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styles.xml" ContentType="application/vnd.openxmlformats-officedocument.spreadsheetml.styles+xml"/>
  <Override PartName="/xl/worksheets/sheet2.xml" ContentType="application/vnd.openxmlformats-officedocument.spreadsheetml.worksheet+xml"/>
  <Override PartName="/xl/theme/theme1.xml" ContentType="application/vnd.openxmlformats-officedocument.theme+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mc:AlternateContent xmlns:mc="http://schemas.openxmlformats.org/markup-compatibility/2006">
    <mc:Choice Requires="x15">
      <x15ac:absPath xmlns:x15ac="http://schemas.microsoft.com/office/spreadsheetml/2010/11/ac" url="G:\Regulatory\Open Files\Market Surveillance\surveillance_products_program\2 CBOT\2017\17.12.19 Ch5 table Cleanup Column S\"/>
    </mc:Choice>
  </mc:AlternateContent>
  <bookViews>
    <workbookView xWindow="0" yWindow="0" windowWidth="21675" windowHeight="8025"/>
  </bookViews>
  <sheets>
    <sheet name="CBOT " sheetId="1" r:id="rId1"/>
    <sheet name="Table Notes" sheetId="2" r:id="rId2"/>
  </sheets>
  <definedNames>
    <definedName name="_xlnm._FilterDatabase" localSheetId="0" hidden="1">'CBOT '!$A$2:$AH$251</definedName>
    <definedName name="OLE_LINK1" localSheetId="1">'Table Notes'!$A$1</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C19" i="1" l="1"/>
  <c r="W19" i="1"/>
  <c r="L19" i="1"/>
  <c r="W43" i="1"/>
  <c r="L43" i="1"/>
  <c r="W13" i="1"/>
  <c r="L13" i="1"/>
  <c r="AC3" i="1"/>
  <c r="W3" i="1"/>
  <c r="L3" i="1"/>
  <c r="AC89" i="1"/>
  <c r="W89" i="1"/>
  <c r="L89" i="1"/>
  <c r="W159" i="1"/>
  <c r="L159" i="1"/>
  <c r="AC100" i="1"/>
  <c r="W100" i="1"/>
  <c r="L100" i="1"/>
</calcChain>
</file>

<file path=xl/sharedStrings.xml><?xml version="1.0" encoding="utf-8"?>
<sst xmlns="http://schemas.openxmlformats.org/spreadsheetml/2006/main" count="2686" uniqueCount="788">
  <si>
    <t>Spot-Month</t>
  </si>
  <si>
    <t>Single Month</t>
  </si>
  <si>
    <t>All Month</t>
  </si>
  <si>
    <t>Contract Name</t>
  </si>
  <si>
    <t>Rule Chapter</t>
  </si>
  <si>
    <t>Commodity Code</t>
  </si>
  <si>
    <t>Contract Size</t>
  </si>
  <si>
    <t>Contract Units</t>
  </si>
  <si>
    <t>Type</t>
  </si>
  <si>
    <t>Settlement</t>
  </si>
  <si>
    <t>Group</t>
  </si>
  <si>
    <t>Diminishing Balance Contract</t>
  </si>
  <si>
    <t>Reporting Level</t>
  </si>
  <si>
    <t>Spot-Month Aggregate Into Futures Equivalent Leg (1)</t>
  </si>
  <si>
    <t>Spot-Month Aggregate Into Futures Equivalent Leg  (2)</t>
  </si>
  <si>
    <t>Spot-Month Aggregate Into Ratio Leg (1)</t>
  </si>
  <si>
    <t>Spot-Month Aggregate Into Ratio Leg (2)</t>
  </si>
  <si>
    <t>Spot-Month Accountability Level</t>
  </si>
  <si>
    <t>Daily Accountability Level (For Daily Contract)</t>
  </si>
  <si>
    <t>Initial Spot-Month Limit (In Net Futures Equivalents) Leg (1) / Leg (2)</t>
  </si>
  <si>
    <t>Initial Spot-Month Limit Effective Date</t>
  </si>
  <si>
    <t>Spot-Month Limit (In Contract Units) Leg (1) / Leg (2)</t>
  </si>
  <si>
    <t>Single Month Aggregate Into Futures Equivalent Leg (1)</t>
  </si>
  <si>
    <t>Single Month Aggregate Into Futures Equivalent Leg (2)</t>
  </si>
  <si>
    <t>Single Month Aggregate Into Ratio Leg (1)</t>
  </si>
  <si>
    <t>Single Month Aggregate Into Ratio Leg (2)</t>
  </si>
  <si>
    <t>Single Month Accountability Level Leg (1) / Leg (2)</t>
  </si>
  <si>
    <t>Single Month Limit (In Net Futures Equivalents) Leg (1) / Leg (2)</t>
  </si>
  <si>
    <t>All Month Aggregate Into Futures Equivalent Leg (1)</t>
  </si>
  <si>
    <t>All Month Aggregate Into Futures Equivalent Leg (2)</t>
  </si>
  <si>
    <t>All Month Aggregate Into Ratio Leg (1)</t>
  </si>
  <si>
    <t>All Month Aggregate Into Ratio Leg (2)</t>
  </si>
  <si>
    <t>All Month Accountability Level Leg (1) / Leg (2)</t>
  </si>
  <si>
    <t>All Month Limit (In Net Futures Equivalents) Leg (1) / Leg (2)</t>
  </si>
  <si>
    <t xml:space="preserve">Corn Futures </t>
  </si>
  <si>
    <t>C</t>
  </si>
  <si>
    <t>Bushels</t>
  </si>
  <si>
    <t>Futures</t>
  </si>
  <si>
    <t>Physically Delivered Futures</t>
  </si>
  <si>
    <t>Agriculture</t>
  </si>
  <si>
    <t>Soybean Futures</t>
  </si>
  <si>
    <t>S</t>
  </si>
  <si>
    <t>Soybean Oil Futures</t>
  </si>
  <si>
    <t>07</t>
  </si>
  <si>
    <t xml:space="preserve">Pounds </t>
  </si>
  <si>
    <t>Soybean Meal Futures</t>
  </si>
  <si>
    <t>06</t>
  </si>
  <si>
    <t>Tons</t>
  </si>
  <si>
    <t>Wheat Futures</t>
  </si>
  <si>
    <t>W</t>
  </si>
  <si>
    <t>Oat Futures</t>
  </si>
  <si>
    <t>O</t>
  </si>
  <si>
    <t>Rough Rice Futures</t>
  </si>
  <si>
    <t>Hundredweight</t>
  </si>
  <si>
    <t>200/250</t>
  </si>
  <si>
    <t>Bloomberg Commodity Index Futures</t>
  </si>
  <si>
    <t>Dollar x Bloomberg Commodity Index</t>
  </si>
  <si>
    <t>Financially Settled Futures</t>
  </si>
  <si>
    <t/>
  </si>
  <si>
    <t>Black Sea Wheat Futures</t>
  </si>
  <si>
    <t>BSW</t>
  </si>
  <si>
    <t>Metric Tons</t>
  </si>
  <si>
    <t>Urea (Granular) FOB U.S. Gulf Coast Swaps (Clearing Only)</t>
  </si>
  <si>
    <t>UFN</t>
  </si>
  <si>
    <t>Short Tons</t>
  </si>
  <si>
    <t>Swap</t>
  </si>
  <si>
    <t>Financially Settled Swap</t>
  </si>
  <si>
    <t>Y</t>
  </si>
  <si>
    <t>UAN FOB NOLA Swaps (Clearing Only)</t>
  </si>
  <si>
    <t>UFU</t>
  </si>
  <si>
    <t>DAP FOB Tampa Swaps (Clearing Only)</t>
  </si>
  <si>
    <t>DFT</t>
  </si>
  <si>
    <t>DAP FOB NOLA Swaps (Clearing Only)</t>
  </si>
  <si>
    <t>DFL</t>
  </si>
  <si>
    <t>Urea (Prilled Bulk) FOB Yuzhny Swaps (Clearing Only)</t>
  </si>
  <si>
    <t>UFZ</t>
  </si>
  <si>
    <t>Urea (Granular) FOB Egypt Swaps (Clearing Only)</t>
  </si>
  <si>
    <t>UFG</t>
  </si>
  <si>
    <t>Corn Options</t>
  </si>
  <si>
    <t>10A</t>
  </si>
  <si>
    <t>Am. Option</t>
  </si>
  <si>
    <t>Exercises into Physical Futures</t>
  </si>
  <si>
    <t>Corn Weekly Options - week 1</t>
  </si>
  <si>
    <t>PY1</t>
  </si>
  <si>
    <t>1 PY1 : 1 C</t>
  </si>
  <si>
    <t>Corn Weekly Options - week 2</t>
  </si>
  <si>
    <t>PY2</t>
  </si>
  <si>
    <t>1 PY2 : 1 C</t>
  </si>
  <si>
    <t>Corn Weekly Options - week 3</t>
  </si>
  <si>
    <t>PY3</t>
  </si>
  <si>
    <t>1 PY3 : 1 C</t>
  </si>
  <si>
    <t>Corn Weekly Options - week 4</t>
  </si>
  <si>
    <t>PY4</t>
  </si>
  <si>
    <t>1 PY4 : 1 C</t>
  </si>
  <si>
    <t>Corn Weekly Options - week 5</t>
  </si>
  <si>
    <t>PY5</t>
  </si>
  <si>
    <t>1 PY5 : 1 C</t>
  </si>
  <si>
    <t xml:space="preserve">Short Dated Options on New Crop Corn Futures </t>
  </si>
  <si>
    <t>CDF</t>
  </si>
  <si>
    <t>1 CDF : 1 C</t>
  </si>
  <si>
    <t>Mini-Sized Corn Futures</t>
  </si>
  <si>
    <t>10B</t>
  </si>
  <si>
    <t>YC</t>
  </si>
  <si>
    <t>33,000</t>
  </si>
  <si>
    <t>Corn Calendar Spread Options - Consecutive</t>
  </si>
  <si>
    <t>10J</t>
  </si>
  <si>
    <t>PYC</t>
  </si>
  <si>
    <t>Eu. Option</t>
  </si>
  <si>
    <t>1 PYC : 1 C</t>
  </si>
  <si>
    <t xml:space="preserve">Corn Calendar Spread Options - MAR-JUL </t>
  </si>
  <si>
    <t>7CC</t>
  </si>
  <si>
    <t>1 7CC : 1 C</t>
  </si>
  <si>
    <t xml:space="preserve">Corn Calendar Spread Options - MAR-DEC </t>
  </si>
  <si>
    <t>3CC</t>
  </si>
  <si>
    <t>1 3CC : 1 C</t>
  </si>
  <si>
    <t xml:space="preserve">Corn Calendar Spread Options - JUL-DEC </t>
  </si>
  <si>
    <t>CC6</t>
  </si>
  <si>
    <t>1 CC6 : 1 C</t>
  </si>
  <si>
    <t xml:space="preserve">Corn Calendar Spread Options - DEC-JUL </t>
  </si>
  <si>
    <t>8CC</t>
  </si>
  <si>
    <t>1 8CC : 1 C</t>
  </si>
  <si>
    <t xml:space="preserve">Corn Calendar Spread Options - DEC-DEC </t>
  </si>
  <si>
    <t>CCZ</t>
  </si>
  <si>
    <t>1 CCZ: 1 C</t>
  </si>
  <si>
    <t>Wheat-Corn Intercommodity Spread Options</t>
  </si>
  <si>
    <t>10N</t>
  </si>
  <si>
    <t>XCW</t>
  </si>
  <si>
    <t>1 XCW : 1 W</t>
  </si>
  <si>
    <t>1 XCW : -1 C</t>
  </si>
  <si>
    <t>12,000/33,000</t>
  </si>
  <si>
    <t>Soybean Options</t>
  </si>
  <si>
    <t>11A</t>
  </si>
  <si>
    <t xml:space="preserve">Soybean Weekly Options - week 1 </t>
  </si>
  <si>
    <t>CZ1</t>
  </si>
  <si>
    <t>1 CZ1 : 1 S</t>
  </si>
  <si>
    <t>Soybean Weekly Options - week 2</t>
  </si>
  <si>
    <t>CZ2</t>
  </si>
  <si>
    <t>1 CZ2 : 1 S</t>
  </si>
  <si>
    <t>Soybean Weekly Options - week 3</t>
  </si>
  <si>
    <t>CZ3</t>
  </si>
  <si>
    <t>1 CZ3 : 1 S</t>
  </si>
  <si>
    <t>Soybean Weekly Options - week 4</t>
  </si>
  <si>
    <t>CZ4</t>
  </si>
  <si>
    <t>1 CZ4 : 1 S</t>
  </si>
  <si>
    <t>Soybean Weekly Options - week 5</t>
  </si>
  <si>
    <t>CZ5</t>
  </si>
  <si>
    <t>1 CZ5 : 1 S</t>
  </si>
  <si>
    <t xml:space="preserve">Short Dated Options on New Crop Soybean Futures </t>
  </si>
  <si>
    <t>SDF</t>
  </si>
  <si>
    <t>1 SDF : 1 S</t>
  </si>
  <si>
    <t>South American Short-Dated New Crop Soybean Options</t>
  </si>
  <si>
    <t>SRS</t>
  </si>
  <si>
    <t>1 SRS : 1 S</t>
  </si>
  <si>
    <t>Mini-Sized Soybean Futures</t>
  </si>
  <si>
    <t>11B</t>
  </si>
  <si>
    <t>YK</t>
  </si>
  <si>
    <t>Soybean Board Crush Spread Options</t>
  </si>
  <si>
    <t>11C</t>
  </si>
  <si>
    <t>10 S/-11 06/-9 07</t>
  </si>
  <si>
    <t xml:space="preserve">Bushels/Tons/Pounds </t>
  </si>
  <si>
    <t>S/06/07</t>
  </si>
  <si>
    <t>1 31 : 10 S / 1 31 : -11 06 / 1 31 : -9 07</t>
  </si>
  <si>
    <t>15,000/6,500/8,000</t>
  </si>
  <si>
    <t xml:space="preserve">Soybean Calendar Spread Options - Consecutive </t>
  </si>
  <si>
    <t>11E</t>
  </si>
  <si>
    <t>ZSC</t>
  </si>
  <si>
    <t>1 ZSC : 1 S</t>
  </si>
  <si>
    <t>Soybean Calendar Spread Options - JAN-MAR</t>
  </si>
  <si>
    <t>S8C</t>
  </si>
  <si>
    <t>1 S8C : 1 S</t>
  </si>
  <si>
    <t xml:space="preserve">Soybean Calendar Spread Options - JAN-MAY </t>
  </si>
  <si>
    <t>KSC</t>
  </si>
  <si>
    <t>1 KSC : 1 S</t>
  </si>
  <si>
    <t xml:space="preserve">Soybean Calendar Spread Options - MAR-JUL </t>
  </si>
  <si>
    <t>KSH</t>
  </si>
  <si>
    <t>1 KSH : 1 S</t>
  </si>
  <si>
    <t>Soybean Calendar Spread Options - MAR-NOV</t>
  </si>
  <si>
    <t>SC0</t>
  </si>
  <si>
    <t>1 SC0 : 1 S</t>
  </si>
  <si>
    <t xml:space="preserve">Soybean Calendar Spread Options - MAY-NOV </t>
  </si>
  <si>
    <t>C7S</t>
  </si>
  <si>
    <t xml:space="preserve">Bushels </t>
  </si>
  <si>
    <t>1 C7S : 1 S</t>
  </si>
  <si>
    <t>Soybean Calendar Spread Options - JUL-JUL</t>
  </si>
  <si>
    <t>SC1</t>
  </si>
  <si>
    <t>1 SC1 : 1 S</t>
  </si>
  <si>
    <t xml:space="preserve">Soybean Calendar Spread Options - JUL-NOV </t>
  </si>
  <si>
    <t>SC5</t>
  </si>
  <si>
    <t>1 SC5 : 1 S</t>
  </si>
  <si>
    <t xml:space="preserve">Soybean Calendar Spread Options - AUG-NOV </t>
  </si>
  <si>
    <t>SC4</t>
  </si>
  <si>
    <t>1 SC4 : 1 S</t>
  </si>
  <si>
    <t>Soybean Calendar Spread Options - NOV-MAR</t>
  </si>
  <si>
    <t>SC3</t>
  </si>
  <si>
    <t>1 SC3 : 1 S</t>
  </si>
  <si>
    <t xml:space="preserve">Soybean Calendar Spread Options - NOV-JUL </t>
  </si>
  <si>
    <t>SX9</t>
  </si>
  <si>
    <t>1 SX9 : 1 S</t>
  </si>
  <si>
    <t xml:space="preserve">Soybean Calendar Spread Options - NOV-NOV </t>
  </si>
  <si>
    <t>SCX</t>
  </si>
  <si>
    <t>1 SCX : 1 S</t>
  </si>
  <si>
    <t xml:space="preserve">Soybean Calendar Spread Options - Nearby </t>
  </si>
  <si>
    <t>Soybean Oil Options</t>
  </si>
  <si>
    <t>12A</t>
  </si>
  <si>
    <t>Pounds</t>
  </si>
  <si>
    <t>Soybean Oil Weekly Options - week 1</t>
  </si>
  <si>
    <t>OZ1</t>
  </si>
  <si>
    <t>1 OZ1 : 1 07</t>
  </si>
  <si>
    <t>Soybean Oil Weekly Options - week 2</t>
  </si>
  <si>
    <t>OZ2</t>
  </si>
  <si>
    <t>1 OZ2 : 1 07</t>
  </si>
  <si>
    <t>Soybean Oil Weekly Options - week 3</t>
  </si>
  <si>
    <t>OZ3</t>
  </si>
  <si>
    <t>1 OZ3 : 1 07</t>
  </si>
  <si>
    <t>Soybean Oil Weekly Options - week 4</t>
  </si>
  <si>
    <t>OZ4</t>
  </si>
  <si>
    <t>1 OZ4 : 1 07</t>
  </si>
  <si>
    <t>Soybean Oil Weekly Options - week 5</t>
  </si>
  <si>
    <t>OZ5</t>
  </si>
  <si>
    <t>1 OZ5 : 1 07</t>
  </si>
  <si>
    <t>Short Dated Options on New Crop Soybean Oil Futures</t>
  </si>
  <si>
    <t>LDF</t>
  </si>
  <si>
    <t>1 LDF : 1 07</t>
  </si>
  <si>
    <t xml:space="preserve">Soybean Oil Calendar Spread Options - JUL-DEC </t>
  </si>
  <si>
    <t>12B</t>
  </si>
  <si>
    <t>CO6</t>
  </si>
  <si>
    <t>1 CO6 : 1 07</t>
  </si>
  <si>
    <t xml:space="preserve">Soybean Oil Calendar Spread Options - AUG-DEC </t>
  </si>
  <si>
    <t>OC4</t>
  </si>
  <si>
    <t>1 OC4 : 1 07</t>
  </si>
  <si>
    <t xml:space="preserve">Soybean Oil Calendar Spread Options - SEP-DEC </t>
  </si>
  <si>
    <t>OC5</t>
  </si>
  <si>
    <t>1 OC5 : 1 07</t>
  </si>
  <si>
    <t xml:space="preserve">Soybean Oil Calendar Spread Options - DEC-JUL </t>
  </si>
  <si>
    <t>OC3</t>
  </si>
  <si>
    <t>1 OC3 : 1 07</t>
  </si>
  <si>
    <t xml:space="preserve">Soybean Oil Calendar Spread Options - Nearby </t>
  </si>
  <si>
    <t>COY</t>
  </si>
  <si>
    <t>1 COY : 1 07</t>
  </si>
  <si>
    <t>Soybean Meal Options</t>
  </si>
  <si>
    <t>13A</t>
  </si>
  <si>
    <t>Soybean Meal Weekly Options - week 1</t>
  </si>
  <si>
    <t>MZ1</t>
  </si>
  <si>
    <t>1 MZ1 : 1 06</t>
  </si>
  <si>
    <t>Soybean Meal Weekly Options - week 2</t>
  </si>
  <si>
    <t>MZ2</t>
  </si>
  <si>
    <t>1 MZ2 : 1 06</t>
  </si>
  <si>
    <t>Soybean Meal Weekly Options - week 3</t>
  </si>
  <si>
    <t>MZ3</t>
  </si>
  <si>
    <t>1 MZ3 : 1 06</t>
  </si>
  <si>
    <t>Soybean Meal Weekly Options - week 4</t>
  </si>
  <si>
    <t>MZ4</t>
  </si>
  <si>
    <t>1 MZ4 : 1 06</t>
  </si>
  <si>
    <t>Soybean Meal Weekly Options - week 5</t>
  </si>
  <si>
    <t>MZ5</t>
  </si>
  <si>
    <t>1 MZ5 : 1 06</t>
  </si>
  <si>
    <t>Short Dated Options on New Crop Soybean Meal Futures</t>
  </si>
  <si>
    <t>ODF</t>
  </si>
  <si>
    <t>1 ODF : 1 06</t>
  </si>
  <si>
    <t xml:space="preserve">Soybean Meal Calendar Spread Options - JUL-DEC </t>
  </si>
  <si>
    <t>13B</t>
  </si>
  <si>
    <t>SM6</t>
  </si>
  <si>
    <t>1 SM6 : 1 06</t>
  </si>
  <si>
    <t xml:space="preserve">Soybean Meal Calendar Spread Options - AUG-DEC </t>
  </si>
  <si>
    <t>SM4</t>
  </si>
  <si>
    <t>1 SM4 : 1 06</t>
  </si>
  <si>
    <t xml:space="preserve">Soybean Meal Calendar Spread Options - SEP-DEC </t>
  </si>
  <si>
    <t>SM5</t>
  </si>
  <si>
    <t>1 SM5 : 1 06</t>
  </si>
  <si>
    <t xml:space="preserve">Soybean Meal Calendar Spread Options - DEC-JUL </t>
  </si>
  <si>
    <t>SM3</t>
  </si>
  <si>
    <t>1 SM3 : 1 06</t>
  </si>
  <si>
    <t>Soybean Meal Calendar Spread Options - Nearby</t>
  </si>
  <si>
    <t>MYC</t>
  </si>
  <si>
    <t>1 MYC : 1 06</t>
  </si>
  <si>
    <t>Wheat Options</t>
  </si>
  <si>
    <t>14A</t>
  </si>
  <si>
    <t>Wheat Weekly Options - week 1</t>
  </si>
  <si>
    <t>WZ1</t>
  </si>
  <si>
    <t>1 WZ1 : 1 W</t>
  </si>
  <si>
    <t>Wheat Weekly Options - week 2</t>
  </si>
  <si>
    <t>WZ2</t>
  </si>
  <si>
    <t>1 WZ2 : 1 W</t>
  </si>
  <si>
    <t>Wheat Weekly Options - week 3</t>
  </si>
  <si>
    <t>WZ3</t>
  </si>
  <si>
    <t>1 WZ3 : 1 W</t>
  </si>
  <si>
    <t>Wheat Weekly Options - week 4</t>
  </si>
  <si>
    <t>WZ4</t>
  </si>
  <si>
    <t>1 WZ4 : 1 W</t>
  </si>
  <si>
    <t>Wheat Weekly Options - week 5</t>
  </si>
  <si>
    <t>WZ5</t>
  </si>
  <si>
    <t>1 WZ5 : 1 W</t>
  </si>
  <si>
    <t xml:space="preserve">Short Dated Options on New Crop Wheat Futures </t>
  </si>
  <si>
    <t>WDF</t>
  </si>
  <si>
    <t>1 WDF : 1 W</t>
  </si>
  <si>
    <t>Mini-Sized Wheat Futures</t>
  </si>
  <si>
    <t>14B</t>
  </si>
  <si>
    <t>YW</t>
  </si>
  <si>
    <t xml:space="preserve">Wheat Calendar Spread Options - MAR-JUL </t>
  </si>
  <si>
    <t>14D</t>
  </si>
  <si>
    <t>CW3</t>
  </si>
  <si>
    <t>1 CW3 : 1 W</t>
  </si>
  <si>
    <t xml:space="preserve">Wheat Calendar Spread Options - JUL-JUL </t>
  </si>
  <si>
    <t>CWN</t>
  </si>
  <si>
    <t>1 CWN : 1 W</t>
  </si>
  <si>
    <t xml:space="preserve">Wheat Calendar Spread Options - JUL-DEC </t>
  </si>
  <si>
    <t>CWM</t>
  </si>
  <si>
    <t>1 CWM : 1 W</t>
  </si>
  <si>
    <t>Wheat Calendar Spread Options - DEC-JUL</t>
  </si>
  <si>
    <t>CW6</t>
  </si>
  <si>
    <t>1 CW6 : 1 W</t>
  </si>
  <si>
    <t xml:space="preserve">Wheat Calendar Spread Options - DEC-DEC </t>
  </si>
  <si>
    <t>WCZ</t>
  </si>
  <si>
    <t>1 WCZ : 1 W</t>
  </si>
  <si>
    <t>Wheat Calendar Spread Options - Nearby</t>
  </si>
  <si>
    <t>WZC</t>
  </si>
  <si>
    <t>1 WZC : 1 W</t>
  </si>
  <si>
    <t>MGEX-CBOT Wheat Intercommodity Spread Options</t>
  </si>
  <si>
    <t>14E</t>
  </si>
  <si>
    <t>MCG</t>
  </si>
  <si>
    <t xml:space="preserve">Financially Settled Option </t>
  </si>
  <si>
    <t>1 MCG : -1 W</t>
  </si>
  <si>
    <t>12,000/12,000</t>
  </si>
  <si>
    <t>KCBT-CBOT Wheat Intercommodity Spread Options</t>
  </si>
  <si>
    <t>14F</t>
  </si>
  <si>
    <t>KWC</t>
  </si>
  <si>
    <t>Financially Settled Option</t>
  </si>
  <si>
    <t>KW</t>
  </si>
  <si>
    <t>1 KWC : 1 KW</t>
  </si>
  <si>
    <t>1 KWC : -1 W</t>
  </si>
  <si>
    <t>MGEX-KC HRW Wheat Intercommodity Spread Options</t>
  </si>
  <si>
    <t>14K</t>
  </si>
  <si>
    <t>MKW</t>
  </si>
  <si>
    <t>1 MKW : -1 KW</t>
  </si>
  <si>
    <t>Mini-Sized KC HRW Wheat Futures</t>
  </si>
  <si>
    <t>14N</t>
  </si>
  <si>
    <t>MKC</t>
  </si>
  <si>
    <t>EU Wheat Futures</t>
  </si>
  <si>
    <t>14P</t>
  </si>
  <si>
    <t>WEU</t>
  </si>
  <si>
    <t>Options on EU Wheat Futures</t>
  </si>
  <si>
    <t>14Q</t>
  </si>
  <si>
    <t>WEO</t>
  </si>
  <si>
    <t>1 WEO : 1 WEU</t>
  </si>
  <si>
    <t>Oat Options</t>
  </si>
  <si>
    <t>15A</t>
  </si>
  <si>
    <t>Rough Rice Options</t>
  </si>
  <si>
    <t>17A</t>
  </si>
  <si>
    <t>14</t>
  </si>
  <si>
    <t>Bloomberg Commodity Index Swaps (Cleared OTC)</t>
  </si>
  <si>
    <t>29A</t>
  </si>
  <si>
    <t>DGS</t>
  </si>
  <si>
    <t>Bloomberg Commodity Index 2-Month Forward Swaps (Cleared OTC)</t>
  </si>
  <si>
    <t>29B</t>
  </si>
  <si>
    <t>DG2</t>
  </si>
  <si>
    <t xml:space="preserve">Dollar x Bloomberg Commodity Index 2-Month Forward </t>
  </si>
  <si>
    <t>Bloomberg Commodity Index 3-Month Forward Swaps (Cleared OTC)</t>
  </si>
  <si>
    <t>29C</t>
  </si>
  <si>
    <t>DG3</t>
  </si>
  <si>
    <t xml:space="preserve">Dollar x Bloomberg Commodity Index 3-Month Forward </t>
  </si>
  <si>
    <t>Bloomberg Roll Select Commodity Index Futures</t>
  </si>
  <si>
    <t>29D</t>
  </si>
  <si>
    <t>DRS</t>
  </si>
  <si>
    <t>Dollar x Bloomberg Roll Select Commodity Index</t>
  </si>
  <si>
    <t>KC HRW Wheat Futures</t>
  </si>
  <si>
    <t>14H</t>
  </si>
  <si>
    <t xml:space="preserve">Futures </t>
  </si>
  <si>
    <t xml:space="preserve">Agriculture  </t>
  </si>
  <si>
    <t xml:space="preserve">Options on Contracts of Sale on KC Hard Red Winter Wheat Futures </t>
  </si>
  <si>
    <t>14L</t>
  </si>
  <si>
    <t>KC HRW Wheat Weekly Options - week 1</t>
  </si>
  <si>
    <t>OK1</t>
  </si>
  <si>
    <t>1 OK1 : 1 KW</t>
  </si>
  <si>
    <t>KC HRW Wheat Weekly Options - week 2</t>
  </si>
  <si>
    <t>OK2</t>
  </si>
  <si>
    <t>1 OK2 : 1 KW</t>
  </si>
  <si>
    <t>KC HRW Wheat Weekly Options - week 3</t>
  </si>
  <si>
    <t>OK3</t>
  </si>
  <si>
    <t>1 OK3 : 1 KW</t>
  </si>
  <si>
    <t>KC HRW Wheat Weekly Options - week 4</t>
  </si>
  <si>
    <t>OK4</t>
  </si>
  <si>
    <t>1 OK4 : 1 KW</t>
  </si>
  <si>
    <t>KC HRW Wheat Weekly Options - week 5</t>
  </si>
  <si>
    <t>OK5</t>
  </si>
  <si>
    <t>1 OK5 : 1 KW</t>
  </si>
  <si>
    <t>Short Dated Options on New Crop KC HRW Wheat Futures</t>
  </si>
  <si>
    <t>KWO</t>
  </si>
  <si>
    <t>1 KWO : 1 KW</t>
  </si>
  <si>
    <t xml:space="preserve">KC HRW Wheat Calendar Spread Options - Consecutive </t>
  </si>
  <si>
    <t>14M</t>
  </si>
  <si>
    <t>K7C</t>
  </si>
  <si>
    <t>1 K7C : 1 KW</t>
  </si>
  <si>
    <t xml:space="preserve">KC HRW Wheat Calendar Spread Options - MAR-JUL </t>
  </si>
  <si>
    <t>KC3</t>
  </si>
  <si>
    <t>1 KC3 : 1 KW</t>
  </si>
  <si>
    <t xml:space="preserve">KC HRW Wheat Calendar Spread Options - JUL-DEC </t>
  </si>
  <si>
    <t>CKM</t>
  </si>
  <si>
    <t>1 CKM : 1 KW</t>
  </si>
  <si>
    <t>KC HRW Wheat Calendar Spread Options - JUL-JUL</t>
  </si>
  <si>
    <t>CKN</t>
  </si>
  <si>
    <t>1 CKN : 1 KW</t>
  </si>
  <si>
    <t>KC HRW Wheat Calendar Spread Options - DEC-JUL</t>
  </si>
  <si>
    <t>CK6</t>
  </si>
  <si>
    <t>1 CK6 : 1 KW</t>
  </si>
  <si>
    <t>KC HRW Wheat Calendar Spread Options - DEC-DEC</t>
  </si>
  <si>
    <t>KCZ</t>
  </si>
  <si>
    <t>1 KCZ : 1 KW</t>
  </si>
  <si>
    <t>Denatured Fuel Ethanol Futures</t>
  </si>
  <si>
    <t>EH</t>
  </si>
  <si>
    <t>Gallons</t>
  </si>
  <si>
    <t>Energy</t>
  </si>
  <si>
    <t>Standard Options on Denatured Fuel Ethanol Futures</t>
  </si>
  <si>
    <t>16A</t>
  </si>
  <si>
    <t>Denatured Fuel Ethanol Forward Month Futures</t>
  </si>
  <si>
    <t>16E</t>
  </si>
  <si>
    <t>2 71 : 1 EH</t>
  </si>
  <si>
    <t xml:space="preserve">CBOT E-mini Dow Jones Industrial Average Index Futures ($5 Multiplier) </t>
  </si>
  <si>
    <t>YM</t>
  </si>
  <si>
    <r>
      <t xml:space="preserve">Dollar x DJIA </t>
    </r>
    <r>
      <rPr>
        <strike/>
        <sz val="11"/>
        <color theme="1"/>
        <rFont val="Calibri"/>
        <family val="2"/>
        <scheme val="minor"/>
      </rPr>
      <t/>
    </r>
  </si>
  <si>
    <t>Equity</t>
  </si>
  <si>
    <t>DJ US Real Estate Index Futures</t>
  </si>
  <si>
    <t>JR</t>
  </si>
  <si>
    <t>Dollar x Dow Jones US Real Estate Index</t>
  </si>
  <si>
    <t>CBOT E-mini Dow Jones Industrial Average Index ($5 Multiplier) Futures Options</t>
  </si>
  <si>
    <t>27A</t>
  </si>
  <si>
    <t>Exercises into Financial Futures</t>
  </si>
  <si>
    <t>CBOT E-mini Dow Jones Industrial Average Index ($5 Multiplier) Weekly Option - week 1</t>
  </si>
  <si>
    <t>YM1</t>
  </si>
  <si>
    <t>1 YM1 : 1 YM</t>
  </si>
  <si>
    <t>CBOT E-mini Dow Jones Industrial Average Index ($5 Multiplier) Weekly Option - week 2</t>
  </si>
  <si>
    <t>YM2</t>
  </si>
  <si>
    <t>1 YM2 : 1 YM</t>
  </si>
  <si>
    <t>CBOT E-mini Dow Jones Industrial Average Index ($5 Multiplier) Weekly Option - week 3</t>
  </si>
  <si>
    <t>YM3</t>
  </si>
  <si>
    <t>1 YM3 : 1 YM</t>
  </si>
  <si>
    <t>CBOT E-mini Dow Jones Industrial Average Index ($5 Multiplier) Weekly Option - week 4</t>
  </si>
  <si>
    <t>YM4</t>
  </si>
  <si>
    <t>1 YM4 : 1 YM</t>
  </si>
  <si>
    <t>CBOT E-mini Dow Jones Industrial Average Index ($5 Multiplier) End-of-Month Option</t>
  </si>
  <si>
    <t>EYM</t>
  </si>
  <si>
    <t>1 EYM : 1 YM</t>
  </si>
  <si>
    <t>Two-Year Treasury Invoice Swap – Initial</t>
  </si>
  <si>
    <t>T1A</t>
  </si>
  <si>
    <t>Notional Amount comparable to the order of magnitude of the Trading Unit for the corresponding Related Futures Contract</t>
  </si>
  <si>
    <t>Interest Rate</t>
  </si>
  <si>
    <t>Two-Year Treasury Invoice Swap -- Secondary</t>
  </si>
  <si>
    <t>T2A</t>
  </si>
  <si>
    <t>Two-Year Treasury Invoice Swap -- Tertiary</t>
  </si>
  <si>
    <t>T3A</t>
  </si>
  <si>
    <t>Five-Year Treasury Invoice Swap – Initial</t>
  </si>
  <si>
    <t>F1A</t>
  </si>
  <si>
    <t>Five-Year Treasury Invoice Swap -- Secondary</t>
  </si>
  <si>
    <t>F2A</t>
  </si>
  <si>
    <t>Five-Year Treasury Invoice Swap -- Tertiary</t>
  </si>
  <si>
    <t>F3A</t>
  </si>
  <si>
    <t>Ten-Year Treasury Invoice Swap – Initial</t>
  </si>
  <si>
    <t>N1A</t>
  </si>
  <si>
    <t>Ten-Year Treasury Invoice Swap -- Secondary</t>
  </si>
  <si>
    <t>N2A</t>
  </si>
  <si>
    <t>Ten-Year Treasury Invoice Swap – Tertiary</t>
  </si>
  <si>
    <t>N3A</t>
  </si>
  <si>
    <t>Treasury Bond Invoice Swap – Initial</t>
  </si>
  <si>
    <t>B1A</t>
  </si>
  <si>
    <t>Treasury Bond Invoice Swap – Secondary</t>
  </si>
  <si>
    <t>B2A</t>
  </si>
  <si>
    <t>Treasury Bond Invoice Swap – Tertiary</t>
  </si>
  <si>
    <t>B3A</t>
  </si>
  <si>
    <t>Long-Term Treasury Bond Invoice Swap -- Initial</t>
  </si>
  <si>
    <t>U1A</t>
  </si>
  <si>
    <t>Long-Term Treasury Bond Invoice Swap -- Secondary</t>
  </si>
  <si>
    <t>U2A</t>
  </si>
  <si>
    <t>Long-Term Treasury Bond Invoice Swap -- Tertiary</t>
  </si>
  <si>
    <t>U3A</t>
  </si>
  <si>
    <t>Ultra Ten-Year Treasury Invoice Swap – Initial</t>
  </si>
  <si>
    <t>TNA</t>
  </si>
  <si>
    <t>Ultra Ten-Year Treasury Invoice Swap - Secondary</t>
  </si>
  <si>
    <t>TNB</t>
  </si>
  <si>
    <t>Ultra Ten-Year Treasury Invoice Swap - Tertiary</t>
  </si>
  <si>
    <t>TNC</t>
  </si>
  <si>
    <t>Ultra Ten-Year Treasury Invoice Swap - Quaternary</t>
  </si>
  <si>
    <t>TND</t>
  </si>
  <si>
    <t>Ultra Ten-Year Treasury Invoice Swap - Quinary</t>
  </si>
  <si>
    <t>TNE</t>
  </si>
  <si>
    <t>Ultra Ten-Year Treasury Invoice Swap - Senary</t>
  </si>
  <si>
    <t>TNF</t>
  </si>
  <si>
    <t>U.S. Treasury Bonds</t>
  </si>
  <si>
    <t xml:space="preserve">Interest Rate </t>
  </si>
  <si>
    <t>17</t>
  </si>
  <si>
    <t xml:space="preserve">Long-Term U.S. Treasury Note Futures (6½ to 10-Year) </t>
  </si>
  <si>
    <t>U.S. Treasury Notes</t>
  </si>
  <si>
    <t xml:space="preserve">Physically Delivered Futures </t>
  </si>
  <si>
    <t>21</t>
  </si>
  <si>
    <t xml:space="preserve">Medium-Term U.S. Treasury Note Futures (5-Year) </t>
  </si>
  <si>
    <t>25</t>
  </si>
  <si>
    <t>Short-Term U.S. Treasury Note Futures (2-Year)</t>
  </si>
  <si>
    <t>26</t>
  </si>
  <si>
    <t>30-Day Federal Fund Futures</t>
  </si>
  <si>
    <t>U.S. Dollar</t>
  </si>
  <si>
    <t xml:space="preserve">Financially Settled Futures </t>
  </si>
  <si>
    <t>41</t>
  </si>
  <si>
    <t>10-Year U.S. Treasury Note Futures</t>
  </si>
  <si>
    <t>TN</t>
  </si>
  <si>
    <t>3-Year U.S. Treasury Note Futures</t>
  </si>
  <si>
    <t>3YR</t>
  </si>
  <si>
    <t xml:space="preserve">Long-Term U.S. Treasury Bond Futures </t>
  </si>
  <si>
    <t>UBE</t>
  </si>
  <si>
    <t>2-Year U.S. Dollar Interest Rate Swap Futures</t>
  </si>
  <si>
    <t>T1U</t>
  </si>
  <si>
    <t>IRS Contracts (2 yr interest rate swap)</t>
  </si>
  <si>
    <t>5-Year U.S. Dollar Interest Rate Swap Futures</t>
  </si>
  <si>
    <t>F1U</t>
  </si>
  <si>
    <t>IRS Contracts (5 yr interest rate swap)</t>
  </si>
  <si>
    <t>10-Year U.S. Dollar Interest Rate Swap Futures</t>
  </si>
  <si>
    <t>N1U</t>
  </si>
  <si>
    <t>IRS Contracts (10 yr interest rate swap)</t>
  </si>
  <si>
    <t>30-Year U.S. Dollar Interest Rate Swap Futures</t>
  </si>
  <si>
    <t>B1U</t>
  </si>
  <si>
    <t>IRS Contracts (30 yr interest rate swap)</t>
  </si>
  <si>
    <t>2-Year EUR Interest Rate Swap Futures</t>
  </si>
  <si>
    <t>T1E</t>
  </si>
  <si>
    <t>5-Year EUR Interest Rate Swap Futures</t>
  </si>
  <si>
    <t>F1E</t>
  </si>
  <si>
    <t>10-Year EUR Interest Rate Swap Futures</t>
  </si>
  <si>
    <t>N1E</t>
  </si>
  <si>
    <t>7-Year USD Interest Rate Swap Futures</t>
  </si>
  <si>
    <t>S1U</t>
  </si>
  <si>
    <t>IRS Contracts (7 yr interest rate swap)</t>
  </si>
  <si>
    <t>20-Year USD Interest Rate Swap Futures</t>
  </si>
  <si>
    <t>E1U</t>
  </si>
  <si>
    <t>IRS Contracts (20 yr interest rate swap)</t>
  </si>
  <si>
    <t>Standard Options on U.S. Treasury Bond Futures</t>
  </si>
  <si>
    <t>18A</t>
  </si>
  <si>
    <t>U.S. Treasury Bond Weekly Options - week 1</t>
  </si>
  <si>
    <t>US1</t>
  </si>
  <si>
    <t>1 US1 : 1 17</t>
  </si>
  <si>
    <t xml:space="preserve">U.S. Treasury Bond Weekly Options - week 2 </t>
  </si>
  <si>
    <t>US2</t>
  </si>
  <si>
    <t>1 US2 : 1 17</t>
  </si>
  <si>
    <t xml:space="preserve">U.S. Treasury Bond Weekly Options - week 3 </t>
  </si>
  <si>
    <t>US3</t>
  </si>
  <si>
    <t>1 US3 : 1 17</t>
  </si>
  <si>
    <t xml:space="preserve">U.S. Treasury Bond Weekly Options - week 4 </t>
  </si>
  <si>
    <t>US4</t>
  </si>
  <si>
    <t>1 US4 : 1 17</t>
  </si>
  <si>
    <t>U.S. Treasury Bond Weekly Options - week 5</t>
  </si>
  <si>
    <t>US5</t>
  </si>
  <si>
    <t>1 US5 : 1 17</t>
  </si>
  <si>
    <t>Flexible Options on U.S. Treasury Bond Futures (American-Style)</t>
  </si>
  <si>
    <t>18B</t>
  </si>
  <si>
    <t>1 52 : 1 17</t>
  </si>
  <si>
    <t>Flexible Options on U.S. Treasury Bond Futures (European-Style)</t>
  </si>
  <si>
    <t>1 53 : 1 17</t>
  </si>
  <si>
    <t>Standard Options on Long-Term U.S. Treasury Note Futures</t>
  </si>
  <si>
    <t>19A</t>
  </si>
  <si>
    <t xml:space="preserve">10-Yr U.S. Treasury Note Weekly Options - week 1 </t>
  </si>
  <si>
    <t>TY1</t>
  </si>
  <si>
    <t>1 TY1 : 1 21</t>
  </si>
  <si>
    <t xml:space="preserve">10-Yr U.S. Treasury Note Weekly Options - week 2 </t>
  </si>
  <si>
    <t>TY2</t>
  </si>
  <si>
    <t>1 TY2 : 1 21</t>
  </si>
  <si>
    <t xml:space="preserve">10-Yr U.S. Treasury Note Weekly Options - week 3 </t>
  </si>
  <si>
    <t>TY3</t>
  </si>
  <si>
    <t>1 TY3 : 1 21</t>
  </si>
  <si>
    <t>10-Yr U.S. Treasury Note Weekly Options - week 4</t>
  </si>
  <si>
    <t>TY4</t>
  </si>
  <si>
    <t>1 TY4 : 1 21</t>
  </si>
  <si>
    <t>10-Yr U.S. Treasury Note Weekly Options - week 5</t>
  </si>
  <si>
    <t>TY5</t>
  </si>
  <si>
    <t>1 TY5 : 1 21</t>
  </si>
  <si>
    <t>Flexible Options on Long-Term U.S. Treasury Note Futures (American-Style)</t>
  </si>
  <si>
    <t>19B</t>
  </si>
  <si>
    <t>1 54 : 1 21</t>
  </si>
  <si>
    <t>Flexible Options on Long-Term U.S. Treasury Note Futures (European-Style)</t>
  </si>
  <si>
    <t>1 55 : 1 21</t>
  </si>
  <si>
    <t>Standard Options on Medium-Term U.S. Treasury Note Futures</t>
  </si>
  <si>
    <t>20A</t>
  </si>
  <si>
    <t>5-Yr U.S. Treasury Note Weekly Options - week 1</t>
  </si>
  <si>
    <t>FV1</t>
  </si>
  <si>
    <t>1 FV1 : 1 25</t>
  </si>
  <si>
    <t xml:space="preserve">5-Yr U.S. Treasury Note Weekly Options - week 2 </t>
  </si>
  <si>
    <t>FV2</t>
  </si>
  <si>
    <t>1 FV2 : 1 25</t>
  </si>
  <si>
    <t>5-Yr U.S. Treasury Note Weekly Options - week 3</t>
  </si>
  <si>
    <t>FV3</t>
  </si>
  <si>
    <t>1 FV3 : 1 25</t>
  </si>
  <si>
    <t>5-Yr U.S. Treasury Note Weekly Options - week 4</t>
  </si>
  <si>
    <t>FV4</t>
  </si>
  <si>
    <t>1 FV4 : 1 25</t>
  </si>
  <si>
    <t>5-Yr U.S. Treasury Note Weekly Options - week 5</t>
  </si>
  <si>
    <t>FV5</t>
  </si>
  <si>
    <t>1 FV5 : 1 25</t>
  </si>
  <si>
    <t>Flexible Options on Medium-Term U.S. Treasury Note Futures (American-Style)</t>
  </si>
  <si>
    <t>20B</t>
  </si>
  <si>
    <t>1 60 : 1 25</t>
  </si>
  <si>
    <t>Flexible Options on Medium-Term U.S. Treasury Note Futures (European-Style)</t>
  </si>
  <si>
    <t>1 57 : 1 25</t>
  </si>
  <si>
    <t>Standard Options on Short-Term U.S. Treasury Note Futures</t>
  </si>
  <si>
    <t>21A</t>
  </si>
  <si>
    <t xml:space="preserve">2-Yr U.S. Treasury Note Weekly Options - week 1 </t>
  </si>
  <si>
    <t>TW1</t>
  </si>
  <si>
    <t>1 TW1 : 1 26</t>
  </si>
  <si>
    <t>2-Yr U.S. Treasury Note Weekly Options - week 2</t>
  </si>
  <si>
    <t>TW2</t>
  </si>
  <si>
    <t>1 TW2 : 1 26</t>
  </si>
  <si>
    <t>2-Yr U.S. Treasury Note Weekly Options - week 3</t>
  </si>
  <si>
    <t>TW3</t>
  </si>
  <si>
    <t>1 TW3 : 1 26</t>
  </si>
  <si>
    <t>2-Yr U.S. Treasury Note Weekly Options - week 4</t>
  </si>
  <si>
    <t>TW4</t>
  </si>
  <si>
    <t>1 TW4 : 1 26</t>
  </si>
  <si>
    <t xml:space="preserve">2-Yr U.S. Treasury Note Weekly Options - week 5 </t>
  </si>
  <si>
    <t>TW5</t>
  </si>
  <si>
    <t>1 TW5 : 1 26</t>
  </si>
  <si>
    <t>Flexible Options on Short-Term U.S. Treasury Note Futures (American-Style)</t>
  </si>
  <si>
    <t>21B</t>
  </si>
  <si>
    <t>1 58 : 1 26</t>
  </si>
  <si>
    <t>Flexible Options on Short-Term U.S. Treasury Note Futures (European-Style)</t>
  </si>
  <si>
    <t>1 59 : 1 26</t>
  </si>
  <si>
    <t>Standard Options on 30-Day Federal Fund Futures</t>
  </si>
  <si>
    <t>22A</t>
  </si>
  <si>
    <t>12-Month Mid-Curve Option on 30-Day Federal Fund Futures</t>
  </si>
  <si>
    <t>FF1</t>
  </si>
  <si>
    <t>1 FF1 : 1 41</t>
  </si>
  <si>
    <t>6-Month Mid-Curve Option on 30-Day Federal Fund Futures</t>
  </si>
  <si>
    <t>FF6</t>
  </si>
  <si>
    <t>1 FF6 : 1 41</t>
  </si>
  <si>
    <t>Standard Options on 10-Year U.S. Treasury Note Futures</t>
  </si>
  <si>
    <t>26A</t>
  </si>
  <si>
    <t>TN1</t>
  </si>
  <si>
    <t>1 TN1 : 1 TN</t>
  </si>
  <si>
    <t>TN2</t>
  </si>
  <si>
    <t>1 TN2 : 1 TN</t>
  </si>
  <si>
    <t>TN3</t>
  </si>
  <si>
    <t>1 TN3 : 1 TN</t>
  </si>
  <si>
    <t>TN4</t>
  </si>
  <si>
    <t>1 TN4 : 1 TN</t>
  </si>
  <si>
    <t>TN5</t>
  </si>
  <si>
    <t>1 TN5 : 1 TN</t>
  </si>
  <si>
    <t>Flexible Options on 10-Year U.S. Treasury Note Futures  (American-Style)</t>
  </si>
  <si>
    <t>26B</t>
  </si>
  <si>
    <t>56</t>
  </si>
  <si>
    <t>1 56 : 1 TN</t>
  </si>
  <si>
    <t>Flexible Options on 10-Year U.S. Treasury Note Futures  (European-Style)</t>
  </si>
  <si>
    <t>65</t>
  </si>
  <si>
    <t>1 65 : 1 TN</t>
  </si>
  <si>
    <t>Standard Options on Long-Term U.S. Treasury Bond Futures</t>
  </si>
  <si>
    <t>40A</t>
  </si>
  <si>
    <t>Long-Term U.S. Treasury Bond Weekly Options - week 1</t>
  </si>
  <si>
    <t>UL1</t>
  </si>
  <si>
    <t>1 UL1 : 1 UBE</t>
  </si>
  <si>
    <t>Long-Term U.S. Treasury Bond Weekly Options - week 2</t>
  </si>
  <si>
    <t>UL2</t>
  </si>
  <si>
    <t>1 UL2 : 1 UBE</t>
  </si>
  <si>
    <t>Long-Term U.S. Treasury Bond Weekly Options - week 3</t>
  </si>
  <si>
    <t>UL3</t>
  </si>
  <si>
    <t>1 UL3 : 1 UBE</t>
  </si>
  <si>
    <t xml:space="preserve">Long-Term U.S. Treasury Bond Weekly Options - week 4 </t>
  </si>
  <si>
    <t>UL4</t>
  </si>
  <si>
    <t>1 UL4 : 1 UBE</t>
  </si>
  <si>
    <t>Long-Term U.S. Treasury Bond Weekly Options - week 5</t>
  </si>
  <si>
    <t>UL5</t>
  </si>
  <si>
    <t>1 UL5 : 1 UBE</t>
  </si>
  <si>
    <t>Flexible Options on Long-Term U.S. Treasury Bond Futures (American-Style)</t>
  </si>
  <si>
    <t>40B</t>
  </si>
  <si>
    <t>1 97 : 1 UBE</t>
  </si>
  <si>
    <t>Flexible Options on Long-Term U.S. Treasury Bond Futures (European-Style)</t>
  </si>
  <si>
    <t>1 98 : 1 UBE</t>
  </si>
  <si>
    <t>U.S. Treasury Bond Futures</t>
  </si>
  <si>
    <t>For position limit purposes, spot month position comprised of futures and deliveries</t>
  </si>
  <si>
    <t>5 YC : 1 C  For position limit purposes, full-sized and mini-sized contracts may not be netted</t>
  </si>
  <si>
    <r>
      <t>5 YK : 1 S For position limit purposes, full-sized</t>
    </r>
    <r>
      <rPr>
        <strike/>
        <sz val="9"/>
        <color theme="1"/>
        <rFont val="Calibri"/>
        <family val="2"/>
        <scheme val="minor"/>
      </rPr>
      <t xml:space="preserve"> </t>
    </r>
    <r>
      <rPr>
        <sz val="9"/>
        <color theme="1"/>
        <rFont val="Calibri"/>
        <family val="2"/>
        <scheme val="minor"/>
      </rPr>
      <t>and mini-sized contracts may not be netted</t>
    </r>
  </si>
  <si>
    <t>5 YW : 1 W  For position limit purposes, full-sized and mini-sized contracts may not be netted</t>
  </si>
  <si>
    <t>5 MKC : 1 KW  For position limit purposes, full-sized and mini-sized contracts may not be netted</t>
  </si>
  <si>
    <r>
      <t>5 YK : 1 S  For position limit purposes, full-sized</t>
    </r>
    <r>
      <rPr>
        <strike/>
        <sz val="9"/>
        <color theme="1"/>
        <rFont val="Calibri"/>
        <family val="2"/>
        <scheme val="minor"/>
      </rPr>
      <t xml:space="preserve"> </t>
    </r>
    <r>
      <rPr>
        <sz val="9"/>
        <color theme="1"/>
        <rFont val="Calibri"/>
        <family val="2"/>
        <scheme val="minor"/>
      </rPr>
      <t>and mini-sized contracts may not be netted</t>
    </r>
  </si>
  <si>
    <t>Spot-Month Position Comprised of Futures and Deliveries</t>
  </si>
  <si>
    <t>Subsequent Spot-Month Limit(s) (In Net Futures Equivalents)</t>
  </si>
  <si>
    <t>Subsequent Spot-Month Limit(s) Effective Date(s)</t>
  </si>
  <si>
    <t>600/500/400/300/220</t>
  </si>
  <si>
    <t>Subsequent Limit(s) in the Spot-Month</t>
  </si>
  <si>
    <t>U.S. Treasury Bond Wednesday Weekly Options - week 1</t>
  </si>
  <si>
    <t>WB1</t>
  </si>
  <si>
    <t>1 WB1 : 1 17</t>
  </si>
  <si>
    <t>U.S. Treasury Bond Wednesday Weekly Options - week 2</t>
  </si>
  <si>
    <t>WB2</t>
  </si>
  <si>
    <t>1 WB2 : 1 17</t>
  </si>
  <si>
    <t>U.S. Treasury Bond Wednesday Weekly Options - week 3</t>
  </si>
  <si>
    <t>WB3</t>
  </si>
  <si>
    <t>1 WB3 : 1 17</t>
  </si>
  <si>
    <t>U.S. Treasury Bond Wednesday Weekly Options - week 4</t>
  </si>
  <si>
    <t>WB4</t>
  </si>
  <si>
    <t>1 WB4 : 1 17</t>
  </si>
  <si>
    <t>U.S. Treasury Bond Wednesday Weekly Options - week 5</t>
  </si>
  <si>
    <t>WB5</t>
  </si>
  <si>
    <t>1 WB5 : 1 17</t>
  </si>
  <si>
    <t xml:space="preserve">10-Yr U.S. Treasury Note Wednesday Weekly Options - week 1 </t>
  </si>
  <si>
    <t>WY1</t>
  </si>
  <si>
    <t>1 WY1 : 1 21</t>
  </si>
  <si>
    <t>10-Yr U.S. Treasury Note Wednesday Weekly Options - week 2</t>
  </si>
  <si>
    <t>WY2</t>
  </si>
  <si>
    <t>1 WY2 : 1 21</t>
  </si>
  <si>
    <t>10-Yr U.S. Treasury Note Wednesday Weekly Options - week 3</t>
  </si>
  <si>
    <t>WY3</t>
  </si>
  <si>
    <t>1 WY3 : 1 21</t>
  </si>
  <si>
    <t>10-Yr U.S. Treasury Note Wednesday Weekly Options - week 4</t>
  </si>
  <si>
    <t>WY4</t>
  </si>
  <si>
    <t>1 WY4 : 1 21</t>
  </si>
  <si>
    <t>10-Yr U.S. Treasury Note Wednesday Weekly Options - week 5</t>
  </si>
  <si>
    <t>WY5</t>
  </si>
  <si>
    <t>1 WY5 : 1 21</t>
  </si>
  <si>
    <t>5-Yr U.S. Treasury Note Wednesday Weekly Options - week 1</t>
  </si>
  <si>
    <t>WF1</t>
  </si>
  <si>
    <t>1 WF1 : 1 25</t>
  </si>
  <si>
    <t>5-Yr U.S. Treasury Note Wednesday Weekly Options - week 2</t>
  </si>
  <si>
    <t>WF2</t>
  </si>
  <si>
    <t>1 WF2 : 1 25</t>
  </si>
  <si>
    <t>5-Yr U.S. Treasury Note Wednesday Weekly Options - week 3</t>
  </si>
  <si>
    <t>WF3</t>
  </si>
  <si>
    <t>1 WF3 : 1 25</t>
  </si>
  <si>
    <t>5-Yr U.S. Treasury Note Wednesday Weekly Options - week 4</t>
  </si>
  <si>
    <t>WF4</t>
  </si>
  <si>
    <t>1 WF4 : 1 25</t>
  </si>
  <si>
    <t>5-Yr U.S. Treasury Note Wednesday Weekly Options - week 5</t>
  </si>
  <si>
    <t>WF5</t>
  </si>
  <si>
    <t>1 WF5 : 1 25</t>
  </si>
  <si>
    <t xml:space="preserve">2-Yr U.S. Treasury Note Wednesday Weekly Options - week 1 </t>
  </si>
  <si>
    <t>WT1</t>
  </si>
  <si>
    <t>1 WT1 : 1 26</t>
  </si>
  <si>
    <t>2-Yr U.S. Treasury Note Wednesday Weekly Options - week 2</t>
  </si>
  <si>
    <t>WT2</t>
  </si>
  <si>
    <t>1 WT2 : 1 26</t>
  </si>
  <si>
    <t>2-Yr U.S. Treasury Note Wednesday Weekly Options - week 3</t>
  </si>
  <si>
    <t>WT3</t>
  </si>
  <si>
    <t>1 WT3 : 1 26</t>
  </si>
  <si>
    <t>2-Yr U.S. Treasury Note Wednesday Weekly Options - week 4</t>
  </si>
  <si>
    <t>WT4</t>
  </si>
  <si>
    <t>1 WT4 : 1 26</t>
  </si>
  <si>
    <t>2-Yr U.S. Treasury Note Wednesday Weekly Options - week 5</t>
  </si>
  <si>
    <t>WT5</t>
  </si>
  <si>
    <t>1 WT5 : 1 26</t>
  </si>
  <si>
    <t>Long-Term U.S. Treasury Bond Wednesday Weekly Options - week 1</t>
  </si>
  <si>
    <t>WU1</t>
  </si>
  <si>
    <t>1 WU1 : 1 UBE</t>
  </si>
  <si>
    <t>Long-Term U.S. Treasury Bond Wednesday Weekly Options - week 2</t>
  </si>
  <si>
    <t>WU2</t>
  </si>
  <si>
    <t>1 WU2 : 1 UBE</t>
  </si>
  <si>
    <t>Long-Term U.S. Treasury Bond Wednesday Weekly Options - week 3</t>
  </si>
  <si>
    <t>WU3</t>
  </si>
  <si>
    <t>1 WU3 : 1 UBE</t>
  </si>
  <si>
    <t>Long-Term U.S. Treasury Bond Wednesday Weekly Options - week 4</t>
  </si>
  <si>
    <t>WU4</t>
  </si>
  <si>
    <t>1 WU4 : 1 UBE</t>
  </si>
  <si>
    <t>Long-Term U.S. Treasury Bond Wednesday Weekly Options - week 5</t>
  </si>
  <si>
    <t>WU5</t>
  </si>
  <si>
    <t>1 WU5 : 1 UBE</t>
  </si>
  <si>
    <t xml:space="preserve">Ultra 10-Yr U.S. Treasury Note Wednesday Weekly Options - week 1 </t>
  </si>
  <si>
    <t>WX1</t>
  </si>
  <si>
    <t>1 WX1 : 1 TN</t>
  </si>
  <si>
    <t>Ultra 10-Yr U.S. Treasury Note Wednesday Weekly Options - week 2</t>
  </si>
  <si>
    <t>WX2</t>
  </si>
  <si>
    <t>1 WX2 : 1 TN</t>
  </si>
  <si>
    <t>Ultra 10-Yr U.S. Treasury Note Wednesday Weekly Options - week 3</t>
  </si>
  <si>
    <t>WX3</t>
  </si>
  <si>
    <t>1 WX3 : 1 TN</t>
  </si>
  <si>
    <t>Ultra 10-Yr U.S. Treasury Note Wednesday Weekly Options - week 4</t>
  </si>
  <si>
    <t>WX4</t>
  </si>
  <si>
    <t>1 WX4 : 1 TN</t>
  </si>
  <si>
    <t>Ultra 10-Yr U.S. Treasury Note Wednesday Weekly Options - week 5</t>
  </si>
  <si>
    <t>WX5</t>
  </si>
  <si>
    <t>1 WX5 : 1 TN</t>
  </si>
  <si>
    <t>Urea (Granular) FOB Middle East Futures</t>
  </si>
  <si>
    <t>UME</t>
  </si>
  <si>
    <t>Last updated July 24, 2017</t>
  </si>
  <si>
    <t>Australian Wheat FOB (Platts) Futures</t>
  </si>
  <si>
    <t>AUW</t>
  </si>
  <si>
    <r>
      <rPr>
        <b/>
        <u/>
        <sz val="9"/>
        <color theme="1"/>
        <rFont val="Calibri"/>
        <family val="2"/>
        <scheme val="minor"/>
      </rPr>
      <t>Opening of trading on the f</t>
    </r>
    <r>
      <rPr>
        <strike/>
        <sz val="9"/>
        <color theme="1"/>
        <rFont val="Calibri"/>
        <family val="2"/>
        <scheme val="minor"/>
      </rPr>
      <t>F</t>
    </r>
    <r>
      <rPr>
        <sz val="9"/>
        <color theme="1"/>
        <rFont val="Calibri"/>
        <family val="2"/>
        <scheme val="minor"/>
      </rPr>
      <t xml:space="preserve">irst trading day of the month preceding the </t>
    </r>
    <r>
      <rPr>
        <b/>
        <u/>
        <sz val="9"/>
        <color theme="1"/>
        <rFont val="Calibri"/>
        <family val="2"/>
        <scheme val="minor"/>
      </rPr>
      <t xml:space="preserve">expiring </t>
    </r>
    <r>
      <rPr>
        <sz val="9"/>
        <color theme="1"/>
        <rFont val="Calibri"/>
        <family val="2"/>
        <scheme val="minor"/>
      </rPr>
      <t>contract month</t>
    </r>
  </si>
  <si>
    <t>First trading day of the expiring contract month</t>
  </si>
  <si>
    <r>
      <t xml:space="preserve">For C: </t>
    </r>
    <r>
      <rPr>
        <strike/>
        <sz val="9"/>
        <color theme="1"/>
        <rFont val="Calibri"/>
        <family val="2"/>
        <scheme val="minor"/>
      </rPr>
      <t>Net long or short effective at the c</t>
    </r>
    <r>
      <rPr>
        <b/>
        <u/>
        <sz val="9"/>
        <color theme="1"/>
        <rFont val="Calibri"/>
        <family val="2"/>
        <scheme val="minor"/>
      </rPr>
      <t>C</t>
    </r>
    <r>
      <rPr>
        <sz val="9"/>
        <color theme="1"/>
        <rFont val="Calibri"/>
        <family val="2"/>
        <scheme val="minor"/>
      </rPr>
      <t xml:space="preserve">lose of trading </t>
    </r>
    <r>
      <rPr>
        <strike/>
        <sz val="9"/>
        <color theme="1"/>
        <rFont val="Calibri"/>
        <family val="2"/>
        <scheme val="minor"/>
      </rPr>
      <t>two</t>
    </r>
    <r>
      <rPr>
        <sz val="9"/>
        <color theme="1"/>
        <rFont val="Calibri"/>
        <family val="2"/>
        <scheme val="minor"/>
      </rPr>
      <t xml:space="preserve"> </t>
    </r>
    <r>
      <rPr>
        <b/>
        <u/>
        <sz val="9"/>
        <color theme="1"/>
        <rFont val="Calibri"/>
        <family val="2"/>
        <scheme val="minor"/>
      </rPr>
      <t>2</t>
    </r>
    <r>
      <rPr>
        <sz val="9"/>
        <color theme="1"/>
        <rFont val="Calibri"/>
        <family val="2"/>
        <scheme val="minor"/>
      </rPr>
      <t xml:space="preserve"> business days prior to the first trading day of the delivery month</t>
    </r>
  </si>
  <si>
    <r>
      <t xml:space="preserve">For EH: </t>
    </r>
    <r>
      <rPr>
        <strike/>
        <sz val="9"/>
        <color theme="1"/>
        <rFont val="Calibri"/>
        <family val="2"/>
        <scheme val="minor"/>
      </rPr>
      <t>Net long or short effective at the c</t>
    </r>
    <r>
      <rPr>
        <b/>
        <u/>
        <sz val="9"/>
        <color theme="1"/>
        <rFont val="Calibri"/>
        <family val="2"/>
        <scheme val="minor"/>
      </rPr>
      <t>C</t>
    </r>
    <r>
      <rPr>
        <sz val="9"/>
        <color theme="1"/>
        <rFont val="Calibri"/>
        <family val="2"/>
        <scheme val="minor"/>
      </rPr>
      <t xml:space="preserve">lose of trading </t>
    </r>
    <r>
      <rPr>
        <strike/>
        <sz val="9"/>
        <color theme="1"/>
        <rFont val="Calibri"/>
        <family val="2"/>
        <scheme val="minor"/>
      </rPr>
      <t>two</t>
    </r>
    <r>
      <rPr>
        <sz val="9"/>
        <color theme="1"/>
        <rFont val="Calibri"/>
        <family val="2"/>
        <scheme val="minor"/>
      </rPr>
      <t xml:space="preserve"> </t>
    </r>
    <r>
      <rPr>
        <b/>
        <u/>
        <sz val="9"/>
        <color theme="1"/>
        <rFont val="Calibri"/>
        <family val="2"/>
        <scheme val="minor"/>
      </rPr>
      <t>2</t>
    </r>
    <r>
      <rPr>
        <sz val="9"/>
        <color theme="1"/>
        <rFont val="Calibri"/>
        <family val="2"/>
        <scheme val="minor"/>
      </rPr>
      <t xml:space="preserve"> business days prior to the first trading day of the delivery month </t>
    </r>
  </si>
  <si>
    <r>
      <t xml:space="preserve">For KW: </t>
    </r>
    <r>
      <rPr>
        <strike/>
        <sz val="9"/>
        <rFont val="Calibri"/>
        <family val="2"/>
        <scheme val="minor"/>
      </rPr>
      <t>Net long or short effective at the c</t>
    </r>
    <r>
      <rPr>
        <b/>
        <u/>
        <sz val="9"/>
        <rFont val="Calibri"/>
        <family val="2"/>
        <scheme val="minor"/>
      </rPr>
      <t>C</t>
    </r>
    <r>
      <rPr>
        <sz val="9"/>
        <rFont val="Calibri"/>
        <family val="2"/>
        <scheme val="minor"/>
      </rPr>
      <t xml:space="preserve">lose of trading </t>
    </r>
    <r>
      <rPr>
        <strike/>
        <sz val="9"/>
        <rFont val="Calibri"/>
        <family val="2"/>
        <scheme val="minor"/>
      </rPr>
      <t>two</t>
    </r>
    <r>
      <rPr>
        <sz val="9"/>
        <rFont val="Calibri"/>
        <family val="2"/>
        <scheme val="minor"/>
      </rPr>
      <t xml:space="preserve"> </t>
    </r>
    <r>
      <rPr>
        <b/>
        <u/>
        <sz val="9"/>
        <rFont val="Calibri"/>
        <family val="2"/>
        <scheme val="minor"/>
      </rPr>
      <t>2</t>
    </r>
    <r>
      <rPr>
        <sz val="9"/>
        <rFont val="Calibri"/>
        <family val="2"/>
        <scheme val="minor"/>
      </rPr>
      <t xml:space="preserve"> business days prior to the first trading day of the delivery month</t>
    </r>
  </si>
  <si>
    <r>
      <t xml:space="preserve">For S: </t>
    </r>
    <r>
      <rPr>
        <strike/>
        <sz val="9"/>
        <color theme="1"/>
        <rFont val="Calibri"/>
        <family val="2"/>
        <scheme val="minor"/>
      </rPr>
      <t>Net long or short effective at the c</t>
    </r>
    <r>
      <rPr>
        <b/>
        <u/>
        <sz val="9"/>
        <color theme="1"/>
        <rFont val="Calibri"/>
        <family val="2"/>
        <scheme val="minor"/>
      </rPr>
      <t>C</t>
    </r>
    <r>
      <rPr>
        <sz val="9"/>
        <color theme="1"/>
        <rFont val="Calibri"/>
        <family val="2"/>
        <scheme val="minor"/>
      </rPr>
      <t xml:space="preserve">lose of trading </t>
    </r>
    <r>
      <rPr>
        <strike/>
        <sz val="9"/>
        <color theme="1"/>
        <rFont val="Calibri"/>
        <family val="2"/>
        <scheme val="minor"/>
      </rPr>
      <t>two</t>
    </r>
    <r>
      <rPr>
        <sz val="9"/>
        <color theme="1"/>
        <rFont val="Calibri"/>
        <family val="2"/>
        <scheme val="minor"/>
      </rPr>
      <t xml:space="preserve"> </t>
    </r>
    <r>
      <rPr>
        <b/>
        <u/>
        <sz val="9"/>
        <color theme="1"/>
        <rFont val="Calibri"/>
        <family val="2"/>
        <scheme val="minor"/>
      </rPr>
      <t>2</t>
    </r>
    <r>
      <rPr>
        <sz val="9"/>
        <color theme="1"/>
        <rFont val="Calibri"/>
        <family val="2"/>
        <scheme val="minor"/>
      </rPr>
      <t xml:space="preserve"> business days prior to the first trading day of the delivery month</t>
    </r>
  </si>
  <si>
    <r>
      <t xml:space="preserve">For W: </t>
    </r>
    <r>
      <rPr>
        <strike/>
        <sz val="9"/>
        <color theme="1"/>
        <rFont val="Calibri"/>
        <family val="2"/>
        <scheme val="minor"/>
      </rPr>
      <t>Net long or short effective at the c</t>
    </r>
    <r>
      <rPr>
        <b/>
        <u/>
        <sz val="9"/>
        <color theme="1"/>
        <rFont val="Calibri"/>
        <family val="2"/>
        <scheme val="minor"/>
      </rPr>
      <t>C</t>
    </r>
    <r>
      <rPr>
        <sz val="9"/>
        <color theme="1"/>
        <rFont val="Calibri"/>
        <family val="2"/>
        <scheme val="minor"/>
      </rPr>
      <t xml:space="preserve">lose of trading </t>
    </r>
    <r>
      <rPr>
        <strike/>
        <sz val="9"/>
        <color theme="1"/>
        <rFont val="Calibri"/>
        <family val="2"/>
        <scheme val="minor"/>
      </rPr>
      <t>two</t>
    </r>
    <r>
      <rPr>
        <sz val="9"/>
        <color theme="1"/>
        <rFont val="Calibri"/>
        <family val="2"/>
        <scheme val="minor"/>
      </rPr>
      <t xml:space="preserve"> </t>
    </r>
    <r>
      <rPr>
        <b/>
        <u/>
        <sz val="9"/>
        <color theme="1"/>
        <rFont val="Calibri"/>
        <family val="2"/>
        <scheme val="minor"/>
      </rPr>
      <t>2</t>
    </r>
    <r>
      <rPr>
        <sz val="9"/>
        <color theme="1"/>
        <rFont val="Calibri"/>
        <family val="2"/>
        <scheme val="minor"/>
      </rPr>
      <t xml:space="preserve"> business days prior to the first trading day of the delivery month</t>
    </r>
  </si>
  <si>
    <r>
      <rPr>
        <b/>
        <u/>
        <sz val="9"/>
        <color theme="1"/>
        <rFont val="Calibri"/>
        <family val="2"/>
        <scheme val="minor"/>
      </rPr>
      <t xml:space="preserve">For WEU: </t>
    </r>
    <r>
      <rPr>
        <strike/>
        <sz val="9"/>
        <color theme="1"/>
        <rFont val="Calibri"/>
        <family val="2"/>
        <scheme val="minor"/>
      </rPr>
      <t>Net long or short effective at the c</t>
    </r>
    <r>
      <rPr>
        <b/>
        <u/>
        <sz val="9"/>
        <color theme="1"/>
        <rFont val="Calibri"/>
        <family val="2"/>
        <scheme val="minor"/>
      </rPr>
      <t>C</t>
    </r>
    <r>
      <rPr>
        <sz val="9"/>
        <color theme="1"/>
        <rFont val="Calibri"/>
        <family val="2"/>
        <scheme val="minor"/>
      </rPr>
      <t xml:space="preserve">lose of trading </t>
    </r>
    <r>
      <rPr>
        <strike/>
        <sz val="9"/>
        <color theme="1"/>
        <rFont val="Calibri"/>
        <family val="2"/>
        <scheme val="minor"/>
      </rPr>
      <t>two</t>
    </r>
    <r>
      <rPr>
        <sz val="9"/>
        <color theme="1"/>
        <rFont val="Calibri"/>
        <family val="2"/>
        <scheme val="minor"/>
      </rPr>
      <t xml:space="preserve"> </t>
    </r>
    <r>
      <rPr>
        <b/>
        <u/>
        <sz val="9"/>
        <color theme="1"/>
        <rFont val="Calibri"/>
        <family val="2"/>
        <scheme val="minor"/>
      </rPr>
      <t>2</t>
    </r>
    <r>
      <rPr>
        <sz val="9"/>
        <color theme="1"/>
        <rFont val="Calibri"/>
        <family val="2"/>
        <scheme val="minor"/>
      </rPr>
      <t xml:space="preserve"> business days prior to the first trading day of the delivery month</t>
    </r>
  </si>
  <si>
    <r>
      <rPr>
        <strike/>
        <sz val="9"/>
        <color theme="1"/>
        <rFont val="Calibri"/>
        <family val="2"/>
        <scheme val="minor"/>
      </rPr>
      <t>Net long or short effective at the c</t>
    </r>
    <r>
      <rPr>
        <b/>
        <u/>
        <sz val="9"/>
        <color theme="1"/>
        <rFont val="Calibri"/>
        <family val="2"/>
        <scheme val="minor"/>
      </rPr>
      <t>C</t>
    </r>
    <r>
      <rPr>
        <sz val="9"/>
        <color theme="1"/>
        <rFont val="Calibri"/>
        <family val="2"/>
        <scheme val="minor"/>
      </rPr>
      <t xml:space="preserve">lose of trading </t>
    </r>
    <r>
      <rPr>
        <strike/>
        <sz val="9"/>
        <color theme="1"/>
        <rFont val="Calibri"/>
        <family val="2"/>
        <scheme val="minor"/>
      </rPr>
      <t>ten (</t>
    </r>
    <r>
      <rPr>
        <sz val="9"/>
        <color theme="1"/>
        <rFont val="Calibri"/>
        <family val="2"/>
        <scheme val="minor"/>
      </rPr>
      <t>10</t>
    </r>
    <r>
      <rPr>
        <strike/>
        <sz val="9"/>
        <color theme="1"/>
        <rFont val="Calibri"/>
        <family val="2"/>
        <scheme val="minor"/>
      </rPr>
      <t>)</t>
    </r>
    <r>
      <rPr>
        <sz val="9"/>
        <color theme="1"/>
        <rFont val="Calibri"/>
        <family val="2"/>
        <scheme val="minor"/>
      </rPr>
      <t xml:space="preserve"> business days prior to the last day of trading in the expiring </t>
    </r>
    <r>
      <rPr>
        <b/>
        <u/>
        <sz val="9"/>
        <color theme="1"/>
        <rFont val="Calibri"/>
        <family val="2"/>
        <scheme val="minor"/>
      </rPr>
      <t xml:space="preserve">contract </t>
    </r>
    <r>
      <rPr>
        <sz val="9"/>
        <color theme="1"/>
        <rFont val="Calibri"/>
        <family val="2"/>
        <scheme val="minor"/>
      </rPr>
      <t>month</t>
    </r>
  </si>
  <si>
    <r>
      <rPr>
        <strike/>
        <sz val="9"/>
        <color theme="1"/>
        <rFont val="Calibri"/>
        <family val="2"/>
        <scheme val="minor"/>
      </rPr>
      <t>Net long or short effective at the c</t>
    </r>
    <r>
      <rPr>
        <b/>
        <u/>
        <sz val="9"/>
        <color theme="1"/>
        <rFont val="Calibri"/>
        <family val="2"/>
        <scheme val="minor"/>
      </rPr>
      <t>C</t>
    </r>
    <r>
      <rPr>
        <sz val="9"/>
        <color theme="1"/>
        <rFont val="Calibri"/>
        <family val="2"/>
        <scheme val="minor"/>
      </rPr>
      <t xml:space="preserve">lose of trading </t>
    </r>
    <r>
      <rPr>
        <strike/>
        <sz val="9"/>
        <color theme="1"/>
        <rFont val="Calibri"/>
        <family val="2"/>
        <scheme val="minor"/>
      </rPr>
      <t>two</t>
    </r>
    <r>
      <rPr>
        <sz val="9"/>
        <color theme="1"/>
        <rFont val="Calibri"/>
        <family val="2"/>
        <scheme val="minor"/>
      </rPr>
      <t xml:space="preserve"> </t>
    </r>
    <r>
      <rPr>
        <b/>
        <u/>
        <sz val="9"/>
        <color theme="1"/>
        <rFont val="Calibri"/>
        <family val="2"/>
        <scheme val="minor"/>
      </rPr>
      <t>2</t>
    </r>
    <r>
      <rPr>
        <sz val="9"/>
        <color theme="1"/>
        <rFont val="Calibri"/>
        <family val="2"/>
        <scheme val="minor"/>
      </rPr>
      <t xml:space="preserve"> business days prior to the first trading day of the delivery month</t>
    </r>
  </si>
  <si>
    <r>
      <rPr>
        <strike/>
        <sz val="9"/>
        <color theme="1"/>
        <rFont val="Calibri"/>
        <family val="2"/>
        <scheme val="minor"/>
      </rPr>
      <t>The spot month position limits shall be in effect as of the open</t>
    </r>
    <r>
      <rPr>
        <sz val="9"/>
        <color theme="1"/>
        <rFont val="Calibri"/>
        <family val="2"/>
        <scheme val="minor"/>
      </rPr>
      <t xml:space="preserve"> </t>
    </r>
    <r>
      <rPr>
        <b/>
        <u/>
        <sz val="9"/>
        <color theme="1"/>
        <rFont val="Calibri"/>
        <family val="2"/>
        <scheme val="minor"/>
      </rPr>
      <t xml:space="preserve">Opening </t>
    </r>
    <r>
      <rPr>
        <sz val="9"/>
        <color theme="1"/>
        <rFont val="Calibri"/>
        <family val="2"/>
        <scheme val="minor"/>
      </rPr>
      <t xml:space="preserve">of trading on the last </t>
    </r>
    <r>
      <rPr>
        <strike/>
        <sz val="9"/>
        <color theme="1"/>
        <rFont val="Calibri"/>
        <family val="2"/>
        <scheme val="minor"/>
      </rPr>
      <t>three</t>
    </r>
    <r>
      <rPr>
        <sz val="9"/>
        <color theme="1"/>
        <rFont val="Calibri"/>
        <family val="2"/>
        <scheme val="minor"/>
      </rPr>
      <t xml:space="preserve"> </t>
    </r>
    <r>
      <rPr>
        <b/>
        <u/>
        <sz val="9"/>
        <color theme="1"/>
        <rFont val="Calibri"/>
        <family val="2"/>
        <scheme val="minor"/>
      </rPr>
      <t>3</t>
    </r>
    <r>
      <rPr>
        <sz val="9"/>
        <color theme="1"/>
        <rFont val="Calibri"/>
        <family val="2"/>
        <scheme val="minor"/>
      </rPr>
      <t xml:space="preserve"> trading days of the expiring contract</t>
    </r>
  </si>
  <si>
    <r>
      <t xml:space="preserve">In the last </t>
    </r>
    <r>
      <rPr>
        <strike/>
        <sz val="9"/>
        <rFont val="Calibri"/>
        <family val="2"/>
        <scheme val="minor"/>
      </rPr>
      <t>five</t>
    </r>
    <r>
      <rPr>
        <b/>
        <u/>
        <sz val="9"/>
        <rFont val="Calibri"/>
        <family val="2"/>
        <scheme val="minor"/>
      </rPr>
      <t>5</t>
    </r>
    <r>
      <rPr>
        <sz val="9"/>
        <rFont val="Calibri"/>
        <family val="2"/>
        <scheme val="minor"/>
      </rPr>
      <t xml:space="preserve"> trading days of the expiring futures month in May, the speculative position limit will be 600 contracts if deliverable supplies are at or above 2,400 contracts, 500 contracts if deliverable supplies are between 2,000 and 2,399 contracts, 400 contracts if deliverable supplies are between 1,600 and 1,999 contracts, 300 contracts if deliverable supplies are between 1,200 and 1,599 contracts, and 220 contracts if deliverable supplies are below 1,200 contracts. Deliverable supplies will be determined from the CBOT’s Stocks of Grain report on the Friday preceding the first notice day for the May contract month</t>
    </r>
  </si>
  <si>
    <r>
      <t xml:space="preserve">In the last </t>
    </r>
    <r>
      <rPr>
        <strike/>
        <sz val="9"/>
        <rFont val="Calibri"/>
        <family val="2"/>
        <scheme val="minor"/>
      </rPr>
      <t>five</t>
    </r>
    <r>
      <rPr>
        <b/>
        <u/>
        <sz val="9"/>
        <rFont val="Calibri"/>
        <family val="2"/>
        <scheme val="minor"/>
      </rPr>
      <t xml:space="preserve">5 </t>
    </r>
    <r>
      <rPr>
        <sz val="9"/>
        <rFont val="Calibri"/>
        <family val="2"/>
        <scheme val="minor"/>
      </rPr>
      <t>trading days of the expiring futures month in May, the speculative position limit will be 600 contracts if deliverable supplies are at or above 2,400 contracts, 500 contracts if deliverable supplies are between 2,000 and 2,399 contracts, 400 contracts if deliverable supplies are between 1,600 and 1,999 contracts, 300 contracts if deliverable supplies are between 1,200 and 1,599 contracts, and 220 contracts if deliverable supplies are below 1,200 contracts. Deliverable supplies will be determined from the CBOT’s Stocks of Grain report on the Friday preceding the first notice day for the May contract month</t>
    </r>
  </si>
  <si>
    <r>
      <t xml:space="preserve">In the last </t>
    </r>
    <r>
      <rPr>
        <strike/>
        <sz val="9"/>
        <color theme="1"/>
        <rFont val="Calibri"/>
        <family val="2"/>
        <scheme val="minor"/>
      </rPr>
      <t>five</t>
    </r>
    <r>
      <rPr>
        <b/>
        <u/>
        <sz val="9"/>
        <color theme="1"/>
        <rFont val="Calibri"/>
        <family val="2"/>
        <scheme val="minor"/>
      </rPr>
      <t>5</t>
    </r>
    <r>
      <rPr>
        <sz val="9"/>
        <color theme="1"/>
        <rFont val="Calibri"/>
        <family val="2"/>
        <scheme val="minor"/>
      </rPr>
      <t xml:space="preserve"> trading days of the expiring futures month, the position limit for the July futures month will be 200 contracts and the position limit for the September futures month will be 250 contracts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</si>
</sst>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5" formatCode="&quot;$&quot;#,##0_);\(&quot;$&quot;#,##0\)"/>
    <numFmt numFmtId="6" formatCode="&quot;$&quot;#,##0_);[Red]\(&quot;$&quot;#,##0\)"/>
    <numFmt numFmtId="44" formatCode="_(&quot;$&quot;* #,##0.00_);_(&quot;$&quot;* \(#,##0.00\);_(&quot;$&quot;* &quot;-&quot;??_);_(@_)"/>
    <numFmt numFmtId="43" formatCode="_(* #,##0.00_);_(* \(#,##0.00\);_(* &quot;-&quot;??_);_(@_)"/>
    <numFmt numFmtId="164" formatCode="_(* #,##0_);_(* \(#,##0\);_(* &quot;-&quot;??_);_(@_)"/>
    <numFmt numFmtId="165" formatCode="0;[Red]0"/>
    <numFmt numFmtId="166" formatCode="[$€-2]\ #,##0_);\([$€-2]\ #,##0\)"/>
  </numFmts>
  <fonts count="14" x14ac:knownFonts="1">
    <font>
      <sz val="11"/>
      <color theme="1"/>
      <name val="Calibri"/>
      <family val="2"/>
      <scheme val="minor"/>
    </font>
    <font>
      <sz val="11"/>
      <color theme="1"/>
      <name val="Calibri"/>
      <family val="2"/>
      <scheme val="minor"/>
    </font>
    <font>
      <sz val="11"/>
      <color rgb="FF006100"/>
      <name val="Calibri"/>
      <family val="2"/>
      <scheme val="minor"/>
    </font>
    <font>
      <sz val="9"/>
      <color theme="1"/>
      <name val="Calibri"/>
      <family val="2"/>
      <scheme val="minor"/>
    </font>
    <font>
      <sz val="9"/>
      <name val="Calibri"/>
      <family val="2"/>
      <scheme val="minor"/>
    </font>
    <font>
      <b/>
      <u/>
      <sz val="9"/>
      <color theme="1"/>
      <name val="Calibri"/>
      <family val="2"/>
      <scheme val="minor"/>
    </font>
    <font>
      <u/>
      <sz val="11"/>
      <color theme="10"/>
      <name val="Calibri"/>
      <family val="2"/>
      <scheme val="minor"/>
    </font>
    <font>
      <sz val="9"/>
      <color rgb="FF000000"/>
      <name val="Calibri"/>
      <family val="2"/>
      <scheme val="minor"/>
    </font>
    <font>
      <strike/>
      <sz val="9"/>
      <color theme="1"/>
      <name val="Calibri"/>
      <family val="2"/>
      <scheme val="minor"/>
    </font>
    <font>
      <strike/>
      <sz val="11"/>
      <color theme="1"/>
      <name val="Calibri"/>
      <family val="2"/>
      <scheme val="minor"/>
    </font>
    <font>
      <i/>
      <sz val="9"/>
      <color theme="1"/>
      <name val="Calibri"/>
      <family val="2"/>
      <scheme val="minor"/>
    </font>
    <font>
      <b/>
      <u/>
      <sz val="11"/>
      <color theme="1"/>
      <name val="Calibri"/>
      <family val="2"/>
      <scheme val="minor"/>
    </font>
    <font>
      <b/>
      <u/>
      <sz val="9"/>
      <name val="Calibri"/>
      <family val="2"/>
      <scheme val="minor"/>
    </font>
    <font>
      <strike/>
      <sz val="9"/>
      <name val="Calibri"/>
      <family val="2"/>
      <scheme val="minor"/>
    </font>
  </fonts>
  <fills count="9">
    <fill>
      <patternFill patternType="none"/>
    </fill>
    <fill>
      <patternFill patternType="gray125"/>
    </fill>
    <fill>
      <patternFill patternType="solid">
        <fgColor rgb="FFC6EFCE"/>
      </patternFill>
    </fill>
    <fill>
      <patternFill patternType="solid">
        <fgColor theme="0" tint="-0.14999847407452621"/>
        <bgColor indexed="64"/>
      </patternFill>
    </fill>
    <fill>
      <patternFill patternType="solid">
        <fgColor theme="9" tint="0.79998168889431442"/>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rgb="FF00B0F0"/>
        <bgColor indexed="64"/>
      </patternFill>
    </fill>
  </fills>
  <borders count="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0" fontId="2" fillId="2" borderId="0" applyNumberFormat="0" applyBorder="0" applyAlignment="0" applyProtection="0"/>
    <xf numFmtId="0" fontId="6" fillId="0" borderId="0" applyNumberFormat="0" applyFill="0" applyBorder="0" applyAlignment="0" applyProtection="0"/>
  </cellStyleXfs>
  <cellXfs count="97">
    <xf numFmtId="0" fontId="0" fillId="0" borderId="0" xfId="0"/>
    <xf numFmtId="0" fontId="3" fillId="3" borderId="2" xfId="0" applyFont="1" applyFill="1" applyBorder="1" applyAlignment="1">
      <alignment horizontal="center"/>
    </xf>
    <xf numFmtId="164" fontId="3" fillId="3" borderId="1" xfId="1" applyNumberFormat="1" applyFont="1" applyFill="1" applyBorder="1" applyAlignment="1">
      <alignment horizontal="center"/>
    </xf>
    <xf numFmtId="0" fontId="3" fillId="0" borderId="0" xfId="0" applyFont="1" applyBorder="1" applyAlignment="1">
      <alignment horizontal="left" vertical="top" wrapText="1"/>
    </xf>
    <xf numFmtId="0" fontId="4" fillId="0" borderId="0" xfId="0" applyFont="1" applyFill="1" applyBorder="1" applyAlignment="1">
      <alignment horizontal="left" vertical="top" wrapText="1"/>
    </xf>
    <xf numFmtId="0" fontId="4" fillId="8" borderId="0" xfId="0" applyFont="1" applyFill="1" applyBorder="1" applyAlignment="1">
      <alignment horizontal="left" vertical="top" wrapText="1"/>
    </xf>
    <xf numFmtId="0" fontId="3" fillId="0" borderId="0" xfId="0" applyFont="1" applyFill="1" applyBorder="1" applyAlignment="1">
      <alignment horizontal="left"/>
    </xf>
    <xf numFmtId="1" fontId="4" fillId="0" borderId="0" xfId="0" applyNumberFormat="1" applyFont="1" applyBorder="1" applyAlignment="1">
      <alignment horizontal="left"/>
    </xf>
    <xf numFmtId="49" fontId="3" fillId="0" borderId="0" xfId="0" applyNumberFormat="1" applyFont="1" applyFill="1" applyBorder="1" applyAlignment="1">
      <alignment horizontal="left"/>
    </xf>
    <xf numFmtId="3" fontId="3" fillId="0" borderId="0" xfId="0" applyNumberFormat="1" applyFont="1" applyFill="1" applyBorder="1" applyAlignment="1">
      <alignment horizontal="left"/>
    </xf>
    <xf numFmtId="0" fontId="3" fillId="0" borderId="0" xfId="0" applyFont="1" applyBorder="1" applyAlignment="1">
      <alignment horizontal="left"/>
    </xf>
    <xf numFmtId="0" fontId="3" fillId="0" borderId="0" xfId="0" applyFont="1" applyFill="1" applyBorder="1" applyAlignment="1">
      <alignment horizontal="center"/>
    </xf>
    <xf numFmtId="0" fontId="3" fillId="0" borderId="0" xfId="0" applyNumberFormat="1" applyFont="1" applyFill="1" applyBorder="1" applyAlignment="1">
      <alignment horizontal="left"/>
    </xf>
    <xf numFmtId="1" fontId="4" fillId="0" borderId="0" xfId="0" quotePrefix="1" applyNumberFormat="1" applyFont="1" applyBorder="1" applyAlignment="1">
      <alignment horizontal="left"/>
    </xf>
    <xf numFmtId="3" fontId="4" fillId="0" borderId="0" xfId="0" applyNumberFormat="1" applyFont="1" applyFill="1" applyBorder="1" applyAlignment="1">
      <alignment horizontal="left"/>
    </xf>
    <xf numFmtId="0" fontId="4" fillId="0" borderId="0" xfId="0" applyFont="1" applyFill="1" applyBorder="1" applyAlignment="1">
      <alignment horizontal="left"/>
    </xf>
    <xf numFmtId="0" fontId="4" fillId="0" borderId="0" xfId="0" applyNumberFormat="1" applyFont="1" applyFill="1" applyBorder="1" applyAlignment="1">
      <alignment horizontal="left"/>
    </xf>
    <xf numFmtId="0" fontId="4" fillId="0" borderId="0" xfId="0" quotePrefix="1" applyNumberFormat="1" applyFont="1" applyBorder="1" applyAlignment="1">
      <alignment horizontal="left"/>
    </xf>
    <xf numFmtId="0" fontId="4" fillId="0" borderId="0" xfId="0" applyNumberFormat="1" applyFont="1" applyBorder="1" applyAlignment="1">
      <alignment horizontal="left"/>
    </xf>
    <xf numFmtId="49" fontId="3" fillId="0" borderId="0" xfId="0" applyNumberFormat="1" applyFont="1" applyBorder="1" applyAlignment="1">
      <alignment horizontal="left"/>
    </xf>
    <xf numFmtId="0" fontId="3" fillId="0" borderId="0" xfId="0" applyFont="1" applyBorder="1" applyAlignment="1">
      <alignment horizontal="center"/>
    </xf>
    <xf numFmtId="0" fontId="3" fillId="0" borderId="0" xfId="0" applyNumberFormat="1" applyFont="1" applyBorder="1" applyAlignment="1">
      <alignment horizontal="left"/>
    </xf>
    <xf numFmtId="3" fontId="3" fillId="0" borderId="0" xfId="0" applyNumberFormat="1" applyFont="1" applyBorder="1" applyAlignment="1">
      <alignment horizontal="left"/>
    </xf>
    <xf numFmtId="0" fontId="5" fillId="0" borderId="0" xfId="0" applyFont="1" applyFill="1" applyBorder="1" applyAlignment="1">
      <alignment horizontal="left"/>
    </xf>
    <xf numFmtId="0" fontId="3" fillId="0" borderId="0" xfId="0" quotePrefix="1" applyNumberFormat="1" applyFont="1" applyFill="1" applyBorder="1" applyAlignment="1">
      <alignment horizontal="left"/>
    </xf>
    <xf numFmtId="0" fontId="5" fillId="0" borderId="0" xfId="0" applyFont="1" applyFill="1" applyBorder="1" applyAlignment="1">
      <alignment horizontal="center"/>
    </xf>
    <xf numFmtId="3" fontId="5" fillId="0" borderId="0" xfId="0" applyNumberFormat="1" applyFont="1" applyFill="1" applyBorder="1" applyAlignment="1">
      <alignment horizontal="left"/>
    </xf>
    <xf numFmtId="1" fontId="4" fillId="0" borderId="0" xfId="4" applyNumberFormat="1" applyFont="1" applyFill="1" applyBorder="1" applyAlignment="1">
      <alignment horizontal="left"/>
    </xf>
    <xf numFmtId="0" fontId="7" fillId="0" borderId="0" xfId="0" applyFont="1" applyFill="1" applyBorder="1" applyAlignment="1">
      <alignment horizontal="left"/>
    </xf>
    <xf numFmtId="0" fontId="3" fillId="0" borderId="0" xfId="0" applyFont="1" applyBorder="1" applyAlignment="1">
      <alignment horizontal="left" wrapText="1"/>
    </xf>
    <xf numFmtId="1" fontId="4" fillId="0" borderId="0" xfId="0" applyNumberFormat="1" applyFont="1" applyFill="1" applyBorder="1" applyAlignment="1">
      <alignment horizontal="left"/>
    </xf>
    <xf numFmtId="49" fontId="8" fillId="0" borderId="0" xfId="0" applyNumberFormat="1" applyFont="1" applyFill="1" applyBorder="1" applyAlignment="1">
      <alignment horizontal="left"/>
    </xf>
    <xf numFmtId="0" fontId="8" fillId="0" borderId="0" xfId="0" applyFont="1" applyFill="1" applyBorder="1" applyAlignment="1">
      <alignment horizontal="left"/>
    </xf>
    <xf numFmtId="1" fontId="3" fillId="0" borderId="0" xfId="0" applyNumberFormat="1" applyFont="1" applyFill="1" applyBorder="1" applyAlignment="1">
      <alignment horizontal="left"/>
    </xf>
    <xf numFmtId="3" fontId="3" fillId="0" borderId="0" xfId="0" applyNumberFormat="1" applyFont="1" applyFill="1" applyAlignment="1">
      <alignment horizontal="left"/>
    </xf>
    <xf numFmtId="0" fontId="3" fillId="0" borderId="0" xfId="0" applyFont="1" applyFill="1" applyAlignment="1">
      <alignment horizontal="center"/>
    </xf>
    <xf numFmtId="0" fontId="3" fillId="0" borderId="0" xfId="0" applyFont="1" applyFill="1" applyAlignment="1">
      <alignment horizontal="left"/>
    </xf>
    <xf numFmtId="0" fontId="3" fillId="0" borderId="0" xfId="0" applyFont="1" applyFill="1" applyBorder="1" applyAlignment="1"/>
    <xf numFmtId="1" fontId="3" fillId="0" borderId="0" xfId="0" applyNumberFormat="1" applyFont="1" applyBorder="1" applyAlignment="1">
      <alignment horizontal="left"/>
    </xf>
    <xf numFmtId="2" fontId="4" fillId="0" borderId="0" xfId="0" applyNumberFormat="1" applyFont="1" applyFill="1" applyBorder="1" applyAlignment="1">
      <alignment horizontal="left"/>
    </xf>
    <xf numFmtId="3" fontId="3" fillId="0" borderId="0" xfId="0" applyNumberFormat="1" applyFont="1" applyFill="1" applyBorder="1" applyAlignment="1"/>
    <xf numFmtId="3" fontId="3" fillId="0" borderId="0" xfId="0" quotePrefix="1" applyNumberFormat="1" applyFont="1" applyFill="1" applyBorder="1" applyAlignment="1">
      <alignment horizontal="left"/>
    </xf>
    <xf numFmtId="6" fontId="3" fillId="0" borderId="0" xfId="0" applyNumberFormat="1" applyFont="1" applyBorder="1" applyAlignment="1">
      <alignment horizontal="left"/>
    </xf>
    <xf numFmtId="0" fontId="8" fillId="0" borderId="0" xfId="0" applyFont="1" applyBorder="1" applyAlignment="1">
      <alignment horizontal="left"/>
    </xf>
    <xf numFmtId="6" fontId="3" fillId="0" borderId="0" xfId="0" applyNumberFormat="1" applyFont="1" applyFill="1" applyBorder="1" applyAlignment="1">
      <alignment horizontal="left"/>
    </xf>
    <xf numFmtId="5" fontId="3" fillId="0" borderId="0" xfId="2" applyNumberFormat="1" applyFont="1" applyFill="1" applyBorder="1" applyAlignment="1">
      <alignment horizontal="left"/>
    </xf>
    <xf numFmtId="0" fontId="3" fillId="0" borderId="0" xfId="0" quotePrefix="1" applyFont="1" applyBorder="1" applyAlignment="1">
      <alignment horizontal="left"/>
    </xf>
    <xf numFmtId="3" fontId="3" fillId="0" borderId="0" xfId="0" quotePrefix="1" applyNumberFormat="1" applyFont="1" applyBorder="1" applyAlignment="1">
      <alignment horizontal="left"/>
    </xf>
    <xf numFmtId="49" fontId="4" fillId="0" borderId="0" xfId="0" applyNumberFormat="1" applyFont="1" applyFill="1" applyBorder="1" applyAlignment="1">
      <alignment horizontal="left"/>
    </xf>
    <xf numFmtId="5" fontId="4" fillId="0" borderId="0" xfId="2" applyNumberFormat="1" applyFont="1" applyFill="1" applyBorder="1" applyAlignment="1">
      <alignment horizontal="left"/>
    </xf>
    <xf numFmtId="0" fontId="4" fillId="0" borderId="0" xfId="0" applyFont="1" applyBorder="1" applyAlignment="1">
      <alignment horizontal="left"/>
    </xf>
    <xf numFmtId="0" fontId="4" fillId="0" borderId="0" xfId="0" applyFont="1" applyFill="1" applyBorder="1" applyAlignment="1">
      <alignment horizontal="center"/>
    </xf>
    <xf numFmtId="1" fontId="3" fillId="0" borderId="0" xfId="0" quotePrefix="1" applyNumberFormat="1" applyFont="1" applyFill="1" applyBorder="1" applyAlignment="1">
      <alignment horizontal="left"/>
    </xf>
    <xf numFmtId="0" fontId="3" fillId="0" borderId="0" xfId="0" quotePrefix="1" applyFont="1" applyFill="1" applyBorder="1" applyAlignment="1">
      <alignment horizontal="left"/>
    </xf>
    <xf numFmtId="1" fontId="4" fillId="0" borderId="0" xfId="4" applyNumberFormat="1" applyFont="1" applyBorder="1" applyAlignment="1">
      <alignment horizontal="left"/>
    </xf>
    <xf numFmtId="1" fontId="4" fillId="0" borderId="0" xfId="0" applyNumberFormat="1" applyFont="1" applyBorder="1" applyAlignment="1"/>
    <xf numFmtId="49" fontId="3" fillId="0" borderId="0" xfId="0" applyNumberFormat="1" applyFont="1" applyFill="1" applyBorder="1" applyAlignment="1"/>
    <xf numFmtId="0" fontId="3" fillId="0" borderId="0" xfId="0" applyFont="1" applyBorder="1" applyAlignment="1"/>
    <xf numFmtId="0" fontId="10" fillId="0" borderId="0" xfId="0" applyFont="1" applyBorder="1" applyAlignment="1">
      <alignment horizontal="left"/>
    </xf>
    <xf numFmtId="0" fontId="3" fillId="0" borderId="0" xfId="0" applyFont="1" applyFill="1" applyAlignment="1"/>
    <xf numFmtId="0" fontId="3" fillId="3" borderId="2" xfId="0" applyFont="1" applyFill="1" applyBorder="1" applyAlignment="1"/>
    <xf numFmtId="0" fontId="3" fillId="3" borderId="1" xfId="0" applyFont="1" applyFill="1" applyBorder="1" applyAlignment="1"/>
    <xf numFmtId="2" fontId="4" fillId="0" borderId="0" xfId="0" applyNumberFormat="1" applyFont="1" applyBorder="1" applyAlignment="1">
      <alignment horizontal="left"/>
    </xf>
    <xf numFmtId="165" fontId="4" fillId="0" borderId="0" xfId="0" applyNumberFormat="1" applyFont="1" applyBorder="1" applyAlignment="1">
      <alignment horizontal="left"/>
    </xf>
    <xf numFmtId="166" fontId="7" fillId="0" borderId="0" xfId="0" applyNumberFormat="1" applyFont="1" applyBorder="1" applyAlignment="1">
      <alignment horizontal="left"/>
    </xf>
    <xf numFmtId="0" fontId="3" fillId="0" borderId="0" xfId="0" applyFont="1"/>
    <xf numFmtId="0" fontId="3" fillId="3" borderId="2" xfId="0" applyFont="1" applyFill="1" applyBorder="1" applyAlignment="1">
      <alignment horizontal="left" vertical="center" wrapText="1"/>
    </xf>
    <xf numFmtId="164" fontId="3" fillId="3" borderId="1" xfId="1" applyNumberFormat="1" applyFont="1" applyFill="1" applyBorder="1" applyAlignment="1">
      <alignment horizontal="left" vertical="center" wrapText="1"/>
    </xf>
    <xf numFmtId="0" fontId="3" fillId="4" borderId="1" xfId="0" applyFont="1" applyFill="1" applyBorder="1" applyAlignment="1">
      <alignment horizontal="left" vertical="center" wrapText="1"/>
    </xf>
    <xf numFmtId="0" fontId="3" fillId="4" borderId="2" xfId="0" applyFont="1" applyFill="1" applyBorder="1" applyAlignment="1">
      <alignment horizontal="left" vertical="center" wrapText="1"/>
    </xf>
    <xf numFmtId="3" fontId="3" fillId="4" borderId="3" xfId="0" applyNumberFormat="1" applyFont="1" applyFill="1" applyBorder="1" applyAlignment="1">
      <alignment horizontal="left" vertical="center" wrapText="1"/>
    </xf>
    <xf numFmtId="0" fontId="3" fillId="5" borderId="1" xfId="0" applyFont="1" applyFill="1" applyBorder="1" applyAlignment="1">
      <alignment horizontal="left" vertical="center" wrapText="1"/>
    </xf>
    <xf numFmtId="0" fontId="3" fillId="5" borderId="3" xfId="0" applyFont="1" applyFill="1" applyBorder="1" applyAlignment="1">
      <alignment horizontal="left" vertical="center" wrapText="1"/>
    </xf>
    <xf numFmtId="0" fontId="3" fillId="6" borderId="1" xfId="0" applyFont="1" applyFill="1" applyBorder="1" applyAlignment="1">
      <alignment horizontal="left" vertical="center" wrapText="1"/>
    </xf>
    <xf numFmtId="0" fontId="3" fillId="6" borderId="2" xfId="0" applyFont="1" applyFill="1" applyBorder="1" applyAlignment="1">
      <alignment horizontal="left" vertical="center" wrapText="1"/>
    </xf>
    <xf numFmtId="0" fontId="3" fillId="6" borderId="3" xfId="0" applyFont="1" applyFill="1" applyBorder="1" applyAlignment="1">
      <alignment horizontal="left" vertical="center" wrapText="1"/>
    </xf>
    <xf numFmtId="0" fontId="3" fillId="7" borderId="1" xfId="0" applyFont="1" applyFill="1" applyBorder="1" applyAlignment="1">
      <alignment horizontal="left" vertical="center" wrapText="1"/>
    </xf>
    <xf numFmtId="0" fontId="3" fillId="7" borderId="2" xfId="0" applyFont="1" applyFill="1" applyBorder="1" applyAlignment="1">
      <alignment horizontal="left" vertical="center" wrapText="1"/>
    </xf>
    <xf numFmtId="0" fontId="3" fillId="7" borderId="3" xfId="0" applyFont="1" applyFill="1" applyBorder="1" applyAlignment="1">
      <alignment horizontal="left" vertical="center" wrapText="1"/>
    </xf>
    <xf numFmtId="0" fontId="0" fillId="0" borderId="0" xfId="0" applyFont="1"/>
    <xf numFmtId="0" fontId="11" fillId="0" borderId="0" xfId="0" applyFont="1"/>
    <xf numFmtId="3" fontId="4" fillId="0" borderId="0" xfId="0" applyNumberFormat="1" applyFont="1" applyFill="1" applyBorder="1" applyAlignment="1">
      <alignment horizontal="left" wrapText="1"/>
    </xf>
    <xf numFmtId="3" fontId="3" fillId="0" borderId="0" xfId="0" applyNumberFormat="1" applyFont="1" applyFill="1" applyBorder="1" applyAlignment="1">
      <alignment horizontal="left" wrapText="1"/>
    </xf>
    <xf numFmtId="0" fontId="3" fillId="4" borderId="1" xfId="3" applyFont="1" applyFill="1" applyBorder="1" applyAlignment="1">
      <alignment horizontal="center"/>
    </xf>
    <xf numFmtId="0" fontId="3" fillId="4" borderId="2" xfId="3" applyFont="1" applyFill="1" applyBorder="1" applyAlignment="1">
      <alignment horizontal="center"/>
    </xf>
    <xf numFmtId="0" fontId="3" fillId="4" borderId="3" xfId="3" applyFont="1" applyFill="1" applyBorder="1" applyAlignment="1">
      <alignment horizontal="center"/>
    </xf>
    <xf numFmtId="0" fontId="3" fillId="5" borderId="1" xfId="0" applyFont="1" applyFill="1" applyBorder="1" applyAlignment="1">
      <alignment horizontal="center"/>
    </xf>
    <xf numFmtId="0" fontId="3" fillId="6" borderId="1" xfId="3" applyFont="1" applyFill="1" applyBorder="1" applyAlignment="1">
      <alignment horizontal="center"/>
    </xf>
    <xf numFmtId="0" fontId="3" fillId="6" borderId="2" xfId="3" applyFont="1" applyFill="1" applyBorder="1" applyAlignment="1">
      <alignment horizontal="center"/>
    </xf>
    <xf numFmtId="0" fontId="3" fillId="6" borderId="3" xfId="3" applyFont="1" applyFill="1" applyBorder="1" applyAlignment="1">
      <alignment horizontal="center"/>
    </xf>
    <xf numFmtId="0" fontId="3" fillId="7" borderId="1" xfId="3" applyFont="1" applyFill="1" applyBorder="1" applyAlignment="1">
      <alignment horizontal="center"/>
    </xf>
    <xf numFmtId="0" fontId="3" fillId="7" borderId="2" xfId="3" applyFont="1" applyFill="1" applyBorder="1" applyAlignment="1">
      <alignment horizontal="center"/>
    </xf>
    <xf numFmtId="0" fontId="3" fillId="7" borderId="3" xfId="3" applyFont="1" applyFill="1" applyBorder="1" applyAlignment="1">
      <alignment horizontal="center"/>
    </xf>
    <xf numFmtId="0" fontId="3" fillId="5" borderId="3" xfId="0" applyFont="1" applyFill="1" applyBorder="1" applyAlignment="1">
      <alignment horizontal="center" wrapText="1"/>
    </xf>
    <xf numFmtId="0" fontId="3" fillId="0" borderId="0" xfId="0" applyFont="1" applyFill="1" applyBorder="1" applyAlignment="1">
      <alignment horizontal="left" wrapText="1"/>
    </xf>
    <xf numFmtId="0" fontId="4" fillId="0" borderId="0" xfId="0" applyFont="1" applyFill="1" applyBorder="1" applyAlignment="1">
      <alignment horizontal="left" wrapText="1"/>
    </xf>
    <xf numFmtId="0" fontId="0" fillId="0" borderId="0" xfId="0" applyFont="1" applyAlignment="1">
      <alignment wrapText="1"/>
    </xf>
  </cellXfs>
  <cellStyles count="5">
    <cellStyle name="Comma" xfId="1" builtinId="3"/>
    <cellStyle name="Currency" xfId="2" builtinId="4"/>
    <cellStyle name="Good" xfId="3" builtinId="26"/>
    <cellStyle name="Hyperlink" xfId="4"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0</xdr:col>
      <xdr:colOff>285750</xdr:colOff>
      <xdr:row>0</xdr:row>
      <xdr:rowOff>171450</xdr:rowOff>
    </xdr:from>
    <xdr:to>
      <xdr:col>15</xdr:col>
      <xdr:colOff>190499</xdr:colOff>
      <xdr:row>40</xdr:row>
      <xdr:rowOff>9525</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285750" y="171450"/>
          <a:ext cx="9048749" cy="7458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solidFill>
                <a:schemeClr val="dk1"/>
              </a:solidFill>
              <a:effectLst/>
              <a:latin typeface="+mn-lt"/>
              <a:ea typeface="+mn-ea"/>
              <a:cs typeface="+mn-cs"/>
            </a:rPr>
            <a:t>Diminishing Balance Contracts</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There are specific futures contracts whose front month volume in any given contract month diminishes as the contract month progresses towards month end.</a:t>
          </a:r>
        </a:p>
        <a:p>
          <a:endParaRPr lang="en-US" sz="1100">
            <a:solidFill>
              <a:schemeClr val="dk1"/>
            </a:solidFill>
            <a:effectLst/>
            <a:latin typeface="+mn-lt"/>
            <a:ea typeface="+mn-ea"/>
            <a:cs typeface="+mn-cs"/>
          </a:endParaRPr>
        </a:p>
        <a:p>
          <a:r>
            <a:rPr lang="en-US" sz="1100" b="1" u="sng">
              <a:solidFill>
                <a:schemeClr val="dk1"/>
              </a:solidFill>
              <a:effectLst/>
              <a:latin typeface="+mn-lt"/>
              <a:ea typeface="+mn-ea"/>
              <a:cs typeface="+mn-cs"/>
            </a:rPr>
            <a:t>Position Limits</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Position Limits shall be calculated on a net futures-equivalent basis by contract, and will include contracts that aggregate into one or more base contracts as set forth in the Table. </a:t>
          </a:r>
        </a:p>
        <a:p>
          <a:r>
            <a:rPr lang="en-US" sz="1100">
              <a:solidFill>
                <a:schemeClr val="dk1"/>
              </a:solidFill>
              <a:effectLst/>
              <a:latin typeface="+mn-lt"/>
              <a:ea typeface="+mn-ea"/>
              <a:cs typeface="+mn-cs"/>
            </a:rPr>
            <a:t> </a:t>
          </a:r>
        </a:p>
        <a:p>
          <a:r>
            <a:rPr lang="en-US" sz="1100" b="1" u="sng">
              <a:solidFill>
                <a:schemeClr val="dk1"/>
              </a:solidFill>
              <a:effectLst/>
              <a:latin typeface="+mn-lt"/>
              <a:ea typeface="+mn-ea"/>
              <a:cs typeface="+mn-cs"/>
            </a:rPr>
            <a:t>Accountabilities</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For the purpose of Rule 560, Accountability levels will be calculated three separate ways:</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1. Spot Month/Single Month/All Month Accountability Levels will be calculated on a net futures-equivalent basis by contract, and will include contracts that aggregate into one or more base contracts as set forth in the Table.</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2. Spot Month/Single Month/All Month Accountability Levels will be calculated on a net futures-only basis.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3. Spot Month/Single Month/All Month Accountability Levels for options will be calculated per quadrant (long call, long put, short call, short put) on a gross basis.</a:t>
          </a:r>
        </a:p>
        <a:p>
          <a:r>
            <a:rPr lang="en-US" sz="1100">
              <a:solidFill>
                <a:schemeClr val="dk1"/>
              </a:solidFill>
              <a:effectLst/>
              <a:latin typeface="+mn-lt"/>
              <a:ea typeface="+mn-ea"/>
              <a:cs typeface="+mn-cs"/>
            </a:rPr>
            <a:t> </a:t>
          </a:r>
        </a:p>
        <a:p>
          <a:r>
            <a:rPr lang="en-US" sz="1100" b="1" u="sng">
              <a:solidFill>
                <a:schemeClr val="dk1"/>
              </a:solidFill>
              <a:effectLst/>
              <a:latin typeface="+mn-lt"/>
              <a:ea typeface="+mn-ea"/>
              <a:cs typeface="+mn-cs"/>
            </a:rPr>
            <a:t>Aggregation</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Using the Spot-Month as an example, for contract that aggregate into only one base contract during the spot-month, the base contract will be identified in the “Spot-Month Aggregate Into Futures Equivalent Leg (1)” column and will denote a positive correlation with the base contract. The aggregation ratio for the Leg (1) base contract will be identified in the “Aggregate Into Ratio Leg (1)” column. </a:t>
          </a:r>
        </a:p>
        <a:p>
          <a:r>
            <a:rPr lang="en-US" sz="1100">
              <a:solidFill>
                <a:schemeClr val="dk1"/>
              </a:solidFill>
              <a:effectLst/>
              <a:latin typeface="+mn-lt"/>
              <a:ea typeface="+mn-ea"/>
              <a:cs typeface="+mn-cs"/>
            </a:rPr>
            <a:t>For contracts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that aggregate into two separate base contracts during the spot month, the base contract noted in the “Spot-Month Aggregate Into Futures Equivalent Leg (1)” column will denote a positive correlation, and the aggregation ratio for the Leg (1) base contract will be identified in the “Aggregate Into Ratio Leg (1)” column. The base contract noted in the “Spot-Month Aggregate Into Futures Equivalent Leg (2)” column will denote a negative correlation with respect to the base contract, and the aggregation ratio for the Leg (2) base contract will be identified in the “Aggregate Into Ratio Leg (2)” column.</a:t>
          </a:r>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FB253"/>
  <sheetViews>
    <sheetView tabSelected="1" zoomScaleNormal="100" workbookViewId="0">
      <pane xSplit="3" ySplit="2" topLeftCell="S258" activePane="bottomRight" state="frozen"/>
      <selection pane="topRight" activeCell="D1" sqref="D1"/>
      <selection pane="bottomLeft" activeCell="A3" sqref="A3"/>
      <selection pane="bottomRight" activeCell="S99" sqref="S99"/>
    </sheetView>
  </sheetViews>
  <sheetFormatPr defaultColWidth="9.140625" defaultRowHeight="12" x14ac:dyDescent="0.2"/>
  <cols>
    <col min="1" max="1" width="15.5703125" style="10" customWidth="1"/>
    <col min="2" max="2" width="15.5703125" style="62" customWidth="1"/>
    <col min="3" max="3" width="15.5703125" style="19" customWidth="1"/>
    <col min="4" max="8" width="15.5703125" style="10" customWidth="1"/>
    <col min="9" max="9" width="11.5703125" style="20" customWidth="1"/>
    <col min="10" max="10" width="9.5703125" style="38" customWidth="1"/>
    <col min="11" max="11" width="13" style="10" customWidth="1"/>
    <col min="12" max="13" width="10.42578125" style="10" customWidth="1"/>
    <col min="14" max="14" width="13.140625" style="10" customWidth="1"/>
    <col min="15" max="15" width="11.28515625" style="10" customWidth="1"/>
    <col min="16" max="17" width="13.42578125" style="10" customWidth="1"/>
    <col min="18" max="18" width="13.28515625" style="10" customWidth="1"/>
    <col min="19" max="19" width="70.7109375" style="10" customWidth="1"/>
    <col min="20" max="20" width="18.140625" style="10" customWidth="1"/>
    <col min="21" max="21" width="17.140625" style="10" customWidth="1"/>
    <col min="22" max="22" width="94.28515625" style="29" customWidth="1"/>
    <col min="23" max="23" width="12.140625" style="10" customWidth="1"/>
    <col min="24" max="24" width="11.85546875" style="10" customWidth="1"/>
    <col min="25" max="25" width="18.7109375" style="10" customWidth="1"/>
    <col min="26" max="26" width="18.28515625" style="10" customWidth="1"/>
    <col min="27" max="27" width="12" style="10" customWidth="1"/>
    <col min="28" max="28" width="18" style="10" customWidth="1"/>
    <col min="29" max="29" width="11.7109375" style="10" customWidth="1"/>
    <col min="30" max="30" width="9.28515625" style="10" customWidth="1"/>
    <col min="31" max="31" width="16" style="10" customWidth="1"/>
    <col min="32" max="32" width="15.28515625" style="10" customWidth="1"/>
    <col min="33" max="33" width="13.42578125" style="10" customWidth="1"/>
    <col min="34" max="34" width="15.7109375" style="10" customWidth="1"/>
    <col min="35" max="35" width="22.140625" style="10" customWidth="1"/>
    <col min="36" max="16384" width="9.140625" style="3"/>
  </cols>
  <sheetData>
    <row r="1" spans="1:230" ht="15.75" customHeight="1" x14ac:dyDescent="0.2">
      <c r="A1" s="61"/>
      <c r="B1" s="1"/>
      <c r="C1" s="1"/>
      <c r="D1" s="2"/>
      <c r="E1" s="60"/>
      <c r="F1" s="60"/>
      <c r="G1" s="60"/>
      <c r="H1" s="60"/>
      <c r="I1" s="1"/>
      <c r="J1" s="1"/>
      <c r="K1" s="60"/>
      <c r="L1" s="83" t="s">
        <v>0</v>
      </c>
      <c r="M1" s="84"/>
      <c r="N1" s="84"/>
      <c r="O1" s="84"/>
      <c r="P1" s="84"/>
      <c r="Q1" s="84"/>
      <c r="R1" s="84"/>
      <c r="S1" s="84"/>
      <c r="T1" s="85"/>
      <c r="U1" s="86" t="s">
        <v>678</v>
      </c>
      <c r="V1" s="93"/>
      <c r="W1" s="87" t="s">
        <v>1</v>
      </c>
      <c r="X1" s="88"/>
      <c r="Y1" s="88"/>
      <c r="Z1" s="88"/>
      <c r="AA1" s="88"/>
      <c r="AB1" s="89"/>
      <c r="AC1" s="90" t="s">
        <v>2</v>
      </c>
      <c r="AD1" s="91"/>
      <c r="AE1" s="91"/>
      <c r="AF1" s="91"/>
      <c r="AG1" s="91"/>
      <c r="AH1" s="92"/>
    </row>
    <row r="2" spans="1:230" s="5" customFormat="1" ht="98.25" customHeight="1" x14ac:dyDescent="0.2">
      <c r="A2" s="66" t="s">
        <v>3</v>
      </c>
      <c r="B2" s="66" t="s">
        <v>4</v>
      </c>
      <c r="C2" s="66" t="s">
        <v>5</v>
      </c>
      <c r="D2" s="67" t="s">
        <v>6</v>
      </c>
      <c r="E2" s="66" t="s">
        <v>7</v>
      </c>
      <c r="F2" s="66" t="s">
        <v>8</v>
      </c>
      <c r="G2" s="66" t="s">
        <v>9</v>
      </c>
      <c r="H2" s="66" t="s">
        <v>10</v>
      </c>
      <c r="I2" s="66" t="s">
        <v>11</v>
      </c>
      <c r="J2" s="66" t="s">
        <v>12</v>
      </c>
      <c r="K2" s="66" t="s">
        <v>674</v>
      </c>
      <c r="L2" s="68" t="s">
        <v>13</v>
      </c>
      <c r="M2" s="69" t="s">
        <v>14</v>
      </c>
      <c r="N2" s="69" t="s">
        <v>15</v>
      </c>
      <c r="O2" s="69" t="s">
        <v>16</v>
      </c>
      <c r="P2" s="69" t="s">
        <v>17</v>
      </c>
      <c r="Q2" s="69" t="s">
        <v>18</v>
      </c>
      <c r="R2" s="69" t="s">
        <v>19</v>
      </c>
      <c r="S2" s="69" t="s">
        <v>20</v>
      </c>
      <c r="T2" s="70" t="s">
        <v>21</v>
      </c>
      <c r="U2" s="71" t="s">
        <v>675</v>
      </c>
      <c r="V2" s="72" t="s">
        <v>676</v>
      </c>
      <c r="W2" s="73" t="s">
        <v>22</v>
      </c>
      <c r="X2" s="74" t="s">
        <v>23</v>
      </c>
      <c r="Y2" s="74" t="s">
        <v>24</v>
      </c>
      <c r="Z2" s="74" t="s">
        <v>25</v>
      </c>
      <c r="AA2" s="74" t="s">
        <v>26</v>
      </c>
      <c r="AB2" s="75" t="s">
        <v>27</v>
      </c>
      <c r="AC2" s="76" t="s">
        <v>28</v>
      </c>
      <c r="AD2" s="77" t="s">
        <v>29</v>
      </c>
      <c r="AE2" s="77" t="s">
        <v>30</v>
      </c>
      <c r="AF2" s="77" t="s">
        <v>31</v>
      </c>
      <c r="AG2" s="77" t="s">
        <v>32</v>
      </c>
      <c r="AH2" s="78" t="s">
        <v>33</v>
      </c>
      <c r="AI2" s="15"/>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row>
    <row r="3" spans="1:230" s="10" customFormat="1" ht="24" x14ac:dyDescent="0.2">
      <c r="A3" s="6" t="s">
        <v>52</v>
      </c>
      <c r="B3" s="7">
        <v>17</v>
      </c>
      <c r="C3" s="8">
        <v>14</v>
      </c>
      <c r="D3" s="9">
        <v>2000</v>
      </c>
      <c r="E3" s="6" t="s">
        <v>53</v>
      </c>
      <c r="F3" s="10" t="s">
        <v>37</v>
      </c>
      <c r="G3" s="6" t="s">
        <v>38</v>
      </c>
      <c r="H3" s="6" t="s">
        <v>39</v>
      </c>
      <c r="I3" s="11"/>
      <c r="J3" s="12">
        <v>50</v>
      </c>
      <c r="K3" s="6"/>
      <c r="L3" s="9">
        <f>C3</f>
        <v>14</v>
      </c>
      <c r="M3" s="9"/>
      <c r="N3" s="6"/>
      <c r="O3" s="6"/>
      <c r="P3" s="6"/>
      <c r="Q3" s="6"/>
      <c r="R3" s="9">
        <v>600</v>
      </c>
      <c r="S3" s="82" t="s">
        <v>783</v>
      </c>
      <c r="T3" s="9">
        <v>1200000</v>
      </c>
      <c r="U3" s="9" t="s">
        <v>54</v>
      </c>
      <c r="V3" s="82" t="s">
        <v>787</v>
      </c>
      <c r="W3" s="9">
        <f>C3</f>
        <v>14</v>
      </c>
      <c r="X3" s="9"/>
      <c r="Y3" s="6"/>
      <c r="Z3" s="6"/>
      <c r="AA3" s="9"/>
      <c r="AB3" s="9">
        <v>1800</v>
      </c>
      <c r="AC3" s="9">
        <f>C3</f>
        <v>14</v>
      </c>
      <c r="AD3" s="6"/>
      <c r="AE3" s="6"/>
      <c r="AF3" s="6"/>
      <c r="AG3" s="9"/>
      <c r="AH3" s="9">
        <v>1800</v>
      </c>
    </row>
    <row r="4" spans="1:230" s="10" customFormat="1" ht="24" x14ac:dyDescent="0.2">
      <c r="A4" s="6" t="s">
        <v>45</v>
      </c>
      <c r="B4" s="7">
        <v>13</v>
      </c>
      <c r="C4" s="8" t="s">
        <v>46</v>
      </c>
      <c r="D4" s="9">
        <v>100</v>
      </c>
      <c r="E4" s="6" t="s">
        <v>47</v>
      </c>
      <c r="F4" s="10" t="s">
        <v>37</v>
      </c>
      <c r="G4" s="6" t="s">
        <v>38</v>
      </c>
      <c r="H4" s="6" t="s">
        <v>39</v>
      </c>
      <c r="I4" s="11"/>
      <c r="J4" s="12">
        <v>200</v>
      </c>
      <c r="K4" s="6"/>
      <c r="L4" s="9" t="s">
        <v>46</v>
      </c>
      <c r="M4" s="9"/>
      <c r="N4" s="6"/>
      <c r="O4" s="6"/>
      <c r="P4" s="6"/>
      <c r="Q4" s="6"/>
      <c r="R4" s="9">
        <v>720</v>
      </c>
      <c r="S4" s="82" t="s">
        <v>783</v>
      </c>
      <c r="T4" s="9">
        <v>72000</v>
      </c>
      <c r="U4" s="9"/>
      <c r="V4" s="82"/>
      <c r="W4" s="9" t="s">
        <v>46</v>
      </c>
      <c r="X4" s="9"/>
      <c r="Y4" s="6"/>
      <c r="Z4" s="6"/>
      <c r="AA4" s="9"/>
      <c r="AB4" s="9">
        <v>6500</v>
      </c>
      <c r="AC4" s="9" t="s">
        <v>46</v>
      </c>
      <c r="AD4" s="6"/>
      <c r="AE4" s="6"/>
      <c r="AF4" s="6"/>
      <c r="AG4" s="9"/>
      <c r="AH4" s="9">
        <v>6500</v>
      </c>
    </row>
    <row r="5" spans="1:230" s="6" customFormat="1" ht="24" x14ac:dyDescent="0.2">
      <c r="A5" s="6" t="s">
        <v>42</v>
      </c>
      <c r="B5" s="7">
        <v>12</v>
      </c>
      <c r="C5" s="8" t="s">
        <v>43</v>
      </c>
      <c r="D5" s="9">
        <v>60000</v>
      </c>
      <c r="E5" s="6" t="s">
        <v>44</v>
      </c>
      <c r="F5" s="10" t="s">
        <v>37</v>
      </c>
      <c r="G5" s="6" t="s">
        <v>38</v>
      </c>
      <c r="H5" s="6" t="s">
        <v>39</v>
      </c>
      <c r="I5" s="11"/>
      <c r="J5" s="12">
        <v>200</v>
      </c>
      <c r="L5" s="8" t="s">
        <v>43</v>
      </c>
      <c r="M5" s="9"/>
      <c r="R5" s="9">
        <v>540</v>
      </c>
      <c r="S5" s="82" t="s">
        <v>783</v>
      </c>
      <c r="T5" s="9">
        <v>32400000</v>
      </c>
      <c r="U5" s="9"/>
      <c r="V5" s="82"/>
      <c r="W5" s="8" t="s">
        <v>43</v>
      </c>
      <c r="X5" s="9"/>
      <c r="AA5" s="9"/>
      <c r="AB5" s="9">
        <v>8000</v>
      </c>
      <c r="AC5" s="9" t="s">
        <v>43</v>
      </c>
      <c r="AG5" s="9"/>
      <c r="AH5" s="9">
        <v>8000</v>
      </c>
    </row>
    <row r="6" spans="1:230" s="6" customFormat="1" ht="24" x14ac:dyDescent="0.2">
      <c r="A6" s="10" t="s">
        <v>667</v>
      </c>
      <c r="B6" s="7">
        <v>18</v>
      </c>
      <c r="C6" s="8">
        <v>17</v>
      </c>
      <c r="D6" s="45">
        <v>100000</v>
      </c>
      <c r="E6" s="6" t="s">
        <v>485</v>
      </c>
      <c r="F6" s="10" t="s">
        <v>37</v>
      </c>
      <c r="G6" s="6" t="s">
        <v>38</v>
      </c>
      <c r="H6" s="10" t="s">
        <v>486</v>
      </c>
      <c r="I6" s="20"/>
      <c r="J6" s="22">
        <v>1500</v>
      </c>
      <c r="K6" s="10"/>
      <c r="L6" s="46" t="s">
        <v>487</v>
      </c>
      <c r="M6" s="10"/>
      <c r="N6" s="10"/>
      <c r="O6" s="10"/>
      <c r="P6" s="22">
        <v>10000</v>
      </c>
      <c r="Q6" s="22"/>
      <c r="R6" s="22">
        <v>30000</v>
      </c>
      <c r="S6" s="29" t="s">
        <v>782</v>
      </c>
      <c r="T6" s="9">
        <v>3000000000</v>
      </c>
      <c r="U6" s="10"/>
      <c r="V6" s="29"/>
      <c r="W6" s="47" t="s">
        <v>487</v>
      </c>
      <c r="X6" s="22"/>
      <c r="Y6" s="10"/>
      <c r="Z6" s="10"/>
      <c r="AA6" s="22">
        <v>10000</v>
      </c>
      <c r="AB6" s="10"/>
      <c r="AC6" s="22" t="s">
        <v>487</v>
      </c>
      <c r="AD6" s="22"/>
      <c r="AE6" s="10"/>
      <c r="AF6" s="10"/>
      <c r="AG6" s="22">
        <v>10000</v>
      </c>
      <c r="AH6" s="22"/>
    </row>
    <row r="7" spans="1:230" s="6" customFormat="1" ht="24" x14ac:dyDescent="0.2">
      <c r="A7" s="6" t="s">
        <v>488</v>
      </c>
      <c r="B7" s="7">
        <v>19</v>
      </c>
      <c r="C7" s="8">
        <v>21</v>
      </c>
      <c r="D7" s="45">
        <v>100000</v>
      </c>
      <c r="E7" s="6" t="s">
        <v>489</v>
      </c>
      <c r="F7" s="10" t="s">
        <v>37</v>
      </c>
      <c r="G7" s="6" t="s">
        <v>490</v>
      </c>
      <c r="H7" s="10" t="s">
        <v>486</v>
      </c>
      <c r="I7" s="11"/>
      <c r="J7" s="9">
        <v>2000</v>
      </c>
      <c r="L7" s="6" t="s">
        <v>491</v>
      </c>
      <c r="P7" s="9">
        <v>7500</v>
      </c>
      <c r="Q7" s="9"/>
      <c r="R7" s="9">
        <v>70000</v>
      </c>
      <c r="S7" s="29" t="s">
        <v>782</v>
      </c>
      <c r="T7" s="9">
        <v>7000000000</v>
      </c>
      <c r="V7" s="94"/>
      <c r="W7" s="9" t="s">
        <v>491</v>
      </c>
      <c r="X7" s="9"/>
      <c r="AA7" s="9">
        <v>7500</v>
      </c>
      <c r="AC7" s="9" t="s">
        <v>491</v>
      </c>
      <c r="AD7" s="9"/>
      <c r="AG7" s="9">
        <v>7500</v>
      </c>
      <c r="AH7" s="9"/>
    </row>
    <row r="8" spans="1:230" s="6" customFormat="1" ht="24" x14ac:dyDescent="0.2">
      <c r="A8" s="6" t="s">
        <v>492</v>
      </c>
      <c r="B8" s="7">
        <v>20</v>
      </c>
      <c r="C8" s="8">
        <v>25</v>
      </c>
      <c r="D8" s="45">
        <v>100000</v>
      </c>
      <c r="E8" s="6" t="s">
        <v>489</v>
      </c>
      <c r="F8" s="10" t="s">
        <v>37</v>
      </c>
      <c r="G8" s="6" t="s">
        <v>490</v>
      </c>
      <c r="H8" s="10" t="s">
        <v>486</v>
      </c>
      <c r="I8" s="11"/>
      <c r="J8" s="9">
        <v>2000</v>
      </c>
      <c r="L8" s="6" t="s">
        <v>493</v>
      </c>
      <c r="P8" s="9">
        <v>7500</v>
      </c>
      <c r="Q8" s="9"/>
      <c r="R8" s="9">
        <v>85000</v>
      </c>
      <c r="S8" s="29" t="s">
        <v>782</v>
      </c>
      <c r="T8" s="9">
        <v>8500000000</v>
      </c>
      <c r="V8" s="94"/>
      <c r="W8" s="9" t="s">
        <v>493</v>
      </c>
      <c r="X8" s="9"/>
      <c r="AA8" s="9">
        <v>7500</v>
      </c>
      <c r="AC8" s="9" t="s">
        <v>493</v>
      </c>
      <c r="AD8" s="9"/>
      <c r="AG8" s="9">
        <v>7500</v>
      </c>
      <c r="AH8" s="9"/>
    </row>
    <row r="9" spans="1:230" s="6" customFormat="1" ht="24" x14ac:dyDescent="0.2">
      <c r="A9" s="15" t="s">
        <v>494</v>
      </c>
      <c r="B9" s="7">
        <v>21</v>
      </c>
      <c r="C9" s="48">
        <v>26</v>
      </c>
      <c r="D9" s="49">
        <v>200000</v>
      </c>
      <c r="E9" s="15" t="s">
        <v>489</v>
      </c>
      <c r="F9" s="50" t="s">
        <v>37</v>
      </c>
      <c r="G9" s="15" t="s">
        <v>490</v>
      </c>
      <c r="H9" s="50" t="s">
        <v>486</v>
      </c>
      <c r="I9" s="51"/>
      <c r="J9" s="14">
        <v>1000</v>
      </c>
      <c r="K9" s="15"/>
      <c r="L9" s="15" t="s">
        <v>495</v>
      </c>
      <c r="M9" s="15"/>
      <c r="N9" s="15"/>
      <c r="O9" s="15"/>
      <c r="P9" s="14">
        <v>7500</v>
      </c>
      <c r="Q9" s="14"/>
      <c r="R9" s="14">
        <v>30000</v>
      </c>
      <c r="S9" s="29" t="s">
        <v>782</v>
      </c>
      <c r="T9" s="14">
        <v>6000000000</v>
      </c>
      <c r="U9" s="15"/>
      <c r="V9" s="95"/>
      <c r="W9" s="14" t="s">
        <v>495</v>
      </c>
      <c r="X9" s="14"/>
      <c r="Y9" s="15"/>
      <c r="Z9" s="15"/>
      <c r="AA9" s="14">
        <v>7500</v>
      </c>
      <c r="AB9" s="15"/>
      <c r="AC9" s="14" t="s">
        <v>495</v>
      </c>
      <c r="AD9" s="14"/>
      <c r="AE9" s="15"/>
      <c r="AF9" s="15"/>
      <c r="AG9" s="14">
        <v>7500</v>
      </c>
      <c r="AH9" s="14"/>
    </row>
    <row r="10" spans="1:230" s="10" customFormat="1" hidden="1" x14ac:dyDescent="0.2">
      <c r="A10" s="15" t="s">
        <v>55</v>
      </c>
      <c r="B10" s="16">
        <v>29</v>
      </c>
      <c r="C10" s="8">
        <v>70</v>
      </c>
      <c r="D10" s="9">
        <v>100</v>
      </c>
      <c r="E10" s="6" t="s">
        <v>56</v>
      </c>
      <c r="F10" s="6" t="s">
        <v>37</v>
      </c>
      <c r="G10" s="6" t="s">
        <v>57</v>
      </c>
      <c r="H10" s="6" t="s">
        <v>39</v>
      </c>
      <c r="I10" s="11"/>
      <c r="J10" s="12">
        <v>200</v>
      </c>
      <c r="K10" s="6"/>
      <c r="L10" s="9"/>
      <c r="M10" s="6"/>
      <c r="N10" s="6"/>
      <c r="O10" s="6"/>
      <c r="P10" s="6"/>
      <c r="Q10" s="6"/>
      <c r="R10" s="6"/>
      <c r="S10" s="6" t="s">
        <v>58</v>
      </c>
      <c r="T10" s="6"/>
      <c r="U10" s="6"/>
      <c r="V10" s="6"/>
      <c r="W10" s="6">
        <v>70</v>
      </c>
      <c r="X10" s="9"/>
      <c r="Y10" s="6"/>
      <c r="Z10" s="6"/>
      <c r="AA10" s="9"/>
      <c r="AB10" s="9">
        <v>52000</v>
      </c>
      <c r="AC10" s="6">
        <v>70</v>
      </c>
      <c r="AD10" s="9"/>
      <c r="AE10" s="6"/>
      <c r="AF10" s="6"/>
      <c r="AG10" s="9"/>
      <c r="AH10" s="9">
        <v>52000</v>
      </c>
    </row>
    <row r="11" spans="1:230" s="80" customFormat="1" ht="24.75" x14ac:dyDescent="0.25">
      <c r="A11" s="6" t="s">
        <v>502</v>
      </c>
      <c r="B11" s="17">
        <v>39</v>
      </c>
      <c r="C11" s="8" t="s">
        <v>503</v>
      </c>
      <c r="D11" s="45">
        <v>200000</v>
      </c>
      <c r="E11" s="6" t="s">
        <v>489</v>
      </c>
      <c r="F11" s="6" t="s">
        <v>37</v>
      </c>
      <c r="G11" s="6" t="s">
        <v>38</v>
      </c>
      <c r="H11" s="10" t="s">
        <v>486</v>
      </c>
      <c r="I11" s="11"/>
      <c r="J11" s="12">
        <v>750</v>
      </c>
      <c r="K11" s="6"/>
      <c r="L11" s="6" t="s">
        <v>503</v>
      </c>
      <c r="M11" s="6"/>
      <c r="N11" s="6"/>
      <c r="O11" s="6"/>
      <c r="P11" s="9">
        <v>7500</v>
      </c>
      <c r="Q11" s="9"/>
      <c r="R11" s="9">
        <v>20000</v>
      </c>
      <c r="S11" s="29" t="s">
        <v>782</v>
      </c>
      <c r="T11" s="9">
        <v>4000000000</v>
      </c>
      <c r="U11" s="6"/>
      <c r="V11" s="94"/>
      <c r="W11" s="9" t="s">
        <v>503</v>
      </c>
      <c r="X11" s="9"/>
      <c r="Y11" s="6"/>
      <c r="Z11" s="6"/>
      <c r="AA11" s="9">
        <v>7500</v>
      </c>
      <c r="AB11" s="6"/>
      <c r="AC11" s="9" t="s">
        <v>503</v>
      </c>
      <c r="AD11" s="9"/>
      <c r="AE11" s="6"/>
      <c r="AF11" s="6"/>
      <c r="AG11" s="9">
        <v>7500</v>
      </c>
      <c r="AH11" s="9"/>
    </row>
    <row r="12" spans="1:230" s="6" customFormat="1" ht="15" x14ac:dyDescent="0.25">
      <c r="A12" s="6" t="s">
        <v>772</v>
      </c>
      <c r="B12" s="7">
        <v>32</v>
      </c>
      <c r="C12" s="8" t="s">
        <v>773</v>
      </c>
      <c r="D12" s="9">
        <v>50</v>
      </c>
      <c r="E12" s="6" t="s">
        <v>61</v>
      </c>
      <c r="F12" s="10" t="s">
        <v>37</v>
      </c>
      <c r="G12" s="6" t="s">
        <v>57</v>
      </c>
      <c r="H12" s="6" t="s">
        <v>39</v>
      </c>
      <c r="I12" s="11" t="s">
        <v>67</v>
      </c>
      <c r="J12" s="12">
        <v>25</v>
      </c>
      <c r="K12" s="79"/>
      <c r="L12" s="9" t="s">
        <v>773</v>
      </c>
      <c r="M12" s="79"/>
      <c r="N12" s="79"/>
      <c r="O12" s="79"/>
      <c r="P12" s="79"/>
      <c r="Q12" s="79"/>
      <c r="R12" s="14">
        <v>2000</v>
      </c>
      <c r="S12" s="81" t="s">
        <v>775</v>
      </c>
      <c r="T12" s="14">
        <v>100000</v>
      </c>
      <c r="U12" s="79"/>
      <c r="V12" s="96"/>
      <c r="W12" s="9" t="s">
        <v>773</v>
      </c>
      <c r="X12" s="79"/>
      <c r="Y12" s="79"/>
      <c r="Z12" s="79"/>
      <c r="AA12" s="14">
        <v>3000</v>
      </c>
      <c r="AB12" s="79"/>
      <c r="AC12" s="9" t="s">
        <v>773</v>
      </c>
      <c r="AD12" s="79"/>
      <c r="AE12" s="79"/>
      <c r="AF12" s="79"/>
      <c r="AG12" s="14">
        <v>3000</v>
      </c>
      <c r="AH12" s="79"/>
    </row>
    <row r="13" spans="1:230" s="6" customFormat="1" ht="24" x14ac:dyDescent="0.2">
      <c r="A13" s="6" t="s">
        <v>59</v>
      </c>
      <c r="B13" s="17">
        <v>33</v>
      </c>
      <c r="C13" s="8" t="s">
        <v>60</v>
      </c>
      <c r="D13" s="9">
        <v>136</v>
      </c>
      <c r="E13" s="6" t="s">
        <v>61</v>
      </c>
      <c r="F13" s="6" t="s">
        <v>37</v>
      </c>
      <c r="G13" s="6" t="s">
        <v>38</v>
      </c>
      <c r="H13" s="6" t="s">
        <v>39</v>
      </c>
      <c r="I13" s="11"/>
      <c r="J13" s="12">
        <v>50</v>
      </c>
      <c r="L13" s="9" t="str">
        <f>C13</f>
        <v>BSW</v>
      </c>
      <c r="M13" s="9"/>
      <c r="R13" s="14">
        <v>1000</v>
      </c>
      <c r="S13" s="29" t="s">
        <v>774</v>
      </c>
      <c r="T13" s="14">
        <v>136000</v>
      </c>
      <c r="U13" s="14"/>
      <c r="V13" s="81"/>
      <c r="W13" s="9" t="str">
        <f>C13</f>
        <v>BSW</v>
      </c>
      <c r="X13" s="9"/>
      <c r="AA13" s="9"/>
      <c r="AB13" s="9">
        <v>1000</v>
      </c>
      <c r="AC13" s="9" t="s">
        <v>60</v>
      </c>
      <c r="AG13" s="9"/>
      <c r="AH13" s="9">
        <v>1000</v>
      </c>
    </row>
    <row r="14" spans="1:230" s="6" customFormat="1" ht="24" x14ac:dyDescent="0.2">
      <c r="A14" s="6" t="s">
        <v>100</v>
      </c>
      <c r="B14" s="7" t="s">
        <v>101</v>
      </c>
      <c r="C14" s="8" t="s">
        <v>102</v>
      </c>
      <c r="D14" s="9">
        <v>1000</v>
      </c>
      <c r="E14" s="6" t="s">
        <v>36</v>
      </c>
      <c r="F14" s="6" t="s">
        <v>37</v>
      </c>
      <c r="G14" s="6" t="s">
        <v>38</v>
      </c>
      <c r="H14" s="6" t="s">
        <v>39</v>
      </c>
      <c r="I14" s="11"/>
      <c r="J14" s="12">
        <v>250</v>
      </c>
      <c r="L14" s="9" t="s">
        <v>35</v>
      </c>
      <c r="M14" s="9"/>
      <c r="N14" s="6" t="s">
        <v>669</v>
      </c>
      <c r="R14" s="9">
        <v>600</v>
      </c>
      <c r="S14" s="82" t="s">
        <v>776</v>
      </c>
      <c r="T14" s="9">
        <v>3000000</v>
      </c>
      <c r="U14" s="9"/>
      <c r="V14" s="82"/>
      <c r="W14" s="9" t="s">
        <v>35</v>
      </c>
      <c r="X14" s="9"/>
      <c r="Y14" s="6" t="s">
        <v>669</v>
      </c>
      <c r="AA14" s="9"/>
      <c r="AB14" s="8" t="s">
        <v>103</v>
      </c>
      <c r="AC14" s="9" t="s">
        <v>35</v>
      </c>
      <c r="AE14" s="6" t="s">
        <v>669</v>
      </c>
      <c r="AG14" s="9"/>
      <c r="AH14" s="9">
        <v>33000</v>
      </c>
    </row>
    <row r="15" spans="1:230" s="6" customFormat="1" ht="24" x14ac:dyDescent="0.2">
      <c r="A15" s="6" t="s">
        <v>34</v>
      </c>
      <c r="B15" s="7">
        <v>10</v>
      </c>
      <c r="C15" s="8" t="s">
        <v>35</v>
      </c>
      <c r="D15" s="9">
        <v>5000</v>
      </c>
      <c r="E15" s="6" t="s">
        <v>36</v>
      </c>
      <c r="F15" s="10" t="s">
        <v>37</v>
      </c>
      <c r="G15" s="6" t="s">
        <v>38</v>
      </c>
      <c r="H15" s="6" t="s">
        <v>39</v>
      </c>
      <c r="I15" s="11"/>
      <c r="J15" s="12">
        <v>250</v>
      </c>
      <c r="L15" s="9" t="s">
        <v>35</v>
      </c>
      <c r="M15" s="9"/>
      <c r="R15" s="9">
        <v>600</v>
      </c>
      <c r="S15" s="82" t="s">
        <v>783</v>
      </c>
      <c r="T15" s="9">
        <v>3000000</v>
      </c>
      <c r="U15" s="9"/>
      <c r="V15" s="82"/>
      <c r="W15" s="9" t="s">
        <v>35</v>
      </c>
      <c r="X15" s="9"/>
      <c r="AA15" s="9"/>
      <c r="AB15" s="9">
        <v>33000</v>
      </c>
      <c r="AC15" s="9" t="s">
        <v>35</v>
      </c>
      <c r="AG15" s="9"/>
      <c r="AH15" s="9">
        <v>33000</v>
      </c>
    </row>
    <row r="16" spans="1:230" s="10" customFormat="1" ht="24" x14ac:dyDescent="0.2">
      <c r="A16" s="10" t="s">
        <v>72</v>
      </c>
      <c r="B16" s="18">
        <v>48</v>
      </c>
      <c r="C16" s="19" t="s">
        <v>73</v>
      </c>
      <c r="D16" s="10">
        <v>100</v>
      </c>
      <c r="E16" s="10" t="s">
        <v>64</v>
      </c>
      <c r="F16" s="6" t="s">
        <v>65</v>
      </c>
      <c r="G16" s="6" t="s">
        <v>66</v>
      </c>
      <c r="H16" s="6" t="s">
        <v>39</v>
      </c>
      <c r="I16" s="20" t="s">
        <v>67</v>
      </c>
      <c r="J16" s="21">
        <v>25</v>
      </c>
      <c r="L16" s="19" t="s">
        <v>73</v>
      </c>
      <c r="R16" s="22">
        <v>250</v>
      </c>
      <c r="S16" s="29" t="s">
        <v>784</v>
      </c>
      <c r="T16" s="9">
        <v>25000</v>
      </c>
      <c r="V16" s="29"/>
      <c r="W16" s="19" t="s">
        <v>73</v>
      </c>
      <c r="X16" s="22"/>
      <c r="AA16" s="22">
        <v>1000</v>
      </c>
      <c r="AB16" s="22"/>
      <c r="AC16" s="19" t="s">
        <v>73</v>
      </c>
      <c r="AE16" s="22"/>
      <c r="AG16" s="22">
        <v>1000</v>
      </c>
    </row>
    <row r="17" spans="1:34" s="10" customFormat="1" ht="24" x14ac:dyDescent="0.2">
      <c r="A17" s="10" t="s">
        <v>70</v>
      </c>
      <c r="B17" s="18">
        <v>47</v>
      </c>
      <c r="C17" s="19" t="s">
        <v>71</v>
      </c>
      <c r="D17" s="10">
        <v>100</v>
      </c>
      <c r="E17" s="10" t="s">
        <v>61</v>
      </c>
      <c r="F17" s="6" t="s">
        <v>65</v>
      </c>
      <c r="G17" s="6" t="s">
        <v>66</v>
      </c>
      <c r="H17" s="6" t="s">
        <v>39</v>
      </c>
      <c r="I17" s="20" t="s">
        <v>67</v>
      </c>
      <c r="J17" s="21">
        <v>25</v>
      </c>
      <c r="L17" s="19" t="s">
        <v>71</v>
      </c>
      <c r="R17" s="22">
        <v>250</v>
      </c>
      <c r="S17" s="29" t="s">
        <v>784</v>
      </c>
      <c r="T17" s="9">
        <v>25000</v>
      </c>
      <c r="V17" s="29"/>
      <c r="W17" s="19" t="s">
        <v>71</v>
      </c>
      <c r="X17" s="22"/>
      <c r="AA17" s="22">
        <v>1000</v>
      </c>
      <c r="AB17" s="22"/>
      <c r="AC17" s="19" t="s">
        <v>71</v>
      </c>
      <c r="AE17" s="22"/>
      <c r="AG17" s="22">
        <v>1000</v>
      </c>
    </row>
    <row r="18" spans="1:34" s="10" customFormat="1" ht="24" x14ac:dyDescent="0.2">
      <c r="A18" s="6" t="s">
        <v>413</v>
      </c>
      <c r="B18" s="30" t="s">
        <v>414</v>
      </c>
      <c r="C18" s="8">
        <v>71</v>
      </c>
      <c r="D18" s="9">
        <v>14500</v>
      </c>
      <c r="E18" s="6" t="s">
        <v>409</v>
      </c>
      <c r="F18" s="6" t="s">
        <v>37</v>
      </c>
      <c r="G18" s="6" t="s">
        <v>57</v>
      </c>
      <c r="H18" s="6" t="s">
        <v>410</v>
      </c>
      <c r="I18" s="11" t="s">
        <v>67</v>
      </c>
      <c r="J18" s="12">
        <v>25</v>
      </c>
      <c r="K18" s="6"/>
      <c r="L18" s="9" t="s">
        <v>408</v>
      </c>
      <c r="M18" s="9"/>
      <c r="N18" s="6" t="s">
        <v>415</v>
      </c>
      <c r="O18" s="6"/>
      <c r="P18" s="6"/>
      <c r="Q18" s="6"/>
      <c r="R18" s="9">
        <v>200</v>
      </c>
      <c r="S18" s="82" t="s">
        <v>777</v>
      </c>
      <c r="T18" s="9">
        <v>5800000</v>
      </c>
      <c r="U18" s="9"/>
      <c r="V18" s="82"/>
      <c r="W18" s="9" t="s">
        <v>408</v>
      </c>
      <c r="Y18" s="6" t="s">
        <v>415</v>
      </c>
      <c r="Z18" s="6"/>
      <c r="AA18" s="41"/>
      <c r="AB18" s="9">
        <v>2500</v>
      </c>
      <c r="AC18" s="9" t="s">
        <v>408</v>
      </c>
      <c r="AD18" s="6"/>
      <c r="AE18" s="6" t="s">
        <v>415</v>
      </c>
      <c r="AF18" s="6"/>
      <c r="AG18" s="41"/>
      <c r="AH18" s="9">
        <v>2500</v>
      </c>
    </row>
    <row r="19" spans="1:34" s="23" customFormat="1" ht="24" x14ac:dyDescent="0.2">
      <c r="A19" s="6" t="s">
        <v>407</v>
      </c>
      <c r="B19" s="7">
        <v>16</v>
      </c>
      <c r="C19" s="8" t="s">
        <v>408</v>
      </c>
      <c r="D19" s="9">
        <v>29000</v>
      </c>
      <c r="E19" s="6" t="s">
        <v>409</v>
      </c>
      <c r="F19" s="10" t="s">
        <v>37</v>
      </c>
      <c r="G19" s="6" t="s">
        <v>38</v>
      </c>
      <c r="H19" s="6" t="s">
        <v>410</v>
      </c>
      <c r="I19" s="11"/>
      <c r="J19" s="12">
        <v>25</v>
      </c>
      <c r="K19" s="6"/>
      <c r="L19" s="9" t="str">
        <f>C19</f>
        <v>EH</v>
      </c>
      <c r="M19" s="9"/>
      <c r="N19" s="6"/>
      <c r="O19" s="6"/>
      <c r="P19" s="6"/>
      <c r="Q19" s="6"/>
      <c r="R19" s="9">
        <v>200</v>
      </c>
      <c r="S19" s="82" t="s">
        <v>783</v>
      </c>
      <c r="T19" s="9">
        <v>5800000</v>
      </c>
      <c r="U19" s="9"/>
      <c r="V19" s="82"/>
      <c r="W19" s="9" t="str">
        <f>C19</f>
        <v>EH</v>
      </c>
      <c r="X19" s="9"/>
      <c r="Y19" s="6"/>
      <c r="Z19" s="6"/>
      <c r="AA19" s="9"/>
      <c r="AB19" s="9">
        <v>2500</v>
      </c>
      <c r="AC19" s="9" t="str">
        <f>C19</f>
        <v>EH</v>
      </c>
      <c r="AD19" s="6"/>
      <c r="AE19" s="6"/>
      <c r="AF19" s="6"/>
      <c r="AG19" s="9"/>
      <c r="AH19" s="9">
        <v>2500</v>
      </c>
    </row>
    <row r="20" spans="1:34" s="6" customFormat="1" hidden="1" x14ac:dyDescent="0.2">
      <c r="A20" s="6" t="s">
        <v>78</v>
      </c>
      <c r="B20" s="7" t="s">
        <v>79</v>
      </c>
      <c r="C20" s="8" t="s">
        <v>35</v>
      </c>
      <c r="D20" s="9">
        <v>5000</v>
      </c>
      <c r="E20" s="6" t="s">
        <v>36</v>
      </c>
      <c r="F20" s="6" t="s">
        <v>80</v>
      </c>
      <c r="G20" s="10" t="s">
        <v>81</v>
      </c>
      <c r="H20" s="6" t="s">
        <v>39</v>
      </c>
      <c r="I20" s="11"/>
      <c r="J20" s="12">
        <v>250</v>
      </c>
      <c r="L20" s="9"/>
      <c r="M20" s="9"/>
      <c r="R20" s="9"/>
      <c r="S20" s="9"/>
      <c r="T20" s="9"/>
      <c r="U20" s="9"/>
      <c r="V20" s="9"/>
      <c r="W20" s="9" t="s">
        <v>35</v>
      </c>
      <c r="X20" s="9"/>
      <c r="AA20" s="9"/>
      <c r="AB20" s="9">
        <v>33000</v>
      </c>
      <c r="AC20" s="9" t="s">
        <v>35</v>
      </c>
      <c r="AG20" s="9"/>
      <c r="AH20" s="9">
        <v>33000</v>
      </c>
    </row>
    <row r="21" spans="1:34" s="6" customFormat="1" hidden="1" x14ac:dyDescent="0.2">
      <c r="A21" s="6" t="s">
        <v>82</v>
      </c>
      <c r="B21" s="7" t="s">
        <v>79</v>
      </c>
      <c r="C21" s="8" t="s">
        <v>83</v>
      </c>
      <c r="D21" s="9">
        <v>5000</v>
      </c>
      <c r="E21" s="6" t="s">
        <v>36</v>
      </c>
      <c r="F21" s="6" t="s">
        <v>80</v>
      </c>
      <c r="G21" s="10" t="s">
        <v>81</v>
      </c>
      <c r="H21" s="6" t="s">
        <v>39</v>
      </c>
      <c r="I21" s="11"/>
      <c r="J21" s="12">
        <v>250</v>
      </c>
      <c r="L21" s="9"/>
      <c r="M21" s="9"/>
      <c r="R21" s="9"/>
      <c r="S21" s="9"/>
      <c r="T21" s="9"/>
      <c r="U21" s="9"/>
      <c r="V21" s="9"/>
      <c r="W21" s="9" t="s">
        <v>35</v>
      </c>
      <c r="X21" s="9"/>
      <c r="Y21" s="8" t="s">
        <v>84</v>
      </c>
      <c r="AA21" s="9"/>
      <c r="AB21" s="9">
        <v>33000</v>
      </c>
      <c r="AC21" s="9" t="s">
        <v>35</v>
      </c>
      <c r="AE21" s="8" t="s">
        <v>84</v>
      </c>
      <c r="AG21" s="9"/>
      <c r="AH21" s="9">
        <v>33000</v>
      </c>
    </row>
    <row r="22" spans="1:34" s="6" customFormat="1" hidden="1" x14ac:dyDescent="0.2">
      <c r="A22" s="6" t="s">
        <v>85</v>
      </c>
      <c r="B22" s="7" t="s">
        <v>79</v>
      </c>
      <c r="C22" s="8" t="s">
        <v>86</v>
      </c>
      <c r="D22" s="9">
        <v>5000</v>
      </c>
      <c r="E22" s="6" t="s">
        <v>36</v>
      </c>
      <c r="F22" s="6" t="s">
        <v>80</v>
      </c>
      <c r="G22" s="10" t="s">
        <v>81</v>
      </c>
      <c r="H22" s="6" t="s">
        <v>39</v>
      </c>
      <c r="I22" s="11"/>
      <c r="J22" s="12">
        <v>250</v>
      </c>
      <c r="L22" s="9"/>
      <c r="M22" s="9"/>
      <c r="R22" s="9"/>
      <c r="S22" s="9"/>
      <c r="T22" s="9"/>
      <c r="U22" s="9"/>
      <c r="V22" s="9"/>
      <c r="W22" s="9" t="s">
        <v>35</v>
      </c>
      <c r="X22" s="9"/>
      <c r="Y22" s="8" t="s">
        <v>87</v>
      </c>
      <c r="AA22" s="9"/>
      <c r="AB22" s="9">
        <v>33000</v>
      </c>
      <c r="AC22" s="9" t="s">
        <v>35</v>
      </c>
      <c r="AE22" s="8" t="s">
        <v>87</v>
      </c>
      <c r="AG22" s="9"/>
      <c r="AH22" s="9">
        <v>33000</v>
      </c>
    </row>
    <row r="23" spans="1:34" s="23" customFormat="1" hidden="1" x14ac:dyDescent="0.2">
      <c r="A23" s="6" t="s">
        <v>88</v>
      </c>
      <c r="B23" s="7" t="s">
        <v>79</v>
      </c>
      <c r="C23" s="8" t="s">
        <v>89</v>
      </c>
      <c r="D23" s="9">
        <v>5000</v>
      </c>
      <c r="E23" s="6" t="s">
        <v>36</v>
      </c>
      <c r="F23" s="6" t="s">
        <v>80</v>
      </c>
      <c r="G23" s="10" t="s">
        <v>81</v>
      </c>
      <c r="H23" s="6" t="s">
        <v>39</v>
      </c>
      <c r="I23" s="11"/>
      <c r="J23" s="12">
        <v>250</v>
      </c>
      <c r="K23" s="6"/>
      <c r="L23" s="9"/>
      <c r="M23" s="9"/>
      <c r="N23" s="6"/>
      <c r="O23" s="6"/>
      <c r="P23" s="6"/>
      <c r="Q23" s="6"/>
      <c r="R23" s="9"/>
      <c r="S23" s="9"/>
      <c r="T23" s="9"/>
      <c r="U23" s="9"/>
      <c r="V23" s="9"/>
      <c r="W23" s="9" t="s">
        <v>35</v>
      </c>
      <c r="X23" s="9"/>
      <c r="Y23" s="8" t="s">
        <v>90</v>
      </c>
      <c r="Z23" s="6"/>
      <c r="AA23" s="9"/>
      <c r="AB23" s="9">
        <v>33000</v>
      </c>
      <c r="AC23" s="9" t="s">
        <v>35</v>
      </c>
      <c r="AD23" s="6"/>
      <c r="AE23" s="8" t="s">
        <v>90</v>
      </c>
      <c r="AF23" s="6"/>
      <c r="AG23" s="9"/>
      <c r="AH23" s="9">
        <v>33000</v>
      </c>
    </row>
    <row r="24" spans="1:34" s="6" customFormat="1" hidden="1" x14ac:dyDescent="0.2">
      <c r="A24" s="6" t="s">
        <v>91</v>
      </c>
      <c r="B24" s="7" t="s">
        <v>79</v>
      </c>
      <c r="C24" s="8" t="s">
        <v>92</v>
      </c>
      <c r="D24" s="9">
        <v>5000</v>
      </c>
      <c r="E24" s="6" t="s">
        <v>36</v>
      </c>
      <c r="F24" s="6" t="s">
        <v>80</v>
      </c>
      <c r="G24" s="10" t="s">
        <v>81</v>
      </c>
      <c r="H24" s="6" t="s">
        <v>39</v>
      </c>
      <c r="I24" s="11"/>
      <c r="J24" s="12">
        <v>250</v>
      </c>
      <c r="L24" s="9"/>
      <c r="M24" s="9"/>
      <c r="R24" s="9"/>
      <c r="S24" s="9"/>
      <c r="T24" s="9"/>
      <c r="U24" s="9"/>
      <c r="V24" s="9"/>
      <c r="W24" s="9" t="s">
        <v>35</v>
      </c>
      <c r="X24" s="9"/>
      <c r="Y24" s="8" t="s">
        <v>93</v>
      </c>
      <c r="AA24" s="9"/>
      <c r="AB24" s="9">
        <v>33000</v>
      </c>
      <c r="AC24" s="9" t="s">
        <v>35</v>
      </c>
      <c r="AE24" s="8" t="s">
        <v>93</v>
      </c>
      <c r="AG24" s="9"/>
      <c r="AH24" s="9">
        <v>33000</v>
      </c>
    </row>
    <row r="25" spans="1:34" s="6" customFormat="1" hidden="1" x14ac:dyDescent="0.2">
      <c r="A25" s="6" t="s">
        <v>94</v>
      </c>
      <c r="B25" s="7" t="s">
        <v>79</v>
      </c>
      <c r="C25" s="8" t="s">
        <v>95</v>
      </c>
      <c r="D25" s="9">
        <v>5000</v>
      </c>
      <c r="E25" s="6" t="s">
        <v>36</v>
      </c>
      <c r="F25" s="6" t="s">
        <v>80</v>
      </c>
      <c r="G25" s="10" t="s">
        <v>81</v>
      </c>
      <c r="H25" s="6" t="s">
        <v>39</v>
      </c>
      <c r="I25" s="11"/>
      <c r="J25" s="12">
        <v>250</v>
      </c>
      <c r="L25" s="9"/>
      <c r="M25" s="9"/>
      <c r="R25" s="9"/>
      <c r="S25" s="9"/>
      <c r="T25" s="9"/>
      <c r="U25" s="9"/>
      <c r="V25" s="9"/>
      <c r="W25" s="9" t="s">
        <v>35</v>
      </c>
      <c r="X25" s="9"/>
      <c r="Y25" s="8" t="s">
        <v>96</v>
      </c>
      <c r="AA25" s="9"/>
      <c r="AB25" s="9">
        <v>33000</v>
      </c>
      <c r="AC25" s="9" t="s">
        <v>35</v>
      </c>
      <c r="AE25" s="8" t="s">
        <v>96</v>
      </c>
      <c r="AG25" s="9"/>
      <c r="AH25" s="9">
        <v>33000</v>
      </c>
    </row>
    <row r="26" spans="1:34" s="6" customFormat="1" hidden="1" x14ac:dyDescent="0.2">
      <c r="A26" s="6" t="s">
        <v>97</v>
      </c>
      <c r="B26" s="7" t="s">
        <v>79</v>
      </c>
      <c r="C26" s="8" t="s">
        <v>98</v>
      </c>
      <c r="D26" s="9">
        <v>5000</v>
      </c>
      <c r="E26" s="6" t="s">
        <v>36</v>
      </c>
      <c r="F26" s="6" t="s">
        <v>80</v>
      </c>
      <c r="G26" s="10" t="s">
        <v>81</v>
      </c>
      <c r="H26" s="6" t="s">
        <v>39</v>
      </c>
      <c r="I26" s="11"/>
      <c r="J26" s="12">
        <v>250</v>
      </c>
      <c r="L26" s="9"/>
      <c r="M26" s="9"/>
      <c r="R26" s="9"/>
      <c r="S26" s="9"/>
      <c r="T26" s="9"/>
      <c r="U26" s="9"/>
      <c r="V26" s="9"/>
      <c r="W26" s="9" t="s">
        <v>35</v>
      </c>
      <c r="X26" s="9"/>
      <c r="Y26" s="8" t="s">
        <v>99</v>
      </c>
      <c r="AA26" s="9"/>
      <c r="AB26" s="9">
        <v>33000</v>
      </c>
      <c r="AC26" s="9" t="s">
        <v>35</v>
      </c>
      <c r="AE26" s="8" t="s">
        <v>99</v>
      </c>
      <c r="AG26" s="9"/>
      <c r="AH26" s="9">
        <v>33000</v>
      </c>
    </row>
    <row r="27" spans="1:34" s="6" customFormat="1" ht="24" x14ac:dyDescent="0.2">
      <c r="A27" s="6" t="s">
        <v>334</v>
      </c>
      <c r="B27" s="39" t="s">
        <v>335</v>
      </c>
      <c r="C27" s="8" t="s">
        <v>336</v>
      </c>
      <c r="D27" s="9">
        <v>1000</v>
      </c>
      <c r="E27" s="6" t="s">
        <v>36</v>
      </c>
      <c r="F27" s="6" t="s">
        <v>37</v>
      </c>
      <c r="G27" s="6" t="s">
        <v>38</v>
      </c>
      <c r="H27" s="6" t="s">
        <v>39</v>
      </c>
      <c r="I27" s="11"/>
      <c r="J27" s="12">
        <v>150</v>
      </c>
      <c r="K27" s="6" t="s">
        <v>668</v>
      </c>
      <c r="L27" s="9" t="s">
        <v>327</v>
      </c>
      <c r="N27" s="6" t="s">
        <v>672</v>
      </c>
      <c r="R27" s="14">
        <v>600</v>
      </c>
      <c r="S27" s="81" t="s">
        <v>778</v>
      </c>
      <c r="T27" s="14">
        <v>3000000</v>
      </c>
      <c r="V27" s="94"/>
      <c r="W27" s="6" t="s">
        <v>327</v>
      </c>
      <c r="Y27" s="6" t="s">
        <v>672</v>
      </c>
      <c r="AB27" s="9">
        <v>12000</v>
      </c>
      <c r="AC27" s="6" t="s">
        <v>327</v>
      </c>
      <c r="AE27" s="6" t="s">
        <v>672</v>
      </c>
      <c r="AH27" s="9">
        <v>12000</v>
      </c>
    </row>
    <row r="28" spans="1:34" s="6" customFormat="1" hidden="1" x14ac:dyDescent="0.2">
      <c r="A28" s="6" t="s">
        <v>104</v>
      </c>
      <c r="B28" s="7" t="s">
        <v>105</v>
      </c>
      <c r="C28" s="8" t="s">
        <v>106</v>
      </c>
      <c r="D28" s="9">
        <v>5000</v>
      </c>
      <c r="E28" s="6" t="s">
        <v>36</v>
      </c>
      <c r="F28" s="6" t="s">
        <v>107</v>
      </c>
      <c r="G28" s="10" t="s">
        <v>81</v>
      </c>
      <c r="H28" s="6" t="s">
        <v>39</v>
      </c>
      <c r="I28" s="11"/>
      <c r="J28" s="12">
        <v>250</v>
      </c>
      <c r="L28" s="9"/>
      <c r="M28" s="9"/>
      <c r="R28" s="9"/>
      <c r="S28" s="9"/>
      <c r="T28" s="9"/>
      <c r="U28" s="9"/>
      <c r="V28" s="9"/>
      <c r="W28" s="9" t="s">
        <v>35</v>
      </c>
      <c r="X28" s="9" t="s">
        <v>35</v>
      </c>
      <c r="Y28" s="8" t="s">
        <v>108</v>
      </c>
      <c r="AA28" s="9"/>
      <c r="AB28" s="9">
        <v>33000</v>
      </c>
      <c r="AC28" s="9" t="s">
        <v>35</v>
      </c>
      <c r="AD28" s="9" t="s">
        <v>35</v>
      </c>
      <c r="AE28" s="8" t="s">
        <v>108</v>
      </c>
      <c r="AG28" s="9"/>
      <c r="AH28" s="9">
        <v>33000</v>
      </c>
    </row>
    <row r="29" spans="1:34" s="6" customFormat="1" hidden="1" x14ac:dyDescent="0.2">
      <c r="A29" s="6" t="s">
        <v>109</v>
      </c>
      <c r="B29" s="7" t="s">
        <v>105</v>
      </c>
      <c r="C29" s="10" t="s">
        <v>110</v>
      </c>
      <c r="D29" s="9">
        <v>5000</v>
      </c>
      <c r="E29" s="10" t="s">
        <v>36</v>
      </c>
      <c r="F29" s="6" t="s">
        <v>107</v>
      </c>
      <c r="G29" s="10" t="s">
        <v>81</v>
      </c>
      <c r="H29" s="10" t="s">
        <v>39</v>
      </c>
      <c r="I29" s="20"/>
      <c r="J29" s="12">
        <v>250</v>
      </c>
      <c r="L29" s="9"/>
      <c r="M29" s="9"/>
      <c r="R29" s="9"/>
      <c r="S29" s="9"/>
      <c r="T29" s="9"/>
      <c r="U29" s="9"/>
      <c r="V29" s="9"/>
      <c r="W29" s="10" t="s">
        <v>35</v>
      </c>
      <c r="X29" s="10" t="s">
        <v>35</v>
      </c>
      <c r="Y29" s="10" t="s">
        <v>111</v>
      </c>
      <c r="Z29" s="10"/>
      <c r="AA29" s="10"/>
      <c r="AB29" s="22">
        <v>33000</v>
      </c>
      <c r="AC29" s="10" t="s">
        <v>35</v>
      </c>
      <c r="AD29" s="10" t="s">
        <v>35</v>
      </c>
      <c r="AE29" s="10" t="s">
        <v>111</v>
      </c>
      <c r="AF29" s="10"/>
      <c r="AG29" s="10"/>
      <c r="AH29" s="22">
        <v>33000</v>
      </c>
    </row>
    <row r="30" spans="1:34" s="6" customFormat="1" hidden="1" x14ac:dyDescent="0.2">
      <c r="A30" s="6" t="s">
        <v>112</v>
      </c>
      <c r="B30" s="7" t="s">
        <v>105</v>
      </c>
      <c r="C30" s="10" t="s">
        <v>113</v>
      </c>
      <c r="D30" s="9">
        <v>5000</v>
      </c>
      <c r="E30" s="10" t="s">
        <v>36</v>
      </c>
      <c r="F30" s="6" t="s">
        <v>107</v>
      </c>
      <c r="G30" s="10" t="s">
        <v>81</v>
      </c>
      <c r="H30" s="10" t="s">
        <v>39</v>
      </c>
      <c r="I30" s="20"/>
      <c r="J30" s="12">
        <v>250</v>
      </c>
      <c r="L30" s="9"/>
      <c r="M30" s="9"/>
      <c r="R30" s="9"/>
      <c r="S30" s="9"/>
      <c r="T30" s="9"/>
      <c r="U30" s="9"/>
      <c r="V30" s="9"/>
      <c r="W30" s="10" t="s">
        <v>35</v>
      </c>
      <c r="X30" s="10" t="s">
        <v>35</v>
      </c>
      <c r="Y30" s="10" t="s">
        <v>114</v>
      </c>
      <c r="Z30" s="10"/>
      <c r="AA30" s="10"/>
      <c r="AB30" s="22">
        <v>33000</v>
      </c>
      <c r="AC30" s="10" t="s">
        <v>35</v>
      </c>
      <c r="AD30" s="10" t="s">
        <v>35</v>
      </c>
      <c r="AE30" s="10" t="s">
        <v>114</v>
      </c>
      <c r="AF30" s="10"/>
      <c r="AG30" s="10"/>
      <c r="AH30" s="22">
        <v>33000</v>
      </c>
    </row>
    <row r="31" spans="1:34" s="6" customFormat="1" hidden="1" x14ac:dyDescent="0.2">
      <c r="A31" s="6" t="s">
        <v>115</v>
      </c>
      <c r="B31" s="7" t="s">
        <v>105</v>
      </c>
      <c r="C31" s="8" t="s">
        <v>116</v>
      </c>
      <c r="D31" s="9">
        <v>5000</v>
      </c>
      <c r="E31" s="6" t="s">
        <v>36</v>
      </c>
      <c r="F31" s="6" t="s">
        <v>107</v>
      </c>
      <c r="G31" s="10" t="s">
        <v>81</v>
      </c>
      <c r="H31" s="6" t="s">
        <v>39</v>
      </c>
      <c r="I31" s="11"/>
      <c r="J31" s="12">
        <v>250</v>
      </c>
      <c r="L31" s="9"/>
      <c r="M31" s="9"/>
      <c r="R31" s="9"/>
      <c r="S31" s="9"/>
      <c r="T31" s="9"/>
      <c r="U31" s="9"/>
      <c r="V31" s="9"/>
      <c r="W31" s="9" t="s">
        <v>35</v>
      </c>
      <c r="X31" s="9" t="s">
        <v>35</v>
      </c>
      <c r="Y31" s="8" t="s">
        <v>117</v>
      </c>
      <c r="AA31" s="9"/>
      <c r="AB31" s="9">
        <v>33000</v>
      </c>
      <c r="AC31" s="9" t="s">
        <v>35</v>
      </c>
      <c r="AD31" s="9" t="s">
        <v>35</v>
      </c>
      <c r="AE31" s="8" t="s">
        <v>117</v>
      </c>
      <c r="AG31" s="9"/>
      <c r="AH31" s="9">
        <v>33000</v>
      </c>
    </row>
    <row r="32" spans="1:34" s="6" customFormat="1" hidden="1" x14ac:dyDescent="0.2">
      <c r="A32" s="6" t="s">
        <v>118</v>
      </c>
      <c r="B32" s="7" t="s">
        <v>105</v>
      </c>
      <c r="C32" s="8" t="s">
        <v>119</v>
      </c>
      <c r="D32" s="9">
        <v>5000</v>
      </c>
      <c r="E32" s="6" t="s">
        <v>36</v>
      </c>
      <c r="F32" s="6" t="s">
        <v>107</v>
      </c>
      <c r="G32" s="10" t="s">
        <v>81</v>
      </c>
      <c r="H32" s="6" t="s">
        <v>39</v>
      </c>
      <c r="I32" s="11"/>
      <c r="J32" s="12">
        <v>250</v>
      </c>
      <c r="L32" s="9"/>
      <c r="M32" s="9"/>
      <c r="R32" s="9"/>
      <c r="S32" s="9"/>
      <c r="T32" s="9"/>
      <c r="U32" s="9"/>
      <c r="V32" s="9"/>
      <c r="W32" s="9" t="s">
        <v>35</v>
      </c>
      <c r="X32" s="9" t="s">
        <v>35</v>
      </c>
      <c r="Y32" s="8" t="s">
        <v>120</v>
      </c>
      <c r="AA32" s="9"/>
      <c r="AB32" s="9">
        <v>33000</v>
      </c>
      <c r="AC32" s="9" t="s">
        <v>35</v>
      </c>
      <c r="AD32" s="9" t="s">
        <v>35</v>
      </c>
      <c r="AE32" s="8" t="s">
        <v>120</v>
      </c>
      <c r="AG32" s="9"/>
      <c r="AH32" s="9">
        <v>33000</v>
      </c>
    </row>
    <row r="33" spans="1:230" s="6" customFormat="1" hidden="1" x14ac:dyDescent="0.2">
      <c r="A33" s="6" t="s">
        <v>121</v>
      </c>
      <c r="B33" s="7" t="s">
        <v>105</v>
      </c>
      <c r="C33" s="8" t="s">
        <v>122</v>
      </c>
      <c r="D33" s="9">
        <v>5000</v>
      </c>
      <c r="E33" s="6" t="s">
        <v>36</v>
      </c>
      <c r="F33" s="6" t="s">
        <v>107</v>
      </c>
      <c r="G33" s="10" t="s">
        <v>81</v>
      </c>
      <c r="H33" s="6" t="s">
        <v>39</v>
      </c>
      <c r="I33" s="11"/>
      <c r="J33" s="12">
        <v>250</v>
      </c>
      <c r="L33" s="9"/>
      <c r="M33" s="9"/>
      <c r="R33" s="9"/>
      <c r="S33" s="9"/>
      <c r="T33" s="9"/>
      <c r="U33" s="9"/>
      <c r="V33" s="9"/>
      <c r="W33" s="9" t="s">
        <v>35</v>
      </c>
      <c r="X33" s="9" t="s">
        <v>35</v>
      </c>
      <c r="Y33" s="8" t="s">
        <v>123</v>
      </c>
      <c r="AA33" s="9"/>
      <c r="AB33" s="9">
        <v>33000</v>
      </c>
      <c r="AC33" s="9" t="s">
        <v>35</v>
      </c>
      <c r="AD33" s="9" t="s">
        <v>35</v>
      </c>
      <c r="AE33" s="8" t="s">
        <v>123</v>
      </c>
      <c r="AG33" s="9"/>
      <c r="AH33" s="9">
        <v>33000</v>
      </c>
    </row>
    <row r="34" spans="1:230" s="6" customFormat="1" hidden="1" x14ac:dyDescent="0.2">
      <c r="A34" s="6" t="s">
        <v>124</v>
      </c>
      <c r="B34" s="7" t="s">
        <v>125</v>
      </c>
      <c r="C34" s="8" t="s">
        <v>126</v>
      </c>
      <c r="D34" s="9">
        <v>5000</v>
      </c>
      <c r="E34" s="6" t="s">
        <v>36</v>
      </c>
      <c r="F34" s="6" t="s">
        <v>107</v>
      </c>
      <c r="G34" s="10" t="s">
        <v>81</v>
      </c>
      <c r="H34" s="6" t="s">
        <v>39</v>
      </c>
      <c r="I34" s="11"/>
      <c r="J34" s="24">
        <v>25</v>
      </c>
      <c r="L34" s="9"/>
      <c r="M34" s="9"/>
      <c r="R34" s="9"/>
      <c r="S34" s="9"/>
      <c r="T34" s="9"/>
      <c r="U34" s="9"/>
      <c r="V34" s="9"/>
      <c r="W34" s="9" t="s">
        <v>49</v>
      </c>
      <c r="X34" s="9" t="s">
        <v>35</v>
      </c>
      <c r="Y34" s="8" t="s">
        <v>127</v>
      </c>
      <c r="Z34" s="6" t="s">
        <v>128</v>
      </c>
      <c r="AA34" s="9"/>
      <c r="AB34" s="9" t="s">
        <v>129</v>
      </c>
      <c r="AC34" s="9" t="s">
        <v>49</v>
      </c>
      <c r="AD34" s="6" t="s">
        <v>35</v>
      </c>
      <c r="AE34" s="8" t="s">
        <v>127</v>
      </c>
      <c r="AF34" s="6" t="s">
        <v>128</v>
      </c>
      <c r="AG34" s="9"/>
      <c r="AH34" s="9" t="s">
        <v>129</v>
      </c>
    </row>
    <row r="35" spans="1:230" s="6" customFormat="1" hidden="1" x14ac:dyDescent="0.2">
      <c r="A35" s="6" t="s">
        <v>130</v>
      </c>
      <c r="B35" s="13" t="s">
        <v>131</v>
      </c>
      <c r="C35" s="8" t="s">
        <v>41</v>
      </c>
      <c r="D35" s="9">
        <v>5000</v>
      </c>
      <c r="E35" s="6" t="s">
        <v>36</v>
      </c>
      <c r="F35" s="10" t="s">
        <v>80</v>
      </c>
      <c r="G35" s="6" t="s">
        <v>81</v>
      </c>
      <c r="H35" s="6" t="s">
        <v>39</v>
      </c>
      <c r="I35" s="25"/>
      <c r="J35" s="12">
        <v>150</v>
      </c>
      <c r="K35" s="23"/>
      <c r="L35" s="26"/>
      <c r="M35" s="26"/>
      <c r="N35" s="23"/>
      <c r="O35" s="23"/>
      <c r="P35" s="23"/>
      <c r="Q35" s="23"/>
      <c r="R35" s="26"/>
      <c r="S35" s="26"/>
      <c r="T35" s="26"/>
      <c r="U35" s="26"/>
      <c r="V35" s="26"/>
      <c r="W35" s="9" t="s">
        <v>41</v>
      </c>
      <c r="X35" s="26"/>
      <c r="Y35" s="23"/>
      <c r="Z35" s="23"/>
      <c r="AA35" s="26"/>
      <c r="AB35" s="9">
        <v>15000</v>
      </c>
      <c r="AC35" s="9" t="s">
        <v>41</v>
      </c>
      <c r="AD35" s="23"/>
      <c r="AE35" s="23"/>
      <c r="AF35" s="23"/>
      <c r="AG35" s="26"/>
      <c r="AH35" s="9">
        <v>15000</v>
      </c>
    </row>
    <row r="36" spans="1:230" s="6" customFormat="1" hidden="1" x14ac:dyDescent="0.2">
      <c r="A36" s="6" t="s">
        <v>132</v>
      </c>
      <c r="B36" s="7" t="s">
        <v>131</v>
      </c>
      <c r="C36" s="8" t="s">
        <v>133</v>
      </c>
      <c r="D36" s="9">
        <v>5000</v>
      </c>
      <c r="E36" s="6" t="s">
        <v>36</v>
      </c>
      <c r="F36" s="6" t="s">
        <v>80</v>
      </c>
      <c r="G36" s="10" t="s">
        <v>81</v>
      </c>
      <c r="H36" s="6" t="s">
        <v>39</v>
      </c>
      <c r="I36" s="11"/>
      <c r="J36" s="12">
        <v>150</v>
      </c>
      <c r="L36" s="9"/>
      <c r="M36" s="9"/>
      <c r="R36" s="9"/>
      <c r="S36" s="9"/>
      <c r="T36" s="9"/>
      <c r="U36" s="9"/>
      <c r="V36" s="9"/>
      <c r="W36" s="9" t="s">
        <v>41</v>
      </c>
      <c r="X36" s="9"/>
      <c r="Y36" s="8" t="s">
        <v>134</v>
      </c>
      <c r="AA36" s="9"/>
      <c r="AB36" s="9">
        <v>15000</v>
      </c>
      <c r="AC36" s="9" t="s">
        <v>41</v>
      </c>
      <c r="AE36" s="8" t="s">
        <v>134</v>
      </c>
      <c r="AG36" s="9"/>
      <c r="AH36" s="9">
        <v>15000</v>
      </c>
    </row>
    <row r="37" spans="1:230" s="6" customFormat="1" hidden="1" x14ac:dyDescent="0.2">
      <c r="A37" s="6" t="s">
        <v>135</v>
      </c>
      <c r="B37" s="27" t="s">
        <v>131</v>
      </c>
      <c r="C37" s="8" t="s">
        <v>136</v>
      </c>
      <c r="D37" s="9">
        <v>5000</v>
      </c>
      <c r="E37" s="6" t="s">
        <v>36</v>
      </c>
      <c r="F37" s="6" t="s">
        <v>80</v>
      </c>
      <c r="G37" s="10" t="s">
        <v>81</v>
      </c>
      <c r="H37" s="6" t="s">
        <v>39</v>
      </c>
      <c r="I37" s="11"/>
      <c r="J37" s="12">
        <v>150</v>
      </c>
      <c r="L37" s="9"/>
      <c r="M37" s="9"/>
      <c r="R37" s="9"/>
      <c r="S37" s="9"/>
      <c r="T37" s="9"/>
      <c r="U37" s="9"/>
      <c r="V37" s="9"/>
      <c r="W37" s="9" t="s">
        <v>41</v>
      </c>
      <c r="X37" s="9"/>
      <c r="Y37" s="8" t="s">
        <v>137</v>
      </c>
      <c r="AA37" s="9"/>
      <c r="AB37" s="9">
        <v>15000</v>
      </c>
      <c r="AC37" s="9" t="s">
        <v>41</v>
      </c>
      <c r="AE37" s="8" t="s">
        <v>137</v>
      </c>
      <c r="AG37" s="9"/>
      <c r="AH37" s="9">
        <v>15000</v>
      </c>
    </row>
    <row r="38" spans="1:230" s="6" customFormat="1" hidden="1" x14ac:dyDescent="0.2">
      <c r="A38" s="6" t="s">
        <v>138</v>
      </c>
      <c r="B38" s="27" t="s">
        <v>131</v>
      </c>
      <c r="C38" s="8" t="s">
        <v>139</v>
      </c>
      <c r="D38" s="9">
        <v>5000</v>
      </c>
      <c r="E38" s="6" t="s">
        <v>36</v>
      </c>
      <c r="F38" s="6" t="s">
        <v>80</v>
      </c>
      <c r="G38" s="10" t="s">
        <v>81</v>
      </c>
      <c r="H38" s="6" t="s">
        <v>39</v>
      </c>
      <c r="I38" s="11"/>
      <c r="J38" s="12">
        <v>150</v>
      </c>
      <c r="L38" s="9"/>
      <c r="M38" s="9"/>
      <c r="R38" s="9"/>
      <c r="S38" s="9"/>
      <c r="T38" s="9"/>
      <c r="U38" s="9"/>
      <c r="V38" s="9"/>
      <c r="W38" s="9" t="s">
        <v>41</v>
      </c>
      <c r="X38" s="9"/>
      <c r="Y38" s="8" t="s">
        <v>140</v>
      </c>
      <c r="AA38" s="9"/>
      <c r="AB38" s="9">
        <v>15000</v>
      </c>
      <c r="AC38" s="9" t="s">
        <v>41</v>
      </c>
      <c r="AE38" s="8" t="s">
        <v>140</v>
      </c>
      <c r="AG38" s="9"/>
      <c r="AH38" s="9">
        <v>15000</v>
      </c>
    </row>
    <row r="39" spans="1:230" s="6" customFormat="1" hidden="1" x14ac:dyDescent="0.2">
      <c r="A39" s="6" t="s">
        <v>141</v>
      </c>
      <c r="B39" s="27" t="s">
        <v>131</v>
      </c>
      <c r="C39" s="8" t="s">
        <v>142</v>
      </c>
      <c r="D39" s="9">
        <v>5000</v>
      </c>
      <c r="E39" s="6" t="s">
        <v>36</v>
      </c>
      <c r="F39" s="6" t="s">
        <v>80</v>
      </c>
      <c r="G39" s="10" t="s">
        <v>81</v>
      </c>
      <c r="H39" s="6" t="s">
        <v>39</v>
      </c>
      <c r="I39" s="11"/>
      <c r="J39" s="12">
        <v>150</v>
      </c>
      <c r="L39" s="9"/>
      <c r="M39" s="9"/>
      <c r="R39" s="9"/>
      <c r="S39" s="9"/>
      <c r="T39" s="9"/>
      <c r="U39" s="9"/>
      <c r="V39" s="9"/>
      <c r="W39" s="9" t="s">
        <v>41</v>
      </c>
      <c r="X39" s="9"/>
      <c r="Y39" s="8" t="s">
        <v>143</v>
      </c>
      <c r="AA39" s="9"/>
      <c r="AB39" s="9">
        <v>15000</v>
      </c>
      <c r="AC39" s="9" t="s">
        <v>41</v>
      </c>
      <c r="AE39" s="8" t="s">
        <v>143</v>
      </c>
      <c r="AG39" s="9"/>
      <c r="AH39" s="9">
        <v>15000</v>
      </c>
    </row>
    <row r="40" spans="1:230" s="6" customFormat="1" hidden="1" x14ac:dyDescent="0.2">
      <c r="A40" s="6" t="s">
        <v>144</v>
      </c>
      <c r="B40" s="27" t="s">
        <v>131</v>
      </c>
      <c r="C40" s="8" t="s">
        <v>145</v>
      </c>
      <c r="D40" s="9">
        <v>5000</v>
      </c>
      <c r="E40" s="6" t="s">
        <v>36</v>
      </c>
      <c r="F40" s="6" t="s">
        <v>80</v>
      </c>
      <c r="G40" s="10" t="s">
        <v>81</v>
      </c>
      <c r="H40" s="6" t="s">
        <v>39</v>
      </c>
      <c r="I40" s="11"/>
      <c r="J40" s="12">
        <v>150</v>
      </c>
      <c r="L40" s="9"/>
      <c r="M40" s="9"/>
      <c r="R40" s="9"/>
      <c r="S40" s="9"/>
      <c r="T40" s="9"/>
      <c r="U40" s="9"/>
      <c r="V40" s="9"/>
      <c r="W40" s="9" t="s">
        <v>41</v>
      </c>
      <c r="X40" s="9"/>
      <c r="Y40" s="8" t="s">
        <v>146</v>
      </c>
      <c r="AA40" s="9"/>
      <c r="AB40" s="9">
        <v>15000</v>
      </c>
      <c r="AC40" s="9" t="s">
        <v>41</v>
      </c>
      <c r="AE40" s="8" t="s">
        <v>146</v>
      </c>
      <c r="AG40" s="9"/>
      <c r="AH40" s="9">
        <v>15000</v>
      </c>
    </row>
    <row r="41" spans="1:230" s="6" customFormat="1" hidden="1" x14ac:dyDescent="0.2">
      <c r="A41" s="28" t="s">
        <v>147</v>
      </c>
      <c r="B41" s="27" t="s">
        <v>131</v>
      </c>
      <c r="C41" s="8" t="s">
        <v>148</v>
      </c>
      <c r="D41" s="9">
        <v>5000</v>
      </c>
      <c r="E41" s="6" t="s">
        <v>36</v>
      </c>
      <c r="F41" s="6" t="s">
        <v>80</v>
      </c>
      <c r="G41" s="10" t="s">
        <v>81</v>
      </c>
      <c r="H41" s="6" t="s">
        <v>39</v>
      </c>
      <c r="I41" s="11"/>
      <c r="J41" s="12">
        <v>150</v>
      </c>
      <c r="L41" s="9"/>
      <c r="M41" s="9"/>
      <c r="R41" s="9"/>
      <c r="S41" s="9"/>
      <c r="T41" s="9"/>
      <c r="U41" s="9"/>
      <c r="V41" s="9"/>
      <c r="W41" s="9" t="s">
        <v>41</v>
      </c>
      <c r="X41" s="9"/>
      <c r="Y41" s="8" t="s">
        <v>149</v>
      </c>
      <c r="AA41" s="9"/>
      <c r="AB41" s="9">
        <v>15000</v>
      </c>
      <c r="AC41" s="9" t="s">
        <v>41</v>
      </c>
      <c r="AE41" s="8" t="s">
        <v>149</v>
      </c>
      <c r="AG41" s="9"/>
      <c r="AH41" s="9">
        <v>15000</v>
      </c>
    </row>
    <row r="42" spans="1:230" s="6" customFormat="1" hidden="1" x14ac:dyDescent="0.2">
      <c r="A42" s="10" t="s">
        <v>150</v>
      </c>
      <c r="B42" s="62" t="s">
        <v>131</v>
      </c>
      <c r="C42" s="19" t="s">
        <v>151</v>
      </c>
      <c r="D42" s="22">
        <v>5000</v>
      </c>
      <c r="E42" s="10" t="s">
        <v>36</v>
      </c>
      <c r="F42" s="10" t="s">
        <v>80</v>
      </c>
      <c r="G42" s="10" t="s">
        <v>81</v>
      </c>
      <c r="H42" s="10" t="s">
        <v>39</v>
      </c>
      <c r="I42" s="20"/>
      <c r="J42" s="38">
        <v>150</v>
      </c>
      <c r="K42" s="10"/>
      <c r="L42" s="10"/>
      <c r="M42" s="10"/>
      <c r="N42" s="10"/>
      <c r="O42" s="10"/>
      <c r="P42" s="10"/>
      <c r="Q42" s="10"/>
      <c r="R42" s="10"/>
      <c r="S42" s="10"/>
      <c r="T42" s="10"/>
      <c r="U42" s="10"/>
      <c r="V42" s="10"/>
      <c r="W42" s="10" t="s">
        <v>41</v>
      </c>
      <c r="X42" s="10"/>
      <c r="Y42" s="10" t="s">
        <v>152</v>
      </c>
      <c r="Z42" s="10"/>
      <c r="AA42" s="10"/>
      <c r="AB42" s="22">
        <v>15000</v>
      </c>
      <c r="AC42" s="10" t="s">
        <v>41</v>
      </c>
      <c r="AD42" s="10"/>
      <c r="AE42" s="10" t="s">
        <v>152</v>
      </c>
      <c r="AF42" s="10"/>
      <c r="AG42" s="10"/>
      <c r="AH42" s="22">
        <v>15000</v>
      </c>
      <c r="AI42" s="10"/>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9"/>
      <c r="GU42" s="29"/>
      <c r="GV42" s="29"/>
      <c r="GW42" s="29"/>
      <c r="GX42" s="29"/>
      <c r="GY42" s="29"/>
      <c r="GZ42" s="29"/>
      <c r="HA42" s="29"/>
      <c r="HB42" s="29"/>
      <c r="HC42" s="29"/>
      <c r="HD42" s="29"/>
      <c r="HE42" s="29"/>
      <c r="HF42" s="29"/>
      <c r="HG42" s="29"/>
      <c r="HH42" s="29"/>
      <c r="HI42" s="29"/>
      <c r="HJ42" s="29"/>
      <c r="HK42" s="29"/>
      <c r="HL42" s="29"/>
      <c r="HM42" s="29"/>
      <c r="HN42" s="29"/>
      <c r="HO42" s="29"/>
      <c r="HP42" s="29"/>
      <c r="HQ42" s="29"/>
      <c r="HR42" s="29"/>
      <c r="HS42" s="29"/>
      <c r="HT42" s="29"/>
      <c r="HU42" s="29"/>
      <c r="HV42" s="29"/>
    </row>
    <row r="43" spans="1:230" s="6" customFormat="1" ht="24" x14ac:dyDescent="0.2">
      <c r="A43" s="6" t="s">
        <v>364</v>
      </c>
      <c r="B43" s="6" t="s">
        <v>365</v>
      </c>
      <c r="C43" s="6" t="s">
        <v>327</v>
      </c>
      <c r="D43" s="9">
        <v>5000</v>
      </c>
      <c r="E43" s="6" t="s">
        <v>36</v>
      </c>
      <c r="F43" s="6" t="s">
        <v>366</v>
      </c>
      <c r="G43" s="6" t="s">
        <v>38</v>
      </c>
      <c r="H43" s="6" t="s">
        <v>367</v>
      </c>
      <c r="I43" s="11"/>
      <c r="J43" s="12">
        <v>150</v>
      </c>
      <c r="K43" s="6" t="s">
        <v>668</v>
      </c>
      <c r="L43" s="9" t="str">
        <f>C43</f>
        <v>KW</v>
      </c>
      <c r="M43" s="9"/>
      <c r="R43" s="14">
        <v>600</v>
      </c>
      <c r="S43" s="82" t="s">
        <v>783</v>
      </c>
      <c r="T43" s="14">
        <v>3000000</v>
      </c>
      <c r="U43" s="14"/>
      <c r="V43" s="95"/>
      <c r="W43" s="9" t="str">
        <f>C43</f>
        <v>KW</v>
      </c>
      <c r="X43" s="9"/>
      <c r="AA43" s="9"/>
      <c r="AB43" s="9">
        <v>12000</v>
      </c>
      <c r="AC43" s="9" t="s">
        <v>327</v>
      </c>
      <c r="AG43" s="9"/>
      <c r="AH43" s="9">
        <v>12000</v>
      </c>
    </row>
    <row r="44" spans="1:230" s="10" customFormat="1" hidden="1" x14ac:dyDescent="0.2">
      <c r="A44" s="6" t="s">
        <v>156</v>
      </c>
      <c r="B44" s="30" t="s">
        <v>157</v>
      </c>
      <c r="C44" s="8">
        <v>31</v>
      </c>
      <c r="D44" s="9" t="s">
        <v>158</v>
      </c>
      <c r="E44" s="6" t="s">
        <v>159</v>
      </c>
      <c r="F44" s="6" t="s">
        <v>80</v>
      </c>
      <c r="G44" s="6" t="s">
        <v>81</v>
      </c>
      <c r="H44" s="6" t="s">
        <v>39</v>
      </c>
      <c r="I44" s="11"/>
      <c r="J44" s="12">
        <v>100</v>
      </c>
      <c r="K44" s="6"/>
      <c r="L44" s="9"/>
      <c r="M44" s="9"/>
      <c r="N44" s="6"/>
      <c r="O44" s="6"/>
      <c r="P44" s="6"/>
      <c r="Q44" s="6"/>
      <c r="R44" s="9"/>
      <c r="S44" s="9"/>
      <c r="T44" s="9"/>
      <c r="U44" s="9"/>
      <c r="V44" s="9"/>
      <c r="W44" s="9" t="s">
        <v>160</v>
      </c>
      <c r="X44" s="31"/>
      <c r="Y44" s="6" t="s">
        <v>161</v>
      </c>
      <c r="Z44" s="32"/>
      <c r="AA44" s="9"/>
      <c r="AB44" s="9" t="s">
        <v>162</v>
      </c>
      <c r="AC44" s="9" t="s">
        <v>160</v>
      </c>
      <c r="AD44" s="31"/>
      <c r="AE44" s="6" t="s">
        <v>161</v>
      </c>
      <c r="AF44" s="32"/>
      <c r="AG44" s="9"/>
      <c r="AH44" s="9" t="s">
        <v>162</v>
      </c>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row>
    <row r="45" spans="1:230" s="6" customFormat="1" hidden="1" x14ac:dyDescent="0.2">
      <c r="A45" s="28" t="s">
        <v>163</v>
      </c>
      <c r="B45" s="7" t="s">
        <v>164</v>
      </c>
      <c r="C45" s="8" t="s">
        <v>165</v>
      </c>
      <c r="D45" s="9">
        <v>5000</v>
      </c>
      <c r="E45" s="6" t="s">
        <v>36</v>
      </c>
      <c r="F45" s="6" t="s">
        <v>107</v>
      </c>
      <c r="G45" s="10" t="s">
        <v>81</v>
      </c>
      <c r="H45" s="6" t="s">
        <v>39</v>
      </c>
      <c r="I45" s="11"/>
      <c r="J45" s="33">
        <v>150</v>
      </c>
      <c r="L45" s="9"/>
      <c r="M45" s="9"/>
      <c r="R45" s="9"/>
      <c r="S45" s="9"/>
      <c r="T45" s="9"/>
      <c r="U45" s="9"/>
      <c r="V45" s="9"/>
      <c r="W45" s="9" t="s">
        <v>41</v>
      </c>
      <c r="X45" s="6" t="s">
        <v>41</v>
      </c>
      <c r="Y45" s="8" t="s">
        <v>166</v>
      </c>
      <c r="AA45" s="9"/>
      <c r="AB45" s="9">
        <v>15000</v>
      </c>
      <c r="AC45" s="9" t="s">
        <v>41</v>
      </c>
      <c r="AD45" s="6" t="s">
        <v>41</v>
      </c>
      <c r="AE45" s="8" t="s">
        <v>166</v>
      </c>
      <c r="AG45" s="9"/>
      <c r="AH45" s="9">
        <v>15000</v>
      </c>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row>
    <row r="46" spans="1:230" s="6" customFormat="1" hidden="1" x14ac:dyDescent="0.2">
      <c r="A46" s="10" t="s">
        <v>167</v>
      </c>
      <c r="B46" s="7" t="s">
        <v>164</v>
      </c>
      <c r="C46" s="10" t="s">
        <v>168</v>
      </c>
      <c r="D46" s="9">
        <v>5000</v>
      </c>
      <c r="E46" s="10" t="s">
        <v>36</v>
      </c>
      <c r="F46" s="6" t="s">
        <v>107</v>
      </c>
      <c r="G46" s="10" t="s">
        <v>81</v>
      </c>
      <c r="H46" s="10" t="s">
        <v>39</v>
      </c>
      <c r="I46" s="20"/>
      <c r="J46" s="12">
        <v>150</v>
      </c>
      <c r="L46" s="9"/>
      <c r="M46" s="9"/>
      <c r="R46" s="9"/>
      <c r="S46" s="9"/>
      <c r="T46" s="9"/>
      <c r="U46" s="9"/>
      <c r="V46" s="9"/>
      <c r="W46" s="10" t="s">
        <v>41</v>
      </c>
      <c r="X46" s="10" t="s">
        <v>41</v>
      </c>
      <c r="Y46" s="10" t="s">
        <v>169</v>
      </c>
      <c r="Z46" s="10"/>
      <c r="AA46" s="10"/>
      <c r="AB46" s="22">
        <v>15000</v>
      </c>
      <c r="AC46" s="10" t="s">
        <v>41</v>
      </c>
      <c r="AD46" s="10" t="s">
        <v>41</v>
      </c>
      <c r="AE46" s="10" t="s">
        <v>169</v>
      </c>
      <c r="AF46" s="10"/>
      <c r="AG46" s="10"/>
      <c r="AH46" s="22">
        <v>15000</v>
      </c>
    </row>
    <row r="47" spans="1:230" s="6" customFormat="1" hidden="1" x14ac:dyDescent="0.2">
      <c r="A47" s="6" t="s">
        <v>170</v>
      </c>
      <c r="B47" s="7" t="s">
        <v>164</v>
      </c>
      <c r="C47" s="8" t="s">
        <v>171</v>
      </c>
      <c r="D47" s="9">
        <v>5000</v>
      </c>
      <c r="E47" s="6" t="s">
        <v>36</v>
      </c>
      <c r="F47" s="6" t="s">
        <v>107</v>
      </c>
      <c r="G47" s="10" t="s">
        <v>81</v>
      </c>
      <c r="H47" s="6" t="s">
        <v>39</v>
      </c>
      <c r="I47" s="11"/>
      <c r="J47" s="12">
        <v>150</v>
      </c>
      <c r="L47" s="9"/>
      <c r="M47" s="9"/>
      <c r="R47" s="9"/>
      <c r="S47" s="9"/>
      <c r="T47" s="9"/>
      <c r="U47" s="9"/>
      <c r="V47" s="9"/>
      <c r="W47" s="9" t="s">
        <v>41</v>
      </c>
      <c r="X47" s="6" t="s">
        <v>41</v>
      </c>
      <c r="Y47" s="8" t="s">
        <v>172</v>
      </c>
      <c r="AA47" s="9"/>
      <c r="AB47" s="9">
        <v>15000</v>
      </c>
      <c r="AC47" s="9" t="s">
        <v>41</v>
      </c>
      <c r="AD47" s="6" t="s">
        <v>41</v>
      </c>
      <c r="AE47" s="8" t="s">
        <v>172</v>
      </c>
      <c r="AG47" s="9"/>
      <c r="AH47" s="9">
        <v>15000</v>
      </c>
    </row>
    <row r="48" spans="1:230" s="6" customFormat="1" hidden="1" x14ac:dyDescent="0.2">
      <c r="A48" s="6" t="s">
        <v>173</v>
      </c>
      <c r="B48" s="27" t="s">
        <v>164</v>
      </c>
      <c r="C48" s="8" t="s">
        <v>174</v>
      </c>
      <c r="D48" s="9">
        <v>5000</v>
      </c>
      <c r="E48" s="6" t="s">
        <v>36</v>
      </c>
      <c r="F48" s="6" t="s">
        <v>107</v>
      </c>
      <c r="G48" s="10" t="s">
        <v>81</v>
      </c>
      <c r="H48" s="6" t="s">
        <v>39</v>
      </c>
      <c r="I48" s="11"/>
      <c r="J48" s="12">
        <v>150</v>
      </c>
      <c r="L48" s="9"/>
      <c r="M48" s="9"/>
      <c r="R48" s="9"/>
      <c r="S48" s="9"/>
      <c r="T48" s="9"/>
      <c r="U48" s="9"/>
      <c r="V48" s="9"/>
      <c r="W48" s="9" t="s">
        <v>41</v>
      </c>
      <c r="X48" s="6" t="s">
        <v>41</v>
      </c>
      <c r="Y48" s="8" t="s">
        <v>175</v>
      </c>
      <c r="AA48" s="9"/>
      <c r="AB48" s="9">
        <v>15000</v>
      </c>
      <c r="AC48" s="9" t="s">
        <v>41</v>
      </c>
      <c r="AD48" s="6" t="s">
        <v>41</v>
      </c>
      <c r="AE48" s="8" t="s">
        <v>175</v>
      </c>
      <c r="AG48" s="9"/>
      <c r="AH48" s="9">
        <v>15000</v>
      </c>
    </row>
    <row r="49" spans="1:34" s="6" customFormat="1" hidden="1" x14ac:dyDescent="0.2">
      <c r="A49" s="10" t="s">
        <v>176</v>
      </c>
      <c r="B49" s="7" t="s">
        <v>164</v>
      </c>
      <c r="C49" s="10" t="s">
        <v>177</v>
      </c>
      <c r="D49" s="9">
        <v>5000</v>
      </c>
      <c r="E49" s="10" t="s">
        <v>36</v>
      </c>
      <c r="F49" s="6" t="s">
        <v>107</v>
      </c>
      <c r="G49" s="10" t="s">
        <v>81</v>
      </c>
      <c r="H49" s="10" t="s">
        <v>39</v>
      </c>
      <c r="I49" s="20"/>
      <c r="J49" s="12">
        <v>150</v>
      </c>
      <c r="L49" s="9"/>
      <c r="M49" s="9"/>
      <c r="R49" s="9"/>
      <c r="S49" s="9"/>
      <c r="T49" s="9"/>
      <c r="U49" s="9"/>
      <c r="V49" s="9"/>
      <c r="W49" s="10" t="s">
        <v>41</v>
      </c>
      <c r="X49" s="10" t="s">
        <v>41</v>
      </c>
      <c r="Y49" s="10" t="s">
        <v>178</v>
      </c>
      <c r="Z49" s="10"/>
      <c r="AA49" s="10"/>
      <c r="AB49" s="22">
        <v>15000</v>
      </c>
      <c r="AC49" s="10" t="s">
        <v>41</v>
      </c>
      <c r="AD49" s="10" t="s">
        <v>41</v>
      </c>
      <c r="AE49" s="10" t="s">
        <v>178</v>
      </c>
      <c r="AF49" s="10"/>
      <c r="AG49" s="10"/>
      <c r="AH49" s="22">
        <v>15000</v>
      </c>
    </row>
    <row r="50" spans="1:34" s="6" customFormat="1" hidden="1" x14ac:dyDescent="0.2">
      <c r="A50" s="6" t="s">
        <v>179</v>
      </c>
      <c r="B50" s="27" t="s">
        <v>164</v>
      </c>
      <c r="C50" s="8" t="s">
        <v>180</v>
      </c>
      <c r="D50" s="9">
        <v>5000</v>
      </c>
      <c r="E50" s="6" t="s">
        <v>181</v>
      </c>
      <c r="F50" s="6" t="s">
        <v>107</v>
      </c>
      <c r="G50" s="10" t="s">
        <v>81</v>
      </c>
      <c r="H50" s="6" t="s">
        <v>39</v>
      </c>
      <c r="I50" s="11"/>
      <c r="J50" s="12">
        <v>150</v>
      </c>
      <c r="L50" s="9"/>
      <c r="M50" s="9"/>
      <c r="R50" s="9"/>
      <c r="S50" s="9"/>
      <c r="T50" s="9"/>
      <c r="U50" s="9"/>
      <c r="V50" s="9"/>
      <c r="W50" s="9" t="s">
        <v>41</v>
      </c>
      <c r="X50" s="6" t="s">
        <v>41</v>
      </c>
      <c r="Y50" s="8" t="s">
        <v>182</v>
      </c>
      <c r="AA50" s="9"/>
      <c r="AB50" s="9">
        <v>15000</v>
      </c>
      <c r="AC50" s="9" t="s">
        <v>41</v>
      </c>
      <c r="AD50" s="6" t="s">
        <v>41</v>
      </c>
      <c r="AE50" s="8" t="s">
        <v>182</v>
      </c>
      <c r="AG50" s="9"/>
      <c r="AH50" s="9">
        <v>15000</v>
      </c>
    </row>
    <row r="51" spans="1:34" s="6" customFormat="1" hidden="1" x14ac:dyDescent="0.2">
      <c r="A51" s="10" t="s">
        <v>183</v>
      </c>
      <c r="B51" s="7" t="s">
        <v>164</v>
      </c>
      <c r="C51" s="10" t="s">
        <v>184</v>
      </c>
      <c r="D51" s="9">
        <v>5000</v>
      </c>
      <c r="E51" s="10" t="s">
        <v>36</v>
      </c>
      <c r="F51" s="6" t="s">
        <v>107</v>
      </c>
      <c r="G51" s="10" t="s">
        <v>81</v>
      </c>
      <c r="H51" s="10" t="s">
        <v>39</v>
      </c>
      <c r="I51" s="20"/>
      <c r="J51" s="12">
        <v>150</v>
      </c>
      <c r="L51" s="9"/>
      <c r="M51" s="9"/>
      <c r="R51" s="9"/>
      <c r="S51" s="9"/>
      <c r="T51" s="9"/>
      <c r="U51" s="9"/>
      <c r="V51" s="9"/>
      <c r="W51" s="10" t="s">
        <v>41</v>
      </c>
      <c r="X51" s="10" t="s">
        <v>41</v>
      </c>
      <c r="Y51" s="10" t="s">
        <v>185</v>
      </c>
      <c r="Z51" s="10"/>
      <c r="AA51" s="10"/>
      <c r="AB51" s="22">
        <v>15000</v>
      </c>
      <c r="AC51" s="10" t="s">
        <v>41</v>
      </c>
      <c r="AD51" s="10" t="s">
        <v>41</v>
      </c>
      <c r="AE51" s="10" t="s">
        <v>185</v>
      </c>
      <c r="AF51" s="10"/>
      <c r="AG51" s="10"/>
      <c r="AH51" s="22">
        <v>15000</v>
      </c>
    </row>
    <row r="52" spans="1:34" s="6" customFormat="1" hidden="1" x14ac:dyDescent="0.2">
      <c r="A52" s="6" t="s">
        <v>186</v>
      </c>
      <c r="B52" s="27" t="s">
        <v>164</v>
      </c>
      <c r="C52" s="8" t="s">
        <v>187</v>
      </c>
      <c r="D52" s="9">
        <v>5000</v>
      </c>
      <c r="E52" s="6" t="s">
        <v>181</v>
      </c>
      <c r="F52" s="6" t="s">
        <v>107</v>
      </c>
      <c r="G52" s="10" t="s">
        <v>81</v>
      </c>
      <c r="H52" s="6" t="s">
        <v>39</v>
      </c>
      <c r="I52" s="11"/>
      <c r="J52" s="12">
        <v>150</v>
      </c>
      <c r="L52" s="9"/>
      <c r="M52" s="9"/>
      <c r="R52" s="9"/>
      <c r="S52" s="9"/>
      <c r="T52" s="9"/>
      <c r="U52" s="9"/>
      <c r="V52" s="9"/>
      <c r="W52" s="9" t="s">
        <v>41</v>
      </c>
      <c r="X52" s="6" t="s">
        <v>41</v>
      </c>
      <c r="Y52" s="8" t="s">
        <v>188</v>
      </c>
      <c r="AA52" s="9"/>
      <c r="AB52" s="9">
        <v>15000</v>
      </c>
      <c r="AC52" s="9" t="s">
        <v>41</v>
      </c>
      <c r="AD52" s="6" t="s">
        <v>41</v>
      </c>
      <c r="AE52" s="8" t="s">
        <v>188</v>
      </c>
      <c r="AG52" s="9"/>
      <c r="AH52" s="9">
        <v>15000</v>
      </c>
    </row>
    <row r="53" spans="1:34" s="6" customFormat="1" hidden="1" x14ac:dyDescent="0.2">
      <c r="A53" s="6" t="s">
        <v>189</v>
      </c>
      <c r="B53" s="27" t="s">
        <v>164</v>
      </c>
      <c r="C53" s="8" t="s">
        <v>190</v>
      </c>
      <c r="D53" s="9">
        <v>5000</v>
      </c>
      <c r="E53" s="6" t="s">
        <v>181</v>
      </c>
      <c r="F53" s="6" t="s">
        <v>107</v>
      </c>
      <c r="G53" s="10" t="s">
        <v>81</v>
      </c>
      <c r="H53" s="6" t="s">
        <v>39</v>
      </c>
      <c r="I53" s="11"/>
      <c r="J53" s="12">
        <v>150</v>
      </c>
      <c r="L53" s="9"/>
      <c r="M53" s="9"/>
      <c r="R53" s="9"/>
      <c r="S53" s="9"/>
      <c r="T53" s="9"/>
      <c r="U53" s="9"/>
      <c r="V53" s="9"/>
      <c r="W53" s="9" t="s">
        <v>41</v>
      </c>
      <c r="X53" s="6" t="s">
        <v>41</v>
      </c>
      <c r="Y53" s="8" t="s">
        <v>191</v>
      </c>
      <c r="AA53" s="9"/>
      <c r="AB53" s="9">
        <v>15000</v>
      </c>
      <c r="AC53" s="9" t="s">
        <v>41</v>
      </c>
      <c r="AD53" s="6" t="s">
        <v>41</v>
      </c>
      <c r="AE53" s="8" t="s">
        <v>191</v>
      </c>
      <c r="AG53" s="9"/>
      <c r="AH53" s="9">
        <v>15000</v>
      </c>
    </row>
    <row r="54" spans="1:34" s="6" customFormat="1" hidden="1" x14ac:dyDescent="0.2">
      <c r="A54" s="10" t="s">
        <v>192</v>
      </c>
      <c r="B54" s="7" t="s">
        <v>164</v>
      </c>
      <c r="C54" s="10" t="s">
        <v>193</v>
      </c>
      <c r="D54" s="9">
        <v>5000</v>
      </c>
      <c r="E54" s="10" t="s">
        <v>36</v>
      </c>
      <c r="F54" s="6" t="s">
        <v>107</v>
      </c>
      <c r="G54" s="10" t="s">
        <v>81</v>
      </c>
      <c r="H54" s="10" t="s">
        <v>39</v>
      </c>
      <c r="I54" s="20"/>
      <c r="J54" s="12">
        <v>150</v>
      </c>
      <c r="L54" s="9"/>
      <c r="M54" s="9"/>
      <c r="R54" s="9"/>
      <c r="S54" s="9"/>
      <c r="T54" s="9"/>
      <c r="U54" s="9"/>
      <c r="V54" s="9"/>
      <c r="W54" s="10" t="s">
        <v>41</v>
      </c>
      <c r="X54" s="10" t="s">
        <v>41</v>
      </c>
      <c r="Y54" s="10" t="s">
        <v>194</v>
      </c>
      <c r="Z54" s="10"/>
      <c r="AA54" s="10"/>
      <c r="AB54" s="22">
        <v>15000</v>
      </c>
      <c r="AC54" s="10" t="s">
        <v>41</v>
      </c>
      <c r="AD54" s="10" t="s">
        <v>41</v>
      </c>
      <c r="AE54" s="10" t="s">
        <v>194</v>
      </c>
      <c r="AF54" s="10"/>
      <c r="AG54" s="10"/>
      <c r="AH54" s="22">
        <v>15000</v>
      </c>
    </row>
    <row r="55" spans="1:34" s="6" customFormat="1" hidden="1" x14ac:dyDescent="0.2">
      <c r="A55" s="6" t="s">
        <v>195</v>
      </c>
      <c r="B55" s="27" t="s">
        <v>164</v>
      </c>
      <c r="C55" s="8" t="s">
        <v>196</v>
      </c>
      <c r="D55" s="9">
        <v>5000</v>
      </c>
      <c r="E55" s="6" t="s">
        <v>181</v>
      </c>
      <c r="F55" s="6" t="s">
        <v>107</v>
      </c>
      <c r="G55" s="10" t="s">
        <v>81</v>
      </c>
      <c r="H55" s="6" t="s">
        <v>39</v>
      </c>
      <c r="I55" s="11"/>
      <c r="J55" s="12">
        <v>150</v>
      </c>
      <c r="L55" s="9"/>
      <c r="M55" s="9"/>
      <c r="R55" s="9"/>
      <c r="S55" s="9"/>
      <c r="T55" s="9"/>
      <c r="U55" s="9"/>
      <c r="V55" s="9"/>
      <c r="W55" s="9" t="s">
        <v>41</v>
      </c>
      <c r="X55" s="6" t="s">
        <v>41</v>
      </c>
      <c r="Y55" s="8" t="s">
        <v>197</v>
      </c>
      <c r="AA55" s="9"/>
      <c r="AB55" s="9">
        <v>15000</v>
      </c>
      <c r="AC55" s="9" t="s">
        <v>41</v>
      </c>
      <c r="AD55" s="6" t="s">
        <v>41</v>
      </c>
      <c r="AE55" s="8" t="s">
        <v>197</v>
      </c>
      <c r="AG55" s="9"/>
      <c r="AH55" s="9">
        <v>15000</v>
      </c>
    </row>
    <row r="56" spans="1:34" s="6" customFormat="1" hidden="1" x14ac:dyDescent="0.2">
      <c r="A56" s="6" t="s">
        <v>198</v>
      </c>
      <c r="B56" s="27" t="s">
        <v>164</v>
      </c>
      <c r="C56" s="8" t="s">
        <v>199</v>
      </c>
      <c r="D56" s="9">
        <v>5000</v>
      </c>
      <c r="E56" s="6" t="s">
        <v>181</v>
      </c>
      <c r="F56" s="6" t="s">
        <v>107</v>
      </c>
      <c r="G56" s="10" t="s">
        <v>81</v>
      </c>
      <c r="H56" s="6" t="s">
        <v>39</v>
      </c>
      <c r="I56" s="11"/>
      <c r="J56" s="12">
        <v>150</v>
      </c>
      <c r="L56" s="9"/>
      <c r="M56" s="9"/>
      <c r="R56" s="9"/>
      <c r="S56" s="9"/>
      <c r="T56" s="9"/>
      <c r="U56" s="9"/>
      <c r="V56" s="9"/>
      <c r="W56" s="9" t="s">
        <v>41</v>
      </c>
      <c r="X56" s="6" t="s">
        <v>41</v>
      </c>
      <c r="Y56" s="8" t="s">
        <v>200</v>
      </c>
      <c r="AA56" s="9"/>
      <c r="AB56" s="9">
        <v>15000</v>
      </c>
      <c r="AC56" s="9" t="s">
        <v>41</v>
      </c>
      <c r="AD56" s="6" t="s">
        <v>41</v>
      </c>
      <c r="AE56" s="8" t="s">
        <v>200</v>
      </c>
      <c r="AG56" s="9"/>
      <c r="AH56" s="9">
        <v>15000</v>
      </c>
    </row>
    <row r="57" spans="1:34" s="6" customFormat="1" hidden="1" x14ac:dyDescent="0.2">
      <c r="A57" s="6" t="s">
        <v>201</v>
      </c>
      <c r="B57" s="27" t="s">
        <v>164</v>
      </c>
      <c r="C57" s="8" t="s">
        <v>165</v>
      </c>
      <c r="D57" s="9">
        <v>5000</v>
      </c>
      <c r="E57" s="6" t="s">
        <v>181</v>
      </c>
      <c r="F57" s="6" t="s">
        <v>107</v>
      </c>
      <c r="G57" s="10" t="s">
        <v>81</v>
      </c>
      <c r="H57" s="6" t="s">
        <v>39</v>
      </c>
      <c r="I57" s="11"/>
      <c r="J57" s="12">
        <v>150</v>
      </c>
      <c r="L57" s="9"/>
      <c r="M57" s="9"/>
      <c r="R57" s="9"/>
      <c r="S57" s="9"/>
      <c r="T57" s="9"/>
      <c r="U57" s="9"/>
      <c r="V57" s="9"/>
      <c r="W57" s="9" t="s">
        <v>41</v>
      </c>
      <c r="X57" s="6" t="s">
        <v>41</v>
      </c>
      <c r="Y57" s="8" t="s">
        <v>166</v>
      </c>
      <c r="AA57" s="9"/>
      <c r="AB57" s="9">
        <v>15000</v>
      </c>
      <c r="AC57" s="9" t="s">
        <v>41</v>
      </c>
      <c r="AD57" s="6" t="s">
        <v>41</v>
      </c>
      <c r="AE57" s="8" t="s">
        <v>166</v>
      </c>
      <c r="AG57" s="9"/>
      <c r="AH57" s="9">
        <v>15000</v>
      </c>
    </row>
    <row r="58" spans="1:34" s="6" customFormat="1" hidden="1" x14ac:dyDescent="0.2">
      <c r="A58" s="6" t="s">
        <v>202</v>
      </c>
      <c r="B58" s="7" t="s">
        <v>203</v>
      </c>
      <c r="C58" s="8" t="s">
        <v>43</v>
      </c>
      <c r="D58" s="9">
        <v>60000</v>
      </c>
      <c r="E58" s="6" t="s">
        <v>204</v>
      </c>
      <c r="F58" s="10" t="s">
        <v>80</v>
      </c>
      <c r="G58" s="6" t="s">
        <v>81</v>
      </c>
      <c r="H58" s="6" t="s">
        <v>39</v>
      </c>
      <c r="I58" s="11"/>
      <c r="J58" s="12">
        <v>200</v>
      </c>
      <c r="L58" s="8"/>
      <c r="M58" s="9"/>
      <c r="R58" s="9"/>
      <c r="S58" s="9"/>
      <c r="T58" s="9"/>
      <c r="U58" s="9"/>
      <c r="V58" s="9"/>
      <c r="W58" s="8" t="s">
        <v>43</v>
      </c>
      <c r="X58" s="9"/>
      <c r="AA58" s="9"/>
      <c r="AB58" s="9">
        <v>8000</v>
      </c>
      <c r="AC58" s="9" t="s">
        <v>43</v>
      </c>
      <c r="AG58" s="9"/>
      <c r="AH58" s="9">
        <v>8000</v>
      </c>
    </row>
    <row r="59" spans="1:34" s="6" customFormat="1" hidden="1" x14ac:dyDescent="0.2">
      <c r="A59" s="6" t="s">
        <v>205</v>
      </c>
      <c r="B59" s="7" t="s">
        <v>203</v>
      </c>
      <c r="C59" s="8" t="s">
        <v>206</v>
      </c>
      <c r="D59" s="9">
        <v>60000</v>
      </c>
      <c r="E59" s="6" t="s">
        <v>204</v>
      </c>
      <c r="F59" s="6" t="s">
        <v>80</v>
      </c>
      <c r="G59" s="10" t="s">
        <v>81</v>
      </c>
      <c r="H59" s="6" t="s">
        <v>39</v>
      </c>
      <c r="I59" s="11"/>
      <c r="J59" s="12">
        <v>200</v>
      </c>
      <c r="L59" s="9"/>
      <c r="M59" s="9"/>
      <c r="R59" s="9"/>
      <c r="S59" s="9"/>
      <c r="T59" s="9"/>
      <c r="U59" s="9"/>
      <c r="V59" s="9"/>
      <c r="W59" s="9" t="s">
        <v>43</v>
      </c>
      <c r="X59" s="9"/>
      <c r="Y59" s="8" t="s">
        <v>207</v>
      </c>
      <c r="AA59" s="9"/>
      <c r="AB59" s="9">
        <v>8000</v>
      </c>
      <c r="AC59" s="9" t="s">
        <v>43</v>
      </c>
      <c r="AE59" s="8" t="s">
        <v>207</v>
      </c>
      <c r="AG59" s="9"/>
      <c r="AH59" s="9">
        <v>8000</v>
      </c>
    </row>
    <row r="60" spans="1:34" s="6" customFormat="1" hidden="1" x14ac:dyDescent="0.2">
      <c r="A60" s="6" t="s">
        <v>208</v>
      </c>
      <c r="B60" s="7" t="s">
        <v>203</v>
      </c>
      <c r="C60" s="8" t="s">
        <v>209</v>
      </c>
      <c r="D60" s="9">
        <v>60000</v>
      </c>
      <c r="E60" s="6" t="s">
        <v>204</v>
      </c>
      <c r="F60" s="6" t="s">
        <v>80</v>
      </c>
      <c r="G60" s="10" t="s">
        <v>81</v>
      </c>
      <c r="H60" s="6" t="s">
        <v>39</v>
      </c>
      <c r="I60" s="11"/>
      <c r="J60" s="12">
        <v>200</v>
      </c>
      <c r="L60" s="9"/>
      <c r="M60" s="9"/>
      <c r="R60" s="9"/>
      <c r="S60" s="9"/>
      <c r="T60" s="9"/>
      <c r="U60" s="9"/>
      <c r="V60" s="9"/>
      <c r="W60" s="9" t="s">
        <v>43</v>
      </c>
      <c r="X60" s="9"/>
      <c r="Y60" s="8" t="s">
        <v>210</v>
      </c>
      <c r="AA60" s="9"/>
      <c r="AB60" s="9">
        <v>8000</v>
      </c>
      <c r="AC60" s="9" t="s">
        <v>43</v>
      </c>
      <c r="AE60" s="8" t="s">
        <v>210</v>
      </c>
      <c r="AG60" s="9"/>
      <c r="AH60" s="9">
        <v>8000</v>
      </c>
    </row>
    <row r="61" spans="1:34" s="6" customFormat="1" hidden="1" x14ac:dyDescent="0.2">
      <c r="A61" s="6" t="s">
        <v>211</v>
      </c>
      <c r="B61" s="7" t="s">
        <v>203</v>
      </c>
      <c r="C61" s="8" t="s">
        <v>212</v>
      </c>
      <c r="D61" s="9">
        <v>60000</v>
      </c>
      <c r="E61" s="6" t="s">
        <v>204</v>
      </c>
      <c r="F61" s="6" t="s">
        <v>80</v>
      </c>
      <c r="G61" s="10" t="s">
        <v>81</v>
      </c>
      <c r="H61" s="6" t="s">
        <v>39</v>
      </c>
      <c r="I61" s="11"/>
      <c r="J61" s="12">
        <v>200</v>
      </c>
      <c r="L61" s="9"/>
      <c r="M61" s="9"/>
      <c r="R61" s="9"/>
      <c r="S61" s="9"/>
      <c r="T61" s="9"/>
      <c r="U61" s="9"/>
      <c r="V61" s="9"/>
      <c r="W61" s="9" t="s">
        <v>43</v>
      </c>
      <c r="X61" s="9"/>
      <c r="Y61" s="8" t="s">
        <v>213</v>
      </c>
      <c r="AA61" s="9"/>
      <c r="AB61" s="9">
        <v>8000</v>
      </c>
      <c r="AC61" s="9" t="s">
        <v>43</v>
      </c>
      <c r="AE61" s="8" t="s">
        <v>213</v>
      </c>
      <c r="AG61" s="9"/>
      <c r="AH61" s="9">
        <v>8000</v>
      </c>
    </row>
    <row r="62" spans="1:34" s="6" customFormat="1" hidden="1" x14ac:dyDescent="0.2">
      <c r="A62" s="6" t="s">
        <v>214</v>
      </c>
      <c r="B62" s="7" t="s">
        <v>203</v>
      </c>
      <c r="C62" s="8" t="s">
        <v>215</v>
      </c>
      <c r="D62" s="9">
        <v>60000</v>
      </c>
      <c r="E62" s="6" t="s">
        <v>204</v>
      </c>
      <c r="F62" s="6" t="s">
        <v>80</v>
      </c>
      <c r="G62" s="10" t="s">
        <v>81</v>
      </c>
      <c r="H62" s="6" t="s">
        <v>39</v>
      </c>
      <c r="I62" s="11"/>
      <c r="J62" s="12">
        <v>200</v>
      </c>
      <c r="L62" s="9"/>
      <c r="M62" s="9"/>
      <c r="R62" s="9"/>
      <c r="S62" s="9"/>
      <c r="T62" s="9"/>
      <c r="U62" s="9"/>
      <c r="V62" s="9"/>
      <c r="W62" s="9" t="s">
        <v>43</v>
      </c>
      <c r="X62" s="9"/>
      <c r="Y62" s="8" t="s">
        <v>216</v>
      </c>
      <c r="AA62" s="9"/>
      <c r="AB62" s="9">
        <v>8000</v>
      </c>
      <c r="AC62" s="9" t="s">
        <v>43</v>
      </c>
      <c r="AE62" s="8" t="s">
        <v>216</v>
      </c>
      <c r="AG62" s="9"/>
      <c r="AH62" s="9">
        <v>8000</v>
      </c>
    </row>
    <row r="63" spans="1:34" s="6" customFormat="1" hidden="1" x14ac:dyDescent="0.2">
      <c r="A63" s="6" t="s">
        <v>217</v>
      </c>
      <c r="B63" s="7" t="s">
        <v>203</v>
      </c>
      <c r="C63" s="8" t="s">
        <v>218</v>
      </c>
      <c r="D63" s="9">
        <v>60000</v>
      </c>
      <c r="E63" s="6" t="s">
        <v>204</v>
      </c>
      <c r="F63" s="6" t="s">
        <v>80</v>
      </c>
      <c r="G63" s="10" t="s">
        <v>81</v>
      </c>
      <c r="H63" s="6" t="s">
        <v>39</v>
      </c>
      <c r="I63" s="11"/>
      <c r="J63" s="12">
        <v>200</v>
      </c>
      <c r="L63" s="9"/>
      <c r="M63" s="9"/>
      <c r="R63" s="9"/>
      <c r="S63" s="9"/>
      <c r="T63" s="9"/>
      <c r="U63" s="9"/>
      <c r="V63" s="9"/>
      <c r="W63" s="9" t="s">
        <v>43</v>
      </c>
      <c r="X63" s="9"/>
      <c r="Y63" s="8" t="s">
        <v>219</v>
      </c>
      <c r="AA63" s="9"/>
      <c r="AB63" s="9">
        <v>8000</v>
      </c>
      <c r="AC63" s="9" t="s">
        <v>43</v>
      </c>
      <c r="AE63" s="8" t="s">
        <v>219</v>
      </c>
      <c r="AG63" s="9"/>
      <c r="AH63" s="9">
        <v>8000</v>
      </c>
    </row>
    <row r="64" spans="1:34" s="6" customFormat="1" hidden="1" x14ac:dyDescent="0.2">
      <c r="A64" s="59" t="s">
        <v>220</v>
      </c>
      <c r="B64" s="59" t="s">
        <v>203</v>
      </c>
      <c r="C64" s="59" t="s">
        <v>221</v>
      </c>
      <c r="D64" s="34">
        <v>60000</v>
      </c>
      <c r="E64" s="59" t="s">
        <v>204</v>
      </c>
      <c r="F64" s="59" t="s">
        <v>80</v>
      </c>
      <c r="G64" s="59" t="s">
        <v>81</v>
      </c>
      <c r="H64" s="59" t="s">
        <v>39</v>
      </c>
      <c r="I64" s="35"/>
      <c r="J64" s="36">
        <v>200</v>
      </c>
      <c r="K64" s="59"/>
      <c r="L64" s="59"/>
      <c r="M64" s="59"/>
      <c r="N64" s="59"/>
      <c r="O64" s="59"/>
      <c r="P64" s="59"/>
      <c r="Q64" s="59"/>
      <c r="R64" s="59"/>
      <c r="S64" s="59"/>
      <c r="T64" s="59"/>
      <c r="U64" s="59"/>
      <c r="W64" s="59" t="s">
        <v>43</v>
      </c>
      <c r="Y64" s="59" t="s">
        <v>222</v>
      </c>
      <c r="Z64" s="59"/>
      <c r="AB64" s="34">
        <v>8000</v>
      </c>
      <c r="AC64" s="59" t="s">
        <v>43</v>
      </c>
      <c r="AD64" s="59"/>
      <c r="AE64" s="59" t="s">
        <v>222</v>
      </c>
      <c r="AF64" s="59"/>
      <c r="AG64" s="59"/>
      <c r="AH64" s="34">
        <v>8000</v>
      </c>
    </row>
    <row r="65" spans="1:230" s="6" customFormat="1" hidden="1" x14ac:dyDescent="0.2">
      <c r="A65" s="6" t="s">
        <v>223</v>
      </c>
      <c r="B65" s="30" t="s">
        <v>224</v>
      </c>
      <c r="C65" s="8" t="s">
        <v>225</v>
      </c>
      <c r="D65" s="9">
        <v>60000</v>
      </c>
      <c r="E65" s="6" t="s">
        <v>204</v>
      </c>
      <c r="F65" s="6" t="s">
        <v>107</v>
      </c>
      <c r="G65" s="10" t="s">
        <v>81</v>
      </c>
      <c r="H65" s="6" t="s">
        <v>39</v>
      </c>
      <c r="I65" s="11"/>
      <c r="J65" s="12">
        <v>200</v>
      </c>
      <c r="L65" s="9"/>
      <c r="M65" s="9"/>
      <c r="R65" s="9"/>
      <c r="S65" s="9"/>
      <c r="T65" s="9"/>
      <c r="U65" s="9"/>
      <c r="V65" s="9"/>
      <c r="W65" s="9" t="s">
        <v>43</v>
      </c>
      <c r="X65" s="9" t="s">
        <v>43</v>
      </c>
      <c r="Y65" s="8" t="s">
        <v>226</v>
      </c>
      <c r="AA65" s="9"/>
      <c r="AB65" s="9">
        <v>8000</v>
      </c>
      <c r="AC65" s="9" t="s">
        <v>43</v>
      </c>
      <c r="AD65" s="9" t="s">
        <v>43</v>
      </c>
      <c r="AE65" s="8" t="s">
        <v>226</v>
      </c>
      <c r="AG65" s="9"/>
      <c r="AH65" s="9">
        <v>8000</v>
      </c>
    </row>
    <row r="66" spans="1:230" s="6" customFormat="1" hidden="1" x14ac:dyDescent="0.2">
      <c r="A66" s="6" t="s">
        <v>227</v>
      </c>
      <c r="B66" s="30" t="s">
        <v>224</v>
      </c>
      <c r="C66" s="10" t="s">
        <v>228</v>
      </c>
      <c r="D66" s="22">
        <v>60000</v>
      </c>
      <c r="E66" s="10" t="s">
        <v>204</v>
      </c>
      <c r="F66" s="6" t="s">
        <v>107</v>
      </c>
      <c r="G66" s="10" t="s">
        <v>81</v>
      </c>
      <c r="H66" s="10" t="s">
        <v>39</v>
      </c>
      <c r="I66" s="20"/>
      <c r="J66" s="12">
        <v>200</v>
      </c>
      <c r="L66" s="9"/>
      <c r="M66" s="9"/>
      <c r="R66" s="9"/>
      <c r="S66" s="9"/>
      <c r="T66" s="9"/>
      <c r="U66" s="9"/>
      <c r="V66" s="9"/>
      <c r="W66" s="19" t="s">
        <v>43</v>
      </c>
      <c r="X66" s="19" t="s">
        <v>43</v>
      </c>
      <c r="Y66" s="10" t="s">
        <v>229</v>
      </c>
      <c r="Z66" s="10"/>
      <c r="AA66" s="10"/>
      <c r="AB66" s="22">
        <v>8000</v>
      </c>
      <c r="AC66" s="19" t="s">
        <v>43</v>
      </c>
      <c r="AD66" s="19" t="s">
        <v>43</v>
      </c>
      <c r="AE66" s="10" t="s">
        <v>229</v>
      </c>
      <c r="AF66" s="10"/>
      <c r="AG66" s="10"/>
      <c r="AH66" s="22">
        <v>8000</v>
      </c>
    </row>
    <row r="67" spans="1:230" s="6" customFormat="1" hidden="1" x14ac:dyDescent="0.2">
      <c r="A67" s="6" t="s">
        <v>230</v>
      </c>
      <c r="B67" s="30" t="s">
        <v>224</v>
      </c>
      <c r="C67" s="10" t="s">
        <v>231</v>
      </c>
      <c r="D67" s="22">
        <v>60000</v>
      </c>
      <c r="E67" s="10" t="s">
        <v>204</v>
      </c>
      <c r="F67" s="6" t="s">
        <v>107</v>
      </c>
      <c r="G67" s="10" t="s">
        <v>81</v>
      </c>
      <c r="H67" s="10" t="s">
        <v>39</v>
      </c>
      <c r="I67" s="20"/>
      <c r="J67" s="12">
        <v>200</v>
      </c>
      <c r="L67" s="9"/>
      <c r="M67" s="9"/>
      <c r="R67" s="9"/>
      <c r="S67" s="9"/>
      <c r="T67" s="9"/>
      <c r="U67" s="9"/>
      <c r="V67" s="9"/>
      <c r="W67" s="19" t="s">
        <v>43</v>
      </c>
      <c r="X67" s="19" t="s">
        <v>43</v>
      </c>
      <c r="Y67" s="10" t="s">
        <v>232</v>
      </c>
      <c r="Z67" s="10"/>
      <c r="AA67" s="10"/>
      <c r="AB67" s="22">
        <v>8000</v>
      </c>
      <c r="AC67" s="19" t="s">
        <v>43</v>
      </c>
      <c r="AD67" s="19" t="s">
        <v>43</v>
      </c>
      <c r="AE67" s="10" t="s">
        <v>232</v>
      </c>
      <c r="AF67" s="10"/>
      <c r="AG67" s="10"/>
      <c r="AH67" s="22">
        <v>8000</v>
      </c>
    </row>
    <row r="68" spans="1:230" s="6" customFormat="1" hidden="1" x14ac:dyDescent="0.2">
      <c r="A68" s="6" t="s">
        <v>233</v>
      </c>
      <c r="B68" s="30" t="s">
        <v>224</v>
      </c>
      <c r="C68" s="10" t="s">
        <v>234</v>
      </c>
      <c r="D68" s="22">
        <v>60000</v>
      </c>
      <c r="E68" s="10" t="s">
        <v>204</v>
      </c>
      <c r="F68" s="6" t="s">
        <v>107</v>
      </c>
      <c r="G68" s="10" t="s">
        <v>81</v>
      </c>
      <c r="H68" s="10" t="s">
        <v>39</v>
      </c>
      <c r="I68" s="20"/>
      <c r="J68" s="12">
        <v>200</v>
      </c>
      <c r="L68" s="9"/>
      <c r="M68" s="9"/>
      <c r="R68" s="9"/>
      <c r="S68" s="9"/>
      <c r="T68" s="9"/>
      <c r="U68" s="9"/>
      <c r="V68" s="9"/>
      <c r="W68" s="19" t="s">
        <v>43</v>
      </c>
      <c r="X68" s="19" t="s">
        <v>43</v>
      </c>
      <c r="Y68" s="10" t="s">
        <v>235</v>
      </c>
      <c r="Z68" s="10"/>
      <c r="AA68" s="10"/>
      <c r="AB68" s="22">
        <v>8000</v>
      </c>
      <c r="AC68" s="19" t="s">
        <v>43</v>
      </c>
      <c r="AD68" s="19" t="s">
        <v>43</v>
      </c>
      <c r="AE68" s="10" t="s">
        <v>235</v>
      </c>
      <c r="AF68" s="10"/>
      <c r="AG68" s="10"/>
      <c r="AH68" s="22">
        <v>8000</v>
      </c>
    </row>
    <row r="69" spans="1:230" s="6" customFormat="1" hidden="1" x14ac:dyDescent="0.2">
      <c r="A69" s="6" t="s">
        <v>236</v>
      </c>
      <c r="B69" s="7" t="s">
        <v>224</v>
      </c>
      <c r="C69" s="8" t="s">
        <v>237</v>
      </c>
      <c r="D69" s="9">
        <v>60000</v>
      </c>
      <c r="E69" s="6" t="s">
        <v>204</v>
      </c>
      <c r="F69" s="6" t="s">
        <v>107</v>
      </c>
      <c r="G69" s="10" t="s">
        <v>81</v>
      </c>
      <c r="H69" s="6" t="s">
        <v>39</v>
      </c>
      <c r="I69" s="11"/>
      <c r="J69" s="12">
        <v>200</v>
      </c>
      <c r="L69" s="9"/>
      <c r="M69" s="9"/>
      <c r="R69" s="9"/>
      <c r="S69" s="9"/>
      <c r="T69" s="9"/>
      <c r="U69" s="9"/>
      <c r="V69" s="9"/>
      <c r="W69" s="9" t="s">
        <v>43</v>
      </c>
      <c r="X69" s="9" t="s">
        <v>43</v>
      </c>
      <c r="Y69" s="8" t="s">
        <v>238</v>
      </c>
      <c r="AA69" s="9"/>
      <c r="AB69" s="9">
        <v>8000</v>
      </c>
      <c r="AC69" s="9" t="s">
        <v>43</v>
      </c>
      <c r="AD69" s="9" t="s">
        <v>43</v>
      </c>
      <c r="AE69" s="8" t="s">
        <v>238</v>
      </c>
      <c r="AG69" s="9"/>
      <c r="AH69" s="9">
        <v>8000</v>
      </c>
    </row>
    <row r="70" spans="1:230" s="10" customFormat="1" hidden="1" x14ac:dyDescent="0.2">
      <c r="A70" s="6" t="s">
        <v>239</v>
      </c>
      <c r="B70" s="7" t="s">
        <v>240</v>
      </c>
      <c r="C70" s="8" t="s">
        <v>46</v>
      </c>
      <c r="D70" s="9">
        <v>100</v>
      </c>
      <c r="E70" s="6" t="s">
        <v>47</v>
      </c>
      <c r="F70" s="10" t="s">
        <v>80</v>
      </c>
      <c r="G70" s="6" t="s">
        <v>81</v>
      </c>
      <c r="H70" s="6" t="s">
        <v>39</v>
      </c>
      <c r="I70" s="11"/>
      <c r="J70" s="12">
        <v>200</v>
      </c>
      <c r="K70" s="6"/>
      <c r="L70" s="9"/>
      <c r="M70" s="9"/>
      <c r="N70" s="6"/>
      <c r="O70" s="6"/>
      <c r="P70" s="6"/>
      <c r="Q70" s="6"/>
      <c r="R70" s="9"/>
      <c r="S70" s="9"/>
      <c r="T70" s="9"/>
      <c r="U70" s="9"/>
      <c r="V70" s="9"/>
      <c r="W70" s="9" t="s">
        <v>46</v>
      </c>
      <c r="X70" s="9"/>
      <c r="Y70" s="6"/>
      <c r="Z70" s="6"/>
      <c r="AA70" s="9"/>
      <c r="AB70" s="9">
        <v>6500</v>
      </c>
      <c r="AC70" s="9" t="s">
        <v>46</v>
      </c>
      <c r="AD70" s="6"/>
      <c r="AE70" s="6"/>
      <c r="AF70" s="6"/>
      <c r="AG70" s="9"/>
      <c r="AH70" s="9">
        <v>6500</v>
      </c>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row>
    <row r="71" spans="1:230" s="10" customFormat="1" hidden="1" x14ac:dyDescent="0.2">
      <c r="A71" s="6" t="s">
        <v>241</v>
      </c>
      <c r="B71" s="7" t="s">
        <v>240</v>
      </c>
      <c r="C71" s="8" t="s">
        <v>242</v>
      </c>
      <c r="D71" s="9">
        <v>100</v>
      </c>
      <c r="E71" s="6" t="s">
        <v>47</v>
      </c>
      <c r="F71" s="6" t="s">
        <v>80</v>
      </c>
      <c r="G71" s="10" t="s">
        <v>81</v>
      </c>
      <c r="H71" s="6" t="s">
        <v>39</v>
      </c>
      <c r="I71" s="11"/>
      <c r="J71" s="12">
        <v>200</v>
      </c>
      <c r="K71" s="6"/>
      <c r="L71" s="9"/>
      <c r="M71" s="9"/>
      <c r="N71" s="6"/>
      <c r="O71" s="6"/>
      <c r="P71" s="6"/>
      <c r="Q71" s="6"/>
      <c r="R71" s="9"/>
      <c r="S71" s="9"/>
      <c r="T71" s="9"/>
      <c r="U71" s="9"/>
      <c r="V71" s="9"/>
      <c r="W71" s="9" t="s">
        <v>46</v>
      </c>
      <c r="X71" s="9"/>
      <c r="Y71" s="8" t="s">
        <v>243</v>
      </c>
      <c r="Z71" s="6"/>
      <c r="AA71" s="9"/>
      <c r="AB71" s="9">
        <v>6500</v>
      </c>
      <c r="AC71" s="9" t="s">
        <v>46</v>
      </c>
      <c r="AD71" s="6"/>
      <c r="AE71" s="8" t="s">
        <v>243</v>
      </c>
      <c r="AF71" s="6"/>
      <c r="AG71" s="9"/>
      <c r="AH71" s="9">
        <v>6500</v>
      </c>
    </row>
    <row r="72" spans="1:230" s="10" customFormat="1" hidden="1" x14ac:dyDescent="0.2">
      <c r="A72" s="6" t="s">
        <v>244</v>
      </c>
      <c r="B72" s="27" t="s">
        <v>240</v>
      </c>
      <c r="C72" s="8" t="s">
        <v>245</v>
      </c>
      <c r="D72" s="9">
        <v>100</v>
      </c>
      <c r="E72" s="6" t="s">
        <v>47</v>
      </c>
      <c r="F72" s="6" t="s">
        <v>80</v>
      </c>
      <c r="G72" s="10" t="s">
        <v>81</v>
      </c>
      <c r="H72" s="6" t="s">
        <v>39</v>
      </c>
      <c r="I72" s="11"/>
      <c r="J72" s="12">
        <v>200</v>
      </c>
      <c r="K72" s="6"/>
      <c r="L72" s="9"/>
      <c r="M72" s="9"/>
      <c r="N72" s="6"/>
      <c r="O72" s="6"/>
      <c r="P72" s="6"/>
      <c r="Q72" s="6"/>
      <c r="R72" s="9"/>
      <c r="S72" s="9"/>
      <c r="T72" s="9"/>
      <c r="U72" s="9"/>
      <c r="V72" s="9"/>
      <c r="W72" s="9" t="s">
        <v>46</v>
      </c>
      <c r="X72" s="9"/>
      <c r="Y72" s="8" t="s">
        <v>246</v>
      </c>
      <c r="Z72" s="6"/>
      <c r="AA72" s="9"/>
      <c r="AB72" s="9">
        <v>6500</v>
      </c>
      <c r="AC72" s="9" t="s">
        <v>46</v>
      </c>
      <c r="AD72" s="6"/>
      <c r="AE72" s="8" t="s">
        <v>246</v>
      </c>
      <c r="AF72" s="6"/>
      <c r="AG72" s="9"/>
      <c r="AH72" s="9">
        <v>6500</v>
      </c>
    </row>
    <row r="73" spans="1:230" s="10" customFormat="1" hidden="1" x14ac:dyDescent="0.2">
      <c r="A73" s="6" t="s">
        <v>247</v>
      </c>
      <c r="B73" s="27" t="s">
        <v>240</v>
      </c>
      <c r="C73" s="8" t="s">
        <v>248</v>
      </c>
      <c r="D73" s="9">
        <v>100</v>
      </c>
      <c r="E73" s="6" t="s">
        <v>47</v>
      </c>
      <c r="F73" s="6" t="s">
        <v>80</v>
      </c>
      <c r="G73" s="10" t="s">
        <v>81</v>
      </c>
      <c r="H73" s="6" t="s">
        <v>39</v>
      </c>
      <c r="I73" s="11"/>
      <c r="J73" s="12">
        <v>200</v>
      </c>
      <c r="K73" s="6"/>
      <c r="L73" s="9"/>
      <c r="M73" s="9"/>
      <c r="N73" s="6"/>
      <c r="O73" s="6"/>
      <c r="P73" s="6"/>
      <c r="Q73" s="6"/>
      <c r="R73" s="9"/>
      <c r="S73" s="9"/>
      <c r="T73" s="9"/>
      <c r="U73" s="9"/>
      <c r="V73" s="9"/>
      <c r="W73" s="9" t="s">
        <v>46</v>
      </c>
      <c r="X73" s="9"/>
      <c r="Y73" s="8" t="s">
        <v>249</v>
      </c>
      <c r="Z73" s="6"/>
      <c r="AA73" s="9"/>
      <c r="AB73" s="9">
        <v>6500</v>
      </c>
      <c r="AC73" s="9" t="s">
        <v>46</v>
      </c>
      <c r="AD73" s="6"/>
      <c r="AE73" s="8" t="s">
        <v>249</v>
      </c>
      <c r="AF73" s="6"/>
      <c r="AG73" s="9"/>
      <c r="AH73" s="9">
        <v>6500</v>
      </c>
    </row>
    <row r="74" spans="1:230" s="6" customFormat="1" hidden="1" x14ac:dyDescent="0.2">
      <c r="A74" s="6" t="s">
        <v>250</v>
      </c>
      <c r="B74" s="27" t="s">
        <v>240</v>
      </c>
      <c r="C74" s="8" t="s">
        <v>251</v>
      </c>
      <c r="D74" s="9">
        <v>100</v>
      </c>
      <c r="E74" s="6" t="s">
        <v>47</v>
      </c>
      <c r="F74" s="6" t="s">
        <v>80</v>
      </c>
      <c r="G74" s="10" t="s">
        <v>81</v>
      </c>
      <c r="H74" s="6" t="s">
        <v>39</v>
      </c>
      <c r="I74" s="11"/>
      <c r="J74" s="12">
        <v>200</v>
      </c>
      <c r="L74" s="9"/>
      <c r="M74" s="9"/>
      <c r="R74" s="9"/>
      <c r="S74" s="9"/>
      <c r="T74" s="9"/>
      <c r="U74" s="9"/>
      <c r="V74" s="9"/>
      <c r="W74" s="9" t="s">
        <v>46</v>
      </c>
      <c r="X74" s="9"/>
      <c r="Y74" s="8" t="s">
        <v>252</v>
      </c>
      <c r="AA74" s="9"/>
      <c r="AB74" s="9">
        <v>6500</v>
      </c>
      <c r="AC74" s="9" t="s">
        <v>46</v>
      </c>
      <c r="AE74" s="8" t="s">
        <v>252</v>
      </c>
      <c r="AG74" s="9"/>
      <c r="AH74" s="9">
        <v>6500</v>
      </c>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c r="EL74" s="10"/>
      <c r="EM74" s="10"/>
      <c r="EN74" s="10"/>
      <c r="EO74" s="10"/>
      <c r="EP74" s="10"/>
      <c r="EQ74" s="10"/>
      <c r="ER74" s="10"/>
      <c r="ES74" s="10"/>
      <c r="ET74" s="10"/>
      <c r="EU74" s="10"/>
      <c r="EV74" s="10"/>
      <c r="EW74" s="10"/>
      <c r="EX74" s="10"/>
      <c r="EY74" s="10"/>
      <c r="EZ74" s="10"/>
      <c r="FA74" s="10"/>
      <c r="FB74" s="10"/>
      <c r="FC74" s="10"/>
      <c r="FD74" s="10"/>
      <c r="FE74" s="10"/>
      <c r="FF74" s="10"/>
      <c r="FG74" s="10"/>
      <c r="FH74" s="10"/>
      <c r="FI74" s="10"/>
      <c r="FJ74" s="10"/>
      <c r="FK74" s="10"/>
      <c r="FL74" s="10"/>
      <c r="FM74" s="10"/>
      <c r="FN74" s="10"/>
      <c r="FO74" s="10"/>
      <c r="FP74" s="10"/>
      <c r="FQ74" s="10"/>
      <c r="FR74" s="10"/>
      <c r="FS74" s="10"/>
      <c r="FT74" s="10"/>
      <c r="FU74" s="10"/>
      <c r="FV74" s="10"/>
      <c r="FW74" s="10"/>
      <c r="FX74" s="10"/>
      <c r="FY74" s="10"/>
      <c r="FZ74" s="10"/>
      <c r="GA74" s="10"/>
      <c r="GB74" s="10"/>
      <c r="GC74" s="10"/>
      <c r="GD74" s="10"/>
      <c r="GE74" s="10"/>
      <c r="GF74" s="10"/>
      <c r="GG74" s="10"/>
      <c r="GH74" s="10"/>
      <c r="GI74" s="10"/>
      <c r="GJ74" s="10"/>
      <c r="GK74" s="10"/>
      <c r="GL74" s="10"/>
      <c r="GM74" s="10"/>
      <c r="GN74" s="10"/>
      <c r="GO74" s="10"/>
      <c r="GP74" s="10"/>
      <c r="GQ74" s="10"/>
      <c r="GR74" s="10"/>
      <c r="GS74" s="10"/>
      <c r="GT74" s="10"/>
      <c r="GU74" s="10"/>
      <c r="GV74" s="10"/>
      <c r="GW74" s="10"/>
      <c r="GX74" s="10"/>
      <c r="GY74" s="10"/>
      <c r="GZ74" s="10"/>
      <c r="HA74" s="10"/>
      <c r="HB74" s="10"/>
      <c r="HC74" s="10"/>
      <c r="HD74" s="10"/>
      <c r="HE74" s="10"/>
      <c r="HF74" s="10"/>
      <c r="HG74" s="10"/>
      <c r="HH74" s="10"/>
      <c r="HI74" s="10"/>
      <c r="HJ74" s="10"/>
      <c r="HK74" s="10"/>
      <c r="HL74" s="10"/>
      <c r="HM74" s="10"/>
      <c r="HN74" s="10"/>
      <c r="HO74" s="10"/>
      <c r="HP74" s="10"/>
      <c r="HQ74" s="10"/>
      <c r="HR74" s="10"/>
      <c r="HS74" s="10"/>
      <c r="HT74" s="10"/>
      <c r="HU74" s="10"/>
      <c r="HV74" s="10"/>
    </row>
    <row r="75" spans="1:230" s="6" customFormat="1" hidden="1" x14ac:dyDescent="0.2">
      <c r="A75" s="6" t="s">
        <v>253</v>
      </c>
      <c r="B75" s="27" t="s">
        <v>240</v>
      </c>
      <c r="C75" s="8" t="s">
        <v>254</v>
      </c>
      <c r="D75" s="9">
        <v>100</v>
      </c>
      <c r="E75" s="6" t="s">
        <v>47</v>
      </c>
      <c r="F75" s="6" t="s">
        <v>80</v>
      </c>
      <c r="G75" s="10" t="s">
        <v>81</v>
      </c>
      <c r="H75" s="6" t="s">
        <v>39</v>
      </c>
      <c r="I75" s="11"/>
      <c r="J75" s="12">
        <v>200</v>
      </c>
      <c r="L75" s="9"/>
      <c r="M75" s="9"/>
      <c r="R75" s="9"/>
      <c r="S75" s="9"/>
      <c r="T75" s="9"/>
      <c r="U75" s="9"/>
      <c r="V75" s="9"/>
      <c r="W75" s="9" t="s">
        <v>46</v>
      </c>
      <c r="X75" s="9"/>
      <c r="Y75" s="8" t="s">
        <v>255</v>
      </c>
      <c r="AA75" s="9"/>
      <c r="AB75" s="9">
        <v>6500</v>
      </c>
      <c r="AC75" s="9" t="s">
        <v>46</v>
      </c>
      <c r="AE75" s="8" t="s">
        <v>255</v>
      </c>
      <c r="AG75" s="9"/>
      <c r="AH75" s="9">
        <v>6500</v>
      </c>
    </row>
    <row r="76" spans="1:230" s="10" customFormat="1" hidden="1" x14ac:dyDescent="0.2">
      <c r="A76" s="59" t="s">
        <v>256</v>
      </c>
      <c r="B76" s="59" t="s">
        <v>240</v>
      </c>
      <c r="C76" s="59" t="s">
        <v>257</v>
      </c>
      <c r="D76" s="36">
        <v>100</v>
      </c>
      <c r="E76" s="59" t="s">
        <v>47</v>
      </c>
      <c r="F76" s="59" t="s">
        <v>80</v>
      </c>
      <c r="G76" s="59" t="s">
        <v>81</v>
      </c>
      <c r="H76" s="59" t="s">
        <v>39</v>
      </c>
      <c r="I76" s="35"/>
      <c r="J76" s="36">
        <v>200</v>
      </c>
      <c r="K76" s="59"/>
      <c r="L76" s="59"/>
      <c r="M76" s="59"/>
      <c r="N76" s="59"/>
      <c r="O76" s="59"/>
      <c r="P76" s="59"/>
      <c r="Q76" s="59"/>
      <c r="R76" s="59"/>
      <c r="S76" s="59"/>
      <c r="T76" s="59"/>
      <c r="U76" s="59"/>
      <c r="V76" s="6"/>
      <c r="W76" s="59" t="s">
        <v>46</v>
      </c>
      <c r="X76" s="6"/>
      <c r="Y76" s="59" t="s">
        <v>258</v>
      </c>
      <c r="Z76" s="59"/>
      <c r="AA76" s="6"/>
      <c r="AB76" s="34">
        <v>6500</v>
      </c>
      <c r="AC76" s="59" t="s">
        <v>46</v>
      </c>
      <c r="AD76" s="59"/>
      <c r="AE76" s="59" t="s">
        <v>258</v>
      </c>
      <c r="AF76" s="59"/>
      <c r="AG76" s="59"/>
      <c r="AH76" s="34">
        <v>6500</v>
      </c>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row>
    <row r="77" spans="1:230" s="10" customFormat="1" hidden="1" x14ac:dyDescent="0.2">
      <c r="A77" s="6" t="s">
        <v>259</v>
      </c>
      <c r="B77" s="30" t="s">
        <v>260</v>
      </c>
      <c r="C77" s="8" t="s">
        <v>261</v>
      </c>
      <c r="D77" s="9">
        <v>100</v>
      </c>
      <c r="E77" s="6" t="s">
        <v>47</v>
      </c>
      <c r="F77" s="6" t="s">
        <v>107</v>
      </c>
      <c r="G77" s="6" t="s">
        <v>81</v>
      </c>
      <c r="H77" s="6" t="s">
        <v>39</v>
      </c>
      <c r="I77" s="11"/>
      <c r="J77" s="12">
        <v>200</v>
      </c>
      <c r="K77" s="6"/>
      <c r="L77" s="9"/>
      <c r="M77" s="9"/>
      <c r="N77" s="6"/>
      <c r="O77" s="6"/>
      <c r="P77" s="6"/>
      <c r="Q77" s="6"/>
      <c r="R77" s="9"/>
      <c r="S77" s="9"/>
      <c r="T77" s="9"/>
      <c r="U77" s="9"/>
      <c r="V77" s="9"/>
      <c r="W77" s="9" t="s">
        <v>46</v>
      </c>
      <c r="X77" s="9" t="s">
        <v>46</v>
      </c>
      <c r="Y77" s="8" t="s">
        <v>262</v>
      </c>
      <c r="Z77" s="6"/>
      <c r="AA77" s="9"/>
      <c r="AB77" s="9">
        <v>6500</v>
      </c>
      <c r="AC77" s="9" t="s">
        <v>46</v>
      </c>
      <c r="AD77" s="9" t="s">
        <v>46</v>
      </c>
      <c r="AE77" s="8" t="s">
        <v>262</v>
      </c>
      <c r="AF77" s="6"/>
      <c r="AG77" s="9"/>
      <c r="AH77" s="9">
        <v>6500</v>
      </c>
    </row>
    <row r="78" spans="1:230" s="6" customFormat="1" hidden="1" x14ac:dyDescent="0.2">
      <c r="A78" s="6" t="s">
        <v>263</v>
      </c>
      <c r="B78" s="7" t="s">
        <v>260</v>
      </c>
      <c r="C78" s="10" t="s">
        <v>264</v>
      </c>
      <c r="D78" s="10">
        <v>100</v>
      </c>
      <c r="E78" s="10" t="s">
        <v>47</v>
      </c>
      <c r="F78" s="6" t="s">
        <v>107</v>
      </c>
      <c r="G78" s="10" t="s">
        <v>81</v>
      </c>
      <c r="H78" s="10" t="s">
        <v>39</v>
      </c>
      <c r="I78" s="20"/>
      <c r="J78" s="12">
        <v>200</v>
      </c>
      <c r="L78" s="9"/>
      <c r="M78" s="9"/>
      <c r="R78" s="9"/>
      <c r="S78" s="9"/>
      <c r="T78" s="9"/>
      <c r="U78" s="9"/>
      <c r="V78" s="9"/>
      <c r="W78" s="19" t="s">
        <v>46</v>
      </c>
      <c r="X78" s="19" t="s">
        <v>46</v>
      </c>
      <c r="Y78" s="10" t="s">
        <v>265</v>
      </c>
      <c r="Z78" s="10"/>
      <c r="AA78" s="10"/>
      <c r="AB78" s="22">
        <v>6500</v>
      </c>
      <c r="AC78" s="19" t="s">
        <v>46</v>
      </c>
      <c r="AD78" s="19" t="s">
        <v>46</v>
      </c>
      <c r="AE78" s="10" t="s">
        <v>265</v>
      </c>
      <c r="AF78" s="10"/>
      <c r="AG78" s="10"/>
      <c r="AH78" s="22">
        <v>6500</v>
      </c>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0"/>
      <c r="EU78" s="10"/>
      <c r="EV78" s="10"/>
      <c r="EW78" s="10"/>
      <c r="EX78" s="10"/>
      <c r="EY78" s="10"/>
      <c r="EZ78" s="10"/>
      <c r="FA78" s="10"/>
      <c r="FB78" s="10"/>
      <c r="FC78" s="10"/>
      <c r="FD78" s="10"/>
      <c r="FE78" s="10"/>
      <c r="FF78" s="10"/>
      <c r="FG78" s="10"/>
      <c r="FH78" s="10"/>
      <c r="FI78" s="10"/>
      <c r="FJ78" s="10"/>
      <c r="FK78" s="10"/>
      <c r="FL78" s="10"/>
      <c r="FM78" s="10"/>
      <c r="FN78" s="10"/>
      <c r="FO78" s="10"/>
      <c r="FP78" s="10"/>
      <c r="FQ78" s="10"/>
      <c r="FR78" s="10"/>
      <c r="FS78" s="10"/>
      <c r="FT78" s="10"/>
      <c r="FU78" s="10"/>
      <c r="FV78" s="10"/>
      <c r="FW78" s="10"/>
      <c r="FX78" s="10"/>
      <c r="FY78" s="10"/>
      <c r="FZ78" s="10"/>
      <c r="GA78" s="10"/>
      <c r="GB78" s="10"/>
      <c r="GC78" s="10"/>
      <c r="GD78" s="10"/>
      <c r="GE78" s="10"/>
      <c r="GF78" s="10"/>
      <c r="GG78" s="10"/>
      <c r="GH78" s="10"/>
      <c r="GI78" s="10"/>
      <c r="GJ78" s="10"/>
      <c r="GK78" s="10"/>
      <c r="GL78" s="10"/>
      <c r="GM78" s="10"/>
      <c r="GN78" s="10"/>
      <c r="GO78" s="10"/>
      <c r="GP78" s="10"/>
      <c r="GQ78" s="10"/>
      <c r="GR78" s="10"/>
      <c r="GS78" s="10"/>
      <c r="GT78" s="10"/>
      <c r="GU78" s="10"/>
      <c r="GV78" s="10"/>
      <c r="GW78" s="10"/>
      <c r="GX78" s="10"/>
      <c r="GY78" s="10"/>
      <c r="GZ78" s="10"/>
      <c r="HA78" s="10"/>
      <c r="HB78" s="10"/>
      <c r="HC78" s="10"/>
      <c r="HD78" s="10"/>
      <c r="HE78" s="10"/>
      <c r="HF78" s="10"/>
      <c r="HG78" s="10"/>
      <c r="HH78" s="10"/>
      <c r="HI78" s="10"/>
      <c r="HJ78" s="10"/>
      <c r="HK78" s="10"/>
      <c r="HL78" s="10"/>
      <c r="HM78" s="10"/>
      <c r="HN78" s="10"/>
      <c r="HO78" s="10"/>
      <c r="HP78" s="10"/>
      <c r="HQ78" s="10"/>
      <c r="HR78" s="10"/>
      <c r="HS78" s="10"/>
      <c r="HT78" s="10"/>
      <c r="HU78" s="10"/>
      <c r="HV78" s="10"/>
    </row>
    <row r="79" spans="1:230" s="6" customFormat="1" hidden="1" x14ac:dyDescent="0.2">
      <c r="A79" s="6" t="s">
        <v>266</v>
      </c>
      <c r="B79" s="7" t="s">
        <v>260</v>
      </c>
      <c r="C79" s="10" t="s">
        <v>267</v>
      </c>
      <c r="D79" s="10">
        <v>100</v>
      </c>
      <c r="E79" s="10" t="s">
        <v>47</v>
      </c>
      <c r="F79" s="6" t="s">
        <v>107</v>
      </c>
      <c r="G79" s="10" t="s">
        <v>81</v>
      </c>
      <c r="H79" s="10" t="s">
        <v>39</v>
      </c>
      <c r="I79" s="20"/>
      <c r="J79" s="12">
        <v>200</v>
      </c>
      <c r="L79" s="9"/>
      <c r="M79" s="9"/>
      <c r="R79" s="9"/>
      <c r="S79" s="9"/>
      <c r="T79" s="9"/>
      <c r="U79" s="9"/>
      <c r="V79" s="9"/>
      <c r="W79" s="19" t="s">
        <v>46</v>
      </c>
      <c r="X79" s="19" t="s">
        <v>46</v>
      </c>
      <c r="Y79" s="10" t="s">
        <v>268</v>
      </c>
      <c r="Z79" s="10"/>
      <c r="AA79" s="10"/>
      <c r="AB79" s="22">
        <v>6500</v>
      </c>
      <c r="AC79" s="19" t="s">
        <v>46</v>
      </c>
      <c r="AD79" s="19" t="s">
        <v>46</v>
      </c>
      <c r="AE79" s="10" t="s">
        <v>268</v>
      </c>
      <c r="AF79" s="10"/>
      <c r="AG79" s="10"/>
      <c r="AH79" s="22">
        <v>6500</v>
      </c>
    </row>
    <row r="80" spans="1:230" s="6" customFormat="1" hidden="1" x14ac:dyDescent="0.2">
      <c r="A80" s="6" t="s">
        <v>269</v>
      </c>
      <c r="B80" s="7" t="s">
        <v>260</v>
      </c>
      <c r="C80" s="10" t="s">
        <v>270</v>
      </c>
      <c r="D80" s="10">
        <v>100</v>
      </c>
      <c r="E80" s="10" t="s">
        <v>47</v>
      </c>
      <c r="F80" s="6" t="s">
        <v>107</v>
      </c>
      <c r="G80" s="10" t="s">
        <v>81</v>
      </c>
      <c r="H80" s="10" t="s">
        <v>39</v>
      </c>
      <c r="I80" s="20"/>
      <c r="J80" s="12">
        <v>200</v>
      </c>
      <c r="L80" s="9"/>
      <c r="M80" s="9"/>
      <c r="R80" s="9"/>
      <c r="S80" s="9"/>
      <c r="T80" s="9"/>
      <c r="U80" s="9"/>
      <c r="V80" s="9"/>
      <c r="W80" s="19" t="s">
        <v>46</v>
      </c>
      <c r="X80" s="19" t="s">
        <v>46</v>
      </c>
      <c r="Y80" s="10" t="s">
        <v>271</v>
      </c>
      <c r="Z80" s="10"/>
      <c r="AA80" s="10"/>
      <c r="AB80" s="22">
        <v>6500</v>
      </c>
      <c r="AC80" s="19" t="s">
        <v>46</v>
      </c>
      <c r="AD80" s="19" t="s">
        <v>46</v>
      </c>
      <c r="AE80" s="10" t="s">
        <v>271</v>
      </c>
      <c r="AF80" s="10"/>
      <c r="AG80" s="10"/>
      <c r="AH80" s="22">
        <v>6500</v>
      </c>
    </row>
    <row r="81" spans="1:230" s="6" customFormat="1" hidden="1" x14ac:dyDescent="0.2">
      <c r="A81" s="6" t="s">
        <v>272</v>
      </c>
      <c r="B81" s="7" t="s">
        <v>260</v>
      </c>
      <c r="C81" s="8" t="s">
        <v>273</v>
      </c>
      <c r="D81" s="9">
        <v>100</v>
      </c>
      <c r="E81" s="6" t="s">
        <v>47</v>
      </c>
      <c r="F81" s="6" t="s">
        <v>107</v>
      </c>
      <c r="G81" s="10" t="s">
        <v>81</v>
      </c>
      <c r="H81" s="6" t="s">
        <v>39</v>
      </c>
      <c r="I81" s="11"/>
      <c r="J81" s="12">
        <v>200</v>
      </c>
      <c r="L81" s="9"/>
      <c r="M81" s="9"/>
      <c r="R81" s="9"/>
      <c r="S81" s="9"/>
      <c r="T81" s="9"/>
      <c r="U81" s="9"/>
      <c r="V81" s="9"/>
      <c r="W81" s="9" t="s">
        <v>46</v>
      </c>
      <c r="X81" s="9" t="s">
        <v>46</v>
      </c>
      <c r="Y81" s="8" t="s">
        <v>274</v>
      </c>
      <c r="AA81" s="9"/>
      <c r="AB81" s="9">
        <v>6500</v>
      </c>
      <c r="AC81" s="9" t="s">
        <v>46</v>
      </c>
      <c r="AD81" s="9" t="s">
        <v>46</v>
      </c>
      <c r="AE81" s="8" t="s">
        <v>274</v>
      </c>
      <c r="AG81" s="9"/>
      <c r="AH81" s="9">
        <v>6500</v>
      </c>
    </row>
    <row r="82" spans="1:230" s="6" customFormat="1" hidden="1" x14ac:dyDescent="0.2">
      <c r="A82" s="6" t="s">
        <v>275</v>
      </c>
      <c r="B82" s="7" t="s">
        <v>276</v>
      </c>
      <c r="C82" s="8" t="s">
        <v>49</v>
      </c>
      <c r="D82" s="9">
        <v>5000</v>
      </c>
      <c r="E82" s="6" t="s">
        <v>36</v>
      </c>
      <c r="F82" s="10" t="s">
        <v>80</v>
      </c>
      <c r="G82" s="6" t="s">
        <v>81</v>
      </c>
      <c r="H82" s="6" t="s">
        <v>39</v>
      </c>
      <c r="I82" s="11"/>
      <c r="J82" s="12">
        <v>150</v>
      </c>
      <c r="L82" s="9"/>
      <c r="M82" s="9"/>
      <c r="R82" s="14"/>
      <c r="S82" s="14"/>
      <c r="T82" s="14"/>
      <c r="U82" s="14"/>
      <c r="V82" s="15"/>
      <c r="W82" s="9" t="s">
        <v>49</v>
      </c>
      <c r="X82" s="9"/>
      <c r="AA82" s="9"/>
      <c r="AB82" s="9">
        <v>12000</v>
      </c>
      <c r="AC82" s="9" t="s">
        <v>49</v>
      </c>
      <c r="AG82" s="9"/>
      <c r="AH82" s="9">
        <v>12000</v>
      </c>
    </row>
    <row r="83" spans="1:230" s="6" customFormat="1" hidden="1" x14ac:dyDescent="0.2">
      <c r="A83" s="6" t="s">
        <v>277</v>
      </c>
      <c r="B83" s="7" t="s">
        <v>276</v>
      </c>
      <c r="C83" s="8" t="s">
        <v>278</v>
      </c>
      <c r="D83" s="9">
        <v>5000</v>
      </c>
      <c r="E83" s="6" t="s">
        <v>36</v>
      </c>
      <c r="F83" s="6" t="s">
        <v>80</v>
      </c>
      <c r="G83" s="10" t="s">
        <v>81</v>
      </c>
      <c r="H83" s="6" t="s">
        <v>39</v>
      </c>
      <c r="I83" s="11"/>
      <c r="J83" s="12">
        <v>150</v>
      </c>
      <c r="L83" s="9"/>
      <c r="M83" s="9"/>
      <c r="R83" s="9"/>
      <c r="S83" s="9"/>
      <c r="T83" s="9"/>
      <c r="U83" s="9"/>
      <c r="V83" s="9"/>
      <c r="W83" s="9" t="s">
        <v>49</v>
      </c>
      <c r="X83" s="9"/>
      <c r="Y83" s="8" t="s">
        <v>279</v>
      </c>
      <c r="AA83" s="9"/>
      <c r="AB83" s="9">
        <v>12000</v>
      </c>
      <c r="AC83" s="9" t="s">
        <v>49</v>
      </c>
      <c r="AE83" s="8" t="s">
        <v>279</v>
      </c>
      <c r="AG83" s="9"/>
      <c r="AH83" s="9">
        <v>12000</v>
      </c>
    </row>
    <row r="84" spans="1:230" s="6" customFormat="1" hidden="1" x14ac:dyDescent="0.2">
      <c r="A84" s="6" t="s">
        <v>280</v>
      </c>
      <c r="B84" s="27" t="s">
        <v>276</v>
      </c>
      <c r="C84" s="8" t="s">
        <v>281</v>
      </c>
      <c r="D84" s="9">
        <v>5000</v>
      </c>
      <c r="E84" s="6" t="s">
        <v>36</v>
      </c>
      <c r="F84" s="6" t="s">
        <v>80</v>
      </c>
      <c r="G84" s="10" t="s">
        <v>81</v>
      </c>
      <c r="H84" s="6" t="s">
        <v>39</v>
      </c>
      <c r="I84" s="11"/>
      <c r="J84" s="12">
        <v>150</v>
      </c>
      <c r="L84" s="9"/>
      <c r="M84" s="9"/>
      <c r="R84" s="9"/>
      <c r="S84" s="9"/>
      <c r="T84" s="9"/>
      <c r="U84" s="9"/>
      <c r="V84" s="9"/>
      <c r="W84" s="9" t="s">
        <v>49</v>
      </c>
      <c r="X84" s="9"/>
      <c r="Y84" s="8" t="s">
        <v>282</v>
      </c>
      <c r="AA84" s="9"/>
      <c r="AB84" s="9">
        <v>12000</v>
      </c>
      <c r="AC84" s="9" t="s">
        <v>49</v>
      </c>
      <c r="AE84" s="8" t="s">
        <v>282</v>
      </c>
      <c r="AG84" s="9"/>
      <c r="AH84" s="9">
        <v>12000</v>
      </c>
    </row>
    <row r="85" spans="1:230" s="6" customFormat="1" hidden="1" x14ac:dyDescent="0.2">
      <c r="A85" s="6" t="s">
        <v>283</v>
      </c>
      <c r="B85" s="27" t="s">
        <v>276</v>
      </c>
      <c r="C85" s="8" t="s">
        <v>284</v>
      </c>
      <c r="D85" s="9">
        <v>5000</v>
      </c>
      <c r="E85" s="6" t="s">
        <v>36</v>
      </c>
      <c r="F85" s="6" t="s">
        <v>80</v>
      </c>
      <c r="G85" s="10" t="s">
        <v>81</v>
      </c>
      <c r="H85" s="6" t="s">
        <v>39</v>
      </c>
      <c r="I85" s="11"/>
      <c r="J85" s="12">
        <v>150</v>
      </c>
      <c r="L85" s="9"/>
      <c r="M85" s="9"/>
      <c r="R85" s="9"/>
      <c r="S85" s="9"/>
      <c r="T85" s="9"/>
      <c r="U85" s="9"/>
      <c r="V85" s="9"/>
      <c r="W85" s="9" t="s">
        <v>49</v>
      </c>
      <c r="X85" s="9"/>
      <c r="Y85" s="8" t="s">
        <v>285</v>
      </c>
      <c r="AA85" s="9"/>
      <c r="AB85" s="9">
        <v>12000</v>
      </c>
      <c r="AC85" s="9" t="s">
        <v>49</v>
      </c>
      <c r="AE85" s="8" t="s">
        <v>285</v>
      </c>
      <c r="AG85" s="9"/>
      <c r="AH85" s="9">
        <v>12000</v>
      </c>
    </row>
    <row r="86" spans="1:230" s="6" customFormat="1" hidden="1" x14ac:dyDescent="0.2">
      <c r="A86" s="6" t="s">
        <v>286</v>
      </c>
      <c r="B86" s="27" t="s">
        <v>276</v>
      </c>
      <c r="C86" s="8" t="s">
        <v>287</v>
      </c>
      <c r="D86" s="9">
        <v>5000</v>
      </c>
      <c r="E86" s="6" t="s">
        <v>36</v>
      </c>
      <c r="F86" s="6" t="s">
        <v>80</v>
      </c>
      <c r="G86" s="10" t="s">
        <v>81</v>
      </c>
      <c r="H86" s="6" t="s">
        <v>39</v>
      </c>
      <c r="I86" s="11"/>
      <c r="J86" s="12">
        <v>150</v>
      </c>
      <c r="L86" s="9"/>
      <c r="M86" s="9"/>
      <c r="R86" s="9"/>
      <c r="S86" s="9"/>
      <c r="T86" s="9"/>
      <c r="U86" s="9"/>
      <c r="V86" s="9"/>
      <c r="W86" s="9" t="s">
        <v>49</v>
      </c>
      <c r="X86" s="9"/>
      <c r="Y86" s="8" t="s">
        <v>288</v>
      </c>
      <c r="AA86" s="9"/>
      <c r="AB86" s="9">
        <v>12000</v>
      </c>
      <c r="AC86" s="9" t="s">
        <v>49</v>
      </c>
      <c r="AE86" s="8" t="s">
        <v>288</v>
      </c>
      <c r="AG86" s="9"/>
      <c r="AH86" s="9">
        <v>12000</v>
      </c>
    </row>
    <row r="87" spans="1:230" s="6" customFormat="1" hidden="1" x14ac:dyDescent="0.2">
      <c r="A87" s="6" t="s">
        <v>289</v>
      </c>
      <c r="B87" s="27" t="s">
        <v>276</v>
      </c>
      <c r="C87" s="8" t="s">
        <v>290</v>
      </c>
      <c r="D87" s="9">
        <v>5000</v>
      </c>
      <c r="E87" s="6" t="s">
        <v>36</v>
      </c>
      <c r="F87" s="6" t="s">
        <v>80</v>
      </c>
      <c r="G87" s="10" t="s">
        <v>81</v>
      </c>
      <c r="H87" s="6" t="s">
        <v>39</v>
      </c>
      <c r="I87" s="11"/>
      <c r="J87" s="12">
        <v>150</v>
      </c>
      <c r="L87" s="9"/>
      <c r="M87" s="9"/>
      <c r="R87" s="9"/>
      <c r="S87" s="9"/>
      <c r="T87" s="9"/>
      <c r="U87" s="9"/>
      <c r="V87" s="9"/>
      <c r="W87" s="9" t="s">
        <v>49</v>
      </c>
      <c r="X87" s="9"/>
      <c r="Y87" s="8" t="s">
        <v>291</v>
      </c>
      <c r="AA87" s="9"/>
      <c r="AB87" s="9">
        <v>12000</v>
      </c>
      <c r="AC87" s="9" t="s">
        <v>49</v>
      </c>
      <c r="AE87" s="8" t="s">
        <v>291</v>
      </c>
      <c r="AG87" s="9"/>
      <c r="AH87" s="9">
        <v>12000</v>
      </c>
    </row>
    <row r="88" spans="1:230" s="6" customFormat="1" hidden="1" x14ac:dyDescent="0.2">
      <c r="A88" s="6" t="s">
        <v>292</v>
      </c>
      <c r="B88" s="7" t="s">
        <v>276</v>
      </c>
      <c r="C88" s="8" t="s">
        <v>293</v>
      </c>
      <c r="D88" s="9">
        <v>5000</v>
      </c>
      <c r="E88" s="6" t="s">
        <v>36</v>
      </c>
      <c r="F88" s="6" t="s">
        <v>80</v>
      </c>
      <c r="G88" s="10" t="s">
        <v>81</v>
      </c>
      <c r="H88" s="6" t="s">
        <v>39</v>
      </c>
      <c r="I88" s="11"/>
      <c r="J88" s="12">
        <v>150</v>
      </c>
      <c r="L88" s="9"/>
      <c r="M88" s="9"/>
      <c r="R88" s="9"/>
      <c r="S88" s="9"/>
      <c r="T88" s="9"/>
      <c r="U88" s="9"/>
      <c r="V88" s="9"/>
      <c r="W88" s="9" t="s">
        <v>49</v>
      </c>
      <c r="X88" s="9"/>
      <c r="Y88" s="8" t="s">
        <v>294</v>
      </c>
      <c r="AA88" s="9"/>
      <c r="AB88" s="9">
        <v>12000</v>
      </c>
      <c r="AC88" s="9" t="s">
        <v>49</v>
      </c>
      <c r="AE88" s="8" t="s">
        <v>294</v>
      </c>
      <c r="AG88" s="9"/>
      <c r="AH88" s="9">
        <v>12000</v>
      </c>
    </row>
    <row r="89" spans="1:230" s="6" customFormat="1" ht="24" x14ac:dyDescent="0.2">
      <c r="A89" s="6" t="s">
        <v>50</v>
      </c>
      <c r="B89" s="7">
        <v>15</v>
      </c>
      <c r="C89" s="8" t="s">
        <v>51</v>
      </c>
      <c r="D89" s="9">
        <v>5000</v>
      </c>
      <c r="E89" s="6" t="s">
        <v>36</v>
      </c>
      <c r="F89" s="10" t="s">
        <v>37</v>
      </c>
      <c r="G89" s="6" t="s">
        <v>38</v>
      </c>
      <c r="H89" s="6" t="s">
        <v>39</v>
      </c>
      <c r="I89" s="11"/>
      <c r="J89" s="12">
        <v>60</v>
      </c>
      <c r="L89" s="9" t="str">
        <f>C89</f>
        <v>O</v>
      </c>
      <c r="M89" s="9"/>
      <c r="R89" s="9">
        <v>600</v>
      </c>
      <c r="S89" s="82" t="s">
        <v>783</v>
      </c>
      <c r="T89" s="14">
        <v>3000000</v>
      </c>
      <c r="U89" s="9"/>
      <c r="V89" s="82"/>
      <c r="W89" s="9" t="str">
        <f>C89</f>
        <v>O</v>
      </c>
      <c r="X89" s="9"/>
      <c r="AA89" s="9"/>
      <c r="AB89" s="9">
        <v>2000</v>
      </c>
      <c r="AC89" s="9" t="str">
        <f>C89</f>
        <v>O</v>
      </c>
      <c r="AG89" s="9"/>
      <c r="AH89" s="9">
        <v>2000</v>
      </c>
    </row>
    <row r="90" spans="1:230" s="6" customFormat="1" hidden="1" x14ac:dyDescent="0.2">
      <c r="A90" s="6" t="s">
        <v>298</v>
      </c>
      <c r="B90" s="7" t="s">
        <v>299</v>
      </c>
      <c r="C90" s="10" t="s">
        <v>300</v>
      </c>
      <c r="D90" s="9">
        <v>5000</v>
      </c>
      <c r="E90" s="10" t="s">
        <v>36</v>
      </c>
      <c r="F90" s="6" t="s">
        <v>107</v>
      </c>
      <c r="G90" s="10" t="s">
        <v>81</v>
      </c>
      <c r="H90" s="10" t="s">
        <v>39</v>
      </c>
      <c r="I90" s="20"/>
      <c r="J90" s="10">
        <v>150</v>
      </c>
      <c r="L90" s="9"/>
      <c r="M90" s="9"/>
      <c r="R90" s="9"/>
      <c r="S90" s="9"/>
      <c r="T90" s="9"/>
      <c r="U90" s="9"/>
      <c r="V90" s="9"/>
      <c r="W90" s="10" t="s">
        <v>49</v>
      </c>
      <c r="X90" s="10" t="s">
        <v>49</v>
      </c>
      <c r="Y90" s="10" t="s">
        <v>301</v>
      </c>
      <c r="Z90" s="10"/>
      <c r="AA90" s="10"/>
      <c r="AB90" s="22">
        <v>12000</v>
      </c>
      <c r="AC90" s="10" t="s">
        <v>49</v>
      </c>
      <c r="AD90" s="10" t="s">
        <v>49</v>
      </c>
      <c r="AE90" s="10" t="s">
        <v>301</v>
      </c>
      <c r="AF90" s="10"/>
      <c r="AG90" s="10"/>
      <c r="AH90" s="22">
        <v>12000</v>
      </c>
    </row>
    <row r="91" spans="1:230" s="6" customFormat="1" hidden="1" x14ac:dyDescent="0.2">
      <c r="A91" s="6" t="s">
        <v>302</v>
      </c>
      <c r="B91" s="7" t="s">
        <v>299</v>
      </c>
      <c r="C91" s="8" t="s">
        <v>303</v>
      </c>
      <c r="D91" s="9">
        <v>5000</v>
      </c>
      <c r="E91" s="6" t="s">
        <v>36</v>
      </c>
      <c r="F91" s="6" t="s">
        <v>107</v>
      </c>
      <c r="G91" s="10" t="s">
        <v>81</v>
      </c>
      <c r="H91" s="6" t="s">
        <v>39</v>
      </c>
      <c r="I91" s="11"/>
      <c r="J91" s="24">
        <v>150</v>
      </c>
      <c r="L91" s="9"/>
      <c r="M91" s="9"/>
      <c r="R91" s="9"/>
      <c r="S91" s="9"/>
      <c r="T91" s="9"/>
      <c r="U91" s="9"/>
      <c r="V91" s="9"/>
      <c r="W91" s="9" t="s">
        <v>49</v>
      </c>
      <c r="X91" s="9" t="s">
        <v>49</v>
      </c>
      <c r="Y91" s="8" t="s">
        <v>304</v>
      </c>
      <c r="AA91" s="9"/>
      <c r="AB91" s="9">
        <v>12000</v>
      </c>
      <c r="AC91" s="9" t="s">
        <v>49</v>
      </c>
      <c r="AD91" s="9" t="s">
        <v>49</v>
      </c>
      <c r="AE91" s="8" t="s">
        <v>304</v>
      </c>
      <c r="AG91" s="9"/>
      <c r="AH91" s="9">
        <v>12000</v>
      </c>
    </row>
    <row r="92" spans="1:230" s="6" customFormat="1" hidden="1" x14ac:dyDescent="0.2">
      <c r="A92" s="6" t="s">
        <v>305</v>
      </c>
      <c r="B92" s="27" t="s">
        <v>299</v>
      </c>
      <c r="C92" s="8" t="s">
        <v>306</v>
      </c>
      <c r="D92" s="9">
        <v>5000</v>
      </c>
      <c r="E92" s="6" t="s">
        <v>36</v>
      </c>
      <c r="F92" s="6" t="s">
        <v>107</v>
      </c>
      <c r="G92" s="10" t="s">
        <v>81</v>
      </c>
      <c r="H92" s="6" t="s">
        <v>39</v>
      </c>
      <c r="I92" s="11"/>
      <c r="J92" s="12">
        <v>150</v>
      </c>
      <c r="L92" s="9"/>
      <c r="M92" s="9"/>
      <c r="R92" s="9"/>
      <c r="S92" s="9"/>
      <c r="T92" s="9"/>
      <c r="U92" s="9"/>
      <c r="V92" s="9"/>
      <c r="W92" s="9" t="s">
        <v>49</v>
      </c>
      <c r="X92" s="9" t="s">
        <v>49</v>
      </c>
      <c r="Y92" s="8" t="s">
        <v>307</v>
      </c>
      <c r="AA92" s="9"/>
      <c r="AB92" s="9">
        <v>12000</v>
      </c>
      <c r="AC92" s="9" t="s">
        <v>49</v>
      </c>
      <c r="AD92" s="9" t="s">
        <v>49</v>
      </c>
      <c r="AE92" s="8" t="s">
        <v>307</v>
      </c>
      <c r="AG92" s="9"/>
      <c r="AH92" s="9">
        <v>12000</v>
      </c>
    </row>
    <row r="93" spans="1:230" s="6" customFormat="1" hidden="1" x14ac:dyDescent="0.2">
      <c r="A93" s="6" t="s">
        <v>308</v>
      </c>
      <c r="B93" s="27" t="s">
        <v>299</v>
      </c>
      <c r="C93" s="8" t="s">
        <v>309</v>
      </c>
      <c r="D93" s="9">
        <v>5000</v>
      </c>
      <c r="E93" s="6" t="s">
        <v>36</v>
      </c>
      <c r="F93" s="6" t="s">
        <v>107</v>
      </c>
      <c r="G93" s="10" t="s">
        <v>81</v>
      </c>
      <c r="H93" s="6" t="s">
        <v>39</v>
      </c>
      <c r="I93" s="11"/>
      <c r="J93" s="12">
        <v>150</v>
      </c>
      <c r="L93" s="9"/>
      <c r="M93" s="9"/>
      <c r="R93" s="9"/>
      <c r="S93" s="9"/>
      <c r="T93" s="9"/>
      <c r="U93" s="9"/>
      <c r="V93" s="9"/>
      <c r="W93" s="9" t="s">
        <v>49</v>
      </c>
      <c r="X93" s="9" t="s">
        <v>49</v>
      </c>
      <c r="Y93" s="8" t="s">
        <v>310</v>
      </c>
      <c r="AA93" s="9"/>
      <c r="AB93" s="9">
        <v>12000</v>
      </c>
      <c r="AC93" s="9" t="s">
        <v>49</v>
      </c>
      <c r="AD93" s="9" t="s">
        <v>49</v>
      </c>
      <c r="AE93" s="8" t="s">
        <v>310</v>
      </c>
      <c r="AG93" s="9"/>
      <c r="AH93" s="9">
        <v>12000</v>
      </c>
    </row>
    <row r="94" spans="1:230" s="6" customFormat="1" hidden="1" x14ac:dyDescent="0.2">
      <c r="A94" s="6" t="s">
        <v>311</v>
      </c>
      <c r="B94" s="27" t="s">
        <v>299</v>
      </c>
      <c r="C94" s="8" t="s">
        <v>312</v>
      </c>
      <c r="D94" s="9">
        <v>5000</v>
      </c>
      <c r="E94" s="6" t="s">
        <v>36</v>
      </c>
      <c r="F94" s="6" t="s">
        <v>107</v>
      </c>
      <c r="G94" s="10" t="s">
        <v>81</v>
      </c>
      <c r="H94" s="6" t="s">
        <v>39</v>
      </c>
      <c r="I94" s="11"/>
      <c r="J94" s="12">
        <v>150</v>
      </c>
      <c r="L94" s="9"/>
      <c r="M94" s="9"/>
      <c r="R94" s="9"/>
      <c r="S94" s="9"/>
      <c r="T94" s="9"/>
      <c r="U94" s="9"/>
      <c r="V94" s="9"/>
      <c r="W94" s="9" t="s">
        <v>49</v>
      </c>
      <c r="X94" s="9" t="s">
        <v>49</v>
      </c>
      <c r="Y94" s="8" t="s">
        <v>313</v>
      </c>
      <c r="AA94" s="9"/>
      <c r="AB94" s="9">
        <v>12000</v>
      </c>
      <c r="AC94" s="9" t="s">
        <v>49</v>
      </c>
      <c r="AD94" s="9" t="s">
        <v>49</v>
      </c>
      <c r="AE94" s="8" t="s">
        <v>313</v>
      </c>
      <c r="AG94" s="9"/>
      <c r="AH94" s="9">
        <v>12000</v>
      </c>
    </row>
    <row r="95" spans="1:230" s="6" customFormat="1" hidden="1" x14ac:dyDescent="0.2">
      <c r="A95" s="6" t="s">
        <v>314</v>
      </c>
      <c r="B95" s="27" t="s">
        <v>299</v>
      </c>
      <c r="C95" s="8" t="s">
        <v>315</v>
      </c>
      <c r="D95" s="9">
        <v>5000</v>
      </c>
      <c r="E95" s="6" t="s">
        <v>36</v>
      </c>
      <c r="F95" s="6" t="s">
        <v>107</v>
      </c>
      <c r="G95" s="10" t="s">
        <v>81</v>
      </c>
      <c r="H95" s="6" t="s">
        <v>39</v>
      </c>
      <c r="I95" s="11"/>
      <c r="J95" s="12">
        <v>150</v>
      </c>
      <c r="L95" s="9"/>
      <c r="M95" s="9"/>
      <c r="R95" s="9"/>
      <c r="S95" s="9"/>
      <c r="T95" s="9"/>
      <c r="U95" s="9"/>
      <c r="V95" s="9"/>
      <c r="W95" s="9" t="s">
        <v>49</v>
      </c>
      <c r="X95" s="9" t="s">
        <v>49</v>
      </c>
      <c r="Y95" s="8" t="s">
        <v>316</v>
      </c>
      <c r="AA95" s="9"/>
      <c r="AB95" s="9">
        <v>12000</v>
      </c>
      <c r="AC95" s="9" t="s">
        <v>49</v>
      </c>
      <c r="AD95" s="9" t="s">
        <v>49</v>
      </c>
      <c r="AE95" s="8" t="s">
        <v>316</v>
      </c>
      <c r="AG95" s="9"/>
      <c r="AH95" s="9">
        <v>12000</v>
      </c>
    </row>
    <row r="96" spans="1:230" s="37" customFormat="1" hidden="1" x14ac:dyDescent="0.2">
      <c r="A96" s="15" t="s">
        <v>317</v>
      </c>
      <c r="B96" s="7" t="s">
        <v>318</v>
      </c>
      <c r="C96" s="8" t="s">
        <v>319</v>
      </c>
      <c r="D96" s="9">
        <v>5000</v>
      </c>
      <c r="E96" s="6" t="s">
        <v>36</v>
      </c>
      <c r="F96" s="6" t="s">
        <v>107</v>
      </c>
      <c r="G96" s="6" t="s">
        <v>320</v>
      </c>
      <c r="H96" s="6" t="s">
        <v>39</v>
      </c>
      <c r="I96" s="11"/>
      <c r="J96" s="12">
        <v>150</v>
      </c>
      <c r="K96" s="6"/>
      <c r="L96" s="9"/>
      <c r="M96" s="9"/>
      <c r="N96" s="6"/>
      <c r="O96" s="6"/>
      <c r="P96" s="6"/>
      <c r="Q96" s="6"/>
      <c r="R96" s="9"/>
      <c r="S96" s="9"/>
      <c r="T96" s="9"/>
      <c r="U96" s="9"/>
      <c r="V96" s="9"/>
      <c r="W96" s="8" t="s">
        <v>319</v>
      </c>
      <c r="X96" s="9" t="s">
        <v>49</v>
      </c>
      <c r="Y96" s="6"/>
      <c r="Z96" s="8" t="s">
        <v>321</v>
      </c>
      <c r="AA96" s="9"/>
      <c r="AB96" s="9" t="s">
        <v>322</v>
      </c>
      <c r="AC96" s="9" t="s">
        <v>319</v>
      </c>
      <c r="AD96" s="6" t="s">
        <v>49</v>
      </c>
      <c r="AE96" s="6"/>
      <c r="AF96" s="8" t="s">
        <v>321</v>
      </c>
      <c r="AG96" s="9"/>
      <c r="AH96" s="9" t="s">
        <v>322</v>
      </c>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row>
    <row r="97" spans="1:16382" s="37" customFormat="1" hidden="1" x14ac:dyDescent="0.2">
      <c r="A97" s="6" t="s">
        <v>323</v>
      </c>
      <c r="B97" s="10" t="s">
        <v>324</v>
      </c>
      <c r="C97" s="8" t="s">
        <v>325</v>
      </c>
      <c r="D97" s="9">
        <v>5000</v>
      </c>
      <c r="E97" s="6" t="s">
        <v>36</v>
      </c>
      <c r="F97" s="6" t="s">
        <v>107</v>
      </c>
      <c r="G97" s="6" t="s">
        <v>326</v>
      </c>
      <c r="H97" s="6" t="s">
        <v>39</v>
      </c>
      <c r="I97" s="20"/>
      <c r="J97" s="38">
        <v>150</v>
      </c>
      <c r="K97" s="10"/>
      <c r="L97" s="10"/>
      <c r="M97" s="10"/>
      <c r="N97" s="10"/>
      <c r="O97" s="10"/>
      <c r="P97" s="10"/>
      <c r="Q97" s="10"/>
      <c r="R97" s="10"/>
      <c r="S97" s="10"/>
      <c r="T97" s="10"/>
      <c r="U97" s="10"/>
      <c r="V97" s="10"/>
      <c r="W97" s="10" t="s">
        <v>327</v>
      </c>
      <c r="X97" s="10" t="s">
        <v>49</v>
      </c>
      <c r="Y97" s="8" t="s">
        <v>328</v>
      </c>
      <c r="Z97" s="8" t="s">
        <v>329</v>
      </c>
      <c r="AA97" s="10"/>
      <c r="AB97" s="9" t="s">
        <v>322</v>
      </c>
      <c r="AC97" s="10" t="s">
        <v>327</v>
      </c>
      <c r="AD97" s="10" t="s">
        <v>49</v>
      </c>
      <c r="AE97" s="8" t="s">
        <v>328</v>
      </c>
      <c r="AF97" s="8" t="s">
        <v>329</v>
      </c>
      <c r="AG97" s="10"/>
      <c r="AH97" s="9" t="s">
        <v>322</v>
      </c>
    </row>
    <row r="98" spans="1:16382" s="37" customFormat="1" hidden="1" x14ac:dyDescent="0.2">
      <c r="A98" s="15" t="s">
        <v>330</v>
      </c>
      <c r="B98" s="6" t="s">
        <v>331</v>
      </c>
      <c r="C98" s="6" t="s">
        <v>332</v>
      </c>
      <c r="D98" s="9">
        <v>5000</v>
      </c>
      <c r="E98" s="6" t="s">
        <v>36</v>
      </c>
      <c r="F98" s="6" t="s">
        <v>107</v>
      </c>
      <c r="G98" s="6" t="s">
        <v>326</v>
      </c>
      <c r="H98" s="6" t="s">
        <v>39</v>
      </c>
      <c r="I98" s="11"/>
      <c r="J98" s="12">
        <v>150</v>
      </c>
      <c r="K98" s="6"/>
      <c r="L98" s="9"/>
      <c r="M98" s="9"/>
      <c r="N98" s="6"/>
      <c r="O98" s="6"/>
      <c r="P98" s="6"/>
      <c r="Q98" s="6"/>
      <c r="R98" s="9"/>
      <c r="S98" s="9"/>
      <c r="T98" s="9"/>
      <c r="U98" s="9"/>
      <c r="V98" s="9"/>
      <c r="W98" s="6" t="s">
        <v>332</v>
      </c>
      <c r="X98" s="9" t="s">
        <v>327</v>
      </c>
      <c r="Y98" s="6"/>
      <c r="Z98" s="6" t="s">
        <v>333</v>
      </c>
      <c r="AA98" s="9"/>
      <c r="AB98" s="9" t="s">
        <v>322</v>
      </c>
      <c r="AC98" s="6" t="s">
        <v>332</v>
      </c>
      <c r="AD98" s="9" t="s">
        <v>327</v>
      </c>
      <c r="AE98" s="6"/>
      <c r="AF98" s="6" t="s">
        <v>333</v>
      </c>
      <c r="AG98" s="9"/>
      <c r="AH98" s="9" t="s">
        <v>322</v>
      </c>
    </row>
    <row r="99" spans="1:16382" s="6" customFormat="1" ht="24" x14ac:dyDescent="0.2">
      <c r="A99" s="6" t="s">
        <v>153</v>
      </c>
      <c r="B99" s="7" t="s">
        <v>154</v>
      </c>
      <c r="C99" s="8" t="s">
        <v>155</v>
      </c>
      <c r="D99" s="9">
        <v>1000</v>
      </c>
      <c r="E99" s="6" t="s">
        <v>36</v>
      </c>
      <c r="F99" s="6" t="s">
        <v>37</v>
      </c>
      <c r="G99" s="6" t="s">
        <v>38</v>
      </c>
      <c r="H99" s="6" t="s">
        <v>39</v>
      </c>
      <c r="I99" s="11"/>
      <c r="J99" s="12">
        <v>150</v>
      </c>
      <c r="L99" s="9" t="s">
        <v>41</v>
      </c>
      <c r="M99" s="9"/>
      <c r="N99" s="6" t="s">
        <v>673</v>
      </c>
      <c r="R99" s="9">
        <v>600</v>
      </c>
      <c r="S99" s="82" t="s">
        <v>779</v>
      </c>
      <c r="T99" s="9">
        <v>3000000</v>
      </c>
      <c r="U99" s="9"/>
      <c r="V99" s="82"/>
      <c r="W99" s="9" t="s">
        <v>41</v>
      </c>
      <c r="X99" s="9"/>
      <c r="Y99" s="6" t="s">
        <v>673</v>
      </c>
      <c r="AA99" s="9"/>
      <c r="AB99" s="9">
        <v>15000</v>
      </c>
      <c r="AC99" s="9" t="s">
        <v>41</v>
      </c>
      <c r="AE99" s="6" t="s">
        <v>670</v>
      </c>
      <c r="AG99" s="9"/>
      <c r="AH99" s="9">
        <v>15000</v>
      </c>
      <c r="AI99" s="37"/>
      <c r="AJ99" s="37"/>
      <c r="AK99" s="37"/>
      <c r="AL99" s="37"/>
      <c r="AM99" s="37"/>
      <c r="AN99" s="37"/>
      <c r="AO99" s="37"/>
      <c r="AP99" s="37"/>
      <c r="AQ99" s="37"/>
      <c r="AR99" s="37"/>
      <c r="AS99" s="37"/>
      <c r="AT99" s="37"/>
      <c r="AU99" s="37"/>
      <c r="AV99" s="37"/>
      <c r="AW99" s="37"/>
      <c r="AX99" s="37"/>
      <c r="AY99" s="37"/>
      <c r="AZ99" s="37"/>
      <c r="BA99" s="37"/>
      <c r="BB99" s="37"/>
      <c r="BC99" s="37"/>
      <c r="BD99" s="37"/>
      <c r="BE99" s="37"/>
      <c r="BF99" s="37"/>
      <c r="BG99" s="37"/>
      <c r="BH99" s="37"/>
      <c r="BI99" s="37"/>
      <c r="BJ99" s="37"/>
      <c r="BK99" s="37"/>
      <c r="BL99" s="37"/>
      <c r="BM99" s="37"/>
      <c r="BN99" s="37"/>
      <c r="BO99" s="37"/>
      <c r="BP99" s="37"/>
      <c r="BQ99" s="37"/>
      <c r="BR99" s="37"/>
      <c r="BS99" s="37"/>
      <c r="BT99" s="37"/>
      <c r="BU99" s="37"/>
      <c r="BV99" s="37"/>
      <c r="BW99" s="37"/>
      <c r="BX99" s="37"/>
      <c r="BY99" s="37"/>
      <c r="BZ99" s="37"/>
      <c r="CA99" s="37"/>
      <c r="CB99" s="37"/>
      <c r="CC99" s="37"/>
      <c r="CD99" s="37"/>
      <c r="CE99" s="37"/>
      <c r="CF99" s="37"/>
      <c r="CG99" s="37"/>
      <c r="CH99" s="37"/>
      <c r="CI99" s="37"/>
      <c r="CJ99" s="37"/>
      <c r="CK99" s="37"/>
      <c r="CL99" s="37"/>
      <c r="CM99" s="37"/>
      <c r="CN99" s="37"/>
      <c r="CO99" s="37"/>
      <c r="CP99" s="37"/>
      <c r="CQ99" s="37"/>
      <c r="CR99" s="37"/>
      <c r="CS99" s="37"/>
      <c r="CT99" s="37"/>
      <c r="CU99" s="37"/>
      <c r="CV99" s="37"/>
      <c r="CW99" s="37"/>
      <c r="CX99" s="37"/>
      <c r="CY99" s="37"/>
      <c r="CZ99" s="37"/>
      <c r="DA99" s="37"/>
      <c r="DB99" s="37"/>
      <c r="DC99" s="37"/>
      <c r="DD99" s="37"/>
      <c r="DE99" s="37"/>
      <c r="DF99" s="37"/>
      <c r="DG99" s="37"/>
      <c r="DH99" s="37"/>
      <c r="DI99" s="37"/>
      <c r="DJ99" s="37"/>
      <c r="DK99" s="37"/>
      <c r="DL99" s="37"/>
      <c r="DM99" s="37"/>
      <c r="DN99" s="37"/>
      <c r="DO99" s="37"/>
      <c r="DP99" s="37"/>
      <c r="DQ99" s="37"/>
      <c r="DR99" s="37"/>
      <c r="DS99" s="37"/>
      <c r="DT99" s="37"/>
      <c r="DU99" s="37"/>
      <c r="DV99" s="37"/>
      <c r="DW99" s="37"/>
      <c r="DX99" s="37"/>
      <c r="DY99" s="37"/>
      <c r="DZ99" s="37"/>
      <c r="EA99" s="37"/>
      <c r="EB99" s="37"/>
      <c r="EC99" s="37"/>
      <c r="ED99" s="37"/>
      <c r="EE99" s="37"/>
      <c r="EF99" s="37"/>
      <c r="EG99" s="37"/>
      <c r="EH99" s="37"/>
      <c r="EI99" s="37"/>
      <c r="EJ99" s="37"/>
      <c r="EK99" s="37"/>
      <c r="EL99" s="37"/>
      <c r="EM99" s="37"/>
      <c r="EN99" s="37"/>
      <c r="EO99" s="37"/>
      <c r="EP99" s="37"/>
      <c r="EQ99" s="37"/>
      <c r="ER99" s="37"/>
      <c r="ES99" s="37"/>
      <c r="ET99" s="37"/>
      <c r="EU99" s="37"/>
      <c r="EV99" s="37"/>
      <c r="EW99" s="37"/>
      <c r="EX99" s="37"/>
      <c r="EY99" s="37"/>
      <c r="EZ99" s="37"/>
      <c r="FA99" s="37"/>
      <c r="FB99" s="37"/>
      <c r="FC99" s="37"/>
      <c r="FD99" s="37"/>
      <c r="FE99" s="37"/>
      <c r="FF99" s="37"/>
      <c r="FG99" s="37"/>
      <c r="FH99" s="37"/>
      <c r="FI99" s="37"/>
      <c r="FJ99" s="37"/>
      <c r="FK99" s="37"/>
      <c r="FL99" s="37"/>
      <c r="FM99" s="37"/>
      <c r="FN99" s="37"/>
      <c r="FO99" s="37"/>
      <c r="FP99" s="37"/>
      <c r="FQ99" s="37"/>
      <c r="FR99" s="37"/>
      <c r="FS99" s="37"/>
      <c r="FT99" s="37"/>
      <c r="FU99" s="37"/>
      <c r="FV99" s="37"/>
      <c r="FW99" s="37"/>
      <c r="FX99" s="37"/>
      <c r="FY99" s="37"/>
      <c r="FZ99" s="37"/>
      <c r="GA99" s="37"/>
      <c r="GB99" s="37"/>
      <c r="GC99" s="37"/>
      <c r="GD99" s="37"/>
      <c r="GE99" s="37"/>
      <c r="GF99" s="37"/>
      <c r="GG99" s="37"/>
      <c r="GH99" s="37"/>
      <c r="GI99" s="37"/>
      <c r="GJ99" s="37"/>
      <c r="GK99" s="37"/>
      <c r="GL99" s="37"/>
      <c r="GM99" s="37"/>
      <c r="GN99" s="37"/>
      <c r="GO99" s="37"/>
      <c r="GP99" s="37"/>
      <c r="GQ99" s="37"/>
      <c r="GR99" s="37"/>
      <c r="GS99" s="37"/>
      <c r="GT99" s="37"/>
      <c r="GU99" s="37"/>
      <c r="GV99" s="37"/>
      <c r="GW99" s="37"/>
      <c r="GX99" s="37"/>
      <c r="GY99" s="37"/>
      <c r="GZ99" s="37"/>
      <c r="HA99" s="37"/>
      <c r="HB99" s="37"/>
      <c r="HC99" s="37"/>
      <c r="HD99" s="37"/>
      <c r="HE99" s="37"/>
      <c r="HF99" s="37"/>
      <c r="HG99" s="37"/>
      <c r="HH99" s="37"/>
      <c r="HI99" s="37"/>
      <c r="HJ99" s="37"/>
      <c r="HK99" s="37"/>
      <c r="HL99" s="37"/>
      <c r="HM99" s="37"/>
      <c r="HN99" s="37"/>
      <c r="HO99" s="37"/>
      <c r="HP99" s="37"/>
      <c r="HQ99" s="37"/>
      <c r="HR99" s="37"/>
      <c r="HS99" s="37"/>
      <c r="HT99" s="37"/>
      <c r="HU99" s="37"/>
      <c r="HV99" s="37"/>
    </row>
    <row r="100" spans="1:16382" s="10" customFormat="1" ht="24" x14ac:dyDescent="0.2">
      <c r="A100" s="6" t="s">
        <v>40</v>
      </c>
      <c r="B100" s="13">
        <v>11</v>
      </c>
      <c r="C100" s="8" t="s">
        <v>41</v>
      </c>
      <c r="D100" s="9">
        <v>5000</v>
      </c>
      <c r="E100" s="6" t="s">
        <v>36</v>
      </c>
      <c r="F100" s="10" t="s">
        <v>37</v>
      </c>
      <c r="G100" s="6" t="s">
        <v>38</v>
      </c>
      <c r="H100" s="6" t="s">
        <v>39</v>
      </c>
      <c r="I100" s="11"/>
      <c r="J100" s="12">
        <v>150</v>
      </c>
      <c r="K100" s="6"/>
      <c r="L100" s="9" t="str">
        <f>C100</f>
        <v>S</v>
      </c>
      <c r="M100" s="9"/>
      <c r="N100" s="6"/>
      <c r="O100" s="6"/>
      <c r="P100" s="6"/>
      <c r="Q100" s="6"/>
      <c r="R100" s="9">
        <v>600</v>
      </c>
      <c r="S100" s="82" t="s">
        <v>783</v>
      </c>
      <c r="T100" s="9">
        <v>3000000</v>
      </c>
      <c r="U100" s="9"/>
      <c r="V100" s="82"/>
      <c r="W100" s="9" t="str">
        <f>C100</f>
        <v>S</v>
      </c>
      <c r="X100" s="9"/>
      <c r="Y100" s="6"/>
      <c r="Z100" s="6"/>
      <c r="AA100" s="9"/>
      <c r="AB100" s="9">
        <v>15000</v>
      </c>
      <c r="AC100" s="9" t="str">
        <f>C100</f>
        <v>S</v>
      </c>
      <c r="AD100" s="6"/>
      <c r="AE100" s="6"/>
      <c r="AF100" s="6"/>
      <c r="AG100" s="9"/>
      <c r="AH100" s="9">
        <v>15000</v>
      </c>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29"/>
      <c r="CA100" s="29"/>
      <c r="CB100" s="29"/>
      <c r="CC100" s="29"/>
      <c r="CD100" s="29"/>
      <c r="CE100" s="29"/>
      <c r="CF100" s="29"/>
      <c r="CG100" s="29"/>
      <c r="CH100" s="29"/>
      <c r="CI100" s="29"/>
      <c r="CJ100" s="29"/>
      <c r="CK100" s="29"/>
      <c r="CL100" s="29"/>
      <c r="CM100" s="29"/>
      <c r="CN100" s="29"/>
      <c r="CO100" s="29"/>
      <c r="CP100" s="29"/>
      <c r="CQ100" s="29"/>
      <c r="CR100" s="29"/>
      <c r="CS100" s="29"/>
      <c r="CT100" s="29"/>
      <c r="CU100" s="29"/>
      <c r="CV100" s="29"/>
      <c r="CW100" s="29"/>
      <c r="CX100" s="29"/>
      <c r="CY100" s="29"/>
      <c r="CZ100" s="29"/>
      <c r="DA100" s="29"/>
      <c r="DB100" s="29"/>
      <c r="DC100" s="29"/>
      <c r="DD100" s="29"/>
      <c r="DE100" s="29"/>
      <c r="DF100" s="29"/>
      <c r="DG100" s="29"/>
      <c r="DH100" s="29"/>
      <c r="DI100" s="29"/>
      <c r="DJ100" s="29"/>
      <c r="DK100" s="29"/>
      <c r="DL100" s="29"/>
      <c r="DM100" s="29"/>
      <c r="DN100" s="29"/>
      <c r="DO100" s="29"/>
      <c r="DP100" s="29"/>
      <c r="DQ100" s="29"/>
      <c r="DR100" s="29"/>
      <c r="DS100" s="29"/>
      <c r="DT100" s="29"/>
      <c r="DU100" s="29"/>
      <c r="DV100" s="29"/>
      <c r="DW100" s="29"/>
      <c r="DX100" s="29"/>
      <c r="DY100" s="29"/>
      <c r="DZ100" s="29"/>
      <c r="EA100" s="29"/>
      <c r="EB100" s="29"/>
      <c r="EC100" s="29"/>
      <c r="ED100" s="29"/>
      <c r="EE100" s="29"/>
      <c r="EF100" s="29"/>
      <c r="EG100" s="29"/>
      <c r="EH100" s="29"/>
      <c r="EI100" s="29"/>
      <c r="EJ100" s="29"/>
      <c r="EK100" s="29"/>
      <c r="EL100" s="29"/>
      <c r="EM100" s="29"/>
      <c r="EN100" s="29"/>
      <c r="EO100" s="29"/>
      <c r="EP100" s="29"/>
      <c r="EQ100" s="29"/>
      <c r="ER100" s="29"/>
      <c r="ES100" s="29"/>
      <c r="ET100" s="29"/>
      <c r="EU100" s="29"/>
      <c r="EV100" s="29"/>
      <c r="EW100" s="29"/>
      <c r="EX100" s="29"/>
      <c r="EY100" s="29"/>
      <c r="EZ100" s="29"/>
      <c r="FA100" s="29"/>
      <c r="FB100" s="29"/>
      <c r="FC100" s="29"/>
      <c r="FD100" s="29"/>
      <c r="FE100" s="29"/>
      <c r="FF100" s="29"/>
      <c r="FG100" s="29"/>
      <c r="FH100" s="29"/>
      <c r="FI100" s="29"/>
      <c r="FJ100" s="29"/>
      <c r="FK100" s="29"/>
      <c r="FL100" s="29"/>
      <c r="FM100" s="29"/>
      <c r="FN100" s="29"/>
      <c r="FO100" s="29"/>
      <c r="FP100" s="29"/>
      <c r="FQ100" s="29"/>
      <c r="FR100" s="29"/>
      <c r="FS100" s="29"/>
      <c r="FT100" s="29"/>
      <c r="FU100" s="29"/>
      <c r="FV100" s="29"/>
      <c r="FW100" s="29"/>
      <c r="FX100" s="29"/>
      <c r="FY100" s="29"/>
      <c r="FZ100" s="29"/>
      <c r="GA100" s="29"/>
      <c r="GB100" s="29"/>
      <c r="GC100" s="29"/>
      <c r="GD100" s="29"/>
      <c r="GE100" s="29"/>
      <c r="GF100" s="29"/>
      <c r="GG100" s="29"/>
      <c r="GH100" s="29"/>
      <c r="GI100" s="29"/>
      <c r="GJ100" s="29"/>
      <c r="GK100" s="29"/>
      <c r="GL100" s="29"/>
      <c r="GM100" s="29"/>
      <c r="GN100" s="29"/>
      <c r="GO100" s="29"/>
      <c r="GP100" s="29"/>
      <c r="GQ100" s="29"/>
      <c r="GR100" s="29"/>
      <c r="GS100" s="29"/>
      <c r="GT100" s="29"/>
      <c r="GU100" s="29"/>
      <c r="GV100" s="29"/>
      <c r="GW100" s="29"/>
      <c r="GX100" s="29"/>
      <c r="GY100" s="29"/>
      <c r="GZ100" s="29"/>
      <c r="HA100" s="29"/>
      <c r="HB100" s="29"/>
      <c r="HC100" s="29"/>
      <c r="HD100" s="29"/>
      <c r="HE100" s="29"/>
      <c r="HF100" s="29"/>
      <c r="HG100" s="29"/>
      <c r="HH100" s="29"/>
      <c r="HI100" s="29"/>
      <c r="HJ100" s="29"/>
      <c r="HK100" s="29"/>
      <c r="HL100" s="29"/>
      <c r="HM100" s="29"/>
      <c r="HN100" s="29"/>
      <c r="HO100" s="29"/>
      <c r="HP100" s="29"/>
      <c r="HQ100" s="29"/>
      <c r="HR100" s="29"/>
      <c r="HS100" s="29"/>
      <c r="HT100" s="29"/>
      <c r="HU100" s="29"/>
      <c r="HV100" s="29"/>
      <c r="HW100" s="29"/>
      <c r="HX100" s="29"/>
      <c r="HY100" s="29"/>
      <c r="HZ100" s="29"/>
      <c r="IA100" s="29"/>
      <c r="IB100" s="29"/>
      <c r="IC100" s="29"/>
      <c r="ID100" s="29"/>
      <c r="IE100" s="29"/>
      <c r="IF100" s="29"/>
      <c r="IG100" s="29"/>
      <c r="IH100" s="29"/>
      <c r="II100" s="29"/>
      <c r="IJ100" s="29"/>
      <c r="IK100" s="29"/>
      <c r="IL100" s="29"/>
      <c r="IM100" s="29"/>
      <c r="IN100" s="29"/>
      <c r="IO100" s="29"/>
      <c r="IP100" s="29"/>
      <c r="IQ100" s="29"/>
      <c r="IR100" s="29"/>
      <c r="IS100" s="29"/>
      <c r="IT100" s="29"/>
      <c r="IU100" s="29"/>
      <c r="IV100" s="29"/>
      <c r="IW100" s="29"/>
      <c r="IX100" s="29"/>
      <c r="IY100" s="29"/>
      <c r="IZ100" s="29"/>
      <c r="JA100" s="29"/>
      <c r="JB100" s="29"/>
      <c r="JC100" s="29"/>
      <c r="JD100" s="29"/>
      <c r="JE100" s="29"/>
      <c r="JF100" s="29"/>
      <c r="JG100" s="29"/>
      <c r="JH100" s="29"/>
      <c r="JI100" s="29"/>
      <c r="JJ100" s="29"/>
      <c r="JK100" s="29"/>
      <c r="JL100" s="29"/>
      <c r="JM100" s="29"/>
      <c r="JN100" s="29"/>
      <c r="JO100" s="29"/>
      <c r="JP100" s="29"/>
      <c r="JQ100" s="29"/>
      <c r="JR100" s="29"/>
      <c r="JS100" s="29"/>
      <c r="JT100" s="29"/>
      <c r="JU100" s="29"/>
      <c r="JV100" s="29"/>
      <c r="JW100" s="29"/>
      <c r="JX100" s="29"/>
      <c r="JY100" s="29"/>
      <c r="JZ100" s="29"/>
      <c r="KA100" s="29"/>
      <c r="KB100" s="29"/>
      <c r="KC100" s="29"/>
      <c r="KD100" s="29"/>
      <c r="KE100" s="29"/>
      <c r="KF100" s="29"/>
      <c r="KG100" s="29"/>
      <c r="KH100" s="29"/>
      <c r="KI100" s="29"/>
      <c r="KJ100" s="29"/>
      <c r="KK100" s="29"/>
      <c r="KL100" s="29"/>
      <c r="KM100" s="29"/>
      <c r="KN100" s="29"/>
      <c r="KO100" s="29"/>
      <c r="KP100" s="29"/>
      <c r="KQ100" s="29"/>
      <c r="KR100" s="29"/>
      <c r="KS100" s="29"/>
      <c r="KT100" s="29"/>
      <c r="KU100" s="29"/>
      <c r="KV100" s="29"/>
      <c r="KW100" s="29"/>
      <c r="KX100" s="29"/>
      <c r="KY100" s="29"/>
      <c r="KZ100" s="29"/>
      <c r="LA100" s="29"/>
      <c r="LB100" s="29"/>
      <c r="LC100" s="29"/>
      <c r="LD100" s="29"/>
      <c r="LE100" s="29"/>
      <c r="LF100" s="29"/>
      <c r="LG100" s="29"/>
      <c r="LH100" s="29"/>
      <c r="LI100" s="29"/>
      <c r="LJ100" s="29"/>
      <c r="LK100" s="29"/>
      <c r="LL100" s="29"/>
      <c r="LM100" s="29"/>
      <c r="LN100" s="29"/>
      <c r="LO100" s="29"/>
      <c r="LP100" s="29"/>
      <c r="LQ100" s="29"/>
      <c r="LR100" s="29"/>
      <c r="LS100" s="29"/>
      <c r="LT100" s="29"/>
      <c r="LU100" s="29"/>
      <c r="LV100" s="29"/>
      <c r="LW100" s="29"/>
      <c r="LX100" s="29"/>
      <c r="LY100" s="29"/>
      <c r="LZ100" s="29"/>
      <c r="MA100" s="29"/>
      <c r="MB100" s="29"/>
      <c r="MC100" s="29"/>
      <c r="MD100" s="29"/>
      <c r="ME100" s="29"/>
      <c r="MF100" s="29"/>
      <c r="MG100" s="29"/>
      <c r="MH100" s="29"/>
      <c r="MI100" s="29"/>
      <c r="MJ100" s="29"/>
      <c r="MK100" s="29"/>
      <c r="ML100" s="29"/>
      <c r="MM100" s="29"/>
      <c r="MN100" s="29"/>
      <c r="MO100" s="29"/>
      <c r="MP100" s="29"/>
      <c r="MQ100" s="29"/>
      <c r="MR100" s="29"/>
      <c r="MS100" s="29"/>
      <c r="MT100" s="29"/>
      <c r="MU100" s="29"/>
      <c r="MV100" s="29"/>
      <c r="MW100" s="29"/>
      <c r="MX100" s="29"/>
      <c r="MY100" s="29"/>
      <c r="MZ100" s="29"/>
      <c r="NA100" s="29"/>
      <c r="NB100" s="29"/>
      <c r="NC100" s="29"/>
      <c r="ND100" s="29"/>
      <c r="NE100" s="29"/>
      <c r="NF100" s="29"/>
      <c r="NG100" s="29"/>
      <c r="NH100" s="29"/>
      <c r="NI100" s="29"/>
      <c r="NJ100" s="29"/>
      <c r="NK100" s="29"/>
      <c r="NL100" s="29"/>
      <c r="NM100" s="29"/>
      <c r="NN100" s="29"/>
      <c r="NO100" s="29"/>
      <c r="NP100" s="29"/>
      <c r="NQ100" s="29"/>
      <c r="NR100" s="29"/>
      <c r="NS100" s="29"/>
      <c r="NT100" s="29"/>
      <c r="NU100" s="29"/>
      <c r="NV100" s="29"/>
      <c r="NW100" s="29"/>
      <c r="NX100" s="29"/>
      <c r="NY100" s="29"/>
      <c r="NZ100" s="29"/>
      <c r="OA100" s="29"/>
      <c r="OB100" s="29"/>
      <c r="OC100" s="29"/>
      <c r="OD100" s="29"/>
      <c r="OE100" s="29"/>
      <c r="OF100" s="29"/>
      <c r="OG100" s="29"/>
      <c r="OH100" s="29"/>
      <c r="OI100" s="29"/>
      <c r="OJ100" s="29"/>
      <c r="OK100" s="29"/>
      <c r="OL100" s="29"/>
      <c r="OM100" s="29"/>
      <c r="ON100" s="29"/>
      <c r="OO100" s="29"/>
      <c r="OP100" s="29"/>
      <c r="OQ100" s="29"/>
      <c r="OR100" s="29"/>
      <c r="OS100" s="29"/>
      <c r="OT100" s="29"/>
      <c r="OU100" s="29"/>
      <c r="OV100" s="29"/>
      <c r="OW100" s="29"/>
      <c r="OX100" s="29"/>
      <c r="OY100" s="29"/>
      <c r="OZ100" s="29"/>
      <c r="PA100" s="29"/>
      <c r="PB100" s="29"/>
      <c r="PC100" s="29"/>
      <c r="PD100" s="29"/>
      <c r="PE100" s="29"/>
      <c r="PF100" s="29"/>
      <c r="PG100" s="29"/>
      <c r="PH100" s="29"/>
      <c r="PI100" s="29"/>
      <c r="PJ100" s="29"/>
      <c r="PK100" s="29"/>
      <c r="PL100" s="29"/>
      <c r="PM100" s="29"/>
      <c r="PN100" s="29"/>
      <c r="PO100" s="29"/>
      <c r="PP100" s="29"/>
      <c r="PQ100" s="29"/>
      <c r="PR100" s="29"/>
      <c r="PS100" s="29"/>
      <c r="PT100" s="29"/>
      <c r="PU100" s="29"/>
      <c r="PV100" s="29"/>
      <c r="PW100" s="29"/>
      <c r="PX100" s="29"/>
      <c r="PY100" s="29"/>
      <c r="PZ100" s="29"/>
      <c r="QA100" s="29"/>
      <c r="QB100" s="29"/>
      <c r="QC100" s="29"/>
      <c r="QD100" s="29"/>
      <c r="QE100" s="29"/>
      <c r="QF100" s="29"/>
      <c r="QG100" s="29"/>
      <c r="QH100" s="29"/>
      <c r="QI100" s="29"/>
      <c r="QJ100" s="29"/>
      <c r="QK100" s="29"/>
      <c r="QL100" s="29"/>
      <c r="QM100" s="29"/>
      <c r="QN100" s="29"/>
      <c r="QO100" s="29"/>
      <c r="QP100" s="29"/>
      <c r="QQ100" s="29"/>
      <c r="QR100" s="29"/>
      <c r="QS100" s="29"/>
      <c r="QT100" s="29"/>
      <c r="QU100" s="29"/>
      <c r="QV100" s="29"/>
      <c r="QW100" s="29"/>
      <c r="QX100" s="29"/>
      <c r="QY100" s="29"/>
      <c r="QZ100" s="29"/>
      <c r="RA100" s="29"/>
      <c r="RB100" s="29"/>
      <c r="RC100" s="29"/>
      <c r="RD100" s="29"/>
      <c r="RE100" s="29"/>
      <c r="RF100" s="29"/>
      <c r="RG100" s="29"/>
      <c r="RH100" s="29"/>
      <c r="RI100" s="29"/>
      <c r="RJ100" s="29"/>
      <c r="RK100" s="29"/>
      <c r="RL100" s="29"/>
      <c r="RM100" s="29"/>
      <c r="RN100" s="29"/>
      <c r="RO100" s="29"/>
      <c r="RP100" s="29"/>
      <c r="RQ100" s="29"/>
      <c r="RR100" s="29"/>
      <c r="RS100" s="29"/>
      <c r="RT100" s="29"/>
      <c r="RU100" s="29"/>
      <c r="RV100" s="29"/>
      <c r="RW100" s="29"/>
      <c r="RX100" s="29"/>
      <c r="RY100" s="29"/>
      <c r="RZ100" s="29"/>
      <c r="SA100" s="29"/>
      <c r="SB100" s="29"/>
      <c r="SC100" s="29"/>
      <c r="SD100" s="29"/>
      <c r="SE100" s="29"/>
      <c r="SF100" s="29"/>
      <c r="SG100" s="29"/>
      <c r="SH100" s="29"/>
      <c r="SI100" s="29"/>
      <c r="SJ100" s="29"/>
      <c r="SK100" s="29"/>
      <c r="SL100" s="29"/>
      <c r="SM100" s="29"/>
      <c r="SN100" s="29"/>
      <c r="SO100" s="29"/>
      <c r="SP100" s="29"/>
      <c r="SQ100" s="29"/>
      <c r="SR100" s="29"/>
      <c r="SS100" s="29"/>
      <c r="ST100" s="29"/>
      <c r="SU100" s="29"/>
      <c r="SV100" s="29"/>
      <c r="SW100" s="29"/>
      <c r="SX100" s="29"/>
      <c r="SY100" s="29"/>
      <c r="SZ100" s="29"/>
      <c r="TA100" s="29"/>
      <c r="TB100" s="29"/>
      <c r="TC100" s="29"/>
      <c r="TD100" s="29"/>
      <c r="TE100" s="29"/>
      <c r="TF100" s="29"/>
      <c r="TG100" s="29"/>
      <c r="TH100" s="29"/>
      <c r="TI100" s="29"/>
      <c r="TJ100" s="29"/>
      <c r="TK100" s="29"/>
      <c r="TL100" s="29"/>
      <c r="TM100" s="29"/>
      <c r="TN100" s="29"/>
      <c r="TO100" s="29"/>
      <c r="TP100" s="29"/>
      <c r="TQ100" s="29"/>
      <c r="TR100" s="29"/>
      <c r="TS100" s="29"/>
      <c r="TT100" s="29"/>
      <c r="TU100" s="29"/>
      <c r="TV100" s="29"/>
      <c r="TW100" s="29"/>
      <c r="TX100" s="29"/>
      <c r="TY100" s="29"/>
      <c r="TZ100" s="29"/>
      <c r="UA100" s="29"/>
      <c r="UB100" s="29"/>
      <c r="UC100" s="29"/>
      <c r="UD100" s="29"/>
      <c r="UE100" s="29"/>
      <c r="UF100" s="29"/>
      <c r="UG100" s="29"/>
      <c r="UH100" s="29"/>
      <c r="UI100" s="29"/>
      <c r="UJ100" s="29"/>
      <c r="UK100" s="29"/>
      <c r="UL100" s="29"/>
      <c r="UM100" s="29"/>
      <c r="UN100" s="29"/>
      <c r="UO100" s="29"/>
      <c r="UP100" s="29"/>
      <c r="UQ100" s="29"/>
      <c r="UR100" s="29"/>
      <c r="US100" s="29"/>
      <c r="UT100" s="29"/>
      <c r="UU100" s="29"/>
      <c r="UV100" s="29"/>
      <c r="UW100" s="29"/>
      <c r="UX100" s="29"/>
      <c r="UY100" s="29"/>
      <c r="UZ100" s="29"/>
      <c r="VA100" s="29"/>
      <c r="VB100" s="29"/>
      <c r="VC100" s="29"/>
      <c r="VD100" s="29"/>
      <c r="VE100" s="29"/>
      <c r="VF100" s="29"/>
      <c r="VG100" s="29"/>
      <c r="VH100" s="29"/>
      <c r="VI100" s="29"/>
      <c r="VJ100" s="29"/>
      <c r="VK100" s="29"/>
      <c r="VL100" s="29"/>
      <c r="VM100" s="29"/>
      <c r="VN100" s="29"/>
      <c r="VO100" s="29"/>
      <c r="VP100" s="29"/>
      <c r="VQ100" s="29"/>
      <c r="VR100" s="29"/>
      <c r="VS100" s="29"/>
      <c r="VT100" s="29"/>
      <c r="VU100" s="29"/>
      <c r="VV100" s="29"/>
      <c r="VW100" s="29"/>
      <c r="VX100" s="29"/>
      <c r="VY100" s="29"/>
      <c r="VZ100" s="29"/>
      <c r="WA100" s="29"/>
      <c r="WB100" s="29"/>
      <c r="WC100" s="29"/>
      <c r="WD100" s="29"/>
      <c r="WE100" s="29"/>
      <c r="WF100" s="29"/>
      <c r="WG100" s="29"/>
      <c r="WH100" s="29"/>
      <c r="WI100" s="29"/>
      <c r="WJ100" s="29"/>
      <c r="WK100" s="29"/>
      <c r="WL100" s="29"/>
      <c r="WM100" s="29"/>
      <c r="WN100" s="29"/>
      <c r="WO100" s="29"/>
      <c r="WP100" s="29"/>
      <c r="WQ100" s="29"/>
      <c r="WR100" s="29"/>
      <c r="WS100" s="29"/>
      <c r="WT100" s="29"/>
      <c r="WU100" s="29"/>
      <c r="WV100" s="29"/>
      <c r="WW100" s="29"/>
      <c r="WX100" s="29"/>
      <c r="WY100" s="29"/>
      <c r="WZ100" s="29"/>
      <c r="XA100" s="29"/>
      <c r="XB100" s="29"/>
      <c r="XC100" s="29"/>
      <c r="XD100" s="29"/>
      <c r="XE100" s="29"/>
      <c r="XF100" s="29"/>
      <c r="XG100" s="29"/>
      <c r="XH100" s="29"/>
      <c r="XI100" s="29"/>
      <c r="XJ100" s="29"/>
      <c r="XK100" s="29"/>
      <c r="XL100" s="29"/>
      <c r="XM100" s="29"/>
      <c r="XN100" s="29"/>
      <c r="XO100" s="29"/>
      <c r="XP100" s="29"/>
      <c r="XQ100" s="29"/>
      <c r="XR100" s="29"/>
      <c r="XS100" s="29"/>
      <c r="XT100" s="29"/>
      <c r="XU100" s="29"/>
      <c r="XV100" s="29"/>
      <c r="XW100" s="29"/>
      <c r="XX100" s="29"/>
      <c r="XY100" s="29"/>
      <c r="XZ100" s="29"/>
      <c r="YA100" s="29"/>
      <c r="YB100" s="29"/>
      <c r="YC100" s="29"/>
      <c r="YD100" s="29"/>
      <c r="YE100" s="29"/>
      <c r="YF100" s="29"/>
      <c r="YG100" s="29"/>
      <c r="YH100" s="29"/>
      <c r="YI100" s="29"/>
      <c r="YJ100" s="29"/>
      <c r="YK100" s="29"/>
      <c r="YL100" s="29"/>
      <c r="YM100" s="29"/>
      <c r="YN100" s="29"/>
      <c r="YO100" s="29"/>
      <c r="YP100" s="29"/>
      <c r="YQ100" s="29"/>
      <c r="YR100" s="29"/>
      <c r="YS100" s="29"/>
      <c r="YT100" s="29"/>
      <c r="YU100" s="29"/>
      <c r="YV100" s="29"/>
      <c r="YW100" s="29"/>
      <c r="YX100" s="29"/>
      <c r="YY100" s="29"/>
      <c r="YZ100" s="29"/>
      <c r="ZA100" s="29"/>
      <c r="ZB100" s="29"/>
      <c r="ZC100" s="29"/>
      <c r="ZD100" s="29"/>
      <c r="ZE100" s="29"/>
      <c r="ZF100" s="29"/>
      <c r="ZG100" s="29"/>
      <c r="ZH100" s="29"/>
      <c r="ZI100" s="29"/>
      <c r="ZJ100" s="29"/>
      <c r="ZK100" s="29"/>
      <c r="ZL100" s="29"/>
      <c r="ZM100" s="29"/>
      <c r="ZN100" s="29"/>
      <c r="ZO100" s="29"/>
      <c r="ZP100" s="29"/>
      <c r="ZQ100" s="29"/>
      <c r="ZR100" s="29"/>
      <c r="ZS100" s="29"/>
      <c r="ZT100" s="29"/>
      <c r="ZU100" s="29"/>
      <c r="ZV100" s="29"/>
      <c r="ZW100" s="29"/>
      <c r="ZX100" s="29"/>
      <c r="ZY100" s="29"/>
      <c r="ZZ100" s="29"/>
      <c r="AAA100" s="29"/>
      <c r="AAB100" s="29"/>
      <c r="AAC100" s="29"/>
      <c r="AAD100" s="29"/>
      <c r="AAE100" s="29"/>
      <c r="AAF100" s="29"/>
      <c r="AAG100" s="29"/>
      <c r="AAH100" s="29"/>
      <c r="AAI100" s="29"/>
      <c r="AAJ100" s="29"/>
      <c r="AAK100" s="29"/>
      <c r="AAL100" s="29"/>
      <c r="AAM100" s="29"/>
      <c r="AAN100" s="29"/>
      <c r="AAO100" s="29"/>
      <c r="AAP100" s="29"/>
      <c r="AAQ100" s="29"/>
      <c r="AAR100" s="29"/>
      <c r="AAS100" s="29"/>
      <c r="AAT100" s="29"/>
      <c r="AAU100" s="29"/>
      <c r="AAV100" s="29"/>
      <c r="AAW100" s="29"/>
      <c r="AAX100" s="29"/>
      <c r="AAY100" s="29"/>
      <c r="AAZ100" s="29"/>
      <c r="ABA100" s="29"/>
      <c r="ABB100" s="29"/>
      <c r="ABC100" s="29"/>
      <c r="ABD100" s="29"/>
      <c r="ABE100" s="29"/>
      <c r="ABF100" s="29"/>
      <c r="ABG100" s="29"/>
      <c r="ABH100" s="29"/>
      <c r="ABI100" s="29"/>
      <c r="ABJ100" s="29"/>
      <c r="ABK100" s="29"/>
      <c r="ABL100" s="29"/>
      <c r="ABM100" s="29"/>
      <c r="ABN100" s="29"/>
      <c r="ABO100" s="29"/>
      <c r="ABP100" s="29"/>
      <c r="ABQ100" s="29"/>
      <c r="ABR100" s="29"/>
      <c r="ABS100" s="29"/>
      <c r="ABT100" s="29"/>
      <c r="ABU100" s="29"/>
      <c r="ABV100" s="29"/>
      <c r="ABW100" s="29"/>
      <c r="ABX100" s="29"/>
      <c r="ABY100" s="29"/>
      <c r="ABZ100" s="29"/>
      <c r="ACA100" s="29"/>
      <c r="ACB100" s="29"/>
      <c r="ACC100" s="29"/>
      <c r="ACD100" s="29"/>
      <c r="ACE100" s="29"/>
      <c r="ACF100" s="29"/>
      <c r="ACG100" s="29"/>
      <c r="ACH100" s="29"/>
      <c r="ACI100" s="29"/>
      <c r="ACJ100" s="29"/>
      <c r="ACK100" s="29"/>
      <c r="ACL100" s="29"/>
      <c r="ACM100" s="29"/>
      <c r="ACN100" s="29"/>
      <c r="ACO100" s="29"/>
      <c r="ACP100" s="29"/>
      <c r="ACQ100" s="29"/>
      <c r="ACR100" s="29"/>
      <c r="ACS100" s="29"/>
      <c r="ACT100" s="29"/>
      <c r="ACU100" s="29"/>
      <c r="ACV100" s="29"/>
      <c r="ACW100" s="29"/>
      <c r="ACX100" s="29"/>
      <c r="ACY100" s="29"/>
      <c r="ACZ100" s="29"/>
      <c r="ADA100" s="29"/>
      <c r="ADB100" s="29"/>
      <c r="ADC100" s="29"/>
      <c r="ADD100" s="29"/>
      <c r="ADE100" s="29"/>
      <c r="ADF100" s="29"/>
      <c r="ADG100" s="29"/>
      <c r="ADH100" s="29"/>
      <c r="ADI100" s="29"/>
      <c r="ADJ100" s="29"/>
      <c r="ADK100" s="29"/>
      <c r="ADL100" s="29"/>
      <c r="ADM100" s="29"/>
      <c r="ADN100" s="29"/>
      <c r="ADO100" s="29"/>
      <c r="ADP100" s="29"/>
      <c r="ADQ100" s="29"/>
      <c r="ADR100" s="29"/>
      <c r="ADS100" s="29"/>
      <c r="ADT100" s="29"/>
      <c r="ADU100" s="29"/>
      <c r="ADV100" s="29"/>
      <c r="ADW100" s="29"/>
      <c r="ADX100" s="29"/>
      <c r="ADY100" s="29"/>
      <c r="ADZ100" s="29"/>
      <c r="AEA100" s="29"/>
      <c r="AEB100" s="29"/>
      <c r="AEC100" s="29"/>
      <c r="AED100" s="29"/>
      <c r="AEE100" s="29"/>
      <c r="AEF100" s="29"/>
      <c r="AEG100" s="29"/>
      <c r="AEH100" s="29"/>
      <c r="AEI100" s="29"/>
      <c r="AEJ100" s="29"/>
      <c r="AEK100" s="29"/>
      <c r="AEL100" s="29"/>
      <c r="AEM100" s="29"/>
      <c r="AEN100" s="29"/>
      <c r="AEO100" s="29"/>
      <c r="AEP100" s="29"/>
      <c r="AEQ100" s="29"/>
      <c r="AER100" s="29"/>
      <c r="AES100" s="29"/>
      <c r="AET100" s="29"/>
      <c r="AEU100" s="29"/>
      <c r="AEV100" s="29"/>
      <c r="AEW100" s="29"/>
      <c r="AEX100" s="29"/>
      <c r="AEY100" s="29"/>
      <c r="AEZ100" s="29"/>
      <c r="AFA100" s="29"/>
      <c r="AFB100" s="29"/>
      <c r="AFC100" s="29"/>
      <c r="AFD100" s="29"/>
      <c r="AFE100" s="29"/>
      <c r="AFF100" s="29"/>
      <c r="AFG100" s="29"/>
      <c r="AFH100" s="29"/>
      <c r="AFI100" s="29"/>
      <c r="AFJ100" s="29"/>
      <c r="AFK100" s="29"/>
      <c r="AFL100" s="29"/>
      <c r="AFM100" s="29"/>
      <c r="AFN100" s="29"/>
      <c r="AFO100" s="29"/>
      <c r="AFP100" s="29"/>
      <c r="AFQ100" s="29"/>
      <c r="AFR100" s="29"/>
      <c r="AFS100" s="29"/>
      <c r="AFT100" s="29"/>
      <c r="AFU100" s="29"/>
      <c r="AFV100" s="29"/>
      <c r="AFW100" s="29"/>
      <c r="AFX100" s="29"/>
      <c r="AFY100" s="29"/>
      <c r="AFZ100" s="29"/>
      <c r="AGA100" s="29"/>
      <c r="AGB100" s="29"/>
      <c r="AGC100" s="29"/>
      <c r="AGD100" s="29"/>
      <c r="AGE100" s="29"/>
      <c r="AGF100" s="29"/>
      <c r="AGG100" s="29"/>
      <c r="AGH100" s="29"/>
      <c r="AGI100" s="29"/>
      <c r="AGJ100" s="29"/>
      <c r="AGK100" s="29"/>
      <c r="AGL100" s="29"/>
      <c r="AGM100" s="29"/>
      <c r="AGN100" s="29"/>
      <c r="AGO100" s="29"/>
      <c r="AGP100" s="29"/>
      <c r="AGQ100" s="29"/>
      <c r="AGR100" s="29"/>
      <c r="AGS100" s="29"/>
      <c r="AGT100" s="29"/>
      <c r="AGU100" s="29"/>
      <c r="AGV100" s="29"/>
      <c r="AGW100" s="29"/>
      <c r="AGX100" s="29"/>
      <c r="AGY100" s="29"/>
      <c r="AGZ100" s="29"/>
      <c r="AHA100" s="29"/>
      <c r="AHB100" s="29"/>
      <c r="AHC100" s="29"/>
      <c r="AHD100" s="29"/>
      <c r="AHE100" s="29"/>
      <c r="AHF100" s="29"/>
      <c r="AHG100" s="29"/>
      <c r="AHH100" s="29"/>
      <c r="AHI100" s="29"/>
      <c r="AHJ100" s="29"/>
      <c r="AHK100" s="29"/>
      <c r="AHL100" s="29"/>
      <c r="AHM100" s="29"/>
      <c r="AHN100" s="29"/>
      <c r="AHO100" s="29"/>
      <c r="AHP100" s="29"/>
      <c r="AHQ100" s="29"/>
      <c r="AHR100" s="29"/>
      <c r="AHS100" s="29"/>
      <c r="AHT100" s="29"/>
      <c r="AHU100" s="29"/>
      <c r="AHV100" s="29"/>
      <c r="AHW100" s="29"/>
      <c r="AHX100" s="29"/>
      <c r="AHY100" s="29"/>
      <c r="AHZ100" s="29"/>
      <c r="AIA100" s="29"/>
      <c r="AIB100" s="29"/>
      <c r="AIC100" s="29"/>
      <c r="AID100" s="29"/>
      <c r="AIE100" s="29"/>
      <c r="AIF100" s="29"/>
      <c r="AIG100" s="29"/>
      <c r="AIH100" s="29"/>
      <c r="AII100" s="29"/>
      <c r="AIJ100" s="29"/>
      <c r="AIK100" s="29"/>
      <c r="AIL100" s="29"/>
      <c r="AIM100" s="29"/>
      <c r="AIN100" s="29"/>
      <c r="AIO100" s="29"/>
      <c r="AIP100" s="29"/>
      <c r="AIQ100" s="29"/>
      <c r="AIR100" s="29"/>
      <c r="AIS100" s="29"/>
      <c r="AIT100" s="29"/>
      <c r="AIU100" s="29"/>
      <c r="AIV100" s="29"/>
      <c r="AIW100" s="29"/>
      <c r="AIX100" s="29"/>
      <c r="AIY100" s="29"/>
      <c r="AIZ100" s="29"/>
      <c r="AJA100" s="29"/>
      <c r="AJB100" s="29"/>
      <c r="AJC100" s="29"/>
      <c r="AJD100" s="29"/>
      <c r="AJE100" s="29"/>
      <c r="AJF100" s="29"/>
      <c r="AJG100" s="29"/>
      <c r="AJH100" s="29"/>
      <c r="AJI100" s="29"/>
      <c r="AJJ100" s="29"/>
      <c r="AJK100" s="29"/>
      <c r="AJL100" s="29"/>
      <c r="AJM100" s="29"/>
      <c r="AJN100" s="29"/>
      <c r="AJO100" s="29"/>
      <c r="AJP100" s="29"/>
      <c r="AJQ100" s="29"/>
      <c r="AJR100" s="29"/>
      <c r="AJS100" s="29"/>
      <c r="AJT100" s="29"/>
      <c r="AJU100" s="29"/>
      <c r="AJV100" s="29"/>
      <c r="AJW100" s="29"/>
      <c r="AJX100" s="29"/>
      <c r="AJY100" s="29"/>
      <c r="AJZ100" s="29"/>
      <c r="AKA100" s="29"/>
      <c r="AKB100" s="29"/>
      <c r="AKC100" s="29"/>
      <c r="AKD100" s="29"/>
      <c r="AKE100" s="29"/>
      <c r="AKF100" s="29"/>
      <c r="AKG100" s="29"/>
      <c r="AKH100" s="29"/>
      <c r="AKI100" s="29"/>
      <c r="AKJ100" s="29"/>
      <c r="AKK100" s="29"/>
      <c r="AKL100" s="29"/>
      <c r="AKM100" s="29"/>
      <c r="AKN100" s="29"/>
      <c r="AKO100" s="29"/>
      <c r="AKP100" s="29"/>
      <c r="AKQ100" s="29"/>
      <c r="AKR100" s="29"/>
      <c r="AKS100" s="29"/>
      <c r="AKT100" s="29"/>
      <c r="AKU100" s="29"/>
      <c r="AKV100" s="29"/>
      <c r="AKW100" s="29"/>
      <c r="AKX100" s="29"/>
      <c r="AKY100" s="29"/>
      <c r="AKZ100" s="29"/>
      <c r="ALA100" s="29"/>
      <c r="ALB100" s="29"/>
      <c r="ALC100" s="29"/>
      <c r="ALD100" s="29"/>
      <c r="ALE100" s="29"/>
      <c r="ALF100" s="29"/>
      <c r="ALG100" s="29"/>
      <c r="ALH100" s="29"/>
      <c r="ALI100" s="29"/>
      <c r="ALJ100" s="29"/>
      <c r="ALK100" s="29"/>
      <c r="ALL100" s="29"/>
      <c r="ALM100" s="29"/>
      <c r="ALN100" s="29"/>
      <c r="ALO100" s="29"/>
      <c r="ALP100" s="29"/>
      <c r="ALQ100" s="29"/>
      <c r="ALR100" s="29"/>
      <c r="ALS100" s="29"/>
      <c r="ALT100" s="29"/>
      <c r="ALU100" s="29"/>
      <c r="ALV100" s="29"/>
      <c r="ALW100" s="29"/>
      <c r="ALX100" s="29"/>
      <c r="ALY100" s="29"/>
      <c r="ALZ100" s="29"/>
      <c r="AMA100" s="29"/>
      <c r="AMB100" s="29"/>
      <c r="AMC100" s="29"/>
      <c r="AMD100" s="29"/>
      <c r="AME100" s="29"/>
      <c r="AMF100" s="29"/>
      <c r="AMG100" s="29"/>
      <c r="AMH100" s="29"/>
      <c r="AMI100" s="29"/>
      <c r="AMJ100" s="29"/>
      <c r="AMK100" s="29"/>
      <c r="AML100" s="29"/>
      <c r="AMM100" s="29"/>
      <c r="AMN100" s="29"/>
      <c r="AMO100" s="29"/>
      <c r="AMP100" s="29"/>
      <c r="AMQ100" s="29"/>
      <c r="AMR100" s="29"/>
      <c r="AMS100" s="29"/>
      <c r="AMT100" s="29"/>
      <c r="AMU100" s="29"/>
      <c r="AMV100" s="29"/>
      <c r="AMW100" s="29"/>
      <c r="AMX100" s="29"/>
      <c r="AMY100" s="29"/>
      <c r="AMZ100" s="29"/>
      <c r="ANA100" s="29"/>
      <c r="ANB100" s="29"/>
      <c r="ANC100" s="29"/>
      <c r="AND100" s="29"/>
      <c r="ANE100" s="29"/>
      <c r="ANF100" s="29"/>
      <c r="ANG100" s="29"/>
      <c r="ANH100" s="29"/>
      <c r="ANI100" s="29"/>
      <c r="ANJ100" s="29"/>
      <c r="ANK100" s="29"/>
      <c r="ANL100" s="29"/>
      <c r="ANM100" s="29"/>
      <c r="ANN100" s="29"/>
      <c r="ANO100" s="29"/>
      <c r="ANP100" s="29"/>
      <c r="ANQ100" s="29"/>
      <c r="ANR100" s="29"/>
      <c r="ANS100" s="29"/>
      <c r="ANT100" s="29"/>
      <c r="ANU100" s="29"/>
      <c r="ANV100" s="29"/>
      <c r="ANW100" s="29"/>
      <c r="ANX100" s="29"/>
      <c r="ANY100" s="29"/>
      <c r="ANZ100" s="29"/>
      <c r="AOA100" s="29"/>
      <c r="AOB100" s="29"/>
      <c r="AOC100" s="29"/>
      <c r="AOD100" s="29"/>
      <c r="AOE100" s="29"/>
      <c r="AOF100" s="29"/>
      <c r="AOG100" s="29"/>
      <c r="AOH100" s="29"/>
      <c r="AOI100" s="29"/>
      <c r="AOJ100" s="29"/>
      <c r="AOK100" s="29"/>
      <c r="AOL100" s="29"/>
      <c r="AOM100" s="29"/>
      <c r="AON100" s="29"/>
      <c r="AOO100" s="29"/>
      <c r="AOP100" s="29"/>
      <c r="AOQ100" s="29"/>
      <c r="AOR100" s="29"/>
      <c r="AOS100" s="29"/>
      <c r="AOT100" s="29"/>
      <c r="AOU100" s="29"/>
      <c r="AOV100" s="29"/>
      <c r="AOW100" s="29"/>
      <c r="AOX100" s="29"/>
      <c r="AOY100" s="29"/>
      <c r="AOZ100" s="29"/>
      <c r="APA100" s="29"/>
      <c r="APB100" s="29"/>
      <c r="APC100" s="29"/>
      <c r="APD100" s="29"/>
      <c r="APE100" s="29"/>
      <c r="APF100" s="29"/>
      <c r="APG100" s="29"/>
      <c r="APH100" s="29"/>
      <c r="API100" s="29"/>
      <c r="APJ100" s="29"/>
      <c r="APK100" s="29"/>
      <c r="APL100" s="29"/>
      <c r="APM100" s="29"/>
      <c r="APN100" s="29"/>
      <c r="APO100" s="29"/>
      <c r="APP100" s="29"/>
      <c r="APQ100" s="29"/>
      <c r="APR100" s="29"/>
      <c r="APS100" s="29"/>
      <c r="APT100" s="29"/>
      <c r="APU100" s="29"/>
      <c r="APV100" s="29"/>
      <c r="APW100" s="29"/>
      <c r="APX100" s="29"/>
      <c r="APY100" s="29"/>
      <c r="APZ100" s="29"/>
      <c r="AQA100" s="29"/>
      <c r="AQB100" s="29"/>
      <c r="AQC100" s="29"/>
      <c r="AQD100" s="29"/>
      <c r="AQE100" s="29"/>
      <c r="AQF100" s="29"/>
      <c r="AQG100" s="29"/>
      <c r="AQH100" s="29"/>
      <c r="AQI100" s="29"/>
      <c r="AQJ100" s="29"/>
      <c r="AQK100" s="29"/>
      <c r="AQL100" s="29"/>
      <c r="AQM100" s="29"/>
      <c r="AQN100" s="29"/>
      <c r="AQO100" s="29"/>
      <c r="AQP100" s="29"/>
      <c r="AQQ100" s="29"/>
      <c r="AQR100" s="29"/>
      <c r="AQS100" s="29"/>
      <c r="AQT100" s="29"/>
      <c r="AQU100" s="29"/>
      <c r="AQV100" s="29"/>
      <c r="AQW100" s="29"/>
      <c r="AQX100" s="29"/>
      <c r="AQY100" s="29"/>
      <c r="AQZ100" s="29"/>
      <c r="ARA100" s="29"/>
      <c r="ARB100" s="29"/>
      <c r="ARC100" s="29"/>
      <c r="ARD100" s="29"/>
      <c r="ARE100" s="29"/>
      <c r="ARF100" s="29"/>
      <c r="ARG100" s="29"/>
      <c r="ARH100" s="29"/>
      <c r="ARI100" s="29"/>
      <c r="ARJ100" s="29"/>
      <c r="ARK100" s="29"/>
      <c r="ARL100" s="29"/>
      <c r="ARM100" s="29"/>
      <c r="ARN100" s="29"/>
      <c r="ARO100" s="29"/>
      <c r="ARP100" s="29"/>
      <c r="ARQ100" s="29"/>
      <c r="ARR100" s="29"/>
      <c r="ARS100" s="29"/>
      <c r="ART100" s="29"/>
      <c r="ARU100" s="29"/>
      <c r="ARV100" s="29"/>
      <c r="ARW100" s="29"/>
      <c r="ARX100" s="29"/>
      <c r="ARY100" s="29"/>
      <c r="ARZ100" s="29"/>
      <c r="ASA100" s="29"/>
      <c r="ASB100" s="29"/>
      <c r="ASC100" s="29"/>
      <c r="ASD100" s="29"/>
      <c r="ASE100" s="29"/>
      <c r="ASF100" s="29"/>
      <c r="ASG100" s="29"/>
      <c r="ASH100" s="29"/>
      <c r="ASI100" s="29"/>
      <c r="ASJ100" s="29"/>
      <c r="ASK100" s="29"/>
      <c r="ASL100" s="29"/>
      <c r="ASM100" s="29"/>
      <c r="ASN100" s="29"/>
      <c r="ASO100" s="29"/>
      <c r="ASP100" s="29"/>
      <c r="ASQ100" s="29"/>
      <c r="ASR100" s="29"/>
      <c r="ASS100" s="29"/>
      <c r="AST100" s="29"/>
      <c r="ASU100" s="29"/>
      <c r="ASV100" s="29"/>
      <c r="ASW100" s="29"/>
      <c r="ASX100" s="29"/>
      <c r="ASY100" s="29"/>
      <c r="ASZ100" s="29"/>
      <c r="ATA100" s="29"/>
      <c r="ATB100" s="29"/>
      <c r="ATC100" s="29"/>
      <c r="ATD100" s="29"/>
      <c r="ATE100" s="29"/>
      <c r="ATF100" s="29"/>
      <c r="ATG100" s="29"/>
      <c r="ATH100" s="29"/>
      <c r="ATI100" s="29"/>
      <c r="ATJ100" s="29"/>
      <c r="ATK100" s="29"/>
      <c r="ATL100" s="29"/>
      <c r="ATM100" s="29"/>
      <c r="ATN100" s="29"/>
      <c r="ATO100" s="29"/>
      <c r="ATP100" s="29"/>
      <c r="ATQ100" s="29"/>
      <c r="ATR100" s="29"/>
      <c r="ATS100" s="29"/>
      <c r="ATT100" s="29"/>
      <c r="ATU100" s="29"/>
      <c r="ATV100" s="29"/>
      <c r="ATW100" s="29"/>
      <c r="ATX100" s="29"/>
      <c r="ATY100" s="29"/>
      <c r="ATZ100" s="29"/>
      <c r="AUA100" s="29"/>
      <c r="AUB100" s="29"/>
      <c r="AUC100" s="29"/>
      <c r="AUD100" s="29"/>
      <c r="AUE100" s="29"/>
      <c r="AUF100" s="29"/>
      <c r="AUG100" s="29"/>
      <c r="AUH100" s="29"/>
      <c r="AUI100" s="29"/>
      <c r="AUJ100" s="29"/>
      <c r="AUK100" s="29"/>
      <c r="AUL100" s="29"/>
      <c r="AUM100" s="29"/>
      <c r="AUN100" s="29"/>
      <c r="AUO100" s="29"/>
      <c r="AUP100" s="29"/>
      <c r="AUQ100" s="29"/>
      <c r="AUR100" s="29"/>
      <c r="AUS100" s="29"/>
      <c r="AUT100" s="29"/>
      <c r="AUU100" s="29"/>
      <c r="AUV100" s="29"/>
      <c r="AUW100" s="29"/>
      <c r="AUX100" s="29"/>
      <c r="AUY100" s="29"/>
      <c r="AUZ100" s="29"/>
      <c r="AVA100" s="29"/>
      <c r="AVB100" s="29"/>
      <c r="AVC100" s="29"/>
      <c r="AVD100" s="29"/>
      <c r="AVE100" s="29"/>
      <c r="AVF100" s="29"/>
      <c r="AVG100" s="29"/>
      <c r="AVH100" s="29"/>
      <c r="AVI100" s="29"/>
      <c r="AVJ100" s="29"/>
      <c r="AVK100" s="29"/>
      <c r="AVL100" s="29"/>
      <c r="AVM100" s="29"/>
      <c r="AVN100" s="29"/>
      <c r="AVO100" s="29"/>
      <c r="AVP100" s="29"/>
      <c r="AVQ100" s="29"/>
      <c r="AVR100" s="29"/>
      <c r="AVS100" s="29"/>
      <c r="AVT100" s="29"/>
      <c r="AVU100" s="29"/>
      <c r="AVV100" s="29"/>
      <c r="AVW100" s="29"/>
      <c r="AVX100" s="29"/>
      <c r="AVY100" s="29"/>
      <c r="AVZ100" s="29"/>
      <c r="AWA100" s="29"/>
      <c r="AWB100" s="29"/>
      <c r="AWC100" s="29"/>
      <c r="AWD100" s="29"/>
      <c r="AWE100" s="29"/>
      <c r="AWF100" s="29"/>
      <c r="AWG100" s="29"/>
      <c r="AWH100" s="29"/>
      <c r="AWI100" s="29"/>
      <c r="AWJ100" s="29"/>
      <c r="AWK100" s="29"/>
      <c r="AWL100" s="29"/>
      <c r="AWM100" s="29"/>
      <c r="AWN100" s="29"/>
      <c r="AWO100" s="29"/>
      <c r="AWP100" s="29"/>
      <c r="AWQ100" s="29"/>
      <c r="AWR100" s="29"/>
      <c r="AWS100" s="29"/>
      <c r="AWT100" s="29"/>
      <c r="AWU100" s="29"/>
      <c r="AWV100" s="29"/>
      <c r="AWW100" s="29"/>
      <c r="AWX100" s="29"/>
      <c r="AWY100" s="29"/>
      <c r="AWZ100" s="29"/>
      <c r="AXA100" s="29"/>
      <c r="AXB100" s="29"/>
      <c r="AXC100" s="29"/>
      <c r="AXD100" s="29"/>
      <c r="AXE100" s="29"/>
      <c r="AXF100" s="29"/>
      <c r="AXG100" s="29"/>
      <c r="AXH100" s="29"/>
      <c r="AXI100" s="29"/>
      <c r="AXJ100" s="29"/>
      <c r="AXK100" s="29"/>
      <c r="AXL100" s="29"/>
      <c r="AXM100" s="29"/>
      <c r="AXN100" s="29"/>
      <c r="AXO100" s="29"/>
      <c r="AXP100" s="29"/>
      <c r="AXQ100" s="29"/>
      <c r="AXR100" s="29"/>
      <c r="AXS100" s="29"/>
      <c r="AXT100" s="29"/>
      <c r="AXU100" s="29"/>
      <c r="AXV100" s="29"/>
      <c r="AXW100" s="29"/>
      <c r="AXX100" s="29"/>
      <c r="AXY100" s="29"/>
      <c r="AXZ100" s="29"/>
      <c r="AYA100" s="29"/>
      <c r="AYB100" s="29"/>
      <c r="AYC100" s="29"/>
      <c r="AYD100" s="29"/>
      <c r="AYE100" s="29"/>
      <c r="AYF100" s="29"/>
      <c r="AYG100" s="29"/>
      <c r="AYH100" s="29"/>
      <c r="AYI100" s="29"/>
      <c r="AYJ100" s="29"/>
      <c r="AYK100" s="29"/>
      <c r="AYL100" s="29"/>
      <c r="AYM100" s="29"/>
      <c r="AYN100" s="29"/>
      <c r="AYO100" s="29"/>
      <c r="AYP100" s="29"/>
      <c r="AYQ100" s="29"/>
      <c r="AYR100" s="29"/>
      <c r="AYS100" s="29"/>
      <c r="AYT100" s="29"/>
      <c r="AYU100" s="29"/>
      <c r="AYV100" s="29"/>
      <c r="AYW100" s="29"/>
      <c r="AYX100" s="29"/>
      <c r="AYY100" s="29"/>
      <c r="AYZ100" s="29"/>
      <c r="AZA100" s="29"/>
      <c r="AZB100" s="29"/>
      <c r="AZC100" s="29"/>
      <c r="AZD100" s="29"/>
      <c r="AZE100" s="29"/>
      <c r="AZF100" s="29"/>
      <c r="AZG100" s="29"/>
      <c r="AZH100" s="29"/>
      <c r="AZI100" s="29"/>
      <c r="AZJ100" s="29"/>
      <c r="AZK100" s="29"/>
      <c r="AZL100" s="29"/>
      <c r="AZM100" s="29"/>
      <c r="AZN100" s="29"/>
      <c r="AZO100" s="29"/>
      <c r="AZP100" s="29"/>
      <c r="AZQ100" s="29"/>
      <c r="AZR100" s="29"/>
      <c r="AZS100" s="29"/>
      <c r="AZT100" s="29"/>
      <c r="AZU100" s="29"/>
      <c r="AZV100" s="29"/>
      <c r="AZW100" s="29"/>
      <c r="AZX100" s="29"/>
      <c r="AZY100" s="29"/>
      <c r="AZZ100" s="29"/>
      <c r="BAA100" s="29"/>
      <c r="BAB100" s="29"/>
      <c r="BAC100" s="29"/>
      <c r="BAD100" s="29"/>
      <c r="BAE100" s="29"/>
      <c r="BAF100" s="29"/>
      <c r="BAG100" s="29"/>
      <c r="BAH100" s="29"/>
      <c r="BAI100" s="29"/>
      <c r="BAJ100" s="29"/>
      <c r="BAK100" s="29"/>
      <c r="BAL100" s="29"/>
      <c r="BAM100" s="29"/>
      <c r="BAN100" s="29"/>
      <c r="BAO100" s="29"/>
      <c r="BAP100" s="29"/>
      <c r="BAQ100" s="29"/>
      <c r="BAR100" s="29"/>
      <c r="BAS100" s="29"/>
      <c r="BAT100" s="29"/>
      <c r="BAU100" s="29"/>
      <c r="BAV100" s="29"/>
      <c r="BAW100" s="29"/>
      <c r="BAX100" s="29"/>
      <c r="BAY100" s="29"/>
      <c r="BAZ100" s="29"/>
      <c r="BBA100" s="29"/>
      <c r="BBB100" s="29"/>
      <c r="BBC100" s="29"/>
      <c r="BBD100" s="29"/>
      <c r="BBE100" s="29"/>
      <c r="BBF100" s="29"/>
      <c r="BBG100" s="29"/>
      <c r="BBH100" s="29"/>
      <c r="BBI100" s="29"/>
      <c r="BBJ100" s="29"/>
      <c r="BBK100" s="29"/>
      <c r="BBL100" s="29"/>
      <c r="BBM100" s="29"/>
      <c r="BBN100" s="29"/>
      <c r="BBO100" s="29"/>
      <c r="BBP100" s="29"/>
      <c r="BBQ100" s="29"/>
      <c r="BBR100" s="29"/>
      <c r="BBS100" s="29"/>
      <c r="BBT100" s="29"/>
      <c r="BBU100" s="29"/>
      <c r="BBV100" s="29"/>
      <c r="BBW100" s="29"/>
      <c r="BBX100" s="29"/>
      <c r="BBY100" s="29"/>
      <c r="BBZ100" s="29"/>
      <c r="BCA100" s="29"/>
      <c r="BCB100" s="29"/>
      <c r="BCC100" s="29"/>
      <c r="BCD100" s="29"/>
      <c r="BCE100" s="29"/>
      <c r="BCF100" s="29"/>
      <c r="BCG100" s="29"/>
      <c r="BCH100" s="29"/>
      <c r="BCI100" s="29"/>
      <c r="BCJ100" s="29"/>
      <c r="BCK100" s="29"/>
      <c r="BCL100" s="29"/>
      <c r="BCM100" s="29"/>
      <c r="BCN100" s="29"/>
      <c r="BCO100" s="29"/>
      <c r="BCP100" s="29"/>
      <c r="BCQ100" s="29"/>
      <c r="BCR100" s="29"/>
      <c r="BCS100" s="29"/>
      <c r="BCT100" s="29"/>
      <c r="BCU100" s="29"/>
      <c r="BCV100" s="29"/>
      <c r="BCW100" s="29"/>
      <c r="BCX100" s="29"/>
      <c r="BCY100" s="29"/>
      <c r="BCZ100" s="29"/>
      <c r="BDA100" s="29"/>
      <c r="BDB100" s="29"/>
      <c r="BDC100" s="29"/>
      <c r="BDD100" s="29"/>
      <c r="BDE100" s="29"/>
      <c r="BDF100" s="29"/>
      <c r="BDG100" s="29"/>
      <c r="BDH100" s="29"/>
      <c r="BDI100" s="29"/>
      <c r="BDJ100" s="29"/>
      <c r="BDK100" s="29"/>
      <c r="BDL100" s="29"/>
      <c r="BDM100" s="29"/>
      <c r="BDN100" s="29"/>
      <c r="BDO100" s="29"/>
      <c r="BDP100" s="29"/>
      <c r="BDQ100" s="29"/>
      <c r="BDR100" s="29"/>
      <c r="BDS100" s="29"/>
      <c r="BDT100" s="29"/>
      <c r="BDU100" s="29"/>
      <c r="BDV100" s="29"/>
      <c r="BDW100" s="29"/>
      <c r="BDX100" s="29"/>
      <c r="BDY100" s="29"/>
      <c r="BDZ100" s="29"/>
      <c r="BEA100" s="29"/>
      <c r="BEB100" s="29"/>
      <c r="BEC100" s="29"/>
      <c r="BED100" s="29"/>
      <c r="BEE100" s="29"/>
      <c r="BEF100" s="29"/>
      <c r="BEG100" s="29"/>
      <c r="BEH100" s="29"/>
      <c r="BEI100" s="29"/>
      <c r="BEJ100" s="29"/>
      <c r="BEK100" s="29"/>
      <c r="BEL100" s="29"/>
      <c r="BEM100" s="29"/>
      <c r="BEN100" s="29"/>
      <c r="BEO100" s="29"/>
      <c r="BEP100" s="29"/>
      <c r="BEQ100" s="29"/>
      <c r="BER100" s="29"/>
      <c r="BES100" s="29"/>
      <c r="BET100" s="29"/>
      <c r="BEU100" s="29"/>
      <c r="BEV100" s="29"/>
      <c r="BEW100" s="29"/>
      <c r="BEX100" s="29"/>
      <c r="BEY100" s="29"/>
      <c r="BEZ100" s="29"/>
      <c r="BFA100" s="29"/>
      <c r="BFB100" s="29"/>
      <c r="BFC100" s="29"/>
      <c r="BFD100" s="29"/>
      <c r="BFE100" s="29"/>
      <c r="BFF100" s="29"/>
      <c r="BFG100" s="29"/>
      <c r="BFH100" s="29"/>
      <c r="BFI100" s="29"/>
      <c r="BFJ100" s="29"/>
      <c r="BFK100" s="29"/>
      <c r="BFL100" s="29"/>
      <c r="BFM100" s="29"/>
      <c r="BFN100" s="29"/>
      <c r="BFO100" s="29"/>
      <c r="BFP100" s="29"/>
      <c r="BFQ100" s="29"/>
      <c r="BFR100" s="29"/>
      <c r="BFS100" s="29"/>
      <c r="BFT100" s="29"/>
      <c r="BFU100" s="29"/>
      <c r="BFV100" s="29"/>
      <c r="BFW100" s="29"/>
      <c r="BFX100" s="29"/>
      <c r="BFY100" s="29"/>
      <c r="BFZ100" s="29"/>
      <c r="BGA100" s="29"/>
      <c r="BGB100" s="29"/>
      <c r="BGC100" s="29"/>
      <c r="BGD100" s="29"/>
      <c r="BGE100" s="29"/>
      <c r="BGF100" s="29"/>
      <c r="BGG100" s="29"/>
      <c r="BGH100" s="29"/>
      <c r="BGI100" s="29"/>
      <c r="BGJ100" s="29"/>
      <c r="BGK100" s="29"/>
      <c r="BGL100" s="29"/>
      <c r="BGM100" s="29"/>
      <c r="BGN100" s="29"/>
      <c r="BGO100" s="29"/>
      <c r="BGP100" s="29"/>
      <c r="BGQ100" s="29"/>
      <c r="BGR100" s="29"/>
      <c r="BGS100" s="29"/>
      <c r="BGT100" s="29"/>
      <c r="BGU100" s="29"/>
      <c r="BGV100" s="29"/>
      <c r="BGW100" s="29"/>
      <c r="BGX100" s="29"/>
      <c r="BGY100" s="29"/>
      <c r="BGZ100" s="29"/>
      <c r="BHA100" s="29"/>
      <c r="BHB100" s="29"/>
      <c r="BHC100" s="29"/>
      <c r="BHD100" s="29"/>
      <c r="BHE100" s="29"/>
      <c r="BHF100" s="29"/>
      <c r="BHG100" s="29"/>
      <c r="BHH100" s="29"/>
      <c r="BHI100" s="29"/>
      <c r="BHJ100" s="29"/>
      <c r="BHK100" s="29"/>
      <c r="BHL100" s="29"/>
      <c r="BHM100" s="29"/>
      <c r="BHN100" s="29"/>
      <c r="BHO100" s="29"/>
      <c r="BHP100" s="29"/>
      <c r="BHQ100" s="29"/>
      <c r="BHR100" s="29"/>
      <c r="BHS100" s="29"/>
      <c r="BHT100" s="29"/>
      <c r="BHU100" s="29"/>
      <c r="BHV100" s="29"/>
      <c r="BHW100" s="29"/>
      <c r="BHX100" s="29"/>
      <c r="BHY100" s="29"/>
      <c r="BHZ100" s="29"/>
      <c r="BIA100" s="29"/>
      <c r="BIB100" s="29"/>
      <c r="BIC100" s="29"/>
      <c r="BID100" s="29"/>
      <c r="BIE100" s="29"/>
      <c r="BIF100" s="29"/>
      <c r="BIG100" s="29"/>
      <c r="BIH100" s="29"/>
      <c r="BII100" s="29"/>
      <c r="BIJ100" s="29"/>
      <c r="BIK100" s="29"/>
      <c r="BIL100" s="29"/>
      <c r="BIM100" s="29"/>
      <c r="BIN100" s="29"/>
      <c r="BIO100" s="29"/>
      <c r="BIP100" s="29"/>
      <c r="BIQ100" s="29"/>
      <c r="BIR100" s="29"/>
      <c r="BIS100" s="29"/>
      <c r="BIT100" s="29"/>
      <c r="BIU100" s="29"/>
      <c r="BIV100" s="29"/>
      <c r="BIW100" s="29"/>
      <c r="BIX100" s="29"/>
      <c r="BIY100" s="29"/>
      <c r="BIZ100" s="29"/>
      <c r="BJA100" s="29"/>
      <c r="BJB100" s="29"/>
      <c r="BJC100" s="29"/>
      <c r="BJD100" s="29"/>
      <c r="BJE100" s="29"/>
      <c r="BJF100" s="29"/>
      <c r="BJG100" s="29"/>
      <c r="BJH100" s="29"/>
      <c r="BJI100" s="29"/>
      <c r="BJJ100" s="29"/>
      <c r="BJK100" s="29"/>
      <c r="BJL100" s="29"/>
      <c r="BJM100" s="29"/>
      <c r="BJN100" s="29"/>
      <c r="BJO100" s="29"/>
      <c r="BJP100" s="29"/>
      <c r="BJQ100" s="29"/>
      <c r="BJR100" s="29"/>
      <c r="BJS100" s="29"/>
      <c r="BJT100" s="29"/>
      <c r="BJU100" s="29"/>
      <c r="BJV100" s="29"/>
      <c r="BJW100" s="29"/>
      <c r="BJX100" s="29"/>
      <c r="BJY100" s="29"/>
      <c r="BJZ100" s="29"/>
      <c r="BKA100" s="29"/>
      <c r="BKB100" s="29"/>
      <c r="BKC100" s="29"/>
      <c r="BKD100" s="29"/>
      <c r="BKE100" s="29"/>
      <c r="BKF100" s="29"/>
      <c r="BKG100" s="29"/>
      <c r="BKH100" s="29"/>
      <c r="BKI100" s="29"/>
      <c r="BKJ100" s="29"/>
      <c r="BKK100" s="29"/>
      <c r="BKL100" s="29"/>
      <c r="BKM100" s="29"/>
      <c r="BKN100" s="29"/>
      <c r="BKO100" s="29"/>
      <c r="BKP100" s="29"/>
      <c r="BKQ100" s="29"/>
      <c r="BKR100" s="29"/>
      <c r="BKS100" s="29"/>
      <c r="BKT100" s="29"/>
      <c r="BKU100" s="29"/>
      <c r="BKV100" s="29"/>
      <c r="BKW100" s="29"/>
      <c r="BKX100" s="29"/>
      <c r="BKY100" s="29"/>
      <c r="BKZ100" s="29"/>
      <c r="BLA100" s="29"/>
      <c r="BLB100" s="29"/>
      <c r="BLC100" s="29"/>
      <c r="BLD100" s="29"/>
      <c r="BLE100" s="29"/>
      <c r="BLF100" s="29"/>
      <c r="BLG100" s="29"/>
      <c r="BLH100" s="29"/>
      <c r="BLI100" s="29"/>
      <c r="BLJ100" s="29"/>
      <c r="BLK100" s="29"/>
      <c r="BLL100" s="29"/>
      <c r="BLM100" s="29"/>
      <c r="BLN100" s="29"/>
      <c r="BLO100" s="29"/>
      <c r="BLP100" s="29"/>
      <c r="BLQ100" s="29"/>
      <c r="BLR100" s="29"/>
      <c r="BLS100" s="29"/>
      <c r="BLT100" s="29"/>
      <c r="BLU100" s="29"/>
      <c r="BLV100" s="29"/>
      <c r="BLW100" s="29"/>
      <c r="BLX100" s="29"/>
      <c r="BLY100" s="29"/>
      <c r="BLZ100" s="29"/>
      <c r="BMA100" s="29"/>
      <c r="BMB100" s="29"/>
      <c r="BMC100" s="29"/>
      <c r="BMD100" s="29"/>
      <c r="BME100" s="29"/>
      <c r="BMF100" s="29"/>
      <c r="BMG100" s="29"/>
      <c r="BMH100" s="29"/>
      <c r="BMI100" s="29"/>
      <c r="BMJ100" s="29"/>
      <c r="BMK100" s="29"/>
      <c r="BML100" s="29"/>
      <c r="BMM100" s="29"/>
      <c r="BMN100" s="29"/>
      <c r="BMO100" s="29"/>
      <c r="BMP100" s="29"/>
      <c r="BMQ100" s="29"/>
      <c r="BMR100" s="29"/>
      <c r="BMS100" s="29"/>
      <c r="BMT100" s="29"/>
      <c r="BMU100" s="29"/>
      <c r="BMV100" s="29"/>
      <c r="BMW100" s="29"/>
      <c r="BMX100" s="29"/>
      <c r="BMY100" s="29"/>
      <c r="BMZ100" s="29"/>
      <c r="BNA100" s="29"/>
      <c r="BNB100" s="29"/>
      <c r="BNC100" s="29"/>
      <c r="BND100" s="29"/>
      <c r="BNE100" s="29"/>
      <c r="BNF100" s="29"/>
      <c r="BNG100" s="29"/>
      <c r="BNH100" s="29"/>
      <c r="BNI100" s="29"/>
      <c r="BNJ100" s="29"/>
      <c r="BNK100" s="29"/>
      <c r="BNL100" s="29"/>
      <c r="BNM100" s="29"/>
      <c r="BNN100" s="29"/>
      <c r="BNO100" s="29"/>
      <c r="BNP100" s="29"/>
      <c r="BNQ100" s="29"/>
      <c r="BNR100" s="29"/>
      <c r="BNS100" s="29"/>
      <c r="BNT100" s="29"/>
      <c r="BNU100" s="29"/>
      <c r="BNV100" s="29"/>
      <c r="BNW100" s="29"/>
      <c r="BNX100" s="29"/>
      <c r="BNY100" s="29"/>
      <c r="BNZ100" s="29"/>
      <c r="BOA100" s="29"/>
      <c r="BOB100" s="29"/>
      <c r="BOC100" s="29"/>
      <c r="BOD100" s="29"/>
      <c r="BOE100" s="29"/>
      <c r="BOF100" s="29"/>
      <c r="BOG100" s="29"/>
      <c r="BOH100" s="29"/>
      <c r="BOI100" s="29"/>
      <c r="BOJ100" s="29"/>
      <c r="BOK100" s="29"/>
      <c r="BOL100" s="29"/>
      <c r="BOM100" s="29"/>
      <c r="BON100" s="29"/>
      <c r="BOO100" s="29"/>
      <c r="BOP100" s="29"/>
      <c r="BOQ100" s="29"/>
      <c r="BOR100" s="29"/>
      <c r="BOS100" s="29"/>
      <c r="BOT100" s="29"/>
      <c r="BOU100" s="29"/>
      <c r="BOV100" s="29"/>
      <c r="BOW100" s="29"/>
      <c r="BOX100" s="29"/>
      <c r="BOY100" s="29"/>
      <c r="BOZ100" s="29"/>
      <c r="BPA100" s="29"/>
      <c r="BPB100" s="29"/>
      <c r="BPC100" s="29"/>
      <c r="BPD100" s="29"/>
      <c r="BPE100" s="29"/>
      <c r="BPF100" s="29"/>
      <c r="BPG100" s="29"/>
      <c r="BPH100" s="29"/>
      <c r="BPI100" s="29"/>
      <c r="BPJ100" s="29"/>
      <c r="BPK100" s="29"/>
      <c r="BPL100" s="29"/>
      <c r="BPM100" s="29"/>
      <c r="BPN100" s="29"/>
      <c r="BPO100" s="29"/>
      <c r="BPP100" s="29"/>
      <c r="BPQ100" s="29"/>
      <c r="BPR100" s="29"/>
      <c r="BPS100" s="29"/>
      <c r="BPT100" s="29"/>
      <c r="BPU100" s="29"/>
      <c r="BPV100" s="29"/>
      <c r="BPW100" s="29"/>
      <c r="BPX100" s="29"/>
      <c r="BPY100" s="29"/>
      <c r="BPZ100" s="29"/>
      <c r="BQA100" s="29"/>
      <c r="BQB100" s="29"/>
      <c r="BQC100" s="29"/>
      <c r="BQD100" s="29"/>
      <c r="BQE100" s="29"/>
      <c r="BQF100" s="29"/>
      <c r="BQG100" s="29"/>
      <c r="BQH100" s="29"/>
      <c r="BQI100" s="29"/>
      <c r="BQJ100" s="29"/>
      <c r="BQK100" s="29"/>
      <c r="BQL100" s="29"/>
      <c r="BQM100" s="29"/>
      <c r="BQN100" s="29"/>
      <c r="BQO100" s="29"/>
      <c r="BQP100" s="29"/>
      <c r="BQQ100" s="29"/>
      <c r="BQR100" s="29"/>
      <c r="BQS100" s="29"/>
      <c r="BQT100" s="29"/>
      <c r="BQU100" s="29"/>
      <c r="BQV100" s="29"/>
      <c r="BQW100" s="29"/>
      <c r="BQX100" s="29"/>
      <c r="BQY100" s="29"/>
      <c r="BQZ100" s="29"/>
      <c r="BRA100" s="29"/>
      <c r="BRB100" s="29"/>
      <c r="BRC100" s="29"/>
      <c r="BRD100" s="29"/>
      <c r="BRE100" s="29"/>
      <c r="BRF100" s="29"/>
      <c r="BRG100" s="29"/>
      <c r="BRH100" s="29"/>
      <c r="BRI100" s="29"/>
      <c r="BRJ100" s="29"/>
      <c r="BRK100" s="29"/>
      <c r="BRL100" s="29"/>
      <c r="BRM100" s="29"/>
      <c r="BRN100" s="29"/>
      <c r="BRO100" s="29"/>
      <c r="BRP100" s="29"/>
      <c r="BRQ100" s="29"/>
      <c r="BRR100" s="29"/>
      <c r="BRS100" s="29"/>
      <c r="BRT100" s="29"/>
      <c r="BRU100" s="29"/>
      <c r="BRV100" s="29"/>
      <c r="BRW100" s="29"/>
      <c r="BRX100" s="29"/>
      <c r="BRY100" s="29"/>
      <c r="BRZ100" s="29"/>
      <c r="BSA100" s="29"/>
      <c r="BSB100" s="29"/>
      <c r="BSC100" s="29"/>
      <c r="BSD100" s="29"/>
      <c r="BSE100" s="29"/>
      <c r="BSF100" s="29"/>
      <c r="BSG100" s="29"/>
      <c r="BSH100" s="29"/>
      <c r="BSI100" s="29"/>
      <c r="BSJ100" s="29"/>
      <c r="BSK100" s="29"/>
      <c r="BSL100" s="29"/>
      <c r="BSM100" s="29"/>
      <c r="BSN100" s="29"/>
      <c r="BSO100" s="29"/>
      <c r="BSP100" s="29"/>
      <c r="BSQ100" s="29"/>
      <c r="BSR100" s="29"/>
      <c r="BSS100" s="29"/>
      <c r="BST100" s="29"/>
      <c r="BSU100" s="29"/>
      <c r="BSV100" s="29"/>
      <c r="BSW100" s="29"/>
      <c r="BSX100" s="29"/>
      <c r="BSY100" s="29"/>
      <c r="BSZ100" s="29"/>
      <c r="BTA100" s="29"/>
      <c r="BTB100" s="29"/>
      <c r="BTC100" s="29"/>
      <c r="BTD100" s="29"/>
      <c r="BTE100" s="29"/>
      <c r="BTF100" s="29"/>
      <c r="BTG100" s="29"/>
      <c r="BTH100" s="29"/>
      <c r="BTI100" s="29"/>
      <c r="BTJ100" s="29"/>
      <c r="BTK100" s="29"/>
      <c r="BTL100" s="29"/>
      <c r="BTM100" s="29"/>
      <c r="BTN100" s="29"/>
      <c r="BTO100" s="29"/>
      <c r="BTP100" s="29"/>
      <c r="BTQ100" s="29"/>
      <c r="BTR100" s="29"/>
      <c r="BTS100" s="29"/>
      <c r="BTT100" s="29"/>
      <c r="BTU100" s="29"/>
      <c r="BTV100" s="29"/>
      <c r="BTW100" s="29"/>
      <c r="BTX100" s="29"/>
      <c r="BTY100" s="29"/>
      <c r="BTZ100" s="29"/>
      <c r="BUA100" s="29"/>
      <c r="BUB100" s="29"/>
      <c r="BUC100" s="29"/>
      <c r="BUD100" s="29"/>
      <c r="BUE100" s="29"/>
      <c r="BUF100" s="29"/>
      <c r="BUG100" s="29"/>
      <c r="BUH100" s="29"/>
      <c r="BUI100" s="29"/>
      <c r="BUJ100" s="29"/>
      <c r="BUK100" s="29"/>
      <c r="BUL100" s="29"/>
      <c r="BUM100" s="29"/>
      <c r="BUN100" s="29"/>
      <c r="BUO100" s="29"/>
      <c r="BUP100" s="29"/>
      <c r="BUQ100" s="29"/>
      <c r="BUR100" s="29"/>
      <c r="BUS100" s="29"/>
      <c r="BUT100" s="29"/>
      <c r="BUU100" s="29"/>
      <c r="BUV100" s="29"/>
      <c r="BUW100" s="29"/>
      <c r="BUX100" s="29"/>
      <c r="BUY100" s="29"/>
      <c r="BUZ100" s="29"/>
      <c r="BVA100" s="29"/>
      <c r="BVB100" s="29"/>
      <c r="BVC100" s="29"/>
      <c r="BVD100" s="29"/>
      <c r="BVE100" s="29"/>
      <c r="BVF100" s="29"/>
      <c r="BVG100" s="29"/>
      <c r="BVH100" s="29"/>
      <c r="BVI100" s="29"/>
      <c r="BVJ100" s="29"/>
      <c r="BVK100" s="29"/>
      <c r="BVL100" s="29"/>
      <c r="BVM100" s="29"/>
      <c r="BVN100" s="29"/>
      <c r="BVO100" s="29"/>
      <c r="BVP100" s="29"/>
      <c r="BVQ100" s="29"/>
      <c r="BVR100" s="29"/>
      <c r="BVS100" s="29"/>
      <c r="BVT100" s="29"/>
      <c r="BVU100" s="29"/>
      <c r="BVV100" s="29"/>
      <c r="BVW100" s="29"/>
      <c r="BVX100" s="29"/>
      <c r="BVY100" s="29"/>
      <c r="BVZ100" s="29"/>
      <c r="BWA100" s="29"/>
      <c r="BWB100" s="29"/>
      <c r="BWC100" s="29"/>
      <c r="BWD100" s="29"/>
      <c r="BWE100" s="29"/>
      <c r="BWF100" s="29"/>
      <c r="BWG100" s="29"/>
      <c r="BWH100" s="29"/>
      <c r="BWI100" s="29"/>
      <c r="BWJ100" s="29"/>
      <c r="BWK100" s="29"/>
      <c r="BWL100" s="29"/>
      <c r="BWM100" s="29"/>
      <c r="BWN100" s="29"/>
      <c r="BWO100" s="29"/>
      <c r="BWP100" s="29"/>
      <c r="BWQ100" s="29"/>
      <c r="BWR100" s="29"/>
      <c r="BWS100" s="29"/>
      <c r="BWT100" s="29"/>
      <c r="BWU100" s="29"/>
      <c r="BWV100" s="29"/>
      <c r="BWW100" s="29"/>
      <c r="BWX100" s="29"/>
      <c r="BWY100" s="29"/>
      <c r="BWZ100" s="29"/>
      <c r="BXA100" s="29"/>
      <c r="BXB100" s="29"/>
      <c r="BXC100" s="29"/>
      <c r="BXD100" s="29"/>
      <c r="BXE100" s="29"/>
      <c r="BXF100" s="29"/>
      <c r="BXG100" s="29"/>
      <c r="BXH100" s="29"/>
      <c r="BXI100" s="29"/>
      <c r="BXJ100" s="29"/>
      <c r="BXK100" s="29"/>
      <c r="BXL100" s="29"/>
      <c r="BXM100" s="29"/>
      <c r="BXN100" s="29"/>
      <c r="BXO100" s="29"/>
      <c r="BXP100" s="29"/>
      <c r="BXQ100" s="29"/>
      <c r="BXR100" s="29"/>
      <c r="BXS100" s="29"/>
      <c r="BXT100" s="29"/>
      <c r="BXU100" s="29"/>
      <c r="BXV100" s="29"/>
      <c r="BXW100" s="29"/>
      <c r="BXX100" s="29"/>
      <c r="BXY100" s="29"/>
      <c r="BXZ100" s="29"/>
      <c r="BYA100" s="29"/>
      <c r="BYB100" s="29"/>
      <c r="BYC100" s="29"/>
      <c r="BYD100" s="29"/>
      <c r="BYE100" s="29"/>
      <c r="BYF100" s="29"/>
      <c r="BYG100" s="29"/>
      <c r="BYH100" s="29"/>
      <c r="BYI100" s="29"/>
      <c r="BYJ100" s="29"/>
      <c r="BYK100" s="29"/>
      <c r="BYL100" s="29"/>
      <c r="BYM100" s="29"/>
      <c r="BYN100" s="29"/>
      <c r="BYO100" s="29"/>
      <c r="BYP100" s="29"/>
      <c r="BYQ100" s="29"/>
      <c r="BYR100" s="29"/>
      <c r="BYS100" s="29"/>
      <c r="BYT100" s="29"/>
      <c r="BYU100" s="29"/>
      <c r="BYV100" s="29"/>
      <c r="BYW100" s="29"/>
      <c r="BYX100" s="29"/>
      <c r="BYY100" s="29"/>
      <c r="BYZ100" s="29"/>
      <c r="BZA100" s="29"/>
      <c r="BZB100" s="29"/>
      <c r="BZC100" s="29"/>
      <c r="BZD100" s="29"/>
      <c r="BZE100" s="29"/>
      <c r="BZF100" s="29"/>
      <c r="BZG100" s="29"/>
      <c r="BZH100" s="29"/>
      <c r="BZI100" s="29"/>
      <c r="BZJ100" s="29"/>
      <c r="BZK100" s="29"/>
      <c r="BZL100" s="29"/>
      <c r="BZM100" s="29"/>
      <c r="BZN100" s="29"/>
      <c r="BZO100" s="29"/>
      <c r="BZP100" s="29"/>
      <c r="BZQ100" s="29"/>
      <c r="BZR100" s="29"/>
      <c r="BZS100" s="29"/>
      <c r="BZT100" s="29"/>
      <c r="BZU100" s="29"/>
      <c r="BZV100" s="29"/>
      <c r="BZW100" s="29"/>
      <c r="BZX100" s="29"/>
      <c r="BZY100" s="29"/>
      <c r="BZZ100" s="29"/>
      <c r="CAA100" s="29"/>
      <c r="CAB100" s="29"/>
      <c r="CAC100" s="29"/>
      <c r="CAD100" s="29"/>
      <c r="CAE100" s="29"/>
      <c r="CAF100" s="29"/>
      <c r="CAG100" s="29"/>
      <c r="CAH100" s="29"/>
      <c r="CAI100" s="29"/>
      <c r="CAJ100" s="29"/>
      <c r="CAK100" s="29"/>
      <c r="CAL100" s="29"/>
      <c r="CAM100" s="29"/>
      <c r="CAN100" s="29"/>
      <c r="CAO100" s="29"/>
      <c r="CAP100" s="29"/>
      <c r="CAQ100" s="29"/>
      <c r="CAR100" s="29"/>
      <c r="CAS100" s="29"/>
      <c r="CAT100" s="29"/>
      <c r="CAU100" s="29"/>
      <c r="CAV100" s="29"/>
      <c r="CAW100" s="29"/>
      <c r="CAX100" s="29"/>
      <c r="CAY100" s="29"/>
      <c r="CAZ100" s="29"/>
      <c r="CBA100" s="29"/>
      <c r="CBB100" s="29"/>
      <c r="CBC100" s="29"/>
      <c r="CBD100" s="29"/>
      <c r="CBE100" s="29"/>
      <c r="CBF100" s="29"/>
      <c r="CBG100" s="29"/>
      <c r="CBH100" s="29"/>
      <c r="CBI100" s="29"/>
      <c r="CBJ100" s="29"/>
      <c r="CBK100" s="29"/>
      <c r="CBL100" s="29"/>
      <c r="CBM100" s="29"/>
      <c r="CBN100" s="29"/>
      <c r="CBO100" s="29"/>
      <c r="CBP100" s="29"/>
      <c r="CBQ100" s="29"/>
      <c r="CBR100" s="29"/>
      <c r="CBS100" s="29"/>
      <c r="CBT100" s="29"/>
      <c r="CBU100" s="29"/>
      <c r="CBV100" s="29"/>
      <c r="CBW100" s="29"/>
      <c r="CBX100" s="29"/>
      <c r="CBY100" s="29"/>
      <c r="CBZ100" s="29"/>
      <c r="CCA100" s="29"/>
      <c r="CCB100" s="29"/>
      <c r="CCC100" s="29"/>
      <c r="CCD100" s="29"/>
      <c r="CCE100" s="29"/>
      <c r="CCF100" s="29"/>
      <c r="CCG100" s="29"/>
      <c r="CCH100" s="29"/>
      <c r="CCI100" s="29"/>
      <c r="CCJ100" s="29"/>
      <c r="CCK100" s="29"/>
      <c r="CCL100" s="29"/>
      <c r="CCM100" s="29"/>
      <c r="CCN100" s="29"/>
      <c r="CCO100" s="29"/>
      <c r="CCP100" s="29"/>
      <c r="CCQ100" s="29"/>
      <c r="CCR100" s="29"/>
      <c r="CCS100" s="29"/>
      <c r="CCT100" s="29"/>
      <c r="CCU100" s="29"/>
      <c r="CCV100" s="29"/>
      <c r="CCW100" s="29"/>
      <c r="CCX100" s="29"/>
      <c r="CCY100" s="29"/>
      <c r="CCZ100" s="29"/>
      <c r="CDA100" s="29"/>
      <c r="CDB100" s="29"/>
      <c r="CDC100" s="29"/>
      <c r="CDD100" s="29"/>
      <c r="CDE100" s="29"/>
      <c r="CDF100" s="29"/>
      <c r="CDG100" s="29"/>
      <c r="CDH100" s="29"/>
      <c r="CDI100" s="29"/>
      <c r="CDJ100" s="29"/>
      <c r="CDK100" s="29"/>
      <c r="CDL100" s="29"/>
      <c r="CDM100" s="29"/>
      <c r="CDN100" s="29"/>
      <c r="CDO100" s="29"/>
      <c r="CDP100" s="29"/>
      <c r="CDQ100" s="29"/>
      <c r="CDR100" s="29"/>
      <c r="CDS100" s="29"/>
      <c r="CDT100" s="29"/>
      <c r="CDU100" s="29"/>
      <c r="CDV100" s="29"/>
      <c r="CDW100" s="29"/>
      <c r="CDX100" s="29"/>
      <c r="CDY100" s="29"/>
      <c r="CDZ100" s="29"/>
      <c r="CEA100" s="29"/>
      <c r="CEB100" s="29"/>
      <c r="CEC100" s="29"/>
      <c r="CED100" s="29"/>
      <c r="CEE100" s="29"/>
      <c r="CEF100" s="29"/>
      <c r="CEG100" s="29"/>
      <c r="CEH100" s="29"/>
      <c r="CEI100" s="29"/>
      <c r="CEJ100" s="29"/>
      <c r="CEK100" s="29"/>
      <c r="CEL100" s="29"/>
      <c r="CEM100" s="29"/>
      <c r="CEN100" s="29"/>
      <c r="CEO100" s="29"/>
      <c r="CEP100" s="29"/>
      <c r="CEQ100" s="29"/>
      <c r="CER100" s="29"/>
      <c r="CES100" s="29"/>
      <c r="CET100" s="29"/>
      <c r="CEU100" s="29"/>
      <c r="CEV100" s="29"/>
      <c r="CEW100" s="29"/>
      <c r="CEX100" s="29"/>
      <c r="CEY100" s="29"/>
      <c r="CEZ100" s="29"/>
      <c r="CFA100" s="29"/>
      <c r="CFB100" s="29"/>
      <c r="CFC100" s="29"/>
      <c r="CFD100" s="29"/>
      <c r="CFE100" s="29"/>
      <c r="CFF100" s="29"/>
      <c r="CFG100" s="29"/>
      <c r="CFH100" s="29"/>
      <c r="CFI100" s="29"/>
      <c r="CFJ100" s="29"/>
      <c r="CFK100" s="29"/>
      <c r="CFL100" s="29"/>
      <c r="CFM100" s="29"/>
      <c r="CFN100" s="29"/>
      <c r="CFO100" s="29"/>
      <c r="CFP100" s="29"/>
      <c r="CFQ100" s="29"/>
      <c r="CFR100" s="29"/>
      <c r="CFS100" s="29"/>
      <c r="CFT100" s="29"/>
      <c r="CFU100" s="29"/>
      <c r="CFV100" s="29"/>
      <c r="CFW100" s="29"/>
      <c r="CFX100" s="29"/>
      <c r="CFY100" s="29"/>
      <c r="CFZ100" s="29"/>
      <c r="CGA100" s="29"/>
      <c r="CGB100" s="29"/>
      <c r="CGC100" s="29"/>
      <c r="CGD100" s="29"/>
      <c r="CGE100" s="29"/>
      <c r="CGF100" s="29"/>
      <c r="CGG100" s="29"/>
      <c r="CGH100" s="29"/>
      <c r="CGI100" s="29"/>
      <c r="CGJ100" s="29"/>
      <c r="CGK100" s="29"/>
      <c r="CGL100" s="29"/>
      <c r="CGM100" s="29"/>
      <c r="CGN100" s="29"/>
      <c r="CGO100" s="29"/>
      <c r="CGP100" s="29"/>
      <c r="CGQ100" s="29"/>
      <c r="CGR100" s="29"/>
      <c r="CGS100" s="29"/>
      <c r="CGT100" s="29"/>
      <c r="CGU100" s="29"/>
      <c r="CGV100" s="29"/>
      <c r="CGW100" s="29"/>
      <c r="CGX100" s="29"/>
      <c r="CGY100" s="29"/>
      <c r="CGZ100" s="29"/>
      <c r="CHA100" s="29"/>
      <c r="CHB100" s="29"/>
      <c r="CHC100" s="29"/>
      <c r="CHD100" s="29"/>
      <c r="CHE100" s="29"/>
      <c r="CHF100" s="29"/>
      <c r="CHG100" s="29"/>
      <c r="CHH100" s="29"/>
      <c r="CHI100" s="29"/>
      <c r="CHJ100" s="29"/>
      <c r="CHK100" s="29"/>
      <c r="CHL100" s="29"/>
      <c r="CHM100" s="29"/>
      <c r="CHN100" s="29"/>
      <c r="CHO100" s="29"/>
      <c r="CHP100" s="29"/>
      <c r="CHQ100" s="29"/>
      <c r="CHR100" s="29"/>
      <c r="CHS100" s="29"/>
      <c r="CHT100" s="29"/>
      <c r="CHU100" s="29"/>
      <c r="CHV100" s="29"/>
      <c r="CHW100" s="29"/>
      <c r="CHX100" s="29"/>
      <c r="CHY100" s="29"/>
      <c r="CHZ100" s="29"/>
      <c r="CIA100" s="29"/>
      <c r="CIB100" s="29"/>
      <c r="CIC100" s="29"/>
      <c r="CID100" s="29"/>
      <c r="CIE100" s="29"/>
      <c r="CIF100" s="29"/>
      <c r="CIG100" s="29"/>
      <c r="CIH100" s="29"/>
      <c r="CII100" s="29"/>
      <c r="CIJ100" s="29"/>
      <c r="CIK100" s="29"/>
      <c r="CIL100" s="29"/>
      <c r="CIM100" s="29"/>
      <c r="CIN100" s="29"/>
      <c r="CIO100" s="29"/>
      <c r="CIP100" s="29"/>
      <c r="CIQ100" s="29"/>
      <c r="CIR100" s="29"/>
      <c r="CIS100" s="29"/>
      <c r="CIT100" s="29"/>
      <c r="CIU100" s="29"/>
      <c r="CIV100" s="29"/>
      <c r="CIW100" s="29"/>
      <c r="CIX100" s="29"/>
      <c r="CIY100" s="29"/>
      <c r="CIZ100" s="29"/>
      <c r="CJA100" s="29"/>
      <c r="CJB100" s="29"/>
      <c r="CJC100" s="29"/>
      <c r="CJD100" s="29"/>
      <c r="CJE100" s="29"/>
      <c r="CJF100" s="29"/>
      <c r="CJG100" s="29"/>
      <c r="CJH100" s="29"/>
      <c r="CJI100" s="29"/>
      <c r="CJJ100" s="29"/>
      <c r="CJK100" s="29"/>
      <c r="CJL100" s="29"/>
      <c r="CJM100" s="29"/>
      <c r="CJN100" s="29"/>
      <c r="CJO100" s="29"/>
      <c r="CJP100" s="29"/>
      <c r="CJQ100" s="29"/>
      <c r="CJR100" s="29"/>
      <c r="CJS100" s="29"/>
      <c r="CJT100" s="29"/>
      <c r="CJU100" s="29"/>
      <c r="CJV100" s="29"/>
      <c r="CJW100" s="29"/>
      <c r="CJX100" s="29"/>
      <c r="CJY100" s="29"/>
      <c r="CJZ100" s="29"/>
      <c r="CKA100" s="29"/>
      <c r="CKB100" s="29"/>
      <c r="CKC100" s="29"/>
      <c r="CKD100" s="29"/>
      <c r="CKE100" s="29"/>
      <c r="CKF100" s="29"/>
      <c r="CKG100" s="29"/>
      <c r="CKH100" s="29"/>
      <c r="CKI100" s="29"/>
      <c r="CKJ100" s="29"/>
      <c r="CKK100" s="29"/>
      <c r="CKL100" s="29"/>
      <c r="CKM100" s="29"/>
      <c r="CKN100" s="29"/>
      <c r="CKO100" s="29"/>
      <c r="CKP100" s="29"/>
      <c r="CKQ100" s="29"/>
      <c r="CKR100" s="29"/>
      <c r="CKS100" s="29"/>
      <c r="CKT100" s="29"/>
      <c r="CKU100" s="29"/>
      <c r="CKV100" s="29"/>
      <c r="CKW100" s="29"/>
      <c r="CKX100" s="29"/>
      <c r="CKY100" s="29"/>
      <c r="CKZ100" s="29"/>
      <c r="CLA100" s="29"/>
      <c r="CLB100" s="29"/>
      <c r="CLC100" s="29"/>
      <c r="CLD100" s="29"/>
      <c r="CLE100" s="29"/>
      <c r="CLF100" s="29"/>
      <c r="CLG100" s="29"/>
      <c r="CLH100" s="29"/>
      <c r="CLI100" s="29"/>
      <c r="CLJ100" s="29"/>
      <c r="CLK100" s="29"/>
      <c r="CLL100" s="29"/>
      <c r="CLM100" s="29"/>
      <c r="CLN100" s="29"/>
      <c r="CLO100" s="29"/>
      <c r="CLP100" s="29"/>
      <c r="CLQ100" s="29"/>
      <c r="CLR100" s="29"/>
      <c r="CLS100" s="29"/>
      <c r="CLT100" s="29"/>
      <c r="CLU100" s="29"/>
      <c r="CLV100" s="29"/>
      <c r="CLW100" s="29"/>
      <c r="CLX100" s="29"/>
      <c r="CLY100" s="29"/>
      <c r="CLZ100" s="29"/>
      <c r="CMA100" s="29"/>
      <c r="CMB100" s="29"/>
      <c r="CMC100" s="29"/>
      <c r="CMD100" s="29"/>
      <c r="CME100" s="29"/>
      <c r="CMF100" s="29"/>
      <c r="CMG100" s="29"/>
      <c r="CMH100" s="29"/>
      <c r="CMI100" s="29"/>
      <c r="CMJ100" s="29"/>
      <c r="CMK100" s="29"/>
      <c r="CML100" s="29"/>
      <c r="CMM100" s="29"/>
      <c r="CMN100" s="29"/>
      <c r="CMO100" s="29"/>
      <c r="CMP100" s="29"/>
      <c r="CMQ100" s="29"/>
      <c r="CMR100" s="29"/>
      <c r="CMS100" s="29"/>
      <c r="CMT100" s="29"/>
      <c r="CMU100" s="29"/>
      <c r="CMV100" s="29"/>
      <c r="CMW100" s="29"/>
      <c r="CMX100" s="29"/>
      <c r="CMY100" s="29"/>
      <c r="CMZ100" s="29"/>
      <c r="CNA100" s="29"/>
      <c r="CNB100" s="29"/>
      <c r="CNC100" s="29"/>
      <c r="CND100" s="29"/>
      <c r="CNE100" s="29"/>
      <c r="CNF100" s="29"/>
      <c r="CNG100" s="29"/>
      <c r="CNH100" s="29"/>
      <c r="CNI100" s="29"/>
      <c r="CNJ100" s="29"/>
      <c r="CNK100" s="29"/>
      <c r="CNL100" s="29"/>
      <c r="CNM100" s="29"/>
      <c r="CNN100" s="29"/>
      <c r="CNO100" s="29"/>
      <c r="CNP100" s="29"/>
      <c r="CNQ100" s="29"/>
      <c r="CNR100" s="29"/>
      <c r="CNS100" s="29"/>
      <c r="CNT100" s="29"/>
      <c r="CNU100" s="29"/>
      <c r="CNV100" s="29"/>
      <c r="CNW100" s="29"/>
      <c r="CNX100" s="29"/>
      <c r="CNY100" s="29"/>
      <c r="CNZ100" s="29"/>
      <c r="COA100" s="29"/>
      <c r="COB100" s="29"/>
      <c r="COC100" s="29"/>
      <c r="COD100" s="29"/>
      <c r="COE100" s="29"/>
      <c r="COF100" s="29"/>
      <c r="COG100" s="29"/>
      <c r="COH100" s="29"/>
      <c r="COI100" s="29"/>
      <c r="COJ100" s="29"/>
      <c r="COK100" s="29"/>
      <c r="COL100" s="29"/>
      <c r="COM100" s="29"/>
      <c r="CON100" s="29"/>
      <c r="COO100" s="29"/>
      <c r="COP100" s="29"/>
      <c r="COQ100" s="29"/>
      <c r="COR100" s="29"/>
      <c r="COS100" s="29"/>
      <c r="COT100" s="29"/>
      <c r="COU100" s="29"/>
      <c r="COV100" s="29"/>
      <c r="COW100" s="29"/>
      <c r="COX100" s="29"/>
      <c r="COY100" s="29"/>
      <c r="COZ100" s="29"/>
      <c r="CPA100" s="29"/>
      <c r="CPB100" s="29"/>
      <c r="CPC100" s="29"/>
      <c r="CPD100" s="29"/>
      <c r="CPE100" s="29"/>
      <c r="CPF100" s="29"/>
      <c r="CPG100" s="29"/>
      <c r="CPH100" s="29"/>
      <c r="CPI100" s="29"/>
      <c r="CPJ100" s="29"/>
      <c r="CPK100" s="29"/>
      <c r="CPL100" s="29"/>
      <c r="CPM100" s="29"/>
      <c r="CPN100" s="29"/>
      <c r="CPO100" s="29"/>
      <c r="CPP100" s="29"/>
      <c r="CPQ100" s="29"/>
      <c r="CPR100" s="29"/>
      <c r="CPS100" s="29"/>
      <c r="CPT100" s="29"/>
      <c r="CPU100" s="29"/>
      <c r="CPV100" s="29"/>
      <c r="CPW100" s="29"/>
      <c r="CPX100" s="29"/>
      <c r="CPY100" s="29"/>
      <c r="CPZ100" s="29"/>
      <c r="CQA100" s="29"/>
      <c r="CQB100" s="29"/>
      <c r="CQC100" s="29"/>
      <c r="CQD100" s="29"/>
      <c r="CQE100" s="29"/>
      <c r="CQF100" s="29"/>
      <c r="CQG100" s="29"/>
      <c r="CQH100" s="29"/>
      <c r="CQI100" s="29"/>
      <c r="CQJ100" s="29"/>
      <c r="CQK100" s="29"/>
      <c r="CQL100" s="29"/>
      <c r="CQM100" s="29"/>
      <c r="CQN100" s="29"/>
      <c r="CQO100" s="29"/>
      <c r="CQP100" s="29"/>
      <c r="CQQ100" s="29"/>
      <c r="CQR100" s="29"/>
      <c r="CQS100" s="29"/>
      <c r="CQT100" s="29"/>
      <c r="CQU100" s="29"/>
      <c r="CQV100" s="29"/>
      <c r="CQW100" s="29"/>
      <c r="CQX100" s="29"/>
      <c r="CQY100" s="29"/>
      <c r="CQZ100" s="29"/>
      <c r="CRA100" s="29"/>
      <c r="CRB100" s="29"/>
      <c r="CRC100" s="29"/>
      <c r="CRD100" s="29"/>
      <c r="CRE100" s="29"/>
      <c r="CRF100" s="29"/>
      <c r="CRG100" s="29"/>
      <c r="CRH100" s="29"/>
      <c r="CRI100" s="29"/>
      <c r="CRJ100" s="29"/>
      <c r="CRK100" s="29"/>
      <c r="CRL100" s="29"/>
      <c r="CRM100" s="29"/>
      <c r="CRN100" s="29"/>
      <c r="CRO100" s="29"/>
      <c r="CRP100" s="29"/>
      <c r="CRQ100" s="29"/>
      <c r="CRR100" s="29"/>
      <c r="CRS100" s="29"/>
      <c r="CRT100" s="29"/>
      <c r="CRU100" s="29"/>
      <c r="CRV100" s="29"/>
      <c r="CRW100" s="29"/>
      <c r="CRX100" s="29"/>
      <c r="CRY100" s="29"/>
      <c r="CRZ100" s="29"/>
      <c r="CSA100" s="29"/>
      <c r="CSB100" s="29"/>
      <c r="CSC100" s="29"/>
      <c r="CSD100" s="29"/>
      <c r="CSE100" s="29"/>
      <c r="CSF100" s="29"/>
      <c r="CSG100" s="29"/>
      <c r="CSH100" s="29"/>
      <c r="CSI100" s="29"/>
      <c r="CSJ100" s="29"/>
      <c r="CSK100" s="29"/>
      <c r="CSL100" s="29"/>
      <c r="CSM100" s="29"/>
      <c r="CSN100" s="29"/>
      <c r="CSO100" s="29"/>
      <c r="CSP100" s="29"/>
      <c r="CSQ100" s="29"/>
      <c r="CSR100" s="29"/>
      <c r="CSS100" s="29"/>
      <c r="CST100" s="29"/>
      <c r="CSU100" s="29"/>
      <c r="CSV100" s="29"/>
      <c r="CSW100" s="29"/>
      <c r="CSX100" s="29"/>
      <c r="CSY100" s="29"/>
      <c r="CSZ100" s="29"/>
      <c r="CTA100" s="29"/>
      <c r="CTB100" s="29"/>
      <c r="CTC100" s="29"/>
      <c r="CTD100" s="29"/>
      <c r="CTE100" s="29"/>
      <c r="CTF100" s="29"/>
      <c r="CTG100" s="29"/>
      <c r="CTH100" s="29"/>
      <c r="CTI100" s="29"/>
      <c r="CTJ100" s="29"/>
      <c r="CTK100" s="29"/>
      <c r="CTL100" s="29"/>
      <c r="CTM100" s="29"/>
      <c r="CTN100" s="29"/>
      <c r="CTO100" s="29"/>
      <c r="CTP100" s="29"/>
      <c r="CTQ100" s="29"/>
      <c r="CTR100" s="29"/>
      <c r="CTS100" s="29"/>
      <c r="CTT100" s="29"/>
      <c r="CTU100" s="29"/>
      <c r="CTV100" s="29"/>
      <c r="CTW100" s="29"/>
      <c r="CTX100" s="29"/>
      <c r="CTY100" s="29"/>
      <c r="CTZ100" s="29"/>
      <c r="CUA100" s="29"/>
      <c r="CUB100" s="29"/>
      <c r="CUC100" s="29"/>
      <c r="CUD100" s="29"/>
      <c r="CUE100" s="29"/>
      <c r="CUF100" s="29"/>
      <c r="CUG100" s="29"/>
      <c r="CUH100" s="29"/>
      <c r="CUI100" s="29"/>
      <c r="CUJ100" s="29"/>
      <c r="CUK100" s="29"/>
      <c r="CUL100" s="29"/>
      <c r="CUM100" s="29"/>
      <c r="CUN100" s="29"/>
      <c r="CUO100" s="29"/>
      <c r="CUP100" s="29"/>
      <c r="CUQ100" s="29"/>
      <c r="CUR100" s="29"/>
      <c r="CUS100" s="29"/>
      <c r="CUT100" s="29"/>
      <c r="CUU100" s="29"/>
      <c r="CUV100" s="29"/>
      <c r="CUW100" s="29"/>
      <c r="CUX100" s="29"/>
      <c r="CUY100" s="29"/>
      <c r="CUZ100" s="29"/>
      <c r="CVA100" s="29"/>
      <c r="CVB100" s="29"/>
      <c r="CVC100" s="29"/>
      <c r="CVD100" s="29"/>
      <c r="CVE100" s="29"/>
      <c r="CVF100" s="29"/>
      <c r="CVG100" s="29"/>
      <c r="CVH100" s="29"/>
      <c r="CVI100" s="29"/>
      <c r="CVJ100" s="29"/>
      <c r="CVK100" s="29"/>
      <c r="CVL100" s="29"/>
      <c r="CVM100" s="29"/>
      <c r="CVN100" s="29"/>
      <c r="CVO100" s="29"/>
      <c r="CVP100" s="29"/>
      <c r="CVQ100" s="29"/>
      <c r="CVR100" s="29"/>
      <c r="CVS100" s="29"/>
      <c r="CVT100" s="29"/>
      <c r="CVU100" s="29"/>
      <c r="CVV100" s="29"/>
      <c r="CVW100" s="29"/>
      <c r="CVX100" s="29"/>
      <c r="CVY100" s="29"/>
      <c r="CVZ100" s="29"/>
      <c r="CWA100" s="29"/>
      <c r="CWB100" s="29"/>
      <c r="CWC100" s="29"/>
      <c r="CWD100" s="29"/>
      <c r="CWE100" s="29"/>
      <c r="CWF100" s="29"/>
      <c r="CWG100" s="29"/>
      <c r="CWH100" s="29"/>
      <c r="CWI100" s="29"/>
      <c r="CWJ100" s="29"/>
      <c r="CWK100" s="29"/>
      <c r="CWL100" s="29"/>
      <c r="CWM100" s="29"/>
      <c r="CWN100" s="29"/>
      <c r="CWO100" s="29"/>
      <c r="CWP100" s="29"/>
      <c r="CWQ100" s="29"/>
      <c r="CWR100" s="29"/>
      <c r="CWS100" s="29"/>
      <c r="CWT100" s="29"/>
      <c r="CWU100" s="29"/>
      <c r="CWV100" s="29"/>
      <c r="CWW100" s="29"/>
      <c r="CWX100" s="29"/>
      <c r="CWY100" s="29"/>
      <c r="CWZ100" s="29"/>
      <c r="CXA100" s="29"/>
      <c r="CXB100" s="29"/>
      <c r="CXC100" s="29"/>
      <c r="CXD100" s="29"/>
      <c r="CXE100" s="29"/>
      <c r="CXF100" s="29"/>
      <c r="CXG100" s="29"/>
      <c r="CXH100" s="29"/>
      <c r="CXI100" s="29"/>
      <c r="CXJ100" s="29"/>
      <c r="CXK100" s="29"/>
      <c r="CXL100" s="29"/>
      <c r="CXM100" s="29"/>
      <c r="CXN100" s="29"/>
      <c r="CXO100" s="29"/>
      <c r="CXP100" s="29"/>
      <c r="CXQ100" s="29"/>
      <c r="CXR100" s="29"/>
      <c r="CXS100" s="29"/>
      <c r="CXT100" s="29"/>
      <c r="CXU100" s="29"/>
      <c r="CXV100" s="29"/>
      <c r="CXW100" s="29"/>
      <c r="CXX100" s="29"/>
      <c r="CXY100" s="29"/>
      <c r="CXZ100" s="29"/>
      <c r="CYA100" s="29"/>
      <c r="CYB100" s="29"/>
      <c r="CYC100" s="29"/>
      <c r="CYD100" s="29"/>
      <c r="CYE100" s="29"/>
      <c r="CYF100" s="29"/>
      <c r="CYG100" s="29"/>
      <c r="CYH100" s="29"/>
      <c r="CYI100" s="29"/>
      <c r="CYJ100" s="29"/>
      <c r="CYK100" s="29"/>
      <c r="CYL100" s="29"/>
      <c r="CYM100" s="29"/>
      <c r="CYN100" s="29"/>
      <c r="CYO100" s="29"/>
      <c r="CYP100" s="29"/>
      <c r="CYQ100" s="29"/>
      <c r="CYR100" s="29"/>
      <c r="CYS100" s="29"/>
      <c r="CYT100" s="29"/>
      <c r="CYU100" s="29"/>
      <c r="CYV100" s="29"/>
      <c r="CYW100" s="29"/>
      <c r="CYX100" s="29"/>
      <c r="CYY100" s="29"/>
      <c r="CYZ100" s="29"/>
      <c r="CZA100" s="29"/>
      <c r="CZB100" s="29"/>
      <c r="CZC100" s="29"/>
      <c r="CZD100" s="29"/>
      <c r="CZE100" s="29"/>
      <c r="CZF100" s="29"/>
      <c r="CZG100" s="29"/>
      <c r="CZH100" s="29"/>
      <c r="CZI100" s="29"/>
      <c r="CZJ100" s="29"/>
      <c r="CZK100" s="29"/>
      <c r="CZL100" s="29"/>
      <c r="CZM100" s="29"/>
      <c r="CZN100" s="29"/>
      <c r="CZO100" s="29"/>
      <c r="CZP100" s="29"/>
      <c r="CZQ100" s="29"/>
      <c r="CZR100" s="29"/>
      <c r="CZS100" s="29"/>
      <c r="CZT100" s="29"/>
      <c r="CZU100" s="29"/>
      <c r="CZV100" s="29"/>
      <c r="CZW100" s="29"/>
      <c r="CZX100" s="29"/>
      <c r="CZY100" s="29"/>
      <c r="CZZ100" s="29"/>
      <c r="DAA100" s="29"/>
      <c r="DAB100" s="29"/>
      <c r="DAC100" s="29"/>
      <c r="DAD100" s="29"/>
      <c r="DAE100" s="29"/>
      <c r="DAF100" s="29"/>
      <c r="DAG100" s="29"/>
      <c r="DAH100" s="29"/>
      <c r="DAI100" s="29"/>
      <c r="DAJ100" s="29"/>
      <c r="DAK100" s="29"/>
      <c r="DAL100" s="29"/>
      <c r="DAM100" s="29"/>
      <c r="DAN100" s="29"/>
      <c r="DAO100" s="29"/>
      <c r="DAP100" s="29"/>
      <c r="DAQ100" s="29"/>
      <c r="DAR100" s="29"/>
      <c r="DAS100" s="29"/>
      <c r="DAT100" s="29"/>
      <c r="DAU100" s="29"/>
      <c r="DAV100" s="29"/>
      <c r="DAW100" s="29"/>
      <c r="DAX100" s="29"/>
      <c r="DAY100" s="29"/>
      <c r="DAZ100" s="29"/>
      <c r="DBA100" s="29"/>
      <c r="DBB100" s="29"/>
      <c r="DBC100" s="29"/>
      <c r="DBD100" s="29"/>
      <c r="DBE100" s="29"/>
      <c r="DBF100" s="29"/>
      <c r="DBG100" s="29"/>
      <c r="DBH100" s="29"/>
      <c r="DBI100" s="29"/>
      <c r="DBJ100" s="29"/>
      <c r="DBK100" s="29"/>
      <c r="DBL100" s="29"/>
      <c r="DBM100" s="29"/>
      <c r="DBN100" s="29"/>
      <c r="DBO100" s="29"/>
      <c r="DBP100" s="29"/>
      <c r="DBQ100" s="29"/>
      <c r="DBR100" s="29"/>
      <c r="DBS100" s="29"/>
      <c r="DBT100" s="29"/>
      <c r="DBU100" s="29"/>
      <c r="DBV100" s="29"/>
      <c r="DBW100" s="29"/>
      <c r="DBX100" s="29"/>
      <c r="DBY100" s="29"/>
      <c r="DBZ100" s="29"/>
      <c r="DCA100" s="29"/>
      <c r="DCB100" s="29"/>
      <c r="DCC100" s="29"/>
      <c r="DCD100" s="29"/>
      <c r="DCE100" s="29"/>
      <c r="DCF100" s="29"/>
      <c r="DCG100" s="29"/>
      <c r="DCH100" s="29"/>
      <c r="DCI100" s="29"/>
      <c r="DCJ100" s="29"/>
      <c r="DCK100" s="29"/>
      <c r="DCL100" s="29"/>
      <c r="DCM100" s="29"/>
      <c r="DCN100" s="29"/>
      <c r="DCO100" s="29"/>
      <c r="DCP100" s="29"/>
      <c r="DCQ100" s="29"/>
      <c r="DCR100" s="29"/>
      <c r="DCS100" s="29"/>
      <c r="DCT100" s="29"/>
      <c r="DCU100" s="29"/>
      <c r="DCV100" s="29"/>
      <c r="DCW100" s="29"/>
      <c r="DCX100" s="29"/>
      <c r="DCY100" s="29"/>
      <c r="DCZ100" s="29"/>
      <c r="DDA100" s="29"/>
      <c r="DDB100" s="29"/>
      <c r="DDC100" s="29"/>
      <c r="DDD100" s="29"/>
      <c r="DDE100" s="29"/>
      <c r="DDF100" s="29"/>
      <c r="DDG100" s="29"/>
      <c r="DDH100" s="29"/>
      <c r="DDI100" s="29"/>
      <c r="DDJ100" s="29"/>
      <c r="DDK100" s="29"/>
      <c r="DDL100" s="29"/>
      <c r="DDM100" s="29"/>
      <c r="DDN100" s="29"/>
      <c r="DDO100" s="29"/>
      <c r="DDP100" s="29"/>
      <c r="DDQ100" s="29"/>
      <c r="DDR100" s="29"/>
      <c r="DDS100" s="29"/>
      <c r="DDT100" s="29"/>
      <c r="DDU100" s="29"/>
      <c r="DDV100" s="29"/>
      <c r="DDW100" s="29"/>
      <c r="DDX100" s="29"/>
      <c r="DDY100" s="29"/>
      <c r="DDZ100" s="29"/>
      <c r="DEA100" s="29"/>
      <c r="DEB100" s="29"/>
      <c r="DEC100" s="29"/>
      <c r="DED100" s="29"/>
      <c r="DEE100" s="29"/>
      <c r="DEF100" s="29"/>
      <c r="DEG100" s="29"/>
      <c r="DEH100" s="29"/>
      <c r="DEI100" s="29"/>
      <c r="DEJ100" s="29"/>
      <c r="DEK100" s="29"/>
      <c r="DEL100" s="29"/>
      <c r="DEM100" s="29"/>
      <c r="DEN100" s="29"/>
      <c r="DEO100" s="29"/>
      <c r="DEP100" s="29"/>
      <c r="DEQ100" s="29"/>
      <c r="DER100" s="29"/>
      <c r="DES100" s="29"/>
      <c r="DET100" s="29"/>
      <c r="DEU100" s="29"/>
      <c r="DEV100" s="29"/>
      <c r="DEW100" s="29"/>
      <c r="DEX100" s="29"/>
      <c r="DEY100" s="29"/>
      <c r="DEZ100" s="29"/>
      <c r="DFA100" s="29"/>
      <c r="DFB100" s="29"/>
      <c r="DFC100" s="29"/>
      <c r="DFD100" s="29"/>
      <c r="DFE100" s="29"/>
      <c r="DFF100" s="29"/>
      <c r="DFG100" s="29"/>
      <c r="DFH100" s="29"/>
      <c r="DFI100" s="29"/>
      <c r="DFJ100" s="29"/>
      <c r="DFK100" s="29"/>
      <c r="DFL100" s="29"/>
      <c r="DFM100" s="29"/>
      <c r="DFN100" s="29"/>
      <c r="DFO100" s="29"/>
      <c r="DFP100" s="29"/>
      <c r="DFQ100" s="29"/>
      <c r="DFR100" s="29"/>
      <c r="DFS100" s="29"/>
      <c r="DFT100" s="29"/>
      <c r="DFU100" s="29"/>
      <c r="DFV100" s="29"/>
      <c r="DFW100" s="29"/>
      <c r="DFX100" s="29"/>
      <c r="DFY100" s="29"/>
      <c r="DFZ100" s="29"/>
      <c r="DGA100" s="29"/>
      <c r="DGB100" s="29"/>
      <c r="DGC100" s="29"/>
      <c r="DGD100" s="29"/>
      <c r="DGE100" s="29"/>
      <c r="DGF100" s="29"/>
      <c r="DGG100" s="29"/>
      <c r="DGH100" s="29"/>
      <c r="DGI100" s="29"/>
      <c r="DGJ100" s="29"/>
      <c r="DGK100" s="29"/>
      <c r="DGL100" s="29"/>
      <c r="DGM100" s="29"/>
      <c r="DGN100" s="29"/>
      <c r="DGO100" s="29"/>
      <c r="DGP100" s="29"/>
      <c r="DGQ100" s="29"/>
      <c r="DGR100" s="29"/>
      <c r="DGS100" s="29"/>
      <c r="DGT100" s="29"/>
      <c r="DGU100" s="29"/>
      <c r="DGV100" s="29"/>
      <c r="DGW100" s="29"/>
      <c r="DGX100" s="29"/>
      <c r="DGY100" s="29"/>
      <c r="DGZ100" s="29"/>
      <c r="DHA100" s="29"/>
      <c r="DHB100" s="29"/>
      <c r="DHC100" s="29"/>
      <c r="DHD100" s="29"/>
      <c r="DHE100" s="29"/>
      <c r="DHF100" s="29"/>
      <c r="DHG100" s="29"/>
      <c r="DHH100" s="29"/>
      <c r="DHI100" s="29"/>
      <c r="DHJ100" s="29"/>
      <c r="DHK100" s="29"/>
      <c r="DHL100" s="29"/>
      <c r="DHM100" s="29"/>
      <c r="DHN100" s="29"/>
      <c r="DHO100" s="29"/>
      <c r="DHP100" s="29"/>
      <c r="DHQ100" s="29"/>
      <c r="DHR100" s="29"/>
      <c r="DHS100" s="29"/>
      <c r="DHT100" s="29"/>
      <c r="DHU100" s="29"/>
      <c r="DHV100" s="29"/>
      <c r="DHW100" s="29"/>
      <c r="DHX100" s="29"/>
      <c r="DHY100" s="29"/>
      <c r="DHZ100" s="29"/>
      <c r="DIA100" s="29"/>
      <c r="DIB100" s="29"/>
      <c r="DIC100" s="29"/>
      <c r="DID100" s="29"/>
      <c r="DIE100" s="29"/>
      <c r="DIF100" s="29"/>
      <c r="DIG100" s="29"/>
      <c r="DIH100" s="29"/>
      <c r="DII100" s="29"/>
      <c r="DIJ100" s="29"/>
      <c r="DIK100" s="29"/>
      <c r="DIL100" s="29"/>
      <c r="DIM100" s="29"/>
      <c r="DIN100" s="29"/>
      <c r="DIO100" s="29"/>
      <c r="DIP100" s="29"/>
      <c r="DIQ100" s="29"/>
      <c r="DIR100" s="29"/>
      <c r="DIS100" s="29"/>
      <c r="DIT100" s="29"/>
      <c r="DIU100" s="29"/>
      <c r="DIV100" s="29"/>
      <c r="DIW100" s="29"/>
      <c r="DIX100" s="29"/>
      <c r="DIY100" s="29"/>
      <c r="DIZ100" s="29"/>
      <c r="DJA100" s="29"/>
      <c r="DJB100" s="29"/>
      <c r="DJC100" s="29"/>
      <c r="DJD100" s="29"/>
      <c r="DJE100" s="29"/>
      <c r="DJF100" s="29"/>
      <c r="DJG100" s="29"/>
      <c r="DJH100" s="29"/>
      <c r="DJI100" s="29"/>
      <c r="DJJ100" s="29"/>
      <c r="DJK100" s="29"/>
      <c r="DJL100" s="29"/>
      <c r="DJM100" s="29"/>
      <c r="DJN100" s="29"/>
      <c r="DJO100" s="29"/>
      <c r="DJP100" s="29"/>
      <c r="DJQ100" s="29"/>
      <c r="DJR100" s="29"/>
      <c r="DJS100" s="29"/>
      <c r="DJT100" s="29"/>
      <c r="DJU100" s="29"/>
      <c r="DJV100" s="29"/>
      <c r="DJW100" s="29"/>
      <c r="DJX100" s="29"/>
      <c r="DJY100" s="29"/>
      <c r="DJZ100" s="29"/>
      <c r="DKA100" s="29"/>
      <c r="DKB100" s="29"/>
      <c r="DKC100" s="29"/>
      <c r="DKD100" s="29"/>
      <c r="DKE100" s="29"/>
      <c r="DKF100" s="29"/>
      <c r="DKG100" s="29"/>
      <c r="DKH100" s="29"/>
      <c r="DKI100" s="29"/>
      <c r="DKJ100" s="29"/>
      <c r="DKK100" s="29"/>
      <c r="DKL100" s="29"/>
      <c r="DKM100" s="29"/>
      <c r="DKN100" s="29"/>
      <c r="DKO100" s="29"/>
      <c r="DKP100" s="29"/>
      <c r="DKQ100" s="29"/>
      <c r="DKR100" s="29"/>
      <c r="DKS100" s="29"/>
      <c r="DKT100" s="29"/>
      <c r="DKU100" s="29"/>
      <c r="DKV100" s="29"/>
      <c r="DKW100" s="29"/>
      <c r="DKX100" s="29"/>
      <c r="DKY100" s="29"/>
      <c r="DKZ100" s="29"/>
      <c r="DLA100" s="29"/>
      <c r="DLB100" s="29"/>
      <c r="DLC100" s="29"/>
      <c r="DLD100" s="29"/>
      <c r="DLE100" s="29"/>
      <c r="DLF100" s="29"/>
      <c r="DLG100" s="29"/>
      <c r="DLH100" s="29"/>
      <c r="DLI100" s="29"/>
      <c r="DLJ100" s="29"/>
      <c r="DLK100" s="29"/>
      <c r="DLL100" s="29"/>
      <c r="DLM100" s="29"/>
      <c r="DLN100" s="29"/>
      <c r="DLO100" s="29"/>
      <c r="DLP100" s="29"/>
      <c r="DLQ100" s="29"/>
      <c r="DLR100" s="29"/>
      <c r="DLS100" s="29"/>
      <c r="DLT100" s="29"/>
      <c r="DLU100" s="29"/>
      <c r="DLV100" s="29"/>
      <c r="DLW100" s="29"/>
      <c r="DLX100" s="29"/>
      <c r="DLY100" s="29"/>
      <c r="DLZ100" s="29"/>
      <c r="DMA100" s="29"/>
      <c r="DMB100" s="29"/>
      <c r="DMC100" s="29"/>
      <c r="DMD100" s="29"/>
      <c r="DME100" s="29"/>
      <c r="DMF100" s="29"/>
      <c r="DMG100" s="29"/>
      <c r="DMH100" s="29"/>
      <c r="DMI100" s="29"/>
      <c r="DMJ100" s="29"/>
      <c r="DMK100" s="29"/>
      <c r="DML100" s="29"/>
      <c r="DMM100" s="29"/>
      <c r="DMN100" s="29"/>
      <c r="DMO100" s="29"/>
      <c r="DMP100" s="29"/>
      <c r="DMQ100" s="29"/>
      <c r="DMR100" s="29"/>
      <c r="DMS100" s="29"/>
      <c r="DMT100" s="29"/>
      <c r="DMU100" s="29"/>
      <c r="DMV100" s="29"/>
      <c r="DMW100" s="29"/>
      <c r="DMX100" s="29"/>
      <c r="DMY100" s="29"/>
      <c r="DMZ100" s="29"/>
      <c r="DNA100" s="29"/>
      <c r="DNB100" s="29"/>
      <c r="DNC100" s="29"/>
      <c r="DND100" s="29"/>
      <c r="DNE100" s="29"/>
      <c r="DNF100" s="29"/>
      <c r="DNG100" s="29"/>
      <c r="DNH100" s="29"/>
      <c r="DNI100" s="29"/>
      <c r="DNJ100" s="29"/>
      <c r="DNK100" s="29"/>
      <c r="DNL100" s="29"/>
      <c r="DNM100" s="29"/>
      <c r="DNN100" s="29"/>
      <c r="DNO100" s="29"/>
      <c r="DNP100" s="29"/>
      <c r="DNQ100" s="29"/>
      <c r="DNR100" s="29"/>
      <c r="DNS100" s="29"/>
      <c r="DNT100" s="29"/>
      <c r="DNU100" s="29"/>
      <c r="DNV100" s="29"/>
      <c r="DNW100" s="29"/>
      <c r="DNX100" s="29"/>
      <c r="DNY100" s="29"/>
      <c r="DNZ100" s="29"/>
      <c r="DOA100" s="29"/>
      <c r="DOB100" s="29"/>
      <c r="DOC100" s="29"/>
      <c r="DOD100" s="29"/>
      <c r="DOE100" s="29"/>
      <c r="DOF100" s="29"/>
      <c r="DOG100" s="29"/>
      <c r="DOH100" s="29"/>
      <c r="DOI100" s="29"/>
      <c r="DOJ100" s="29"/>
      <c r="DOK100" s="29"/>
      <c r="DOL100" s="29"/>
      <c r="DOM100" s="29"/>
      <c r="DON100" s="29"/>
      <c r="DOO100" s="29"/>
      <c r="DOP100" s="29"/>
      <c r="DOQ100" s="29"/>
      <c r="DOR100" s="29"/>
      <c r="DOS100" s="29"/>
      <c r="DOT100" s="29"/>
      <c r="DOU100" s="29"/>
      <c r="DOV100" s="29"/>
      <c r="DOW100" s="29"/>
      <c r="DOX100" s="29"/>
      <c r="DOY100" s="29"/>
      <c r="DOZ100" s="29"/>
      <c r="DPA100" s="29"/>
      <c r="DPB100" s="29"/>
      <c r="DPC100" s="29"/>
      <c r="DPD100" s="29"/>
      <c r="DPE100" s="29"/>
      <c r="DPF100" s="29"/>
      <c r="DPG100" s="29"/>
      <c r="DPH100" s="29"/>
      <c r="DPI100" s="29"/>
      <c r="DPJ100" s="29"/>
      <c r="DPK100" s="29"/>
      <c r="DPL100" s="29"/>
      <c r="DPM100" s="29"/>
      <c r="DPN100" s="29"/>
      <c r="DPO100" s="29"/>
      <c r="DPP100" s="29"/>
      <c r="DPQ100" s="29"/>
      <c r="DPR100" s="29"/>
      <c r="DPS100" s="29"/>
      <c r="DPT100" s="29"/>
      <c r="DPU100" s="29"/>
      <c r="DPV100" s="29"/>
      <c r="DPW100" s="29"/>
      <c r="DPX100" s="29"/>
      <c r="DPY100" s="29"/>
      <c r="DPZ100" s="29"/>
      <c r="DQA100" s="29"/>
      <c r="DQB100" s="29"/>
      <c r="DQC100" s="29"/>
      <c r="DQD100" s="29"/>
      <c r="DQE100" s="29"/>
      <c r="DQF100" s="29"/>
      <c r="DQG100" s="29"/>
      <c r="DQH100" s="29"/>
      <c r="DQI100" s="29"/>
      <c r="DQJ100" s="29"/>
      <c r="DQK100" s="29"/>
      <c r="DQL100" s="29"/>
      <c r="DQM100" s="29"/>
      <c r="DQN100" s="29"/>
      <c r="DQO100" s="29"/>
      <c r="DQP100" s="29"/>
      <c r="DQQ100" s="29"/>
      <c r="DQR100" s="29"/>
      <c r="DQS100" s="29"/>
      <c r="DQT100" s="29"/>
      <c r="DQU100" s="29"/>
      <c r="DQV100" s="29"/>
      <c r="DQW100" s="29"/>
      <c r="DQX100" s="29"/>
      <c r="DQY100" s="29"/>
      <c r="DQZ100" s="29"/>
      <c r="DRA100" s="29"/>
      <c r="DRB100" s="29"/>
      <c r="DRC100" s="29"/>
      <c r="DRD100" s="29"/>
      <c r="DRE100" s="29"/>
      <c r="DRF100" s="29"/>
      <c r="DRG100" s="29"/>
      <c r="DRH100" s="29"/>
      <c r="DRI100" s="29"/>
      <c r="DRJ100" s="29"/>
      <c r="DRK100" s="29"/>
      <c r="DRL100" s="29"/>
      <c r="DRM100" s="29"/>
      <c r="DRN100" s="29"/>
      <c r="DRO100" s="29"/>
      <c r="DRP100" s="29"/>
      <c r="DRQ100" s="29"/>
      <c r="DRR100" s="29"/>
      <c r="DRS100" s="29"/>
      <c r="DRT100" s="29"/>
      <c r="DRU100" s="29"/>
      <c r="DRV100" s="29"/>
      <c r="DRW100" s="29"/>
      <c r="DRX100" s="29"/>
      <c r="DRY100" s="29"/>
      <c r="DRZ100" s="29"/>
      <c r="DSA100" s="29"/>
      <c r="DSB100" s="29"/>
      <c r="DSC100" s="29"/>
      <c r="DSD100" s="29"/>
      <c r="DSE100" s="29"/>
      <c r="DSF100" s="29"/>
      <c r="DSG100" s="29"/>
      <c r="DSH100" s="29"/>
      <c r="DSI100" s="29"/>
      <c r="DSJ100" s="29"/>
      <c r="DSK100" s="29"/>
      <c r="DSL100" s="29"/>
      <c r="DSM100" s="29"/>
      <c r="DSN100" s="29"/>
      <c r="DSO100" s="29"/>
      <c r="DSP100" s="29"/>
      <c r="DSQ100" s="29"/>
      <c r="DSR100" s="29"/>
      <c r="DSS100" s="29"/>
      <c r="DST100" s="29"/>
      <c r="DSU100" s="29"/>
      <c r="DSV100" s="29"/>
      <c r="DSW100" s="29"/>
      <c r="DSX100" s="29"/>
      <c r="DSY100" s="29"/>
      <c r="DSZ100" s="29"/>
      <c r="DTA100" s="29"/>
      <c r="DTB100" s="29"/>
      <c r="DTC100" s="29"/>
      <c r="DTD100" s="29"/>
      <c r="DTE100" s="29"/>
      <c r="DTF100" s="29"/>
      <c r="DTG100" s="29"/>
      <c r="DTH100" s="29"/>
      <c r="DTI100" s="29"/>
      <c r="DTJ100" s="29"/>
      <c r="DTK100" s="29"/>
      <c r="DTL100" s="29"/>
      <c r="DTM100" s="29"/>
      <c r="DTN100" s="29"/>
      <c r="DTO100" s="29"/>
      <c r="DTP100" s="29"/>
      <c r="DTQ100" s="29"/>
      <c r="DTR100" s="29"/>
      <c r="DTS100" s="29"/>
      <c r="DTT100" s="29"/>
      <c r="DTU100" s="29"/>
      <c r="DTV100" s="29"/>
      <c r="DTW100" s="29"/>
      <c r="DTX100" s="29"/>
      <c r="DTY100" s="29"/>
      <c r="DTZ100" s="29"/>
      <c r="DUA100" s="29"/>
      <c r="DUB100" s="29"/>
      <c r="DUC100" s="29"/>
      <c r="DUD100" s="29"/>
      <c r="DUE100" s="29"/>
      <c r="DUF100" s="29"/>
      <c r="DUG100" s="29"/>
      <c r="DUH100" s="29"/>
      <c r="DUI100" s="29"/>
      <c r="DUJ100" s="29"/>
      <c r="DUK100" s="29"/>
      <c r="DUL100" s="29"/>
      <c r="DUM100" s="29"/>
      <c r="DUN100" s="29"/>
      <c r="DUO100" s="29"/>
      <c r="DUP100" s="29"/>
      <c r="DUQ100" s="29"/>
      <c r="DUR100" s="29"/>
      <c r="DUS100" s="29"/>
      <c r="DUT100" s="29"/>
      <c r="DUU100" s="29"/>
      <c r="DUV100" s="29"/>
      <c r="DUW100" s="29"/>
      <c r="DUX100" s="29"/>
      <c r="DUY100" s="29"/>
      <c r="DUZ100" s="29"/>
      <c r="DVA100" s="29"/>
      <c r="DVB100" s="29"/>
      <c r="DVC100" s="29"/>
      <c r="DVD100" s="29"/>
      <c r="DVE100" s="29"/>
      <c r="DVF100" s="29"/>
      <c r="DVG100" s="29"/>
      <c r="DVH100" s="29"/>
      <c r="DVI100" s="29"/>
      <c r="DVJ100" s="29"/>
      <c r="DVK100" s="29"/>
      <c r="DVL100" s="29"/>
      <c r="DVM100" s="29"/>
      <c r="DVN100" s="29"/>
      <c r="DVO100" s="29"/>
      <c r="DVP100" s="29"/>
      <c r="DVQ100" s="29"/>
      <c r="DVR100" s="29"/>
      <c r="DVS100" s="29"/>
      <c r="DVT100" s="29"/>
      <c r="DVU100" s="29"/>
      <c r="DVV100" s="29"/>
      <c r="DVW100" s="29"/>
      <c r="DVX100" s="29"/>
      <c r="DVY100" s="29"/>
      <c r="DVZ100" s="29"/>
      <c r="DWA100" s="29"/>
      <c r="DWB100" s="29"/>
      <c r="DWC100" s="29"/>
      <c r="DWD100" s="29"/>
      <c r="DWE100" s="29"/>
      <c r="DWF100" s="29"/>
      <c r="DWG100" s="29"/>
      <c r="DWH100" s="29"/>
      <c r="DWI100" s="29"/>
      <c r="DWJ100" s="29"/>
      <c r="DWK100" s="29"/>
      <c r="DWL100" s="29"/>
      <c r="DWM100" s="29"/>
      <c r="DWN100" s="29"/>
      <c r="DWO100" s="29"/>
      <c r="DWP100" s="29"/>
      <c r="DWQ100" s="29"/>
      <c r="DWR100" s="29"/>
      <c r="DWS100" s="29"/>
      <c r="DWT100" s="29"/>
      <c r="DWU100" s="29"/>
      <c r="DWV100" s="29"/>
      <c r="DWW100" s="29"/>
      <c r="DWX100" s="29"/>
      <c r="DWY100" s="29"/>
      <c r="DWZ100" s="29"/>
      <c r="DXA100" s="29"/>
      <c r="DXB100" s="29"/>
      <c r="DXC100" s="29"/>
      <c r="DXD100" s="29"/>
      <c r="DXE100" s="29"/>
      <c r="DXF100" s="29"/>
      <c r="DXG100" s="29"/>
      <c r="DXH100" s="29"/>
      <c r="DXI100" s="29"/>
      <c r="DXJ100" s="29"/>
      <c r="DXK100" s="29"/>
      <c r="DXL100" s="29"/>
      <c r="DXM100" s="29"/>
      <c r="DXN100" s="29"/>
      <c r="DXO100" s="29"/>
      <c r="DXP100" s="29"/>
      <c r="DXQ100" s="29"/>
      <c r="DXR100" s="29"/>
      <c r="DXS100" s="29"/>
      <c r="DXT100" s="29"/>
      <c r="DXU100" s="29"/>
      <c r="DXV100" s="29"/>
      <c r="DXW100" s="29"/>
      <c r="DXX100" s="29"/>
      <c r="DXY100" s="29"/>
      <c r="DXZ100" s="29"/>
      <c r="DYA100" s="29"/>
      <c r="DYB100" s="29"/>
      <c r="DYC100" s="29"/>
      <c r="DYD100" s="29"/>
      <c r="DYE100" s="29"/>
      <c r="DYF100" s="29"/>
      <c r="DYG100" s="29"/>
      <c r="DYH100" s="29"/>
      <c r="DYI100" s="29"/>
      <c r="DYJ100" s="29"/>
      <c r="DYK100" s="29"/>
      <c r="DYL100" s="29"/>
      <c r="DYM100" s="29"/>
      <c r="DYN100" s="29"/>
      <c r="DYO100" s="29"/>
      <c r="DYP100" s="29"/>
      <c r="DYQ100" s="29"/>
      <c r="DYR100" s="29"/>
      <c r="DYS100" s="29"/>
      <c r="DYT100" s="29"/>
      <c r="DYU100" s="29"/>
      <c r="DYV100" s="29"/>
      <c r="DYW100" s="29"/>
      <c r="DYX100" s="29"/>
      <c r="DYY100" s="29"/>
      <c r="DYZ100" s="29"/>
      <c r="DZA100" s="29"/>
      <c r="DZB100" s="29"/>
      <c r="DZC100" s="29"/>
      <c r="DZD100" s="29"/>
      <c r="DZE100" s="29"/>
      <c r="DZF100" s="29"/>
      <c r="DZG100" s="29"/>
      <c r="DZH100" s="29"/>
      <c r="DZI100" s="29"/>
      <c r="DZJ100" s="29"/>
      <c r="DZK100" s="29"/>
      <c r="DZL100" s="29"/>
      <c r="DZM100" s="29"/>
      <c r="DZN100" s="29"/>
      <c r="DZO100" s="29"/>
      <c r="DZP100" s="29"/>
      <c r="DZQ100" s="29"/>
      <c r="DZR100" s="29"/>
      <c r="DZS100" s="29"/>
      <c r="DZT100" s="29"/>
      <c r="DZU100" s="29"/>
      <c r="DZV100" s="29"/>
      <c r="DZW100" s="29"/>
      <c r="DZX100" s="29"/>
      <c r="DZY100" s="29"/>
      <c r="DZZ100" s="29"/>
      <c r="EAA100" s="29"/>
      <c r="EAB100" s="29"/>
      <c r="EAC100" s="29"/>
      <c r="EAD100" s="29"/>
      <c r="EAE100" s="29"/>
      <c r="EAF100" s="29"/>
      <c r="EAG100" s="29"/>
      <c r="EAH100" s="29"/>
      <c r="EAI100" s="29"/>
      <c r="EAJ100" s="29"/>
      <c r="EAK100" s="29"/>
      <c r="EAL100" s="29"/>
      <c r="EAM100" s="29"/>
      <c r="EAN100" s="29"/>
      <c r="EAO100" s="29"/>
      <c r="EAP100" s="29"/>
      <c r="EAQ100" s="29"/>
      <c r="EAR100" s="29"/>
      <c r="EAS100" s="29"/>
      <c r="EAT100" s="29"/>
      <c r="EAU100" s="29"/>
      <c r="EAV100" s="29"/>
      <c r="EAW100" s="29"/>
      <c r="EAX100" s="29"/>
      <c r="EAY100" s="29"/>
      <c r="EAZ100" s="29"/>
      <c r="EBA100" s="29"/>
      <c r="EBB100" s="29"/>
      <c r="EBC100" s="29"/>
      <c r="EBD100" s="29"/>
      <c r="EBE100" s="29"/>
      <c r="EBF100" s="29"/>
      <c r="EBG100" s="29"/>
      <c r="EBH100" s="29"/>
      <c r="EBI100" s="29"/>
      <c r="EBJ100" s="29"/>
      <c r="EBK100" s="29"/>
      <c r="EBL100" s="29"/>
      <c r="EBM100" s="29"/>
      <c r="EBN100" s="29"/>
      <c r="EBO100" s="29"/>
      <c r="EBP100" s="29"/>
      <c r="EBQ100" s="29"/>
      <c r="EBR100" s="29"/>
      <c r="EBS100" s="29"/>
      <c r="EBT100" s="29"/>
      <c r="EBU100" s="29"/>
      <c r="EBV100" s="29"/>
      <c r="EBW100" s="29"/>
      <c r="EBX100" s="29"/>
      <c r="EBY100" s="29"/>
      <c r="EBZ100" s="29"/>
      <c r="ECA100" s="29"/>
      <c r="ECB100" s="29"/>
      <c r="ECC100" s="29"/>
      <c r="ECD100" s="29"/>
      <c r="ECE100" s="29"/>
      <c r="ECF100" s="29"/>
      <c r="ECG100" s="29"/>
      <c r="ECH100" s="29"/>
      <c r="ECI100" s="29"/>
      <c r="ECJ100" s="29"/>
      <c r="ECK100" s="29"/>
      <c r="ECL100" s="29"/>
      <c r="ECM100" s="29"/>
      <c r="ECN100" s="29"/>
      <c r="ECO100" s="29"/>
      <c r="ECP100" s="29"/>
      <c r="ECQ100" s="29"/>
      <c r="ECR100" s="29"/>
      <c r="ECS100" s="29"/>
      <c r="ECT100" s="29"/>
      <c r="ECU100" s="29"/>
      <c r="ECV100" s="29"/>
      <c r="ECW100" s="29"/>
      <c r="ECX100" s="29"/>
      <c r="ECY100" s="29"/>
      <c r="ECZ100" s="29"/>
      <c r="EDA100" s="29"/>
      <c r="EDB100" s="29"/>
      <c r="EDC100" s="29"/>
      <c r="EDD100" s="29"/>
      <c r="EDE100" s="29"/>
      <c r="EDF100" s="29"/>
      <c r="EDG100" s="29"/>
      <c r="EDH100" s="29"/>
      <c r="EDI100" s="29"/>
      <c r="EDJ100" s="29"/>
      <c r="EDK100" s="29"/>
      <c r="EDL100" s="29"/>
      <c r="EDM100" s="29"/>
      <c r="EDN100" s="29"/>
      <c r="EDO100" s="29"/>
      <c r="EDP100" s="29"/>
      <c r="EDQ100" s="29"/>
      <c r="EDR100" s="29"/>
      <c r="EDS100" s="29"/>
      <c r="EDT100" s="29"/>
      <c r="EDU100" s="29"/>
      <c r="EDV100" s="29"/>
      <c r="EDW100" s="29"/>
      <c r="EDX100" s="29"/>
      <c r="EDY100" s="29"/>
      <c r="EDZ100" s="29"/>
      <c r="EEA100" s="29"/>
      <c r="EEB100" s="29"/>
      <c r="EEC100" s="29"/>
      <c r="EED100" s="29"/>
      <c r="EEE100" s="29"/>
      <c r="EEF100" s="29"/>
      <c r="EEG100" s="29"/>
      <c r="EEH100" s="29"/>
      <c r="EEI100" s="29"/>
      <c r="EEJ100" s="29"/>
      <c r="EEK100" s="29"/>
      <c r="EEL100" s="29"/>
      <c r="EEM100" s="29"/>
      <c r="EEN100" s="29"/>
      <c r="EEO100" s="29"/>
      <c r="EEP100" s="29"/>
      <c r="EEQ100" s="29"/>
      <c r="EER100" s="29"/>
      <c r="EES100" s="29"/>
      <c r="EET100" s="29"/>
      <c r="EEU100" s="29"/>
      <c r="EEV100" s="29"/>
      <c r="EEW100" s="29"/>
      <c r="EEX100" s="29"/>
      <c r="EEY100" s="29"/>
      <c r="EEZ100" s="29"/>
      <c r="EFA100" s="29"/>
      <c r="EFB100" s="29"/>
      <c r="EFC100" s="29"/>
      <c r="EFD100" s="29"/>
      <c r="EFE100" s="29"/>
      <c r="EFF100" s="29"/>
      <c r="EFG100" s="29"/>
      <c r="EFH100" s="29"/>
      <c r="EFI100" s="29"/>
      <c r="EFJ100" s="29"/>
      <c r="EFK100" s="29"/>
      <c r="EFL100" s="29"/>
      <c r="EFM100" s="29"/>
      <c r="EFN100" s="29"/>
      <c r="EFO100" s="29"/>
      <c r="EFP100" s="29"/>
      <c r="EFQ100" s="29"/>
      <c r="EFR100" s="29"/>
      <c r="EFS100" s="29"/>
      <c r="EFT100" s="29"/>
      <c r="EFU100" s="29"/>
      <c r="EFV100" s="29"/>
      <c r="EFW100" s="29"/>
      <c r="EFX100" s="29"/>
      <c r="EFY100" s="29"/>
      <c r="EFZ100" s="29"/>
      <c r="EGA100" s="29"/>
      <c r="EGB100" s="29"/>
      <c r="EGC100" s="29"/>
      <c r="EGD100" s="29"/>
      <c r="EGE100" s="29"/>
      <c r="EGF100" s="29"/>
      <c r="EGG100" s="29"/>
      <c r="EGH100" s="29"/>
      <c r="EGI100" s="29"/>
      <c r="EGJ100" s="29"/>
      <c r="EGK100" s="29"/>
      <c r="EGL100" s="29"/>
      <c r="EGM100" s="29"/>
      <c r="EGN100" s="29"/>
      <c r="EGO100" s="29"/>
      <c r="EGP100" s="29"/>
      <c r="EGQ100" s="29"/>
      <c r="EGR100" s="29"/>
      <c r="EGS100" s="29"/>
      <c r="EGT100" s="29"/>
      <c r="EGU100" s="29"/>
      <c r="EGV100" s="29"/>
      <c r="EGW100" s="29"/>
      <c r="EGX100" s="29"/>
      <c r="EGY100" s="29"/>
      <c r="EGZ100" s="29"/>
      <c r="EHA100" s="29"/>
      <c r="EHB100" s="29"/>
      <c r="EHC100" s="29"/>
      <c r="EHD100" s="29"/>
      <c r="EHE100" s="29"/>
      <c r="EHF100" s="29"/>
      <c r="EHG100" s="29"/>
      <c r="EHH100" s="29"/>
      <c r="EHI100" s="29"/>
      <c r="EHJ100" s="29"/>
      <c r="EHK100" s="29"/>
      <c r="EHL100" s="29"/>
      <c r="EHM100" s="29"/>
      <c r="EHN100" s="29"/>
      <c r="EHO100" s="29"/>
      <c r="EHP100" s="29"/>
      <c r="EHQ100" s="29"/>
      <c r="EHR100" s="29"/>
      <c r="EHS100" s="29"/>
      <c r="EHT100" s="29"/>
      <c r="EHU100" s="29"/>
      <c r="EHV100" s="29"/>
      <c r="EHW100" s="29"/>
      <c r="EHX100" s="29"/>
      <c r="EHY100" s="29"/>
      <c r="EHZ100" s="29"/>
      <c r="EIA100" s="29"/>
      <c r="EIB100" s="29"/>
      <c r="EIC100" s="29"/>
      <c r="EID100" s="29"/>
      <c r="EIE100" s="29"/>
      <c r="EIF100" s="29"/>
      <c r="EIG100" s="29"/>
      <c r="EIH100" s="29"/>
      <c r="EII100" s="29"/>
      <c r="EIJ100" s="29"/>
      <c r="EIK100" s="29"/>
      <c r="EIL100" s="29"/>
      <c r="EIM100" s="29"/>
      <c r="EIN100" s="29"/>
      <c r="EIO100" s="29"/>
      <c r="EIP100" s="29"/>
      <c r="EIQ100" s="29"/>
      <c r="EIR100" s="29"/>
      <c r="EIS100" s="29"/>
      <c r="EIT100" s="29"/>
      <c r="EIU100" s="29"/>
      <c r="EIV100" s="29"/>
      <c r="EIW100" s="29"/>
      <c r="EIX100" s="29"/>
      <c r="EIY100" s="29"/>
      <c r="EIZ100" s="29"/>
      <c r="EJA100" s="29"/>
      <c r="EJB100" s="29"/>
      <c r="EJC100" s="29"/>
      <c r="EJD100" s="29"/>
      <c r="EJE100" s="29"/>
      <c r="EJF100" s="29"/>
      <c r="EJG100" s="29"/>
      <c r="EJH100" s="29"/>
      <c r="EJI100" s="29"/>
      <c r="EJJ100" s="29"/>
      <c r="EJK100" s="29"/>
      <c r="EJL100" s="29"/>
      <c r="EJM100" s="29"/>
      <c r="EJN100" s="29"/>
      <c r="EJO100" s="29"/>
      <c r="EJP100" s="29"/>
      <c r="EJQ100" s="29"/>
      <c r="EJR100" s="29"/>
      <c r="EJS100" s="29"/>
      <c r="EJT100" s="29"/>
      <c r="EJU100" s="29"/>
      <c r="EJV100" s="29"/>
      <c r="EJW100" s="29"/>
      <c r="EJX100" s="29"/>
      <c r="EJY100" s="29"/>
      <c r="EJZ100" s="29"/>
      <c r="EKA100" s="29"/>
      <c r="EKB100" s="29"/>
      <c r="EKC100" s="29"/>
      <c r="EKD100" s="29"/>
      <c r="EKE100" s="29"/>
      <c r="EKF100" s="29"/>
      <c r="EKG100" s="29"/>
      <c r="EKH100" s="29"/>
      <c r="EKI100" s="29"/>
      <c r="EKJ100" s="29"/>
      <c r="EKK100" s="29"/>
      <c r="EKL100" s="29"/>
      <c r="EKM100" s="29"/>
      <c r="EKN100" s="29"/>
      <c r="EKO100" s="29"/>
      <c r="EKP100" s="29"/>
      <c r="EKQ100" s="29"/>
      <c r="EKR100" s="29"/>
      <c r="EKS100" s="29"/>
      <c r="EKT100" s="29"/>
      <c r="EKU100" s="29"/>
      <c r="EKV100" s="29"/>
      <c r="EKW100" s="29"/>
      <c r="EKX100" s="29"/>
      <c r="EKY100" s="29"/>
      <c r="EKZ100" s="29"/>
      <c r="ELA100" s="29"/>
      <c r="ELB100" s="29"/>
      <c r="ELC100" s="29"/>
      <c r="ELD100" s="29"/>
      <c r="ELE100" s="29"/>
      <c r="ELF100" s="29"/>
      <c r="ELG100" s="29"/>
      <c r="ELH100" s="29"/>
      <c r="ELI100" s="29"/>
      <c r="ELJ100" s="29"/>
      <c r="ELK100" s="29"/>
      <c r="ELL100" s="29"/>
      <c r="ELM100" s="29"/>
      <c r="ELN100" s="29"/>
      <c r="ELO100" s="29"/>
      <c r="ELP100" s="29"/>
      <c r="ELQ100" s="29"/>
      <c r="ELR100" s="29"/>
      <c r="ELS100" s="29"/>
      <c r="ELT100" s="29"/>
      <c r="ELU100" s="29"/>
      <c r="ELV100" s="29"/>
      <c r="ELW100" s="29"/>
      <c r="ELX100" s="29"/>
      <c r="ELY100" s="29"/>
      <c r="ELZ100" s="29"/>
      <c r="EMA100" s="29"/>
      <c r="EMB100" s="29"/>
      <c r="EMC100" s="29"/>
      <c r="EMD100" s="29"/>
      <c r="EME100" s="29"/>
      <c r="EMF100" s="29"/>
      <c r="EMG100" s="29"/>
      <c r="EMH100" s="29"/>
      <c r="EMI100" s="29"/>
      <c r="EMJ100" s="29"/>
      <c r="EMK100" s="29"/>
      <c r="EML100" s="29"/>
      <c r="EMM100" s="29"/>
      <c r="EMN100" s="29"/>
      <c r="EMO100" s="29"/>
      <c r="EMP100" s="29"/>
      <c r="EMQ100" s="29"/>
      <c r="EMR100" s="29"/>
      <c r="EMS100" s="29"/>
      <c r="EMT100" s="29"/>
      <c r="EMU100" s="29"/>
      <c r="EMV100" s="29"/>
      <c r="EMW100" s="29"/>
      <c r="EMX100" s="29"/>
      <c r="EMY100" s="29"/>
      <c r="EMZ100" s="29"/>
      <c r="ENA100" s="29"/>
      <c r="ENB100" s="29"/>
      <c r="ENC100" s="29"/>
      <c r="END100" s="29"/>
      <c r="ENE100" s="29"/>
      <c r="ENF100" s="29"/>
      <c r="ENG100" s="29"/>
      <c r="ENH100" s="29"/>
      <c r="ENI100" s="29"/>
      <c r="ENJ100" s="29"/>
      <c r="ENK100" s="29"/>
      <c r="ENL100" s="29"/>
      <c r="ENM100" s="29"/>
      <c r="ENN100" s="29"/>
      <c r="ENO100" s="29"/>
      <c r="ENP100" s="29"/>
      <c r="ENQ100" s="29"/>
      <c r="ENR100" s="29"/>
      <c r="ENS100" s="29"/>
      <c r="ENT100" s="29"/>
      <c r="ENU100" s="29"/>
      <c r="ENV100" s="29"/>
      <c r="ENW100" s="29"/>
      <c r="ENX100" s="29"/>
      <c r="ENY100" s="29"/>
      <c r="ENZ100" s="29"/>
      <c r="EOA100" s="29"/>
      <c r="EOB100" s="29"/>
      <c r="EOC100" s="29"/>
      <c r="EOD100" s="29"/>
      <c r="EOE100" s="29"/>
      <c r="EOF100" s="29"/>
      <c r="EOG100" s="29"/>
      <c r="EOH100" s="29"/>
      <c r="EOI100" s="29"/>
      <c r="EOJ100" s="29"/>
      <c r="EOK100" s="29"/>
      <c r="EOL100" s="29"/>
      <c r="EOM100" s="29"/>
      <c r="EON100" s="29"/>
      <c r="EOO100" s="29"/>
      <c r="EOP100" s="29"/>
      <c r="EOQ100" s="29"/>
      <c r="EOR100" s="29"/>
      <c r="EOS100" s="29"/>
      <c r="EOT100" s="29"/>
      <c r="EOU100" s="29"/>
      <c r="EOV100" s="29"/>
      <c r="EOW100" s="29"/>
      <c r="EOX100" s="29"/>
      <c r="EOY100" s="29"/>
      <c r="EOZ100" s="29"/>
      <c r="EPA100" s="29"/>
      <c r="EPB100" s="29"/>
      <c r="EPC100" s="29"/>
      <c r="EPD100" s="29"/>
      <c r="EPE100" s="29"/>
      <c r="EPF100" s="29"/>
      <c r="EPG100" s="29"/>
      <c r="EPH100" s="29"/>
      <c r="EPI100" s="29"/>
      <c r="EPJ100" s="29"/>
      <c r="EPK100" s="29"/>
      <c r="EPL100" s="29"/>
      <c r="EPM100" s="29"/>
      <c r="EPN100" s="29"/>
      <c r="EPO100" s="29"/>
      <c r="EPP100" s="29"/>
      <c r="EPQ100" s="29"/>
      <c r="EPR100" s="29"/>
      <c r="EPS100" s="29"/>
      <c r="EPT100" s="29"/>
      <c r="EPU100" s="29"/>
      <c r="EPV100" s="29"/>
      <c r="EPW100" s="29"/>
      <c r="EPX100" s="29"/>
      <c r="EPY100" s="29"/>
      <c r="EPZ100" s="29"/>
      <c r="EQA100" s="29"/>
      <c r="EQB100" s="29"/>
      <c r="EQC100" s="29"/>
      <c r="EQD100" s="29"/>
      <c r="EQE100" s="29"/>
      <c r="EQF100" s="29"/>
      <c r="EQG100" s="29"/>
      <c r="EQH100" s="29"/>
      <c r="EQI100" s="29"/>
      <c r="EQJ100" s="29"/>
      <c r="EQK100" s="29"/>
      <c r="EQL100" s="29"/>
      <c r="EQM100" s="29"/>
      <c r="EQN100" s="29"/>
      <c r="EQO100" s="29"/>
      <c r="EQP100" s="29"/>
      <c r="EQQ100" s="29"/>
      <c r="EQR100" s="29"/>
      <c r="EQS100" s="29"/>
      <c r="EQT100" s="29"/>
      <c r="EQU100" s="29"/>
      <c r="EQV100" s="29"/>
      <c r="EQW100" s="29"/>
      <c r="EQX100" s="29"/>
      <c r="EQY100" s="29"/>
      <c r="EQZ100" s="29"/>
      <c r="ERA100" s="29"/>
      <c r="ERB100" s="29"/>
      <c r="ERC100" s="29"/>
      <c r="ERD100" s="29"/>
      <c r="ERE100" s="29"/>
      <c r="ERF100" s="29"/>
      <c r="ERG100" s="29"/>
      <c r="ERH100" s="29"/>
      <c r="ERI100" s="29"/>
      <c r="ERJ100" s="29"/>
      <c r="ERK100" s="29"/>
      <c r="ERL100" s="29"/>
      <c r="ERM100" s="29"/>
      <c r="ERN100" s="29"/>
      <c r="ERO100" s="29"/>
      <c r="ERP100" s="29"/>
      <c r="ERQ100" s="29"/>
      <c r="ERR100" s="29"/>
      <c r="ERS100" s="29"/>
      <c r="ERT100" s="29"/>
      <c r="ERU100" s="29"/>
      <c r="ERV100" s="29"/>
      <c r="ERW100" s="29"/>
      <c r="ERX100" s="29"/>
      <c r="ERY100" s="29"/>
      <c r="ERZ100" s="29"/>
      <c r="ESA100" s="29"/>
      <c r="ESB100" s="29"/>
      <c r="ESC100" s="29"/>
      <c r="ESD100" s="29"/>
      <c r="ESE100" s="29"/>
      <c r="ESF100" s="29"/>
      <c r="ESG100" s="29"/>
      <c r="ESH100" s="29"/>
      <c r="ESI100" s="29"/>
      <c r="ESJ100" s="29"/>
      <c r="ESK100" s="29"/>
      <c r="ESL100" s="29"/>
      <c r="ESM100" s="29"/>
      <c r="ESN100" s="29"/>
      <c r="ESO100" s="29"/>
      <c r="ESP100" s="29"/>
      <c r="ESQ100" s="29"/>
      <c r="ESR100" s="29"/>
      <c r="ESS100" s="29"/>
      <c r="EST100" s="29"/>
      <c r="ESU100" s="29"/>
      <c r="ESV100" s="29"/>
      <c r="ESW100" s="29"/>
      <c r="ESX100" s="29"/>
      <c r="ESY100" s="29"/>
      <c r="ESZ100" s="29"/>
      <c r="ETA100" s="29"/>
      <c r="ETB100" s="29"/>
      <c r="ETC100" s="29"/>
      <c r="ETD100" s="29"/>
      <c r="ETE100" s="29"/>
      <c r="ETF100" s="29"/>
      <c r="ETG100" s="29"/>
      <c r="ETH100" s="29"/>
      <c r="ETI100" s="29"/>
      <c r="ETJ100" s="29"/>
      <c r="ETK100" s="29"/>
      <c r="ETL100" s="29"/>
      <c r="ETM100" s="29"/>
      <c r="ETN100" s="29"/>
      <c r="ETO100" s="29"/>
      <c r="ETP100" s="29"/>
      <c r="ETQ100" s="29"/>
      <c r="ETR100" s="29"/>
      <c r="ETS100" s="29"/>
      <c r="ETT100" s="29"/>
      <c r="ETU100" s="29"/>
      <c r="ETV100" s="29"/>
      <c r="ETW100" s="29"/>
      <c r="ETX100" s="29"/>
      <c r="ETY100" s="29"/>
      <c r="ETZ100" s="29"/>
      <c r="EUA100" s="29"/>
      <c r="EUB100" s="29"/>
      <c r="EUC100" s="29"/>
      <c r="EUD100" s="29"/>
      <c r="EUE100" s="29"/>
      <c r="EUF100" s="29"/>
      <c r="EUG100" s="29"/>
      <c r="EUH100" s="29"/>
      <c r="EUI100" s="29"/>
      <c r="EUJ100" s="29"/>
      <c r="EUK100" s="29"/>
      <c r="EUL100" s="29"/>
      <c r="EUM100" s="29"/>
      <c r="EUN100" s="29"/>
      <c r="EUO100" s="29"/>
      <c r="EUP100" s="29"/>
      <c r="EUQ100" s="29"/>
      <c r="EUR100" s="29"/>
      <c r="EUS100" s="29"/>
      <c r="EUT100" s="29"/>
      <c r="EUU100" s="29"/>
      <c r="EUV100" s="29"/>
      <c r="EUW100" s="29"/>
      <c r="EUX100" s="29"/>
      <c r="EUY100" s="29"/>
      <c r="EUZ100" s="29"/>
      <c r="EVA100" s="29"/>
      <c r="EVB100" s="29"/>
      <c r="EVC100" s="29"/>
      <c r="EVD100" s="29"/>
      <c r="EVE100" s="29"/>
      <c r="EVF100" s="29"/>
      <c r="EVG100" s="29"/>
      <c r="EVH100" s="29"/>
      <c r="EVI100" s="29"/>
      <c r="EVJ100" s="29"/>
      <c r="EVK100" s="29"/>
      <c r="EVL100" s="29"/>
      <c r="EVM100" s="29"/>
      <c r="EVN100" s="29"/>
      <c r="EVO100" s="29"/>
      <c r="EVP100" s="29"/>
      <c r="EVQ100" s="29"/>
      <c r="EVR100" s="29"/>
      <c r="EVS100" s="29"/>
      <c r="EVT100" s="29"/>
      <c r="EVU100" s="29"/>
      <c r="EVV100" s="29"/>
      <c r="EVW100" s="29"/>
      <c r="EVX100" s="29"/>
      <c r="EVY100" s="29"/>
      <c r="EVZ100" s="29"/>
      <c r="EWA100" s="29"/>
      <c r="EWB100" s="29"/>
      <c r="EWC100" s="29"/>
      <c r="EWD100" s="29"/>
      <c r="EWE100" s="29"/>
      <c r="EWF100" s="29"/>
      <c r="EWG100" s="29"/>
      <c r="EWH100" s="29"/>
      <c r="EWI100" s="29"/>
      <c r="EWJ100" s="29"/>
      <c r="EWK100" s="29"/>
      <c r="EWL100" s="29"/>
      <c r="EWM100" s="29"/>
      <c r="EWN100" s="29"/>
      <c r="EWO100" s="29"/>
      <c r="EWP100" s="29"/>
      <c r="EWQ100" s="29"/>
      <c r="EWR100" s="29"/>
      <c r="EWS100" s="29"/>
      <c r="EWT100" s="29"/>
      <c r="EWU100" s="29"/>
      <c r="EWV100" s="29"/>
      <c r="EWW100" s="29"/>
      <c r="EWX100" s="29"/>
      <c r="EWY100" s="29"/>
      <c r="EWZ100" s="29"/>
      <c r="EXA100" s="29"/>
      <c r="EXB100" s="29"/>
      <c r="EXC100" s="29"/>
      <c r="EXD100" s="29"/>
      <c r="EXE100" s="29"/>
      <c r="EXF100" s="29"/>
      <c r="EXG100" s="29"/>
      <c r="EXH100" s="29"/>
      <c r="EXI100" s="29"/>
      <c r="EXJ100" s="29"/>
      <c r="EXK100" s="29"/>
      <c r="EXL100" s="29"/>
      <c r="EXM100" s="29"/>
      <c r="EXN100" s="29"/>
      <c r="EXO100" s="29"/>
      <c r="EXP100" s="29"/>
      <c r="EXQ100" s="29"/>
      <c r="EXR100" s="29"/>
      <c r="EXS100" s="29"/>
      <c r="EXT100" s="29"/>
      <c r="EXU100" s="29"/>
      <c r="EXV100" s="29"/>
      <c r="EXW100" s="29"/>
      <c r="EXX100" s="29"/>
      <c r="EXY100" s="29"/>
      <c r="EXZ100" s="29"/>
      <c r="EYA100" s="29"/>
      <c r="EYB100" s="29"/>
      <c r="EYC100" s="29"/>
      <c r="EYD100" s="29"/>
      <c r="EYE100" s="29"/>
      <c r="EYF100" s="29"/>
      <c r="EYG100" s="29"/>
      <c r="EYH100" s="29"/>
      <c r="EYI100" s="29"/>
      <c r="EYJ100" s="29"/>
      <c r="EYK100" s="29"/>
      <c r="EYL100" s="29"/>
      <c r="EYM100" s="29"/>
      <c r="EYN100" s="29"/>
      <c r="EYO100" s="29"/>
      <c r="EYP100" s="29"/>
      <c r="EYQ100" s="29"/>
      <c r="EYR100" s="29"/>
      <c r="EYS100" s="29"/>
      <c r="EYT100" s="29"/>
      <c r="EYU100" s="29"/>
      <c r="EYV100" s="29"/>
      <c r="EYW100" s="29"/>
      <c r="EYX100" s="29"/>
      <c r="EYY100" s="29"/>
      <c r="EYZ100" s="29"/>
      <c r="EZA100" s="29"/>
      <c r="EZB100" s="29"/>
      <c r="EZC100" s="29"/>
      <c r="EZD100" s="29"/>
      <c r="EZE100" s="29"/>
      <c r="EZF100" s="29"/>
      <c r="EZG100" s="29"/>
      <c r="EZH100" s="29"/>
      <c r="EZI100" s="29"/>
      <c r="EZJ100" s="29"/>
      <c r="EZK100" s="29"/>
      <c r="EZL100" s="29"/>
      <c r="EZM100" s="29"/>
      <c r="EZN100" s="29"/>
      <c r="EZO100" s="29"/>
      <c r="EZP100" s="29"/>
      <c r="EZQ100" s="29"/>
      <c r="EZR100" s="29"/>
      <c r="EZS100" s="29"/>
      <c r="EZT100" s="29"/>
      <c r="EZU100" s="29"/>
      <c r="EZV100" s="29"/>
      <c r="EZW100" s="29"/>
      <c r="EZX100" s="29"/>
      <c r="EZY100" s="29"/>
      <c r="EZZ100" s="29"/>
      <c r="FAA100" s="29"/>
      <c r="FAB100" s="29"/>
      <c r="FAC100" s="29"/>
      <c r="FAD100" s="29"/>
      <c r="FAE100" s="29"/>
      <c r="FAF100" s="29"/>
      <c r="FAG100" s="29"/>
      <c r="FAH100" s="29"/>
      <c r="FAI100" s="29"/>
      <c r="FAJ100" s="29"/>
      <c r="FAK100" s="29"/>
      <c r="FAL100" s="29"/>
      <c r="FAM100" s="29"/>
      <c r="FAN100" s="29"/>
      <c r="FAO100" s="29"/>
      <c r="FAP100" s="29"/>
      <c r="FAQ100" s="29"/>
      <c r="FAR100" s="29"/>
      <c r="FAS100" s="29"/>
      <c r="FAT100" s="29"/>
      <c r="FAU100" s="29"/>
      <c r="FAV100" s="29"/>
      <c r="FAW100" s="29"/>
      <c r="FAX100" s="29"/>
      <c r="FAY100" s="29"/>
      <c r="FAZ100" s="29"/>
      <c r="FBA100" s="29"/>
      <c r="FBB100" s="29"/>
      <c r="FBC100" s="29"/>
      <c r="FBD100" s="29"/>
      <c r="FBE100" s="29"/>
      <c r="FBF100" s="29"/>
      <c r="FBG100" s="29"/>
      <c r="FBH100" s="29"/>
      <c r="FBI100" s="29"/>
      <c r="FBJ100" s="29"/>
      <c r="FBK100" s="29"/>
      <c r="FBL100" s="29"/>
      <c r="FBM100" s="29"/>
      <c r="FBN100" s="29"/>
      <c r="FBO100" s="29"/>
      <c r="FBP100" s="29"/>
      <c r="FBQ100" s="29"/>
      <c r="FBR100" s="29"/>
      <c r="FBS100" s="29"/>
      <c r="FBT100" s="29"/>
      <c r="FBU100" s="29"/>
      <c r="FBV100" s="29"/>
      <c r="FBW100" s="29"/>
      <c r="FBX100" s="29"/>
      <c r="FBY100" s="29"/>
      <c r="FBZ100" s="29"/>
      <c r="FCA100" s="29"/>
      <c r="FCB100" s="29"/>
      <c r="FCC100" s="29"/>
      <c r="FCD100" s="29"/>
      <c r="FCE100" s="29"/>
      <c r="FCF100" s="29"/>
      <c r="FCG100" s="29"/>
      <c r="FCH100" s="29"/>
      <c r="FCI100" s="29"/>
      <c r="FCJ100" s="29"/>
      <c r="FCK100" s="29"/>
      <c r="FCL100" s="29"/>
      <c r="FCM100" s="29"/>
      <c r="FCN100" s="29"/>
      <c r="FCO100" s="29"/>
      <c r="FCP100" s="29"/>
      <c r="FCQ100" s="29"/>
      <c r="FCR100" s="29"/>
      <c r="FCS100" s="29"/>
      <c r="FCT100" s="29"/>
      <c r="FCU100" s="29"/>
      <c r="FCV100" s="29"/>
      <c r="FCW100" s="29"/>
      <c r="FCX100" s="29"/>
      <c r="FCY100" s="29"/>
      <c r="FCZ100" s="29"/>
      <c r="FDA100" s="29"/>
      <c r="FDB100" s="29"/>
      <c r="FDC100" s="29"/>
      <c r="FDD100" s="29"/>
      <c r="FDE100" s="29"/>
      <c r="FDF100" s="29"/>
      <c r="FDG100" s="29"/>
      <c r="FDH100" s="29"/>
      <c r="FDI100" s="29"/>
      <c r="FDJ100" s="29"/>
      <c r="FDK100" s="29"/>
      <c r="FDL100" s="29"/>
      <c r="FDM100" s="29"/>
      <c r="FDN100" s="29"/>
      <c r="FDO100" s="29"/>
      <c r="FDP100" s="29"/>
      <c r="FDQ100" s="29"/>
      <c r="FDR100" s="29"/>
      <c r="FDS100" s="29"/>
      <c r="FDT100" s="29"/>
      <c r="FDU100" s="29"/>
      <c r="FDV100" s="29"/>
      <c r="FDW100" s="29"/>
      <c r="FDX100" s="29"/>
      <c r="FDY100" s="29"/>
      <c r="FDZ100" s="29"/>
      <c r="FEA100" s="29"/>
      <c r="FEB100" s="29"/>
      <c r="FEC100" s="29"/>
      <c r="FED100" s="29"/>
      <c r="FEE100" s="29"/>
      <c r="FEF100" s="29"/>
      <c r="FEG100" s="29"/>
      <c r="FEH100" s="29"/>
      <c r="FEI100" s="29"/>
      <c r="FEJ100" s="29"/>
      <c r="FEK100" s="29"/>
      <c r="FEL100" s="29"/>
      <c r="FEM100" s="29"/>
      <c r="FEN100" s="29"/>
      <c r="FEO100" s="29"/>
      <c r="FEP100" s="29"/>
      <c r="FEQ100" s="29"/>
      <c r="FER100" s="29"/>
      <c r="FES100" s="29"/>
      <c r="FET100" s="29"/>
      <c r="FEU100" s="29"/>
      <c r="FEV100" s="29"/>
      <c r="FEW100" s="29"/>
      <c r="FEX100" s="29"/>
      <c r="FEY100" s="29"/>
      <c r="FEZ100" s="29"/>
      <c r="FFA100" s="29"/>
      <c r="FFB100" s="29"/>
      <c r="FFC100" s="29"/>
      <c r="FFD100" s="29"/>
      <c r="FFE100" s="29"/>
      <c r="FFF100" s="29"/>
      <c r="FFG100" s="29"/>
      <c r="FFH100" s="29"/>
      <c r="FFI100" s="29"/>
      <c r="FFJ100" s="29"/>
      <c r="FFK100" s="29"/>
      <c r="FFL100" s="29"/>
      <c r="FFM100" s="29"/>
      <c r="FFN100" s="29"/>
      <c r="FFO100" s="29"/>
      <c r="FFP100" s="29"/>
      <c r="FFQ100" s="29"/>
      <c r="FFR100" s="29"/>
      <c r="FFS100" s="29"/>
      <c r="FFT100" s="29"/>
      <c r="FFU100" s="29"/>
      <c r="FFV100" s="29"/>
      <c r="FFW100" s="29"/>
      <c r="FFX100" s="29"/>
      <c r="FFY100" s="29"/>
      <c r="FFZ100" s="29"/>
      <c r="FGA100" s="29"/>
      <c r="FGB100" s="29"/>
      <c r="FGC100" s="29"/>
      <c r="FGD100" s="29"/>
      <c r="FGE100" s="29"/>
      <c r="FGF100" s="29"/>
      <c r="FGG100" s="29"/>
      <c r="FGH100" s="29"/>
      <c r="FGI100" s="29"/>
      <c r="FGJ100" s="29"/>
      <c r="FGK100" s="29"/>
      <c r="FGL100" s="29"/>
      <c r="FGM100" s="29"/>
      <c r="FGN100" s="29"/>
      <c r="FGO100" s="29"/>
      <c r="FGP100" s="29"/>
      <c r="FGQ100" s="29"/>
      <c r="FGR100" s="29"/>
      <c r="FGS100" s="29"/>
      <c r="FGT100" s="29"/>
      <c r="FGU100" s="29"/>
      <c r="FGV100" s="29"/>
      <c r="FGW100" s="29"/>
      <c r="FGX100" s="29"/>
      <c r="FGY100" s="29"/>
      <c r="FGZ100" s="29"/>
      <c r="FHA100" s="29"/>
      <c r="FHB100" s="29"/>
      <c r="FHC100" s="29"/>
      <c r="FHD100" s="29"/>
      <c r="FHE100" s="29"/>
      <c r="FHF100" s="29"/>
      <c r="FHG100" s="29"/>
      <c r="FHH100" s="29"/>
      <c r="FHI100" s="29"/>
      <c r="FHJ100" s="29"/>
      <c r="FHK100" s="29"/>
      <c r="FHL100" s="29"/>
      <c r="FHM100" s="29"/>
      <c r="FHN100" s="29"/>
      <c r="FHO100" s="29"/>
      <c r="FHP100" s="29"/>
      <c r="FHQ100" s="29"/>
      <c r="FHR100" s="29"/>
      <c r="FHS100" s="29"/>
      <c r="FHT100" s="29"/>
      <c r="FHU100" s="29"/>
      <c r="FHV100" s="29"/>
      <c r="FHW100" s="29"/>
      <c r="FHX100" s="29"/>
      <c r="FHY100" s="29"/>
      <c r="FHZ100" s="29"/>
      <c r="FIA100" s="29"/>
      <c r="FIB100" s="29"/>
      <c r="FIC100" s="29"/>
      <c r="FID100" s="29"/>
      <c r="FIE100" s="29"/>
      <c r="FIF100" s="29"/>
      <c r="FIG100" s="29"/>
      <c r="FIH100" s="29"/>
      <c r="FII100" s="29"/>
      <c r="FIJ100" s="29"/>
      <c r="FIK100" s="29"/>
      <c r="FIL100" s="29"/>
      <c r="FIM100" s="29"/>
      <c r="FIN100" s="29"/>
      <c r="FIO100" s="29"/>
      <c r="FIP100" s="29"/>
      <c r="FIQ100" s="29"/>
      <c r="FIR100" s="29"/>
      <c r="FIS100" s="29"/>
      <c r="FIT100" s="29"/>
      <c r="FIU100" s="29"/>
      <c r="FIV100" s="29"/>
      <c r="FIW100" s="29"/>
      <c r="FIX100" s="29"/>
      <c r="FIY100" s="29"/>
      <c r="FIZ100" s="29"/>
      <c r="FJA100" s="29"/>
      <c r="FJB100" s="29"/>
      <c r="FJC100" s="29"/>
      <c r="FJD100" s="29"/>
      <c r="FJE100" s="29"/>
      <c r="FJF100" s="29"/>
      <c r="FJG100" s="29"/>
      <c r="FJH100" s="29"/>
      <c r="FJI100" s="29"/>
      <c r="FJJ100" s="29"/>
      <c r="FJK100" s="29"/>
      <c r="FJL100" s="29"/>
      <c r="FJM100" s="29"/>
      <c r="FJN100" s="29"/>
      <c r="FJO100" s="29"/>
      <c r="FJP100" s="29"/>
      <c r="FJQ100" s="29"/>
      <c r="FJR100" s="29"/>
      <c r="FJS100" s="29"/>
      <c r="FJT100" s="29"/>
      <c r="FJU100" s="29"/>
      <c r="FJV100" s="29"/>
      <c r="FJW100" s="29"/>
      <c r="FJX100" s="29"/>
      <c r="FJY100" s="29"/>
      <c r="FJZ100" s="29"/>
      <c r="FKA100" s="29"/>
      <c r="FKB100" s="29"/>
      <c r="FKC100" s="29"/>
      <c r="FKD100" s="29"/>
      <c r="FKE100" s="29"/>
      <c r="FKF100" s="29"/>
      <c r="FKG100" s="29"/>
      <c r="FKH100" s="29"/>
      <c r="FKI100" s="29"/>
      <c r="FKJ100" s="29"/>
      <c r="FKK100" s="29"/>
      <c r="FKL100" s="29"/>
      <c r="FKM100" s="29"/>
      <c r="FKN100" s="29"/>
      <c r="FKO100" s="29"/>
      <c r="FKP100" s="29"/>
      <c r="FKQ100" s="29"/>
      <c r="FKR100" s="29"/>
      <c r="FKS100" s="29"/>
      <c r="FKT100" s="29"/>
      <c r="FKU100" s="29"/>
      <c r="FKV100" s="29"/>
      <c r="FKW100" s="29"/>
      <c r="FKX100" s="29"/>
      <c r="FKY100" s="29"/>
      <c r="FKZ100" s="29"/>
      <c r="FLA100" s="29"/>
      <c r="FLB100" s="29"/>
      <c r="FLC100" s="29"/>
      <c r="FLD100" s="29"/>
      <c r="FLE100" s="29"/>
      <c r="FLF100" s="29"/>
      <c r="FLG100" s="29"/>
      <c r="FLH100" s="29"/>
      <c r="FLI100" s="29"/>
      <c r="FLJ100" s="29"/>
      <c r="FLK100" s="29"/>
      <c r="FLL100" s="29"/>
      <c r="FLM100" s="29"/>
      <c r="FLN100" s="29"/>
      <c r="FLO100" s="29"/>
      <c r="FLP100" s="29"/>
      <c r="FLQ100" s="29"/>
      <c r="FLR100" s="29"/>
      <c r="FLS100" s="29"/>
      <c r="FLT100" s="29"/>
      <c r="FLU100" s="29"/>
      <c r="FLV100" s="29"/>
      <c r="FLW100" s="29"/>
      <c r="FLX100" s="29"/>
      <c r="FLY100" s="29"/>
      <c r="FLZ100" s="29"/>
      <c r="FMA100" s="29"/>
      <c r="FMB100" s="29"/>
      <c r="FMC100" s="29"/>
      <c r="FMD100" s="29"/>
      <c r="FME100" s="29"/>
      <c r="FMF100" s="29"/>
      <c r="FMG100" s="29"/>
      <c r="FMH100" s="29"/>
      <c r="FMI100" s="29"/>
      <c r="FMJ100" s="29"/>
      <c r="FMK100" s="29"/>
      <c r="FML100" s="29"/>
      <c r="FMM100" s="29"/>
      <c r="FMN100" s="29"/>
      <c r="FMO100" s="29"/>
      <c r="FMP100" s="29"/>
      <c r="FMQ100" s="29"/>
      <c r="FMR100" s="29"/>
      <c r="FMS100" s="29"/>
      <c r="FMT100" s="29"/>
      <c r="FMU100" s="29"/>
      <c r="FMV100" s="29"/>
      <c r="FMW100" s="29"/>
      <c r="FMX100" s="29"/>
      <c r="FMY100" s="29"/>
      <c r="FMZ100" s="29"/>
      <c r="FNA100" s="29"/>
      <c r="FNB100" s="29"/>
      <c r="FNC100" s="29"/>
      <c r="FND100" s="29"/>
      <c r="FNE100" s="29"/>
      <c r="FNF100" s="29"/>
      <c r="FNG100" s="29"/>
      <c r="FNH100" s="29"/>
      <c r="FNI100" s="29"/>
      <c r="FNJ100" s="29"/>
      <c r="FNK100" s="29"/>
      <c r="FNL100" s="29"/>
      <c r="FNM100" s="29"/>
      <c r="FNN100" s="29"/>
      <c r="FNO100" s="29"/>
      <c r="FNP100" s="29"/>
      <c r="FNQ100" s="29"/>
      <c r="FNR100" s="29"/>
      <c r="FNS100" s="29"/>
      <c r="FNT100" s="29"/>
      <c r="FNU100" s="29"/>
      <c r="FNV100" s="29"/>
      <c r="FNW100" s="29"/>
      <c r="FNX100" s="29"/>
      <c r="FNY100" s="29"/>
      <c r="FNZ100" s="29"/>
      <c r="FOA100" s="29"/>
      <c r="FOB100" s="29"/>
      <c r="FOC100" s="29"/>
      <c r="FOD100" s="29"/>
      <c r="FOE100" s="29"/>
      <c r="FOF100" s="29"/>
      <c r="FOG100" s="29"/>
      <c r="FOH100" s="29"/>
      <c r="FOI100" s="29"/>
      <c r="FOJ100" s="29"/>
      <c r="FOK100" s="29"/>
      <c r="FOL100" s="29"/>
      <c r="FOM100" s="29"/>
      <c r="FON100" s="29"/>
      <c r="FOO100" s="29"/>
      <c r="FOP100" s="29"/>
      <c r="FOQ100" s="29"/>
      <c r="FOR100" s="29"/>
      <c r="FOS100" s="29"/>
      <c r="FOT100" s="29"/>
      <c r="FOU100" s="29"/>
      <c r="FOV100" s="29"/>
      <c r="FOW100" s="29"/>
      <c r="FOX100" s="29"/>
      <c r="FOY100" s="29"/>
      <c r="FOZ100" s="29"/>
      <c r="FPA100" s="29"/>
      <c r="FPB100" s="29"/>
      <c r="FPC100" s="29"/>
      <c r="FPD100" s="29"/>
      <c r="FPE100" s="29"/>
      <c r="FPF100" s="29"/>
      <c r="FPG100" s="29"/>
      <c r="FPH100" s="29"/>
      <c r="FPI100" s="29"/>
      <c r="FPJ100" s="29"/>
      <c r="FPK100" s="29"/>
      <c r="FPL100" s="29"/>
      <c r="FPM100" s="29"/>
      <c r="FPN100" s="29"/>
      <c r="FPO100" s="29"/>
      <c r="FPP100" s="29"/>
      <c r="FPQ100" s="29"/>
      <c r="FPR100" s="29"/>
      <c r="FPS100" s="29"/>
      <c r="FPT100" s="29"/>
      <c r="FPU100" s="29"/>
      <c r="FPV100" s="29"/>
      <c r="FPW100" s="29"/>
      <c r="FPX100" s="29"/>
      <c r="FPY100" s="29"/>
      <c r="FPZ100" s="29"/>
      <c r="FQA100" s="29"/>
      <c r="FQB100" s="29"/>
      <c r="FQC100" s="29"/>
      <c r="FQD100" s="29"/>
      <c r="FQE100" s="29"/>
      <c r="FQF100" s="29"/>
      <c r="FQG100" s="29"/>
      <c r="FQH100" s="29"/>
      <c r="FQI100" s="29"/>
      <c r="FQJ100" s="29"/>
      <c r="FQK100" s="29"/>
      <c r="FQL100" s="29"/>
      <c r="FQM100" s="29"/>
      <c r="FQN100" s="29"/>
      <c r="FQO100" s="29"/>
      <c r="FQP100" s="29"/>
      <c r="FQQ100" s="29"/>
      <c r="FQR100" s="29"/>
      <c r="FQS100" s="29"/>
      <c r="FQT100" s="29"/>
      <c r="FQU100" s="29"/>
      <c r="FQV100" s="29"/>
      <c r="FQW100" s="29"/>
      <c r="FQX100" s="29"/>
      <c r="FQY100" s="29"/>
      <c r="FQZ100" s="29"/>
      <c r="FRA100" s="29"/>
      <c r="FRB100" s="29"/>
      <c r="FRC100" s="29"/>
      <c r="FRD100" s="29"/>
      <c r="FRE100" s="29"/>
      <c r="FRF100" s="29"/>
      <c r="FRG100" s="29"/>
      <c r="FRH100" s="29"/>
      <c r="FRI100" s="29"/>
      <c r="FRJ100" s="29"/>
      <c r="FRK100" s="29"/>
      <c r="FRL100" s="29"/>
      <c r="FRM100" s="29"/>
      <c r="FRN100" s="29"/>
      <c r="FRO100" s="29"/>
      <c r="FRP100" s="29"/>
      <c r="FRQ100" s="29"/>
      <c r="FRR100" s="29"/>
      <c r="FRS100" s="29"/>
      <c r="FRT100" s="29"/>
      <c r="FRU100" s="29"/>
      <c r="FRV100" s="29"/>
      <c r="FRW100" s="29"/>
      <c r="FRX100" s="29"/>
      <c r="FRY100" s="29"/>
      <c r="FRZ100" s="29"/>
      <c r="FSA100" s="29"/>
      <c r="FSB100" s="29"/>
      <c r="FSC100" s="29"/>
      <c r="FSD100" s="29"/>
      <c r="FSE100" s="29"/>
      <c r="FSF100" s="29"/>
      <c r="FSG100" s="29"/>
      <c r="FSH100" s="29"/>
      <c r="FSI100" s="29"/>
      <c r="FSJ100" s="29"/>
      <c r="FSK100" s="29"/>
      <c r="FSL100" s="29"/>
      <c r="FSM100" s="29"/>
      <c r="FSN100" s="29"/>
      <c r="FSO100" s="29"/>
      <c r="FSP100" s="29"/>
      <c r="FSQ100" s="29"/>
      <c r="FSR100" s="29"/>
      <c r="FSS100" s="29"/>
      <c r="FST100" s="29"/>
      <c r="FSU100" s="29"/>
      <c r="FSV100" s="29"/>
      <c r="FSW100" s="29"/>
      <c r="FSX100" s="29"/>
      <c r="FSY100" s="29"/>
      <c r="FSZ100" s="29"/>
      <c r="FTA100" s="29"/>
      <c r="FTB100" s="29"/>
      <c r="FTC100" s="29"/>
      <c r="FTD100" s="29"/>
      <c r="FTE100" s="29"/>
      <c r="FTF100" s="29"/>
      <c r="FTG100" s="29"/>
      <c r="FTH100" s="29"/>
      <c r="FTI100" s="29"/>
      <c r="FTJ100" s="29"/>
      <c r="FTK100" s="29"/>
      <c r="FTL100" s="29"/>
      <c r="FTM100" s="29"/>
      <c r="FTN100" s="29"/>
      <c r="FTO100" s="29"/>
      <c r="FTP100" s="29"/>
      <c r="FTQ100" s="29"/>
      <c r="FTR100" s="29"/>
      <c r="FTS100" s="29"/>
      <c r="FTT100" s="29"/>
      <c r="FTU100" s="29"/>
      <c r="FTV100" s="29"/>
      <c r="FTW100" s="29"/>
      <c r="FTX100" s="29"/>
      <c r="FTY100" s="29"/>
      <c r="FTZ100" s="29"/>
      <c r="FUA100" s="29"/>
      <c r="FUB100" s="29"/>
      <c r="FUC100" s="29"/>
      <c r="FUD100" s="29"/>
      <c r="FUE100" s="29"/>
      <c r="FUF100" s="29"/>
      <c r="FUG100" s="29"/>
      <c r="FUH100" s="29"/>
      <c r="FUI100" s="29"/>
      <c r="FUJ100" s="29"/>
      <c r="FUK100" s="29"/>
      <c r="FUL100" s="29"/>
      <c r="FUM100" s="29"/>
      <c r="FUN100" s="29"/>
      <c r="FUO100" s="29"/>
      <c r="FUP100" s="29"/>
      <c r="FUQ100" s="29"/>
      <c r="FUR100" s="29"/>
      <c r="FUS100" s="29"/>
      <c r="FUT100" s="29"/>
      <c r="FUU100" s="29"/>
      <c r="FUV100" s="29"/>
      <c r="FUW100" s="29"/>
      <c r="FUX100" s="29"/>
      <c r="FUY100" s="29"/>
      <c r="FUZ100" s="29"/>
      <c r="FVA100" s="29"/>
      <c r="FVB100" s="29"/>
      <c r="FVC100" s="29"/>
      <c r="FVD100" s="29"/>
      <c r="FVE100" s="29"/>
      <c r="FVF100" s="29"/>
      <c r="FVG100" s="29"/>
      <c r="FVH100" s="29"/>
      <c r="FVI100" s="29"/>
      <c r="FVJ100" s="29"/>
      <c r="FVK100" s="29"/>
      <c r="FVL100" s="29"/>
      <c r="FVM100" s="29"/>
      <c r="FVN100" s="29"/>
      <c r="FVO100" s="29"/>
      <c r="FVP100" s="29"/>
      <c r="FVQ100" s="29"/>
      <c r="FVR100" s="29"/>
      <c r="FVS100" s="29"/>
      <c r="FVT100" s="29"/>
      <c r="FVU100" s="29"/>
      <c r="FVV100" s="29"/>
      <c r="FVW100" s="29"/>
      <c r="FVX100" s="29"/>
      <c r="FVY100" s="29"/>
      <c r="FVZ100" s="29"/>
      <c r="FWA100" s="29"/>
      <c r="FWB100" s="29"/>
      <c r="FWC100" s="29"/>
      <c r="FWD100" s="29"/>
      <c r="FWE100" s="29"/>
      <c r="FWF100" s="29"/>
      <c r="FWG100" s="29"/>
      <c r="FWH100" s="29"/>
      <c r="FWI100" s="29"/>
      <c r="FWJ100" s="29"/>
      <c r="FWK100" s="29"/>
      <c r="FWL100" s="29"/>
      <c r="FWM100" s="29"/>
      <c r="FWN100" s="29"/>
      <c r="FWO100" s="29"/>
      <c r="FWP100" s="29"/>
      <c r="FWQ100" s="29"/>
      <c r="FWR100" s="29"/>
      <c r="FWS100" s="29"/>
      <c r="FWT100" s="29"/>
      <c r="FWU100" s="29"/>
      <c r="FWV100" s="29"/>
      <c r="FWW100" s="29"/>
      <c r="FWX100" s="29"/>
      <c r="FWY100" s="29"/>
      <c r="FWZ100" s="29"/>
      <c r="FXA100" s="29"/>
      <c r="FXB100" s="29"/>
      <c r="FXC100" s="29"/>
      <c r="FXD100" s="29"/>
      <c r="FXE100" s="29"/>
      <c r="FXF100" s="29"/>
      <c r="FXG100" s="29"/>
      <c r="FXH100" s="29"/>
      <c r="FXI100" s="29"/>
      <c r="FXJ100" s="29"/>
      <c r="FXK100" s="29"/>
      <c r="FXL100" s="29"/>
      <c r="FXM100" s="29"/>
      <c r="FXN100" s="29"/>
      <c r="FXO100" s="29"/>
      <c r="FXP100" s="29"/>
      <c r="FXQ100" s="29"/>
      <c r="FXR100" s="29"/>
      <c r="FXS100" s="29"/>
      <c r="FXT100" s="29"/>
      <c r="FXU100" s="29"/>
      <c r="FXV100" s="29"/>
      <c r="FXW100" s="29"/>
      <c r="FXX100" s="29"/>
      <c r="FXY100" s="29"/>
      <c r="FXZ100" s="29"/>
      <c r="FYA100" s="29"/>
      <c r="FYB100" s="29"/>
      <c r="FYC100" s="29"/>
      <c r="FYD100" s="29"/>
      <c r="FYE100" s="29"/>
      <c r="FYF100" s="29"/>
      <c r="FYG100" s="29"/>
      <c r="FYH100" s="29"/>
      <c r="FYI100" s="29"/>
      <c r="FYJ100" s="29"/>
      <c r="FYK100" s="29"/>
      <c r="FYL100" s="29"/>
      <c r="FYM100" s="29"/>
      <c r="FYN100" s="29"/>
      <c r="FYO100" s="29"/>
      <c r="FYP100" s="29"/>
      <c r="FYQ100" s="29"/>
      <c r="FYR100" s="29"/>
      <c r="FYS100" s="29"/>
      <c r="FYT100" s="29"/>
      <c r="FYU100" s="29"/>
      <c r="FYV100" s="29"/>
      <c r="FYW100" s="29"/>
      <c r="FYX100" s="29"/>
      <c r="FYY100" s="29"/>
      <c r="FYZ100" s="29"/>
      <c r="FZA100" s="29"/>
      <c r="FZB100" s="29"/>
      <c r="FZC100" s="29"/>
      <c r="FZD100" s="29"/>
      <c r="FZE100" s="29"/>
      <c r="FZF100" s="29"/>
      <c r="FZG100" s="29"/>
      <c r="FZH100" s="29"/>
      <c r="FZI100" s="29"/>
      <c r="FZJ100" s="29"/>
      <c r="FZK100" s="29"/>
      <c r="FZL100" s="29"/>
      <c r="FZM100" s="29"/>
      <c r="FZN100" s="29"/>
      <c r="FZO100" s="29"/>
      <c r="FZP100" s="29"/>
      <c r="FZQ100" s="29"/>
      <c r="FZR100" s="29"/>
      <c r="FZS100" s="29"/>
      <c r="FZT100" s="29"/>
      <c r="FZU100" s="29"/>
      <c r="FZV100" s="29"/>
      <c r="FZW100" s="29"/>
      <c r="FZX100" s="29"/>
      <c r="FZY100" s="29"/>
      <c r="FZZ100" s="29"/>
      <c r="GAA100" s="29"/>
      <c r="GAB100" s="29"/>
      <c r="GAC100" s="29"/>
      <c r="GAD100" s="29"/>
      <c r="GAE100" s="29"/>
      <c r="GAF100" s="29"/>
      <c r="GAG100" s="29"/>
      <c r="GAH100" s="29"/>
      <c r="GAI100" s="29"/>
      <c r="GAJ100" s="29"/>
      <c r="GAK100" s="29"/>
      <c r="GAL100" s="29"/>
      <c r="GAM100" s="29"/>
      <c r="GAN100" s="29"/>
      <c r="GAO100" s="29"/>
      <c r="GAP100" s="29"/>
      <c r="GAQ100" s="29"/>
      <c r="GAR100" s="29"/>
      <c r="GAS100" s="29"/>
      <c r="GAT100" s="29"/>
      <c r="GAU100" s="29"/>
      <c r="GAV100" s="29"/>
      <c r="GAW100" s="29"/>
      <c r="GAX100" s="29"/>
      <c r="GAY100" s="29"/>
      <c r="GAZ100" s="29"/>
      <c r="GBA100" s="29"/>
      <c r="GBB100" s="29"/>
      <c r="GBC100" s="29"/>
      <c r="GBD100" s="29"/>
      <c r="GBE100" s="29"/>
      <c r="GBF100" s="29"/>
      <c r="GBG100" s="29"/>
      <c r="GBH100" s="29"/>
      <c r="GBI100" s="29"/>
      <c r="GBJ100" s="29"/>
      <c r="GBK100" s="29"/>
      <c r="GBL100" s="29"/>
      <c r="GBM100" s="29"/>
      <c r="GBN100" s="29"/>
      <c r="GBO100" s="29"/>
      <c r="GBP100" s="29"/>
      <c r="GBQ100" s="29"/>
      <c r="GBR100" s="29"/>
      <c r="GBS100" s="29"/>
      <c r="GBT100" s="29"/>
      <c r="GBU100" s="29"/>
      <c r="GBV100" s="29"/>
      <c r="GBW100" s="29"/>
      <c r="GBX100" s="29"/>
      <c r="GBY100" s="29"/>
      <c r="GBZ100" s="29"/>
      <c r="GCA100" s="29"/>
      <c r="GCB100" s="29"/>
      <c r="GCC100" s="29"/>
      <c r="GCD100" s="29"/>
      <c r="GCE100" s="29"/>
      <c r="GCF100" s="29"/>
      <c r="GCG100" s="29"/>
      <c r="GCH100" s="29"/>
      <c r="GCI100" s="29"/>
      <c r="GCJ100" s="29"/>
      <c r="GCK100" s="29"/>
      <c r="GCL100" s="29"/>
      <c r="GCM100" s="29"/>
      <c r="GCN100" s="29"/>
      <c r="GCO100" s="29"/>
      <c r="GCP100" s="29"/>
      <c r="GCQ100" s="29"/>
      <c r="GCR100" s="29"/>
      <c r="GCS100" s="29"/>
      <c r="GCT100" s="29"/>
      <c r="GCU100" s="29"/>
      <c r="GCV100" s="29"/>
      <c r="GCW100" s="29"/>
      <c r="GCX100" s="29"/>
      <c r="GCY100" s="29"/>
      <c r="GCZ100" s="29"/>
      <c r="GDA100" s="29"/>
      <c r="GDB100" s="29"/>
      <c r="GDC100" s="29"/>
      <c r="GDD100" s="29"/>
      <c r="GDE100" s="29"/>
      <c r="GDF100" s="29"/>
      <c r="GDG100" s="29"/>
      <c r="GDH100" s="29"/>
      <c r="GDI100" s="29"/>
      <c r="GDJ100" s="29"/>
      <c r="GDK100" s="29"/>
      <c r="GDL100" s="29"/>
      <c r="GDM100" s="29"/>
      <c r="GDN100" s="29"/>
      <c r="GDO100" s="29"/>
      <c r="GDP100" s="29"/>
      <c r="GDQ100" s="29"/>
      <c r="GDR100" s="29"/>
      <c r="GDS100" s="29"/>
      <c r="GDT100" s="29"/>
      <c r="GDU100" s="29"/>
      <c r="GDV100" s="29"/>
      <c r="GDW100" s="29"/>
      <c r="GDX100" s="29"/>
      <c r="GDY100" s="29"/>
      <c r="GDZ100" s="29"/>
      <c r="GEA100" s="29"/>
      <c r="GEB100" s="29"/>
      <c r="GEC100" s="29"/>
      <c r="GED100" s="29"/>
      <c r="GEE100" s="29"/>
      <c r="GEF100" s="29"/>
      <c r="GEG100" s="29"/>
      <c r="GEH100" s="29"/>
      <c r="GEI100" s="29"/>
      <c r="GEJ100" s="29"/>
      <c r="GEK100" s="29"/>
      <c r="GEL100" s="29"/>
      <c r="GEM100" s="29"/>
      <c r="GEN100" s="29"/>
      <c r="GEO100" s="29"/>
      <c r="GEP100" s="29"/>
      <c r="GEQ100" s="29"/>
      <c r="GER100" s="29"/>
      <c r="GES100" s="29"/>
      <c r="GET100" s="29"/>
      <c r="GEU100" s="29"/>
      <c r="GEV100" s="29"/>
      <c r="GEW100" s="29"/>
      <c r="GEX100" s="29"/>
      <c r="GEY100" s="29"/>
      <c r="GEZ100" s="29"/>
      <c r="GFA100" s="29"/>
      <c r="GFB100" s="29"/>
      <c r="GFC100" s="29"/>
      <c r="GFD100" s="29"/>
      <c r="GFE100" s="29"/>
      <c r="GFF100" s="29"/>
      <c r="GFG100" s="29"/>
      <c r="GFH100" s="29"/>
      <c r="GFI100" s="29"/>
      <c r="GFJ100" s="29"/>
      <c r="GFK100" s="29"/>
      <c r="GFL100" s="29"/>
      <c r="GFM100" s="29"/>
      <c r="GFN100" s="29"/>
      <c r="GFO100" s="29"/>
      <c r="GFP100" s="29"/>
      <c r="GFQ100" s="29"/>
      <c r="GFR100" s="29"/>
      <c r="GFS100" s="29"/>
      <c r="GFT100" s="29"/>
      <c r="GFU100" s="29"/>
      <c r="GFV100" s="29"/>
      <c r="GFW100" s="29"/>
      <c r="GFX100" s="29"/>
      <c r="GFY100" s="29"/>
      <c r="GFZ100" s="29"/>
      <c r="GGA100" s="29"/>
      <c r="GGB100" s="29"/>
      <c r="GGC100" s="29"/>
      <c r="GGD100" s="29"/>
      <c r="GGE100" s="29"/>
      <c r="GGF100" s="29"/>
      <c r="GGG100" s="29"/>
      <c r="GGH100" s="29"/>
      <c r="GGI100" s="29"/>
      <c r="GGJ100" s="29"/>
      <c r="GGK100" s="29"/>
      <c r="GGL100" s="29"/>
      <c r="GGM100" s="29"/>
      <c r="GGN100" s="29"/>
      <c r="GGO100" s="29"/>
      <c r="GGP100" s="29"/>
      <c r="GGQ100" s="29"/>
      <c r="GGR100" s="29"/>
      <c r="GGS100" s="29"/>
      <c r="GGT100" s="29"/>
      <c r="GGU100" s="29"/>
      <c r="GGV100" s="29"/>
      <c r="GGW100" s="29"/>
      <c r="GGX100" s="29"/>
      <c r="GGY100" s="29"/>
      <c r="GGZ100" s="29"/>
      <c r="GHA100" s="29"/>
      <c r="GHB100" s="29"/>
      <c r="GHC100" s="29"/>
      <c r="GHD100" s="29"/>
      <c r="GHE100" s="29"/>
      <c r="GHF100" s="29"/>
      <c r="GHG100" s="29"/>
      <c r="GHH100" s="29"/>
      <c r="GHI100" s="29"/>
      <c r="GHJ100" s="29"/>
      <c r="GHK100" s="29"/>
      <c r="GHL100" s="29"/>
      <c r="GHM100" s="29"/>
      <c r="GHN100" s="29"/>
      <c r="GHO100" s="29"/>
      <c r="GHP100" s="29"/>
      <c r="GHQ100" s="29"/>
      <c r="GHR100" s="29"/>
      <c r="GHS100" s="29"/>
      <c r="GHT100" s="29"/>
      <c r="GHU100" s="29"/>
      <c r="GHV100" s="29"/>
      <c r="GHW100" s="29"/>
      <c r="GHX100" s="29"/>
      <c r="GHY100" s="29"/>
      <c r="GHZ100" s="29"/>
      <c r="GIA100" s="29"/>
      <c r="GIB100" s="29"/>
      <c r="GIC100" s="29"/>
      <c r="GID100" s="29"/>
      <c r="GIE100" s="29"/>
      <c r="GIF100" s="29"/>
      <c r="GIG100" s="29"/>
      <c r="GIH100" s="29"/>
      <c r="GII100" s="29"/>
      <c r="GIJ100" s="29"/>
      <c r="GIK100" s="29"/>
      <c r="GIL100" s="29"/>
      <c r="GIM100" s="29"/>
      <c r="GIN100" s="29"/>
      <c r="GIO100" s="29"/>
      <c r="GIP100" s="29"/>
      <c r="GIQ100" s="29"/>
      <c r="GIR100" s="29"/>
      <c r="GIS100" s="29"/>
      <c r="GIT100" s="29"/>
      <c r="GIU100" s="29"/>
      <c r="GIV100" s="29"/>
      <c r="GIW100" s="29"/>
      <c r="GIX100" s="29"/>
      <c r="GIY100" s="29"/>
      <c r="GIZ100" s="29"/>
      <c r="GJA100" s="29"/>
      <c r="GJB100" s="29"/>
      <c r="GJC100" s="29"/>
      <c r="GJD100" s="29"/>
      <c r="GJE100" s="29"/>
      <c r="GJF100" s="29"/>
      <c r="GJG100" s="29"/>
      <c r="GJH100" s="29"/>
      <c r="GJI100" s="29"/>
      <c r="GJJ100" s="29"/>
      <c r="GJK100" s="29"/>
      <c r="GJL100" s="29"/>
      <c r="GJM100" s="29"/>
      <c r="GJN100" s="29"/>
      <c r="GJO100" s="29"/>
      <c r="GJP100" s="29"/>
      <c r="GJQ100" s="29"/>
      <c r="GJR100" s="29"/>
      <c r="GJS100" s="29"/>
      <c r="GJT100" s="29"/>
      <c r="GJU100" s="29"/>
      <c r="GJV100" s="29"/>
      <c r="GJW100" s="29"/>
      <c r="GJX100" s="29"/>
      <c r="GJY100" s="29"/>
      <c r="GJZ100" s="29"/>
      <c r="GKA100" s="29"/>
      <c r="GKB100" s="29"/>
      <c r="GKC100" s="29"/>
      <c r="GKD100" s="29"/>
      <c r="GKE100" s="29"/>
      <c r="GKF100" s="29"/>
      <c r="GKG100" s="29"/>
      <c r="GKH100" s="29"/>
      <c r="GKI100" s="29"/>
      <c r="GKJ100" s="29"/>
      <c r="GKK100" s="29"/>
      <c r="GKL100" s="29"/>
      <c r="GKM100" s="29"/>
      <c r="GKN100" s="29"/>
      <c r="GKO100" s="29"/>
      <c r="GKP100" s="29"/>
      <c r="GKQ100" s="29"/>
      <c r="GKR100" s="29"/>
      <c r="GKS100" s="29"/>
      <c r="GKT100" s="29"/>
      <c r="GKU100" s="29"/>
      <c r="GKV100" s="29"/>
      <c r="GKW100" s="29"/>
      <c r="GKX100" s="29"/>
      <c r="GKY100" s="29"/>
      <c r="GKZ100" s="29"/>
      <c r="GLA100" s="29"/>
      <c r="GLB100" s="29"/>
      <c r="GLC100" s="29"/>
      <c r="GLD100" s="29"/>
      <c r="GLE100" s="29"/>
      <c r="GLF100" s="29"/>
      <c r="GLG100" s="29"/>
      <c r="GLH100" s="29"/>
      <c r="GLI100" s="29"/>
      <c r="GLJ100" s="29"/>
      <c r="GLK100" s="29"/>
      <c r="GLL100" s="29"/>
      <c r="GLM100" s="29"/>
      <c r="GLN100" s="29"/>
      <c r="GLO100" s="29"/>
      <c r="GLP100" s="29"/>
      <c r="GLQ100" s="29"/>
      <c r="GLR100" s="29"/>
      <c r="GLS100" s="29"/>
      <c r="GLT100" s="29"/>
      <c r="GLU100" s="29"/>
      <c r="GLV100" s="29"/>
      <c r="GLW100" s="29"/>
      <c r="GLX100" s="29"/>
      <c r="GLY100" s="29"/>
      <c r="GLZ100" s="29"/>
      <c r="GMA100" s="29"/>
      <c r="GMB100" s="29"/>
      <c r="GMC100" s="29"/>
      <c r="GMD100" s="29"/>
      <c r="GME100" s="29"/>
      <c r="GMF100" s="29"/>
      <c r="GMG100" s="29"/>
      <c r="GMH100" s="29"/>
      <c r="GMI100" s="29"/>
      <c r="GMJ100" s="29"/>
      <c r="GMK100" s="29"/>
      <c r="GML100" s="29"/>
      <c r="GMM100" s="29"/>
      <c r="GMN100" s="29"/>
      <c r="GMO100" s="29"/>
      <c r="GMP100" s="29"/>
      <c r="GMQ100" s="29"/>
      <c r="GMR100" s="29"/>
      <c r="GMS100" s="29"/>
      <c r="GMT100" s="29"/>
      <c r="GMU100" s="29"/>
      <c r="GMV100" s="29"/>
      <c r="GMW100" s="29"/>
      <c r="GMX100" s="29"/>
      <c r="GMY100" s="29"/>
      <c r="GMZ100" s="29"/>
      <c r="GNA100" s="29"/>
      <c r="GNB100" s="29"/>
      <c r="GNC100" s="29"/>
      <c r="GND100" s="29"/>
      <c r="GNE100" s="29"/>
      <c r="GNF100" s="29"/>
      <c r="GNG100" s="29"/>
      <c r="GNH100" s="29"/>
      <c r="GNI100" s="29"/>
      <c r="GNJ100" s="29"/>
      <c r="GNK100" s="29"/>
      <c r="GNL100" s="29"/>
      <c r="GNM100" s="29"/>
      <c r="GNN100" s="29"/>
      <c r="GNO100" s="29"/>
      <c r="GNP100" s="29"/>
      <c r="GNQ100" s="29"/>
      <c r="GNR100" s="29"/>
      <c r="GNS100" s="29"/>
      <c r="GNT100" s="29"/>
      <c r="GNU100" s="29"/>
      <c r="GNV100" s="29"/>
      <c r="GNW100" s="29"/>
      <c r="GNX100" s="29"/>
      <c r="GNY100" s="29"/>
      <c r="GNZ100" s="29"/>
      <c r="GOA100" s="29"/>
      <c r="GOB100" s="29"/>
      <c r="GOC100" s="29"/>
      <c r="GOD100" s="29"/>
      <c r="GOE100" s="29"/>
      <c r="GOF100" s="29"/>
      <c r="GOG100" s="29"/>
      <c r="GOH100" s="29"/>
      <c r="GOI100" s="29"/>
      <c r="GOJ100" s="29"/>
      <c r="GOK100" s="29"/>
      <c r="GOL100" s="29"/>
      <c r="GOM100" s="29"/>
      <c r="GON100" s="29"/>
      <c r="GOO100" s="29"/>
      <c r="GOP100" s="29"/>
      <c r="GOQ100" s="29"/>
      <c r="GOR100" s="29"/>
      <c r="GOS100" s="29"/>
      <c r="GOT100" s="29"/>
      <c r="GOU100" s="29"/>
      <c r="GOV100" s="29"/>
      <c r="GOW100" s="29"/>
      <c r="GOX100" s="29"/>
      <c r="GOY100" s="29"/>
      <c r="GOZ100" s="29"/>
      <c r="GPA100" s="29"/>
      <c r="GPB100" s="29"/>
      <c r="GPC100" s="29"/>
      <c r="GPD100" s="29"/>
      <c r="GPE100" s="29"/>
      <c r="GPF100" s="29"/>
      <c r="GPG100" s="29"/>
      <c r="GPH100" s="29"/>
      <c r="GPI100" s="29"/>
      <c r="GPJ100" s="29"/>
      <c r="GPK100" s="29"/>
      <c r="GPL100" s="29"/>
      <c r="GPM100" s="29"/>
      <c r="GPN100" s="29"/>
      <c r="GPO100" s="29"/>
      <c r="GPP100" s="29"/>
      <c r="GPQ100" s="29"/>
      <c r="GPR100" s="29"/>
      <c r="GPS100" s="29"/>
      <c r="GPT100" s="29"/>
      <c r="GPU100" s="29"/>
      <c r="GPV100" s="29"/>
      <c r="GPW100" s="29"/>
      <c r="GPX100" s="29"/>
      <c r="GPY100" s="29"/>
      <c r="GPZ100" s="29"/>
      <c r="GQA100" s="29"/>
      <c r="GQB100" s="29"/>
      <c r="GQC100" s="29"/>
      <c r="GQD100" s="29"/>
      <c r="GQE100" s="29"/>
      <c r="GQF100" s="29"/>
      <c r="GQG100" s="29"/>
      <c r="GQH100" s="29"/>
      <c r="GQI100" s="29"/>
      <c r="GQJ100" s="29"/>
      <c r="GQK100" s="29"/>
      <c r="GQL100" s="29"/>
      <c r="GQM100" s="29"/>
      <c r="GQN100" s="29"/>
      <c r="GQO100" s="29"/>
      <c r="GQP100" s="29"/>
      <c r="GQQ100" s="29"/>
      <c r="GQR100" s="29"/>
      <c r="GQS100" s="29"/>
      <c r="GQT100" s="29"/>
      <c r="GQU100" s="29"/>
      <c r="GQV100" s="29"/>
      <c r="GQW100" s="29"/>
      <c r="GQX100" s="29"/>
      <c r="GQY100" s="29"/>
      <c r="GQZ100" s="29"/>
      <c r="GRA100" s="29"/>
      <c r="GRB100" s="29"/>
      <c r="GRC100" s="29"/>
      <c r="GRD100" s="29"/>
      <c r="GRE100" s="29"/>
      <c r="GRF100" s="29"/>
      <c r="GRG100" s="29"/>
      <c r="GRH100" s="29"/>
      <c r="GRI100" s="29"/>
      <c r="GRJ100" s="29"/>
      <c r="GRK100" s="29"/>
      <c r="GRL100" s="29"/>
      <c r="GRM100" s="29"/>
      <c r="GRN100" s="29"/>
      <c r="GRO100" s="29"/>
      <c r="GRP100" s="29"/>
      <c r="GRQ100" s="29"/>
      <c r="GRR100" s="29"/>
      <c r="GRS100" s="29"/>
      <c r="GRT100" s="29"/>
      <c r="GRU100" s="29"/>
      <c r="GRV100" s="29"/>
      <c r="GRW100" s="29"/>
      <c r="GRX100" s="29"/>
      <c r="GRY100" s="29"/>
      <c r="GRZ100" s="29"/>
      <c r="GSA100" s="29"/>
      <c r="GSB100" s="29"/>
      <c r="GSC100" s="29"/>
      <c r="GSD100" s="29"/>
      <c r="GSE100" s="29"/>
      <c r="GSF100" s="29"/>
      <c r="GSG100" s="29"/>
      <c r="GSH100" s="29"/>
      <c r="GSI100" s="29"/>
      <c r="GSJ100" s="29"/>
      <c r="GSK100" s="29"/>
      <c r="GSL100" s="29"/>
      <c r="GSM100" s="29"/>
      <c r="GSN100" s="29"/>
      <c r="GSO100" s="29"/>
      <c r="GSP100" s="29"/>
      <c r="GSQ100" s="29"/>
      <c r="GSR100" s="29"/>
      <c r="GSS100" s="29"/>
      <c r="GST100" s="29"/>
      <c r="GSU100" s="29"/>
      <c r="GSV100" s="29"/>
      <c r="GSW100" s="29"/>
      <c r="GSX100" s="29"/>
      <c r="GSY100" s="29"/>
      <c r="GSZ100" s="29"/>
      <c r="GTA100" s="29"/>
      <c r="GTB100" s="29"/>
      <c r="GTC100" s="29"/>
      <c r="GTD100" s="29"/>
      <c r="GTE100" s="29"/>
      <c r="GTF100" s="29"/>
      <c r="GTG100" s="29"/>
      <c r="GTH100" s="29"/>
      <c r="GTI100" s="29"/>
      <c r="GTJ100" s="29"/>
      <c r="GTK100" s="29"/>
      <c r="GTL100" s="29"/>
      <c r="GTM100" s="29"/>
      <c r="GTN100" s="29"/>
      <c r="GTO100" s="29"/>
      <c r="GTP100" s="29"/>
      <c r="GTQ100" s="29"/>
      <c r="GTR100" s="29"/>
      <c r="GTS100" s="29"/>
      <c r="GTT100" s="29"/>
      <c r="GTU100" s="29"/>
      <c r="GTV100" s="29"/>
      <c r="GTW100" s="29"/>
      <c r="GTX100" s="29"/>
      <c r="GTY100" s="29"/>
      <c r="GTZ100" s="29"/>
      <c r="GUA100" s="29"/>
      <c r="GUB100" s="29"/>
      <c r="GUC100" s="29"/>
      <c r="GUD100" s="29"/>
      <c r="GUE100" s="29"/>
      <c r="GUF100" s="29"/>
      <c r="GUG100" s="29"/>
      <c r="GUH100" s="29"/>
      <c r="GUI100" s="29"/>
      <c r="GUJ100" s="29"/>
      <c r="GUK100" s="29"/>
      <c r="GUL100" s="29"/>
      <c r="GUM100" s="29"/>
      <c r="GUN100" s="29"/>
      <c r="GUO100" s="29"/>
      <c r="GUP100" s="29"/>
      <c r="GUQ100" s="29"/>
      <c r="GUR100" s="29"/>
      <c r="GUS100" s="29"/>
      <c r="GUT100" s="29"/>
      <c r="GUU100" s="29"/>
      <c r="GUV100" s="29"/>
      <c r="GUW100" s="29"/>
      <c r="GUX100" s="29"/>
      <c r="GUY100" s="29"/>
      <c r="GUZ100" s="29"/>
      <c r="GVA100" s="29"/>
      <c r="GVB100" s="29"/>
      <c r="GVC100" s="29"/>
      <c r="GVD100" s="29"/>
      <c r="GVE100" s="29"/>
      <c r="GVF100" s="29"/>
      <c r="GVG100" s="29"/>
      <c r="GVH100" s="29"/>
      <c r="GVI100" s="29"/>
      <c r="GVJ100" s="29"/>
      <c r="GVK100" s="29"/>
      <c r="GVL100" s="29"/>
      <c r="GVM100" s="29"/>
      <c r="GVN100" s="29"/>
      <c r="GVO100" s="29"/>
      <c r="GVP100" s="29"/>
      <c r="GVQ100" s="29"/>
      <c r="GVR100" s="29"/>
      <c r="GVS100" s="29"/>
      <c r="GVT100" s="29"/>
      <c r="GVU100" s="29"/>
      <c r="GVV100" s="29"/>
      <c r="GVW100" s="29"/>
      <c r="GVX100" s="29"/>
      <c r="GVY100" s="29"/>
      <c r="GVZ100" s="29"/>
      <c r="GWA100" s="29"/>
      <c r="GWB100" s="29"/>
      <c r="GWC100" s="29"/>
      <c r="GWD100" s="29"/>
      <c r="GWE100" s="29"/>
      <c r="GWF100" s="29"/>
      <c r="GWG100" s="29"/>
      <c r="GWH100" s="29"/>
      <c r="GWI100" s="29"/>
      <c r="GWJ100" s="29"/>
      <c r="GWK100" s="29"/>
      <c r="GWL100" s="29"/>
      <c r="GWM100" s="29"/>
      <c r="GWN100" s="29"/>
      <c r="GWO100" s="29"/>
      <c r="GWP100" s="29"/>
      <c r="GWQ100" s="29"/>
      <c r="GWR100" s="29"/>
      <c r="GWS100" s="29"/>
      <c r="GWT100" s="29"/>
      <c r="GWU100" s="29"/>
      <c r="GWV100" s="29"/>
      <c r="GWW100" s="29"/>
      <c r="GWX100" s="29"/>
      <c r="GWY100" s="29"/>
      <c r="GWZ100" s="29"/>
      <c r="GXA100" s="29"/>
      <c r="GXB100" s="29"/>
      <c r="GXC100" s="29"/>
      <c r="GXD100" s="29"/>
      <c r="GXE100" s="29"/>
      <c r="GXF100" s="29"/>
      <c r="GXG100" s="29"/>
      <c r="GXH100" s="29"/>
      <c r="GXI100" s="29"/>
      <c r="GXJ100" s="29"/>
      <c r="GXK100" s="29"/>
      <c r="GXL100" s="29"/>
      <c r="GXM100" s="29"/>
      <c r="GXN100" s="29"/>
      <c r="GXO100" s="29"/>
      <c r="GXP100" s="29"/>
      <c r="GXQ100" s="29"/>
      <c r="GXR100" s="29"/>
      <c r="GXS100" s="29"/>
      <c r="GXT100" s="29"/>
      <c r="GXU100" s="29"/>
      <c r="GXV100" s="29"/>
      <c r="GXW100" s="29"/>
      <c r="GXX100" s="29"/>
      <c r="GXY100" s="29"/>
      <c r="GXZ100" s="29"/>
      <c r="GYA100" s="29"/>
      <c r="GYB100" s="29"/>
      <c r="GYC100" s="29"/>
      <c r="GYD100" s="29"/>
      <c r="GYE100" s="29"/>
      <c r="GYF100" s="29"/>
      <c r="GYG100" s="29"/>
      <c r="GYH100" s="29"/>
      <c r="GYI100" s="29"/>
      <c r="GYJ100" s="29"/>
      <c r="GYK100" s="29"/>
      <c r="GYL100" s="29"/>
      <c r="GYM100" s="29"/>
      <c r="GYN100" s="29"/>
      <c r="GYO100" s="29"/>
      <c r="GYP100" s="29"/>
      <c r="GYQ100" s="29"/>
      <c r="GYR100" s="29"/>
      <c r="GYS100" s="29"/>
      <c r="GYT100" s="29"/>
      <c r="GYU100" s="29"/>
      <c r="GYV100" s="29"/>
      <c r="GYW100" s="29"/>
      <c r="GYX100" s="29"/>
      <c r="GYY100" s="29"/>
      <c r="GYZ100" s="29"/>
      <c r="GZA100" s="29"/>
      <c r="GZB100" s="29"/>
      <c r="GZC100" s="29"/>
      <c r="GZD100" s="29"/>
      <c r="GZE100" s="29"/>
      <c r="GZF100" s="29"/>
      <c r="GZG100" s="29"/>
      <c r="GZH100" s="29"/>
      <c r="GZI100" s="29"/>
      <c r="GZJ100" s="29"/>
      <c r="GZK100" s="29"/>
      <c r="GZL100" s="29"/>
      <c r="GZM100" s="29"/>
      <c r="GZN100" s="29"/>
      <c r="GZO100" s="29"/>
      <c r="GZP100" s="29"/>
      <c r="GZQ100" s="29"/>
      <c r="GZR100" s="29"/>
      <c r="GZS100" s="29"/>
      <c r="GZT100" s="29"/>
      <c r="GZU100" s="29"/>
      <c r="GZV100" s="29"/>
      <c r="GZW100" s="29"/>
      <c r="GZX100" s="29"/>
      <c r="GZY100" s="29"/>
      <c r="GZZ100" s="29"/>
      <c r="HAA100" s="29"/>
      <c r="HAB100" s="29"/>
      <c r="HAC100" s="29"/>
      <c r="HAD100" s="29"/>
      <c r="HAE100" s="29"/>
      <c r="HAF100" s="29"/>
      <c r="HAG100" s="29"/>
      <c r="HAH100" s="29"/>
      <c r="HAI100" s="29"/>
      <c r="HAJ100" s="29"/>
      <c r="HAK100" s="29"/>
      <c r="HAL100" s="29"/>
      <c r="HAM100" s="29"/>
      <c r="HAN100" s="29"/>
      <c r="HAO100" s="29"/>
      <c r="HAP100" s="29"/>
      <c r="HAQ100" s="29"/>
      <c r="HAR100" s="29"/>
      <c r="HAS100" s="29"/>
      <c r="HAT100" s="29"/>
      <c r="HAU100" s="29"/>
      <c r="HAV100" s="29"/>
      <c r="HAW100" s="29"/>
      <c r="HAX100" s="29"/>
      <c r="HAY100" s="29"/>
      <c r="HAZ100" s="29"/>
      <c r="HBA100" s="29"/>
      <c r="HBB100" s="29"/>
      <c r="HBC100" s="29"/>
      <c r="HBD100" s="29"/>
      <c r="HBE100" s="29"/>
      <c r="HBF100" s="29"/>
      <c r="HBG100" s="29"/>
      <c r="HBH100" s="29"/>
      <c r="HBI100" s="29"/>
      <c r="HBJ100" s="29"/>
      <c r="HBK100" s="29"/>
      <c r="HBL100" s="29"/>
      <c r="HBM100" s="29"/>
      <c r="HBN100" s="29"/>
      <c r="HBO100" s="29"/>
      <c r="HBP100" s="29"/>
      <c r="HBQ100" s="29"/>
      <c r="HBR100" s="29"/>
      <c r="HBS100" s="29"/>
      <c r="HBT100" s="29"/>
      <c r="HBU100" s="29"/>
      <c r="HBV100" s="29"/>
      <c r="HBW100" s="29"/>
      <c r="HBX100" s="29"/>
      <c r="HBY100" s="29"/>
      <c r="HBZ100" s="29"/>
      <c r="HCA100" s="29"/>
      <c r="HCB100" s="29"/>
      <c r="HCC100" s="29"/>
      <c r="HCD100" s="29"/>
      <c r="HCE100" s="29"/>
      <c r="HCF100" s="29"/>
      <c r="HCG100" s="29"/>
      <c r="HCH100" s="29"/>
      <c r="HCI100" s="29"/>
      <c r="HCJ100" s="29"/>
      <c r="HCK100" s="29"/>
      <c r="HCL100" s="29"/>
      <c r="HCM100" s="29"/>
      <c r="HCN100" s="29"/>
      <c r="HCO100" s="29"/>
      <c r="HCP100" s="29"/>
      <c r="HCQ100" s="29"/>
      <c r="HCR100" s="29"/>
      <c r="HCS100" s="29"/>
      <c r="HCT100" s="29"/>
      <c r="HCU100" s="29"/>
      <c r="HCV100" s="29"/>
      <c r="HCW100" s="29"/>
      <c r="HCX100" s="29"/>
      <c r="HCY100" s="29"/>
      <c r="HCZ100" s="29"/>
      <c r="HDA100" s="29"/>
      <c r="HDB100" s="29"/>
      <c r="HDC100" s="29"/>
      <c r="HDD100" s="29"/>
      <c r="HDE100" s="29"/>
      <c r="HDF100" s="29"/>
      <c r="HDG100" s="29"/>
      <c r="HDH100" s="29"/>
      <c r="HDI100" s="29"/>
      <c r="HDJ100" s="29"/>
      <c r="HDK100" s="29"/>
      <c r="HDL100" s="29"/>
      <c r="HDM100" s="29"/>
      <c r="HDN100" s="29"/>
      <c r="HDO100" s="29"/>
      <c r="HDP100" s="29"/>
      <c r="HDQ100" s="29"/>
      <c r="HDR100" s="29"/>
      <c r="HDS100" s="29"/>
      <c r="HDT100" s="29"/>
      <c r="HDU100" s="29"/>
      <c r="HDV100" s="29"/>
      <c r="HDW100" s="29"/>
      <c r="HDX100" s="29"/>
      <c r="HDY100" s="29"/>
      <c r="HDZ100" s="29"/>
      <c r="HEA100" s="29"/>
      <c r="HEB100" s="29"/>
      <c r="HEC100" s="29"/>
      <c r="HED100" s="29"/>
      <c r="HEE100" s="29"/>
      <c r="HEF100" s="29"/>
      <c r="HEG100" s="29"/>
      <c r="HEH100" s="29"/>
      <c r="HEI100" s="29"/>
      <c r="HEJ100" s="29"/>
      <c r="HEK100" s="29"/>
      <c r="HEL100" s="29"/>
      <c r="HEM100" s="29"/>
      <c r="HEN100" s="29"/>
      <c r="HEO100" s="29"/>
      <c r="HEP100" s="29"/>
      <c r="HEQ100" s="29"/>
      <c r="HER100" s="29"/>
      <c r="HES100" s="29"/>
      <c r="HET100" s="29"/>
      <c r="HEU100" s="29"/>
      <c r="HEV100" s="29"/>
      <c r="HEW100" s="29"/>
      <c r="HEX100" s="29"/>
      <c r="HEY100" s="29"/>
      <c r="HEZ100" s="29"/>
      <c r="HFA100" s="29"/>
      <c r="HFB100" s="29"/>
      <c r="HFC100" s="29"/>
      <c r="HFD100" s="29"/>
      <c r="HFE100" s="29"/>
      <c r="HFF100" s="29"/>
      <c r="HFG100" s="29"/>
      <c r="HFH100" s="29"/>
      <c r="HFI100" s="29"/>
      <c r="HFJ100" s="29"/>
      <c r="HFK100" s="29"/>
      <c r="HFL100" s="29"/>
      <c r="HFM100" s="29"/>
      <c r="HFN100" s="29"/>
      <c r="HFO100" s="29"/>
      <c r="HFP100" s="29"/>
      <c r="HFQ100" s="29"/>
      <c r="HFR100" s="29"/>
      <c r="HFS100" s="29"/>
      <c r="HFT100" s="29"/>
      <c r="HFU100" s="29"/>
      <c r="HFV100" s="29"/>
      <c r="HFW100" s="29"/>
      <c r="HFX100" s="29"/>
      <c r="HFY100" s="29"/>
      <c r="HFZ100" s="29"/>
      <c r="HGA100" s="29"/>
      <c r="HGB100" s="29"/>
      <c r="HGC100" s="29"/>
      <c r="HGD100" s="29"/>
      <c r="HGE100" s="29"/>
      <c r="HGF100" s="29"/>
      <c r="HGG100" s="29"/>
      <c r="HGH100" s="29"/>
      <c r="HGI100" s="29"/>
      <c r="HGJ100" s="29"/>
      <c r="HGK100" s="29"/>
      <c r="HGL100" s="29"/>
      <c r="HGM100" s="29"/>
      <c r="HGN100" s="29"/>
      <c r="HGO100" s="29"/>
      <c r="HGP100" s="29"/>
      <c r="HGQ100" s="29"/>
      <c r="HGR100" s="29"/>
      <c r="HGS100" s="29"/>
      <c r="HGT100" s="29"/>
      <c r="HGU100" s="29"/>
      <c r="HGV100" s="29"/>
      <c r="HGW100" s="29"/>
      <c r="HGX100" s="29"/>
      <c r="HGY100" s="29"/>
      <c r="HGZ100" s="29"/>
      <c r="HHA100" s="29"/>
      <c r="HHB100" s="29"/>
      <c r="HHC100" s="29"/>
      <c r="HHD100" s="29"/>
      <c r="HHE100" s="29"/>
      <c r="HHF100" s="29"/>
      <c r="HHG100" s="29"/>
      <c r="HHH100" s="29"/>
      <c r="HHI100" s="29"/>
      <c r="HHJ100" s="29"/>
      <c r="HHK100" s="29"/>
      <c r="HHL100" s="29"/>
      <c r="HHM100" s="29"/>
      <c r="HHN100" s="29"/>
      <c r="HHO100" s="29"/>
      <c r="HHP100" s="29"/>
      <c r="HHQ100" s="29"/>
      <c r="HHR100" s="29"/>
      <c r="HHS100" s="29"/>
      <c r="HHT100" s="29"/>
      <c r="HHU100" s="29"/>
      <c r="HHV100" s="29"/>
      <c r="HHW100" s="29"/>
      <c r="HHX100" s="29"/>
      <c r="HHY100" s="29"/>
      <c r="HHZ100" s="29"/>
      <c r="HIA100" s="29"/>
      <c r="HIB100" s="29"/>
      <c r="HIC100" s="29"/>
      <c r="HID100" s="29"/>
      <c r="HIE100" s="29"/>
      <c r="HIF100" s="29"/>
      <c r="HIG100" s="29"/>
      <c r="HIH100" s="29"/>
      <c r="HII100" s="29"/>
      <c r="HIJ100" s="29"/>
      <c r="HIK100" s="29"/>
      <c r="HIL100" s="29"/>
      <c r="HIM100" s="29"/>
      <c r="HIN100" s="29"/>
      <c r="HIO100" s="29"/>
      <c r="HIP100" s="29"/>
      <c r="HIQ100" s="29"/>
      <c r="HIR100" s="29"/>
      <c r="HIS100" s="29"/>
      <c r="HIT100" s="29"/>
      <c r="HIU100" s="29"/>
      <c r="HIV100" s="29"/>
      <c r="HIW100" s="29"/>
      <c r="HIX100" s="29"/>
      <c r="HIY100" s="29"/>
      <c r="HIZ100" s="29"/>
      <c r="HJA100" s="29"/>
      <c r="HJB100" s="29"/>
      <c r="HJC100" s="29"/>
      <c r="HJD100" s="29"/>
      <c r="HJE100" s="29"/>
      <c r="HJF100" s="29"/>
      <c r="HJG100" s="29"/>
      <c r="HJH100" s="29"/>
      <c r="HJI100" s="29"/>
      <c r="HJJ100" s="29"/>
      <c r="HJK100" s="29"/>
      <c r="HJL100" s="29"/>
      <c r="HJM100" s="29"/>
      <c r="HJN100" s="29"/>
      <c r="HJO100" s="29"/>
      <c r="HJP100" s="29"/>
      <c r="HJQ100" s="29"/>
      <c r="HJR100" s="29"/>
      <c r="HJS100" s="29"/>
      <c r="HJT100" s="29"/>
      <c r="HJU100" s="29"/>
      <c r="HJV100" s="29"/>
      <c r="HJW100" s="29"/>
      <c r="HJX100" s="29"/>
      <c r="HJY100" s="29"/>
      <c r="HJZ100" s="29"/>
      <c r="HKA100" s="29"/>
      <c r="HKB100" s="29"/>
      <c r="HKC100" s="29"/>
      <c r="HKD100" s="29"/>
      <c r="HKE100" s="29"/>
      <c r="HKF100" s="29"/>
      <c r="HKG100" s="29"/>
      <c r="HKH100" s="29"/>
      <c r="HKI100" s="29"/>
      <c r="HKJ100" s="29"/>
      <c r="HKK100" s="29"/>
      <c r="HKL100" s="29"/>
      <c r="HKM100" s="29"/>
      <c r="HKN100" s="29"/>
      <c r="HKO100" s="29"/>
      <c r="HKP100" s="29"/>
      <c r="HKQ100" s="29"/>
      <c r="HKR100" s="29"/>
      <c r="HKS100" s="29"/>
      <c r="HKT100" s="29"/>
      <c r="HKU100" s="29"/>
      <c r="HKV100" s="29"/>
      <c r="HKW100" s="29"/>
      <c r="HKX100" s="29"/>
      <c r="HKY100" s="29"/>
      <c r="HKZ100" s="29"/>
      <c r="HLA100" s="29"/>
      <c r="HLB100" s="29"/>
      <c r="HLC100" s="29"/>
      <c r="HLD100" s="29"/>
      <c r="HLE100" s="29"/>
      <c r="HLF100" s="29"/>
      <c r="HLG100" s="29"/>
      <c r="HLH100" s="29"/>
      <c r="HLI100" s="29"/>
      <c r="HLJ100" s="29"/>
      <c r="HLK100" s="29"/>
      <c r="HLL100" s="29"/>
      <c r="HLM100" s="29"/>
      <c r="HLN100" s="29"/>
      <c r="HLO100" s="29"/>
      <c r="HLP100" s="29"/>
      <c r="HLQ100" s="29"/>
      <c r="HLR100" s="29"/>
      <c r="HLS100" s="29"/>
      <c r="HLT100" s="29"/>
      <c r="HLU100" s="29"/>
      <c r="HLV100" s="29"/>
      <c r="HLW100" s="29"/>
      <c r="HLX100" s="29"/>
      <c r="HLY100" s="29"/>
      <c r="HLZ100" s="29"/>
      <c r="HMA100" s="29"/>
      <c r="HMB100" s="29"/>
      <c r="HMC100" s="29"/>
      <c r="HMD100" s="29"/>
      <c r="HME100" s="29"/>
      <c r="HMF100" s="29"/>
      <c r="HMG100" s="29"/>
      <c r="HMH100" s="29"/>
      <c r="HMI100" s="29"/>
      <c r="HMJ100" s="29"/>
      <c r="HMK100" s="29"/>
      <c r="HML100" s="29"/>
      <c r="HMM100" s="29"/>
      <c r="HMN100" s="29"/>
      <c r="HMO100" s="29"/>
      <c r="HMP100" s="29"/>
      <c r="HMQ100" s="29"/>
      <c r="HMR100" s="29"/>
      <c r="HMS100" s="29"/>
      <c r="HMT100" s="29"/>
      <c r="HMU100" s="29"/>
      <c r="HMV100" s="29"/>
      <c r="HMW100" s="29"/>
      <c r="HMX100" s="29"/>
      <c r="HMY100" s="29"/>
      <c r="HMZ100" s="29"/>
      <c r="HNA100" s="29"/>
      <c r="HNB100" s="29"/>
      <c r="HNC100" s="29"/>
      <c r="HND100" s="29"/>
      <c r="HNE100" s="29"/>
      <c r="HNF100" s="29"/>
      <c r="HNG100" s="29"/>
      <c r="HNH100" s="29"/>
      <c r="HNI100" s="29"/>
      <c r="HNJ100" s="29"/>
      <c r="HNK100" s="29"/>
      <c r="HNL100" s="29"/>
      <c r="HNM100" s="29"/>
      <c r="HNN100" s="29"/>
      <c r="HNO100" s="29"/>
      <c r="HNP100" s="29"/>
      <c r="HNQ100" s="29"/>
      <c r="HNR100" s="29"/>
      <c r="HNS100" s="29"/>
      <c r="HNT100" s="29"/>
      <c r="HNU100" s="29"/>
      <c r="HNV100" s="29"/>
      <c r="HNW100" s="29"/>
      <c r="HNX100" s="29"/>
      <c r="HNY100" s="29"/>
      <c r="HNZ100" s="29"/>
      <c r="HOA100" s="29"/>
      <c r="HOB100" s="29"/>
      <c r="HOC100" s="29"/>
      <c r="HOD100" s="29"/>
      <c r="HOE100" s="29"/>
      <c r="HOF100" s="29"/>
      <c r="HOG100" s="29"/>
      <c r="HOH100" s="29"/>
      <c r="HOI100" s="29"/>
      <c r="HOJ100" s="29"/>
      <c r="HOK100" s="29"/>
      <c r="HOL100" s="29"/>
      <c r="HOM100" s="29"/>
      <c r="HON100" s="29"/>
      <c r="HOO100" s="29"/>
      <c r="HOP100" s="29"/>
      <c r="HOQ100" s="29"/>
      <c r="HOR100" s="29"/>
      <c r="HOS100" s="29"/>
      <c r="HOT100" s="29"/>
      <c r="HOU100" s="29"/>
      <c r="HOV100" s="29"/>
      <c r="HOW100" s="29"/>
      <c r="HOX100" s="29"/>
      <c r="HOY100" s="29"/>
      <c r="HOZ100" s="29"/>
      <c r="HPA100" s="29"/>
      <c r="HPB100" s="29"/>
      <c r="HPC100" s="29"/>
      <c r="HPD100" s="29"/>
      <c r="HPE100" s="29"/>
      <c r="HPF100" s="29"/>
      <c r="HPG100" s="29"/>
      <c r="HPH100" s="29"/>
      <c r="HPI100" s="29"/>
      <c r="HPJ100" s="29"/>
      <c r="HPK100" s="29"/>
      <c r="HPL100" s="29"/>
      <c r="HPM100" s="29"/>
      <c r="HPN100" s="29"/>
      <c r="HPO100" s="29"/>
      <c r="HPP100" s="29"/>
      <c r="HPQ100" s="29"/>
      <c r="HPR100" s="29"/>
      <c r="HPS100" s="29"/>
      <c r="HPT100" s="29"/>
      <c r="HPU100" s="29"/>
      <c r="HPV100" s="29"/>
      <c r="HPW100" s="29"/>
      <c r="HPX100" s="29"/>
      <c r="HPY100" s="29"/>
      <c r="HPZ100" s="29"/>
      <c r="HQA100" s="29"/>
      <c r="HQB100" s="29"/>
      <c r="HQC100" s="29"/>
      <c r="HQD100" s="29"/>
      <c r="HQE100" s="29"/>
      <c r="HQF100" s="29"/>
      <c r="HQG100" s="29"/>
      <c r="HQH100" s="29"/>
      <c r="HQI100" s="29"/>
      <c r="HQJ100" s="29"/>
      <c r="HQK100" s="29"/>
      <c r="HQL100" s="29"/>
      <c r="HQM100" s="29"/>
      <c r="HQN100" s="29"/>
      <c r="HQO100" s="29"/>
      <c r="HQP100" s="29"/>
      <c r="HQQ100" s="29"/>
      <c r="HQR100" s="29"/>
      <c r="HQS100" s="29"/>
      <c r="HQT100" s="29"/>
      <c r="HQU100" s="29"/>
      <c r="HQV100" s="29"/>
      <c r="HQW100" s="29"/>
      <c r="HQX100" s="29"/>
      <c r="HQY100" s="29"/>
      <c r="HQZ100" s="29"/>
      <c r="HRA100" s="29"/>
      <c r="HRB100" s="29"/>
      <c r="HRC100" s="29"/>
      <c r="HRD100" s="29"/>
      <c r="HRE100" s="29"/>
      <c r="HRF100" s="29"/>
      <c r="HRG100" s="29"/>
      <c r="HRH100" s="29"/>
      <c r="HRI100" s="29"/>
      <c r="HRJ100" s="29"/>
      <c r="HRK100" s="29"/>
      <c r="HRL100" s="29"/>
      <c r="HRM100" s="29"/>
      <c r="HRN100" s="29"/>
      <c r="HRO100" s="29"/>
      <c r="HRP100" s="29"/>
      <c r="HRQ100" s="29"/>
      <c r="HRR100" s="29"/>
      <c r="HRS100" s="29"/>
      <c r="HRT100" s="29"/>
      <c r="HRU100" s="29"/>
      <c r="HRV100" s="29"/>
      <c r="HRW100" s="29"/>
      <c r="HRX100" s="29"/>
      <c r="HRY100" s="29"/>
      <c r="HRZ100" s="29"/>
      <c r="HSA100" s="29"/>
      <c r="HSB100" s="29"/>
      <c r="HSC100" s="29"/>
      <c r="HSD100" s="29"/>
      <c r="HSE100" s="29"/>
      <c r="HSF100" s="29"/>
      <c r="HSG100" s="29"/>
      <c r="HSH100" s="29"/>
      <c r="HSI100" s="29"/>
      <c r="HSJ100" s="29"/>
      <c r="HSK100" s="29"/>
      <c r="HSL100" s="29"/>
      <c r="HSM100" s="29"/>
      <c r="HSN100" s="29"/>
      <c r="HSO100" s="29"/>
      <c r="HSP100" s="29"/>
      <c r="HSQ100" s="29"/>
      <c r="HSR100" s="29"/>
      <c r="HSS100" s="29"/>
      <c r="HST100" s="29"/>
      <c r="HSU100" s="29"/>
      <c r="HSV100" s="29"/>
      <c r="HSW100" s="29"/>
      <c r="HSX100" s="29"/>
      <c r="HSY100" s="29"/>
      <c r="HSZ100" s="29"/>
      <c r="HTA100" s="29"/>
      <c r="HTB100" s="29"/>
      <c r="HTC100" s="29"/>
      <c r="HTD100" s="29"/>
      <c r="HTE100" s="29"/>
      <c r="HTF100" s="29"/>
      <c r="HTG100" s="29"/>
      <c r="HTH100" s="29"/>
      <c r="HTI100" s="29"/>
      <c r="HTJ100" s="29"/>
      <c r="HTK100" s="29"/>
      <c r="HTL100" s="29"/>
      <c r="HTM100" s="29"/>
      <c r="HTN100" s="29"/>
      <c r="HTO100" s="29"/>
      <c r="HTP100" s="29"/>
      <c r="HTQ100" s="29"/>
      <c r="HTR100" s="29"/>
      <c r="HTS100" s="29"/>
      <c r="HTT100" s="29"/>
      <c r="HTU100" s="29"/>
      <c r="HTV100" s="29"/>
      <c r="HTW100" s="29"/>
      <c r="HTX100" s="29"/>
      <c r="HTY100" s="29"/>
      <c r="HTZ100" s="29"/>
      <c r="HUA100" s="29"/>
      <c r="HUB100" s="29"/>
      <c r="HUC100" s="29"/>
      <c r="HUD100" s="29"/>
      <c r="HUE100" s="29"/>
      <c r="HUF100" s="29"/>
      <c r="HUG100" s="29"/>
      <c r="HUH100" s="29"/>
      <c r="HUI100" s="29"/>
      <c r="HUJ100" s="29"/>
      <c r="HUK100" s="29"/>
      <c r="HUL100" s="29"/>
      <c r="HUM100" s="29"/>
      <c r="HUN100" s="29"/>
      <c r="HUO100" s="29"/>
      <c r="HUP100" s="29"/>
      <c r="HUQ100" s="29"/>
      <c r="HUR100" s="29"/>
      <c r="HUS100" s="29"/>
      <c r="HUT100" s="29"/>
      <c r="HUU100" s="29"/>
      <c r="HUV100" s="29"/>
      <c r="HUW100" s="29"/>
      <c r="HUX100" s="29"/>
      <c r="HUY100" s="29"/>
      <c r="HUZ100" s="29"/>
      <c r="HVA100" s="29"/>
      <c r="HVB100" s="29"/>
      <c r="HVC100" s="29"/>
      <c r="HVD100" s="29"/>
      <c r="HVE100" s="29"/>
      <c r="HVF100" s="29"/>
      <c r="HVG100" s="29"/>
      <c r="HVH100" s="29"/>
      <c r="HVI100" s="29"/>
      <c r="HVJ100" s="29"/>
      <c r="HVK100" s="29"/>
      <c r="HVL100" s="29"/>
      <c r="HVM100" s="29"/>
      <c r="HVN100" s="29"/>
      <c r="HVO100" s="29"/>
      <c r="HVP100" s="29"/>
      <c r="HVQ100" s="29"/>
      <c r="HVR100" s="29"/>
      <c r="HVS100" s="29"/>
      <c r="HVT100" s="29"/>
      <c r="HVU100" s="29"/>
      <c r="HVV100" s="29"/>
      <c r="HVW100" s="29"/>
      <c r="HVX100" s="29"/>
      <c r="HVY100" s="29"/>
      <c r="HVZ100" s="29"/>
      <c r="HWA100" s="29"/>
      <c r="HWB100" s="29"/>
      <c r="HWC100" s="29"/>
      <c r="HWD100" s="29"/>
      <c r="HWE100" s="29"/>
      <c r="HWF100" s="29"/>
      <c r="HWG100" s="29"/>
      <c r="HWH100" s="29"/>
      <c r="HWI100" s="29"/>
      <c r="HWJ100" s="29"/>
      <c r="HWK100" s="29"/>
      <c r="HWL100" s="29"/>
      <c r="HWM100" s="29"/>
      <c r="HWN100" s="29"/>
      <c r="HWO100" s="29"/>
      <c r="HWP100" s="29"/>
      <c r="HWQ100" s="29"/>
      <c r="HWR100" s="29"/>
      <c r="HWS100" s="29"/>
      <c r="HWT100" s="29"/>
      <c r="HWU100" s="29"/>
      <c r="HWV100" s="29"/>
      <c r="HWW100" s="29"/>
      <c r="HWX100" s="29"/>
      <c r="HWY100" s="29"/>
      <c r="HWZ100" s="29"/>
      <c r="HXA100" s="29"/>
      <c r="HXB100" s="29"/>
      <c r="HXC100" s="29"/>
      <c r="HXD100" s="29"/>
      <c r="HXE100" s="29"/>
      <c r="HXF100" s="29"/>
      <c r="HXG100" s="29"/>
      <c r="HXH100" s="29"/>
      <c r="HXI100" s="29"/>
      <c r="HXJ100" s="29"/>
      <c r="HXK100" s="29"/>
      <c r="HXL100" s="29"/>
      <c r="HXM100" s="29"/>
      <c r="HXN100" s="29"/>
      <c r="HXO100" s="29"/>
      <c r="HXP100" s="29"/>
      <c r="HXQ100" s="29"/>
      <c r="HXR100" s="29"/>
      <c r="HXS100" s="29"/>
      <c r="HXT100" s="29"/>
      <c r="HXU100" s="29"/>
      <c r="HXV100" s="29"/>
      <c r="HXW100" s="29"/>
      <c r="HXX100" s="29"/>
      <c r="HXY100" s="29"/>
      <c r="HXZ100" s="29"/>
      <c r="HYA100" s="29"/>
      <c r="HYB100" s="29"/>
      <c r="HYC100" s="29"/>
      <c r="HYD100" s="29"/>
      <c r="HYE100" s="29"/>
      <c r="HYF100" s="29"/>
      <c r="HYG100" s="29"/>
      <c r="HYH100" s="29"/>
      <c r="HYI100" s="29"/>
      <c r="HYJ100" s="29"/>
      <c r="HYK100" s="29"/>
      <c r="HYL100" s="29"/>
      <c r="HYM100" s="29"/>
      <c r="HYN100" s="29"/>
      <c r="HYO100" s="29"/>
      <c r="HYP100" s="29"/>
      <c r="HYQ100" s="29"/>
      <c r="HYR100" s="29"/>
      <c r="HYS100" s="29"/>
      <c r="HYT100" s="29"/>
      <c r="HYU100" s="29"/>
      <c r="HYV100" s="29"/>
      <c r="HYW100" s="29"/>
      <c r="HYX100" s="29"/>
      <c r="HYY100" s="29"/>
      <c r="HYZ100" s="29"/>
      <c r="HZA100" s="29"/>
      <c r="HZB100" s="29"/>
      <c r="HZC100" s="29"/>
      <c r="HZD100" s="29"/>
      <c r="HZE100" s="29"/>
      <c r="HZF100" s="29"/>
      <c r="HZG100" s="29"/>
      <c r="HZH100" s="29"/>
      <c r="HZI100" s="29"/>
      <c r="HZJ100" s="29"/>
      <c r="HZK100" s="29"/>
      <c r="HZL100" s="29"/>
      <c r="HZM100" s="29"/>
      <c r="HZN100" s="29"/>
      <c r="HZO100" s="29"/>
      <c r="HZP100" s="29"/>
      <c r="HZQ100" s="29"/>
      <c r="HZR100" s="29"/>
      <c r="HZS100" s="29"/>
      <c r="HZT100" s="29"/>
      <c r="HZU100" s="29"/>
      <c r="HZV100" s="29"/>
      <c r="HZW100" s="29"/>
      <c r="HZX100" s="29"/>
      <c r="HZY100" s="29"/>
      <c r="HZZ100" s="29"/>
      <c r="IAA100" s="29"/>
      <c r="IAB100" s="29"/>
      <c r="IAC100" s="29"/>
      <c r="IAD100" s="29"/>
      <c r="IAE100" s="29"/>
      <c r="IAF100" s="29"/>
      <c r="IAG100" s="29"/>
      <c r="IAH100" s="29"/>
      <c r="IAI100" s="29"/>
      <c r="IAJ100" s="29"/>
      <c r="IAK100" s="29"/>
      <c r="IAL100" s="29"/>
      <c r="IAM100" s="29"/>
      <c r="IAN100" s="29"/>
      <c r="IAO100" s="29"/>
      <c r="IAP100" s="29"/>
      <c r="IAQ100" s="29"/>
      <c r="IAR100" s="29"/>
      <c r="IAS100" s="29"/>
      <c r="IAT100" s="29"/>
      <c r="IAU100" s="29"/>
      <c r="IAV100" s="29"/>
      <c r="IAW100" s="29"/>
      <c r="IAX100" s="29"/>
      <c r="IAY100" s="29"/>
      <c r="IAZ100" s="29"/>
      <c r="IBA100" s="29"/>
      <c r="IBB100" s="29"/>
      <c r="IBC100" s="29"/>
      <c r="IBD100" s="29"/>
      <c r="IBE100" s="29"/>
      <c r="IBF100" s="29"/>
      <c r="IBG100" s="29"/>
      <c r="IBH100" s="29"/>
      <c r="IBI100" s="29"/>
      <c r="IBJ100" s="29"/>
      <c r="IBK100" s="29"/>
      <c r="IBL100" s="29"/>
      <c r="IBM100" s="29"/>
      <c r="IBN100" s="29"/>
      <c r="IBO100" s="29"/>
      <c r="IBP100" s="29"/>
      <c r="IBQ100" s="29"/>
      <c r="IBR100" s="29"/>
      <c r="IBS100" s="29"/>
      <c r="IBT100" s="29"/>
      <c r="IBU100" s="29"/>
      <c r="IBV100" s="29"/>
      <c r="IBW100" s="29"/>
      <c r="IBX100" s="29"/>
      <c r="IBY100" s="29"/>
      <c r="IBZ100" s="29"/>
      <c r="ICA100" s="29"/>
      <c r="ICB100" s="29"/>
      <c r="ICC100" s="29"/>
      <c r="ICD100" s="29"/>
      <c r="ICE100" s="29"/>
      <c r="ICF100" s="29"/>
      <c r="ICG100" s="29"/>
      <c r="ICH100" s="29"/>
      <c r="ICI100" s="29"/>
      <c r="ICJ100" s="29"/>
      <c r="ICK100" s="29"/>
      <c r="ICL100" s="29"/>
      <c r="ICM100" s="29"/>
      <c r="ICN100" s="29"/>
      <c r="ICO100" s="29"/>
      <c r="ICP100" s="29"/>
      <c r="ICQ100" s="29"/>
      <c r="ICR100" s="29"/>
      <c r="ICS100" s="29"/>
      <c r="ICT100" s="29"/>
      <c r="ICU100" s="29"/>
      <c r="ICV100" s="29"/>
      <c r="ICW100" s="29"/>
      <c r="ICX100" s="29"/>
      <c r="ICY100" s="29"/>
      <c r="ICZ100" s="29"/>
      <c r="IDA100" s="29"/>
      <c r="IDB100" s="29"/>
      <c r="IDC100" s="29"/>
      <c r="IDD100" s="29"/>
      <c r="IDE100" s="29"/>
      <c r="IDF100" s="29"/>
      <c r="IDG100" s="29"/>
      <c r="IDH100" s="29"/>
      <c r="IDI100" s="29"/>
      <c r="IDJ100" s="29"/>
      <c r="IDK100" s="29"/>
      <c r="IDL100" s="29"/>
      <c r="IDM100" s="29"/>
      <c r="IDN100" s="29"/>
      <c r="IDO100" s="29"/>
      <c r="IDP100" s="29"/>
      <c r="IDQ100" s="29"/>
      <c r="IDR100" s="29"/>
      <c r="IDS100" s="29"/>
      <c r="IDT100" s="29"/>
      <c r="IDU100" s="29"/>
      <c r="IDV100" s="29"/>
      <c r="IDW100" s="29"/>
      <c r="IDX100" s="29"/>
      <c r="IDY100" s="29"/>
      <c r="IDZ100" s="29"/>
      <c r="IEA100" s="29"/>
      <c r="IEB100" s="29"/>
      <c r="IEC100" s="29"/>
      <c r="IED100" s="29"/>
      <c r="IEE100" s="29"/>
      <c r="IEF100" s="29"/>
      <c r="IEG100" s="29"/>
      <c r="IEH100" s="29"/>
      <c r="IEI100" s="29"/>
      <c r="IEJ100" s="29"/>
      <c r="IEK100" s="29"/>
      <c r="IEL100" s="29"/>
      <c r="IEM100" s="29"/>
      <c r="IEN100" s="29"/>
      <c r="IEO100" s="29"/>
      <c r="IEP100" s="29"/>
      <c r="IEQ100" s="29"/>
      <c r="IER100" s="29"/>
      <c r="IES100" s="29"/>
      <c r="IET100" s="29"/>
      <c r="IEU100" s="29"/>
      <c r="IEV100" s="29"/>
      <c r="IEW100" s="29"/>
      <c r="IEX100" s="29"/>
      <c r="IEY100" s="29"/>
      <c r="IEZ100" s="29"/>
      <c r="IFA100" s="29"/>
      <c r="IFB100" s="29"/>
      <c r="IFC100" s="29"/>
      <c r="IFD100" s="29"/>
      <c r="IFE100" s="29"/>
      <c r="IFF100" s="29"/>
      <c r="IFG100" s="29"/>
      <c r="IFH100" s="29"/>
      <c r="IFI100" s="29"/>
      <c r="IFJ100" s="29"/>
      <c r="IFK100" s="29"/>
      <c r="IFL100" s="29"/>
      <c r="IFM100" s="29"/>
      <c r="IFN100" s="29"/>
      <c r="IFO100" s="29"/>
      <c r="IFP100" s="29"/>
      <c r="IFQ100" s="29"/>
      <c r="IFR100" s="29"/>
      <c r="IFS100" s="29"/>
      <c r="IFT100" s="29"/>
      <c r="IFU100" s="29"/>
      <c r="IFV100" s="29"/>
      <c r="IFW100" s="29"/>
      <c r="IFX100" s="29"/>
      <c r="IFY100" s="29"/>
      <c r="IFZ100" s="29"/>
      <c r="IGA100" s="29"/>
      <c r="IGB100" s="29"/>
      <c r="IGC100" s="29"/>
      <c r="IGD100" s="29"/>
      <c r="IGE100" s="29"/>
      <c r="IGF100" s="29"/>
      <c r="IGG100" s="29"/>
      <c r="IGH100" s="29"/>
      <c r="IGI100" s="29"/>
      <c r="IGJ100" s="29"/>
      <c r="IGK100" s="29"/>
      <c r="IGL100" s="29"/>
      <c r="IGM100" s="29"/>
      <c r="IGN100" s="29"/>
      <c r="IGO100" s="29"/>
      <c r="IGP100" s="29"/>
      <c r="IGQ100" s="29"/>
      <c r="IGR100" s="29"/>
      <c r="IGS100" s="29"/>
      <c r="IGT100" s="29"/>
      <c r="IGU100" s="29"/>
      <c r="IGV100" s="29"/>
      <c r="IGW100" s="29"/>
      <c r="IGX100" s="29"/>
      <c r="IGY100" s="29"/>
      <c r="IGZ100" s="29"/>
      <c r="IHA100" s="29"/>
      <c r="IHB100" s="29"/>
      <c r="IHC100" s="29"/>
      <c r="IHD100" s="29"/>
      <c r="IHE100" s="29"/>
      <c r="IHF100" s="29"/>
      <c r="IHG100" s="29"/>
      <c r="IHH100" s="29"/>
      <c r="IHI100" s="29"/>
      <c r="IHJ100" s="29"/>
      <c r="IHK100" s="29"/>
      <c r="IHL100" s="29"/>
      <c r="IHM100" s="29"/>
      <c r="IHN100" s="29"/>
      <c r="IHO100" s="29"/>
      <c r="IHP100" s="29"/>
      <c r="IHQ100" s="29"/>
      <c r="IHR100" s="29"/>
      <c r="IHS100" s="29"/>
      <c r="IHT100" s="29"/>
      <c r="IHU100" s="29"/>
      <c r="IHV100" s="29"/>
      <c r="IHW100" s="29"/>
      <c r="IHX100" s="29"/>
      <c r="IHY100" s="29"/>
      <c r="IHZ100" s="29"/>
      <c r="IIA100" s="29"/>
      <c r="IIB100" s="29"/>
      <c r="IIC100" s="29"/>
      <c r="IID100" s="29"/>
      <c r="IIE100" s="29"/>
      <c r="IIF100" s="29"/>
      <c r="IIG100" s="29"/>
      <c r="IIH100" s="29"/>
      <c r="III100" s="29"/>
      <c r="IIJ100" s="29"/>
      <c r="IIK100" s="29"/>
      <c r="IIL100" s="29"/>
      <c r="IIM100" s="29"/>
      <c r="IIN100" s="29"/>
      <c r="IIO100" s="29"/>
      <c r="IIP100" s="29"/>
      <c r="IIQ100" s="29"/>
      <c r="IIR100" s="29"/>
      <c r="IIS100" s="29"/>
      <c r="IIT100" s="29"/>
      <c r="IIU100" s="29"/>
      <c r="IIV100" s="29"/>
      <c r="IIW100" s="29"/>
      <c r="IIX100" s="29"/>
      <c r="IIY100" s="29"/>
      <c r="IIZ100" s="29"/>
      <c r="IJA100" s="29"/>
      <c r="IJB100" s="29"/>
      <c r="IJC100" s="29"/>
      <c r="IJD100" s="29"/>
      <c r="IJE100" s="29"/>
      <c r="IJF100" s="29"/>
      <c r="IJG100" s="29"/>
      <c r="IJH100" s="29"/>
      <c r="IJI100" s="29"/>
      <c r="IJJ100" s="29"/>
      <c r="IJK100" s="29"/>
      <c r="IJL100" s="29"/>
      <c r="IJM100" s="29"/>
      <c r="IJN100" s="29"/>
      <c r="IJO100" s="29"/>
      <c r="IJP100" s="29"/>
      <c r="IJQ100" s="29"/>
      <c r="IJR100" s="29"/>
      <c r="IJS100" s="29"/>
      <c r="IJT100" s="29"/>
      <c r="IJU100" s="29"/>
      <c r="IJV100" s="29"/>
      <c r="IJW100" s="29"/>
      <c r="IJX100" s="29"/>
      <c r="IJY100" s="29"/>
      <c r="IJZ100" s="29"/>
      <c r="IKA100" s="29"/>
      <c r="IKB100" s="29"/>
      <c r="IKC100" s="29"/>
      <c r="IKD100" s="29"/>
      <c r="IKE100" s="29"/>
      <c r="IKF100" s="29"/>
      <c r="IKG100" s="29"/>
      <c r="IKH100" s="29"/>
      <c r="IKI100" s="29"/>
      <c r="IKJ100" s="29"/>
      <c r="IKK100" s="29"/>
      <c r="IKL100" s="29"/>
      <c r="IKM100" s="29"/>
      <c r="IKN100" s="29"/>
      <c r="IKO100" s="29"/>
      <c r="IKP100" s="29"/>
      <c r="IKQ100" s="29"/>
      <c r="IKR100" s="29"/>
      <c r="IKS100" s="29"/>
      <c r="IKT100" s="29"/>
      <c r="IKU100" s="29"/>
      <c r="IKV100" s="29"/>
      <c r="IKW100" s="29"/>
      <c r="IKX100" s="29"/>
      <c r="IKY100" s="29"/>
      <c r="IKZ100" s="29"/>
      <c r="ILA100" s="29"/>
      <c r="ILB100" s="29"/>
      <c r="ILC100" s="29"/>
      <c r="ILD100" s="29"/>
      <c r="ILE100" s="29"/>
      <c r="ILF100" s="29"/>
      <c r="ILG100" s="29"/>
      <c r="ILH100" s="29"/>
      <c r="ILI100" s="29"/>
      <c r="ILJ100" s="29"/>
      <c r="ILK100" s="29"/>
      <c r="ILL100" s="29"/>
      <c r="ILM100" s="29"/>
      <c r="ILN100" s="29"/>
      <c r="ILO100" s="29"/>
      <c r="ILP100" s="29"/>
      <c r="ILQ100" s="29"/>
      <c r="ILR100" s="29"/>
      <c r="ILS100" s="29"/>
      <c r="ILT100" s="29"/>
      <c r="ILU100" s="29"/>
      <c r="ILV100" s="29"/>
      <c r="ILW100" s="29"/>
      <c r="ILX100" s="29"/>
      <c r="ILY100" s="29"/>
      <c r="ILZ100" s="29"/>
      <c r="IMA100" s="29"/>
      <c r="IMB100" s="29"/>
      <c r="IMC100" s="29"/>
      <c r="IMD100" s="29"/>
      <c r="IME100" s="29"/>
      <c r="IMF100" s="29"/>
      <c r="IMG100" s="29"/>
      <c r="IMH100" s="29"/>
      <c r="IMI100" s="29"/>
      <c r="IMJ100" s="29"/>
      <c r="IMK100" s="29"/>
      <c r="IML100" s="29"/>
      <c r="IMM100" s="29"/>
      <c r="IMN100" s="29"/>
      <c r="IMO100" s="29"/>
      <c r="IMP100" s="29"/>
      <c r="IMQ100" s="29"/>
      <c r="IMR100" s="29"/>
      <c r="IMS100" s="29"/>
      <c r="IMT100" s="29"/>
      <c r="IMU100" s="29"/>
      <c r="IMV100" s="29"/>
      <c r="IMW100" s="29"/>
      <c r="IMX100" s="29"/>
      <c r="IMY100" s="29"/>
      <c r="IMZ100" s="29"/>
      <c r="INA100" s="29"/>
      <c r="INB100" s="29"/>
      <c r="INC100" s="29"/>
      <c r="IND100" s="29"/>
      <c r="INE100" s="29"/>
      <c r="INF100" s="29"/>
      <c r="ING100" s="29"/>
      <c r="INH100" s="29"/>
      <c r="INI100" s="29"/>
      <c r="INJ100" s="29"/>
      <c r="INK100" s="29"/>
      <c r="INL100" s="29"/>
      <c r="INM100" s="29"/>
      <c r="INN100" s="29"/>
      <c r="INO100" s="29"/>
      <c r="INP100" s="29"/>
      <c r="INQ100" s="29"/>
      <c r="INR100" s="29"/>
      <c r="INS100" s="29"/>
      <c r="INT100" s="29"/>
      <c r="INU100" s="29"/>
      <c r="INV100" s="29"/>
      <c r="INW100" s="29"/>
      <c r="INX100" s="29"/>
      <c r="INY100" s="29"/>
      <c r="INZ100" s="29"/>
      <c r="IOA100" s="29"/>
      <c r="IOB100" s="29"/>
      <c r="IOC100" s="29"/>
      <c r="IOD100" s="29"/>
      <c r="IOE100" s="29"/>
      <c r="IOF100" s="29"/>
      <c r="IOG100" s="29"/>
      <c r="IOH100" s="29"/>
      <c r="IOI100" s="29"/>
      <c r="IOJ100" s="29"/>
      <c r="IOK100" s="29"/>
      <c r="IOL100" s="29"/>
      <c r="IOM100" s="29"/>
      <c r="ION100" s="29"/>
      <c r="IOO100" s="29"/>
      <c r="IOP100" s="29"/>
      <c r="IOQ100" s="29"/>
      <c r="IOR100" s="29"/>
      <c r="IOS100" s="29"/>
      <c r="IOT100" s="29"/>
      <c r="IOU100" s="29"/>
      <c r="IOV100" s="29"/>
      <c r="IOW100" s="29"/>
      <c r="IOX100" s="29"/>
      <c r="IOY100" s="29"/>
      <c r="IOZ100" s="29"/>
      <c r="IPA100" s="29"/>
      <c r="IPB100" s="29"/>
      <c r="IPC100" s="29"/>
      <c r="IPD100" s="29"/>
      <c r="IPE100" s="29"/>
      <c r="IPF100" s="29"/>
      <c r="IPG100" s="29"/>
      <c r="IPH100" s="29"/>
      <c r="IPI100" s="29"/>
      <c r="IPJ100" s="29"/>
      <c r="IPK100" s="29"/>
      <c r="IPL100" s="29"/>
      <c r="IPM100" s="29"/>
      <c r="IPN100" s="29"/>
      <c r="IPO100" s="29"/>
      <c r="IPP100" s="29"/>
      <c r="IPQ100" s="29"/>
      <c r="IPR100" s="29"/>
      <c r="IPS100" s="29"/>
      <c r="IPT100" s="29"/>
      <c r="IPU100" s="29"/>
      <c r="IPV100" s="29"/>
      <c r="IPW100" s="29"/>
      <c r="IPX100" s="29"/>
      <c r="IPY100" s="29"/>
      <c r="IPZ100" s="29"/>
      <c r="IQA100" s="29"/>
      <c r="IQB100" s="29"/>
      <c r="IQC100" s="29"/>
      <c r="IQD100" s="29"/>
      <c r="IQE100" s="29"/>
      <c r="IQF100" s="29"/>
      <c r="IQG100" s="29"/>
      <c r="IQH100" s="29"/>
      <c r="IQI100" s="29"/>
      <c r="IQJ100" s="29"/>
      <c r="IQK100" s="29"/>
      <c r="IQL100" s="29"/>
      <c r="IQM100" s="29"/>
      <c r="IQN100" s="29"/>
      <c r="IQO100" s="29"/>
      <c r="IQP100" s="29"/>
      <c r="IQQ100" s="29"/>
      <c r="IQR100" s="29"/>
      <c r="IQS100" s="29"/>
      <c r="IQT100" s="29"/>
      <c r="IQU100" s="29"/>
      <c r="IQV100" s="29"/>
      <c r="IQW100" s="29"/>
      <c r="IQX100" s="29"/>
      <c r="IQY100" s="29"/>
      <c r="IQZ100" s="29"/>
      <c r="IRA100" s="29"/>
      <c r="IRB100" s="29"/>
      <c r="IRC100" s="29"/>
      <c r="IRD100" s="29"/>
      <c r="IRE100" s="29"/>
      <c r="IRF100" s="29"/>
      <c r="IRG100" s="29"/>
      <c r="IRH100" s="29"/>
      <c r="IRI100" s="29"/>
      <c r="IRJ100" s="29"/>
      <c r="IRK100" s="29"/>
      <c r="IRL100" s="29"/>
      <c r="IRM100" s="29"/>
      <c r="IRN100" s="29"/>
      <c r="IRO100" s="29"/>
      <c r="IRP100" s="29"/>
      <c r="IRQ100" s="29"/>
      <c r="IRR100" s="29"/>
      <c r="IRS100" s="29"/>
      <c r="IRT100" s="29"/>
      <c r="IRU100" s="29"/>
      <c r="IRV100" s="29"/>
      <c r="IRW100" s="29"/>
      <c r="IRX100" s="29"/>
      <c r="IRY100" s="29"/>
      <c r="IRZ100" s="29"/>
      <c r="ISA100" s="29"/>
      <c r="ISB100" s="29"/>
      <c r="ISC100" s="29"/>
      <c r="ISD100" s="29"/>
      <c r="ISE100" s="29"/>
      <c r="ISF100" s="29"/>
      <c r="ISG100" s="29"/>
      <c r="ISH100" s="29"/>
      <c r="ISI100" s="29"/>
      <c r="ISJ100" s="29"/>
      <c r="ISK100" s="29"/>
      <c r="ISL100" s="29"/>
      <c r="ISM100" s="29"/>
      <c r="ISN100" s="29"/>
      <c r="ISO100" s="29"/>
      <c r="ISP100" s="29"/>
      <c r="ISQ100" s="29"/>
      <c r="ISR100" s="29"/>
      <c r="ISS100" s="29"/>
      <c r="IST100" s="29"/>
      <c r="ISU100" s="29"/>
      <c r="ISV100" s="29"/>
      <c r="ISW100" s="29"/>
      <c r="ISX100" s="29"/>
      <c r="ISY100" s="29"/>
      <c r="ISZ100" s="29"/>
      <c r="ITA100" s="29"/>
      <c r="ITB100" s="29"/>
      <c r="ITC100" s="29"/>
      <c r="ITD100" s="29"/>
      <c r="ITE100" s="29"/>
      <c r="ITF100" s="29"/>
      <c r="ITG100" s="29"/>
      <c r="ITH100" s="29"/>
      <c r="ITI100" s="29"/>
      <c r="ITJ100" s="29"/>
      <c r="ITK100" s="29"/>
      <c r="ITL100" s="29"/>
      <c r="ITM100" s="29"/>
      <c r="ITN100" s="29"/>
      <c r="ITO100" s="29"/>
      <c r="ITP100" s="29"/>
      <c r="ITQ100" s="29"/>
      <c r="ITR100" s="29"/>
      <c r="ITS100" s="29"/>
      <c r="ITT100" s="29"/>
      <c r="ITU100" s="29"/>
      <c r="ITV100" s="29"/>
      <c r="ITW100" s="29"/>
      <c r="ITX100" s="29"/>
      <c r="ITY100" s="29"/>
      <c r="ITZ100" s="29"/>
      <c r="IUA100" s="29"/>
      <c r="IUB100" s="29"/>
      <c r="IUC100" s="29"/>
      <c r="IUD100" s="29"/>
      <c r="IUE100" s="29"/>
      <c r="IUF100" s="29"/>
      <c r="IUG100" s="29"/>
      <c r="IUH100" s="29"/>
      <c r="IUI100" s="29"/>
      <c r="IUJ100" s="29"/>
      <c r="IUK100" s="29"/>
      <c r="IUL100" s="29"/>
      <c r="IUM100" s="29"/>
      <c r="IUN100" s="29"/>
      <c r="IUO100" s="29"/>
      <c r="IUP100" s="29"/>
      <c r="IUQ100" s="29"/>
      <c r="IUR100" s="29"/>
      <c r="IUS100" s="29"/>
      <c r="IUT100" s="29"/>
      <c r="IUU100" s="29"/>
      <c r="IUV100" s="29"/>
      <c r="IUW100" s="29"/>
      <c r="IUX100" s="29"/>
      <c r="IUY100" s="29"/>
      <c r="IUZ100" s="29"/>
      <c r="IVA100" s="29"/>
      <c r="IVB100" s="29"/>
      <c r="IVC100" s="29"/>
      <c r="IVD100" s="29"/>
      <c r="IVE100" s="29"/>
      <c r="IVF100" s="29"/>
      <c r="IVG100" s="29"/>
      <c r="IVH100" s="29"/>
      <c r="IVI100" s="29"/>
      <c r="IVJ100" s="29"/>
      <c r="IVK100" s="29"/>
      <c r="IVL100" s="29"/>
      <c r="IVM100" s="29"/>
      <c r="IVN100" s="29"/>
      <c r="IVO100" s="29"/>
      <c r="IVP100" s="29"/>
      <c r="IVQ100" s="29"/>
      <c r="IVR100" s="29"/>
      <c r="IVS100" s="29"/>
      <c r="IVT100" s="29"/>
      <c r="IVU100" s="29"/>
      <c r="IVV100" s="29"/>
      <c r="IVW100" s="29"/>
      <c r="IVX100" s="29"/>
      <c r="IVY100" s="29"/>
      <c r="IVZ100" s="29"/>
      <c r="IWA100" s="29"/>
      <c r="IWB100" s="29"/>
      <c r="IWC100" s="29"/>
      <c r="IWD100" s="29"/>
      <c r="IWE100" s="29"/>
      <c r="IWF100" s="29"/>
      <c r="IWG100" s="29"/>
      <c r="IWH100" s="29"/>
      <c r="IWI100" s="29"/>
      <c r="IWJ100" s="29"/>
      <c r="IWK100" s="29"/>
      <c r="IWL100" s="29"/>
      <c r="IWM100" s="29"/>
      <c r="IWN100" s="29"/>
      <c r="IWO100" s="29"/>
      <c r="IWP100" s="29"/>
      <c r="IWQ100" s="29"/>
      <c r="IWR100" s="29"/>
      <c r="IWS100" s="29"/>
      <c r="IWT100" s="29"/>
      <c r="IWU100" s="29"/>
      <c r="IWV100" s="29"/>
      <c r="IWW100" s="29"/>
      <c r="IWX100" s="29"/>
      <c r="IWY100" s="29"/>
      <c r="IWZ100" s="29"/>
      <c r="IXA100" s="29"/>
      <c r="IXB100" s="29"/>
      <c r="IXC100" s="29"/>
      <c r="IXD100" s="29"/>
      <c r="IXE100" s="29"/>
      <c r="IXF100" s="29"/>
      <c r="IXG100" s="29"/>
      <c r="IXH100" s="29"/>
      <c r="IXI100" s="29"/>
      <c r="IXJ100" s="29"/>
      <c r="IXK100" s="29"/>
      <c r="IXL100" s="29"/>
      <c r="IXM100" s="29"/>
      <c r="IXN100" s="29"/>
      <c r="IXO100" s="29"/>
      <c r="IXP100" s="29"/>
      <c r="IXQ100" s="29"/>
      <c r="IXR100" s="29"/>
      <c r="IXS100" s="29"/>
      <c r="IXT100" s="29"/>
      <c r="IXU100" s="29"/>
      <c r="IXV100" s="29"/>
      <c r="IXW100" s="29"/>
      <c r="IXX100" s="29"/>
      <c r="IXY100" s="29"/>
      <c r="IXZ100" s="29"/>
      <c r="IYA100" s="29"/>
      <c r="IYB100" s="29"/>
      <c r="IYC100" s="29"/>
      <c r="IYD100" s="29"/>
      <c r="IYE100" s="29"/>
      <c r="IYF100" s="29"/>
      <c r="IYG100" s="29"/>
      <c r="IYH100" s="29"/>
      <c r="IYI100" s="29"/>
      <c r="IYJ100" s="29"/>
      <c r="IYK100" s="29"/>
      <c r="IYL100" s="29"/>
      <c r="IYM100" s="29"/>
      <c r="IYN100" s="29"/>
      <c r="IYO100" s="29"/>
      <c r="IYP100" s="29"/>
      <c r="IYQ100" s="29"/>
      <c r="IYR100" s="29"/>
      <c r="IYS100" s="29"/>
      <c r="IYT100" s="29"/>
      <c r="IYU100" s="29"/>
      <c r="IYV100" s="29"/>
      <c r="IYW100" s="29"/>
      <c r="IYX100" s="29"/>
      <c r="IYY100" s="29"/>
      <c r="IYZ100" s="29"/>
      <c r="IZA100" s="29"/>
      <c r="IZB100" s="29"/>
      <c r="IZC100" s="29"/>
      <c r="IZD100" s="29"/>
      <c r="IZE100" s="29"/>
      <c r="IZF100" s="29"/>
      <c r="IZG100" s="29"/>
      <c r="IZH100" s="29"/>
      <c r="IZI100" s="29"/>
      <c r="IZJ100" s="29"/>
      <c r="IZK100" s="29"/>
      <c r="IZL100" s="29"/>
      <c r="IZM100" s="29"/>
      <c r="IZN100" s="29"/>
      <c r="IZO100" s="29"/>
      <c r="IZP100" s="29"/>
      <c r="IZQ100" s="29"/>
      <c r="IZR100" s="29"/>
      <c r="IZS100" s="29"/>
      <c r="IZT100" s="29"/>
      <c r="IZU100" s="29"/>
      <c r="IZV100" s="29"/>
      <c r="IZW100" s="29"/>
      <c r="IZX100" s="29"/>
      <c r="IZY100" s="29"/>
      <c r="IZZ100" s="29"/>
      <c r="JAA100" s="29"/>
      <c r="JAB100" s="29"/>
      <c r="JAC100" s="29"/>
      <c r="JAD100" s="29"/>
      <c r="JAE100" s="29"/>
      <c r="JAF100" s="29"/>
      <c r="JAG100" s="29"/>
      <c r="JAH100" s="29"/>
      <c r="JAI100" s="29"/>
      <c r="JAJ100" s="29"/>
      <c r="JAK100" s="29"/>
      <c r="JAL100" s="29"/>
      <c r="JAM100" s="29"/>
      <c r="JAN100" s="29"/>
      <c r="JAO100" s="29"/>
      <c r="JAP100" s="29"/>
      <c r="JAQ100" s="29"/>
      <c r="JAR100" s="29"/>
      <c r="JAS100" s="29"/>
      <c r="JAT100" s="29"/>
      <c r="JAU100" s="29"/>
      <c r="JAV100" s="29"/>
      <c r="JAW100" s="29"/>
      <c r="JAX100" s="29"/>
      <c r="JAY100" s="29"/>
      <c r="JAZ100" s="29"/>
      <c r="JBA100" s="29"/>
      <c r="JBB100" s="29"/>
      <c r="JBC100" s="29"/>
      <c r="JBD100" s="29"/>
      <c r="JBE100" s="29"/>
      <c r="JBF100" s="29"/>
      <c r="JBG100" s="29"/>
      <c r="JBH100" s="29"/>
      <c r="JBI100" s="29"/>
      <c r="JBJ100" s="29"/>
      <c r="JBK100" s="29"/>
      <c r="JBL100" s="29"/>
      <c r="JBM100" s="29"/>
      <c r="JBN100" s="29"/>
      <c r="JBO100" s="29"/>
      <c r="JBP100" s="29"/>
      <c r="JBQ100" s="29"/>
      <c r="JBR100" s="29"/>
      <c r="JBS100" s="29"/>
      <c r="JBT100" s="29"/>
      <c r="JBU100" s="29"/>
      <c r="JBV100" s="29"/>
      <c r="JBW100" s="29"/>
      <c r="JBX100" s="29"/>
      <c r="JBY100" s="29"/>
      <c r="JBZ100" s="29"/>
      <c r="JCA100" s="29"/>
      <c r="JCB100" s="29"/>
      <c r="JCC100" s="29"/>
      <c r="JCD100" s="29"/>
      <c r="JCE100" s="29"/>
      <c r="JCF100" s="29"/>
      <c r="JCG100" s="29"/>
      <c r="JCH100" s="29"/>
      <c r="JCI100" s="29"/>
      <c r="JCJ100" s="29"/>
      <c r="JCK100" s="29"/>
      <c r="JCL100" s="29"/>
      <c r="JCM100" s="29"/>
      <c r="JCN100" s="29"/>
      <c r="JCO100" s="29"/>
      <c r="JCP100" s="29"/>
      <c r="JCQ100" s="29"/>
      <c r="JCR100" s="29"/>
      <c r="JCS100" s="29"/>
      <c r="JCT100" s="29"/>
      <c r="JCU100" s="29"/>
      <c r="JCV100" s="29"/>
      <c r="JCW100" s="29"/>
      <c r="JCX100" s="29"/>
      <c r="JCY100" s="29"/>
      <c r="JCZ100" s="29"/>
      <c r="JDA100" s="29"/>
      <c r="JDB100" s="29"/>
      <c r="JDC100" s="29"/>
      <c r="JDD100" s="29"/>
      <c r="JDE100" s="29"/>
      <c r="JDF100" s="29"/>
      <c r="JDG100" s="29"/>
      <c r="JDH100" s="29"/>
      <c r="JDI100" s="29"/>
      <c r="JDJ100" s="29"/>
      <c r="JDK100" s="29"/>
      <c r="JDL100" s="29"/>
      <c r="JDM100" s="29"/>
      <c r="JDN100" s="29"/>
      <c r="JDO100" s="29"/>
      <c r="JDP100" s="29"/>
      <c r="JDQ100" s="29"/>
      <c r="JDR100" s="29"/>
      <c r="JDS100" s="29"/>
      <c r="JDT100" s="29"/>
      <c r="JDU100" s="29"/>
      <c r="JDV100" s="29"/>
      <c r="JDW100" s="29"/>
      <c r="JDX100" s="29"/>
      <c r="JDY100" s="29"/>
      <c r="JDZ100" s="29"/>
      <c r="JEA100" s="29"/>
      <c r="JEB100" s="29"/>
      <c r="JEC100" s="29"/>
      <c r="JED100" s="29"/>
      <c r="JEE100" s="29"/>
      <c r="JEF100" s="29"/>
      <c r="JEG100" s="29"/>
      <c r="JEH100" s="29"/>
      <c r="JEI100" s="29"/>
      <c r="JEJ100" s="29"/>
      <c r="JEK100" s="29"/>
      <c r="JEL100" s="29"/>
      <c r="JEM100" s="29"/>
      <c r="JEN100" s="29"/>
      <c r="JEO100" s="29"/>
      <c r="JEP100" s="29"/>
      <c r="JEQ100" s="29"/>
      <c r="JER100" s="29"/>
      <c r="JES100" s="29"/>
      <c r="JET100" s="29"/>
      <c r="JEU100" s="29"/>
      <c r="JEV100" s="29"/>
      <c r="JEW100" s="29"/>
      <c r="JEX100" s="29"/>
      <c r="JEY100" s="29"/>
      <c r="JEZ100" s="29"/>
      <c r="JFA100" s="29"/>
      <c r="JFB100" s="29"/>
      <c r="JFC100" s="29"/>
      <c r="JFD100" s="29"/>
      <c r="JFE100" s="29"/>
      <c r="JFF100" s="29"/>
      <c r="JFG100" s="29"/>
      <c r="JFH100" s="29"/>
      <c r="JFI100" s="29"/>
      <c r="JFJ100" s="29"/>
      <c r="JFK100" s="29"/>
      <c r="JFL100" s="29"/>
      <c r="JFM100" s="29"/>
      <c r="JFN100" s="29"/>
      <c r="JFO100" s="29"/>
      <c r="JFP100" s="29"/>
      <c r="JFQ100" s="29"/>
      <c r="JFR100" s="29"/>
      <c r="JFS100" s="29"/>
      <c r="JFT100" s="29"/>
      <c r="JFU100" s="29"/>
      <c r="JFV100" s="29"/>
      <c r="JFW100" s="29"/>
      <c r="JFX100" s="29"/>
      <c r="JFY100" s="29"/>
      <c r="JFZ100" s="29"/>
      <c r="JGA100" s="29"/>
      <c r="JGB100" s="29"/>
      <c r="JGC100" s="29"/>
      <c r="JGD100" s="29"/>
      <c r="JGE100" s="29"/>
      <c r="JGF100" s="29"/>
      <c r="JGG100" s="29"/>
      <c r="JGH100" s="29"/>
      <c r="JGI100" s="29"/>
      <c r="JGJ100" s="29"/>
      <c r="JGK100" s="29"/>
      <c r="JGL100" s="29"/>
      <c r="JGM100" s="29"/>
      <c r="JGN100" s="29"/>
      <c r="JGO100" s="29"/>
      <c r="JGP100" s="29"/>
      <c r="JGQ100" s="29"/>
      <c r="JGR100" s="29"/>
      <c r="JGS100" s="29"/>
      <c r="JGT100" s="29"/>
      <c r="JGU100" s="29"/>
      <c r="JGV100" s="29"/>
      <c r="JGW100" s="29"/>
      <c r="JGX100" s="29"/>
      <c r="JGY100" s="29"/>
      <c r="JGZ100" s="29"/>
      <c r="JHA100" s="29"/>
      <c r="JHB100" s="29"/>
      <c r="JHC100" s="29"/>
      <c r="JHD100" s="29"/>
      <c r="JHE100" s="29"/>
      <c r="JHF100" s="29"/>
      <c r="JHG100" s="29"/>
      <c r="JHH100" s="29"/>
      <c r="JHI100" s="29"/>
      <c r="JHJ100" s="29"/>
      <c r="JHK100" s="29"/>
      <c r="JHL100" s="29"/>
      <c r="JHM100" s="29"/>
      <c r="JHN100" s="29"/>
      <c r="JHO100" s="29"/>
      <c r="JHP100" s="29"/>
      <c r="JHQ100" s="29"/>
      <c r="JHR100" s="29"/>
      <c r="JHS100" s="29"/>
      <c r="JHT100" s="29"/>
      <c r="JHU100" s="29"/>
      <c r="JHV100" s="29"/>
      <c r="JHW100" s="29"/>
      <c r="JHX100" s="29"/>
      <c r="JHY100" s="29"/>
      <c r="JHZ100" s="29"/>
      <c r="JIA100" s="29"/>
      <c r="JIB100" s="29"/>
      <c r="JIC100" s="29"/>
      <c r="JID100" s="29"/>
      <c r="JIE100" s="29"/>
      <c r="JIF100" s="29"/>
      <c r="JIG100" s="29"/>
      <c r="JIH100" s="29"/>
      <c r="JII100" s="29"/>
      <c r="JIJ100" s="29"/>
      <c r="JIK100" s="29"/>
      <c r="JIL100" s="29"/>
      <c r="JIM100" s="29"/>
      <c r="JIN100" s="29"/>
      <c r="JIO100" s="29"/>
      <c r="JIP100" s="29"/>
      <c r="JIQ100" s="29"/>
      <c r="JIR100" s="29"/>
      <c r="JIS100" s="29"/>
      <c r="JIT100" s="29"/>
      <c r="JIU100" s="29"/>
      <c r="JIV100" s="29"/>
      <c r="JIW100" s="29"/>
      <c r="JIX100" s="29"/>
      <c r="JIY100" s="29"/>
      <c r="JIZ100" s="29"/>
      <c r="JJA100" s="29"/>
      <c r="JJB100" s="29"/>
      <c r="JJC100" s="29"/>
      <c r="JJD100" s="29"/>
      <c r="JJE100" s="29"/>
      <c r="JJF100" s="29"/>
      <c r="JJG100" s="29"/>
      <c r="JJH100" s="29"/>
      <c r="JJI100" s="29"/>
      <c r="JJJ100" s="29"/>
      <c r="JJK100" s="29"/>
      <c r="JJL100" s="29"/>
      <c r="JJM100" s="29"/>
      <c r="JJN100" s="29"/>
      <c r="JJO100" s="29"/>
      <c r="JJP100" s="29"/>
      <c r="JJQ100" s="29"/>
      <c r="JJR100" s="29"/>
      <c r="JJS100" s="29"/>
      <c r="JJT100" s="29"/>
      <c r="JJU100" s="29"/>
      <c r="JJV100" s="29"/>
      <c r="JJW100" s="29"/>
      <c r="JJX100" s="29"/>
      <c r="JJY100" s="29"/>
      <c r="JJZ100" s="29"/>
      <c r="JKA100" s="29"/>
      <c r="JKB100" s="29"/>
      <c r="JKC100" s="29"/>
      <c r="JKD100" s="29"/>
      <c r="JKE100" s="29"/>
      <c r="JKF100" s="29"/>
      <c r="JKG100" s="29"/>
      <c r="JKH100" s="29"/>
      <c r="JKI100" s="29"/>
      <c r="JKJ100" s="29"/>
      <c r="JKK100" s="29"/>
      <c r="JKL100" s="29"/>
      <c r="JKM100" s="29"/>
      <c r="JKN100" s="29"/>
      <c r="JKO100" s="29"/>
      <c r="JKP100" s="29"/>
      <c r="JKQ100" s="29"/>
      <c r="JKR100" s="29"/>
      <c r="JKS100" s="29"/>
      <c r="JKT100" s="29"/>
      <c r="JKU100" s="29"/>
      <c r="JKV100" s="29"/>
      <c r="JKW100" s="29"/>
      <c r="JKX100" s="29"/>
      <c r="JKY100" s="29"/>
      <c r="JKZ100" s="29"/>
      <c r="JLA100" s="29"/>
      <c r="JLB100" s="29"/>
      <c r="JLC100" s="29"/>
      <c r="JLD100" s="29"/>
      <c r="JLE100" s="29"/>
      <c r="JLF100" s="29"/>
      <c r="JLG100" s="29"/>
      <c r="JLH100" s="29"/>
      <c r="JLI100" s="29"/>
      <c r="JLJ100" s="29"/>
      <c r="JLK100" s="29"/>
      <c r="JLL100" s="29"/>
      <c r="JLM100" s="29"/>
      <c r="JLN100" s="29"/>
      <c r="JLO100" s="29"/>
      <c r="JLP100" s="29"/>
      <c r="JLQ100" s="29"/>
      <c r="JLR100" s="29"/>
      <c r="JLS100" s="29"/>
      <c r="JLT100" s="29"/>
      <c r="JLU100" s="29"/>
      <c r="JLV100" s="29"/>
      <c r="JLW100" s="29"/>
      <c r="JLX100" s="29"/>
      <c r="JLY100" s="29"/>
      <c r="JLZ100" s="29"/>
      <c r="JMA100" s="29"/>
      <c r="JMB100" s="29"/>
      <c r="JMC100" s="29"/>
      <c r="JMD100" s="29"/>
      <c r="JME100" s="29"/>
      <c r="JMF100" s="29"/>
      <c r="JMG100" s="29"/>
      <c r="JMH100" s="29"/>
      <c r="JMI100" s="29"/>
      <c r="JMJ100" s="29"/>
      <c r="JMK100" s="29"/>
      <c r="JML100" s="29"/>
      <c r="JMM100" s="29"/>
      <c r="JMN100" s="29"/>
      <c r="JMO100" s="29"/>
      <c r="JMP100" s="29"/>
      <c r="JMQ100" s="29"/>
      <c r="JMR100" s="29"/>
      <c r="JMS100" s="29"/>
      <c r="JMT100" s="29"/>
      <c r="JMU100" s="29"/>
      <c r="JMV100" s="29"/>
      <c r="JMW100" s="29"/>
      <c r="JMX100" s="29"/>
      <c r="JMY100" s="29"/>
      <c r="JMZ100" s="29"/>
      <c r="JNA100" s="29"/>
      <c r="JNB100" s="29"/>
      <c r="JNC100" s="29"/>
      <c r="JND100" s="29"/>
      <c r="JNE100" s="29"/>
      <c r="JNF100" s="29"/>
      <c r="JNG100" s="29"/>
      <c r="JNH100" s="29"/>
      <c r="JNI100" s="29"/>
      <c r="JNJ100" s="29"/>
      <c r="JNK100" s="29"/>
      <c r="JNL100" s="29"/>
      <c r="JNM100" s="29"/>
      <c r="JNN100" s="29"/>
      <c r="JNO100" s="29"/>
      <c r="JNP100" s="29"/>
      <c r="JNQ100" s="29"/>
      <c r="JNR100" s="29"/>
      <c r="JNS100" s="29"/>
      <c r="JNT100" s="29"/>
      <c r="JNU100" s="29"/>
      <c r="JNV100" s="29"/>
      <c r="JNW100" s="29"/>
      <c r="JNX100" s="29"/>
      <c r="JNY100" s="29"/>
      <c r="JNZ100" s="29"/>
      <c r="JOA100" s="29"/>
      <c r="JOB100" s="29"/>
      <c r="JOC100" s="29"/>
      <c r="JOD100" s="29"/>
      <c r="JOE100" s="29"/>
      <c r="JOF100" s="29"/>
      <c r="JOG100" s="29"/>
      <c r="JOH100" s="29"/>
      <c r="JOI100" s="29"/>
      <c r="JOJ100" s="29"/>
      <c r="JOK100" s="29"/>
      <c r="JOL100" s="29"/>
      <c r="JOM100" s="29"/>
      <c r="JON100" s="29"/>
      <c r="JOO100" s="29"/>
      <c r="JOP100" s="29"/>
      <c r="JOQ100" s="29"/>
      <c r="JOR100" s="29"/>
      <c r="JOS100" s="29"/>
      <c r="JOT100" s="29"/>
      <c r="JOU100" s="29"/>
      <c r="JOV100" s="29"/>
      <c r="JOW100" s="29"/>
      <c r="JOX100" s="29"/>
      <c r="JOY100" s="29"/>
      <c r="JOZ100" s="29"/>
      <c r="JPA100" s="29"/>
      <c r="JPB100" s="29"/>
      <c r="JPC100" s="29"/>
      <c r="JPD100" s="29"/>
      <c r="JPE100" s="29"/>
      <c r="JPF100" s="29"/>
      <c r="JPG100" s="29"/>
      <c r="JPH100" s="29"/>
      <c r="JPI100" s="29"/>
      <c r="JPJ100" s="29"/>
      <c r="JPK100" s="29"/>
      <c r="JPL100" s="29"/>
      <c r="JPM100" s="29"/>
      <c r="JPN100" s="29"/>
      <c r="JPO100" s="29"/>
      <c r="JPP100" s="29"/>
      <c r="JPQ100" s="29"/>
      <c r="JPR100" s="29"/>
      <c r="JPS100" s="29"/>
      <c r="JPT100" s="29"/>
      <c r="JPU100" s="29"/>
      <c r="JPV100" s="29"/>
      <c r="JPW100" s="29"/>
      <c r="JPX100" s="29"/>
      <c r="JPY100" s="29"/>
      <c r="JPZ100" s="29"/>
      <c r="JQA100" s="29"/>
      <c r="JQB100" s="29"/>
      <c r="JQC100" s="29"/>
      <c r="JQD100" s="29"/>
      <c r="JQE100" s="29"/>
      <c r="JQF100" s="29"/>
      <c r="JQG100" s="29"/>
      <c r="JQH100" s="29"/>
      <c r="JQI100" s="29"/>
      <c r="JQJ100" s="29"/>
      <c r="JQK100" s="29"/>
      <c r="JQL100" s="29"/>
      <c r="JQM100" s="29"/>
      <c r="JQN100" s="29"/>
      <c r="JQO100" s="29"/>
      <c r="JQP100" s="29"/>
      <c r="JQQ100" s="29"/>
      <c r="JQR100" s="29"/>
      <c r="JQS100" s="29"/>
      <c r="JQT100" s="29"/>
      <c r="JQU100" s="29"/>
      <c r="JQV100" s="29"/>
      <c r="JQW100" s="29"/>
      <c r="JQX100" s="29"/>
      <c r="JQY100" s="29"/>
      <c r="JQZ100" s="29"/>
      <c r="JRA100" s="29"/>
      <c r="JRB100" s="29"/>
      <c r="JRC100" s="29"/>
      <c r="JRD100" s="29"/>
      <c r="JRE100" s="29"/>
      <c r="JRF100" s="29"/>
      <c r="JRG100" s="29"/>
      <c r="JRH100" s="29"/>
      <c r="JRI100" s="29"/>
      <c r="JRJ100" s="29"/>
      <c r="JRK100" s="29"/>
      <c r="JRL100" s="29"/>
      <c r="JRM100" s="29"/>
      <c r="JRN100" s="29"/>
      <c r="JRO100" s="29"/>
      <c r="JRP100" s="29"/>
      <c r="JRQ100" s="29"/>
      <c r="JRR100" s="29"/>
      <c r="JRS100" s="29"/>
      <c r="JRT100" s="29"/>
      <c r="JRU100" s="29"/>
      <c r="JRV100" s="29"/>
      <c r="JRW100" s="29"/>
      <c r="JRX100" s="29"/>
      <c r="JRY100" s="29"/>
      <c r="JRZ100" s="29"/>
      <c r="JSA100" s="29"/>
      <c r="JSB100" s="29"/>
      <c r="JSC100" s="29"/>
      <c r="JSD100" s="29"/>
      <c r="JSE100" s="29"/>
      <c r="JSF100" s="29"/>
      <c r="JSG100" s="29"/>
      <c r="JSH100" s="29"/>
      <c r="JSI100" s="29"/>
      <c r="JSJ100" s="29"/>
      <c r="JSK100" s="29"/>
      <c r="JSL100" s="29"/>
      <c r="JSM100" s="29"/>
      <c r="JSN100" s="29"/>
      <c r="JSO100" s="29"/>
      <c r="JSP100" s="29"/>
      <c r="JSQ100" s="29"/>
      <c r="JSR100" s="29"/>
      <c r="JSS100" s="29"/>
      <c r="JST100" s="29"/>
      <c r="JSU100" s="29"/>
      <c r="JSV100" s="29"/>
      <c r="JSW100" s="29"/>
      <c r="JSX100" s="29"/>
      <c r="JSY100" s="29"/>
      <c r="JSZ100" s="29"/>
      <c r="JTA100" s="29"/>
      <c r="JTB100" s="29"/>
      <c r="JTC100" s="29"/>
      <c r="JTD100" s="29"/>
      <c r="JTE100" s="29"/>
      <c r="JTF100" s="29"/>
      <c r="JTG100" s="29"/>
      <c r="JTH100" s="29"/>
      <c r="JTI100" s="29"/>
      <c r="JTJ100" s="29"/>
      <c r="JTK100" s="29"/>
      <c r="JTL100" s="29"/>
      <c r="JTM100" s="29"/>
      <c r="JTN100" s="29"/>
      <c r="JTO100" s="29"/>
      <c r="JTP100" s="29"/>
      <c r="JTQ100" s="29"/>
      <c r="JTR100" s="29"/>
      <c r="JTS100" s="29"/>
      <c r="JTT100" s="29"/>
      <c r="JTU100" s="29"/>
      <c r="JTV100" s="29"/>
      <c r="JTW100" s="29"/>
      <c r="JTX100" s="29"/>
      <c r="JTY100" s="29"/>
      <c r="JTZ100" s="29"/>
      <c r="JUA100" s="29"/>
      <c r="JUB100" s="29"/>
      <c r="JUC100" s="29"/>
      <c r="JUD100" s="29"/>
      <c r="JUE100" s="29"/>
      <c r="JUF100" s="29"/>
      <c r="JUG100" s="29"/>
      <c r="JUH100" s="29"/>
      <c r="JUI100" s="29"/>
      <c r="JUJ100" s="29"/>
      <c r="JUK100" s="29"/>
      <c r="JUL100" s="29"/>
      <c r="JUM100" s="29"/>
      <c r="JUN100" s="29"/>
      <c r="JUO100" s="29"/>
      <c r="JUP100" s="29"/>
      <c r="JUQ100" s="29"/>
      <c r="JUR100" s="29"/>
      <c r="JUS100" s="29"/>
      <c r="JUT100" s="29"/>
      <c r="JUU100" s="29"/>
      <c r="JUV100" s="29"/>
      <c r="JUW100" s="29"/>
      <c r="JUX100" s="29"/>
      <c r="JUY100" s="29"/>
      <c r="JUZ100" s="29"/>
      <c r="JVA100" s="29"/>
      <c r="JVB100" s="29"/>
      <c r="JVC100" s="29"/>
      <c r="JVD100" s="29"/>
      <c r="JVE100" s="29"/>
      <c r="JVF100" s="29"/>
      <c r="JVG100" s="29"/>
      <c r="JVH100" s="29"/>
      <c r="JVI100" s="29"/>
      <c r="JVJ100" s="29"/>
      <c r="JVK100" s="29"/>
      <c r="JVL100" s="29"/>
      <c r="JVM100" s="29"/>
      <c r="JVN100" s="29"/>
      <c r="JVO100" s="29"/>
      <c r="JVP100" s="29"/>
      <c r="JVQ100" s="29"/>
      <c r="JVR100" s="29"/>
      <c r="JVS100" s="29"/>
      <c r="JVT100" s="29"/>
      <c r="JVU100" s="29"/>
      <c r="JVV100" s="29"/>
      <c r="JVW100" s="29"/>
      <c r="JVX100" s="29"/>
      <c r="JVY100" s="29"/>
      <c r="JVZ100" s="29"/>
      <c r="JWA100" s="29"/>
      <c r="JWB100" s="29"/>
      <c r="JWC100" s="29"/>
      <c r="JWD100" s="29"/>
      <c r="JWE100" s="29"/>
      <c r="JWF100" s="29"/>
      <c r="JWG100" s="29"/>
      <c r="JWH100" s="29"/>
      <c r="JWI100" s="29"/>
      <c r="JWJ100" s="29"/>
      <c r="JWK100" s="29"/>
      <c r="JWL100" s="29"/>
      <c r="JWM100" s="29"/>
      <c r="JWN100" s="29"/>
      <c r="JWO100" s="29"/>
      <c r="JWP100" s="29"/>
      <c r="JWQ100" s="29"/>
      <c r="JWR100" s="29"/>
      <c r="JWS100" s="29"/>
      <c r="JWT100" s="29"/>
      <c r="JWU100" s="29"/>
      <c r="JWV100" s="29"/>
      <c r="JWW100" s="29"/>
      <c r="JWX100" s="29"/>
      <c r="JWY100" s="29"/>
      <c r="JWZ100" s="29"/>
      <c r="JXA100" s="29"/>
      <c r="JXB100" s="29"/>
      <c r="JXC100" s="29"/>
      <c r="JXD100" s="29"/>
      <c r="JXE100" s="29"/>
      <c r="JXF100" s="29"/>
      <c r="JXG100" s="29"/>
      <c r="JXH100" s="29"/>
      <c r="JXI100" s="29"/>
      <c r="JXJ100" s="29"/>
      <c r="JXK100" s="29"/>
      <c r="JXL100" s="29"/>
      <c r="JXM100" s="29"/>
      <c r="JXN100" s="29"/>
      <c r="JXO100" s="29"/>
      <c r="JXP100" s="29"/>
      <c r="JXQ100" s="29"/>
      <c r="JXR100" s="29"/>
      <c r="JXS100" s="29"/>
      <c r="JXT100" s="29"/>
      <c r="JXU100" s="29"/>
      <c r="JXV100" s="29"/>
      <c r="JXW100" s="29"/>
      <c r="JXX100" s="29"/>
      <c r="JXY100" s="29"/>
      <c r="JXZ100" s="29"/>
      <c r="JYA100" s="29"/>
      <c r="JYB100" s="29"/>
      <c r="JYC100" s="29"/>
      <c r="JYD100" s="29"/>
      <c r="JYE100" s="29"/>
      <c r="JYF100" s="29"/>
      <c r="JYG100" s="29"/>
      <c r="JYH100" s="29"/>
      <c r="JYI100" s="29"/>
      <c r="JYJ100" s="29"/>
      <c r="JYK100" s="29"/>
      <c r="JYL100" s="29"/>
      <c r="JYM100" s="29"/>
      <c r="JYN100" s="29"/>
      <c r="JYO100" s="29"/>
      <c r="JYP100" s="29"/>
      <c r="JYQ100" s="29"/>
      <c r="JYR100" s="29"/>
      <c r="JYS100" s="29"/>
      <c r="JYT100" s="29"/>
      <c r="JYU100" s="29"/>
      <c r="JYV100" s="29"/>
      <c r="JYW100" s="29"/>
      <c r="JYX100" s="29"/>
      <c r="JYY100" s="29"/>
      <c r="JYZ100" s="29"/>
      <c r="JZA100" s="29"/>
      <c r="JZB100" s="29"/>
      <c r="JZC100" s="29"/>
      <c r="JZD100" s="29"/>
      <c r="JZE100" s="29"/>
      <c r="JZF100" s="29"/>
      <c r="JZG100" s="29"/>
      <c r="JZH100" s="29"/>
      <c r="JZI100" s="29"/>
      <c r="JZJ100" s="29"/>
      <c r="JZK100" s="29"/>
      <c r="JZL100" s="29"/>
      <c r="JZM100" s="29"/>
      <c r="JZN100" s="29"/>
      <c r="JZO100" s="29"/>
      <c r="JZP100" s="29"/>
      <c r="JZQ100" s="29"/>
      <c r="JZR100" s="29"/>
      <c r="JZS100" s="29"/>
      <c r="JZT100" s="29"/>
      <c r="JZU100" s="29"/>
      <c r="JZV100" s="29"/>
      <c r="JZW100" s="29"/>
      <c r="JZX100" s="29"/>
      <c r="JZY100" s="29"/>
      <c r="JZZ100" s="29"/>
      <c r="KAA100" s="29"/>
      <c r="KAB100" s="29"/>
      <c r="KAC100" s="29"/>
      <c r="KAD100" s="29"/>
      <c r="KAE100" s="29"/>
      <c r="KAF100" s="29"/>
      <c r="KAG100" s="29"/>
      <c r="KAH100" s="29"/>
      <c r="KAI100" s="29"/>
      <c r="KAJ100" s="29"/>
      <c r="KAK100" s="29"/>
      <c r="KAL100" s="29"/>
      <c r="KAM100" s="29"/>
      <c r="KAN100" s="29"/>
      <c r="KAO100" s="29"/>
      <c r="KAP100" s="29"/>
      <c r="KAQ100" s="29"/>
      <c r="KAR100" s="29"/>
      <c r="KAS100" s="29"/>
      <c r="KAT100" s="29"/>
      <c r="KAU100" s="29"/>
      <c r="KAV100" s="29"/>
      <c r="KAW100" s="29"/>
      <c r="KAX100" s="29"/>
      <c r="KAY100" s="29"/>
      <c r="KAZ100" s="29"/>
      <c r="KBA100" s="29"/>
      <c r="KBB100" s="29"/>
      <c r="KBC100" s="29"/>
      <c r="KBD100" s="29"/>
      <c r="KBE100" s="29"/>
      <c r="KBF100" s="29"/>
      <c r="KBG100" s="29"/>
      <c r="KBH100" s="29"/>
      <c r="KBI100" s="29"/>
      <c r="KBJ100" s="29"/>
      <c r="KBK100" s="29"/>
      <c r="KBL100" s="29"/>
      <c r="KBM100" s="29"/>
      <c r="KBN100" s="29"/>
      <c r="KBO100" s="29"/>
      <c r="KBP100" s="29"/>
      <c r="KBQ100" s="29"/>
      <c r="KBR100" s="29"/>
      <c r="KBS100" s="29"/>
      <c r="KBT100" s="29"/>
      <c r="KBU100" s="29"/>
      <c r="KBV100" s="29"/>
      <c r="KBW100" s="29"/>
      <c r="KBX100" s="29"/>
      <c r="KBY100" s="29"/>
      <c r="KBZ100" s="29"/>
      <c r="KCA100" s="29"/>
      <c r="KCB100" s="29"/>
      <c r="KCC100" s="29"/>
      <c r="KCD100" s="29"/>
      <c r="KCE100" s="29"/>
      <c r="KCF100" s="29"/>
      <c r="KCG100" s="29"/>
      <c r="KCH100" s="29"/>
      <c r="KCI100" s="29"/>
      <c r="KCJ100" s="29"/>
      <c r="KCK100" s="29"/>
      <c r="KCL100" s="29"/>
      <c r="KCM100" s="29"/>
      <c r="KCN100" s="29"/>
      <c r="KCO100" s="29"/>
      <c r="KCP100" s="29"/>
      <c r="KCQ100" s="29"/>
      <c r="KCR100" s="29"/>
      <c r="KCS100" s="29"/>
      <c r="KCT100" s="29"/>
      <c r="KCU100" s="29"/>
      <c r="KCV100" s="29"/>
      <c r="KCW100" s="29"/>
      <c r="KCX100" s="29"/>
      <c r="KCY100" s="29"/>
      <c r="KCZ100" s="29"/>
      <c r="KDA100" s="29"/>
      <c r="KDB100" s="29"/>
      <c r="KDC100" s="29"/>
      <c r="KDD100" s="29"/>
      <c r="KDE100" s="29"/>
      <c r="KDF100" s="29"/>
      <c r="KDG100" s="29"/>
      <c r="KDH100" s="29"/>
      <c r="KDI100" s="29"/>
      <c r="KDJ100" s="29"/>
      <c r="KDK100" s="29"/>
      <c r="KDL100" s="29"/>
      <c r="KDM100" s="29"/>
      <c r="KDN100" s="29"/>
      <c r="KDO100" s="29"/>
      <c r="KDP100" s="29"/>
      <c r="KDQ100" s="29"/>
      <c r="KDR100" s="29"/>
      <c r="KDS100" s="29"/>
      <c r="KDT100" s="29"/>
      <c r="KDU100" s="29"/>
      <c r="KDV100" s="29"/>
      <c r="KDW100" s="29"/>
      <c r="KDX100" s="29"/>
      <c r="KDY100" s="29"/>
      <c r="KDZ100" s="29"/>
      <c r="KEA100" s="29"/>
      <c r="KEB100" s="29"/>
      <c r="KEC100" s="29"/>
      <c r="KED100" s="29"/>
      <c r="KEE100" s="29"/>
      <c r="KEF100" s="29"/>
      <c r="KEG100" s="29"/>
      <c r="KEH100" s="29"/>
      <c r="KEI100" s="29"/>
      <c r="KEJ100" s="29"/>
      <c r="KEK100" s="29"/>
      <c r="KEL100" s="29"/>
      <c r="KEM100" s="29"/>
      <c r="KEN100" s="29"/>
      <c r="KEO100" s="29"/>
      <c r="KEP100" s="29"/>
      <c r="KEQ100" s="29"/>
      <c r="KER100" s="29"/>
      <c r="KES100" s="29"/>
      <c r="KET100" s="29"/>
      <c r="KEU100" s="29"/>
      <c r="KEV100" s="29"/>
      <c r="KEW100" s="29"/>
      <c r="KEX100" s="29"/>
      <c r="KEY100" s="29"/>
      <c r="KEZ100" s="29"/>
      <c r="KFA100" s="29"/>
      <c r="KFB100" s="29"/>
      <c r="KFC100" s="29"/>
      <c r="KFD100" s="29"/>
      <c r="KFE100" s="29"/>
      <c r="KFF100" s="29"/>
      <c r="KFG100" s="29"/>
      <c r="KFH100" s="29"/>
      <c r="KFI100" s="29"/>
      <c r="KFJ100" s="29"/>
      <c r="KFK100" s="29"/>
      <c r="KFL100" s="29"/>
      <c r="KFM100" s="29"/>
      <c r="KFN100" s="29"/>
      <c r="KFO100" s="29"/>
      <c r="KFP100" s="29"/>
      <c r="KFQ100" s="29"/>
      <c r="KFR100" s="29"/>
      <c r="KFS100" s="29"/>
      <c r="KFT100" s="29"/>
      <c r="KFU100" s="29"/>
      <c r="KFV100" s="29"/>
      <c r="KFW100" s="29"/>
      <c r="KFX100" s="29"/>
      <c r="KFY100" s="29"/>
      <c r="KFZ100" s="29"/>
      <c r="KGA100" s="29"/>
      <c r="KGB100" s="29"/>
      <c r="KGC100" s="29"/>
      <c r="KGD100" s="29"/>
      <c r="KGE100" s="29"/>
      <c r="KGF100" s="29"/>
      <c r="KGG100" s="29"/>
      <c r="KGH100" s="29"/>
      <c r="KGI100" s="29"/>
      <c r="KGJ100" s="29"/>
      <c r="KGK100" s="29"/>
      <c r="KGL100" s="29"/>
      <c r="KGM100" s="29"/>
      <c r="KGN100" s="29"/>
      <c r="KGO100" s="29"/>
      <c r="KGP100" s="29"/>
      <c r="KGQ100" s="29"/>
      <c r="KGR100" s="29"/>
      <c r="KGS100" s="29"/>
      <c r="KGT100" s="29"/>
      <c r="KGU100" s="29"/>
      <c r="KGV100" s="29"/>
      <c r="KGW100" s="29"/>
      <c r="KGX100" s="29"/>
      <c r="KGY100" s="29"/>
      <c r="KGZ100" s="29"/>
      <c r="KHA100" s="29"/>
      <c r="KHB100" s="29"/>
      <c r="KHC100" s="29"/>
      <c r="KHD100" s="29"/>
      <c r="KHE100" s="29"/>
      <c r="KHF100" s="29"/>
      <c r="KHG100" s="29"/>
      <c r="KHH100" s="29"/>
      <c r="KHI100" s="29"/>
      <c r="KHJ100" s="29"/>
      <c r="KHK100" s="29"/>
      <c r="KHL100" s="29"/>
      <c r="KHM100" s="29"/>
      <c r="KHN100" s="29"/>
      <c r="KHO100" s="29"/>
      <c r="KHP100" s="29"/>
      <c r="KHQ100" s="29"/>
      <c r="KHR100" s="29"/>
      <c r="KHS100" s="29"/>
      <c r="KHT100" s="29"/>
      <c r="KHU100" s="29"/>
      <c r="KHV100" s="29"/>
      <c r="KHW100" s="29"/>
      <c r="KHX100" s="29"/>
      <c r="KHY100" s="29"/>
      <c r="KHZ100" s="29"/>
      <c r="KIA100" s="29"/>
      <c r="KIB100" s="29"/>
      <c r="KIC100" s="29"/>
      <c r="KID100" s="29"/>
      <c r="KIE100" s="29"/>
      <c r="KIF100" s="29"/>
      <c r="KIG100" s="29"/>
      <c r="KIH100" s="29"/>
      <c r="KII100" s="29"/>
      <c r="KIJ100" s="29"/>
      <c r="KIK100" s="29"/>
      <c r="KIL100" s="29"/>
      <c r="KIM100" s="29"/>
      <c r="KIN100" s="29"/>
      <c r="KIO100" s="29"/>
      <c r="KIP100" s="29"/>
      <c r="KIQ100" s="29"/>
      <c r="KIR100" s="29"/>
      <c r="KIS100" s="29"/>
      <c r="KIT100" s="29"/>
      <c r="KIU100" s="29"/>
      <c r="KIV100" s="29"/>
      <c r="KIW100" s="29"/>
      <c r="KIX100" s="29"/>
      <c r="KIY100" s="29"/>
      <c r="KIZ100" s="29"/>
      <c r="KJA100" s="29"/>
      <c r="KJB100" s="29"/>
      <c r="KJC100" s="29"/>
      <c r="KJD100" s="29"/>
      <c r="KJE100" s="29"/>
      <c r="KJF100" s="29"/>
      <c r="KJG100" s="29"/>
      <c r="KJH100" s="29"/>
      <c r="KJI100" s="29"/>
      <c r="KJJ100" s="29"/>
      <c r="KJK100" s="29"/>
      <c r="KJL100" s="29"/>
      <c r="KJM100" s="29"/>
      <c r="KJN100" s="29"/>
      <c r="KJO100" s="29"/>
      <c r="KJP100" s="29"/>
      <c r="KJQ100" s="29"/>
      <c r="KJR100" s="29"/>
      <c r="KJS100" s="29"/>
      <c r="KJT100" s="29"/>
      <c r="KJU100" s="29"/>
      <c r="KJV100" s="29"/>
      <c r="KJW100" s="29"/>
      <c r="KJX100" s="29"/>
      <c r="KJY100" s="29"/>
      <c r="KJZ100" s="29"/>
      <c r="KKA100" s="29"/>
      <c r="KKB100" s="29"/>
      <c r="KKC100" s="29"/>
      <c r="KKD100" s="29"/>
      <c r="KKE100" s="29"/>
      <c r="KKF100" s="29"/>
      <c r="KKG100" s="29"/>
      <c r="KKH100" s="29"/>
      <c r="KKI100" s="29"/>
      <c r="KKJ100" s="29"/>
      <c r="KKK100" s="29"/>
      <c r="KKL100" s="29"/>
      <c r="KKM100" s="29"/>
      <c r="KKN100" s="29"/>
      <c r="KKO100" s="29"/>
      <c r="KKP100" s="29"/>
      <c r="KKQ100" s="29"/>
      <c r="KKR100" s="29"/>
      <c r="KKS100" s="29"/>
      <c r="KKT100" s="29"/>
      <c r="KKU100" s="29"/>
      <c r="KKV100" s="29"/>
      <c r="KKW100" s="29"/>
      <c r="KKX100" s="29"/>
      <c r="KKY100" s="29"/>
      <c r="KKZ100" s="29"/>
      <c r="KLA100" s="29"/>
      <c r="KLB100" s="29"/>
      <c r="KLC100" s="29"/>
      <c r="KLD100" s="29"/>
      <c r="KLE100" s="29"/>
      <c r="KLF100" s="29"/>
      <c r="KLG100" s="29"/>
      <c r="KLH100" s="29"/>
      <c r="KLI100" s="29"/>
      <c r="KLJ100" s="29"/>
      <c r="KLK100" s="29"/>
      <c r="KLL100" s="29"/>
      <c r="KLM100" s="29"/>
      <c r="KLN100" s="29"/>
      <c r="KLO100" s="29"/>
      <c r="KLP100" s="29"/>
      <c r="KLQ100" s="29"/>
      <c r="KLR100" s="29"/>
      <c r="KLS100" s="29"/>
      <c r="KLT100" s="29"/>
      <c r="KLU100" s="29"/>
      <c r="KLV100" s="29"/>
      <c r="KLW100" s="29"/>
      <c r="KLX100" s="29"/>
      <c r="KLY100" s="29"/>
      <c r="KLZ100" s="29"/>
      <c r="KMA100" s="29"/>
      <c r="KMB100" s="29"/>
      <c r="KMC100" s="29"/>
      <c r="KMD100" s="29"/>
      <c r="KME100" s="29"/>
      <c r="KMF100" s="29"/>
      <c r="KMG100" s="29"/>
      <c r="KMH100" s="29"/>
      <c r="KMI100" s="29"/>
      <c r="KMJ100" s="29"/>
      <c r="KMK100" s="29"/>
      <c r="KML100" s="29"/>
      <c r="KMM100" s="29"/>
      <c r="KMN100" s="29"/>
      <c r="KMO100" s="29"/>
      <c r="KMP100" s="29"/>
      <c r="KMQ100" s="29"/>
      <c r="KMR100" s="29"/>
      <c r="KMS100" s="29"/>
      <c r="KMT100" s="29"/>
      <c r="KMU100" s="29"/>
      <c r="KMV100" s="29"/>
      <c r="KMW100" s="29"/>
      <c r="KMX100" s="29"/>
      <c r="KMY100" s="29"/>
      <c r="KMZ100" s="29"/>
      <c r="KNA100" s="29"/>
      <c r="KNB100" s="29"/>
      <c r="KNC100" s="29"/>
      <c r="KND100" s="29"/>
      <c r="KNE100" s="29"/>
      <c r="KNF100" s="29"/>
      <c r="KNG100" s="29"/>
      <c r="KNH100" s="29"/>
      <c r="KNI100" s="29"/>
      <c r="KNJ100" s="29"/>
      <c r="KNK100" s="29"/>
      <c r="KNL100" s="29"/>
      <c r="KNM100" s="29"/>
      <c r="KNN100" s="29"/>
      <c r="KNO100" s="29"/>
      <c r="KNP100" s="29"/>
      <c r="KNQ100" s="29"/>
      <c r="KNR100" s="29"/>
      <c r="KNS100" s="29"/>
      <c r="KNT100" s="29"/>
      <c r="KNU100" s="29"/>
      <c r="KNV100" s="29"/>
      <c r="KNW100" s="29"/>
      <c r="KNX100" s="29"/>
      <c r="KNY100" s="29"/>
      <c r="KNZ100" s="29"/>
      <c r="KOA100" s="29"/>
      <c r="KOB100" s="29"/>
      <c r="KOC100" s="29"/>
      <c r="KOD100" s="29"/>
      <c r="KOE100" s="29"/>
      <c r="KOF100" s="29"/>
      <c r="KOG100" s="29"/>
      <c r="KOH100" s="29"/>
      <c r="KOI100" s="29"/>
      <c r="KOJ100" s="29"/>
      <c r="KOK100" s="29"/>
      <c r="KOL100" s="29"/>
      <c r="KOM100" s="29"/>
      <c r="KON100" s="29"/>
      <c r="KOO100" s="29"/>
      <c r="KOP100" s="29"/>
      <c r="KOQ100" s="29"/>
      <c r="KOR100" s="29"/>
      <c r="KOS100" s="29"/>
      <c r="KOT100" s="29"/>
      <c r="KOU100" s="29"/>
      <c r="KOV100" s="29"/>
      <c r="KOW100" s="29"/>
      <c r="KOX100" s="29"/>
      <c r="KOY100" s="29"/>
      <c r="KOZ100" s="29"/>
      <c r="KPA100" s="29"/>
      <c r="KPB100" s="29"/>
      <c r="KPC100" s="29"/>
      <c r="KPD100" s="29"/>
      <c r="KPE100" s="29"/>
      <c r="KPF100" s="29"/>
      <c r="KPG100" s="29"/>
      <c r="KPH100" s="29"/>
      <c r="KPI100" s="29"/>
      <c r="KPJ100" s="29"/>
      <c r="KPK100" s="29"/>
      <c r="KPL100" s="29"/>
      <c r="KPM100" s="29"/>
      <c r="KPN100" s="29"/>
      <c r="KPO100" s="29"/>
      <c r="KPP100" s="29"/>
      <c r="KPQ100" s="29"/>
      <c r="KPR100" s="29"/>
      <c r="KPS100" s="29"/>
      <c r="KPT100" s="29"/>
      <c r="KPU100" s="29"/>
      <c r="KPV100" s="29"/>
      <c r="KPW100" s="29"/>
      <c r="KPX100" s="29"/>
      <c r="KPY100" s="29"/>
      <c r="KPZ100" s="29"/>
      <c r="KQA100" s="29"/>
      <c r="KQB100" s="29"/>
      <c r="KQC100" s="29"/>
      <c r="KQD100" s="29"/>
      <c r="KQE100" s="29"/>
      <c r="KQF100" s="29"/>
      <c r="KQG100" s="29"/>
      <c r="KQH100" s="29"/>
      <c r="KQI100" s="29"/>
      <c r="KQJ100" s="29"/>
      <c r="KQK100" s="29"/>
      <c r="KQL100" s="29"/>
      <c r="KQM100" s="29"/>
      <c r="KQN100" s="29"/>
      <c r="KQO100" s="29"/>
      <c r="KQP100" s="29"/>
      <c r="KQQ100" s="29"/>
      <c r="KQR100" s="29"/>
      <c r="KQS100" s="29"/>
      <c r="KQT100" s="29"/>
      <c r="KQU100" s="29"/>
      <c r="KQV100" s="29"/>
      <c r="KQW100" s="29"/>
      <c r="KQX100" s="29"/>
      <c r="KQY100" s="29"/>
      <c r="KQZ100" s="29"/>
      <c r="KRA100" s="29"/>
      <c r="KRB100" s="29"/>
      <c r="KRC100" s="29"/>
      <c r="KRD100" s="29"/>
      <c r="KRE100" s="29"/>
      <c r="KRF100" s="29"/>
      <c r="KRG100" s="29"/>
      <c r="KRH100" s="29"/>
      <c r="KRI100" s="29"/>
      <c r="KRJ100" s="29"/>
      <c r="KRK100" s="29"/>
      <c r="KRL100" s="29"/>
      <c r="KRM100" s="29"/>
      <c r="KRN100" s="29"/>
      <c r="KRO100" s="29"/>
      <c r="KRP100" s="29"/>
      <c r="KRQ100" s="29"/>
      <c r="KRR100" s="29"/>
      <c r="KRS100" s="29"/>
      <c r="KRT100" s="29"/>
      <c r="KRU100" s="29"/>
      <c r="KRV100" s="29"/>
      <c r="KRW100" s="29"/>
      <c r="KRX100" s="29"/>
      <c r="KRY100" s="29"/>
      <c r="KRZ100" s="29"/>
      <c r="KSA100" s="29"/>
      <c r="KSB100" s="29"/>
      <c r="KSC100" s="29"/>
      <c r="KSD100" s="29"/>
      <c r="KSE100" s="29"/>
      <c r="KSF100" s="29"/>
      <c r="KSG100" s="29"/>
      <c r="KSH100" s="29"/>
      <c r="KSI100" s="29"/>
      <c r="KSJ100" s="29"/>
      <c r="KSK100" s="29"/>
      <c r="KSL100" s="29"/>
      <c r="KSM100" s="29"/>
      <c r="KSN100" s="29"/>
      <c r="KSO100" s="29"/>
      <c r="KSP100" s="29"/>
      <c r="KSQ100" s="29"/>
      <c r="KSR100" s="29"/>
      <c r="KSS100" s="29"/>
      <c r="KST100" s="29"/>
      <c r="KSU100" s="29"/>
      <c r="KSV100" s="29"/>
      <c r="KSW100" s="29"/>
      <c r="KSX100" s="29"/>
      <c r="KSY100" s="29"/>
      <c r="KSZ100" s="29"/>
      <c r="KTA100" s="29"/>
      <c r="KTB100" s="29"/>
      <c r="KTC100" s="29"/>
      <c r="KTD100" s="29"/>
      <c r="KTE100" s="29"/>
      <c r="KTF100" s="29"/>
      <c r="KTG100" s="29"/>
      <c r="KTH100" s="29"/>
      <c r="KTI100" s="29"/>
      <c r="KTJ100" s="29"/>
      <c r="KTK100" s="29"/>
      <c r="KTL100" s="29"/>
      <c r="KTM100" s="29"/>
      <c r="KTN100" s="29"/>
      <c r="KTO100" s="29"/>
      <c r="KTP100" s="29"/>
      <c r="KTQ100" s="29"/>
      <c r="KTR100" s="29"/>
      <c r="KTS100" s="29"/>
      <c r="KTT100" s="29"/>
      <c r="KTU100" s="29"/>
      <c r="KTV100" s="29"/>
      <c r="KTW100" s="29"/>
      <c r="KTX100" s="29"/>
      <c r="KTY100" s="29"/>
      <c r="KTZ100" s="29"/>
      <c r="KUA100" s="29"/>
      <c r="KUB100" s="29"/>
      <c r="KUC100" s="29"/>
      <c r="KUD100" s="29"/>
      <c r="KUE100" s="29"/>
      <c r="KUF100" s="29"/>
      <c r="KUG100" s="29"/>
      <c r="KUH100" s="29"/>
      <c r="KUI100" s="29"/>
      <c r="KUJ100" s="29"/>
      <c r="KUK100" s="29"/>
      <c r="KUL100" s="29"/>
      <c r="KUM100" s="29"/>
      <c r="KUN100" s="29"/>
      <c r="KUO100" s="29"/>
      <c r="KUP100" s="29"/>
      <c r="KUQ100" s="29"/>
      <c r="KUR100" s="29"/>
      <c r="KUS100" s="29"/>
      <c r="KUT100" s="29"/>
      <c r="KUU100" s="29"/>
      <c r="KUV100" s="29"/>
      <c r="KUW100" s="29"/>
      <c r="KUX100" s="29"/>
      <c r="KUY100" s="29"/>
      <c r="KUZ100" s="29"/>
      <c r="KVA100" s="29"/>
      <c r="KVB100" s="29"/>
      <c r="KVC100" s="29"/>
      <c r="KVD100" s="29"/>
      <c r="KVE100" s="29"/>
      <c r="KVF100" s="29"/>
      <c r="KVG100" s="29"/>
      <c r="KVH100" s="29"/>
      <c r="KVI100" s="29"/>
      <c r="KVJ100" s="29"/>
      <c r="KVK100" s="29"/>
      <c r="KVL100" s="29"/>
      <c r="KVM100" s="29"/>
      <c r="KVN100" s="29"/>
      <c r="KVO100" s="29"/>
      <c r="KVP100" s="29"/>
      <c r="KVQ100" s="29"/>
      <c r="KVR100" s="29"/>
      <c r="KVS100" s="29"/>
      <c r="KVT100" s="29"/>
      <c r="KVU100" s="29"/>
      <c r="KVV100" s="29"/>
      <c r="KVW100" s="29"/>
      <c r="KVX100" s="29"/>
      <c r="KVY100" s="29"/>
      <c r="KVZ100" s="29"/>
      <c r="KWA100" s="29"/>
      <c r="KWB100" s="29"/>
      <c r="KWC100" s="29"/>
      <c r="KWD100" s="29"/>
      <c r="KWE100" s="29"/>
      <c r="KWF100" s="29"/>
      <c r="KWG100" s="29"/>
      <c r="KWH100" s="29"/>
      <c r="KWI100" s="29"/>
      <c r="KWJ100" s="29"/>
      <c r="KWK100" s="29"/>
      <c r="KWL100" s="29"/>
      <c r="KWM100" s="29"/>
      <c r="KWN100" s="29"/>
      <c r="KWO100" s="29"/>
      <c r="KWP100" s="29"/>
      <c r="KWQ100" s="29"/>
      <c r="KWR100" s="29"/>
      <c r="KWS100" s="29"/>
      <c r="KWT100" s="29"/>
      <c r="KWU100" s="29"/>
      <c r="KWV100" s="29"/>
      <c r="KWW100" s="29"/>
      <c r="KWX100" s="29"/>
      <c r="KWY100" s="29"/>
      <c r="KWZ100" s="29"/>
      <c r="KXA100" s="29"/>
      <c r="KXB100" s="29"/>
      <c r="KXC100" s="29"/>
      <c r="KXD100" s="29"/>
      <c r="KXE100" s="29"/>
      <c r="KXF100" s="29"/>
      <c r="KXG100" s="29"/>
      <c r="KXH100" s="29"/>
      <c r="KXI100" s="29"/>
      <c r="KXJ100" s="29"/>
      <c r="KXK100" s="29"/>
      <c r="KXL100" s="29"/>
      <c r="KXM100" s="29"/>
      <c r="KXN100" s="29"/>
      <c r="KXO100" s="29"/>
      <c r="KXP100" s="29"/>
      <c r="KXQ100" s="29"/>
      <c r="KXR100" s="29"/>
      <c r="KXS100" s="29"/>
      <c r="KXT100" s="29"/>
      <c r="KXU100" s="29"/>
      <c r="KXV100" s="29"/>
      <c r="KXW100" s="29"/>
      <c r="KXX100" s="29"/>
      <c r="KXY100" s="29"/>
      <c r="KXZ100" s="29"/>
      <c r="KYA100" s="29"/>
      <c r="KYB100" s="29"/>
      <c r="KYC100" s="29"/>
      <c r="KYD100" s="29"/>
      <c r="KYE100" s="29"/>
      <c r="KYF100" s="29"/>
      <c r="KYG100" s="29"/>
      <c r="KYH100" s="29"/>
      <c r="KYI100" s="29"/>
      <c r="KYJ100" s="29"/>
      <c r="KYK100" s="29"/>
      <c r="KYL100" s="29"/>
      <c r="KYM100" s="29"/>
      <c r="KYN100" s="29"/>
      <c r="KYO100" s="29"/>
      <c r="KYP100" s="29"/>
      <c r="KYQ100" s="29"/>
      <c r="KYR100" s="29"/>
      <c r="KYS100" s="29"/>
      <c r="KYT100" s="29"/>
      <c r="KYU100" s="29"/>
      <c r="KYV100" s="29"/>
      <c r="KYW100" s="29"/>
      <c r="KYX100" s="29"/>
      <c r="KYY100" s="29"/>
      <c r="KYZ100" s="29"/>
      <c r="KZA100" s="29"/>
      <c r="KZB100" s="29"/>
      <c r="KZC100" s="29"/>
      <c r="KZD100" s="29"/>
      <c r="KZE100" s="29"/>
      <c r="KZF100" s="29"/>
      <c r="KZG100" s="29"/>
      <c r="KZH100" s="29"/>
      <c r="KZI100" s="29"/>
      <c r="KZJ100" s="29"/>
      <c r="KZK100" s="29"/>
      <c r="KZL100" s="29"/>
      <c r="KZM100" s="29"/>
      <c r="KZN100" s="29"/>
      <c r="KZO100" s="29"/>
      <c r="KZP100" s="29"/>
      <c r="KZQ100" s="29"/>
      <c r="KZR100" s="29"/>
      <c r="KZS100" s="29"/>
      <c r="KZT100" s="29"/>
      <c r="KZU100" s="29"/>
      <c r="KZV100" s="29"/>
      <c r="KZW100" s="29"/>
      <c r="KZX100" s="29"/>
      <c r="KZY100" s="29"/>
      <c r="KZZ100" s="29"/>
      <c r="LAA100" s="29"/>
      <c r="LAB100" s="29"/>
      <c r="LAC100" s="29"/>
      <c r="LAD100" s="29"/>
      <c r="LAE100" s="29"/>
      <c r="LAF100" s="29"/>
      <c r="LAG100" s="29"/>
      <c r="LAH100" s="29"/>
      <c r="LAI100" s="29"/>
      <c r="LAJ100" s="29"/>
      <c r="LAK100" s="29"/>
      <c r="LAL100" s="29"/>
      <c r="LAM100" s="29"/>
      <c r="LAN100" s="29"/>
      <c r="LAO100" s="29"/>
      <c r="LAP100" s="29"/>
      <c r="LAQ100" s="29"/>
      <c r="LAR100" s="29"/>
      <c r="LAS100" s="29"/>
      <c r="LAT100" s="29"/>
      <c r="LAU100" s="29"/>
      <c r="LAV100" s="29"/>
      <c r="LAW100" s="29"/>
      <c r="LAX100" s="29"/>
      <c r="LAY100" s="29"/>
      <c r="LAZ100" s="29"/>
      <c r="LBA100" s="29"/>
      <c r="LBB100" s="29"/>
      <c r="LBC100" s="29"/>
      <c r="LBD100" s="29"/>
      <c r="LBE100" s="29"/>
      <c r="LBF100" s="29"/>
      <c r="LBG100" s="29"/>
      <c r="LBH100" s="29"/>
      <c r="LBI100" s="29"/>
      <c r="LBJ100" s="29"/>
      <c r="LBK100" s="29"/>
      <c r="LBL100" s="29"/>
      <c r="LBM100" s="29"/>
      <c r="LBN100" s="29"/>
      <c r="LBO100" s="29"/>
      <c r="LBP100" s="29"/>
      <c r="LBQ100" s="29"/>
      <c r="LBR100" s="29"/>
      <c r="LBS100" s="29"/>
      <c r="LBT100" s="29"/>
      <c r="LBU100" s="29"/>
      <c r="LBV100" s="29"/>
      <c r="LBW100" s="29"/>
      <c r="LBX100" s="29"/>
      <c r="LBY100" s="29"/>
      <c r="LBZ100" s="29"/>
      <c r="LCA100" s="29"/>
      <c r="LCB100" s="29"/>
      <c r="LCC100" s="29"/>
      <c r="LCD100" s="29"/>
      <c r="LCE100" s="29"/>
      <c r="LCF100" s="29"/>
      <c r="LCG100" s="29"/>
      <c r="LCH100" s="29"/>
      <c r="LCI100" s="29"/>
      <c r="LCJ100" s="29"/>
      <c r="LCK100" s="29"/>
      <c r="LCL100" s="29"/>
      <c r="LCM100" s="29"/>
      <c r="LCN100" s="29"/>
      <c r="LCO100" s="29"/>
      <c r="LCP100" s="29"/>
      <c r="LCQ100" s="29"/>
      <c r="LCR100" s="29"/>
      <c r="LCS100" s="29"/>
      <c r="LCT100" s="29"/>
      <c r="LCU100" s="29"/>
      <c r="LCV100" s="29"/>
      <c r="LCW100" s="29"/>
      <c r="LCX100" s="29"/>
      <c r="LCY100" s="29"/>
      <c r="LCZ100" s="29"/>
      <c r="LDA100" s="29"/>
      <c r="LDB100" s="29"/>
      <c r="LDC100" s="29"/>
      <c r="LDD100" s="29"/>
      <c r="LDE100" s="29"/>
      <c r="LDF100" s="29"/>
      <c r="LDG100" s="29"/>
      <c r="LDH100" s="29"/>
      <c r="LDI100" s="29"/>
      <c r="LDJ100" s="29"/>
      <c r="LDK100" s="29"/>
      <c r="LDL100" s="29"/>
      <c r="LDM100" s="29"/>
      <c r="LDN100" s="29"/>
      <c r="LDO100" s="29"/>
      <c r="LDP100" s="29"/>
      <c r="LDQ100" s="29"/>
      <c r="LDR100" s="29"/>
      <c r="LDS100" s="29"/>
      <c r="LDT100" s="29"/>
      <c r="LDU100" s="29"/>
      <c r="LDV100" s="29"/>
      <c r="LDW100" s="29"/>
      <c r="LDX100" s="29"/>
      <c r="LDY100" s="29"/>
      <c r="LDZ100" s="29"/>
      <c r="LEA100" s="29"/>
      <c r="LEB100" s="29"/>
      <c r="LEC100" s="29"/>
      <c r="LED100" s="29"/>
      <c r="LEE100" s="29"/>
      <c r="LEF100" s="29"/>
      <c r="LEG100" s="29"/>
      <c r="LEH100" s="29"/>
      <c r="LEI100" s="29"/>
      <c r="LEJ100" s="29"/>
      <c r="LEK100" s="29"/>
      <c r="LEL100" s="29"/>
      <c r="LEM100" s="29"/>
      <c r="LEN100" s="29"/>
      <c r="LEO100" s="29"/>
      <c r="LEP100" s="29"/>
      <c r="LEQ100" s="29"/>
      <c r="LER100" s="29"/>
      <c r="LES100" s="29"/>
      <c r="LET100" s="29"/>
      <c r="LEU100" s="29"/>
      <c r="LEV100" s="29"/>
      <c r="LEW100" s="29"/>
      <c r="LEX100" s="29"/>
      <c r="LEY100" s="29"/>
      <c r="LEZ100" s="29"/>
      <c r="LFA100" s="29"/>
      <c r="LFB100" s="29"/>
      <c r="LFC100" s="29"/>
      <c r="LFD100" s="29"/>
      <c r="LFE100" s="29"/>
      <c r="LFF100" s="29"/>
      <c r="LFG100" s="29"/>
      <c r="LFH100" s="29"/>
      <c r="LFI100" s="29"/>
      <c r="LFJ100" s="29"/>
      <c r="LFK100" s="29"/>
      <c r="LFL100" s="29"/>
      <c r="LFM100" s="29"/>
      <c r="LFN100" s="29"/>
      <c r="LFO100" s="29"/>
      <c r="LFP100" s="29"/>
      <c r="LFQ100" s="29"/>
      <c r="LFR100" s="29"/>
      <c r="LFS100" s="29"/>
      <c r="LFT100" s="29"/>
      <c r="LFU100" s="29"/>
      <c r="LFV100" s="29"/>
      <c r="LFW100" s="29"/>
      <c r="LFX100" s="29"/>
      <c r="LFY100" s="29"/>
      <c r="LFZ100" s="29"/>
      <c r="LGA100" s="29"/>
      <c r="LGB100" s="29"/>
      <c r="LGC100" s="29"/>
      <c r="LGD100" s="29"/>
      <c r="LGE100" s="29"/>
      <c r="LGF100" s="29"/>
      <c r="LGG100" s="29"/>
      <c r="LGH100" s="29"/>
      <c r="LGI100" s="29"/>
      <c r="LGJ100" s="29"/>
      <c r="LGK100" s="29"/>
      <c r="LGL100" s="29"/>
      <c r="LGM100" s="29"/>
      <c r="LGN100" s="29"/>
      <c r="LGO100" s="29"/>
      <c r="LGP100" s="29"/>
      <c r="LGQ100" s="29"/>
      <c r="LGR100" s="29"/>
      <c r="LGS100" s="29"/>
      <c r="LGT100" s="29"/>
      <c r="LGU100" s="29"/>
      <c r="LGV100" s="29"/>
      <c r="LGW100" s="29"/>
      <c r="LGX100" s="29"/>
      <c r="LGY100" s="29"/>
      <c r="LGZ100" s="29"/>
      <c r="LHA100" s="29"/>
      <c r="LHB100" s="29"/>
      <c r="LHC100" s="29"/>
      <c r="LHD100" s="29"/>
      <c r="LHE100" s="29"/>
      <c r="LHF100" s="29"/>
      <c r="LHG100" s="29"/>
      <c r="LHH100" s="29"/>
      <c r="LHI100" s="29"/>
      <c r="LHJ100" s="29"/>
      <c r="LHK100" s="29"/>
      <c r="LHL100" s="29"/>
      <c r="LHM100" s="29"/>
      <c r="LHN100" s="29"/>
      <c r="LHO100" s="29"/>
      <c r="LHP100" s="29"/>
      <c r="LHQ100" s="29"/>
      <c r="LHR100" s="29"/>
      <c r="LHS100" s="29"/>
      <c r="LHT100" s="29"/>
      <c r="LHU100" s="29"/>
      <c r="LHV100" s="29"/>
      <c r="LHW100" s="29"/>
      <c r="LHX100" s="29"/>
      <c r="LHY100" s="29"/>
      <c r="LHZ100" s="29"/>
      <c r="LIA100" s="29"/>
      <c r="LIB100" s="29"/>
      <c r="LIC100" s="29"/>
      <c r="LID100" s="29"/>
      <c r="LIE100" s="29"/>
      <c r="LIF100" s="29"/>
      <c r="LIG100" s="29"/>
      <c r="LIH100" s="29"/>
      <c r="LII100" s="29"/>
      <c r="LIJ100" s="29"/>
      <c r="LIK100" s="29"/>
      <c r="LIL100" s="29"/>
      <c r="LIM100" s="29"/>
      <c r="LIN100" s="29"/>
      <c r="LIO100" s="29"/>
      <c r="LIP100" s="29"/>
      <c r="LIQ100" s="29"/>
      <c r="LIR100" s="29"/>
      <c r="LIS100" s="29"/>
      <c r="LIT100" s="29"/>
      <c r="LIU100" s="29"/>
      <c r="LIV100" s="29"/>
      <c r="LIW100" s="29"/>
      <c r="LIX100" s="29"/>
      <c r="LIY100" s="29"/>
      <c r="LIZ100" s="29"/>
      <c r="LJA100" s="29"/>
      <c r="LJB100" s="29"/>
      <c r="LJC100" s="29"/>
      <c r="LJD100" s="29"/>
      <c r="LJE100" s="29"/>
      <c r="LJF100" s="29"/>
      <c r="LJG100" s="29"/>
      <c r="LJH100" s="29"/>
      <c r="LJI100" s="29"/>
      <c r="LJJ100" s="29"/>
      <c r="LJK100" s="29"/>
      <c r="LJL100" s="29"/>
      <c r="LJM100" s="29"/>
      <c r="LJN100" s="29"/>
      <c r="LJO100" s="29"/>
      <c r="LJP100" s="29"/>
      <c r="LJQ100" s="29"/>
      <c r="LJR100" s="29"/>
      <c r="LJS100" s="29"/>
      <c r="LJT100" s="29"/>
      <c r="LJU100" s="29"/>
      <c r="LJV100" s="29"/>
      <c r="LJW100" s="29"/>
      <c r="LJX100" s="29"/>
      <c r="LJY100" s="29"/>
      <c r="LJZ100" s="29"/>
      <c r="LKA100" s="29"/>
      <c r="LKB100" s="29"/>
      <c r="LKC100" s="29"/>
      <c r="LKD100" s="29"/>
      <c r="LKE100" s="29"/>
      <c r="LKF100" s="29"/>
      <c r="LKG100" s="29"/>
      <c r="LKH100" s="29"/>
      <c r="LKI100" s="29"/>
      <c r="LKJ100" s="29"/>
      <c r="LKK100" s="29"/>
      <c r="LKL100" s="29"/>
      <c r="LKM100" s="29"/>
      <c r="LKN100" s="29"/>
      <c r="LKO100" s="29"/>
      <c r="LKP100" s="29"/>
      <c r="LKQ100" s="29"/>
      <c r="LKR100" s="29"/>
      <c r="LKS100" s="29"/>
      <c r="LKT100" s="29"/>
      <c r="LKU100" s="29"/>
      <c r="LKV100" s="29"/>
      <c r="LKW100" s="29"/>
      <c r="LKX100" s="29"/>
      <c r="LKY100" s="29"/>
      <c r="LKZ100" s="29"/>
      <c r="LLA100" s="29"/>
      <c r="LLB100" s="29"/>
      <c r="LLC100" s="29"/>
      <c r="LLD100" s="29"/>
      <c r="LLE100" s="29"/>
      <c r="LLF100" s="29"/>
      <c r="LLG100" s="29"/>
      <c r="LLH100" s="29"/>
      <c r="LLI100" s="29"/>
      <c r="LLJ100" s="29"/>
      <c r="LLK100" s="29"/>
      <c r="LLL100" s="29"/>
      <c r="LLM100" s="29"/>
      <c r="LLN100" s="29"/>
      <c r="LLO100" s="29"/>
      <c r="LLP100" s="29"/>
      <c r="LLQ100" s="29"/>
      <c r="LLR100" s="29"/>
      <c r="LLS100" s="29"/>
      <c r="LLT100" s="29"/>
      <c r="LLU100" s="29"/>
      <c r="LLV100" s="29"/>
      <c r="LLW100" s="29"/>
      <c r="LLX100" s="29"/>
      <c r="LLY100" s="29"/>
      <c r="LLZ100" s="29"/>
      <c r="LMA100" s="29"/>
      <c r="LMB100" s="29"/>
      <c r="LMC100" s="29"/>
      <c r="LMD100" s="29"/>
      <c r="LME100" s="29"/>
      <c r="LMF100" s="29"/>
      <c r="LMG100" s="29"/>
      <c r="LMH100" s="29"/>
      <c r="LMI100" s="29"/>
      <c r="LMJ100" s="29"/>
      <c r="LMK100" s="29"/>
      <c r="LML100" s="29"/>
      <c r="LMM100" s="29"/>
      <c r="LMN100" s="29"/>
      <c r="LMO100" s="29"/>
      <c r="LMP100" s="29"/>
      <c r="LMQ100" s="29"/>
      <c r="LMR100" s="29"/>
      <c r="LMS100" s="29"/>
      <c r="LMT100" s="29"/>
      <c r="LMU100" s="29"/>
      <c r="LMV100" s="29"/>
      <c r="LMW100" s="29"/>
      <c r="LMX100" s="29"/>
      <c r="LMY100" s="29"/>
      <c r="LMZ100" s="29"/>
      <c r="LNA100" s="29"/>
      <c r="LNB100" s="29"/>
      <c r="LNC100" s="29"/>
      <c r="LND100" s="29"/>
      <c r="LNE100" s="29"/>
      <c r="LNF100" s="29"/>
      <c r="LNG100" s="29"/>
      <c r="LNH100" s="29"/>
      <c r="LNI100" s="29"/>
      <c r="LNJ100" s="29"/>
      <c r="LNK100" s="29"/>
      <c r="LNL100" s="29"/>
      <c r="LNM100" s="29"/>
      <c r="LNN100" s="29"/>
      <c r="LNO100" s="29"/>
      <c r="LNP100" s="29"/>
      <c r="LNQ100" s="29"/>
      <c r="LNR100" s="29"/>
      <c r="LNS100" s="29"/>
      <c r="LNT100" s="29"/>
      <c r="LNU100" s="29"/>
      <c r="LNV100" s="29"/>
      <c r="LNW100" s="29"/>
      <c r="LNX100" s="29"/>
      <c r="LNY100" s="29"/>
      <c r="LNZ100" s="29"/>
      <c r="LOA100" s="29"/>
      <c r="LOB100" s="29"/>
      <c r="LOC100" s="29"/>
      <c r="LOD100" s="29"/>
      <c r="LOE100" s="29"/>
      <c r="LOF100" s="29"/>
      <c r="LOG100" s="29"/>
      <c r="LOH100" s="29"/>
      <c r="LOI100" s="29"/>
      <c r="LOJ100" s="29"/>
      <c r="LOK100" s="29"/>
      <c r="LOL100" s="29"/>
      <c r="LOM100" s="29"/>
      <c r="LON100" s="29"/>
      <c r="LOO100" s="29"/>
      <c r="LOP100" s="29"/>
      <c r="LOQ100" s="29"/>
      <c r="LOR100" s="29"/>
      <c r="LOS100" s="29"/>
      <c r="LOT100" s="29"/>
      <c r="LOU100" s="29"/>
      <c r="LOV100" s="29"/>
      <c r="LOW100" s="29"/>
      <c r="LOX100" s="29"/>
      <c r="LOY100" s="29"/>
      <c r="LOZ100" s="29"/>
      <c r="LPA100" s="29"/>
      <c r="LPB100" s="29"/>
      <c r="LPC100" s="29"/>
      <c r="LPD100" s="29"/>
      <c r="LPE100" s="29"/>
      <c r="LPF100" s="29"/>
      <c r="LPG100" s="29"/>
      <c r="LPH100" s="29"/>
      <c r="LPI100" s="29"/>
      <c r="LPJ100" s="29"/>
      <c r="LPK100" s="29"/>
      <c r="LPL100" s="29"/>
      <c r="LPM100" s="29"/>
      <c r="LPN100" s="29"/>
      <c r="LPO100" s="29"/>
      <c r="LPP100" s="29"/>
      <c r="LPQ100" s="29"/>
      <c r="LPR100" s="29"/>
      <c r="LPS100" s="29"/>
      <c r="LPT100" s="29"/>
      <c r="LPU100" s="29"/>
      <c r="LPV100" s="29"/>
      <c r="LPW100" s="29"/>
      <c r="LPX100" s="29"/>
      <c r="LPY100" s="29"/>
      <c r="LPZ100" s="29"/>
      <c r="LQA100" s="29"/>
      <c r="LQB100" s="29"/>
      <c r="LQC100" s="29"/>
      <c r="LQD100" s="29"/>
      <c r="LQE100" s="29"/>
      <c r="LQF100" s="29"/>
      <c r="LQG100" s="29"/>
      <c r="LQH100" s="29"/>
      <c r="LQI100" s="29"/>
      <c r="LQJ100" s="29"/>
      <c r="LQK100" s="29"/>
      <c r="LQL100" s="29"/>
      <c r="LQM100" s="29"/>
      <c r="LQN100" s="29"/>
      <c r="LQO100" s="29"/>
      <c r="LQP100" s="29"/>
      <c r="LQQ100" s="29"/>
      <c r="LQR100" s="29"/>
      <c r="LQS100" s="29"/>
      <c r="LQT100" s="29"/>
      <c r="LQU100" s="29"/>
      <c r="LQV100" s="29"/>
      <c r="LQW100" s="29"/>
      <c r="LQX100" s="29"/>
      <c r="LQY100" s="29"/>
      <c r="LQZ100" s="29"/>
      <c r="LRA100" s="29"/>
      <c r="LRB100" s="29"/>
      <c r="LRC100" s="29"/>
      <c r="LRD100" s="29"/>
      <c r="LRE100" s="29"/>
      <c r="LRF100" s="29"/>
      <c r="LRG100" s="29"/>
      <c r="LRH100" s="29"/>
      <c r="LRI100" s="29"/>
      <c r="LRJ100" s="29"/>
      <c r="LRK100" s="29"/>
      <c r="LRL100" s="29"/>
      <c r="LRM100" s="29"/>
      <c r="LRN100" s="29"/>
      <c r="LRO100" s="29"/>
      <c r="LRP100" s="29"/>
      <c r="LRQ100" s="29"/>
      <c r="LRR100" s="29"/>
      <c r="LRS100" s="29"/>
      <c r="LRT100" s="29"/>
      <c r="LRU100" s="29"/>
      <c r="LRV100" s="29"/>
      <c r="LRW100" s="29"/>
      <c r="LRX100" s="29"/>
      <c r="LRY100" s="29"/>
      <c r="LRZ100" s="29"/>
      <c r="LSA100" s="29"/>
      <c r="LSB100" s="29"/>
      <c r="LSC100" s="29"/>
      <c r="LSD100" s="29"/>
      <c r="LSE100" s="29"/>
      <c r="LSF100" s="29"/>
      <c r="LSG100" s="29"/>
      <c r="LSH100" s="29"/>
      <c r="LSI100" s="29"/>
      <c r="LSJ100" s="29"/>
      <c r="LSK100" s="29"/>
      <c r="LSL100" s="29"/>
      <c r="LSM100" s="29"/>
      <c r="LSN100" s="29"/>
      <c r="LSO100" s="29"/>
      <c r="LSP100" s="29"/>
      <c r="LSQ100" s="29"/>
      <c r="LSR100" s="29"/>
      <c r="LSS100" s="29"/>
      <c r="LST100" s="29"/>
      <c r="LSU100" s="29"/>
      <c r="LSV100" s="29"/>
      <c r="LSW100" s="29"/>
      <c r="LSX100" s="29"/>
      <c r="LSY100" s="29"/>
      <c r="LSZ100" s="29"/>
      <c r="LTA100" s="29"/>
      <c r="LTB100" s="29"/>
      <c r="LTC100" s="29"/>
      <c r="LTD100" s="29"/>
      <c r="LTE100" s="29"/>
      <c r="LTF100" s="29"/>
      <c r="LTG100" s="29"/>
      <c r="LTH100" s="29"/>
      <c r="LTI100" s="29"/>
      <c r="LTJ100" s="29"/>
      <c r="LTK100" s="29"/>
      <c r="LTL100" s="29"/>
      <c r="LTM100" s="29"/>
      <c r="LTN100" s="29"/>
      <c r="LTO100" s="29"/>
      <c r="LTP100" s="29"/>
      <c r="LTQ100" s="29"/>
      <c r="LTR100" s="29"/>
      <c r="LTS100" s="29"/>
      <c r="LTT100" s="29"/>
      <c r="LTU100" s="29"/>
      <c r="LTV100" s="29"/>
      <c r="LTW100" s="29"/>
      <c r="LTX100" s="29"/>
      <c r="LTY100" s="29"/>
      <c r="LTZ100" s="29"/>
      <c r="LUA100" s="29"/>
      <c r="LUB100" s="29"/>
      <c r="LUC100" s="29"/>
      <c r="LUD100" s="29"/>
      <c r="LUE100" s="29"/>
      <c r="LUF100" s="29"/>
      <c r="LUG100" s="29"/>
      <c r="LUH100" s="29"/>
      <c r="LUI100" s="29"/>
      <c r="LUJ100" s="29"/>
      <c r="LUK100" s="29"/>
      <c r="LUL100" s="29"/>
      <c r="LUM100" s="29"/>
      <c r="LUN100" s="29"/>
      <c r="LUO100" s="29"/>
      <c r="LUP100" s="29"/>
      <c r="LUQ100" s="29"/>
      <c r="LUR100" s="29"/>
      <c r="LUS100" s="29"/>
      <c r="LUT100" s="29"/>
      <c r="LUU100" s="29"/>
      <c r="LUV100" s="29"/>
      <c r="LUW100" s="29"/>
      <c r="LUX100" s="29"/>
      <c r="LUY100" s="29"/>
      <c r="LUZ100" s="29"/>
      <c r="LVA100" s="29"/>
      <c r="LVB100" s="29"/>
      <c r="LVC100" s="29"/>
      <c r="LVD100" s="29"/>
      <c r="LVE100" s="29"/>
      <c r="LVF100" s="29"/>
      <c r="LVG100" s="29"/>
      <c r="LVH100" s="29"/>
      <c r="LVI100" s="29"/>
      <c r="LVJ100" s="29"/>
      <c r="LVK100" s="29"/>
      <c r="LVL100" s="29"/>
      <c r="LVM100" s="29"/>
      <c r="LVN100" s="29"/>
      <c r="LVO100" s="29"/>
      <c r="LVP100" s="29"/>
      <c r="LVQ100" s="29"/>
      <c r="LVR100" s="29"/>
      <c r="LVS100" s="29"/>
      <c r="LVT100" s="29"/>
      <c r="LVU100" s="29"/>
      <c r="LVV100" s="29"/>
      <c r="LVW100" s="29"/>
      <c r="LVX100" s="29"/>
      <c r="LVY100" s="29"/>
      <c r="LVZ100" s="29"/>
      <c r="LWA100" s="29"/>
      <c r="LWB100" s="29"/>
      <c r="LWC100" s="29"/>
      <c r="LWD100" s="29"/>
      <c r="LWE100" s="29"/>
      <c r="LWF100" s="29"/>
      <c r="LWG100" s="29"/>
      <c r="LWH100" s="29"/>
      <c r="LWI100" s="29"/>
      <c r="LWJ100" s="29"/>
      <c r="LWK100" s="29"/>
      <c r="LWL100" s="29"/>
      <c r="LWM100" s="29"/>
      <c r="LWN100" s="29"/>
      <c r="LWO100" s="29"/>
      <c r="LWP100" s="29"/>
      <c r="LWQ100" s="29"/>
      <c r="LWR100" s="29"/>
      <c r="LWS100" s="29"/>
      <c r="LWT100" s="29"/>
      <c r="LWU100" s="29"/>
      <c r="LWV100" s="29"/>
      <c r="LWW100" s="29"/>
      <c r="LWX100" s="29"/>
      <c r="LWY100" s="29"/>
      <c r="LWZ100" s="29"/>
      <c r="LXA100" s="29"/>
      <c r="LXB100" s="29"/>
      <c r="LXC100" s="29"/>
      <c r="LXD100" s="29"/>
      <c r="LXE100" s="29"/>
      <c r="LXF100" s="29"/>
      <c r="LXG100" s="29"/>
      <c r="LXH100" s="29"/>
      <c r="LXI100" s="29"/>
      <c r="LXJ100" s="29"/>
      <c r="LXK100" s="29"/>
      <c r="LXL100" s="29"/>
      <c r="LXM100" s="29"/>
      <c r="LXN100" s="29"/>
      <c r="LXO100" s="29"/>
      <c r="LXP100" s="29"/>
      <c r="LXQ100" s="29"/>
      <c r="LXR100" s="29"/>
      <c r="LXS100" s="29"/>
      <c r="LXT100" s="29"/>
      <c r="LXU100" s="29"/>
      <c r="LXV100" s="29"/>
      <c r="LXW100" s="29"/>
      <c r="LXX100" s="29"/>
      <c r="LXY100" s="29"/>
      <c r="LXZ100" s="29"/>
      <c r="LYA100" s="29"/>
      <c r="LYB100" s="29"/>
      <c r="LYC100" s="29"/>
      <c r="LYD100" s="29"/>
      <c r="LYE100" s="29"/>
      <c r="LYF100" s="29"/>
      <c r="LYG100" s="29"/>
      <c r="LYH100" s="29"/>
      <c r="LYI100" s="29"/>
      <c r="LYJ100" s="29"/>
      <c r="LYK100" s="29"/>
      <c r="LYL100" s="29"/>
      <c r="LYM100" s="29"/>
      <c r="LYN100" s="29"/>
      <c r="LYO100" s="29"/>
      <c r="LYP100" s="29"/>
      <c r="LYQ100" s="29"/>
      <c r="LYR100" s="29"/>
      <c r="LYS100" s="29"/>
      <c r="LYT100" s="29"/>
      <c r="LYU100" s="29"/>
      <c r="LYV100" s="29"/>
      <c r="LYW100" s="29"/>
      <c r="LYX100" s="29"/>
      <c r="LYY100" s="29"/>
      <c r="LYZ100" s="29"/>
      <c r="LZA100" s="29"/>
      <c r="LZB100" s="29"/>
      <c r="LZC100" s="29"/>
      <c r="LZD100" s="29"/>
      <c r="LZE100" s="29"/>
      <c r="LZF100" s="29"/>
      <c r="LZG100" s="29"/>
      <c r="LZH100" s="29"/>
      <c r="LZI100" s="29"/>
      <c r="LZJ100" s="29"/>
      <c r="LZK100" s="29"/>
      <c r="LZL100" s="29"/>
      <c r="LZM100" s="29"/>
      <c r="LZN100" s="29"/>
      <c r="LZO100" s="29"/>
      <c r="LZP100" s="29"/>
      <c r="LZQ100" s="29"/>
      <c r="LZR100" s="29"/>
      <c r="LZS100" s="29"/>
      <c r="LZT100" s="29"/>
      <c r="LZU100" s="29"/>
      <c r="LZV100" s="29"/>
      <c r="LZW100" s="29"/>
      <c r="LZX100" s="29"/>
      <c r="LZY100" s="29"/>
      <c r="LZZ100" s="29"/>
      <c r="MAA100" s="29"/>
      <c r="MAB100" s="29"/>
      <c r="MAC100" s="29"/>
      <c r="MAD100" s="29"/>
      <c r="MAE100" s="29"/>
      <c r="MAF100" s="29"/>
      <c r="MAG100" s="29"/>
      <c r="MAH100" s="29"/>
      <c r="MAI100" s="29"/>
      <c r="MAJ100" s="29"/>
      <c r="MAK100" s="29"/>
      <c r="MAL100" s="29"/>
      <c r="MAM100" s="29"/>
      <c r="MAN100" s="29"/>
      <c r="MAO100" s="29"/>
      <c r="MAP100" s="29"/>
      <c r="MAQ100" s="29"/>
      <c r="MAR100" s="29"/>
      <c r="MAS100" s="29"/>
      <c r="MAT100" s="29"/>
      <c r="MAU100" s="29"/>
      <c r="MAV100" s="29"/>
      <c r="MAW100" s="29"/>
      <c r="MAX100" s="29"/>
      <c r="MAY100" s="29"/>
      <c r="MAZ100" s="29"/>
      <c r="MBA100" s="29"/>
      <c r="MBB100" s="29"/>
      <c r="MBC100" s="29"/>
      <c r="MBD100" s="29"/>
      <c r="MBE100" s="29"/>
      <c r="MBF100" s="29"/>
      <c r="MBG100" s="29"/>
      <c r="MBH100" s="29"/>
      <c r="MBI100" s="29"/>
      <c r="MBJ100" s="29"/>
      <c r="MBK100" s="29"/>
      <c r="MBL100" s="29"/>
      <c r="MBM100" s="29"/>
      <c r="MBN100" s="29"/>
      <c r="MBO100" s="29"/>
      <c r="MBP100" s="29"/>
      <c r="MBQ100" s="29"/>
      <c r="MBR100" s="29"/>
      <c r="MBS100" s="29"/>
      <c r="MBT100" s="29"/>
      <c r="MBU100" s="29"/>
      <c r="MBV100" s="29"/>
      <c r="MBW100" s="29"/>
      <c r="MBX100" s="29"/>
      <c r="MBY100" s="29"/>
      <c r="MBZ100" s="29"/>
      <c r="MCA100" s="29"/>
      <c r="MCB100" s="29"/>
      <c r="MCC100" s="29"/>
      <c r="MCD100" s="29"/>
      <c r="MCE100" s="29"/>
      <c r="MCF100" s="29"/>
      <c r="MCG100" s="29"/>
      <c r="MCH100" s="29"/>
      <c r="MCI100" s="29"/>
      <c r="MCJ100" s="29"/>
      <c r="MCK100" s="29"/>
      <c r="MCL100" s="29"/>
      <c r="MCM100" s="29"/>
      <c r="MCN100" s="29"/>
      <c r="MCO100" s="29"/>
      <c r="MCP100" s="29"/>
      <c r="MCQ100" s="29"/>
      <c r="MCR100" s="29"/>
      <c r="MCS100" s="29"/>
      <c r="MCT100" s="29"/>
      <c r="MCU100" s="29"/>
      <c r="MCV100" s="29"/>
      <c r="MCW100" s="29"/>
      <c r="MCX100" s="29"/>
      <c r="MCY100" s="29"/>
      <c r="MCZ100" s="29"/>
      <c r="MDA100" s="29"/>
      <c r="MDB100" s="29"/>
      <c r="MDC100" s="29"/>
      <c r="MDD100" s="29"/>
      <c r="MDE100" s="29"/>
      <c r="MDF100" s="29"/>
      <c r="MDG100" s="29"/>
      <c r="MDH100" s="29"/>
      <c r="MDI100" s="29"/>
      <c r="MDJ100" s="29"/>
      <c r="MDK100" s="29"/>
      <c r="MDL100" s="29"/>
      <c r="MDM100" s="29"/>
      <c r="MDN100" s="29"/>
      <c r="MDO100" s="29"/>
      <c r="MDP100" s="29"/>
      <c r="MDQ100" s="29"/>
      <c r="MDR100" s="29"/>
      <c r="MDS100" s="29"/>
      <c r="MDT100" s="29"/>
      <c r="MDU100" s="29"/>
      <c r="MDV100" s="29"/>
      <c r="MDW100" s="29"/>
      <c r="MDX100" s="29"/>
      <c r="MDY100" s="29"/>
      <c r="MDZ100" s="29"/>
      <c r="MEA100" s="29"/>
      <c r="MEB100" s="29"/>
      <c r="MEC100" s="29"/>
      <c r="MED100" s="29"/>
      <c r="MEE100" s="29"/>
      <c r="MEF100" s="29"/>
      <c r="MEG100" s="29"/>
      <c r="MEH100" s="29"/>
      <c r="MEI100" s="29"/>
      <c r="MEJ100" s="29"/>
      <c r="MEK100" s="29"/>
      <c r="MEL100" s="29"/>
      <c r="MEM100" s="29"/>
      <c r="MEN100" s="29"/>
      <c r="MEO100" s="29"/>
      <c r="MEP100" s="29"/>
      <c r="MEQ100" s="29"/>
      <c r="MER100" s="29"/>
      <c r="MES100" s="29"/>
      <c r="MET100" s="29"/>
      <c r="MEU100" s="29"/>
      <c r="MEV100" s="29"/>
      <c r="MEW100" s="29"/>
      <c r="MEX100" s="29"/>
      <c r="MEY100" s="29"/>
      <c r="MEZ100" s="29"/>
      <c r="MFA100" s="29"/>
      <c r="MFB100" s="29"/>
      <c r="MFC100" s="29"/>
      <c r="MFD100" s="29"/>
      <c r="MFE100" s="29"/>
      <c r="MFF100" s="29"/>
      <c r="MFG100" s="29"/>
      <c r="MFH100" s="29"/>
      <c r="MFI100" s="29"/>
      <c r="MFJ100" s="29"/>
      <c r="MFK100" s="29"/>
      <c r="MFL100" s="29"/>
      <c r="MFM100" s="29"/>
      <c r="MFN100" s="29"/>
      <c r="MFO100" s="29"/>
      <c r="MFP100" s="29"/>
      <c r="MFQ100" s="29"/>
      <c r="MFR100" s="29"/>
      <c r="MFS100" s="29"/>
      <c r="MFT100" s="29"/>
      <c r="MFU100" s="29"/>
      <c r="MFV100" s="29"/>
      <c r="MFW100" s="29"/>
      <c r="MFX100" s="29"/>
      <c r="MFY100" s="29"/>
      <c r="MFZ100" s="29"/>
      <c r="MGA100" s="29"/>
      <c r="MGB100" s="29"/>
      <c r="MGC100" s="29"/>
      <c r="MGD100" s="29"/>
      <c r="MGE100" s="29"/>
      <c r="MGF100" s="29"/>
      <c r="MGG100" s="29"/>
      <c r="MGH100" s="29"/>
      <c r="MGI100" s="29"/>
      <c r="MGJ100" s="29"/>
      <c r="MGK100" s="29"/>
      <c r="MGL100" s="29"/>
      <c r="MGM100" s="29"/>
      <c r="MGN100" s="29"/>
      <c r="MGO100" s="29"/>
      <c r="MGP100" s="29"/>
      <c r="MGQ100" s="29"/>
      <c r="MGR100" s="29"/>
      <c r="MGS100" s="29"/>
      <c r="MGT100" s="29"/>
      <c r="MGU100" s="29"/>
      <c r="MGV100" s="29"/>
      <c r="MGW100" s="29"/>
      <c r="MGX100" s="29"/>
      <c r="MGY100" s="29"/>
      <c r="MGZ100" s="29"/>
      <c r="MHA100" s="29"/>
      <c r="MHB100" s="29"/>
      <c r="MHC100" s="29"/>
      <c r="MHD100" s="29"/>
      <c r="MHE100" s="29"/>
      <c r="MHF100" s="29"/>
      <c r="MHG100" s="29"/>
      <c r="MHH100" s="29"/>
      <c r="MHI100" s="29"/>
      <c r="MHJ100" s="29"/>
      <c r="MHK100" s="29"/>
      <c r="MHL100" s="29"/>
      <c r="MHM100" s="29"/>
      <c r="MHN100" s="29"/>
      <c r="MHO100" s="29"/>
      <c r="MHP100" s="29"/>
      <c r="MHQ100" s="29"/>
      <c r="MHR100" s="29"/>
      <c r="MHS100" s="29"/>
      <c r="MHT100" s="29"/>
      <c r="MHU100" s="29"/>
      <c r="MHV100" s="29"/>
      <c r="MHW100" s="29"/>
      <c r="MHX100" s="29"/>
      <c r="MHY100" s="29"/>
      <c r="MHZ100" s="29"/>
      <c r="MIA100" s="29"/>
      <c r="MIB100" s="29"/>
      <c r="MIC100" s="29"/>
      <c r="MID100" s="29"/>
      <c r="MIE100" s="29"/>
      <c r="MIF100" s="29"/>
      <c r="MIG100" s="29"/>
      <c r="MIH100" s="29"/>
      <c r="MII100" s="29"/>
      <c r="MIJ100" s="29"/>
      <c r="MIK100" s="29"/>
      <c r="MIL100" s="29"/>
      <c r="MIM100" s="29"/>
      <c r="MIN100" s="29"/>
      <c r="MIO100" s="29"/>
      <c r="MIP100" s="29"/>
      <c r="MIQ100" s="29"/>
      <c r="MIR100" s="29"/>
      <c r="MIS100" s="29"/>
      <c r="MIT100" s="29"/>
      <c r="MIU100" s="29"/>
      <c r="MIV100" s="29"/>
      <c r="MIW100" s="29"/>
      <c r="MIX100" s="29"/>
      <c r="MIY100" s="29"/>
      <c r="MIZ100" s="29"/>
      <c r="MJA100" s="29"/>
      <c r="MJB100" s="29"/>
      <c r="MJC100" s="29"/>
      <c r="MJD100" s="29"/>
      <c r="MJE100" s="29"/>
      <c r="MJF100" s="29"/>
      <c r="MJG100" s="29"/>
      <c r="MJH100" s="29"/>
      <c r="MJI100" s="29"/>
      <c r="MJJ100" s="29"/>
      <c r="MJK100" s="29"/>
      <c r="MJL100" s="29"/>
      <c r="MJM100" s="29"/>
      <c r="MJN100" s="29"/>
      <c r="MJO100" s="29"/>
      <c r="MJP100" s="29"/>
      <c r="MJQ100" s="29"/>
      <c r="MJR100" s="29"/>
      <c r="MJS100" s="29"/>
      <c r="MJT100" s="29"/>
      <c r="MJU100" s="29"/>
      <c r="MJV100" s="29"/>
      <c r="MJW100" s="29"/>
      <c r="MJX100" s="29"/>
      <c r="MJY100" s="29"/>
      <c r="MJZ100" s="29"/>
      <c r="MKA100" s="29"/>
      <c r="MKB100" s="29"/>
      <c r="MKC100" s="29"/>
      <c r="MKD100" s="29"/>
      <c r="MKE100" s="29"/>
      <c r="MKF100" s="29"/>
      <c r="MKG100" s="29"/>
      <c r="MKH100" s="29"/>
      <c r="MKI100" s="29"/>
      <c r="MKJ100" s="29"/>
      <c r="MKK100" s="29"/>
      <c r="MKL100" s="29"/>
      <c r="MKM100" s="29"/>
      <c r="MKN100" s="29"/>
      <c r="MKO100" s="29"/>
      <c r="MKP100" s="29"/>
      <c r="MKQ100" s="29"/>
      <c r="MKR100" s="29"/>
      <c r="MKS100" s="29"/>
      <c r="MKT100" s="29"/>
      <c r="MKU100" s="29"/>
      <c r="MKV100" s="29"/>
      <c r="MKW100" s="29"/>
      <c r="MKX100" s="29"/>
      <c r="MKY100" s="29"/>
      <c r="MKZ100" s="29"/>
      <c r="MLA100" s="29"/>
      <c r="MLB100" s="29"/>
      <c r="MLC100" s="29"/>
      <c r="MLD100" s="29"/>
      <c r="MLE100" s="29"/>
      <c r="MLF100" s="29"/>
      <c r="MLG100" s="29"/>
      <c r="MLH100" s="29"/>
      <c r="MLI100" s="29"/>
      <c r="MLJ100" s="29"/>
      <c r="MLK100" s="29"/>
      <c r="MLL100" s="29"/>
      <c r="MLM100" s="29"/>
      <c r="MLN100" s="29"/>
      <c r="MLO100" s="29"/>
      <c r="MLP100" s="29"/>
      <c r="MLQ100" s="29"/>
      <c r="MLR100" s="29"/>
      <c r="MLS100" s="29"/>
      <c r="MLT100" s="29"/>
      <c r="MLU100" s="29"/>
      <c r="MLV100" s="29"/>
      <c r="MLW100" s="29"/>
      <c r="MLX100" s="29"/>
      <c r="MLY100" s="29"/>
      <c r="MLZ100" s="29"/>
      <c r="MMA100" s="29"/>
      <c r="MMB100" s="29"/>
      <c r="MMC100" s="29"/>
      <c r="MMD100" s="29"/>
      <c r="MME100" s="29"/>
      <c r="MMF100" s="29"/>
      <c r="MMG100" s="29"/>
      <c r="MMH100" s="29"/>
      <c r="MMI100" s="29"/>
      <c r="MMJ100" s="29"/>
      <c r="MMK100" s="29"/>
      <c r="MML100" s="29"/>
      <c r="MMM100" s="29"/>
      <c r="MMN100" s="29"/>
      <c r="MMO100" s="29"/>
      <c r="MMP100" s="29"/>
      <c r="MMQ100" s="29"/>
      <c r="MMR100" s="29"/>
      <c r="MMS100" s="29"/>
      <c r="MMT100" s="29"/>
      <c r="MMU100" s="29"/>
      <c r="MMV100" s="29"/>
      <c r="MMW100" s="29"/>
      <c r="MMX100" s="29"/>
      <c r="MMY100" s="29"/>
      <c r="MMZ100" s="29"/>
      <c r="MNA100" s="29"/>
      <c r="MNB100" s="29"/>
      <c r="MNC100" s="29"/>
      <c r="MND100" s="29"/>
      <c r="MNE100" s="29"/>
      <c r="MNF100" s="29"/>
      <c r="MNG100" s="29"/>
      <c r="MNH100" s="29"/>
      <c r="MNI100" s="29"/>
      <c r="MNJ100" s="29"/>
      <c r="MNK100" s="29"/>
      <c r="MNL100" s="29"/>
      <c r="MNM100" s="29"/>
      <c r="MNN100" s="29"/>
      <c r="MNO100" s="29"/>
      <c r="MNP100" s="29"/>
      <c r="MNQ100" s="29"/>
      <c r="MNR100" s="29"/>
      <c r="MNS100" s="29"/>
      <c r="MNT100" s="29"/>
      <c r="MNU100" s="29"/>
      <c r="MNV100" s="29"/>
      <c r="MNW100" s="29"/>
      <c r="MNX100" s="29"/>
      <c r="MNY100" s="29"/>
      <c r="MNZ100" s="29"/>
      <c r="MOA100" s="29"/>
      <c r="MOB100" s="29"/>
      <c r="MOC100" s="29"/>
      <c r="MOD100" s="29"/>
      <c r="MOE100" s="29"/>
      <c r="MOF100" s="29"/>
      <c r="MOG100" s="29"/>
      <c r="MOH100" s="29"/>
      <c r="MOI100" s="29"/>
      <c r="MOJ100" s="29"/>
      <c r="MOK100" s="29"/>
      <c r="MOL100" s="29"/>
      <c r="MOM100" s="29"/>
      <c r="MON100" s="29"/>
      <c r="MOO100" s="29"/>
      <c r="MOP100" s="29"/>
      <c r="MOQ100" s="29"/>
      <c r="MOR100" s="29"/>
      <c r="MOS100" s="29"/>
      <c r="MOT100" s="29"/>
      <c r="MOU100" s="29"/>
      <c r="MOV100" s="29"/>
      <c r="MOW100" s="29"/>
      <c r="MOX100" s="29"/>
      <c r="MOY100" s="29"/>
      <c r="MOZ100" s="29"/>
      <c r="MPA100" s="29"/>
      <c r="MPB100" s="29"/>
      <c r="MPC100" s="29"/>
      <c r="MPD100" s="29"/>
      <c r="MPE100" s="29"/>
      <c r="MPF100" s="29"/>
      <c r="MPG100" s="29"/>
      <c r="MPH100" s="29"/>
      <c r="MPI100" s="29"/>
      <c r="MPJ100" s="29"/>
      <c r="MPK100" s="29"/>
      <c r="MPL100" s="29"/>
      <c r="MPM100" s="29"/>
      <c r="MPN100" s="29"/>
      <c r="MPO100" s="29"/>
      <c r="MPP100" s="29"/>
      <c r="MPQ100" s="29"/>
      <c r="MPR100" s="29"/>
      <c r="MPS100" s="29"/>
      <c r="MPT100" s="29"/>
      <c r="MPU100" s="29"/>
      <c r="MPV100" s="29"/>
      <c r="MPW100" s="29"/>
      <c r="MPX100" s="29"/>
      <c r="MPY100" s="29"/>
      <c r="MPZ100" s="29"/>
      <c r="MQA100" s="29"/>
      <c r="MQB100" s="29"/>
      <c r="MQC100" s="29"/>
      <c r="MQD100" s="29"/>
      <c r="MQE100" s="29"/>
      <c r="MQF100" s="29"/>
      <c r="MQG100" s="29"/>
      <c r="MQH100" s="29"/>
      <c r="MQI100" s="29"/>
      <c r="MQJ100" s="29"/>
      <c r="MQK100" s="29"/>
      <c r="MQL100" s="29"/>
      <c r="MQM100" s="29"/>
      <c r="MQN100" s="29"/>
      <c r="MQO100" s="29"/>
      <c r="MQP100" s="29"/>
      <c r="MQQ100" s="29"/>
      <c r="MQR100" s="29"/>
      <c r="MQS100" s="29"/>
      <c r="MQT100" s="29"/>
      <c r="MQU100" s="29"/>
      <c r="MQV100" s="29"/>
      <c r="MQW100" s="29"/>
      <c r="MQX100" s="29"/>
      <c r="MQY100" s="29"/>
      <c r="MQZ100" s="29"/>
      <c r="MRA100" s="29"/>
      <c r="MRB100" s="29"/>
      <c r="MRC100" s="29"/>
      <c r="MRD100" s="29"/>
      <c r="MRE100" s="29"/>
      <c r="MRF100" s="29"/>
      <c r="MRG100" s="29"/>
      <c r="MRH100" s="29"/>
      <c r="MRI100" s="29"/>
      <c r="MRJ100" s="29"/>
      <c r="MRK100" s="29"/>
      <c r="MRL100" s="29"/>
      <c r="MRM100" s="29"/>
      <c r="MRN100" s="29"/>
      <c r="MRO100" s="29"/>
      <c r="MRP100" s="29"/>
      <c r="MRQ100" s="29"/>
      <c r="MRR100" s="29"/>
      <c r="MRS100" s="29"/>
      <c r="MRT100" s="29"/>
      <c r="MRU100" s="29"/>
      <c r="MRV100" s="29"/>
      <c r="MRW100" s="29"/>
      <c r="MRX100" s="29"/>
      <c r="MRY100" s="29"/>
      <c r="MRZ100" s="29"/>
      <c r="MSA100" s="29"/>
      <c r="MSB100" s="29"/>
      <c r="MSC100" s="29"/>
      <c r="MSD100" s="29"/>
      <c r="MSE100" s="29"/>
      <c r="MSF100" s="29"/>
      <c r="MSG100" s="29"/>
      <c r="MSH100" s="29"/>
      <c r="MSI100" s="29"/>
      <c r="MSJ100" s="29"/>
      <c r="MSK100" s="29"/>
      <c r="MSL100" s="29"/>
      <c r="MSM100" s="29"/>
      <c r="MSN100" s="29"/>
      <c r="MSO100" s="29"/>
      <c r="MSP100" s="29"/>
      <c r="MSQ100" s="29"/>
      <c r="MSR100" s="29"/>
      <c r="MSS100" s="29"/>
      <c r="MST100" s="29"/>
      <c r="MSU100" s="29"/>
      <c r="MSV100" s="29"/>
      <c r="MSW100" s="29"/>
      <c r="MSX100" s="29"/>
      <c r="MSY100" s="29"/>
      <c r="MSZ100" s="29"/>
      <c r="MTA100" s="29"/>
      <c r="MTB100" s="29"/>
      <c r="MTC100" s="29"/>
      <c r="MTD100" s="29"/>
      <c r="MTE100" s="29"/>
      <c r="MTF100" s="29"/>
      <c r="MTG100" s="29"/>
      <c r="MTH100" s="29"/>
      <c r="MTI100" s="29"/>
      <c r="MTJ100" s="29"/>
      <c r="MTK100" s="29"/>
      <c r="MTL100" s="29"/>
      <c r="MTM100" s="29"/>
      <c r="MTN100" s="29"/>
      <c r="MTO100" s="29"/>
      <c r="MTP100" s="29"/>
      <c r="MTQ100" s="29"/>
      <c r="MTR100" s="29"/>
      <c r="MTS100" s="29"/>
      <c r="MTT100" s="29"/>
      <c r="MTU100" s="29"/>
      <c r="MTV100" s="29"/>
      <c r="MTW100" s="29"/>
      <c r="MTX100" s="29"/>
      <c r="MTY100" s="29"/>
      <c r="MTZ100" s="29"/>
      <c r="MUA100" s="29"/>
      <c r="MUB100" s="29"/>
      <c r="MUC100" s="29"/>
      <c r="MUD100" s="29"/>
      <c r="MUE100" s="29"/>
      <c r="MUF100" s="29"/>
      <c r="MUG100" s="29"/>
      <c r="MUH100" s="29"/>
      <c r="MUI100" s="29"/>
      <c r="MUJ100" s="29"/>
      <c r="MUK100" s="29"/>
      <c r="MUL100" s="29"/>
      <c r="MUM100" s="29"/>
      <c r="MUN100" s="29"/>
      <c r="MUO100" s="29"/>
      <c r="MUP100" s="29"/>
      <c r="MUQ100" s="29"/>
      <c r="MUR100" s="29"/>
      <c r="MUS100" s="29"/>
      <c r="MUT100" s="29"/>
      <c r="MUU100" s="29"/>
      <c r="MUV100" s="29"/>
      <c r="MUW100" s="29"/>
      <c r="MUX100" s="29"/>
      <c r="MUY100" s="29"/>
      <c r="MUZ100" s="29"/>
      <c r="MVA100" s="29"/>
      <c r="MVB100" s="29"/>
      <c r="MVC100" s="29"/>
      <c r="MVD100" s="29"/>
      <c r="MVE100" s="29"/>
      <c r="MVF100" s="29"/>
      <c r="MVG100" s="29"/>
      <c r="MVH100" s="29"/>
      <c r="MVI100" s="29"/>
      <c r="MVJ100" s="29"/>
      <c r="MVK100" s="29"/>
      <c r="MVL100" s="29"/>
      <c r="MVM100" s="29"/>
      <c r="MVN100" s="29"/>
      <c r="MVO100" s="29"/>
      <c r="MVP100" s="29"/>
      <c r="MVQ100" s="29"/>
      <c r="MVR100" s="29"/>
      <c r="MVS100" s="29"/>
      <c r="MVT100" s="29"/>
      <c r="MVU100" s="29"/>
      <c r="MVV100" s="29"/>
      <c r="MVW100" s="29"/>
      <c r="MVX100" s="29"/>
      <c r="MVY100" s="29"/>
      <c r="MVZ100" s="29"/>
      <c r="MWA100" s="29"/>
      <c r="MWB100" s="29"/>
      <c r="MWC100" s="29"/>
      <c r="MWD100" s="29"/>
      <c r="MWE100" s="29"/>
      <c r="MWF100" s="29"/>
      <c r="MWG100" s="29"/>
      <c r="MWH100" s="29"/>
      <c r="MWI100" s="29"/>
      <c r="MWJ100" s="29"/>
      <c r="MWK100" s="29"/>
      <c r="MWL100" s="29"/>
      <c r="MWM100" s="29"/>
      <c r="MWN100" s="29"/>
      <c r="MWO100" s="29"/>
      <c r="MWP100" s="29"/>
      <c r="MWQ100" s="29"/>
      <c r="MWR100" s="29"/>
      <c r="MWS100" s="29"/>
      <c r="MWT100" s="29"/>
      <c r="MWU100" s="29"/>
      <c r="MWV100" s="29"/>
      <c r="MWW100" s="29"/>
      <c r="MWX100" s="29"/>
      <c r="MWY100" s="29"/>
      <c r="MWZ100" s="29"/>
      <c r="MXA100" s="29"/>
      <c r="MXB100" s="29"/>
      <c r="MXC100" s="29"/>
      <c r="MXD100" s="29"/>
      <c r="MXE100" s="29"/>
      <c r="MXF100" s="29"/>
      <c r="MXG100" s="29"/>
      <c r="MXH100" s="29"/>
      <c r="MXI100" s="29"/>
      <c r="MXJ100" s="29"/>
      <c r="MXK100" s="29"/>
      <c r="MXL100" s="29"/>
      <c r="MXM100" s="29"/>
      <c r="MXN100" s="29"/>
      <c r="MXO100" s="29"/>
      <c r="MXP100" s="29"/>
      <c r="MXQ100" s="29"/>
      <c r="MXR100" s="29"/>
      <c r="MXS100" s="29"/>
      <c r="MXT100" s="29"/>
      <c r="MXU100" s="29"/>
      <c r="MXV100" s="29"/>
      <c r="MXW100" s="29"/>
      <c r="MXX100" s="29"/>
      <c r="MXY100" s="29"/>
      <c r="MXZ100" s="29"/>
      <c r="MYA100" s="29"/>
      <c r="MYB100" s="29"/>
      <c r="MYC100" s="29"/>
      <c r="MYD100" s="29"/>
      <c r="MYE100" s="29"/>
      <c r="MYF100" s="29"/>
      <c r="MYG100" s="29"/>
      <c r="MYH100" s="29"/>
      <c r="MYI100" s="29"/>
      <c r="MYJ100" s="29"/>
      <c r="MYK100" s="29"/>
      <c r="MYL100" s="29"/>
      <c r="MYM100" s="29"/>
      <c r="MYN100" s="29"/>
      <c r="MYO100" s="29"/>
      <c r="MYP100" s="29"/>
      <c r="MYQ100" s="29"/>
      <c r="MYR100" s="29"/>
      <c r="MYS100" s="29"/>
      <c r="MYT100" s="29"/>
      <c r="MYU100" s="29"/>
      <c r="MYV100" s="29"/>
      <c r="MYW100" s="29"/>
      <c r="MYX100" s="29"/>
      <c r="MYY100" s="29"/>
      <c r="MYZ100" s="29"/>
      <c r="MZA100" s="29"/>
      <c r="MZB100" s="29"/>
      <c r="MZC100" s="29"/>
      <c r="MZD100" s="29"/>
      <c r="MZE100" s="29"/>
      <c r="MZF100" s="29"/>
      <c r="MZG100" s="29"/>
      <c r="MZH100" s="29"/>
      <c r="MZI100" s="29"/>
      <c r="MZJ100" s="29"/>
      <c r="MZK100" s="29"/>
      <c r="MZL100" s="29"/>
      <c r="MZM100" s="29"/>
      <c r="MZN100" s="29"/>
      <c r="MZO100" s="29"/>
      <c r="MZP100" s="29"/>
      <c r="MZQ100" s="29"/>
      <c r="MZR100" s="29"/>
      <c r="MZS100" s="29"/>
      <c r="MZT100" s="29"/>
      <c r="MZU100" s="29"/>
      <c r="MZV100" s="29"/>
      <c r="MZW100" s="29"/>
      <c r="MZX100" s="29"/>
      <c r="MZY100" s="29"/>
      <c r="MZZ100" s="29"/>
      <c r="NAA100" s="29"/>
      <c r="NAB100" s="29"/>
      <c r="NAC100" s="29"/>
      <c r="NAD100" s="29"/>
      <c r="NAE100" s="29"/>
      <c r="NAF100" s="29"/>
      <c r="NAG100" s="29"/>
      <c r="NAH100" s="29"/>
      <c r="NAI100" s="29"/>
      <c r="NAJ100" s="29"/>
      <c r="NAK100" s="29"/>
      <c r="NAL100" s="29"/>
      <c r="NAM100" s="29"/>
      <c r="NAN100" s="29"/>
      <c r="NAO100" s="29"/>
      <c r="NAP100" s="29"/>
      <c r="NAQ100" s="29"/>
      <c r="NAR100" s="29"/>
      <c r="NAS100" s="29"/>
      <c r="NAT100" s="29"/>
      <c r="NAU100" s="29"/>
      <c r="NAV100" s="29"/>
      <c r="NAW100" s="29"/>
      <c r="NAX100" s="29"/>
      <c r="NAY100" s="29"/>
      <c r="NAZ100" s="29"/>
      <c r="NBA100" s="29"/>
      <c r="NBB100" s="29"/>
      <c r="NBC100" s="29"/>
      <c r="NBD100" s="29"/>
      <c r="NBE100" s="29"/>
      <c r="NBF100" s="29"/>
      <c r="NBG100" s="29"/>
      <c r="NBH100" s="29"/>
      <c r="NBI100" s="29"/>
      <c r="NBJ100" s="29"/>
      <c r="NBK100" s="29"/>
      <c r="NBL100" s="29"/>
      <c r="NBM100" s="29"/>
      <c r="NBN100" s="29"/>
      <c r="NBO100" s="29"/>
      <c r="NBP100" s="29"/>
      <c r="NBQ100" s="29"/>
      <c r="NBR100" s="29"/>
      <c r="NBS100" s="29"/>
      <c r="NBT100" s="29"/>
      <c r="NBU100" s="29"/>
      <c r="NBV100" s="29"/>
      <c r="NBW100" s="29"/>
      <c r="NBX100" s="29"/>
      <c r="NBY100" s="29"/>
      <c r="NBZ100" s="29"/>
      <c r="NCA100" s="29"/>
      <c r="NCB100" s="29"/>
      <c r="NCC100" s="29"/>
      <c r="NCD100" s="29"/>
      <c r="NCE100" s="29"/>
      <c r="NCF100" s="29"/>
      <c r="NCG100" s="29"/>
      <c r="NCH100" s="29"/>
      <c r="NCI100" s="29"/>
      <c r="NCJ100" s="29"/>
      <c r="NCK100" s="29"/>
      <c r="NCL100" s="29"/>
      <c r="NCM100" s="29"/>
      <c r="NCN100" s="29"/>
      <c r="NCO100" s="29"/>
      <c r="NCP100" s="29"/>
      <c r="NCQ100" s="29"/>
      <c r="NCR100" s="29"/>
      <c r="NCS100" s="29"/>
      <c r="NCT100" s="29"/>
      <c r="NCU100" s="29"/>
      <c r="NCV100" s="29"/>
      <c r="NCW100" s="29"/>
      <c r="NCX100" s="29"/>
      <c r="NCY100" s="29"/>
      <c r="NCZ100" s="29"/>
      <c r="NDA100" s="29"/>
      <c r="NDB100" s="29"/>
      <c r="NDC100" s="29"/>
      <c r="NDD100" s="29"/>
      <c r="NDE100" s="29"/>
      <c r="NDF100" s="29"/>
      <c r="NDG100" s="29"/>
      <c r="NDH100" s="29"/>
      <c r="NDI100" s="29"/>
      <c r="NDJ100" s="29"/>
      <c r="NDK100" s="29"/>
      <c r="NDL100" s="29"/>
      <c r="NDM100" s="29"/>
      <c r="NDN100" s="29"/>
      <c r="NDO100" s="29"/>
      <c r="NDP100" s="29"/>
      <c r="NDQ100" s="29"/>
      <c r="NDR100" s="29"/>
      <c r="NDS100" s="29"/>
      <c r="NDT100" s="29"/>
      <c r="NDU100" s="29"/>
      <c r="NDV100" s="29"/>
      <c r="NDW100" s="29"/>
      <c r="NDX100" s="29"/>
      <c r="NDY100" s="29"/>
      <c r="NDZ100" s="29"/>
      <c r="NEA100" s="29"/>
      <c r="NEB100" s="29"/>
      <c r="NEC100" s="29"/>
      <c r="NED100" s="29"/>
      <c r="NEE100" s="29"/>
      <c r="NEF100" s="29"/>
      <c r="NEG100" s="29"/>
      <c r="NEH100" s="29"/>
      <c r="NEI100" s="29"/>
      <c r="NEJ100" s="29"/>
      <c r="NEK100" s="29"/>
      <c r="NEL100" s="29"/>
      <c r="NEM100" s="29"/>
      <c r="NEN100" s="29"/>
      <c r="NEO100" s="29"/>
      <c r="NEP100" s="29"/>
      <c r="NEQ100" s="29"/>
      <c r="NER100" s="29"/>
      <c r="NES100" s="29"/>
      <c r="NET100" s="29"/>
      <c r="NEU100" s="29"/>
      <c r="NEV100" s="29"/>
      <c r="NEW100" s="29"/>
      <c r="NEX100" s="29"/>
      <c r="NEY100" s="29"/>
      <c r="NEZ100" s="29"/>
      <c r="NFA100" s="29"/>
      <c r="NFB100" s="29"/>
      <c r="NFC100" s="29"/>
      <c r="NFD100" s="29"/>
      <c r="NFE100" s="29"/>
      <c r="NFF100" s="29"/>
      <c r="NFG100" s="29"/>
      <c r="NFH100" s="29"/>
      <c r="NFI100" s="29"/>
      <c r="NFJ100" s="29"/>
      <c r="NFK100" s="29"/>
      <c r="NFL100" s="29"/>
      <c r="NFM100" s="29"/>
      <c r="NFN100" s="29"/>
      <c r="NFO100" s="29"/>
      <c r="NFP100" s="29"/>
      <c r="NFQ100" s="29"/>
      <c r="NFR100" s="29"/>
      <c r="NFS100" s="29"/>
      <c r="NFT100" s="29"/>
      <c r="NFU100" s="29"/>
      <c r="NFV100" s="29"/>
      <c r="NFW100" s="29"/>
      <c r="NFX100" s="29"/>
      <c r="NFY100" s="29"/>
      <c r="NFZ100" s="29"/>
      <c r="NGA100" s="29"/>
      <c r="NGB100" s="29"/>
      <c r="NGC100" s="29"/>
      <c r="NGD100" s="29"/>
      <c r="NGE100" s="29"/>
      <c r="NGF100" s="29"/>
      <c r="NGG100" s="29"/>
      <c r="NGH100" s="29"/>
      <c r="NGI100" s="29"/>
      <c r="NGJ100" s="29"/>
      <c r="NGK100" s="29"/>
      <c r="NGL100" s="29"/>
      <c r="NGM100" s="29"/>
      <c r="NGN100" s="29"/>
      <c r="NGO100" s="29"/>
      <c r="NGP100" s="29"/>
      <c r="NGQ100" s="29"/>
      <c r="NGR100" s="29"/>
      <c r="NGS100" s="29"/>
      <c r="NGT100" s="29"/>
      <c r="NGU100" s="29"/>
      <c r="NGV100" s="29"/>
      <c r="NGW100" s="29"/>
      <c r="NGX100" s="29"/>
      <c r="NGY100" s="29"/>
      <c r="NGZ100" s="29"/>
      <c r="NHA100" s="29"/>
      <c r="NHB100" s="29"/>
      <c r="NHC100" s="29"/>
      <c r="NHD100" s="29"/>
      <c r="NHE100" s="29"/>
      <c r="NHF100" s="29"/>
      <c r="NHG100" s="29"/>
      <c r="NHH100" s="29"/>
      <c r="NHI100" s="29"/>
      <c r="NHJ100" s="29"/>
      <c r="NHK100" s="29"/>
      <c r="NHL100" s="29"/>
      <c r="NHM100" s="29"/>
      <c r="NHN100" s="29"/>
      <c r="NHO100" s="29"/>
      <c r="NHP100" s="29"/>
      <c r="NHQ100" s="29"/>
      <c r="NHR100" s="29"/>
      <c r="NHS100" s="29"/>
      <c r="NHT100" s="29"/>
      <c r="NHU100" s="29"/>
      <c r="NHV100" s="29"/>
      <c r="NHW100" s="29"/>
      <c r="NHX100" s="29"/>
      <c r="NHY100" s="29"/>
      <c r="NHZ100" s="29"/>
      <c r="NIA100" s="29"/>
      <c r="NIB100" s="29"/>
      <c r="NIC100" s="29"/>
      <c r="NID100" s="29"/>
      <c r="NIE100" s="29"/>
      <c r="NIF100" s="29"/>
      <c r="NIG100" s="29"/>
      <c r="NIH100" s="29"/>
      <c r="NII100" s="29"/>
      <c r="NIJ100" s="29"/>
      <c r="NIK100" s="29"/>
      <c r="NIL100" s="29"/>
      <c r="NIM100" s="29"/>
      <c r="NIN100" s="29"/>
      <c r="NIO100" s="29"/>
      <c r="NIP100" s="29"/>
      <c r="NIQ100" s="29"/>
      <c r="NIR100" s="29"/>
      <c r="NIS100" s="29"/>
      <c r="NIT100" s="29"/>
      <c r="NIU100" s="29"/>
      <c r="NIV100" s="29"/>
      <c r="NIW100" s="29"/>
      <c r="NIX100" s="29"/>
      <c r="NIY100" s="29"/>
      <c r="NIZ100" s="29"/>
      <c r="NJA100" s="29"/>
      <c r="NJB100" s="29"/>
      <c r="NJC100" s="29"/>
      <c r="NJD100" s="29"/>
      <c r="NJE100" s="29"/>
      <c r="NJF100" s="29"/>
      <c r="NJG100" s="29"/>
      <c r="NJH100" s="29"/>
      <c r="NJI100" s="29"/>
      <c r="NJJ100" s="29"/>
      <c r="NJK100" s="29"/>
      <c r="NJL100" s="29"/>
      <c r="NJM100" s="29"/>
      <c r="NJN100" s="29"/>
      <c r="NJO100" s="29"/>
      <c r="NJP100" s="29"/>
      <c r="NJQ100" s="29"/>
      <c r="NJR100" s="29"/>
      <c r="NJS100" s="29"/>
      <c r="NJT100" s="29"/>
      <c r="NJU100" s="29"/>
      <c r="NJV100" s="29"/>
      <c r="NJW100" s="29"/>
      <c r="NJX100" s="29"/>
      <c r="NJY100" s="29"/>
      <c r="NJZ100" s="29"/>
      <c r="NKA100" s="29"/>
      <c r="NKB100" s="29"/>
      <c r="NKC100" s="29"/>
      <c r="NKD100" s="29"/>
      <c r="NKE100" s="29"/>
      <c r="NKF100" s="29"/>
      <c r="NKG100" s="29"/>
      <c r="NKH100" s="29"/>
      <c r="NKI100" s="29"/>
      <c r="NKJ100" s="29"/>
      <c r="NKK100" s="29"/>
      <c r="NKL100" s="29"/>
      <c r="NKM100" s="29"/>
      <c r="NKN100" s="29"/>
      <c r="NKO100" s="29"/>
      <c r="NKP100" s="29"/>
      <c r="NKQ100" s="29"/>
      <c r="NKR100" s="29"/>
      <c r="NKS100" s="29"/>
      <c r="NKT100" s="29"/>
      <c r="NKU100" s="29"/>
      <c r="NKV100" s="29"/>
      <c r="NKW100" s="29"/>
      <c r="NKX100" s="29"/>
      <c r="NKY100" s="29"/>
      <c r="NKZ100" s="29"/>
      <c r="NLA100" s="29"/>
      <c r="NLB100" s="29"/>
      <c r="NLC100" s="29"/>
      <c r="NLD100" s="29"/>
      <c r="NLE100" s="29"/>
      <c r="NLF100" s="29"/>
      <c r="NLG100" s="29"/>
      <c r="NLH100" s="29"/>
      <c r="NLI100" s="29"/>
      <c r="NLJ100" s="29"/>
      <c r="NLK100" s="29"/>
      <c r="NLL100" s="29"/>
      <c r="NLM100" s="29"/>
      <c r="NLN100" s="29"/>
      <c r="NLO100" s="29"/>
      <c r="NLP100" s="29"/>
      <c r="NLQ100" s="29"/>
      <c r="NLR100" s="29"/>
      <c r="NLS100" s="29"/>
      <c r="NLT100" s="29"/>
      <c r="NLU100" s="29"/>
      <c r="NLV100" s="29"/>
      <c r="NLW100" s="29"/>
      <c r="NLX100" s="29"/>
      <c r="NLY100" s="29"/>
      <c r="NLZ100" s="29"/>
      <c r="NMA100" s="29"/>
      <c r="NMB100" s="29"/>
      <c r="NMC100" s="29"/>
      <c r="NMD100" s="29"/>
      <c r="NME100" s="29"/>
      <c r="NMF100" s="29"/>
      <c r="NMG100" s="29"/>
      <c r="NMH100" s="29"/>
      <c r="NMI100" s="29"/>
      <c r="NMJ100" s="29"/>
      <c r="NMK100" s="29"/>
      <c r="NML100" s="29"/>
      <c r="NMM100" s="29"/>
      <c r="NMN100" s="29"/>
      <c r="NMO100" s="29"/>
      <c r="NMP100" s="29"/>
      <c r="NMQ100" s="29"/>
      <c r="NMR100" s="29"/>
      <c r="NMS100" s="29"/>
      <c r="NMT100" s="29"/>
      <c r="NMU100" s="29"/>
      <c r="NMV100" s="29"/>
      <c r="NMW100" s="29"/>
      <c r="NMX100" s="29"/>
      <c r="NMY100" s="29"/>
      <c r="NMZ100" s="29"/>
      <c r="NNA100" s="29"/>
      <c r="NNB100" s="29"/>
      <c r="NNC100" s="29"/>
      <c r="NND100" s="29"/>
      <c r="NNE100" s="29"/>
      <c r="NNF100" s="29"/>
      <c r="NNG100" s="29"/>
      <c r="NNH100" s="29"/>
      <c r="NNI100" s="29"/>
      <c r="NNJ100" s="29"/>
      <c r="NNK100" s="29"/>
      <c r="NNL100" s="29"/>
      <c r="NNM100" s="29"/>
      <c r="NNN100" s="29"/>
      <c r="NNO100" s="29"/>
      <c r="NNP100" s="29"/>
      <c r="NNQ100" s="29"/>
      <c r="NNR100" s="29"/>
      <c r="NNS100" s="29"/>
      <c r="NNT100" s="29"/>
      <c r="NNU100" s="29"/>
      <c r="NNV100" s="29"/>
      <c r="NNW100" s="29"/>
      <c r="NNX100" s="29"/>
      <c r="NNY100" s="29"/>
      <c r="NNZ100" s="29"/>
      <c r="NOA100" s="29"/>
      <c r="NOB100" s="29"/>
      <c r="NOC100" s="29"/>
      <c r="NOD100" s="29"/>
      <c r="NOE100" s="29"/>
      <c r="NOF100" s="29"/>
      <c r="NOG100" s="29"/>
      <c r="NOH100" s="29"/>
      <c r="NOI100" s="29"/>
      <c r="NOJ100" s="29"/>
      <c r="NOK100" s="29"/>
      <c r="NOL100" s="29"/>
      <c r="NOM100" s="29"/>
      <c r="NON100" s="29"/>
      <c r="NOO100" s="29"/>
      <c r="NOP100" s="29"/>
      <c r="NOQ100" s="29"/>
      <c r="NOR100" s="29"/>
      <c r="NOS100" s="29"/>
      <c r="NOT100" s="29"/>
      <c r="NOU100" s="29"/>
      <c r="NOV100" s="29"/>
      <c r="NOW100" s="29"/>
      <c r="NOX100" s="29"/>
      <c r="NOY100" s="29"/>
      <c r="NOZ100" s="29"/>
      <c r="NPA100" s="29"/>
      <c r="NPB100" s="29"/>
      <c r="NPC100" s="29"/>
      <c r="NPD100" s="29"/>
      <c r="NPE100" s="29"/>
      <c r="NPF100" s="29"/>
      <c r="NPG100" s="29"/>
      <c r="NPH100" s="29"/>
      <c r="NPI100" s="29"/>
      <c r="NPJ100" s="29"/>
      <c r="NPK100" s="29"/>
      <c r="NPL100" s="29"/>
      <c r="NPM100" s="29"/>
      <c r="NPN100" s="29"/>
      <c r="NPO100" s="29"/>
      <c r="NPP100" s="29"/>
      <c r="NPQ100" s="29"/>
      <c r="NPR100" s="29"/>
      <c r="NPS100" s="29"/>
      <c r="NPT100" s="29"/>
      <c r="NPU100" s="29"/>
      <c r="NPV100" s="29"/>
      <c r="NPW100" s="29"/>
      <c r="NPX100" s="29"/>
      <c r="NPY100" s="29"/>
      <c r="NPZ100" s="29"/>
      <c r="NQA100" s="29"/>
      <c r="NQB100" s="29"/>
      <c r="NQC100" s="29"/>
      <c r="NQD100" s="29"/>
      <c r="NQE100" s="29"/>
      <c r="NQF100" s="29"/>
      <c r="NQG100" s="29"/>
      <c r="NQH100" s="29"/>
      <c r="NQI100" s="29"/>
      <c r="NQJ100" s="29"/>
      <c r="NQK100" s="29"/>
      <c r="NQL100" s="29"/>
      <c r="NQM100" s="29"/>
      <c r="NQN100" s="29"/>
      <c r="NQO100" s="29"/>
      <c r="NQP100" s="29"/>
      <c r="NQQ100" s="29"/>
      <c r="NQR100" s="29"/>
      <c r="NQS100" s="29"/>
      <c r="NQT100" s="29"/>
      <c r="NQU100" s="29"/>
      <c r="NQV100" s="29"/>
      <c r="NQW100" s="29"/>
      <c r="NQX100" s="29"/>
      <c r="NQY100" s="29"/>
      <c r="NQZ100" s="29"/>
      <c r="NRA100" s="29"/>
      <c r="NRB100" s="29"/>
      <c r="NRC100" s="29"/>
      <c r="NRD100" s="29"/>
      <c r="NRE100" s="29"/>
      <c r="NRF100" s="29"/>
      <c r="NRG100" s="29"/>
      <c r="NRH100" s="29"/>
      <c r="NRI100" s="29"/>
      <c r="NRJ100" s="29"/>
      <c r="NRK100" s="29"/>
      <c r="NRL100" s="29"/>
      <c r="NRM100" s="29"/>
      <c r="NRN100" s="29"/>
      <c r="NRO100" s="29"/>
      <c r="NRP100" s="29"/>
      <c r="NRQ100" s="29"/>
      <c r="NRR100" s="29"/>
      <c r="NRS100" s="29"/>
      <c r="NRT100" s="29"/>
      <c r="NRU100" s="29"/>
      <c r="NRV100" s="29"/>
      <c r="NRW100" s="29"/>
      <c r="NRX100" s="29"/>
      <c r="NRY100" s="29"/>
      <c r="NRZ100" s="29"/>
      <c r="NSA100" s="29"/>
      <c r="NSB100" s="29"/>
      <c r="NSC100" s="29"/>
      <c r="NSD100" s="29"/>
      <c r="NSE100" s="29"/>
      <c r="NSF100" s="29"/>
      <c r="NSG100" s="29"/>
      <c r="NSH100" s="29"/>
      <c r="NSI100" s="29"/>
      <c r="NSJ100" s="29"/>
      <c r="NSK100" s="29"/>
      <c r="NSL100" s="29"/>
      <c r="NSM100" s="29"/>
      <c r="NSN100" s="29"/>
      <c r="NSO100" s="29"/>
      <c r="NSP100" s="29"/>
      <c r="NSQ100" s="29"/>
      <c r="NSR100" s="29"/>
      <c r="NSS100" s="29"/>
      <c r="NST100" s="29"/>
      <c r="NSU100" s="29"/>
      <c r="NSV100" s="29"/>
      <c r="NSW100" s="29"/>
      <c r="NSX100" s="29"/>
      <c r="NSY100" s="29"/>
      <c r="NSZ100" s="29"/>
      <c r="NTA100" s="29"/>
      <c r="NTB100" s="29"/>
      <c r="NTC100" s="29"/>
      <c r="NTD100" s="29"/>
      <c r="NTE100" s="29"/>
      <c r="NTF100" s="29"/>
      <c r="NTG100" s="29"/>
      <c r="NTH100" s="29"/>
      <c r="NTI100" s="29"/>
      <c r="NTJ100" s="29"/>
      <c r="NTK100" s="29"/>
      <c r="NTL100" s="29"/>
      <c r="NTM100" s="29"/>
      <c r="NTN100" s="29"/>
      <c r="NTO100" s="29"/>
      <c r="NTP100" s="29"/>
      <c r="NTQ100" s="29"/>
      <c r="NTR100" s="29"/>
      <c r="NTS100" s="29"/>
      <c r="NTT100" s="29"/>
      <c r="NTU100" s="29"/>
      <c r="NTV100" s="29"/>
      <c r="NTW100" s="29"/>
      <c r="NTX100" s="29"/>
      <c r="NTY100" s="29"/>
      <c r="NTZ100" s="29"/>
      <c r="NUA100" s="29"/>
      <c r="NUB100" s="29"/>
      <c r="NUC100" s="29"/>
      <c r="NUD100" s="29"/>
      <c r="NUE100" s="29"/>
      <c r="NUF100" s="29"/>
      <c r="NUG100" s="29"/>
      <c r="NUH100" s="29"/>
      <c r="NUI100" s="29"/>
      <c r="NUJ100" s="29"/>
      <c r="NUK100" s="29"/>
      <c r="NUL100" s="29"/>
      <c r="NUM100" s="29"/>
      <c r="NUN100" s="29"/>
      <c r="NUO100" s="29"/>
      <c r="NUP100" s="29"/>
      <c r="NUQ100" s="29"/>
      <c r="NUR100" s="29"/>
      <c r="NUS100" s="29"/>
      <c r="NUT100" s="29"/>
      <c r="NUU100" s="29"/>
      <c r="NUV100" s="29"/>
      <c r="NUW100" s="29"/>
      <c r="NUX100" s="29"/>
      <c r="NUY100" s="29"/>
      <c r="NUZ100" s="29"/>
      <c r="NVA100" s="29"/>
      <c r="NVB100" s="29"/>
      <c r="NVC100" s="29"/>
      <c r="NVD100" s="29"/>
      <c r="NVE100" s="29"/>
      <c r="NVF100" s="29"/>
      <c r="NVG100" s="29"/>
      <c r="NVH100" s="29"/>
      <c r="NVI100" s="29"/>
      <c r="NVJ100" s="29"/>
      <c r="NVK100" s="29"/>
      <c r="NVL100" s="29"/>
      <c r="NVM100" s="29"/>
      <c r="NVN100" s="29"/>
      <c r="NVO100" s="29"/>
      <c r="NVP100" s="29"/>
      <c r="NVQ100" s="29"/>
      <c r="NVR100" s="29"/>
      <c r="NVS100" s="29"/>
      <c r="NVT100" s="29"/>
      <c r="NVU100" s="29"/>
      <c r="NVV100" s="29"/>
      <c r="NVW100" s="29"/>
      <c r="NVX100" s="29"/>
      <c r="NVY100" s="29"/>
      <c r="NVZ100" s="29"/>
      <c r="NWA100" s="29"/>
      <c r="NWB100" s="29"/>
      <c r="NWC100" s="29"/>
      <c r="NWD100" s="29"/>
      <c r="NWE100" s="29"/>
      <c r="NWF100" s="29"/>
      <c r="NWG100" s="29"/>
      <c r="NWH100" s="29"/>
      <c r="NWI100" s="29"/>
      <c r="NWJ100" s="29"/>
      <c r="NWK100" s="29"/>
      <c r="NWL100" s="29"/>
      <c r="NWM100" s="29"/>
      <c r="NWN100" s="29"/>
      <c r="NWO100" s="29"/>
      <c r="NWP100" s="29"/>
      <c r="NWQ100" s="29"/>
      <c r="NWR100" s="29"/>
      <c r="NWS100" s="29"/>
      <c r="NWT100" s="29"/>
      <c r="NWU100" s="29"/>
      <c r="NWV100" s="29"/>
      <c r="NWW100" s="29"/>
      <c r="NWX100" s="29"/>
      <c r="NWY100" s="29"/>
      <c r="NWZ100" s="29"/>
      <c r="NXA100" s="29"/>
      <c r="NXB100" s="29"/>
      <c r="NXC100" s="29"/>
      <c r="NXD100" s="29"/>
      <c r="NXE100" s="29"/>
      <c r="NXF100" s="29"/>
      <c r="NXG100" s="29"/>
      <c r="NXH100" s="29"/>
      <c r="NXI100" s="29"/>
      <c r="NXJ100" s="29"/>
      <c r="NXK100" s="29"/>
      <c r="NXL100" s="29"/>
      <c r="NXM100" s="29"/>
      <c r="NXN100" s="29"/>
      <c r="NXO100" s="29"/>
      <c r="NXP100" s="29"/>
      <c r="NXQ100" s="29"/>
      <c r="NXR100" s="29"/>
      <c r="NXS100" s="29"/>
      <c r="NXT100" s="29"/>
      <c r="NXU100" s="29"/>
      <c r="NXV100" s="29"/>
      <c r="NXW100" s="29"/>
      <c r="NXX100" s="29"/>
      <c r="NXY100" s="29"/>
      <c r="NXZ100" s="29"/>
      <c r="NYA100" s="29"/>
      <c r="NYB100" s="29"/>
      <c r="NYC100" s="29"/>
      <c r="NYD100" s="29"/>
      <c r="NYE100" s="29"/>
      <c r="NYF100" s="29"/>
      <c r="NYG100" s="29"/>
      <c r="NYH100" s="29"/>
      <c r="NYI100" s="29"/>
      <c r="NYJ100" s="29"/>
      <c r="NYK100" s="29"/>
      <c r="NYL100" s="29"/>
      <c r="NYM100" s="29"/>
      <c r="NYN100" s="29"/>
      <c r="NYO100" s="29"/>
      <c r="NYP100" s="29"/>
      <c r="NYQ100" s="29"/>
      <c r="NYR100" s="29"/>
      <c r="NYS100" s="29"/>
      <c r="NYT100" s="29"/>
      <c r="NYU100" s="29"/>
      <c r="NYV100" s="29"/>
      <c r="NYW100" s="29"/>
      <c r="NYX100" s="29"/>
      <c r="NYY100" s="29"/>
      <c r="NYZ100" s="29"/>
      <c r="NZA100" s="29"/>
      <c r="NZB100" s="29"/>
      <c r="NZC100" s="29"/>
      <c r="NZD100" s="29"/>
      <c r="NZE100" s="29"/>
      <c r="NZF100" s="29"/>
      <c r="NZG100" s="29"/>
      <c r="NZH100" s="29"/>
      <c r="NZI100" s="29"/>
      <c r="NZJ100" s="29"/>
      <c r="NZK100" s="29"/>
      <c r="NZL100" s="29"/>
      <c r="NZM100" s="29"/>
      <c r="NZN100" s="29"/>
      <c r="NZO100" s="29"/>
      <c r="NZP100" s="29"/>
      <c r="NZQ100" s="29"/>
      <c r="NZR100" s="29"/>
      <c r="NZS100" s="29"/>
      <c r="NZT100" s="29"/>
      <c r="NZU100" s="29"/>
      <c r="NZV100" s="29"/>
      <c r="NZW100" s="29"/>
      <c r="NZX100" s="29"/>
      <c r="NZY100" s="29"/>
      <c r="NZZ100" s="29"/>
      <c r="OAA100" s="29"/>
      <c r="OAB100" s="29"/>
      <c r="OAC100" s="29"/>
      <c r="OAD100" s="29"/>
      <c r="OAE100" s="29"/>
      <c r="OAF100" s="29"/>
      <c r="OAG100" s="29"/>
      <c r="OAH100" s="29"/>
      <c r="OAI100" s="29"/>
      <c r="OAJ100" s="29"/>
      <c r="OAK100" s="29"/>
      <c r="OAL100" s="29"/>
      <c r="OAM100" s="29"/>
      <c r="OAN100" s="29"/>
      <c r="OAO100" s="29"/>
      <c r="OAP100" s="29"/>
      <c r="OAQ100" s="29"/>
      <c r="OAR100" s="29"/>
      <c r="OAS100" s="29"/>
      <c r="OAT100" s="29"/>
      <c r="OAU100" s="29"/>
      <c r="OAV100" s="29"/>
      <c r="OAW100" s="29"/>
      <c r="OAX100" s="29"/>
      <c r="OAY100" s="29"/>
      <c r="OAZ100" s="29"/>
      <c r="OBA100" s="29"/>
      <c r="OBB100" s="29"/>
      <c r="OBC100" s="29"/>
      <c r="OBD100" s="29"/>
      <c r="OBE100" s="29"/>
      <c r="OBF100" s="29"/>
      <c r="OBG100" s="29"/>
      <c r="OBH100" s="29"/>
      <c r="OBI100" s="29"/>
      <c r="OBJ100" s="29"/>
      <c r="OBK100" s="29"/>
      <c r="OBL100" s="29"/>
      <c r="OBM100" s="29"/>
      <c r="OBN100" s="29"/>
      <c r="OBO100" s="29"/>
      <c r="OBP100" s="29"/>
      <c r="OBQ100" s="29"/>
      <c r="OBR100" s="29"/>
      <c r="OBS100" s="29"/>
      <c r="OBT100" s="29"/>
      <c r="OBU100" s="29"/>
      <c r="OBV100" s="29"/>
      <c r="OBW100" s="29"/>
      <c r="OBX100" s="29"/>
      <c r="OBY100" s="29"/>
      <c r="OBZ100" s="29"/>
      <c r="OCA100" s="29"/>
      <c r="OCB100" s="29"/>
      <c r="OCC100" s="29"/>
      <c r="OCD100" s="29"/>
      <c r="OCE100" s="29"/>
      <c r="OCF100" s="29"/>
      <c r="OCG100" s="29"/>
      <c r="OCH100" s="29"/>
      <c r="OCI100" s="29"/>
      <c r="OCJ100" s="29"/>
      <c r="OCK100" s="29"/>
      <c r="OCL100" s="29"/>
      <c r="OCM100" s="29"/>
      <c r="OCN100" s="29"/>
      <c r="OCO100" s="29"/>
      <c r="OCP100" s="29"/>
      <c r="OCQ100" s="29"/>
      <c r="OCR100" s="29"/>
      <c r="OCS100" s="29"/>
      <c r="OCT100" s="29"/>
      <c r="OCU100" s="29"/>
      <c r="OCV100" s="29"/>
      <c r="OCW100" s="29"/>
      <c r="OCX100" s="29"/>
      <c r="OCY100" s="29"/>
      <c r="OCZ100" s="29"/>
      <c r="ODA100" s="29"/>
      <c r="ODB100" s="29"/>
      <c r="ODC100" s="29"/>
      <c r="ODD100" s="29"/>
      <c r="ODE100" s="29"/>
      <c r="ODF100" s="29"/>
      <c r="ODG100" s="29"/>
      <c r="ODH100" s="29"/>
      <c r="ODI100" s="29"/>
      <c r="ODJ100" s="29"/>
      <c r="ODK100" s="29"/>
      <c r="ODL100" s="29"/>
      <c r="ODM100" s="29"/>
      <c r="ODN100" s="29"/>
      <c r="ODO100" s="29"/>
      <c r="ODP100" s="29"/>
      <c r="ODQ100" s="29"/>
      <c r="ODR100" s="29"/>
      <c r="ODS100" s="29"/>
      <c r="ODT100" s="29"/>
      <c r="ODU100" s="29"/>
      <c r="ODV100" s="29"/>
      <c r="ODW100" s="29"/>
      <c r="ODX100" s="29"/>
      <c r="ODY100" s="29"/>
      <c r="ODZ100" s="29"/>
      <c r="OEA100" s="29"/>
      <c r="OEB100" s="29"/>
      <c r="OEC100" s="29"/>
      <c r="OED100" s="29"/>
      <c r="OEE100" s="29"/>
      <c r="OEF100" s="29"/>
      <c r="OEG100" s="29"/>
      <c r="OEH100" s="29"/>
      <c r="OEI100" s="29"/>
      <c r="OEJ100" s="29"/>
      <c r="OEK100" s="29"/>
      <c r="OEL100" s="29"/>
      <c r="OEM100" s="29"/>
      <c r="OEN100" s="29"/>
      <c r="OEO100" s="29"/>
      <c r="OEP100" s="29"/>
      <c r="OEQ100" s="29"/>
      <c r="OER100" s="29"/>
      <c r="OES100" s="29"/>
      <c r="OET100" s="29"/>
      <c r="OEU100" s="29"/>
      <c r="OEV100" s="29"/>
      <c r="OEW100" s="29"/>
      <c r="OEX100" s="29"/>
      <c r="OEY100" s="29"/>
      <c r="OEZ100" s="29"/>
      <c r="OFA100" s="29"/>
      <c r="OFB100" s="29"/>
      <c r="OFC100" s="29"/>
      <c r="OFD100" s="29"/>
      <c r="OFE100" s="29"/>
      <c r="OFF100" s="29"/>
      <c r="OFG100" s="29"/>
      <c r="OFH100" s="29"/>
      <c r="OFI100" s="29"/>
      <c r="OFJ100" s="29"/>
      <c r="OFK100" s="29"/>
      <c r="OFL100" s="29"/>
      <c r="OFM100" s="29"/>
      <c r="OFN100" s="29"/>
      <c r="OFO100" s="29"/>
      <c r="OFP100" s="29"/>
      <c r="OFQ100" s="29"/>
      <c r="OFR100" s="29"/>
      <c r="OFS100" s="29"/>
      <c r="OFT100" s="29"/>
      <c r="OFU100" s="29"/>
      <c r="OFV100" s="29"/>
      <c r="OFW100" s="29"/>
      <c r="OFX100" s="29"/>
      <c r="OFY100" s="29"/>
      <c r="OFZ100" s="29"/>
      <c r="OGA100" s="29"/>
      <c r="OGB100" s="29"/>
      <c r="OGC100" s="29"/>
      <c r="OGD100" s="29"/>
      <c r="OGE100" s="29"/>
      <c r="OGF100" s="29"/>
      <c r="OGG100" s="29"/>
      <c r="OGH100" s="29"/>
      <c r="OGI100" s="29"/>
      <c r="OGJ100" s="29"/>
      <c r="OGK100" s="29"/>
      <c r="OGL100" s="29"/>
      <c r="OGM100" s="29"/>
      <c r="OGN100" s="29"/>
      <c r="OGO100" s="29"/>
      <c r="OGP100" s="29"/>
      <c r="OGQ100" s="29"/>
      <c r="OGR100" s="29"/>
      <c r="OGS100" s="29"/>
      <c r="OGT100" s="29"/>
      <c r="OGU100" s="29"/>
      <c r="OGV100" s="29"/>
      <c r="OGW100" s="29"/>
      <c r="OGX100" s="29"/>
      <c r="OGY100" s="29"/>
      <c r="OGZ100" s="29"/>
      <c r="OHA100" s="29"/>
      <c r="OHB100" s="29"/>
      <c r="OHC100" s="29"/>
      <c r="OHD100" s="29"/>
      <c r="OHE100" s="29"/>
      <c r="OHF100" s="29"/>
      <c r="OHG100" s="29"/>
      <c r="OHH100" s="29"/>
      <c r="OHI100" s="29"/>
      <c r="OHJ100" s="29"/>
      <c r="OHK100" s="29"/>
      <c r="OHL100" s="29"/>
      <c r="OHM100" s="29"/>
      <c r="OHN100" s="29"/>
      <c r="OHO100" s="29"/>
      <c r="OHP100" s="29"/>
      <c r="OHQ100" s="29"/>
      <c r="OHR100" s="29"/>
      <c r="OHS100" s="29"/>
      <c r="OHT100" s="29"/>
      <c r="OHU100" s="29"/>
      <c r="OHV100" s="29"/>
      <c r="OHW100" s="29"/>
      <c r="OHX100" s="29"/>
      <c r="OHY100" s="29"/>
      <c r="OHZ100" s="29"/>
      <c r="OIA100" s="29"/>
      <c r="OIB100" s="29"/>
      <c r="OIC100" s="29"/>
      <c r="OID100" s="29"/>
      <c r="OIE100" s="29"/>
      <c r="OIF100" s="29"/>
      <c r="OIG100" s="29"/>
      <c r="OIH100" s="29"/>
      <c r="OII100" s="29"/>
      <c r="OIJ100" s="29"/>
      <c r="OIK100" s="29"/>
      <c r="OIL100" s="29"/>
      <c r="OIM100" s="29"/>
      <c r="OIN100" s="29"/>
      <c r="OIO100" s="29"/>
      <c r="OIP100" s="29"/>
      <c r="OIQ100" s="29"/>
      <c r="OIR100" s="29"/>
      <c r="OIS100" s="29"/>
      <c r="OIT100" s="29"/>
      <c r="OIU100" s="29"/>
      <c r="OIV100" s="29"/>
      <c r="OIW100" s="29"/>
      <c r="OIX100" s="29"/>
      <c r="OIY100" s="29"/>
      <c r="OIZ100" s="29"/>
      <c r="OJA100" s="29"/>
      <c r="OJB100" s="29"/>
      <c r="OJC100" s="29"/>
      <c r="OJD100" s="29"/>
      <c r="OJE100" s="29"/>
      <c r="OJF100" s="29"/>
      <c r="OJG100" s="29"/>
      <c r="OJH100" s="29"/>
      <c r="OJI100" s="29"/>
      <c r="OJJ100" s="29"/>
      <c r="OJK100" s="29"/>
      <c r="OJL100" s="29"/>
      <c r="OJM100" s="29"/>
      <c r="OJN100" s="29"/>
      <c r="OJO100" s="29"/>
      <c r="OJP100" s="29"/>
      <c r="OJQ100" s="29"/>
      <c r="OJR100" s="29"/>
      <c r="OJS100" s="29"/>
      <c r="OJT100" s="29"/>
      <c r="OJU100" s="29"/>
      <c r="OJV100" s="29"/>
      <c r="OJW100" s="29"/>
      <c r="OJX100" s="29"/>
      <c r="OJY100" s="29"/>
      <c r="OJZ100" s="29"/>
      <c r="OKA100" s="29"/>
      <c r="OKB100" s="29"/>
      <c r="OKC100" s="29"/>
      <c r="OKD100" s="29"/>
      <c r="OKE100" s="29"/>
      <c r="OKF100" s="29"/>
      <c r="OKG100" s="29"/>
      <c r="OKH100" s="29"/>
      <c r="OKI100" s="29"/>
      <c r="OKJ100" s="29"/>
      <c r="OKK100" s="29"/>
      <c r="OKL100" s="29"/>
      <c r="OKM100" s="29"/>
      <c r="OKN100" s="29"/>
      <c r="OKO100" s="29"/>
      <c r="OKP100" s="29"/>
      <c r="OKQ100" s="29"/>
      <c r="OKR100" s="29"/>
      <c r="OKS100" s="29"/>
      <c r="OKT100" s="29"/>
      <c r="OKU100" s="29"/>
      <c r="OKV100" s="29"/>
      <c r="OKW100" s="29"/>
      <c r="OKX100" s="29"/>
      <c r="OKY100" s="29"/>
      <c r="OKZ100" s="29"/>
      <c r="OLA100" s="29"/>
      <c r="OLB100" s="29"/>
      <c r="OLC100" s="29"/>
      <c r="OLD100" s="29"/>
      <c r="OLE100" s="29"/>
      <c r="OLF100" s="29"/>
      <c r="OLG100" s="29"/>
      <c r="OLH100" s="29"/>
      <c r="OLI100" s="29"/>
      <c r="OLJ100" s="29"/>
      <c r="OLK100" s="29"/>
      <c r="OLL100" s="29"/>
      <c r="OLM100" s="29"/>
      <c r="OLN100" s="29"/>
      <c r="OLO100" s="29"/>
      <c r="OLP100" s="29"/>
      <c r="OLQ100" s="29"/>
      <c r="OLR100" s="29"/>
      <c r="OLS100" s="29"/>
      <c r="OLT100" s="29"/>
      <c r="OLU100" s="29"/>
      <c r="OLV100" s="29"/>
      <c r="OLW100" s="29"/>
      <c r="OLX100" s="29"/>
      <c r="OLY100" s="29"/>
      <c r="OLZ100" s="29"/>
      <c r="OMA100" s="29"/>
      <c r="OMB100" s="29"/>
      <c r="OMC100" s="29"/>
      <c r="OMD100" s="29"/>
      <c r="OME100" s="29"/>
      <c r="OMF100" s="29"/>
      <c r="OMG100" s="29"/>
      <c r="OMH100" s="29"/>
      <c r="OMI100" s="29"/>
      <c r="OMJ100" s="29"/>
      <c r="OMK100" s="29"/>
      <c r="OML100" s="29"/>
      <c r="OMM100" s="29"/>
      <c r="OMN100" s="29"/>
      <c r="OMO100" s="29"/>
      <c r="OMP100" s="29"/>
      <c r="OMQ100" s="29"/>
      <c r="OMR100" s="29"/>
      <c r="OMS100" s="29"/>
      <c r="OMT100" s="29"/>
      <c r="OMU100" s="29"/>
      <c r="OMV100" s="29"/>
      <c r="OMW100" s="29"/>
      <c r="OMX100" s="29"/>
      <c r="OMY100" s="29"/>
      <c r="OMZ100" s="29"/>
      <c r="ONA100" s="29"/>
      <c r="ONB100" s="29"/>
      <c r="ONC100" s="29"/>
      <c r="OND100" s="29"/>
      <c r="ONE100" s="29"/>
      <c r="ONF100" s="29"/>
      <c r="ONG100" s="29"/>
      <c r="ONH100" s="29"/>
      <c r="ONI100" s="29"/>
      <c r="ONJ100" s="29"/>
      <c r="ONK100" s="29"/>
      <c r="ONL100" s="29"/>
      <c r="ONM100" s="29"/>
      <c r="ONN100" s="29"/>
      <c r="ONO100" s="29"/>
      <c r="ONP100" s="29"/>
      <c r="ONQ100" s="29"/>
      <c r="ONR100" s="29"/>
      <c r="ONS100" s="29"/>
      <c r="ONT100" s="29"/>
      <c r="ONU100" s="29"/>
      <c r="ONV100" s="29"/>
      <c r="ONW100" s="29"/>
      <c r="ONX100" s="29"/>
      <c r="ONY100" s="29"/>
      <c r="ONZ100" s="29"/>
      <c r="OOA100" s="29"/>
      <c r="OOB100" s="29"/>
      <c r="OOC100" s="29"/>
      <c r="OOD100" s="29"/>
      <c r="OOE100" s="29"/>
      <c r="OOF100" s="29"/>
      <c r="OOG100" s="29"/>
      <c r="OOH100" s="29"/>
      <c r="OOI100" s="29"/>
      <c r="OOJ100" s="29"/>
      <c r="OOK100" s="29"/>
      <c r="OOL100" s="29"/>
      <c r="OOM100" s="29"/>
      <c r="OON100" s="29"/>
      <c r="OOO100" s="29"/>
      <c r="OOP100" s="29"/>
      <c r="OOQ100" s="29"/>
      <c r="OOR100" s="29"/>
      <c r="OOS100" s="29"/>
      <c r="OOT100" s="29"/>
      <c r="OOU100" s="29"/>
      <c r="OOV100" s="29"/>
      <c r="OOW100" s="29"/>
      <c r="OOX100" s="29"/>
      <c r="OOY100" s="29"/>
      <c r="OOZ100" s="29"/>
      <c r="OPA100" s="29"/>
      <c r="OPB100" s="29"/>
      <c r="OPC100" s="29"/>
      <c r="OPD100" s="29"/>
      <c r="OPE100" s="29"/>
      <c r="OPF100" s="29"/>
      <c r="OPG100" s="29"/>
      <c r="OPH100" s="29"/>
      <c r="OPI100" s="29"/>
      <c r="OPJ100" s="29"/>
      <c r="OPK100" s="29"/>
      <c r="OPL100" s="29"/>
      <c r="OPM100" s="29"/>
      <c r="OPN100" s="29"/>
      <c r="OPO100" s="29"/>
      <c r="OPP100" s="29"/>
      <c r="OPQ100" s="29"/>
      <c r="OPR100" s="29"/>
      <c r="OPS100" s="29"/>
      <c r="OPT100" s="29"/>
      <c r="OPU100" s="29"/>
      <c r="OPV100" s="29"/>
      <c r="OPW100" s="29"/>
      <c r="OPX100" s="29"/>
      <c r="OPY100" s="29"/>
      <c r="OPZ100" s="29"/>
      <c r="OQA100" s="29"/>
      <c r="OQB100" s="29"/>
      <c r="OQC100" s="29"/>
      <c r="OQD100" s="29"/>
      <c r="OQE100" s="29"/>
      <c r="OQF100" s="29"/>
      <c r="OQG100" s="29"/>
      <c r="OQH100" s="29"/>
      <c r="OQI100" s="29"/>
      <c r="OQJ100" s="29"/>
      <c r="OQK100" s="29"/>
      <c r="OQL100" s="29"/>
      <c r="OQM100" s="29"/>
      <c r="OQN100" s="29"/>
      <c r="OQO100" s="29"/>
      <c r="OQP100" s="29"/>
      <c r="OQQ100" s="29"/>
      <c r="OQR100" s="29"/>
      <c r="OQS100" s="29"/>
      <c r="OQT100" s="29"/>
      <c r="OQU100" s="29"/>
      <c r="OQV100" s="29"/>
      <c r="OQW100" s="29"/>
      <c r="OQX100" s="29"/>
      <c r="OQY100" s="29"/>
      <c r="OQZ100" s="29"/>
      <c r="ORA100" s="29"/>
      <c r="ORB100" s="29"/>
      <c r="ORC100" s="29"/>
      <c r="ORD100" s="29"/>
      <c r="ORE100" s="29"/>
      <c r="ORF100" s="29"/>
      <c r="ORG100" s="29"/>
      <c r="ORH100" s="29"/>
      <c r="ORI100" s="29"/>
      <c r="ORJ100" s="29"/>
      <c r="ORK100" s="29"/>
      <c r="ORL100" s="29"/>
      <c r="ORM100" s="29"/>
      <c r="ORN100" s="29"/>
      <c r="ORO100" s="29"/>
      <c r="ORP100" s="29"/>
      <c r="ORQ100" s="29"/>
      <c r="ORR100" s="29"/>
      <c r="ORS100" s="29"/>
      <c r="ORT100" s="29"/>
      <c r="ORU100" s="29"/>
      <c r="ORV100" s="29"/>
      <c r="ORW100" s="29"/>
      <c r="ORX100" s="29"/>
      <c r="ORY100" s="29"/>
      <c r="ORZ100" s="29"/>
      <c r="OSA100" s="29"/>
      <c r="OSB100" s="29"/>
      <c r="OSC100" s="29"/>
      <c r="OSD100" s="29"/>
      <c r="OSE100" s="29"/>
      <c r="OSF100" s="29"/>
      <c r="OSG100" s="29"/>
      <c r="OSH100" s="29"/>
      <c r="OSI100" s="29"/>
      <c r="OSJ100" s="29"/>
      <c r="OSK100" s="29"/>
      <c r="OSL100" s="29"/>
      <c r="OSM100" s="29"/>
      <c r="OSN100" s="29"/>
      <c r="OSO100" s="29"/>
      <c r="OSP100" s="29"/>
      <c r="OSQ100" s="29"/>
      <c r="OSR100" s="29"/>
      <c r="OSS100" s="29"/>
      <c r="OST100" s="29"/>
      <c r="OSU100" s="29"/>
      <c r="OSV100" s="29"/>
      <c r="OSW100" s="29"/>
      <c r="OSX100" s="29"/>
      <c r="OSY100" s="29"/>
      <c r="OSZ100" s="29"/>
      <c r="OTA100" s="29"/>
      <c r="OTB100" s="29"/>
      <c r="OTC100" s="29"/>
      <c r="OTD100" s="29"/>
      <c r="OTE100" s="29"/>
      <c r="OTF100" s="29"/>
      <c r="OTG100" s="29"/>
      <c r="OTH100" s="29"/>
      <c r="OTI100" s="29"/>
      <c r="OTJ100" s="29"/>
      <c r="OTK100" s="29"/>
      <c r="OTL100" s="29"/>
      <c r="OTM100" s="29"/>
      <c r="OTN100" s="29"/>
      <c r="OTO100" s="29"/>
      <c r="OTP100" s="29"/>
      <c r="OTQ100" s="29"/>
      <c r="OTR100" s="29"/>
      <c r="OTS100" s="29"/>
      <c r="OTT100" s="29"/>
      <c r="OTU100" s="29"/>
      <c r="OTV100" s="29"/>
      <c r="OTW100" s="29"/>
      <c r="OTX100" s="29"/>
      <c r="OTY100" s="29"/>
      <c r="OTZ100" s="29"/>
      <c r="OUA100" s="29"/>
      <c r="OUB100" s="29"/>
      <c r="OUC100" s="29"/>
      <c r="OUD100" s="29"/>
      <c r="OUE100" s="29"/>
      <c r="OUF100" s="29"/>
      <c r="OUG100" s="29"/>
      <c r="OUH100" s="29"/>
      <c r="OUI100" s="29"/>
      <c r="OUJ100" s="29"/>
      <c r="OUK100" s="29"/>
      <c r="OUL100" s="29"/>
      <c r="OUM100" s="29"/>
      <c r="OUN100" s="29"/>
      <c r="OUO100" s="29"/>
      <c r="OUP100" s="29"/>
      <c r="OUQ100" s="29"/>
      <c r="OUR100" s="29"/>
      <c r="OUS100" s="29"/>
      <c r="OUT100" s="29"/>
      <c r="OUU100" s="29"/>
      <c r="OUV100" s="29"/>
      <c r="OUW100" s="29"/>
      <c r="OUX100" s="29"/>
      <c r="OUY100" s="29"/>
      <c r="OUZ100" s="29"/>
      <c r="OVA100" s="29"/>
      <c r="OVB100" s="29"/>
      <c r="OVC100" s="29"/>
      <c r="OVD100" s="29"/>
      <c r="OVE100" s="29"/>
      <c r="OVF100" s="29"/>
      <c r="OVG100" s="29"/>
      <c r="OVH100" s="29"/>
      <c r="OVI100" s="29"/>
      <c r="OVJ100" s="29"/>
      <c r="OVK100" s="29"/>
      <c r="OVL100" s="29"/>
      <c r="OVM100" s="29"/>
      <c r="OVN100" s="29"/>
      <c r="OVO100" s="29"/>
      <c r="OVP100" s="29"/>
      <c r="OVQ100" s="29"/>
      <c r="OVR100" s="29"/>
      <c r="OVS100" s="29"/>
      <c r="OVT100" s="29"/>
      <c r="OVU100" s="29"/>
      <c r="OVV100" s="29"/>
      <c r="OVW100" s="29"/>
      <c r="OVX100" s="29"/>
      <c r="OVY100" s="29"/>
      <c r="OVZ100" s="29"/>
      <c r="OWA100" s="29"/>
      <c r="OWB100" s="29"/>
      <c r="OWC100" s="29"/>
      <c r="OWD100" s="29"/>
      <c r="OWE100" s="29"/>
      <c r="OWF100" s="29"/>
      <c r="OWG100" s="29"/>
      <c r="OWH100" s="29"/>
      <c r="OWI100" s="29"/>
      <c r="OWJ100" s="29"/>
      <c r="OWK100" s="29"/>
      <c r="OWL100" s="29"/>
      <c r="OWM100" s="29"/>
      <c r="OWN100" s="29"/>
      <c r="OWO100" s="29"/>
      <c r="OWP100" s="29"/>
      <c r="OWQ100" s="29"/>
      <c r="OWR100" s="29"/>
      <c r="OWS100" s="29"/>
      <c r="OWT100" s="29"/>
      <c r="OWU100" s="29"/>
      <c r="OWV100" s="29"/>
      <c r="OWW100" s="29"/>
      <c r="OWX100" s="29"/>
      <c r="OWY100" s="29"/>
      <c r="OWZ100" s="29"/>
      <c r="OXA100" s="29"/>
      <c r="OXB100" s="29"/>
      <c r="OXC100" s="29"/>
      <c r="OXD100" s="29"/>
      <c r="OXE100" s="29"/>
      <c r="OXF100" s="29"/>
      <c r="OXG100" s="29"/>
      <c r="OXH100" s="29"/>
      <c r="OXI100" s="29"/>
      <c r="OXJ100" s="29"/>
      <c r="OXK100" s="29"/>
      <c r="OXL100" s="29"/>
      <c r="OXM100" s="29"/>
      <c r="OXN100" s="29"/>
      <c r="OXO100" s="29"/>
      <c r="OXP100" s="29"/>
      <c r="OXQ100" s="29"/>
      <c r="OXR100" s="29"/>
      <c r="OXS100" s="29"/>
      <c r="OXT100" s="29"/>
      <c r="OXU100" s="29"/>
      <c r="OXV100" s="29"/>
      <c r="OXW100" s="29"/>
      <c r="OXX100" s="29"/>
      <c r="OXY100" s="29"/>
      <c r="OXZ100" s="29"/>
      <c r="OYA100" s="29"/>
      <c r="OYB100" s="29"/>
      <c r="OYC100" s="29"/>
      <c r="OYD100" s="29"/>
      <c r="OYE100" s="29"/>
      <c r="OYF100" s="29"/>
      <c r="OYG100" s="29"/>
      <c r="OYH100" s="29"/>
      <c r="OYI100" s="29"/>
      <c r="OYJ100" s="29"/>
      <c r="OYK100" s="29"/>
      <c r="OYL100" s="29"/>
      <c r="OYM100" s="29"/>
      <c r="OYN100" s="29"/>
      <c r="OYO100" s="29"/>
      <c r="OYP100" s="29"/>
      <c r="OYQ100" s="29"/>
      <c r="OYR100" s="29"/>
      <c r="OYS100" s="29"/>
      <c r="OYT100" s="29"/>
      <c r="OYU100" s="29"/>
      <c r="OYV100" s="29"/>
      <c r="OYW100" s="29"/>
      <c r="OYX100" s="29"/>
      <c r="OYY100" s="29"/>
      <c r="OYZ100" s="29"/>
      <c r="OZA100" s="29"/>
      <c r="OZB100" s="29"/>
      <c r="OZC100" s="29"/>
      <c r="OZD100" s="29"/>
      <c r="OZE100" s="29"/>
      <c r="OZF100" s="29"/>
      <c r="OZG100" s="29"/>
      <c r="OZH100" s="29"/>
      <c r="OZI100" s="29"/>
      <c r="OZJ100" s="29"/>
      <c r="OZK100" s="29"/>
      <c r="OZL100" s="29"/>
      <c r="OZM100" s="29"/>
      <c r="OZN100" s="29"/>
      <c r="OZO100" s="29"/>
      <c r="OZP100" s="29"/>
      <c r="OZQ100" s="29"/>
      <c r="OZR100" s="29"/>
      <c r="OZS100" s="29"/>
      <c r="OZT100" s="29"/>
      <c r="OZU100" s="29"/>
      <c r="OZV100" s="29"/>
      <c r="OZW100" s="29"/>
      <c r="OZX100" s="29"/>
      <c r="OZY100" s="29"/>
      <c r="OZZ100" s="29"/>
      <c r="PAA100" s="29"/>
      <c r="PAB100" s="29"/>
      <c r="PAC100" s="29"/>
      <c r="PAD100" s="29"/>
      <c r="PAE100" s="29"/>
      <c r="PAF100" s="29"/>
      <c r="PAG100" s="29"/>
      <c r="PAH100" s="29"/>
      <c r="PAI100" s="29"/>
      <c r="PAJ100" s="29"/>
      <c r="PAK100" s="29"/>
      <c r="PAL100" s="29"/>
      <c r="PAM100" s="29"/>
      <c r="PAN100" s="29"/>
      <c r="PAO100" s="29"/>
      <c r="PAP100" s="29"/>
      <c r="PAQ100" s="29"/>
      <c r="PAR100" s="29"/>
      <c r="PAS100" s="29"/>
      <c r="PAT100" s="29"/>
      <c r="PAU100" s="29"/>
      <c r="PAV100" s="29"/>
      <c r="PAW100" s="29"/>
      <c r="PAX100" s="29"/>
      <c r="PAY100" s="29"/>
      <c r="PAZ100" s="29"/>
      <c r="PBA100" s="29"/>
      <c r="PBB100" s="29"/>
      <c r="PBC100" s="29"/>
      <c r="PBD100" s="29"/>
      <c r="PBE100" s="29"/>
      <c r="PBF100" s="29"/>
      <c r="PBG100" s="29"/>
      <c r="PBH100" s="29"/>
      <c r="PBI100" s="29"/>
      <c r="PBJ100" s="29"/>
      <c r="PBK100" s="29"/>
      <c r="PBL100" s="29"/>
      <c r="PBM100" s="29"/>
      <c r="PBN100" s="29"/>
      <c r="PBO100" s="29"/>
      <c r="PBP100" s="29"/>
      <c r="PBQ100" s="29"/>
      <c r="PBR100" s="29"/>
      <c r="PBS100" s="29"/>
      <c r="PBT100" s="29"/>
      <c r="PBU100" s="29"/>
      <c r="PBV100" s="29"/>
      <c r="PBW100" s="29"/>
      <c r="PBX100" s="29"/>
      <c r="PBY100" s="29"/>
      <c r="PBZ100" s="29"/>
      <c r="PCA100" s="29"/>
      <c r="PCB100" s="29"/>
      <c r="PCC100" s="29"/>
      <c r="PCD100" s="29"/>
      <c r="PCE100" s="29"/>
      <c r="PCF100" s="29"/>
      <c r="PCG100" s="29"/>
      <c r="PCH100" s="29"/>
      <c r="PCI100" s="29"/>
      <c r="PCJ100" s="29"/>
      <c r="PCK100" s="29"/>
      <c r="PCL100" s="29"/>
      <c r="PCM100" s="29"/>
      <c r="PCN100" s="29"/>
      <c r="PCO100" s="29"/>
      <c r="PCP100" s="29"/>
      <c r="PCQ100" s="29"/>
      <c r="PCR100" s="29"/>
      <c r="PCS100" s="29"/>
      <c r="PCT100" s="29"/>
      <c r="PCU100" s="29"/>
      <c r="PCV100" s="29"/>
      <c r="PCW100" s="29"/>
      <c r="PCX100" s="29"/>
      <c r="PCY100" s="29"/>
      <c r="PCZ100" s="29"/>
      <c r="PDA100" s="29"/>
      <c r="PDB100" s="29"/>
      <c r="PDC100" s="29"/>
      <c r="PDD100" s="29"/>
      <c r="PDE100" s="29"/>
      <c r="PDF100" s="29"/>
      <c r="PDG100" s="29"/>
      <c r="PDH100" s="29"/>
      <c r="PDI100" s="29"/>
      <c r="PDJ100" s="29"/>
      <c r="PDK100" s="29"/>
      <c r="PDL100" s="29"/>
      <c r="PDM100" s="29"/>
      <c r="PDN100" s="29"/>
      <c r="PDO100" s="29"/>
      <c r="PDP100" s="29"/>
      <c r="PDQ100" s="29"/>
      <c r="PDR100" s="29"/>
      <c r="PDS100" s="29"/>
      <c r="PDT100" s="29"/>
      <c r="PDU100" s="29"/>
      <c r="PDV100" s="29"/>
      <c r="PDW100" s="29"/>
      <c r="PDX100" s="29"/>
      <c r="PDY100" s="29"/>
      <c r="PDZ100" s="29"/>
      <c r="PEA100" s="29"/>
      <c r="PEB100" s="29"/>
      <c r="PEC100" s="29"/>
      <c r="PED100" s="29"/>
      <c r="PEE100" s="29"/>
      <c r="PEF100" s="29"/>
      <c r="PEG100" s="29"/>
      <c r="PEH100" s="29"/>
      <c r="PEI100" s="29"/>
      <c r="PEJ100" s="29"/>
      <c r="PEK100" s="29"/>
      <c r="PEL100" s="29"/>
      <c r="PEM100" s="29"/>
      <c r="PEN100" s="29"/>
      <c r="PEO100" s="29"/>
      <c r="PEP100" s="29"/>
      <c r="PEQ100" s="29"/>
      <c r="PER100" s="29"/>
      <c r="PES100" s="29"/>
      <c r="PET100" s="29"/>
      <c r="PEU100" s="29"/>
      <c r="PEV100" s="29"/>
      <c r="PEW100" s="29"/>
      <c r="PEX100" s="29"/>
      <c r="PEY100" s="29"/>
      <c r="PEZ100" s="29"/>
      <c r="PFA100" s="29"/>
      <c r="PFB100" s="29"/>
      <c r="PFC100" s="29"/>
      <c r="PFD100" s="29"/>
      <c r="PFE100" s="29"/>
      <c r="PFF100" s="29"/>
      <c r="PFG100" s="29"/>
      <c r="PFH100" s="29"/>
      <c r="PFI100" s="29"/>
      <c r="PFJ100" s="29"/>
      <c r="PFK100" s="29"/>
      <c r="PFL100" s="29"/>
      <c r="PFM100" s="29"/>
      <c r="PFN100" s="29"/>
      <c r="PFO100" s="29"/>
      <c r="PFP100" s="29"/>
      <c r="PFQ100" s="29"/>
      <c r="PFR100" s="29"/>
      <c r="PFS100" s="29"/>
      <c r="PFT100" s="29"/>
      <c r="PFU100" s="29"/>
      <c r="PFV100" s="29"/>
      <c r="PFW100" s="29"/>
      <c r="PFX100" s="29"/>
      <c r="PFY100" s="29"/>
      <c r="PFZ100" s="29"/>
      <c r="PGA100" s="29"/>
      <c r="PGB100" s="29"/>
      <c r="PGC100" s="29"/>
      <c r="PGD100" s="29"/>
      <c r="PGE100" s="29"/>
      <c r="PGF100" s="29"/>
      <c r="PGG100" s="29"/>
      <c r="PGH100" s="29"/>
      <c r="PGI100" s="29"/>
      <c r="PGJ100" s="29"/>
      <c r="PGK100" s="29"/>
      <c r="PGL100" s="29"/>
      <c r="PGM100" s="29"/>
      <c r="PGN100" s="29"/>
      <c r="PGO100" s="29"/>
      <c r="PGP100" s="29"/>
      <c r="PGQ100" s="29"/>
      <c r="PGR100" s="29"/>
      <c r="PGS100" s="29"/>
      <c r="PGT100" s="29"/>
      <c r="PGU100" s="29"/>
      <c r="PGV100" s="29"/>
      <c r="PGW100" s="29"/>
      <c r="PGX100" s="29"/>
      <c r="PGY100" s="29"/>
      <c r="PGZ100" s="29"/>
      <c r="PHA100" s="29"/>
      <c r="PHB100" s="29"/>
      <c r="PHC100" s="29"/>
      <c r="PHD100" s="29"/>
      <c r="PHE100" s="29"/>
      <c r="PHF100" s="29"/>
      <c r="PHG100" s="29"/>
      <c r="PHH100" s="29"/>
      <c r="PHI100" s="29"/>
      <c r="PHJ100" s="29"/>
      <c r="PHK100" s="29"/>
      <c r="PHL100" s="29"/>
      <c r="PHM100" s="29"/>
      <c r="PHN100" s="29"/>
      <c r="PHO100" s="29"/>
      <c r="PHP100" s="29"/>
      <c r="PHQ100" s="29"/>
      <c r="PHR100" s="29"/>
      <c r="PHS100" s="29"/>
      <c r="PHT100" s="29"/>
      <c r="PHU100" s="29"/>
      <c r="PHV100" s="29"/>
      <c r="PHW100" s="29"/>
      <c r="PHX100" s="29"/>
      <c r="PHY100" s="29"/>
      <c r="PHZ100" s="29"/>
      <c r="PIA100" s="29"/>
      <c r="PIB100" s="29"/>
      <c r="PIC100" s="29"/>
      <c r="PID100" s="29"/>
      <c r="PIE100" s="29"/>
      <c r="PIF100" s="29"/>
      <c r="PIG100" s="29"/>
      <c r="PIH100" s="29"/>
      <c r="PII100" s="29"/>
      <c r="PIJ100" s="29"/>
      <c r="PIK100" s="29"/>
      <c r="PIL100" s="29"/>
      <c r="PIM100" s="29"/>
      <c r="PIN100" s="29"/>
      <c r="PIO100" s="29"/>
      <c r="PIP100" s="29"/>
      <c r="PIQ100" s="29"/>
      <c r="PIR100" s="29"/>
      <c r="PIS100" s="29"/>
      <c r="PIT100" s="29"/>
      <c r="PIU100" s="29"/>
      <c r="PIV100" s="29"/>
      <c r="PIW100" s="29"/>
      <c r="PIX100" s="29"/>
      <c r="PIY100" s="29"/>
      <c r="PIZ100" s="29"/>
      <c r="PJA100" s="29"/>
      <c r="PJB100" s="29"/>
      <c r="PJC100" s="29"/>
      <c r="PJD100" s="29"/>
      <c r="PJE100" s="29"/>
      <c r="PJF100" s="29"/>
      <c r="PJG100" s="29"/>
      <c r="PJH100" s="29"/>
      <c r="PJI100" s="29"/>
      <c r="PJJ100" s="29"/>
      <c r="PJK100" s="29"/>
      <c r="PJL100" s="29"/>
      <c r="PJM100" s="29"/>
      <c r="PJN100" s="29"/>
      <c r="PJO100" s="29"/>
      <c r="PJP100" s="29"/>
      <c r="PJQ100" s="29"/>
      <c r="PJR100" s="29"/>
      <c r="PJS100" s="29"/>
      <c r="PJT100" s="29"/>
      <c r="PJU100" s="29"/>
      <c r="PJV100" s="29"/>
      <c r="PJW100" s="29"/>
      <c r="PJX100" s="29"/>
      <c r="PJY100" s="29"/>
      <c r="PJZ100" s="29"/>
      <c r="PKA100" s="29"/>
      <c r="PKB100" s="29"/>
      <c r="PKC100" s="29"/>
      <c r="PKD100" s="29"/>
      <c r="PKE100" s="29"/>
      <c r="PKF100" s="29"/>
      <c r="PKG100" s="29"/>
      <c r="PKH100" s="29"/>
      <c r="PKI100" s="29"/>
      <c r="PKJ100" s="29"/>
      <c r="PKK100" s="29"/>
      <c r="PKL100" s="29"/>
      <c r="PKM100" s="29"/>
      <c r="PKN100" s="29"/>
      <c r="PKO100" s="29"/>
      <c r="PKP100" s="29"/>
      <c r="PKQ100" s="29"/>
      <c r="PKR100" s="29"/>
      <c r="PKS100" s="29"/>
      <c r="PKT100" s="29"/>
      <c r="PKU100" s="29"/>
      <c r="PKV100" s="29"/>
      <c r="PKW100" s="29"/>
      <c r="PKX100" s="29"/>
      <c r="PKY100" s="29"/>
      <c r="PKZ100" s="29"/>
      <c r="PLA100" s="29"/>
      <c r="PLB100" s="29"/>
      <c r="PLC100" s="29"/>
      <c r="PLD100" s="29"/>
      <c r="PLE100" s="29"/>
      <c r="PLF100" s="29"/>
      <c r="PLG100" s="29"/>
      <c r="PLH100" s="29"/>
      <c r="PLI100" s="29"/>
      <c r="PLJ100" s="29"/>
      <c r="PLK100" s="29"/>
      <c r="PLL100" s="29"/>
      <c r="PLM100" s="29"/>
      <c r="PLN100" s="29"/>
      <c r="PLO100" s="29"/>
      <c r="PLP100" s="29"/>
      <c r="PLQ100" s="29"/>
      <c r="PLR100" s="29"/>
      <c r="PLS100" s="29"/>
      <c r="PLT100" s="29"/>
      <c r="PLU100" s="29"/>
      <c r="PLV100" s="29"/>
      <c r="PLW100" s="29"/>
      <c r="PLX100" s="29"/>
      <c r="PLY100" s="29"/>
      <c r="PLZ100" s="29"/>
      <c r="PMA100" s="29"/>
      <c r="PMB100" s="29"/>
      <c r="PMC100" s="29"/>
      <c r="PMD100" s="29"/>
      <c r="PME100" s="29"/>
      <c r="PMF100" s="29"/>
      <c r="PMG100" s="29"/>
      <c r="PMH100" s="29"/>
      <c r="PMI100" s="29"/>
      <c r="PMJ100" s="29"/>
      <c r="PMK100" s="29"/>
      <c r="PML100" s="29"/>
      <c r="PMM100" s="29"/>
      <c r="PMN100" s="29"/>
      <c r="PMO100" s="29"/>
      <c r="PMP100" s="29"/>
      <c r="PMQ100" s="29"/>
      <c r="PMR100" s="29"/>
      <c r="PMS100" s="29"/>
      <c r="PMT100" s="29"/>
      <c r="PMU100" s="29"/>
      <c r="PMV100" s="29"/>
      <c r="PMW100" s="29"/>
      <c r="PMX100" s="29"/>
      <c r="PMY100" s="29"/>
      <c r="PMZ100" s="29"/>
      <c r="PNA100" s="29"/>
      <c r="PNB100" s="29"/>
      <c r="PNC100" s="29"/>
      <c r="PND100" s="29"/>
      <c r="PNE100" s="29"/>
      <c r="PNF100" s="29"/>
      <c r="PNG100" s="29"/>
      <c r="PNH100" s="29"/>
      <c r="PNI100" s="29"/>
      <c r="PNJ100" s="29"/>
      <c r="PNK100" s="29"/>
      <c r="PNL100" s="29"/>
      <c r="PNM100" s="29"/>
      <c r="PNN100" s="29"/>
      <c r="PNO100" s="29"/>
      <c r="PNP100" s="29"/>
      <c r="PNQ100" s="29"/>
      <c r="PNR100" s="29"/>
      <c r="PNS100" s="29"/>
      <c r="PNT100" s="29"/>
      <c r="PNU100" s="29"/>
      <c r="PNV100" s="29"/>
      <c r="PNW100" s="29"/>
      <c r="PNX100" s="29"/>
      <c r="PNY100" s="29"/>
      <c r="PNZ100" s="29"/>
      <c r="POA100" s="29"/>
      <c r="POB100" s="29"/>
      <c r="POC100" s="29"/>
      <c r="POD100" s="29"/>
      <c r="POE100" s="29"/>
      <c r="POF100" s="29"/>
      <c r="POG100" s="29"/>
      <c r="POH100" s="29"/>
      <c r="POI100" s="29"/>
      <c r="POJ100" s="29"/>
      <c r="POK100" s="29"/>
      <c r="POL100" s="29"/>
      <c r="POM100" s="29"/>
      <c r="PON100" s="29"/>
      <c r="POO100" s="29"/>
      <c r="POP100" s="29"/>
      <c r="POQ100" s="29"/>
      <c r="POR100" s="29"/>
      <c r="POS100" s="29"/>
      <c r="POT100" s="29"/>
      <c r="POU100" s="29"/>
      <c r="POV100" s="29"/>
      <c r="POW100" s="29"/>
      <c r="POX100" s="29"/>
      <c r="POY100" s="29"/>
      <c r="POZ100" s="29"/>
      <c r="PPA100" s="29"/>
      <c r="PPB100" s="29"/>
      <c r="PPC100" s="29"/>
      <c r="PPD100" s="29"/>
      <c r="PPE100" s="29"/>
      <c r="PPF100" s="29"/>
      <c r="PPG100" s="29"/>
      <c r="PPH100" s="29"/>
      <c r="PPI100" s="29"/>
      <c r="PPJ100" s="29"/>
      <c r="PPK100" s="29"/>
      <c r="PPL100" s="29"/>
      <c r="PPM100" s="29"/>
      <c r="PPN100" s="29"/>
      <c r="PPO100" s="29"/>
      <c r="PPP100" s="29"/>
      <c r="PPQ100" s="29"/>
      <c r="PPR100" s="29"/>
      <c r="PPS100" s="29"/>
      <c r="PPT100" s="29"/>
      <c r="PPU100" s="29"/>
      <c r="PPV100" s="29"/>
      <c r="PPW100" s="29"/>
      <c r="PPX100" s="29"/>
      <c r="PPY100" s="29"/>
      <c r="PPZ100" s="29"/>
      <c r="PQA100" s="29"/>
      <c r="PQB100" s="29"/>
      <c r="PQC100" s="29"/>
      <c r="PQD100" s="29"/>
      <c r="PQE100" s="29"/>
      <c r="PQF100" s="29"/>
      <c r="PQG100" s="29"/>
      <c r="PQH100" s="29"/>
      <c r="PQI100" s="29"/>
      <c r="PQJ100" s="29"/>
      <c r="PQK100" s="29"/>
      <c r="PQL100" s="29"/>
      <c r="PQM100" s="29"/>
      <c r="PQN100" s="29"/>
      <c r="PQO100" s="29"/>
      <c r="PQP100" s="29"/>
      <c r="PQQ100" s="29"/>
      <c r="PQR100" s="29"/>
      <c r="PQS100" s="29"/>
      <c r="PQT100" s="29"/>
      <c r="PQU100" s="29"/>
      <c r="PQV100" s="29"/>
      <c r="PQW100" s="29"/>
      <c r="PQX100" s="29"/>
      <c r="PQY100" s="29"/>
      <c r="PQZ100" s="29"/>
      <c r="PRA100" s="29"/>
      <c r="PRB100" s="29"/>
      <c r="PRC100" s="29"/>
      <c r="PRD100" s="29"/>
      <c r="PRE100" s="29"/>
      <c r="PRF100" s="29"/>
      <c r="PRG100" s="29"/>
      <c r="PRH100" s="29"/>
      <c r="PRI100" s="29"/>
      <c r="PRJ100" s="29"/>
      <c r="PRK100" s="29"/>
      <c r="PRL100" s="29"/>
      <c r="PRM100" s="29"/>
      <c r="PRN100" s="29"/>
      <c r="PRO100" s="29"/>
      <c r="PRP100" s="29"/>
      <c r="PRQ100" s="29"/>
      <c r="PRR100" s="29"/>
      <c r="PRS100" s="29"/>
      <c r="PRT100" s="29"/>
      <c r="PRU100" s="29"/>
      <c r="PRV100" s="29"/>
      <c r="PRW100" s="29"/>
      <c r="PRX100" s="29"/>
      <c r="PRY100" s="29"/>
      <c r="PRZ100" s="29"/>
      <c r="PSA100" s="29"/>
      <c r="PSB100" s="29"/>
      <c r="PSC100" s="29"/>
      <c r="PSD100" s="29"/>
      <c r="PSE100" s="29"/>
      <c r="PSF100" s="29"/>
      <c r="PSG100" s="29"/>
      <c r="PSH100" s="29"/>
      <c r="PSI100" s="29"/>
      <c r="PSJ100" s="29"/>
      <c r="PSK100" s="29"/>
      <c r="PSL100" s="29"/>
      <c r="PSM100" s="29"/>
      <c r="PSN100" s="29"/>
      <c r="PSO100" s="29"/>
      <c r="PSP100" s="29"/>
      <c r="PSQ100" s="29"/>
      <c r="PSR100" s="29"/>
      <c r="PSS100" s="29"/>
      <c r="PST100" s="29"/>
      <c r="PSU100" s="29"/>
      <c r="PSV100" s="29"/>
      <c r="PSW100" s="29"/>
      <c r="PSX100" s="29"/>
      <c r="PSY100" s="29"/>
      <c r="PSZ100" s="29"/>
      <c r="PTA100" s="29"/>
      <c r="PTB100" s="29"/>
      <c r="PTC100" s="29"/>
      <c r="PTD100" s="29"/>
      <c r="PTE100" s="29"/>
      <c r="PTF100" s="29"/>
      <c r="PTG100" s="29"/>
      <c r="PTH100" s="29"/>
      <c r="PTI100" s="29"/>
      <c r="PTJ100" s="29"/>
      <c r="PTK100" s="29"/>
      <c r="PTL100" s="29"/>
      <c r="PTM100" s="29"/>
      <c r="PTN100" s="29"/>
      <c r="PTO100" s="29"/>
      <c r="PTP100" s="29"/>
      <c r="PTQ100" s="29"/>
      <c r="PTR100" s="29"/>
      <c r="PTS100" s="29"/>
      <c r="PTT100" s="29"/>
      <c r="PTU100" s="29"/>
      <c r="PTV100" s="29"/>
      <c r="PTW100" s="29"/>
      <c r="PTX100" s="29"/>
      <c r="PTY100" s="29"/>
      <c r="PTZ100" s="29"/>
      <c r="PUA100" s="29"/>
      <c r="PUB100" s="29"/>
      <c r="PUC100" s="29"/>
      <c r="PUD100" s="29"/>
      <c r="PUE100" s="29"/>
      <c r="PUF100" s="29"/>
      <c r="PUG100" s="29"/>
      <c r="PUH100" s="29"/>
      <c r="PUI100" s="29"/>
      <c r="PUJ100" s="29"/>
      <c r="PUK100" s="29"/>
      <c r="PUL100" s="29"/>
      <c r="PUM100" s="29"/>
      <c r="PUN100" s="29"/>
      <c r="PUO100" s="29"/>
      <c r="PUP100" s="29"/>
      <c r="PUQ100" s="29"/>
      <c r="PUR100" s="29"/>
      <c r="PUS100" s="29"/>
      <c r="PUT100" s="29"/>
      <c r="PUU100" s="29"/>
      <c r="PUV100" s="29"/>
      <c r="PUW100" s="29"/>
      <c r="PUX100" s="29"/>
      <c r="PUY100" s="29"/>
      <c r="PUZ100" s="29"/>
      <c r="PVA100" s="29"/>
      <c r="PVB100" s="29"/>
      <c r="PVC100" s="29"/>
      <c r="PVD100" s="29"/>
      <c r="PVE100" s="29"/>
      <c r="PVF100" s="29"/>
      <c r="PVG100" s="29"/>
      <c r="PVH100" s="29"/>
      <c r="PVI100" s="29"/>
      <c r="PVJ100" s="29"/>
      <c r="PVK100" s="29"/>
      <c r="PVL100" s="29"/>
      <c r="PVM100" s="29"/>
      <c r="PVN100" s="29"/>
      <c r="PVO100" s="29"/>
      <c r="PVP100" s="29"/>
      <c r="PVQ100" s="29"/>
      <c r="PVR100" s="29"/>
      <c r="PVS100" s="29"/>
      <c r="PVT100" s="29"/>
      <c r="PVU100" s="29"/>
      <c r="PVV100" s="29"/>
      <c r="PVW100" s="29"/>
      <c r="PVX100" s="29"/>
      <c r="PVY100" s="29"/>
      <c r="PVZ100" s="29"/>
      <c r="PWA100" s="29"/>
      <c r="PWB100" s="29"/>
      <c r="PWC100" s="29"/>
      <c r="PWD100" s="29"/>
      <c r="PWE100" s="29"/>
      <c r="PWF100" s="29"/>
      <c r="PWG100" s="29"/>
      <c r="PWH100" s="29"/>
      <c r="PWI100" s="29"/>
      <c r="PWJ100" s="29"/>
      <c r="PWK100" s="29"/>
      <c r="PWL100" s="29"/>
      <c r="PWM100" s="29"/>
      <c r="PWN100" s="29"/>
      <c r="PWO100" s="29"/>
      <c r="PWP100" s="29"/>
      <c r="PWQ100" s="29"/>
      <c r="PWR100" s="29"/>
      <c r="PWS100" s="29"/>
      <c r="PWT100" s="29"/>
      <c r="PWU100" s="29"/>
      <c r="PWV100" s="29"/>
      <c r="PWW100" s="29"/>
      <c r="PWX100" s="29"/>
      <c r="PWY100" s="29"/>
      <c r="PWZ100" s="29"/>
      <c r="PXA100" s="29"/>
      <c r="PXB100" s="29"/>
      <c r="PXC100" s="29"/>
      <c r="PXD100" s="29"/>
      <c r="PXE100" s="29"/>
      <c r="PXF100" s="29"/>
      <c r="PXG100" s="29"/>
      <c r="PXH100" s="29"/>
      <c r="PXI100" s="29"/>
      <c r="PXJ100" s="29"/>
      <c r="PXK100" s="29"/>
      <c r="PXL100" s="29"/>
      <c r="PXM100" s="29"/>
      <c r="PXN100" s="29"/>
      <c r="PXO100" s="29"/>
      <c r="PXP100" s="29"/>
      <c r="PXQ100" s="29"/>
      <c r="PXR100" s="29"/>
      <c r="PXS100" s="29"/>
      <c r="PXT100" s="29"/>
      <c r="PXU100" s="29"/>
      <c r="PXV100" s="29"/>
      <c r="PXW100" s="29"/>
      <c r="PXX100" s="29"/>
      <c r="PXY100" s="29"/>
      <c r="PXZ100" s="29"/>
      <c r="PYA100" s="29"/>
      <c r="PYB100" s="29"/>
      <c r="PYC100" s="29"/>
      <c r="PYD100" s="29"/>
      <c r="PYE100" s="29"/>
      <c r="PYF100" s="29"/>
      <c r="PYG100" s="29"/>
      <c r="PYH100" s="29"/>
      <c r="PYI100" s="29"/>
      <c r="PYJ100" s="29"/>
      <c r="PYK100" s="29"/>
      <c r="PYL100" s="29"/>
      <c r="PYM100" s="29"/>
      <c r="PYN100" s="29"/>
      <c r="PYO100" s="29"/>
      <c r="PYP100" s="29"/>
      <c r="PYQ100" s="29"/>
      <c r="PYR100" s="29"/>
      <c r="PYS100" s="29"/>
      <c r="PYT100" s="29"/>
      <c r="PYU100" s="29"/>
      <c r="PYV100" s="29"/>
      <c r="PYW100" s="29"/>
      <c r="PYX100" s="29"/>
      <c r="PYY100" s="29"/>
      <c r="PYZ100" s="29"/>
      <c r="PZA100" s="29"/>
      <c r="PZB100" s="29"/>
      <c r="PZC100" s="29"/>
      <c r="PZD100" s="29"/>
      <c r="PZE100" s="29"/>
      <c r="PZF100" s="29"/>
      <c r="PZG100" s="29"/>
      <c r="PZH100" s="29"/>
      <c r="PZI100" s="29"/>
      <c r="PZJ100" s="29"/>
      <c r="PZK100" s="29"/>
      <c r="PZL100" s="29"/>
      <c r="PZM100" s="29"/>
      <c r="PZN100" s="29"/>
      <c r="PZO100" s="29"/>
      <c r="PZP100" s="29"/>
      <c r="PZQ100" s="29"/>
      <c r="PZR100" s="29"/>
      <c r="PZS100" s="29"/>
      <c r="PZT100" s="29"/>
      <c r="PZU100" s="29"/>
      <c r="PZV100" s="29"/>
      <c r="PZW100" s="29"/>
      <c r="PZX100" s="29"/>
      <c r="PZY100" s="29"/>
      <c r="PZZ100" s="29"/>
      <c r="QAA100" s="29"/>
      <c r="QAB100" s="29"/>
      <c r="QAC100" s="29"/>
      <c r="QAD100" s="29"/>
      <c r="QAE100" s="29"/>
      <c r="QAF100" s="29"/>
      <c r="QAG100" s="29"/>
      <c r="QAH100" s="29"/>
      <c r="QAI100" s="29"/>
      <c r="QAJ100" s="29"/>
      <c r="QAK100" s="29"/>
      <c r="QAL100" s="29"/>
      <c r="QAM100" s="29"/>
      <c r="QAN100" s="29"/>
      <c r="QAO100" s="29"/>
      <c r="QAP100" s="29"/>
      <c r="QAQ100" s="29"/>
      <c r="QAR100" s="29"/>
      <c r="QAS100" s="29"/>
      <c r="QAT100" s="29"/>
      <c r="QAU100" s="29"/>
      <c r="QAV100" s="29"/>
      <c r="QAW100" s="29"/>
      <c r="QAX100" s="29"/>
      <c r="QAY100" s="29"/>
      <c r="QAZ100" s="29"/>
      <c r="QBA100" s="29"/>
      <c r="QBB100" s="29"/>
      <c r="QBC100" s="29"/>
      <c r="QBD100" s="29"/>
      <c r="QBE100" s="29"/>
      <c r="QBF100" s="29"/>
      <c r="QBG100" s="29"/>
      <c r="QBH100" s="29"/>
      <c r="QBI100" s="29"/>
      <c r="QBJ100" s="29"/>
      <c r="QBK100" s="29"/>
      <c r="QBL100" s="29"/>
      <c r="QBM100" s="29"/>
      <c r="QBN100" s="29"/>
      <c r="QBO100" s="29"/>
      <c r="QBP100" s="29"/>
      <c r="QBQ100" s="29"/>
      <c r="QBR100" s="29"/>
      <c r="QBS100" s="29"/>
      <c r="QBT100" s="29"/>
      <c r="QBU100" s="29"/>
      <c r="QBV100" s="29"/>
      <c r="QBW100" s="29"/>
      <c r="QBX100" s="29"/>
      <c r="QBY100" s="29"/>
      <c r="QBZ100" s="29"/>
      <c r="QCA100" s="29"/>
      <c r="QCB100" s="29"/>
      <c r="QCC100" s="29"/>
      <c r="QCD100" s="29"/>
      <c r="QCE100" s="29"/>
      <c r="QCF100" s="29"/>
      <c r="QCG100" s="29"/>
      <c r="QCH100" s="29"/>
      <c r="QCI100" s="29"/>
      <c r="QCJ100" s="29"/>
      <c r="QCK100" s="29"/>
      <c r="QCL100" s="29"/>
      <c r="QCM100" s="29"/>
      <c r="QCN100" s="29"/>
      <c r="QCO100" s="29"/>
      <c r="QCP100" s="29"/>
      <c r="QCQ100" s="29"/>
      <c r="QCR100" s="29"/>
      <c r="QCS100" s="29"/>
      <c r="QCT100" s="29"/>
      <c r="QCU100" s="29"/>
      <c r="QCV100" s="29"/>
      <c r="QCW100" s="29"/>
      <c r="QCX100" s="29"/>
      <c r="QCY100" s="29"/>
      <c r="QCZ100" s="29"/>
      <c r="QDA100" s="29"/>
      <c r="QDB100" s="29"/>
      <c r="QDC100" s="29"/>
      <c r="QDD100" s="29"/>
      <c r="QDE100" s="29"/>
      <c r="QDF100" s="29"/>
      <c r="QDG100" s="29"/>
      <c r="QDH100" s="29"/>
      <c r="QDI100" s="29"/>
      <c r="QDJ100" s="29"/>
      <c r="QDK100" s="29"/>
      <c r="QDL100" s="29"/>
      <c r="QDM100" s="29"/>
      <c r="QDN100" s="29"/>
      <c r="QDO100" s="29"/>
      <c r="QDP100" s="29"/>
      <c r="QDQ100" s="29"/>
      <c r="QDR100" s="29"/>
      <c r="QDS100" s="29"/>
      <c r="QDT100" s="29"/>
      <c r="QDU100" s="29"/>
      <c r="QDV100" s="29"/>
      <c r="QDW100" s="29"/>
      <c r="QDX100" s="29"/>
      <c r="QDY100" s="29"/>
      <c r="QDZ100" s="29"/>
      <c r="QEA100" s="29"/>
      <c r="QEB100" s="29"/>
      <c r="QEC100" s="29"/>
      <c r="QED100" s="29"/>
      <c r="QEE100" s="29"/>
      <c r="QEF100" s="29"/>
      <c r="QEG100" s="29"/>
      <c r="QEH100" s="29"/>
      <c r="QEI100" s="29"/>
      <c r="QEJ100" s="29"/>
      <c r="QEK100" s="29"/>
      <c r="QEL100" s="29"/>
      <c r="QEM100" s="29"/>
      <c r="QEN100" s="29"/>
      <c r="QEO100" s="29"/>
      <c r="QEP100" s="29"/>
      <c r="QEQ100" s="29"/>
      <c r="QER100" s="29"/>
      <c r="QES100" s="29"/>
      <c r="QET100" s="29"/>
      <c r="QEU100" s="29"/>
      <c r="QEV100" s="29"/>
      <c r="QEW100" s="29"/>
      <c r="QEX100" s="29"/>
      <c r="QEY100" s="29"/>
      <c r="QEZ100" s="29"/>
      <c r="QFA100" s="29"/>
      <c r="QFB100" s="29"/>
      <c r="QFC100" s="29"/>
      <c r="QFD100" s="29"/>
      <c r="QFE100" s="29"/>
      <c r="QFF100" s="29"/>
      <c r="QFG100" s="29"/>
      <c r="QFH100" s="29"/>
      <c r="QFI100" s="29"/>
      <c r="QFJ100" s="29"/>
      <c r="QFK100" s="29"/>
      <c r="QFL100" s="29"/>
      <c r="QFM100" s="29"/>
      <c r="QFN100" s="29"/>
      <c r="QFO100" s="29"/>
      <c r="QFP100" s="29"/>
      <c r="QFQ100" s="29"/>
      <c r="QFR100" s="29"/>
      <c r="QFS100" s="29"/>
      <c r="QFT100" s="29"/>
      <c r="QFU100" s="29"/>
      <c r="QFV100" s="29"/>
      <c r="QFW100" s="29"/>
      <c r="QFX100" s="29"/>
      <c r="QFY100" s="29"/>
      <c r="QFZ100" s="29"/>
      <c r="QGA100" s="29"/>
      <c r="QGB100" s="29"/>
      <c r="QGC100" s="29"/>
      <c r="QGD100" s="29"/>
      <c r="QGE100" s="29"/>
      <c r="QGF100" s="29"/>
      <c r="QGG100" s="29"/>
      <c r="QGH100" s="29"/>
      <c r="QGI100" s="29"/>
      <c r="QGJ100" s="29"/>
      <c r="QGK100" s="29"/>
      <c r="QGL100" s="29"/>
      <c r="QGM100" s="29"/>
      <c r="QGN100" s="29"/>
      <c r="QGO100" s="29"/>
      <c r="QGP100" s="29"/>
      <c r="QGQ100" s="29"/>
      <c r="QGR100" s="29"/>
      <c r="QGS100" s="29"/>
      <c r="QGT100" s="29"/>
      <c r="QGU100" s="29"/>
      <c r="QGV100" s="29"/>
      <c r="QGW100" s="29"/>
      <c r="QGX100" s="29"/>
      <c r="QGY100" s="29"/>
      <c r="QGZ100" s="29"/>
      <c r="QHA100" s="29"/>
      <c r="QHB100" s="29"/>
      <c r="QHC100" s="29"/>
      <c r="QHD100" s="29"/>
      <c r="QHE100" s="29"/>
      <c r="QHF100" s="29"/>
      <c r="QHG100" s="29"/>
      <c r="QHH100" s="29"/>
      <c r="QHI100" s="29"/>
      <c r="QHJ100" s="29"/>
      <c r="QHK100" s="29"/>
      <c r="QHL100" s="29"/>
      <c r="QHM100" s="29"/>
      <c r="QHN100" s="29"/>
      <c r="QHO100" s="29"/>
      <c r="QHP100" s="29"/>
      <c r="QHQ100" s="29"/>
      <c r="QHR100" s="29"/>
      <c r="QHS100" s="29"/>
      <c r="QHT100" s="29"/>
      <c r="QHU100" s="29"/>
      <c r="QHV100" s="29"/>
      <c r="QHW100" s="29"/>
      <c r="QHX100" s="29"/>
      <c r="QHY100" s="29"/>
      <c r="QHZ100" s="29"/>
      <c r="QIA100" s="29"/>
      <c r="QIB100" s="29"/>
      <c r="QIC100" s="29"/>
      <c r="QID100" s="29"/>
      <c r="QIE100" s="29"/>
      <c r="QIF100" s="29"/>
      <c r="QIG100" s="29"/>
      <c r="QIH100" s="29"/>
      <c r="QII100" s="29"/>
      <c r="QIJ100" s="29"/>
      <c r="QIK100" s="29"/>
      <c r="QIL100" s="29"/>
      <c r="QIM100" s="29"/>
      <c r="QIN100" s="29"/>
      <c r="QIO100" s="29"/>
      <c r="QIP100" s="29"/>
      <c r="QIQ100" s="29"/>
      <c r="QIR100" s="29"/>
      <c r="QIS100" s="29"/>
      <c r="QIT100" s="29"/>
      <c r="QIU100" s="29"/>
      <c r="QIV100" s="29"/>
      <c r="QIW100" s="29"/>
      <c r="QIX100" s="29"/>
      <c r="QIY100" s="29"/>
      <c r="QIZ100" s="29"/>
      <c r="QJA100" s="29"/>
      <c r="QJB100" s="29"/>
      <c r="QJC100" s="29"/>
      <c r="QJD100" s="29"/>
      <c r="QJE100" s="29"/>
      <c r="QJF100" s="29"/>
      <c r="QJG100" s="29"/>
      <c r="QJH100" s="29"/>
      <c r="QJI100" s="29"/>
      <c r="QJJ100" s="29"/>
      <c r="QJK100" s="29"/>
      <c r="QJL100" s="29"/>
      <c r="QJM100" s="29"/>
      <c r="QJN100" s="29"/>
      <c r="QJO100" s="29"/>
      <c r="QJP100" s="29"/>
      <c r="QJQ100" s="29"/>
      <c r="QJR100" s="29"/>
      <c r="QJS100" s="29"/>
      <c r="QJT100" s="29"/>
      <c r="QJU100" s="29"/>
      <c r="QJV100" s="29"/>
      <c r="QJW100" s="29"/>
      <c r="QJX100" s="29"/>
      <c r="QJY100" s="29"/>
      <c r="QJZ100" s="29"/>
      <c r="QKA100" s="29"/>
      <c r="QKB100" s="29"/>
      <c r="QKC100" s="29"/>
      <c r="QKD100" s="29"/>
      <c r="QKE100" s="29"/>
      <c r="QKF100" s="29"/>
      <c r="QKG100" s="29"/>
      <c r="QKH100" s="29"/>
      <c r="QKI100" s="29"/>
      <c r="QKJ100" s="29"/>
      <c r="QKK100" s="29"/>
      <c r="QKL100" s="29"/>
      <c r="QKM100" s="29"/>
      <c r="QKN100" s="29"/>
      <c r="QKO100" s="29"/>
      <c r="QKP100" s="29"/>
      <c r="QKQ100" s="29"/>
      <c r="QKR100" s="29"/>
      <c r="QKS100" s="29"/>
      <c r="QKT100" s="29"/>
      <c r="QKU100" s="29"/>
      <c r="QKV100" s="29"/>
      <c r="QKW100" s="29"/>
      <c r="QKX100" s="29"/>
      <c r="QKY100" s="29"/>
      <c r="QKZ100" s="29"/>
      <c r="QLA100" s="29"/>
      <c r="QLB100" s="29"/>
      <c r="QLC100" s="29"/>
      <c r="QLD100" s="29"/>
      <c r="QLE100" s="29"/>
      <c r="QLF100" s="29"/>
      <c r="QLG100" s="29"/>
      <c r="QLH100" s="29"/>
      <c r="QLI100" s="29"/>
      <c r="QLJ100" s="29"/>
      <c r="QLK100" s="29"/>
      <c r="QLL100" s="29"/>
      <c r="QLM100" s="29"/>
      <c r="QLN100" s="29"/>
      <c r="QLO100" s="29"/>
      <c r="QLP100" s="29"/>
      <c r="QLQ100" s="29"/>
      <c r="QLR100" s="29"/>
      <c r="QLS100" s="29"/>
      <c r="QLT100" s="29"/>
      <c r="QLU100" s="29"/>
      <c r="QLV100" s="29"/>
      <c r="QLW100" s="29"/>
      <c r="QLX100" s="29"/>
      <c r="QLY100" s="29"/>
      <c r="QLZ100" s="29"/>
      <c r="QMA100" s="29"/>
      <c r="QMB100" s="29"/>
      <c r="QMC100" s="29"/>
      <c r="QMD100" s="29"/>
      <c r="QME100" s="29"/>
      <c r="QMF100" s="29"/>
      <c r="QMG100" s="29"/>
      <c r="QMH100" s="29"/>
      <c r="QMI100" s="29"/>
      <c r="QMJ100" s="29"/>
      <c r="QMK100" s="29"/>
      <c r="QML100" s="29"/>
      <c r="QMM100" s="29"/>
      <c r="QMN100" s="29"/>
      <c r="QMO100" s="29"/>
      <c r="QMP100" s="29"/>
      <c r="QMQ100" s="29"/>
      <c r="QMR100" s="29"/>
      <c r="QMS100" s="29"/>
      <c r="QMT100" s="29"/>
      <c r="QMU100" s="29"/>
      <c r="QMV100" s="29"/>
      <c r="QMW100" s="29"/>
      <c r="QMX100" s="29"/>
      <c r="QMY100" s="29"/>
      <c r="QMZ100" s="29"/>
      <c r="QNA100" s="29"/>
      <c r="QNB100" s="29"/>
      <c r="QNC100" s="29"/>
      <c r="QND100" s="29"/>
      <c r="QNE100" s="29"/>
      <c r="QNF100" s="29"/>
      <c r="QNG100" s="29"/>
      <c r="QNH100" s="29"/>
      <c r="QNI100" s="29"/>
      <c r="QNJ100" s="29"/>
      <c r="QNK100" s="29"/>
      <c r="QNL100" s="29"/>
      <c r="QNM100" s="29"/>
      <c r="QNN100" s="29"/>
      <c r="QNO100" s="29"/>
      <c r="QNP100" s="29"/>
      <c r="QNQ100" s="29"/>
      <c r="QNR100" s="29"/>
      <c r="QNS100" s="29"/>
      <c r="QNT100" s="29"/>
      <c r="QNU100" s="29"/>
      <c r="QNV100" s="29"/>
      <c r="QNW100" s="29"/>
      <c r="QNX100" s="29"/>
      <c r="QNY100" s="29"/>
      <c r="QNZ100" s="29"/>
      <c r="QOA100" s="29"/>
      <c r="QOB100" s="29"/>
      <c r="QOC100" s="29"/>
      <c r="QOD100" s="29"/>
      <c r="QOE100" s="29"/>
      <c r="QOF100" s="29"/>
      <c r="QOG100" s="29"/>
      <c r="QOH100" s="29"/>
      <c r="QOI100" s="29"/>
      <c r="QOJ100" s="29"/>
      <c r="QOK100" s="29"/>
      <c r="QOL100" s="29"/>
      <c r="QOM100" s="29"/>
      <c r="QON100" s="29"/>
      <c r="QOO100" s="29"/>
      <c r="QOP100" s="29"/>
      <c r="QOQ100" s="29"/>
      <c r="QOR100" s="29"/>
      <c r="QOS100" s="29"/>
      <c r="QOT100" s="29"/>
      <c r="QOU100" s="29"/>
      <c r="QOV100" s="29"/>
      <c r="QOW100" s="29"/>
      <c r="QOX100" s="29"/>
      <c r="QOY100" s="29"/>
      <c r="QOZ100" s="29"/>
      <c r="QPA100" s="29"/>
      <c r="QPB100" s="29"/>
      <c r="QPC100" s="29"/>
      <c r="QPD100" s="29"/>
      <c r="QPE100" s="29"/>
      <c r="QPF100" s="29"/>
      <c r="QPG100" s="29"/>
      <c r="QPH100" s="29"/>
      <c r="QPI100" s="29"/>
      <c r="QPJ100" s="29"/>
      <c r="QPK100" s="29"/>
      <c r="QPL100" s="29"/>
      <c r="QPM100" s="29"/>
      <c r="QPN100" s="29"/>
      <c r="QPO100" s="29"/>
      <c r="QPP100" s="29"/>
      <c r="QPQ100" s="29"/>
      <c r="QPR100" s="29"/>
      <c r="QPS100" s="29"/>
      <c r="QPT100" s="29"/>
      <c r="QPU100" s="29"/>
      <c r="QPV100" s="29"/>
      <c r="QPW100" s="29"/>
      <c r="QPX100" s="29"/>
      <c r="QPY100" s="29"/>
      <c r="QPZ100" s="29"/>
      <c r="QQA100" s="29"/>
      <c r="QQB100" s="29"/>
      <c r="QQC100" s="29"/>
      <c r="QQD100" s="29"/>
      <c r="QQE100" s="29"/>
      <c r="QQF100" s="29"/>
      <c r="QQG100" s="29"/>
      <c r="QQH100" s="29"/>
      <c r="QQI100" s="29"/>
      <c r="QQJ100" s="29"/>
      <c r="QQK100" s="29"/>
      <c r="QQL100" s="29"/>
      <c r="QQM100" s="29"/>
      <c r="QQN100" s="29"/>
      <c r="QQO100" s="29"/>
      <c r="QQP100" s="29"/>
      <c r="QQQ100" s="29"/>
      <c r="QQR100" s="29"/>
      <c r="QQS100" s="29"/>
      <c r="QQT100" s="29"/>
      <c r="QQU100" s="29"/>
      <c r="QQV100" s="29"/>
      <c r="QQW100" s="29"/>
      <c r="QQX100" s="29"/>
      <c r="QQY100" s="29"/>
      <c r="QQZ100" s="29"/>
      <c r="QRA100" s="29"/>
      <c r="QRB100" s="29"/>
      <c r="QRC100" s="29"/>
      <c r="QRD100" s="29"/>
      <c r="QRE100" s="29"/>
      <c r="QRF100" s="29"/>
      <c r="QRG100" s="29"/>
      <c r="QRH100" s="29"/>
      <c r="QRI100" s="29"/>
      <c r="QRJ100" s="29"/>
      <c r="QRK100" s="29"/>
      <c r="QRL100" s="29"/>
      <c r="QRM100" s="29"/>
      <c r="QRN100" s="29"/>
      <c r="QRO100" s="29"/>
      <c r="QRP100" s="29"/>
      <c r="QRQ100" s="29"/>
      <c r="QRR100" s="29"/>
      <c r="QRS100" s="29"/>
      <c r="QRT100" s="29"/>
      <c r="QRU100" s="29"/>
      <c r="QRV100" s="29"/>
      <c r="QRW100" s="29"/>
      <c r="QRX100" s="29"/>
      <c r="QRY100" s="29"/>
      <c r="QRZ100" s="29"/>
      <c r="QSA100" s="29"/>
      <c r="QSB100" s="29"/>
      <c r="QSC100" s="29"/>
      <c r="QSD100" s="29"/>
      <c r="QSE100" s="29"/>
      <c r="QSF100" s="29"/>
      <c r="QSG100" s="29"/>
      <c r="QSH100" s="29"/>
      <c r="QSI100" s="29"/>
      <c r="QSJ100" s="29"/>
      <c r="QSK100" s="29"/>
      <c r="QSL100" s="29"/>
      <c r="QSM100" s="29"/>
      <c r="QSN100" s="29"/>
      <c r="QSO100" s="29"/>
      <c r="QSP100" s="29"/>
      <c r="QSQ100" s="29"/>
      <c r="QSR100" s="29"/>
      <c r="QSS100" s="29"/>
      <c r="QST100" s="29"/>
      <c r="QSU100" s="29"/>
      <c r="QSV100" s="29"/>
      <c r="QSW100" s="29"/>
      <c r="QSX100" s="29"/>
      <c r="QSY100" s="29"/>
      <c r="QSZ100" s="29"/>
      <c r="QTA100" s="29"/>
      <c r="QTB100" s="29"/>
      <c r="QTC100" s="29"/>
      <c r="QTD100" s="29"/>
      <c r="QTE100" s="29"/>
      <c r="QTF100" s="29"/>
      <c r="QTG100" s="29"/>
      <c r="QTH100" s="29"/>
      <c r="QTI100" s="29"/>
      <c r="QTJ100" s="29"/>
      <c r="QTK100" s="29"/>
      <c r="QTL100" s="29"/>
      <c r="QTM100" s="29"/>
      <c r="QTN100" s="29"/>
      <c r="QTO100" s="29"/>
      <c r="QTP100" s="29"/>
      <c r="QTQ100" s="29"/>
      <c r="QTR100" s="29"/>
      <c r="QTS100" s="29"/>
      <c r="QTT100" s="29"/>
      <c r="QTU100" s="29"/>
      <c r="QTV100" s="29"/>
      <c r="QTW100" s="29"/>
      <c r="QTX100" s="29"/>
      <c r="QTY100" s="29"/>
      <c r="QTZ100" s="29"/>
      <c r="QUA100" s="29"/>
      <c r="QUB100" s="29"/>
      <c r="QUC100" s="29"/>
      <c r="QUD100" s="29"/>
      <c r="QUE100" s="29"/>
      <c r="QUF100" s="29"/>
      <c r="QUG100" s="29"/>
      <c r="QUH100" s="29"/>
      <c r="QUI100" s="29"/>
      <c r="QUJ100" s="29"/>
      <c r="QUK100" s="29"/>
      <c r="QUL100" s="29"/>
      <c r="QUM100" s="29"/>
      <c r="QUN100" s="29"/>
      <c r="QUO100" s="29"/>
      <c r="QUP100" s="29"/>
      <c r="QUQ100" s="29"/>
      <c r="QUR100" s="29"/>
      <c r="QUS100" s="29"/>
      <c r="QUT100" s="29"/>
      <c r="QUU100" s="29"/>
      <c r="QUV100" s="29"/>
      <c r="QUW100" s="29"/>
      <c r="QUX100" s="29"/>
      <c r="QUY100" s="29"/>
      <c r="QUZ100" s="29"/>
      <c r="QVA100" s="29"/>
      <c r="QVB100" s="29"/>
      <c r="QVC100" s="29"/>
      <c r="QVD100" s="29"/>
      <c r="QVE100" s="29"/>
      <c r="QVF100" s="29"/>
      <c r="QVG100" s="29"/>
      <c r="QVH100" s="29"/>
      <c r="QVI100" s="29"/>
      <c r="QVJ100" s="29"/>
      <c r="QVK100" s="29"/>
      <c r="QVL100" s="29"/>
      <c r="QVM100" s="29"/>
      <c r="QVN100" s="29"/>
      <c r="QVO100" s="29"/>
      <c r="QVP100" s="29"/>
      <c r="QVQ100" s="29"/>
      <c r="QVR100" s="29"/>
      <c r="QVS100" s="29"/>
      <c r="QVT100" s="29"/>
      <c r="QVU100" s="29"/>
      <c r="QVV100" s="29"/>
      <c r="QVW100" s="29"/>
      <c r="QVX100" s="29"/>
      <c r="QVY100" s="29"/>
      <c r="QVZ100" s="29"/>
      <c r="QWA100" s="29"/>
      <c r="QWB100" s="29"/>
      <c r="QWC100" s="29"/>
      <c r="QWD100" s="29"/>
      <c r="QWE100" s="29"/>
      <c r="QWF100" s="29"/>
      <c r="QWG100" s="29"/>
      <c r="QWH100" s="29"/>
      <c r="QWI100" s="29"/>
      <c r="QWJ100" s="29"/>
      <c r="QWK100" s="29"/>
      <c r="QWL100" s="29"/>
      <c r="QWM100" s="29"/>
      <c r="QWN100" s="29"/>
      <c r="QWO100" s="29"/>
      <c r="QWP100" s="29"/>
      <c r="QWQ100" s="29"/>
      <c r="QWR100" s="29"/>
      <c r="QWS100" s="29"/>
      <c r="QWT100" s="29"/>
      <c r="QWU100" s="29"/>
      <c r="QWV100" s="29"/>
      <c r="QWW100" s="29"/>
      <c r="QWX100" s="29"/>
      <c r="QWY100" s="29"/>
      <c r="QWZ100" s="29"/>
      <c r="QXA100" s="29"/>
      <c r="QXB100" s="29"/>
      <c r="QXC100" s="29"/>
      <c r="QXD100" s="29"/>
      <c r="QXE100" s="29"/>
      <c r="QXF100" s="29"/>
      <c r="QXG100" s="29"/>
      <c r="QXH100" s="29"/>
      <c r="QXI100" s="29"/>
      <c r="QXJ100" s="29"/>
      <c r="QXK100" s="29"/>
      <c r="QXL100" s="29"/>
      <c r="QXM100" s="29"/>
      <c r="QXN100" s="29"/>
      <c r="QXO100" s="29"/>
      <c r="QXP100" s="29"/>
      <c r="QXQ100" s="29"/>
      <c r="QXR100" s="29"/>
      <c r="QXS100" s="29"/>
      <c r="QXT100" s="29"/>
      <c r="QXU100" s="29"/>
      <c r="QXV100" s="29"/>
      <c r="QXW100" s="29"/>
      <c r="QXX100" s="29"/>
      <c r="QXY100" s="29"/>
      <c r="QXZ100" s="29"/>
      <c r="QYA100" s="29"/>
      <c r="QYB100" s="29"/>
      <c r="QYC100" s="29"/>
      <c r="QYD100" s="29"/>
      <c r="QYE100" s="29"/>
      <c r="QYF100" s="29"/>
      <c r="QYG100" s="29"/>
      <c r="QYH100" s="29"/>
      <c r="QYI100" s="29"/>
      <c r="QYJ100" s="29"/>
      <c r="QYK100" s="29"/>
      <c r="QYL100" s="29"/>
      <c r="QYM100" s="29"/>
      <c r="QYN100" s="29"/>
      <c r="QYO100" s="29"/>
      <c r="QYP100" s="29"/>
      <c r="QYQ100" s="29"/>
      <c r="QYR100" s="29"/>
      <c r="QYS100" s="29"/>
      <c r="QYT100" s="29"/>
      <c r="QYU100" s="29"/>
      <c r="QYV100" s="29"/>
      <c r="QYW100" s="29"/>
      <c r="QYX100" s="29"/>
      <c r="QYY100" s="29"/>
      <c r="QYZ100" s="29"/>
      <c r="QZA100" s="29"/>
      <c r="QZB100" s="29"/>
      <c r="QZC100" s="29"/>
      <c r="QZD100" s="29"/>
      <c r="QZE100" s="29"/>
      <c r="QZF100" s="29"/>
      <c r="QZG100" s="29"/>
      <c r="QZH100" s="29"/>
      <c r="QZI100" s="29"/>
      <c r="QZJ100" s="29"/>
      <c r="QZK100" s="29"/>
      <c r="QZL100" s="29"/>
      <c r="QZM100" s="29"/>
      <c r="QZN100" s="29"/>
      <c r="QZO100" s="29"/>
      <c r="QZP100" s="29"/>
      <c r="QZQ100" s="29"/>
      <c r="QZR100" s="29"/>
      <c r="QZS100" s="29"/>
      <c r="QZT100" s="29"/>
      <c r="QZU100" s="29"/>
      <c r="QZV100" s="29"/>
      <c r="QZW100" s="29"/>
      <c r="QZX100" s="29"/>
      <c r="QZY100" s="29"/>
      <c r="QZZ100" s="29"/>
      <c r="RAA100" s="29"/>
      <c r="RAB100" s="29"/>
      <c r="RAC100" s="29"/>
      <c r="RAD100" s="29"/>
      <c r="RAE100" s="29"/>
      <c r="RAF100" s="29"/>
      <c r="RAG100" s="29"/>
      <c r="RAH100" s="29"/>
      <c r="RAI100" s="29"/>
      <c r="RAJ100" s="29"/>
      <c r="RAK100" s="29"/>
      <c r="RAL100" s="29"/>
      <c r="RAM100" s="29"/>
      <c r="RAN100" s="29"/>
      <c r="RAO100" s="29"/>
      <c r="RAP100" s="29"/>
      <c r="RAQ100" s="29"/>
      <c r="RAR100" s="29"/>
      <c r="RAS100" s="29"/>
      <c r="RAT100" s="29"/>
      <c r="RAU100" s="29"/>
      <c r="RAV100" s="29"/>
      <c r="RAW100" s="29"/>
      <c r="RAX100" s="29"/>
      <c r="RAY100" s="29"/>
      <c r="RAZ100" s="29"/>
      <c r="RBA100" s="29"/>
      <c r="RBB100" s="29"/>
      <c r="RBC100" s="29"/>
      <c r="RBD100" s="29"/>
      <c r="RBE100" s="29"/>
      <c r="RBF100" s="29"/>
      <c r="RBG100" s="29"/>
      <c r="RBH100" s="29"/>
      <c r="RBI100" s="29"/>
      <c r="RBJ100" s="29"/>
      <c r="RBK100" s="29"/>
      <c r="RBL100" s="29"/>
      <c r="RBM100" s="29"/>
      <c r="RBN100" s="29"/>
      <c r="RBO100" s="29"/>
      <c r="RBP100" s="29"/>
      <c r="RBQ100" s="29"/>
      <c r="RBR100" s="29"/>
      <c r="RBS100" s="29"/>
      <c r="RBT100" s="29"/>
      <c r="RBU100" s="29"/>
      <c r="RBV100" s="29"/>
      <c r="RBW100" s="29"/>
      <c r="RBX100" s="29"/>
      <c r="RBY100" s="29"/>
      <c r="RBZ100" s="29"/>
      <c r="RCA100" s="29"/>
      <c r="RCB100" s="29"/>
      <c r="RCC100" s="29"/>
      <c r="RCD100" s="29"/>
      <c r="RCE100" s="29"/>
      <c r="RCF100" s="29"/>
      <c r="RCG100" s="29"/>
      <c r="RCH100" s="29"/>
      <c r="RCI100" s="29"/>
      <c r="RCJ100" s="29"/>
      <c r="RCK100" s="29"/>
      <c r="RCL100" s="29"/>
      <c r="RCM100" s="29"/>
      <c r="RCN100" s="29"/>
      <c r="RCO100" s="29"/>
      <c r="RCP100" s="29"/>
      <c r="RCQ100" s="29"/>
      <c r="RCR100" s="29"/>
      <c r="RCS100" s="29"/>
      <c r="RCT100" s="29"/>
      <c r="RCU100" s="29"/>
      <c r="RCV100" s="29"/>
      <c r="RCW100" s="29"/>
      <c r="RCX100" s="29"/>
      <c r="RCY100" s="29"/>
      <c r="RCZ100" s="29"/>
      <c r="RDA100" s="29"/>
      <c r="RDB100" s="29"/>
      <c r="RDC100" s="29"/>
      <c r="RDD100" s="29"/>
      <c r="RDE100" s="29"/>
      <c r="RDF100" s="29"/>
      <c r="RDG100" s="29"/>
      <c r="RDH100" s="29"/>
      <c r="RDI100" s="29"/>
      <c r="RDJ100" s="29"/>
      <c r="RDK100" s="29"/>
      <c r="RDL100" s="29"/>
      <c r="RDM100" s="29"/>
      <c r="RDN100" s="29"/>
      <c r="RDO100" s="29"/>
      <c r="RDP100" s="29"/>
      <c r="RDQ100" s="29"/>
      <c r="RDR100" s="29"/>
      <c r="RDS100" s="29"/>
      <c r="RDT100" s="29"/>
      <c r="RDU100" s="29"/>
      <c r="RDV100" s="29"/>
      <c r="RDW100" s="29"/>
      <c r="RDX100" s="29"/>
      <c r="RDY100" s="29"/>
      <c r="RDZ100" s="29"/>
      <c r="REA100" s="29"/>
      <c r="REB100" s="29"/>
      <c r="REC100" s="29"/>
      <c r="RED100" s="29"/>
      <c r="REE100" s="29"/>
      <c r="REF100" s="29"/>
      <c r="REG100" s="29"/>
      <c r="REH100" s="29"/>
      <c r="REI100" s="29"/>
      <c r="REJ100" s="29"/>
      <c r="REK100" s="29"/>
      <c r="REL100" s="29"/>
      <c r="REM100" s="29"/>
      <c r="REN100" s="29"/>
      <c r="REO100" s="29"/>
      <c r="REP100" s="29"/>
      <c r="REQ100" s="29"/>
      <c r="RER100" s="29"/>
      <c r="RES100" s="29"/>
      <c r="RET100" s="29"/>
      <c r="REU100" s="29"/>
      <c r="REV100" s="29"/>
      <c r="REW100" s="29"/>
      <c r="REX100" s="29"/>
      <c r="REY100" s="29"/>
      <c r="REZ100" s="29"/>
      <c r="RFA100" s="29"/>
      <c r="RFB100" s="29"/>
      <c r="RFC100" s="29"/>
      <c r="RFD100" s="29"/>
      <c r="RFE100" s="29"/>
      <c r="RFF100" s="29"/>
      <c r="RFG100" s="29"/>
      <c r="RFH100" s="29"/>
      <c r="RFI100" s="29"/>
      <c r="RFJ100" s="29"/>
      <c r="RFK100" s="29"/>
      <c r="RFL100" s="29"/>
      <c r="RFM100" s="29"/>
      <c r="RFN100" s="29"/>
      <c r="RFO100" s="29"/>
      <c r="RFP100" s="29"/>
      <c r="RFQ100" s="29"/>
      <c r="RFR100" s="29"/>
      <c r="RFS100" s="29"/>
      <c r="RFT100" s="29"/>
      <c r="RFU100" s="29"/>
      <c r="RFV100" s="29"/>
      <c r="RFW100" s="29"/>
      <c r="RFX100" s="29"/>
      <c r="RFY100" s="29"/>
      <c r="RFZ100" s="29"/>
      <c r="RGA100" s="29"/>
      <c r="RGB100" s="29"/>
      <c r="RGC100" s="29"/>
      <c r="RGD100" s="29"/>
      <c r="RGE100" s="29"/>
      <c r="RGF100" s="29"/>
      <c r="RGG100" s="29"/>
      <c r="RGH100" s="29"/>
      <c r="RGI100" s="29"/>
      <c r="RGJ100" s="29"/>
      <c r="RGK100" s="29"/>
      <c r="RGL100" s="29"/>
      <c r="RGM100" s="29"/>
      <c r="RGN100" s="29"/>
      <c r="RGO100" s="29"/>
      <c r="RGP100" s="29"/>
      <c r="RGQ100" s="29"/>
      <c r="RGR100" s="29"/>
      <c r="RGS100" s="29"/>
      <c r="RGT100" s="29"/>
      <c r="RGU100" s="29"/>
      <c r="RGV100" s="29"/>
      <c r="RGW100" s="29"/>
      <c r="RGX100" s="29"/>
      <c r="RGY100" s="29"/>
      <c r="RGZ100" s="29"/>
      <c r="RHA100" s="29"/>
      <c r="RHB100" s="29"/>
      <c r="RHC100" s="29"/>
      <c r="RHD100" s="29"/>
      <c r="RHE100" s="29"/>
      <c r="RHF100" s="29"/>
      <c r="RHG100" s="29"/>
      <c r="RHH100" s="29"/>
      <c r="RHI100" s="29"/>
      <c r="RHJ100" s="29"/>
      <c r="RHK100" s="29"/>
      <c r="RHL100" s="29"/>
      <c r="RHM100" s="29"/>
      <c r="RHN100" s="29"/>
      <c r="RHO100" s="29"/>
      <c r="RHP100" s="29"/>
      <c r="RHQ100" s="29"/>
      <c r="RHR100" s="29"/>
      <c r="RHS100" s="29"/>
      <c r="RHT100" s="29"/>
      <c r="RHU100" s="29"/>
      <c r="RHV100" s="29"/>
      <c r="RHW100" s="29"/>
      <c r="RHX100" s="29"/>
      <c r="RHY100" s="29"/>
      <c r="RHZ100" s="29"/>
      <c r="RIA100" s="29"/>
      <c r="RIB100" s="29"/>
      <c r="RIC100" s="29"/>
      <c r="RID100" s="29"/>
      <c r="RIE100" s="29"/>
      <c r="RIF100" s="29"/>
      <c r="RIG100" s="29"/>
      <c r="RIH100" s="29"/>
      <c r="RII100" s="29"/>
      <c r="RIJ100" s="29"/>
      <c r="RIK100" s="29"/>
      <c r="RIL100" s="29"/>
      <c r="RIM100" s="29"/>
      <c r="RIN100" s="29"/>
      <c r="RIO100" s="29"/>
      <c r="RIP100" s="29"/>
      <c r="RIQ100" s="29"/>
      <c r="RIR100" s="29"/>
      <c r="RIS100" s="29"/>
      <c r="RIT100" s="29"/>
      <c r="RIU100" s="29"/>
      <c r="RIV100" s="29"/>
      <c r="RIW100" s="29"/>
      <c r="RIX100" s="29"/>
      <c r="RIY100" s="29"/>
      <c r="RIZ100" s="29"/>
      <c r="RJA100" s="29"/>
      <c r="RJB100" s="29"/>
      <c r="RJC100" s="29"/>
      <c r="RJD100" s="29"/>
      <c r="RJE100" s="29"/>
      <c r="RJF100" s="29"/>
      <c r="RJG100" s="29"/>
      <c r="RJH100" s="29"/>
      <c r="RJI100" s="29"/>
      <c r="RJJ100" s="29"/>
      <c r="RJK100" s="29"/>
      <c r="RJL100" s="29"/>
      <c r="RJM100" s="29"/>
      <c r="RJN100" s="29"/>
      <c r="RJO100" s="29"/>
      <c r="RJP100" s="29"/>
      <c r="RJQ100" s="29"/>
      <c r="RJR100" s="29"/>
      <c r="RJS100" s="29"/>
      <c r="RJT100" s="29"/>
      <c r="RJU100" s="29"/>
      <c r="RJV100" s="29"/>
      <c r="RJW100" s="29"/>
      <c r="RJX100" s="29"/>
      <c r="RJY100" s="29"/>
      <c r="RJZ100" s="29"/>
      <c r="RKA100" s="29"/>
      <c r="RKB100" s="29"/>
      <c r="RKC100" s="29"/>
      <c r="RKD100" s="29"/>
      <c r="RKE100" s="29"/>
      <c r="RKF100" s="29"/>
      <c r="RKG100" s="29"/>
      <c r="RKH100" s="29"/>
      <c r="RKI100" s="29"/>
      <c r="RKJ100" s="29"/>
      <c r="RKK100" s="29"/>
      <c r="RKL100" s="29"/>
      <c r="RKM100" s="29"/>
      <c r="RKN100" s="29"/>
      <c r="RKO100" s="29"/>
      <c r="RKP100" s="29"/>
      <c r="RKQ100" s="29"/>
      <c r="RKR100" s="29"/>
      <c r="RKS100" s="29"/>
      <c r="RKT100" s="29"/>
      <c r="RKU100" s="29"/>
      <c r="RKV100" s="29"/>
      <c r="RKW100" s="29"/>
      <c r="RKX100" s="29"/>
      <c r="RKY100" s="29"/>
      <c r="RKZ100" s="29"/>
      <c r="RLA100" s="29"/>
      <c r="RLB100" s="29"/>
      <c r="RLC100" s="29"/>
      <c r="RLD100" s="29"/>
      <c r="RLE100" s="29"/>
      <c r="RLF100" s="29"/>
      <c r="RLG100" s="29"/>
      <c r="RLH100" s="29"/>
      <c r="RLI100" s="29"/>
      <c r="RLJ100" s="29"/>
      <c r="RLK100" s="29"/>
      <c r="RLL100" s="29"/>
      <c r="RLM100" s="29"/>
      <c r="RLN100" s="29"/>
      <c r="RLO100" s="29"/>
      <c r="RLP100" s="29"/>
      <c r="RLQ100" s="29"/>
      <c r="RLR100" s="29"/>
      <c r="RLS100" s="29"/>
      <c r="RLT100" s="29"/>
      <c r="RLU100" s="29"/>
      <c r="RLV100" s="29"/>
      <c r="RLW100" s="29"/>
      <c r="RLX100" s="29"/>
      <c r="RLY100" s="29"/>
      <c r="RLZ100" s="29"/>
      <c r="RMA100" s="29"/>
      <c r="RMB100" s="29"/>
      <c r="RMC100" s="29"/>
      <c r="RMD100" s="29"/>
      <c r="RME100" s="29"/>
      <c r="RMF100" s="29"/>
      <c r="RMG100" s="29"/>
      <c r="RMH100" s="29"/>
      <c r="RMI100" s="29"/>
      <c r="RMJ100" s="29"/>
      <c r="RMK100" s="29"/>
      <c r="RML100" s="29"/>
      <c r="RMM100" s="29"/>
      <c r="RMN100" s="29"/>
      <c r="RMO100" s="29"/>
      <c r="RMP100" s="29"/>
      <c r="RMQ100" s="29"/>
      <c r="RMR100" s="29"/>
      <c r="RMS100" s="29"/>
      <c r="RMT100" s="29"/>
      <c r="RMU100" s="29"/>
      <c r="RMV100" s="29"/>
      <c r="RMW100" s="29"/>
      <c r="RMX100" s="29"/>
      <c r="RMY100" s="29"/>
      <c r="RMZ100" s="29"/>
      <c r="RNA100" s="29"/>
      <c r="RNB100" s="29"/>
      <c r="RNC100" s="29"/>
      <c r="RND100" s="29"/>
      <c r="RNE100" s="29"/>
      <c r="RNF100" s="29"/>
      <c r="RNG100" s="29"/>
      <c r="RNH100" s="29"/>
      <c r="RNI100" s="29"/>
      <c r="RNJ100" s="29"/>
      <c r="RNK100" s="29"/>
      <c r="RNL100" s="29"/>
      <c r="RNM100" s="29"/>
      <c r="RNN100" s="29"/>
      <c r="RNO100" s="29"/>
      <c r="RNP100" s="29"/>
      <c r="RNQ100" s="29"/>
      <c r="RNR100" s="29"/>
      <c r="RNS100" s="29"/>
      <c r="RNT100" s="29"/>
      <c r="RNU100" s="29"/>
      <c r="RNV100" s="29"/>
      <c r="RNW100" s="29"/>
      <c r="RNX100" s="29"/>
      <c r="RNY100" s="29"/>
      <c r="RNZ100" s="29"/>
      <c r="ROA100" s="29"/>
      <c r="ROB100" s="29"/>
      <c r="ROC100" s="29"/>
      <c r="ROD100" s="29"/>
      <c r="ROE100" s="29"/>
      <c r="ROF100" s="29"/>
      <c r="ROG100" s="29"/>
      <c r="ROH100" s="29"/>
      <c r="ROI100" s="29"/>
      <c r="ROJ100" s="29"/>
      <c r="ROK100" s="29"/>
      <c r="ROL100" s="29"/>
      <c r="ROM100" s="29"/>
      <c r="RON100" s="29"/>
      <c r="ROO100" s="29"/>
      <c r="ROP100" s="29"/>
      <c r="ROQ100" s="29"/>
      <c r="ROR100" s="29"/>
      <c r="ROS100" s="29"/>
      <c r="ROT100" s="29"/>
      <c r="ROU100" s="29"/>
      <c r="ROV100" s="29"/>
      <c r="ROW100" s="29"/>
      <c r="ROX100" s="29"/>
      <c r="ROY100" s="29"/>
      <c r="ROZ100" s="29"/>
      <c r="RPA100" s="29"/>
      <c r="RPB100" s="29"/>
      <c r="RPC100" s="29"/>
      <c r="RPD100" s="29"/>
      <c r="RPE100" s="29"/>
      <c r="RPF100" s="29"/>
      <c r="RPG100" s="29"/>
      <c r="RPH100" s="29"/>
      <c r="RPI100" s="29"/>
      <c r="RPJ100" s="29"/>
      <c r="RPK100" s="29"/>
      <c r="RPL100" s="29"/>
      <c r="RPM100" s="29"/>
      <c r="RPN100" s="29"/>
      <c r="RPO100" s="29"/>
      <c r="RPP100" s="29"/>
      <c r="RPQ100" s="29"/>
      <c r="RPR100" s="29"/>
      <c r="RPS100" s="29"/>
      <c r="RPT100" s="29"/>
      <c r="RPU100" s="29"/>
      <c r="RPV100" s="29"/>
      <c r="RPW100" s="29"/>
      <c r="RPX100" s="29"/>
      <c r="RPY100" s="29"/>
      <c r="RPZ100" s="29"/>
      <c r="RQA100" s="29"/>
      <c r="RQB100" s="29"/>
      <c r="RQC100" s="29"/>
      <c r="RQD100" s="29"/>
      <c r="RQE100" s="29"/>
      <c r="RQF100" s="29"/>
      <c r="RQG100" s="29"/>
      <c r="RQH100" s="29"/>
      <c r="RQI100" s="29"/>
      <c r="RQJ100" s="29"/>
      <c r="RQK100" s="29"/>
      <c r="RQL100" s="29"/>
      <c r="RQM100" s="29"/>
      <c r="RQN100" s="29"/>
      <c r="RQO100" s="29"/>
      <c r="RQP100" s="29"/>
      <c r="RQQ100" s="29"/>
      <c r="RQR100" s="29"/>
      <c r="RQS100" s="29"/>
      <c r="RQT100" s="29"/>
      <c r="RQU100" s="29"/>
      <c r="RQV100" s="29"/>
      <c r="RQW100" s="29"/>
      <c r="RQX100" s="29"/>
      <c r="RQY100" s="29"/>
      <c r="RQZ100" s="29"/>
      <c r="RRA100" s="29"/>
      <c r="RRB100" s="29"/>
      <c r="RRC100" s="29"/>
      <c r="RRD100" s="29"/>
      <c r="RRE100" s="29"/>
      <c r="RRF100" s="29"/>
      <c r="RRG100" s="29"/>
      <c r="RRH100" s="29"/>
      <c r="RRI100" s="29"/>
      <c r="RRJ100" s="29"/>
      <c r="RRK100" s="29"/>
      <c r="RRL100" s="29"/>
      <c r="RRM100" s="29"/>
      <c r="RRN100" s="29"/>
      <c r="RRO100" s="29"/>
      <c r="RRP100" s="29"/>
      <c r="RRQ100" s="29"/>
      <c r="RRR100" s="29"/>
      <c r="RRS100" s="29"/>
      <c r="RRT100" s="29"/>
      <c r="RRU100" s="29"/>
      <c r="RRV100" s="29"/>
      <c r="RRW100" s="29"/>
      <c r="RRX100" s="29"/>
      <c r="RRY100" s="29"/>
      <c r="RRZ100" s="29"/>
      <c r="RSA100" s="29"/>
      <c r="RSB100" s="29"/>
      <c r="RSC100" s="29"/>
      <c r="RSD100" s="29"/>
      <c r="RSE100" s="29"/>
      <c r="RSF100" s="29"/>
      <c r="RSG100" s="29"/>
      <c r="RSH100" s="29"/>
      <c r="RSI100" s="29"/>
      <c r="RSJ100" s="29"/>
      <c r="RSK100" s="29"/>
      <c r="RSL100" s="29"/>
      <c r="RSM100" s="29"/>
      <c r="RSN100" s="29"/>
      <c r="RSO100" s="29"/>
      <c r="RSP100" s="29"/>
      <c r="RSQ100" s="29"/>
      <c r="RSR100" s="29"/>
      <c r="RSS100" s="29"/>
      <c r="RST100" s="29"/>
      <c r="RSU100" s="29"/>
      <c r="RSV100" s="29"/>
      <c r="RSW100" s="29"/>
      <c r="RSX100" s="29"/>
      <c r="RSY100" s="29"/>
      <c r="RSZ100" s="29"/>
      <c r="RTA100" s="29"/>
      <c r="RTB100" s="29"/>
      <c r="RTC100" s="29"/>
      <c r="RTD100" s="29"/>
      <c r="RTE100" s="29"/>
      <c r="RTF100" s="29"/>
      <c r="RTG100" s="29"/>
      <c r="RTH100" s="29"/>
      <c r="RTI100" s="29"/>
      <c r="RTJ100" s="29"/>
      <c r="RTK100" s="29"/>
      <c r="RTL100" s="29"/>
      <c r="RTM100" s="29"/>
      <c r="RTN100" s="29"/>
      <c r="RTO100" s="29"/>
      <c r="RTP100" s="29"/>
      <c r="RTQ100" s="29"/>
      <c r="RTR100" s="29"/>
      <c r="RTS100" s="29"/>
      <c r="RTT100" s="29"/>
      <c r="RTU100" s="29"/>
      <c r="RTV100" s="29"/>
      <c r="RTW100" s="29"/>
      <c r="RTX100" s="29"/>
      <c r="RTY100" s="29"/>
      <c r="RTZ100" s="29"/>
      <c r="RUA100" s="29"/>
      <c r="RUB100" s="29"/>
      <c r="RUC100" s="29"/>
      <c r="RUD100" s="29"/>
      <c r="RUE100" s="29"/>
      <c r="RUF100" s="29"/>
      <c r="RUG100" s="29"/>
      <c r="RUH100" s="29"/>
      <c r="RUI100" s="29"/>
      <c r="RUJ100" s="29"/>
      <c r="RUK100" s="29"/>
      <c r="RUL100" s="29"/>
      <c r="RUM100" s="29"/>
      <c r="RUN100" s="29"/>
      <c r="RUO100" s="29"/>
      <c r="RUP100" s="29"/>
      <c r="RUQ100" s="29"/>
      <c r="RUR100" s="29"/>
      <c r="RUS100" s="29"/>
      <c r="RUT100" s="29"/>
      <c r="RUU100" s="29"/>
      <c r="RUV100" s="29"/>
      <c r="RUW100" s="29"/>
      <c r="RUX100" s="29"/>
      <c r="RUY100" s="29"/>
      <c r="RUZ100" s="29"/>
      <c r="RVA100" s="29"/>
      <c r="RVB100" s="29"/>
      <c r="RVC100" s="29"/>
      <c r="RVD100" s="29"/>
      <c r="RVE100" s="29"/>
      <c r="RVF100" s="29"/>
      <c r="RVG100" s="29"/>
      <c r="RVH100" s="29"/>
      <c r="RVI100" s="29"/>
      <c r="RVJ100" s="29"/>
      <c r="RVK100" s="29"/>
      <c r="RVL100" s="29"/>
      <c r="RVM100" s="29"/>
      <c r="RVN100" s="29"/>
      <c r="RVO100" s="29"/>
      <c r="RVP100" s="29"/>
      <c r="RVQ100" s="29"/>
      <c r="RVR100" s="29"/>
      <c r="RVS100" s="29"/>
      <c r="RVT100" s="29"/>
      <c r="RVU100" s="29"/>
      <c r="RVV100" s="29"/>
      <c r="RVW100" s="29"/>
      <c r="RVX100" s="29"/>
      <c r="RVY100" s="29"/>
      <c r="RVZ100" s="29"/>
      <c r="RWA100" s="29"/>
      <c r="RWB100" s="29"/>
      <c r="RWC100" s="29"/>
      <c r="RWD100" s="29"/>
      <c r="RWE100" s="29"/>
      <c r="RWF100" s="29"/>
      <c r="RWG100" s="29"/>
      <c r="RWH100" s="29"/>
      <c r="RWI100" s="29"/>
      <c r="RWJ100" s="29"/>
      <c r="RWK100" s="29"/>
      <c r="RWL100" s="29"/>
      <c r="RWM100" s="29"/>
      <c r="RWN100" s="29"/>
      <c r="RWO100" s="29"/>
      <c r="RWP100" s="29"/>
      <c r="RWQ100" s="29"/>
      <c r="RWR100" s="29"/>
      <c r="RWS100" s="29"/>
      <c r="RWT100" s="29"/>
      <c r="RWU100" s="29"/>
      <c r="RWV100" s="29"/>
      <c r="RWW100" s="29"/>
      <c r="RWX100" s="29"/>
      <c r="RWY100" s="29"/>
      <c r="RWZ100" s="29"/>
      <c r="RXA100" s="29"/>
      <c r="RXB100" s="29"/>
      <c r="RXC100" s="29"/>
      <c r="RXD100" s="29"/>
      <c r="RXE100" s="29"/>
      <c r="RXF100" s="29"/>
      <c r="RXG100" s="29"/>
      <c r="RXH100" s="29"/>
      <c r="RXI100" s="29"/>
      <c r="RXJ100" s="29"/>
      <c r="RXK100" s="29"/>
      <c r="RXL100" s="29"/>
      <c r="RXM100" s="29"/>
      <c r="RXN100" s="29"/>
      <c r="RXO100" s="29"/>
      <c r="RXP100" s="29"/>
      <c r="RXQ100" s="29"/>
      <c r="RXR100" s="29"/>
      <c r="RXS100" s="29"/>
      <c r="RXT100" s="29"/>
      <c r="RXU100" s="29"/>
      <c r="RXV100" s="29"/>
      <c r="RXW100" s="29"/>
      <c r="RXX100" s="29"/>
      <c r="RXY100" s="29"/>
      <c r="RXZ100" s="29"/>
      <c r="RYA100" s="29"/>
      <c r="RYB100" s="29"/>
      <c r="RYC100" s="29"/>
      <c r="RYD100" s="29"/>
      <c r="RYE100" s="29"/>
      <c r="RYF100" s="29"/>
      <c r="RYG100" s="29"/>
      <c r="RYH100" s="29"/>
      <c r="RYI100" s="29"/>
      <c r="RYJ100" s="29"/>
      <c r="RYK100" s="29"/>
      <c r="RYL100" s="29"/>
      <c r="RYM100" s="29"/>
      <c r="RYN100" s="29"/>
      <c r="RYO100" s="29"/>
      <c r="RYP100" s="29"/>
      <c r="RYQ100" s="29"/>
      <c r="RYR100" s="29"/>
      <c r="RYS100" s="29"/>
      <c r="RYT100" s="29"/>
      <c r="RYU100" s="29"/>
      <c r="RYV100" s="29"/>
      <c r="RYW100" s="29"/>
      <c r="RYX100" s="29"/>
      <c r="RYY100" s="29"/>
      <c r="RYZ100" s="29"/>
      <c r="RZA100" s="29"/>
      <c r="RZB100" s="29"/>
      <c r="RZC100" s="29"/>
      <c r="RZD100" s="29"/>
      <c r="RZE100" s="29"/>
      <c r="RZF100" s="29"/>
      <c r="RZG100" s="29"/>
      <c r="RZH100" s="29"/>
      <c r="RZI100" s="29"/>
      <c r="RZJ100" s="29"/>
      <c r="RZK100" s="29"/>
      <c r="RZL100" s="29"/>
      <c r="RZM100" s="29"/>
      <c r="RZN100" s="29"/>
      <c r="RZO100" s="29"/>
      <c r="RZP100" s="29"/>
      <c r="RZQ100" s="29"/>
      <c r="RZR100" s="29"/>
      <c r="RZS100" s="29"/>
      <c r="RZT100" s="29"/>
      <c r="RZU100" s="29"/>
      <c r="RZV100" s="29"/>
      <c r="RZW100" s="29"/>
      <c r="RZX100" s="29"/>
      <c r="RZY100" s="29"/>
      <c r="RZZ100" s="29"/>
      <c r="SAA100" s="29"/>
      <c r="SAB100" s="29"/>
      <c r="SAC100" s="29"/>
      <c r="SAD100" s="29"/>
      <c r="SAE100" s="29"/>
      <c r="SAF100" s="29"/>
      <c r="SAG100" s="29"/>
      <c r="SAH100" s="29"/>
      <c r="SAI100" s="29"/>
      <c r="SAJ100" s="29"/>
      <c r="SAK100" s="29"/>
      <c r="SAL100" s="29"/>
      <c r="SAM100" s="29"/>
      <c r="SAN100" s="29"/>
      <c r="SAO100" s="29"/>
      <c r="SAP100" s="29"/>
      <c r="SAQ100" s="29"/>
      <c r="SAR100" s="29"/>
      <c r="SAS100" s="29"/>
      <c r="SAT100" s="29"/>
      <c r="SAU100" s="29"/>
      <c r="SAV100" s="29"/>
      <c r="SAW100" s="29"/>
      <c r="SAX100" s="29"/>
      <c r="SAY100" s="29"/>
      <c r="SAZ100" s="29"/>
      <c r="SBA100" s="29"/>
      <c r="SBB100" s="29"/>
      <c r="SBC100" s="29"/>
      <c r="SBD100" s="29"/>
      <c r="SBE100" s="29"/>
      <c r="SBF100" s="29"/>
      <c r="SBG100" s="29"/>
      <c r="SBH100" s="29"/>
      <c r="SBI100" s="29"/>
      <c r="SBJ100" s="29"/>
      <c r="SBK100" s="29"/>
      <c r="SBL100" s="29"/>
      <c r="SBM100" s="29"/>
      <c r="SBN100" s="29"/>
      <c r="SBO100" s="29"/>
      <c r="SBP100" s="29"/>
      <c r="SBQ100" s="29"/>
      <c r="SBR100" s="29"/>
      <c r="SBS100" s="29"/>
      <c r="SBT100" s="29"/>
      <c r="SBU100" s="29"/>
      <c r="SBV100" s="29"/>
      <c r="SBW100" s="29"/>
      <c r="SBX100" s="29"/>
      <c r="SBY100" s="29"/>
      <c r="SBZ100" s="29"/>
      <c r="SCA100" s="29"/>
      <c r="SCB100" s="29"/>
      <c r="SCC100" s="29"/>
      <c r="SCD100" s="29"/>
      <c r="SCE100" s="29"/>
      <c r="SCF100" s="29"/>
      <c r="SCG100" s="29"/>
      <c r="SCH100" s="29"/>
      <c r="SCI100" s="29"/>
      <c r="SCJ100" s="29"/>
      <c r="SCK100" s="29"/>
      <c r="SCL100" s="29"/>
      <c r="SCM100" s="29"/>
      <c r="SCN100" s="29"/>
      <c r="SCO100" s="29"/>
      <c r="SCP100" s="29"/>
      <c r="SCQ100" s="29"/>
      <c r="SCR100" s="29"/>
      <c r="SCS100" s="29"/>
      <c r="SCT100" s="29"/>
      <c r="SCU100" s="29"/>
      <c r="SCV100" s="29"/>
      <c r="SCW100" s="29"/>
      <c r="SCX100" s="29"/>
      <c r="SCY100" s="29"/>
      <c r="SCZ100" s="29"/>
      <c r="SDA100" s="29"/>
      <c r="SDB100" s="29"/>
      <c r="SDC100" s="29"/>
      <c r="SDD100" s="29"/>
      <c r="SDE100" s="29"/>
      <c r="SDF100" s="29"/>
      <c r="SDG100" s="29"/>
      <c r="SDH100" s="29"/>
      <c r="SDI100" s="29"/>
      <c r="SDJ100" s="29"/>
      <c r="SDK100" s="29"/>
      <c r="SDL100" s="29"/>
      <c r="SDM100" s="29"/>
      <c r="SDN100" s="29"/>
      <c r="SDO100" s="29"/>
      <c r="SDP100" s="29"/>
      <c r="SDQ100" s="29"/>
      <c r="SDR100" s="29"/>
      <c r="SDS100" s="29"/>
      <c r="SDT100" s="29"/>
      <c r="SDU100" s="29"/>
      <c r="SDV100" s="29"/>
      <c r="SDW100" s="29"/>
      <c r="SDX100" s="29"/>
      <c r="SDY100" s="29"/>
      <c r="SDZ100" s="29"/>
      <c r="SEA100" s="29"/>
      <c r="SEB100" s="29"/>
      <c r="SEC100" s="29"/>
      <c r="SED100" s="29"/>
      <c r="SEE100" s="29"/>
      <c r="SEF100" s="29"/>
      <c r="SEG100" s="29"/>
      <c r="SEH100" s="29"/>
      <c r="SEI100" s="29"/>
      <c r="SEJ100" s="29"/>
      <c r="SEK100" s="29"/>
      <c r="SEL100" s="29"/>
      <c r="SEM100" s="29"/>
      <c r="SEN100" s="29"/>
      <c r="SEO100" s="29"/>
      <c r="SEP100" s="29"/>
      <c r="SEQ100" s="29"/>
      <c r="SER100" s="29"/>
      <c r="SES100" s="29"/>
      <c r="SET100" s="29"/>
      <c r="SEU100" s="29"/>
      <c r="SEV100" s="29"/>
      <c r="SEW100" s="29"/>
      <c r="SEX100" s="29"/>
      <c r="SEY100" s="29"/>
      <c r="SEZ100" s="29"/>
      <c r="SFA100" s="29"/>
      <c r="SFB100" s="29"/>
      <c r="SFC100" s="29"/>
      <c r="SFD100" s="29"/>
      <c r="SFE100" s="29"/>
      <c r="SFF100" s="29"/>
      <c r="SFG100" s="29"/>
      <c r="SFH100" s="29"/>
      <c r="SFI100" s="29"/>
      <c r="SFJ100" s="29"/>
      <c r="SFK100" s="29"/>
      <c r="SFL100" s="29"/>
      <c r="SFM100" s="29"/>
      <c r="SFN100" s="29"/>
      <c r="SFO100" s="29"/>
      <c r="SFP100" s="29"/>
      <c r="SFQ100" s="29"/>
      <c r="SFR100" s="29"/>
      <c r="SFS100" s="29"/>
      <c r="SFT100" s="29"/>
      <c r="SFU100" s="29"/>
      <c r="SFV100" s="29"/>
      <c r="SFW100" s="29"/>
      <c r="SFX100" s="29"/>
      <c r="SFY100" s="29"/>
      <c r="SFZ100" s="29"/>
      <c r="SGA100" s="29"/>
      <c r="SGB100" s="29"/>
      <c r="SGC100" s="29"/>
      <c r="SGD100" s="29"/>
      <c r="SGE100" s="29"/>
      <c r="SGF100" s="29"/>
      <c r="SGG100" s="29"/>
      <c r="SGH100" s="29"/>
      <c r="SGI100" s="29"/>
      <c r="SGJ100" s="29"/>
      <c r="SGK100" s="29"/>
      <c r="SGL100" s="29"/>
      <c r="SGM100" s="29"/>
      <c r="SGN100" s="29"/>
      <c r="SGO100" s="29"/>
      <c r="SGP100" s="29"/>
      <c r="SGQ100" s="29"/>
      <c r="SGR100" s="29"/>
      <c r="SGS100" s="29"/>
      <c r="SGT100" s="29"/>
      <c r="SGU100" s="29"/>
      <c r="SGV100" s="29"/>
      <c r="SGW100" s="29"/>
      <c r="SGX100" s="29"/>
      <c r="SGY100" s="29"/>
      <c r="SGZ100" s="29"/>
      <c r="SHA100" s="29"/>
      <c r="SHB100" s="29"/>
      <c r="SHC100" s="29"/>
      <c r="SHD100" s="29"/>
      <c r="SHE100" s="29"/>
      <c r="SHF100" s="29"/>
      <c r="SHG100" s="29"/>
      <c r="SHH100" s="29"/>
      <c r="SHI100" s="29"/>
      <c r="SHJ100" s="29"/>
      <c r="SHK100" s="29"/>
      <c r="SHL100" s="29"/>
      <c r="SHM100" s="29"/>
      <c r="SHN100" s="29"/>
      <c r="SHO100" s="29"/>
      <c r="SHP100" s="29"/>
      <c r="SHQ100" s="29"/>
      <c r="SHR100" s="29"/>
      <c r="SHS100" s="29"/>
      <c r="SHT100" s="29"/>
      <c r="SHU100" s="29"/>
      <c r="SHV100" s="29"/>
      <c r="SHW100" s="29"/>
      <c r="SHX100" s="29"/>
      <c r="SHY100" s="29"/>
      <c r="SHZ100" s="29"/>
      <c r="SIA100" s="29"/>
      <c r="SIB100" s="29"/>
      <c r="SIC100" s="29"/>
      <c r="SID100" s="29"/>
      <c r="SIE100" s="29"/>
      <c r="SIF100" s="29"/>
      <c r="SIG100" s="29"/>
      <c r="SIH100" s="29"/>
      <c r="SII100" s="29"/>
      <c r="SIJ100" s="29"/>
      <c r="SIK100" s="29"/>
      <c r="SIL100" s="29"/>
      <c r="SIM100" s="29"/>
      <c r="SIN100" s="29"/>
      <c r="SIO100" s="29"/>
      <c r="SIP100" s="29"/>
      <c r="SIQ100" s="29"/>
      <c r="SIR100" s="29"/>
      <c r="SIS100" s="29"/>
      <c r="SIT100" s="29"/>
      <c r="SIU100" s="29"/>
      <c r="SIV100" s="29"/>
      <c r="SIW100" s="29"/>
      <c r="SIX100" s="29"/>
      <c r="SIY100" s="29"/>
      <c r="SIZ100" s="29"/>
      <c r="SJA100" s="29"/>
      <c r="SJB100" s="29"/>
      <c r="SJC100" s="29"/>
      <c r="SJD100" s="29"/>
      <c r="SJE100" s="29"/>
      <c r="SJF100" s="29"/>
      <c r="SJG100" s="29"/>
      <c r="SJH100" s="29"/>
      <c r="SJI100" s="29"/>
      <c r="SJJ100" s="29"/>
      <c r="SJK100" s="29"/>
      <c r="SJL100" s="29"/>
      <c r="SJM100" s="29"/>
      <c r="SJN100" s="29"/>
      <c r="SJO100" s="29"/>
      <c r="SJP100" s="29"/>
      <c r="SJQ100" s="29"/>
      <c r="SJR100" s="29"/>
      <c r="SJS100" s="29"/>
      <c r="SJT100" s="29"/>
      <c r="SJU100" s="29"/>
      <c r="SJV100" s="29"/>
      <c r="SJW100" s="29"/>
      <c r="SJX100" s="29"/>
      <c r="SJY100" s="29"/>
      <c r="SJZ100" s="29"/>
      <c r="SKA100" s="29"/>
      <c r="SKB100" s="29"/>
      <c r="SKC100" s="29"/>
      <c r="SKD100" s="29"/>
      <c r="SKE100" s="29"/>
      <c r="SKF100" s="29"/>
      <c r="SKG100" s="29"/>
      <c r="SKH100" s="29"/>
      <c r="SKI100" s="29"/>
      <c r="SKJ100" s="29"/>
      <c r="SKK100" s="29"/>
      <c r="SKL100" s="29"/>
      <c r="SKM100" s="29"/>
      <c r="SKN100" s="29"/>
      <c r="SKO100" s="29"/>
      <c r="SKP100" s="29"/>
      <c r="SKQ100" s="29"/>
      <c r="SKR100" s="29"/>
      <c r="SKS100" s="29"/>
      <c r="SKT100" s="29"/>
      <c r="SKU100" s="29"/>
      <c r="SKV100" s="29"/>
      <c r="SKW100" s="29"/>
      <c r="SKX100" s="29"/>
      <c r="SKY100" s="29"/>
      <c r="SKZ100" s="29"/>
      <c r="SLA100" s="29"/>
      <c r="SLB100" s="29"/>
      <c r="SLC100" s="29"/>
      <c r="SLD100" s="29"/>
      <c r="SLE100" s="29"/>
      <c r="SLF100" s="29"/>
      <c r="SLG100" s="29"/>
      <c r="SLH100" s="29"/>
      <c r="SLI100" s="29"/>
      <c r="SLJ100" s="29"/>
      <c r="SLK100" s="29"/>
      <c r="SLL100" s="29"/>
      <c r="SLM100" s="29"/>
      <c r="SLN100" s="29"/>
      <c r="SLO100" s="29"/>
      <c r="SLP100" s="29"/>
      <c r="SLQ100" s="29"/>
      <c r="SLR100" s="29"/>
      <c r="SLS100" s="29"/>
      <c r="SLT100" s="29"/>
      <c r="SLU100" s="29"/>
      <c r="SLV100" s="29"/>
      <c r="SLW100" s="29"/>
      <c r="SLX100" s="29"/>
      <c r="SLY100" s="29"/>
      <c r="SLZ100" s="29"/>
      <c r="SMA100" s="29"/>
      <c r="SMB100" s="29"/>
      <c r="SMC100" s="29"/>
      <c r="SMD100" s="29"/>
      <c r="SME100" s="29"/>
      <c r="SMF100" s="29"/>
      <c r="SMG100" s="29"/>
      <c r="SMH100" s="29"/>
      <c r="SMI100" s="29"/>
      <c r="SMJ100" s="29"/>
      <c r="SMK100" s="29"/>
      <c r="SML100" s="29"/>
      <c r="SMM100" s="29"/>
      <c r="SMN100" s="29"/>
      <c r="SMO100" s="29"/>
      <c r="SMP100" s="29"/>
      <c r="SMQ100" s="29"/>
      <c r="SMR100" s="29"/>
      <c r="SMS100" s="29"/>
      <c r="SMT100" s="29"/>
      <c r="SMU100" s="29"/>
      <c r="SMV100" s="29"/>
      <c r="SMW100" s="29"/>
      <c r="SMX100" s="29"/>
      <c r="SMY100" s="29"/>
      <c r="SMZ100" s="29"/>
      <c r="SNA100" s="29"/>
      <c r="SNB100" s="29"/>
      <c r="SNC100" s="29"/>
      <c r="SND100" s="29"/>
      <c r="SNE100" s="29"/>
      <c r="SNF100" s="29"/>
      <c r="SNG100" s="29"/>
      <c r="SNH100" s="29"/>
      <c r="SNI100" s="29"/>
      <c r="SNJ100" s="29"/>
      <c r="SNK100" s="29"/>
      <c r="SNL100" s="29"/>
      <c r="SNM100" s="29"/>
      <c r="SNN100" s="29"/>
      <c r="SNO100" s="29"/>
      <c r="SNP100" s="29"/>
      <c r="SNQ100" s="29"/>
      <c r="SNR100" s="29"/>
      <c r="SNS100" s="29"/>
      <c r="SNT100" s="29"/>
      <c r="SNU100" s="29"/>
      <c r="SNV100" s="29"/>
      <c r="SNW100" s="29"/>
      <c r="SNX100" s="29"/>
      <c r="SNY100" s="29"/>
      <c r="SNZ100" s="29"/>
      <c r="SOA100" s="29"/>
      <c r="SOB100" s="29"/>
      <c r="SOC100" s="29"/>
      <c r="SOD100" s="29"/>
      <c r="SOE100" s="29"/>
      <c r="SOF100" s="29"/>
      <c r="SOG100" s="29"/>
      <c r="SOH100" s="29"/>
      <c r="SOI100" s="29"/>
      <c r="SOJ100" s="29"/>
      <c r="SOK100" s="29"/>
      <c r="SOL100" s="29"/>
      <c r="SOM100" s="29"/>
      <c r="SON100" s="29"/>
      <c r="SOO100" s="29"/>
      <c r="SOP100" s="29"/>
      <c r="SOQ100" s="29"/>
      <c r="SOR100" s="29"/>
      <c r="SOS100" s="29"/>
      <c r="SOT100" s="29"/>
      <c r="SOU100" s="29"/>
      <c r="SOV100" s="29"/>
      <c r="SOW100" s="29"/>
      <c r="SOX100" s="29"/>
      <c r="SOY100" s="29"/>
      <c r="SOZ100" s="29"/>
      <c r="SPA100" s="29"/>
      <c r="SPB100" s="29"/>
      <c r="SPC100" s="29"/>
      <c r="SPD100" s="29"/>
      <c r="SPE100" s="29"/>
      <c r="SPF100" s="29"/>
      <c r="SPG100" s="29"/>
      <c r="SPH100" s="29"/>
      <c r="SPI100" s="29"/>
      <c r="SPJ100" s="29"/>
      <c r="SPK100" s="29"/>
      <c r="SPL100" s="29"/>
      <c r="SPM100" s="29"/>
      <c r="SPN100" s="29"/>
      <c r="SPO100" s="29"/>
      <c r="SPP100" s="29"/>
      <c r="SPQ100" s="29"/>
      <c r="SPR100" s="29"/>
      <c r="SPS100" s="29"/>
      <c r="SPT100" s="29"/>
      <c r="SPU100" s="29"/>
      <c r="SPV100" s="29"/>
      <c r="SPW100" s="29"/>
      <c r="SPX100" s="29"/>
      <c r="SPY100" s="29"/>
      <c r="SPZ100" s="29"/>
      <c r="SQA100" s="29"/>
      <c r="SQB100" s="29"/>
      <c r="SQC100" s="29"/>
      <c r="SQD100" s="29"/>
      <c r="SQE100" s="29"/>
      <c r="SQF100" s="29"/>
      <c r="SQG100" s="29"/>
      <c r="SQH100" s="29"/>
      <c r="SQI100" s="29"/>
      <c r="SQJ100" s="29"/>
      <c r="SQK100" s="29"/>
      <c r="SQL100" s="29"/>
      <c r="SQM100" s="29"/>
      <c r="SQN100" s="29"/>
      <c r="SQO100" s="29"/>
      <c r="SQP100" s="29"/>
      <c r="SQQ100" s="29"/>
      <c r="SQR100" s="29"/>
      <c r="SQS100" s="29"/>
      <c r="SQT100" s="29"/>
      <c r="SQU100" s="29"/>
      <c r="SQV100" s="29"/>
      <c r="SQW100" s="29"/>
      <c r="SQX100" s="29"/>
      <c r="SQY100" s="29"/>
      <c r="SQZ100" s="29"/>
      <c r="SRA100" s="29"/>
      <c r="SRB100" s="29"/>
      <c r="SRC100" s="29"/>
      <c r="SRD100" s="29"/>
      <c r="SRE100" s="29"/>
      <c r="SRF100" s="29"/>
      <c r="SRG100" s="29"/>
      <c r="SRH100" s="29"/>
      <c r="SRI100" s="29"/>
      <c r="SRJ100" s="29"/>
      <c r="SRK100" s="29"/>
      <c r="SRL100" s="29"/>
      <c r="SRM100" s="29"/>
      <c r="SRN100" s="29"/>
      <c r="SRO100" s="29"/>
      <c r="SRP100" s="29"/>
      <c r="SRQ100" s="29"/>
      <c r="SRR100" s="29"/>
      <c r="SRS100" s="29"/>
      <c r="SRT100" s="29"/>
      <c r="SRU100" s="29"/>
      <c r="SRV100" s="29"/>
      <c r="SRW100" s="29"/>
      <c r="SRX100" s="29"/>
      <c r="SRY100" s="29"/>
      <c r="SRZ100" s="29"/>
      <c r="SSA100" s="29"/>
      <c r="SSB100" s="29"/>
      <c r="SSC100" s="29"/>
      <c r="SSD100" s="29"/>
      <c r="SSE100" s="29"/>
      <c r="SSF100" s="29"/>
      <c r="SSG100" s="29"/>
      <c r="SSH100" s="29"/>
      <c r="SSI100" s="29"/>
      <c r="SSJ100" s="29"/>
      <c r="SSK100" s="29"/>
      <c r="SSL100" s="29"/>
      <c r="SSM100" s="29"/>
      <c r="SSN100" s="29"/>
      <c r="SSO100" s="29"/>
      <c r="SSP100" s="29"/>
      <c r="SSQ100" s="29"/>
      <c r="SSR100" s="29"/>
      <c r="SSS100" s="29"/>
      <c r="SST100" s="29"/>
      <c r="SSU100" s="29"/>
      <c r="SSV100" s="29"/>
      <c r="SSW100" s="29"/>
      <c r="SSX100" s="29"/>
      <c r="SSY100" s="29"/>
      <c r="SSZ100" s="29"/>
      <c r="STA100" s="29"/>
      <c r="STB100" s="29"/>
      <c r="STC100" s="29"/>
      <c r="STD100" s="29"/>
      <c r="STE100" s="29"/>
      <c r="STF100" s="29"/>
      <c r="STG100" s="29"/>
      <c r="STH100" s="29"/>
      <c r="STI100" s="29"/>
      <c r="STJ100" s="29"/>
      <c r="STK100" s="29"/>
      <c r="STL100" s="29"/>
      <c r="STM100" s="29"/>
      <c r="STN100" s="29"/>
      <c r="STO100" s="29"/>
      <c r="STP100" s="29"/>
      <c r="STQ100" s="29"/>
      <c r="STR100" s="29"/>
      <c r="STS100" s="29"/>
      <c r="STT100" s="29"/>
      <c r="STU100" s="29"/>
      <c r="STV100" s="29"/>
      <c r="STW100" s="29"/>
      <c r="STX100" s="29"/>
      <c r="STY100" s="29"/>
      <c r="STZ100" s="29"/>
      <c r="SUA100" s="29"/>
      <c r="SUB100" s="29"/>
      <c r="SUC100" s="29"/>
      <c r="SUD100" s="29"/>
      <c r="SUE100" s="29"/>
      <c r="SUF100" s="29"/>
      <c r="SUG100" s="29"/>
      <c r="SUH100" s="29"/>
      <c r="SUI100" s="29"/>
      <c r="SUJ100" s="29"/>
      <c r="SUK100" s="29"/>
      <c r="SUL100" s="29"/>
      <c r="SUM100" s="29"/>
      <c r="SUN100" s="29"/>
      <c r="SUO100" s="29"/>
      <c r="SUP100" s="29"/>
      <c r="SUQ100" s="29"/>
      <c r="SUR100" s="29"/>
      <c r="SUS100" s="29"/>
      <c r="SUT100" s="29"/>
      <c r="SUU100" s="29"/>
      <c r="SUV100" s="29"/>
      <c r="SUW100" s="29"/>
      <c r="SUX100" s="29"/>
      <c r="SUY100" s="29"/>
      <c r="SUZ100" s="29"/>
      <c r="SVA100" s="29"/>
      <c r="SVB100" s="29"/>
      <c r="SVC100" s="29"/>
      <c r="SVD100" s="29"/>
      <c r="SVE100" s="29"/>
      <c r="SVF100" s="29"/>
      <c r="SVG100" s="29"/>
      <c r="SVH100" s="29"/>
      <c r="SVI100" s="29"/>
      <c r="SVJ100" s="29"/>
      <c r="SVK100" s="29"/>
      <c r="SVL100" s="29"/>
      <c r="SVM100" s="29"/>
      <c r="SVN100" s="29"/>
      <c r="SVO100" s="29"/>
      <c r="SVP100" s="29"/>
      <c r="SVQ100" s="29"/>
      <c r="SVR100" s="29"/>
      <c r="SVS100" s="29"/>
      <c r="SVT100" s="29"/>
      <c r="SVU100" s="29"/>
      <c r="SVV100" s="29"/>
      <c r="SVW100" s="29"/>
      <c r="SVX100" s="29"/>
      <c r="SVY100" s="29"/>
      <c r="SVZ100" s="29"/>
      <c r="SWA100" s="29"/>
      <c r="SWB100" s="29"/>
      <c r="SWC100" s="29"/>
      <c r="SWD100" s="29"/>
      <c r="SWE100" s="29"/>
      <c r="SWF100" s="29"/>
      <c r="SWG100" s="29"/>
      <c r="SWH100" s="29"/>
      <c r="SWI100" s="29"/>
      <c r="SWJ100" s="29"/>
      <c r="SWK100" s="29"/>
      <c r="SWL100" s="29"/>
      <c r="SWM100" s="29"/>
      <c r="SWN100" s="29"/>
      <c r="SWO100" s="29"/>
      <c r="SWP100" s="29"/>
      <c r="SWQ100" s="29"/>
      <c r="SWR100" s="29"/>
      <c r="SWS100" s="29"/>
      <c r="SWT100" s="29"/>
      <c r="SWU100" s="29"/>
      <c r="SWV100" s="29"/>
      <c r="SWW100" s="29"/>
      <c r="SWX100" s="29"/>
      <c r="SWY100" s="29"/>
      <c r="SWZ100" s="29"/>
      <c r="SXA100" s="29"/>
      <c r="SXB100" s="29"/>
      <c r="SXC100" s="29"/>
      <c r="SXD100" s="29"/>
      <c r="SXE100" s="29"/>
      <c r="SXF100" s="29"/>
      <c r="SXG100" s="29"/>
      <c r="SXH100" s="29"/>
      <c r="SXI100" s="29"/>
      <c r="SXJ100" s="29"/>
      <c r="SXK100" s="29"/>
      <c r="SXL100" s="29"/>
      <c r="SXM100" s="29"/>
      <c r="SXN100" s="29"/>
      <c r="SXO100" s="29"/>
      <c r="SXP100" s="29"/>
      <c r="SXQ100" s="29"/>
      <c r="SXR100" s="29"/>
      <c r="SXS100" s="29"/>
      <c r="SXT100" s="29"/>
      <c r="SXU100" s="29"/>
      <c r="SXV100" s="29"/>
      <c r="SXW100" s="29"/>
      <c r="SXX100" s="29"/>
      <c r="SXY100" s="29"/>
      <c r="SXZ100" s="29"/>
      <c r="SYA100" s="29"/>
      <c r="SYB100" s="29"/>
      <c r="SYC100" s="29"/>
      <c r="SYD100" s="29"/>
      <c r="SYE100" s="29"/>
      <c r="SYF100" s="29"/>
      <c r="SYG100" s="29"/>
      <c r="SYH100" s="29"/>
      <c r="SYI100" s="29"/>
      <c r="SYJ100" s="29"/>
      <c r="SYK100" s="29"/>
      <c r="SYL100" s="29"/>
      <c r="SYM100" s="29"/>
      <c r="SYN100" s="29"/>
      <c r="SYO100" s="29"/>
      <c r="SYP100" s="29"/>
      <c r="SYQ100" s="29"/>
      <c r="SYR100" s="29"/>
      <c r="SYS100" s="29"/>
      <c r="SYT100" s="29"/>
      <c r="SYU100" s="29"/>
      <c r="SYV100" s="29"/>
      <c r="SYW100" s="29"/>
      <c r="SYX100" s="29"/>
      <c r="SYY100" s="29"/>
      <c r="SYZ100" s="29"/>
      <c r="SZA100" s="29"/>
      <c r="SZB100" s="29"/>
      <c r="SZC100" s="29"/>
      <c r="SZD100" s="29"/>
      <c r="SZE100" s="29"/>
      <c r="SZF100" s="29"/>
      <c r="SZG100" s="29"/>
      <c r="SZH100" s="29"/>
      <c r="SZI100" s="29"/>
      <c r="SZJ100" s="29"/>
      <c r="SZK100" s="29"/>
      <c r="SZL100" s="29"/>
      <c r="SZM100" s="29"/>
      <c r="SZN100" s="29"/>
      <c r="SZO100" s="29"/>
      <c r="SZP100" s="29"/>
      <c r="SZQ100" s="29"/>
      <c r="SZR100" s="29"/>
      <c r="SZS100" s="29"/>
      <c r="SZT100" s="29"/>
      <c r="SZU100" s="29"/>
      <c r="SZV100" s="29"/>
      <c r="SZW100" s="29"/>
      <c r="SZX100" s="29"/>
      <c r="SZY100" s="29"/>
      <c r="SZZ100" s="29"/>
      <c r="TAA100" s="29"/>
      <c r="TAB100" s="29"/>
      <c r="TAC100" s="29"/>
      <c r="TAD100" s="29"/>
      <c r="TAE100" s="29"/>
      <c r="TAF100" s="29"/>
      <c r="TAG100" s="29"/>
      <c r="TAH100" s="29"/>
      <c r="TAI100" s="29"/>
      <c r="TAJ100" s="29"/>
      <c r="TAK100" s="29"/>
      <c r="TAL100" s="29"/>
      <c r="TAM100" s="29"/>
      <c r="TAN100" s="29"/>
      <c r="TAO100" s="29"/>
      <c r="TAP100" s="29"/>
      <c r="TAQ100" s="29"/>
      <c r="TAR100" s="29"/>
      <c r="TAS100" s="29"/>
      <c r="TAT100" s="29"/>
      <c r="TAU100" s="29"/>
      <c r="TAV100" s="29"/>
      <c r="TAW100" s="29"/>
      <c r="TAX100" s="29"/>
      <c r="TAY100" s="29"/>
      <c r="TAZ100" s="29"/>
      <c r="TBA100" s="29"/>
      <c r="TBB100" s="29"/>
      <c r="TBC100" s="29"/>
      <c r="TBD100" s="29"/>
      <c r="TBE100" s="29"/>
      <c r="TBF100" s="29"/>
      <c r="TBG100" s="29"/>
      <c r="TBH100" s="29"/>
      <c r="TBI100" s="29"/>
      <c r="TBJ100" s="29"/>
      <c r="TBK100" s="29"/>
      <c r="TBL100" s="29"/>
      <c r="TBM100" s="29"/>
      <c r="TBN100" s="29"/>
      <c r="TBO100" s="29"/>
      <c r="TBP100" s="29"/>
      <c r="TBQ100" s="29"/>
      <c r="TBR100" s="29"/>
      <c r="TBS100" s="29"/>
      <c r="TBT100" s="29"/>
      <c r="TBU100" s="29"/>
      <c r="TBV100" s="29"/>
      <c r="TBW100" s="29"/>
      <c r="TBX100" s="29"/>
      <c r="TBY100" s="29"/>
      <c r="TBZ100" s="29"/>
      <c r="TCA100" s="29"/>
      <c r="TCB100" s="29"/>
      <c r="TCC100" s="29"/>
      <c r="TCD100" s="29"/>
      <c r="TCE100" s="29"/>
      <c r="TCF100" s="29"/>
      <c r="TCG100" s="29"/>
      <c r="TCH100" s="29"/>
      <c r="TCI100" s="29"/>
      <c r="TCJ100" s="29"/>
      <c r="TCK100" s="29"/>
      <c r="TCL100" s="29"/>
      <c r="TCM100" s="29"/>
      <c r="TCN100" s="29"/>
      <c r="TCO100" s="29"/>
      <c r="TCP100" s="29"/>
      <c r="TCQ100" s="29"/>
      <c r="TCR100" s="29"/>
      <c r="TCS100" s="29"/>
      <c r="TCT100" s="29"/>
      <c r="TCU100" s="29"/>
      <c r="TCV100" s="29"/>
      <c r="TCW100" s="29"/>
      <c r="TCX100" s="29"/>
      <c r="TCY100" s="29"/>
      <c r="TCZ100" s="29"/>
      <c r="TDA100" s="29"/>
      <c r="TDB100" s="29"/>
      <c r="TDC100" s="29"/>
      <c r="TDD100" s="29"/>
      <c r="TDE100" s="29"/>
      <c r="TDF100" s="29"/>
      <c r="TDG100" s="29"/>
      <c r="TDH100" s="29"/>
      <c r="TDI100" s="29"/>
      <c r="TDJ100" s="29"/>
      <c r="TDK100" s="29"/>
      <c r="TDL100" s="29"/>
      <c r="TDM100" s="29"/>
      <c r="TDN100" s="29"/>
      <c r="TDO100" s="29"/>
      <c r="TDP100" s="29"/>
      <c r="TDQ100" s="29"/>
      <c r="TDR100" s="29"/>
      <c r="TDS100" s="29"/>
      <c r="TDT100" s="29"/>
      <c r="TDU100" s="29"/>
      <c r="TDV100" s="29"/>
      <c r="TDW100" s="29"/>
      <c r="TDX100" s="29"/>
      <c r="TDY100" s="29"/>
      <c r="TDZ100" s="29"/>
      <c r="TEA100" s="29"/>
      <c r="TEB100" s="29"/>
      <c r="TEC100" s="29"/>
      <c r="TED100" s="29"/>
      <c r="TEE100" s="29"/>
      <c r="TEF100" s="29"/>
      <c r="TEG100" s="29"/>
      <c r="TEH100" s="29"/>
      <c r="TEI100" s="29"/>
      <c r="TEJ100" s="29"/>
      <c r="TEK100" s="29"/>
      <c r="TEL100" s="29"/>
      <c r="TEM100" s="29"/>
      <c r="TEN100" s="29"/>
      <c r="TEO100" s="29"/>
      <c r="TEP100" s="29"/>
      <c r="TEQ100" s="29"/>
      <c r="TER100" s="29"/>
      <c r="TES100" s="29"/>
      <c r="TET100" s="29"/>
      <c r="TEU100" s="29"/>
      <c r="TEV100" s="29"/>
      <c r="TEW100" s="29"/>
      <c r="TEX100" s="29"/>
      <c r="TEY100" s="29"/>
      <c r="TEZ100" s="29"/>
      <c r="TFA100" s="29"/>
      <c r="TFB100" s="29"/>
      <c r="TFC100" s="29"/>
      <c r="TFD100" s="29"/>
      <c r="TFE100" s="29"/>
      <c r="TFF100" s="29"/>
      <c r="TFG100" s="29"/>
      <c r="TFH100" s="29"/>
      <c r="TFI100" s="29"/>
      <c r="TFJ100" s="29"/>
      <c r="TFK100" s="29"/>
      <c r="TFL100" s="29"/>
      <c r="TFM100" s="29"/>
      <c r="TFN100" s="29"/>
      <c r="TFO100" s="29"/>
      <c r="TFP100" s="29"/>
      <c r="TFQ100" s="29"/>
      <c r="TFR100" s="29"/>
      <c r="TFS100" s="29"/>
      <c r="TFT100" s="29"/>
      <c r="TFU100" s="29"/>
      <c r="TFV100" s="29"/>
      <c r="TFW100" s="29"/>
      <c r="TFX100" s="29"/>
      <c r="TFY100" s="29"/>
      <c r="TFZ100" s="29"/>
      <c r="TGA100" s="29"/>
      <c r="TGB100" s="29"/>
      <c r="TGC100" s="29"/>
      <c r="TGD100" s="29"/>
      <c r="TGE100" s="29"/>
      <c r="TGF100" s="29"/>
      <c r="TGG100" s="29"/>
      <c r="TGH100" s="29"/>
      <c r="TGI100" s="29"/>
      <c r="TGJ100" s="29"/>
      <c r="TGK100" s="29"/>
      <c r="TGL100" s="29"/>
      <c r="TGM100" s="29"/>
      <c r="TGN100" s="29"/>
      <c r="TGO100" s="29"/>
      <c r="TGP100" s="29"/>
      <c r="TGQ100" s="29"/>
      <c r="TGR100" s="29"/>
      <c r="TGS100" s="29"/>
      <c r="TGT100" s="29"/>
      <c r="TGU100" s="29"/>
      <c r="TGV100" s="29"/>
      <c r="TGW100" s="29"/>
      <c r="TGX100" s="29"/>
      <c r="TGY100" s="29"/>
      <c r="TGZ100" s="29"/>
      <c r="THA100" s="29"/>
      <c r="THB100" s="29"/>
      <c r="THC100" s="29"/>
      <c r="THD100" s="29"/>
      <c r="THE100" s="29"/>
      <c r="THF100" s="29"/>
      <c r="THG100" s="29"/>
      <c r="THH100" s="29"/>
      <c r="THI100" s="29"/>
      <c r="THJ100" s="29"/>
      <c r="THK100" s="29"/>
      <c r="THL100" s="29"/>
      <c r="THM100" s="29"/>
      <c r="THN100" s="29"/>
      <c r="THO100" s="29"/>
      <c r="THP100" s="29"/>
      <c r="THQ100" s="29"/>
      <c r="THR100" s="29"/>
      <c r="THS100" s="29"/>
      <c r="THT100" s="29"/>
      <c r="THU100" s="29"/>
      <c r="THV100" s="29"/>
      <c r="THW100" s="29"/>
      <c r="THX100" s="29"/>
      <c r="THY100" s="29"/>
      <c r="THZ100" s="29"/>
      <c r="TIA100" s="29"/>
      <c r="TIB100" s="29"/>
      <c r="TIC100" s="29"/>
      <c r="TID100" s="29"/>
      <c r="TIE100" s="29"/>
      <c r="TIF100" s="29"/>
      <c r="TIG100" s="29"/>
      <c r="TIH100" s="29"/>
      <c r="TII100" s="29"/>
      <c r="TIJ100" s="29"/>
      <c r="TIK100" s="29"/>
      <c r="TIL100" s="29"/>
      <c r="TIM100" s="29"/>
      <c r="TIN100" s="29"/>
      <c r="TIO100" s="29"/>
      <c r="TIP100" s="29"/>
      <c r="TIQ100" s="29"/>
      <c r="TIR100" s="29"/>
      <c r="TIS100" s="29"/>
      <c r="TIT100" s="29"/>
      <c r="TIU100" s="29"/>
      <c r="TIV100" s="29"/>
      <c r="TIW100" s="29"/>
      <c r="TIX100" s="29"/>
      <c r="TIY100" s="29"/>
      <c r="TIZ100" s="29"/>
      <c r="TJA100" s="29"/>
      <c r="TJB100" s="29"/>
      <c r="TJC100" s="29"/>
      <c r="TJD100" s="29"/>
      <c r="TJE100" s="29"/>
      <c r="TJF100" s="29"/>
      <c r="TJG100" s="29"/>
      <c r="TJH100" s="29"/>
      <c r="TJI100" s="29"/>
      <c r="TJJ100" s="29"/>
      <c r="TJK100" s="29"/>
      <c r="TJL100" s="29"/>
      <c r="TJM100" s="29"/>
      <c r="TJN100" s="29"/>
      <c r="TJO100" s="29"/>
      <c r="TJP100" s="29"/>
      <c r="TJQ100" s="29"/>
      <c r="TJR100" s="29"/>
      <c r="TJS100" s="29"/>
      <c r="TJT100" s="29"/>
      <c r="TJU100" s="29"/>
      <c r="TJV100" s="29"/>
      <c r="TJW100" s="29"/>
      <c r="TJX100" s="29"/>
      <c r="TJY100" s="29"/>
      <c r="TJZ100" s="29"/>
      <c r="TKA100" s="29"/>
      <c r="TKB100" s="29"/>
      <c r="TKC100" s="29"/>
      <c r="TKD100" s="29"/>
      <c r="TKE100" s="29"/>
      <c r="TKF100" s="29"/>
      <c r="TKG100" s="29"/>
      <c r="TKH100" s="29"/>
      <c r="TKI100" s="29"/>
      <c r="TKJ100" s="29"/>
      <c r="TKK100" s="29"/>
      <c r="TKL100" s="29"/>
      <c r="TKM100" s="29"/>
      <c r="TKN100" s="29"/>
      <c r="TKO100" s="29"/>
      <c r="TKP100" s="29"/>
      <c r="TKQ100" s="29"/>
      <c r="TKR100" s="29"/>
      <c r="TKS100" s="29"/>
      <c r="TKT100" s="29"/>
      <c r="TKU100" s="29"/>
      <c r="TKV100" s="29"/>
      <c r="TKW100" s="29"/>
      <c r="TKX100" s="29"/>
      <c r="TKY100" s="29"/>
      <c r="TKZ100" s="29"/>
      <c r="TLA100" s="29"/>
      <c r="TLB100" s="29"/>
      <c r="TLC100" s="29"/>
      <c r="TLD100" s="29"/>
      <c r="TLE100" s="29"/>
      <c r="TLF100" s="29"/>
      <c r="TLG100" s="29"/>
      <c r="TLH100" s="29"/>
      <c r="TLI100" s="29"/>
      <c r="TLJ100" s="29"/>
      <c r="TLK100" s="29"/>
      <c r="TLL100" s="29"/>
      <c r="TLM100" s="29"/>
      <c r="TLN100" s="29"/>
      <c r="TLO100" s="29"/>
      <c r="TLP100" s="29"/>
      <c r="TLQ100" s="29"/>
      <c r="TLR100" s="29"/>
      <c r="TLS100" s="29"/>
      <c r="TLT100" s="29"/>
      <c r="TLU100" s="29"/>
      <c r="TLV100" s="29"/>
      <c r="TLW100" s="29"/>
      <c r="TLX100" s="29"/>
      <c r="TLY100" s="29"/>
      <c r="TLZ100" s="29"/>
      <c r="TMA100" s="29"/>
      <c r="TMB100" s="29"/>
      <c r="TMC100" s="29"/>
      <c r="TMD100" s="29"/>
      <c r="TME100" s="29"/>
      <c r="TMF100" s="29"/>
      <c r="TMG100" s="29"/>
      <c r="TMH100" s="29"/>
      <c r="TMI100" s="29"/>
      <c r="TMJ100" s="29"/>
      <c r="TMK100" s="29"/>
      <c r="TML100" s="29"/>
      <c r="TMM100" s="29"/>
      <c r="TMN100" s="29"/>
      <c r="TMO100" s="29"/>
      <c r="TMP100" s="29"/>
      <c r="TMQ100" s="29"/>
      <c r="TMR100" s="29"/>
      <c r="TMS100" s="29"/>
      <c r="TMT100" s="29"/>
      <c r="TMU100" s="29"/>
      <c r="TMV100" s="29"/>
      <c r="TMW100" s="29"/>
      <c r="TMX100" s="29"/>
      <c r="TMY100" s="29"/>
      <c r="TMZ100" s="29"/>
      <c r="TNA100" s="29"/>
      <c r="TNB100" s="29"/>
      <c r="TNC100" s="29"/>
      <c r="TND100" s="29"/>
      <c r="TNE100" s="29"/>
      <c r="TNF100" s="29"/>
      <c r="TNG100" s="29"/>
      <c r="TNH100" s="29"/>
      <c r="TNI100" s="29"/>
      <c r="TNJ100" s="29"/>
      <c r="TNK100" s="29"/>
      <c r="TNL100" s="29"/>
      <c r="TNM100" s="29"/>
      <c r="TNN100" s="29"/>
      <c r="TNO100" s="29"/>
      <c r="TNP100" s="29"/>
      <c r="TNQ100" s="29"/>
      <c r="TNR100" s="29"/>
      <c r="TNS100" s="29"/>
      <c r="TNT100" s="29"/>
      <c r="TNU100" s="29"/>
      <c r="TNV100" s="29"/>
      <c r="TNW100" s="29"/>
      <c r="TNX100" s="29"/>
      <c r="TNY100" s="29"/>
      <c r="TNZ100" s="29"/>
      <c r="TOA100" s="29"/>
      <c r="TOB100" s="29"/>
      <c r="TOC100" s="29"/>
      <c r="TOD100" s="29"/>
      <c r="TOE100" s="29"/>
      <c r="TOF100" s="29"/>
      <c r="TOG100" s="29"/>
      <c r="TOH100" s="29"/>
      <c r="TOI100" s="29"/>
      <c r="TOJ100" s="29"/>
      <c r="TOK100" s="29"/>
      <c r="TOL100" s="29"/>
      <c r="TOM100" s="29"/>
      <c r="TON100" s="29"/>
      <c r="TOO100" s="29"/>
      <c r="TOP100" s="29"/>
      <c r="TOQ100" s="29"/>
      <c r="TOR100" s="29"/>
      <c r="TOS100" s="29"/>
      <c r="TOT100" s="29"/>
      <c r="TOU100" s="29"/>
      <c r="TOV100" s="29"/>
      <c r="TOW100" s="29"/>
      <c r="TOX100" s="29"/>
      <c r="TOY100" s="29"/>
      <c r="TOZ100" s="29"/>
      <c r="TPA100" s="29"/>
      <c r="TPB100" s="29"/>
      <c r="TPC100" s="29"/>
      <c r="TPD100" s="29"/>
      <c r="TPE100" s="29"/>
      <c r="TPF100" s="29"/>
      <c r="TPG100" s="29"/>
      <c r="TPH100" s="29"/>
      <c r="TPI100" s="29"/>
      <c r="TPJ100" s="29"/>
      <c r="TPK100" s="29"/>
      <c r="TPL100" s="29"/>
      <c r="TPM100" s="29"/>
      <c r="TPN100" s="29"/>
      <c r="TPO100" s="29"/>
      <c r="TPP100" s="29"/>
      <c r="TPQ100" s="29"/>
      <c r="TPR100" s="29"/>
      <c r="TPS100" s="29"/>
      <c r="TPT100" s="29"/>
      <c r="TPU100" s="29"/>
      <c r="TPV100" s="29"/>
      <c r="TPW100" s="29"/>
      <c r="TPX100" s="29"/>
      <c r="TPY100" s="29"/>
      <c r="TPZ100" s="29"/>
      <c r="TQA100" s="29"/>
      <c r="TQB100" s="29"/>
      <c r="TQC100" s="29"/>
      <c r="TQD100" s="29"/>
      <c r="TQE100" s="29"/>
      <c r="TQF100" s="29"/>
      <c r="TQG100" s="29"/>
      <c r="TQH100" s="29"/>
      <c r="TQI100" s="29"/>
      <c r="TQJ100" s="29"/>
      <c r="TQK100" s="29"/>
      <c r="TQL100" s="29"/>
      <c r="TQM100" s="29"/>
      <c r="TQN100" s="29"/>
      <c r="TQO100" s="29"/>
      <c r="TQP100" s="29"/>
      <c r="TQQ100" s="29"/>
      <c r="TQR100" s="29"/>
      <c r="TQS100" s="29"/>
      <c r="TQT100" s="29"/>
      <c r="TQU100" s="29"/>
      <c r="TQV100" s="29"/>
      <c r="TQW100" s="29"/>
      <c r="TQX100" s="29"/>
      <c r="TQY100" s="29"/>
      <c r="TQZ100" s="29"/>
      <c r="TRA100" s="29"/>
      <c r="TRB100" s="29"/>
      <c r="TRC100" s="29"/>
      <c r="TRD100" s="29"/>
      <c r="TRE100" s="29"/>
      <c r="TRF100" s="29"/>
      <c r="TRG100" s="29"/>
      <c r="TRH100" s="29"/>
      <c r="TRI100" s="29"/>
      <c r="TRJ100" s="29"/>
      <c r="TRK100" s="29"/>
      <c r="TRL100" s="29"/>
      <c r="TRM100" s="29"/>
      <c r="TRN100" s="29"/>
      <c r="TRO100" s="29"/>
      <c r="TRP100" s="29"/>
      <c r="TRQ100" s="29"/>
      <c r="TRR100" s="29"/>
      <c r="TRS100" s="29"/>
      <c r="TRT100" s="29"/>
      <c r="TRU100" s="29"/>
      <c r="TRV100" s="29"/>
      <c r="TRW100" s="29"/>
      <c r="TRX100" s="29"/>
      <c r="TRY100" s="29"/>
      <c r="TRZ100" s="29"/>
      <c r="TSA100" s="29"/>
      <c r="TSB100" s="29"/>
      <c r="TSC100" s="29"/>
      <c r="TSD100" s="29"/>
      <c r="TSE100" s="29"/>
      <c r="TSF100" s="29"/>
      <c r="TSG100" s="29"/>
      <c r="TSH100" s="29"/>
      <c r="TSI100" s="29"/>
      <c r="TSJ100" s="29"/>
      <c r="TSK100" s="29"/>
      <c r="TSL100" s="29"/>
      <c r="TSM100" s="29"/>
      <c r="TSN100" s="29"/>
      <c r="TSO100" s="29"/>
      <c r="TSP100" s="29"/>
      <c r="TSQ100" s="29"/>
      <c r="TSR100" s="29"/>
      <c r="TSS100" s="29"/>
      <c r="TST100" s="29"/>
      <c r="TSU100" s="29"/>
      <c r="TSV100" s="29"/>
      <c r="TSW100" s="29"/>
      <c r="TSX100" s="29"/>
      <c r="TSY100" s="29"/>
      <c r="TSZ100" s="29"/>
      <c r="TTA100" s="29"/>
      <c r="TTB100" s="29"/>
      <c r="TTC100" s="29"/>
      <c r="TTD100" s="29"/>
      <c r="TTE100" s="29"/>
      <c r="TTF100" s="29"/>
      <c r="TTG100" s="29"/>
      <c r="TTH100" s="29"/>
      <c r="TTI100" s="29"/>
      <c r="TTJ100" s="29"/>
      <c r="TTK100" s="29"/>
      <c r="TTL100" s="29"/>
      <c r="TTM100" s="29"/>
      <c r="TTN100" s="29"/>
      <c r="TTO100" s="29"/>
      <c r="TTP100" s="29"/>
      <c r="TTQ100" s="29"/>
      <c r="TTR100" s="29"/>
      <c r="TTS100" s="29"/>
      <c r="TTT100" s="29"/>
      <c r="TTU100" s="29"/>
      <c r="TTV100" s="29"/>
      <c r="TTW100" s="29"/>
      <c r="TTX100" s="29"/>
      <c r="TTY100" s="29"/>
      <c r="TTZ100" s="29"/>
      <c r="TUA100" s="29"/>
      <c r="TUB100" s="29"/>
      <c r="TUC100" s="29"/>
      <c r="TUD100" s="29"/>
      <c r="TUE100" s="29"/>
      <c r="TUF100" s="29"/>
      <c r="TUG100" s="29"/>
      <c r="TUH100" s="29"/>
      <c r="TUI100" s="29"/>
      <c r="TUJ100" s="29"/>
      <c r="TUK100" s="29"/>
      <c r="TUL100" s="29"/>
      <c r="TUM100" s="29"/>
      <c r="TUN100" s="29"/>
      <c r="TUO100" s="29"/>
      <c r="TUP100" s="29"/>
      <c r="TUQ100" s="29"/>
      <c r="TUR100" s="29"/>
      <c r="TUS100" s="29"/>
      <c r="TUT100" s="29"/>
      <c r="TUU100" s="29"/>
      <c r="TUV100" s="29"/>
      <c r="TUW100" s="29"/>
      <c r="TUX100" s="29"/>
      <c r="TUY100" s="29"/>
      <c r="TUZ100" s="29"/>
      <c r="TVA100" s="29"/>
      <c r="TVB100" s="29"/>
      <c r="TVC100" s="29"/>
      <c r="TVD100" s="29"/>
      <c r="TVE100" s="29"/>
      <c r="TVF100" s="29"/>
      <c r="TVG100" s="29"/>
      <c r="TVH100" s="29"/>
      <c r="TVI100" s="29"/>
      <c r="TVJ100" s="29"/>
      <c r="TVK100" s="29"/>
      <c r="TVL100" s="29"/>
      <c r="TVM100" s="29"/>
      <c r="TVN100" s="29"/>
      <c r="TVO100" s="29"/>
      <c r="TVP100" s="29"/>
      <c r="TVQ100" s="29"/>
      <c r="TVR100" s="29"/>
      <c r="TVS100" s="29"/>
      <c r="TVT100" s="29"/>
      <c r="TVU100" s="29"/>
      <c r="TVV100" s="29"/>
      <c r="TVW100" s="29"/>
      <c r="TVX100" s="29"/>
      <c r="TVY100" s="29"/>
      <c r="TVZ100" s="29"/>
      <c r="TWA100" s="29"/>
      <c r="TWB100" s="29"/>
      <c r="TWC100" s="29"/>
      <c r="TWD100" s="29"/>
      <c r="TWE100" s="29"/>
      <c r="TWF100" s="29"/>
      <c r="TWG100" s="29"/>
      <c r="TWH100" s="29"/>
      <c r="TWI100" s="29"/>
      <c r="TWJ100" s="29"/>
      <c r="TWK100" s="29"/>
      <c r="TWL100" s="29"/>
      <c r="TWM100" s="29"/>
      <c r="TWN100" s="29"/>
      <c r="TWO100" s="29"/>
      <c r="TWP100" s="29"/>
      <c r="TWQ100" s="29"/>
      <c r="TWR100" s="29"/>
      <c r="TWS100" s="29"/>
      <c r="TWT100" s="29"/>
      <c r="TWU100" s="29"/>
      <c r="TWV100" s="29"/>
      <c r="TWW100" s="29"/>
      <c r="TWX100" s="29"/>
      <c r="TWY100" s="29"/>
      <c r="TWZ100" s="29"/>
      <c r="TXA100" s="29"/>
      <c r="TXB100" s="29"/>
      <c r="TXC100" s="29"/>
      <c r="TXD100" s="29"/>
      <c r="TXE100" s="29"/>
      <c r="TXF100" s="29"/>
      <c r="TXG100" s="29"/>
      <c r="TXH100" s="29"/>
      <c r="TXI100" s="29"/>
      <c r="TXJ100" s="29"/>
      <c r="TXK100" s="29"/>
      <c r="TXL100" s="29"/>
      <c r="TXM100" s="29"/>
      <c r="TXN100" s="29"/>
      <c r="TXO100" s="29"/>
      <c r="TXP100" s="29"/>
      <c r="TXQ100" s="29"/>
      <c r="TXR100" s="29"/>
      <c r="TXS100" s="29"/>
      <c r="TXT100" s="29"/>
      <c r="TXU100" s="29"/>
      <c r="TXV100" s="29"/>
      <c r="TXW100" s="29"/>
      <c r="TXX100" s="29"/>
      <c r="TXY100" s="29"/>
      <c r="TXZ100" s="29"/>
      <c r="TYA100" s="29"/>
      <c r="TYB100" s="29"/>
      <c r="TYC100" s="29"/>
      <c r="TYD100" s="29"/>
      <c r="TYE100" s="29"/>
      <c r="TYF100" s="29"/>
      <c r="TYG100" s="29"/>
      <c r="TYH100" s="29"/>
      <c r="TYI100" s="29"/>
      <c r="TYJ100" s="29"/>
      <c r="TYK100" s="29"/>
      <c r="TYL100" s="29"/>
      <c r="TYM100" s="29"/>
      <c r="TYN100" s="29"/>
      <c r="TYO100" s="29"/>
      <c r="TYP100" s="29"/>
      <c r="TYQ100" s="29"/>
      <c r="TYR100" s="29"/>
      <c r="TYS100" s="29"/>
      <c r="TYT100" s="29"/>
      <c r="TYU100" s="29"/>
      <c r="TYV100" s="29"/>
      <c r="TYW100" s="29"/>
      <c r="TYX100" s="29"/>
      <c r="TYY100" s="29"/>
      <c r="TYZ100" s="29"/>
      <c r="TZA100" s="29"/>
      <c r="TZB100" s="29"/>
      <c r="TZC100" s="29"/>
      <c r="TZD100" s="29"/>
      <c r="TZE100" s="29"/>
      <c r="TZF100" s="29"/>
      <c r="TZG100" s="29"/>
      <c r="TZH100" s="29"/>
      <c r="TZI100" s="29"/>
      <c r="TZJ100" s="29"/>
      <c r="TZK100" s="29"/>
      <c r="TZL100" s="29"/>
      <c r="TZM100" s="29"/>
      <c r="TZN100" s="29"/>
      <c r="TZO100" s="29"/>
      <c r="TZP100" s="29"/>
      <c r="TZQ100" s="29"/>
      <c r="TZR100" s="29"/>
      <c r="TZS100" s="29"/>
      <c r="TZT100" s="29"/>
      <c r="TZU100" s="29"/>
      <c r="TZV100" s="29"/>
      <c r="TZW100" s="29"/>
      <c r="TZX100" s="29"/>
      <c r="TZY100" s="29"/>
      <c r="TZZ100" s="29"/>
      <c r="UAA100" s="29"/>
      <c r="UAB100" s="29"/>
      <c r="UAC100" s="29"/>
      <c r="UAD100" s="29"/>
      <c r="UAE100" s="29"/>
      <c r="UAF100" s="29"/>
      <c r="UAG100" s="29"/>
      <c r="UAH100" s="29"/>
      <c r="UAI100" s="29"/>
      <c r="UAJ100" s="29"/>
      <c r="UAK100" s="29"/>
      <c r="UAL100" s="29"/>
      <c r="UAM100" s="29"/>
      <c r="UAN100" s="29"/>
      <c r="UAO100" s="29"/>
      <c r="UAP100" s="29"/>
      <c r="UAQ100" s="29"/>
      <c r="UAR100" s="29"/>
      <c r="UAS100" s="29"/>
      <c r="UAT100" s="29"/>
      <c r="UAU100" s="29"/>
      <c r="UAV100" s="29"/>
      <c r="UAW100" s="29"/>
      <c r="UAX100" s="29"/>
      <c r="UAY100" s="29"/>
      <c r="UAZ100" s="29"/>
      <c r="UBA100" s="29"/>
      <c r="UBB100" s="29"/>
      <c r="UBC100" s="29"/>
      <c r="UBD100" s="29"/>
      <c r="UBE100" s="29"/>
      <c r="UBF100" s="29"/>
      <c r="UBG100" s="29"/>
      <c r="UBH100" s="29"/>
      <c r="UBI100" s="29"/>
      <c r="UBJ100" s="29"/>
      <c r="UBK100" s="29"/>
      <c r="UBL100" s="29"/>
      <c r="UBM100" s="29"/>
      <c r="UBN100" s="29"/>
      <c r="UBO100" s="29"/>
      <c r="UBP100" s="29"/>
      <c r="UBQ100" s="29"/>
      <c r="UBR100" s="29"/>
      <c r="UBS100" s="29"/>
      <c r="UBT100" s="29"/>
      <c r="UBU100" s="29"/>
      <c r="UBV100" s="29"/>
      <c r="UBW100" s="29"/>
      <c r="UBX100" s="29"/>
      <c r="UBY100" s="29"/>
      <c r="UBZ100" s="29"/>
      <c r="UCA100" s="29"/>
      <c r="UCB100" s="29"/>
      <c r="UCC100" s="29"/>
      <c r="UCD100" s="29"/>
      <c r="UCE100" s="29"/>
      <c r="UCF100" s="29"/>
      <c r="UCG100" s="29"/>
      <c r="UCH100" s="29"/>
      <c r="UCI100" s="29"/>
      <c r="UCJ100" s="29"/>
      <c r="UCK100" s="29"/>
      <c r="UCL100" s="29"/>
      <c r="UCM100" s="29"/>
      <c r="UCN100" s="29"/>
      <c r="UCO100" s="29"/>
      <c r="UCP100" s="29"/>
      <c r="UCQ100" s="29"/>
      <c r="UCR100" s="29"/>
      <c r="UCS100" s="29"/>
      <c r="UCT100" s="29"/>
      <c r="UCU100" s="29"/>
      <c r="UCV100" s="29"/>
      <c r="UCW100" s="29"/>
      <c r="UCX100" s="29"/>
      <c r="UCY100" s="29"/>
      <c r="UCZ100" s="29"/>
      <c r="UDA100" s="29"/>
      <c r="UDB100" s="29"/>
      <c r="UDC100" s="29"/>
      <c r="UDD100" s="29"/>
      <c r="UDE100" s="29"/>
      <c r="UDF100" s="29"/>
      <c r="UDG100" s="29"/>
      <c r="UDH100" s="29"/>
      <c r="UDI100" s="29"/>
      <c r="UDJ100" s="29"/>
      <c r="UDK100" s="29"/>
      <c r="UDL100" s="29"/>
      <c r="UDM100" s="29"/>
      <c r="UDN100" s="29"/>
      <c r="UDO100" s="29"/>
      <c r="UDP100" s="29"/>
      <c r="UDQ100" s="29"/>
      <c r="UDR100" s="29"/>
      <c r="UDS100" s="29"/>
      <c r="UDT100" s="29"/>
      <c r="UDU100" s="29"/>
      <c r="UDV100" s="29"/>
      <c r="UDW100" s="29"/>
      <c r="UDX100" s="29"/>
      <c r="UDY100" s="29"/>
      <c r="UDZ100" s="29"/>
      <c r="UEA100" s="29"/>
      <c r="UEB100" s="29"/>
      <c r="UEC100" s="29"/>
      <c r="UED100" s="29"/>
      <c r="UEE100" s="29"/>
      <c r="UEF100" s="29"/>
      <c r="UEG100" s="29"/>
      <c r="UEH100" s="29"/>
      <c r="UEI100" s="29"/>
      <c r="UEJ100" s="29"/>
      <c r="UEK100" s="29"/>
      <c r="UEL100" s="29"/>
      <c r="UEM100" s="29"/>
      <c r="UEN100" s="29"/>
      <c r="UEO100" s="29"/>
      <c r="UEP100" s="29"/>
      <c r="UEQ100" s="29"/>
      <c r="UER100" s="29"/>
      <c r="UES100" s="29"/>
      <c r="UET100" s="29"/>
      <c r="UEU100" s="29"/>
      <c r="UEV100" s="29"/>
      <c r="UEW100" s="29"/>
      <c r="UEX100" s="29"/>
      <c r="UEY100" s="29"/>
      <c r="UEZ100" s="29"/>
      <c r="UFA100" s="29"/>
      <c r="UFB100" s="29"/>
      <c r="UFC100" s="29"/>
      <c r="UFD100" s="29"/>
      <c r="UFE100" s="29"/>
      <c r="UFF100" s="29"/>
      <c r="UFG100" s="29"/>
      <c r="UFH100" s="29"/>
      <c r="UFI100" s="29"/>
      <c r="UFJ100" s="29"/>
      <c r="UFK100" s="29"/>
      <c r="UFL100" s="29"/>
      <c r="UFM100" s="29"/>
      <c r="UFN100" s="29"/>
      <c r="UFO100" s="29"/>
      <c r="UFP100" s="29"/>
      <c r="UFQ100" s="29"/>
      <c r="UFR100" s="29"/>
      <c r="UFS100" s="29"/>
      <c r="UFT100" s="29"/>
      <c r="UFU100" s="29"/>
      <c r="UFV100" s="29"/>
      <c r="UFW100" s="29"/>
      <c r="UFX100" s="29"/>
      <c r="UFY100" s="29"/>
      <c r="UFZ100" s="29"/>
      <c r="UGA100" s="29"/>
      <c r="UGB100" s="29"/>
      <c r="UGC100" s="29"/>
      <c r="UGD100" s="29"/>
      <c r="UGE100" s="29"/>
      <c r="UGF100" s="29"/>
      <c r="UGG100" s="29"/>
      <c r="UGH100" s="29"/>
      <c r="UGI100" s="29"/>
      <c r="UGJ100" s="29"/>
      <c r="UGK100" s="29"/>
      <c r="UGL100" s="29"/>
      <c r="UGM100" s="29"/>
      <c r="UGN100" s="29"/>
      <c r="UGO100" s="29"/>
      <c r="UGP100" s="29"/>
      <c r="UGQ100" s="29"/>
      <c r="UGR100" s="29"/>
      <c r="UGS100" s="29"/>
      <c r="UGT100" s="29"/>
      <c r="UGU100" s="29"/>
      <c r="UGV100" s="29"/>
      <c r="UGW100" s="29"/>
      <c r="UGX100" s="29"/>
      <c r="UGY100" s="29"/>
      <c r="UGZ100" s="29"/>
      <c r="UHA100" s="29"/>
      <c r="UHB100" s="29"/>
      <c r="UHC100" s="29"/>
      <c r="UHD100" s="29"/>
      <c r="UHE100" s="29"/>
      <c r="UHF100" s="29"/>
      <c r="UHG100" s="29"/>
      <c r="UHH100" s="29"/>
      <c r="UHI100" s="29"/>
      <c r="UHJ100" s="29"/>
      <c r="UHK100" s="29"/>
      <c r="UHL100" s="29"/>
      <c r="UHM100" s="29"/>
      <c r="UHN100" s="29"/>
      <c r="UHO100" s="29"/>
      <c r="UHP100" s="29"/>
      <c r="UHQ100" s="29"/>
      <c r="UHR100" s="29"/>
      <c r="UHS100" s="29"/>
      <c r="UHT100" s="29"/>
      <c r="UHU100" s="29"/>
      <c r="UHV100" s="29"/>
      <c r="UHW100" s="29"/>
      <c r="UHX100" s="29"/>
      <c r="UHY100" s="29"/>
      <c r="UHZ100" s="29"/>
      <c r="UIA100" s="29"/>
      <c r="UIB100" s="29"/>
      <c r="UIC100" s="29"/>
      <c r="UID100" s="29"/>
      <c r="UIE100" s="29"/>
      <c r="UIF100" s="29"/>
      <c r="UIG100" s="29"/>
      <c r="UIH100" s="29"/>
      <c r="UII100" s="29"/>
      <c r="UIJ100" s="29"/>
      <c r="UIK100" s="29"/>
      <c r="UIL100" s="29"/>
      <c r="UIM100" s="29"/>
      <c r="UIN100" s="29"/>
      <c r="UIO100" s="29"/>
      <c r="UIP100" s="29"/>
      <c r="UIQ100" s="29"/>
      <c r="UIR100" s="29"/>
      <c r="UIS100" s="29"/>
      <c r="UIT100" s="29"/>
      <c r="UIU100" s="29"/>
      <c r="UIV100" s="29"/>
      <c r="UIW100" s="29"/>
      <c r="UIX100" s="29"/>
      <c r="UIY100" s="29"/>
      <c r="UIZ100" s="29"/>
      <c r="UJA100" s="29"/>
      <c r="UJB100" s="29"/>
      <c r="UJC100" s="29"/>
      <c r="UJD100" s="29"/>
      <c r="UJE100" s="29"/>
      <c r="UJF100" s="29"/>
      <c r="UJG100" s="29"/>
      <c r="UJH100" s="29"/>
      <c r="UJI100" s="29"/>
      <c r="UJJ100" s="29"/>
      <c r="UJK100" s="29"/>
      <c r="UJL100" s="29"/>
      <c r="UJM100" s="29"/>
      <c r="UJN100" s="29"/>
      <c r="UJO100" s="29"/>
      <c r="UJP100" s="29"/>
      <c r="UJQ100" s="29"/>
      <c r="UJR100" s="29"/>
      <c r="UJS100" s="29"/>
      <c r="UJT100" s="29"/>
      <c r="UJU100" s="29"/>
      <c r="UJV100" s="29"/>
      <c r="UJW100" s="29"/>
      <c r="UJX100" s="29"/>
      <c r="UJY100" s="29"/>
      <c r="UJZ100" s="29"/>
      <c r="UKA100" s="29"/>
      <c r="UKB100" s="29"/>
      <c r="UKC100" s="29"/>
      <c r="UKD100" s="29"/>
      <c r="UKE100" s="29"/>
      <c r="UKF100" s="29"/>
      <c r="UKG100" s="29"/>
      <c r="UKH100" s="29"/>
      <c r="UKI100" s="29"/>
      <c r="UKJ100" s="29"/>
      <c r="UKK100" s="29"/>
      <c r="UKL100" s="29"/>
      <c r="UKM100" s="29"/>
      <c r="UKN100" s="29"/>
      <c r="UKO100" s="29"/>
      <c r="UKP100" s="29"/>
      <c r="UKQ100" s="29"/>
      <c r="UKR100" s="29"/>
      <c r="UKS100" s="29"/>
      <c r="UKT100" s="29"/>
      <c r="UKU100" s="29"/>
      <c r="UKV100" s="29"/>
      <c r="UKW100" s="29"/>
      <c r="UKX100" s="29"/>
      <c r="UKY100" s="29"/>
      <c r="UKZ100" s="29"/>
      <c r="ULA100" s="29"/>
      <c r="ULB100" s="29"/>
      <c r="ULC100" s="29"/>
      <c r="ULD100" s="29"/>
      <c r="ULE100" s="29"/>
      <c r="ULF100" s="29"/>
      <c r="ULG100" s="29"/>
      <c r="ULH100" s="29"/>
      <c r="ULI100" s="29"/>
      <c r="ULJ100" s="29"/>
      <c r="ULK100" s="29"/>
      <c r="ULL100" s="29"/>
      <c r="ULM100" s="29"/>
      <c r="ULN100" s="29"/>
      <c r="ULO100" s="29"/>
      <c r="ULP100" s="29"/>
      <c r="ULQ100" s="29"/>
      <c r="ULR100" s="29"/>
      <c r="ULS100" s="29"/>
      <c r="ULT100" s="29"/>
      <c r="ULU100" s="29"/>
      <c r="ULV100" s="29"/>
      <c r="ULW100" s="29"/>
      <c r="ULX100" s="29"/>
      <c r="ULY100" s="29"/>
      <c r="ULZ100" s="29"/>
      <c r="UMA100" s="29"/>
      <c r="UMB100" s="29"/>
      <c r="UMC100" s="29"/>
      <c r="UMD100" s="29"/>
      <c r="UME100" s="29"/>
      <c r="UMF100" s="29"/>
      <c r="UMG100" s="29"/>
      <c r="UMH100" s="29"/>
      <c r="UMI100" s="29"/>
      <c r="UMJ100" s="29"/>
      <c r="UMK100" s="29"/>
      <c r="UML100" s="29"/>
      <c r="UMM100" s="29"/>
      <c r="UMN100" s="29"/>
      <c r="UMO100" s="29"/>
      <c r="UMP100" s="29"/>
      <c r="UMQ100" s="29"/>
      <c r="UMR100" s="29"/>
      <c r="UMS100" s="29"/>
      <c r="UMT100" s="29"/>
      <c r="UMU100" s="29"/>
      <c r="UMV100" s="29"/>
      <c r="UMW100" s="29"/>
      <c r="UMX100" s="29"/>
      <c r="UMY100" s="29"/>
      <c r="UMZ100" s="29"/>
      <c r="UNA100" s="29"/>
      <c r="UNB100" s="29"/>
      <c r="UNC100" s="29"/>
      <c r="UND100" s="29"/>
      <c r="UNE100" s="29"/>
      <c r="UNF100" s="29"/>
      <c r="UNG100" s="29"/>
      <c r="UNH100" s="29"/>
      <c r="UNI100" s="29"/>
      <c r="UNJ100" s="29"/>
      <c r="UNK100" s="29"/>
      <c r="UNL100" s="29"/>
      <c r="UNM100" s="29"/>
      <c r="UNN100" s="29"/>
      <c r="UNO100" s="29"/>
      <c r="UNP100" s="29"/>
      <c r="UNQ100" s="29"/>
      <c r="UNR100" s="29"/>
      <c r="UNS100" s="29"/>
      <c r="UNT100" s="29"/>
      <c r="UNU100" s="29"/>
      <c r="UNV100" s="29"/>
      <c r="UNW100" s="29"/>
      <c r="UNX100" s="29"/>
      <c r="UNY100" s="29"/>
      <c r="UNZ100" s="29"/>
      <c r="UOA100" s="29"/>
      <c r="UOB100" s="29"/>
      <c r="UOC100" s="29"/>
      <c r="UOD100" s="29"/>
      <c r="UOE100" s="29"/>
      <c r="UOF100" s="29"/>
      <c r="UOG100" s="29"/>
      <c r="UOH100" s="29"/>
      <c r="UOI100" s="29"/>
      <c r="UOJ100" s="29"/>
      <c r="UOK100" s="29"/>
      <c r="UOL100" s="29"/>
      <c r="UOM100" s="29"/>
      <c r="UON100" s="29"/>
      <c r="UOO100" s="29"/>
      <c r="UOP100" s="29"/>
      <c r="UOQ100" s="29"/>
      <c r="UOR100" s="29"/>
      <c r="UOS100" s="29"/>
      <c r="UOT100" s="29"/>
      <c r="UOU100" s="29"/>
      <c r="UOV100" s="29"/>
      <c r="UOW100" s="29"/>
      <c r="UOX100" s="29"/>
      <c r="UOY100" s="29"/>
      <c r="UOZ100" s="29"/>
      <c r="UPA100" s="29"/>
      <c r="UPB100" s="29"/>
      <c r="UPC100" s="29"/>
      <c r="UPD100" s="29"/>
      <c r="UPE100" s="29"/>
      <c r="UPF100" s="29"/>
      <c r="UPG100" s="29"/>
      <c r="UPH100" s="29"/>
      <c r="UPI100" s="29"/>
      <c r="UPJ100" s="29"/>
      <c r="UPK100" s="29"/>
      <c r="UPL100" s="29"/>
      <c r="UPM100" s="29"/>
      <c r="UPN100" s="29"/>
      <c r="UPO100" s="29"/>
      <c r="UPP100" s="29"/>
      <c r="UPQ100" s="29"/>
      <c r="UPR100" s="29"/>
      <c r="UPS100" s="29"/>
      <c r="UPT100" s="29"/>
      <c r="UPU100" s="29"/>
      <c r="UPV100" s="29"/>
      <c r="UPW100" s="29"/>
      <c r="UPX100" s="29"/>
      <c r="UPY100" s="29"/>
      <c r="UPZ100" s="29"/>
      <c r="UQA100" s="29"/>
      <c r="UQB100" s="29"/>
      <c r="UQC100" s="29"/>
      <c r="UQD100" s="29"/>
      <c r="UQE100" s="29"/>
      <c r="UQF100" s="29"/>
      <c r="UQG100" s="29"/>
      <c r="UQH100" s="29"/>
      <c r="UQI100" s="29"/>
      <c r="UQJ100" s="29"/>
      <c r="UQK100" s="29"/>
      <c r="UQL100" s="29"/>
      <c r="UQM100" s="29"/>
      <c r="UQN100" s="29"/>
      <c r="UQO100" s="29"/>
      <c r="UQP100" s="29"/>
      <c r="UQQ100" s="29"/>
      <c r="UQR100" s="29"/>
      <c r="UQS100" s="29"/>
      <c r="UQT100" s="29"/>
      <c r="UQU100" s="29"/>
      <c r="UQV100" s="29"/>
      <c r="UQW100" s="29"/>
      <c r="UQX100" s="29"/>
      <c r="UQY100" s="29"/>
      <c r="UQZ100" s="29"/>
      <c r="URA100" s="29"/>
      <c r="URB100" s="29"/>
      <c r="URC100" s="29"/>
      <c r="URD100" s="29"/>
      <c r="URE100" s="29"/>
      <c r="URF100" s="29"/>
      <c r="URG100" s="29"/>
      <c r="URH100" s="29"/>
      <c r="URI100" s="29"/>
      <c r="URJ100" s="29"/>
      <c r="URK100" s="29"/>
      <c r="URL100" s="29"/>
      <c r="URM100" s="29"/>
      <c r="URN100" s="29"/>
      <c r="URO100" s="29"/>
      <c r="URP100" s="29"/>
      <c r="URQ100" s="29"/>
      <c r="URR100" s="29"/>
      <c r="URS100" s="29"/>
      <c r="URT100" s="29"/>
      <c r="URU100" s="29"/>
      <c r="URV100" s="29"/>
      <c r="URW100" s="29"/>
      <c r="URX100" s="29"/>
      <c r="URY100" s="29"/>
      <c r="URZ100" s="29"/>
      <c r="USA100" s="29"/>
      <c r="USB100" s="29"/>
      <c r="USC100" s="29"/>
      <c r="USD100" s="29"/>
      <c r="USE100" s="29"/>
      <c r="USF100" s="29"/>
      <c r="USG100" s="29"/>
      <c r="USH100" s="29"/>
      <c r="USI100" s="29"/>
      <c r="USJ100" s="29"/>
      <c r="USK100" s="29"/>
      <c r="USL100" s="29"/>
      <c r="USM100" s="29"/>
      <c r="USN100" s="29"/>
      <c r="USO100" s="29"/>
      <c r="USP100" s="29"/>
      <c r="USQ100" s="29"/>
      <c r="USR100" s="29"/>
      <c r="USS100" s="29"/>
      <c r="UST100" s="29"/>
      <c r="USU100" s="29"/>
      <c r="USV100" s="29"/>
      <c r="USW100" s="29"/>
      <c r="USX100" s="29"/>
      <c r="USY100" s="29"/>
      <c r="USZ100" s="29"/>
      <c r="UTA100" s="29"/>
      <c r="UTB100" s="29"/>
      <c r="UTC100" s="29"/>
      <c r="UTD100" s="29"/>
      <c r="UTE100" s="29"/>
      <c r="UTF100" s="29"/>
      <c r="UTG100" s="29"/>
      <c r="UTH100" s="29"/>
      <c r="UTI100" s="29"/>
      <c r="UTJ100" s="29"/>
      <c r="UTK100" s="29"/>
      <c r="UTL100" s="29"/>
      <c r="UTM100" s="29"/>
      <c r="UTN100" s="29"/>
      <c r="UTO100" s="29"/>
      <c r="UTP100" s="29"/>
      <c r="UTQ100" s="29"/>
      <c r="UTR100" s="29"/>
      <c r="UTS100" s="29"/>
      <c r="UTT100" s="29"/>
      <c r="UTU100" s="29"/>
      <c r="UTV100" s="29"/>
      <c r="UTW100" s="29"/>
      <c r="UTX100" s="29"/>
      <c r="UTY100" s="29"/>
      <c r="UTZ100" s="29"/>
      <c r="UUA100" s="29"/>
      <c r="UUB100" s="29"/>
      <c r="UUC100" s="29"/>
      <c r="UUD100" s="29"/>
      <c r="UUE100" s="29"/>
      <c r="UUF100" s="29"/>
      <c r="UUG100" s="29"/>
      <c r="UUH100" s="29"/>
      <c r="UUI100" s="29"/>
      <c r="UUJ100" s="29"/>
      <c r="UUK100" s="29"/>
      <c r="UUL100" s="29"/>
      <c r="UUM100" s="29"/>
      <c r="UUN100" s="29"/>
      <c r="UUO100" s="29"/>
      <c r="UUP100" s="29"/>
      <c r="UUQ100" s="29"/>
      <c r="UUR100" s="29"/>
      <c r="UUS100" s="29"/>
      <c r="UUT100" s="29"/>
      <c r="UUU100" s="29"/>
      <c r="UUV100" s="29"/>
      <c r="UUW100" s="29"/>
      <c r="UUX100" s="29"/>
      <c r="UUY100" s="29"/>
      <c r="UUZ100" s="29"/>
      <c r="UVA100" s="29"/>
      <c r="UVB100" s="29"/>
      <c r="UVC100" s="29"/>
      <c r="UVD100" s="29"/>
      <c r="UVE100" s="29"/>
      <c r="UVF100" s="29"/>
      <c r="UVG100" s="29"/>
      <c r="UVH100" s="29"/>
      <c r="UVI100" s="29"/>
      <c r="UVJ100" s="29"/>
      <c r="UVK100" s="29"/>
      <c r="UVL100" s="29"/>
      <c r="UVM100" s="29"/>
      <c r="UVN100" s="29"/>
      <c r="UVO100" s="29"/>
      <c r="UVP100" s="29"/>
      <c r="UVQ100" s="29"/>
      <c r="UVR100" s="29"/>
      <c r="UVS100" s="29"/>
      <c r="UVT100" s="29"/>
      <c r="UVU100" s="29"/>
      <c r="UVV100" s="29"/>
      <c r="UVW100" s="29"/>
      <c r="UVX100" s="29"/>
      <c r="UVY100" s="29"/>
      <c r="UVZ100" s="29"/>
      <c r="UWA100" s="29"/>
      <c r="UWB100" s="29"/>
      <c r="UWC100" s="29"/>
      <c r="UWD100" s="29"/>
      <c r="UWE100" s="29"/>
      <c r="UWF100" s="29"/>
      <c r="UWG100" s="29"/>
      <c r="UWH100" s="29"/>
      <c r="UWI100" s="29"/>
      <c r="UWJ100" s="29"/>
      <c r="UWK100" s="29"/>
      <c r="UWL100" s="29"/>
      <c r="UWM100" s="29"/>
      <c r="UWN100" s="29"/>
      <c r="UWO100" s="29"/>
      <c r="UWP100" s="29"/>
      <c r="UWQ100" s="29"/>
      <c r="UWR100" s="29"/>
      <c r="UWS100" s="29"/>
      <c r="UWT100" s="29"/>
      <c r="UWU100" s="29"/>
      <c r="UWV100" s="29"/>
      <c r="UWW100" s="29"/>
      <c r="UWX100" s="29"/>
      <c r="UWY100" s="29"/>
      <c r="UWZ100" s="29"/>
      <c r="UXA100" s="29"/>
      <c r="UXB100" s="29"/>
      <c r="UXC100" s="29"/>
      <c r="UXD100" s="29"/>
      <c r="UXE100" s="29"/>
      <c r="UXF100" s="29"/>
      <c r="UXG100" s="29"/>
      <c r="UXH100" s="29"/>
      <c r="UXI100" s="29"/>
      <c r="UXJ100" s="29"/>
      <c r="UXK100" s="29"/>
      <c r="UXL100" s="29"/>
      <c r="UXM100" s="29"/>
      <c r="UXN100" s="29"/>
      <c r="UXO100" s="29"/>
      <c r="UXP100" s="29"/>
      <c r="UXQ100" s="29"/>
      <c r="UXR100" s="29"/>
      <c r="UXS100" s="29"/>
      <c r="UXT100" s="29"/>
      <c r="UXU100" s="29"/>
      <c r="UXV100" s="29"/>
      <c r="UXW100" s="29"/>
      <c r="UXX100" s="29"/>
      <c r="UXY100" s="29"/>
      <c r="UXZ100" s="29"/>
      <c r="UYA100" s="29"/>
      <c r="UYB100" s="29"/>
      <c r="UYC100" s="29"/>
      <c r="UYD100" s="29"/>
      <c r="UYE100" s="29"/>
      <c r="UYF100" s="29"/>
      <c r="UYG100" s="29"/>
      <c r="UYH100" s="29"/>
      <c r="UYI100" s="29"/>
      <c r="UYJ100" s="29"/>
      <c r="UYK100" s="29"/>
      <c r="UYL100" s="29"/>
      <c r="UYM100" s="29"/>
      <c r="UYN100" s="29"/>
      <c r="UYO100" s="29"/>
      <c r="UYP100" s="29"/>
      <c r="UYQ100" s="29"/>
      <c r="UYR100" s="29"/>
      <c r="UYS100" s="29"/>
      <c r="UYT100" s="29"/>
      <c r="UYU100" s="29"/>
      <c r="UYV100" s="29"/>
      <c r="UYW100" s="29"/>
      <c r="UYX100" s="29"/>
      <c r="UYY100" s="29"/>
      <c r="UYZ100" s="29"/>
      <c r="UZA100" s="29"/>
      <c r="UZB100" s="29"/>
      <c r="UZC100" s="29"/>
      <c r="UZD100" s="29"/>
      <c r="UZE100" s="29"/>
      <c r="UZF100" s="29"/>
      <c r="UZG100" s="29"/>
      <c r="UZH100" s="29"/>
      <c r="UZI100" s="29"/>
      <c r="UZJ100" s="29"/>
      <c r="UZK100" s="29"/>
      <c r="UZL100" s="29"/>
      <c r="UZM100" s="29"/>
      <c r="UZN100" s="29"/>
      <c r="UZO100" s="29"/>
      <c r="UZP100" s="29"/>
      <c r="UZQ100" s="29"/>
      <c r="UZR100" s="29"/>
      <c r="UZS100" s="29"/>
      <c r="UZT100" s="29"/>
      <c r="UZU100" s="29"/>
      <c r="UZV100" s="29"/>
      <c r="UZW100" s="29"/>
      <c r="UZX100" s="29"/>
      <c r="UZY100" s="29"/>
      <c r="UZZ100" s="29"/>
      <c r="VAA100" s="29"/>
      <c r="VAB100" s="29"/>
      <c r="VAC100" s="29"/>
      <c r="VAD100" s="29"/>
      <c r="VAE100" s="29"/>
      <c r="VAF100" s="29"/>
      <c r="VAG100" s="29"/>
      <c r="VAH100" s="29"/>
      <c r="VAI100" s="29"/>
      <c r="VAJ100" s="29"/>
      <c r="VAK100" s="29"/>
      <c r="VAL100" s="29"/>
      <c r="VAM100" s="29"/>
      <c r="VAN100" s="29"/>
      <c r="VAO100" s="29"/>
      <c r="VAP100" s="29"/>
      <c r="VAQ100" s="29"/>
      <c r="VAR100" s="29"/>
      <c r="VAS100" s="29"/>
      <c r="VAT100" s="29"/>
      <c r="VAU100" s="29"/>
      <c r="VAV100" s="29"/>
      <c r="VAW100" s="29"/>
      <c r="VAX100" s="29"/>
      <c r="VAY100" s="29"/>
      <c r="VAZ100" s="29"/>
      <c r="VBA100" s="29"/>
      <c r="VBB100" s="29"/>
      <c r="VBC100" s="29"/>
      <c r="VBD100" s="29"/>
      <c r="VBE100" s="29"/>
      <c r="VBF100" s="29"/>
      <c r="VBG100" s="29"/>
      <c r="VBH100" s="29"/>
      <c r="VBI100" s="29"/>
      <c r="VBJ100" s="29"/>
      <c r="VBK100" s="29"/>
      <c r="VBL100" s="29"/>
      <c r="VBM100" s="29"/>
      <c r="VBN100" s="29"/>
      <c r="VBO100" s="29"/>
      <c r="VBP100" s="29"/>
      <c r="VBQ100" s="29"/>
      <c r="VBR100" s="29"/>
      <c r="VBS100" s="29"/>
      <c r="VBT100" s="29"/>
      <c r="VBU100" s="29"/>
      <c r="VBV100" s="29"/>
      <c r="VBW100" s="29"/>
      <c r="VBX100" s="29"/>
      <c r="VBY100" s="29"/>
      <c r="VBZ100" s="29"/>
      <c r="VCA100" s="29"/>
      <c r="VCB100" s="29"/>
      <c r="VCC100" s="29"/>
      <c r="VCD100" s="29"/>
      <c r="VCE100" s="29"/>
      <c r="VCF100" s="29"/>
      <c r="VCG100" s="29"/>
      <c r="VCH100" s="29"/>
      <c r="VCI100" s="29"/>
      <c r="VCJ100" s="29"/>
      <c r="VCK100" s="29"/>
      <c r="VCL100" s="29"/>
      <c r="VCM100" s="29"/>
      <c r="VCN100" s="29"/>
      <c r="VCO100" s="29"/>
      <c r="VCP100" s="29"/>
      <c r="VCQ100" s="29"/>
      <c r="VCR100" s="29"/>
      <c r="VCS100" s="29"/>
      <c r="VCT100" s="29"/>
      <c r="VCU100" s="29"/>
      <c r="VCV100" s="29"/>
      <c r="VCW100" s="29"/>
      <c r="VCX100" s="29"/>
      <c r="VCY100" s="29"/>
      <c r="VCZ100" s="29"/>
      <c r="VDA100" s="29"/>
      <c r="VDB100" s="29"/>
      <c r="VDC100" s="29"/>
      <c r="VDD100" s="29"/>
      <c r="VDE100" s="29"/>
      <c r="VDF100" s="29"/>
      <c r="VDG100" s="29"/>
      <c r="VDH100" s="29"/>
      <c r="VDI100" s="29"/>
      <c r="VDJ100" s="29"/>
      <c r="VDK100" s="29"/>
      <c r="VDL100" s="29"/>
      <c r="VDM100" s="29"/>
      <c r="VDN100" s="29"/>
      <c r="VDO100" s="29"/>
      <c r="VDP100" s="29"/>
      <c r="VDQ100" s="29"/>
      <c r="VDR100" s="29"/>
      <c r="VDS100" s="29"/>
      <c r="VDT100" s="29"/>
      <c r="VDU100" s="29"/>
      <c r="VDV100" s="29"/>
      <c r="VDW100" s="29"/>
      <c r="VDX100" s="29"/>
      <c r="VDY100" s="29"/>
      <c r="VDZ100" s="29"/>
      <c r="VEA100" s="29"/>
      <c r="VEB100" s="29"/>
      <c r="VEC100" s="29"/>
      <c r="VED100" s="29"/>
      <c r="VEE100" s="29"/>
      <c r="VEF100" s="29"/>
      <c r="VEG100" s="29"/>
      <c r="VEH100" s="29"/>
      <c r="VEI100" s="29"/>
      <c r="VEJ100" s="29"/>
      <c r="VEK100" s="29"/>
      <c r="VEL100" s="29"/>
      <c r="VEM100" s="29"/>
      <c r="VEN100" s="29"/>
      <c r="VEO100" s="29"/>
      <c r="VEP100" s="29"/>
      <c r="VEQ100" s="29"/>
      <c r="VER100" s="29"/>
      <c r="VES100" s="29"/>
      <c r="VET100" s="29"/>
      <c r="VEU100" s="29"/>
      <c r="VEV100" s="29"/>
      <c r="VEW100" s="29"/>
      <c r="VEX100" s="29"/>
      <c r="VEY100" s="29"/>
      <c r="VEZ100" s="29"/>
      <c r="VFA100" s="29"/>
      <c r="VFB100" s="29"/>
      <c r="VFC100" s="29"/>
      <c r="VFD100" s="29"/>
      <c r="VFE100" s="29"/>
      <c r="VFF100" s="29"/>
      <c r="VFG100" s="29"/>
      <c r="VFH100" s="29"/>
      <c r="VFI100" s="29"/>
      <c r="VFJ100" s="29"/>
      <c r="VFK100" s="29"/>
      <c r="VFL100" s="29"/>
      <c r="VFM100" s="29"/>
      <c r="VFN100" s="29"/>
      <c r="VFO100" s="29"/>
      <c r="VFP100" s="29"/>
      <c r="VFQ100" s="29"/>
      <c r="VFR100" s="29"/>
      <c r="VFS100" s="29"/>
      <c r="VFT100" s="29"/>
      <c r="VFU100" s="29"/>
      <c r="VFV100" s="29"/>
      <c r="VFW100" s="29"/>
      <c r="VFX100" s="29"/>
      <c r="VFY100" s="29"/>
      <c r="VFZ100" s="29"/>
      <c r="VGA100" s="29"/>
      <c r="VGB100" s="29"/>
      <c r="VGC100" s="29"/>
      <c r="VGD100" s="29"/>
      <c r="VGE100" s="29"/>
      <c r="VGF100" s="29"/>
      <c r="VGG100" s="29"/>
      <c r="VGH100" s="29"/>
      <c r="VGI100" s="29"/>
      <c r="VGJ100" s="29"/>
      <c r="VGK100" s="29"/>
      <c r="VGL100" s="29"/>
      <c r="VGM100" s="29"/>
      <c r="VGN100" s="29"/>
      <c r="VGO100" s="29"/>
      <c r="VGP100" s="29"/>
      <c r="VGQ100" s="29"/>
      <c r="VGR100" s="29"/>
      <c r="VGS100" s="29"/>
      <c r="VGT100" s="29"/>
      <c r="VGU100" s="29"/>
      <c r="VGV100" s="29"/>
      <c r="VGW100" s="29"/>
      <c r="VGX100" s="29"/>
      <c r="VGY100" s="29"/>
      <c r="VGZ100" s="29"/>
      <c r="VHA100" s="29"/>
      <c r="VHB100" s="29"/>
      <c r="VHC100" s="29"/>
      <c r="VHD100" s="29"/>
      <c r="VHE100" s="29"/>
      <c r="VHF100" s="29"/>
      <c r="VHG100" s="29"/>
      <c r="VHH100" s="29"/>
      <c r="VHI100" s="29"/>
      <c r="VHJ100" s="29"/>
      <c r="VHK100" s="29"/>
      <c r="VHL100" s="29"/>
      <c r="VHM100" s="29"/>
      <c r="VHN100" s="29"/>
      <c r="VHO100" s="29"/>
      <c r="VHP100" s="29"/>
      <c r="VHQ100" s="29"/>
      <c r="VHR100" s="29"/>
      <c r="VHS100" s="29"/>
      <c r="VHT100" s="29"/>
      <c r="VHU100" s="29"/>
      <c r="VHV100" s="29"/>
      <c r="VHW100" s="29"/>
      <c r="VHX100" s="29"/>
      <c r="VHY100" s="29"/>
      <c r="VHZ100" s="29"/>
      <c r="VIA100" s="29"/>
      <c r="VIB100" s="29"/>
      <c r="VIC100" s="29"/>
      <c r="VID100" s="29"/>
      <c r="VIE100" s="29"/>
      <c r="VIF100" s="29"/>
      <c r="VIG100" s="29"/>
      <c r="VIH100" s="29"/>
      <c r="VII100" s="29"/>
      <c r="VIJ100" s="29"/>
      <c r="VIK100" s="29"/>
      <c r="VIL100" s="29"/>
      <c r="VIM100" s="29"/>
      <c r="VIN100" s="29"/>
      <c r="VIO100" s="29"/>
      <c r="VIP100" s="29"/>
      <c r="VIQ100" s="29"/>
      <c r="VIR100" s="29"/>
      <c r="VIS100" s="29"/>
      <c r="VIT100" s="29"/>
      <c r="VIU100" s="29"/>
      <c r="VIV100" s="29"/>
      <c r="VIW100" s="29"/>
      <c r="VIX100" s="29"/>
      <c r="VIY100" s="29"/>
      <c r="VIZ100" s="29"/>
      <c r="VJA100" s="29"/>
      <c r="VJB100" s="29"/>
      <c r="VJC100" s="29"/>
      <c r="VJD100" s="29"/>
      <c r="VJE100" s="29"/>
      <c r="VJF100" s="29"/>
      <c r="VJG100" s="29"/>
      <c r="VJH100" s="29"/>
      <c r="VJI100" s="29"/>
      <c r="VJJ100" s="29"/>
      <c r="VJK100" s="29"/>
      <c r="VJL100" s="29"/>
      <c r="VJM100" s="29"/>
      <c r="VJN100" s="29"/>
      <c r="VJO100" s="29"/>
      <c r="VJP100" s="29"/>
      <c r="VJQ100" s="29"/>
      <c r="VJR100" s="29"/>
      <c r="VJS100" s="29"/>
      <c r="VJT100" s="29"/>
      <c r="VJU100" s="29"/>
      <c r="VJV100" s="29"/>
      <c r="VJW100" s="29"/>
      <c r="VJX100" s="29"/>
      <c r="VJY100" s="29"/>
      <c r="VJZ100" s="29"/>
      <c r="VKA100" s="29"/>
      <c r="VKB100" s="29"/>
      <c r="VKC100" s="29"/>
      <c r="VKD100" s="29"/>
      <c r="VKE100" s="29"/>
      <c r="VKF100" s="29"/>
      <c r="VKG100" s="29"/>
      <c r="VKH100" s="29"/>
      <c r="VKI100" s="29"/>
      <c r="VKJ100" s="29"/>
      <c r="VKK100" s="29"/>
      <c r="VKL100" s="29"/>
      <c r="VKM100" s="29"/>
      <c r="VKN100" s="29"/>
      <c r="VKO100" s="29"/>
      <c r="VKP100" s="29"/>
      <c r="VKQ100" s="29"/>
      <c r="VKR100" s="29"/>
      <c r="VKS100" s="29"/>
      <c r="VKT100" s="29"/>
      <c r="VKU100" s="29"/>
      <c r="VKV100" s="29"/>
      <c r="VKW100" s="29"/>
      <c r="VKX100" s="29"/>
      <c r="VKY100" s="29"/>
      <c r="VKZ100" s="29"/>
      <c r="VLA100" s="29"/>
      <c r="VLB100" s="29"/>
      <c r="VLC100" s="29"/>
      <c r="VLD100" s="29"/>
      <c r="VLE100" s="29"/>
      <c r="VLF100" s="29"/>
      <c r="VLG100" s="29"/>
      <c r="VLH100" s="29"/>
      <c r="VLI100" s="29"/>
      <c r="VLJ100" s="29"/>
      <c r="VLK100" s="29"/>
      <c r="VLL100" s="29"/>
      <c r="VLM100" s="29"/>
      <c r="VLN100" s="29"/>
      <c r="VLO100" s="29"/>
      <c r="VLP100" s="29"/>
      <c r="VLQ100" s="29"/>
      <c r="VLR100" s="29"/>
      <c r="VLS100" s="29"/>
      <c r="VLT100" s="29"/>
      <c r="VLU100" s="29"/>
      <c r="VLV100" s="29"/>
      <c r="VLW100" s="29"/>
      <c r="VLX100" s="29"/>
      <c r="VLY100" s="29"/>
      <c r="VLZ100" s="29"/>
      <c r="VMA100" s="29"/>
      <c r="VMB100" s="29"/>
      <c r="VMC100" s="29"/>
      <c r="VMD100" s="29"/>
      <c r="VME100" s="29"/>
      <c r="VMF100" s="29"/>
      <c r="VMG100" s="29"/>
      <c r="VMH100" s="29"/>
      <c r="VMI100" s="29"/>
      <c r="VMJ100" s="29"/>
      <c r="VMK100" s="29"/>
      <c r="VML100" s="29"/>
      <c r="VMM100" s="29"/>
      <c r="VMN100" s="29"/>
      <c r="VMO100" s="29"/>
      <c r="VMP100" s="29"/>
      <c r="VMQ100" s="29"/>
      <c r="VMR100" s="29"/>
      <c r="VMS100" s="29"/>
      <c r="VMT100" s="29"/>
      <c r="VMU100" s="29"/>
      <c r="VMV100" s="29"/>
      <c r="VMW100" s="29"/>
      <c r="VMX100" s="29"/>
      <c r="VMY100" s="29"/>
      <c r="VMZ100" s="29"/>
      <c r="VNA100" s="29"/>
      <c r="VNB100" s="29"/>
      <c r="VNC100" s="29"/>
      <c r="VND100" s="29"/>
      <c r="VNE100" s="29"/>
      <c r="VNF100" s="29"/>
      <c r="VNG100" s="29"/>
      <c r="VNH100" s="29"/>
      <c r="VNI100" s="29"/>
      <c r="VNJ100" s="29"/>
      <c r="VNK100" s="29"/>
      <c r="VNL100" s="29"/>
      <c r="VNM100" s="29"/>
      <c r="VNN100" s="29"/>
      <c r="VNO100" s="29"/>
      <c r="VNP100" s="29"/>
      <c r="VNQ100" s="29"/>
      <c r="VNR100" s="29"/>
      <c r="VNS100" s="29"/>
      <c r="VNT100" s="29"/>
      <c r="VNU100" s="29"/>
      <c r="VNV100" s="29"/>
      <c r="VNW100" s="29"/>
      <c r="VNX100" s="29"/>
      <c r="VNY100" s="29"/>
      <c r="VNZ100" s="29"/>
      <c r="VOA100" s="29"/>
      <c r="VOB100" s="29"/>
      <c r="VOC100" s="29"/>
      <c r="VOD100" s="29"/>
      <c r="VOE100" s="29"/>
      <c r="VOF100" s="29"/>
      <c r="VOG100" s="29"/>
      <c r="VOH100" s="29"/>
      <c r="VOI100" s="29"/>
      <c r="VOJ100" s="29"/>
      <c r="VOK100" s="29"/>
      <c r="VOL100" s="29"/>
      <c r="VOM100" s="29"/>
      <c r="VON100" s="29"/>
      <c r="VOO100" s="29"/>
      <c r="VOP100" s="29"/>
      <c r="VOQ100" s="29"/>
      <c r="VOR100" s="29"/>
      <c r="VOS100" s="29"/>
      <c r="VOT100" s="29"/>
      <c r="VOU100" s="29"/>
      <c r="VOV100" s="29"/>
      <c r="VOW100" s="29"/>
      <c r="VOX100" s="29"/>
      <c r="VOY100" s="29"/>
      <c r="VOZ100" s="29"/>
      <c r="VPA100" s="29"/>
      <c r="VPB100" s="29"/>
      <c r="VPC100" s="29"/>
      <c r="VPD100" s="29"/>
      <c r="VPE100" s="29"/>
      <c r="VPF100" s="29"/>
      <c r="VPG100" s="29"/>
      <c r="VPH100" s="29"/>
      <c r="VPI100" s="29"/>
      <c r="VPJ100" s="29"/>
      <c r="VPK100" s="29"/>
      <c r="VPL100" s="29"/>
      <c r="VPM100" s="29"/>
      <c r="VPN100" s="29"/>
      <c r="VPO100" s="29"/>
      <c r="VPP100" s="29"/>
      <c r="VPQ100" s="29"/>
      <c r="VPR100" s="29"/>
      <c r="VPS100" s="29"/>
      <c r="VPT100" s="29"/>
      <c r="VPU100" s="29"/>
      <c r="VPV100" s="29"/>
      <c r="VPW100" s="29"/>
      <c r="VPX100" s="29"/>
      <c r="VPY100" s="29"/>
      <c r="VPZ100" s="29"/>
      <c r="VQA100" s="29"/>
      <c r="VQB100" s="29"/>
      <c r="VQC100" s="29"/>
      <c r="VQD100" s="29"/>
      <c r="VQE100" s="29"/>
      <c r="VQF100" s="29"/>
      <c r="VQG100" s="29"/>
      <c r="VQH100" s="29"/>
      <c r="VQI100" s="29"/>
      <c r="VQJ100" s="29"/>
      <c r="VQK100" s="29"/>
      <c r="VQL100" s="29"/>
      <c r="VQM100" s="29"/>
      <c r="VQN100" s="29"/>
      <c r="VQO100" s="29"/>
      <c r="VQP100" s="29"/>
      <c r="VQQ100" s="29"/>
      <c r="VQR100" s="29"/>
      <c r="VQS100" s="29"/>
      <c r="VQT100" s="29"/>
      <c r="VQU100" s="29"/>
      <c r="VQV100" s="29"/>
      <c r="VQW100" s="29"/>
      <c r="VQX100" s="29"/>
      <c r="VQY100" s="29"/>
      <c r="VQZ100" s="29"/>
      <c r="VRA100" s="29"/>
      <c r="VRB100" s="29"/>
      <c r="VRC100" s="29"/>
      <c r="VRD100" s="29"/>
      <c r="VRE100" s="29"/>
      <c r="VRF100" s="29"/>
      <c r="VRG100" s="29"/>
      <c r="VRH100" s="29"/>
      <c r="VRI100" s="29"/>
      <c r="VRJ100" s="29"/>
      <c r="VRK100" s="29"/>
      <c r="VRL100" s="29"/>
      <c r="VRM100" s="29"/>
      <c r="VRN100" s="29"/>
      <c r="VRO100" s="29"/>
      <c r="VRP100" s="29"/>
      <c r="VRQ100" s="29"/>
      <c r="VRR100" s="29"/>
      <c r="VRS100" s="29"/>
      <c r="VRT100" s="29"/>
      <c r="VRU100" s="29"/>
      <c r="VRV100" s="29"/>
      <c r="VRW100" s="29"/>
      <c r="VRX100" s="29"/>
      <c r="VRY100" s="29"/>
      <c r="VRZ100" s="29"/>
      <c r="VSA100" s="29"/>
      <c r="VSB100" s="29"/>
      <c r="VSC100" s="29"/>
      <c r="VSD100" s="29"/>
      <c r="VSE100" s="29"/>
      <c r="VSF100" s="29"/>
      <c r="VSG100" s="29"/>
      <c r="VSH100" s="29"/>
      <c r="VSI100" s="29"/>
      <c r="VSJ100" s="29"/>
      <c r="VSK100" s="29"/>
      <c r="VSL100" s="29"/>
      <c r="VSM100" s="29"/>
      <c r="VSN100" s="29"/>
      <c r="VSO100" s="29"/>
      <c r="VSP100" s="29"/>
      <c r="VSQ100" s="29"/>
      <c r="VSR100" s="29"/>
      <c r="VSS100" s="29"/>
      <c r="VST100" s="29"/>
      <c r="VSU100" s="29"/>
      <c r="VSV100" s="29"/>
      <c r="VSW100" s="29"/>
      <c r="VSX100" s="29"/>
      <c r="VSY100" s="29"/>
      <c r="VSZ100" s="29"/>
      <c r="VTA100" s="29"/>
      <c r="VTB100" s="29"/>
      <c r="VTC100" s="29"/>
      <c r="VTD100" s="29"/>
      <c r="VTE100" s="29"/>
      <c r="VTF100" s="29"/>
      <c r="VTG100" s="29"/>
      <c r="VTH100" s="29"/>
      <c r="VTI100" s="29"/>
      <c r="VTJ100" s="29"/>
      <c r="VTK100" s="29"/>
      <c r="VTL100" s="29"/>
      <c r="VTM100" s="29"/>
      <c r="VTN100" s="29"/>
      <c r="VTO100" s="29"/>
      <c r="VTP100" s="29"/>
      <c r="VTQ100" s="29"/>
      <c r="VTR100" s="29"/>
      <c r="VTS100" s="29"/>
      <c r="VTT100" s="29"/>
      <c r="VTU100" s="29"/>
      <c r="VTV100" s="29"/>
      <c r="VTW100" s="29"/>
      <c r="VTX100" s="29"/>
      <c r="VTY100" s="29"/>
      <c r="VTZ100" s="29"/>
      <c r="VUA100" s="29"/>
      <c r="VUB100" s="29"/>
      <c r="VUC100" s="29"/>
      <c r="VUD100" s="29"/>
      <c r="VUE100" s="29"/>
      <c r="VUF100" s="29"/>
      <c r="VUG100" s="29"/>
      <c r="VUH100" s="29"/>
      <c r="VUI100" s="29"/>
      <c r="VUJ100" s="29"/>
      <c r="VUK100" s="29"/>
      <c r="VUL100" s="29"/>
      <c r="VUM100" s="29"/>
      <c r="VUN100" s="29"/>
      <c r="VUO100" s="29"/>
      <c r="VUP100" s="29"/>
      <c r="VUQ100" s="29"/>
      <c r="VUR100" s="29"/>
      <c r="VUS100" s="29"/>
      <c r="VUT100" s="29"/>
      <c r="VUU100" s="29"/>
      <c r="VUV100" s="29"/>
      <c r="VUW100" s="29"/>
      <c r="VUX100" s="29"/>
      <c r="VUY100" s="29"/>
      <c r="VUZ100" s="29"/>
      <c r="VVA100" s="29"/>
      <c r="VVB100" s="29"/>
      <c r="VVC100" s="29"/>
      <c r="VVD100" s="29"/>
      <c r="VVE100" s="29"/>
      <c r="VVF100" s="29"/>
      <c r="VVG100" s="29"/>
      <c r="VVH100" s="29"/>
      <c r="VVI100" s="29"/>
      <c r="VVJ100" s="29"/>
      <c r="VVK100" s="29"/>
      <c r="VVL100" s="29"/>
      <c r="VVM100" s="29"/>
      <c r="VVN100" s="29"/>
      <c r="VVO100" s="29"/>
      <c r="VVP100" s="29"/>
      <c r="VVQ100" s="29"/>
      <c r="VVR100" s="29"/>
      <c r="VVS100" s="29"/>
      <c r="VVT100" s="29"/>
      <c r="VVU100" s="29"/>
      <c r="VVV100" s="29"/>
      <c r="VVW100" s="29"/>
      <c r="VVX100" s="29"/>
      <c r="VVY100" s="29"/>
      <c r="VVZ100" s="29"/>
      <c r="VWA100" s="29"/>
      <c r="VWB100" s="29"/>
      <c r="VWC100" s="29"/>
      <c r="VWD100" s="29"/>
      <c r="VWE100" s="29"/>
      <c r="VWF100" s="29"/>
      <c r="VWG100" s="29"/>
      <c r="VWH100" s="29"/>
      <c r="VWI100" s="29"/>
      <c r="VWJ100" s="29"/>
      <c r="VWK100" s="29"/>
      <c r="VWL100" s="29"/>
      <c r="VWM100" s="29"/>
      <c r="VWN100" s="29"/>
      <c r="VWO100" s="29"/>
      <c r="VWP100" s="29"/>
      <c r="VWQ100" s="29"/>
      <c r="VWR100" s="29"/>
      <c r="VWS100" s="29"/>
      <c r="VWT100" s="29"/>
      <c r="VWU100" s="29"/>
      <c r="VWV100" s="29"/>
      <c r="VWW100" s="29"/>
      <c r="VWX100" s="29"/>
      <c r="VWY100" s="29"/>
      <c r="VWZ100" s="29"/>
      <c r="VXA100" s="29"/>
      <c r="VXB100" s="29"/>
      <c r="VXC100" s="29"/>
      <c r="VXD100" s="29"/>
      <c r="VXE100" s="29"/>
      <c r="VXF100" s="29"/>
      <c r="VXG100" s="29"/>
      <c r="VXH100" s="29"/>
      <c r="VXI100" s="29"/>
      <c r="VXJ100" s="29"/>
      <c r="VXK100" s="29"/>
      <c r="VXL100" s="29"/>
      <c r="VXM100" s="29"/>
      <c r="VXN100" s="29"/>
      <c r="VXO100" s="29"/>
      <c r="VXP100" s="29"/>
      <c r="VXQ100" s="29"/>
      <c r="VXR100" s="29"/>
      <c r="VXS100" s="29"/>
      <c r="VXT100" s="29"/>
      <c r="VXU100" s="29"/>
      <c r="VXV100" s="29"/>
      <c r="VXW100" s="29"/>
      <c r="VXX100" s="29"/>
      <c r="VXY100" s="29"/>
      <c r="VXZ100" s="29"/>
      <c r="VYA100" s="29"/>
      <c r="VYB100" s="29"/>
      <c r="VYC100" s="29"/>
      <c r="VYD100" s="29"/>
      <c r="VYE100" s="29"/>
      <c r="VYF100" s="29"/>
      <c r="VYG100" s="29"/>
      <c r="VYH100" s="29"/>
      <c r="VYI100" s="29"/>
      <c r="VYJ100" s="29"/>
      <c r="VYK100" s="29"/>
      <c r="VYL100" s="29"/>
      <c r="VYM100" s="29"/>
      <c r="VYN100" s="29"/>
      <c r="VYO100" s="29"/>
      <c r="VYP100" s="29"/>
      <c r="VYQ100" s="29"/>
      <c r="VYR100" s="29"/>
      <c r="VYS100" s="29"/>
      <c r="VYT100" s="29"/>
      <c r="VYU100" s="29"/>
      <c r="VYV100" s="29"/>
      <c r="VYW100" s="29"/>
      <c r="VYX100" s="29"/>
      <c r="VYY100" s="29"/>
      <c r="VYZ100" s="29"/>
      <c r="VZA100" s="29"/>
      <c r="VZB100" s="29"/>
      <c r="VZC100" s="29"/>
      <c r="VZD100" s="29"/>
      <c r="VZE100" s="29"/>
      <c r="VZF100" s="29"/>
      <c r="VZG100" s="29"/>
      <c r="VZH100" s="29"/>
      <c r="VZI100" s="29"/>
      <c r="VZJ100" s="29"/>
      <c r="VZK100" s="29"/>
      <c r="VZL100" s="29"/>
      <c r="VZM100" s="29"/>
      <c r="VZN100" s="29"/>
      <c r="VZO100" s="29"/>
      <c r="VZP100" s="29"/>
      <c r="VZQ100" s="29"/>
      <c r="VZR100" s="29"/>
      <c r="VZS100" s="29"/>
      <c r="VZT100" s="29"/>
      <c r="VZU100" s="29"/>
      <c r="VZV100" s="29"/>
      <c r="VZW100" s="29"/>
      <c r="VZX100" s="29"/>
      <c r="VZY100" s="29"/>
      <c r="VZZ100" s="29"/>
      <c r="WAA100" s="29"/>
      <c r="WAB100" s="29"/>
      <c r="WAC100" s="29"/>
      <c r="WAD100" s="29"/>
      <c r="WAE100" s="29"/>
      <c r="WAF100" s="29"/>
      <c r="WAG100" s="29"/>
      <c r="WAH100" s="29"/>
      <c r="WAI100" s="29"/>
      <c r="WAJ100" s="29"/>
      <c r="WAK100" s="29"/>
      <c r="WAL100" s="29"/>
      <c r="WAM100" s="29"/>
      <c r="WAN100" s="29"/>
      <c r="WAO100" s="29"/>
      <c r="WAP100" s="29"/>
      <c r="WAQ100" s="29"/>
      <c r="WAR100" s="29"/>
      <c r="WAS100" s="29"/>
      <c r="WAT100" s="29"/>
      <c r="WAU100" s="29"/>
      <c r="WAV100" s="29"/>
      <c r="WAW100" s="29"/>
      <c r="WAX100" s="29"/>
      <c r="WAY100" s="29"/>
      <c r="WAZ100" s="29"/>
      <c r="WBA100" s="29"/>
      <c r="WBB100" s="29"/>
      <c r="WBC100" s="29"/>
      <c r="WBD100" s="29"/>
      <c r="WBE100" s="29"/>
      <c r="WBF100" s="29"/>
      <c r="WBG100" s="29"/>
      <c r="WBH100" s="29"/>
      <c r="WBI100" s="29"/>
      <c r="WBJ100" s="29"/>
      <c r="WBK100" s="29"/>
      <c r="WBL100" s="29"/>
      <c r="WBM100" s="29"/>
      <c r="WBN100" s="29"/>
      <c r="WBO100" s="29"/>
      <c r="WBP100" s="29"/>
      <c r="WBQ100" s="29"/>
      <c r="WBR100" s="29"/>
      <c r="WBS100" s="29"/>
      <c r="WBT100" s="29"/>
      <c r="WBU100" s="29"/>
      <c r="WBV100" s="29"/>
      <c r="WBW100" s="29"/>
      <c r="WBX100" s="29"/>
      <c r="WBY100" s="29"/>
      <c r="WBZ100" s="29"/>
      <c r="WCA100" s="29"/>
      <c r="WCB100" s="29"/>
      <c r="WCC100" s="29"/>
      <c r="WCD100" s="29"/>
      <c r="WCE100" s="29"/>
      <c r="WCF100" s="29"/>
      <c r="WCG100" s="29"/>
      <c r="WCH100" s="29"/>
      <c r="WCI100" s="29"/>
      <c r="WCJ100" s="29"/>
      <c r="WCK100" s="29"/>
      <c r="WCL100" s="29"/>
      <c r="WCM100" s="29"/>
      <c r="WCN100" s="29"/>
      <c r="WCO100" s="29"/>
      <c r="WCP100" s="29"/>
      <c r="WCQ100" s="29"/>
      <c r="WCR100" s="29"/>
      <c r="WCS100" s="29"/>
      <c r="WCT100" s="29"/>
      <c r="WCU100" s="29"/>
      <c r="WCV100" s="29"/>
      <c r="WCW100" s="29"/>
      <c r="WCX100" s="29"/>
      <c r="WCY100" s="29"/>
      <c r="WCZ100" s="29"/>
      <c r="WDA100" s="29"/>
      <c r="WDB100" s="29"/>
      <c r="WDC100" s="29"/>
      <c r="WDD100" s="29"/>
      <c r="WDE100" s="29"/>
      <c r="WDF100" s="29"/>
      <c r="WDG100" s="29"/>
      <c r="WDH100" s="29"/>
      <c r="WDI100" s="29"/>
      <c r="WDJ100" s="29"/>
      <c r="WDK100" s="29"/>
      <c r="WDL100" s="29"/>
      <c r="WDM100" s="29"/>
      <c r="WDN100" s="29"/>
      <c r="WDO100" s="29"/>
      <c r="WDP100" s="29"/>
      <c r="WDQ100" s="29"/>
      <c r="WDR100" s="29"/>
      <c r="WDS100" s="29"/>
      <c r="WDT100" s="29"/>
      <c r="WDU100" s="29"/>
      <c r="WDV100" s="29"/>
      <c r="WDW100" s="29"/>
      <c r="WDX100" s="29"/>
      <c r="WDY100" s="29"/>
      <c r="WDZ100" s="29"/>
      <c r="WEA100" s="29"/>
      <c r="WEB100" s="29"/>
      <c r="WEC100" s="29"/>
      <c r="WED100" s="29"/>
      <c r="WEE100" s="29"/>
      <c r="WEF100" s="29"/>
      <c r="WEG100" s="29"/>
      <c r="WEH100" s="29"/>
      <c r="WEI100" s="29"/>
      <c r="WEJ100" s="29"/>
      <c r="WEK100" s="29"/>
      <c r="WEL100" s="29"/>
      <c r="WEM100" s="29"/>
      <c r="WEN100" s="29"/>
      <c r="WEO100" s="29"/>
      <c r="WEP100" s="29"/>
      <c r="WEQ100" s="29"/>
      <c r="WER100" s="29"/>
      <c r="WES100" s="29"/>
      <c r="WET100" s="29"/>
      <c r="WEU100" s="29"/>
      <c r="WEV100" s="29"/>
      <c r="WEW100" s="29"/>
      <c r="WEX100" s="29"/>
      <c r="WEY100" s="29"/>
      <c r="WEZ100" s="29"/>
      <c r="WFA100" s="29"/>
      <c r="WFB100" s="29"/>
      <c r="WFC100" s="29"/>
      <c r="WFD100" s="29"/>
      <c r="WFE100" s="29"/>
      <c r="WFF100" s="29"/>
      <c r="WFG100" s="29"/>
      <c r="WFH100" s="29"/>
      <c r="WFI100" s="29"/>
      <c r="WFJ100" s="29"/>
      <c r="WFK100" s="29"/>
      <c r="WFL100" s="29"/>
      <c r="WFM100" s="29"/>
      <c r="WFN100" s="29"/>
      <c r="WFO100" s="29"/>
      <c r="WFP100" s="29"/>
      <c r="WFQ100" s="29"/>
      <c r="WFR100" s="29"/>
      <c r="WFS100" s="29"/>
      <c r="WFT100" s="29"/>
      <c r="WFU100" s="29"/>
      <c r="WFV100" s="29"/>
      <c r="WFW100" s="29"/>
      <c r="WFX100" s="29"/>
      <c r="WFY100" s="29"/>
      <c r="WFZ100" s="29"/>
      <c r="WGA100" s="29"/>
      <c r="WGB100" s="29"/>
      <c r="WGC100" s="29"/>
      <c r="WGD100" s="29"/>
      <c r="WGE100" s="29"/>
      <c r="WGF100" s="29"/>
      <c r="WGG100" s="29"/>
      <c r="WGH100" s="29"/>
      <c r="WGI100" s="29"/>
      <c r="WGJ100" s="29"/>
      <c r="WGK100" s="29"/>
      <c r="WGL100" s="29"/>
      <c r="WGM100" s="29"/>
      <c r="WGN100" s="29"/>
      <c r="WGO100" s="29"/>
      <c r="WGP100" s="29"/>
      <c r="WGQ100" s="29"/>
      <c r="WGR100" s="29"/>
      <c r="WGS100" s="29"/>
      <c r="WGT100" s="29"/>
      <c r="WGU100" s="29"/>
      <c r="WGV100" s="29"/>
      <c r="WGW100" s="29"/>
      <c r="WGX100" s="29"/>
      <c r="WGY100" s="29"/>
      <c r="WGZ100" s="29"/>
      <c r="WHA100" s="29"/>
      <c r="WHB100" s="29"/>
      <c r="WHC100" s="29"/>
      <c r="WHD100" s="29"/>
      <c r="WHE100" s="29"/>
      <c r="WHF100" s="29"/>
      <c r="WHG100" s="29"/>
      <c r="WHH100" s="29"/>
      <c r="WHI100" s="29"/>
      <c r="WHJ100" s="29"/>
      <c r="WHK100" s="29"/>
      <c r="WHL100" s="29"/>
      <c r="WHM100" s="29"/>
      <c r="WHN100" s="29"/>
      <c r="WHO100" s="29"/>
      <c r="WHP100" s="29"/>
      <c r="WHQ100" s="29"/>
      <c r="WHR100" s="29"/>
      <c r="WHS100" s="29"/>
      <c r="WHT100" s="29"/>
      <c r="WHU100" s="29"/>
      <c r="WHV100" s="29"/>
      <c r="WHW100" s="29"/>
      <c r="WHX100" s="29"/>
      <c r="WHY100" s="29"/>
      <c r="WHZ100" s="29"/>
      <c r="WIA100" s="29"/>
      <c r="WIB100" s="29"/>
      <c r="WIC100" s="29"/>
      <c r="WID100" s="29"/>
      <c r="WIE100" s="29"/>
      <c r="WIF100" s="29"/>
      <c r="WIG100" s="29"/>
      <c r="WIH100" s="29"/>
      <c r="WII100" s="29"/>
      <c r="WIJ100" s="29"/>
      <c r="WIK100" s="29"/>
      <c r="WIL100" s="29"/>
      <c r="WIM100" s="29"/>
      <c r="WIN100" s="29"/>
      <c r="WIO100" s="29"/>
      <c r="WIP100" s="29"/>
      <c r="WIQ100" s="29"/>
      <c r="WIR100" s="29"/>
      <c r="WIS100" s="29"/>
      <c r="WIT100" s="29"/>
      <c r="WIU100" s="29"/>
      <c r="WIV100" s="29"/>
      <c r="WIW100" s="29"/>
      <c r="WIX100" s="29"/>
      <c r="WIY100" s="29"/>
      <c r="WIZ100" s="29"/>
      <c r="WJA100" s="29"/>
      <c r="WJB100" s="29"/>
      <c r="WJC100" s="29"/>
      <c r="WJD100" s="29"/>
      <c r="WJE100" s="29"/>
      <c r="WJF100" s="29"/>
      <c r="WJG100" s="29"/>
      <c r="WJH100" s="29"/>
      <c r="WJI100" s="29"/>
      <c r="WJJ100" s="29"/>
      <c r="WJK100" s="29"/>
      <c r="WJL100" s="29"/>
      <c r="WJM100" s="29"/>
      <c r="WJN100" s="29"/>
      <c r="WJO100" s="29"/>
      <c r="WJP100" s="29"/>
      <c r="WJQ100" s="29"/>
      <c r="WJR100" s="29"/>
      <c r="WJS100" s="29"/>
      <c r="WJT100" s="29"/>
      <c r="WJU100" s="29"/>
      <c r="WJV100" s="29"/>
      <c r="WJW100" s="29"/>
      <c r="WJX100" s="29"/>
      <c r="WJY100" s="29"/>
      <c r="WJZ100" s="29"/>
      <c r="WKA100" s="29"/>
      <c r="WKB100" s="29"/>
      <c r="WKC100" s="29"/>
      <c r="WKD100" s="29"/>
      <c r="WKE100" s="29"/>
      <c r="WKF100" s="29"/>
      <c r="WKG100" s="29"/>
      <c r="WKH100" s="29"/>
      <c r="WKI100" s="29"/>
      <c r="WKJ100" s="29"/>
      <c r="WKK100" s="29"/>
      <c r="WKL100" s="29"/>
      <c r="WKM100" s="29"/>
      <c r="WKN100" s="29"/>
      <c r="WKO100" s="29"/>
      <c r="WKP100" s="29"/>
      <c r="WKQ100" s="29"/>
      <c r="WKR100" s="29"/>
      <c r="WKS100" s="29"/>
      <c r="WKT100" s="29"/>
      <c r="WKU100" s="29"/>
      <c r="WKV100" s="29"/>
      <c r="WKW100" s="29"/>
      <c r="WKX100" s="29"/>
      <c r="WKY100" s="29"/>
      <c r="WKZ100" s="29"/>
      <c r="WLA100" s="29"/>
      <c r="WLB100" s="29"/>
      <c r="WLC100" s="29"/>
      <c r="WLD100" s="29"/>
      <c r="WLE100" s="29"/>
      <c r="WLF100" s="29"/>
      <c r="WLG100" s="29"/>
      <c r="WLH100" s="29"/>
      <c r="WLI100" s="29"/>
      <c r="WLJ100" s="29"/>
      <c r="WLK100" s="29"/>
      <c r="WLL100" s="29"/>
      <c r="WLM100" s="29"/>
      <c r="WLN100" s="29"/>
      <c r="WLO100" s="29"/>
      <c r="WLP100" s="29"/>
      <c r="WLQ100" s="29"/>
      <c r="WLR100" s="29"/>
      <c r="WLS100" s="29"/>
      <c r="WLT100" s="29"/>
      <c r="WLU100" s="29"/>
      <c r="WLV100" s="29"/>
      <c r="WLW100" s="29"/>
      <c r="WLX100" s="29"/>
      <c r="WLY100" s="29"/>
      <c r="WLZ100" s="29"/>
      <c r="WMA100" s="29"/>
      <c r="WMB100" s="29"/>
      <c r="WMC100" s="29"/>
      <c r="WMD100" s="29"/>
      <c r="WME100" s="29"/>
      <c r="WMF100" s="29"/>
      <c r="WMG100" s="29"/>
      <c r="WMH100" s="29"/>
      <c r="WMI100" s="29"/>
      <c r="WMJ100" s="29"/>
      <c r="WMK100" s="29"/>
      <c r="WML100" s="29"/>
      <c r="WMM100" s="29"/>
      <c r="WMN100" s="29"/>
      <c r="WMO100" s="29"/>
      <c r="WMP100" s="29"/>
      <c r="WMQ100" s="29"/>
      <c r="WMR100" s="29"/>
      <c r="WMS100" s="29"/>
      <c r="WMT100" s="29"/>
      <c r="WMU100" s="29"/>
      <c r="WMV100" s="29"/>
      <c r="WMW100" s="29"/>
      <c r="WMX100" s="29"/>
      <c r="WMY100" s="29"/>
      <c r="WMZ100" s="29"/>
      <c r="WNA100" s="29"/>
      <c r="WNB100" s="29"/>
      <c r="WNC100" s="29"/>
      <c r="WND100" s="29"/>
      <c r="WNE100" s="29"/>
      <c r="WNF100" s="29"/>
      <c r="WNG100" s="29"/>
      <c r="WNH100" s="29"/>
      <c r="WNI100" s="29"/>
      <c r="WNJ100" s="29"/>
      <c r="WNK100" s="29"/>
      <c r="WNL100" s="29"/>
      <c r="WNM100" s="29"/>
      <c r="WNN100" s="29"/>
      <c r="WNO100" s="29"/>
      <c r="WNP100" s="29"/>
      <c r="WNQ100" s="29"/>
      <c r="WNR100" s="29"/>
      <c r="WNS100" s="29"/>
      <c r="WNT100" s="29"/>
      <c r="WNU100" s="29"/>
      <c r="WNV100" s="29"/>
      <c r="WNW100" s="29"/>
      <c r="WNX100" s="29"/>
      <c r="WNY100" s="29"/>
      <c r="WNZ100" s="29"/>
      <c r="WOA100" s="29"/>
      <c r="WOB100" s="29"/>
      <c r="WOC100" s="29"/>
      <c r="WOD100" s="29"/>
      <c r="WOE100" s="29"/>
      <c r="WOF100" s="29"/>
      <c r="WOG100" s="29"/>
      <c r="WOH100" s="29"/>
      <c r="WOI100" s="29"/>
      <c r="WOJ100" s="29"/>
      <c r="WOK100" s="29"/>
      <c r="WOL100" s="29"/>
      <c r="WOM100" s="29"/>
      <c r="WON100" s="29"/>
      <c r="WOO100" s="29"/>
      <c r="WOP100" s="29"/>
      <c r="WOQ100" s="29"/>
      <c r="WOR100" s="29"/>
      <c r="WOS100" s="29"/>
      <c r="WOT100" s="29"/>
      <c r="WOU100" s="29"/>
      <c r="WOV100" s="29"/>
      <c r="WOW100" s="29"/>
      <c r="WOX100" s="29"/>
      <c r="WOY100" s="29"/>
      <c r="WOZ100" s="29"/>
      <c r="WPA100" s="29"/>
      <c r="WPB100" s="29"/>
      <c r="WPC100" s="29"/>
      <c r="WPD100" s="29"/>
      <c r="WPE100" s="29"/>
      <c r="WPF100" s="29"/>
      <c r="WPG100" s="29"/>
      <c r="WPH100" s="29"/>
      <c r="WPI100" s="29"/>
      <c r="WPJ100" s="29"/>
      <c r="WPK100" s="29"/>
      <c r="WPL100" s="29"/>
      <c r="WPM100" s="29"/>
      <c r="WPN100" s="29"/>
      <c r="WPO100" s="29"/>
      <c r="WPP100" s="29"/>
      <c r="WPQ100" s="29"/>
      <c r="WPR100" s="29"/>
      <c r="WPS100" s="29"/>
      <c r="WPT100" s="29"/>
      <c r="WPU100" s="29"/>
      <c r="WPV100" s="29"/>
      <c r="WPW100" s="29"/>
      <c r="WPX100" s="29"/>
      <c r="WPY100" s="29"/>
      <c r="WPZ100" s="29"/>
      <c r="WQA100" s="29"/>
      <c r="WQB100" s="29"/>
      <c r="WQC100" s="29"/>
      <c r="WQD100" s="29"/>
      <c r="WQE100" s="29"/>
      <c r="WQF100" s="29"/>
      <c r="WQG100" s="29"/>
      <c r="WQH100" s="29"/>
      <c r="WQI100" s="29"/>
      <c r="WQJ100" s="29"/>
      <c r="WQK100" s="29"/>
      <c r="WQL100" s="29"/>
      <c r="WQM100" s="29"/>
      <c r="WQN100" s="29"/>
      <c r="WQO100" s="29"/>
      <c r="WQP100" s="29"/>
      <c r="WQQ100" s="29"/>
      <c r="WQR100" s="29"/>
      <c r="WQS100" s="29"/>
      <c r="WQT100" s="29"/>
      <c r="WQU100" s="29"/>
      <c r="WQV100" s="29"/>
      <c r="WQW100" s="29"/>
      <c r="WQX100" s="29"/>
      <c r="WQY100" s="29"/>
      <c r="WQZ100" s="29"/>
      <c r="WRA100" s="29"/>
      <c r="WRB100" s="29"/>
      <c r="WRC100" s="29"/>
      <c r="WRD100" s="29"/>
      <c r="WRE100" s="29"/>
      <c r="WRF100" s="29"/>
      <c r="WRG100" s="29"/>
      <c r="WRH100" s="29"/>
      <c r="WRI100" s="29"/>
      <c r="WRJ100" s="29"/>
      <c r="WRK100" s="29"/>
      <c r="WRL100" s="29"/>
      <c r="WRM100" s="29"/>
      <c r="WRN100" s="29"/>
      <c r="WRO100" s="29"/>
      <c r="WRP100" s="29"/>
      <c r="WRQ100" s="29"/>
      <c r="WRR100" s="29"/>
      <c r="WRS100" s="29"/>
      <c r="WRT100" s="29"/>
      <c r="WRU100" s="29"/>
      <c r="WRV100" s="29"/>
      <c r="WRW100" s="29"/>
      <c r="WRX100" s="29"/>
      <c r="WRY100" s="29"/>
      <c r="WRZ100" s="29"/>
      <c r="WSA100" s="29"/>
      <c r="WSB100" s="29"/>
      <c r="WSC100" s="29"/>
      <c r="WSD100" s="29"/>
      <c r="WSE100" s="29"/>
      <c r="WSF100" s="29"/>
      <c r="WSG100" s="29"/>
      <c r="WSH100" s="29"/>
      <c r="WSI100" s="29"/>
      <c r="WSJ100" s="29"/>
      <c r="WSK100" s="29"/>
      <c r="WSL100" s="29"/>
      <c r="WSM100" s="29"/>
      <c r="WSN100" s="29"/>
      <c r="WSO100" s="29"/>
      <c r="WSP100" s="29"/>
      <c r="WSQ100" s="29"/>
      <c r="WSR100" s="29"/>
      <c r="WSS100" s="29"/>
      <c r="WST100" s="29"/>
      <c r="WSU100" s="29"/>
      <c r="WSV100" s="29"/>
      <c r="WSW100" s="29"/>
      <c r="WSX100" s="29"/>
      <c r="WSY100" s="29"/>
      <c r="WSZ100" s="29"/>
      <c r="WTA100" s="29"/>
      <c r="WTB100" s="29"/>
      <c r="WTC100" s="29"/>
      <c r="WTD100" s="29"/>
      <c r="WTE100" s="29"/>
      <c r="WTF100" s="29"/>
      <c r="WTG100" s="29"/>
      <c r="WTH100" s="29"/>
      <c r="WTI100" s="29"/>
      <c r="WTJ100" s="29"/>
      <c r="WTK100" s="29"/>
      <c r="WTL100" s="29"/>
      <c r="WTM100" s="29"/>
      <c r="WTN100" s="29"/>
      <c r="WTO100" s="29"/>
      <c r="WTP100" s="29"/>
      <c r="WTQ100" s="29"/>
      <c r="WTR100" s="29"/>
      <c r="WTS100" s="29"/>
      <c r="WTT100" s="29"/>
      <c r="WTU100" s="29"/>
      <c r="WTV100" s="29"/>
      <c r="WTW100" s="29"/>
      <c r="WTX100" s="29"/>
      <c r="WTY100" s="29"/>
      <c r="WTZ100" s="29"/>
      <c r="WUA100" s="29"/>
      <c r="WUB100" s="29"/>
      <c r="WUC100" s="29"/>
      <c r="WUD100" s="29"/>
      <c r="WUE100" s="29"/>
      <c r="WUF100" s="29"/>
      <c r="WUG100" s="29"/>
      <c r="WUH100" s="29"/>
      <c r="WUI100" s="29"/>
      <c r="WUJ100" s="29"/>
      <c r="WUK100" s="29"/>
      <c r="WUL100" s="29"/>
      <c r="WUM100" s="29"/>
      <c r="WUN100" s="29"/>
      <c r="WUO100" s="29"/>
      <c r="WUP100" s="29"/>
      <c r="WUQ100" s="29"/>
      <c r="WUR100" s="29"/>
      <c r="WUS100" s="29"/>
      <c r="WUT100" s="29"/>
      <c r="WUU100" s="29"/>
      <c r="WUV100" s="29"/>
      <c r="WUW100" s="29"/>
      <c r="WUX100" s="29"/>
      <c r="WUY100" s="29"/>
      <c r="WUZ100" s="29"/>
      <c r="WVA100" s="29"/>
      <c r="WVB100" s="29"/>
      <c r="WVC100" s="29"/>
      <c r="WVD100" s="29"/>
      <c r="WVE100" s="29"/>
      <c r="WVF100" s="29"/>
      <c r="WVG100" s="29"/>
      <c r="WVH100" s="29"/>
      <c r="WVI100" s="29"/>
      <c r="WVJ100" s="29"/>
      <c r="WVK100" s="29"/>
      <c r="WVL100" s="29"/>
      <c r="WVM100" s="29"/>
      <c r="WVN100" s="29"/>
      <c r="WVO100" s="29"/>
      <c r="WVP100" s="29"/>
      <c r="WVQ100" s="29"/>
      <c r="WVR100" s="29"/>
      <c r="WVS100" s="29"/>
      <c r="WVT100" s="29"/>
      <c r="WVU100" s="29"/>
      <c r="WVV100" s="29"/>
      <c r="WVW100" s="29"/>
      <c r="WVX100" s="29"/>
      <c r="WVY100" s="29"/>
      <c r="WVZ100" s="29"/>
      <c r="WWA100" s="29"/>
      <c r="WWB100" s="29"/>
      <c r="WWC100" s="29"/>
      <c r="WWD100" s="29"/>
      <c r="WWE100" s="29"/>
      <c r="WWF100" s="29"/>
      <c r="WWG100" s="29"/>
      <c r="WWH100" s="29"/>
      <c r="WWI100" s="29"/>
      <c r="WWJ100" s="29"/>
      <c r="WWK100" s="29"/>
      <c r="WWL100" s="29"/>
      <c r="WWM100" s="29"/>
      <c r="WWN100" s="29"/>
      <c r="WWO100" s="29"/>
      <c r="WWP100" s="29"/>
      <c r="WWQ100" s="29"/>
      <c r="WWR100" s="29"/>
      <c r="WWS100" s="29"/>
      <c r="WWT100" s="29"/>
      <c r="WWU100" s="29"/>
      <c r="WWV100" s="29"/>
      <c r="WWW100" s="29"/>
      <c r="WWX100" s="29"/>
      <c r="WWY100" s="29"/>
      <c r="WWZ100" s="29"/>
      <c r="WXA100" s="29"/>
      <c r="WXB100" s="29"/>
      <c r="WXC100" s="29"/>
      <c r="WXD100" s="29"/>
      <c r="WXE100" s="29"/>
      <c r="WXF100" s="29"/>
      <c r="WXG100" s="29"/>
      <c r="WXH100" s="29"/>
      <c r="WXI100" s="29"/>
      <c r="WXJ100" s="29"/>
      <c r="WXK100" s="29"/>
      <c r="WXL100" s="29"/>
      <c r="WXM100" s="29"/>
      <c r="WXN100" s="29"/>
      <c r="WXO100" s="29"/>
      <c r="WXP100" s="29"/>
      <c r="WXQ100" s="29"/>
      <c r="WXR100" s="29"/>
      <c r="WXS100" s="29"/>
      <c r="WXT100" s="29"/>
      <c r="WXU100" s="29"/>
      <c r="WXV100" s="29"/>
      <c r="WXW100" s="29"/>
      <c r="WXX100" s="29"/>
      <c r="WXY100" s="29"/>
      <c r="WXZ100" s="29"/>
      <c r="WYA100" s="29"/>
      <c r="WYB100" s="29"/>
      <c r="WYC100" s="29"/>
      <c r="WYD100" s="29"/>
      <c r="WYE100" s="29"/>
      <c r="WYF100" s="29"/>
      <c r="WYG100" s="29"/>
      <c r="WYH100" s="29"/>
      <c r="WYI100" s="29"/>
      <c r="WYJ100" s="29"/>
      <c r="WYK100" s="29"/>
      <c r="WYL100" s="29"/>
      <c r="WYM100" s="29"/>
      <c r="WYN100" s="29"/>
      <c r="WYO100" s="29"/>
      <c r="WYP100" s="29"/>
      <c r="WYQ100" s="29"/>
      <c r="WYR100" s="29"/>
      <c r="WYS100" s="29"/>
      <c r="WYT100" s="29"/>
      <c r="WYU100" s="29"/>
      <c r="WYV100" s="29"/>
      <c r="WYW100" s="29"/>
      <c r="WYX100" s="29"/>
      <c r="WYY100" s="29"/>
      <c r="WYZ100" s="29"/>
      <c r="WZA100" s="29"/>
      <c r="WZB100" s="29"/>
      <c r="WZC100" s="29"/>
      <c r="WZD100" s="29"/>
      <c r="WZE100" s="29"/>
      <c r="WZF100" s="29"/>
      <c r="WZG100" s="29"/>
      <c r="WZH100" s="29"/>
      <c r="WZI100" s="29"/>
      <c r="WZJ100" s="29"/>
      <c r="WZK100" s="29"/>
      <c r="WZL100" s="29"/>
      <c r="WZM100" s="29"/>
      <c r="WZN100" s="29"/>
      <c r="WZO100" s="29"/>
      <c r="WZP100" s="29"/>
      <c r="WZQ100" s="29"/>
      <c r="WZR100" s="29"/>
      <c r="WZS100" s="29"/>
      <c r="WZT100" s="29"/>
      <c r="WZU100" s="29"/>
      <c r="WZV100" s="29"/>
      <c r="WZW100" s="29"/>
      <c r="WZX100" s="29"/>
      <c r="WZY100" s="29"/>
      <c r="WZZ100" s="29"/>
      <c r="XAA100" s="29"/>
      <c r="XAB100" s="29"/>
      <c r="XAC100" s="29"/>
      <c r="XAD100" s="29"/>
      <c r="XAE100" s="29"/>
      <c r="XAF100" s="29"/>
      <c r="XAG100" s="29"/>
      <c r="XAH100" s="29"/>
      <c r="XAI100" s="29"/>
      <c r="XAJ100" s="29"/>
      <c r="XAK100" s="29"/>
      <c r="XAL100" s="29"/>
      <c r="XAM100" s="29"/>
      <c r="XAN100" s="29"/>
      <c r="XAO100" s="29"/>
      <c r="XAP100" s="29"/>
      <c r="XAQ100" s="29"/>
      <c r="XAR100" s="29"/>
      <c r="XAS100" s="29"/>
      <c r="XAT100" s="29"/>
      <c r="XAU100" s="29"/>
      <c r="XAV100" s="29"/>
      <c r="XAW100" s="29"/>
      <c r="XAX100" s="29"/>
      <c r="XAY100" s="29"/>
      <c r="XAZ100" s="29"/>
      <c r="XBA100" s="29"/>
      <c r="XBB100" s="29"/>
      <c r="XBC100" s="29"/>
      <c r="XBD100" s="29"/>
      <c r="XBE100" s="29"/>
      <c r="XBF100" s="29"/>
      <c r="XBG100" s="29"/>
      <c r="XBH100" s="29"/>
      <c r="XBI100" s="29"/>
      <c r="XBJ100" s="29"/>
      <c r="XBK100" s="29"/>
      <c r="XBL100" s="29"/>
      <c r="XBM100" s="29"/>
      <c r="XBN100" s="29"/>
      <c r="XBO100" s="29"/>
      <c r="XBP100" s="29"/>
      <c r="XBQ100" s="29"/>
      <c r="XBR100" s="29"/>
      <c r="XBS100" s="29"/>
      <c r="XBT100" s="29"/>
      <c r="XBU100" s="29"/>
      <c r="XBV100" s="29"/>
      <c r="XBW100" s="29"/>
      <c r="XBX100" s="29"/>
      <c r="XBY100" s="29"/>
      <c r="XBZ100" s="29"/>
      <c r="XCA100" s="29"/>
      <c r="XCB100" s="29"/>
      <c r="XCC100" s="29"/>
      <c r="XCD100" s="29"/>
      <c r="XCE100" s="29"/>
      <c r="XCF100" s="29"/>
      <c r="XCG100" s="29"/>
      <c r="XCH100" s="29"/>
      <c r="XCI100" s="29"/>
      <c r="XCJ100" s="29"/>
      <c r="XCK100" s="29"/>
      <c r="XCL100" s="29"/>
      <c r="XCM100" s="29"/>
      <c r="XCN100" s="29"/>
      <c r="XCO100" s="29"/>
      <c r="XCP100" s="29"/>
      <c r="XCQ100" s="29"/>
      <c r="XCR100" s="29"/>
      <c r="XCS100" s="29"/>
      <c r="XCT100" s="29"/>
      <c r="XCU100" s="29"/>
      <c r="XCV100" s="29"/>
      <c r="XCW100" s="29"/>
      <c r="XCX100" s="29"/>
      <c r="XCY100" s="29"/>
      <c r="XCZ100" s="29"/>
      <c r="XDA100" s="29"/>
      <c r="XDB100" s="29"/>
      <c r="XDC100" s="29"/>
      <c r="XDD100" s="29"/>
      <c r="XDE100" s="29"/>
      <c r="XDF100" s="29"/>
      <c r="XDG100" s="29"/>
      <c r="XDH100" s="29"/>
      <c r="XDI100" s="29"/>
      <c r="XDJ100" s="29"/>
      <c r="XDK100" s="29"/>
      <c r="XDL100" s="29"/>
      <c r="XDM100" s="29"/>
      <c r="XDN100" s="29"/>
      <c r="XDO100" s="29"/>
      <c r="XDP100" s="29"/>
      <c r="XDQ100" s="29"/>
      <c r="XDR100" s="29"/>
      <c r="XDS100" s="29"/>
      <c r="XDT100" s="29"/>
      <c r="XDU100" s="29"/>
      <c r="XDV100" s="29"/>
      <c r="XDW100" s="29"/>
      <c r="XDX100" s="29"/>
      <c r="XDY100" s="29"/>
      <c r="XDZ100" s="29"/>
      <c r="XEA100" s="29"/>
      <c r="XEB100" s="29"/>
      <c r="XEC100" s="29"/>
      <c r="XED100" s="29"/>
      <c r="XEE100" s="29"/>
      <c r="XEF100" s="29"/>
      <c r="XEG100" s="29"/>
      <c r="XEH100" s="29"/>
      <c r="XEI100" s="29"/>
      <c r="XEJ100" s="29"/>
      <c r="XEK100" s="29"/>
      <c r="XEL100" s="29"/>
      <c r="XEM100" s="29"/>
      <c r="XEN100" s="29"/>
      <c r="XEO100" s="29"/>
      <c r="XEP100" s="29"/>
      <c r="XEQ100" s="29"/>
      <c r="XER100" s="29"/>
      <c r="XES100" s="29"/>
      <c r="XET100" s="29"/>
      <c r="XEU100" s="29"/>
      <c r="XEV100" s="29"/>
      <c r="XEW100" s="29"/>
      <c r="XEX100" s="29"/>
      <c r="XEY100" s="29"/>
      <c r="XEZ100" s="29"/>
      <c r="XFA100" s="29"/>
      <c r="XFB100" s="29"/>
    </row>
    <row r="101" spans="1:16382" s="6" customFormat="1" ht="24" x14ac:dyDescent="0.2">
      <c r="A101" s="10" t="s">
        <v>500</v>
      </c>
      <c r="B101" s="63">
        <v>26</v>
      </c>
      <c r="C101" s="19" t="s">
        <v>501</v>
      </c>
      <c r="D101" s="42">
        <v>100000</v>
      </c>
      <c r="E101" s="10" t="s">
        <v>489</v>
      </c>
      <c r="F101" s="10" t="s">
        <v>37</v>
      </c>
      <c r="G101" s="10" t="s">
        <v>38</v>
      </c>
      <c r="H101" s="10" t="s">
        <v>486</v>
      </c>
      <c r="I101" s="20"/>
      <c r="J101" s="38">
        <v>2000</v>
      </c>
      <c r="K101" s="10"/>
      <c r="L101" s="10" t="s">
        <v>501</v>
      </c>
      <c r="M101" s="10"/>
      <c r="N101" s="10"/>
      <c r="O101" s="10"/>
      <c r="P101" s="22">
        <v>7500</v>
      </c>
      <c r="Q101" s="10"/>
      <c r="R101" s="22">
        <v>90000</v>
      </c>
      <c r="S101" s="29" t="s">
        <v>782</v>
      </c>
      <c r="T101" s="22">
        <v>9000000000</v>
      </c>
      <c r="U101" s="10"/>
      <c r="V101" s="29"/>
      <c r="W101" s="10" t="s">
        <v>501</v>
      </c>
      <c r="X101" s="10"/>
      <c r="Y101" s="10"/>
      <c r="Z101" s="10"/>
      <c r="AA101" s="22">
        <v>7500</v>
      </c>
      <c r="AB101" s="10"/>
      <c r="AC101" s="10" t="s">
        <v>501</v>
      </c>
      <c r="AD101" s="10"/>
      <c r="AE101" s="10"/>
      <c r="AF101" s="10"/>
      <c r="AG101" s="22">
        <v>7500</v>
      </c>
      <c r="AH101" s="10"/>
      <c r="AI101" s="10"/>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c r="CH101" s="29"/>
      <c r="CI101" s="29"/>
      <c r="CJ101" s="29"/>
      <c r="CK101" s="29"/>
      <c r="CL101" s="29"/>
      <c r="CM101" s="29"/>
      <c r="CN101" s="29"/>
      <c r="CO101" s="29"/>
      <c r="CP101" s="29"/>
      <c r="CQ101" s="29"/>
      <c r="CR101" s="29"/>
      <c r="CS101" s="29"/>
      <c r="CT101" s="29"/>
      <c r="CU101" s="29"/>
      <c r="CV101" s="29"/>
      <c r="CW101" s="29"/>
      <c r="CX101" s="29"/>
      <c r="CY101" s="29"/>
      <c r="CZ101" s="29"/>
      <c r="DA101" s="29"/>
      <c r="DB101" s="29"/>
      <c r="DC101" s="29"/>
      <c r="DD101" s="29"/>
      <c r="DE101" s="29"/>
      <c r="DF101" s="29"/>
      <c r="DG101" s="29"/>
      <c r="DH101" s="29"/>
      <c r="DI101" s="29"/>
      <c r="DJ101" s="29"/>
      <c r="DK101" s="29"/>
      <c r="DL101" s="29"/>
      <c r="DM101" s="29"/>
      <c r="DN101" s="29"/>
      <c r="DO101" s="29"/>
      <c r="DP101" s="29"/>
      <c r="DQ101" s="29"/>
      <c r="DR101" s="29"/>
      <c r="DS101" s="29"/>
      <c r="DT101" s="29"/>
      <c r="DU101" s="29"/>
      <c r="DV101" s="29"/>
      <c r="DW101" s="29"/>
      <c r="DX101" s="29"/>
      <c r="DY101" s="29"/>
      <c r="DZ101" s="29"/>
      <c r="EA101" s="29"/>
      <c r="EB101" s="29"/>
      <c r="EC101" s="29"/>
      <c r="ED101" s="29"/>
      <c r="EE101" s="29"/>
      <c r="EF101" s="29"/>
      <c r="EG101" s="29"/>
      <c r="EH101" s="29"/>
      <c r="EI101" s="29"/>
      <c r="EJ101" s="29"/>
      <c r="EK101" s="29"/>
      <c r="EL101" s="29"/>
      <c r="EM101" s="29"/>
      <c r="EN101" s="29"/>
      <c r="EO101" s="29"/>
      <c r="EP101" s="29"/>
      <c r="EQ101" s="29"/>
      <c r="ER101" s="29"/>
      <c r="ES101" s="29"/>
      <c r="ET101" s="29"/>
      <c r="EU101" s="29"/>
      <c r="EV101" s="29"/>
      <c r="EW101" s="29"/>
      <c r="EX101" s="29"/>
      <c r="EY101" s="29"/>
      <c r="EZ101" s="29"/>
      <c r="FA101" s="29"/>
      <c r="FB101" s="29"/>
      <c r="FC101" s="29"/>
      <c r="FD101" s="29"/>
      <c r="FE101" s="29"/>
      <c r="FF101" s="29"/>
      <c r="FG101" s="29"/>
      <c r="FH101" s="29"/>
      <c r="FI101" s="29"/>
      <c r="FJ101" s="29"/>
      <c r="FK101" s="29"/>
      <c r="FL101" s="29"/>
      <c r="FM101" s="29"/>
      <c r="FN101" s="29"/>
      <c r="FO101" s="29"/>
      <c r="FP101" s="29"/>
      <c r="FQ101" s="29"/>
      <c r="FR101" s="29"/>
      <c r="FS101" s="29"/>
      <c r="FT101" s="29"/>
      <c r="FU101" s="29"/>
      <c r="FV101" s="29"/>
      <c r="FW101" s="29"/>
      <c r="FX101" s="29"/>
      <c r="FY101" s="29"/>
      <c r="FZ101" s="29"/>
      <c r="GA101" s="29"/>
      <c r="GB101" s="29"/>
      <c r="GC101" s="29"/>
      <c r="GD101" s="29"/>
      <c r="GE101" s="29"/>
      <c r="GF101" s="29"/>
      <c r="GG101" s="29"/>
      <c r="GH101" s="29"/>
      <c r="GI101" s="29"/>
      <c r="GJ101" s="29"/>
      <c r="GK101" s="29"/>
      <c r="GL101" s="29"/>
      <c r="GM101" s="29"/>
      <c r="GN101" s="29"/>
      <c r="GO101" s="29"/>
      <c r="GP101" s="29"/>
      <c r="GQ101" s="29"/>
      <c r="GR101" s="29"/>
      <c r="GS101" s="29"/>
      <c r="GT101" s="29"/>
      <c r="GU101" s="29"/>
      <c r="GV101" s="29"/>
      <c r="GW101" s="29"/>
      <c r="GX101" s="29"/>
      <c r="GY101" s="29"/>
      <c r="GZ101" s="29"/>
      <c r="HA101" s="29"/>
      <c r="HB101" s="29"/>
      <c r="HC101" s="29"/>
      <c r="HD101" s="29"/>
      <c r="HE101" s="29"/>
      <c r="HF101" s="29"/>
      <c r="HG101" s="29"/>
      <c r="HH101" s="29"/>
      <c r="HI101" s="29"/>
      <c r="HJ101" s="29"/>
      <c r="HK101" s="29"/>
      <c r="HL101" s="29"/>
      <c r="HM101" s="29"/>
      <c r="HN101" s="29"/>
      <c r="HO101" s="29"/>
      <c r="HP101" s="29"/>
      <c r="HQ101" s="29"/>
      <c r="HR101" s="29"/>
      <c r="HS101" s="29"/>
      <c r="HT101" s="29"/>
      <c r="HU101" s="29"/>
      <c r="HV101" s="29"/>
      <c r="HW101" s="29"/>
      <c r="HX101" s="29"/>
      <c r="HY101" s="29"/>
      <c r="HZ101" s="29"/>
      <c r="IA101" s="29"/>
      <c r="IB101" s="29"/>
      <c r="IC101" s="29"/>
      <c r="ID101" s="29"/>
      <c r="IE101" s="29"/>
      <c r="IF101" s="29"/>
      <c r="IG101" s="29"/>
      <c r="IH101" s="29"/>
      <c r="II101" s="29"/>
      <c r="IJ101" s="29"/>
      <c r="IK101" s="29"/>
      <c r="IL101" s="29"/>
      <c r="IM101" s="29"/>
      <c r="IN101" s="29"/>
      <c r="IO101" s="29"/>
      <c r="IP101" s="29"/>
      <c r="IQ101" s="29"/>
      <c r="IR101" s="29"/>
      <c r="IS101" s="29"/>
      <c r="IT101" s="29"/>
      <c r="IU101" s="29"/>
      <c r="IV101" s="29"/>
      <c r="IW101" s="29"/>
      <c r="IX101" s="29"/>
      <c r="IY101" s="29"/>
      <c r="IZ101" s="29"/>
      <c r="JA101" s="29"/>
      <c r="JB101" s="29"/>
      <c r="JC101" s="29"/>
      <c r="JD101" s="29"/>
      <c r="JE101" s="29"/>
      <c r="JF101" s="29"/>
      <c r="JG101" s="29"/>
      <c r="JH101" s="29"/>
      <c r="JI101" s="29"/>
      <c r="JJ101" s="29"/>
      <c r="JK101" s="29"/>
      <c r="JL101" s="29"/>
      <c r="JM101" s="29"/>
      <c r="JN101" s="29"/>
      <c r="JO101" s="29"/>
      <c r="JP101" s="29"/>
      <c r="JQ101" s="29"/>
      <c r="JR101" s="29"/>
      <c r="JS101" s="29"/>
      <c r="JT101" s="29"/>
      <c r="JU101" s="29"/>
      <c r="JV101" s="29"/>
      <c r="JW101" s="29"/>
      <c r="JX101" s="29"/>
      <c r="JY101" s="29"/>
      <c r="JZ101" s="29"/>
      <c r="KA101" s="29"/>
      <c r="KB101" s="29"/>
      <c r="KC101" s="29"/>
      <c r="KD101" s="29"/>
      <c r="KE101" s="29"/>
      <c r="KF101" s="29"/>
      <c r="KG101" s="29"/>
      <c r="KH101" s="29"/>
      <c r="KI101" s="29"/>
      <c r="KJ101" s="29"/>
      <c r="KK101" s="29"/>
      <c r="KL101" s="29"/>
      <c r="KM101" s="29"/>
      <c r="KN101" s="29"/>
      <c r="KO101" s="29"/>
      <c r="KP101" s="29"/>
      <c r="KQ101" s="29"/>
      <c r="KR101" s="29"/>
      <c r="KS101" s="29"/>
      <c r="KT101" s="29"/>
      <c r="KU101" s="29"/>
      <c r="KV101" s="29"/>
      <c r="KW101" s="29"/>
      <c r="KX101" s="29"/>
      <c r="KY101" s="29"/>
      <c r="KZ101" s="29"/>
      <c r="LA101" s="29"/>
      <c r="LB101" s="29"/>
      <c r="LC101" s="29"/>
      <c r="LD101" s="29"/>
      <c r="LE101" s="29"/>
      <c r="LF101" s="29"/>
      <c r="LG101" s="29"/>
      <c r="LH101" s="29"/>
      <c r="LI101" s="29"/>
      <c r="LJ101" s="29"/>
      <c r="LK101" s="29"/>
      <c r="LL101" s="29"/>
      <c r="LM101" s="29"/>
      <c r="LN101" s="29"/>
      <c r="LO101" s="29"/>
      <c r="LP101" s="29"/>
      <c r="LQ101" s="29"/>
      <c r="LR101" s="29"/>
      <c r="LS101" s="29"/>
      <c r="LT101" s="29"/>
      <c r="LU101" s="29"/>
      <c r="LV101" s="29"/>
      <c r="LW101" s="29"/>
      <c r="LX101" s="29"/>
      <c r="LY101" s="29"/>
      <c r="LZ101" s="29"/>
      <c r="MA101" s="29"/>
      <c r="MB101" s="29"/>
      <c r="MC101" s="29"/>
      <c r="MD101" s="29"/>
      <c r="ME101" s="29"/>
      <c r="MF101" s="29"/>
      <c r="MG101" s="29"/>
      <c r="MH101" s="29"/>
      <c r="MI101" s="29"/>
      <c r="MJ101" s="29"/>
      <c r="MK101" s="29"/>
      <c r="ML101" s="29"/>
      <c r="MM101" s="29"/>
      <c r="MN101" s="29"/>
      <c r="MO101" s="29"/>
      <c r="MP101" s="29"/>
      <c r="MQ101" s="29"/>
      <c r="MR101" s="29"/>
      <c r="MS101" s="29"/>
      <c r="MT101" s="29"/>
      <c r="MU101" s="29"/>
      <c r="MV101" s="29"/>
      <c r="MW101" s="29"/>
      <c r="MX101" s="29"/>
      <c r="MY101" s="29"/>
      <c r="MZ101" s="29"/>
      <c r="NA101" s="29"/>
      <c r="NB101" s="29"/>
      <c r="NC101" s="29"/>
      <c r="ND101" s="29"/>
      <c r="NE101" s="29"/>
      <c r="NF101" s="29"/>
      <c r="NG101" s="29"/>
      <c r="NH101" s="29"/>
      <c r="NI101" s="29"/>
      <c r="NJ101" s="29"/>
      <c r="NK101" s="29"/>
      <c r="NL101" s="29"/>
      <c r="NM101" s="29"/>
      <c r="NN101" s="29"/>
      <c r="NO101" s="29"/>
      <c r="NP101" s="29"/>
      <c r="NQ101" s="29"/>
      <c r="NR101" s="29"/>
      <c r="NS101" s="29"/>
      <c r="NT101" s="29"/>
      <c r="NU101" s="29"/>
      <c r="NV101" s="29"/>
      <c r="NW101" s="29"/>
      <c r="NX101" s="29"/>
      <c r="NY101" s="29"/>
      <c r="NZ101" s="29"/>
      <c r="OA101" s="29"/>
      <c r="OB101" s="29"/>
      <c r="OC101" s="29"/>
      <c r="OD101" s="29"/>
      <c r="OE101" s="29"/>
      <c r="OF101" s="29"/>
      <c r="OG101" s="29"/>
      <c r="OH101" s="29"/>
      <c r="OI101" s="29"/>
      <c r="OJ101" s="29"/>
      <c r="OK101" s="29"/>
      <c r="OL101" s="29"/>
      <c r="OM101" s="29"/>
      <c r="ON101" s="29"/>
      <c r="OO101" s="29"/>
      <c r="OP101" s="29"/>
      <c r="OQ101" s="29"/>
      <c r="OR101" s="29"/>
      <c r="OS101" s="29"/>
      <c r="OT101" s="29"/>
      <c r="OU101" s="29"/>
      <c r="OV101" s="29"/>
      <c r="OW101" s="29"/>
      <c r="OX101" s="29"/>
      <c r="OY101" s="29"/>
      <c r="OZ101" s="29"/>
      <c r="PA101" s="29"/>
      <c r="PB101" s="29"/>
      <c r="PC101" s="29"/>
      <c r="PD101" s="29"/>
      <c r="PE101" s="29"/>
      <c r="PF101" s="29"/>
      <c r="PG101" s="29"/>
      <c r="PH101" s="29"/>
      <c r="PI101" s="29"/>
      <c r="PJ101" s="29"/>
      <c r="PK101" s="29"/>
      <c r="PL101" s="29"/>
      <c r="PM101" s="29"/>
      <c r="PN101" s="29"/>
      <c r="PO101" s="29"/>
      <c r="PP101" s="29"/>
      <c r="PQ101" s="29"/>
      <c r="PR101" s="29"/>
      <c r="PS101" s="29"/>
      <c r="PT101" s="29"/>
      <c r="PU101" s="29"/>
      <c r="PV101" s="29"/>
      <c r="PW101" s="29"/>
      <c r="PX101" s="29"/>
      <c r="PY101" s="29"/>
      <c r="PZ101" s="29"/>
      <c r="QA101" s="29"/>
      <c r="QB101" s="29"/>
      <c r="QC101" s="29"/>
      <c r="QD101" s="29"/>
      <c r="QE101" s="29"/>
      <c r="QF101" s="29"/>
      <c r="QG101" s="29"/>
      <c r="QH101" s="29"/>
      <c r="QI101" s="29"/>
      <c r="QJ101" s="29"/>
      <c r="QK101" s="29"/>
      <c r="QL101" s="29"/>
      <c r="QM101" s="29"/>
      <c r="QN101" s="29"/>
      <c r="QO101" s="29"/>
      <c r="QP101" s="29"/>
      <c r="QQ101" s="29"/>
      <c r="QR101" s="29"/>
      <c r="QS101" s="29"/>
      <c r="QT101" s="29"/>
      <c r="QU101" s="29"/>
      <c r="QV101" s="29"/>
      <c r="QW101" s="29"/>
      <c r="QX101" s="29"/>
      <c r="QY101" s="29"/>
      <c r="QZ101" s="29"/>
      <c r="RA101" s="29"/>
      <c r="RB101" s="29"/>
      <c r="RC101" s="29"/>
      <c r="RD101" s="29"/>
      <c r="RE101" s="29"/>
      <c r="RF101" s="29"/>
      <c r="RG101" s="29"/>
      <c r="RH101" s="29"/>
      <c r="RI101" s="29"/>
      <c r="RJ101" s="29"/>
      <c r="RK101" s="29"/>
      <c r="RL101" s="29"/>
      <c r="RM101" s="29"/>
      <c r="RN101" s="29"/>
      <c r="RO101" s="29"/>
      <c r="RP101" s="29"/>
      <c r="RQ101" s="29"/>
      <c r="RR101" s="29"/>
      <c r="RS101" s="29"/>
      <c r="RT101" s="29"/>
      <c r="RU101" s="29"/>
      <c r="RV101" s="29"/>
      <c r="RW101" s="29"/>
      <c r="RX101" s="29"/>
      <c r="RY101" s="29"/>
      <c r="RZ101" s="29"/>
      <c r="SA101" s="29"/>
      <c r="SB101" s="29"/>
      <c r="SC101" s="29"/>
      <c r="SD101" s="29"/>
      <c r="SE101" s="29"/>
      <c r="SF101" s="29"/>
      <c r="SG101" s="29"/>
      <c r="SH101" s="29"/>
      <c r="SI101" s="29"/>
      <c r="SJ101" s="29"/>
      <c r="SK101" s="29"/>
      <c r="SL101" s="29"/>
      <c r="SM101" s="29"/>
      <c r="SN101" s="29"/>
      <c r="SO101" s="29"/>
      <c r="SP101" s="29"/>
      <c r="SQ101" s="29"/>
      <c r="SR101" s="29"/>
      <c r="SS101" s="29"/>
      <c r="ST101" s="29"/>
      <c r="SU101" s="29"/>
      <c r="SV101" s="29"/>
      <c r="SW101" s="29"/>
      <c r="SX101" s="29"/>
      <c r="SY101" s="29"/>
      <c r="SZ101" s="29"/>
      <c r="TA101" s="29"/>
      <c r="TB101" s="29"/>
      <c r="TC101" s="29"/>
      <c r="TD101" s="29"/>
      <c r="TE101" s="29"/>
      <c r="TF101" s="29"/>
      <c r="TG101" s="29"/>
      <c r="TH101" s="29"/>
      <c r="TI101" s="29"/>
      <c r="TJ101" s="29"/>
      <c r="TK101" s="29"/>
      <c r="TL101" s="29"/>
      <c r="TM101" s="29"/>
      <c r="TN101" s="29"/>
      <c r="TO101" s="29"/>
      <c r="TP101" s="29"/>
      <c r="TQ101" s="29"/>
      <c r="TR101" s="29"/>
      <c r="TS101" s="29"/>
      <c r="TT101" s="29"/>
      <c r="TU101" s="29"/>
      <c r="TV101" s="29"/>
      <c r="TW101" s="29"/>
      <c r="TX101" s="29"/>
      <c r="TY101" s="29"/>
      <c r="TZ101" s="29"/>
      <c r="UA101" s="29"/>
      <c r="UB101" s="29"/>
      <c r="UC101" s="29"/>
      <c r="UD101" s="29"/>
      <c r="UE101" s="29"/>
      <c r="UF101" s="29"/>
      <c r="UG101" s="29"/>
      <c r="UH101" s="29"/>
      <c r="UI101" s="29"/>
      <c r="UJ101" s="29"/>
      <c r="UK101" s="29"/>
      <c r="UL101" s="29"/>
      <c r="UM101" s="29"/>
      <c r="UN101" s="29"/>
      <c r="UO101" s="29"/>
      <c r="UP101" s="29"/>
      <c r="UQ101" s="29"/>
      <c r="UR101" s="29"/>
      <c r="US101" s="29"/>
      <c r="UT101" s="29"/>
      <c r="UU101" s="29"/>
      <c r="UV101" s="29"/>
      <c r="UW101" s="29"/>
      <c r="UX101" s="29"/>
      <c r="UY101" s="29"/>
      <c r="UZ101" s="29"/>
      <c r="VA101" s="29"/>
      <c r="VB101" s="29"/>
      <c r="VC101" s="29"/>
      <c r="VD101" s="29"/>
      <c r="VE101" s="29"/>
      <c r="VF101" s="29"/>
      <c r="VG101" s="29"/>
      <c r="VH101" s="29"/>
      <c r="VI101" s="29"/>
      <c r="VJ101" s="29"/>
      <c r="VK101" s="29"/>
      <c r="VL101" s="29"/>
      <c r="VM101" s="29"/>
      <c r="VN101" s="29"/>
      <c r="VO101" s="29"/>
      <c r="VP101" s="29"/>
      <c r="VQ101" s="29"/>
      <c r="VR101" s="29"/>
      <c r="VS101" s="29"/>
      <c r="VT101" s="29"/>
      <c r="VU101" s="29"/>
      <c r="VV101" s="29"/>
      <c r="VW101" s="29"/>
      <c r="VX101" s="29"/>
      <c r="VY101" s="29"/>
      <c r="VZ101" s="29"/>
      <c r="WA101" s="29"/>
      <c r="WB101" s="29"/>
      <c r="WC101" s="29"/>
      <c r="WD101" s="29"/>
      <c r="WE101" s="29"/>
      <c r="WF101" s="29"/>
      <c r="WG101" s="29"/>
      <c r="WH101" s="29"/>
      <c r="WI101" s="29"/>
      <c r="WJ101" s="29"/>
      <c r="WK101" s="29"/>
      <c r="WL101" s="29"/>
      <c r="WM101" s="29"/>
      <c r="WN101" s="29"/>
      <c r="WO101" s="29"/>
      <c r="WP101" s="29"/>
      <c r="WQ101" s="29"/>
      <c r="WR101" s="29"/>
      <c r="WS101" s="29"/>
      <c r="WT101" s="29"/>
      <c r="WU101" s="29"/>
      <c r="WV101" s="29"/>
      <c r="WW101" s="29"/>
      <c r="WX101" s="29"/>
      <c r="WY101" s="29"/>
      <c r="WZ101" s="29"/>
      <c r="XA101" s="29"/>
      <c r="XB101" s="29"/>
      <c r="XC101" s="29"/>
      <c r="XD101" s="29"/>
      <c r="XE101" s="29"/>
      <c r="XF101" s="29"/>
      <c r="XG101" s="29"/>
      <c r="XH101" s="29"/>
      <c r="XI101" s="29"/>
      <c r="XJ101" s="29"/>
      <c r="XK101" s="29"/>
      <c r="XL101" s="29"/>
      <c r="XM101" s="29"/>
      <c r="XN101" s="29"/>
      <c r="XO101" s="29"/>
      <c r="XP101" s="29"/>
      <c r="XQ101" s="29"/>
      <c r="XR101" s="29"/>
      <c r="XS101" s="29"/>
      <c r="XT101" s="29"/>
      <c r="XU101" s="29"/>
      <c r="XV101" s="29"/>
      <c r="XW101" s="29"/>
      <c r="XX101" s="29"/>
      <c r="XY101" s="29"/>
      <c r="XZ101" s="29"/>
      <c r="YA101" s="29"/>
      <c r="YB101" s="29"/>
      <c r="YC101" s="29"/>
      <c r="YD101" s="29"/>
      <c r="YE101" s="29"/>
      <c r="YF101" s="29"/>
      <c r="YG101" s="29"/>
      <c r="YH101" s="29"/>
      <c r="YI101" s="29"/>
      <c r="YJ101" s="29"/>
      <c r="YK101" s="29"/>
      <c r="YL101" s="29"/>
      <c r="YM101" s="29"/>
      <c r="YN101" s="29"/>
      <c r="YO101" s="29"/>
      <c r="YP101" s="29"/>
      <c r="YQ101" s="29"/>
      <c r="YR101" s="29"/>
      <c r="YS101" s="29"/>
      <c r="YT101" s="29"/>
      <c r="YU101" s="29"/>
      <c r="YV101" s="29"/>
      <c r="YW101" s="29"/>
      <c r="YX101" s="29"/>
      <c r="YY101" s="29"/>
      <c r="YZ101" s="29"/>
      <c r="ZA101" s="29"/>
      <c r="ZB101" s="29"/>
      <c r="ZC101" s="29"/>
      <c r="ZD101" s="29"/>
      <c r="ZE101" s="29"/>
      <c r="ZF101" s="29"/>
      <c r="ZG101" s="29"/>
      <c r="ZH101" s="29"/>
      <c r="ZI101" s="29"/>
      <c r="ZJ101" s="29"/>
      <c r="ZK101" s="29"/>
      <c r="ZL101" s="29"/>
      <c r="ZM101" s="29"/>
      <c r="ZN101" s="29"/>
      <c r="ZO101" s="29"/>
      <c r="ZP101" s="29"/>
      <c r="ZQ101" s="29"/>
      <c r="ZR101" s="29"/>
      <c r="ZS101" s="29"/>
      <c r="ZT101" s="29"/>
      <c r="ZU101" s="29"/>
      <c r="ZV101" s="29"/>
      <c r="ZW101" s="29"/>
      <c r="ZX101" s="29"/>
      <c r="ZY101" s="29"/>
      <c r="ZZ101" s="29"/>
      <c r="AAA101" s="29"/>
      <c r="AAB101" s="29"/>
      <c r="AAC101" s="29"/>
      <c r="AAD101" s="29"/>
      <c r="AAE101" s="29"/>
      <c r="AAF101" s="29"/>
      <c r="AAG101" s="29"/>
      <c r="AAH101" s="29"/>
      <c r="AAI101" s="29"/>
      <c r="AAJ101" s="29"/>
      <c r="AAK101" s="29"/>
      <c r="AAL101" s="29"/>
      <c r="AAM101" s="29"/>
      <c r="AAN101" s="29"/>
      <c r="AAO101" s="29"/>
      <c r="AAP101" s="29"/>
      <c r="AAQ101" s="29"/>
      <c r="AAR101" s="29"/>
      <c r="AAS101" s="29"/>
      <c r="AAT101" s="29"/>
      <c r="AAU101" s="29"/>
      <c r="AAV101" s="29"/>
      <c r="AAW101" s="29"/>
      <c r="AAX101" s="29"/>
      <c r="AAY101" s="29"/>
      <c r="AAZ101" s="29"/>
      <c r="ABA101" s="29"/>
      <c r="ABB101" s="29"/>
      <c r="ABC101" s="29"/>
      <c r="ABD101" s="29"/>
      <c r="ABE101" s="29"/>
      <c r="ABF101" s="29"/>
      <c r="ABG101" s="29"/>
      <c r="ABH101" s="29"/>
      <c r="ABI101" s="29"/>
      <c r="ABJ101" s="29"/>
      <c r="ABK101" s="29"/>
      <c r="ABL101" s="29"/>
      <c r="ABM101" s="29"/>
      <c r="ABN101" s="29"/>
      <c r="ABO101" s="29"/>
      <c r="ABP101" s="29"/>
      <c r="ABQ101" s="29"/>
      <c r="ABR101" s="29"/>
      <c r="ABS101" s="29"/>
      <c r="ABT101" s="29"/>
      <c r="ABU101" s="29"/>
      <c r="ABV101" s="29"/>
      <c r="ABW101" s="29"/>
      <c r="ABX101" s="29"/>
      <c r="ABY101" s="29"/>
      <c r="ABZ101" s="29"/>
      <c r="ACA101" s="29"/>
      <c r="ACB101" s="29"/>
      <c r="ACC101" s="29"/>
      <c r="ACD101" s="29"/>
      <c r="ACE101" s="29"/>
      <c r="ACF101" s="29"/>
      <c r="ACG101" s="29"/>
      <c r="ACH101" s="29"/>
      <c r="ACI101" s="29"/>
      <c r="ACJ101" s="29"/>
      <c r="ACK101" s="29"/>
      <c r="ACL101" s="29"/>
      <c r="ACM101" s="29"/>
      <c r="ACN101" s="29"/>
      <c r="ACO101" s="29"/>
      <c r="ACP101" s="29"/>
      <c r="ACQ101" s="29"/>
      <c r="ACR101" s="29"/>
      <c r="ACS101" s="29"/>
      <c r="ACT101" s="29"/>
      <c r="ACU101" s="29"/>
      <c r="ACV101" s="29"/>
      <c r="ACW101" s="29"/>
      <c r="ACX101" s="29"/>
      <c r="ACY101" s="29"/>
      <c r="ACZ101" s="29"/>
      <c r="ADA101" s="29"/>
      <c r="ADB101" s="29"/>
      <c r="ADC101" s="29"/>
      <c r="ADD101" s="29"/>
      <c r="ADE101" s="29"/>
      <c r="ADF101" s="29"/>
      <c r="ADG101" s="29"/>
      <c r="ADH101" s="29"/>
      <c r="ADI101" s="29"/>
      <c r="ADJ101" s="29"/>
      <c r="ADK101" s="29"/>
      <c r="ADL101" s="29"/>
      <c r="ADM101" s="29"/>
      <c r="ADN101" s="29"/>
      <c r="ADO101" s="29"/>
      <c r="ADP101" s="29"/>
      <c r="ADQ101" s="29"/>
      <c r="ADR101" s="29"/>
      <c r="ADS101" s="29"/>
      <c r="ADT101" s="29"/>
      <c r="ADU101" s="29"/>
      <c r="ADV101" s="29"/>
      <c r="ADW101" s="29"/>
      <c r="ADX101" s="29"/>
      <c r="ADY101" s="29"/>
      <c r="ADZ101" s="29"/>
      <c r="AEA101" s="29"/>
      <c r="AEB101" s="29"/>
      <c r="AEC101" s="29"/>
      <c r="AED101" s="29"/>
      <c r="AEE101" s="29"/>
      <c r="AEF101" s="29"/>
      <c r="AEG101" s="29"/>
      <c r="AEH101" s="29"/>
      <c r="AEI101" s="29"/>
      <c r="AEJ101" s="29"/>
      <c r="AEK101" s="29"/>
      <c r="AEL101" s="29"/>
      <c r="AEM101" s="29"/>
      <c r="AEN101" s="29"/>
      <c r="AEO101" s="29"/>
      <c r="AEP101" s="29"/>
      <c r="AEQ101" s="29"/>
      <c r="AER101" s="29"/>
      <c r="AES101" s="29"/>
      <c r="AET101" s="29"/>
      <c r="AEU101" s="29"/>
      <c r="AEV101" s="29"/>
      <c r="AEW101" s="29"/>
      <c r="AEX101" s="29"/>
      <c r="AEY101" s="29"/>
      <c r="AEZ101" s="29"/>
      <c r="AFA101" s="29"/>
      <c r="AFB101" s="29"/>
      <c r="AFC101" s="29"/>
      <c r="AFD101" s="29"/>
      <c r="AFE101" s="29"/>
      <c r="AFF101" s="29"/>
      <c r="AFG101" s="29"/>
      <c r="AFH101" s="29"/>
      <c r="AFI101" s="29"/>
      <c r="AFJ101" s="29"/>
      <c r="AFK101" s="29"/>
      <c r="AFL101" s="29"/>
      <c r="AFM101" s="29"/>
      <c r="AFN101" s="29"/>
      <c r="AFO101" s="29"/>
      <c r="AFP101" s="29"/>
      <c r="AFQ101" s="29"/>
      <c r="AFR101" s="29"/>
      <c r="AFS101" s="29"/>
      <c r="AFT101" s="29"/>
      <c r="AFU101" s="29"/>
      <c r="AFV101" s="29"/>
      <c r="AFW101" s="29"/>
      <c r="AFX101" s="29"/>
      <c r="AFY101" s="29"/>
      <c r="AFZ101" s="29"/>
      <c r="AGA101" s="29"/>
      <c r="AGB101" s="29"/>
      <c r="AGC101" s="29"/>
      <c r="AGD101" s="29"/>
      <c r="AGE101" s="29"/>
      <c r="AGF101" s="29"/>
      <c r="AGG101" s="29"/>
      <c r="AGH101" s="29"/>
      <c r="AGI101" s="29"/>
      <c r="AGJ101" s="29"/>
      <c r="AGK101" s="29"/>
      <c r="AGL101" s="29"/>
      <c r="AGM101" s="29"/>
      <c r="AGN101" s="29"/>
      <c r="AGO101" s="29"/>
      <c r="AGP101" s="29"/>
      <c r="AGQ101" s="29"/>
      <c r="AGR101" s="29"/>
      <c r="AGS101" s="29"/>
      <c r="AGT101" s="29"/>
      <c r="AGU101" s="29"/>
      <c r="AGV101" s="29"/>
      <c r="AGW101" s="29"/>
      <c r="AGX101" s="29"/>
      <c r="AGY101" s="29"/>
      <c r="AGZ101" s="29"/>
      <c r="AHA101" s="29"/>
      <c r="AHB101" s="29"/>
      <c r="AHC101" s="29"/>
      <c r="AHD101" s="29"/>
      <c r="AHE101" s="29"/>
      <c r="AHF101" s="29"/>
      <c r="AHG101" s="29"/>
      <c r="AHH101" s="29"/>
      <c r="AHI101" s="29"/>
      <c r="AHJ101" s="29"/>
      <c r="AHK101" s="29"/>
      <c r="AHL101" s="29"/>
      <c r="AHM101" s="29"/>
      <c r="AHN101" s="29"/>
      <c r="AHO101" s="29"/>
      <c r="AHP101" s="29"/>
      <c r="AHQ101" s="29"/>
      <c r="AHR101" s="29"/>
      <c r="AHS101" s="29"/>
      <c r="AHT101" s="29"/>
      <c r="AHU101" s="29"/>
      <c r="AHV101" s="29"/>
      <c r="AHW101" s="29"/>
      <c r="AHX101" s="29"/>
      <c r="AHY101" s="29"/>
      <c r="AHZ101" s="29"/>
      <c r="AIA101" s="29"/>
      <c r="AIB101" s="29"/>
      <c r="AIC101" s="29"/>
      <c r="AID101" s="29"/>
      <c r="AIE101" s="29"/>
      <c r="AIF101" s="29"/>
      <c r="AIG101" s="29"/>
      <c r="AIH101" s="29"/>
      <c r="AII101" s="29"/>
      <c r="AIJ101" s="29"/>
      <c r="AIK101" s="29"/>
      <c r="AIL101" s="29"/>
      <c r="AIM101" s="29"/>
      <c r="AIN101" s="29"/>
      <c r="AIO101" s="29"/>
      <c r="AIP101" s="29"/>
      <c r="AIQ101" s="29"/>
      <c r="AIR101" s="29"/>
      <c r="AIS101" s="29"/>
      <c r="AIT101" s="29"/>
      <c r="AIU101" s="29"/>
      <c r="AIV101" s="29"/>
      <c r="AIW101" s="29"/>
      <c r="AIX101" s="29"/>
      <c r="AIY101" s="29"/>
      <c r="AIZ101" s="29"/>
      <c r="AJA101" s="29"/>
      <c r="AJB101" s="29"/>
      <c r="AJC101" s="29"/>
      <c r="AJD101" s="29"/>
      <c r="AJE101" s="29"/>
      <c r="AJF101" s="29"/>
      <c r="AJG101" s="29"/>
      <c r="AJH101" s="29"/>
      <c r="AJI101" s="29"/>
      <c r="AJJ101" s="29"/>
      <c r="AJK101" s="29"/>
      <c r="AJL101" s="29"/>
      <c r="AJM101" s="29"/>
      <c r="AJN101" s="29"/>
      <c r="AJO101" s="29"/>
      <c r="AJP101" s="29"/>
      <c r="AJQ101" s="29"/>
      <c r="AJR101" s="29"/>
      <c r="AJS101" s="29"/>
      <c r="AJT101" s="29"/>
      <c r="AJU101" s="29"/>
      <c r="AJV101" s="29"/>
      <c r="AJW101" s="29"/>
      <c r="AJX101" s="29"/>
      <c r="AJY101" s="29"/>
      <c r="AJZ101" s="29"/>
      <c r="AKA101" s="29"/>
      <c r="AKB101" s="29"/>
      <c r="AKC101" s="29"/>
      <c r="AKD101" s="29"/>
      <c r="AKE101" s="29"/>
      <c r="AKF101" s="29"/>
      <c r="AKG101" s="29"/>
      <c r="AKH101" s="29"/>
      <c r="AKI101" s="29"/>
      <c r="AKJ101" s="29"/>
      <c r="AKK101" s="29"/>
      <c r="AKL101" s="29"/>
      <c r="AKM101" s="29"/>
      <c r="AKN101" s="29"/>
      <c r="AKO101" s="29"/>
      <c r="AKP101" s="29"/>
      <c r="AKQ101" s="29"/>
      <c r="AKR101" s="29"/>
      <c r="AKS101" s="29"/>
      <c r="AKT101" s="29"/>
      <c r="AKU101" s="29"/>
      <c r="AKV101" s="29"/>
      <c r="AKW101" s="29"/>
      <c r="AKX101" s="29"/>
      <c r="AKY101" s="29"/>
      <c r="AKZ101" s="29"/>
      <c r="ALA101" s="29"/>
      <c r="ALB101" s="29"/>
      <c r="ALC101" s="29"/>
      <c r="ALD101" s="29"/>
      <c r="ALE101" s="29"/>
      <c r="ALF101" s="29"/>
      <c r="ALG101" s="29"/>
      <c r="ALH101" s="29"/>
      <c r="ALI101" s="29"/>
      <c r="ALJ101" s="29"/>
      <c r="ALK101" s="29"/>
      <c r="ALL101" s="29"/>
      <c r="ALM101" s="29"/>
      <c r="ALN101" s="29"/>
      <c r="ALO101" s="29"/>
      <c r="ALP101" s="29"/>
      <c r="ALQ101" s="29"/>
      <c r="ALR101" s="29"/>
      <c r="ALS101" s="29"/>
      <c r="ALT101" s="29"/>
      <c r="ALU101" s="29"/>
      <c r="ALV101" s="29"/>
      <c r="ALW101" s="29"/>
      <c r="ALX101" s="29"/>
      <c r="ALY101" s="29"/>
      <c r="ALZ101" s="29"/>
      <c r="AMA101" s="29"/>
      <c r="AMB101" s="29"/>
      <c r="AMC101" s="29"/>
      <c r="AMD101" s="29"/>
      <c r="AME101" s="29"/>
      <c r="AMF101" s="29"/>
      <c r="AMG101" s="29"/>
      <c r="AMH101" s="29"/>
      <c r="AMI101" s="29"/>
      <c r="AMJ101" s="29"/>
      <c r="AMK101" s="29"/>
      <c r="AML101" s="29"/>
      <c r="AMM101" s="29"/>
      <c r="AMN101" s="29"/>
      <c r="AMO101" s="29"/>
      <c r="AMP101" s="29"/>
      <c r="AMQ101" s="29"/>
      <c r="AMR101" s="29"/>
      <c r="AMS101" s="29"/>
      <c r="AMT101" s="29"/>
      <c r="AMU101" s="29"/>
      <c r="AMV101" s="29"/>
      <c r="AMW101" s="29"/>
      <c r="AMX101" s="29"/>
      <c r="AMY101" s="29"/>
      <c r="AMZ101" s="29"/>
      <c r="ANA101" s="29"/>
      <c r="ANB101" s="29"/>
      <c r="ANC101" s="29"/>
      <c r="AND101" s="29"/>
      <c r="ANE101" s="29"/>
      <c r="ANF101" s="29"/>
      <c r="ANG101" s="29"/>
      <c r="ANH101" s="29"/>
      <c r="ANI101" s="29"/>
      <c r="ANJ101" s="29"/>
      <c r="ANK101" s="29"/>
      <c r="ANL101" s="29"/>
      <c r="ANM101" s="29"/>
      <c r="ANN101" s="29"/>
      <c r="ANO101" s="29"/>
      <c r="ANP101" s="29"/>
      <c r="ANQ101" s="29"/>
      <c r="ANR101" s="29"/>
      <c r="ANS101" s="29"/>
      <c r="ANT101" s="29"/>
      <c r="ANU101" s="29"/>
      <c r="ANV101" s="29"/>
      <c r="ANW101" s="29"/>
      <c r="ANX101" s="29"/>
      <c r="ANY101" s="29"/>
      <c r="ANZ101" s="29"/>
      <c r="AOA101" s="29"/>
      <c r="AOB101" s="29"/>
      <c r="AOC101" s="29"/>
      <c r="AOD101" s="29"/>
      <c r="AOE101" s="29"/>
      <c r="AOF101" s="29"/>
      <c r="AOG101" s="29"/>
      <c r="AOH101" s="29"/>
      <c r="AOI101" s="29"/>
      <c r="AOJ101" s="29"/>
      <c r="AOK101" s="29"/>
      <c r="AOL101" s="29"/>
      <c r="AOM101" s="29"/>
      <c r="AON101" s="29"/>
      <c r="AOO101" s="29"/>
      <c r="AOP101" s="29"/>
      <c r="AOQ101" s="29"/>
      <c r="AOR101" s="29"/>
      <c r="AOS101" s="29"/>
      <c r="AOT101" s="29"/>
      <c r="AOU101" s="29"/>
      <c r="AOV101" s="29"/>
      <c r="AOW101" s="29"/>
      <c r="AOX101" s="29"/>
      <c r="AOY101" s="29"/>
      <c r="AOZ101" s="29"/>
      <c r="APA101" s="29"/>
      <c r="APB101" s="29"/>
      <c r="APC101" s="29"/>
      <c r="APD101" s="29"/>
      <c r="APE101" s="29"/>
      <c r="APF101" s="29"/>
      <c r="APG101" s="29"/>
      <c r="APH101" s="29"/>
      <c r="API101" s="29"/>
      <c r="APJ101" s="29"/>
      <c r="APK101" s="29"/>
      <c r="APL101" s="29"/>
      <c r="APM101" s="29"/>
      <c r="APN101" s="29"/>
      <c r="APO101" s="29"/>
      <c r="APP101" s="29"/>
      <c r="APQ101" s="29"/>
      <c r="APR101" s="29"/>
      <c r="APS101" s="29"/>
      <c r="APT101" s="29"/>
      <c r="APU101" s="29"/>
      <c r="APV101" s="29"/>
      <c r="APW101" s="29"/>
      <c r="APX101" s="29"/>
      <c r="APY101" s="29"/>
      <c r="APZ101" s="29"/>
      <c r="AQA101" s="29"/>
      <c r="AQB101" s="29"/>
      <c r="AQC101" s="29"/>
      <c r="AQD101" s="29"/>
      <c r="AQE101" s="29"/>
      <c r="AQF101" s="29"/>
      <c r="AQG101" s="29"/>
      <c r="AQH101" s="29"/>
      <c r="AQI101" s="29"/>
      <c r="AQJ101" s="29"/>
      <c r="AQK101" s="29"/>
      <c r="AQL101" s="29"/>
      <c r="AQM101" s="29"/>
      <c r="AQN101" s="29"/>
      <c r="AQO101" s="29"/>
      <c r="AQP101" s="29"/>
      <c r="AQQ101" s="29"/>
      <c r="AQR101" s="29"/>
      <c r="AQS101" s="29"/>
      <c r="AQT101" s="29"/>
      <c r="AQU101" s="29"/>
      <c r="AQV101" s="29"/>
      <c r="AQW101" s="29"/>
      <c r="AQX101" s="29"/>
      <c r="AQY101" s="29"/>
      <c r="AQZ101" s="29"/>
      <c r="ARA101" s="29"/>
      <c r="ARB101" s="29"/>
      <c r="ARC101" s="29"/>
      <c r="ARD101" s="29"/>
      <c r="ARE101" s="29"/>
      <c r="ARF101" s="29"/>
      <c r="ARG101" s="29"/>
      <c r="ARH101" s="29"/>
      <c r="ARI101" s="29"/>
      <c r="ARJ101" s="29"/>
      <c r="ARK101" s="29"/>
      <c r="ARL101" s="29"/>
      <c r="ARM101" s="29"/>
      <c r="ARN101" s="29"/>
      <c r="ARO101" s="29"/>
      <c r="ARP101" s="29"/>
      <c r="ARQ101" s="29"/>
      <c r="ARR101" s="29"/>
      <c r="ARS101" s="29"/>
      <c r="ART101" s="29"/>
      <c r="ARU101" s="29"/>
      <c r="ARV101" s="29"/>
      <c r="ARW101" s="29"/>
      <c r="ARX101" s="29"/>
      <c r="ARY101" s="29"/>
      <c r="ARZ101" s="29"/>
      <c r="ASA101" s="29"/>
      <c r="ASB101" s="29"/>
      <c r="ASC101" s="29"/>
      <c r="ASD101" s="29"/>
      <c r="ASE101" s="29"/>
      <c r="ASF101" s="29"/>
      <c r="ASG101" s="29"/>
      <c r="ASH101" s="29"/>
      <c r="ASI101" s="29"/>
      <c r="ASJ101" s="29"/>
      <c r="ASK101" s="29"/>
      <c r="ASL101" s="29"/>
      <c r="ASM101" s="29"/>
      <c r="ASN101" s="29"/>
      <c r="ASO101" s="29"/>
      <c r="ASP101" s="29"/>
      <c r="ASQ101" s="29"/>
      <c r="ASR101" s="29"/>
      <c r="ASS101" s="29"/>
      <c r="AST101" s="29"/>
      <c r="ASU101" s="29"/>
      <c r="ASV101" s="29"/>
      <c r="ASW101" s="29"/>
      <c r="ASX101" s="29"/>
      <c r="ASY101" s="29"/>
      <c r="ASZ101" s="29"/>
      <c r="ATA101" s="29"/>
      <c r="ATB101" s="29"/>
      <c r="ATC101" s="29"/>
      <c r="ATD101" s="29"/>
      <c r="ATE101" s="29"/>
      <c r="ATF101" s="29"/>
      <c r="ATG101" s="29"/>
      <c r="ATH101" s="29"/>
      <c r="ATI101" s="29"/>
      <c r="ATJ101" s="29"/>
      <c r="ATK101" s="29"/>
      <c r="ATL101" s="29"/>
      <c r="ATM101" s="29"/>
      <c r="ATN101" s="29"/>
      <c r="ATO101" s="29"/>
      <c r="ATP101" s="29"/>
      <c r="ATQ101" s="29"/>
      <c r="ATR101" s="29"/>
      <c r="ATS101" s="29"/>
      <c r="ATT101" s="29"/>
      <c r="ATU101" s="29"/>
      <c r="ATV101" s="29"/>
      <c r="ATW101" s="29"/>
      <c r="ATX101" s="29"/>
      <c r="ATY101" s="29"/>
      <c r="ATZ101" s="29"/>
      <c r="AUA101" s="29"/>
      <c r="AUB101" s="29"/>
      <c r="AUC101" s="29"/>
      <c r="AUD101" s="29"/>
      <c r="AUE101" s="29"/>
      <c r="AUF101" s="29"/>
      <c r="AUG101" s="29"/>
      <c r="AUH101" s="29"/>
      <c r="AUI101" s="29"/>
      <c r="AUJ101" s="29"/>
      <c r="AUK101" s="29"/>
      <c r="AUL101" s="29"/>
      <c r="AUM101" s="29"/>
      <c r="AUN101" s="29"/>
      <c r="AUO101" s="29"/>
      <c r="AUP101" s="29"/>
      <c r="AUQ101" s="29"/>
      <c r="AUR101" s="29"/>
      <c r="AUS101" s="29"/>
      <c r="AUT101" s="29"/>
      <c r="AUU101" s="29"/>
      <c r="AUV101" s="29"/>
      <c r="AUW101" s="29"/>
      <c r="AUX101" s="29"/>
      <c r="AUY101" s="29"/>
      <c r="AUZ101" s="29"/>
      <c r="AVA101" s="29"/>
      <c r="AVB101" s="29"/>
      <c r="AVC101" s="29"/>
      <c r="AVD101" s="29"/>
      <c r="AVE101" s="29"/>
      <c r="AVF101" s="29"/>
      <c r="AVG101" s="29"/>
      <c r="AVH101" s="29"/>
      <c r="AVI101" s="29"/>
      <c r="AVJ101" s="29"/>
      <c r="AVK101" s="29"/>
      <c r="AVL101" s="29"/>
      <c r="AVM101" s="29"/>
      <c r="AVN101" s="29"/>
      <c r="AVO101" s="29"/>
      <c r="AVP101" s="29"/>
      <c r="AVQ101" s="29"/>
      <c r="AVR101" s="29"/>
      <c r="AVS101" s="29"/>
      <c r="AVT101" s="29"/>
      <c r="AVU101" s="29"/>
      <c r="AVV101" s="29"/>
      <c r="AVW101" s="29"/>
      <c r="AVX101" s="29"/>
      <c r="AVY101" s="29"/>
      <c r="AVZ101" s="29"/>
      <c r="AWA101" s="29"/>
      <c r="AWB101" s="29"/>
      <c r="AWC101" s="29"/>
      <c r="AWD101" s="29"/>
      <c r="AWE101" s="29"/>
      <c r="AWF101" s="29"/>
      <c r="AWG101" s="29"/>
      <c r="AWH101" s="29"/>
      <c r="AWI101" s="29"/>
      <c r="AWJ101" s="29"/>
      <c r="AWK101" s="29"/>
      <c r="AWL101" s="29"/>
      <c r="AWM101" s="29"/>
      <c r="AWN101" s="29"/>
      <c r="AWO101" s="29"/>
      <c r="AWP101" s="29"/>
      <c r="AWQ101" s="29"/>
      <c r="AWR101" s="29"/>
      <c r="AWS101" s="29"/>
      <c r="AWT101" s="29"/>
      <c r="AWU101" s="29"/>
      <c r="AWV101" s="29"/>
      <c r="AWW101" s="29"/>
      <c r="AWX101" s="29"/>
      <c r="AWY101" s="29"/>
      <c r="AWZ101" s="29"/>
      <c r="AXA101" s="29"/>
      <c r="AXB101" s="29"/>
      <c r="AXC101" s="29"/>
      <c r="AXD101" s="29"/>
      <c r="AXE101" s="29"/>
      <c r="AXF101" s="29"/>
      <c r="AXG101" s="29"/>
      <c r="AXH101" s="29"/>
      <c r="AXI101" s="29"/>
      <c r="AXJ101" s="29"/>
      <c r="AXK101" s="29"/>
      <c r="AXL101" s="29"/>
      <c r="AXM101" s="29"/>
      <c r="AXN101" s="29"/>
      <c r="AXO101" s="29"/>
      <c r="AXP101" s="29"/>
      <c r="AXQ101" s="29"/>
      <c r="AXR101" s="29"/>
      <c r="AXS101" s="29"/>
      <c r="AXT101" s="29"/>
      <c r="AXU101" s="29"/>
      <c r="AXV101" s="29"/>
      <c r="AXW101" s="29"/>
      <c r="AXX101" s="29"/>
      <c r="AXY101" s="29"/>
      <c r="AXZ101" s="29"/>
      <c r="AYA101" s="29"/>
      <c r="AYB101" s="29"/>
      <c r="AYC101" s="29"/>
      <c r="AYD101" s="29"/>
      <c r="AYE101" s="29"/>
      <c r="AYF101" s="29"/>
      <c r="AYG101" s="29"/>
      <c r="AYH101" s="29"/>
      <c r="AYI101" s="29"/>
      <c r="AYJ101" s="29"/>
      <c r="AYK101" s="29"/>
      <c r="AYL101" s="29"/>
      <c r="AYM101" s="29"/>
      <c r="AYN101" s="29"/>
      <c r="AYO101" s="29"/>
      <c r="AYP101" s="29"/>
      <c r="AYQ101" s="29"/>
      <c r="AYR101" s="29"/>
      <c r="AYS101" s="29"/>
      <c r="AYT101" s="29"/>
      <c r="AYU101" s="29"/>
      <c r="AYV101" s="29"/>
      <c r="AYW101" s="29"/>
      <c r="AYX101" s="29"/>
      <c r="AYY101" s="29"/>
      <c r="AYZ101" s="29"/>
      <c r="AZA101" s="29"/>
      <c r="AZB101" s="29"/>
      <c r="AZC101" s="29"/>
      <c r="AZD101" s="29"/>
      <c r="AZE101" s="29"/>
      <c r="AZF101" s="29"/>
      <c r="AZG101" s="29"/>
      <c r="AZH101" s="29"/>
      <c r="AZI101" s="29"/>
      <c r="AZJ101" s="29"/>
      <c r="AZK101" s="29"/>
      <c r="AZL101" s="29"/>
      <c r="AZM101" s="29"/>
      <c r="AZN101" s="29"/>
      <c r="AZO101" s="29"/>
      <c r="AZP101" s="29"/>
      <c r="AZQ101" s="29"/>
      <c r="AZR101" s="29"/>
      <c r="AZS101" s="29"/>
      <c r="AZT101" s="29"/>
      <c r="AZU101" s="29"/>
      <c r="AZV101" s="29"/>
      <c r="AZW101" s="29"/>
      <c r="AZX101" s="29"/>
      <c r="AZY101" s="29"/>
      <c r="AZZ101" s="29"/>
      <c r="BAA101" s="29"/>
      <c r="BAB101" s="29"/>
      <c r="BAC101" s="29"/>
      <c r="BAD101" s="29"/>
      <c r="BAE101" s="29"/>
      <c r="BAF101" s="29"/>
      <c r="BAG101" s="29"/>
      <c r="BAH101" s="29"/>
      <c r="BAI101" s="29"/>
      <c r="BAJ101" s="29"/>
      <c r="BAK101" s="29"/>
      <c r="BAL101" s="29"/>
      <c r="BAM101" s="29"/>
      <c r="BAN101" s="29"/>
      <c r="BAO101" s="29"/>
      <c r="BAP101" s="29"/>
      <c r="BAQ101" s="29"/>
      <c r="BAR101" s="29"/>
      <c r="BAS101" s="29"/>
      <c r="BAT101" s="29"/>
      <c r="BAU101" s="29"/>
      <c r="BAV101" s="29"/>
      <c r="BAW101" s="29"/>
      <c r="BAX101" s="29"/>
      <c r="BAY101" s="29"/>
      <c r="BAZ101" s="29"/>
      <c r="BBA101" s="29"/>
      <c r="BBB101" s="29"/>
      <c r="BBC101" s="29"/>
      <c r="BBD101" s="29"/>
      <c r="BBE101" s="29"/>
      <c r="BBF101" s="29"/>
      <c r="BBG101" s="29"/>
      <c r="BBH101" s="29"/>
      <c r="BBI101" s="29"/>
      <c r="BBJ101" s="29"/>
      <c r="BBK101" s="29"/>
      <c r="BBL101" s="29"/>
      <c r="BBM101" s="29"/>
      <c r="BBN101" s="29"/>
      <c r="BBO101" s="29"/>
      <c r="BBP101" s="29"/>
      <c r="BBQ101" s="29"/>
      <c r="BBR101" s="29"/>
      <c r="BBS101" s="29"/>
      <c r="BBT101" s="29"/>
      <c r="BBU101" s="29"/>
      <c r="BBV101" s="29"/>
      <c r="BBW101" s="29"/>
      <c r="BBX101" s="29"/>
      <c r="BBY101" s="29"/>
      <c r="BBZ101" s="29"/>
      <c r="BCA101" s="29"/>
      <c r="BCB101" s="29"/>
      <c r="BCC101" s="29"/>
      <c r="BCD101" s="29"/>
      <c r="BCE101" s="29"/>
      <c r="BCF101" s="29"/>
      <c r="BCG101" s="29"/>
      <c r="BCH101" s="29"/>
      <c r="BCI101" s="29"/>
      <c r="BCJ101" s="29"/>
      <c r="BCK101" s="29"/>
      <c r="BCL101" s="29"/>
      <c r="BCM101" s="29"/>
      <c r="BCN101" s="29"/>
      <c r="BCO101" s="29"/>
      <c r="BCP101" s="29"/>
      <c r="BCQ101" s="29"/>
      <c r="BCR101" s="29"/>
      <c r="BCS101" s="29"/>
      <c r="BCT101" s="29"/>
      <c r="BCU101" s="29"/>
      <c r="BCV101" s="29"/>
      <c r="BCW101" s="29"/>
      <c r="BCX101" s="29"/>
      <c r="BCY101" s="29"/>
      <c r="BCZ101" s="29"/>
      <c r="BDA101" s="29"/>
      <c r="BDB101" s="29"/>
      <c r="BDC101" s="29"/>
      <c r="BDD101" s="29"/>
      <c r="BDE101" s="29"/>
      <c r="BDF101" s="29"/>
      <c r="BDG101" s="29"/>
      <c r="BDH101" s="29"/>
      <c r="BDI101" s="29"/>
      <c r="BDJ101" s="29"/>
      <c r="BDK101" s="29"/>
      <c r="BDL101" s="29"/>
      <c r="BDM101" s="29"/>
      <c r="BDN101" s="29"/>
      <c r="BDO101" s="29"/>
      <c r="BDP101" s="29"/>
      <c r="BDQ101" s="29"/>
      <c r="BDR101" s="29"/>
      <c r="BDS101" s="29"/>
      <c r="BDT101" s="29"/>
      <c r="BDU101" s="29"/>
      <c r="BDV101" s="29"/>
      <c r="BDW101" s="29"/>
      <c r="BDX101" s="29"/>
      <c r="BDY101" s="29"/>
      <c r="BDZ101" s="29"/>
      <c r="BEA101" s="29"/>
      <c r="BEB101" s="29"/>
      <c r="BEC101" s="29"/>
      <c r="BED101" s="29"/>
      <c r="BEE101" s="29"/>
      <c r="BEF101" s="29"/>
      <c r="BEG101" s="29"/>
      <c r="BEH101" s="29"/>
      <c r="BEI101" s="29"/>
      <c r="BEJ101" s="29"/>
      <c r="BEK101" s="29"/>
      <c r="BEL101" s="29"/>
      <c r="BEM101" s="29"/>
      <c r="BEN101" s="29"/>
      <c r="BEO101" s="29"/>
      <c r="BEP101" s="29"/>
      <c r="BEQ101" s="29"/>
      <c r="BER101" s="29"/>
      <c r="BES101" s="29"/>
      <c r="BET101" s="29"/>
      <c r="BEU101" s="29"/>
      <c r="BEV101" s="29"/>
      <c r="BEW101" s="29"/>
      <c r="BEX101" s="29"/>
      <c r="BEY101" s="29"/>
      <c r="BEZ101" s="29"/>
      <c r="BFA101" s="29"/>
      <c r="BFB101" s="29"/>
      <c r="BFC101" s="29"/>
      <c r="BFD101" s="29"/>
      <c r="BFE101" s="29"/>
      <c r="BFF101" s="29"/>
      <c r="BFG101" s="29"/>
      <c r="BFH101" s="29"/>
      <c r="BFI101" s="29"/>
      <c r="BFJ101" s="29"/>
      <c r="BFK101" s="29"/>
      <c r="BFL101" s="29"/>
      <c r="BFM101" s="29"/>
      <c r="BFN101" s="29"/>
      <c r="BFO101" s="29"/>
      <c r="BFP101" s="29"/>
      <c r="BFQ101" s="29"/>
      <c r="BFR101" s="29"/>
      <c r="BFS101" s="29"/>
      <c r="BFT101" s="29"/>
      <c r="BFU101" s="29"/>
      <c r="BFV101" s="29"/>
      <c r="BFW101" s="29"/>
      <c r="BFX101" s="29"/>
      <c r="BFY101" s="29"/>
      <c r="BFZ101" s="29"/>
      <c r="BGA101" s="29"/>
      <c r="BGB101" s="29"/>
      <c r="BGC101" s="29"/>
      <c r="BGD101" s="29"/>
      <c r="BGE101" s="29"/>
      <c r="BGF101" s="29"/>
      <c r="BGG101" s="29"/>
      <c r="BGH101" s="29"/>
      <c r="BGI101" s="29"/>
      <c r="BGJ101" s="29"/>
      <c r="BGK101" s="29"/>
      <c r="BGL101" s="29"/>
      <c r="BGM101" s="29"/>
      <c r="BGN101" s="29"/>
      <c r="BGO101" s="29"/>
      <c r="BGP101" s="29"/>
      <c r="BGQ101" s="29"/>
      <c r="BGR101" s="29"/>
      <c r="BGS101" s="29"/>
      <c r="BGT101" s="29"/>
      <c r="BGU101" s="29"/>
      <c r="BGV101" s="29"/>
      <c r="BGW101" s="29"/>
      <c r="BGX101" s="29"/>
      <c r="BGY101" s="29"/>
      <c r="BGZ101" s="29"/>
      <c r="BHA101" s="29"/>
      <c r="BHB101" s="29"/>
      <c r="BHC101" s="29"/>
      <c r="BHD101" s="29"/>
      <c r="BHE101" s="29"/>
      <c r="BHF101" s="29"/>
      <c r="BHG101" s="29"/>
      <c r="BHH101" s="29"/>
      <c r="BHI101" s="29"/>
      <c r="BHJ101" s="29"/>
      <c r="BHK101" s="29"/>
      <c r="BHL101" s="29"/>
      <c r="BHM101" s="29"/>
      <c r="BHN101" s="29"/>
      <c r="BHO101" s="29"/>
      <c r="BHP101" s="29"/>
      <c r="BHQ101" s="29"/>
      <c r="BHR101" s="29"/>
      <c r="BHS101" s="29"/>
      <c r="BHT101" s="29"/>
      <c r="BHU101" s="29"/>
      <c r="BHV101" s="29"/>
      <c r="BHW101" s="29"/>
      <c r="BHX101" s="29"/>
      <c r="BHY101" s="29"/>
      <c r="BHZ101" s="29"/>
      <c r="BIA101" s="29"/>
      <c r="BIB101" s="29"/>
      <c r="BIC101" s="29"/>
      <c r="BID101" s="29"/>
      <c r="BIE101" s="29"/>
      <c r="BIF101" s="29"/>
      <c r="BIG101" s="29"/>
      <c r="BIH101" s="29"/>
      <c r="BII101" s="29"/>
      <c r="BIJ101" s="29"/>
      <c r="BIK101" s="29"/>
      <c r="BIL101" s="29"/>
      <c r="BIM101" s="29"/>
      <c r="BIN101" s="29"/>
      <c r="BIO101" s="29"/>
      <c r="BIP101" s="29"/>
      <c r="BIQ101" s="29"/>
      <c r="BIR101" s="29"/>
      <c r="BIS101" s="29"/>
      <c r="BIT101" s="29"/>
      <c r="BIU101" s="29"/>
      <c r="BIV101" s="29"/>
      <c r="BIW101" s="29"/>
      <c r="BIX101" s="29"/>
      <c r="BIY101" s="29"/>
      <c r="BIZ101" s="29"/>
      <c r="BJA101" s="29"/>
      <c r="BJB101" s="29"/>
      <c r="BJC101" s="29"/>
      <c r="BJD101" s="29"/>
      <c r="BJE101" s="29"/>
      <c r="BJF101" s="29"/>
      <c r="BJG101" s="29"/>
      <c r="BJH101" s="29"/>
      <c r="BJI101" s="29"/>
      <c r="BJJ101" s="29"/>
      <c r="BJK101" s="29"/>
      <c r="BJL101" s="29"/>
      <c r="BJM101" s="29"/>
      <c r="BJN101" s="29"/>
      <c r="BJO101" s="29"/>
      <c r="BJP101" s="29"/>
      <c r="BJQ101" s="29"/>
      <c r="BJR101" s="29"/>
      <c r="BJS101" s="29"/>
      <c r="BJT101" s="29"/>
      <c r="BJU101" s="29"/>
      <c r="BJV101" s="29"/>
      <c r="BJW101" s="29"/>
      <c r="BJX101" s="29"/>
      <c r="BJY101" s="29"/>
      <c r="BJZ101" s="29"/>
      <c r="BKA101" s="29"/>
      <c r="BKB101" s="29"/>
      <c r="BKC101" s="29"/>
      <c r="BKD101" s="29"/>
      <c r="BKE101" s="29"/>
      <c r="BKF101" s="29"/>
      <c r="BKG101" s="29"/>
      <c r="BKH101" s="29"/>
      <c r="BKI101" s="29"/>
      <c r="BKJ101" s="29"/>
      <c r="BKK101" s="29"/>
      <c r="BKL101" s="29"/>
      <c r="BKM101" s="29"/>
      <c r="BKN101" s="29"/>
      <c r="BKO101" s="29"/>
      <c r="BKP101" s="29"/>
      <c r="BKQ101" s="29"/>
      <c r="BKR101" s="29"/>
      <c r="BKS101" s="29"/>
      <c r="BKT101" s="29"/>
      <c r="BKU101" s="29"/>
      <c r="BKV101" s="29"/>
      <c r="BKW101" s="29"/>
      <c r="BKX101" s="29"/>
      <c r="BKY101" s="29"/>
      <c r="BKZ101" s="29"/>
      <c r="BLA101" s="29"/>
      <c r="BLB101" s="29"/>
      <c r="BLC101" s="29"/>
      <c r="BLD101" s="29"/>
      <c r="BLE101" s="29"/>
      <c r="BLF101" s="29"/>
      <c r="BLG101" s="29"/>
      <c r="BLH101" s="29"/>
      <c r="BLI101" s="29"/>
      <c r="BLJ101" s="29"/>
      <c r="BLK101" s="29"/>
      <c r="BLL101" s="29"/>
      <c r="BLM101" s="29"/>
      <c r="BLN101" s="29"/>
      <c r="BLO101" s="29"/>
      <c r="BLP101" s="29"/>
      <c r="BLQ101" s="29"/>
      <c r="BLR101" s="29"/>
      <c r="BLS101" s="29"/>
      <c r="BLT101" s="29"/>
      <c r="BLU101" s="29"/>
      <c r="BLV101" s="29"/>
      <c r="BLW101" s="29"/>
      <c r="BLX101" s="29"/>
      <c r="BLY101" s="29"/>
      <c r="BLZ101" s="29"/>
      <c r="BMA101" s="29"/>
      <c r="BMB101" s="29"/>
      <c r="BMC101" s="29"/>
      <c r="BMD101" s="29"/>
      <c r="BME101" s="29"/>
      <c r="BMF101" s="29"/>
      <c r="BMG101" s="29"/>
      <c r="BMH101" s="29"/>
      <c r="BMI101" s="29"/>
      <c r="BMJ101" s="29"/>
      <c r="BMK101" s="29"/>
      <c r="BML101" s="29"/>
      <c r="BMM101" s="29"/>
      <c r="BMN101" s="29"/>
      <c r="BMO101" s="29"/>
      <c r="BMP101" s="29"/>
      <c r="BMQ101" s="29"/>
      <c r="BMR101" s="29"/>
      <c r="BMS101" s="29"/>
      <c r="BMT101" s="29"/>
      <c r="BMU101" s="29"/>
      <c r="BMV101" s="29"/>
      <c r="BMW101" s="29"/>
      <c r="BMX101" s="29"/>
      <c r="BMY101" s="29"/>
      <c r="BMZ101" s="29"/>
      <c r="BNA101" s="29"/>
      <c r="BNB101" s="29"/>
      <c r="BNC101" s="29"/>
      <c r="BND101" s="29"/>
      <c r="BNE101" s="29"/>
      <c r="BNF101" s="29"/>
      <c r="BNG101" s="29"/>
      <c r="BNH101" s="29"/>
      <c r="BNI101" s="29"/>
      <c r="BNJ101" s="29"/>
      <c r="BNK101" s="29"/>
      <c r="BNL101" s="29"/>
      <c r="BNM101" s="29"/>
      <c r="BNN101" s="29"/>
      <c r="BNO101" s="29"/>
      <c r="BNP101" s="29"/>
      <c r="BNQ101" s="29"/>
      <c r="BNR101" s="29"/>
      <c r="BNS101" s="29"/>
      <c r="BNT101" s="29"/>
      <c r="BNU101" s="29"/>
      <c r="BNV101" s="29"/>
      <c r="BNW101" s="29"/>
      <c r="BNX101" s="29"/>
      <c r="BNY101" s="29"/>
      <c r="BNZ101" s="29"/>
      <c r="BOA101" s="29"/>
      <c r="BOB101" s="29"/>
      <c r="BOC101" s="29"/>
      <c r="BOD101" s="29"/>
      <c r="BOE101" s="29"/>
      <c r="BOF101" s="29"/>
      <c r="BOG101" s="29"/>
      <c r="BOH101" s="29"/>
      <c r="BOI101" s="29"/>
      <c r="BOJ101" s="29"/>
      <c r="BOK101" s="29"/>
      <c r="BOL101" s="29"/>
      <c r="BOM101" s="29"/>
      <c r="BON101" s="29"/>
      <c r="BOO101" s="29"/>
      <c r="BOP101" s="29"/>
      <c r="BOQ101" s="29"/>
      <c r="BOR101" s="29"/>
      <c r="BOS101" s="29"/>
      <c r="BOT101" s="29"/>
      <c r="BOU101" s="29"/>
      <c r="BOV101" s="29"/>
      <c r="BOW101" s="29"/>
      <c r="BOX101" s="29"/>
      <c r="BOY101" s="29"/>
      <c r="BOZ101" s="29"/>
      <c r="BPA101" s="29"/>
      <c r="BPB101" s="29"/>
      <c r="BPC101" s="29"/>
      <c r="BPD101" s="29"/>
      <c r="BPE101" s="29"/>
      <c r="BPF101" s="29"/>
      <c r="BPG101" s="29"/>
      <c r="BPH101" s="29"/>
      <c r="BPI101" s="29"/>
      <c r="BPJ101" s="29"/>
      <c r="BPK101" s="29"/>
      <c r="BPL101" s="29"/>
      <c r="BPM101" s="29"/>
      <c r="BPN101" s="29"/>
      <c r="BPO101" s="29"/>
      <c r="BPP101" s="29"/>
      <c r="BPQ101" s="29"/>
      <c r="BPR101" s="29"/>
      <c r="BPS101" s="29"/>
      <c r="BPT101" s="29"/>
      <c r="BPU101" s="29"/>
      <c r="BPV101" s="29"/>
      <c r="BPW101" s="29"/>
      <c r="BPX101" s="29"/>
      <c r="BPY101" s="29"/>
      <c r="BPZ101" s="29"/>
      <c r="BQA101" s="29"/>
      <c r="BQB101" s="29"/>
      <c r="BQC101" s="29"/>
      <c r="BQD101" s="29"/>
      <c r="BQE101" s="29"/>
      <c r="BQF101" s="29"/>
      <c r="BQG101" s="29"/>
      <c r="BQH101" s="29"/>
      <c r="BQI101" s="29"/>
      <c r="BQJ101" s="29"/>
      <c r="BQK101" s="29"/>
      <c r="BQL101" s="29"/>
      <c r="BQM101" s="29"/>
      <c r="BQN101" s="29"/>
      <c r="BQO101" s="29"/>
      <c r="BQP101" s="29"/>
      <c r="BQQ101" s="29"/>
      <c r="BQR101" s="29"/>
      <c r="BQS101" s="29"/>
      <c r="BQT101" s="29"/>
      <c r="BQU101" s="29"/>
      <c r="BQV101" s="29"/>
      <c r="BQW101" s="29"/>
      <c r="BQX101" s="29"/>
      <c r="BQY101" s="29"/>
      <c r="BQZ101" s="29"/>
      <c r="BRA101" s="29"/>
      <c r="BRB101" s="29"/>
      <c r="BRC101" s="29"/>
      <c r="BRD101" s="29"/>
      <c r="BRE101" s="29"/>
      <c r="BRF101" s="29"/>
      <c r="BRG101" s="29"/>
      <c r="BRH101" s="29"/>
      <c r="BRI101" s="29"/>
      <c r="BRJ101" s="29"/>
      <c r="BRK101" s="29"/>
      <c r="BRL101" s="29"/>
      <c r="BRM101" s="29"/>
      <c r="BRN101" s="29"/>
      <c r="BRO101" s="29"/>
      <c r="BRP101" s="29"/>
      <c r="BRQ101" s="29"/>
      <c r="BRR101" s="29"/>
      <c r="BRS101" s="29"/>
      <c r="BRT101" s="29"/>
      <c r="BRU101" s="29"/>
      <c r="BRV101" s="29"/>
      <c r="BRW101" s="29"/>
      <c r="BRX101" s="29"/>
      <c r="BRY101" s="29"/>
      <c r="BRZ101" s="29"/>
      <c r="BSA101" s="29"/>
      <c r="BSB101" s="29"/>
      <c r="BSC101" s="29"/>
      <c r="BSD101" s="29"/>
      <c r="BSE101" s="29"/>
      <c r="BSF101" s="29"/>
      <c r="BSG101" s="29"/>
      <c r="BSH101" s="29"/>
      <c r="BSI101" s="29"/>
      <c r="BSJ101" s="29"/>
      <c r="BSK101" s="29"/>
      <c r="BSL101" s="29"/>
      <c r="BSM101" s="29"/>
      <c r="BSN101" s="29"/>
      <c r="BSO101" s="29"/>
      <c r="BSP101" s="29"/>
      <c r="BSQ101" s="29"/>
      <c r="BSR101" s="29"/>
      <c r="BSS101" s="29"/>
      <c r="BST101" s="29"/>
      <c r="BSU101" s="29"/>
      <c r="BSV101" s="29"/>
      <c r="BSW101" s="29"/>
      <c r="BSX101" s="29"/>
      <c r="BSY101" s="29"/>
      <c r="BSZ101" s="29"/>
      <c r="BTA101" s="29"/>
      <c r="BTB101" s="29"/>
      <c r="BTC101" s="29"/>
      <c r="BTD101" s="29"/>
      <c r="BTE101" s="29"/>
      <c r="BTF101" s="29"/>
      <c r="BTG101" s="29"/>
      <c r="BTH101" s="29"/>
      <c r="BTI101" s="29"/>
      <c r="BTJ101" s="29"/>
      <c r="BTK101" s="29"/>
      <c r="BTL101" s="29"/>
      <c r="BTM101" s="29"/>
      <c r="BTN101" s="29"/>
      <c r="BTO101" s="29"/>
      <c r="BTP101" s="29"/>
      <c r="BTQ101" s="29"/>
      <c r="BTR101" s="29"/>
      <c r="BTS101" s="29"/>
      <c r="BTT101" s="29"/>
      <c r="BTU101" s="29"/>
      <c r="BTV101" s="29"/>
      <c r="BTW101" s="29"/>
      <c r="BTX101" s="29"/>
      <c r="BTY101" s="29"/>
      <c r="BTZ101" s="29"/>
      <c r="BUA101" s="29"/>
      <c r="BUB101" s="29"/>
      <c r="BUC101" s="29"/>
      <c r="BUD101" s="29"/>
      <c r="BUE101" s="29"/>
      <c r="BUF101" s="29"/>
      <c r="BUG101" s="29"/>
      <c r="BUH101" s="29"/>
      <c r="BUI101" s="29"/>
      <c r="BUJ101" s="29"/>
      <c r="BUK101" s="29"/>
      <c r="BUL101" s="29"/>
      <c r="BUM101" s="29"/>
      <c r="BUN101" s="29"/>
      <c r="BUO101" s="29"/>
      <c r="BUP101" s="29"/>
      <c r="BUQ101" s="29"/>
      <c r="BUR101" s="29"/>
      <c r="BUS101" s="29"/>
      <c r="BUT101" s="29"/>
      <c r="BUU101" s="29"/>
      <c r="BUV101" s="29"/>
      <c r="BUW101" s="29"/>
      <c r="BUX101" s="29"/>
      <c r="BUY101" s="29"/>
      <c r="BUZ101" s="29"/>
      <c r="BVA101" s="29"/>
      <c r="BVB101" s="29"/>
      <c r="BVC101" s="29"/>
      <c r="BVD101" s="29"/>
      <c r="BVE101" s="29"/>
      <c r="BVF101" s="29"/>
      <c r="BVG101" s="29"/>
      <c r="BVH101" s="29"/>
      <c r="BVI101" s="29"/>
      <c r="BVJ101" s="29"/>
      <c r="BVK101" s="29"/>
      <c r="BVL101" s="29"/>
      <c r="BVM101" s="29"/>
      <c r="BVN101" s="29"/>
      <c r="BVO101" s="29"/>
      <c r="BVP101" s="29"/>
      <c r="BVQ101" s="29"/>
      <c r="BVR101" s="29"/>
      <c r="BVS101" s="29"/>
      <c r="BVT101" s="29"/>
      <c r="BVU101" s="29"/>
      <c r="BVV101" s="29"/>
      <c r="BVW101" s="29"/>
      <c r="BVX101" s="29"/>
      <c r="BVY101" s="29"/>
      <c r="BVZ101" s="29"/>
      <c r="BWA101" s="29"/>
      <c r="BWB101" s="29"/>
      <c r="BWC101" s="29"/>
      <c r="BWD101" s="29"/>
      <c r="BWE101" s="29"/>
      <c r="BWF101" s="29"/>
      <c r="BWG101" s="29"/>
      <c r="BWH101" s="29"/>
      <c r="BWI101" s="29"/>
      <c r="BWJ101" s="29"/>
      <c r="BWK101" s="29"/>
      <c r="BWL101" s="29"/>
      <c r="BWM101" s="29"/>
      <c r="BWN101" s="29"/>
      <c r="BWO101" s="29"/>
      <c r="BWP101" s="29"/>
      <c r="BWQ101" s="29"/>
      <c r="BWR101" s="29"/>
      <c r="BWS101" s="29"/>
      <c r="BWT101" s="29"/>
      <c r="BWU101" s="29"/>
      <c r="BWV101" s="29"/>
      <c r="BWW101" s="29"/>
      <c r="BWX101" s="29"/>
      <c r="BWY101" s="29"/>
      <c r="BWZ101" s="29"/>
      <c r="BXA101" s="29"/>
      <c r="BXB101" s="29"/>
      <c r="BXC101" s="29"/>
      <c r="BXD101" s="29"/>
      <c r="BXE101" s="29"/>
      <c r="BXF101" s="29"/>
      <c r="BXG101" s="29"/>
      <c r="BXH101" s="29"/>
      <c r="BXI101" s="29"/>
      <c r="BXJ101" s="29"/>
      <c r="BXK101" s="29"/>
      <c r="BXL101" s="29"/>
      <c r="BXM101" s="29"/>
      <c r="BXN101" s="29"/>
      <c r="BXO101" s="29"/>
      <c r="BXP101" s="29"/>
      <c r="BXQ101" s="29"/>
      <c r="BXR101" s="29"/>
      <c r="BXS101" s="29"/>
      <c r="BXT101" s="29"/>
      <c r="BXU101" s="29"/>
      <c r="BXV101" s="29"/>
      <c r="BXW101" s="29"/>
      <c r="BXX101" s="29"/>
      <c r="BXY101" s="29"/>
      <c r="BXZ101" s="29"/>
      <c r="BYA101" s="29"/>
      <c r="BYB101" s="29"/>
      <c r="BYC101" s="29"/>
      <c r="BYD101" s="29"/>
      <c r="BYE101" s="29"/>
      <c r="BYF101" s="29"/>
      <c r="BYG101" s="29"/>
      <c r="BYH101" s="29"/>
      <c r="BYI101" s="29"/>
      <c r="BYJ101" s="29"/>
      <c r="BYK101" s="29"/>
      <c r="BYL101" s="29"/>
      <c r="BYM101" s="29"/>
      <c r="BYN101" s="29"/>
      <c r="BYO101" s="29"/>
      <c r="BYP101" s="29"/>
      <c r="BYQ101" s="29"/>
      <c r="BYR101" s="29"/>
      <c r="BYS101" s="29"/>
      <c r="BYT101" s="29"/>
      <c r="BYU101" s="29"/>
      <c r="BYV101" s="29"/>
      <c r="BYW101" s="29"/>
      <c r="BYX101" s="29"/>
      <c r="BYY101" s="29"/>
      <c r="BYZ101" s="29"/>
      <c r="BZA101" s="29"/>
      <c r="BZB101" s="29"/>
      <c r="BZC101" s="29"/>
      <c r="BZD101" s="29"/>
      <c r="BZE101" s="29"/>
      <c r="BZF101" s="29"/>
      <c r="BZG101" s="29"/>
      <c r="BZH101" s="29"/>
      <c r="BZI101" s="29"/>
      <c r="BZJ101" s="29"/>
      <c r="BZK101" s="29"/>
      <c r="BZL101" s="29"/>
      <c r="BZM101" s="29"/>
      <c r="BZN101" s="29"/>
      <c r="BZO101" s="29"/>
      <c r="BZP101" s="29"/>
      <c r="BZQ101" s="29"/>
      <c r="BZR101" s="29"/>
      <c r="BZS101" s="29"/>
      <c r="BZT101" s="29"/>
      <c r="BZU101" s="29"/>
      <c r="BZV101" s="29"/>
      <c r="BZW101" s="29"/>
      <c r="BZX101" s="29"/>
      <c r="BZY101" s="29"/>
      <c r="BZZ101" s="29"/>
      <c r="CAA101" s="29"/>
      <c r="CAB101" s="29"/>
      <c r="CAC101" s="29"/>
      <c r="CAD101" s="29"/>
      <c r="CAE101" s="29"/>
      <c r="CAF101" s="29"/>
      <c r="CAG101" s="29"/>
      <c r="CAH101" s="29"/>
      <c r="CAI101" s="29"/>
      <c r="CAJ101" s="29"/>
      <c r="CAK101" s="29"/>
      <c r="CAL101" s="29"/>
      <c r="CAM101" s="29"/>
      <c r="CAN101" s="29"/>
      <c r="CAO101" s="29"/>
      <c r="CAP101" s="29"/>
      <c r="CAQ101" s="29"/>
      <c r="CAR101" s="29"/>
      <c r="CAS101" s="29"/>
      <c r="CAT101" s="29"/>
      <c r="CAU101" s="29"/>
      <c r="CAV101" s="29"/>
      <c r="CAW101" s="29"/>
      <c r="CAX101" s="29"/>
      <c r="CAY101" s="29"/>
      <c r="CAZ101" s="29"/>
      <c r="CBA101" s="29"/>
      <c r="CBB101" s="29"/>
      <c r="CBC101" s="29"/>
      <c r="CBD101" s="29"/>
      <c r="CBE101" s="29"/>
      <c r="CBF101" s="29"/>
      <c r="CBG101" s="29"/>
      <c r="CBH101" s="29"/>
      <c r="CBI101" s="29"/>
      <c r="CBJ101" s="29"/>
      <c r="CBK101" s="29"/>
      <c r="CBL101" s="29"/>
      <c r="CBM101" s="29"/>
      <c r="CBN101" s="29"/>
      <c r="CBO101" s="29"/>
      <c r="CBP101" s="29"/>
      <c r="CBQ101" s="29"/>
      <c r="CBR101" s="29"/>
      <c r="CBS101" s="29"/>
      <c r="CBT101" s="29"/>
      <c r="CBU101" s="29"/>
      <c r="CBV101" s="29"/>
      <c r="CBW101" s="29"/>
      <c r="CBX101" s="29"/>
      <c r="CBY101" s="29"/>
      <c r="CBZ101" s="29"/>
      <c r="CCA101" s="29"/>
      <c r="CCB101" s="29"/>
      <c r="CCC101" s="29"/>
      <c r="CCD101" s="29"/>
      <c r="CCE101" s="29"/>
      <c r="CCF101" s="29"/>
      <c r="CCG101" s="29"/>
      <c r="CCH101" s="29"/>
      <c r="CCI101" s="29"/>
      <c r="CCJ101" s="29"/>
      <c r="CCK101" s="29"/>
      <c r="CCL101" s="29"/>
      <c r="CCM101" s="29"/>
      <c r="CCN101" s="29"/>
      <c r="CCO101" s="29"/>
      <c r="CCP101" s="29"/>
      <c r="CCQ101" s="29"/>
      <c r="CCR101" s="29"/>
      <c r="CCS101" s="29"/>
      <c r="CCT101" s="29"/>
      <c r="CCU101" s="29"/>
      <c r="CCV101" s="29"/>
      <c r="CCW101" s="29"/>
      <c r="CCX101" s="29"/>
      <c r="CCY101" s="29"/>
      <c r="CCZ101" s="29"/>
      <c r="CDA101" s="29"/>
      <c r="CDB101" s="29"/>
      <c r="CDC101" s="29"/>
      <c r="CDD101" s="29"/>
      <c r="CDE101" s="29"/>
      <c r="CDF101" s="29"/>
      <c r="CDG101" s="29"/>
      <c r="CDH101" s="29"/>
      <c r="CDI101" s="29"/>
      <c r="CDJ101" s="29"/>
      <c r="CDK101" s="29"/>
      <c r="CDL101" s="29"/>
      <c r="CDM101" s="29"/>
      <c r="CDN101" s="29"/>
      <c r="CDO101" s="29"/>
      <c r="CDP101" s="29"/>
      <c r="CDQ101" s="29"/>
      <c r="CDR101" s="29"/>
      <c r="CDS101" s="29"/>
      <c r="CDT101" s="29"/>
      <c r="CDU101" s="29"/>
      <c r="CDV101" s="29"/>
      <c r="CDW101" s="29"/>
      <c r="CDX101" s="29"/>
      <c r="CDY101" s="29"/>
      <c r="CDZ101" s="29"/>
      <c r="CEA101" s="29"/>
      <c r="CEB101" s="29"/>
      <c r="CEC101" s="29"/>
      <c r="CED101" s="29"/>
      <c r="CEE101" s="29"/>
      <c r="CEF101" s="29"/>
      <c r="CEG101" s="29"/>
      <c r="CEH101" s="29"/>
      <c r="CEI101" s="29"/>
      <c r="CEJ101" s="29"/>
      <c r="CEK101" s="29"/>
      <c r="CEL101" s="29"/>
      <c r="CEM101" s="29"/>
      <c r="CEN101" s="29"/>
      <c r="CEO101" s="29"/>
      <c r="CEP101" s="29"/>
      <c r="CEQ101" s="29"/>
      <c r="CER101" s="29"/>
      <c r="CES101" s="29"/>
      <c r="CET101" s="29"/>
      <c r="CEU101" s="29"/>
      <c r="CEV101" s="29"/>
      <c r="CEW101" s="29"/>
      <c r="CEX101" s="29"/>
      <c r="CEY101" s="29"/>
      <c r="CEZ101" s="29"/>
      <c r="CFA101" s="29"/>
      <c r="CFB101" s="29"/>
      <c r="CFC101" s="29"/>
      <c r="CFD101" s="29"/>
      <c r="CFE101" s="29"/>
      <c r="CFF101" s="29"/>
      <c r="CFG101" s="29"/>
      <c r="CFH101" s="29"/>
      <c r="CFI101" s="29"/>
      <c r="CFJ101" s="29"/>
      <c r="CFK101" s="29"/>
      <c r="CFL101" s="29"/>
      <c r="CFM101" s="29"/>
      <c r="CFN101" s="29"/>
      <c r="CFO101" s="29"/>
      <c r="CFP101" s="29"/>
      <c r="CFQ101" s="29"/>
      <c r="CFR101" s="29"/>
      <c r="CFS101" s="29"/>
      <c r="CFT101" s="29"/>
      <c r="CFU101" s="29"/>
      <c r="CFV101" s="29"/>
      <c r="CFW101" s="29"/>
      <c r="CFX101" s="29"/>
      <c r="CFY101" s="29"/>
      <c r="CFZ101" s="29"/>
      <c r="CGA101" s="29"/>
      <c r="CGB101" s="29"/>
      <c r="CGC101" s="29"/>
      <c r="CGD101" s="29"/>
      <c r="CGE101" s="29"/>
      <c r="CGF101" s="29"/>
      <c r="CGG101" s="29"/>
      <c r="CGH101" s="29"/>
      <c r="CGI101" s="29"/>
      <c r="CGJ101" s="29"/>
      <c r="CGK101" s="29"/>
      <c r="CGL101" s="29"/>
      <c r="CGM101" s="29"/>
      <c r="CGN101" s="29"/>
      <c r="CGO101" s="29"/>
      <c r="CGP101" s="29"/>
      <c r="CGQ101" s="29"/>
      <c r="CGR101" s="29"/>
      <c r="CGS101" s="29"/>
      <c r="CGT101" s="29"/>
      <c r="CGU101" s="29"/>
      <c r="CGV101" s="29"/>
      <c r="CGW101" s="29"/>
      <c r="CGX101" s="29"/>
      <c r="CGY101" s="29"/>
      <c r="CGZ101" s="29"/>
      <c r="CHA101" s="29"/>
      <c r="CHB101" s="29"/>
      <c r="CHC101" s="29"/>
      <c r="CHD101" s="29"/>
      <c r="CHE101" s="29"/>
      <c r="CHF101" s="29"/>
      <c r="CHG101" s="29"/>
      <c r="CHH101" s="29"/>
      <c r="CHI101" s="29"/>
      <c r="CHJ101" s="29"/>
      <c r="CHK101" s="29"/>
      <c r="CHL101" s="29"/>
      <c r="CHM101" s="29"/>
      <c r="CHN101" s="29"/>
      <c r="CHO101" s="29"/>
      <c r="CHP101" s="29"/>
      <c r="CHQ101" s="29"/>
      <c r="CHR101" s="29"/>
      <c r="CHS101" s="29"/>
      <c r="CHT101" s="29"/>
      <c r="CHU101" s="29"/>
      <c r="CHV101" s="29"/>
      <c r="CHW101" s="29"/>
      <c r="CHX101" s="29"/>
      <c r="CHY101" s="29"/>
      <c r="CHZ101" s="29"/>
      <c r="CIA101" s="29"/>
      <c r="CIB101" s="29"/>
      <c r="CIC101" s="29"/>
      <c r="CID101" s="29"/>
      <c r="CIE101" s="29"/>
      <c r="CIF101" s="29"/>
      <c r="CIG101" s="29"/>
      <c r="CIH101" s="29"/>
      <c r="CII101" s="29"/>
      <c r="CIJ101" s="29"/>
      <c r="CIK101" s="29"/>
      <c r="CIL101" s="29"/>
      <c r="CIM101" s="29"/>
      <c r="CIN101" s="29"/>
      <c r="CIO101" s="29"/>
      <c r="CIP101" s="29"/>
      <c r="CIQ101" s="29"/>
      <c r="CIR101" s="29"/>
      <c r="CIS101" s="29"/>
      <c r="CIT101" s="29"/>
      <c r="CIU101" s="29"/>
      <c r="CIV101" s="29"/>
      <c r="CIW101" s="29"/>
      <c r="CIX101" s="29"/>
      <c r="CIY101" s="29"/>
      <c r="CIZ101" s="29"/>
      <c r="CJA101" s="29"/>
      <c r="CJB101" s="29"/>
      <c r="CJC101" s="29"/>
      <c r="CJD101" s="29"/>
      <c r="CJE101" s="29"/>
      <c r="CJF101" s="29"/>
      <c r="CJG101" s="29"/>
      <c r="CJH101" s="29"/>
      <c r="CJI101" s="29"/>
      <c r="CJJ101" s="29"/>
      <c r="CJK101" s="29"/>
      <c r="CJL101" s="29"/>
      <c r="CJM101" s="29"/>
      <c r="CJN101" s="29"/>
      <c r="CJO101" s="29"/>
      <c r="CJP101" s="29"/>
      <c r="CJQ101" s="29"/>
      <c r="CJR101" s="29"/>
      <c r="CJS101" s="29"/>
      <c r="CJT101" s="29"/>
      <c r="CJU101" s="29"/>
      <c r="CJV101" s="29"/>
      <c r="CJW101" s="29"/>
      <c r="CJX101" s="29"/>
      <c r="CJY101" s="29"/>
      <c r="CJZ101" s="29"/>
      <c r="CKA101" s="29"/>
      <c r="CKB101" s="29"/>
      <c r="CKC101" s="29"/>
      <c r="CKD101" s="29"/>
      <c r="CKE101" s="29"/>
      <c r="CKF101" s="29"/>
      <c r="CKG101" s="29"/>
      <c r="CKH101" s="29"/>
      <c r="CKI101" s="29"/>
      <c r="CKJ101" s="29"/>
      <c r="CKK101" s="29"/>
      <c r="CKL101" s="29"/>
      <c r="CKM101" s="29"/>
      <c r="CKN101" s="29"/>
      <c r="CKO101" s="29"/>
      <c r="CKP101" s="29"/>
      <c r="CKQ101" s="29"/>
      <c r="CKR101" s="29"/>
      <c r="CKS101" s="29"/>
      <c r="CKT101" s="29"/>
      <c r="CKU101" s="29"/>
      <c r="CKV101" s="29"/>
      <c r="CKW101" s="29"/>
      <c r="CKX101" s="29"/>
      <c r="CKY101" s="29"/>
      <c r="CKZ101" s="29"/>
      <c r="CLA101" s="29"/>
      <c r="CLB101" s="29"/>
      <c r="CLC101" s="29"/>
      <c r="CLD101" s="29"/>
      <c r="CLE101" s="29"/>
      <c r="CLF101" s="29"/>
      <c r="CLG101" s="29"/>
      <c r="CLH101" s="29"/>
      <c r="CLI101" s="29"/>
      <c r="CLJ101" s="29"/>
      <c r="CLK101" s="29"/>
      <c r="CLL101" s="29"/>
      <c r="CLM101" s="29"/>
      <c r="CLN101" s="29"/>
      <c r="CLO101" s="29"/>
      <c r="CLP101" s="29"/>
      <c r="CLQ101" s="29"/>
      <c r="CLR101" s="29"/>
      <c r="CLS101" s="29"/>
      <c r="CLT101" s="29"/>
      <c r="CLU101" s="29"/>
      <c r="CLV101" s="29"/>
      <c r="CLW101" s="29"/>
      <c r="CLX101" s="29"/>
      <c r="CLY101" s="29"/>
      <c r="CLZ101" s="29"/>
      <c r="CMA101" s="29"/>
      <c r="CMB101" s="29"/>
      <c r="CMC101" s="29"/>
      <c r="CMD101" s="29"/>
      <c r="CME101" s="29"/>
      <c r="CMF101" s="29"/>
      <c r="CMG101" s="29"/>
      <c r="CMH101" s="29"/>
      <c r="CMI101" s="29"/>
      <c r="CMJ101" s="29"/>
      <c r="CMK101" s="29"/>
      <c r="CML101" s="29"/>
      <c r="CMM101" s="29"/>
      <c r="CMN101" s="29"/>
      <c r="CMO101" s="29"/>
      <c r="CMP101" s="29"/>
      <c r="CMQ101" s="29"/>
      <c r="CMR101" s="29"/>
      <c r="CMS101" s="29"/>
      <c r="CMT101" s="29"/>
      <c r="CMU101" s="29"/>
      <c r="CMV101" s="29"/>
      <c r="CMW101" s="29"/>
      <c r="CMX101" s="29"/>
      <c r="CMY101" s="29"/>
      <c r="CMZ101" s="29"/>
      <c r="CNA101" s="29"/>
      <c r="CNB101" s="29"/>
      <c r="CNC101" s="29"/>
      <c r="CND101" s="29"/>
      <c r="CNE101" s="29"/>
      <c r="CNF101" s="29"/>
      <c r="CNG101" s="29"/>
      <c r="CNH101" s="29"/>
      <c r="CNI101" s="29"/>
      <c r="CNJ101" s="29"/>
      <c r="CNK101" s="29"/>
      <c r="CNL101" s="29"/>
      <c r="CNM101" s="29"/>
      <c r="CNN101" s="29"/>
      <c r="CNO101" s="29"/>
      <c r="CNP101" s="29"/>
      <c r="CNQ101" s="29"/>
      <c r="CNR101" s="29"/>
      <c r="CNS101" s="29"/>
      <c r="CNT101" s="29"/>
      <c r="CNU101" s="29"/>
      <c r="CNV101" s="29"/>
      <c r="CNW101" s="29"/>
      <c r="CNX101" s="29"/>
      <c r="CNY101" s="29"/>
      <c r="CNZ101" s="29"/>
      <c r="COA101" s="29"/>
      <c r="COB101" s="29"/>
      <c r="COC101" s="29"/>
      <c r="COD101" s="29"/>
      <c r="COE101" s="29"/>
      <c r="COF101" s="29"/>
      <c r="COG101" s="29"/>
      <c r="COH101" s="29"/>
      <c r="COI101" s="29"/>
      <c r="COJ101" s="29"/>
      <c r="COK101" s="29"/>
      <c r="COL101" s="29"/>
      <c r="COM101" s="29"/>
      <c r="CON101" s="29"/>
      <c r="COO101" s="29"/>
      <c r="COP101" s="29"/>
      <c r="COQ101" s="29"/>
      <c r="COR101" s="29"/>
      <c r="COS101" s="29"/>
      <c r="COT101" s="29"/>
      <c r="COU101" s="29"/>
      <c r="COV101" s="29"/>
      <c r="COW101" s="29"/>
      <c r="COX101" s="29"/>
      <c r="COY101" s="29"/>
      <c r="COZ101" s="29"/>
      <c r="CPA101" s="29"/>
      <c r="CPB101" s="29"/>
      <c r="CPC101" s="29"/>
      <c r="CPD101" s="29"/>
      <c r="CPE101" s="29"/>
      <c r="CPF101" s="29"/>
      <c r="CPG101" s="29"/>
      <c r="CPH101" s="29"/>
      <c r="CPI101" s="29"/>
      <c r="CPJ101" s="29"/>
      <c r="CPK101" s="29"/>
      <c r="CPL101" s="29"/>
      <c r="CPM101" s="29"/>
      <c r="CPN101" s="29"/>
      <c r="CPO101" s="29"/>
      <c r="CPP101" s="29"/>
      <c r="CPQ101" s="29"/>
      <c r="CPR101" s="29"/>
      <c r="CPS101" s="29"/>
      <c r="CPT101" s="29"/>
      <c r="CPU101" s="29"/>
      <c r="CPV101" s="29"/>
      <c r="CPW101" s="29"/>
      <c r="CPX101" s="29"/>
      <c r="CPY101" s="29"/>
      <c r="CPZ101" s="29"/>
      <c r="CQA101" s="29"/>
      <c r="CQB101" s="29"/>
      <c r="CQC101" s="29"/>
      <c r="CQD101" s="29"/>
      <c r="CQE101" s="29"/>
      <c r="CQF101" s="29"/>
      <c r="CQG101" s="29"/>
      <c r="CQH101" s="29"/>
      <c r="CQI101" s="29"/>
      <c r="CQJ101" s="29"/>
      <c r="CQK101" s="29"/>
      <c r="CQL101" s="29"/>
      <c r="CQM101" s="29"/>
      <c r="CQN101" s="29"/>
      <c r="CQO101" s="29"/>
      <c r="CQP101" s="29"/>
      <c r="CQQ101" s="29"/>
      <c r="CQR101" s="29"/>
      <c r="CQS101" s="29"/>
      <c r="CQT101" s="29"/>
      <c r="CQU101" s="29"/>
      <c r="CQV101" s="29"/>
      <c r="CQW101" s="29"/>
      <c r="CQX101" s="29"/>
      <c r="CQY101" s="29"/>
      <c r="CQZ101" s="29"/>
      <c r="CRA101" s="29"/>
      <c r="CRB101" s="29"/>
      <c r="CRC101" s="29"/>
      <c r="CRD101" s="29"/>
      <c r="CRE101" s="29"/>
      <c r="CRF101" s="29"/>
      <c r="CRG101" s="29"/>
      <c r="CRH101" s="29"/>
      <c r="CRI101" s="29"/>
      <c r="CRJ101" s="29"/>
      <c r="CRK101" s="29"/>
      <c r="CRL101" s="29"/>
      <c r="CRM101" s="29"/>
      <c r="CRN101" s="29"/>
      <c r="CRO101" s="29"/>
      <c r="CRP101" s="29"/>
      <c r="CRQ101" s="29"/>
      <c r="CRR101" s="29"/>
      <c r="CRS101" s="29"/>
      <c r="CRT101" s="29"/>
      <c r="CRU101" s="29"/>
      <c r="CRV101" s="29"/>
      <c r="CRW101" s="29"/>
      <c r="CRX101" s="29"/>
      <c r="CRY101" s="29"/>
      <c r="CRZ101" s="29"/>
      <c r="CSA101" s="29"/>
      <c r="CSB101" s="29"/>
      <c r="CSC101" s="29"/>
      <c r="CSD101" s="29"/>
      <c r="CSE101" s="29"/>
      <c r="CSF101" s="29"/>
      <c r="CSG101" s="29"/>
      <c r="CSH101" s="29"/>
      <c r="CSI101" s="29"/>
      <c r="CSJ101" s="29"/>
      <c r="CSK101" s="29"/>
      <c r="CSL101" s="29"/>
      <c r="CSM101" s="29"/>
      <c r="CSN101" s="29"/>
      <c r="CSO101" s="29"/>
      <c r="CSP101" s="29"/>
      <c r="CSQ101" s="29"/>
      <c r="CSR101" s="29"/>
      <c r="CSS101" s="29"/>
      <c r="CST101" s="29"/>
      <c r="CSU101" s="29"/>
      <c r="CSV101" s="29"/>
      <c r="CSW101" s="29"/>
      <c r="CSX101" s="29"/>
      <c r="CSY101" s="29"/>
      <c r="CSZ101" s="29"/>
      <c r="CTA101" s="29"/>
      <c r="CTB101" s="29"/>
      <c r="CTC101" s="29"/>
      <c r="CTD101" s="29"/>
      <c r="CTE101" s="29"/>
      <c r="CTF101" s="29"/>
      <c r="CTG101" s="29"/>
      <c r="CTH101" s="29"/>
      <c r="CTI101" s="29"/>
      <c r="CTJ101" s="29"/>
      <c r="CTK101" s="29"/>
      <c r="CTL101" s="29"/>
      <c r="CTM101" s="29"/>
      <c r="CTN101" s="29"/>
      <c r="CTO101" s="29"/>
      <c r="CTP101" s="29"/>
      <c r="CTQ101" s="29"/>
      <c r="CTR101" s="29"/>
      <c r="CTS101" s="29"/>
      <c r="CTT101" s="29"/>
      <c r="CTU101" s="29"/>
      <c r="CTV101" s="29"/>
      <c r="CTW101" s="29"/>
      <c r="CTX101" s="29"/>
      <c r="CTY101" s="29"/>
      <c r="CTZ101" s="29"/>
      <c r="CUA101" s="29"/>
      <c r="CUB101" s="29"/>
      <c r="CUC101" s="29"/>
      <c r="CUD101" s="29"/>
      <c r="CUE101" s="29"/>
      <c r="CUF101" s="29"/>
      <c r="CUG101" s="29"/>
      <c r="CUH101" s="29"/>
      <c r="CUI101" s="29"/>
      <c r="CUJ101" s="29"/>
      <c r="CUK101" s="29"/>
      <c r="CUL101" s="29"/>
      <c r="CUM101" s="29"/>
      <c r="CUN101" s="29"/>
      <c r="CUO101" s="29"/>
      <c r="CUP101" s="29"/>
      <c r="CUQ101" s="29"/>
      <c r="CUR101" s="29"/>
      <c r="CUS101" s="29"/>
      <c r="CUT101" s="29"/>
      <c r="CUU101" s="29"/>
      <c r="CUV101" s="29"/>
      <c r="CUW101" s="29"/>
      <c r="CUX101" s="29"/>
      <c r="CUY101" s="29"/>
      <c r="CUZ101" s="29"/>
      <c r="CVA101" s="29"/>
      <c r="CVB101" s="29"/>
      <c r="CVC101" s="29"/>
      <c r="CVD101" s="29"/>
      <c r="CVE101" s="29"/>
      <c r="CVF101" s="29"/>
      <c r="CVG101" s="29"/>
      <c r="CVH101" s="29"/>
      <c r="CVI101" s="29"/>
      <c r="CVJ101" s="29"/>
      <c r="CVK101" s="29"/>
      <c r="CVL101" s="29"/>
      <c r="CVM101" s="29"/>
      <c r="CVN101" s="29"/>
      <c r="CVO101" s="29"/>
      <c r="CVP101" s="29"/>
      <c r="CVQ101" s="29"/>
      <c r="CVR101" s="29"/>
      <c r="CVS101" s="29"/>
      <c r="CVT101" s="29"/>
      <c r="CVU101" s="29"/>
      <c r="CVV101" s="29"/>
      <c r="CVW101" s="29"/>
      <c r="CVX101" s="29"/>
      <c r="CVY101" s="29"/>
      <c r="CVZ101" s="29"/>
      <c r="CWA101" s="29"/>
      <c r="CWB101" s="29"/>
      <c r="CWC101" s="29"/>
      <c r="CWD101" s="29"/>
      <c r="CWE101" s="29"/>
      <c r="CWF101" s="29"/>
      <c r="CWG101" s="29"/>
      <c r="CWH101" s="29"/>
      <c r="CWI101" s="29"/>
      <c r="CWJ101" s="29"/>
      <c r="CWK101" s="29"/>
      <c r="CWL101" s="29"/>
      <c r="CWM101" s="29"/>
      <c r="CWN101" s="29"/>
      <c r="CWO101" s="29"/>
      <c r="CWP101" s="29"/>
      <c r="CWQ101" s="29"/>
      <c r="CWR101" s="29"/>
      <c r="CWS101" s="29"/>
      <c r="CWT101" s="29"/>
      <c r="CWU101" s="29"/>
      <c r="CWV101" s="29"/>
      <c r="CWW101" s="29"/>
      <c r="CWX101" s="29"/>
      <c r="CWY101" s="29"/>
      <c r="CWZ101" s="29"/>
      <c r="CXA101" s="29"/>
      <c r="CXB101" s="29"/>
      <c r="CXC101" s="29"/>
      <c r="CXD101" s="29"/>
      <c r="CXE101" s="29"/>
      <c r="CXF101" s="29"/>
      <c r="CXG101" s="29"/>
      <c r="CXH101" s="29"/>
      <c r="CXI101" s="29"/>
      <c r="CXJ101" s="29"/>
      <c r="CXK101" s="29"/>
      <c r="CXL101" s="29"/>
      <c r="CXM101" s="29"/>
      <c r="CXN101" s="29"/>
      <c r="CXO101" s="29"/>
      <c r="CXP101" s="29"/>
      <c r="CXQ101" s="29"/>
      <c r="CXR101" s="29"/>
      <c r="CXS101" s="29"/>
      <c r="CXT101" s="29"/>
      <c r="CXU101" s="29"/>
      <c r="CXV101" s="29"/>
      <c r="CXW101" s="29"/>
      <c r="CXX101" s="29"/>
      <c r="CXY101" s="29"/>
      <c r="CXZ101" s="29"/>
      <c r="CYA101" s="29"/>
      <c r="CYB101" s="29"/>
      <c r="CYC101" s="29"/>
      <c r="CYD101" s="29"/>
      <c r="CYE101" s="29"/>
      <c r="CYF101" s="29"/>
      <c r="CYG101" s="29"/>
      <c r="CYH101" s="29"/>
      <c r="CYI101" s="29"/>
      <c r="CYJ101" s="29"/>
      <c r="CYK101" s="29"/>
      <c r="CYL101" s="29"/>
      <c r="CYM101" s="29"/>
      <c r="CYN101" s="29"/>
      <c r="CYO101" s="29"/>
      <c r="CYP101" s="29"/>
      <c r="CYQ101" s="29"/>
      <c r="CYR101" s="29"/>
      <c r="CYS101" s="29"/>
      <c r="CYT101" s="29"/>
      <c r="CYU101" s="29"/>
      <c r="CYV101" s="29"/>
      <c r="CYW101" s="29"/>
      <c r="CYX101" s="29"/>
      <c r="CYY101" s="29"/>
      <c r="CYZ101" s="29"/>
      <c r="CZA101" s="29"/>
      <c r="CZB101" s="29"/>
      <c r="CZC101" s="29"/>
      <c r="CZD101" s="29"/>
      <c r="CZE101" s="29"/>
      <c r="CZF101" s="29"/>
      <c r="CZG101" s="29"/>
      <c r="CZH101" s="29"/>
      <c r="CZI101" s="29"/>
      <c r="CZJ101" s="29"/>
      <c r="CZK101" s="29"/>
      <c r="CZL101" s="29"/>
      <c r="CZM101" s="29"/>
      <c r="CZN101" s="29"/>
      <c r="CZO101" s="29"/>
      <c r="CZP101" s="29"/>
      <c r="CZQ101" s="29"/>
      <c r="CZR101" s="29"/>
      <c r="CZS101" s="29"/>
      <c r="CZT101" s="29"/>
      <c r="CZU101" s="29"/>
      <c r="CZV101" s="29"/>
      <c r="CZW101" s="29"/>
      <c r="CZX101" s="29"/>
      <c r="CZY101" s="29"/>
      <c r="CZZ101" s="29"/>
      <c r="DAA101" s="29"/>
      <c r="DAB101" s="29"/>
      <c r="DAC101" s="29"/>
      <c r="DAD101" s="29"/>
      <c r="DAE101" s="29"/>
      <c r="DAF101" s="29"/>
      <c r="DAG101" s="29"/>
      <c r="DAH101" s="29"/>
      <c r="DAI101" s="29"/>
      <c r="DAJ101" s="29"/>
      <c r="DAK101" s="29"/>
      <c r="DAL101" s="29"/>
      <c r="DAM101" s="29"/>
      <c r="DAN101" s="29"/>
      <c r="DAO101" s="29"/>
      <c r="DAP101" s="29"/>
      <c r="DAQ101" s="29"/>
      <c r="DAR101" s="29"/>
      <c r="DAS101" s="29"/>
      <c r="DAT101" s="29"/>
      <c r="DAU101" s="29"/>
      <c r="DAV101" s="29"/>
      <c r="DAW101" s="29"/>
      <c r="DAX101" s="29"/>
      <c r="DAY101" s="29"/>
      <c r="DAZ101" s="29"/>
      <c r="DBA101" s="29"/>
      <c r="DBB101" s="29"/>
      <c r="DBC101" s="29"/>
      <c r="DBD101" s="29"/>
      <c r="DBE101" s="29"/>
      <c r="DBF101" s="29"/>
      <c r="DBG101" s="29"/>
      <c r="DBH101" s="29"/>
      <c r="DBI101" s="29"/>
      <c r="DBJ101" s="29"/>
      <c r="DBK101" s="29"/>
      <c r="DBL101" s="29"/>
      <c r="DBM101" s="29"/>
      <c r="DBN101" s="29"/>
      <c r="DBO101" s="29"/>
      <c r="DBP101" s="29"/>
      <c r="DBQ101" s="29"/>
      <c r="DBR101" s="29"/>
      <c r="DBS101" s="29"/>
      <c r="DBT101" s="29"/>
      <c r="DBU101" s="29"/>
      <c r="DBV101" s="29"/>
      <c r="DBW101" s="29"/>
      <c r="DBX101" s="29"/>
      <c r="DBY101" s="29"/>
      <c r="DBZ101" s="29"/>
      <c r="DCA101" s="29"/>
      <c r="DCB101" s="29"/>
      <c r="DCC101" s="29"/>
      <c r="DCD101" s="29"/>
      <c r="DCE101" s="29"/>
      <c r="DCF101" s="29"/>
      <c r="DCG101" s="29"/>
      <c r="DCH101" s="29"/>
      <c r="DCI101" s="29"/>
      <c r="DCJ101" s="29"/>
      <c r="DCK101" s="29"/>
      <c r="DCL101" s="29"/>
      <c r="DCM101" s="29"/>
      <c r="DCN101" s="29"/>
      <c r="DCO101" s="29"/>
      <c r="DCP101" s="29"/>
      <c r="DCQ101" s="29"/>
      <c r="DCR101" s="29"/>
      <c r="DCS101" s="29"/>
      <c r="DCT101" s="29"/>
      <c r="DCU101" s="29"/>
      <c r="DCV101" s="29"/>
      <c r="DCW101" s="29"/>
      <c r="DCX101" s="29"/>
      <c r="DCY101" s="29"/>
      <c r="DCZ101" s="29"/>
      <c r="DDA101" s="29"/>
      <c r="DDB101" s="29"/>
      <c r="DDC101" s="29"/>
      <c r="DDD101" s="29"/>
      <c r="DDE101" s="29"/>
      <c r="DDF101" s="29"/>
      <c r="DDG101" s="29"/>
      <c r="DDH101" s="29"/>
      <c r="DDI101" s="29"/>
      <c r="DDJ101" s="29"/>
      <c r="DDK101" s="29"/>
      <c r="DDL101" s="29"/>
      <c r="DDM101" s="29"/>
      <c r="DDN101" s="29"/>
      <c r="DDO101" s="29"/>
      <c r="DDP101" s="29"/>
      <c r="DDQ101" s="29"/>
      <c r="DDR101" s="29"/>
      <c r="DDS101" s="29"/>
      <c r="DDT101" s="29"/>
      <c r="DDU101" s="29"/>
      <c r="DDV101" s="29"/>
      <c r="DDW101" s="29"/>
      <c r="DDX101" s="29"/>
      <c r="DDY101" s="29"/>
      <c r="DDZ101" s="29"/>
      <c r="DEA101" s="29"/>
      <c r="DEB101" s="29"/>
      <c r="DEC101" s="29"/>
      <c r="DED101" s="29"/>
      <c r="DEE101" s="29"/>
      <c r="DEF101" s="29"/>
      <c r="DEG101" s="29"/>
      <c r="DEH101" s="29"/>
      <c r="DEI101" s="29"/>
      <c r="DEJ101" s="29"/>
      <c r="DEK101" s="29"/>
      <c r="DEL101" s="29"/>
      <c r="DEM101" s="29"/>
      <c r="DEN101" s="29"/>
      <c r="DEO101" s="29"/>
      <c r="DEP101" s="29"/>
      <c r="DEQ101" s="29"/>
      <c r="DER101" s="29"/>
      <c r="DES101" s="29"/>
      <c r="DET101" s="29"/>
      <c r="DEU101" s="29"/>
      <c r="DEV101" s="29"/>
      <c r="DEW101" s="29"/>
      <c r="DEX101" s="29"/>
      <c r="DEY101" s="29"/>
      <c r="DEZ101" s="29"/>
      <c r="DFA101" s="29"/>
      <c r="DFB101" s="29"/>
      <c r="DFC101" s="29"/>
      <c r="DFD101" s="29"/>
      <c r="DFE101" s="29"/>
      <c r="DFF101" s="29"/>
      <c r="DFG101" s="29"/>
      <c r="DFH101" s="29"/>
      <c r="DFI101" s="29"/>
      <c r="DFJ101" s="29"/>
      <c r="DFK101" s="29"/>
      <c r="DFL101" s="29"/>
      <c r="DFM101" s="29"/>
      <c r="DFN101" s="29"/>
      <c r="DFO101" s="29"/>
      <c r="DFP101" s="29"/>
      <c r="DFQ101" s="29"/>
      <c r="DFR101" s="29"/>
      <c r="DFS101" s="29"/>
      <c r="DFT101" s="29"/>
      <c r="DFU101" s="29"/>
      <c r="DFV101" s="29"/>
      <c r="DFW101" s="29"/>
      <c r="DFX101" s="29"/>
      <c r="DFY101" s="29"/>
      <c r="DFZ101" s="29"/>
      <c r="DGA101" s="29"/>
      <c r="DGB101" s="29"/>
      <c r="DGC101" s="29"/>
      <c r="DGD101" s="29"/>
      <c r="DGE101" s="29"/>
      <c r="DGF101" s="29"/>
      <c r="DGG101" s="29"/>
      <c r="DGH101" s="29"/>
      <c r="DGI101" s="29"/>
      <c r="DGJ101" s="29"/>
      <c r="DGK101" s="29"/>
      <c r="DGL101" s="29"/>
      <c r="DGM101" s="29"/>
      <c r="DGN101" s="29"/>
      <c r="DGO101" s="29"/>
      <c r="DGP101" s="29"/>
      <c r="DGQ101" s="29"/>
      <c r="DGR101" s="29"/>
      <c r="DGS101" s="29"/>
      <c r="DGT101" s="29"/>
      <c r="DGU101" s="29"/>
      <c r="DGV101" s="29"/>
      <c r="DGW101" s="29"/>
      <c r="DGX101" s="29"/>
      <c r="DGY101" s="29"/>
      <c r="DGZ101" s="29"/>
      <c r="DHA101" s="29"/>
      <c r="DHB101" s="29"/>
      <c r="DHC101" s="29"/>
      <c r="DHD101" s="29"/>
      <c r="DHE101" s="29"/>
      <c r="DHF101" s="29"/>
      <c r="DHG101" s="29"/>
      <c r="DHH101" s="29"/>
      <c r="DHI101" s="29"/>
      <c r="DHJ101" s="29"/>
      <c r="DHK101" s="29"/>
      <c r="DHL101" s="29"/>
      <c r="DHM101" s="29"/>
      <c r="DHN101" s="29"/>
      <c r="DHO101" s="29"/>
      <c r="DHP101" s="29"/>
      <c r="DHQ101" s="29"/>
      <c r="DHR101" s="29"/>
      <c r="DHS101" s="29"/>
      <c r="DHT101" s="29"/>
      <c r="DHU101" s="29"/>
      <c r="DHV101" s="29"/>
      <c r="DHW101" s="29"/>
      <c r="DHX101" s="29"/>
      <c r="DHY101" s="29"/>
      <c r="DHZ101" s="29"/>
      <c r="DIA101" s="29"/>
      <c r="DIB101" s="29"/>
      <c r="DIC101" s="29"/>
      <c r="DID101" s="29"/>
      <c r="DIE101" s="29"/>
      <c r="DIF101" s="29"/>
      <c r="DIG101" s="29"/>
      <c r="DIH101" s="29"/>
      <c r="DII101" s="29"/>
      <c r="DIJ101" s="29"/>
      <c r="DIK101" s="29"/>
      <c r="DIL101" s="29"/>
      <c r="DIM101" s="29"/>
      <c r="DIN101" s="29"/>
      <c r="DIO101" s="29"/>
      <c r="DIP101" s="29"/>
      <c r="DIQ101" s="29"/>
      <c r="DIR101" s="29"/>
      <c r="DIS101" s="29"/>
      <c r="DIT101" s="29"/>
      <c r="DIU101" s="29"/>
      <c r="DIV101" s="29"/>
      <c r="DIW101" s="29"/>
      <c r="DIX101" s="29"/>
      <c r="DIY101" s="29"/>
      <c r="DIZ101" s="29"/>
      <c r="DJA101" s="29"/>
      <c r="DJB101" s="29"/>
      <c r="DJC101" s="29"/>
      <c r="DJD101" s="29"/>
      <c r="DJE101" s="29"/>
      <c r="DJF101" s="29"/>
      <c r="DJG101" s="29"/>
      <c r="DJH101" s="29"/>
      <c r="DJI101" s="29"/>
      <c r="DJJ101" s="29"/>
      <c r="DJK101" s="29"/>
      <c r="DJL101" s="29"/>
      <c r="DJM101" s="29"/>
      <c r="DJN101" s="29"/>
      <c r="DJO101" s="29"/>
      <c r="DJP101" s="29"/>
      <c r="DJQ101" s="29"/>
      <c r="DJR101" s="29"/>
      <c r="DJS101" s="29"/>
      <c r="DJT101" s="29"/>
      <c r="DJU101" s="29"/>
      <c r="DJV101" s="29"/>
      <c r="DJW101" s="29"/>
      <c r="DJX101" s="29"/>
      <c r="DJY101" s="29"/>
      <c r="DJZ101" s="29"/>
      <c r="DKA101" s="29"/>
      <c r="DKB101" s="29"/>
      <c r="DKC101" s="29"/>
      <c r="DKD101" s="29"/>
      <c r="DKE101" s="29"/>
      <c r="DKF101" s="29"/>
      <c r="DKG101" s="29"/>
      <c r="DKH101" s="29"/>
      <c r="DKI101" s="29"/>
      <c r="DKJ101" s="29"/>
      <c r="DKK101" s="29"/>
      <c r="DKL101" s="29"/>
      <c r="DKM101" s="29"/>
      <c r="DKN101" s="29"/>
      <c r="DKO101" s="29"/>
      <c r="DKP101" s="29"/>
      <c r="DKQ101" s="29"/>
      <c r="DKR101" s="29"/>
      <c r="DKS101" s="29"/>
      <c r="DKT101" s="29"/>
      <c r="DKU101" s="29"/>
      <c r="DKV101" s="29"/>
      <c r="DKW101" s="29"/>
      <c r="DKX101" s="29"/>
      <c r="DKY101" s="29"/>
      <c r="DKZ101" s="29"/>
      <c r="DLA101" s="29"/>
      <c r="DLB101" s="29"/>
      <c r="DLC101" s="29"/>
      <c r="DLD101" s="29"/>
      <c r="DLE101" s="29"/>
      <c r="DLF101" s="29"/>
      <c r="DLG101" s="29"/>
      <c r="DLH101" s="29"/>
      <c r="DLI101" s="29"/>
      <c r="DLJ101" s="29"/>
      <c r="DLK101" s="29"/>
      <c r="DLL101" s="29"/>
      <c r="DLM101" s="29"/>
      <c r="DLN101" s="29"/>
      <c r="DLO101" s="29"/>
      <c r="DLP101" s="29"/>
      <c r="DLQ101" s="29"/>
      <c r="DLR101" s="29"/>
      <c r="DLS101" s="29"/>
      <c r="DLT101" s="29"/>
      <c r="DLU101" s="29"/>
      <c r="DLV101" s="29"/>
      <c r="DLW101" s="29"/>
      <c r="DLX101" s="29"/>
      <c r="DLY101" s="29"/>
      <c r="DLZ101" s="29"/>
      <c r="DMA101" s="29"/>
      <c r="DMB101" s="29"/>
      <c r="DMC101" s="29"/>
      <c r="DMD101" s="29"/>
      <c r="DME101" s="29"/>
      <c r="DMF101" s="29"/>
      <c r="DMG101" s="29"/>
      <c r="DMH101" s="29"/>
      <c r="DMI101" s="29"/>
      <c r="DMJ101" s="29"/>
      <c r="DMK101" s="29"/>
      <c r="DML101" s="29"/>
      <c r="DMM101" s="29"/>
      <c r="DMN101" s="29"/>
      <c r="DMO101" s="29"/>
      <c r="DMP101" s="29"/>
      <c r="DMQ101" s="29"/>
      <c r="DMR101" s="29"/>
      <c r="DMS101" s="29"/>
      <c r="DMT101" s="29"/>
      <c r="DMU101" s="29"/>
      <c r="DMV101" s="29"/>
      <c r="DMW101" s="29"/>
      <c r="DMX101" s="29"/>
      <c r="DMY101" s="29"/>
      <c r="DMZ101" s="29"/>
      <c r="DNA101" s="29"/>
      <c r="DNB101" s="29"/>
      <c r="DNC101" s="29"/>
      <c r="DND101" s="29"/>
      <c r="DNE101" s="29"/>
      <c r="DNF101" s="29"/>
      <c r="DNG101" s="29"/>
      <c r="DNH101" s="29"/>
      <c r="DNI101" s="29"/>
      <c r="DNJ101" s="29"/>
      <c r="DNK101" s="29"/>
      <c r="DNL101" s="29"/>
      <c r="DNM101" s="29"/>
      <c r="DNN101" s="29"/>
      <c r="DNO101" s="29"/>
      <c r="DNP101" s="29"/>
      <c r="DNQ101" s="29"/>
      <c r="DNR101" s="29"/>
      <c r="DNS101" s="29"/>
      <c r="DNT101" s="29"/>
      <c r="DNU101" s="29"/>
      <c r="DNV101" s="29"/>
      <c r="DNW101" s="29"/>
      <c r="DNX101" s="29"/>
      <c r="DNY101" s="29"/>
      <c r="DNZ101" s="29"/>
      <c r="DOA101" s="29"/>
      <c r="DOB101" s="29"/>
      <c r="DOC101" s="29"/>
      <c r="DOD101" s="29"/>
      <c r="DOE101" s="29"/>
      <c r="DOF101" s="29"/>
      <c r="DOG101" s="29"/>
      <c r="DOH101" s="29"/>
      <c r="DOI101" s="29"/>
      <c r="DOJ101" s="29"/>
      <c r="DOK101" s="29"/>
      <c r="DOL101" s="29"/>
      <c r="DOM101" s="29"/>
      <c r="DON101" s="29"/>
      <c r="DOO101" s="29"/>
      <c r="DOP101" s="29"/>
      <c r="DOQ101" s="29"/>
      <c r="DOR101" s="29"/>
      <c r="DOS101" s="29"/>
      <c r="DOT101" s="29"/>
      <c r="DOU101" s="29"/>
      <c r="DOV101" s="29"/>
      <c r="DOW101" s="29"/>
      <c r="DOX101" s="29"/>
      <c r="DOY101" s="29"/>
      <c r="DOZ101" s="29"/>
      <c r="DPA101" s="29"/>
      <c r="DPB101" s="29"/>
      <c r="DPC101" s="29"/>
      <c r="DPD101" s="29"/>
      <c r="DPE101" s="29"/>
      <c r="DPF101" s="29"/>
      <c r="DPG101" s="29"/>
      <c r="DPH101" s="29"/>
      <c r="DPI101" s="29"/>
      <c r="DPJ101" s="29"/>
      <c r="DPK101" s="29"/>
      <c r="DPL101" s="29"/>
      <c r="DPM101" s="29"/>
      <c r="DPN101" s="29"/>
      <c r="DPO101" s="29"/>
      <c r="DPP101" s="29"/>
      <c r="DPQ101" s="29"/>
      <c r="DPR101" s="29"/>
      <c r="DPS101" s="29"/>
      <c r="DPT101" s="29"/>
      <c r="DPU101" s="29"/>
      <c r="DPV101" s="29"/>
      <c r="DPW101" s="29"/>
      <c r="DPX101" s="29"/>
      <c r="DPY101" s="29"/>
      <c r="DPZ101" s="29"/>
      <c r="DQA101" s="29"/>
      <c r="DQB101" s="29"/>
      <c r="DQC101" s="29"/>
      <c r="DQD101" s="29"/>
      <c r="DQE101" s="29"/>
      <c r="DQF101" s="29"/>
      <c r="DQG101" s="29"/>
      <c r="DQH101" s="29"/>
      <c r="DQI101" s="29"/>
      <c r="DQJ101" s="29"/>
      <c r="DQK101" s="29"/>
      <c r="DQL101" s="29"/>
      <c r="DQM101" s="29"/>
      <c r="DQN101" s="29"/>
      <c r="DQO101" s="29"/>
      <c r="DQP101" s="29"/>
      <c r="DQQ101" s="29"/>
      <c r="DQR101" s="29"/>
      <c r="DQS101" s="29"/>
      <c r="DQT101" s="29"/>
      <c r="DQU101" s="29"/>
      <c r="DQV101" s="29"/>
      <c r="DQW101" s="29"/>
      <c r="DQX101" s="29"/>
      <c r="DQY101" s="29"/>
      <c r="DQZ101" s="29"/>
      <c r="DRA101" s="29"/>
      <c r="DRB101" s="29"/>
      <c r="DRC101" s="29"/>
      <c r="DRD101" s="29"/>
      <c r="DRE101" s="29"/>
      <c r="DRF101" s="29"/>
      <c r="DRG101" s="29"/>
      <c r="DRH101" s="29"/>
      <c r="DRI101" s="29"/>
      <c r="DRJ101" s="29"/>
      <c r="DRK101" s="29"/>
      <c r="DRL101" s="29"/>
      <c r="DRM101" s="29"/>
      <c r="DRN101" s="29"/>
      <c r="DRO101" s="29"/>
      <c r="DRP101" s="29"/>
      <c r="DRQ101" s="29"/>
      <c r="DRR101" s="29"/>
      <c r="DRS101" s="29"/>
      <c r="DRT101" s="29"/>
      <c r="DRU101" s="29"/>
      <c r="DRV101" s="29"/>
      <c r="DRW101" s="29"/>
      <c r="DRX101" s="29"/>
      <c r="DRY101" s="29"/>
      <c r="DRZ101" s="29"/>
      <c r="DSA101" s="29"/>
      <c r="DSB101" s="29"/>
      <c r="DSC101" s="29"/>
      <c r="DSD101" s="29"/>
      <c r="DSE101" s="29"/>
      <c r="DSF101" s="29"/>
      <c r="DSG101" s="29"/>
      <c r="DSH101" s="29"/>
      <c r="DSI101" s="29"/>
      <c r="DSJ101" s="29"/>
      <c r="DSK101" s="29"/>
      <c r="DSL101" s="29"/>
      <c r="DSM101" s="29"/>
      <c r="DSN101" s="29"/>
      <c r="DSO101" s="29"/>
      <c r="DSP101" s="29"/>
      <c r="DSQ101" s="29"/>
      <c r="DSR101" s="29"/>
      <c r="DSS101" s="29"/>
      <c r="DST101" s="29"/>
      <c r="DSU101" s="29"/>
      <c r="DSV101" s="29"/>
      <c r="DSW101" s="29"/>
      <c r="DSX101" s="29"/>
      <c r="DSY101" s="29"/>
      <c r="DSZ101" s="29"/>
      <c r="DTA101" s="29"/>
      <c r="DTB101" s="29"/>
      <c r="DTC101" s="29"/>
      <c r="DTD101" s="29"/>
      <c r="DTE101" s="29"/>
      <c r="DTF101" s="29"/>
      <c r="DTG101" s="29"/>
      <c r="DTH101" s="29"/>
      <c r="DTI101" s="29"/>
      <c r="DTJ101" s="29"/>
      <c r="DTK101" s="29"/>
      <c r="DTL101" s="29"/>
      <c r="DTM101" s="29"/>
      <c r="DTN101" s="29"/>
      <c r="DTO101" s="29"/>
      <c r="DTP101" s="29"/>
      <c r="DTQ101" s="29"/>
      <c r="DTR101" s="29"/>
      <c r="DTS101" s="29"/>
      <c r="DTT101" s="29"/>
      <c r="DTU101" s="29"/>
      <c r="DTV101" s="29"/>
      <c r="DTW101" s="29"/>
      <c r="DTX101" s="29"/>
      <c r="DTY101" s="29"/>
      <c r="DTZ101" s="29"/>
      <c r="DUA101" s="29"/>
      <c r="DUB101" s="29"/>
      <c r="DUC101" s="29"/>
      <c r="DUD101" s="29"/>
      <c r="DUE101" s="29"/>
      <c r="DUF101" s="29"/>
      <c r="DUG101" s="29"/>
      <c r="DUH101" s="29"/>
      <c r="DUI101" s="29"/>
      <c r="DUJ101" s="29"/>
      <c r="DUK101" s="29"/>
      <c r="DUL101" s="29"/>
      <c r="DUM101" s="29"/>
      <c r="DUN101" s="29"/>
      <c r="DUO101" s="29"/>
      <c r="DUP101" s="29"/>
      <c r="DUQ101" s="29"/>
      <c r="DUR101" s="29"/>
      <c r="DUS101" s="29"/>
      <c r="DUT101" s="29"/>
      <c r="DUU101" s="29"/>
      <c r="DUV101" s="29"/>
      <c r="DUW101" s="29"/>
      <c r="DUX101" s="29"/>
      <c r="DUY101" s="29"/>
      <c r="DUZ101" s="29"/>
      <c r="DVA101" s="29"/>
      <c r="DVB101" s="29"/>
      <c r="DVC101" s="29"/>
      <c r="DVD101" s="29"/>
      <c r="DVE101" s="29"/>
      <c r="DVF101" s="29"/>
      <c r="DVG101" s="29"/>
      <c r="DVH101" s="29"/>
      <c r="DVI101" s="29"/>
      <c r="DVJ101" s="29"/>
      <c r="DVK101" s="29"/>
      <c r="DVL101" s="29"/>
      <c r="DVM101" s="29"/>
      <c r="DVN101" s="29"/>
      <c r="DVO101" s="29"/>
      <c r="DVP101" s="29"/>
      <c r="DVQ101" s="29"/>
      <c r="DVR101" s="29"/>
      <c r="DVS101" s="29"/>
      <c r="DVT101" s="29"/>
      <c r="DVU101" s="29"/>
      <c r="DVV101" s="29"/>
      <c r="DVW101" s="29"/>
      <c r="DVX101" s="29"/>
      <c r="DVY101" s="29"/>
      <c r="DVZ101" s="29"/>
      <c r="DWA101" s="29"/>
      <c r="DWB101" s="29"/>
      <c r="DWC101" s="29"/>
      <c r="DWD101" s="29"/>
      <c r="DWE101" s="29"/>
      <c r="DWF101" s="29"/>
      <c r="DWG101" s="29"/>
      <c r="DWH101" s="29"/>
      <c r="DWI101" s="29"/>
      <c r="DWJ101" s="29"/>
      <c r="DWK101" s="29"/>
      <c r="DWL101" s="29"/>
      <c r="DWM101" s="29"/>
      <c r="DWN101" s="29"/>
      <c r="DWO101" s="29"/>
      <c r="DWP101" s="29"/>
      <c r="DWQ101" s="29"/>
      <c r="DWR101" s="29"/>
      <c r="DWS101" s="29"/>
      <c r="DWT101" s="29"/>
      <c r="DWU101" s="29"/>
      <c r="DWV101" s="29"/>
      <c r="DWW101" s="29"/>
      <c r="DWX101" s="29"/>
      <c r="DWY101" s="29"/>
      <c r="DWZ101" s="29"/>
      <c r="DXA101" s="29"/>
      <c r="DXB101" s="29"/>
      <c r="DXC101" s="29"/>
      <c r="DXD101" s="29"/>
      <c r="DXE101" s="29"/>
      <c r="DXF101" s="29"/>
      <c r="DXG101" s="29"/>
      <c r="DXH101" s="29"/>
      <c r="DXI101" s="29"/>
      <c r="DXJ101" s="29"/>
      <c r="DXK101" s="29"/>
      <c r="DXL101" s="29"/>
      <c r="DXM101" s="29"/>
      <c r="DXN101" s="29"/>
      <c r="DXO101" s="29"/>
      <c r="DXP101" s="29"/>
      <c r="DXQ101" s="29"/>
      <c r="DXR101" s="29"/>
      <c r="DXS101" s="29"/>
      <c r="DXT101" s="29"/>
      <c r="DXU101" s="29"/>
      <c r="DXV101" s="29"/>
      <c r="DXW101" s="29"/>
      <c r="DXX101" s="29"/>
      <c r="DXY101" s="29"/>
      <c r="DXZ101" s="29"/>
      <c r="DYA101" s="29"/>
      <c r="DYB101" s="29"/>
      <c r="DYC101" s="29"/>
      <c r="DYD101" s="29"/>
      <c r="DYE101" s="29"/>
      <c r="DYF101" s="29"/>
      <c r="DYG101" s="29"/>
      <c r="DYH101" s="29"/>
      <c r="DYI101" s="29"/>
      <c r="DYJ101" s="29"/>
      <c r="DYK101" s="29"/>
      <c r="DYL101" s="29"/>
      <c r="DYM101" s="29"/>
      <c r="DYN101" s="29"/>
      <c r="DYO101" s="29"/>
      <c r="DYP101" s="29"/>
      <c r="DYQ101" s="29"/>
      <c r="DYR101" s="29"/>
      <c r="DYS101" s="29"/>
      <c r="DYT101" s="29"/>
      <c r="DYU101" s="29"/>
      <c r="DYV101" s="29"/>
      <c r="DYW101" s="29"/>
      <c r="DYX101" s="29"/>
      <c r="DYY101" s="29"/>
      <c r="DYZ101" s="29"/>
      <c r="DZA101" s="29"/>
      <c r="DZB101" s="29"/>
      <c r="DZC101" s="29"/>
      <c r="DZD101" s="29"/>
      <c r="DZE101" s="29"/>
      <c r="DZF101" s="29"/>
      <c r="DZG101" s="29"/>
      <c r="DZH101" s="29"/>
      <c r="DZI101" s="29"/>
      <c r="DZJ101" s="29"/>
      <c r="DZK101" s="29"/>
      <c r="DZL101" s="29"/>
      <c r="DZM101" s="29"/>
      <c r="DZN101" s="29"/>
      <c r="DZO101" s="29"/>
      <c r="DZP101" s="29"/>
      <c r="DZQ101" s="29"/>
      <c r="DZR101" s="29"/>
      <c r="DZS101" s="29"/>
      <c r="DZT101" s="29"/>
      <c r="DZU101" s="29"/>
      <c r="DZV101" s="29"/>
      <c r="DZW101" s="29"/>
      <c r="DZX101" s="29"/>
      <c r="DZY101" s="29"/>
      <c r="DZZ101" s="29"/>
      <c r="EAA101" s="29"/>
      <c r="EAB101" s="29"/>
      <c r="EAC101" s="29"/>
      <c r="EAD101" s="29"/>
      <c r="EAE101" s="29"/>
      <c r="EAF101" s="29"/>
      <c r="EAG101" s="29"/>
      <c r="EAH101" s="29"/>
      <c r="EAI101" s="29"/>
      <c r="EAJ101" s="29"/>
      <c r="EAK101" s="29"/>
      <c r="EAL101" s="29"/>
      <c r="EAM101" s="29"/>
      <c r="EAN101" s="29"/>
      <c r="EAO101" s="29"/>
      <c r="EAP101" s="29"/>
      <c r="EAQ101" s="29"/>
      <c r="EAR101" s="29"/>
      <c r="EAS101" s="29"/>
      <c r="EAT101" s="29"/>
      <c r="EAU101" s="29"/>
      <c r="EAV101" s="29"/>
      <c r="EAW101" s="29"/>
      <c r="EAX101" s="29"/>
      <c r="EAY101" s="29"/>
      <c r="EAZ101" s="29"/>
      <c r="EBA101" s="29"/>
      <c r="EBB101" s="29"/>
      <c r="EBC101" s="29"/>
      <c r="EBD101" s="29"/>
      <c r="EBE101" s="29"/>
      <c r="EBF101" s="29"/>
      <c r="EBG101" s="29"/>
      <c r="EBH101" s="29"/>
      <c r="EBI101" s="29"/>
      <c r="EBJ101" s="29"/>
      <c r="EBK101" s="29"/>
      <c r="EBL101" s="29"/>
      <c r="EBM101" s="29"/>
      <c r="EBN101" s="29"/>
      <c r="EBO101" s="29"/>
      <c r="EBP101" s="29"/>
      <c r="EBQ101" s="29"/>
      <c r="EBR101" s="29"/>
      <c r="EBS101" s="29"/>
      <c r="EBT101" s="29"/>
      <c r="EBU101" s="29"/>
      <c r="EBV101" s="29"/>
      <c r="EBW101" s="29"/>
      <c r="EBX101" s="29"/>
      <c r="EBY101" s="29"/>
      <c r="EBZ101" s="29"/>
      <c r="ECA101" s="29"/>
      <c r="ECB101" s="29"/>
      <c r="ECC101" s="29"/>
      <c r="ECD101" s="29"/>
      <c r="ECE101" s="29"/>
      <c r="ECF101" s="29"/>
      <c r="ECG101" s="29"/>
      <c r="ECH101" s="29"/>
      <c r="ECI101" s="29"/>
      <c r="ECJ101" s="29"/>
      <c r="ECK101" s="29"/>
      <c r="ECL101" s="29"/>
      <c r="ECM101" s="29"/>
      <c r="ECN101" s="29"/>
      <c r="ECO101" s="29"/>
      <c r="ECP101" s="29"/>
      <c r="ECQ101" s="29"/>
      <c r="ECR101" s="29"/>
      <c r="ECS101" s="29"/>
      <c r="ECT101" s="29"/>
      <c r="ECU101" s="29"/>
      <c r="ECV101" s="29"/>
      <c r="ECW101" s="29"/>
      <c r="ECX101" s="29"/>
      <c r="ECY101" s="29"/>
      <c r="ECZ101" s="29"/>
      <c r="EDA101" s="29"/>
      <c r="EDB101" s="29"/>
      <c r="EDC101" s="29"/>
      <c r="EDD101" s="29"/>
      <c r="EDE101" s="29"/>
      <c r="EDF101" s="29"/>
      <c r="EDG101" s="29"/>
      <c r="EDH101" s="29"/>
      <c r="EDI101" s="29"/>
      <c r="EDJ101" s="29"/>
      <c r="EDK101" s="29"/>
      <c r="EDL101" s="29"/>
      <c r="EDM101" s="29"/>
      <c r="EDN101" s="29"/>
      <c r="EDO101" s="29"/>
      <c r="EDP101" s="29"/>
      <c r="EDQ101" s="29"/>
      <c r="EDR101" s="29"/>
      <c r="EDS101" s="29"/>
      <c r="EDT101" s="29"/>
      <c r="EDU101" s="29"/>
      <c r="EDV101" s="29"/>
      <c r="EDW101" s="29"/>
      <c r="EDX101" s="29"/>
      <c r="EDY101" s="29"/>
      <c r="EDZ101" s="29"/>
      <c r="EEA101" s="29"/>
      <c r="EEB101" s="29"/>
      <c r="EEC101" s="29"/>
      <c r="EED101" s="29"/>
      <c r="EEE101" s="29"/>
      <c r="EEF101" s="29"/>
      <c r="EEG101" s="29"/>
      <c r="EEH101" s="29"/>
      <c r="EEI101" s="29"/>
      <c r="EEJ101" s="29"/>
      <c r="EEK101" s="29"/>
      <c r="EEL101" s="29"/>
      <c r="EEM101" s="29"/>
      <c r="EEN101" s="29"/>
      <c r="EEO101" s="29"/>
      <c r="EEP101" s="29"/>
      <c r="EEQ101" s="29"/>
      <c r="EER101" s="29"/>
      <c r="EES101" s="29"/>
      <c r="EET101" s="29"/>
      <c r="EEU101" s="29"/>
      <c r="EEV101" s="29"/>
      <c r="EEW101" s="29"/>
      <c r="EEX101" s="29"/>
      <c r="EEY101" s="29"/>
      <c r="EEZ101" s="29"/>
      <c r="EFA101" s="29"/>
      <c r="EFB101" s="29"/>
      <c r="EFC101" s="29"/>
      <c r="EFD101" s="29"/>
      <c r="EFE101" s="29"/>
      <c r="EFF101" s="29"/>
      <c r="EFG101" s="29"/>
      <c r="EFH101" s="29"/>
      <c r="EFI101" s="29"/>
      <c r="EFJ101" s="29"/>
      <c r="EFK101" s="29"/>
      <c r="EFL101" s="29"/>
      <c r="EFM101" s="29"/>
      <c r="EFN101" s="29"/>
      <c r="EFO101" s="29"/>
      <c r="EFP101" s="29"/>
      <c r="EFQ101" s="29"/>
      <c r="EFR101" s="29"/>
      <c r="EFS101" s="29"/>
      <c r="EFT101" s="29"/>
      <c r="EFU101" s="29"/>
      <c r="EFV101" s="29"/>
      <c r="EFW101" s="29"/>
      <c r="EFX101" s="29"/>
      <c r="EFY101" s="29"/>
      <c r="EFZ101" s="29"/>
      <c r="EGA101" s="29"/>
      <c r="EGB101" s="29"/>
      <c r="EGC101" s="29"/>
      <c r="EGD101" s="29"/>
      <c r="EGE101" s="29"/>
      <c r="EGF101" s="29"/>
      <c r="EGG101" s="29"/>
      <c r="EGH101" s="29"/>
      <c r="EGI101" s="29"/>
      <c r="EGJ101" s="29"/>
      <c r="EGK101" s="29"/>
      <c r="EGL101" s="29"/>
      <c r="EGM101" s="29"/>
      <c r="EGN101" s="29"/>
      <c r="EGO101" s="29"/>
      <c r="EGP101" s="29"/>
      <c r="EGQ101" s="29"/>
      <c r="EGR101" s="29"/>
      <c r="EGS101" s="29"/>
      <c r="EGT101" s="29"/>
      <c r="EGU101" s="29"/>
      <c r="EGV101" s="29"/>
      <c r="EGW101" s="29"/>
      <c r="EGX101" s="29"/>
      <c r="EGY101" s="29"/>
      <c r="EGZ101" s="29"/>
      <c r="EHA101" s="29"/>
      <c r="EHB101" s="29"/>
      <c r="EHC101" s="29"/>
      <c r="EHD101" s="29"/>
      <c r="EHE101" s="29"/>
      <c r="EHF101" s="29"/>
      <c r="EHG101" s="29"/>
      <c r="EHH101" s="29"/>
      <c r="EHI101" s="29"/>
      <c r="EHJ101" s="29"/>
      <c r="EHK101" s="29"/>
      <c r="EHL101" s="29"/>
      <c r="EHM101" s="29"/>
      <c r="EHN101" s="29"/>
      <c r="EHO101" s="29"/>
      <c r="EHP101" s="29"/>
      <c r="EHQ101" s="29"/>
      <c r="EHR101" s="29"/>
      <c r="EHS101" s="29"/>
      <c r="EHT101" s="29"/>
      <c r="EHU101" s="29"/>
      <c r="EHV101" s="29"/>
      <c r="EHW101" s="29"/>
      <c r="EHX101" s="29"/>
      <c r="EHY101" s="29"/>
      <c r="EHZ101" s="29"/>
      <c r="EIA101" s="29"/>
      <c r="EIB101" s="29"/>
      <c r="EIC101" s="29"/>
      <c r="EID101" s="29"/>
      <c r="EIE101" s="29"/>
      <c r="EIF101" s="29"/>
      <c r="EIG101" s="29"/>
      <c r="EIH101" s="29"/>
      <c r="EII101" s="29"/>
      <c r="EIJ101" s="29"/>
      <c r="EIK101" s="29"/>
      <c r="EIL101" s="29"/>
      <c r="EIM101" s="29"/>
      <c r="EIN101" s="29"/>
      <c r="EIO101" s="29"/>
      <c r="EIP101" s="29"/>
      <c r="EIQ101" s="29"/>
      <c r="EIR101" s="29"/>
      <c r="EIS101" s="29"/>
      <c r="EIT101" s="29"/>
      <c r="EIU101" s="29"/>
      <c r="EIV101" s="29"/>
      <c r="EIW101" s="29"/>
      <c r="EIX101" s="29"/>
      <c r="EIY101" s="29"/>
      <c r="EIZ101" s="29"/>
      <c r="EJA101" s="29"/>
      <c r="EJB101" s="29"/>
      <c r="EJC101" s="29"/>
      <c r="EJD101" s="29"/>
      <c r="EJE101" s="29"/>
      <c r="EJF101" s="29"/>
      <c r="EJG101" s="29"/>
      <c r="EJH101" s="29"/>
      <c r="EJI101" s="29"/>
      <c r="EJJ101" s="29"/>
      <c r="EJK101" s="29"/>
      <c r="EJL101" s="29"/>
      <c r="EJM101" s="29"/>
      <c r="EJN101" s="29"/>
      <c r="EJO101" s="29"/>
      <c r="EJP101" s="29"/>
      <c r="EJQ101" s="29"/>
      <c r="EJR101" s="29"/>
      <c r="EJS101" s="29"/>
      <c r="EJT101" s="29"/>
      <c r="EJU101" s="29"/>
      <c r="EJV101" s="29"/>
      <c r="EJW101" s="29"/>
      <c r="EJX101" s="29"/>
      <c r="EJY101" s="29"/>
      <c r="EJZ101" s="29"/>
      <c r="EKA101" s="29"/>
      <c r="EKB101" s="29"/>
      <c r="EKC101" s="29"/>
      <c r="EKD101" s="29"/>
      <c r="EKE101" s="29"/>
      <c r="EKF101" s="29"/>
      <c r="EKG101" s="29"/>
      <c r="EKH101" s="29"/>
      <c r="EKI101" s="29"/>
      <c r="EKJ101" s="29"/>
      <c r="EKK101" s="29"/>
      <c r="EKL101" s="29"/>
      <c r="EKM101" s="29"/>
      <c r="EKN101" s="29"/>
      <c r="EKO101" s="29"/>
      <c r="EKP101" s="29"/>
      <c r="EKQ101" s="29"/>
      <c r="EKR101" s="29"/>
      <c r="EKS101" s="29"/>
      <c r="EKT101" s="29"/>
      <c r="EKU101" s="29"/>
      <c r="EKV101" s="29"/>
      <c r="EKW101" s="29"/>
      <c r="EKX101" s="29"/>
      <c r="EKY101" s="29"/>
      <c r="EKZ101" s="29"/>
      <c r="ELA101" s="29"/>
      <c r="ELB101" s="29"/>
      <c r="ELC101" s="29"/>
      <c r="ELD101" s="29"/>
      <c r="ELE101" s="29"/>
      <c r="ELF101" s="29"/>
      <c r="ELG101" s="29"/>
      <c r="ELH101" s="29"/>
      <c r="ELI101" s="29"/>
      <c r="ELJ101" s="29"/>
      <c r="ELK101" s="29"/>
      <c r="ELL101" s="29"/>
      <c r="ELM101" s="29"/>
      <c r="ELN101" s="29"/>
      <c r="ELO101" s="29"/>
      <c r="ELP101" s="29"/>
      <c r="ELQ101" s="29"/>
      <c r="ELR101" s="29"/>
      <c r="ELS101" s="29"/>
      <c r="ELT101" s="29"/>
      <c r="ELU101" s="29"/>
      <c r="ELV101" s="29"/>
      <c r="ELW101" s="29"/>
      <c r="ELX101" s="29"/>
      <c r="ELY101" s="29"/>
      <c r="ELZ101" s="29"/>
      <c r="EMA101" s="29"/>
      <c r="EMB101" s="29"/>
      <c r="EMC101" s="29"/>
      <c r="EMD101" s="29"/>
      <c r="EME101" s="29"/>
      <c r="EMF101" s="29"/>
      <c r="EMG101" s="29"/>
      <c r="EMH101" s="29"/>
      <c r="EMI101" s="29"/>
      <c r="EMJ101" s="29"/>
      <c r="EMK101" s="29"/>
      <c r="EML101" s="29"/>
      <c r="EMM101" s="29"/>
      <c r="EMN101" s="29"/>
      <c r="EMO101" s="29"/>
      <c r="EMP101" s="29"/>
      <c r="EMQ101" s="29"/>
      <c r="EMR101" s="29"/>
      <c r="EMS101" s="29"/>
      <c r="EMT101" s="29"/>
      <c r="EMU101" s="29"/>
      <c r="EMV101" s="29"/>
      <c r="EMW101" s="29"/>
      <c r="EMX101" s="29"/>
      <c r="EMY101" s="29"/>
      <c r="EMZ101" s="29"/>
      <c r="ENA101" s="29"/>
      <c r="ENB101" s="29"/>
      <c r="ENC101" s="29"/>
      <c r="END101" s="29"/>
      <c r="ENE101" s="29"/>
      <c r="ENF101" s="29"/>
      <c r="ENG101" s="29"/>
      <c r="ENH101" s="29"/>
      <c r="ENI101" s="29"/>
      <c r="ENJ101" s="29"/>
      <c r="ENK101" s="29"/>
      <c r="ENL101" s="29"/>
      <c r="ENM101" s="29"/>
      <c r="ENN101" s="29"/>
      <c r="ENO101" s="29"/>
      <c r="ENP101" s="29"/>
      <c r="ENQ101" s="29"/>
      <c r="ENR101" s="29"/>
      <c r="ENS101" s="29"/>
      <c r="ENT101" s="29"/>
      <c r="ENU101" s="29"/>
      <c r="ENV101" s="29"/>
      <c r="ENW101" s="29"/>
      <c r="ENX101" s="29"/>
      <c r="ENY101" s="29"/>
      <c r="ENZ101" s="29"/>
      <c r="EOA101" s="29"/>
      <c r="EOB101" s="29"/>
      <c r="EOC101" s="29"/>
      <c r="EOD101" s="29"/>
      <c r="EOE101" s="29"/>
      <c r="EOF101" s="29"/>
      <c r="EOG101" s="29"/>
      <c r="EOH101" s="29"/>
      <c r="EOI101" s="29"/>
      <c r="EOJ101" s="29"/>
      <c r="EOK101" s="29"/>
      <c r="EOL101" s="29"/>
      <c r="EOM101" s="29"/>
      <c r="EON101" s="29"/>
      <c r="EOO101" s="29"/>
      <c r="EOP101" s="29"/>
      <c r="EOQ101" s="29"/>
      <c r="EOR101" s="29"/>
      <c r="EOS101" s="29"/>
      <c r="EOT101" s="29"/>
      <c r="EOU101" s="29"/>
      <c r="EOV101" s="29"/>
      <c r="EOW101" s="29"/>
      <c r="EOX101" s="29"/>
      <c r="EOY101" s="29"/>
      <c r="EOZ101" s="29"/>
      <c r="EPA101" s="29"/>
      <c r="EPB101" s="29"/>
      <c r="EPC101" s="29"/>
      <c r="EPD101" s="29"/>
      <c r="EPE101" s="29"/>
      <c r="EPF101" s="29"/>
      <c r="EPG101" s="29"/>
      <c r="EPH101" s="29"/>
      <c r="EPI101" s="29"/>
      <c r="EPJ101" s="29"/>
      <c r="EPK101" s="29"/>
      <c r="EPL101" s="29"/>
      <c r="EPM101" s="29"/>
      <c r="EPN101" s="29"/>
      <c r="EPO101" s="29"/>
      <c r="EPP101" s="29"/>
      <c r="EPQ101" s="29"/>
      <c r="EPR101" s="29"/>
      <c r="EPS101" s="29"/>
      <c r="EPT101" s="29"/>
      <c r="EPU101" s="29"/>
      <c r="EPV101" s="29"/>
      <c r="EPW101" s="29"/>
      <c r="EPX101" s="29"/>
      <c r="EPY101" s="29"/>
      <c r="EPZ101" s="29"/>
      <c r="EQA101" s="29"/>
      <c r="EQB101" s="29"/>
      <c r="EQC101" s="29"/>
      <c r="EQD101" s="29"/>
      <c r="EQE101" s="29"/>
      <c r="EQF101" s="29"/>
      <c r="EQG101" s="29"/>
      <c r="EQH101" s="29"/>
      <c r="EQI101" s="29"/>
      <c r="EQJ101" s="29"/>
      <c r="EQK101" s="29"/>
      <c r="EQL101" s="29"/>
      <c r="EQM101" s="29"/>
      <c r="EQN101" s="29"/>
      <c r="EQO101" s="29"/>
      <c r="EQP101" s="29"/>
      <c r="EQQ101" s="29"/>
      <c r="EQR101" s="29"/>
      <c r="EQS101" s="29"/>
      <c r="EQT101" s="29"/>
      <c r="EQU101" s="29"/>
      <c r="EQV101" s="29"/>
      <c r="EQW101" s="29"/>
      <c r="EQX101" s="29"/>
      <c r="EQY101" s="29"/>
      <c r="EQZ101" s="29"/>
      <c r="ERA101" s="29"/>
      <c r="ERB101" s="29"/>
      <c r="ERC101" s="29"/>
      <c r="ERD101" s="29"/>
      <c r="ERE101" s="29"/>
      <c r="ERF101" s="29"/>
      <c r="ERG101" s="29"/>
      <c r="ERH101" s="29"/>
      <c r="ERI101" s="29"/>
      <c r="ERJ101" s="29"/>
      <c r="ERK101" s="29"/>
      <c r="ERL101" s="29"/>
      <c r="ERM101" s="29"/>
      <c r="ERN101" s="29"/>
      <c r="ERO101" s="29"/>
      <c r="ERP101" s="29"/>
      <c r="ERQ101" s="29"/>
      <c r="ERR101" s="29"/>
      <c r="ERS101" s="29"/>
      <c r="ERT101" s="29"/>
      <c r="ERU101" s="29"/>
      <c r="ERV101" s="29"/>
      <c r="ERW101" s="29"/>
      <c r="ERX101" s="29"/>
      <c r="ERY101" s="29"/>
      <c r="ERZ101" s="29"/>
      <c r="ESA101" s="29"/>
      <c r="ESB101" s="29"/>
      <c r="ESC101" s="29"/>
      <c r="ESD101" s="29"/>
      <c r="ESE101" s="29"/>
      <c r="ESF101" s="29"/>
      <c r="ESG101" s="29"/>
      <c r="ESH101" s="29"/>
      <c r="ESI101" s="29"/>
      <c r="ESJ101" s="29"/>
      <c r="ESK101" s="29"/>
      <c r="ESL101" s="29"/>
      <c r="ESM101" s="29"/>
      <c r="ESN101" s="29"/>
      <c r="ESO101" s="29"/>
      <c r="ESP101" s="29"/>
      <c r="ESQ101" s="29"/>
      <c r="ESR101" s="29"/>
      <c r="ESS101" s="29"/>
      <c r="EST101" s="29"/>
      <c r="ESU101" s="29"/>
      <c r="ESV101" s="29"/>
      <c r="ESW101" s="29"/>
      <c r="ESX101" s="29"/>
      <c r="ESY101" s="29"/>
      <c r="ESZ101" s="29"/>
      <c r="ETA101" s="29"/>
      <c r="ETB101" s="29"/>
      <c r="ETC101" s="29"/>
      <c r="ETD101" s="29"/>
      <c r="ETE101" s="29"/>
      <c r="ETF101" s="29"/>
      <c r="ETG101" s="29"/>
      <c r="ETH101" s="29"/>
      <c r="ETI101" s="29"/>
      <c r="ETJ101" s="29"/>
      <c r="ETK101" s="29"/>
      <c r="ETL101" s="29"/>
      <c r="ETM101" s="29"/>
      <c r="ETN101" s="29"/>
      <c r="ETO101" s="29"/>
      <c r="ETP101" s="29"/>
      <c r="ETQ101" s="29"/>
      <c r="ETR101" s="29"/>
      <c r="ETS101" s="29"/>
      <c r="ETT101" s="29"/>
      <c r="ETU101" s="29"/>
      <c r="ETV101" s="29"/>
      <c r="ETW101" s="29"/>
      <c r="ETX101" s="29"/>
      <c r="ETY101" s="29"/>
      <c r="ETZ101" s="29"/>
      <c r="EUA101" s="29"/>
      <c r="EUB101" s="29"/>
      <c r="EUC101" s="29"/>
      <c r="EUD101" s="29"/>
      <c r="EUE101" s="29"/>
      <c r="EUF101" s="29"/>
      <c r="EUG101" s="29"/>
      <c r="EUH101" s="29"/>
      <c r="EUI101" s="29"/>
      <c r="EUJ101" s="29"/>
      <c r="EUK101" s="29"/>
      <c r="EUL101" s="29"/>
      <c r="EUM101" s="29"/>
      <c r="EUN101" s="29"/>
      <c r="EUO101" s="29"/>
      <c r="EUP101" s="29"/>
      <c r="EUQ101" s="29"/>
      <c r="EUR101" s="29"/>
      <c r="EUS101" s="29"/>
      <c r="EUT101" s="29"/>
      <c r="EUU101" s="29"/>
      <c r="EUV101" s="29"/>
      <c r="EUW101" s="29"/>
      <c r="EUX101" s="29"/>
      <c r="EUY101" s="29"/>
      <c r="EUZ101" s="29"/>
      <c r="EVA101" s="29"/>
      <c r="EVB101" s="29"/>
      <c r="EVC101" s="29"/>
      <c r="EVD101" s="29"/>
      <c r="EVE101" s="29"/>
      <c r="EVF101" s="29"/>
      <c r="EVG101" s="29"/>
      <c r="EVH101" s="29"/>
      <c r="EVI101" s="29"/>
      <c r="EVJ101" s="29"/>
      <c r="EVK101" s="29"/>
      <c r="EVL101" s="29"/>
      <c r="EVM101" s="29"/>
      <c r="EVN101" s="29"/>
      <c r="EVO101" s="29"/>
      <c r="EVP101" s="29"/>
      <c r="EVQ101" s="29"/>
      <c r="EVR101" s="29"/>
      <c r="EVS101" s="29"/>
      <c r="EVT101" s="29"/>
      <c r="EVU101" s="29"/>
      <c r="EVV101" s="29"/>
      <c r="EVW101" s="29"/>
      <c r="EVX101" s="29"/>
      <c r="EVY101" s="29"/>
      <c r="EVZ101" s="29"/>
      <c r="EWA101" s="29"/>
      <c r="EWB101" s="29"/>
      <c r="EWC101" s="29"/>
      <c r="EWD101" s="29"/>
      <c r="EWE101" s="29"/>
      <c r="EWF101" s="29"/>
      <c r="EWG101" s="29"/>
      <c r="EWH101" s="29"/>
      <c r="EWI101" s="29"/>
      <c r="EWJ101" s="29"/>
      <c r="EWK101" s="29"/>
      <c r="EWL101" s="29"/>
      <c r="EWM101" s="29"/>
      <c r="EWN101" s="29"/>
      <c r="EWO101" s="29"/>
      <c r="EWP101" s="29"/>
      <c r="EWQ101" s="29"/>
      <c r="EWR101" s="29"/>
      <c r="EWS101" s="29"/>
      <c r="EWT101" s="29"/>
      <c r="EWU101" s="29"/>
      <c r="EWV101" s="29"/>
      <c r="EWW101" s="29"/>
      <c r="EWX101" s="29"/>
      <c r="EWY101" s="29"/>
      <c r="EWZ101" s="29"/>
      <c r="EXA101" s="29"/>
      <c r="EXB101" s="29"/>
      <c r="EXC101" s="29"/>
      <c r="EXD101" s="29"/>
      <c r="EXE101" s="29"/>
      <c r="EXF101" s="29"/>
      <c r="EXG101" s="29"/>
      <c r="EXH101" s="29"/>
      <c r="EXI101" s="29"/>
      <c r="EXJ101" s="29"/>
      <c r="EXK101" s="29"/>
      <c r="EXL101" s="29"/>
      <c r="EXM101" s="29"/>
      <c r="EXN101" s="29"/>
      <c r="EXO101" s="29"/>
      <c r="EXP101" s="29"/>
      <c r="EXQ101" s="29"/>
      <c r="EXR101" s="29"/>
      <c r="EXS101" s="29"/>
      <c r="EXT101" s="29"/>
      <c r="EXU101" s="29"/>
      <c r="EXV101" s="29"/>
      <c r="EXW101" s="29"/>
      <c r="EXX101" s="29"/>
      <c r="EXY101" s="29"/>
      <c r="EXZ101" s="29"/>
      <c r="EYA101" s="29"/>
      <c r="EYB101" s="29"/>
      <c r="EYC101" s="29"/>
      <c r="EYD101" s="29"/>
      <c r="EYE101" s="29"/>
      <c r="EYF101" s="29"/>
      <c r="EYG101" s="29"/>
      <c r="EYH101" s="29"/>
      <c r="EYI101" s="29"/>
      <c r="EYJ101" s="29"/>
      <c r="EYK101" s="29"/>
      <c r="EYL101" s="29"/>
      <c r="EYM101" s="29"/>
      <c r="EYN101" s="29"/>
      <c r="EYO101" s="29"/>
      <c r="EYP101" s="29"/>
      <c r="EYQ101" s="29"/>
      <c r="EYR101" s="29"/>
      <c r="EYS101" s="29"/>
      <c r="EYT101" s="29"/>
      <c r="EYU101" s="29"/>
      <c r="EYV101" s="29"/>
      <c r="EYW101" s="29"/>
      <c r="EYX101" s="29"/>
      <c r="EYY101" s="29"/>
      <c r="EYZ101" s="29"/>
      <c r="EZA101" s="29"/>
      <c r="EZB101" s="29"/>
      <c r="EZC101" s="29"/>
      <c r="EZD101" s="29"/>
      <c r="EZE101" s="29"/>
      <c r="EZF101" s="29"/>
      <c r="EZG101" s="29"/>
      <c r="EZH101" s="29"/>
      <c r="EZI101" s="29"/>
      <c r="EZJ101" s="29"/>
      <c r="EZK101" s="29"/>
      <c r="EZL101" s="29"/>
      <c r="EZM101" s="29"/>
      <c r="EZN101" s="29"/>
      <c r="EZO101" s="29"/>
      <c r="EZP101" s="29"/>
      <c r="EZQ101" s="29"/>
      <c r="EZR101" s="29"/>
      <c r="EZS101" s="29"/>
      <c r="EZT101" s="29"/>
      <c r="EZU101" s="29"/>
      <c r="EZV101" s="29"/>
      <c r="EZW101" s="29"/>
      <c r="EZX101" s="29"/>
      <c r="EZY101" s="29"/>
      <c r="EZZ101" s="29"/>
      <c r="FAA101" s="29"/>
      <c r="FAB101" s="29"/>
      <c r="FAC101" s="29"/>
      <c r="FAD101" s="29"/>
      <c r="FAE101" s="29"/>
      <c r="FAF101" s="29"/>
      <c r="FAG101" s="29"/>
      <c r="FAH101" s="29"/>
      <c r="FAI101" s="29"/>
      <c r="FAJ101" s="29"/>
      <c r="FAK101" s="29"/>
      <c r="FAL101" s="29"/>
      <c r="FAM101" s="29"/>
      <c r="FAN101" s="29"/>
      <c r="FAO101" s="29"/>
      <c r="FAP101" s="29"/>
      <c r="FAQ101" s="29"/>
      <c r="FAR101" s="29"/>
      <c r="FAS101" s="29"/>
      <c r="FAT101" s="29"/>
      <c r="FAU101" s="29"/>
      <c r="FAV101" s="29"/>
      <c r="FAW101" s="29"/>
      <c r="FAX101" s="29"/>
      <c r="FAY101" s="29"/>
      <c r="FAZ101" s="29"/>
      <c r="FBA101" s="29"/>
      <c r="FBB101" s="29"/>
      <c r="FBC101" s="29"/>
      <c r="FBD101" s="29"/>
      <c r="FBE101" s="29"/>
      <c r="FBF101" s="29"/>
      <c r="FBG101" s="29"/>
      <c r="FBH101" s="29"/>
      <c r="FBI101" s="29"/>
      <c r="FBJ101" s="29"/>
      <c r="FBK101" s="29"/>
      <c r="FBL101" s="29"/>
      <c r="FBM101" s="29"/>
      <c r="FBN101" s="29"/>
      <c r="FBO101" s="29"/>
      <c r="FBP101" s="29"/>
      <c r="FBQ101" s="29"/>
      <c r="FBR101" s="29"/>
      <c r="FBS101" s="29"/>
      <c r="FBT101" s="29"/>
      <c r="FBU101" s="29"/>
      <c r="FBV101" s="29"/>
      <c r="FBW101" s="29"/>
      <c r="FBX101" s="29"/>
      <c r="FBY101" s="29"/>
      <c r="FBZ101" s="29"/>
      <c r="FCA101" s="29"/>
      <c r="FCB101" s="29"/>
      <c r="FCC101" s="29"/>
      <c r="FCD101" s="29"/>
      <c r="FCE101" s="29"/>
      <c r="FCF101" s="29"/>
      <c r="FCG101" s="29"/>
      <c r="FCH101" s="29"/>
      <c r="FCI101" s="29"/>
      <c r="FCJ101" s="29"/>
      <c r="FCK101" s="29"/>
      <c r="FCL101" s="29"/>
      <c r="FCM101" s="29"/>
      <c r="FCN101" s="29"/>
      <c r="FCO101" s="29"/>
      <c r="FCP101" s="29"/>
      <c r="FCQ101" s="29"/>
      <c r="FCR101" s="29"/>
      <c r="FCS101" s="29"/>
      <c r="FCT101" s="29"/>
      <c r="FCU101" s="29"/>
      <c r="FCV101" s="29"/>
      <c r="FCW101" s="29"/>
      <c r="FCX101" s="29"/>
      <c r="FCY101" s="29"/>
      <c r="FCZ101" s="29"/>
      <c r="FDA101" s="29"/>
      <c r="FDB101" s="29"/>
      <c r="FDC101" s="29"/>
      <c r="FDD101" s="29"/>
      <c r="FDE101" s="29"/>
      <c r="FDF101" s="29"/>
      <c r="FDG101" s="29"/>
      <c r="FDH101" s="29"/>
      <c r="FDI101" s="29"/>
      <c r="FDJ101" s="29"/>
      <c r="FDK101" s="29"/>
      <c r="FDL101" s="29"/>
      <c r="FDM101" s="29"/>
      <c r="FDN101" s="29"/>
      <c r="FDO101" s="29"/>
      <c r="FDP101" s="29"/>
      <c r="FDQ101" s="29"/>
      <c r="FDR101" s="29"/>
      <c r="FDS101" s="29"/>
      <c r="FDT101" s="29"/>
      <c r="FDU101" s="29"/>
      <c r="FDV101" s="29"/>
      <c r="FDW101" s="29"/>
      <c r="FDX101" s="29"/>
      <c r="FDY101" s="29"/>
      <c r="FDZ101" s="29"/>
      <c r="FEA101" s="29"/>
      <c r="FEB101" s="29"/>
      <c r="FEC101" s="29"/>
      <c r="FED101" s="29"/>
      <c r="FEE101" s="29"/>
      <c r="FEF101" s="29"/>
      <c r="FEG101" s="29"/>
      <c r="FEH101" s="29"/>
      <c r="FEI101" s="29"/>
      <c r="FEJ101" s="29"/>
      <c r="FEK101" s="29"/>
      <c r="FEL101" s="29"/>
      <c r="FEM101" s="29"/>
      <c r="FEN101" s="29"/>
      <c r="FEO101" s="29"/>
      <c r="FEP101" s="29"/>
      <c r="FEQ101" s="29"/>
      <c r="FER101" s="29"/>
      <c r="FES101" s="29"/>
      <c r="FET101" s="29"/>
      <c r="FEU101" s="29"/>
      <c r="FEV101" s="29"/>
      <c r="FEW101" s="29"/>
      <c r="FEX101" s="29"/>
      <c r="FEY101" s="29"/>
      <c r="FEZ101" s="29"/>
      <c r="FFA101" s="29"/>
      <c r="FFB101" s="29"/>
      <c r="FFC101" s="29"/>
      <c r="FFD101" s="29"/>
      <c r="FFE101" s="29"/>
      <c r="FFF101" s="29"/>
      <c r="FFG101" s="29"/>
      <c r="FFH101" s="29"/>
      <c r="FFI101" s="29"/>
      <c r="FFJ101" s="29"/>
      <c r="FFK101" s="29"/>
      <c r="FFL101" s="29"/>
      <c r="FFM101" s="29"/>
      <c r="FFN101" s="29"/>
      <c r="FFO101" s="29"/>
      <c r="FFP101" s="29"/>
      <c r="FFQ101" s="29"/>
      <c r="FFR101" s="29"/>
      <c r="FFS101" s="29"/>
      <c r="FFT101" s="29"/>
      <c r="FFU101" s="29"/>
      <c r="FFV101" s="29"/>
      <c r="FFW101" s="29"/>
      <c r="FFX101" s="29"/>
      <c r="FFY101" s="29"/>
      <c r="FFZ101" s="29"/>
      <c r="FGA101" s="29"/>
      <c r="FGB101" s="29"/>
      <c r="FGC101" s="29"/>
      <c r="FGD101" s="29"/>
      <c r="FGE101" s="29"/>
      <c r="FGF101" s="29"/>
      <c r="FGG101" s="29"/>
      <c r="FGH101" s="29"/>
      <c r="FGI101" s="29"/>
      <c r="FGJ101" s="29"/>
      <c r="FGK101" s="29"/>
      <c r="FGL101" s="29"/>
      <c r="FGM101" s="29"/>
      <c r="FGN101" s="29"/>
      <c r="FGO101" s="29"/>
      <c r="FGP101" s="29"/>
      <c r="FGQ101" s="29"/>
      <c r="FGR101" s="29"/>
      <c r="FGS101" s="29"/>
      <c r="FGT101" s="29"/>
      <c r="FGU101" s="29"/>
      <c r="FGV101" s="29"/>
      <c r="FGW101" s="29"/>
      <c r="FGX101" s="29"/>
      <c r="FGY101" s="29"/>
      <c r="FGZ101" s="29"/>
      <c r="FHA101" s="29"/>
      <c r="FHB101" s="29"/>
      <c r="FHC101" s="29"/>
      <c r="FHD101" s="29"/>
      <c r="FHE101" s="29"/>
      <c r="FHF101" s="29"/>
      <c r="FHG101" s="29"/>
      <c r="FHH101" s="29"/>
      <c r="FHI101" s="29"/>
      <c r="FHJ101" s="29"/>
      <c r="FHK101" s="29"/>
      <c r="FHL101" s="29"/>
      <c r="FHM101" s="29"/>
      <c r="FHN101" s="29"/>
      <c r="FHO101" s="29"/>
      <c r="FHP101" s="29"/>
      <c r="FHQ101" s="29"/>
      <c r="FHR101" s="29"/>
      <c r="FHS101" s="29"/>
      <c r="FHT101" s="29"/>
      <c r="FHU101" s="29"/>
      <c r="FHV101" s="29"/>
      <c r="FHW101" s="29"/>
      <c r="FHX101" s="29"/>
      <c r="FHY101" s="29"/>
      <c r="FHZ101" s="29"/>
      <c r="FIA101" s="29"/>
      <c r="FIB101" s="29"/>
      <c r="FIC101" s="29"/>
      <c r="FID101" s="29"/>
      <c r="FIE101" s="29"/>
      <c r="FIF101" s="29"/>
      <c r="FIG101" s="29"/>
      <c r="FIH101" s="29"/>
      <c r="FII101" s="29"/>
      <c r="FIJ101" s="29"/>
      <c r="FIK101" s="29"/>
      <c r="FIL101" s="29"/>
      <c r="FIM101" s="29"/>
      <c r="FIN101" s="29"/>
      <c r="FIO101" s="29"/>
      <c r="FIP101" s="29"/>
      <c r="FIQ101" s="29"/>
      <c r="FIR101" s="29"/>
      <c r="FIS101" s="29"/>
      <c r="FIT101" s="29"/>
      <c r="FIU101" s="29"/>
      <c r="FIV101" s="29"/>
      <c r="FIW101" s="29"/>
      <c r="FIX101" s="29"/>
      <c r="FIY101" s="29"/>
      <c r="FIZ101" s="29"/>
      <c r="FJA101" s="29"/>
      <c r="FJB101" s="29"/>
      <c r="FJC101" s="29"/>
      <c r="FJD101" s="29"/>
      <c r="FJE101" s="29"/>
      <c r="FJF101" s="29"/>
      <c r="FJG101" s="29"/>
      <c r="FJH101" s="29"/>
      <c r="FJI101" s="29"/>
      <c r="FJJ101" s="29"/>
      <c r="FJK101" s="29"/>
      <c r="FJL101" s="29"/>
      <c r="FJM101" s="29"/>
      <c r="FJN101" s="29"/>
      <c r="FJO101" s="29"/>
      <c r="FJP101" s="29"/>
      <c r="FJQ101" s="29"/>
      <c r="FJR101" s="29"/>
      <c r="FJS101" s="29"/>
      <c r="FJT101" s="29"/>
      <c r="FJU101" s="29"/>
      <c r="FJV101" s="29"/>
      <c r="FJW101" s="29"/>
      <c r="FJX101" s="29"/>
      <c r="FJY101" s="29"/>
      <c r="FJZ101" s="29"/>
      <c r="FKA101" s="29"/>
      <c r="FKB101" s="29"/>
      <c r="FKC101" s="29"/>
      <c r="FKD101" s="29"/>
      <c r="FKE101" s="29"/>
      <c r="FKF101" s="29"/>
      <c r="FKG101" s="29"/>
      <c r="FKH101" s="29"/>
      <c r="FKI101" s="29"/>
      <c r="FKJ101" s="29"/>
      <c r="FKK101" s="29"/>
      <c r="FKL101" s="29"/>
      <c r="FKM101" s="29"/>
      <c r="FKN101" s="29"/>
      <c r="FKO101" s="29"/>
      <c r="FKP101" s="29"/>
      <c r="FKQ101" s="29"/>
      <c r="FKR101" s="29"/>
      <c r="FKS101" s="29"/>
      <c r="FKT101" s="29"/>
      <c r="FKU101" s="29"/>
      <c r="FKV101" s="29"/>
      <c r="FKW101" s="29"/>
      <c r="FKX101" s="29"/>
      <c r="FKY101" s="29"/>
      <c r="FKZ101" s="29"/>
      <c r="FLA101" s="29"/>
      <c r="FLB101" s="29"/>
      <c r="FLC101" s="29"/>
      <c r="FLD101" s="29"/>
      <c r="FLE101" s="29"/>
      <c r="FLF101" s="29"/>
      <c r="FLG101" s="29"/>
      <c r="FLH101" s="29"/>
      <c r="FLI101" s="29"/>
      <c r="FLJ101" s="29"/>
      <c r="FLK101" s="29"/>
      <c r="FLL101" s="29"/>
      <c r="FLM101" s="29"/>
      <c r="FLN101" s="29"/>
      <c r="FLO101" s="29"/>
      <c r="FLP101" s="29"/>
      <c r="FLQ101" s="29"/>
      <c r="FLR101" s="29"/>
      <c r="FLS101" s="29"/>
      <c r="FLT101" s="29"/>
      <c r="FLU101" s="29"/>
      <c r="FLV101" s="29"/>
      <c r="FLW101" s="29"/>
      <c r="FLX101" s="29"/>
      <c r="FLY101" s="29"/>
      <c r="FLZ101" s="29"/>
      <c r="FMA101" s="29"/>
      <c r="FMB101" s="29"/>
      <c r="FMC101" s="29"/>
      <c r="FMD101" s="29"/>
      <c r="FME101" s="29"/>
      <c r="FMF101" s="29"/>
      <c r="FMG101" s="29"/>
      <c r="FMH101" s="29"/>
      <c r="FMI101" s="29"/>
      <c r="FMJ101" s="29"/>
      <c r="FMK101" s="29"/>
      <c r="FML101" s="29"/>
      <c r="FMM101" s="29"/>
      <c r="FMN101" s="29"/>
      <c r="FMO101" s="29"/>
      <c r="FMP101" s="29"/>
      <c r="FMQ101" s="29"/>
      <c r="FMR101" s="29"/>
      <c r="FMS101" s="29"/>
      <c r="FMT101" s="29"/>
      <c r="FMU101" s="29"/>
      <c r="FMV101" s="29"/>
      <c r="FMW101" s="29"/>
      <c r="FMX101" s="29"/>
      <c r="FMY101" s="29"/>
      <c r="FMZ101" s="29"/>
      <c r="FNA101" s="29"/>
      <c r="FNB101" s="29"/>
      <c r="FNC101" s="29"/>
      <c r="FND101" s="29"/>
      <c r="FNE101" s="29"/>
      <c r="FNF101" s="29"/>
      <c r="FNG101" s="29"/>
      <c r="FNH101" s="29"/>
      <c r="FNI101" s="29"/>
      <c r="FNJ101" s="29"/>
      <c r="FNK101" s="29"/>
      <c r="FNL101" s="29"/>
      <c r="FNM101" s="29"/>
      <c r="FNN101" s="29"/>
      <c r="FNO101" s="29"/>
      <c r="FNP101" s="29"/>
      <c r="FNQ101" s="29"/>
      <c r="FNR101" s="29"/>
      <c r="FNS101" s="29"/>
      <c r="FNT101" s="29"/>
      <c r="FNU101" s="29"/>
      <c r="FNV101" s="29"/>
      <c r="FNW101" s="29"/>
      <c r="FNX101" s="29"/>
      <c r="FNY101" s="29"/>
      <c r="FNZ101" s="29"/>
      <c r="FOA101" s="29"/>
      <c r="FOB101" s="29"/>
      <c r="FOC101" s="29"/>
      <c r="FOD101" s="29"/>
      <c r="FOE101" s="29"/>
      <c r="FOF101" s="29"/>
      <c r="FOG101" s="29"/>
      <c r="FOH101" s="29"/>
      <c r="FOI101" s="29"/>
      <c r="FOJ101" s="29"/>
      <c r="FOK101" s="29"/>
      <c r="FOL101" s="29"/>
      <c r="FOM101" s="29"/>
      <c r="FON101" s="29"/>
      <c r="FOO101" s="29"/>
      <c r="FOP101" s="29"/>
      <c r="FOQ101" s="29"/>
      <c r="FOR101" s="29"/>
      <c r="FOS101" s="29"/>
      <c r="FOT101" s="29"/>
      <c r="FOU101" s="29"/>
      <c r="FOV101" s="29"/>
      <c r="FOW101" s="29"/>
      <c r="FOX101" s="29"/>
      <c r="FOY101" s="29"/>
      <c r="FOZ101" s="29"/>
      <c r="FPA101" s="29"/>
      <c r="FPB101" s="29"/>
      <c r="FPC101" s="29"/>
      <c r="FPD101" s="29"/>
      <c r="FPE101" s="29"/>
      <c r="FPF101" s="29"/>
      <c r="FPG101" s="29"/>
      <c r="FPH101" s="29"/>
      <c r="FPI101" s="29"/>
      <c r="FPJ101" s="29"/>
      <c r="FPK101" s="29"/>
      <c r="FPL101" s="29"/>
      <c r="FPM101" s="29"/>
      <c r="FPN101" s="29"/>
      <c r="FPO101" s="29"/>
      <c r="FPP101" s="29"/>
      <c r="FPQ101" s="29"/>
      <c r="FPR101" s="29"/>
      <c r="FPS101" s="29"/>
      <c r="FPT101" s="29"/>
      <c r="FPU101" s="29"/>
      <c r="FPV101" s="29"/>
      <c r="FPW101" s="29"/>
      <c r="FPX101" s="29"/>
      <c r="FPY101" s="29"/>
      <c r="FPZ101" s="29"/>
      <c r="FQA101" s="29"/>
      <c r="FQB101" s="29"/>
      <c r="FQC101" s="29"/>
      <c r="FQD101" s="29"/>
      <c r="FQE101" s="29"/>
      <c r="FQF101" s="29"/>
      <c r="FQG101" s="29"/>
      <c r="FQH101" s="29"/>
      <c r="FQI101" s="29"/>
      <c r="FQJ101" s="29"/>
      <c r="FQK101" s="29"/>
      <c r="FQL101" s="29"/>
      <c r="FQM101" s="29"/>
      <c r="FQN101" s="29"/>
      <c r="FQO101" s="29"/>
      <c r="FQP101" s="29"/>
      <c r="FQQ101" s="29"/>
      <c r="FQR101" s="29"/>
      <c r="FQS101" s="29"/>
      <c r="FQT101" s="29"/>
      <c r="FQU101" s="29"/>
      <c r="FQV101" s="29"/>
      <c r="FQW101" s="29"/>
      <c r="FQX101" s="29"/>
      <c r="FQY101" s="29"/>
      <c r="FQZ101" s="29"/>
      <c r="FRA101" s="29"/>
      <c r="FRB101" s="29"/>
      <c r="FRC101" s="29"/>
      <c r="FRD101" s="29"/>
      <c r="FRE101" s="29"/>
      <c r="FRF101" s="29"/>
      <c r="FRG101" s="29"/>
      <c r="FRH101" s="29"/>
      <c r="FRI101" s="29"/>
      <c r="FRJ101" s="29"/>
      <c r="FRK101" s="29"/>
      <c r="FRL101" s="29"/>
      <c r="FRM101" s="29"/>
      <c r="FRN101" s="29"/>
      <c r="FRO101" s="29"/>
      <c r="FRP101" s="29"/>
      <c r="FRQ101" s="29"/>
      <c r="FRR101" s="29"/>
      <c r="FRS101" s="29"/>
      <c r="FRT101" s="29"/>
      <c r="FRU101" s="29"/>
      <c r="FRV101" s="29"/>
      <c r="FRW101" s="29"/>
      <c r="FRX101" s="29"/>
      <c r="FRY101" s="29"/>
      <c r="FRZ101" s="29"/>
      <c r="FSA101" s="29"/>
      <c r="FSB101" s="29"/>
      <c r="FSC101" s="29"/>
      <c r="FSD101" s="29"/>
      <c r="FSE101" s="29"/>
      <c r="FSF101" s="29"/>
      <c r="FSG101" s="29"/>
      <c r="FSH101" s="29"/>
      <c r="FSI101" s="29"/>
      <c r="FSJ101" s="29"/>
      <c r="FSK101" s="29"/>
      <c r="FSL101" s="29"/>
      <c r="FSM101" s="29"/>
      <c r="FSN101" s="29"/>
      <c r="FSO101" s="29"/>
      <c r="FSP101" s="29"/>
      <c r="FSQ101" s="29"/>
      <c r="FSR101" s="29"/>
      <c r="FSS101" s="29"/>
      <c r="FST101" s="29"/>
      <c r="FSU101" s="29"/>
      <c r="FSV101" s="29"/>
      <c r="FSW101" s="29"/>
      <c r="FSX101" s="29"/>
      <c r="FSY101" s="29"/>
      <c r="FSZ101" s="29"/>
      <c r="FTA101" s="29"/>
      <c r="FTB101" s="29"/>
      <c r="FTC101" s="29"/>
      <c r="FTD101" s="29"/>
      <c r="FTE101" s="29"/>
      <c r="FTF101" s="29"/>
      <c r="FTG101" s="29"/>
      <c r="FTH101" s="29"/>
      <c r="FTI101" s="29"/>
      <c r="FTJ101" s="29"/>
      <c r="FTK101" s="29"/>
      <c r="FTL101" s="29"/>
      <c r="FTM101" s="29"/>
      <c r="FTN101" s="29"/>
      <c r="FTO101" s="29"/>
      <c r="FTP101" s="29"/>
      <c r="FTQ101" s="29"/>
      <c r="FTR101" s="29"/>
      <c r="FTS101" s="29"/>
      <c r="FTT101" s="29"/>
      <c r="FTU101" s="29"/>
      <c r="FTV101" s="29"/>
      <c r="FTW101" s="29"/>
      <c r="FTX101" s="29"/>
      <c r="FTY101" s="29"/>
      <c r="FTZ101" s="29"/>
      <c r="FUA101" s="29"/>
      <c r="FUB101" s="29"/>
      <c r="FUC101" s="29"/>
      <c r="FUD101" s="29"/>
      <c r="FUE101" s="29"/>
      <c r="FUF101" s="29"/>
      <c r="FUG101" s="29"/>
      <c r="FUH101" s="29"/>
      <c r="FUI101" s="29"/>
      <c r="FUJ101" s="29"/>
      <c r="FUK101" s="29"/>
      <c r="FUL101" s="29"/>
      <c r="FUM101" s="29"/>
      <c r="FUN101" s="29"/>
      <c r="FUO101" s="29"/>
      <c r="FUP101" s="29"/>
      <c r="FUQ101" s="29"/>
      <c r="FUR101" s="29"/>
      <c r="FUS101" s="29"/>
      <c r="FUT101" s="29"/>
      <c r="FUU101" s="29"/>
      <c r="FUV101" s="29"/>
      <c r="FUW101" s="29"/>
      <c r="FUX101" s="29"/>
      <c r="FUY101" s="29"/>
      <c r="FUZ101" s="29"/>
      <c r="FVA101" s="29"/>
      <c r="FVB101" s="29"/>
      <c r="FVC101" s="29"/>
      <c r="FVD101" s="29"/>
      <c r="FVE101" s="29"/>
      <c r="FVF101" s="29"/>
      <c r="FVG101" s="29"/>
      <c r="FVH101" s="29"/>
      <c r="FVI101" s="29"/>
      <c r="FVJ101" s="29"/>
      <c r="FVK101" s="29"/>
      <c r="FVL101" s="29"/>
      <c r="FVM101" s="29"/>
      <c r="FVN101" s="29"/>
      <c r="FVO101" s="29"/>
      <c r="FVP101" s="29"/>
      <c r="FVQ101" s="29"/>
      <c r="FVR101" s="29"/>
      <c r="FVS101" s="29"/>
      <c r="FVT101" s="29"/>
      <c r="FVU101" s="29"/>
      <c r="FVV101" s="29"/>
      <c r="FVW101" s="29"/>
      <c r="FVX101" s="29"/>
      <c r="FVY101" s="29"/>
      <c r="FVZ101" s="29"/>
      <c r="FWA101" s="29"/>
      <c r="FWB101" s="29"/>
      <c r="FWC101" s="29"/>
      <c r="FWD101" s="29"/>
      <c r="FWE101" s="29"/>
      <c r="FWF101" s="29"/>
      <c r="FWG101" s="29"/>
      <c r="FWH101" s="29"/>
      <c r="FWI101" s="29"/>
      <c r="FWJ101" s="29"/>
      <c r="FWK101" s="29"/>
      <c r="FWL101" s="29"/>
      <c r="FWM101" s="29"/>
      <c r="FWN101" s="29"/>
      <c r="FWO101" s="29"/>
      <c r="FWP101" s="29"/>
      <c r="FWQ101" s="29"/>
      <c r="FWR101" s="29"/>
      <c r="FWS101" s="29"/>
      <c r="FWT101" s="29"/>
      <c r="FWU101" s="29"/>
      <c r="FWV101" s="29"/>
      <c r="FWW101" s="29"/>
      <c r="FWX101" s="29"/>
      <c r="FWY101" s="29"/>
      <c r="FWZ101" s="29"/>
      <c r="FXA101" s="29"/>
      <c r="FXB101" s="29"/>
      <c r="FXC101" s="29"/>
      <c r="FXD101" s="29"/>
      <c r="FXE101" s="29"/>
      <c r="FXF101" s="29"/>
      <c r="FXG101" s="29"/>
      <c r="FXH101" s="29"/>
      <c r="FXI101" s="29"/>
      <c r="FXJ101" s="29"/>
      <c r="FXK101" s="29"/>
      <c r="FXL101" s="29"/>
      <c r="FXM101" s="29"/>
      <c r="FXN101" s="29"/>
      <c r="FXO101" s="29"/>
      <c r="FXP101" s="29"/>
      <c r="FXQ101" s="29"/>
      <c r="FXR101" s="29"/>
      <c r="FXS101" s="29"/>
      <c r="FXT101" s="29"/>
      <c r="FXU101" s="29"/>
      <c r="FXV101" s="29"/>
      <c r="FXW101" s="29"/>
      <c r="FXX101" s="29"/>
      <c r="FXY101" s="29"/>
      <c r="FXZ101" s="29"/>
      <c r="FYA101" s="29"/>
      <c r="FYB101" s="29"/>
      <c r="FYC101" s="29"/>
      <c r="FYD101" s="29"/>
      <c r="FYE101" s="29"/>
      <c r="FYF101" s="29"/>
      <c r="FYG101" s="29"/>
      <c r="FYH101" s="29"/>
      <c r="FYI101" s="29"/>
      <c r="FYJ101" s="29"/>
      <c r="FYK101" s="29"/>
      <c r="FYL101" s="29"/>
      <c r="FYM101" s="29"/>
      <c r="FYN101" s="29"/>
      <c r="FYO101" s="29"/>
      <c r="FYP101" s="29"/>
      <c r="FYQ101" s="29"/>
      <c r="FYR101" s="29"/>
      <c r="FYS101" s="29"/>
      <c r="FYT101" s="29"/>
      <c r="FYU101" s="29"/>
      <c r="FYV101" s="29"/>
      <c r="FYW101" s="29"/>
      <c r="FYX101" s="29"/>
      <c r="FYY101" s="29"/>
      <c r="FYZ101" s="29"/>
      <c r="FZA101" s="29"/>
      <c r="FZB101" s="29"/>
      <c r="FZC101" s="29"/>
      <c r="FZD101" s="29"/>
      <c r="FZE101" s="29"/>
      <c r="FZF101" s="29"/>
      <c r="FZG101" s="29"/>
      <c r="FZH101" s="29"/>
      <c r="FZI101" s="29"/>
      <c r="FZJ101" s="29"/>
      <c r="FZK101" s="29"/>
      <c r="FZL101" s="29"/>
      <c r="FZM101" s="29"/>
      <c r="FZN101" s="29"/>
      <c r="FZO101" s="29"/>
      <c r="FZP101" s="29"/>
      <c r="FZQ101" s="29"/>
      <c r="FZR101" s="29"/>
      <c r="FZS101" s="29"/>
      <c r="FZT101" s="29"/>
      <c r="FZU101" s="29"/>
      <c r="FZV101" s="29"/>
      <c r="FZW101" s="29"/>
      <c r="FZX101" s="29"/>
      <c r="FZY101" s="29"/>
      <c r="FZZ101" s="29"/>
      <c r="GAA101" s="29"/>
      <c r="GAB101" s="29"/>
      <c r="GAC101" s="29"/>
      <c r="GAD101" s="29"/>
      <c r="GAE101" s="29"/>
      <c r="GAF101" s="29"/>
      <c r="GAG101" s="29"/>
      <c r="GAH101" s="29"/>
      <c r="GAI101" s="29"/>
      <c r="GAJ101" s="29"/>
      <c r="GAK101" s="29"/>
      <c r="GAL101" s="29"/>
      <c r="GAM101" s="29"/>
      <c r="GAN101" s="29"/>
      <c r="GAO101" s="29"/>
      <c r="GAP101" s="29"/>
      <c r="GAQ101" s="29"/>
      <c r="GAR101" s="29"/>
      <c r="GAS101" s="29"/>
      <c r="GAT101" s="29"/>
      <c r="GAU101" s="29"/>
      <c r="GAV101" s="29"/>
      <c r="GAW101" s="29"/>
      <c r="GAX101" s="29"/>
      <c r="GAY101" s="29"/>
      <c r="GAZ101" s="29"/>
      <c r="GBA101" s="29"/>
      <c r="GBB101" s="29"/>
      <c r="GBC101" s="29"/>
      <c r="GBD101" s="29"/>
      <c r="GBE101" s="29"/>
      <c r="GBF101" s="29"/>
      <c r="GBG101" s="29"/>
      <c r="GBH101" s="29"/>
      <c r="GBI101" s="29"/>
      <c r="GBJ101" s="29"/>
      <c r="GBK101" s="29"/>
      <c r="GBL101" s="29"/>
      <c r="GBM101" s="29"/>
      <c r="GBN101" s="29"/>
      <c r="GBO101" s="29"/>
      <c r="GBP101" s="29"/>
      <c r="GBQ101" s="29"/>
      <c r="GBR101" s="29"/>
      <c r="GBS101" s="29"/>
      <c r="GBT101" s="29"/>
      <c r="GBU101" s="29"/>
      <c r="GBV101" s="29"/>
      <c r="GBW101" s="29"/>
      <c r="GBX101" s="29"/>
      <c r="GBY101" s="29"/>
      <c r="GBZ101" s="29"/>
      <c r="GCA101" s="29"/>
      <c r="GCB101" s="29"/>
      <c r="GCC101" s="29"/>
      <c r="GCD101" s="29"/>
      <c r="GCE101" s="29"/>
      <c r="GCF101" s="29"/>
      <c r="GCG101" s="29"/>
      <c r="GCH101" s="29"/>
      <c r="GCI101" s="29"/>
      <c r="GCJ101" s="29"/>
      <c r="GCK101" s="29"/>
      <c r="GCL101" s="29"/>
      <c r="GCM101" s="29"/>
      <c r="GCN101" s="29"/>
      <c r="GCO101" s="29"/>
      <c r="GCP101" s="29"/>
      <c r="GCQ101" s="29"/>
      <c r="GCR101" s="29"/>
      <c r="GCS101" s="29"/>
      <c r="GCT101" s="29"/>
      <c r="GCU101" s="29"/>
      <c r="GCV101" s="29"/>
      <c r="GCW101" s="29"/>
      <c r="GCX101" s="29"/>
      <c r="GCY101" s="29"/>
      <c r="GCZ101" s="29"/>
      <c r="GDA101" s="29"/>
      <c r="GDB101" s="29"/>
      <c r="GDC101" s="29"/>
      <c r="GDD101" s="29"/>
      <c r="GDE101" s="29"/>
      <c r="GDF101" s="29"/>
      <c r="GDG101" s="29"/>
      <c r="GDH101" s="29"/>
      <c r="GDI101" s="29"/>
      <c r="GDJ101" s="29"/>
      <c r="GDK101" s="29"/>
      <c r="GDL101" s="29"/>
      <c r="GDM101" s="29"/>
      <c r="GDN101" s="29"/>
      <c r="GDO101" s="29"/>
      <c r="GDP101" s="29"/>
      <c r="GDQ101" s="29"/>
      <c r="GDR101" s="29"/>
      <c r="GDS101" s="29"/>
      <c r="GDT101" s="29"/>
      <c r="GDU101" s="29"/>
      <c r="GDV101" s="29"/>
      <c r="GDW101" s="29"/>
      <c r="GDX101" s="29"/>
      <c r="GDY101" s="29"/>
      <c r="GDZ101" s="29"/>
      <c r="GEA101" s="29"/>
      <c r="GEB101" s="29"/>
      <c r="GEC101" s="29"/>
      <c r="GED101" s="29"/>
      <c r="GEE101" s="29"/>
      <c r="GEF101" s="29"/>
      <c r="GEG101" s="29"/>
      <c r="GEH101" s="29"/>
      <c r="GEI101" s="29"/>
      <c r="GEJ101" s="29"/>
      <c r="GEK101" s="29"/>
      <c r="GEL101" s="29"/>
      <c r="GEM101" s="29"/>
      <c r="GEN101" s="29"/>
      <c r="GEO101" s="29"/>
      <c r="GEP101" s="29"/>
      <c r="GEQ101" s="29"/>
      <c r="GER101" s="29"/>
      <c r="GES101" s="29"/>
      <c r="GET101" s="29"/>
      <c r="GEU101" s="29"/>
      <c r="GEV101" s="29"/>
      <c r="GEW101" s="29"/>
      <c r="GEX101" s="29"/>
      <c r="GEY101" s="29"/>
      <c r="GEZ101" s="29"/>
      <c r="GFA101" s="29"/>
      <c r="GFB101" s="29"/>
      <c r="GFC101" s="29"/>
      <c r="GFD101" s="29"/>
      <c r="GFE101" s="29"/>
      <c r="GFF101" s="29"/>
      <c r="GFG101" s="29"/>
      <c r="GFH101" s="29"/>
      <c r="GFI101" s="29"/>
      <c r="GFJ101" s="29"/>
      <c r="GFK101" s="29"/>
      <c r="GFL101" s="29"/>
      <c r="GFM101" s="29"/>
      <c r="GFN101" s="29"/>
      <c r="GFO101" s="29"/>
      <c r="GFP101" s="29"/>
      <c r="GFQ101" s="29"/>
      <c r="GFR101" s="29"/>
      <c r="GFS101" s="29"/>
      <c r="GFT101" s="29"/>
      <c r="GFU101" s="29"/>
      <c r="GFV101" s="29"/>
      <c r="GFW101" s="29"/>
      <c r="GFX101" s="29"/>
      <c r="GFY101" s="29"/>
      <c r="GFZ101" s="29"/>
      <c r="GGA101" s="29"/>
      <c r="GGB101" s="29"/>
      <c r="GGC101" s="29"/>
      <c r="GGD101" s="29"/>
      <c r="GGE101" s="29"/>
      <c r="GGF101" s="29"/>
      <c r="GGG101" s="29"/>
      <c r="GGH101" s="29"/>
      <c r="GGI101" s="29"/>
      <c r="GGJ101" s="29"/>
      <c r="GGK101" s="29"/>
      <c r="GGL101" s="29"/>
      <c r="GGM101" s="29"/>
      <c r="GGN101" s="29"/>
      <c r="GGO101" s="29"/>
      <c r="GGP101" s="29"/>
      <c r="GGQ101" s="29"/>
      <c r="GGR101" s="29"/>
      <c r="GGS101" s="29"/>
      <c r="GGT101" s="29"/>
      <c r="GGU101" s="29"/>
      <c r="GGV101" s="29"/>
      <c r="GGW101" s="29"/>
      <c r="GGX101" s="29"/>
      <c r="GGY101" s="29"/>
      <c r="GGZ101" s="29"/>
      <c r="GHA101" s="29"/>
      <c r="GHB101" s="29"/>
      <c r="GHC101" s="29"/>
      <c r="GHD101" s="29"/>
      <c r="GHE101" s="29"/>
      <c r="GHF101" s="29"/>
      <c r="GHG101" s="29"/>
      <c r="GHH101" s="29"/>
      <c r="GHI101" s="29"/>
      <c r="GHJ101" s="29"/>
      <c r="GHK101" s="29"/>
      <c r="GHL101" s="29"/>
      <c r="GHM101" s="29"/>
      <c r="GHN101" s="29"/>
      <c r="GHO101" s="29"/>
      <c r="GHP101" s="29"/>
      <c r="GHQ101" s="29"/>
      <c r="GHR101" s="29"/>
      <c r="GHS101" s="29"/>
      <c r="GHT101" s="29"/>
      <c r="GHU101" s="29"/>
      <c r="GHV101" s="29"/>
      <c r="GHW101" s="29"/>
      <c r="GHX101" s="29"/>
      <c r="GHY101" s="29"/>
      <c r="GHZ101" s="29"/>
      <c r="GIA101" s="29"/>
      <c r="GIB101" s="29"/>
      <c r="GIC101" s="29"/>
      <c r="GID101" s="29"/>
      <c r="GIE101" s="29"/>
      <c r="GIF101" s="29"/>
      <c r="GIG101" s="29"/>
      <c r="GIH101" s="29"/>
      <c r="GII101" s="29"/>
      <c r="GIJ101" s="29"/>
      <c r="GIK101" s="29"/>
      <c r="GIL101" s="29"/>
      <c r="GIM101" s="29"/>
      <c r="GIN101" s="29"/>
      <c r="GIO101" s="29"/>
      <c r="GIP101" s="29"/>
      <c r="GIQ101" s="29"/>
      <c r="GIR101" s="29"/>
      <c r="GIS101" s="29"/>
      <c r="GIT101" s="29"/>
      <c r="GIU101" s="29"/>
      <c r="GIV101" s="29"/>
      <c r="GIW101" s="29"/>
      <c r="GIX101" s="29"/>
      <c r="GIY101" s="29"/>
      <c r="GIZ101" s="29"/>
      <c r="GJA101" s="29"/>
      <c r="GJB101" s="29"/>
      <c r="GJC101" s="29"/>
      <c r="GJD101" s="29"/>
      <c r="GJE101" s="29"/>
      <c r="GJF101" s="29"/>
      <c r="GJG101" s="29"/>
      <c r="GJH101" s="29"/>
      <c r="GJI101" s="29"/>
      <c r="GJJ101" s="29"/>
      <c r="GJK101" s="29"/>
      <c r="GJL101" s="29"/>
      <c r="GJM101" s="29"/>
      <c r="GJN101" s="29"/>
      <c r="GJO101" s="29"/>
      <c r="GJP101" s="29"/>
      <c r="GJQ101" s="29"/>
      <c r="GJR101" s="29"/>
      <c r="GJS101" s="29"/>
      <c r="GJT101" s="29"/>
      <c r="GJU101" s="29"/>
      <c r="GJV101" s="29"/>
      <c r="GJW101" s="29"/>
      <c r="GJX101" s="29"/>
      <c r="GJY101" s="29"/>
      <c r="GJZ101" s="29"/>
      <c r="GKA101" s="29"/>
      <c r="GKB101" s="29"/>
      <c r="GKC101" s="29"/>
      <c r="GKD101" s="29"/>
      <c r="GKE101" s="29"/>
      <c r="GKF101" s="29"/>
      <c r="GKG101" s="29"/>
      <c r="GKH101" s="29"/>
      <c r="GKI101" s="29"/>
      <c r="GKJ101" s="29"/>
      <c r="GKK101" s="29"/>
      <c r="GKL101" s="29"/>
      <c r="GKM101" s="29"/>
      <c r="GKN101" s="29"/>
      <c r="GKO101" s="29"/>
      <c r="GKP101" s="29"/>
      <c r="GKQ101" s="29"/>
      <c r="GKR101" s="29"/>
      <c r="GKS101" s="29"/>
      <c r="GKT101" s="29"/>
      <c r="GKU101" s="29"/>
      <c r="GKV101" s="29"/>
      <c r="GKW101" s="29"/>
      <c r="GKX101" s="29"/>
      <c r="GKY101" s="29"/>
      <c r="GKZ101" s="29"/>
      <c r="GLA101" s="29"/>
      <c r="GLB101" s="29"/>
      <c r="GLC101" s="29"/>
      <c r="GLD101" s="29"/>
      <c r="GLE101" s="29"/>
      <c r="GLF101" s="29"/>
      <c r="GLG101" s="29"/>
      <c r="GLH101" s="29"/>
      <c r="GLI101" s="29"/>
      <c r="GLJ101" s="29"/>
      <c r="GLK101" s="29"/>
      <c r="GLL101" s="29"/>
      <c r="GLM101" s="29"/>
      <c r="GLN101" s="29"/>
      <c r="GLO101" s="29"/>
      <c r="GLP101" s="29"/>
      <c r="GLQ101" s="29"/>
      <c r="GLR101" s="29"/>
      <c r="GLS101" s="29"/>
      <c r="GLT101" s="29"/>
      <c r="GLU101" s="29"/>
      <c r="GLV101" s="29"/>
      <c r="GLW101" s="29"/>
      <c r="GLX101" s="29"/>
      <c r="GLY101" s="29"/>
      <c r="GLZ101" s="29"/>
      <c r="GMA101" s="29"/>
      <c r="GMB101" s="29"/>
      <c r="GMC101" s="29"/>
      <c r="GMD101" s="29"/>
      <c r="GME101" s="29"/>
      <c r="GMF101" s="29"/>
      <c r="GMG101" s="29"/>
      <c r="GMH101" s="29"/>
      <c r="GMI101" s="29"/>
      <c r="GMJ101" s="29"/>
      <c r="GMK101" s="29"/>
      <c r="GML101" s="29"/>
      <c r="GMM101" s="29"/>
      <c r="GMN101" s="29"/>
      <c r="GMO101" s="29"/>
      <c r="GMP101" s="29"/>
      <c r="GMQ101" s="29"/>
      <c r="GMR101" s="29"/>
      <c r="GMS101" s="29"/>
      <c r="GMT101" s="29"/>
      <c r="GMU101" s="29"/>
      <c r="GMV101" s="29"/>
      <c r="GMW101" s="29"/>
      <c r="GMX101" s="29"/>
      <c r="GMY101" s="29"/>
      <c r="GMZ101" s="29"/>
      <c r="GNA101" s="29"/>
      <c r="GNB101" s="29"/>
      <c r="GNC101" s="29"/>
      <c r="GND101" s="29"/>
      <c r="GNE101" s="29"/>
      <c r="GNF101" s="29"/>
      <c r="GNG101" s="29"/>
      <c r="GNH101" s="29"/>
      <c r="GNI101" s="29"/>
      <c r="GNJ101" s="29"/>
      <c r="GNK101" s="29"/>
      <c r="GNL101" s="29"/>
      <c r="GNM101" s="29"/>
      <c r="GNN101" s="29"/>
      <c r="GNO101" s="29"/>
      <c r="GNP101" s="29"/>
      <c r="GNQ101" s="29"/>
      <c r="GNR101" s="29"/>
      <c r="GNS101" s="29"/>
      <c r="GNT101" s="29"/>
      <c r="GNU101" s="29"/>
      <c r="GNV101" s="29"/>
      <c r="GNW101" s="29"/>
      <c r="GNX101" s="29"/>
      <c r="GNY101" s="29"/>
      <c r="GNZ101" s="29"/>
      <c r="GOA101" s="29"/>
      <c r="GOB101" s="29"/>
      <c r="GOC101" s="29"/>
      <c r="GOD101" s="29"/>
      <c r="GOE101" s="29"/>
      <c r="GOF101" s="29"/>
      <c r="GOG101" s="29"/>
      <c r="GOH101" s="29"/>
      <c r="GOI101" s="29"/>
      <c r="GOJ101" s="29"/>
      <c r="GOK101" s="29"/>
      <c r="GOL101" s="29"/>
      <c r="GOM101" s="29"/>
      <c r="GON101" s="29"/>
      <c r="GOO101" s="29"/>
      <c r="GOP101" s="29"/>
      <c r="GOQ101" s="29"/>
      <c r="GOR101" s="29"/>
      <c r="GOS101" s="29"/>
      <c r="GOT101" s="29"/>
      <c r="GOU101" s="29"/>
      <c r="GOV101" s="29"/>
      <c r="GOW101" s="29"/>
      <c r="GOX101" s="29"/>
      <c r="GOY101" s="29"/>
      <c r="GOZ101" s="29"/>
      <c r="GPA101" s="29"/>
      <c r="GPB101" s="29"/>
      <c r="GPC101" s="29"/>
      <c r="GPD101" s="29"/>
      <c r="GPE101" s="29"/>
      <c r="GPF101" s="29"/>
      <c r="GPG101" s="29"/>
      <c r="GPH101" s="29"/>
      <c r="GPI101" s="29"/>
      <c r="GPJ101" s="29"/>
      <c r="GPK101" s="29"/>
      <c r="GPL101" s="29"/>
      <c r="GPM101" s="29"/>
      <c r="GPN101" s="29"/>
      <c r="GPO101" s="29"/>
      <c r="GPP101" s="29"/>
      <c r="GPQ101" s="29"/>
      <c r="GPR101" s="29"/>
      <c r="GPS101" s="29"/>
      <c r="GPT101" s="29"/>
      <c r="GPU101" s="29"/>
      <c r="GPV101" s="29"/>
      <c r="GPW101" s="29"/>
      <c r="GPX101" s="29"/>
      <c r="GPY101" s="29"/>
      <c r="GPZ101" s="29"/>
      <c r="GQA101" s="29"/>
      <c r="GQB101" s="29"/>
      <c r="GQC101" s="29"/>
      <c r="GQD101" s="29"/>
      <c r="GQE101" s="29"/>
      <c r="GQF101" s="29"/>
      <c r="GQG101" s="29"/>
      <c r="GQH101" s="29"/>
      <c r="GQI101" s="29"/>
      <c r="GQJ101" s="29"/>
      <c r="GQK101" s="29"/>
      <c r="GQL101" s="29"/>
      <c r="GQM101" s="29"/>
      <c r="GQN101" s="29"/>
      <c r="GQO101" s="29"/>
      <c r="GQP101" s="29"/>
      <c r="GQQ101" s="29"/>
      <c r="GQR101" s="29"/>
      <c r="GQS101" s="29"/>
      <c r="GQT101" s="29"/>
      <c r="GQU101" s="29"/>
      <c r="GQV101" s="29"/>
      <c r="GQW101" s="29"/>
      <c r="GQX101" s="29"/>
      <c r="GQY101" s="29"/>
      <c r="GQZ101" s="29"/>
      <c r="GRA101" s="29"/>
      <c r="GRB101" s="29"/>
      <c r="GRC101" s="29"/>
      <c r="GRD101" s="29"/>
      <c r="GRE101" s="29"/>
      <c r="GRF101" s="29"/>
      <c r="GRG101" s="29"/>
      <c r="GRH101" s="29"/>
      <c r="GRI101" s="29"/>
      <c r="GRJ101" s="29"/>
      <c r="GRK101" s="29"/>
      <c r="GRL101" s="29"/>
      <c r="GRM101" s="29"/>
      <c r="GRN101" s="29"/>
      <c r="GRO101" s="29"/>
      <c r="GRP101" s="29"/>
      <c r="GRQ101" s="29"/>
      <c r="GRR101" s="29"/>
      <c r="GRS101" s="29"/>
      <c r="GRT101" s="29"/>
      <c r="GRU101" s="29"/>
      <c r="GRV101" s="29"/>
      <c r="GRW101" s="29"/>
      <c r="GRX101" s="29"/>
      <c r="GRY101" s="29"/>
      <c r="GRZ101" s="29"/>
      <c r="GSA101" s="29"/>
      <c r="GSB101" s="29"/>
      <c r="GSC101" s="29"/>
      <c r="GSD101" s="29"/>
      <c r="GSE101" s="29"/>
      <c r="GSF101" s="29"/>
      <c r="GSG101" s="29"/>
      <c r="GSH101" s="29"/>
      <c r="GSI101" s="29"/>
      <c r="GSJ101" s="29"/>
      <c r="GSK101" s="29"/>
      <c r="GSL101" s="29"/>
      <c r="GSM101" s="29"/>
      <c r="GSN101" s="29"/>
      <c r="GSO101" s="29"/>
      <c r="GSP101" s="29"/>
      <c r="GSQ101" s="29"/>
      <c r="GSR101" s="29"/>
      <c r="GSS101" s="29"/>
      <c r="GST101" s="29"/>
      <c r="GSU101" s="29"/>
      <c r="GSV101" s="29"/>
      <c r="GSW101" s="29"/>
      <c r="GSX101" s="29"/>
      <c r="GSY101" s="29"/>
      <c r="GSZ101" s="29"/>
      <c r="GTA101" s="29"/>
      <c r="GTB101" s="29"/>
      <c r="GTC101" s="29"/>
      <c r="GTD101" s="29"/>
      <c r="GTE101" s="29"/>
      <c r="GTF101" s="29"/>
      <c r="GTG101" s="29"/>
      <c r="GTH101" s="29"/>
      <c r="GTI101" s="29"/>
      <c r="GTJ101" s="29"/>
      <c r="GTK101" s="29"/>
      <c r="GTL101" s="29"/>
      <c r="GTM101" s="29"/>
      <c r="GTN101" s="29"/>
      <c r="GTO101" s="29"/>
      <c r="GTP101" s="29"/>
      <c r="GTQ101" s="29"/>
      <c r="GTR101" s="29"/>
      <c r="GTS101" s="29"/>
      <c r="GTT101" s="29"/>
      <c r="GTU101" s="29"/>
      <c r="GTV101" s="29"/>
      <c r="GTW101" s="29"/>
      <c r="GTX101" s="29"/>
      <c r="GTY101" s="29"/>
      <c r="GTZ101" s="29"/>
      <c r="GUA101" s="29"/>
      <c r="GUB101" s="29"/>
      <c r="GUC101" s="29"/>
      <c r="GUD101" s="29"/>
      <c r="GUE101" s="29"/>
      <c r="GUF101" s="29"/>
      <c r="GUG101" s="29"/>
      <c r="GUH101" s="29"/>
      <c r="GUI101" s="29"/>
      <c r="GUJ101" s="29"/>
      <c r="GUK101" s="29"/>
      <c r="GUL101" s="29"/>
      <c r="GUM101" s="29"/>
      <c r="GUN101" s="29"/>
      <c r="GUO101" s="29"/>
      <c r="GUP101" s="29"/>
      <c r="GUQ101" s="29"/>
      <c r="GUR101" s="29"/>
      <c r="GUS101" s="29"/>
      <c r="GUT101" s="29"/>
      <c r="GUU101" s="29"/>
      <c r="GUV101" s="29"/>
      <c r="GUW101" s="29"/>
      <c r="GUX101" s="29"/>
      <c r="GUY101" s="29"/>
      <c r="GUZ101" s="29"/>
      <c r="GVA101" s="29"/>
      <c r="GVB101" s="29"/>
      <c r="GVC101" s="29"/>
      <c r="GVD101" s="29"/>
      <c r="GVE101" s="29"/>
      <c r="GVF101" s="29"/>
      <c r="GVG101" s="29"/>
      <c r="GVH101" s="29"/>
      <c r="GVI101" s="29"/>
      <c r="GVJ101" s="29"/>
      <c r="GVK101" s="29"/>
      <c r="GVL101" s="29"/>
      <c r="GVM101" s="29"/>
      <c r="GVN101" s="29"/>
      <c r="GVO101" s="29"/>
      <c r="GVP101" s="29"/>
      <c r="GVQ101" s="29"/>
      <c r="GVR101" s="29"/>
      <c r="GVS101" s="29"/>
      <c r="GVT101" s="29"/>
      <c r="GVU101" s="29"/>
      <c r="GVV101" s="29"/>
      <c r="GVW101" s="29"/>
      <c r="GVX101" s="29"/>
      <c r="GVY101" s="29"/>
      <c r="GVZ101" s="29"/>
      <c r="GWA101" s="29"/>
      <c r="GWB101" s="29"/>
      <c r="GWC101" s="29"/>
      <c r="GWD101" s="29"/>
      <c r="GWE101" s="29"/>
      <c r="GWF101" s="29"/>
      <c r="GWG101" s="29"/>
      <c r="GWH101" s="29"/>
      <c r="GWI101" s="29"/>
      <c r="GWJ101" s="29"/>
      <c r="GWK101" s="29"/>
      <c r="GWL101" s="29"/>
      <c r="GWM101" s="29"/>
      <c r="GWN101" s="29"/>
      <c r="GWO101" s="29"/>
      <c r="GWP101" s="29"/>
      <c r="GWQ101" s="29"/>
      <c r="GWR101" s="29"/>
      <c r="GWS101" s="29"/>
      <c r="GWT101" s="29"/>
      <c r="GWU101" s="29"/>
      <c r="GWV101" s="29"/>
      <c r="GWW101" s="29"/>
      <c r="GWX101" s="29"/>
      <c r="GWY101" s="29"/>
      <c r="GWZ101" s="29"/>
      <c r="GXA101" s="29"/>
      <c r="GXB101" s="29"/>
      <c r="GXC101" s="29"/>
      <c r="GXD101" s="29"/>
      <c r="GXE101" s="29"/>
      <c r="GXF101" s="29"/>
      <c r="GXG101" s="29"/>
      <c r="GXH101" s="29"/>
      <c r="GXI101" s="29"/>
      <c r="GXJ101" s="29"/>
      <c r="GXK101" s="29"/>
      <c r="GXL101" s="29"/>
      <c r="GXM101" s="29"/>
      <c r="GXN101" s="29"/>
      <c r="GXO101" s="29"/>
      <c r="GXP101" s="29"/>
      <c r="GXQ101" s="29"/>
      <c r="GXR101" s="29"/>
      <c r="GXS101" s="29"/>
      <c r="GXT101" s="29"/>
      <c r="GXU101" s="29"/>
      <c r="GXV101" s="29"/>
      <c r="GXW101" s="29"/>
      <c r="GXX101" s="29"/>
      <c r="GXY101" s="29"/>
      <c r="GXZ101" s="29"/>
      <c r="GYA101" s="29"/>
      <c r="GYB101" s="29"/>
      <c r="GYC101" s="29"/>
      <c r="GYD101" s="29"/>
      <c r="GYE101" s="29"/>
      <c r="GYF101" s="29"/>
      <c r="GYG101" s="29"/>
      <c r="GYH101" s="29"/>
      <c r="GYI101" s="29"/>
      <c r="GYJ101" s="29"/>
      <c r="GYK101" s="29"/>
      <c r="GYL101" s="29"/>
      <c r="GYM101" s="29"/>
      <c r="GYN101" s="29"/>
      <c r="GYO101" s="29"/>
      <c r="GYP101" s="29"/>
      <c r="GYQ101" s="29"/>
      <c r="GYR101" s="29"/>
      <c r="GYS101" s="29"/>
      <c r="GYT101" s="29"/>
      <c r="GYU101" s="29"/>
      <c r="GYV101" s="29"/>
      <c r="GYW101" s="29"/>
      <c r="GYX101" s="29"/>
      <c r="GYY101" s="29"/>
      <c r="GYZ101" s="29"/>
      <c r="GZA101" s="29"/>
      <c r="GZB101" s="29"/>
      <c r="GZC101" s="29"/>
      <c r="GZD101" s="29"/>
      <c r="GZE101" s="29"/>
      <c r="GZF101" s="29"/>
      <c r="GZG101" s="29"/>
      <c r="GZH101" s="29"/>
      <c r="GZI101" s="29"/>
      <c r="GZJ101" s="29"/>
      <c r="GZK101" s="29"/>
      <c r="GZL101" s="29"/>
      <c r="GZM101" s="29"/>
      <c r="GZN101" s="29"/>
      <c r="GZO101" s="29"/>
      <c r="GZP101" s="29"/>
      <c r="GZQ101" s="29"/>
      <c r="GZR101" s="29"/>
      <c r="GZS101" s="29"/>
      <c r="GZT101" s="29"/>
      <c r="GZU101" s="29"/>
      <c r="GZV101" s="29"/>
      <c r="GZW101" s="29"/>
      <c r="GZX101" s="29"/>
      <c r="GZY101" s="29"/>
      <c r="GZZ101" s="29"/>
      <c r="HAA101" s="29"/>
      <c r="HAB101" s="29"/>
      <c r="HAC101" s="29"/>
      <c r="HAD101" s="29"/>
      <c r="HAE101" s="29"/>
      <c r="HAF101" s="29"/>
      <c r="HAG101" s="29"/>
      <c r="HAH101" s="29"/>
      <c r="HAI101" s="29"/>
      <c r="HAJ101" s="29"/>
      <c r="HAK101" s="29"/>
      <c r="HAL101" s="29"/>
      <c r="HAM101" s="29"/>
      <c r="HAN101" s="29"/>
      <c r="HAO101" s="29"/>
      <c r="HAP101" s="29"/>
      <c r="HAQ101" s="29"/>
      <c r="HAR101" s="29"/>
      <c r="HAS101" s="29"/>
      <c r="HAT101" s="29"/>
      <c r="HAU101" s="29"/>
      <c r="HAV101" s="29"/>
      <c r="HAW101" s="29"/>
      <c r="HAX101" s="29"/>
      <c r="HAY101" s="29"/>
      <c r="HAZ101" s="29"/>
      <c r="HBA101" s="29"/>
      <c r="HBB101" s="29"/>
      <c r="HBC101" s="29"/>
      <c r="HBD101" s="29"/>
      <c r="HBE101" s="29"/>
      <c r="HBF101" s="29"/>
      <c r="HBG101" s="29"/>
      <c r="HBH101" s="29"/>
      <c r="HBI101" s="29"/>
      <c r="HBJ101" s="29"/>
      <c r="HBK101" s="29"/>
      <c r="HBL101" s="29"/>
      <c r="HBM101" s="29"/>
      <c r="HBN101" s="29"/>
      <c r="HBO101" s="29"/>
      <c r="HBP101" s="29"/>
      <c r="HBQ101" s="29"/>
      <c r="HBR101" s="29"/>
      <c r="HBS101" s="29"/>
      <c r="HBT101" s="29"/>
      <c r="HBU101" s="29"/>
      <c r="HBV101" s="29"/>
      <c r="HBW101" s="29"/>
      <c r="HBX101" s="29"/>
      <c r="HBY101" s="29"/>
      <c r="HBZ101" s="29"/>
      <c r="HCA101" s="29"/>
      <c r="HCB101" s="29"/>
      <c r="HCC101" s="29"/>
      <c r="HCD101" s="29"/>
      <c r="HCE101" s="29"/>
      <c r="HCF101" s="29"/>
      <c r="HCG101" s="29"/>
      <c r="HCH101" s="29"/>
      <c r="HCI101" s="29"/>
      <c r="HCJ101" s="29"/>
      <c r="HCK101" s="29"/>
      <c r="HCL101" s="29"/>
      <c r="HCM101" s="29"/>
      <c r="HCN101" s="29"/>
      <c r="HCO101" s="29"/>
      <c r="HCP101" s="29"/>
      <c r="HCQ101" s="29"/>
      <c r="HCR101" s="29"/>
      <c r="HCS101" s="29"/>
      <c r="HCT101" s="29"/>
      <c r="HCU101" s="29"/>
      <c r="HCV101" s="29"/>
      <c r="HCW101" s="29"/>
      <c r="HCX101" s="29"/>
      <c r="HCY101" s="29"/>
      <c r="HCZ101" s="29"/>
      <c r="HDA101" s="29"/>
      <c r="HDB101" s="29"/>
      <c r="HDC101" s="29"/>
      <c r="HDD101" s="29"/>
      <c r="HDE101" s="29"/>
      <c r="HDF101" s="29"/>
      <c r="HDG101" s="29"/>
      <c r="HDH101" s="29"/>
      <c r="HDI101" s="29"/>
      <c r="HDJ101" s="29"/>
      <c r="HDK101" s="29"/>
      <c r="HDL101" s="29"/>
      <c r="HDM101" s="29"/>
      <c r="HDN101" s="29"/>
      <c r="HDO101" s="29"/>
      <c r="HDP101" s="29"/>
      <c r="HDQ101" s="29"/>
      <c r="HDR101" s="29"/>
      <c r="HDS101" s="29"/>
      <c r="HDT101" s="29"/>
      <c r="HDU101" s="29"/>
      <c r="HDV101" s="29"/>
      <c r="HDW101" s="29"/>
      <c r="HDX101" s="29"/>
      <c r="HDY101" s="29"/>
      <c r="HDZ101" s="29"/>
      <c r="HEA101" s="29"/>
      <c r="HEB101" s="29"/>
      <c r="HEC101" s="29"/>
      <c r="HED101" s="29"/>
      <c r="HEE101" s="29"/>
      <c r="HEF101" s="29"/>
      <c r="HEG101" s="29"/>
      <c r="HEH101" s="29"/>
      <c r="HEI101" s="29"/>
      <c r="HEJ101" s="29"/>
      <c r="HEK101" s="29"/>
      <c r="HEL101" s="29"/>
      <c r="HEM101" s="29"/>
      <c r="HEN101" s="29"/>
      <c r="HEO101" s="29"/>
      <c r="HEP101" s="29"/>
      <c r="HEQ101" s="29"/>
      <c r="HER101" s="29"/>
      <c r="HES101" s="29"/>
      <c r="HET101" s="29"/>
      <c r="HEU101" s="29"/>
      <c r="HEV101" s="29"/>
      <c r="HEW101" s="29"/>
      <c r="HEX101" s="29"/>
      <c r="HEY101" s="29"/>
      <c r="HEZ101" s="29"/>
      <c r="HFA101" s="29"/>
      <c r="HFB101" s="29"/>
      <c r="HFC101" s="29"/>
      <c r="HFD101" s="29"/>
      <c r="HFE101" s="29"/>
      <c r="HFF101" s="29"/>
      <c r="HFG101" s="29"/>
      <c r="HFH101" s="29"/>
      <c r="HFI101" s="29"/>
      <c r="HFJ101" s="29"/>
      <c r="HFK101" s="29"/>
      <c r="HFL101" s="29"/>
      <c r="HFM101" s="29"/>
      <c r="HFN101" s="29"/>
      <c r="HFO101" s="29"/>
      <c r="HFP101" s="29"/>
      <c r="HFQ101" s="29"/>
      <c r="HFR101" s="29"/>
      <c r="HFS101" s="29"/>
      <c r="HFT101" s="29"/>
      <c r="HFU101" s="29"/>
      <c r="HFV101" s="29"/>
      <c r="HFW101" s="29"/>
      <c r="HFX101" s="29"/>
      <c r="HFY101" s="29"/>
      <c r="HFZ101" s="29"/>
      <c r="HGA101" s="29"/>
      <c r="HGB101" s="29"/>
      <c r="HGC101" s="29"/>
      <c r="HGD101" s="29"/>
      <c r="HGE101" s="29"/>
      <c r="HGF101" s="29"/>
      <c r="HGG101" s="29"/>
      <c r="HGH101" s="29"/>
      <c r="HGI101" s="29"/>
      <c r="HGJ101" s="29"/>
      <c r="HGK101" s="29"/>
      <c r="HGL101" s="29"/>
      <c r="HGM101" s="29"/>
      <c r="HGN101" s="29"/>
      <c r="HGO101" s="29"/>
      <c r="HGP101" s="29"/>
      <c r="HGQ101" s="29"/>
      <c r="HGR101" s="29"/>
      <c r="HGS101" s="29"/>
      <c r="HGT101" s="29"/>
      <c r="HGU101" s="29"/>
      <c r="HGV101" s="29"/>
      <c r="HGW101" s="29"/>
      <c r="HGX101" s="29"/>
      <c r="HGY101" s="29"/>
      <c r="HGZ101" s="29"/>
      <c r="HHA101" s="29"/>
      <c r="HHB101" s="29"/>
      <c r="HHC101" s="29"/>
      <c r="HHD101" s="29"/>
      <c r="HHE101" s="29"/>
      <c r="HHF101" s="29"/>
      <c r="HHG101" s="29"/>
      <c r="HHH101" s="29"/>
      <c r="HHI101" s="29"/>
      <c r="HHJ101" s="29"/>
      <c r="HHK101" s="29"/>
      <c r="HHL101" s="29"/>
      <c r="HHM101" s="29"/>
      <c r="HHN101" s="29"/>
      <c r="HHO101" s="29"/>
      <c r="HHP101" s="29"/>
      <c r="HHQ101" s="29"/>
      <c r="HHR101" s="29"/>
      <c r="HHS101" s="29"/>
      <c r="HHT101" s="29"/>
      <c r="HHU101" s="29"/>
      <c r="HHV101" s="29"/>
      <c r="HHW101" s="29"/>
      <c r="HHX101" s="29"/>
      <c r="HHY101" s="29"/>
      <c r="HHZ101" s="29"/>
      <c r="HIA101" s="29"/>
      <c r="HIB101" s="29"/>
      <c r="HIC101" s="29"/>
      <c r="HID101" s="29"/>
      <c r="HIE101" s="29"/>
      <c r="HIF101" s="29"/>
      <c r="HIG101" s="29"/>
      <c r="HIH101" s="29"/>
      <c r="HII101" s="29"/>
      <c r="HIJ101" s="29"/>
      <c r="HIK101" s="29"/>
      <c r="HIL101" s="29"/>
      <c r="HIM101" s="29"/>
      <c r="HIN101" s="29"/>
      <c r="HIO101" s="29"/>
      <c r="HIP101" s="29"/>
      <c r="HIQ101" s="29"/>
      <c r="HIR101" s="29"/>
      <c r="HIS101" s="29"/>
      <c r="HIT101" s="29"/>
      <c r="HIU101" s="29"/>
      <c r="HIV101" s="29"/>
      <c r="HIW101" s="29"/>
      <c r="HIX101" s="29"/>
      <c r="HIY101" s="29"/>
      <c r="HIZ101" s="29"/>
      <c r="HJA101" s="29"/>
      <c r="HJB101" s="29"/>
      <c r="HJC101" s="29"/>
      <c r="HJD101" s="29"/>
      <c r="HJE101" s="29"/>
      <c r="HJF101" s="29"/>
      <c r="HJG101" s="29"/>
      <c r="HJH101" s="29"/>
      <c r="HJI101" s="29"/>
      <c r="HJJ101" s="29"/>
      <c r="HJK101" s="29"/>
      <c r="HJL101" s="29"/>
      <c r="HJM101" s="29"/>
      <c r="HJN101" s="29"/>
      <c r="HJO101" s="29"/>
      <c r="HJP101" s="29"/>
      <c r="HJQ101" s="29"/>
      <c r="HJR101" s="29"/>
      <c r="HJS101" s="29"/>
      <c r="HJT101" s="29"/>
      <c r="HJU101" s="29"/>
      <c r="HJV101" s="29"/>
      <c r="HJW101" s="29"/>
      <c r="HJX101" s="29"/>
      <c r="HJY101" s="29"/>
      <c r="HJZ101" s="29"/>
      <c r="HKA101" s="29"/>
      <c r="HKB101" s="29"/>
      <c r="HKC101" s="29"/>
      <c r="HKD101" s="29"/>
      <c r="HKE101" s="29"/>
      <c r="HKF101" s="29"/>
      <c r="HKG101" s="29"/>
      <c r="HKH101" s="29"/>
      <c r="HKI101" s="29"/>
      <c r="HKJ101" s="29"/>
      <c r="HKK101" s="29"/>
      <c r="HKL101" s="29"/>
      <c r="HKM101" s="29"/>
      <c r="HKN101" s="29"/>
      <c r="HKO101" s="29"/>
      <c r="HKP101" s="29"/>
      <c r="HKQ101" s="29"/>
      <c r="HKR101" s="29"/>
      <c r="HKS101" s="29"/>
      <c r="HKT101" s="29"/>
      <c r="HKU101" s="29"/>
      <c r="HKV101" s="29"/>
      <c r="HKW101" s="29"/>
      <c r="HKX101" s="29"/>
      <c r="HKY101" s="29"/>
      <c r="HKZ101" s="29"/>
      <c r="HLA101" s="29"/>
      <c r="HLB101" s="29"/>
      <c r="HLC101" s="29"/>
      <c r="HLD101" s="29"/>
      <c r="HLE101" s="29"/>
      <c r="HLF101" s="29"/>
      <c r="HLG101" s="29"/>
      <c r="HLH101" s="29"/>
      <c r="HLI101" s="29"/>
      <c r="HLJ101" s="29"/>
      <c r="HLK101" s="29"/>
      <c r="HLL101" s="29"/>
      <c r="HLM101" s="29"/>
      <c r="HLN101" s="29"/>
      <c r="HLO101" s="29"/>
      <c r="HLP101" s="29"/>
      <c r="HLQ101" s="29"/>
      <c r="HLR101" s="29"/>
      <c r="HLS101" s="29"/>
      <c r="HLT101" s="29"/>
      <c r="HLU101" s="29"/>
      <c r="HLV101" s="29"/>
      <c r="HLW101" s="29"/>
      <c r="HLX101" s="29"/>
      <c r="HLY101" s="29"/>
      <c r="HLZ101" s="29"/>
      <c r="HMA101" s="29"/>
      <c r="HMB101" s="29"/>
      <c r="HMC101" s="29"/>
      <c r="HMD101" s="29"/>
      <c r="HME101" s="29"/>
      <c r="HMF101" s="29"/>
      <c r="HMG101" s="29"/>
      <c r="HMH101" s="29"/>
      <c r="HMI101" s="29"/>
      <c r="HMJ101" s="29"/>
      <c r="HMK101" s="29"/>
      <c r="HML101" s="29"/>
      <c r="HMM101" s="29"/>
      <c r="HMN101" s="29"/>
      <c r="HMO101" s="29"/>
      <c r="HMP101" s="29"/>
      <c r="HMQ101" s="29"/>
      <c r="HMR101" s="29"/>
      <c r="HMS101" s="29"/>
      <c r="HMT101" s="29"/>
      <c r="HMU101" s="29"/>
      <c r="HMV101" s="29"/>
      <c r="HMW101" s="29"/>
      <c r="HMX101" s="29"/>
      <c r="HMY101" s="29"/>
      <c r="HMZ101" s="29"/>
      <c r="HNA101" s="29"/>
      <c r="HNB101" s="29"/>
      <c r="HNC101" s="29"/>
      <c r="HND101" s="29"/>
      <c r="HNE101" s="29"/>
      <c r="HNF101" s="29"/>
      <c r="HNG101" s="29"/>
      <c r="HNH101" s="29"/>
      <c r="HNI101" s="29"/>
      <c r="HNJ101" s="29"/>
      <c r="HNK101" s="29"/>
      <c r="HNL101" s="29"/>
      <c r="HNM101" s="29"/>
      <c r="HNN101" s="29"/>
      <c r="HNO101" s="29"/>
      <c r="HNP101" s="29"/>
      <c r="HNQ101" s="29"/>
      <c r="HNR101" s="29"/>
      <c r="HNS101" s="29"/>
      <c r="HNT101" s="29"/>
      <c r="HNU101" s="29"/>
      <c r="HNV101" s="29"/>
      <c r="HNW101" s="29"/>
      <c r="HNX101" s="29"/>
      <c r="HNY101" s="29"/>
      <c r="HNZ101" s="29"/>
      <c r="HOA101" s="29"/>
      <c r="HOB101" s="29"/>
      <c r="HOC101" s="29"/>
      <c r="HOD101" s="29"/>
      <c r="HOE101" s="29"/>
      <c r="HOF101" s="29"/>
      <c r="HOG101" s="29"/>
      <c r="HOH101" s="29"/>
      <c r="HOI101" s="29"/>
      <c r="HOJ101" s="29"/>
      <c r="HOK101" s="29"/>
      <c r="HOL101" s="29"/>
      <c r="HOM101" s="29"/>
      <c r="HON101" s="29"/>
      <c r="HOO101" s="29"/>
      <c r="HOP101" s="29"/>
      <c r="HOQ101" s="29"/>
      <c r="HOR101" s="29"/>
      <c r="HOS101" s="29"/>
      <c r="HOT101" s="29"/>
      <c r="HOU101" s="29"/>
      <c r="HOV101" s="29"/>
      <c r="HOW101" s="29"/>
      <c r="HOX101" s="29"/>
      <c r="HOY101" s="29"/>
      <c r="HOZ101" s="29"/>
      <c r="HPA101" s="29"/>
      <c r="HPB101" s="29"/>
      <c r="HPC101" s="29"/>
      <c r="HPD101" s="29"/>
      <c r="HPE101" s="29"/>
      <c r="HPF101" s="29"/>
      <c r="HPG101" s="29"/>
      <c r="HPH101" s="29"/>
      <c r="HPI101" s="29"/>
      <c r="HPJ101" s="29"/>
      <c r="HPK101" s="29"/>
      <c r="HPL101" s="29"/>
      <c r="HPM101" s="29"/>
      <c r="HPN101" s="29"/>
      <c r="HPO101" s="29"/>
      <c r="HPP101" s="29"/>
      <c r="HPQ101" s="29"/>
      <c r="HPR101" s="29"/>
      <c r="HPS101" s="29"/>
      <c r="HPT101" s="29"/>
      <c r="HPU101" s="29"/>
      <c r="HPV101" s="29"/>
      <c r="HPW101" s="29"/>
      <c r="HPX101" s="29"/>
      <c r="HPY101" s="29"/>
      <c r="HPZ101" s="29"/>
      <c r="HQA101" s="29"/>
      <c r="HQB101" s="29"/>
      <c r="HQC101" s="29"/>
      <c r="HQD101" s="29"/>
      <c r="HQE101" s="29"/>
      <c r="HQF101" s="29"/>
      <c r="HQG101" s="29"/>
      <c r="HQH101" s="29"/>
      <c r="HQI101" s="29"/>
      <c r="HQJ101" s="29"/>
      <c r="HQK101" s="29"/>
      <c r="HQL101" s="29"/>
      <c r="HQM101" s="29"/>
      <c r="HQN101" s="29"/>
      <c r="HQO101" s="29"/>
      <c r="HQP101" s="29"/>
      <c r="HQQ101" s="29"/>
      <c r="HQR101" s="29"/>
      <c r="HQS101" s="29"/>
      <c r="HQT101" s="29"/>
      <c r="HQU101" s="29"/>
      <c r="HQV101" s="29"/>
      <c r="HQW101" s="29"/>
      <c r="HQX101" s="29"/>
      <c r="HQY101" s="29"/>
      <c r="HQZ101" s="29"/>
      <c r="HRA101" s="29"/>
      <c r="HRB101" s="29"/>
      <c r="HRC101" s="29"/>
      <c r="HRD101" s="29"/>
      <c r="HRE101" s="29"/>
      <c r="HRF101" s="29"/>
      <c r="HRG101" s="29"/>
      <c r="HRH101" s="29"/>
      <c r="HRI101" s="29"/>
      <c r="HRJ101" s="29"/>
      <c r="HRK101" s="29"/>
      <c r="HRL101" s="29"/>
      <c r="HRM101" s="29"/>
      <c r="HRN101" s="29"/>
      <c r="HRO101" s="29"/>
      <c r="HRP101" s="29"/>
      <c r="HRQ101" s="29"/>
      <c r="HRR101" s="29"/>
      <c r="HRS101" s="29"/>
      <c r="HRT101" s="29"/>
      <c r="HRU101" s="29"/>
      <c r="HRV101" s="29"/>
      <c r="HRW101" s="29"/>
      <c r="HRX101" s="29"/>
      <c r="HRY101" s="29"/>
      <c r="HRZ101" s="29"/>
      <c r="HSA101" s="29"/>
      <c r="HSB101" s="29"/>
      <c r="HSC101" s="29"/>
      <c r="HSD101" s="29"/>
      <c r="HSE101" s="29"/>
      <c r="HSF101" s="29"/>
      <c r="HSG101" s="29"/>
      <c r="HSH101" s="29"/>
      <c r="HSI101" s="29"/>
      <c r="HSJ101" s="29"/>
      <c r="HSK101" s="29"/>
      <c r="HSL101" s="29"/>
      <c r="HSM101" s="29"/>
      <c r="HSN101" s="29"/>
      <c r="HSO101" s="29"/>
      <c r="HSP101" s="29"/>
      <c r="HSQ101" s="29"/>
      <c r="HSR101" s="29"/>
      <c r="HSS101" s="29"/>
      <c r="HST101" s="29"/>
      <c r="HSU101" s="29"/>
      <c r="HSV101" s="29"/>
      <c r="HSW101" s="29"/>
      <c r="HSX101" s="29"/>
      <c r="HSY101" s="29"/>
      <c r="HSZ101" s="29"/>
      <c r="HTA101" s="29"/>
      <c r="HTB101" s="29"/>
      <c r="HTC101" s="29"/>
      <c r="HTD101" s="29"/>
      <c r="HTE101" s="29"/>
      <c r="HTF101" s="29"/>
      <c r="HTG101" s="29"/>
      <c r="HTH101" s="29"/>
      <c r="HTI101" s="29"/>
      <c r="HTJ101" s="29"/>
      <c r="HTK101" s="29"/>
      <c r="HTL101" s="29"/>
      <c r="HTM101" s="29"/>
      <c r="HTN101" s="29"/>
      <c r="HTO101" s="29"/>
      <c r="HTP101" s="29"/>
      <c r="HTQ101" s="29"/>
      <c r="HTR101" s="29"/>
      <c r="HTS101" s="29"/>
      <c r="HTT101" s="29"/>
      <c r="HTU101" s="29"/>
      <c r="HTV101" s="29"/>
      <c r="HTW101" s="29"/>
      <c r="HTX101" s="29"/>
      <c r="HTY101" s="29"/>
      <c r="HTZ101" s="29"/>
      <c r="HUA101" s="29"/>
      <c r="HUB101" s="29"/>
      <c r="HUC101" s="29"/>
      <c r="HUD101" s="29"/>
      <c r="HUE101" s="29"/>
      <c r="HUF101" s="29"/>
      <c r="HUG101" s="29"/>
      <c r="HUH101" s="29"/>
      <c r="HUI101" s="29"/>
      <c r="HUJ101" s="29"/>
      <c r="HUK101" s="29"/>
      <c r="HUL101" s="29"/>
      <c r="HUM101" s="29"/>
      <c r="HUN101" s="29"/>
      <c r="HUO101" s="29"/>
      <c r="HUP101" s="29"/>
      <c r="HUQ101" s="29"/>
      <c r="HUR101" s="29"/>
      <c r="HUS101" s="29"/>
      <c r="HUT101" s="29"/>
      <c r="HUU101" s="29"/>
      <c r="HUV101" s="29"/>
      <c r="HUW101" s="29"/>
      <c r="HUX101" s="29"/>
      <c r="HUY101" s="29"/>
      <c r="HUZ101" s="29"/>
      <c r="HVA101" s="29"/>
      <c r="HVB101" s="29"/>
      <c r="HVC101" s="29"/>
      <c r="HVD101" s="29"/>
      <c r="HVE101" s="29"/>
      <c r="HVF101" s="29"/>
      <c r="HVG101" s="29"/>
      <c r="HVH101" s="29"/>
      <c r="HVI101" s="29"/>
      <c r="HVJ101" s="29"/>
      <c r="HVK101" s="29"/>
      <c r="HVL101" s="29"/>
      <c r="HVM101" s="29"/>
      <c r="HVN101" s="29"/>
      <c r="HVO101" s="29"/>
      <c r="HVP101" s="29"/>
      <c r="HVQ101" s="29"/>
      <c r="HVR101" s="29"/>
      <c r="HVS101" s="29"/>
      <c r="HVT101" s="29"/>
      <c r="HVU101" s="29"/>
      <c r="HVV101" s="29"/>
      <c r="HVW101" s="29"/>
      <c r="HVX101" s="29"/>
      <c r="HVY101" s="29"/>
      <c r="HVZ101" s="29"/>
      <c r="HWA101" s="29"/>
      <c r="HWB101" s="29"/>
      <c r="HWC101" s="29"/>
      <c r="HWD101" s="29"/>
      <c r="HWE101" s="29"/>
      <c r="HWF101" s="29"/>
      <c r="HWG101" s="29"/>
      <c r="HWH101" s="29"/>
      <c r="HWI101" s="29"/>
      <c r="HWJ101" s="29"/>
      <c r="HWK101" s="29"/>
      <c r="HWL101" s="29"/>
      <c r="HWM101" s="29"/>
      <c r="HWN101" s="29"/>
      <c r="HWO101" s="29"/>
      <c r="HWP101" s="29"/>
      <c r="HWQ101" s="29"/>
      <c r="HWR101" s="29"/>
      <c r="HWS101" s="29"/>
      <c r="HWT101" s="29"/>
      <c r="HWU101" s="29"/>
      <c r="HWV101" s="29"/>
      <c r="HWW101" s="29"/>
      <c r="HWX101" s="29"/>
      <c r="HWY101" s="29"/>
      <c r="HWZ101" s="29"/>
      <c r="HXA101" s="29"/>
      <c r="HXB101" s="29"/>
      <c r="HXC101" s="29"/>
      <c r="HXD101" s="29"/>
      <c r="HXE101" s="29"/>
      <c r="HXF101" s="29"/>
      <c r="HXG101" s="29"/>
      <c r="HXH101" s="29"/>
      <c r="HXI101" s="29"/>
      <c r="HXJ101" s="29"/>
      <c r="HXK101" s="29"/>
      <c r="HXL101" s="29"/>
      <c r="HXM101" s="29"/>
      <c r="HXN101" s="29"/>
      <c r="HXO101" s="29"/>
      <c r="HXP101" s="29"/>
      <c r="HXQ101" s="29"/>
      <c r="HXR101" s="29"/>
      <c r="HXS101" s="29"/>
      <c r="HXT101" s="29"/>
      <c r="HXU101" s="29"/>
      <c r="HXV101" s="29"/>
      <c r="HXW101" s="29"/>
      <c r="HXX101" s="29"/>
      <c r="HXY101" s="29"/>
      <c r="HXZ101" s="29"/>
      <c r="HYA101" s="29"/>
      <c r="HYB101" s="29"/>
      <c r="HYC101" s="29"/>
      <c r="HYD101" s="29"/>
      <c r="HYE101" s="29"/>
      <c r="HYF101" s="29"/>
      <c r="HYG101" s="29"/>
      <c r="HYH101" s="29"/>
      <c r="HYI101" s="29"/>
      <c r="HYJ101" s="29"/>
      <c r="HYK101" s="29"/>
      <c r="HYL101" s="29"/>
      <c r="HYM101" s="29"/>
      <c r="HYN101" s="29"/>
      <c r="HYO101" s="29"/>
      <c r="HYP101" s="29"/>
      <c r="HYQ101" s="29"/>
      <c r="HYR101" s="29"/>
      <c r="HYS101" s="29"/>
      <c r="HYT101" s="29"/>
      <c r="HYU101" s="29"/>
      <c r="HYV101" s="29"/>
      <c r="HYW101" s="29"/>
      <c r="HYX101" s="29"/>
      <c r="HYY101" s="29"/>
      <c r="HYZ101" s="29"/>
      <c r="HZA101" s="29"/>
      <c r="HZB101" s="29"/>
      <c r="HZC101" s="29"/>
      <c r="HZD101" s="29"/>
      <c r="HZE101" s="29"/>
      <c r="HZF101" s="29"/>
      <c r="HZG101" s="29"/>
      <c r="HZH101" s="29"/>
      <c r="HZI101" s="29"/>
      <c r="HZJ101" s="29"/>
      <c r="HZK101" s="29"/>
      <c r="HZL101" s="29"/>
      <c r="HZM101" s="29"/>
      <c r="HZN101" s="29"/>
      <c r="HZO101" s="29"/>
      <c r="HZP101" s="29"/>
      <c r="HZQ101" s="29"/>
      <c r="HZR101" s="29"/>
      <c r="HZS101" s="29"/>
      <c r="HZT101" s="29"/>
      <c r="HZU101" s="29"/>
      <c r="HZV101" s="29"/>
      <c r="HZW101" s="29"/>
      <c r="HZX101" s="29"/>
      <c r="HZY101" s="29"/>
      <c r="HZZ101" s="29"/>
      <c r="IAA101" s="29"/>
      <c r="IAB101" s="29"/>
      <c r="IAC101" s="29"/>
      <c r="IAD101" s="29"/>
      <c r="IAE101" s="29"/>
      <c r="IAF101" s="29"/>
      <c r="IAG101" s="29"/>
      <c r="IAH101" s="29"/>
      <c r="IAI101" s="29"/>
      <c r="IAJ101" s="29"/>
      <c r="IAK101" s="29"/>
      <c r="IAL101" s="29"/>
      <c r="IAM101" s="29"/>
      <c r="IAN101" s="29"/>
      <c r="IAO101" s="29"/>
      <c r="IAP101" s="29"/>
      <c r="IAQ101" s="29"/>
      <c r="IAR101" s="29"/>
      <c r="IAS101" s="29"/>
      <c r="IAT101" s="29"/>
      <c r="IAU101" s="29"/>
      <c r="IAV101" s="29"/>
      <c r="IAW101" s="29"/>
      <c r="IAX101" s="29"/>
      <c r="IAY101" s="29"/>
      <c r="IAZ101" s="29"/>
      <c r="IBA101" s="29"/>
      <c r="IBB101" s="29"/>
      <c r="IBC101" s="29"/>
      <c r="IBD101" s="29"/>
      <c r="IBE101" s="29"/>
      <c r="IBF101" s="29"/>
      <c r="IBG101" s="29"/>
      <c r="IBH101" s="29"/>
      <c r="IBI101" s="29"/>
      <c r="IBJ101" s="29"/>
      <c r="IBK101" s="29"/>
      <c r="IBL101" s="29"/>
      <c r="IBM101" s="29"/>
      <c r="IBN101" s="29"/>
      <c r="IBO101" s="29"/>
      <c r="IBP101" s="29"/>
      <c r="IBQ101" s="29"/>
      <c r="IBR101" s="29"/>
      <c r="IBS101" s="29"/>
      <c r="IBT101" s="29"/>
      <c r="IBU101" s="29"/>
      <c r="IBV101" s="29"/>
      <c r="IBW101" s="29"/>
      <c r="IBX101" s="29"/>
      <c r="IBY101" s="29"/>
      <c r="IBZ101" s="29"/>
      <c r="ICA101" s="29"/>
      <c r="ICB101" s="29"/>
      <c r="ICC101" s="29"/>
      <c r="ICD101" s="29"/>
      <c r="ICE101" s="29"/>
      <c r="ICF101" s="29"/>
      <c r="ICG101" s="29"/>
      <c r="ICH101" s="29"/>
      <c r="ICI101" s="29"/>
      <c r="ICJ101" s="29"/>
      <c r="ICK101" s="29"/>
      <c r="ICL101" s="29"/>
      <c r="ICM101" s="29"/>
      <c r="ICN101" s="29"/>
      <c r="ICO101" s="29"/>
      <c r="ICP101" s="29"/>
      <c r="ICQ101" s="29"/>
      <c r="ICR101" s="29"/>
      <c r="ICS101" s="29"/>
      <c r="ICT101" s="29"/>
      <c r="ICU101" s="29"/>
      <c r="ICV101" s="29"/>
      <c r="ICW101" s="29"/>
      <c r="ICX101" s="29"/>
      <c r="ICY101" s="29"/>
      <c r="ICZ101" s="29"/>
      <c r="IDA101" s="29"/>
      <c r="IDB101" s="29"/>
      <c r="IDC101" s="29"/>
      <c r="IDD101" s="29"/>
      <c r="IDE101" s="29"/>
      <c r="IDF101" s="29"/>
      <c r="IDG101" s="29"/>
      <c r="IDH101" s="29"/>
      <c r="IDI101" s="29"/>
      <c r="IDJ101" s="29"/>
      <c r="IDK101" s="29"/>
      <c r="IDL101" s="29"/>
      <c r="IDM101" s="29"/>
      <c r="IDN101" s="29"/>
      <c r="IDO101" s="29"/>
      <c r="IDP101" s="29"/>
      <c r="IDQ101" s="29"/>
      <c r="IDR101" s="29"/>
      <c r="IDS101" s="29"/>
      <c r="IDT101" s="29"/>
      <c r="IDU101" s="29"/>
      <c r="IDV101" s="29"/>
      <c r="IDW101" s="29"/>
      <c r="IDX101" s="29"/>
      <c r="IDY101" s="29"/>
      <c r="IDZ101" s="29"/>
      <c r="IEA101" s="29"/>
      <c r="IEB101" s="29"/>
      <c r="IEC101" s="29"/>
      <c r="IED101" s="29"/>
      <c r="IEE101" s="29"/>
      <c r="IEF101" s="29"/>
      <c r="IEG101" s="29"/>
      <c r="IEH101" s="29"/>
      <c r="IEI101" s="29"/>
      <c r="IEJ101" s="29"/>
      <c r="IEK101" s="29"/>
      <c r="IEL101" s="29"/>
      <c r="IEM101" s="29"/>
      <c r="IEN101" s="29"/>
      <c r="IEO101" s="29"/>
      <c r="IEP101" s="29"/>
      <c r="IEQ101" s="29"/>
      <c r="IER101" s="29"/>
      <c r="IES101" s="29"/>
      <c r="IET101" s="29"/>
      <c r="IEU101" s="29"/>
      <c r="IEV101" s="29"/>
      <c r="IEW101" s="29"/>
      <c r="IEX101" s="29"/>
      <c r="IEY101" s="29"/>
      <c r="IEZ101" s="29"/>
      <c r="IFA101" s="29"/>
      <c r="IFB101" s="29"/>
      <c r="IFC101" s="29"/>
      <c r="IFD101" s="29"/>
      <c r="IFE101" s="29"/>
      <c r="IFF101" s="29"/>
      <c r="IFG101" s="29"/>
      <c r="IFH101" s="29"/>
      <c r="IFI101" s="29"/>
      <c r="IFJ101" s="29"/>
      <c r="IFK101" s="29"/>
      <c r="IFL101" s="29"/>
      <c r="IFM101" s="29"/>
      <c r="IFN101" s="29"/>
      <c r="IFO101" s="29"/>
      <c r="IFP101" s="29"/>
      <c r="IFQ101" s="29"/>
      <c r="IFR101" s="29"/>
      <c r="IFS101" s="29"/>
      <c r="IFT101" s="29"/>
      <c r="IFU101" s="29"/>
      <c r="IFV101" s="29"/>
      <c r="IFW101" s="29"/>
      <c r="IFX101" s="29"/>
      <c r="IFY101" s="29"/>
      <c r="IFZ101" s="29"/>
      <c r="IGA101" s="29"/>
      <c r="IGB101" s="29"/>
      <c r="IGC101" s="29"/>
      <c r="IGD101" s="29"/>
      <c r="IGE101" s="29"/>
      <c r="IGF101" s="29"/>
      <c r="IGG101" s="29"/>
      <c r="IGH101" s="29"/>
      <c r="IGI101" s="29"/>
      <c r="IGJ101" s="29"/>
      <c r="IGK101" s="29"/>
      <c r="IGL101" s="29"/>
      <c r="IGM101" s="29"/>
      <c r="IGN101" s="29"/>
      <c r="IGO101" s="29"/>
      <c r="IGP101" s="29"/>
      <c r="IGQ101" s="29"/>
      <c r="IGR101" s="29"/>
      <c r="IGS101" s="29"/>
      <c r="IGT101" s="29"/>
      <c r="IGU101" s="29"/>
      <c r="IGV101" s="29"/>
      <c r="IGW101" s="29"/>
      <c r="IGX101" s="29"/>
      <c r="IGY101" s="29"/>
      <c r="IGZ101" s="29"/>
      <c r="IHA101" s="29"/>
      <c r="IHB101" s="29"/>
      <c r="IHC101" s="29"/>
      <c r="IHD101" s="29"/>
      <c r="IHE101" s="29"/>
      <c r="IHF101" s="29"/>
      <c r="IHG101" s="29"/>
      <c r="IHH101" s="29"/>
      <c r="IHI101" s="29"/>
      <c r="IHJ101" s="29"/>
      <c r="IHK101" s="29"/>
      <c r="IHL101" s="29"/>
      <c r="IHM101" s="29"/>
      <c r="IHN101" s="29"/>
      <c r="IHO101" s="29"/>
      <c r="IHP101" s="29"/>
      <c r="IHQ101" s="29"/>
      <c r="IHR101" s="29"/>
      <c r="IHS101" s="29"/>
      <c r="IHT101" s="29"/>
      <c r="IHU101" s="29"/>
      <c r="IHV101" s="29"/>
      <c r="IHW101" s="29"/>
      <c r="IHX101" s="29"/>
      <c r="IHY101" s="29"/>
      <c r="IHZ101" s="29"/>
      <c r="IIA101" s="29"/>
      <c r="IIB101" s="29"/>
      <c r="IIC101" s="29"/>
      <c r="IID101" s="29"/>
      <c r="IIE101" s="29"/>
      <c r="IIF101" s="29"/>
      <c r="IIG101" s="29"/>
      <c r="IIH101" s="29"/>
      <c r="III101" s="29"/>
      <c r="IIJ101" s="29"/>
      <c r="IIK101" s="29"/>
      <c r="IIL101" s="29"/>
      <c r="IIM101" s="29"/>
      <c r="IIN101" s="29"/>
      <c r="IIO101" s="29"/>
      <c r="IIP101" s="29"/>
      <c r="IIQ101" s="29"/>
      <c r="IIR101" s="29"/>
      <c r="IIS101" s="29"/>
      <c r="IIT101" s="29"/>
      <c r="IIU101" s="29"/>
      <c r="IIV101" s="29"/>
      <c r="IIW101" s="29"/>
      <c r="IIX101" s="29"/>
      <c r="IIY101" s="29"/>
      <c r="IIZ101" s="29"/>
      <c r="IJA101" s="29"/>
      <c r="IJB101" s="29"/>
      <c r="IJC101" s="29"/>
      <c r="IJD101" s="29"/>
      <c r="IJE101" s="29"/>
      <c r="IJF101" s="29"/>
      <c r="IJG101" s="29"/>
      <c r="IJH101" s="29"/>
      <c r="IJI101" s="29"/>
      <c r="IJJ101" s="29"/>
      <c r="IJK101" s="29"/>
      <c r="IJL101" s="29"/>
      <c r="IJM101" s="29"/>
      <c r="IJN101" s="29"/>
      <c r="IJO101" s="29"/>
      <c r="IJP101" s="29"/>
      <c r="IJQ101" s="29"/>
      <c r="IJR101" s="29"/>
      <c r="IJS101" s="29"/>
      <c r="IJT101" s="29"/>
      <c r="IJU101" s="29"/>
      <c r="IJV101" s="29"/>
      <c r="IJW101" s="29"/>
      <c r="IJX101" s="29"/>
      <c r="IJY101" s="29"/>
      <c r="IJZ101" s="29"/>
      <c r="IKA101" s="29"/>
      <c r="IKB101" s="29"/>
      <c r="IKC101" s="29"/>
      <c r="IKD101" s="29"/>
      <c r="IKE101" s="29"/>
      <c r="IKF101" s="29"/>
      <c r="IKG101" s="29"/>
      <c r="IKH101" s="29"/>
      <c r="IKI101" s="29"/>
      <c r="IKJ101" s="29"/>
      <c r="IKK101" s="29"/>
      <c r="IKL101" s="29"/>
      <c r="IKM101" s="29"/>
      <c r="IKN101" s="29"/>
      <c r="IKO101" s="29"/>
      <c r="IKP101" s="29"/>
      <c r="IKQ101" s="29"/>
      <c r="IKR101" s="29"/>
      <c r="IKS101" s="29"/>
      <c r="IKT101" s="29"/>
      <c r="IKU101" s="29"/>
      <c r="IKV101" s="29"/>
      <c r="IKW101" s="29"/>
      <c r="IKX101" s="29"/>
      <c r="IKY101" s="29"/>
      <c r="IKZ101" s="29"/>
      <c r="ILA101" s="29"/>
      <c r="ILB101" s="29"/>
      <c r="ILC101" s="29"/>
      <c r="ILD101" s="29"/>
      <c r="ILE101" s="29"/>
      <c r="ILF101" s="29"/>
      <c r="ILG101" s="29"/>
      <c r="ILH101" s="29"/>
      <c r="ILI101" s="29"/>
      <c r="ILJ101" s="29"/>
      <c r="ILK101" s="29"/>
      <c r="ILL101" s="29"/>
      <c r="ILM101" s="29"/>
      <c r="ILN101" s="29"/>
      <c r="ILO101" s="29"/>
      <c r="ILP101" s="29"/>
      <c r="ILQ101" s="29"/>
      <c r="ILR101" s="29"/>
      <c r="ILS101" s="29"/>
      <c r="ILT101" s="29"/>
      <c r="ILU101" s="29"/>
      <c r="ILV101" s="29"/>
      <c r="ILW101" s="29"/>
      <c r="ILX101" s="29"/>
      <c r="ILY101" s="29"/>
      <c r="ILZ101" s="29"/>
      <c r="IMA101" s="29"/>
      <c r="IMB101" s="29"/>
      <c r="IMC101" s="29"/>
      <c r="IMD101" s="29"/>
      <c r="IME101" s="29"/>
      <c r="IMF101" s="29"/>
      <c r="IMG101" s="29"/>
      <c r="IMH101" s="29"/>
      <c r="IMI101" s="29"/>
      <c r="IMJ101" s="29"/>
      <c r="IMK101" s="29"/>
      <c r="IML101" s="29"/>
      <c r="IMM101" s="29"/>
      <c r="IMN101" s="29"/>
      <c r="IMO101" s="29"/>
      <c r="IMP101" s="29"/>
      <c r="IMQ101" s="29"/>
      <c r="IMR101" s="29"/>
      <c r="IMS101" s="29"/>
      <c r="IMT101" s="29"/>
      <c r="IMU101" s="29"/>
      <c r="IMV101" s="29"/>
      <c r="IMW101" s="29"/>
      <c r="IMX101" s="29"/>
      <c r="IMY101" s="29"/>
      <c r="IMZ101" s="29"/>
      <c r="INA101" s="29"/>
      <c r="INB101" s="29"/>
      <c r="INC101" s="29"/>
      <c r="IND101" s="29"/>
      <c r="INE101" s="29"/>
      <c r="INF101" s="29"/>
      <c r="ING101" s="29"/>
      <c r="INH101" s="29"/>
      <c r="INI101" s="29"/>
      <c r="INJ101" s="29"/>
      <c r="INK101" s="29"/>
      <c r="INL101" s="29"/>
      <c r="INM101" s="29"/>
      <c r="INN101" s="29"/>
      <c r="INO101" s="29"/>
      <c r="INP101" s="29"/>
      <c r="INQ101" s="29"/>
      <c r="INR101" s="29"/>
      <c r="INS101" s="29"/>
      <c r="INT101" s="29"/>
      <c r="INU101" s="29"/>
      <c r="INV101" s="29"/>
      <c r="INW101" s="29"/>
      <c r="INX101" s="29"/>
      <c r="INY101" s="29"/>
      <c r="INZ101" s="29"/>
      <c r="IOA101" s="29"/>
      <c r="IOB101" s="29"/>
      <c r="IOC101" s="29"/>
      <c r="IOD101" s="29"/>
      <c r="IOE101" s="29"/>
      <c r="IOF101" s="29"/>
      <c r="IOG101" s="29"/>
      <c r="IOH101" s="29"/>
      <c r="IOI101" s="29"/>
      <c r="IOJ101" s="29"/>
      <c r="IOK101" s="29"/>
      <c r="IOL101" s="29"/>
      <c r="IOM101" s="29"/>
      <c r="ION101" s="29"/>
      <c r="IOO101" s="29"/>
      <c r="IOP101" s="29"/>
      <c r="IOQ101" s="29"/>
      <c r="IOR101" s="29"/>
      <c r="IOS101" s="29"/>
      <c r="IOT101" s="29"/>
      <c r="IOU101" s="29"/>
      <c r="IOV101" s="29"/>
      <c r="IOW101" s="29"/>
      <c r="IOX101" s="29"/>
      <c r="IOY101" s="29"/>
      <c r="IOZ101" s="29"/>
      <c r="IPA101" s="29"/>
      <c r="IPB101" s="29"/>
      <c r="IPC101" s="29"/>
      <c r="IPD101" s="29"/>
      <c r="IPE101" s="29"/>
      <c r="IPF101" s="29"/>
      <c r="IPG101" s="29"/>
      <c r="IPH101" s="29"/>
      <c r="IPI101" s="29"/>
      <c r="IPJ101" s="29"/>
      <c r="IPK101" s="29"/>
      <c r="IPL101" s="29"/>
      <c r="IPM101" s="29"/>
      <c r="IPN101" s="29"/>
      <c r="IPO101" s="29"/>
      <c r="IPP101" s="29"/>
      <c r="IPQ101" s="29"/>
      <c r="IPR101" s="29"/>
      <c r="IPS101" s="29"/>
      <c r="IPT101" s="29"/>
      <c r="IPU101" s="29"/>
      <c r="IPV101" s="29"/>
      <c r="IPW101" s="29"/>
      <c r="IPX101" s="29"/>
      <c r="IPY101" s="29"/>
      <c r="IPZ101" s="29"/>
      <c r="IQA101" s="29"/>
      <c r="IQB101" s="29"/>
      <c r="IQC101" s="29"/>
      <c r="IQD101" s="29"/>
      <c r="IQE101" s="29"/>
      <c r="IQF101" s="29"/>
      <c r="IQG101" s="29"/>
      <c r="IQH101" s="29"/>
      <c r="IQI101" s="29"/>
      <c r="IQJ101" s="29"/>
      <c r="IQK101" s="29"/>
      <c r="IQL101" s="29"/>
      <c r="IQM101" s="29"/>
      <c r="IQN101" s="29"/>
      <c r="IQO101" s="29"/>
      <c r="IQP101" s="29"/>
      <c r="IQQ101" s="29"/>
      <c r="IQR101" s="29"/>
      <c r="IQS101" s="29"/>
      <c r="IQT101" s="29"/>
      <c r="IQU101" s="29"/>
      <c r="IQV101" s="29"/>
      <c r="IQW101" s="29"/>
      <c r="IQX101" s="29"/>
      <c r="IQY101" s="29"/>
      <c r="IQZ101" s="29"/>
      <c r="IRA101" s="29"/>
      <c r="IRB101" s="29"/>
      <c r="IRC101" s="29"/>
      <c r="IRD101" s="29"/>
      <c r="IRE101" s="29"/>
      <c r="IRF101" s="29"/>
      <c r="IRG101" s="29"/>
      <c r="IRH101" s="29"/>
      <c r="IRI101" s="29"/>
      <c r="IRJ101" s="29"/>
      <c r="IRK101" s="29"/>
      <c r="IRL101" s="29"/>
      <c r="IRM101" s="29"/>
      <c r="IRN101" s="29"/>
      <c r="IRO101" s="29"/>
      <c r="IRP101" s="29"/>
      <c r="IRQ101" s="29"/>
      <c r="IRR101" s="29"/>
      <c r="IRS101" s="29"/>
      <c r="IRT101" s="29"/>
      <c r="IRU101" s="29"/>
      <c r="IRV101" s="29"/>
      <c r="IRW101" s="29"/>
      <c r="IRX101" s="29"/>
      <c r="IRY101" s="29"/>
      <c r="IRZ101" s="29"/>
      <c r="ISA101" s="29"/>
      <c r="ISB101" s="29"/>
      <c r="ISC101" s="29"/>
      <c r="ISD101" s="29"/>
      <c r="ISE101" s="29"/>
      <c r="ISF101" s="29"/>
      <c r="ISG101" s="29"/>
      <c r="ISH101" s="29"/>
      <c r="ISI101" s="29"/>
      <c r="ISJ101" s="29"/>
      <c r="ISK101" s="29"/>
      <c r="ISL101" s="29"/>
      <c r="ISM101" s="29"/>
      <c r="ISN101" s="29"/>
      <c r="ISO101" s="29"/>
      <c r="ISP101" s="29"/>
      <c r="ISQ101" s="29"/>
      <c r="ISR101" s="29"/>
      <c r="ISS101" s="29"/>
      <c r="IST101" s="29"/>
      <c r="ISU101" s="29"/>
      <c r="ISV101" s="29"/>
      <c r="ISW101" s="29"/>
      <c r="ISX101" s="29"/>
      <c r="ISY101" s="29"/>
      <c r="ISZ101" s="29"/>
      <c r="ITA101" s="29"/>
      <c r="ITB101" s="29"/>
      <c r="ITC101" s="29"/>
      <c r="ITD101" s="29"/>
      <c r="ITE101" s="29"/>
      <c r="ITF101" s="29"/>
      <c r="ITG101" s="29"/>
      <c r="ITH101" s="29"/>
      <c r="ITI101" s="29"/>
      <c r="ITJ101" s="29"/>
      <c r="ITK101" s="29"/>
      <c r="ITL101" s="29"/>
      <c r="ITM101" s="29"/>
      <c r="ITN101" s="29"/>
      <c r="ITO101" s="29"/>
      <c r="ITP101" s="29"/>
      <c r="ITQ101" s="29"/>
      <c r="ITR101" s="29"/>
      <c r="ITS101" s="29"/>
      <c r="ITT101" s="29"/>
      <c r="ITU101" s="29"/>
      <c r="ITV101" s="29"/>
      <c r="ITW101" s="29"/>
      <c r="ITX101" s="29"/>
      <c r="ITY101" s="29"/>
      <c r="ITZ101" s="29"/>
      <c r="IUA101" s="29"/>
      <c r="IUB101" s="29"/>
      <c r="IUC101" s="29"/>
      <c r="IUD101" s="29"/>
      <c r="IUE101" s="29"/>
      <c r="IUF101" s="29"/>
      <c r="IUG101" s="29"/>
      <c r="IUH101" s="29"/>
      <c r="IUI101" s="29"/>
      <c r="IUJ101" s="29"/>
      <c r="IUK101" s="29"/>
      <c r="IUL101" s="29"/>
      <c r="IUM101" s="29"/>
      <c r="IUN101" s="29"/>
      <c r="IUO101" s="29"/>
      <c r="IUP101" s="29"/>
      <c r="IUQ101" s="29"/>
      <c r="IUR101" s="29"/>
      <c r="IUS101" s="29"/>
      <c r="IUT101" s="29"/>
      <c r="IUU101" s="29"/>
      <c r="IUV101" s="29"/>
      <c r="IUW101" s="29"/>
      <c r="IUX101" s="29"/>
      <c r="IUY101" s="29"/>
      <c r="IUZ101" s="29"/>
      <c r="IVA101" s="29"/>
      <c r="IVB101" s="29"/>
      <c r="IVC101" s="29"/>
      <c r="IVD101" s="29"/>
      <c r="IVE101" s="29"/>
      <c r="IVF101" s="29"/>
      <c r="IVG101" s="29"/>
      <c r="IVH101" s="29"/>
      <c r="IVI101" s="29"/>
      <c r="IVJ101" s="29"/>
      <c r="IVK101" s="29"/>
      <c r="IVL101" s="29"/>
      <c r="IVM101" s="29"/>
      <c r="IVN101" s="29"/>
      <c r="IVO101" s="29"/>
      <c r="IVP101" s="29"/>
      <c r="IVQ101" s="29"/>
      <c r="IVR101" s="29"/>
      <c r="IVS101" s="29"/>
      <c r="IVT101" s="29"/>
      <c r="IVU101" s="29"/>
      <c r="IVV101" s="29"/>
      <c r="IVW101" s="29"/>
      <c r="IVX101" s="29"/>
      <c r="IVY101" s="29"/>
      <c r="IVZ101" s="29"/>
      <c r="IWA101" s="29"/>
      <c r="IWB101" s="29"/>
      <c r="IWC101" s="29"/>
      <c r="IWD101" s="29"/>
      <c r="IWE101" s="29"/>
      <c r="IWF101" s="29"/>
      <c r="IWG101" s="29"/>
      <c r="IWH101" s="29"/>
      <c r="IWI101" s="29"/>
      <c r="IWJ101" s="29"/>
      <c r="IWK101" s="29"/>
      <c r="IWL101" s="29"/>
      <c r="IWM101" s="29"/>
      <c r="IWN101" s="29"/>
      <c r="IWO101" s="29"/>
      <c r="IWP101" s="29"/>
      <c r="IWQ101" s="29"/>
      <c r="IWR101" s="29"/>
      <c r="IWS101" s="29"/>
      <c r="IWT101" s="29"/>
      <c r="IWU101" s="29"/>
      <c r="IWV101" s="29"/>
      <c r="IWW101" s="29"/>
      <c r="IWX101" s="29"/>
      <c r="IWY101" s="29"/>
      <c r="IWZ101" s="29"/>
      <c r="IXA101" s="29"/>
      <c r="IXB101" s="29"/>
      <c r="IXC101" s="29"/>
      <c r="IXD101" s="29"/>
      <c r="IXE101" s="29"/>
      <c r="IXF101" s="29"/>
      <c r="IXG101" s="29"/>
      <c r="IXH101" s="29"/>
      <c r="IXI101" s="29"/>
      <c r="IXJ101" s="29"/>
      <c r="IXK101" s="29"/>
      <c r="IXL101" s="29"/>
      <c r="IXM101" s="29"/>
      <c r="IXN101" s="29"/>
      <c r="IXO101" s="29"/>
      <c r="IXP101" s="29"/>
      <c r="IXQ101" s="29"/>
      <c r="IXR101" s="29"/>
      <c r="IXS101" s="29"/>
      <c r="IXT101" s="29"/>
      <c r="IXU101" s="29"/>
      <c r="IXV101" s="29"/>
      <c r="IXW101" s="29"/>
      <c r="IXX101" s="29"/>
      <c r="IXY101" s="29"/>
      <c r="IXZ101" s="29"/>
      <c r="IYA101" s="29"/>
      <c r="IYB101" s="29"/>
      <c r="IYC101" s="29"/>
      <c r="IYD101" s="29"/>
      <c r="IYE101" s="29"/>
      <c r="IYF101" s="29"/>
      <c r="IYG101" s="29"/>
      <c r="IYH101" s="29"/>
      <c r="IYI101" s="29"/>
      <c r="IYJ101" s="29"/>
      <c r="IYK101" s="29"/>
      <c r="IYL101" s="29"/>
      <c r="IYM101" s="29"/>
      <c r="IYN101" s="29"/>
      <c r="IYO101" s="29"/>
      <c r="IYP101" s="29"/>
      <c r="IYQ101" s="29"/>
      <c r="IYR101" s="29"/>
      <c r="IYS101" s="29"/>
      <c r="IYT101" s="29"/>
      <c r="IYU101" s="29"/>
      <c r="IYV101" s="29"/>
      <c r="IYW101" s="29"/>
      <c r="IYX101" s="29"/>
      <c r="IYY101" s="29"/>
      <c r="IYZ101" s="29"/>
      <c r="IZA101" s="29"/>
      <c r="IZB101" s="29"/>
      <c r="IZC101" s="29"/>
      <c r="IZD101" s="29"/>
      <c r="IZE101" s="29"/>
      <c r="IZF101" s="29"/>
      <c r="IZG101" s="29"/>
      <c r="IZH101" s="29"/>
      <c r="IZI101" s="29"/>
      <c r="IZJ101" s="29"/>
      <c r="IZK101" s="29"/>
      <c r="IZL101" s="29"/>
      <c r="IZM101" s="29"/>
      <c r="IZN101" s="29"/>
      <c r="IZO101" s="29"/>
      <c r="IZP101" s="29"/>
      <c r="IZQ101" s="29"/>
      <c r="IZR101" s="29"/>
      <c r="IZS101" s="29"/>
      <c r="IZT101" s="29"/>
      <c r="IZU101" s="29"/>
      <c r="IZV101" s="29"/>
      <c r="IZW101" s="29"/>
      <c r="IZX101" s="29"/>
      <c r="IZY101" s="29"/>
      <c r="IZZ101" s="29"/>
      <c r="JAA101" s="29"/>
      <c r="JAB101" s="29"/>
      <c r="JAC101" s="29"/>
      <c r="JAD101" s="29"/>
      <c r="JAE101" s="29"/>
      <c r="JAF101" s="29"/>
      <c r="JAG101" s="29"/>
      <c r="JAH101" s="29"/>
      <c r="JAI101" s="29"/>
      <c r="JAJ101" s="29"/>
      <c r="JAK101" s="29"/>
      <c r="JAL101" s="29"/>
      <c r="JAM101" s="29"/>
      <c r="JAN101" s="29"/>
      <c r="JAO101" s="29"/>
      <c r="JAP101" s="29"/>
      <c r="JAQ101" s="29"/>
      <c r="JAR101" s="29"/>
      <c r="JAS101" s="29"/>
      <c r="JAT101" s="29"/>
      <c r="JAU101" s="29"/>
      <c r="JAV101" s="29"/>
      <c r="JAW101" s="29"/>
      <c r="JAX101" s="29"/>
      <c r="JAY101" s="29"/>
      <c r="JAZ101" s="29"/>
      <c r="JBA101" s="29"/>
      <c r="JBB101" s="29"/>
      <c r="JBC101" s="29"/>
      <c r="JBD101" s="29"/>
      <c r="JBE101" s="29"/>
      <c r="JBF101" s="29"/>
      <c r="JBG101" s="29"/>
      <c r="JBH101" s="29"/>
      <c r="JBI101" s="29"/>
      <c r="JBJ101" s="29"/>
      <c r="JBK101" s="29"/>
      <c r="JBL101" s="29"/>
      <c r="JBM101" s="29"/>
      <c r="JBN101" s="29"/>
      <c r="JBO101" s="29"/>
      <c r="JBP101" s="29"/>
      <c r="JBQ101" s="29"/>
      <c r="JBR101" s="29"/>
      <c r="JBS101" s="29"/>
      <c r="JBT101" s="29"/>
      <c r="JBU101" s="29"/>
      <c r="JBV101" s="29"/>
      <c r="JBW101" s="29"/>
      <c r="JBX101" s="29"/>
      <c r="JBY101" s="29"/>
      <c r="JBZ101" s="29"/>
      <c r="JCA101" s="29"/>
      <c r="JCB101" s="29"/>
      <c r="JCC101" s="29"/>
      <c r="JCD101" s="29"/>
      <c r="JCE101" s="29"/>
      <c r="JCF101" s="29"/>
      <c r="JCG101" s="29"/>
      <c r="JCH101" s="29"/>
      <c r="JCI101" s="29"/>
      <c r="JCJ101" s="29"/>
      <c r="JCK101" s="29"/>
      <c r="JCL101" s="29"/>
      <c r="JCM101" s="29"/>
      <c r="JCN101" s="29"/>
      <c r="JCO101" s="29"/>
      <c r="JCP101" s="29"/>
      <c r="JCQ101" s="29"/>
      <c r="JCR101" s="29"/>
      <c r="JCS101" s="29"/>
      <c r="JCT101" s="29"/>
      <c r="JCU101" s="29"/>
      <c r="JCV101" s="29"/>
      <c r="JCW101" s="29"/>
      <c r="JCX101" s="29"/>
      <c r="JCY101" s="29"/>
      <c r="JCZ101" s="29"/>
      <c r="JDA101" s="29"/>
      <c r="JDB101" s="29"/>
      <c r="JDC101" s="29"/>
      <c r="JDD101" s="29"/>
      <c r="JDE101" s="29"/>
      <c r="JDF101" s="29"/>
      <c r="JDG101" s="29"/>
      <c r="JDH101" s="29"/>
      <c r="JDI101" s="29"/>
      <c r="JDJ101" s="29"/>
      <c r="JDK101" s="29"/>
      <c r="JDL101" s="29"/>
      <c r="JDM101" s="29"/>
      <c r="JDN101" s="29"/>
      <c r="JDO101" s="29"/>
      <c r="JDP101" s="29"/>
      <c r="JDQ101" s="29"/>
      <c r="JDR101" s="29"/>
      <c r="JDS101" s="29"/>
      <c r="JDT101" s="29"/>
      <c r="JDU101" s="29"/>
      <c r="JDV101" s="29"/>
      <c r="JDW101" s="29"/>
      <c r="JDX101" s="29"/>
      <c r="JDY101" s="29"/>
      <c r="JDZ101" s="29"/>
      <c r="JEA101" s="29"/>
      <c r="JEB101" s="29"/>
      <c r="JEC101" s="29"/>
      <c r="JED101" s="29"/>
      <c r="JEE101" s="29"/>
      <c r="JEF101" s="29"/>
      <c r="JEG101" s="29"/>
      <c r="JEH101" s="29"/>
      <c r="JEI101" s="29"/>
      <c r="JEJ101" s="29"/>
      <c r="JEK101" s="29"/>
      <c r="JEL101" s="29"/>
      <c r="JEM101" s="29"/>
      <c r="JEN101" s="29"/>
      <c r="JEO101" s="29"/>
      <c r="JEP101" s="29"/>
      <c r="JEQ101" s="29"/>
      <c r="JER101" s="29"/>
      <c r="JES101" s="29"/>
      <c r="JET101" s="29"/>
      <c r="JEU101" s="29"/>
      <c r="JEV101" s="29"/>
      <c r="JEW101" s="29"/>
      <c r="JEX101" s="29"/>
      <c r="JEY101" s="29"/>
      <c r="JEZ101" s="29"/>
      <c r="JFA101" s="29"/>
      <c r="JFB101" s="29"/>
      <c r="JFC101" s="29"/>
      <c r="JFD101" s="29"/>
      <c r="JFE101" s="29"/>
      <c r="JFF101" s="29"/>
      <c r="JFG101" s="29"/>
      <c r="JFH101" s="29"/>
      <c r="JFI101" s="29"/>
      <c r="JFJ101" s="29"/>
      <c r="JFK101" s="29"/>
      <c r="JFL101" s="29"/>
      <c r="JFM101" s="29"/>
      <c r="JFN101" s="29"/>
      <c r="JFO101" s="29"/>
      <c r="JFP101" s="29"/>
      <c r="JFQ101" s="29"/>
      <c r="JFR101" s="29"/>
      <c r="JFS101" s="29"/>
      <c r="JFT101" s="29"/>
      <c r="JFU101" s="29"/>
      <c r="JFV101" s="29"/>
      <c r="JFW101" s="29"/>
      <c r="JFX101" s="29"/>
      <c r="JFY101" s="29"/>
      <c r="JFZ101" s="29"/>
      <c r="JGA101" s="29"/>
      <c r="JGB101" s="29"/>
      <c r="JGC101" s="29"/>
      <c r="JGD101" s="29"/>
      <c r="JGE101" s="29"/>
      <c r="JGF101" s="29"/>
      <c r="JGG101" s="29"/>
      <c r="JGH101" s="29"/>
      <c r="JGI101" s="29"/>
      <c r="JGJ101" s="29"/>
      <c r="JGK101" s="29"/>
      <c r="JGL101" s="29"/>
      <c r="JGM101" s="29"/>
      <c r="JGN101" s="29"/>
      <c r="JGO101" s="29"/>
      <c r="JGP101" s="29"/>
      <c r="JGQ101" s="29"/>
      <c r="JGR101" s="29"/>
      <c r="JGS101" s="29"/>
      <c r="JGT101" s="29"/>
      <c r="JGU101" s="29"/>
      <c r="JGV101" s="29"/>
      <c r="JGW101" s="29"/>
      <c r="JGX101" s="29"/>
      <c r="JGY101" s="29"/>
      <c r="JGZ101" s="29"/>
      <c r="JHA101" s="29"/>
      <c r="JHB101" s="29"/>
      <c r="JHC101" s="29"/>
      <c r="JHD101" s="29"/>
      <c r="JHE101" s="29"/>
      <c r="JHF101" s="29"/>
      <c r="JHG101" s="29"/>
      <c r="JHH101" s="29"/>
      <c r="JHI101" s="29"/>
      <c r="JHJ101" s="29"/>
      <c r="JHK101" s="29"/>
      <c r="JHL101" s="29"/>
      <c r="JHM101" s="29"/>
      <c r="JHN101" s="29"/>
      <c r="JHO101" s="29"/>
      <c r="JHP101" s="29"/>
      <c r="JHQ101" s="29"/>
      <c r="JHR101" s="29"/>
      <c r="JHS101" s="29"/>
      <c r="JHT101" s="29"/>
      <c r="JHU101" s="29"/>
      <c r="JHV101" s="29"/>
      <c r="JHW101" s="29"/>
      <c r="JHX101" s="29"/>
      <c r="JHY101" s="29"/>
      <c r="JHZ101" s="29"/>
      <c r="JIA101" s="29"/>
      <c r="JIB101" s="29"/>
      <c r="JIC101" s="29"/>
      <c r="JID101" s="29"/>
      <c r="JIE101" s="29"/>
      <c r="JIF101" s="29"/>
      <c r="JIG101" s="29"/>
      <c r="JIH101" s="29"/>
      <c r="JII101" s="29"/>
      <c r="JIJ101" s="29"/>
      <c r="JIK101" s="29"/>
      <c r="JIL101" s="29"/>
      <c r="JIM101" s="29"/>
      <c r="JIN101" s="29"/>
      <c r="JIO101" s="29"/>
      <c r="JIP101" s="29"/>
      <c r="JIQ101" s="29"/>
      <c r="JIR101" s="29"/>
      <c r="JIS101" s="29"/>
      <c r="JIT101" s="29"/>
      <c r="JIU101" s="29"/>
      <c r="JIV101" s="29"/>
      <c r="JIW101" s="29"/>
      <c r="JIX101" s="29"/>
      <c r="JIY101" s="29"/>
      <c r="JIZ101" s="29"/>
      <c r="JJA101" s="29"/>
      <c r="JJB101" s="29"/>
      <c r="JJC101" s="29"/>
      <c r="JJD101" s="29"/>
      <c r="JJE101" s="29"/>
      <c r="JJF101" s="29"/>
      <c r="JJG101" s="29"/>
      <c r="JJH101" s="29"/>
      <c r="JJI101" s="29"/>
      <c r="JJJ101" s="29"/>
      <c r="JJK101" s="29"/>
      <c r="JJL101" s="29"/>
      <c r="JJM101" s="29"/>
      <c r="JJN101" s="29"/>
      <c r="JJO101" s="29"/>
      <c r="JJP101" s="29"/>
      <c r="JJQ101" s="29"/>
      <c r="JJR101" s="29"/>
      <c r="JJS101" s="29"/>
      <c r="JJT101" s="29"/>
      <c r="JJU101" s="29"/>
      <c r="JJV101" s="29"/>
      <c r="JJW101" s="29"/>
      <c r="JJX101" s="29"/>
      <c r="JJY101" s="29"/>
      <c r="JJZ101" s="29"/>
      <c r="JKA101" s="29"/>
      <c r="JKB101" s="29"/>
      <c r="JKC101" s="29"/>
      <c r="JKD101" s="29"/>
      <c r="JKE101" s="29"/>
      <c r="JKF101" s="29"/>
      <c r="JKG101" s="29"/>
      <c r="JKH101" s="29"/>
      <c r="JKI101" s="29"/>
      <c r="JKJ101" s="29"/>
      <c r="JKK101" s="29"/>
      <c r="JKL101" s="29"/>
      <c r="JKM101" s="29"/>
      <c r="JKN101" s="29"/>
      <c r="JKO101" s="29"/>
      <c r="JKP101" s="29"/>
      <c r="JKQ101" s="29"/>
      <c r="JKR101" s="29"/>
      <c r="JKS101" s="29"/>
      <c r="JKT101" s="29"/>
      <c r="JKU101" s="29"/>
      <c r="JKV101" s="29"/>
      <c r="JKW101" s="29"/>
      <c r="JKX101" s="29"/>
      <c r="JKY101" s="29"/>
      <c r="JKZ101" s="29"/>
      <c r="JLA101" s="29"/>
      <c r="JLB101" s="29"/>
      <c r="JLC101" s="29"/>
      <c r="JLD101" s="29"/>
      <c r="JLE101" s="29"/>
      <c r="JLF101" s="29"/>
      <c r="JLG101" s="29"/>
      <c r="JLH101" s="29"/>
      <c r="JLI101" s="29"/>
      <c r="JLJ101" s="29"/>
      <c r="JLK101" s="29"/>
      <c r="JLL101" s="29"/>
      <c r="JLM101" s="29"/>
      <c r="JLN101" s="29"/>
      <c r="JLO101" s="29"/>
      <c r="JLP101" s="29"/>
      <c r="JLQ101" s="29"/>
      <c r="JLR101" s="29"/>
      <c r="JLS101" s="29"/>
      <c r="JLT101" s="29"/>
      <c r="JLU101" s="29"/>
      <c r="JLV101" s="29"/>
      <c r="JLW101" s="29"/>
      <c r="JLX101" s="29"/>
      <c r="JLY101" s="29"/>
      <c r="JLZ101" s="29"/>
      <c r="JMA101" s="29"/>
      <c r="JMB101" s="29"/>
      <c r="JMC101" s="29"/>
      <c r="JMD101" s="29"/>
      <c r="JME101" s="29"/>
      <c r="JMF101" s="29"/>
      <c r="JMG101" s="29"/>
      <c r="JMH101" s="29"/>
      <c r="JMI101" s="29"/>
      <c r="JMJ101" s="29"/>
      <c r="JMK101" s="29"/>
      <c r="JML101" s="29"/>
      <c r="JMM101" s="29"/>
      <c r="JMN101" s="29"/>
      <c r="JMO101" s="29"/>
      <c r="JMP101" s="29"/>
      <c r="JMQ101" s="29"/>
      <c r="JMR101" s="29"/>
      <c r="JMS101" s="29"/>
      <c r="JMT101" s="29"/>
      <c r="JMU101" s="29"/>
      <c r="JMV101" s="29"/>
      <c r="JMW101" s="29"/>
      <c r="JMX101" s="29"/>
      <c r="JMY101" s="29"/>
      <c r="JMZ101" s="29"/>
      <c r="JNA101" s="29"/>
      <c r="JNB101" s="29"/>
      <c r="JNC101" s="29"/>
      <c r="JND101" s="29"/>
      <c r="JNE101" s="29"/>
      <c r="JNF101" s="29"/>
      <c r="JNG101" s="29"/>
      <c r="JNH101" s="29"/>
      <c r="JNI101" s="29"/>
      <c r="JNJ101" s="29"/>
      <c r="JNK101" s="29"/>
      <c r="JNL101" s="29"/>
      <c r="JNM101" s="29"/>
      <c r="JNN101" s="29"/>
      <c r="JNO101" s="29"/>
      <c r="JNP101" s="29"/>
      <c r="JNQ101" s="29"/>
      <c r="JNR101" s="29"/>
      <c r="JNS101" s="29"/>
      <c r="JNT101" s="29"/>
      <c r="JNU101" s="29"/>
      <c r="JNV101" s="29"/>
      <c r="JNW101" s="29"/>
      <c r="JNX101" s="29"/>
      <c r="JNY101" s="29"/>
      <c r="JNZ101" s="29"/>
      <c r="JOA101" s="29"/>
      <c r="JOB101" s="29"/>
      <c r="JOC101" s="29"/>
      <c r="JOD101" s="29"/>
      <c r="JOE101" s="29"/>
      <c r="JOF101" s="29"/>
      <c r="JOG101" s="29"/>
      <c r="JOH101" s="29"/>
      <c r="JOI101" s="29"/>
      <c r="JOJ101" s="29"/>
      <c r="JOK101" s="29"/>
      <c r="JOL101" s="29"/>
      <c r="JOM101" s="29"/>
      <c r="JON101" s="29"/>
      <c r="JOO101" s="29"/>
      <c r="JOP101" s="29"/>
      <c r="JOQ101" s="29"/>
      <c r="JOR101" s="29"/>
      <c r="JOS101" s="29"/>
      <c r="JOT101" s="29"/>
      <c r="JOU101" s="29"/>
      <c r="JOV101" s="29"/>
      <c r="JOW101" s="29"/>
      <c r="JOX101" s="29"/>
      <c r="JOY101" s="29"/>
      <c r="JOZ101" s="29"/>
      <c r="JPA101" s="29"/>
      <c r="JPB101" s="29"/>
      <c r="JPC101" s="29"/>
      <c r="JPD101" s="29"/>
      <c r="JPE101" s="29"/>
      <c r="JPF101" s="29"/>
      <c r="JPG101" s="29"/>
      <c r="JPH101" s="29"/>
      <c r="JPI101" s="29"/>
      <c r="JPJ101" s="29"/>
      <c r="JPK101" s="29"/>
      <c r="JPL101" s="29"/>
      <c r="JPM101" s="29"/>
      <c r="JPN101" s="29"/>
      <c r="JPO101" s="29"/>
      <c r="JPP101" s="29"/>
      <c r="JPQ101" s="29"/>
      <c r="JPR101" s="29"/>
      <c r="JPS101" s="29"/>
      <c r="JPT101" s="29"/>
      <c r="JPU101" s="29"/>
      <c r="JPV101" s="29"/>
      <c r="JPW101" s="29"/>
      <c r="JPX101" s="29"/>
      <c r="JPY101" s="29"/>
      <c r="JPZ101" s="29"/>
      <c r="JQA101" s="29"/>
      <c r="JQB101" s="29"/>
      <c r="JQC101" s="29"/>
      <c r="JQD101" s="29"/>
      <c r="JQE101" s="29"/>
      <c r="JQF101" s="29"/>
      <c r="JQG101" s="29"/>
      <c r="JQH101" s="29"/>
      <c r="JQI101" s="29"/>
      <c r="JQJ101" s="29"/>
      <c r="JQK101" s="29"/>
      <c r="JQL101" s="29"/>
      <c r="JQM101" s="29"/>
      <c r="JQN101" s="29"/>
      <c r="JQO101" s="29"/>
      <c r="JQP101" s="29"/>
      <c r="JQQ101" s="29"/>
      <c r="JQR101" s="29"/>
      <c r="JQS101" s="29"/>
      <c r="JQT101" s="29"/>
      <c r="JQU101" s="29"/>
      <c r="JQV101" s="29"/>
      <c r="JQW101" s="29"/>
      <c r="JQX101" s="29"/>
      <c r="JQY101" s="29"/>
      <c r="JQZ101" s="29"/>
      <c r="JRA101" s="29"/>
      <c r="JRB101" s="29"/>
      <c r="JRC101" s="29"/>
      <c r="JRD101" s="29"/>
      <c r="JRE101" s="29"/>
      <c r="JRF101" s="29"/>
      <c r="JRG101" s="29"/>
      <c r="JRH101" s="29"/>
      <c r="JRI101" s="29"/>
      <c r="JRJ101" s="29"/>
      <c r="JRK101" s="29"/>
      <c r="JRL101" s="29"/>
      <c r="JRM101" s="29"/>
      <c r="JRN101" s="29"/>
      <c r="JRO101" s="29"/>
      <c r="JRP101" s="29"/>
      <c r="JRQ101" s="29"/>
      <c r="JRR101" s="29"/>
      <c r="JRS101" s="29"/>
      <c r="JRT101" s="29"/>
      <c r="JRU101" s="29"/>
      <c r="JRV101" s="29"/>
      <c r="JRW101" s="29"/>
      <c r="JRX101" s="29"/>
      <c r="JRY101" s="29"/>
      <c r="JRZ101" s="29"/>
      <c r="JSA101" s="29"/>
      <c r="JSB101" s="29"/>
      <c r="JSC101" s="29"/>
      <c r="JSD101" s="29"/>
      <c r="JSE101" s="29"/>
      <c r="JSF101" s="29"/>
      <c r="JSG101" s="29"/>
      <c r="JSH101" s="29"/>
      <c r="JSI101" s="29"/>
      <c r="JSJ101" s="29"/>
      <c r="JSK101" s="29"/>
      <c r="JSL101" s="29"/>
      <c r="JSM101" s="29"/>
      <c r="JSN101" s="29"/>
      <c r="JSO101" s="29"/>
      <c r="JSP101" s="29"/>
      <c r="JSQ101" s="29"/>
      <c r="JSR101" s="29"/>
      <c r="JSS101" s="29"/>
      <c r="JST101" s="29"/>
      <c r="JSU101" s="29"/>
      <c r="JSV101" s="29"/>
      <c r="JSW101" s="29"/>
      <c r="JSX101" s="29"/>
      <c r="JSY101" s="29"/>
      <c r="JSZ101" s="29"/>
      <c r="JTA101" s="29"/>
      <c r="JTB101" s="29"/>
      <c r="JTC101" s="29"/>
      <c r="JTD101" s="29"/>
      <c r="JTE101" s="29"/>
      <c r="JTF101" s="29"/>
      <c r="JTG101" s="29"/>
      <c r="JTH101" s="29"/>
      <c r="JTI101" s="29"/>
      <c r="JTJ101" s="29"/>
      <c r="JTK101" s="29"/>
      <c r="JTL101" s="29"/>
      <c r="JTM101" s="29"/>
      <c r="JTN101" s="29"/>
      <c r="JTO101" s="29"/>
      <c r="JTP101" s="29"/>
      <c r="JTQ101" s="29"/>
      <c r="JTR101" s="29"/>
      <c r="JTS101" s="29"/>
      <c r="JTT101" s="29"/>
      <c r="JTU101" s="29"/>
      <c r="JTV101" s="29"/>
      <c r="JTW101" s="29"/>
      <c r="JTX101" s="29"/>
      <c r="JTY101" s="29"/>
      <c r="JTZ101" s="29"/>
      <c r="JUA101" s="29"/>
      <c r="JUB101" s="29"/>
      <c r="JUC101" s="29"/>
      <c r="JUD101" s="29"/>
      <c r="JUE101" s="29"/>
      <c r="JUF101" s="29"/>
      <c r="JUG101" s="29"/>
      <c r="JUH101" s="29"/>
      <c r="JUI101" s="29"/>
      <c r="JUJ101" s="29"/>
      <c r="JUK101" s="29"/>
      <c r="JUL101" s="29"/>
      <c r="JUM101" s="29"/>
      <c r="JUN101" s="29"/>
      <c r="JUO101" s="29"/>
      <c r="JUP101" s="29"/>
      <c r="JUQ101" s="29"/>
      <c r="JUR101" s="29"/>
      <c r="JUS101" s="29"/>
      <c r="JUT101" s="29"/>
      <c r="JUU101" s="29"/>
      <c r="JUV101" s="29"/>
      <c r="JUW101" s="29"/>
      <c r="JUX101" s="29"/>
      <c r="JUY101" s="29"/>
      <c r="JUZ101" s="29"/>
      <c r="JVA101" s="29"/>
      <c r="JVB101" s="29"/>
      <c r="JVC101" s="29"/>
      <c r="JVD101" s="29"/>
      <c r="JVE101" s="29"/>
      <c r="JVF101" s="29"/>
      <c r="JVG101" s="29"/>
      <c r="JVH101" s="29"/>
      <c r="JVI101" s="29"/>
      <c r="JVJ101" s="29"/>
      <c r="JVK101" s="29"/>
      <c r="JVL101" s="29"/>
      <c r="JVM101" s="29"/>
      <c r="JVN101" s="29"/>
      <c r="JVO101" s="29"/>
      <c r="JVP101" s="29"/>
      <c r="JVQ101" s="29"/>
      <c r="JVR101" s="29"/>
      <c r="JVS101" s="29"/>
      <c r="JVT101" s="29"/>
      <c r="JVU101" s="29"/>
      <c r="JVV101" s="29"/>
      <c r="JVW101" s="29"/>
      <c r="JVX101" s="29"/>
      <c r="JVY101" s="29"/>
      <c r="JVZ101" s="29"/>
      <c r="JWA101" s="29"/>
      <c r="JWB101" s="29"/>
      <c r="JWC101" s="29"/>
      <c r="JWD101" s="29"/>
      <c r="JWE101" s="29"/>
      <c r="JWF101" s="29"/>
      <c r="JWG101" s="29"/>
      <c r="JWH101" s="29"/>
      <c r="JWI101" s="29"/>
      <c r="JWJ101" s="29"/>
      <c r="JWK101" s="29"/>
      <c r="JWL101" s="29"/>
      <c r="JWM101" s="29"/>
      <c r="JWN101" s="29"/>
      <c r="JWO101" s="29"/>
      <c r="JWP101" s="29"/>
      <c r="JWQ101" s="29"/>
      <c r="JWR101" s="29"/>
      <c r="JWS101" s="29"/>
      <c r="JWT101" s="29"/>
      <c r="JWU101" s="29"/>
      <c r="JWV101" s="29"/>
      <c r="JWW101" s="29"/>
      <c r="JWX101" s="29"/>
      <c r="JWY101" s="29"/>
      <c r="JWZ101" s="29"/>
      <c r="JXA101" s="29"/>
      <c r="JXB101" s="29"/>
      <c r="JXC101" s="29"/>
      <c r="JXD101" s="29"/>
      <c r="JXE101" s="29"/>
      <c r="JXF101" s="29"/>
      <c r="JXG101" s="29"/>
      <c r="JXH101" s="29"/>
      <c r="JXI101" s="29"/>
      <c r="JXJ101" s="29"/>
      <c r="JXK101" s="29"/>
      <c r="JXL101" s="29"/>
      <c r="JXM101" s="29"/>
      <c r="JXN101" s="29"/>
      <c r="JXO101" s="29"/>
      <c r="JXP101" s="29"/>
      <c r="JXQ101" s="29"/>
      <c r="JXR101" s="29"/>
      <c r="JXS101" s="29"/>
      <c r="JXT101" s="29"/>
      <c r="JXU101" s="29"/>
      <c r="JXV101" s="29"/>
      <c r="JXW101" s="29"/>
      <c r="JXX101" s="29"/>
      <c r="JXY101" s="29"/>
      <c r="JXZ101" s="29"/>
      <c r="JYA101" s="29"/>
      <c r="JYB101" s="29"/>
      <c r="JYC101" s="29"/>
      <c r="JYD101" s="29"/>
      <c r="JYE101" s="29"/>
      <c r="JYF101" s="29"/>
      <c r="JYG101" s="29"/>
      <c r="JYH101" s="29"/>
      <c r="JYI101" s="29"/>
      <c r="JYJ101" s="29"/>
      <c r="JYK101" s="29"/>
      <c r="JYL101" s="29"/>
      <c r="JYM101" s="29"/>
      <c r="JYN101" s="29"/>
      <c r="JYO101" s="29"/>
      <c r="JYP101" s="29"/>
      <c r="JYQ101" s="29"/>
      <c r="JYR101" s="29"/>
      <c r="JYS101" s="29"/>
      <c r="JYT101" s="29"/>
      <c r="JYU101" s="29"/>
      <c r="JYV101" s="29"/>
      <c r="JYW101" s="29"/>
      <c r="JYX101" s="29"/>
      <c r="JYY101" s="29"/>
      <c r="JYZ101" s="29"/>
      <c r="JZA101" s="29"/>
      <c r="JZB101" s="29"/>
      <c r="JZC101" s="29"/>
      <c r="JZD101" s="29"/>
      <c r="JZE101" s="29"/>
      <c r="JZF101" s="29"/>
      <c r="JZG101" s="29"/>
      <c r="JZH101" s="29"/>
      <c r="JZI101" s="29"/>
      <c r="JZJ101" s="29"/>
      <c r="JZK101" s="29"/>
      <c r="JZL101" s="29"/>
      <c r="JZM101" s="29"/>
      <c r="JZN101" s="29"/>
      <c r="JZO101" s="29"/>
      <c r="JZP101" s="29"/>
      <c r="JZQ101" s="29"/>
      <c r="JZR101" s="29"/>
      <c r="JZS101" s="29"/>
      <c r="JZT101" s="29"/>
      <c r="JZU101" s="29"/>
      <c r="JZV101" s="29"/>
      <c r="JZW101" s="29"/>
      <c r="JZX101" s="29"/>
      <c r="JZY101" s="29"/>
      <c r="JZZ101" s="29"/>
      <c r="KAA101" s="29"/>
      <c r="KAB101" s="29"/>
      <c r="KAC101" s="29"/>
      <c r="KAD101" s="29"/>
      <c r="KAE101" s="29"/>
      <c r="KAF101" s="29"/>
      <c r="KAG101" s="29"/>
      <c r="KAH101" s="29"/>
      <c r="KAI101" s="29"/>
      <c r="KAJ101" s="29"/>
      <c r="KAK101" s="29"/>
      <c r="KAL101" s="29"/>
      <c r="KAM101" s="29"/>
      <c r="KAN101" s="29"/>
      <c r="KAO101" s="29"/>
      <c r="KAP101" s="29"/>
      <c r="KAQ101" s="29"/>
      <c r="KAR101" s="29"/>
      <c r="KAS101" s="29"/>
      <c r="KAT101" s="29"/>
      <c r="KAU101" s="29"/>
      <c r="KAV101" s="29"/>
      <c r="KAW101" s="29"/>
      <c r="KAX101" s="29"/>
      <c r="KAY101" s="29"/>
      <c r="KAZ101" s="29"/>
      <c r="KBA101" s="29"/>
      <c r="KBB101" s="29"/>
      <c r="KBC101" s="29"/>
      <c r="KBD101" s="29"/>
      <c r="KBE101" s="29"/>
      <c r="KBF101" s="29"/>
      <c r="KBG101" s="29"/>
      <c r="KBH101" s="29"/>
      <c r="KBI101" s="29"/>
      <c r="KBJ101" s="29"/>
      <c r="KBK101" s="29"/>
      <c r="KBL101" s="29"/>
      <c r="KBM101" s="29"/>
      <c r="KBN101" s="29"/>
      <c r="KBO101" s="29"/>
      <c r="KBP101" s="29"/>
      <c r="KBQ101" s="29"/>
      <c r="KBR101" s="29"/>
      <c r="KBS101" s="29"/>
      <c r="KBT101" s="29"/>
      <c r="KBU101" s="29"/>
      <c r="KBV101" s="29"/>
      <c r="KBW101" s="29"/>
      <c r="KBX101" s="29"/>
      <c r="KBY101" s="29"/>
      <c r="KBZ101" s="29"/>
      <c r="KCA101" s="29"/>
      <c r="KCB101" s="29"/>
      <c r="KCC101" s="29"/>
      <c r="KCD101" s="29"/>
      <c r="KCE101" s="29"/>
      <c r="KCF101" s="29"/>
      <c r="KCG101" s="29"/>
      <c r="KCH101" s="29"/>
      <c r="KCI101" s="29"/>
      <c r="KCJ101" s="29"/>
      <c r="KCK101" s="29"/>
      <c r="KCL101" s="29"/>
      <c r="KCM101" s="29"/>
      <c r="KCN101" s="29"/>
      <c r="KCO101" s="29"/>
      <c r="KCP101" s="29"/>
      <c r="KCQ101" s="29"/>
      <c r="KCR101" s="29"/>
      <c r="KCS101" s="29"/>
      <c r="KCT101" s="29"/>
      <c r="KCU101" s="29"/>
      <c r="KCV101" s="29"/>
      <c r="KCW101" s="29"/>
      <c r="KCX101" s="29"/>
      <c r="KCY101" s="29"/>
      <c r="KCZ101" s="29"/>
      <c r="KDA101" s="29"/>
      <c r="KDB101" s="29"/>
      <c r="KDC101" s="29"/>
      <c r="KDD101" s="29"/>
      <c r="KDE101" s="29"/>
      <c r="KDF101" s="29"/>
      <c r="KDG101" s="29"/>
      <c r="KDH101" s="29"/>
      <c r="KDI101" s="29"/>
      <c r="KDJ101" s="29"/>
      <c r="KDK101" s="29"/>
      <c r="KDL101" s="29"/>
      <c r="KDM101" s="29"/>
      <c r="KDN101" s="29"/>
      <c r="KDO101" s="29"/>
      <c r="KDP101" s="29"/>
      <c r="KDQ101" s="29"/>
      <c r="KDR101" s="29"/>
      <c r="KDS101" s="29"/>
      <c r="KDT101" s="29"/>
      <c r="KDU101" s="29"/>
      <c r="KDV101" s="29"/>
      <c r="KDW101" s="29"/>
      <c r="KDX101" s="29"/>
      <c r="KDY101" s="29"/>
      <c r="KDZ101" s="29"/>
      <c r="KEA101" s="29"/>
      <c r="KEB101" s="29"/>
      <c r="KEC101" s="29"/>
      <c r="KED101" s="29"/>
      <c r="KEE101" s="29"/>
      <c r="KEF101" s="29"/>
      <c r="KEG101" s="29"/>
      <c r="KEH101" s="29"/>
      <c r="KEI101" s="29"/>
      <c r="KEJ101" s="29"/>
      <c r="KEK101" s="29"/>
      <c r="KEL101" s="29"/>
      <c r="KEM101" s="29"/>
      <c r="KEN101" s="29"/>
      <c r="KEO101" s="29"/>
      <c r="KEP101" s="29"/>
      <c r="KEQ101" s="29"/>
      <c r="KER101" s="29"/>
      <c r="KES101" s="29"/>
      <c r="KET101" s="29"/>
      <c r="KEU101" s="29"/>
      <c r="KEV101" s="29"/>
      <c r="KEW101" s="29"/>
      <c r="KEX101" s="29"/>
      <c r="KEY101" s="29"/>
      <c r="KEZ101" s="29"/>
      <c r="KFA101" s="29"/>
      <c r="KFB101" s="29"/>
      <c r="KFC101" s="29"/>
      <c r="KFD101" s="29"/>
      <c r="KFE101" s="29"/>
      <c r="KFF101" s="29"/>
      <c r="KFG101" s="29"/>
      <c r="KFH101" s="29"/>
      <c r="KFI101" s="29"/>
      <c r="KFJ101" s="29"/>
      <c r="KFK101" s="29"/>
      <c r="KFL101" s="29"/>
      <c r="KFM101" s="29"/>
      <c r="KFN101" s="29"/>
      <c r="KFO101" s="29"/>
      <c r="KFP101" s="29"/>
      <c r="KFQ101" s="29"/>
      <c r="KFR101" s="29"/>
      <c r="KFS101" s="29"/>
      <c r="KFT101" s="29"/>
      <c r="KFU101" s="29"/>
      <c r="KFV101" s="29"/>
      <c r="KFW101" s="29"/>
      <c r="KFX101" s="29"/>
      <c r="KFY101" s="29"/>
      <c r="KFZ101" s="29"/>
      <c r="KGA101" s="29"/>
      <c r="KGB101" s="29"/>
      <c r="KGC101" s="29"/>
      <c r="KGD101" s="29"/>
      <c r="KGE101" s="29"/>
      <c r="KGF101" s="29"/>
      <c r="KGG101" s="29"/>
      <c r="KGH101" s="29"/>
      <c r="KGI101" s="29"/>
      <c r="KGJ101" s="29"/>
      <c r="KGK101" s="29"/>
      <c r="KGL101" s="29"/>
      <c r="KGM101" s="29"/>
      <c r="KGN101" s="29"/>
      <c r="KGO101" s="29"/>
      <c r="KGP101" s="29"/>
      <c r="KGQ101" s="29"/>
      <c r="KGR101" s="29"/>
      <c r="KGS101" s="29"/>
      <c r="KGT101" s="29"/>
      <c r="KGU101" s="29"/>
      <c r="KGV101" s="29"/>
      <c r="KGW101" s="29"/>
      <c r="KGX101" s="29"/>
      <c r="KGY101" s="29"/>
      <c r="KGZ101" s="29"/>
      <c r="KHA101" s="29"/>
      <c r="KHB101" s="29"/>
      <c r="KHC101" s="29"/>
      <c r="KHD101" s="29"/>
      <c r="KHE101" s="29"/>
      <c r="KHF101" s="29"/>
      <c r="KHG101" s="29"/>
      <c r="KHH101" s="29"/>
      <c r="KHI101" s="29"/>
      <c r="KHJ101" s="29"/>
      <c r="KHK101" s="29"/>
      <c r="KHL101" s="29"/>
      <c r="KHM101" s="29"/>
      <c r="KHN101" s="29"/>
      <c r="KHO101" s="29"/>
      <c r="KHP101" s="29"/>
      <c r="KHQ101" s="29"/>
      <c r="KHR101" s="29"/>
      <c r="KHS101" s="29"/>
      <c r="KHT101" s="29"/>
      <c r="KHU101" s="29"/>
      <c r="KHV101" s="29"/>
      <c r="KHW101" s="29"/>
      <c r="KHX101" s="29"/>
      <c r="KHY101" s="29"/>
      <c r="KHZ101" s="29"/>
      <c r="KIA101" s="29"/>
      <c r="KIB101" s="29"/>
      <c r="KIC101" s="29"/>
      <c r="KID101" s="29"/>
      <c r="KIE101" s="29"/>
      <c r="KIF101" s="29"/>
      <c r="KIG101" s="29"/>
      <c r="KIH101" s="29"/>
      <c r="KII101" s="29"/>
      <c r="KIJ101" s="29"/>
      <c r="KIK101" s="29"/>
      <c r="KIL101" s="29"/>
      <c r="KIM101" s="29"/>
      <c r="KIN101" s="29"/>
      <c r="KIO101" s="29"/>
      <c r="KIP101" s="29"/>
      <c r="KIQ101" s="29"/>
      <c r="KIR101" s="29"/>
      <c r="KIS101" s="29"/>
      <c r="KIT101" s="29"/>
      <c r="KIU101" s="29"/>
      <c r="KIV101" s="29"/>
      <c r="KIW101" s="29"/>
      <c r="KIX101" s="29"/>
      <c r="KIY101" s="29"/>
      <c r="KIZ101" s="29"/>
      <c r="KJA101" s="29"/>
      <c r="KJB101" s="29"/>
      <c r="KJC101" s="29"/>
      <c r="KJD101" s="29"/>
      <c r="KJE101" s="29"/>
      <c r="KJF101" s="29"/>
      <c r="KJG101" s="29"/>
      <c r="KJH101" s="29"/>
      <c r="KJI101" s="29"/>
      <c r="KJJ101" s="29"/>
      <c r="KJK101" s="29"/>
      <c r="KJL101" s="29"/>
      <c r="KJM101" s="29"/>
      <c r="KJN101" s="29"/>
      <c r="KJO101" s="29"/>
      <c r="KJP101" s="29"/>
      <c r="KJQ101" s="29"/>
      <c r="KJR101" s="29"/>
      <c r="KJS101" s="29"/>
      <c r="KJT101" s="29"/>
      <c r="KJU101" s="29"/>
      <c r="KJV101" s="29"/>
      <c r="KJW101" s="29"/>
      <c r="KJX101" s="29"/>
      <c r="KJY101" s="29"/>
      <c r="KJZ101" s="29"/>
      <c r="KKA101" s="29"/>
      <c r="KKB101" s="29"/>
      <c r="KKC101" s="29"/>
      <c r="KKD101" s="29"/>
      <c r="KKE101" s="29"/>
      <c r="KKF101" s="29"/>
      <c r="KKG101" s="29"/>
      <c r="KKH101" s="29"/>
      <c r="KKI101" s="29"/>
      <c r="KKJ101" s="29"/>
      <c r="KKK101" s="29"/>
      <c r="KKL101" s="29"/>
      <c r="KKM101" s="29"/>
      <c r="KKN101" s="29"/>
      <c r="KKO101" s="29"/>
      <c r="KKP101" s="29"/>
      <c r="KKQ101" s="29"/>
      <c r="KKR101" s="29"/>
      <c r="KKS101" s="29"/>
      <c r="KKT101" s="29"/>
      <c r="KKU101" s="29"/>
      <c r="KKV101" s="29"/>
      <c r="KKW101" s="29"/>
      <c r="KKX101" s="29"/>
      <c r="KKY101" s="29"/>
      <c r="KKZ101" s="29"/>
      <c r="KLA101" s="29"/>
      <c r="KLB101" s="29"/>
      <c r="KLC101" s="29"/>
      <c r="KLD101" s="29"/>
      <c r="KLE101" s="29"/>
      <c r="KLF101" s="29"/>
      <c r="KLG101" s="29"/>
      <c r="KLH101" s="29"/>
      <c r="KLI101" s="29"/>
      <c r="KLJ101" s="29"/>
      <c r="KLK101" s="29"/>
      <c r="KLL101" s="29"/>
      <c r="KLM101" s="29"/>
      <c r="KLN101" s="29"/>
      <c r="KLO101" s="29"/>
      <c r="KLP101" s="29"/>
      <c r="KLQ101" s="29"/>
      <c r="KLR101" s="29"/>
      <c r="KLS101" s="29"/>
      <c r="KLT101" s="29"/>
      <c r="KLU101" s="29"/>
      <c r="KLV101" s="29"/>
      <c r="KLW101" s="29"/>
      <c r="KLX101" s="29"/>
      <c r="KLY101" s="29"/>
      <c r="KLZ101" s="29"/>
      <c r="KMA101" s="29"/>
      <c r="KMB101" s="29"/>
      <c r="KMC101" s="29"/>
      <c r="KMD101" s="29"/>
      <c r="KME101" s="29"/>
      <c r="KMF101" s="29"/>
      <c r="KMG101" s="29"/>
      <c r="KMH101" s="29"/>
      <c r="KMI101" s="29"/>
      <c r="KMJ101" s="29"/>
      <c r="KMK101" s="29"/>
      <c r="KML101" s="29"/>
      <c r="KMM101" s="29"/>
      <c r="KMN101" s="29"/>
      <c r="KMO101" s="29"/>
      <c r="KMP101" s="29"/>
      <c r="KMQ101" s="29"/>
      <c r="KMR101" s="29"/>
      <c r="KMS101" s="29"/>
      <c r="KMT101" s="29"/>
      <c r="KMU101" s="29"/>
      <c r="KMV101" s="29"/>
      <c r="KMW101" s="29"/>
      <c r="KMX101" s="29"/>
      <c r="KMY101" s="29"/>
      <c r="KMZ101" s="29"/>
      <c r="KNA101" s="29"/>
      <c r="KNB101" s="29"/>
      <c r="KNC101" s="29"/>
      <c r="KND101" s="29"/>
      <c r="KNE101" s="29"/>
      <c r="KNF101" s="29"/>
      <c r="KNG101" s="29"/>
      <c r="KNH101" s="29"/>
      <c r="KNI101" s="29"/>
      <c r="KNJ101" s="29"/>
      <c r="KNK101" s="29"/>
      <c r="KNL101" s="29"/>
      <c r="KNM101" s="29"/>
      <c r="KNN101" s="29"/>
      <c r="KNO101" s="29"/>
      <c r="KNP101" s="29"/>
      <c r="KNQ101" s="29"/>
      <c r="KNR101" s="29"/>
      <c r="KNS101" s="29"/>
      <c r="KNT101" s="29"/>
      <c r="KNU101" s="29"/>
      <c r="KNV101" s="29"/>
      <c r="KNW101" s="29"/>
      <c r="KNX101" s="29"/>
      <c r="KNY101" s="29"/>
      <c r="KNZ101" s="29"/>
      <c r="KOA101" s="29"/>
      <c r="KOB101" s="29"/>
      <c r="KOC101" s="29"/>
      <c r="KOD101" s="29"/>
      <c r="KOE101" s="29"/>
      <c r="KOF101" s="29"/>
      <c r="KOG101" s="29"/>
      <c r="KOH101" s="29"/>
      <c r="KOI101" s="29"/>
      <c r="KOJ101" s="29"/>
      <c r="KOK101" s="29"/>
      <c r="KOL101" s="29"/>
      <c r="KOM101" s="29"/>
      <c r="KON101" s="29"/>
      <c r="KOO101" s="29"/>
      <c r="KOP101" s="29"/>
      <c r="KOQ101" s="29"/>
      <c r="KOR101" s="29"/>
      <c r="KOS101" s="29"/>
      <c r="KOT101" s="29"/>
      <c r="KOU101" s="29"/>
      <c r="KOV101" s="29"/>
      <c r="KOW101" s="29"/>
      <c r="KOX101" s="29"/>
      <c r="KOY101" s="29"/>
      <c r="KOZ101" s="29"/>
      <c r="KPA101" s="29"/>
      <c r="KPB101" s="29"/>
      <c r="KPC101" s="29"/>
      <c r="KPD101" s="29"/>
      <c r="KPE101" s="29"/>
      <c r="KPF101" s="29"/>
      <c r="KPG101" s="29"/>
      <c r="KPH101" s="29"/>
      <c r="KPI101" s="29"/>
      <c r="KPJ101" s="29"/>
      <c r="KPK101" s="29"/>
      <c r="KPL101" s="29"/>
      <c r="KPM101" s="29"/>
      <c r="KPN101" s="29"/>
      <c r="KPO101" s="29"/>
      <c r="KPP101" s="29"/>
      <c r="KPQ101" s="29"/>
      <c r="KPR101" s="29"/>
      <c r="KPS101" s="29"/>
      <c r="KPT101" s="29"/>
      <c r="KPU101" s="29"/>
      <c r="KPV101" s="29"/>
      <c r="KPW101" s="29"/>
      <c r="KPX101" s="29"/>
      <c r="KPY101" s="29"/>
      <c r="KPZ101" s="29"/>
      <c r="KQA101" s="29"/>
      <c r="KQB101" s="29"/>
      <c r="KQC101" s="29"/>
      <c r="KQD101" s="29"/>
      <c r="KQE101" s="29"/>
      <c r="KQF101" s="29"/>
      <c r="KQG101" s="29"/>
      <c r="KQH101" s="29"/>
      <c r="KQI101" s="29"/>
      <c r="KQJ101" s="29"/>
      <c r="KQK101" s="29"/>
      <c r="KQL101" s="29"/>
      <c r="KQM101" s="29"/>
      <c r="KQN101" s="29"/>
      <c r="KQO101" s="29"/>
      <c r="KQP101" s="29"/>
      <c r="KQQ101" s="29"/>
      <c r="KQR101" s="29"/>
      <c r="KQS101" s="29"/>
      <c r="KQT101" s="29"/>
      <c r="KQU101" s="29"/>
      <c r="KQV101" s="29"/>
      <c r="KQW101" s="29"/>
      <c r="KQX101" s="29"/>
      <c r="KQY101" s="29"/>
      <c r="KQZ101" s="29"/>
      <c r="KRA101" s="29"/>
      <c r="KRB101" s="29"/>
      <c r="KRC101" s="29"/>
      <c r="KRD101" s="29"/>
      <c r="KRE101" s="29"/>
      <c r="KRF101" s="29"/>
      <c r="KRG101" s="29"/>
      <c r="KRH101" s="29"/>
      <c r="KRI101" s="29"/>
      <c r="KRJ101" s="29"/>
      <c r="KRK101" s="29"/>
      <c r="KRL101" s="29"/>
      <c r="KRM101" s="29"/>
      <c r="KRN101" s="29"/>
      <c r="KRO101" s="29"/>
      <c r="KRP101" s="29"/>
      <c r="KRQ101" s="29"/>
      <c r="KRR101" s="29"/>
      <c r="KRS101" s="29"/>
      <c r="KRT101" s="29"/>
      <c r="KRU101" s="29"/>
      <c r="KRV101" s="29"/>
      <c r="KRW101" s="29"/>
      <c r="KRX101" s="29"/>
      <c r="KRY101" s="29"/>
      <c r="KRZ101" s="29"/>
      <c r="KSA101" s="29"/>
      <c r="KSB101" s="29"/>
      <c r="KSC101" s="29"/>
      <c r="KSD101" s="29"/>
      <c r="KSE101" s="29"/>
      <c r="KSF101" s="29"/>
      <c r="KSG101" s="29"/>
      <c r="KSH101" s="29"/>
      <c r="KSI101" s="29"/>
      <c r="KSJ101" s="29"/>
      <c r="KSK101" s="29"/>
      <c r="KSL101" s="29"/>
      <c r="KSM101" s="29"/>
      <c r="KSN101" s="29"/>
      <c r="KSO101" s="29"/>
      <c r="KSP101" s="29"/>
      <c r="KSQ101" s="29"/>
      <c r="KSR101" s="29"/>
      <c r="KSS101" s="29"/>
      <c r="KST101" s="29"/>
      <c r="KSU101" s="29"/>
      <c r="KSV101" s="29"/>
      <c r="KSW101" s="29"/>
      <c r="KSX101" s="29"/>
      <c r="KSY101" s="29"/>
      <c r="KSZ101" s="29"/>
      <c r="KTA101" s="29"/>
      <c r="KTB101" s="29"/>
      <c r="KTC101" s="29"/>
      <c r="KTD101" s="29"/>
      <c r="KTE101" s="29"/>
      <c r="KTF101" s="29"/>
      <c r="KTG101" s="29"/>
      <c r="KTH101" s="29"/>
      <c r="KTI101" s="29"/>
      <c r="KTJ101" s="29"/>
      <c r="KTK101" s="29"/>
      <c r="KTL101" s="29"/>
      <c r="KTM101" s="29"/>
      <c r="KTN101" s="29"/>
      <c r="KTO101" s="29"/>
      <c r="KTP101" s="29"/>
      <c r="KTQ101" s="29"/>
      <c r="KTR101" s="29"/>
      <c r="KTS101" s="29"/>
      <c r="KTT101" s="29"/>
      <c r="KTU101" s="29"/>
      <c r="KTV101" s="29"/>
      <c r="KTW101" s="29"/>
      <c r="KTX101" s="29"/>
      <c r="KTY101" s="29"/>
      <c r="KTZ101" s="29"/>
      <c r="KUA101" s="29"/>
      <c r="KUB101" s="29"/>
      <c r="KUC101" s="29"/>
      <c r="KUD101" s="29"/>
      <c r="KUE101" s="29"/>
      <c r="KUF101" s="29"/>
      <c r="KUG101" s="29"/>
      <c r="KUH101" s="29"/>
      <c r="KUI101" s="29"/>
      <c r="KUJ101" s="29"/>
      <c r="KUK101" s="29"/>
      <c r="KUL101" s="29"/>
      <c r="KUM101" s="29"/>
      <c r="KUN101" s="29"/>
      <c r="KUO101" s="29"/>
      <c r="KUP101" s="29"/>
      <c r="KUQ101" s="29"/>
      <c r="KUR101" s="29"/>
      <c r="KUS101" s="29"/>
      <c r="KUT101" s="29"/>
      <c r="KUU101" s="29"/>
      <c r="KUV101" s="29"/>
      <c r="KUW101" s="29"/>
      <c r="KUX101" s="29"/>
      <c r="KUY101" s="29"/>
      <c r="KUZ101" s="29"/>
      <c r="KVA101" s="29"/>
      <c r="KVB101" s="29"/>
      <c r="KVC101" s="29"/>
      <c r="KVD101" s="29"/>
      <c r="KVE101" s="29"/>
      <c r="KVF101" s="29"/>
      <c r="KVG101" s="29"/>
      <c r="KVH101" s="29"/>
      <c r="KVI101" s="29"/>
      <c r="KVJ101" s="29"/>
      <c r="KVK101" s="29"/>
      <c r="KVL101" s="29"/>
      <c r="KVM101" s="29"/>
      <c r="KVN101" s="29"/>
      <c r="KVO101" s="29"/>
      <c r="KVP101" s="29"/>
      <c r="KVQ101" s="29"/>
      <c r="KVR101" s="29"/>
      <c r="KVS101" s="29"/>
      <c r="KVT101" s="29"/>
      <c r="KVU101" s="29"/>
      <c r="KVV101" s="29"/>
      <c r="KVW101" s="29"/>
      <c r="KVX101" s="29"/>
      <c r="KVY101" s="29"/>
      <c r="KVZ101" s="29"/>
      <c r="KWA101" s="29"/>
      <c r="KWB101" s="29"/>
      <c r="KWC101" s="29"/>
      <c r="KWD101" s="29"/>
      <c r="KWE101" s="29"/>
      <c r="KWF101" s="29"/>
      <c r="KWG101" s="29"/>
      <c r="KWH101" s="29"/>
      <c r="KWI101" s="29"/>
      <c r="KWJ101" s="29"/>
      <c r="KWK101" s="29"/>
      <c r="KWL101" s="29"/>
      <c r="KWM101" s="29"/>
      <c r="KWN101" s="29"/>
      <c r="KWO101" s="29"/>
      <c r="KWP101" s="29"/>
      <c r="KWQ101" s="29"/>
      <c r="KWR101" s="29"/>
      <c r="KWS101" s="29"/>
      <c r="KWT101" s="29"/>
      <c r="KWU101" s="29"/>
      <c r="KWV101" s="29"/>
      <c r="KWW101" s="29"/>
      <c r="KWX101" s="29"/>
      <c r="KWY101" s="29"/>
      <c r="KWZ101" s="29"/>
      <c r="KXA101" s="29"/>
      <c r="KXB101" s="29"/>
      <c r="KXC101" s="29"/>
      <c r="KXD101" s="29"/>
      <c r="KXE101" s="29"/>
      <c r="KXF101" s="29"/>
      <c r="KXG101" s="29"/>
      <c r="KXH101" s="29"/>
      <c r="KXI101" s="29"/>
      <c r="KXJ101" s="29"/>
      <c r="KXK101" s="29"/>
      <c r="KXL101" s="29"/>
      <c r="KXM101" s="29"/>
      <c r="KXN101" s="29"/>
      <c r="KXO101" s="29"/>
      <c r="KXP101" s="29"/>
      <c r="KXQ101" s="29"/>
      <c r="KXR101" s="29"/>
      <c r="KXS101" s="29"/>
      <c r="KXT101" s="29"/>
      <c r="KXU101" s="29"/>
      <c r="KXV101" s="29"/>
      <c r="KXW101" s="29"/>
      <c r="KXX101" s="29"/>
      <c r="KXY101" s="29"/>
      <c r="KXZ101" s="29"/>
      <c r="KYA101" s="29"/>
      <c r="KYB101" s="29"/>
      <c r="KYC101" s="29"/>
      <c r="KYD101" s="29"/>
      <c r="KYE101" s="29"/>
      <c r="KYF101" s="29"/>
      <c r="KYG101" s="29"/>
      <c r="KYH101" s="29"/>
      <c r="KYI101" s="29"/>
      <c r="KYJ101" s="29"/>
      <c r="KYK101" s="29"/>
      <c r="KYL101" s="29"/>
      <c r="KYM101" s="29"/>
      <c r="KYN101" s="29"/>
      <c r="KYO101" s="29"/>
      <c r="KYP101" s="29"/>
      <c r="KYQ101" s="29"/>
      <c r="KYR101" s="29"/>
      <c r="KYS101" s="29"/>
      <c r="KYT101" s="29"/>
      <c r="KYU101" s="29"/>
      <c r="KYV101" s="29"/>
      <c r="KYW101" s="29"/>
      <c r="KYX101" s="29"/>
      <c r="KYY101" s="29"/>
      <c r="KYZ101" s="29"/>
      <c r="KZA101" s="29"/>
      <c r="KZB101" s="29"/>
      <c r="KZC101" s="29"/>
      <c r="KZD101" s="29"/>
      <c r="KZE101" s="29"/>
      <c r="KZF101" s="29"/>
      <c r="KZG101" s="29"/>
      <c r="KZH101" s="29"/>
      <c r="KZI101" s="29"/>
      <c r="KZJ101" s="29"/>
      <c r="KZK101" s="29"/>
      <c r="KZL101" s="29"/>
      <c r="KZM101" s="29"/>
      <c r="KZN101" s="29"/>
      <c r="KZO101" s="29"/>
      <c r="KZP101" s="29"/>
      <c r="KZQ101" s="29"/>
      <c r="KZR101" s="29"/>
      <c r="KZS101" s="29"/>
      <c r="KZT101" s="29"/>
      <c r="KZU101" s="29"/>
      <c r="KZV101" s="29"/>
      <c r="KZW101" s="29"/>
      <c r="KZX101" s="29"/>
      <c r="KZY101" s="29"/>
      <c r="KZZ101" s="29"/>
      <c r="LAA101" s="29"/>
      <c r="LAB101" s="29"/>
      <c r="LAC101" s="29"/>
      <c r="LAD101" s="29"/>
      <c r="LAE101" s="29"/>
      <c r="LAF101" s="29"/>
      <c r="LAG101" s="29"/>
      <c r="LAH101" s="29"/>
      <c r="LAI101" s="29"/>
      <c r="LAJ101" s="29"/>
      <c r="LAK101" s="29"/>
      <c r="LAL101" s="29"/>
      <c r="LAM101" s="29"/>
      <c r="LAN101" s="29"/>
      <c r="LAO101" s="29"/>
      <c r="LAP101" s="29"/>
      <c r="LAQ101" s="29"/>
      <c r="LAR101" s="29"/>
      <c r="LAS101" s="29"/>
      <c r="LAT101" s="29"/>
      <c r="LAU101" s="29"/>
      <c r="LAV101" s="29"/>
      <c r="LAW101" s="29"/>
      <c r="LAX101" s="29"/>
      <c r="LAY101" s="29"/>
      <c r="LAZ101" s="29"/>
      <c r="LBA101" s="29"/>
      <c r="LBB101" s="29"/>
      <c r="LBC101" s="29"/>
      <c r="LBD101" s="29"/>
      <c r="LBE101" s="29"/>
      <c r="LBF101" s="29"/>
      <c r="LBG101" s="29"/>
      <c r="LBH101" s="29"/>
      <c r="LBI101" s="29"/>
      <c r="LBJ101" s="29"/>
      <c r="LBK101" s="29"/>
      <c r="LBL101" s="29"/>
      <c r="LBM101" s="29"/>
      <c r="LBN101" s="29"/>
      <c r="LBO101" s="29"/>
      <c r="LBP101" s="29"/>
      <c r="LBQ101" s="29"/>
      <c r="LBR101" s="29"/>
      <c r="LBS101" s="29"/>
      <c r="LBT101" s="29"/>
      <c r="LBU101" s="29"/>
      <c r="LBV101" s="29"/>
      <c r="LBW101" s="29"/>
      <c r="LBX101" s="29"/>
      <c r="LBY101" s="29"/>
      <c r="LBZ101" s="29"/>
      <c r="LCA101" s="29"/>
      <c r="LCB101" s="29"/>
      <c r="LCC101" s="29"/>
      <c r="LCD101" s="29"/>
      <c r="LCE101" s="29"/>
      <c r="LCF101" s="29"/>
      <c r="LCG101" s="29"/>
      <c r="LCH101" s="29"/>
      <c r="LCI101" s="29"/>
      <c r="LCJ101" s="29"/>
      <c r="LCK101" s="29"/>
      <c r="LCL101" s="29"/>
      <c r="LCM101" s="29"/>
      <c r="LCN101" s="29"/>
      <c r="LCO101" s="29"/>
      <c r="LCP101" s="29"/>
      <c r="LCQ101" s="29"/>
      <c r="LCR101" s="29"/>
      <c r="LCS101" s="29"/>
      <c r="LCT101" s="29"/>
      <c r="LCU101" s="29"/>
      <c r="LCV101" s="29"/>
      <c r="LCW101" s="29"/>
      <c r="LCX101" s="29"/>
      <c r="LCY101" s="29"/>
      <c r="LCZ101" s="29"/>
      <c r="LDA101" s="29"/>
      <c r="LDB101" s="29"/>
      <c r="LDC101" s="29"/>
      <c r="LDD101" s="29"/>
      <c r="LDE101" s="29"/>
      <c r="LDF101" s="29"/>
      <c r="LDG101" s="29"/>
      <c r="LDH101" s="29"/>
      <c r="LDI101" s="29"/>
      <c r="LDJ101" s="29"/>
      <c r="LDK101" s="29"/>
      <c r="LDL101" s="29"/>
      <c r="LDM101" s="29"/>
      <c r="LDN101" s="29"/>
      <c r="LDO101" s="29"/>
      <c r="LDP101" s="29"/>
      <c r="LDQ101" s="29"/>
      <c r="LDR101" s="29"/>
      <c r="LDS101" s="29"/>
      <c r="LDT101" s="29"/>
      <c r="LDU101" s="29"/>
      <c r="LDV101" s="29"/>
      <c r="LDW101" s="29"/>
      <c r="LDX101" s="29"/>
      <c r="LDY101" s="29"/>
      <c r="LDZ101" s="29"/>
      <c r="LEA101" s="29"/>
      <c r="LEB101" s="29"/>
      <c r="LEC101" s="29"/>
      <c r="LED101" s="29"/>
      <c r="LEE101" s="29"/>
      <c r="LEF101" s="29"/>
      <c r="LEG101" s="29"/>
      <c r="LEH101" s="29"/>
      <c r="LEI101" s="29"/>
      <c r="LEJ101" s="29"/>
      <c r="LEK101" s="29"/>
      <c r="LEL101" s="29"/>
      <c r="LEM101" s="29"/>
      <c r="LEN101" s="29"/>
      <c r="LEO101" s="29"/>
      <c r="LEP101" s="29"/>
      <c r="LEQ101" s="29"/>
      <c r="LER101" s="29"/>
      <c r="LES101" s="29"/>
      <c r="LET101" s="29"/>
      <c r="LEU101" s="29"/>
      <c r="LEV101" s="29"/>
      <c r="LEW101" s="29"/>
      <c r="LEX101" s="29"/>
      <c r="LEY101" s="29"/>
      <c r="LEZ101" s="29"/>
      <c r="LFA101" s="29"/>
      <c r="LFB101" s="29"/>
      <c r="LFC101" s="29"/>
      <c r="LFD101" s="29"/>
      <c r="LFE101" s="29"/>
      <c r="LFF101" s="29"/>
      <c r="LFG101" s="29"/>
      <c r="LFH101" s="29"/>
      <c r="LFI101" s="29"/>
      <c r="LFJ101" s="29"/>
      <c r="LFK101" s="29"/>
      <c r="LFL101" s="29"/>
      <c r="LFM101" s="29"/>
      <c r="LFN101" s="29"/>
      <c r="LFO101" s="29"/>
      <c r="LFP101" s="29"/>
      <c r="LFQ101" s="29"/>
      <c r="LFR101" s="29"/>
      <c r="LFS101" s="29"/>
      <c r="LFT101" s="29"/>
      <c r="LFU101" s="29"/>
      <c r="LFV101" s="29"/>
      <c r="LFW101" s="29"/>
      <c r="LFX101" s="29"/>
      <c r="LFY101" s="29"/>
      <c r="LFZ101" s="29"/>
      <c r="LGA101" s="29"/>
      <c r="LGB101" s="29"/>
      <c r="LGC101" s="29"/>
      <c r="LGD101" s="29"/>
      <c r="LGE101" s="29"/>
      <c r="LGF101" s="29"/>
      <c r="LGG101" s="29"/>
      <c r="LGH101" s="29"/>
      <c r="LGI101" s="29"/>
      <c r="LGJ101" s="29"/>
      <c r="LGK101" s="29"/>
      <c r="LGL101" s="29"/>
      <c r="LGM101" s="29"/>
      <c r="LGN101" s="29"/>
      <c r="LGO101" s="29"/>
      <c r="LGP101" s="29"/>
      <c r="LGQ101" s="29"/>
      <c r="LGR101" s="29"/>
      <c r="LGS101" s="29"/>
      <c r="LGT101" s="29"/>
      <c r="LGU101" s="29"/>
      <c r="LGV101" s="29"/>
      <c r="LGW101" s="29"/>
      <c r="LGX101" s="29"/>
      <c r="LGY101" s="29"/>
      <c r="LGZ101" s="29"/>
      <c r="LHA101" s="29"/>
      <c r="LHB101" s="29"/>
      <c r="LHC101" s="29"/>
      <c r="LHD101" s="29"/>
      <c r="LHE101" s="29"/>
      <c r="LHF101" s="29"/>
      <c r="LHG101" s="29"/>
      <c r="LHH101" s="29"/>
      <c r="LHI101" s="29"/>
      <c r="LHJ101" s="29"/>
      <c r="LHK101" s="29"/>
      <c r="LHL101" s="29"/>
      <c r="LHM101" s="29"/>
      <c r="LHN101" s="29"/>
      <c r="LHO101" s="29"/>
      <c r="LHP101" s="29"/>
      <c r="LHQ101" s="29"/>
      <c r="LHR101" s="29"/>
      <c r="LHS101" s="29"/>
      <c r="LHT101" s="29"/>
      <c r="LHU101" s="29"/>
      <c r="LHV101" s="29"/>
      <c r="LHW101" s="29"/>
      <c r="LHX101" s="29"/>
      <c r="LHY101" s="29"/>
      <c r="LHZ101" s="29"/>
      <c r="LIA101" s="29"/>
      <c r="LIB101" s="29"/>
      <c r="LIC101" s="29"/>
      <c r="LID101" s="29"/>
      <c r="LIE101" s="29"/>
      <c r="LIF101" s="29"/>
      <c r="LIG101" s="29"/>
      <c r="LIH101" s="29"/>
      <c r="LII101" s="29"/>
      <c r="LIJ101" s="29"/>
      <c r="LIK101" s="29"/>
      <c r="LIL101" s="29"/>
      <c r="LIM101" s="29"/>
      <c r="LIN101" s="29"/>
      <c r="LIO101" s="29"/>
      <c r="LIP101" s="29"/>
      <c r="LIQ101" s="29"/>
      <c r="LIR101" s="29"/>
      <c r="LIS101" s="29"/>
      <c r="LIT101" s="29"/>
      <c r="LIU101" s="29"/>
      <c r="LIV101" s="29"/>
      <c r="LIW101" s="29"/>
      <c r="LIX101" s="29"/>
      <c r="LIY101" s="29"/>
      <c r="LIZ101" s="29"/>
      <c r="LJA101" s="29"/>
      <c r="LJB101" s="29"/>
      <c r="LJC101" s="29"/>
      <c r="LJD101" s="29"/>
      <c r="LJE101" s="29"/>
      <c r="LJF101" s="29"/>
      <c r="LJG101" s="29"/>
      <c r="LJH101" s="29"/>
      <c r="LJI101" s="29"/>
      <c r="LJJ101" s="29"/>
      <c r="LJK101" s="29"/>
      <c r="LJL101" s="29"/>
      <c r="LJM101" s="29"/>
      <c r="LJN101" s="29"/>
      <c r="LJO101" s="29"/>
      <c r="LJP101" s="29"/>
      <c r="LJQ101" s="29"/>
      <c r="LJR101" s="29"/>
      <c r="LJS101" s="29"/>
      <c r="LJT101" s="29"/>
      <c r="LJU101" s="29"/>
      <c r="LJV101" s="29"/>
      <c r="LJW101" s="29"/>
      <c r="LJX101" s="29"/>
      <c r="LJY101" s="29"/>
      <c r="LJZ101" s="29"/>
      <c r="LKA101" s="29"/>
      <c r="LKB101" s="29"/>
      <c r="LKC101" s="29"/>
      <c r="LKD101" s="29"/>
      <c r="LKE101" s="29"/>
      <c r="LKF101" s="29"/>
      <c r="LKG101" s="29"/>
      <c r="LKH101" s="29"/>
      <c r="LKI101" s="29"/>
      <c r="LKJ101" s="29"/>
      <c r="LKK101" s="29"/>
      <c r="LKL101" s="29"/>
      <c r="LKM101" s="29"/>
      <c r="LKN101" s="29"/>
      <c r="LKO101" s="29"/>
      <c r="LKP101" s="29"/>
      <c r="LKQ101" s="29"/>
      <c r="LKR101" s="29"/>
      <c r="LKS101" s="29"/>
      <c r="LKT101" s="29"/>
      <c r="LKU101" s="29"/>
      <c r="LKV101" s="29"/>
      <c r="LKW101" s="29"/>
      <c r="LKX101" s="29"/>
      <c r="LKY101" s="29"/>
      <c r="LKZ101" s="29"/>
      <c r="LLA101" s="29"/>
      <c r="LLB101" s="29"/>
      <c r="LLC101" s="29"/>
      <c r="LLD101" s="29"/>
      <c r="LLE101" s="29"/>
      <c r="LLF101" s="29"/>
      <c r="LLG101" s="29"/>
      <c r="LLH101" s="29"/>
      <c r="LLI101" s="29"/>
      <c r="LLJ101" s="29"/>
      <c r="LLK101" s="29"/>
      <c r="LLL101" s="29"/>
      <c r="LLM101" s="29"/>
      <c r="LLN101" s="29"/>
      <c r="LLO101" s="29"/>
      <c r="LLP101" s="29"/>
      <c r="LLQ101" s="29"/>
      <c r="LLR101" s="29"/>
      <c r="LLS101" s="29"/>
      <c r="LLT101" s="29"/>
      <c r="LLU101" s="29"/>
      <c r="LLV101" s="29"/>
      <c r="LLW101" s="29"/>
      <c r="LLX101" s="29"/>
      <c r="LLY101" s="29"/>
      <c r="LLZ101" s="29"/>
      <c r="LMA101" s="29"/>
      <c r="LMB101" s="29"/>
      <c r="LMC101" s="29"/>
      <c r="LMD101" s="29"/>
      <c r="LME101" s="29"/>
      <c r="LMF101" s="29"/>
      <c r="LMG101" s="29"/>
      <c r="LMH101" s="29"/>
      <c r="LMI101" s="29"/>
      <c r="LMJ101" s="29"/>
      <c r="LMK101" s="29"/>
      <c r="LML101" s="29"/>
      <c r="LMM101" s="29"/>
      <c r="LMN101" s="29"/>
      <c r="LMO101" s="29"/>
      <c r="LMP101" s="29"/>
      <c r="LMQ101" s="29"/>
      <c r="LMR101" s="29"/>
      <c r="LMS101" s="29"/>
      <c r="LMT101" s="29"/>
      <c r="LMU101" s="29"/>
      <c r="LMV101" s="29"/>
      <c r="LMW101" s="29"/>
      <c r="LMX101" s="29"/>
      <c r="LMY101" s="29"/>
      <c r="LMZ101" s="29"/>
      <c r="LNA101" s="29"/>
      <c r="LNB101" s="29"/>
      <c r="LNC101" s="29"/>
      <c r="LND101" s="29"/>
      <c r="LNE101" s="29"/>
      <c r="LNF101" s="29"/>
      <c r="LNG101" s="29"/>
      <c r="LNH101" s="29"/>
      <c r="LNI101" s="29"/>
      <c r="LNJ101" s="29"/>
      <c r="LNK101" s="29"/>
      <c r="LNL101" s="29"/>
      <c r="LNM101" s="29"/>
      <c r="LNN101" s="29"/>
      <c r="LNO101" s="29"/>
      <c r="LNP101" s="29"/>
      <c r="LNQ101" s="29"/>
      <c r="LNR101" s="29"/>
      <c r="LNS101" s="29"/>
      <c r="LNT101" s="29"/>
      <c r="LNU101" s="29"/>
      <c r="LNV101" s="29"/>
      <c r="LNW101" s="29"/>
      <c r="LNX101" s="29"/>
      <c r="LNY101" s="29"/>
      <c r="LNZ101" s="29"/>
      <c r="LOA101" s="29"/>
      <c r="LOB101" s="29"/>
      <c r="LOC101" s="29"/>
      <c r="LOD101" s="29"/>
      <c r="LOE101" s="29"/>
      <c r="LOF101" s="29"/>
      <c r="LOG101" s="29"/>
      <c r="LOH101" s="29"/>
      <c r="LOI101" s="29"/>
      <c r="LOJ101" s="29"/>
      <c r="LOK101" s="29"/>
      <c r="LOL101" s="29"/>
      <c r="LOM101" s="29"/>
      <c r="LON101" s="29"/>
      <c r="LOO101" s="29"/>
      <c r="LOP101" s="29"/>
      <c r="LOQ101" s="29"/>
      <c r="LOR101" s="29"/>
      <c r="LOS101" s="29"/>
      <c r="LOT101" s="29"/>
      <c r="LOU101" s="29"/>
      <c r="LOV101" s="29"/>
      <c r="LOW101" s="29"/>
      <c r="LOX101" s="29"/>
      <c r="LOY101" s="29"/>
      <c r="LOZ101" s="29"/>
      <c r="LPA101" s="29"/>
      <c r="LPB101" s="29"/>
      <c r="LPC101" s="29"/>
      <c r="LPD101" s="29"/>
      <c r="LPE101" s="29"/>
      <c r="LPF101" s="29"/>
      <c r="LPG101" s="29"/>
      <c r="LPH101" s="29"/>
      <c r="LPI101" s="29"/>
      <c r="LPJ101" s="29"/>
      <c r="LPK101" s="29"/>
      <c r="LPL101" s="29"/>
      <c r="LPM101" s="29"/>
      <c r="LPN101" s="29"/>
      <c r="LPO101" s="29"/>
      <c r="LPP101" s="29"/>
      <c r="LPQ101" s="29"/>
      <c r="LPR101" s="29"/>
      <c r="LPS101" s="29"/>
      <c r="LPT101" s="29"/>
      <c r="LPU101" s="29"/>
      <c r="LPV101" s="29"/>
      <c r="LPW101" s="29"/>
      <c r="LPX101" s="29"/>
      <c r="LPY101" s="29"/>
      <c r="LPZ101" s="29"/>
      <c r="LQA101" s="29"/>
      <c r="LQB101" s="29"/>
      <c r="LQC101" s="29"/>
      <c r="LQD101" s="29"/>
      <c r="LQE101" s="29"/>
      <c r="LQF101" s="29"/>
      <c r="LQG101" s="29"/>
      <c r="LQH101" s="29"/>
      <c r="LQI101" s="29"/>
      <c r="LQJ101" s="29"/>
      <c r="LQK101" s="29"/>
      <c r="LQL101" s="29"/>
      <c r="LQM101" s="29"/>
      <c r="LQN101" s="29"/>
      <c r="LQO101" s="29"/>
      <c r="LQP101" s="29"/>
      <c r="LQQ101" s="29"/>
      <c r="LQR101" s="29"/>
      <c r="LQS101" s="29"/>
      <c r="LQT101" s="29"/>
      <c r="LQU101" s="29"/>
      <c r="LQV101" s="29"/>
      <c r="LQW101" s="29"/>
      <c r="LQX101" s="29"/>
      <c r="LQY101" s="29"/>
      <c r="LQZ101" s="29"/>
      <c r="LRA101" s="29"/>
      <c r="LRB101" s="29"/>
      <c r="LRC101" s="29"/>
      <c r="LRD101" s="29"/>
      <c r="LRE101" s="29"/>
      <c r="LRF101" s="29"/>
      <c r="LRG101" s="29"/>
      <c r="LRH101" s="29"/>
      <c r="LRI101" s="29"/>
      <c r="LRJ101" s="29"/>
      <c r="LRK101" s="29"/>
      <c r="LRL101" s="29"/>
      <c r="LRM101" s="29"/>
      <c r="LRN101" s="29"/>
      <c r="LRO101" s="29"/>
      <c r="LRP101" s="29"/>
      <c r="LRQ101" s="29"/>
      <c r="LRR101" s="29"/>
      <c r="LRS101" s="29"/>
      <c r="LRT101" s="29"/>
      <c r="LRU101" s="29"/>
      <c r="LRV101" s="29"/>
      <c r="LRW101" s="29"/>
      <c r="LRX101" s="29"/>
      <c r="LRY101" s="29"/>
      <c r="LRZ101" s="29"/>
      <c r="LSA101" s="29"/>
      <c r="LSB101" s="29"/>
      <c r="LSC101" s="29"/>
      <c r="LSD101" s="29"/>
      <c r="LSE101" s="29"/>
      <c r="LSF101" s="29"/>
      <c r="LSG101" s="29"/>
      <c r="LSH101" s="29"/>
      <c r="LSI101" s="29"/>
      <c r="LSJ101" s="29"/>
      <c r="LSK101" s="29"/>
      <c r="LSL101" s="29"/>
      <c r="LSM101" s="29"/>
      <c r="LSN101" s="29"/>
      <c r="LSO101" s="29"/>
      <c r="LSP101" s="29"/>
      <c r="LSQ101" s="29"/>
      <c r="LSR101" s="29"/>
      <c r="LSS101" s="29"/>
      <c r="LST101" s="29"/>
      <c r="LSU101" s="29"/>
      <c r="LSV101" s="29"/>
      <c r="LSW101" s="29"/>
      <c r="LSX101" s="29"/>
      <c r="LSY101" s="29"/>
      <c r="LSZ101" s="29"/>
      <c r="LTA101" s="29"/>
      <c r="LTB101" s="29"/>
      <c r="LTC101" s="29"/>
      <c r="LTD101" s="29"/>
      <c r="LTE101" s="29"/>
      <c r="LTF101" s="29"/>
      <c r="LTG101" s="29"/>
      <c r="LTH101" s="29"/>
      <c r="LTI101" s="29"/>
      <c r="LTJ101" s="29"/>
      <c r="LTK101" s="29"/>
      <c r="LTL101" s="29"/>
      <c r="LTM101" s="29"/>
      <c r="LTN101" s="29"/>
      <c r="LTO101" s="29"/>
      <c r="LTP101" s="29"/>
      <c r="LTQ101" s="29"/>
      <c r="LTR101" s="29"/>
      <c r="LTS101" s="29"/>
      <c r="LTT101" s="29"/>
      <c r="LTU101" s="29"/>
      <c r="LTV101" s="29"/>
      <c r="LTW101" s="29"/>
      <c r="LTX101" s="29"/>
      <c r="LTY101" s="29"/>
      <c r="LTZ101" s="29"/>
      <c r="LUA101" s="29"/>
      <c r="LUB101" s="29"/>
      <c r="LUC101" s="29"/>
      <c r="LUD101" s="29"/>
      <c r="LUE101" s="29"/>
      <c r="LUF101" s="29"/>
      <c r="LUG101" s="29"/>
      <c r="LUH101" s="29"/>
      <c r="LUI101" s="29"/>
      <c r="LUJ101" s="29"/>
      <c r="LUK101" s="29"/>
      <c r="LUL101" s="29"/>
      <c r="LUM101" s="29"/>
      <c r="LUN101" s="29"/>
      <c r="LUO101" s="29"/>
      <c r="LUP101" s="29"/>
      <c r="LUQ101" s="29"/>
      <c r="LUR101" s="29"/>
      <c r="LUS101" s="29"/>
      <c r="LUT101" s="29"/>
      <c r="LUU101" s="29"/>
      <c r="LUV101" s="29"/>
      <c r="LUW101" s="29"/>
      <c r="LUX101" s="29"/>
      <c r="LUY101" s="29"/>
      <c r="LUZ101" s="29"/>
      <c r="LVA101" s="29"/>
      <c r="LVB101" s="29"/>
      <c r="LVC101" s="29"/>
      <c r="LVD101" s="29"/>
      <c r="LVE101" s="29"/>
      <c r="LVF101" s="29"/>
      <c r="LVG101" s="29"/>
      <c r="LVH101" s="29"/>
      <c r="LVI101" s="29"/>
      <c r="LVJ101" s="29"/>
      <c r="LVK101" s="29"/>
      <c r="LVL101" s="29"/>
      <c r="LVM101" s="29"/>
      <c r="LVN101" s="29"/>
      <c r="LVO101" s="29"/>
      <c r="LVP101" s="29"/>
      <c r="LVQ101" s="29"/>
      <c r="LVR101" s="29"/>
      <c r="LVS101" s="29"/>
      <c r="LVT101" s="29"/>
      <c r="LVU101" s="29"/>
      <c r="LVV101" s="29"/>
      <c r="LVW101" s="29"/>
      <c r="LVX101" s="29"/>
      <c r="LVY101" s="29"/>
      <c r="LVZ101" s="29"/>
      <c r="LWA101" s="29"/>
      <c r="LWB101" s="29"/>
      <c r="LWC101" s="29"/>
      <c r="LWD101" s="29"/>
      <c r="LWE101" s="29"/>
      <c r="LWF101" s="29"/>
      <c r="LWG101" s="29"/>
      <c r="LWH101" s="29"/>
      <c r="LWI101" s="29"/>
      <c r="LWJ101" s="29"/>
      <c r="LWK101" s="29"/>
      <c r="LWL101" s="29"/>
      <c r="LWM101" s="29"/>
      <c r="LWN101" s="29"/>
      <c r="LWO101" s="29"/>
      <c r="LWP101" s="29"/>
      <c r="LWQ101" s="29"/>
      <c r="LWR101" s="29"/>
      <c r="LWS101" s="29"/>
      <c r="LWT101" s="29"/>
      <c r="LWU101" s="29"/>
      <c r="LWV101" s="29"/>
      <c r="LWW101" s="29"/>
      <c r="LWX101" s="29"/>
      <c r="LWY101" s="29"/>
      <c r="LWZ101" s="29"/>
      <c r="LXA101" s="29"/>
      <c r="LXB101" s="29"/>
      <c r="LXC101" s="29"/>
      <c r="LXD101" s="29"/>
      <c r="LXE101" s="29"/>
      <c r="LXF101" s="29"/>
      <c r="LXG101" s="29"/>
      <c r="LXH101" s="29"/>
      <c r="LXI101" s="29"/>
      <c r="LXJ101" s="29"/>
      <c r="LXK101" s="29"/>
      <c r="LXL101" s="29"/>
      <c r="LXM101" s="29"/>
      <c r="LXN101" s="29"/>
      <c r="LXO101" s="29"/>
      <c r="LXP101" s="29"/>
      <c r="LXQ101" s="29"/>
      <c r="LXR101" s="29"/>
      <c r="LXS101" s="29"/>
      <c r="LXT101" s="29"/>
      <c r="LXU101" s="29"/>
      <c r="LXV101" s="29"/>
      <c r="LXW101" s="29"/>
      <c r="LXX101" s="29"/>
      <c r="LXY101" s="29"/>
      <c r="LXZ101" s="29"/>
      <c r="LYA101" s="29"/>
      <c r="LYB101" s="29"/>
      <c r="LYC101" s="29"/>
      <c r="LYD101" s="29"/>
      <c r="LYE101" s="29"/>
      <c r="LYF101" s="29"/>
      <c r="LYG101" s="29"/>
      <c r="LYH101" s="29"/>
      <c r="LYI101" s="29"/>
      <c r="LYJ101" s="29"/>
      <c r="LYK101" s="29"/>
      <c r="LYL101" s="29"/>
      <c r="LYM101" s="29"/>
      <c r="LYN101" s="29"/>
      <c r="LYO101" s="29"/>
      <c r="LYP101" s="29"/>
      <c r="LYQ101" s="29"/>
      <c r="LYR101" s="29"/>
      <c r="LYS101" s="29"/>
      <c r="LYT101" s="29"/>
      <c r="LYU101" s="29"/>
      <c r="LYV101" s="29"/>
      <c r="LYW101" s="29"/>
      <c r="LYX101" s="29"/>
      <c r="LYY101" s="29"/>
      <c r="LYZ101" s="29"/>
      <c r="LZA101" s="29"/>
      <c r="LZB101" s="29"/>
      <c r="LZC101" s="29"/>
      <c r="LZD101" s="29"/>
      <c r="LZE101" s="29"/>
      <c r="LZF101" s="29"/>
      <c r="LZG101" s="29"/>
      <c r="LZH101" s="29"/>
      <c r="LZI101" s="29"/>
      <c r="LZJ101" s="29"/>
      <c r="LZK101" s="29"/>
      <c r="LZL101" s="29"/>
      <c r="LZM101" s="29"/>
      <c r="LZN101" s="29"/>
      <c r="LZO101" s="29"/>
      <c r="LZP101" s="29"/>
      <c r="LZQ101" s="29"/>
      <c r="LZR101" s="29"/>
      <c r="LZS101" s="29"/>
      <c r="LZT101" s="29"/>
      <c r="LZU101" s="29"/>
      <c r="LZV101" s="29"/>
      <c r="LZW101" s="29"/>
      <c r="LZX101" s="29"/>
      <c r="LZY101" s="29"/>
      <c r="LZZ101" s="29"/>
      <c r="MAA101" s="29"/>
      <c r="MAB101" s="29"/>
      <c r="MAC101" s="29"/>
      <c r="MAD101" s="29"/>
      <c r="MAE101" s="29"/>
      <c r="MAF101" s="29"/>
      <c r="MAG101" s="29"/>
      <c r="MAH101" s="29"/>
      <c r="MAI101" s="29"/>
      <c r="MAJ101" s="29"/>
      <c r="MAK101" s="29"/>
      <c r="MAL101" s="29"/>
      <c r="MAM101" s="29"/>
      <c r="MAN101" s="29"/>
      <c r="MAO101" s="29"/>
      <c r="MAP101" s="29"/>
      <c r="MAQ101" s="29"/>
      <c r="MAR101" s="29"/>
      <c r="MAS101" s="29"/>
      <c r="MAT101" s="29"/>
      <c r="MAU101" s="29"/>
      <c r="MAV101" s="29"/>
      <c r="MAW101" s="29"/>
      <c r="MAX101" s="29"/>
      <c r="MAY101" s="29"/>
      <c r="MAZ101" s="29"/>
      <c r="MBA101" s="29"/>
      <c r="MBB101" s="29"/>
      <c r="MBC101" s="29"/>
      <c r="MBD101" s="29"/>
      <c r="MBE101" s="29"/>
      <c r="MBF101" s="29"/>
      <c r="MBG101" s="29"/>
      <c r="MBH101" s="29"/>
      <c r="MBI101" s="29"/>
      <c r="MBJ101" s="29"/>
      <c r="MBK101" s="29"/>
      <c r="MBL101" s="29"/>
      <c r="MBM101" s="29"/>
      <c r="MBN101" s="29"/>
      <c r="MBO101" s="29"/>
      <c r="MBP101" s="29"/>
      <c r="MBQ101" s="29"/>
      <c r="MBR101" s="29"/>
      <c r="MBS101" s="29"/>
      <c r="MBT101" s="29"/>
      <c r="MBU101" s="29"/>
      <c r="MBV101" s="29"/>
      <c r="MBW101" s="29"/>
      <c r="MBX101" s="29"/>
      <c r="MBY101" s="29"/>
      <c r="MBZ101" s="29"/>
      <c r="MCA101" s="29"/>
      <c r="MCB101" s="29"/>
      <c r="MCC101" s="29"/>
      <c r="MCD101" s="29"/>
      <c r="MCE101" s="29"/>
      <c r="MCF101" s="29"/>
      <c r="MCG101" s="29"/>
      <c r="MCH101" s="29"/>
      <c r="MCI101" s="29"/>
      <c r="MCJ101" s="29"/>
      <c r="MCK101" s="29"/>
      <c r="MCL101" s="29"/>
      <c r="MCM101" s="29"/>
      <c r="MCN101" s="29"/>
      <c r="MCO101" s="29"/>
      <c r="MCP101" s="29"/>
      <c r="MCQ101" s="29"/>
      <c r="MCR101" s="29"/>
      <c r="MCS101" s="29"/>
      <c r="MCT101" s="29"/>
      <c r="MCU101" s="29"/>
      <c r="MCV101" s="29"/>
      <c r="MCW101" s="29"/>
      <c r="MCX101" s="29"/>
      <c r="MCY101" s="29"/>
      <c r="MCZ101" s="29"/>
      <c r="MDA101" s="29"/>
      <c r="MDB101" s="29"/>
      <c r="MDC101" s="29"/>
      <c r="MDD101" s="29"/>
      <c r="MDE101" s="29"/>
      <c r="MDF101" s="29"/>
      <c r="MDG101" s="29"/>
      <c r="MDH101" s="29"/>
      <c r="MDI101" s="29"/>
      <c r="MDJ101" s="29"/>
      <c r="MDK101" s="29"/>
      <c r="MDL101" s="29"/>
      <c r="MDM101" s="29"/>
      <c r="MDN101" s="29"/>
      <c r="MDO101" s="29"/>
      <c r="MDP101" s="29"/>
      <c r="MDQ101" s="29"/>
      <c r="MDR101" s="29"/>
      <c r="MDS101" s="29"/>
      <c r="MDT101" s="29"/>
      <c r="MDU101" s="29"/>
      <c r="MDV101" s="29"/>
      <c r="MDW101" s="29"/>
      <c r="MDX101" s="29"/>
      <c r="MDY101" s="29"/>
      <c r="MDZ101" s="29"/>
      <c r="MEA101" s="29"/>
      <c r="MEB101" s="29"/>
      <c r="MEC101" s="29"/>
      <c r="MED101" s="29"/>
      <c r="MEE101" s="29"/>
      <c r="MEF101" s="29"/>
      <c r="MEG101" s="29"/>
      <c r="MEH101" s="29"/>
      <c r="MEI101" s="29"/>
      <c r="MEJ101" s="29"/>
      <c r="MEK101" s="29"/>
      <c r="MEL101" s="29"/>
      <c r="MEM101" s="29"/>
      <c r="MEN101" s="29"/>
      <c r="MEO101" s="29"/>
      <c r="MEP101" s="29"/>
      <c r="MEQ101" s="29"/>
      <c r="MER101" s="29"/>
      <c r="MES101" s="29"/>
      <c r="MET101" s="29"/>
      <c r="MEU101" s="29"/>
      <c r="MEV101" s="29"/>
      <c r="MEW101" s="29"/>
      <c r="MEX101" s="29"/>
      <c r="MEY101" s="29"/>
      <c r="MEZ101" s="29"/>
      <c r="MFA101" s="29"/>
      <c r="MFB101" s="29"/>
      <c r="MFC101" s="29"/>
      <c r="MFD101" s="29"/>
      <c r="MFE101" s="29"/>
      <c r="MFF101" s="29"/>
      <c r="MFG101" s="29"/>
      <c r="MFH101" s="29"/>
      <c r="MFI101" s="29"/>
      <c r="MFJ101" s="29"/>
      <c r="MFK101" s="29"/>
      <c r="MFL101" s="29"/>
      <c r="MFM101" s="29"/>
      <c r="MFN101" s="29"/>
      <c r="MFO101" s="29"/>
      <c r="MFP101" s="29"/>
      <c r="MFQ101" s="29"/>
      <c r="MFR101" s="29"/>
      <c r="MFS101" s="29"/>
      <c r="MFT101" s="29"/>
      <c r="MFU101" s="29"/>
      <c r="MFV101" s="29"/>
      <c r="MFW101" s="29"/>
      <c r="MFX101" s="29"/>
      <c r="MFY101" s="29"/>
      <c r="MFZ101" s="29"/>
      <c r="MGA101" s="29"/>
      <c r="MGB101" s="29"/>
      <c r="MGC101" s="29"/>
      <c r="MGD101" s="29"/>
      <c r="MGE101" s="29"/>
      <c r="MGF101" s="29"/>
      <c r="MGG101" s="29"/>
      <c r="MGH101" s="29"/>
      <c r="MGI101" s="29"/>
      <c r="MGJ101" s="29"/>
      <c r="MGK101" s="29"/>
      <c r="MGL101" s="29"/>
      <c r="MGM101" s="29"/>
      <c r="MGN101" s="29"/>
      <c r="MGO101" s="29"/>
      <c r="MGP101" s="29"/>
      <c r="MGQ101" s="29"/>
      <c r="MGR101" s="29"/>
      <c r="MGS101" s="29"/>
      <c r="MGT101" s="29"/>
      <c r="MGU101" s="29"/>
      <c r="MGV101" s="29"/>
      <c r="MGW101" s="29"/>
      <c r="MGX101" s="29"/>
      <c r="MGY101" s="29"/>
      <c r="MGZ101" s="29"/>
      <c r="MHA101" s="29"/>
      <c r="MHB101" s="29"/>
      <c r="MHC101" s="29"/>
      <c r="MHD101" s="29"/>
      <c r="MHE101" s="29"/>
      <c r="MHF101" s="29"/>
      <c r="MHG101" s="29"/>
      <c r="MHH101" s="29"/>
      <c r="MHI101" s="29"/>
      <c r="MHJ101" s="29"/>
      <c r="MHK101" s="29"/>
      <c r="MHL101" s="29"/>
      <c r="MHM101" s="29"/>
      <c r="MHN101" s="29"/>
      <c r="MHO101" s="29"/>
      <c r="MHP101" s="29"/>
      <c r="MHQ101" s="29"/>
      <c r="MHR101" s="29"/>
      <c r="MHS101" s="29"/>
      <c r="MHT101" s="29"/>
      <c r="MHU101" s="29"/>
      <c r="MHV101" s="29"/>
      <c r="MHW101" s="29"/>
      <c r="MHX101" s="29"/>
      <c r="MHY101" s="29"/>
      <c r="MHZ101" s="29"/>
      <c r="MIA101" s="29"/>
      <c r="MIB101" s="29"/>
      <c r="MIC101" s="29"/>
      <c r="MID101" s="29"/>
      <c r="MIE101" s="29"/>
      <c r="MIF101" s="29"/>
      <c r="MIG101" s="29"/>
      <c r="MIH101" s="29"/>
      <c r="MII101" s="29"/>
      <c r="MIJ101" s="29"/>
      <c r="MIK101" s="29"/>
      <c r="MIL101" s="29"/>
      <c r="MIM101" s="29"/>
      <c r="MIN101" s="29"/>
      <c r="MIO101" s="29"/>
      <c r="MIP101" s="29"/>
      <c r="MIQ101" s="29"/>
      <c r="MIR101" s="29"/>
      <c r="MIS101" s="29"/>
      <c r="MIT101" s="29"/>
      <c r="MIU101" s="29"/>
      <c r="MIV101" s="29"/>
      <c r="MIW101" s="29"/>
      <c r="MIX101" s="29"/>
      <c r="MIY101" s="29"/>
      <c r="MIZ101" s="29"/>
      <c r="MJA101" s="29"/>
      <c r="MJB101" s="29"/>
      <c r="MJC101" s="29"/>
      <c r="MJD101" s="29"/>
      <c r="MJE101" s="29"/>
      <c r="MJF101" s="29"/>
      <c r="MJG101" s="29"/>
      <c r="MJH101" s="29"/>
      <c r="MJI101" s="29"/>
      <c r="MJJ101" s="29"/>
      <c r="MJK101" s="29"/>
      <c r="MJL101" s="29"/>
      <c r="MJM101" s="29"/>
      <c r="MJN101" s="29"/>
      <c r="MJO101" s="29"/>
      <c r="MJP101" s="29"/>
      <c r="MJQ101" s="29"/>
      <c r="MJR101" s="29"/>
      <c r="MJS101" s="29"/>
      <c r="MJT101" s="29"/>
      <c r="MJU101" s="29"/>
      <c r="MJV101" s="29"/>
      <c r="MJW101" s="29"/>
      <c r="MJX101" s="29"/>
      <c r="MJY101" s="29"/>
      <c r="MJZ101" s="29"/>
      <c r="MKA101" s="29"/>
      <c r="MKB101" s="29"/>
      <c r="MKC101" s="29"/>
      <c r="MKD101" s="29"/>
      <c r="MKE101" s="29"/>
      <c r="MKF101" s="29"/>
      <c r="MKG101" s="29"/>
      <c r="MKH101" s="29"/>
      <c r="MKI101" s="29"/>
      <c r="MKJ101" s="29"/>
      <c r="MKK101" s="29"/>
      <c r="MKL101" s="29"/>
      <c r="MKM101" s="29"/>
      <c r="MKN101" s="29"/>
      <c r="MKO101" s="29"/>
      <c r="MKP101" s="29"/>
      <c r="MKQ101" s="29"/>
      <c r="MKR101" s="29"/>
      <c r="MKS101" s="29"/>
      <c r="MKT101" s="29"/>
      <c r="MKU101" s="29"/>
      <c r="MKV101" s="29"/>
      <c r="MKW101" s="29"/>
      <c r="MKX101" s="29"/>
      <c r="MKY101" s="29"/>
      <c r="MKZ101" s="29"/>
      <c r="MLA101" s="29"/>
      <c r="MLB101" s="29"/>
      <c r="MLC101" s="29"/>
      <c r="MLD101" s="29"/>
      <c r="MLE101" s="29"/>
      <c r="MLF101" s="29"/>
      <c r="MLG101" s="29"/>
      <c r="MLH101" s="29"/>
      <c r="MLI101" s="29"/>
      <c r="MLJ101" s="29"/>
      <c r="MLK101" s="29"/>
      <c r="MLL101" s="29"/>
      <c r="MLM101" s="29"/>
      <c r="MLN101" s="29"/>
      <c r="MLO101" s="29"/>
      <c r="MLP101" s="29"/>
      <c r="MLQ101" s="29"/>
      <c r="MLR101" s="29"/>
      <c r="MLS101" s="29"/>
      <c r="MLT101" s="29"/>
      <c r="MLU101" s="29"/>
      <c r="MLV101" s="29"/>
      <c r="MLW101" s="29"/>
      <c r="MLX101" s="29"/>
      <c r="MLY101" s="29"/>
      <c r="MLZ101" s="29"/>
      <c r="MMA101" s="29"/>
      <c r="MMB101" s="29"/>
      <c r="MMC101" s="29"/>
      <c r="MMD101" s="29"/>
      <c r="MME101" s="29"/>
      <c r="MMF101" s="29"/>
      <c r="MMG101" s="29"/>
      <c r="MMH101" s="29"/>
      <c r="MMI101" s="29"/>
      <c r="MMJ101" s="29"/>
      <c r="MMK101" s="29"/>
      <c r="MML101" s="29"/>
      <c r="MMM101" s="29"/>
      <c r="MMN101" s="29"/>
      <c r="MMO101" s="29"/>
      <c r="MMP101" s="29"/>
      <c r="MMQ101" s="29"/>
      <c r="MMR101" s="29"/>
      <c r="MMS101" s="29"/>
      <c r="MMT101" s="29"/>
      <c r="MMU101" s="29"/>
      <c r="MMV101" s="29"/>
      <c r="MMW101" s="29"/>
      <c r="MMX101" s="29"/>
      <c r="MMY101" s="29"/>
      <c r="MMZ101" s="29"/>
      <c r="MNA101" s="29"/>
      <c r="MNB101" s="29"/>
      <c r="MNC101" s="29"/>
      <c r="MND101" s="29"/>
      <c r="MNE101" s="29"/>
      <c r="MNF101" s="29"/>
      <c r="MNG101" s="29"/>
      <c r="MNH101" s="29"/>
      <c r="MNI101" s="29"/>
      <c r="MNJ101" s="29"/>
      <c r="MNK101" s="29"/>
      <c r="MNL101" s="29"/>
      <c r="MNM101" s="29"/>
      <c r="MNN101" s="29"/>
      <c r="MNO101" s="29"/>
      <c r="MNP101" s="29"/>
      <c r="MNQ101" s="29"/>
      <c r="MNR101" s="29"/>
      <c r="MNS101" s="29"/>
      <c r="MNT101" s="29"/>
      <c r="MNU101" s="29"/>
      <c r="MNV101" s="29"/>
      <c r="MNW101" s="29"/>
      <c r="MNX101" s="29"/>
      <c r="MNY101" s="29"/>
      <c r="MNZ101" s="29"/>
      <c r="MOA101" s="29"/>
      <c r="MOB101" s="29"/>
      <c r="MOC101" s="29"/>
      <c r="MOD101" s="29"/>
      <c r="MOE101" s="29"/>
      <c r="MOF101" s="29"/>
      <c r="MOG101" s="29"/>
      <c r="MOH101" s="29"/>
      <c r="MOI101" s="29"/>
      <c r="MOJ101" s="29"/>
      <c r="MOK101" s="29"/>
      <c r="MOL101" s="29"/>
      <c r="MOM101" s="29"/>
      <c r="MON101" s="29"/>
      <c r="MOO101" s="29"/>
      <c r="MOP101" s="29"/>
      <c r="MOQ101" s="29"/>
      <c r="MOR101" s="29"/>
      <c r="MOS101" s="29"/>
      <c r="MOT101" s="29"/>
      <c r="MOU101" s="29"/>
      <c r="MOV101" s="29"/>
      <c r="MOW101" s="29"/>
      <c r="MOX101" s="29"/>
      <c r="MOY101" s="29"/>
      <c r="MOZ101" s="29"/>
      <c r="MPA101" s="29"/>
      <c r="MPB101" s="29"/>
      <c r="MPC101" s="29"/>
      <c r="MPD101" s="29"/>
      <c r="MPE101" s="29"/>
      <c r="MPF101" s="29"/>
      <c r="MPG101" s="29"/>
      <c r="MPH101" s="29"/>
      <c r="MPI101" s="29"/>
      <c r="MPJ101" s="29"/>
      <c r="MPK101" s="29"/>
      <c r="MPL101" s="29"/>
      <c r="MPM101" s="29"/>
      <c r="MPN101" s="29"/>
      <c r="MPO101" s="29"/>
      <c r="MPP101" s="29"/>
      <c r="MPQ101" s="29"/>
      <c r="MPR101" s="29"/>
      <c r="MPS101" s="29"/>
      <c r="MPT101" s="29"/>
      <c r="MPU101" s="29"/>
      <c r="MPV101" s="29"/>
      <c r="MPW101" s="29"/>
      <c r="MPX101" s="29"/>
      <c r="MPY101" s="29"/>
      <c r="MPZ101" s="29"/>
      <c r="MQA101" s="29"/>
      <c r="MQB101" s="29"/>
      <c r="MQC101" s="29"/>
      <c r="MQD101" s="29"/>
      <c r="MQE101" s="29"/>
      <c r="MQF101" s="29"/>
      <c r="MQG101" s="29"/>
      <c r="MQH101" s="29"/>
      <c r="MQI101" s="29"/>
      <c r="MQJ101" s="29"/>
      <c r="MQK101" s="29"/>
      <c r="MQL101" s="29"/>
      <c r="MQM101" s="29"/>
      <c r="MQN101" s="29"/>
      <c r="MQO101" s="29"/>
      <c r="MQP101" s="29"/>
      <c r="MQQ101" s="29"/>
      <c r="MQR101" s="29"/>
      <c r="MQS101" s="29"/>
      <c r="MQT101" s="29"/>
      <c r="MQU101" s="29"/>
      <c r="MQV101" s="29"/>
      <c r="MQW101" s="29"/>
      <c r="MQX101" s="29"/>
      <c r="MQY101" s="29"/>
      <c r="MQZ101" s="29"/>
      <c r="MRA101" s="29"/>
      <c r="MRB101" s="29"/>
      <c r="MRC101" s="29"/>
      <c r="MRD101" s="29"/>
      <c r="MRE101" s="29"/>
      <c r="MRF101" s="29"/>
      <c r="MRG101" s="29"/>
      <c r="MRH101" s="29"/>
      <c r="MRI101" s="29"/>
      <c r="MRJ101" s="29"/>
      <c r="MRK101" s="29"/>
      <c r="MRL101" s="29"/>
      <c r="MRM101" s="29"/>
      <c r="MRN101" s="29"/>
      <c r="MRO101" s="29"/>
      <c r="MRP101" s="29"/>
      <c r="MRQ101" s="29"/>
      <c r="MRR101" s="29"/>
      <c r="MRS101" s="29"/>
      <c r="MRT101" s="29"/>
      <c r="MRU101" s="29"/>
      <c r="MRV101" s="29"/>
      <c r="MRW101" s="29"/>
      <c r="MRX101" s="29"/>
      <c r="MRY101" s="29"/>
      <c r="MRZ101" s="29"/>
      <c r="MSA101" s="29"/>
      <c r="MSB101" s="29"/>
      <c r="MSC101" s="29"/>
      <c r="MSD101" s="29"/>
      <c r="MSE101" s="29"/>
      <c r="MSF101" s="29"/>
      <c r="MSG101" s="29"/>
      <c r="MSH101" s="29"/>
      <c r="MSI101" s="29"/>
      <c r="MSJ101" s="29"/>
      <c r="MSK101" s="29"/>
      <c r="MSL101" s="29"/>
      <c r="MSM101" s="29"/>
      <c r="MSN101" s="29"/>
      <c r="MSO101" s="29"/>
      <c r="MSP101" s="29"/>
      <c r="MSQ101" s="29"/>
      <c r="MSR101" s="29"/>
      <c r="MSS101" s="29"/>
      <c r="MST101" s="29"/>
      <c r="MSU101" s="29"/>
      <c r="MSV101" s="29"/>
      <c r="MSW101" s="29"/>
      <c r="MSX101" s="29"/>
      <c r="MSY101" s="29"/>
      <c r="MSZ101" s="29"/>
      <c r="MTA101" s="29"/>
      <c r="MTB101" s="29"/>
      <c r="MTC101" s="29"/>
      <c r="MTD101" s="29"/>
      <c r="MTE101" s="29"/>
      <c r="MTF101" s="29"/>
      <c r="MTG101" s="29"/>
      <c r="MTH101" s="29"/>
      <c r="MTI101" s="29"/>
      <c r="MTJ101" s="29"/>
      <c r="MTK101" s="29"/>
      <c r="MTL101" s="29"/>
      <c r="MTM101" s="29"/>
      <c r="MTN101" s="29"/>
      <c r="MTO101" s="29"/>
      <c r="MTP101" s="29"/>
      <c r="MTQ101" s="29"/>
      <c r="MTR101" s="29"/>
      <c r="MTS101" s="29"/>
      <c r="MTT101" s="29"/>
      <c r="MTU101" s="29"/>
      <c r="MTV101" s="29"/>
      <c r="MTW101" s="29"/>
      <c r="MTX101" s="29"/>
      <c r="MTY101" s="29"/>
      <c r="MTZ101" s="29"/>
      <c r="MUA101" s="29"/>
      <c r="MUB101" s="29"/>
      <c r="MUC101" s="29"/>
      <c r="MUD101" s="29"/>
      <c r="MUE101" s="29"/>
      <c r="MUF101" s="29"/>
      <c r="MUG101" s="29"/>
      <c r="MUH101" s="29"/>
      <c r="MUI101" s="29"/>
      <c r="MUJ101" s="29"/>
      <c r="MUK101" s="29"/>
      <c r="MUL101" s="29"/>
      <c r="MUM101" s="29"/>
      <c r="MUN101" s="29"/>
      <c r="MUO101" s="29"/>
      <c r="MUP101" s="29"/>
      <c r="MUQ101" s="29"/>
      <c r="MUR101" s="29"/>
      <c r="MUS101" s="29"/>
      <c r="MUT101" s="29"/>
      <c r="MUU101" s="29"/>
      <c r="MUV101" s="29"/>
      <c r="MUW101" s="29"/>
      <c r="MUX101" s="29"/>
      <c r="MUY101" s="29"/>
      <c r="MUZ101" s="29"/>
      <c r="MVA101" s="29"/>
      <c r="MVB101" s="29"/>
      <c r="MVC101" s="29"/>
      <c r="MVD101" s="29"/>
      <c r="MVE101" s="29"/>
      <c r="MVF101" s="29"/>
      <c r="MVG101" s="29"/>
      <c r="MVH101" s="29"/>
      <c r="MVI101" s="29"/>
      <c r="MVJ101" s="29"/>
      <c r="MVK101" s="29"/>
      <c r="MVL101" s="29"/>
      <c r="MVM101" s="29"/>
      <c r="MVN101" s="29"/>
      <c r="MVO101" s="29"/>
      <c r="MVP101" s="29"/>
      <c r="MVQ101" s="29"/>
      <c r="MVR101" s="29"/>
      <c r="MVS101" s="29"/>
      <c r="MVT101" s="29"/>
      <c r="MVU101" s="29"/>
      <c r="MVV101" s="29"/>
      <c r="MVW101" s="29"/>
      <c r="MVX101" s="29"/>
      <c r="MVY101" s="29"/>
      <c r="MVZ101" s="29"/>
      <c r="MWA101" s="29"/>
      <c r="MWB101" s="29"/>
      <c r="MWC101" s="29"/>
      <c r="MWD101" s="29"/>
      <c r="MWE101" s="29"/>
      <c r="MWF101" s="29"/>
      <c r="MWG101" s="29"/>
      <c r="MWH101" s="29"/>
      <c r="MWI101" s="29"/>
      <c r="MWJ101" s="29"/>
      <c r="MWK101" s="29"/>
      <c r="MWL101" s="29"/>
      <c r="MWM101" s="29"/>
      <c r="MWN101" s="29"/>
      <c r="MWO101" s="29"/>
      <c r="MWP101" s="29"/>
      <c r="MWQ101" s="29"/>
      <c r="MWR101" s="29"/>
      <c r="MWS101" s="29"/>
      <c r="MWT101" s="29"/>
      <c r="MWU101" s="29"/>
      <c r="MWV101" s="29"/>
      <c r="MWW101" s="29"/>
      <c r="MWX101" s="29"/>
      <c r="MWY101" s="29"/>
      <c r="MWZ101" s="29"/>
      <c r="MXA101" s="29"/>
      <c r="MXB101" s="29"/>
      <c r="MXC101" s="29"/>
      <c r="MXD101" s="29"/>
      <c r="MXE101" s="29"/>
      <c r="MXF101" s="29"/>
      <c r="MXG101" s="29"/>
      <c r="MXH101" s="29"/>
      <c r="MXI101" s="29"/>
      <c r="MXJ101" s="29"/>
      <c r="MXK101" s="29"/>
      <c r="MXL101" s="29"/>
      <c r="MXM101" s="29"/>
      <c r="MXN101" s="29"/>
      <c r="MXO101" s="29"/>
      <c r="MXP101" s="29"/>
      <c r="MXQ101" s="29"/>
      <c r="MXR101" s="29"/>
      <c r="MXS101" s="29"/>
      <c r="MXT101" s="29"/>
      <c r="MXU101" s="29"/>
      <c r="MXV101" s="29"/>
      <c r="MXW101" s="29"/>
      <c r="MXX101" s="29"/>
      <c r="MXY101" s="29"/>
      <c r="MXZ101" s="29"/>
      <c r="MYA101" s="29"/>
      <c r="MYB101" s="29"/>
      <c r="MYC101" s="29"/>
      <c r="MYD101" s="29"/>
      <c r="MYE101" s="29"/>
      <c r="MYF101" s="29"/>
      <c r="MYG101" s="29"/>
      <c r="MYH101" s="29"/>
      <c r="MYI101" s="29"/>
      <c r="MYJ101" s="29"/>
      <c r="MYK101" s="29"/>
      <c r="MYL101" s="29"/>
      <c r="MYM101" s="29"/>
      <c r="MYN101" s="29"/>
      <c r="MYO101" s="29"/>
      <c r="MYP101" s="29"/>
      <c r="MYQ101" s="29"/>
      <c r="MYR101" s="29"/>
      <c r="MYS101" s="29"/>
      <c r="MYT101" s="29"/>
      <c r="MYU101" s="29"/>
      <c r="MYV101" s="29"/>
      <c r="MYW101" s="29"/>
      <c r="MYX101" s="29"/>
      <c r="MYY101" s="29"/>
      <c r="MYZ101" s="29"/>
      <c r="MZA101" s="29"/>
      <c r="MZB101" s="29"/>
      <c r="MZC101" s="29"/>
      <c r="MZD101" s="29"/>
      <c r="MZE101" s="29"/>
      <c r="MZF101" s="29"/>
      <c r="MZG101" s="29"/>
      <c r="MZH101" s="29"/>
      <c r="MZI101" s="29"/>
      <c r="MZJ101" s="29"/>
      <c r="MZK101" s="29"/>
      <c r="MZL101" s="29"/>
      <c r="MZM101" s="29"/>
      <c r="MZN101" s="29"/>
      <c r="MZO101" s="29"/>
      <c r="MZP101" s="29"/>
      <c r="MZQ101" s="29"/>
      <c r="MZR101" s="29"/>
      <c r="MZS101" s="29"/>
      <c r="MZT101" s="29"/>
      <c r="MZU101" s="29"/>
      <c r="MZV101" s="29"/>
      <c r="MZW101" s="29"/>
      <c r="MZX101" s="29"/>
      <c r="MZY101" s="29"/>
      <c r="MZZ101" s="29"/>
      <c r="NAA101" s="29"/>
      <c r="NAB101" s="29"/>
      <c r="NAC101" s="29"/>
      <c r="NAD101" s="29"/>
      <c r="NAE101" s="29"/>
      <c r="NAF101" s="29"/>
      <c r="NAG101" s="29"/>
      <c r="NAH101" s="29"/>
      <c r="NAI101" s="29"/>
      <c r="NAJ101" s="29"/>
      <c r="NAK101" s="29"/>
      <c r="NAL101" s="29"/>
      <c r="NAM101" s="29"/>
      <c r="NAN101" s="29"/>
      <c r="NAO101" s="29"/>
      <c r="NAP101" s="29"/>
      <c r="NAQ101" s="29"/>
      <c r="NAR101" s="29"/>
      <c r="NAS101" s="29"/>
      <c r="NAT101" s="29"/>
      <c r="NAU101" s="29"/>
      <c r="NAV101" s="29"/>
      <c r="NAW101" s="29"/>
      <c r="NAX101" s="29"/>
      <c r="NAY101" s="29"/>
      <c r="NAZ101" s="29"/>
      <c r="NBA101" s="29"/>
      <c r="NBB101" s="29"/>
      <c r="NBC101" s="29"/>
      <c r="NBD101" s="29"/>
      <c r="NBE101" s="29"/>
      <c r="NBF101" s="29"/>
      <c r="NBG101" s="29"/>
      <c r="NBH101" s="29"/>
      <c r="NBI101" s="29"/>
      <c r="NBJ101" s="29"/>
      <c r="NBK101" s="29"/>
      <c r="NBL101" s="29"/>
      <c r="NBM101" s="29"/>
      <c r="NBN101" s="29"/>
      <c r="NBO101" s="29"/>
      <c r="NBP101" s="29"/>
      <c r="NBQ101" s="29"/>
      <c r="NBR101" s="29"/>
      <c r="NBS101" s="29"/>
      <c r="NBT101" s="29"/>
      <c r="NBU101" s="29"/>
      <c r="NBV101" s="29"/>
      <c r="NBW101" s="29"/>
      <c r="NBX101" s="29"/>
      <c r="NBY101" s="29"/>
      <c r="NBZ101" s="29"/>
      <c r="NCA101" s="29"/>
      <c r="NCB101" s="29"/>
      <c r="NCC101" s="29"/>
      <c r="NCD101" s="29"/>
      <c r="NCE101" s="29"/>
      <c r="NCF101" s="29"/>
      <c r="NCG101" s="29"/>
      <c r="NCH101" s="29"/>
      <c r="NCI101" s="29"/>
      <c r="NCJ101" s="29"/>
      <c r="NCK101" s="29"/>
      <c r="NCL101" s="29"/>
      <c r="NCM101" s="29"/>
      <c r="NCN101" s="29"/>
      <c r="NCO101" s="29"/>
      <c r="NCP101" s="29"/>
      <c r="NCQ101" s="29"/>
      <c r="NCR101" s="29"/>
      <c r="NCS101" s="29"/>
      <c r="NCT101" s="29"/>
      <c r="NCU101" s="29"/>
      <c r="NCV101" s="29"/>
      <c r="NCW101" s="29"/>
      <c r="NCX101" s="29"/>
      <c r="NCY101" s="29"/>
      <c r="NCZ101" s="29"/>
      <c r="NDA101" s="29"/>
      <c r="NDB101" s="29"/>
      <c r="NDC101" s="29"/>
      <c r="NDD101" s="29"/>
      <c r="NDE101" s="29"/>
      <c r="NDF101" s="29"/>
      <c r="NDG101" s="29"/>
      <c r="NDH101" s="29"/>
      <c r="NDI101" s="29"/>
      <c r="NDJ101" s="29"/>
      <c r="NDK101" s="29"/>
      <c r="NDL101" s="29"/>
      <c r="NDM101" s="29"/>
      <c r="NDN101" s="29"/>
      <c r="NDO101" s="29"/>
      <c r="NDP101" s="29"/>
      <c r="NDQ101" s="29"/>
      <c r="NDR101" s="29"/>
      <c r="NDS101" s="29"/>
      <c r="NDT101" s="29"/>
      <c r="NDU101" s="29"/>
      <c r="NDV101" s="29"/>
      <c r="NDW101" s="29"/>
      <c r="NDX101" s="29"/>
      <c r="NDY101" s="29"/>
      <c r="NDZ101" s="29"/>
      <c r="NEA101" s="29"/>
      <c r="NEB101" s="29"/>
      <c r="NEC101" s="29"/>
      <c r="NED101" s="29"/>
      <c r="NEE101" s="29"/>
      <c r="NEF101" s="29"/>
      <c r="NEG101" s="29"/>
      <c r="NEH101" s="29"/>
      <c r="NEI101" s="29"/>
      <c r="NEJ101" s="29"/>
      <c r="NEK101" s="29"/>
      <c r="NEL101" s="29"/>
      <c r="NEM101" s="29"/>
      <c r="NEN101" s="29"/>
      <c r="NEO101" s="29"/>
      <c r="NEP101" s="29"/>
      <c r="NEQ101" s="29"/>
      <c r="NER101" s="29"/>
      <c r="NES101" s="29"/>
      <c r="NET101" s="29"/>
      <c r="NEU101" s="29"/>
      <c r="NEV101" s="29"/>
      <c r="NEW101" s="29"/>
      <c r="NEX101" s="29"/>
      <c r="NEY101" s="29"/>
      <c r="NEZ101" s="29"/>
      <c r="NFA101" s="29"/>
      <c r="NFB101" s="29"/>
      <c r="NFC101" s="29"/>
      <c r="NFD101" s="29"/>
      <c r="NFE101" s="29"/>
      <c r="NFF101" s="29"/>
      <c r="NFG101" s="29"/>
      <c r="NFH101" s="29"/>
      <c r="NFI101" s="29"/>
      <c r="NFJ101" s="29"/>
      <c r="NFK101" s="29"/>
      <c r="NFL101" s="29"/>
      <c r="NFM101" s="29"/>
      <c r="NFN101" s="29"/>
      <c r="NFO101" s="29"/>
      <c r="NFP101" s="29"/>
      <c r="NFQ101" s="29"/>
      <c r="NFR101" s="29"/>
      <c r="NFS101" s="29"/>
      <c r="NFT101" s="29"/>
      <c r="NFU101" s="29"/>
      <c r="NFV101" s="29"/>
      <c r="NFW101" s="29"/>
      <c r="NFX101" s="29"/>
      <c r="NFY101" s="29"/>
      <c r="NFZ101" s="29"/>
      <c r="NGA101" s="29"/>
      <c r="NGB101" s="29"/>
      <c r="NGC101" s="29"/>
      <c r="NGD101" s="29"/>
      <c r="NGE101" s="29"/>
      <c r="NGF101" s="29"/>
      <c r="NGG101" s="29"/>
      <c r="NGH101" s="29"/>
      <c r="NGI101" s="29"/>
      <c r="NGJ101" s="29"/>
      <c r="NGK101" s="29"/>
      <c r="NGL101" s="29"/>
      <c r="NGM101" s="29"/>
      <c r="NGN101" s="29"/>
      <c r="NGO101" s="29"/>
      <c r="NGP101" s="29"/>
      <c r="NGQ101" s="29"/>
      <c r="NGR101" s="29"/>
      <c r="NGS101" s="29"/>
      <c r="NGT101" s="29"/>
      <c r="NGU101" s="29"/>
      <c r="NGV101" s="29"/>
      <c r="NGW101" s="29"/>
      <c r="NGX101" s="29"/>
      <c r="NGY101" s="29"/>
      <c r="NGZ101" s="29"/>
      <c r="NHA101" s="29"/>
      <c r="NHB101" s="29"/>
      <c r="NHC101" s="29"/>
      <c r="NHD101" s="29"/>
      <c r="NHE101" s="29"/>
      <c r="NHF101" s="29"/>
      <c r="NHG101" s="29"/>
      <c r="NHH101" s="29"/>
      <c r="NHI101" s="29"/>
      <c r="NHJ101" s="29"/>
      <c r="NHK101" s="29"/>
      <c r="NHL101" s="29"/>
      <c r="NHM101" s="29"/>
      <c r="NHN101" s="29"/>
      <c r="NHO101" s="29"/>
      <c r="NHP101" s="29"/>
      <c r="NHQ101" s="29"/>
      <c r="NHR101" s="29"/>
      <c r="NHS101" s="29"/>
      <c r="NHT101" s="29"/>
      <c r="NHU101" s="29"/>
      <c r="NHV101" s="29"/>
      <c r="NHW101" s="29"/>
      <c r="NHX101" s="29"/>
      <c r="NHY101" s="29"/>
      <c r="NHZ101" s="29"/>
      <c r="NIA101" s="29"/>
      <c r="NIB101" s="29"/>
      <c r="NIC101" s="29"/>
      <c r="NID101" s="29"/>
      <c r="NIE101" s="29"/>
      <c r="NIF101" s="29"/>
      <c r="NIG101" s="29"/>
      <c r="NIH101" s="29"/>
      <c r="NII101" s="29"/>
      <c r="NIJ101" s="29"/>
      <c r="NIK101" s="29"/>
      <c r="NIL101" s="29"/>
      <c r="NIM101" s="29"/>
      <c r="NIN101" s="29"/>
      <c r="NIO101" s="29"/>
      <c r="NIP101" s="29"/>
      <c r="NIQ101" s="29"/>
      <c r="NIR101" s="29"/>
      <c r="NIS101" s="29"/>
      <c r="NIT101" s="29"/>
      <c r="NIU101" s="29"/>
      <c r="NIV101" s="29"/>
      <c r="NIW101" s="29"/>
      <c r="NIX101" s="29"/>
      <c r="NIY101" s="29"/>
      <c r="NIZ101" s="29"/>
      <c r="NJA101" s="29"/>
      <c r="NJB101" s="29"/>
      <c r="NJC101" s="29"/>
      <c r="NJD101" s="29"/>
      <c r="NJE101" s="29"/>
      <c r="NJF101" s="29"/>
      <c r="NJG101" s="29"/>
      <c r="NJH101" s="29"/>
      <c r="NJI101" s="29"/>
      <c r="NJJ101" s="29"/>
      <c r="NJK101" s="29"/>
      <c r="NJL101" s="29"/>
      <c r="NJM101" s="29"/>
      <c r="NJN101" s="29"/>
      <c r="NJO101" s="29"/>
      <c r="NJP101" s="29"/>
      <c r="NJQ101" s="29"/>
      <c r="NJR101" s="29"/>
      <c r="NJS101" s="29"/>
      <c r="NJT101" s="29"/>
      <c r="NJU101" s="29"/>
      <c r="NJV101" s="29"/>
      <c r="NJW101" s="29"/>
      <c r="NJX101" s="29"/>
      <c r="NJY101" s="29"/>
      <c r="NJZ101" s="29"/>
      <c r="NKA101" s="29"/>
      <c r="NKB101" s="29"/>
      <c r="NKC101" s="29"/>
      <c r="NKD101" s="29"/>
      <c r="NKE101" s="29"/>
      <c r="NKF101" s="29"/>
      <c r="NKG101" s="29"/>
      <c r="NKH101" s="29"/>
      <c r="NKI101" s="29"/>
      <c r="NKJ101" s="29"/>
      <c r="NKK101" s="29"/>
      <c r="NKL101" s="29"/>
      <c r="NKM101" s="29"/>
      <c r="NKN101" s="29"/>
      <c r="NKO101" s="29"/>
      <c r="NKP101" s="29"/>
      <c r="NKQ101" s="29"/>
      <c r="NKR101" s="29"/>
      <c r="NKS101" s="29"/>
      <c r="NKT101" s="29"/>
      <c r="NKU101" s="29"/>
      <c r="NKV101" s="29"/>
      <c r="NKW101" s="29"/>
      <c r="NKX101" s="29"/>
      <c r="NKY101" s="29"/>
      <c r="NKZ101" s="29"/>
      <c r="NLA101" s="29"/>
      <c r="NLB101" s="29"/>
      <c r="NLC101" s="29"/>
      <c r="NLD101" s="29"/>
      <c r="NLE101" s="29"/>
      <c r="NLF101" s="29"/>
      <c r="NLG101" s="29"/>
      <c r="NLH101" s="29"/>
      <c r="NLI101" s="29"/>
      <c r="NLJ101" s="29"/>
      <c r="NLK101" s="29"/>
      <c r="NLL101" s="29"/>
      <c r="NLM101" s="29"/>
      <c r="NLN101" s="29"/>
      <c r="NLO101" s="29"/>
      <c r="NLP101" s="29"/>
      <c r="NLQ101" s="29"/>
      <c r="NLR101" s="29"/>
      <c r="NLS101" s="29"/>
      <c r="NLT101" s="29"/>
      <c r="NLU101" s="29"/>
      <c r="NLV101" s="29"/>
      <c r="NLW101" s="29"/>
      <c r="NLX101" s="29"/>
      <c r="NLY101" s="29"/>
      <c r="NLZ101" s="29"/>
      <c r="NMA101" s="29"/>
      <c r="NMB101" s="29"/>
      <c r="NMC101" s="29"/>
      <c r="NMD101" s="29"/>
      <c r="NME101" s="29"/>
      <c r="NMF101" s="29"/>
      <c r="NMG101" s="29"/>
      <c r="NMH101" s="29"/>
      <c r="NMI101" s="29"/>
      <c r="NMJ101" s="29"/>
      <c r="NMK101" s="29"/>
      <c r="NML101" s="29"/>
      <c r="NMM101" s="29"/>
      <c r="NMN101" s="29"/>
      <c r="NMO101" s="29"/>
      <c r="NMP101" s="29"/>
      <c r="NMQ101" s="29"/>
      <c r="NMR101" s="29"/>
      <c r="NMS101" s="29"/>
      <c r="NMT101" s="29"/>
      <c r="NMU101" s="29"/>
      <c r="NMV101" s="29"/>
      <c r="NMW101" s="29"/>
      <c r="NMX101" s="29"/>
      <c r="NMY101" s="29"/>
      <c r="NMZ101" s="29"/>
      <c r="NNA101" s="29"/>
      <c r="NNB101" s="29"/>
      <c r="NNC101" s="29"/>
      <c r="NND101" s="29"/>
      <c r="NNE101" s="29"/>
      <c r="NNF101" s="29"/>
      <c r="NNG101" s="29"/>
      <c r="NNH101" s="29"/>
      <c r="NNI101" s="29"/>
      <c r="NNJ101" s="29"/>
      <c r="NNK101" s="29"/>
      <c r="NNL101" s="29"/>
      <c r="NNM101" s="29"/>
      <c r="NNN101" s="29"/>
      <c r="NNO101" s="29"/>
      <c r="NNP101" s="29"/>
      <c r="NNQ101" s="29"/>
      <c r="NNR101" s="29"/>
      <c r="NNS101" s="29"/>
      <c r="NNT101" s="29"/>
      <c r="NNU101" s="29"/>
      <c r="NNV101" s="29"/>
      <c r="NNW101" s="29"/>
      <c r="NNX101" s="29"/>
      <c r="NNY101" s="29"/>
      <c r="NNZ101" s="29"/>
      <c r="NOA101" s="29"/>
      <c r="NOB101" s="29"/>
      <c r="NOC101" s="29"/>
      <c r="NOD101" s="29"/>
      <c r="NOE101" s="29"/>
      <c r="NOF101" s="29"/>
      <c r="NOG101" s="29"/>
      <c r="NOH101" s="29"/>
      <c r="NOI101" s="29"/>
      <c r="NOJ101" s="29"/>
      <c r="NOK101" s="29"/>
      <c r="NOL101" s="29"/>
      <c r="NOM101" s="29"/>
      <c r="NON101" s="29"/>
      <c r="NOO101" s="29"/>
      <c r="NOP101" s="29"/>
      <c r="NOQ101" s="29"/>
      <c r="NOR101" s="29"/>
      <c r="NOS101" s="29"/>
      <c r="NOT101" s="29"/>
      <c r="NOU101" s="29"/>
      <c r="NOV101" s="29"/>
      <c r="NOW101" s="29"/>
      <c r="NOX101" s="29"/>
      <c r="NOY101" s="29"/>
      <c r="NOZ101" s="29"/>
      <c r="NPA101" s="29"/>
      <c r="NPB101" s="29"/>
      <c r="NPC101" s="29"/>
      <c r="NPD101" s="29"/>
      <c r="NPE101" s="29"/>
      <c r="NPF101" s="29"/>
      <c r="NPG101" s="29"/>
      <c r="NPH101" s="29"/>
      <c r="NPI101" s="29"/>
      <c r="NPJ101" s="29"/>
      <c r="NPK101" s="29"/>
      <c r="NPL101" s="29"/>
      <c r="NPM101" s="29"/>
      <c r="NPN101" s="29"/>
      <c r="NPO101" s="29"/>
      <c r="NPP101" s="29"/>
      <c r="NPQ101" s="29"/>
      <c r="NPR101" s="29"/>
      <c r="NPS101" s="29"/>
      <c r="NPT101" s="29"/>
      <c r="NPU101" s="29"/>
      <c r="NPV101" s="29"/>
      <c r="NPW101" s="29"/>
      <c r="NPX101" s="29"/>
      <c r="NPY101" s="29"/>
      <c r="NPZ101" s="29"/>
      <c r="NQA101" s="29"/>
      <c r="NQB101" s="29"/>
      <c r="NQC101" s="29"/>
      <c r="NQD101" s="29"/>
      <c r="NQE101" s="29"/>
      <c r="NQF101" s="29"/>
      <c r="NQG101" s="29"/>
      <c r="NQH101" s="29"/>
      <c r="NQI101" s="29"/>
      <c r="NQJ101" s="29"/>
      <c r="NQK101" s="29"/>
      <c r="NQL101" s="29"/>
      <c r="NQM101" s="29"/>
      <c r="NQN101" s="29"/>
      <c r="NQO101" s="29"/>
      <c r="NQP101" s="29"/>
      <c r="NQQ101" s="29"/>
      <c r="NQR101" s="29"/>
      <c r="NQS101" s="29"/>
      <c r="NQT101" s="29"/>
      <c r="NQU101" s="29"/>
      <c r="NQV101" s="29"/>
      <c r="NQW101" s="29"/>
      <c r="NQX101" s="29"/>
      <c r="NQY101" s="29"/>
      <c r="NQZ101" s="29"/>
      <c r="NRA101" s="29"/>
      <c r="NRB101" s="29"/>
      <c r="NRC101" s="29"/>
      <c r="NRD101" s="29"/>
      <c r="NRE101" s="29"/>
      <c r="NRF101" s="29"/>
      <c r="NRG101" s="29"/>
      <c r="NRH101" s="29"/>
      <c r="NRI101" s="29"/>
      <c r="NRJ101" s="29"/>
      <c r="NRK101" s="29"/>
      <c r="NRL101" s="29"/>
      <c r="NRM101" s="29"/>
      <c r="NRN101" s="29"/>
      <c r="NRO101" s="29"/>
      <c r="NRP101" s="29"/>
      <c r="NRQ101" s="29"/>
      <c r="NRR101" s="29"/>
      <c r="NRS101" s="29"/>
      <c r="NRT101" s="29"/>
      <c r="NRU101" s="29"/>
      <c r="NRV101" s="29"/>
      <c r="NRW101" s="29"/>
      <c r="NRX101" s="29"/>
      <c r="NRY101" s="29"/>
      <c r="NRZ101" s="29"/>
      <c r="NSA101" s="29"/>
      <c r="NSB101" s="29"/>
      <c r="NSC101" s="29"/>
      <c r="NSD101" s="29"/>
      <c r="NSE101" s="29"/>
      <c r="NSF101" s="29"/>
      <c r="NSG101" s="29"/>
      <c r="NSH101" s="29"/>
      <c r="NSI101" s="29"/>
      <c r="NSJ101" s="29"/>
      <c r="NSK101" s="29"/>
      <c r="NSL101" s="29"/>
      <c r="NSM101" s="29"/>
      <c r="NSN101" s="29"/>
      <c r="NSO101" s="29"/>
      <c r="NSP101" s="29"/>
      <c r="NSQ101" s="29"/>
      <c r="NSR101" s="29"/>
      <c r="NSS101" s="29"/>
      <c r="NST101" s="29"/>
      <c r="NSU101" s="29"/>
      <c r="NSV101" s="29"/>
      <c r="NSW101" s="29"/>
      <c r="NSX101" s="29"/>
      <c r="NSY101" s="29"/>
      <c r="NSZ101" s="29"/>
      <c r="NTA101" s="29"/>
      <c r="NTB101" s="29"/>
      <c r="NTC101" s="29"/>
      <c r="NTD101" s="29"/>
      <c r="NTE101" s="29"/>
      <c r="NTF101" s="29"/>
      <c r="NTG101" s="29"/>
      <c r="NTH101" s="29"/>
      <c r="NTI101" s="29"/>
      <c r="NTJ101" s="29"/>
      <c r="NTK101" s="29"/>
      <c r="NTL101" s="29"/>
      <c r="NTM101" s="29"/>
      <c r="NTN101" s="29"/>
      <c r="NTO101" s="29"/>
      <c r="NTP101" s="29"/>
      <c r="NTQ101" s="29"/>
      <c r="NTR101" s="29"/>
      <c r="NTS101" s="29"/>
      <c r="NTT101" s="29"/>
      <c r="NTU101" s="29"/>
      <c r="NTV101" s="29"/>
      <c r="NTW101" s="29"/>
      <c r="NTX101" s="29"/>
      <c r="NTY101" s="29"/>
      <c r="NTZ101" s="29"/>
      <c r="NUA101" s="29"/>
      <c r="NUB101" s="29"/>
      <c r="NUC101" s="29"/>
      <c r="NUD101" s="29"/>
      <c r="NUE101" s="29"/>
      <c r="NUF101" s="29"/>
      <c r="NUG101" s="29"/>
      <c r="NUH101" s="29"/>
      <c r="NUI101" s="29"/>
      <c r="NUJ101" s="29"/>
      <c r="NUK101" s="29"/>
      <c r="NUL101" s="29"/>
      <c r="NUM101" s="29"/>
      <c r="NUN101" s="29"/>
      <c r="NUO101" s="29"/>
      <c r="NUP101" s="29"/>
      <c r="NUQ101" s="29"/>
      <c r="NUR101" s="29"/>
      <c r="NUS101" s="29"/>
      <c r="NUT101" s="29"/>
      <c r="NUU101" s="29"/>
      <c r="NUV101" s="29"/>
      <c r="NUW101" s="29"/>
      <c r="NUX101" s="29"/>
      <c r="NUY101" s="29"/>
      <c r="NUZ101" s="29"/>
      <c r="NVA101" s="29"/>
      <c r="NVB101" s="29"/>
      <c r="NVC101" s="29"/>
      <c r="NVD101" s="29"/>
      <c r="NVE101" s="29"/>
      <c r="NVF101" s="29"/>
      <c r="NVG101" s="29"/>
      <c r="NVH101" s="29"/>
      <c r="NVI101" s="29"/>
      <c r="NVJ101" s="29"/>
      <c r="NVK101" s="29"/>
      <c r="NVL101" s="29"/>
      <c r="NVM101" s="29"/>
      <c r="NVN101" s="29"/>
      <c r="NVO101" s="29"/>
      <c r="NVP101" s="29"/>
      <c r="NVQ101" s="29"/>
      <c r="NVR101" s="29"/>
      <c r="NVS101" s="29"/>
      <c r="NVT101" s="29"/>
      <c r="NVU101" s="29"/>
      <c r="NVV101" s="29"/>
      <c r="NVW101" s="29"/>
      <c r="NVX101" s="29"/>
      <c r="NVY101" s="29"/>
      <c r="NVZ101" s="29"/>
      <c r="NWA101" s="29"/>
      <c r="NWB101" s="29"/>
      <c r="NWC101" s="29"/>
      <c r="NWD101" s="29"/>
      <c r="NWE101" s="29"/>
      <c r="NWF101" s="29"/>
      <c r="NWG101" s="29"/>
      <c r="NWH101" s="29"/>
      <c r="NWI101" s="29"/>
      <c r="NWJ101" s="29"/>
      <c r="NWK101" s="29"/>
      <c r="NWL101" s="29"/>
      <c r="NWM101" s="29"/>
      <c r="NWN101" s="29"/>
      <c r="NWO101" s="29"/>
      <c r="NWP101" s="29"/>
      <c r="NWQ101" s="29"/>
      <c r="NWR101" s="29"/>
      <c r="NWS101" s="29"/>
      <c r="NWT101" s="29"/>
      <c r="NWU101" s="29"/>
      <c r="NWV101" s="29"/>
      <c r="NWW101" s="29"/>
      <c r="NWX101" s="29"/>
      <c r="NWY101" s="29"/>
      <c r="NWZ101" s="29"/>
      <c r="NXA101" s="29"/>
      <c r="NXB101" s="29"/>
      <c r="NXC101" s="29"/>
      <c r="NXD101" s="29"/>
      <c r="NXE101" s="29"/>
      <c r="NXF101" s="29"/>
      <c r="NXG101" s="29"/>
      <c r="NXH101" s="29"/>
      <c r="NXI101" s="29"/>
      <c r="NXJ101" s="29"/>
      <c r="NXK101" s="29"/>
      <c r="NXL101" s="29"/>
      <c r="NXM101" s="29"/>
      <c r="NXN101" s="29"/>
      <c r="NXO101" s="29"/>
      <c r="NXP101" s="29"/>
      <c r="NXQ101" s="29"/>
      <c r="NXR101" s="29"/>
      <c r="NXS101" s="29"/>
      <c r="NXT101" s="29"/>
      <c r="NXU101" s="29"/>
      <c r="NXV101" s="29"/>
      <c r="NXW101" s="29"/>
      <c r="NXX101" s="29"/>
      <c r="NXY101" s="29"/>
      <c r="NXZ101" s="29"/>
      <c r="NYA101" s="29"/>
      <c r="NYB101" s="29"/>
      <c r="NYC101" s="29"/>
      <c r="NYD101" s="29"/>
      <c r="NYE101" s="29"/>
      <c r="NYF101" s="29"/>
      <c r="NYG101" s="29"/>
      <c r="NYH101" s="29"/>
      <c r="NYI101" s="29"/>
      <c r="NYJ101" s="29"/>
      <c r="NYK101" s="29"/>
      <c r="NYL101" s="29"/>
      <c r="NYM101" s="29"/>
      <c r="NYN101" s="29"/>
      <c r="NYO101" s="29"/>
      <c r="NYP101" s="29"/>
      <c r="NYQ101" s="29"/>
      <c r="NYR101" s="29"/>
      <c r="NYS101" s="29"/>
      <c r="NYT101" s="29"/>
      <c r="NYU101" s="29"/>
      <c r="NYV101" s="29"/>
      <c r="NYW101" s="29"/>
      <c r="NYX101" s="29"/>
      <c r="NYY101" s="29"/>
      <c r="NYZ101" s="29"/>
      <c r="NZA101" s="29"/>
      <c r="NZB101" s="29"/>
      <c r="NZC101" s="29"/>
      <c r="NZD101" s="29"/>
      <c r="NZE101" s="29"/>
      <c r="NZF101" s="29"/>
      <c r="NZG101" s="29"/>
      <c r="NZH101" s="29"/>
      <c r="NZI101" s="29"/>
      <c r="NZJ101" s="29"/>
      <c r="NZK101" s="29"/>
      <c r="NZL101" s="29"/>
      <c r="NZM101" s="29"/>
      <c r="NZN101" s="29"/>
      <c r="NZO101" s="29"/>
      <c r="NZP101" s="29"/>
      <c r="NZQ101" s="29"/>
      <c r="NZR101" s="29"/>
      <c r="NZS101" s="29"/>
      <c r="NZT101" s="29"/>
      <c r="NZU101" s="29"/>
      <c r="NZV101" s="29"/>
      <c r="NZW101" s="29"/>
      <c r="NZX101" s="29"/>
      <c r="NZY101" s="29"/>
      <c r="NZZ101" s="29"/>
      <c r="OAA101" s="29"/>
      <c r="OAB101" s="29"/>
      <c r="OAC101" s="29"/>
      <c r="OAD101" s="29"/>
      <c r="OAE101" s="29"/>
      <c r="OAF101" s="29"/>
      <c r="OAG101" s="29"/>
      <c r="OAH101" s="29"/>
      <c r="OAI101" s="29"/>
      <c r="OAJ101" s="29"/>
      <c r="OAK101" s="29"/>
      <c r="OAL101" s="29"/>
      <c r="OAM101" s="29"/>
      <c r="OAN101" s="29"/>
      <c r="OAO101" s="29"/>
      <c r="OAP101" s="29"/>
      <c r="OAQ101" s="29"/>
      <c r="OAR101" s="29"/>
      <c r="OAS101" s="29"/>
      <c r="OAT101" s="29"/>
      <c r="OAU101" s="29"/>
      <c r="OAV101" s="29"/>
      <c r="OAW101" s="29"/>
      <c r="OAX101" s="29"/>
      <c r="OAY101" s="29"/>
      <c r="OAZ101" s="29"/>
      <c r="OBA101" s="29"/>
      <c r="OBB101" s="29"/>
      <c r="OBC101" s="29"/>
      <c r="OBD101" s="29"/>
      <c r="OBE101" s="29"/>
      <c r="OBF101" s="29"/>
      <c r="OBG101" s="29"/>
      <c r="OBH101" s="29"/>
      <c r="OBI101" s="29"/>
      <c r="OBJ101" s="29"/>
      <c r="OBK101" s="29"/>
      <c r="OBL101" s="29"/>
      <c r="OBM101" s="29"/>
      <c r="OBN101" s="29"/>
      <c r="OBO101" s="29"/>
      <c r="OBP101" s="29"/>
      <c r="OBQ101" s="29"/>
      <c r="OBR101" s="29"/>
      <c r="OBS101" s="29"/>
      <c r="OBT101" s="29"/>
      <c r="OBU101" s="29"/>
      <c r="OBV101" s="29"/>
      <c r="OBW101" s="29"/>
      <c r="OBX101" s="29"/>
      <c r="OBY101" s="29"/>
      <c r="OBZ101" s="29"/>
      <c r="OCA101" s="29"/>
      <c r="OCB101" s="29"/>
      <c r="OCC101" s="29"/>
      <c r="OCD101" s="29"/>
      <c r="OCE101" s="29"/>
      <c r="OCF101" s="29"/>
      <c r="OCG101" s="29"/>
      <c r="OCH101" s="29"/>
      <c r="OCI101" s="29"/>
      <c r="OCJ101" s="29"/>
      <c r="OCK101" s="29"/>
      <c r="OCL101" s="29"/>
      <c r="OCM101" s="29"/>
      <c r="OCN101" s="29"/>
      <c r="OCO101" s="29"/>
      <c r="OCP101" s="29"/>
      <c r="OCQ101" s="29"/>
      <c r="OCR101" s="29"/>
      <c r="OCS101" s="29"/>
      <c r="OCT101" s="29"/>
      <c r="OCU101" s="29"/>
      <c r="OCV101" s="29"/>
      <c r="OCW101" s="29"/>
      <c r="OCX101" s="29"/>
      <c r="OCY101" s="29"/>
      <c r="OCZ101" s="29"/>
      <c r="ODA101" s="29"/>
      <c r="ODB101" s="29"/>
      <c r="ODC101" s="29"/>
      <c r="ODD101" s="29"/>
      <c r="ODE101" s="29"/>
      <c r="ODF101" s="29"/>
      <c r="ODG101" s="29"/>
      <c r="ODH101" s="29"/>
      <c r="ODI101" s="29"/>
      <c r="ODJ101" s="29"/>
      <c r="ODK101" s="29"/>
      <c r="ODL101" s="29"/>
      <c r="ODM101" s="29"/>
      <c r="ODN101" s="29"/>
      <c r="ODO101" s="29"/>
      <c r="ODP101" s="29"/>
      <c r="ODQ101" s="29"/>
      <c r="ODR101" s="29"/>
      <c r="ODS101" s="29"/>
      <c r="ODT101" s="29"/>
      <c r="ODU101" s="29"/>
      <c r="ODV101" s="29"/>
      <c r="ODW101" s="29"/>
      <c r="ODX101" s="29"/>
      <c r="ODY101" s="29"/>
      <c r="ODZ101" s="29"/>
      <c r="OEA101" s="29"/>
      <c r="OEB101" s="29"/>
      <c r="OEC101" s="29"/>
      <c r="OED101" s="29"/>
      <c r="OEE101" s="29"/>
      <c r="OEF101" s="29"/>
      <c r="OEG101" s="29"/>
      <c r="OEH101" s="29"/>
      <c r="OEI101" s="29"/>
      <c r="OEJ101" s="29"/>
      <c r="OEK101" s="29"/>
      <c r="OEL101" s="29"/>
      <c r="OEM101" s="29"/>
      <c r="OEN101" s="29"/>
      <c r="OEO101" s="29"/>
      <c r="OEP101" s="29"/>
      <c r="OEQ101" s="29"/>
      <c r="OER101" s="29"/>
      <c r="OES101" s="29"/>
      <c r="OET101" s="29"/>
      <c r="OEU101" s="29"/>
      <c r="OEV101" s="29"/>
      <c r="OEW101" s="29"/>
      <c r="OEX101" s="29"/>
      <c r="OEY101" s="29"/>
      <c r="OEZ101" s="29"/>
      <c r="OFA101" s="29"/>
      <c r="OFB101" s="29"/>
      <c r="OFC101" s="29"/>
      <c r="OFD101" s="29"/>
      <c r="OFE101" s="29"/>
      <c r="OFF101" s="29"/>
      <c r="OFG101" s="29"/>
      <c r="OFH101" s="29"/>
      <c r="OFI101" s="29"/>
      <c r="OFJ101" s="29"/>
      <c r="OFK101" s="29"/>
      <c r="OFL101" s="29"/>
      <c r="OFM101" s="29"/>
      <c r="OFN101" s="29"/>
      <c r="OFO101" s="29"/>
      <c r="OFP101" s="29"/>
      <c r="OFQ101" s="29"/>
      <c r="OFR101" s="29"/>
      <c r="OFS101" s="29"/>
      <c r="OFT101" s="29"/>
      <c r="OFU101" s="29"/>
      <c r="OFV101" s="29"/>
      <c r="OFW101" s="29"/>
      <c r="OFX101" s="29"/>
      <c r="OFY101" s="29"/>
      <c r="OFZ101" s="29"/>
      <c r="OGA101" s="29"/>
      <c r="OGB101" s="29"/>
      <c r="OGC101" s="29"/>
      <c r="OGD101" s="29"/>
      <c r="OGE101" s="29"/>
      <c r="OGF101" s="29"/>
      <c r="OGG101" s="29"/>
      <c r="OGH101" s="29"/>
      <c r="OGI101" s="29"/>
      <c r="OGJ101" s="29"/>
      <c r="OGK101" s="29"/>
      <c r="OGL101" s="29"/>
      <c r="OGM101" s="29"/>
      <c r="OGN101" s="29"/>
      <c r="OGO101" s="29"/>
      <c r="OGP101" s="29"/>
      <c r="OGQ101" s="29"/>
      <c r="OGR101" s="29"/>
      <c r="OGS101" s="29"/>
      <c r="OGT101" s="29"/>
      <c r="OGU101" s="29"/>
      <c r="OGV101" s="29"/>
      <c r="OGW101" s="29"/>
      <c r="OGX101" s="29"/>
      <c r="OGY101" s="29"/>
      <c r="OGZ101" s="29"/>
      <c r="OHA101" s="29"/>
      <c r="OHB101" s="29"/>
      <c r="OHC101" s="29"/>
      <c r="OHD101" s="29"/>
      <c r="OHE101" s="29"/>
      <c r="OHF101" s="29"/>
      <c r="OHG101" s="29"/>
      <c r="OHH101" s="29"/>
      <c r="OHI101" s="29"/>
      <c r="OHJ101" s="29"/>
      <c r="OHK101" s="29"/>
      <c r="OHL101" s="29"/>
      <c r="OHM101" s="29"/>
      <c r="OHN101" s="29"/>
      <c r="OHO101" s="29"/>
      <c r="OHP101" s="29"/>
      <c r="OHQ101" s="29"/>
      <c r="OHR101" s="29"/>
      <c r="OHS101" s="29"/>
      <c r="OHT101" s="29"/>
      <c r="OHU101" s="29"/>
      <c r="OHV101" s="29"/>
      <c r="OHW101" s="29"/>
      <c r="OHX101" s="29"/>
      <c r="OHY101" s="29"/>
      <c r="OHZ101" s="29"/>
      <c r="OIA101" s="29"/>
      <c r="OIB101" s="29"/>
      <c r="OIC101" s="29"/>
      <c r="OID101" s="29"/>
      <c r="OIE101" s="29"/>
      <c r="OIF101" s="29"/>
      <c r="OIG101" s="29"/>
      <c r="OIH101" s="29"/>
      <c r="OII101" s="29"/>
      <c r="OIJ101" s="29"/>
      <c r="OIK101" s="29"/>
      <c r="OIL101" s="29"/>
      <c r="OIM101" s="29"/>
      <c r="OIN101" s="29"/>
      <c r="OIO101" s="29"/>
      <c r="OIP101" s="29"/>
      <c r="OIQ101" s="29"/>
      <c r="OIR101" s="29"/>
      <c r="OIS101" s="29"/>
      <c r="OIT101" s="29"/>
      <c r="OIU101" s="29"/>
      <c r="OIV101" s="29"/>
      <c r="OIW101" s="29"/>
      <c r="OIX101" s="29"/>
      <c r="OIY101" s="29"/>
      <c r="OIZ101" s="29"/>
      <c r="OJA101" s="29"/>
      <c r="OJB101" s="29"/>
      <c r="OJC101" s="29"/>
      <c r="OJD101" s="29"/>
      <c r="OJE101" s="29"/>
      <c r="OJF101" s="29"/>
      <c r="OJG101" s="29"/>
      <c r="OJH101" s="29"/>
      <c r="OJI101" s="29"/>
      <c r="OJJ101" s="29"/>
      <c r="OJK101" s="29"/>
      <c r="OJL101" s="29"/>
      <c r="OJM101" s="29"/>
      <c r="OJN101" s="29"/>
      <c r="OJO101" s="29"/>
      <c r="OJP101" s="29"/>
      <c r="OJQ101" s="29"/>
      <c r="OJR101" s="29"/>
      <c r="OJS101" s="29"/>
      <c r="OJT101" s="29"/>
      <c r="OJU101" s="29"/>
      <c r="OJV101" s="29"/>
      <c r="OJW101" s="29"/>
      <c r="OJX101" s="29"/>
      <c r="OJY101" s="29"/>
      <c r="OJZ101" s="29"/>
      <c r="OKA101" s="29"/>
      <c r="OKB101" s="29"/>
      <c r="OKC101" s="29"/>
      <c r="OKD101" s="29"/>
      <c r="OKE101" s="29"/>
      <c r="OKF101" s="29"/>
      <c r="OKG101" s="29"/>
      <c r="OKH101" s="29"/>
      <c r="OKI101" s="29"/>
      <c r="OKJ101" s="29"/>
      <c r="OKK101" s="29"/>
      <c r="OKL101" s="29"/>
      <c r="OKM101" s="29"/>
      <c r="OKN101" s="29"/>
      <c r="OKO101" s="29"/>
      <c r="OKP101" s="29"/>
      <c r="OKQ101" s="29"/>
      <c r="OKR101" s="29"/>
      <c r="OKS101" s="29"/>
      <c r="OKT101" s="29"/>
      <c r="OKU101" s="29"/>
      <c r="OKV101" s="29"/>
      <c r="OKW101" s="29"/>
      <c r="OKX101" s="29"/>
      <c r="OKY101" s="29"/>
      <c r="OKZ101" s="29"/>
      <c r="OLA101" s="29"/>
      <c r="OLB101" s="29"/>
      <c r="OLC101" s="29"/>
      <c r="OLD101" s="29"/>
      <c r="OLE101" s="29"/>
      <c r="OLF101" s="29"/>
      <c r="OLG101" s="29"/>
      <c r="OLH101" s="29"/>
      <c r="OLI101" s="29"/>
      <c r="OLJ101" s="29"/>
      <c r="OLK101" s="29"/>
      <c r="OLL101" s="29"/>
      <c r="OLM101" s="29"/>
      <c r="OLN101" s="29"/>
      <c r="OLO101" s="29"/>
      <c r="OLP101" s="29"/>
      <c r="OLQ101" s="29"/>
      <c r="OLR101" s="29"/>
      <c r="OLS101" s="29"/>
      <c r="OLT101" s="29"/>
      <c r="OLU101" s="29"/>
      <c r="OLV101" s="29"/>
      <c r="OLW101" s="29"/>
      <c r="OLX101" s="29"/>
      <c r="OLY101" s="29"/>
      <c r="OLZ101" s="29"/>
      <c r="OMA101" s="29"/>
      <c r="OMB101" s="29"/>
      <c r="OMC101" s="29"/>
      <c r="OMD101" s="29"/>
      <c r="OME101" s="29"/>
      <c r="OMF101" s="29"/>
      <c r="OMG101" s="29"/>
      <c r="OMH101" s="29"/>
      <c r="OMI101" s="29"/>
      <c r="OMJ101" s="29"/>
      <c r="OMK101" s="29"/>
      <c r="OML101" s="29"/>
      <c r="OMM101" s="29"/>
      <c r="OMN101" s="29"/>
      <c r="OMO101" s="29"/>
      <c r="OMP101" s="29"/>
      <c r="OMQ101" s="29"/>
      <c r="OMR101" s="29"/>
      <c r="OMS101" s="29"/>
      <c r="OMT101" s="29"/>
      <c r="OMU101" s="29"/>
      <c r="OMV101" s="29"/>
      <c r="OMW101" s="29"/>
      <c r="OMX101" s="29"/>
      <c r="OMY101" s="29"/>
      <c r="OMZ101" s="29"/>
      <c r="ONA101" s="29"/>
      <c r="ONB101" s="29"/>
      <c r="ONC101" s="29"/>
      <c r="OND101" s="29"/>
      <c r="ONE101" s="29"/>
      <c r="ONF101" s="29"/>
      <c r="ONG101" s="29"/>
      <c r="ONH101" s="29"/>
      <c r="ONI101" s="29"/>
      <c r="ONJ101" s="29"/>
      <c r="ONK101" s="29"/>
      <c r="ONL101" s="29"/>
      <c r="ONM101" s="29"/>
      <c r="ONN101" s="29"/>
      <c r="ONO101" s="29"/>
      <c r="ONP101" s="29"/>
      <c r="ONQ101" s="29"/>
      <c r="ONR101" s="29"/>
      <c r="ONS101" s="29"/>
      <c r="ONT101" s="29"/>
      <c r="ONU101" s="29"/>
      <c r="ONV101" s="29"/>
      <c r="ONW101" s="29"/>
      <c r="ONX101" s="29"/>
      <c r="ONY101" s="29"/>
      <c r="ONZ101" s="29"/>
      <c r="OOA101" s="29"/>
      <c r="OOB101" s="29"/>
      <c r="OOC101" s="29"/>
      <c r="OOD101" s="29"/>
      <c r="OOE101" s="29"/>
      <c r="OOF101" s="29"/>
      <c r="OOG101" s="29"/>
      <c r="OOH101" s="29"/>
      <c r="OOI101" s="29"/>
      <c r="OOJ101" s="29"/>
      <c r="OOK101" s="29"/>
      <c r="OOL101" s="29"/>
      <c r="OOM101" s="29"/>
      <c r="OON101" s="29"/>
      <c r="OOO101" s="29"/>
      <c r="OOP101" s="29"/>
      <c r="OOQ101" s="29"/>
      <c r="OOR101" s="29"/>
      <c r="OOS101" s="29"/>
      <c r="OOT101" s="29"/>
      <c r="OOU101" s="29"/>
      <c r="OOV101" s="29"/>
      <c r="OOW101" s="29"/>
      <c r="OOX101" s="29"/>
      <c r="OOY101" s="29"/>
      <c r="OOZ101" s="29"/>
      <c r="OPA101" s="29"/>
      <c r="OPB101" s="29"/>
      <c r="OPC101" s="29"/>
      <c r="OPD101" s="29"/>
      <c r="OPE101" s="29"/>
      <c r="OPF101" s="29"/>
      <c r="OPG101" s="29"/>
      <c r="OPH101" s="29"/>
      <c r="OPI101" s="29"/>
      <c r="OPJ101" s="29"/>
      <c r="OPK101" s="29"/>
      <c r="OPL101" s="29"/>
      <c r="OPM101" s="29"/>
      <c r="OPN101" s="29"/>
      <c r="OPO101" s="29"/>
      <c r="OPP101" s="29"/>
      <c r="OPQ101" s="29"/>
      <c r="OPR101" s="29"/>
      <c r="OPS101" s="29"/>
      <c r="OPT101" s="29"/>
      <c r="OPU101" s="29"/>
      <c r="OPV101" s="29"/>
      <c r="OPW101" s="29"/>
      <c r="OPX101" s="29"/>
      <c r="OPY101" s="29"/>
      <c r="OPZ101" s="29"/>
      <c r="OQA101" s="29"/>
      <c r="OQB101" s="29"/>
      <c r="OQC101" s="29"/>
      <c r="OQD101" s="29"/>
      <c r="OQE101" s="29"/>
      <c r="OQF101" s="29"/>
      <c r="OQG101" s="29"/>
      <c r="OQH101" s="29"/>
      <c r="OQI101" s="29"/>
      <c r="OQJ101" s="29"/>
      <c r="OQK101" s="29"/>
      <c r="OQL101" s="29"/>
      <c r="OQM101" s="29"/>
      <c r="OQN101" s="29"/>
      <c r="OQO101" s="29"/>
      <c r="OQP101" s="29"/>
      <c r="OQQ101" s="29"/>
      <c r="OQR101" s="29"/>
      <c r="OQS101" s="29"/>
      <c r="OQT101" s="29"/>
      <c r="OQU101" s="29"/>
      <c r="OQV101" s="29"/>
      <c r="OQW101" s="29"/>
      <c r="OQX101" s="29"/>
      <c r="OQY101" s="29"/>
      <c r="OQZ101" s="29"/>
      <c r="ORA101" s="29"/>
      <c r="ORB101" s="29"/>
      <c r="ORC101" s="29"/>
      <c r="ORD101" s="29"/>
      <c r="ORE101" s="29"/>
      <c r="ORF101" s="29"/>
      <c r="ORG101" s="29"/>
      <c r="ORH101" s="29"/>
      <c r="ORI101" s="29"/>
      <c r="ORJ101" s="29"/>
      <c r="ORK101" s="29"/>
      <c r="ORL101" s="29"/>
      <c r="ORM101" s="29"/>
      <c r="ORN101" s="29"/>
      <c r="ORO101" s="29"/>
      <c r="ORP101" s="29"/>
      <c r="ORQ101" s="29"/>
      <c r="ORR101" s="29"/>
      <c r="ORS101" s="29"/>
      <c r="ORT101" s="29"/>
      <c r="ORU101" s="29"/>
      <c r="ORV101" s="29"/>
      <c r="ORW101" s="29"/>
      <c r="ORX101" s="29"/>
      <c r="ORY101" s="29"/>
      <c r="ORZ101" s="29"/>
      <c r="OSA101" s="29"/>
      <c r="OSB101" s="29"/>
      <c r="OSC101" s="29"/>
      <c r="OSD101" s="29"/>
      <c r="OSE101" s="29"/>
      <c r="OSF101" s="29"/>
      <c r="OSG101" s="29"/>
      <c r="OSH101" s="29"/>
      <c r="OSI101" s="29"/>
      <c r="OSJ101" s="29"/>
      <c r="OSK101" s="29"/>
      <c r="OSL101" s="29"/>
      <c r="OSM101" s="29"/>
      <c r="OSN101" s="29"/>
      <c r="OSO101" s="29"/>
      <c r="OSP101" s="29"/>
      <c r="OSQ101" s="29"/>
      <c r="OSR101" s="29"/>
      <c r="OSS101" s="29"/>
      <c r="OST101" s="29"/>
      <c r="OSU101" s="29"/>
      <c r="OSV101" s="29"/>
      <c r="OSW101" s="29"/>
      <c r="OSX101" s="29"/>
      <c r="OSY101" s="29"/>
      <c r="OSZ101" s="29"/>
      <c r="OTA101" s="29"/>
      <c r="OTB101" s="29"/>
      <c r="OTC101" s="29"/>
      <c r="OTD101" s="29"/>
      <c r="OTE101" s="29"/>
      <c r="OTF101" s="29"/>
      <c r="OTG101" s="29"/>
      <c r="OTH101" s="29"/>
      <c r="OTI101" s="29"/>
      <c r="OTJ101" s="29"/>
      <c r="OTK101" s="29"/>
      <c r="OTL101" s="29"/>
      <c r="OTM101" s="29"/>
      <c r="OTN101" s="29"/>
      <c r="OTO101" s="29"/>
      <c r="OTP101" s="29"/>
      <c r="OTQ101" s="29"/>
      <c r="OTR101" s="29"/>
      <c r="OTS101" s="29"/>
      <c r="OTT101" s="29"/>
      <c r="OTU101" s="29"/>
      <c r="OTV101" s="29"/>
      <c r="OTW101" s="29"/>
      <c r="OTX101" s="29"/>
      <c r="OTY101" s="29"/>
      <c r="OTZ101" s="29"/>
      <c r="OUA101" s="29"/>
      <c r="OUB101" s="29"/>
      <c r="OUC101" s="29"/>
      <c r="OUD101" s="29"/>
      <c r="OUE101" s="29"/>
      <c r="OUF101" s="29"/>
      <c r="OUG101" s="29"/>
      <c r="OUH101" s="29"/>
      <c r="OUI101" s="29"/>
      <c r="OUJ101" s="29"/>
      <c r="OUK101" s="29"/>
      <c r="OUL101" s="29"/>
      <c r="OUM101" s="29"/>
      <c r="OUN101" s="29"/>
      <c r="OUO101" s="29"/>
      <c r="OUP101" s="29"/>
      <c r="OUQ101" s="29"/>
      <c r="OUR101" s="29"/>
      <c r="OUS101" s="29"/>
      <c r="OUT101" s="29"/>
      <c r="OUU101" s="29"/>
      <c r="OUV101" s="29"/>
      <c r="OUW101" s="29"/>
      <c r="OUX101" s="29"/>
      <c r="OUY101" s="29"/>
      <c r="OUZ101" s="29"/>
      <c r="OVA101" s="29"/>
      <c r="OVB101" s="29"/>
      <c r="OVC101" s="29"/>
      <c r="OVD101" s="29"/>
      <c r="OVE101" s="29"/>
      <c r="OVF101" s="29"/>
      <c r="OVG101" s="29"/>
      <c r="OVH101" s="29"/>
      <c r="OVI101" s="29"/>
      <c r="OVJ101" s="29"/>
      <c r="OVK101" s="29"/>
      <c r="OVL101" s="29"/>
      <c r="OVM101" s="29"/>
      <c r="OVN101" s="29"/>
      <c r="OVO101" s="29"/>
      <c r="OVP101" s="29"/>
      <c r="OVQ101" s="29"/>
      <c r="OVR101" s="29"/>
      <c r="OVS101" s="29"/>
      <c r="OVT101" s="29"/>
      <c r="OVU101" s="29"/>
      <c r="OVV101" s="29"/>
      <c r="OVW101" s="29"/>
      <c r="OVX101" s="29"/>
      <c r="OVY101" s="29"/>
      <c r="OVZ101" s="29"/>
      <c r="OWA101" s="29"/>
      <c r="OWB101" s="29"/>
      <c r="OWC101" s="29"/>
      <c r="OWD101" s="29"/>
      <c r="OWE101" s="29"/>
      <c r="OWF101" s="29"/>
      <c r="OWG101" s="29"/>
      <c r="OWH101" s="29"/>
      <c r="OWI101" s="29"/>
      <c r="OWJ101" s="29"/>
      <c r="OWK101" s="29"/>
      <c r="OWL101" s="29"/>
      <c r="OWM101" s="29"/>
      <c r="OWN101" s="29"/>
      <c r="OWO101" s="29"/>
      <c r="OWP101" s="29"/>
      <c r="OWQ101" s="29"/>
      <c r="OWR101" s="29"/>
      <c r="OWS101" s="29"/>
      <c r="OWT101" s="29"/>
      <c r="OWU101" s="29"/>
      <c r="OWV101" s="29"/>
      <c r="OWW101" s="29"/>
      <c r="OWX101" s="29"/>
      <c r="OWY101" s="29"/>
      <c r="OWZ101" s="29"/>
      <c r="OXA101" s="29"/>
      <c r="OXB101" s="29"/>
      <c r="OXC101" s="29"/>
      <c r="OXD101" s="29"/>
      <c r="OXE101" s="29"/>
      <c r="OXF101" s="29"/>
      <c r="OXG101" s="29"/>
      <c r="OXH101" s="29"/>
      <c r="OXI101" s="29"/>
      <c r="OXJ101" s="29"/>
      <c r="OXK101" s="29"/>
      <c r="OXL101" s="29"/>
      <c r="OXM101" s="29"/>
      <c r="OXN101" s="29"/>
      <c r="OXO101" s="29"/>
      <c r="OXP101" s="29"/>
      <c r="OXQ101" s="29"/>
      <c r="OXR101" s="29"/>
      <c r="OXS101" s="29"/>
      <c r="OXT101" s="29"/>
      <c r="OXU101" s="29"/>
      <c r="OXV101" s="29"/>
      <c r="OXW101" s="29"/>
      <c r="OXX101" s="29"/>
      <c r="OXY101" s="29"/>
      <c r="OXZ101" s="29"/>
      <c r="OYA101" s="29"/>
      <c r="OYB101" s="29"/>
      <c r="OYC101" s="29"/>
      <c r="OYD101" s="29"/>
      <c r="OYE101" s="29"/>
      <c r="OYF101" s="29"/>
      <c r="OYG101" s="29"/>
      <c r="OYH101" s="29"/>
      <c r="OYI101" s="29"/>
      <c r="OYJ101" s="29"/>
      <c r="OYK101" s="29"/>
      <c r="OYL101" s="29"/>
      <c r="OYM101" s="29"/>
      <c r="OYN101" s="29"/>
      <c r="OYO101" s="29"/>
      <c r="OYP101" s="29"/>
      <c r="OYQ101" s="29"/>
      <c r="OYR101" s="29"/>
      <c r="OYS101" s="29"/>
      <c r="OYT101" s="29"/>
      <c r="OYU101" s="29"/>
      <c r="OYV101" s="29"/>
      <c r="OYW101" s="29"/>
      <c r="OYX101" s="29"/>
      <c r="OYY101" s="29"/>
      <c r="OYZ101" s="29"/>
      <c r="OZA101" s="29"/>
      <c r="OZB101" s="29"/>
      <c r="OZC101" s="29"/>
      <c r="OZD101" s="29"/>
      <c r="OZE101" s="29"/>
      <c r="OZF101" s="29"/>
      <c r="OZG101" s="29"/>
      <c r="OZH101" s="29"/>
      <c r="OZI101" s="29"/>
      <c r="OZJ101" s="29"/>
      <c r="OZK101" s="29"/>
      <c r="OZL101" s="29"/>
      <c r="OZM101" s="29"/>
      <c r="OZN101" s="29"/>
      <c r="OZO101" s="29"/>
      <c r="OZP101" s="29"/>
      <c r="OZQ101" s="29"/>
      <c r="OZR101" s="29"/>
      <c r="OZS101" s="29"/>
      <c r="OZT101" s="29"/>
      <c r="OZU101" s="29"/>
      <c r="OZV101" s="29"/>
      <c r="OZW101" s="29"/>
      <c r="OZX101" s="29"/>
      <c r="OZY101" s="29"/>
      <c r="OZZ101" s="29"/>
      <c r="PAA101" s="29"/>
      <c r="PAB101" s="29"/>
      <c r="PAC101" s="29"/>
      <c r="PAD101" s="29"/>
      <c r="PAE101" s="29"/>
      <c r="PAF101" s="29"/>
      <c r="PAG101" s="29"/>
      <c r="PAH101" s="29"/>
      <c r="PAI101" s="29"/>
      <c r="PAJ101" s="29"/>
      <c r="PAK101" s="29"/>
      <c r="PAL101" s="29"/>
      <c r="PAM101" s="29"/>
      <c r="PAN101" s="29"/>
      <c r="PAO101" s="29"/>
      <c r="PAP101" s="29"/>
      <c r="PAQ101" s="29"/>
      <c r="PAR101" s="29"/>
      <c r="PAS101" s="29"/>
      <c r="PAT101" s="29"/>
      <c r="PAU101" s="29"/>
      <c r="PAV101" s="29"/>
      <c r="PAW101" s="29"/>
      <c r="PAX101" s="29"/>
      <c r="PAY101" s="29"/>
      <c r="PAZ101" s="29"/>
      <c r="PBA101" s="29"/>
      <c r="PBB101" s="29"/>
      <c r="PBC101" s="29"/>
      <c r="PBD101" s="29"/>
      <c r="PBE101" s="29"/>
      <c r="PBF101" s="29"/>
      <c r="PBG101" s="29"/>
      <c r="PBH101" s="29"/>
      <c r="PBI101" s="29"/>
      <c r="PBJ101" s="29"/>
      <c r="PBK101" s="29"/>
      <c r="PBL101" s="29"/>
      <c r="PBM101" s="29"/>
      <c r="PBN101" s="29"/>
      <c r="PBO101" s="29"/>
      <c r="PBP101" s="29"/>
      <c r="PBQ101" s="29"/>
      <c r="PBR101" s="29"/>
      <c r="PBS101" s="29"/>
      <c r="PBT101" s="29"/>
      <c r="PBU101" s="29"/>
      <c r="PBV101" s="29"/>
      <c r="PBW101" s="29"/>
      <c r="PBX101" s="29"/>
      <c r="PBY101" s="29"/>
      <c r="PBZ101" s="29"/>
      <c r="PCA101" s="29"/>
      <c r="PCB101" s="29"/>
      <c r="PCC101" s="29"/>
      <c r="PCD101" s="29"/>
      <c r="PCE101" s="29"/>
      <c r="PCF101" s="29"/>
      <c r="PCG101" s="29"/>
      <c r="PCH101" s="29"/>
      <c r="PCI101" s="29"/>
      <c r="PCJ101" s="29"/>
      <c r="PCK101" s="29"/>
      <c r="PCL101" s="29"/>
      <c r="PCM101" s="29"/>
      <c r="PCN101" s="29"/>
      <c r="PCO101" s="29"/>
      <c r="PCP101" s="29"/>
      <c r="PCQ101" s="29"/>
      <c r="PCR101" s="29"/>
      <c r="PCS101" s="29"/>
      <c r="PCT101" s="29"/>
      <c r="PCU101" s="29"/>
      <c r="PCV101" s="29"/>
      <c r="PCW101" s="29"/>
      <c r="PCX101" s="29"/>
      <c r="PCY101" s="29"/>
      <c r="PCZ101" s="29"/>
      <c r="PDA101" s="29"/>
      <c r="PDB101" s="29"/>
      <c r="PDC101" s="29"/>
      <c r="PDD101" s="29"/>
      <c r="PDE101" s="29"/>
      <c r="PDF101" s="29"/>
      <c r="PDG101" s="29"/>
      <c r="PDH101" s="29"/>
      <c r="PDI101" s="29"/>
      <c r="PDJ101" s="29"/>
      <c r="PDK101" s="29"/>
      <c r="PDL101" s="29"/>
      <c r="PDM101" s="29"/>
      <c r="PDN101" s="29"/>
      <c r="PDO101" s="29"/>
      <c r="PDP101" s="29"/>
      <c r="PDQ101" s="29"/>
      <c r="PDR101" s="29"/>
      <c r="PDS101" s="29"/>
      <c r="PDT101" s="29"/>
      <c r="PDU101" s="29"/>
      <c r="PDV101" s="29"/>
      <c r="PDW101" s="29"/>
      <c r="PDX101" s="29"/>
      <c r="PDY101" s="29"/>
      <c r="PDZ101" s="29"/>
      <c r="PEA101" s="29"/>
      <c r="PEB101" s="29"/>
      <c r="PEC101" s="29"/>
      <c r="PED101" s="29"/>
      <c r="PEE101" s="29"/>
      <c r="PEF101" s="29"/>
      <c r="PEG101" s="29"/>
      <c r="PEH101" s="29"/>
      <c r="PEI101" s="29"/>
      <c r="PEJ101" s="29"/>
      <c r="PEK101" s="29"/>
      <c r="PEL101" s="29"/>
      <c r="PEM101" s="29"/>
      <c r="PEN101" s="29"/>
      <c r="PEO101" s="29"/>
      <c r="PEP101" s="29"/>
      <c r="PEQ101" s="29"/>
      <c r="PER101" s="29"/>
      <c r="PES101" s="29"/>
      <c r="PET101" s="29"/>
      <c r="PEU101" s="29"/>
      <c r="PEV101" s="29"/>
      <c r="PEW101" s="29"/>
      <c r="PEX101" s="29"/>
      <c r="PEY101" s="29"/>
      <c r="PEZ101" s="29"/>
      <c r="PFA101" s="29"/>
      <c r="PFB101" s="29"/>
      <c r="PFC101" s="29"/>
      <c r="PFD101" s="29"/>
      <c r="PFE101" s="29"/>
      <c r="PFF101" s="29"/>
      <c r="PFG101" s="29"/>
      <c r="PFH101" s="29"/>
      <c r="PFI101" s="29"/>
      <c r="PFJ101" s="29"/>
      <c r="PFK101" s="29"/>
      <c r="PFL101" s="29"/>
      <c r="PFM101" s="29"/>
      <c r="PFN101" s="29"/>
      <c r="PFO101" s="29"/>
      <c r="PFP101" s="29"/>
      <c r="PFQ101" s="29"/>
      <c r="PFR101" s="29"/>
      <c r="PFS101" s="29"/>
      <c r="PFT101" s="29"/>
      <c r="PFU101" s="29"/>
      <c r="PFV101" s="29"/>
      <c r="PFW101" s="29"/>
      <c r="PFX101" s="29"/>
      <c r="PFY101" s="29"/>
      <c r="PFZ101" s="29"/>
      <c r="PGA101" s="29"/>
      <c r="PGB101" s="29"/>
      <c r="PGC101" s="29"/>
      <c r="PGD101" s="29"/>
      <c r="PGE101" s="29"/>
      <c r="PGF101" s="29"/>
      <c r="PGG101" s="29"/>
      <c r="PGH101" s="29"/>
      <c r="PGI101" s="29"/>
      <c r="PGJ101" s="29"/>
      <c r="PGK101" s="29"/>
      <c r="PGL101" s="29"/>
      <c r="PGM101" s="29"/>
      <c r="PGN101" s="29"/>
      <c r="PGO101" s="29"/>
      <c r="PGP101" s="29"/>
      <c r="PGQ101" s="29"/>
      <c r="PGR101" s="29"/>
      <c r="PGS101" s="29"/>
      <c r="PGT101" s="29"/>
      <c r="PGU101" s="29"/>
      <c r="PGV101" s="29"/>
      <c r="PGW101" s="29"/>
      <c r="PGX101" s="29"/>
      <c r="PGY101" s="29"/>
      <c r="PGZ101" s="29"/>
      <c r="PHA101" s="29"/>
      <c r="PHB101" s="29"/>
      <c r="PHC101" s="29"/>
      <c r="PHD101" s="29"/>
      <c r="PHE101" s="29"/>
      <c r="PHF101" s="29"/>
      <c r="PHG101" s="29"/>
      <c r="PHH101" s="29"/>
      <c r="PHI101" s="29"/>
      <c r="PHJ101" s="29"/>
      <c r="PHK101" s="29"/>
      <c r="PHL101" s="29"/>
      <c r="PHM101" s="29"/>
      <c r="PHN101" s="29"/>
      <c r="PHO101" s="29"/>
      <c r="PHP101" s="29"/>
      <c r="PHQ101" s="29"/>
      <c r="PHR101" s="29"/>
      <c r="PHS101" s="29"/>
      <c r="PHT101" s="29"/>
      <c r="PHU101" s="29"/>
      <c r="PHV101" s="29"/>
      <c r="PHW101" s="29"/>
      <c r="PHX101" s="29"/>
      <c r="PHY101" s="29"/>
      <c r="PHZ101" s="29"/>
      <c r="PIA101" s="29"/>
      <c r="PIB101" s="29"/>
      <c r="PIC101" s="29"/>
      <c r="PID101" s="29"/>
      <c r="PIE101" s="29"/>
      <c r="PIF101" s="29"/>
      <c r="PIG101" s="29"/>
      <c r="PIH101" s="29"/>
      <c r="PII101" s="29"/>
      <c r="PIJ101" s="29"/>
      <c r="PIK101" s="29"/>
      <c r="PIL101" s="29"/>
      <c r="PIM101" s="29"/>
      <c r="PIN101" s="29"/>
      <c r="PIO101" s="29"/>
      <c r="PIP101" s="29"/>
      <c r="PIQ101" s="29"/>
      <c r="PIR101" s="29"/>
      <c r="PIS101" s="29"/>
      <c r="PIT101" s="29"/>
      <c r="PIU101" s="29"/>
      <c r="PIV101" s="29"/>
      <c r="PIW101" s="29"/>
      <c r="PIX101" s="29"/>
      <c r="PIY101" s="29"/>
      <c r="PIZ101" s="29"/>
      <c r="PJA101" s="29"/>
      <c r="PJB101" s="29"/>
      <c r="PJC101" s="29"/>
      <c r="PJD101" s="29"/>
      <c r="PJE101" s="29"/>
      <c r="PJF101" s="29"/>
      <c r="PJG101" s="29"/>
      <c r="PJH101" s="29"/>
      <c r="PJI101" s="29"/>
      <c r="PJJ101" s="29"/>
      <c r="PJK101" s="29"/>
      <c r="PJL101" s="29"/>
      <c r="PJM101" s="29"/>
      <c r="PJN101" s="29"/>
      <c r="PJO101" s="29"/>
      <c r="PJP101" s="29"/>
      <c r="PJQ101" s="29"/>
      <c r="PJR101" s="29"/>
      <c r="PJS101" s="29"/>
      <c r="PJT101" s="29"/>
      <c r="PJU101" s="29"/>
      <c r="PJV101" s="29"/>
      <c r="PJW101" s="29"/>
      <c r="PJX101" s="29"/>
      <c r="PJY101" s="29"/>
      <c r="PJZ101" s="29"/>
      <c r="PKA101" s="29"/>
      <c r="PKB101" s="29"/>
      <c r="PKC101" s="29"/>
      <c r="PKD101" s="29"/>
      <c r="PKE101" s="29"/>
      <c r="PKF101" s="29"/>
      <c r="PKG101" s="29"/>
      <c r="PKH101" s="29"/>
      <c r="PKI101" s="29"/>
      <c r="PKJ101" s="29"/>
      <c r="PKK101" s="29"/>
      <c r="PKL101" s="29"/>
      <c r="PKM101" s="29"/>
      <c r="PKN101" s="29"/>
      <c r="PKO101" s="29"/>
      <c r="PKP101" s="29"/>
      <c r="PKQ101" s="29"/>
      <c r="PKR101" s="29"/>
      <c r="PKS101" s="29"/>
      <c r="PKT101" s="29"/>
      <c r="PKU101" s="29"/>
      <c r="PKV101" s="29"/>
      <c r="PKW101" s="29"/>
      <c r="PKX101" s="29"/>
      <c r="PKY101" s="29"/>
      <c r="PKZ101" s="29"/>
      <c r="PLA101" s="29"/>
      <c r="PLB101" s="29"/>
      <c r="PLC101" s="29"/>
      <c r="PLD101" s="29"/>
      <c r="PLE101" s="29"/>
      <c r="PLF101" s="29"/>
      <c r="PLG101" s="29"/>
      <c r="PLH101" s="29"/>
      <c r="PLI101" s="29"/>
      <c r="PLJ101" s="29"/>
      <c r="PLK101" s="29"/>
      <c r="PLL101" s="29"/>
      <c r="PLM101" s="29"/>
      <c r="PLN101" s="29"/>
      <c r="PLO101" s="29"/>
      <c r="PLP101" s="29"/>
      <c r="PLQ101" s="29"/>
      <c r="PLR101" s="29"/>
      <c r="PLS101" s="29"/>
      <c r="PLT101" s="29"/>
      <c r="PLU101" s="29"/>
      <c r="PLV101" s="29"/>
      <c r="PLW101" s="29"/>
      <c r="PLX101" s="29"/>
      <c r="PLY101" s="29"/>
      <c r="PLZ101" s="29"/>
      <c r="PMA101" s="29"/>
      <c r="PMB101" s="29"/>
      <c r="PMC101" s="29"/>
      <c r="PMD101" s="29"/>
      <c r="PME101" s="29"/>
      <c r="PMF101" s="29"/>
      <c r="PMG101" s="29"/>
      <c r="PMH101" s="29"/>
      <c r="PMI101" s="29"/>
      <c r="PMJ101" s="29"/>
      <c r="PMK101" s="29"/>
      <c r="PML101" s="29"/>
      <c r="PMM101" s="29"/>
      <c r="PMN101" s="29"/>
      <c r="PMO101" s="29"/>
      <c r="PMP101" s="29"/>
      <c r="PMQ101" s="29"/>
      <c r="PMR101" s="29"/>
      <c r="PMS101" s="29"/>
      <c r="PMT101" s="29"/>
      <c r="PMU101" s="29"/>
      <c r="PMV101" s="29"/>
      <c r="PMW101" s="29"/>
      <c r="PMX101" s="29"/>
      <c r="PMY101" s="29"/>
      <c r="PMZ101" s="29"/>
      <c r="PNA101" s="29"/>
      <c r="PNB101" s="29"/>
      <c r="PNC101" s="29"/>
      <c r="PND101" s="29"/>
      <c r="PNE101" s="29"/>
      <c r="PNF101" s="29"/>
      <c r="PNG101" s="29"/>
      <c r="PNH101" s="29"/>
      <c r="PNI101" s="29"/>
      <c r="PNJ101" s="29"/>
      <c r="PNK101" s="29"/>
      <c r="PNL101" s="29"/>
      <c r="PNM101" s="29"/>
      <c r="PNN101" s="29"/>
      <c r="PNO101" s="29"/>
      <c r="PNP101" s="29"/>
      <c r="PNQ101" s="29"/>
      <c r="PNR101" s="29"/>
      <c r="PNS101" s="29"/>
      <c r="PNT101" s="29"/>
      <c r="PNU101" s="29"/>
      <c r="PNV101" s="29"/>
      <c r="PNW101" s="29"/>
      <c r="PNX101" s="29"/>
      <c r="PNY101" s="29"/>
      <c r="PNZ101" s="29"/>
      <c r="POA101" s="29"/>
      <c r="POB101" s="29"/>
      <c r="POC101" s="29"/>
      <c r="POD101" s="29"/>
      <c r="POE101" s="29"/>
      <c r="POF101" s="29"/>
      <c r="POG101" s="29"/>
      <c r="POH101" s="29"/>
      <c r="POI101" s="29"/>
      <c r="POJ101" s="29"/>
      <c r="POK101" s="29"/>
      <c r="POL101" s="29"/>
      <c r="POM101" s="29"/>
      <c r="PON101" s="29"/>
      <c r="POO101" s="29"/>
      <c r="POP101" s="29"/>
      <c r="POQ101" s="29"/>
      <c r="POR101" s="29"/>
      <c r="POS101" s="29"/>
      <c r="POT101" s="29"/>
      <c r="POU101" s="29"/>
      <c r="POV101" s="29"/>
      <c r="POW101" s="29"/>
      <c r="POX101" s="29"/>
      <c r="POY101" s="29"/>
      <c r="POZ101" s="29"/>
      <c r="PPA101" s="29"/>
      <c r="PPB101" s="29"/>
      <c r="PPC101" s="29"/>
      <c r="PPD101" s="29"/>
      <c r="PPE101" s="29"/>
      <c r="PPF101" s="29"/>
      <c r="PPG101" s="29"/>
      <c r="PPH101" s="29"/>
      <c r="PPI101" s="29"/>
      <c r="PPJ101" s="29"/>
      <c r="PPK101" s="29"/>
      <c r="PPL101" s="29"/>
      <c r="PPM101" s="29"/>
      <c r="PPN101" s="29"/>
      <c r="PPO101" s="29"/>
      <c r="PPP101" s="29"/>
      <c r="PPQ101" s="29"/>
      <c r="PPR101" s="29"/>
      <c r="PPS101" s="29"/>
      <c r="PPT101" s="29"/>
      <c r="PPU101" s="29"/>
      <c r="PPV101" s="29"/>
      <c r="PPW101" s="29"/>
      <c r="PPX101" s="29"/>
      <c r="PPY101" s="29"/>
      <c r="PPZ101" s="29"/>
      <c r="PQA101" s="29"/>
      <c r="PQB101" s="29"/>
      <c r="PQC101" s="29"/>
      <c r="PQD101" s="29"/>
      <c r="PQE101" s="29"/>
      <c r="PQF101" s="29"/>
      <c r="PQG101" s="29"/>
      <c r="PQH101" s="29"/>
      <c r="PQI101" s="29"/>
      <c r="PQJ101" s="29"/>
      <c r="PQK101" s="29"/>
      <c r="PQL101" s="29"/>
      <c r="PQM101" s="29"/>
      <c r="PQN101" s="29"/>
      <c r="PQO101" s="29"/>
      <c r="PQP101" s="29"/>
      <c r="PQQ101" s="29"/>
      <c r="PQR101" s="29"/>
      <c r="PQS101" s="29"/>
      <c r="PQT101" s="29"/>
      <c r="PQU101" s="29"/>
      <c r="PQV101" s="29"/>
      <c r="PQW101" s="29"/>
      <c r="PQX101" s="29"/>
      <c r="PQY101" s="29"/>
      <c r="PQZ101" s="29"/>
      <c r="PRA101" s="29"/>
      <c r="PRB101" s="29"/>
      <c r="PRC101" s="29"/>
      <c r="PRD101" s="29"/>
      <c r="PRE101" s="29"/>
      <c r="PRF101" s="29"/>
      <c r="PRG101" s="29"/>
      <c r="PRH101" s="29"/>
      <c r="PRI101" s="29"/>
      <c r="PRJ101" s="29"/>
      <c r="PRK101" s="29"/>
      <c r="PRL101" s="29"/>
      <c r="PRM101" s="29"/>
      <c r="PRN101" s="29"/>
      <c r="PRO101" s="29"/>
      <c r="PRP101" s="29"/>
      <c r="PRQ101" s="29"/>
      <c r="PRR101" s="29"/>
      <c r="PRS101" s="29"/>
      <c r="PRT101" s="29"/>
      <c r="PRU101" s="29"/>
      <c r="PRV101" s="29"/>
      <c r="PRW101" s="29"/>
      <c r="PRX101" s="29"/>
      <c r="PRY101" s="29"/>
      <c r="PRZ101" s="29"/>
      <c r="PSA101" s="29"/>
      <c r="PSB101" s="29"/>
      <c r="PSC101" s="29"/>
      <c r="PSD101" s="29"/>
      <c r="PSE101" s="29"/>
      <c r="PSF101" s="29"/>
      <c r="PSG101" s="29"/>
      <c r="PSH101" s="29"/>
      <c r="PSI101" s="29"/>
      <c r="PSJ101" s="29"/>
      <c r="PSK101" s="29"/>
      <c r="PSL101" s="29"/>
      <c r="PSM101" s="29"/>
      <c r="PSN101" s="29"/>
      <c r="PSO101" s="29"/>
      <c r="PSP101" s="29"/>
      <c r="PSQ101" s="29"/>
      <c r="PSR101" s="29"/>
      <c r="PSS101" s="29"/>
      <c r="PST101" s="29"/>
      <c r="PSU101" s="29"/>
      <c r="PSV101" s="29"/>
      <c r="PSW101" s="29"/>
      <c r="PSX101" s="29"/>
      <c r="PSY101" s="29"/>
      <c r="PSZ101" s="29"/>
      <c r="PTA101" s="29"/>
      <c r="PTB101" s="29"/>
      <c r="PTC101" s="29"/>
      <c r="PTD101" s="29"/>
      <c r="PTE101" s="29"/>
      <c r="PTF101" s="29"/>
      <c r="PTG101" s="29"/>
      <c r="PTH101" s="29"/>
      <c r="PTI101" s="29"/>
      <c r="PTJ101" s="29"/>
      <c r="PTK101" s="29"/>
      <c r="PTL101" s="29"/>
      <c r="PTM101" s="29"/>
      <c r="PTN101" s="29"/>
      <c r="PTO101" s="29"/>
      <c r="PTP101" s="29"/>
      <c r="PTQ101" s="29"/>
      <c r="PTR101" s="29"/>
      <c r="PTS101" s="29"/>
      <c r="PTT101" s="29"/>
      <c r="PTU101" s="29"/>
      <c r="PTV101" s="29"/>
      <c r="PTW101" s="29"/>
      <c r="PTX101" s="29"/>
      <c r="PTY101" s="29"/>
      <c r="PTZ101" s="29"/>
      <c r="PUA101" s="29"/>
      <c r="PUB101" s="29"/>
      <c r="PUC101" s="29"/>
      <c r="PUD101" s="29"/>
      <c r="PUE101" s="29"/>
      <c r="PUF101" s="29"/>
      <c r="PUG101" s="29"/>
      <c r="PUH101" s="29"/>
      <c r="PUI101" s="29"/>
      <c r="PUJ101" s="29"/>
      <c r="PUK101" s="29"/>
      <c r="PUL101" s="29"/>
      <c r="PUM101" s="29"/>
      <c r="PUN101" s="29"/>
      <c r="PUO101" s="29"/>
      <c r="PUP101" s="29"/>
      <c r="PUQ101" s="29"/>
      <c r="PUR101" s="29"/>
      <c r="PUS101" s="29"/>
      <c r="PUT101" s="29"/>
      <c r="PUU101" s="29"/>
      <c r="PUV101" s="29"/>
      <c r="PUW101" s="29"/>
      <c r="PUX101" s="29"/>
      <c r="PUY101" s="29"/>
      <c r="PUZ101" s="29"/>
      <c r="PVA101" s="29"/>
      <c r="PVB101" s="29"/>
      <c r="PVC101" s="29"/>
      <c r="PVD101" s="29"/>
      <c r="PVE101" s="29"/>
      <c r="PVF101" s="29"/>
      <c r="PVG101" s="29"/>
      <c r="PVH101" s="29"/>
      <c r="PVI101" s="29"/>
      <c r="PVJ101" s="29"/>
      <c r="PVK101" s="29"/>
      <c r="PVL101" s="29"/>
      <c r="PVM101" s="29"/>
      <c r="PVN101" s="29"/>
      <c r="PVO101" s="29"/>
      <c r="PVP101" s="29"/>
      <c r="PVQ101" s="29"/>
      <c r="PVR101" s="29"/>
      <c r="PVS101" s="29"/>
      <c r="PVT101" s="29"/>
      <c r="PVU101" s="29"/>
      <c r="PVV101" s="29"/>
      <c r="PVW101" s="29"/>
      <c r="PVX101" s="29"/>
      <c r="PVY101" s="29"/>
      <c r="PVZ101" s="29"/>
      <c r="PWA101" s="29"/>
      <c r="PWB101" s="29"/>
      <c r="PWC101" s="29"/>
      <c r="PWD101" s="29"/>
      <c r="PWE101" s="29"/>
      <c r="PWF101" s="29"/>
      <c r="PWG101" s="29"/>
      <c r="PWH101" s="29"/>
      <c r="PWI101" s="29"/>
      <c r="PWJ101" s="29"/>
      <c r="PWK101" s="29"/>
      <c r="PWL101" s="29"/>
      <c r="PWM101" s="29"/>
      <c r="PWN101" s="29"/>
      <c r="PWO101" s="29"/>
      <c r="PWP101" s="29"/>
      <c r="PWQ101" s="29"/>
      <c r="PWR101" s="29"/>
      <c r="PWS101" s="29"/>
      <c r="PWT101" s="29"/>
      <c r="PWU101" s="29"/>
      <c r="PWV101" s="29"/>
      <c r="PWW101" s="29"/>
      <c r="PWX101" s="29"/>
      <c r="PWY101" s="29"/>
      <c r="PWZ101" s="29"/>
      <c r="PXA101" s="29"/>
      <c r="PXB101" s="29"/>
      <c r="PXC101" s="29"/>
      <c r="PXD101" s="29"/>
      <c r="PXE101" s="29"/>
      <c r="PXF101" s="29"/>
      <c r="PXG101" s="29"/>
      <c r="PXH101" s="29"/>
      <c r="PXI101" s="29"/>
      <c r="PXJ101" s="29"/>
      <c r="PXK101" s="29"/>
      <c r="PXL101" s="29"/>
      <c r="PXM101" s="29"/>
      <c r="PXN101" s="29"/>
      <c r="PXO101" s="29"/>
      <c r="PXP101" s="29"/>
      <c r="PXQ101" s="29"/>
      <c r="PXR101" s="29"/>
      <c r="PXS101" s="29"/>
      <c r="PXT101" s="29"/>
      <c r="PXU101" s="29"/>
      <c r="PXV101" s="29"/>
      <c r="PXW101" s="29"/>
      <c r="PXX101" s="29"/>
      <c r="PXY101" s="29"/>
      <c r="PXZ101" s="29"/>
      <c r="PYA101" s="29"/>
      <c r="PYB101" s="29"/>
      <c r="PYC101" s="29"/>
      <c r="PYD101" s="29"/>
      <c r="PYE101" s="29"/>
      <c r="PYF101" s="29"/>
      <c r="PYG101" s="29"/>
      <c r="PYH101" s="29"/>
      <c r="PYI101" s="29"/>
      <c r="PYJ101" s="29"/>
      <c r="PYK101" s="29"/>
      <c r="PYL101" s="29"/>
      <c r="PYM101" s="29"/>
      <c r="PYN101" s="29"/>
      <c r="PYO101" s="29"/>
      <c r="PYP101" s="29"/>
      <c r="PYQ101" s="29"/>
      <c r="PYR101" s="29"/>
      <c r="PYS101" s="29"/>
      <c r="PYT101" s="29"/>
      <c r="PYU101" s="29"/>
      <c r="PYV101" s="29"/>
      <c r="PYW101" s="29"/>
      <c r="PYX101" s="29"/>
      <c r="PYY101" s="29"/>
      <c r="PYZ101" s="29"/>
      <c r="PZA101" s="29"/>
      <c r="PZB101" s="29"/>
      <c r="PZC101" s="29"/>
      <c r="PZD101" s="29"/>
      <c r="PZE101" s="29"/>
      <c r="PZF101" s="29"/>
      <c r="PZG101" s="29"/>
      <c r="PZH101" s="29"/>
      <c r="PZI101" s="29"/>
      <c r="PZJ101" s="29"/>
      <c r="PZK101" s="29"/>
      <c r="PZL101" s="29"/>
      <c r="PZM101" s="29"/>
      <c r="PZN101" s="29"/>
      <c r="PZO101" s="29"/>
      <c r="PZP101" s="29"/>
      <c r="PZQ101" s="29"/>
      <c r="PZR101" s="29"/>
      <c r="PZS101" s="29"/>
      <c r="PZT101" s="29"/>
      <c r="PZU101" s="29"/>
      <c r="PZV101" s="29"/>
      <c r="PZW101" s="29"/>
      <c r="PZX101" s="29"/>
      <c r="PZY101" s="29"/>
      <c r="PZZ101" s="29"/>
      <c r="QAA101" s="29"/>
      <c r="QAB101" s="29"/>
      <c r="QAC101" s="29"/>
      <c r="QAD101" s="29"/>
      <c r="QAE101" s="29"/>
      <c r="QAF101" s="29"/>
      <c r="QAG101" s="29"/>
      <c r="QAH101" s="29"/>
      <c r="QAI101" s="29"/>
      <c r="QAJ101" s="29"/>
      <c r="QAK101" s="29"/>
      <c r="QAL101" s="29"/>
      <c r="QAM101" s="29"/>
      <c r="QAN101" s="29"/>
      <c r="QAO101" s="29"/>
      <c r="QAP101" s="29"/>
      <c r="QAQ101" s="29"/>
      <c r="QAR101" s="29"/>
      <c r="QAS101" s="29"/>
      <c r="QAT101" s="29"/>
      <c r="QAU101" s="29"/>
      <c r="QAV101" s="29"/>
      <c r="QAW101" s="29"/>
      <c r="QAX101" s="29"/>
      <c r="QAY101" s="29"/>
      <c r="QAZ101" s="29"/>
      <c r="QBA101" s="29"/>
      <c r="QBB101" s="29"/>
      <c r="QBC101" s="29"/>
      <c r="QBD101" s="29"/>
      <c r="QBE101" s="29"/>
      <c r="QBF101" s="29"/>
      <c r="QBG101" s="29"/>
      <c r="QBH101" s="29"/>
      <c r="QBI101" s="29"/>
      <c r="QBJ101" s="29"/>
      <c r="QBK101" s="29"/>
      <c r="QBL101" s="29"/>
      <c r="QBM101" s="29"/>
      <c r="QBN101" s="29"/>
      <c r="QBO101" s="29"/>
      <c r="QBP101" s="29"/>
      <c r="QBQ101" s="29"/>
      <c r="QBR101" s="29"/>
      <c r="QBS101" s="29"/>
      <c r="QBT101" s="29"/>
      <c r="QBU101" s="29"/>
      <c r="QBV101" s="29"/>
      <c r="QBW101" s="29"/>
      <c r="QBX101" s="29"/>
      <c r="QBY101" s="29"/>
      <c r="QBZ101" s="29"/>
      <c r="QCA101" s="29"/>
      <c r="QCB101" s="29"/>
      <c r="QCC101" s="29"/>
      <c r="QCD101" s="29"/>
      <c r="QCE101" s="29"/>
      <c r="QCF101" s="29"/>
      <c r="QCG101" s="29"/>
      <c r="QCH101" s="29"/>
      <c r="QCI101" s="29"/>
      <c r="QCJ101" s="29"/>
      <c r="QCK101" s="29"/>
      <c r="QCL101" s="29"/>
      <c r="QCM101" s="29"/>
      <c r="QCN101" s="29"/>
      <c r="QCO101" s="29"/>
      <c r="QCP101" s="29"/>
      <c r="QCQ101" s="29"/>
      <c r="QCR101" s="29"/>
      <c r="QCS101" s="29"/>
      <c r="QCT101" s="29"/>
      <c r="QCU101" s="29"/>
      <c r="QCV101" s="29"/>
      <c r="QCW101" s="29"/>
      <c r="QCX101" s="29"/>
      <c r="QCY101" s="29"/>
      <c r="QCZ101" s="29"/>
      <c r="QDA101" s="29"/>
      <c r="QDB101" s="29"/>
      <c r="QDC101" s="29"/>
      <c r="QDD101" s="29"/>
      <c r="QDE101" s="29"/>
      <c r="QDF101" s="29"/>
      <c r="QDG101" s="29"/>
      <c r="QDH101" s="29"/>
      <c r="QDI101" s="29"/>
      <c r="QDJ101" s="29"/>
      <c r="QDK101" s="29"/>
      <c r="QDL101" s="29"/>
      <c r="QDM101" s="29"/>
      <c r="QDN101" s="29"/>
      <c r="QDO101" s="29"/>
      <c r="QDP101" s="29"/>
      <c r="QDQ101" s="29"/>
      <c r="QDR101" s="29"/>
      <c r="QDS101" s="29"/>
      <c r="QDT101" s="29"/>
      <c r="QDU101" s="29"/>
      <c r="QDV101" s="29"/>
      <c r="QDW101" s="29"/>
      <c r="QDX101" s="29"/>
      <c r="QDY101" s="29"/>
      <c r="QDZ101" s="29"/>
      <c r="QEA101" s="29"/>
      <c r="QEB101" s="29"/>
      <c r="QEC101" s="29"/>
      <c r="QED101" s="29"/>
      <c r="QEE101" s="29"/>
      <c r="QEF101" s="29"/>
      <c r="QEG101" s="29"/>
      <c r="QEH101" s="29"/>
      <c r="QEI101" s="29"/>
      <c r="QEJ101" s="29"/>
      <c r="QEK101" s="29"/>
      <c r="QEL101" s="29"/>
      <c r="QEM101" s="29"/>
      <c r="QEN101" s="29"/>
      <c r="QEO101" s="29"/>
      <c r="QEP101" s="29"/>
      <c r="QEQ101" s="29"/>
      <c r="QER101" s="29"/>
      <c r="QES101" s="29"/>
      <c r="QET101" s="29"/>
      <c r="QEU101" s="29"/>
      <c r="QEV101" s="29"/>
      <c r="QEW101" s="29"/>
      <c r="QEX101" s="29"/>
      <c r="QEY101" s="29"/>
      <c r="QEZ101" s="29"/>
      <c r="QFA101" s="29"/>
      <c r="QFB101" s="29"/>
      <c r="QFC101" s="29"/>
      <c r="QFD101" s="29"/>
      <c r="QFE101" s="29"/>
      <c r="QFF101" s="29"/>
      <c r="QFG101" s="29"/>
      <c r="QFH101" s="29"/>
      <c r="QFI101" s="29"/>
      <c r="QFJ101" s="29"/>
      <c r="QFK101" s="29"/>
      <c r="QFL101" s="29"/>
      <c r="QFM101" s="29"/>
      <c r="QFN101" s="29"/>
      <c r="QFO101" s="29"/>
      <c r="QFP101" s="29"/>
      <c r="QFQ101" s="29"/>
      <c r="QFR101" s="29"/>
      <c r="QFS101" s="29"/>
      <c r="QFT101" s="29"/>
      <c r="QFU101" s="29"/>
      <c r="QFV101" s="29"/>
      <c r="QFW101" s="29"/>
      <c r="QFX101" s="29"/>
      <c r="QFY101" s="29"/>
      <c r="QFZ101" s="29"/>
      <c r="QGA101" s="29"/>
      <c r="QGB101" s="29"/>
      <c r="QGC101" s="29"/>
      <c r="QGD101" s="29"/>
      <c r="QGE101" s="29"/>
      <c r="QGF101" s="29"/>
      <c r="QGG101" s="29"/>
      <c r="QGH101" s="29"/>
      <c r="QGI101" s="29"/>
      <c r="QGJ101" s="29"/>
      <c r="QGK101" s="29"/>
      <c r="QGL101" s="29"/>
      <c r="QGM101" s="29"/>
      <c r="QGN101" s="29"/>
      <c r="QGO101" s="29"/>
      <c r="QGP101" s="29"/>
      <c r="QGQ101" s="29"/>
      <c r="QGR101" s="29"/>
      <c r="QGS101" s="29"/>
      <c r="QGT101" s="29"/>
      <c r="QGU101" s="29"/>
      <c r="QGV101" s="29"/>
      <c r="QGW101" s="29"/>
      <c r="QGX101" s="29"/>
      <c r="QGY101" s="29"/>
      <c r="QGZ101" s="29"/>
      <c r="QHA101" s="29"/>
      <c r="QHB101" s="29"/>
      <c r="QHC101" s="29"/>
      <c r="QHD101" s="29"/>
      <c r="QHE101" s="29"/>
      <c r="QHF101" s="29"/>
      <c r="QHG101" s="29"/>
      <c r="QHH101" s="29"/>
      <c r="QHI101" s="29"/>
      <c r="QHJ101" s="29"/>
      <c r="QHK101" s="29"/>
      <c r="QHL101" s="29"/>
      <c r="QHM101" s="29"/>
      <c r="QHN101" s="29"/>
      <c r="QHO101" s="29"/>
      <c r="QHP101" s="29"/>
      <c r="QHQ101" s="29"/>
      <c r="QHR101" s="29"/>
      <c r="QHS101" s="29"/>
      <c r="QHT101" s="29"/>
      <c r="QHU101" s="29"/>
      <c r="QHV101" s="29"/>
      <c r="QHW101" s="29"/>
      <c r="QHX101" s="29"/>
      <c r="QHY101" s="29"/>
      <c r="QHZ101" s="29"/>
      <c r="QIA101" s="29"/>
      <c r="QIB101" s="29"/>
      <c r="QIC101" s="29"/>
      <c r="QID101" s="29"/>
      <c r="QIE101" s="29"/>
      <c r="QIF101" s="29"/>
      <c r="QIG101" s="29"/>
      <c r="QIH101" s="29"/>
      <c r="QII101" s="29"/>
      <c r="QIJ101" s="29"/>
      <c r="QIK101" s="29"/>
      <c r="QIL101" s="29"/>
      <c r="QIM101" s="29"/>
      <c r="QIN101" s="29"/>
      <c r="QIO101" s="29"/>
      <c r="QIP101" s="29"/>
      <c r="QIQ101" s="29"/>
      <c r="QIR101" s="29"/>
      <c r="QIS101" s="29"/>
      <c r="QIT101" s="29"/>
      <c r="QIU101" s="29"/>
      <c r="QIV101" s="29"/>
      <c r="QIW101" s="29"/>
      <c r="QIX101" s="29"/>
      <c r="QIY101" s="29"/>
      <c r="QIZ101" s="29"/>
      <c r="QJA101" s="29"/>
      <c r="QJB101" s="29"/>
      <c r="QJC101" s="29"/>
      <c r="QJD101" s="29"/>
      <c r="QJE101" s="29"/>
      <c r="QJF101" s="29"/>
      <c r="QJG101" s="29"/>
      <c r="QJH101" s="29"/>
      <c r="QJI101" s="29"/>
      <c r="QJJ101" s="29"/>
      <c r="QJK101" s="29"/>
      <c r="QJL101" s="29"/>
      <c r="QJM101" s="29"/>
      <c r="QJN101" s="29"/>
      <c r="QJO101" s="29"/>
      <c r="QJP101" s="29"/>
      <c r="QJQ101" s="29"/>
      <c r="QJR101" s="29"/>
      <c r="QJS101" s="29"/>
      <c r="QJT101" s="29"/>
      <c r="QJU101" s="29"/>
      <c r="QJV101" s="29"/>
      <c r="QJW101" s="29"/>
      <c r="QJX101" s="29"/>
      <c r="QJY101" s="29"/>
      <c r="QJZ101" s="29"/>
      <c r="QKA101" s="29"/>
      <c r="QKB101" s="29"/>
      <c r="QKC101" s="29"/>
      <c r="QKD101" s="29"/>
      <c r="QKE101" s="29"/>
      <c r="QKF101" s="29"/>
      <c r="QKG101" s="29"/>
      <c r="QKH101" s="29"/>
      <c r="QKI101" s="29"/>
      <c r="QKJ101" s="29"/>
      <c r="QKK101" s="29"/>
      <c r="QKL101" s="29"/>
      <c r="QKM101" s="29"/>
      <c r="QKN101" s="29"/>
      <c r="QKO101" s="29"/>
      <c r="QKP101" s="29"/>
      <c r="QKQ101" s="29"/>
      <c r="QKR101" s="29"/>
      <c r="QKS101" s="29"/>
      <c r="QKT101" s="29"/>
      <c r="QKU101" s="29"/>
      <c r="QKV101" s="29"/>
      <c r="QKW101" s="29"/>
      <c r="QKX101" s="29"/>
      <c r="QKY101" s="29"/>
      <c r="QKZ101" s="29"/>
      <c r="QLA101" s="29"/>
      <c r="QLB101" s="29"/>
      <c r="QLC101" s="29"/>
      <c r="QLD101" s="29"/>
      <c r="QLE101" s="29"/>
      <c r="QLF101" s="29"/>
      <c r="QLG101" s="29"/>
      <c r="QLH101" s="29"/>
      <c r="QLI101" s="29"/>
      <c r="QLJ101" s="29"/>
      <c r="QLK101" s="29"/>
      <c r="QLL101" s="29"/>
      <c r="QLM101" s="29"/>
      <c r="QLN101" s="29"/>
      <c r="QLO101" s="29"/>
      <c r="QLP101" s="29"/>
      <c r="QLQ101" s="29"/>
      <c r="QLR101" s="29"/>
      <c r="QLS101" s="29"/>
      <c r="QLT101" s="29"/>
      <c r="QLU101" s="29"/>
      <c r="QLV101" s="29"/>
      <c r="QLW101" s="29"/>
      <c r="QLX101" s="29"/>
      <c r="QLY101" s="29"/>
      <c r="QLZ101" s="29"/>
      <c r="QMA101" s="29"/>
      <c r="QMB101" s="29"/>
      <c r="QMC101" s="29"/>
      <c r="QMD101" s="29"/>
      <c r="QME101" s="29"/>
      <c r="QMF101" s="29"/>
      <c r="QMG101" s="29"/>
      <c r="QMH101" s="29"/>
      <c r="QMI101" s="29"/>
      <c r="QMJ101" s="29"/>
      <c r="QMK101" s="29"/>
      <c r="QML101" s="29"/>
      <c r="QMM101" s="29"/>
      <c r="QMN101" s="29"/>
      <c r="QMO101" s="29"/>
      <c r="QMP101" s="29"/>
      <c r="QMQ101" s="29"/>
      <c r="QMR101" s="29"/>
      <c r="QMS101" s="29"/>
      <c r="QMT101" s="29"/>
      <c r="QMU101" s="29"/>
      <c r="QMV101" s="29"/>
      <c r="QMW101" s="29"/>
      <c r="QMX101" s="29"/>
      <c r="QMY101" s="29"/>
      <c r="QMZ101" s="29"/>
      <c r="QNA101" s="29"/>
      <c r="QNB101" s="29"/>
      <c r="QNC101" s="29"/>
      <c r="QND101" s="29"/>
      <c r="QNE101" s="29"/>
      <c r="QNF101" s="29"/>
      <c r="QNG101" s="29"/>
      <c r="QNH101" s="29"/>
      <c r="QNI101" s="29"/>
      <c r="QNJ101" s="29"/>
      <c r="QNK101" s="29"/>
      <c r="QNL101" s="29"/>
      <c r="QNM101" s="29"/>
      <c r="QNN101" s="29"/>
      <c r="QNO101" s="29"/>
      <c r="QNP101" s="29"/>
      <c r="QNQ101" s="29"/>
      <c r="QNR101" s="29"/>
      <c r="QNS101" s="29"/>
      <c r="QNT101" s="29"/>
      <c r="QNU101" s="29"/>
      <c r="QNV101" s="29"/>
      <c r="QNW101" s="29"/>
      <c r="QNX101" s="29"/>
      <c r="QNY101" s="29"/>
      <c r="QNZ101" s="29"/>
      <c r="QOA101" s="29"/>
      <c r="QOB101" s="29"/>
      <c r="QOC101" s="29"/>
      <c r="QOD101" s="29"/>
      <c r="QOE101" s="29"/>
      <c r="QOF101" s="29"/>
      <c r="QOG101" s="29"/>
      <c r="QOH101" s="29"/>
      <c r="QOI101" s="29"/>
      <c r="QOJ101" s="29"/>
      <c r="QOK101" s="29"/>
      <c r="QOL101" s="29"/>
      <c r="QOM101" s="29"/>
      <c r="QON101" s="29"/>
      <c r="QOO101" s="29"/>
      <c r="QOP101" s="29"/>
      <c r="QOQ101" s="29"/>
      <c r="QOR101" s="29"/>
      <c r="QOS101" s="29"/>
      <c r="QOT101" s="29"/>
      <c r="QOU101" s="29"/>
      <c r="QOV101" s="29"/>
      <c r="QOW101" s="29"/>
      <c r="QOX101" s="29"/>
      <c r="QOY101" s="29"/>
      <c r="QOZ101" s="29"/>
      <c r="QPA101" s="29"/>
      <c r="QPB101" s="29"/>
      <c r="QPC101" s="29"/>
      <c r="QPD101" s="29"/>
      <c r="QPE101" s="29"/>
      <c r="QPF101" s="29"/>
      <c r="QPG101" s="29"/>
      <c r="QPH101" s="29"/>
      <c r="QPI101" s="29"/>
      <c r="QPJ101" s="29"/>
      <c r="QPK101" s="29"/>
      <c r="QPL101" s="29"/>
      <c r="QPM101" s="29"/>
      <c r="QPN101" s="29"/>
      <c r="QPO101" s="29"/>
      <c r="QPP101" s="29"/>
      <c r="QPQ101" s="29"/>
      <c r="QPR101" s="29"/>
      <c r="QPS101" s="29"/>
      <c r="QPT101" s="29"/>
      <c r="QPU101" s="29"/>
      <c r="QPV101" s="29"/>
      <c r="QPW101" s="29"/>
      <c r="QPX101" s="29"/>
      <c r="QPY101" s="29"/>
      <c r="QPZ101" s="29"/>
      <c r="QQA101" s="29"/>
      <c r="QQB101" s="29"/>
      <c r="QQC101" s="29"/>
      <c r="QQD101" s="29"/>
      <c r="QQE101" s="29"/>
      <c r="QQF101" s="29"/>
      <c r="QQG101" s="29"/>
      <c r="QQH101" s="29"/>
      <c r="QQI101" s="29"/>
      <c r="QQJ101" s="29"/>
      <c r="QQK101" s="29"/>
      <c r="QQL101" s="29"/>
      <c r="QQM101" s="29"/>
      <c r="QQN101" s="29"/>
      <c r="QQO101" s="29"/>
      <c r="QQP101" s="29"/>
      <c r="QQQ101" s="29"/>
      <c r="QQR101" s="29"/>
      <c r="QQS101" s="29"/>
      <c r="QQT101" s="29"/>
      <c r="QQU101" s="29"/>
      <c r="QQV101" s="29"/>
      <c r="QQW101" s="29"/>
      <c r="QQX101" s="29"/>
      <c r="QQY101" s="29"/>
      <c r="QQZ101" s="29"/>
      <c r="QRA101" s="29"/>
      <c r="QRB101" s="29"/>
      <c r="QRC101" s="29"/>
      <c r="QRD101" s="29"/>
      <c r="QRE101" s="29"/>
      <c r="QRF101" s="29"/>
      <c r="QRG101" s="29"/>
      <c r="QRH101" s="29"/>
      <c r="QRI101" s="29"/>
      <c r="QRJ101" s="29"/>
      <c r="QRK101" s="29"/>
      <c r="QRL101" s="29"/>
      <c r="QRM101" s="29"/>
      <c r="QRN101" s="29"/>
      <c r="QRO101" s="29"/>
      <c r="QRP101" s="29"/>
      <c r="QRQ101" s="29"/>
      <c r="QRR101" s="29"/>
      <c r="QRS101" s="29"/>
      <c r="QRT101" s="29"/>
      <c r="QRU101" s="29"/>
      <c r="QRV101" s="29"/>
      <c r="QRW101" s="29"/>
      <c r="QRX101" s="29"/>
      <c r="QRY101" s="29"/>
      <c r="QRZ101" s="29"/>
      <c r="QSA101" s="29"/>
      <c r="QSB101" s="29"/>
      <c r="QSC101" s="29"/>
      <c r="QSD101" s="29"/>
      <c r="QSE101" s="29"/>
      <c r="QSF101" s="29"/>
      <c r="QSG101" s="29"/>
      <c r="QSH101" s="29"/>
      <c r="QSI101" s="29"/>
      <c r="QSJ101" s="29"/>
      <c r="QSK101" s="29"/>
      <c r="QSL101" s="29"/>
      <c r="QSM101" s="29"/>
      <c r="QSN101" s="29"/>
      <c r="QSO101" s="29"/>
      <c r="QSP101" s="29"/>
      <c r="QSQ101" s="29"/>
      <c r="QSR101" s="29"/>
      <c r="QSS101" s="29"/>
      <c r="QST101" s="29"/>
      <c r="QSU101" s="29"/>
      <c r="QSV101" s="29"/>
      <c r="QSW101" s="29"/>
      <c r="QSX101" s="29"/>
      <c r="QSY101" s="29"/>
      <c r="QSZ101" s="29"/>
      <c r="QTA101" s="29"/>
      <c r="QTB101" s="29"/>
      <c r="QTC101" s="29"/>
      <c r="QTD101" s="29"/>
      <c r="QTE101" s="29"/>
      <c r="QTF101" s="29"/>
      <c r="QTG101" s="29"/>
      <c r="QTH101" s="29"/>
      <c r="QTI101" s="29"/>
      <c r="QTJ101" s="29"/>
      <c r="QTK101" s="29"/>
      <c r="QTL101" s="29"/>
      <c r="QTM101" s="29"/>
      <c r="QTN101" s="29"/>
      <c r="QTO101" s="29"/>
      <c r="QTP101" s="29"/>
      <c r="QTQ101" s="29"/>
      <c r="QTR101" s="29"/>
      <c r="QTS101" s="29"/>
      <c r="QTT101" s="29"/>
      <c r="QTU101" s="29"/>
      <c r="QTV101" s="29"/>
      <c r="QTW101" s="29"/>
      <c r="QTX101" s="29"/>
      <c r="QTY101" s="29"/>
      <c r="QTZ101" s="29"/>
      <c r="QUA101" s="29"/>
      <c r="QUB101" s="29"/>
      <c r="QUC101" s="29"/>
      <c r="QUD101" s="29"/>
      <c r="QUE101" s="29"/>
      <c r="QUF101" s="29"/>
      <c r="QUG101" s="29"/>
      <c r="QUH101" s="29"/>
      <c r="QUI101" s="29"/>
      <c r="QUJ101" s="29"/>
      <c r="QUK101" s="29"/>
      <c r="QUL101" s="29"/>
      <c r="QUM101" s="29"/>
      <c r="QUN101" s="29"/>
      <c r="QUO101" s="29"/>
      <c r="QUP101" s="29"/>
      <c r="QUQ101" s="29"/>
      <c r="QUR101" s="29"/>
      <c r="QUS101" s="29"/>
      <c r="QUT101" s="29"/>
      <c r="QUU101" s="29"/>
      <c r="QUV101" s="29"/>
      <c r="QUW101" s="29"/>
      <c r="QUX101" s="29"/>
      <c r="QUY101" s="29"/>
      <c r="QUZ101" s="29"/>
      <c r="QVA101" s="29"/>
      <c r="QVB101" s="29"/>
      <c r="QVC101" s="29"/>
      <c r="QVD101" s="29"/>
      <c r="QVE101" s="29"/>
      <c r="QVF101" s="29"/>
      <c r="QVG101" s="29"/>
      <c r="QVH101" s="29"/>
      <c r="QVI101" s="29"/>
      <c r="QVJ101" s="29"/>
      <c r="QVK101" s="29"/>
      <c r="QVL101" s="29"/>
      <c r="QVM101" s="29"/>
      <c r="QVN101" s="29"/>
      <c r="QVO101" s="29"/>
      <c r="QVP101" s="29"/>
      <c r="QVQ101" s="29"/>
      <c r="QVR101" s="29"/>
      <c r="QVS101" s="29"/>
      <c r="QVT101" s="29"/>
      <c r="QVU101" s="29"/>
      <c r="QVV101" s="29"/>
      <c r="QVW101" s="29"/>
      <c r="QVX101" s="29"/>
      <c r="QVY101" s="29"/>
      <c r="QVZ101" s="29"/>
      <c r="QWA101" s="29"/>
      <c r="QWB101" s="29"/>
      <c r="QWC101" s="29"/>
      <c r="QWD101" s="29"/>
      <c r="QWE101" s="29"/>
      <c r="QWF101" s="29"/>
      <c r="QWG101" s="29"/>
      <c r="QWH101" s="29"/>
      <c r="QWI101" s="29"/>
      <c r="QWJ101" s="29"/>
      <c r="QWK101" s="29"/>
      <c r="QWL101" s="29"/>
      <c r="QWM101" s="29"/>
      <c r="QWN101" s="29"/>
      <c r="QWO101" s="29"/>
      <c r="QWP101" s="29"/>
      <c r="QWQ101" s="29"/>
      <c r="QWR101" s="29"/>
      <c r="QWS101" s="29"/>
      <c r="QWT101" s="29"/>
      <c r="QWU101" s="29"/>
      <c r="QWV101" s="29"/>
      <c r="QWW101" s="29"/>
      <c r="QWX101" s="29"/>
      <c r="QWY101" s="29"/>
      <c r="QWZ101" s="29"/>
      <c r="QXA101" s="29"/>
      <c r="QXB101" s="29"/>
      <c r="QXC101" s="29"/>
      <c r="QXD101" s="29"/>
      <c r="QXE101" s="29"/>
      <c r="QXF101" s="29"/>
      <c r="QXG101" s="29"/>
      <c r="QXH101" s="29"/>
      <c r="QXI101" s="29"/>
      <c r="QXJ101" s="29"/>
      <c r="QXK101" s="29"/>
      <c r="QXL101" s="29"/>
      <c r="QXM101" s="29"/>
      <c r="QXN101" s="29"/>
      <c r="QXO101" s="29"/>
      <c r="QXP101" s="29"/>
      <c r="QXQ101" s="29"/>
      <c r="QXR101" s="29"/>
      <c r="QXS101" s="29"/>
      <c r="QXT101" s="29"/>
      <c r="QXU101" s="29"/>
      <c r="QXV101" s="29"/>
      <c r="QXW101" s="29"/>
      <c r="QXX101" s="29"/>
      <c r="QXY101" s="29"/>
      <c r="QXZ101" s="29"/>
      <c r="QYA101" s="29"/>
      <c r="QYB101" s="29"/>
      <c r="QYC101" s="29"/>
      <c r="QYD101" s="29"/>
      <c r="QYE101" s="29"/>
      <c r="QYF101" s="29"/>
      <c r="QYG101" s="29"/>
      <c r="QYH101" s="29"/>
      <c r="QYI101" s="29"/>
      <c r="QYJ101" s="29"/>
      <c r="QYK101" s="29"/>
      <c r="QYL101" s="29"/>
      <c r="QYM101" s="29"/>
      <c r="QYN101" s="29"/>
      <c r="QYO101" s="29"/>
      <c r="QYP101" s="29"/>
      <c r="QYQ101" s="29"/>
      <c r="QYR101" s="29"/>
      <c r="QYS101" s="29"/>
      <c r="QYT101" s="29"/>
      <c r="QYU101" s="29"/>
      <c r="QYV101" s="29"/>
      <c r="QYW101" s="29"/>
      <c r="QYX101" s="29"/>
      <c r="QYY101" s="29"/>
      <c r="QYZ101" s="29"/>
      <c r="QZA101" s="29"/>
      <c r="QZB101" s="29"/>
      <c r="QZC101" s="29"/>
      <c r="QZD101" s="29"/>
      <c r="QZE101" s="29"/>
      <c r="QZF101" s="29"/>
      <c r="QZG101" s="29"/>
      <c r="QZH101" s="29"/>
      <c r="QZI101" s="29"/>
      <c r="QZJ101" s="29"/>
      <c r="QZK101" s="29"/>
      <c r="QZL101" s="29"/>
      <c r="QZM101" s="29"/>
      <c r="QZN101" s="29"/>
      <c r="QZO101" s="29"/>
      <c r="QZP101" s="29"/>
      <c r="QZQ101" s="29"/>
      <c r="QZR101" s="29"/>
      <c r="QZS101" s="29"/>
      <c r="QZT101" s="29"/>
      <c r="QZU101" s="29"/>
      <c r="QZV101" s="29"/>
      <c r="QZW101" s="29"/>
      <c r="QZX101" s="29"/>
      <c r="QZY101" s="29"/>
      <c r="QZZ101" s="29"/>
      <c r="RAA101" s="29"/>
      <c r="RAB101" s="29"/>
      <c r="RAC101" s="29"/>
      <c r="RAD101" s="29"/>
      <c r="RAE101" s="29"/>
      <c r="RAF101" s="29"/>
      <c r="RAG101" s="29"/>
      <c r="RAH101" s="29"/>
      <c r="RAI101" s="29"/>
      <c r="RAJ101" s="29"/>
      <c r="RAK101" s="29"/>
      <c r="RAL101" s="29"/>
      <c r="RAM101" s="29"/>
      <c r="RAN101" s="29"/>
      <c r="RAO101" s="29"/>
      <c r="RAP101" s="29"/>
      <c r="RAQ101" s="29"/>
      <c r="RAR101" s="29"/>
      <c r="RAS101" s="29"/>
      <c r="RAT101" s="29"/>
      <c r="RAU101" s="29"/>
      <c r="RAV101" s="29"/>
      <c r="RAW101" s="29"/>
      <c r="RAX101" s="29"/>
      <c r="RAY101" s="29"/>
      <c r="RAZ101" s="29"/>
      <c r="RBA101" s="29"/>
      <c r="RBB101" s="29"/>
      <c r="RBC101" s="29"/>
      <c r="RBD101" s="29"/>
      <c r="RBE101" s="29"/>
      <c r="RBF101" s="29"/>
      <c r="RBG101" s="29"/>
      <c r="RBH101" s="29"/>
      <c r="RBI101" s="29"/>
      <c r="RBJ101" s="29"/>
      <c r="RBK101" s="29"/>
      <c r="RBL101" s="29"/>
      <c r="RBM101" s="29"/>
      <c r="RBN101" s="29"/>
      <c r="RBO101" s="29"/>
      <c r="RBP101" s="29"/>
      <c r="RBQ101" s="29"/>
      <c r="RBR101" s="29"/>
      <c r="RBS101" s="29"/>
      <c r="RBT101" s="29"/>
      <c r="RBU101" s="29"/>
      <c r="RBV101" s="29"/>
      <c r="RBW101" s="29"/>
      <c r="RBX101" s="29"/>
      <c r="RBY101" s="29"/>
      <c r="RBZ101" s="29"/>
      <c r="RCA101" s="29"/>
      <c r="RCB101" s="29"/>
      <c r="RCC101" s="29"/>
      <c r="RCD101" s="29"/>
      <c r="RCE101" s="29"/>
      <c r="RCF101" s="29"/>
      <c r="RCG101" s="29"/>
      <c r="RCH101" s="29"/>
      <c r="RCI101" s="29"/>
      <c r="RCJ101" s="29"/>
      <c r="RCK101" s="29"/>
      <c r="RCL101" s="29"/>
      <c r="RCM101" s="29"/>
      <c r="RCN101" s="29"/>
      <c r="RCO101" s="29"/>
      <c r="RCP101" s="29"/>
      <c r="RCQ101" s="29"/>
      <c r="RCR101" s="29"/>
      <c r="RCS101" s="29"/>
      <c r="RCT101" s="29"/>
      <c r="RCU101" s="29"/>
      <c r="RCV101" s="29"/>
      <c r="RCW101" s="29"/>
      <c r="RCX101" s="29"/>
      <c r="RCY101" s="29"/>
      <c r="RCZ101" s="29"/>
      <c r="RDA101" s="29"/>
      <c r="RDB101" s="29"/>
      <c r="RDC101" s="29"/>
      <c r="RDD101" s="29"/>
      <c r="RDE101" s="29"/>
      <c r="RDF101" s="29"/>
      <c r="RDG101" s="29"/>
      <c r="RDH101" s="29"/>
      <c r="RDI101" s="29"/>
      <c r="RDJ101" s="29"/>
      <c r="RDK101" s="29"/>
      <c r="RDL101" s="29"/>
      <c r="RDM101" s="29"/>
      <c r="RDN101" s="29"/>
      <c r="RDO101" s="29"/>
      <c r="RDP101" s="29"/>
      <c r="RDQ101" s="29"/>
      <c r="RDR101" s="29"/>
      <c r="RDS101" s="29"/>
      <c r="RDT101" s="29"/>
      <c r="RDU101" s="29"/>
      <c r="RDV101" s="29"/>
      <c r="RDW101" s="29"/>
      <c r="RDX101" s="29"/>
      <c r="RDY101" s="29"/>
      <c r="RDZ101" s="29"/>
      <c r="REA101" s="29"/>
      <c r="REB101" s="29"/>
      <c r="REC101" s="29"/>
      <c r="RED101" s="29"/>
      <c r="REE101" s="29"/>
      <c r="REF101" s="29"/>
      <c r="REG101" s="29"/>
      <c r="REH101" s="29"/>
      <c r="REI101" s="29"/>
      <c r="REJ101" s="29"/>
      <c r="REK101" s="29"/>
      <c r="REL101" s="29"/>
      <c r="REM101" s="29"/>
      <c r="REN101" s="29"/>
      <c r="REO101" s="29"/>
      <c r="REP101" s="29"/>
      <c r="REQ101" s="29"/>
      <c r="RER101" s="29"/>
      <c r="RES101" s="29"/>
      <c r="RET101" s="29"/>
      <c r="REU101" s="29"/>
      <c r="REV101" s="29"/>
      <c r="REW101" s="29"/>
      <c r="REX101" s="29"/>
      <c r="REY101" s="29"/>
      <c r="REZ101" s="29"/>
      <c r="RFA101" s="29"/>
      <c r="RFB101" s="29"/>
      <c r="RFC101" s="29"/>
      <c r="RFD101" s="29"/>
      <c r="RFE101" s="29"/>
      <c r="RFF101" s="29"/>
      <c r="RFG101" s="29"/>
      <c r="RFH101" s="29"/>
      <c r="RFI101" s="29"/>
      <c r="RFJ101" s="29"/>
      <c r="RFK101" s="29"/>
      <c r="RFL101" s="29"/>
      <c r="RFM101" s="29"/>
      <c r="RFN101" s="29"/>
      <c r="RFO101" s="29"/>
      <c r="RFP101" s="29"/>
      <c r="RFQ101" s="29"/>
      <c r="RFR101" s="29"/>
      <c r="RFS101" s="29"/>
      <c r="RFT101" s="29"/>
      <c r="RFU101" s="29"/>
      <c r="RFV101" s="29"/>
      <c r="RFW101" s="29"/>
      <c r="RFX101" s="29"/>
      <c r="RFY101" s="29"/>
      <c r="RFZ101" s="29"/>
      <c r="RGA101" s="29"/>
      <c r="RGB101" s="29"/>
      <c r="RGC101" s="29"/>
      <c r="RGD101" s="29"/>
      <c r="RGE101" s="29"/>
      <c r="RGF101" s="29"/>
      <c r="RGG101" s="29"/>
      <c r="RGH101" s="29"/>
      <c r="RGI101" s="29"/>
      <c r="RGJ101" s="29"/>
      <c r="RGK101" s="29"/>
      <c r="RGL101" s="29"/>
      <c r="RGM101" s="29"/>
      <c r="RGN101" s="29"/>
      <c r="RGO101" s="29"/>
      <c r="RGP101" s="29"/>
      <c r="RGQ101" s="29"/>
      <c r="RGR101" s="29"/>
      <c r="RGS101" s="29"/>
      <c r="RGT101" s="29"/>
      <c r="RGU101" s="29"/>
      <c r="RGV101" s="29"/>
      <c r="RGW101" s="29"/>
      <c r="RGX101" s="29"/>
      <c r="RGY101" s="29"/>
      <c r="RGZ101" s="29"/>
      <c r="RHA101" s="29"/>
      <c r="RHB101" s="29"/>
      <c r="RHC101" s="29"/>
      <c r="RHD101" s="29"/>
      <c r="RHE101" s="29"/>
      <c r="RHF101" s="29"/>
      <c r="RHG101" s="29"/>
      <c r="RHH101" s="29"/>
      <c r="RHI101" s="29"/>
      <c r="RHJ101" s="29"/>
      <c r="RHK101" s="29"/>
      <c r="RHL101" s="29"/>
      <c r="RHM101" s="29"/>
      <c r="RHN101" s="29"/>
      <c r="RHO101" s="29"/>
      <c r="RHP101" s="29"/>
      <c r="RHQ101" s="29"/>
      <c r="RHR101" s="29"/>
      <c r="RHS101" s="29"/>
      <c r="RHT101" s="29"/>
      <c r="RHU101" s="29"/>
      <c r="RHV101" s="29"/>
      <c r="RHW101" s="29"/>
      <c r="RHX101" s="29"/>
      <c r="RHY101" s="29"/>
      <c r="RHZ101" s="29"/>
      <c r="RIA101" s="29"/>
      <c r="RIB101" s="29"/>
      <c r="RIC101" s="29"/>
      <c r="RID101" s="29"/>
      <c r="RIE101" s="29"/>
      <c r="RIF101" s="29"/>
      <c r="RIG101" s="29"/>
      <c r="RIH101" s="29"/>
      <c r="RII101" s="29"/>
      <c r="RIJ101" s="29"/>
      <c r="RIK101" s="29"/>
      <c r="RIL101" s="29"/>
      <c r="RIM101" s="29"/>
      <c r="RIN101" s="29"/>
      <c r="RIO101" s="29"/>
      <c r="RIP101" s="29"/>
      <c r="RIQ101" s="29"/>
      <c r="RIR101" s="29"/>
      <c r="RIS101" s="29"/>
      <c r="RIT101" s="29"/>
      <c r="RIU101" s="29"/>
      <c r="RIV101" s="29"/>
      <c r="RIW101" s="29"/>
      <c r="RIX101" s="29"/>
      <c r="RIY101" s="29"/>
      <c r="RIZ101" s="29"/>
      <c r="RJA101" s="29"/>
      <c r="RJB101" s="29"/>
      <c r="RJC101" s="29"/>
      <c r="RJD101" s="29"/>
      <c r="RJE101" s="29"/>
      <c r="RJF101" s="29"/>
      <c r="RJG101" s="29"/>
      <c r="RJH101" s="29"/>
      <c r="RJI101" s="29"/>
      <c r="RJJ101" s="29"/>
      <c r="RJK101" s="29"/>
      <c r="RJL101" s="29"/>
      <c r="RJM101" s="29"/>
      <c r="RJN101" s="29"/>
      <c r="RJO101" s="29"/>
      <c r="RJP101" s="29"/>
      <c r="RJQ101" s="29"/>
      <c r="RJR101" s="29"/>
      <c r="RJS101" s="29"/>
      <c r="RJT101" s="29"/>
      <c r="RJU101" s="29"/>
      <c r="RJV101" s="29"/>
      <c r="RJW101" s="29"/>
      <c r="RJX101" s="29"/>
      <c r="RJY101" s="29"/>
      <c r="RJZ101" s="29"/>
      <c r="RKA101" s="29"/>
      <c r="RKB101" s="29"/>
      <c r="RKC101" s="29"/>
      <c r="RKD101" s="29"/>
      <c r="RKE101" s="29"/>
      <c r="RKF101" s="29"/>
      <c r="RKG101" s="29"/>
      <c r="RKH101" s="29"/>
      <c r="RKI101" s="29"/>
      <c r="RKJ101" s="29"/>
      <c r="RKK101" s="29"/>
      <c r="RKL101" s="29"/>
      <c r="RKM101" s="29"/>
      <c r="RKN101" s="29"/>
      <c r="RKO101" s="29"/>
      <c r="RKP101" s="29"/>
      <c r="RKQ101" s="29"/>
      <c r="RKR101" s="29"/>
      <c r="RKS101" s="29"/>
      <c r="RKT101" s="29"/>
      <c r="RKU101" s="29"/>
      <c r="RKV101" s="29"/>
      <c r="RKW101" s="29"/>
      <c r="RKX101" s="29"/>
      <c r="RKY101" s="29"/>
      <c r="RKZ101" s="29"/>
      <c r="RLA101" s="29"/>
      <c r="RLB101" s="29"/>
      <c r="RLC101" s="29"/>
      <c r="RLD101" s="29"/>
      <c r="RLE101" s="29"/>
      <c r="RLF101" s="29"/>
      <c r="RLG101" s="29"/>
      <c r="RLH101" s="29"/>
      <c r="RLI101" s="29"/>
      <c r="RLJ101" s="29"/>
      <c r="RLK101" s="29"/>
      <c r="RLL101" s="29"/>
      <c r="RLM101" s="29"/>
      <c r="RLN101" s="29"/>
      <c r="RLO101" s="29"/>
      <c r="RLP101" s="29"/>
      <c r="RLQ101" s="29"/>
      <c r="RLR101" s="29"/>
      <c r="RLS101" s="29"/>
      <c r="RLT101" s="29"/>
      <c r="RLU101" s="29"/>
      <c r="RLV101" s="29"/>
      <c r="RLW101" s="29"/>
      <c r="RLX101" s="29"/>
      <c r="RLY101" s="29"/>
      <c r="RLZ101" s="29"/>
      <c r="RMA101" s="29"/>
      <c r="RMB101" s="29"/>
      <c r="RMC101" s="29"/>
      <c r="RMD101" s="29"/>
      <c r="RME101" s="29"/>
      <c r="RMF101" s="29"/>
      <c r="RMG101" s="29"/>
      <c r="RMH101" s="29"/>
      <c r="RMI101" s="29"/>
      <c r="RMJ101" s="29"/>
      <c r="RMK101" s="29"/>
      <c r="RML101" s="29"/>
      <c r="RMM101" s="29"/>
      <c r="RMN101" s="29"/>
      <c r="RMO101" s="29"/>
      <c r="RMP101" s="29"/>
      <c r="RMQ101" s="29"/>
      <c r="RMR101" s="29"/>
      <c r="RMS101" s="29"/>
      <c r="RMT101" s="29"/>
      <c r="RMU101" s="29"/>
      <c r="RMV101" s="29"/>
      <c r="RMW101" s="29"/>
      <c r="RMX101" s="29"/>
      <c r="RMY101" s="29"/>
      <c r="RMZ101" s="29"/>
      <c r="RNA101" s="29"/>
      <c r="RNB101" s="29"/>
      <c r="RNC101" s="29"/>
      <c r="RND101" s="29"/>
      <c r="RNE101" s="29"/>
      <c r="RNF101" s="29"/>
      <c r="RNG101" s="29"/>
      <c r="RNH101" s="29"/>
      <c r="RNI101" s="29"/>
      <c r="RNJ101" s="29"/>
      <c r="RNK101" s="29"/>
      <c r="RNL101" s="29"/>
      <c r="RNM101" s="29"/>
      <c r="RNN101" s="29"/>
      <c r="RNO101" s="29"/>
      <c r="RNP101" s="29"/>
      <c r="RNQ101" s="29"/>
      <c r="RNR101" s="29"/>
      <c r="RNS101" s="29"/>
      <c r="RNT101" s="29"/>
      <c r="RNU101" s="29"/>
      <c r="RNV101" s="29"/>
      <c r="RNW101" s="29"/>
      <c r="RNX101" s="29"/>
      <c r="RNY101" s="29"/>
      <c r="RNZ101" s="29"/>
      <c r="ROA101" s="29"/>
      <c r="ROB101" s="29"/>
      <c r="ROC101" s="29"/>
      <c r="ROD101" s="29"/>
      <c r="ROE101" s="29"/>
      <c r="ROF101" s="29"/>
      <c r="ROG101" s="29"/>
      <c r="ROH101" s="29"/>
      <c r="ROI101" s="29"/>
      <c r="ROJ101" s="29"/>
      <c r="ROK101" s="29"/>
      <c r="ROL101" s="29"/>
      <c r="ROM101" s="29"/>
      <c r="RON101" s="29"/>
      <c r="ROO101" s="29"/>
      <c r="ROP101" s="29"/>
      <c r="ROQ101" s="29"/>
      <c r="ROR101" s="29"/>
      <c r="ROS101" s="29"/>
      <c r="ROT101" s="29"/>
      <c r="ROU101" s="29"/>
      <c r="ROV101" s="29"/>
      <c r="ROW101" s="29"/>
      <c r="ROX101" s="29"/>
      <c r="ROY101" s="29"/>
      <c r="ROZ101" s="29"/>
      <c r="RPA101" s="29"/>
      <c r="RPB101" s="29"/>
      <c r="RPC101" s="29"/>
      <c r="RPD101" s="29"/>
      <c r="RPE101" s="29"/>
      <c r="RPF101" s="29"/>
      <c r="RPG101" s="29"/>
      <c r="RPH101" s="29"/>
      <c r="RPI101" s="29"/>
      <c r="RPJ101" s="29"/>
      <c r="RPK101" s="29"/>
      <c r="RPL101" s="29"/>
      <c r="RPM101" s="29"/>
      <c r="RPN101" s="29"/>
      <c r="RPO101" s="29"/>
      <c r="RPP101" s="29"/>
      <c r="RPQ101" s="29"/>
      <c r="RPR101" s="29"/>
      <c r="RPS101" s="29"/>
      <c r="RPT101" s="29"/>
      <c r="RPU101" s="29"/>
      <c r="RPV101" s="29"/>
      <c r="RPW101" s="29"/>
      <c r="RPX101" s="29"/>
      <c r="RPY101" s="29"/>
      <c r="RPZ101" s="29"/>
      <c r="RQA101" s="29"/>
      <c r="RQB101" s="29"/>
      <c r="RQC101" s="29"/>
      <c r="RQD101" s="29"/>
      <c r="RQE101" s="29"/>
      <c r="RQF101" s="29"/>
      <c r="RQG101" s="29"/>
      <c r="RQH101" s="29"/>
      <c r="RQI101" s="29"/>
      <c r="RQJ101" s="29"/>
      <c r="RQK101" s="29"/>
      <c r="RQL101" s="29"/>
      <c r="RQM101" s="29"/>
      <c r="RQN101" s="29"/>
      <c r="RQO101" s="29"/>
      <c r="RQP101" s="29"/>
      <c r="RQQ101" s="29"/>
      <c r="RQR101" s="29"/>
      <c r="RQS101" s="29"/>
      <c r="RQT101" s="29"/>
      <c r="RQU101" s="29"/>
      <c r="RQV101" s="29"/>
      <c r="RQW101" s="29"/>
      <c r="RQX101" s="29"/>
      <c r="RQY101" s="29"/>
      <c r="RQZ101" s="29"/>
      <c r="RRA101" s="29"/>
      <c r="RRB101" s="29"/>
      <c r="RRC101" s="29"/>
      <c r="RRD101" s="29"/>
      <c r="RRE101" s="29"/>
      <c r="RRF101" s="29"/>
      <c r="RRG101" s="29"/>
      <c r="RRH101" s="29"/>
      <c r="RRI101" s="29"/>
      <c r="RRJ101" s="29"/>
      <c r="RRK101" s="29"/>
      <c r="RRL101" s="29"/>
      <c r="RRM101" s="29"/>
      <c r="RRN101" s="29"/>
      <c r="RRO101" s="29"/>
      <c r="RRP101" s="29"/>
      <c r="RRQ101" s="29"/>
      <c r="RRR101" s="29"/>
      <c r="RRS101" s="29"/>
      <c r="RRT101" s="29"/>
      <c r="RRU101" s="29"/>
      <c r="RRV101" s="29"/>
      <c r="RRW101" s="29"/>
      <c r="RRX101" s="29"/>
      <c r="RRY101" s="29"/>
      <c r="RRZ101" s="29"/>
      <c r="RSA101" s="29"/>
      <c r="RSB101" s="29"/>
      <c r="RSC101" s="29"/>
      <c r="RSD101" s="29"/>
      <c r="RSE101" s="29"/>
      <c r="RSF101" s="29"/>
      <c r="RSG101" s="29"/>
      <c r="RSH101" s="29"/>
      <c r="RSI101" s="29"/>
      <c r="RSJ101" s="29"/>
      <c r="RSK101" s="29"/>
      <c r="RSL101" s="29"/>
      <c r="RSM101" s="29"/>
      <c r="RSN101" s="29"/>
      <c r="RSO101" s="29"/>
      <c r="RSP101" s="29"/>
      <c r="RSQ101" s="29"/>
      <c r="RSR101" s="29"/>
      <c r="RSS101" s="29"/>
      <c r="RST101" s="29"/>
      <c r="RSU101" s="29"/>
      <c r="RSV101" s="29"/>
      <c r="RSW101" s="29"/>
      <c r="RSX101" s="29"/>
      <c r="RSY101" s="29"/>
      <c r="RSZ101" s="29"/>
      <c r="RTA101" s="29"/>
      <c r="RTB101" s="29"/>
      <c r="RTC101" s="29"/>
      <c r="RTD101" s="29"/>
      <c r="RTE101" s="29"/>
      <c r="RTF101" s="29"/>
      <c r="RTG101" s="29"/>
      <c r="RTH101" s="29"/>
      <c r="RTI101" s="29"/>
      <c r="RTJ101" s="29"/>
      <c r="RTK101" s="29"/>
      <c r="RTL101" s="29"/>
      <c r="RTM101" s="29"/>
      <c r="RTN101" s="29"/>
      <c r="RTO101" s="29"/>
      <c r="RTP101" s="29"/>
      <c r="RTQ101" s="29"/>
      <c r="RTR101" s="29"/>
      <c r="RTS101" s="29"/>
      <c r="RTT101" s="29"/>
      <c r="RTU101" s="29"/>
      <c r="RTV101" s="29"/>
      <c r="RTW101" s="29"/>
      <c r="RTX101" s="29"/>
      <c r="RTY101" s="29"/>
      <c r="RTZ101" s="29"/>
      <c r="RUA101" s="29"/>
      <c r="RUB101" s="29"/>
      <c r="RUC101" s="29"/>
      <c r="RUD101" s="29"/>
      <c r="RUE101" s="29"/>
      <c r="RUF101" s="29"/>
      <c r="RUG101" s="29"/>
      <c r="RUH101" s="29"/>
      <c r="RUI101" s="29"/>
      <c r="RUJ101" s="29"/>
      <c r="RUK101" s="29"/>
      <c r="RUL101" s="29"/>
      <c r="RUM101" s="29"/>
      <c r="RUN101" s="29"/>
      <c r="RUO101" s="29"/>
      <c r="RUP101" s="29"/>
      <c r="RUQ101" s="29"/>
      <c r="RUR101" s="29"/>
      <c r="RUS101" s="29"/>
      <c r="RUT101" s="29"/>
      <c r="RUU101" s="29"/>
      <c r="RUV101" s="29"/>
      <c r="RUW101" s="29"/>
      <c r="RUX101" s="29"/>
      <c r="RUY101" s="29"/>
      <c r="RUZ101" s="29"/>
      <c r="RVA101" s="29"/>
      <c r="RVB101" s="29"/>
      <c r="RVC101" s="29"/>
      <c r="RVD101" s="29"/>
      <c r="RVE101" s="29"/>
      <c r="RVF101" s="29"/>
      <c r="RVG101" s="29"/>
      <c r="RVH101" s="29"/>
      <c r="RVI101" s="29"/>
      <c r="RVJ101" s="29"/>
      <c r="RVK101" s="29"/>
      <c r="RVL101" s="29"/>
      <c r="RVM101" s="29"/>
      <c r="RVN101" s="29"/>
      <c r="RVO101" s="29"/>
      <c r="RVP101" s="29"/>
      <c r="RVQ101" s="29"/>
      <c r="RVR101" s="29"/>
      <c r="RVS101" s="29"/>
      <c r="RVT101" s="29"/>
      <c r="RVU101" s="29"/>
      <c r="RVV101" s="29"/>
      <c r="RVW101" s="29"/>
      <c r="RVX101" s="29"/>
      <c r="RVY101" s="29"/>
      <c r="RVZ101" s="29"/>
      <c r="RWA101" s="29"/>
      <c r="RWB101" s="29"/>
      <c r="RWC101" s="29"/>
      <c r="RWD101" s="29"/>
      <c r="RWE101" s="29"/>
      <c r="RWF101" s="29"/>
      <c r="RWG101" s="29"/>
      <c r="RWH101" s="29"/>
      <c r="RWI101" s="29"/>
      <c r="RWJ101" s="29"/>
      <c r="RWK101" s="29"/>
      <c r="RWL101" s="29"/>
      <c r="RWM101" s="29"/>
      <c r="RWN101" s="29"/>
      <c r="RWO101" s="29"/>
      <c r="RWP101" s="29"/>
      <c r="RWQ101" s="29"/>
      <c r="RWR101" s="29"/>
      <c r="RWS101" s="29"/>
      <c r="RWT101" s="29"/>
      <c r="RWU101" s="29"/>
      <c r="RWV101" s="29"/>
      <c r="RWW101" s="29"/>
      <c r="RWX101" s="29"/>
      <c r="RWY101" s="29"/>
      <c r="RWZ101" s="29"/>
      <c r="RXA101" s="29"/>
      <c r="RXB101" s="29"/>
      <c r="RXC101" s="29"/>
      <c r="RXD101" s="29"/>
      <c r="RXE101" s="29"/>
      <c r="RXF101" s="29"/>
      <c r="RXG101" s="29"/>
      <c r="RXH101" s="29"/>
      <c r="RXI101" s="29"/>
      <c r="RXJ101" s="29"/>
      <c r="RXK101" s="29"/>
      <c r="RXL101" s="29"/>
      <c r="RXM101" s="29"/>
      <c r="RXN101" s="29"/>
      <c r="RXO101" s="29"/>
      <c r="RXP101" s="29"/>
      <c r="RXQ101" s="29"/>
      <c r="RXR101" s="29"/>
      <c r="RXS101" s="29"/>
      <c r="RXT101" s="29"/>
      <c r="RXU101" s="29"/>
      <c r="RXV101" s="29"/>
      <c r="RXW101" s="29"/>
      <c r="RXX101" s="29"/>
      <c r="RXY101" s="29"/>
      <c r="RXZ101" s="29"/>
      <c r="RYA101" s="29"/>
      <c r="RYB101" s="29"/>
      <c r="RYC101" s="29"/>
      <c r="RYD101" s="29"/>
      <c r="RYE101" s="29"/>
      <c r="RYF101" s="29"/>
      <c r="RYG101" s="29"/>
      <c r="RYH101" s="29"/>
      <c r="RYI101" s="29"/>
      <c r="RYJ101" s="29"/>
      <c r="RYK101" s="29"/>
      <c r="RYL101" s="29"/>
      <c r="RYM101" s="29"/>
      <c r="RYN101" s="29"/>
      <c r="RYO101" s="29"/>
      <c r="RYP101" s="29"/>
      <c r="RYQ101" s="29"/>
      <c r="RYR101" s="29"/>
      <c r="RYS101" s="29"/>
      <c r="RYT101" s="29"/>
      <c r="RYU101" s="29"/>
      <c r="RYV101" s="29"/>
      <c r="RYW101" s="29"/>
      <c r="RYX101" s="29"/>
      <c r="RYY101" s="29"/>
      <c r="RYZ101" s="29"/>
      <c r="RZA101" s="29"/>
      <c r="RZB101" s="29"/>
      <c r="RZC101" s="29"/>
      <c r="RZD101" s="29"/>
      <c r="RZE101" s="29"/>
      <c r="RZF101" s="29"/>
      <c r="RZG101" s="29"/>
      <c r="RZH101" s="29"/>
      <c r="RZI101" s="29"/>
      <c r="RZJ101" s="29"/>
      <c r="RZK101" s="29"/>
      <c r="RZL101" s="29"/>
      <c r="RZM101" s="29"/>
      <c r="RZN101" s="29"/>
      <c r="RZO101" s="29"/>
      <c r="RZP101" s="29"/>
      <c r="RZQ101" s="29"/>
      <c r="RZR101" s="29"/>
      <c r="RZS101" s="29"/>
      <c r="RZT101" s="29"/>
      <c r="RZU101" s="29"/>
      <c r="RZV101" s="29"/>
      <c r="RZW101" s="29"/>
      <c r="RZX101" s="29"/>
      <c r="RZY101" s="29"/>
      <c r="RZZ101" s="29"/>
      <c r="SAA101" s="29"/>
      <c r="SAB101" s="29"/>
      <c r="SAC101" s="29"/>
      <c r="SAD101" s="29"/>
      <c r="SAE101" s="29"/>
      <c r="SAF101" s="29"/>
      <c r="SAG101" s="29"/>
      <c r="SAH101" s="29"/>
      <c r="SAI101" s="29"/>
      <c r="SAJ101" s="29"/>
      <c r="SAK101" s="29"/>
      <c r="SAL101" s="29"/>
      <c r="SAM101" s="29"/>
      <c r="SAN101" s="29"/>
      <c r="SAO101" s="29"/>
      <c r="SAP101" s="29"/>
      <c r="SAQ101" s="29"/>
      <c r="SAR101" s="29"/>
      <c r="SAS101" s="29"/>
      <c r="SAT101" s="29"/>
      <c r="SAU101" s="29"/>
      <c r="SAV101" s="29"/>
      <c r="SAW101" s="29"/>
      <c r="SAX101" s="29"/>
      <c r="SAY101" s="29"/>
      <c r="SAZ101" s="29"/>
      <c r="SBA101" s="29"/>
      <c r="SBB101" s="29"/>
      <c r="SBC101" s="29"/>
      <c r="SBD101" s="29"/>
      <c r="SBE101" s="29"/>
      <c r="SBF101" s="29"/>
      <c r="SBG101" s="29"/>
      <c r="SBH101" s="29"/>
      <c r="SBI101" s="29"/>
      <c r="SBJ101" s="29"/>
      <c r="SBK101" s="29"/>
      <c r="SBL101" s="29"/>
      <c r="SBM101" s="29"/>
      <c r="SBN101" s="29"/>
      <c r="SBO101" s="29"/>
      <c r="SBP101" s="29"/>
      <c r="SBQ101" s="29"/>
      <c r="SBR101" s="29"/>
      <c r="SBS101" s="29"/>
      <c r="SBT101" s="29"/>
      <c r="SBU101" s="29"/>
      <c r="SBV101" s="29"/>
      <c r="SBW101" s="29"/>
      <c r="SBX101" s="29"/>
      <c r="SBY101" s="29"/>
      <c r="SBZ101" s="29"/>
      <c r="SCA101" s="29"/>
      <c r="SCB101" s="29"/>
      <c r="SCC101" s="29"/>
      <c r="SCD101" s="29"/>
      <c r="SCE101" s="29"/>
      <c r="SCF101" s="29"/>
      <c r="SCG101" s="29"/>
      <c r="SCH101" s="29"/>
      <c r="SCI101" s="29"/>
      <c r="SCJ101" s="29"/>
      <c r="SCK101" s="29"/>
      <c r="SCL101" s="29"/>
      <c r="SCM101" s="29"/>
      <c r="SCN101" s="29"/>
      <c r="SCO101" s="29"/>
      <c r="SCP101" s="29"/>
      <c r="SCQ101" s="29"/>
      <c r="SCR101" s="29"/>
      <c r="SCS101" s="29"/>
      <c r="SCT101" s="29"/>
      <c r="SCU101" s="29"/>
      <c r="SCV101" s="29"/>
      <c r="SCW101" s="29"/>
      <c r="SCX101" s="29"/>
      <c r="SCY101" s="29"/>
      <c r="SCZ101" s="29"/>
      <c r="SDA101" s="29"/>
      <c r="SDB101" s="29"/>
      <c r="SDC101" s="29"/>
      <c r="SDD101" s="29"/>
      <c r="SDE101" s="29"/>
      <c r="SDF101" s="29"/>
      <c r="SDG101" s="29"/>
      <c r="SDH101" s="29"/>
      <c r="SDI101" s="29"/>
      <c r="SDJ101" s="29"/>
      <c r="SDK101" s="29"/>
      <c r="SDL101" s="29"/>
      <c r="SDM101" s="29"/>
      <c r="SDN101" s="29"/>
      <c r="SDO101" s="29"/>
      <c r="SDP101" s="29"/>
      <c r="SDQ101" s="29"/>
      <c r="SDR101" s="29"/>
      <c r="SDS101" s="29"/>
      <c r="SDT101" s="29"/>
      <c r="SDU101" s="29"/>
      <c r="SDV101" s="29"/>
      <c r="SDW101" s="29"/>
      <c r="SDX101" s="29"/>
      <c r="SDY101" s="29"/>
      <c r="SDZ101" s="29"/>
      <c r="SEA101" s="29"/>
      <c r="SEB101" s="29"/>
      <c r="SEC101" s="29"/>
      <c r="SED101" s="29"/>
      <c r="SEE101" s="29"/>
      <c r="SEF101" s="29"/>
      <c r="SEG101" s="29"/>
      <c r="SEH101" s="29"/>
      <c r="SEI101" s="29"/>
      <c r="SEJ101" s="29"/>
      <c r="SEK101" s="29"/>
      <c r="SEL101" s="29"/>
      <c r="SEM101" s="29"/>
      <c r="SEN101" s="29"/>
      <c r="SEO101" s="29"/>
      <c r="SEP101" s="29"/>
      <c r="SEQ101" s="29"/>
      <c r="SER101" s="29"/>
      <c r="SES101" s="29"/>
      <c r="SET101" s="29"/>
      <c r="SEU101" s="29"/>
      <c r="SEV101" s="29"/>
      <c r="SEW101" s="29"/>
      <c r="SEX101" s="29"/>
      <c r="SEY101" s="29"/>
      <c r="SEZ101" s="29"/>
      <c r="SFA101" s="29"/>
      <c r="SFB101" s="29"/>
      <c r="SFC101" s="29"/>
      <c r="SFD101" s="29"/>
      <c r="SFE101" s="29"/>
      <c r="SFF101" s="29"/>
      <c r="SFG101" s="29"/>
      <c r="SFH101" s="29"/>
      <c r="SFI101" s="29"/>
      <c r="SFJ101" s="29"/>
      <c r="SFK101" s="29"/>
      <c r="SFL101" s="29"/>
      <c r="SFM101" s="29"/>
      <c r="SFN101" s="29"/>
      <c r="SFO101" s="29"/>
      <c r="SFP101" s="29"/>
      <c r="SFQ101" s="29"/>
      <c r="SFR101" s="29"/>
      <c r="SFS101" s="29"/>
      <c r="SFT101" s="29"/>
      <c r="SFU101" s="29"/>
      <c r="SFV101" s="29"/>
      <c r="SFW101" s="29"/>
      <c r="SFX101" s="29"/>
      <c r="SFY101" s="29"/>
      <c r="SFZ101" s="29"/>
      <c r="SGA101" s="29"/>
      <c r="SGB101" s="29"/>
      <c r="SGC101" s="29"/>
      <c r="SGD101" s="29"/>
      <c r="SGE101" s="29"/>
      <c r="SGF101" s="29"/>
      <c r="SGG101" s="29"/>
      <c r="SGH101" s="29"/>
      <c r="SGI101" s="29"/>
      <c r="SGJ101" s="29"/>
      <c r="SGK101" s="29"/>
      <c r="SGL101" s="29"/>
      <c r="SGM101" s="29"/>
      <c r="SGN101" s="29"/>
      <c r="SGO101" s="29"/>
      <c r="SGP101" s="29"/>
      <c r="SGQ101" s="29"/>
      <c r="SGR101" s="29"/>
      <c r="SGS101" s="29"/>
      <c r="SGT101" s="29"/>
      <c r="SGU101" s="29"/>
      <c r="SGV101" s="29"/>
      <c r="SGW101" s="29"/>
      <c r="SGX101" s="29"/>
      <c r="SGY101" s="29"/>
      <c r="SGZ101" s="29"/>
      <c r="SHA101" s="29"/>
      <c r="SHB101" s="29"/>
      <c r="SHC101" s="29"/>
      <c r="SHD101" s="29"/>
      <c r="SHE101" s="29"/>
      <c r="SHF101" s="29"/>
      <c r="SHG101" s="29"/>
      <c r="SHH101" s="29"/>
      <c r="SHI101" s="29"/>
      <c r="SHJ101" s="29"/>
      <c r="SHK101" s="29"/>
      <c r="SHL101" s="29"/>
      <c r="SHM101" s="29"/>
      <c r="SHN101" s="29"/>
      <c r="SHO101" s="29"/>
      <c r="SHP101" s="29"/>
      <c r="SHQ101" s="29"/>
      <c r="SHR101" s="29"/>
      <c r="SHS101" s="29"/>
      <c r="SHT101" s="29"/>
      <c r="SHU101" s="29"/>
      <c r="SHV101" s="29"/>
      <c r="SHW101" s="29"/>
      <c r="SHX101" s="29"/>
      <c r="SHY101" s="29"/>
      <c r="SHZ101" s="29"/>
      <c r="SIA101" s="29"/>
      <c r="SIB101" s="29"/>
      <c r="SIC101" s="29"/>
      <c r="SID101" s="29"/>
      <c r="SIE101" s="29"/>
      <c r="SIF101" s="29"/>
      <c r="SIG101" s="29"/>
      <c r="SIH101" s="29"/>
      <c r="SII101" s="29"/>
      <c r="SIJ101" s="29"/>
      <c r="SIK101" s="29"/>
      <c r="SIL101" s="29"/>
      <c r="SIM101" s="29"/>
      <c r="SIN101" s="29"/>
      <c r="SIO101" s="29"/>
      <c r="SIP101" s="29"/>
      <c r="SIQ101" s="29"/>
      <c r="SIR101" s="29"/>
      <c r="SIS101" s="29"/>
      <c r="SIT101" s="29"/>
      <c r="SIU101" s="29"/>
      <c r="SIV101" s="29"/>
      <c r="SIW101" s="29"/>
      <c r="SIX101" s="29"/>
      <c r="SIY101" s="29"/>
      <c r="SIZ101" s="29"/>
      <c r="SJA101" s="29"/>
      <c r="SJB101" s="29"/>
      <c r="SJC101" s="29"/>
      <c r="SJD101" s="29"/>
      <c r="SJE101" s="29"/>
      <c r="SJF101" s="29"/>
      <c r="SJG101" s="29"/>
      <c r="SJH101" s="29"/>
      <c r="SJI101" s="29"/>
      <c r="SJJ101" s="29"/>
      <c r="SJK101" s="29"/>
      <c r="SJL101" s="29"/>
      <c r="SJM101" s="29"/>
      <c r="SJN101" s="29"/>
      <c r="SJO101" s="29"/>
      <c r="SJP101" s="29"/>
      <c r="SJQ101" s="29"/>
      <c r="SJR101" s="29"/>
      <c r="SJS101" s="29"/>
      <c r="SJT101" s="29"/>
      <c r="SJU101" s="29"/>
      <c r="SJV101" s="29"/>
      <c r="SJW101" s="29"/>
      <c r="SJX101" s="29"/>
      <c r="SJY101" s="29"/>
      <c r="SJZ101" s="29"/>
      <c r="SKA101" s="29"/>
      <c r="SKB101" s="29"/>
      <c r="SKC101" s="29"/>
      <c r="SKD101" s="29"/>
      <c r="SKE101" s="29"/>
      <c r="SKF101" s="29"/>
      <c r="SKG101" s="29"/>
      <c r="SKH101" s="29"/>
      <c r="SKI101" s="29"/>
      <c r="SKJ101" s="29"/>
      <c r="SKK101" s="29"/>
      <c r="SKL101" s="29"/>
      <c r="SKM101" s="29"/>
      <c r="SKN101" s="29"/>
      <c r="SKO101" s="29"/>
      <c r="SKP101" s="29"/>
      <c r="SKQ101" s="29"/>
      <c r="SKR101" s="29"/>
      <c r="SKS101" s="29"/>
      <c r="SKT101" s="29"/>
      <c r="SKU101" s="29"/>
      <c r="SKV101" s="29"/>
      <c r="SKW101" s="29"/>
      <c r="SKX101" s="29"/>
      <c r="SKY101" s="29"/>
      <c r="SKZ101" s="29"/>
      <c r="SLA101" s="29"/>
      <c r="SLB101" s="29"/>
      <c r="SLC101" s="29"/>
      <c r="SLD101" s="29"/>
      <c r="SLE101" s="29"/>
      <c r="SLF101" s="29"/>
      <c r="SLG101" s="29"/>
      <c r="SLH101" s="29"/>
      <c r="SLI101" s="29"/>
      <c r="SLJ101" s="29"/>
      <c r="SLK101" s="29"/>
      <c r="SLL101" s="29"/>
      <c r="SLM101" s="29"/>
      <c r="SLN101" s="29"/>
      <c r="SLO101" s="29"/>
      <c r="SLP101" s="29"/>
      <c r="SLQ101" s="29"/>
      <c r="SLR101" s="29"/>
      <c r="SLS101" s="29"/>
      <c r="SLT101" s="29"/>
      <c r="SLU101" s="29"/>
      <c r="SLV101" s="29"/>
      <c r="SLW101" s="29"/>
      <c r="SLX101" s="29"/>
      <c r="SLY101" s="29"/>
      <c r="SLZ101" s="29"/>
      <c r="SMA101" s="29"/>
      <c r="SMB101" s="29"/>
      <c r="SMC101" s="29"/>
      <c r="SMD101" s="29"/>
      <c r="SME101" s="29"/>
      <c r="SMF101" s="29"/>
      <c r="SMG101" s="29"/>
      <c r="SMH101" s="29"/>
      <c r="SMI101" s="29"/>
      <c r="SMJ101" s="29"/>
      <c r="SMK101" s="29"/>
      <c r="SML101" s="29"/>
      <c r="SMM101" s="29"/>
      <c r="SMN101" s="29"/>
      <c r="SMO101" s="29"/>
      <c r="SMP101" s="29"/>
      <c r="SMQ101" s="29"/>
      <c r="SMR101" s="29"/>
      <c r="SMS101" s="29"/>
      <c r="SMT101" s="29"/>
      <c r="SMU101" s="29"/>
      <c r="SMV101" s="29"/>
      <c r="SMW101" s="29"/>
      <c r="SMX101" s="29"/>
      <c r="SMY101" s="29"/>
      <c r="SMZ101" s="29"/>
      <c r="SNA101" s="29"/>
      <c r="SNB101" s="29"/>
      <c r="SNC101" s="29"/>
      <c r="SND101" s="29"/>
      <c r="SNE101" s="29"/>
      <c r="SNF101" s="29"/>
      <c r="SNG101" s="29"/>
      <c r="SNH101" s="29"/>
      <c r="SNI101" s="29"/>
      <c r="SNJ101" s="29"/>
      <c r="SNK101" s="29"/>
      <c r="SNL101" s="29"/>
      <c r="SNM101" s="29"/>
      <c r="SNN101" s="29"/>
      <c r="SNO101" s="29"/>
      <c r="SNP101" s="29"/>
      <c r="SNQ101" s="29"/>
      <c r="SNR101" s="29"/>
      <c r="SNS101" s="29"/>
      <c r="SNT101" s="29"/>
      <c r="SNU101" s="29"/>
      <c r="SNV101" s="29"/>
      <c r="SNW101" s="29"/>
      <c r="SNX101" s="29"/>
      <c r="SNY101" s="29"/>
      <c r="SNZ101" s="29"/>
      <c r="SOA101" s="29"/>
      <c r="SOB101" s="29"/>
      <c r="SOC101" s="29"/>
      <c r="SOD101" s="29"/>
      <c r="SOE101" s="29"/>
      <c r="SOF101" s="29"/>
      <c r="SOG101" s="29"/>
      <c r="SOH101" s="29"/>
      <c r="SOI101" s="29"/>
      <c r="SOJ101" s="29"/>
      <c r="SOK101" s="29"/>
      <c r="SOL101" s="29"/>
      <c r="SOM101" s="29"/>
      <c r="SON101" s="29"/>
      <c r="SOO101" s="29"/>
      <c r="SOP101" s="29"/>
      <c r="SOQ101" s="29"/>
      <c r="SOR101" s="29"/>
      <c r="SOS101" s="29"/>
      <c r="SOT101" s="29"/>
      <c r="SOU101" s="29"/>
      <c r="SOV101" s="29"/>
      <c r="SOW101" s="29"/>
      <c r="SOX101" s="29"/>
      <c r="SOY101" s="29"/>
      <c r="SOZ101" s="29"/>
      <c r="SPA101" s="29"/>
      <c r="SPB101" s="29"/>
      <c r="SPC101" s="29"/>
      <c r="SPD101" s="29"/>
      <c r="SPE101" s="29"/>
      <c r="SPF101" s="29"/>
      <c r="SPG101" s="29"/>
      <c r="SPH101" s="29"/>
      <c r="SPI101" s="29"/>
      <c r="SPJ101" s="29"/>
      <c r="SPK101" s="29"/>
      <c r="SPL101" s="29"/>
      <c r="SPM101" s="29"/>
      <c r="SPN101" s="29"/>
      <c r="SPO101" s="29"/>
      <c r="SPP101" s="29"/>
      <c r="SPQ101" s="29"/>
      <c r="SPR101" s="29"/>
      <c r="SPS101" s="29"/>
      <c r="SPT101" s="29"/>
      <c r="SPU101" s="29"/>
      <c r="SPV101" s="29"/>
      <c r="SPW101" s="29"/>
      <c r="SPX101" s="29"/>
      <c r="SPY101" s="29"/>
      <c r="SPZ101" s="29"/>
      <c r="SQA101" s="29"/>
      <c r="SQB101" s="29"/>
      <c r="SQC101" s="29"/>
      <c r="SQD101" s="29"/>
      <c r="SQE101" s="29"/>
      <c r="SQF101" s="29"/>
      <c r="SQG101" s="29"/>
      <c r="SQH101" s="29"/>
      <c r="SQI101" s="29"/>
      <c r="SQJ101" s="29"/>
      <c r="SQK101" s="29"/>
      <c r="SQL101" s="29"/>
      <c r="SQM101" s="29"/>
      <c r="SQN101" s="29"/>
      <c r="SQO101" s="29"/>
      <c r="SQP101" s="29"/>
      <c r="SQQ101" s="29"/>
      <c r="SQR101" s="29"/>
      <c r="SQS101" s="29"/>
      <c r="SQT101" s="29"/>
      <c r="SQU101" s="29"/>
      <c r="SQV101" s="29"/>
      <c r="SQW101" s="29"/>
      <c r="SQX101" s="29"/>
      <c r="SQY101" s="29"/>
      <c r="SQZ101" s="29"/>
      <c r="SRA101" s="29"/>
      <c r="SRB101" s="29"/>
      <c r="SRC101" s="29"/>
      <c r="SRD101" s="29"/>
      <c r="SRE101" s="29"/>
      <c r="SRF101" s="29"/>
      <c r="SRG101" s="29"/>
      <c r="SRH101" s="29"/>
      <c r="SRI101" s="29"/>
      <c r="SRJ101" s="29"/>
      <c r="SRK101" s="29"/>
      <c r="SRL101" s="29"/>
      <c r="SRM101" s="29"/>
      <c r="SRN101" s="29"/>
      <c r="SRO101" s="29"/>
      <c r="SRP101" s="29"/>
      <c r="SRQ101" s="29"/>
      <c r="SRR101" s="29"/>
      <c r="SRS101" s="29"/>
      <c r="SRT101" s="29"/>
      <c r="SRU101" s="29"/>
      <c r="SRV101" s="29"/>
      <c r="SRW101" s="29"/>
      <c r="SRX101" s="29"/>
      <c r="SRY101" s="29"/>
      <c r="SRZ101" s="29"/>
      <c r="SSA101" s="29"/>
      <c r="SSB101" s="29"/>
      <c r="SSC101" s="29"/>
      <c r="SSD101" s="29"/>
      <c r="SSE101" s="29"/>
      <c r="SSF101" s="29"/>
      <c r="SSG101" s="29"/>
      <c r="SSH101" s="29"/>
      <c r="SSI101" s="29"/>
      <c r="SSJ101" s="29"/>
      <c r="SSK101" s="29"/>
      <c r="SSL101" s="29"/>
      <c r="SSM101" s="29"/>
      <c r="SSN101" s="29"/>
      <c r="SSO101" s="29"/>
      <c r="SSP101" s="29"/>
      <c r="SSQ101" s="29"/>
      <c r="SSR101" s="29"/>
      <c r="SSS101" s="29"/>
      <c r="SST101" s="29"/>
      <c r="SSU101" s="29"/>
      <c r="SSV101" s="29"/>
      <c r="SSW101" s="29"/>
      <c r="SSX101" s="29"/>
      <c r="SSY101" s="29"/>
      <c r="SSZ101" s="29"/>
      <c r="STA101" s="29"/>
      <c r="STB101" s="29"/>
      <c r="STC101" s="29"/>
      <c r="STD101" s="29"/>
      <c r="STE101" s="29"/>
      <c r="STF101" s="29"/>
      <c r="STG101" s="29"/>
      <c r="STH101" s="29"/>
      <c r="STI101" s="29"/>
      <c r="STJ101" s="29"/>
      <c r="STK101" s="29"/>
      <c r="STL101" s="29"/>
      <c r="STM101" s="29"/>
      <c r="STN101" s="29"/>
      <c r="STO101" s="29"/>
      <c r="STP101" s="29"/>
      <c r="STQ101" s="29"/>
      <c r="STR101" s="29"/>
      <c r="STS101" s="29"/>
      <c r="STT101" s="29"/>
      <c r="STU101" s="29"/>
      <c r="STV101" s="29"/>
      <c r="STW101" s="29"/>
      <c r="STX101" s="29"/>
      <c r="STY101" s="29"/>
      <c r="STZ101" s="29"/>
      <c r="SUA101" s="29"/>
      <c r="SUB101" s="29"/>
      <c r="SUC101" s="29"/>
      <c r="SUD101" s="29"/>
      <c r="SUE101" s="29"/>
      <c r="SUF101" s="29"/>
      <c r="SUG101" s="29"/>
      <c r="SUH101" s="29"/>
      <c r="SUI101" s="29"/>
      <c r="SUJ101" s="29"/>
      <c r="SUK101" s="29"/>
      <c r="SUL101" s="29"/>
      <c r="SUM101" s="29"/>
      <c r="SUN101" s="29"/>
      <c r="SUO101" s="29"/>
      <c r="SUP101" s="29"/>
      <c r="SUQ101" s="29"/>
      <c r="SUR101" s="29"/>
      <c r="SUS101" s="29"/>
      <c r="SUT101" s="29"/>
      <c r="SUU101" s="29"/>
      <c r="SUV101" s="29"/>
      <c r="SUW101" s="29"/>
      <c r="SUX101" s="29"/>
      <c r="SUY101" s="29"/>
      <c r="SUZ101" s="29"/>
      <c r="SVA101" s="29"/>
      <c r="SVB101" s="29"/>
      <c r="SVC101" s="29"/>
      <c r="SVD101" s="29"/>
      <c r="SVE101" s="29"/>
      <c r="SVF101" s="29"/>
      <c r="SVG101" s="29"/>
      <c r="SVH101" s="29"/>
      <c r="SVI101" s="29"/>
      <c r="SVJ101" s="29"/>
      <c r="SVK101" s="29"/>
      <c r="SVL101" s="29"/>
      <c r="SVM101" s="29"/>
      <c r="SVN101" s="29"/>
      <c r="SVO101" s="29"/>
      <c r="SVP101" s="29"/>
      <c r="SVQ101" s="29"/>
      <c r="SVR101" s="29"/>
      <c r="SVS101" s="29"/>
      <c r="SVT101" s="29"/>
      <c r="SVU101" s="29"/>
      <c r="SVV101" s="29"/>
      <c r="SVW101" s="29"/>
      <c r="SVX101" s="29"/>
      <c r="SVY101" s="29"/>
      <c r="SVZ101" s="29"/>
      <c r="SWA101" s="29"/>
      <c r="SWB101" s="29"/>
      <c r="SWC101" s="29"/>
      <c r="SWD101" s="29"/>
      <c r="SWE101" s="29"/>
      <c r="SWF101" s="29"/>
      <c r="SWG101" s="29"/>
      <c r="SWH101" s="29"/>
      <c r="SWI101" s="29"/>
      <c r="SWJ101" s="29"/>
      <c r="SWK101" s="29"/>
      <c r="SWL101" s="29"/>
      <c r="SWM101" s="29"/>
      <c r="SWN101" s="29"/>
      <c r="SWO101" s="29"/>
      <c r="SWP101" s="29"/>
      <c r="SWQ101" s="29"/>
      <c r="SWR101" s="29"/>
      <c r="SWS101" s="29"/>
      <c r="SWT101" s="29"/>
      <c r="SWU101" s="29"/>
      <c r="SWV101" s="29"/>
      <c r="SWW101" s="29"/>
      <c r="SWX101" s="29"/>
      <c r="SWY101" s="29"/>
      <c r="SWZ101" s="29"/>
      <c r="SXA101" s="29"/>
      <c r="SXB101" s="29"/>
      <c r="SXC101" s="29"/>
      <c r="SXD101" s="29"/>
      <c r="SXE101" s="29"/>
      <c r="SXF101" s="29"/>
      <c r="SXG101" s="29"/>
      <c r="SXH101" s="29"/>
      <c r="SXI101" s="29"/>
      <c r="SXJ101" s="29"/>
      <c r="SXK101" s="29"/>
      <c r="SXL101" s="29"/>
      <c r="SXM101" s="29"/>
      <c r="SXN101" s="29"/>
      <c r="SXO101" s="29"/>
      <c r="SXP101" s="29"/>
      <c r="SXQ101" s="29"/>
      <c r="SXR101" s="29"/>
      <c r="SXS101" s="29"/>
      <c r="SXT101" s="29"/>
      <c r="SXU101" s="29"/>
      <c r="SXV101" s="29"/>
      <c r="SXW101" s="29"/>
      <c r="SXX101" s="29"/>
      <c r="SXY101" s="29"/>
      <c r="SXZ101" s="29"/>
      <c r="SYA101" s="29"/>
      <c r="SYB101" s="29"/>
      <c r="SYC101" s="29"/>
      <c r="SYD101" s="29"/>
      <c r="SYE101" s="29"/>
      <c r="SYF101" s="29"/>
      <c r="SYG101" s="29"/>
      <c r="SYH101" s="29"/>
      <c r="SYI101" s="29"/>
      <c r="SYJ101" s="29"/>
      <c r="SYK101" s="29"/>
      <c r="SYL101" s="29"/>
      <c r="SYM101" s="29"/>
      <c r="SYN101" s="29"/>
      <c r="SYO101" s="29"/>
      <c r="SYP101" s="29"/>
      <c r="SYQ101" s="29"/>
      <c r="SYR101" s="29"/>
      <c r="SYS101" s="29"/>
      <c r="SYT101" s="29"/>
      <c r="SYU101" s="29"/>
      <c r="SYV101" s="29"/>
      <c r="SYW101" s="29"/>
      <c r="SYX101" s="29"/>
      <c r="SYY101" s="29"/>
      <c r="SYZ101" s="29"/>
      <c r="SZA101" s="29"/>
      <c r="SZB101" s="29"/>
      <c r="SZC101" s="29"/>
      <c r="SZD101" s="29"/>
      <c r="SZE101" s="29"/>
      <c r="SZF101" s="29"/>
      <c r="SZG101" s="29"/>
      <c r="SZH101" s="29"/>
      <c r="SZI101" s="29"/>
      <c r="SZJ101" s="29"/>
      <c r="SZK101" s="29"/>
      <c r="SZL101" s="29"/>
      <c r="SZM101" s="29"/>
      <c r="SZN101" s="29"/>
      <c r="SZO101" s="29"/>
      <c r="SZP101" s="29"/>
      <c r="SZQ101" s="29"/>
      <c r="SZR101" s="29"/>
      <c r="SZS101" s="29"/>
      <c r="SZT101" s="29"/>
      <c r="SZU101" s="29"/>
      <c r="SZV101" s="29"/>
      <c r="SZW101" s="29"/>
      <c r="SZX101" s="29"/>
      <c r="SZY101" s="29"/>
      <c r="SZZ101" s="29"/>
      <c r="TAA101" s="29"/>
      <c r="TAB101" s="29"/>
      <c r="TAC101" s="29"/>
      <c r="TAD101" s="29"/>
      <c r="TAE101" s="29"/>
      <c r="TAF101" s="29"/>
      <c r="TAG101" s="29"/>
      <c r="TAH101" s="29"/>
      <c r="TAI101" s="29"/>
      <c r="TAJ101" s="29"/>
      <c r="TAK101" s="29"/>
      <c r="TAL101" s="29"/>
      <c r="TAM101" s="29"/>
      <c r="TAN101" s="29"/>
      <c r="TAO101" s="29"/>
      <c r="TAP101" s="29"/>
      <c r="TAQ101" s="29"/>
      <c r="TAR101" s="29"/>
      <c r="TAS101" s="29"/>
      <c r="TAT101" s="29"/>
      <c r="TAU101" s="29"/>
      <c r="TAV101" s="29"/>
      <c r="TAW101" s="29"/>
      <c r="TAX101" s="29"/>
      <c r="TAY101" s="29"/>
      <c r="TAZ101" s="29"/>
      <c r="TBA101" s="29"/>
      <c r="TBB101" s="29"/>
      <c r="TBC101" s="29"/>
      <c r="TBD101" s="29"/>
      <c r="TBE101" s="29"/>
      <c r="TBF101" s="29"/>
      <c r="TBG101" s="29"/>
      <c r="TBH101" s="29"/>
      <c r="TBI101" s="29"/>
      <c r="TBJ101" s="29"/>
      <c r="TBK101" s="29"/>
      <c r="TBL101" s="29"/>
      <c r="TBM101" s="29"/>
      <c r="TBN101" s="29"/>
      <c r="TBO101" s="29"/>
      <c r="TBP101" s="29"/>
      <c r="TBQ101" s="29"/>
      <c r="TBR101" s="29"/>
      <c r="TBS101" s="29"/>
      <c r="TBT101" s="29"/>
      <c r="TBU101" s="29"/>
      <c r="TBV101" s="29"/>
      <c r="TBW101" s="29"/>
      <c r="TBX101" s="29"/>
      <c r="TBY101" s="29"/>
      <c r="TBZ101" s="29"/>
      <c r="TCA101" s="29"/>
      <c r="TCB101" s="29"/>
      <c r="TCC101" s="29"/>
      <c r="TCD101" s="29"/>
      <c r="TCE101" s="29"/>
      <c r="TCF101" s="29"/>
      <c r="TCG101" s="29"/>
      <c r="TCH101" s="29"/>
      <c r="TCI101" s="29"/>
      <c r="TCJ101" s="29"/>
      <c r="TCK101" s="29"/>
      <c r="TCL101" s="29"/>
      <c r="TCM101" s="29"/>
      <c r="TCN101" s="29"/>
      <c r="TCO101" s="29"/>
      <c r="TCP101" s="29"/>
      <c r="TCQ101" s="29"/>
      <c r="TCR101" s="29"/>
      <c r="TCS101" s="29"/>
      <c r="TCT101" s="29"/>
      <c r="TCU101" s="29"/>
      <c r="TCV101" s="29"/>
      <c r="TCW101" s="29"/>
      <c r="TCX101" s="29"/>
      <c r="TCY101" s="29"/>
      <c r="TCZ101" s="29"/>
      <c r="TDA101" s="29"/>
      <c r="TDB101" s="29"/>
      <c r="TDC101" s="29"/>
      <c r="TDD101" s="29"/>
      <c r="TDE101" s="29"/>
      <c r="TDF101" s="29"/>
      <c r="TDG101" s="29"/>
      <c r="TDH101" s="29"/>
      <c r="TDI101" s="29"/>
      <c r="TDJ101" s="29"/>
      <c r="TDK101" s="29"/>
      <c r="TDL101" s="29"/>
      <c r="TDM101" s="29"/>
      <c r="TDN101" s="29"/>
      <c r="TDO101" s="29"/>
      <c r="TDP101" s="29"/>
      <c r="TDQ101" s="29"/>
      <c r="TDR101" s="29"/>
      <c r="TDS101" s="29"/>
      <c r="TDT101" s="29"/>
      <c r="TDU101" s="29"/>
      <c r="TDV101" s="29"/>
      <c r="TDW101" s="29"/>
      <c r="TDX101" s="29"/>
      <c r="TDY101" s="29"/>
      <c r="TDZ101" s="29"/>
      <c r="TEA101" s="29"/>
      <c r="TEB101" s="29"/>
      <c r="TEC101" s="29"/>
      <c r="TED101" s="29"/>
      <c r="TEE101" s="29"/>
      <c r="TEF101" s="29"/>
      <c r="TEG101" s="29"/>
      <c r="TEH101" s="29"/>
      <c r="TEI101" s="29"/>
      <c r="TEJ101" s="29"/>
      <c r="TEK101" s="29"/>
      <c r="TEL101" s="29"/>
      <c r="TEM101" s="29"/>
      <c r="TEN101" s="29"/>
      <c r="TEO101" s="29"/>
      <c r="TEP101" s="29"/>
      <c r="TEQ101" s="29"/>
      <c r="TER101" s="29"/>
      <c r="TES101" s="29"/>
      <c r="TET101" s="29"/>
      <c r="TEU101" s="29"/>
      <c r="TEV101" s="29"/>
      <c r="TEW101" s="29"/>
      <c r="TEX101" s="29"/>
      <c r="TEY101" s="29"/>
      <c r="TEZ101" s="29"/>
      <c r="TFA101" s="29"/>
      <c r="TFB101" s="29"/>
      <c r="TFC101" s="29"/>
      <c r="TFD101" s="29"/>
      <c r="TFE101" s="29"/>
      <c r="TFF101" s="29"/>
      <c r="TFG101" s="29"/>
      <c r="TFH101" s="29"/>
      <c r="TFI101" s="29"/>
      <c r="TFJ101" s="29"/>
      <c r="TFK101" s="29"/>
      <c r="TFL101" s="29"/>
      <c r="TFM101" s="29"/>
      <c r="TFN101" s="29"/>
      <c r="TFO101" s="29"/>
      <c r="TFP101" s="29"/>
      <c r="TFQ101" s="29"/>
      <c r="TFR101" s="29"/>
      <c r="TFS101" s="29"/>
      <c r="TFT101" s="29"/>
      <c r="TFU101" s="29"/>
      <c r="TFV101" s="29"/>
      <c r="TFW101" s="29"/>
      <c r="TFX101" s="29"/>
      <c r="TFY101" s="29"/>
      <c r="TFZ101" s="29"/>
      <c r="TGA101" s="29"/>
      <c r="TGB101" s="29"/>
      <c r="TGC101" s="29"/>
      <c r="TGD101" s="29"/>
      <c r="TGE101" s="29"/>
      <c r="TGF101" s="29"/>
      <c r="TGG101" s="29"/>
      <c r="TGH101" s="29"/>
      <c r="TGI101" s="29"/>
      <c r="TGJ101" s="29"/>
      <c r="TGK101" s="29"/>
      <c r="TGL101" s="29"/>
      <c r="TGM101" s="29"/>
      <c r="TGN101" s="29"/>
      <c r="TGO101" s="29"/>
      <c r="TGP101" s="29"/>
      <c r="TGQ101" s="29"/>
      <c r="TGR101" s="29"/>
      <c r="TGS101" s="29"/>
      <c r="TGT101" s="29"/>
      <c r="TGU101" s="29"/>
      <c r="TGV101" s="29"/>
      <c r="TGW101" s="29"/>
      <c r="TGX101" s="29"/>
      <c r="TGY101" s="29"/>
      <c r="TGZ101" s="29"/>
      <c r="THA101" s="29"/>
      <c r="THB101" s="29"/>
      <c r="THC101" s="29"/>
      <c r="THD101" s="29"/>
      <c r="THE101" s="29"/>
      <c r="THF101" s="29"/>
      <c r="THG101" s="29"/>
      <c r="THH101" s="29"/>
      <c r="THI101" s="29"/>
      <c r="THJ101" s="29"/>
      <c r="THK101" s="29"/>
      <c r="THL101" s="29"/>
      <c r="THM101" s="29"/>
      <c r="THN101" s="29"/>
      <c r="THO101" s="29"/>
      <c r="THP101" s="29"/>
      <c r="THQ101" s="29"/>
      <c r="THR101" s="29"/>
      <c r="THS101" s="29"/>
      <c r="THT101" s="29"/>
      <c r="THU101" s="29"/>
      <c r="THV101" s="29"/>
      <c r="THW101" s="29"/>
      <c r="THX101" s="29"/>
      <c r="THY101" s="29"/>
      <c r="THZ101" s="29"/>
      <c r="TIA101" s="29"/>
      <c r="TIB101" s="29"/>
      <c r="TIC101" s="29"/>
      <c r="TID101" s="29"/>
      <c r="TIE101" s="29"/>
      <c r="TIF101" s="29"/>
      <c r="TIG101" s="29"/>
      <c r="TIH101" s="29"/>
      <c r="TII101" s="29"/>
      <c r="TIJ101" s="29"/>
      <c r="TIK101" s="29"/>
      <c r="TIL101" s="29"/>
      <c r="TIM101" s="29"/>
      <c r="TIN101" s="29"/>
      <c r="TIO101" s="29"/>
      <c r="TIP101" s="29"/>
      <c r="TIQ101" s="29"/>
      <c r="TIR101" s="29"/>
      <c r="TIS101" s="29"/>
      <c r="TIT101" s="29"/>
      <c r="TIU101" s="29"/>
      <c r="TIV101" s="29"/>
      <c r="TIW101" s="29"/>
      <c r="TIX101" s="29"/>
      <c r="TIY101" s="29"/>
      <c r="TIZ101" s="29"/>
      <c r="TJA101" s="29"/>
      <c r="TJB101" s="29"/>
      <c r="TJC101" s="29"/>
      <c r="TJD101" s="29"/>
      <c r="TJE101" s="29"/>
      <c r="TJF101" s="29"/>
      <c r="TJG101" s="29"/>
      <c r="TJH101" s="29"/>
      <c r="TJI101" s="29"/>
      <c r="TJJ101" s="29"/>
      <c r="TJK101" s="29"/>
      <c r="TJL101" s="29"/>
      <c r="TJM101" s="29"/>
      <c r="TJN101" s="29"/>
      <c r="TJO101" s="29"/>
      <c r="TJP101" s="29"/>
      <c r="TJQ101" s="29"/>
      <c r="TJR101" s="29"/>
      <c r="TJS101" s="29"/>
      <c r="TJT101" s="29"/>
      <c r="TJU101" s="29"/>
      <c r="TJV101" s="29"/>
      <c r="TJW101" s="29"/>
      <c r="TJX101" s="29"/>
      <c r="TJY101" s="29"/>
      <c r="TJZ101" s="29"/>
      <c r="TKA101" s="29"/>
      <c r="TKB101" s="29"/>
      <c r="TKC101" s="29"/>
      <c r="TKD101" s="29"/>
      <c r="TKE101" s="29"/>
      <c r="TKF101" s="29"/>
      <c r="TKG101" s="29"/>
      <c r="TKH101" s="29"/>
      <c r="TKI101" s="29"/>
      <c r="TKJ101" s="29"/>
      <c r="TKK101" s="29"/>
      <c r="TKL101" s="29"/>
      <c r="TKM101" s="29"/>
      <c r="TKN101" s="29"/>
      <c r="TKO101" s="29"/>
      <c r="TKP101" s="29"/>
      <c r="TKQ101" s="29"/>
      <c r="TKR101" s="29"/>
      <c r="TKS101" s="29"/>
      <c r="TKT101" s="29"/>
      <c r="TKU101" s="29"/>
      <c r="TKV101" s="29"/>
      <c r="TKW101" s="29"/>
      <c r="TKX101" s="29"/>
      <c r="TKY101" s="29"/>
      <c r="TKZ101" s="29"/>
      <c r="TLA101" s="29"/>
      <c r="TLB101" s="29"/>
      <c r="TLC101" s="29"/>
      <c r="TLD101" s="29"/>
      <c r="TLE101" s="29"/>
      <c r="TLF101" s="29"/>
      <c r="TLG101" s="29"/>
      <c r="TLH101" s="29"/>
      <c r="TLI101" s="29"/>
      <c r="TLJ101" s="29"/>
      <c r="TLK101" s="29"/>
      <c r="TLL101" s="29"/>
      <c r="TLM101" s="29"/>
      <c r="TLN101" s="29"/>
      <c r="TLO101" s="29"/>
      <c r="TLP101" s="29"/>
      <c r="TLQ101" s="29"/>
      <c r="TLR101" s="29"/>
      <c r="TLS101" s="29"/>
      <c r="TLT101" s="29"/>
      <c r="TLU101" s="29"/>
      <c r="TLV101" s="29"/>
      <c r="TLW101" s="29"/>
      <c r="TLX101" s="29"/>
      <c r="TLY101" s="29"/>
      <c r="TLZ101" s="29"/>
      <c r="TMA101" s="29"/>
      <c r="TMB101" s="29"/>
      <c r="TMC101" s="29"/>
      <c r="TMD101" s="29"/>
      <c r="TME101" s="29"/>
      <c r="TMF101" s="29"/>
      <c r="TMG101" s="29"/>
      <c r="TMH101" s="29"/>
      <c r="TMI101" s="29"/>
      <c r="TMJ101" s="29"/>
      <c r="TMK101" s="29"/>
      <c r="TML101" s="29"/>
      <c r="TMM101" s="29"/>
      <c r="TMN101" s="29"/>
      <c r="TMO101" s="29"/>
      <c r="TMP101" s="29"/>
      <c r="TMQ101" s="29"/>
      <c r="TMR101" s="29"/>
      <c r="TMS101" s="29"/>
      <c r="TMT101" s="29"/>
      <c r="TMU101" s="29"/>
      <c r="TMV101" s="29"/>
      <c r="TMW101" s="29"/>
      <c r="TMX101" s="29"/>
      <c r="TMY101" s="29"/>
      <c r="TMZ101" s="29"/>
      <c r="TNA101" s="29"/>
      <c r="TNB101" s="29"/>
      <c r="TNC101" s="29"/>
      <c r="TND101" s="29"/>
      <c r="TNE101" s="29"/>
      <c r="TNF101" s="29"/>
      <c r="TNG101" s="29"/>
      <c r="TNH101" s="29"/>
      <c r="TNI101" s="29"/>
      <c r="TNJ101" s="29"/>
      <c r="TNK101" s="29"/>
      <c r="TNL101" s="29"/>
      <c r="TNM101" s="29"/>
      <c r="TNN101" s="29"/>
      <c r="TNO101" s="29"/>
      <c r="TNP101" s="29"/>
      <c r="TNQ101" s="29"/>
      <c r="TNR101" s="29"/>
      <c r="TNS101" s="29"/>
      <c r="TNT101" s="29"/>
      <c r="TNU101" s="29"/>
      <c r="TNV101" s="29"/>
      <c r="TNW101" s="29"/>
      <c r="TNX101" s="29"/>
      <c r="TNY101" s="29"/>
      <c r="TNZ101" s="29"/>
      <c r="TOA101" s="29"/>
      <c r="TOB101" s="29"/>
      <c r="TOC101" s="29"/>
      <c r="TOD101" s="29"/>
      <c r="TOE101" s="29"/>
      <c r="TOF101" s="29"/>
      <c r="TOG101" s="29"/>
      <c r="TOH101" s="29"/>
      <c r="TOI101" s="29"/>
      <c r="TOJ101" s="29"/>
      <c r="TOK101" s="29"/>
      <c r="TOL101" s="29"/>
      <c r="TOM101" s="29"/>
      <c r="TON101" s="29"/>
      <c r="TOO101" s="29"/>
      <c r="TOP101" s="29"/>
      <c r="TOQ101" s="29"/>
      <c r="TOR101" s="29"/>
      <c r="TOS101" s="29"/>
      <c r="TOT101" s="29"/>
      <c r="TOU101" s="29"/>
      <c r="TOV101" s="29"/>
      <c r="TOW101" s="29"/>
      <c r="TOX101" s="29"/>
      <c r="TOY101" s="29"/>
      <c r="TOZ101" s="29"/>
      <c r="TPA101" s="29"/>
      <c r="TPB101" s="29"/>
      <c r="TPC101" s="29"/>
      <c r="TPD101" s="29"/>
      <c r="TPE101" s="29"/>
      <c r="TPF101" s="29"/>
      <c r="TPG101" s="29"/>
      <c r="TPH101" s="29"/>
      <c r="TPI101" s="29"/>
      <c r="TPJ101" s="29"/>
      <c r="TPK101" s="29"/>
      <c r="TPL101" s="29"/>
      <c r="TPM101" s="29"/>
      <c r="TPN101" s="29"/>
      <c r="TPO101" s="29"/>
      <c r="TPP101" s="29"/>
      <c r="TPQ101" s="29"/>
      <c r="TPR101" s="29"/>
      <c r="TPS101" s="29"/>
      <c r="TPT101" s="29"/>
      <c r="TPU101" s="29"/>
      <c r="TPV101" s="29"/>
      <c r="TPW101" s="29"/>
      <c r="TPX101" s="29"/>
      <c r="TPY101" s="29"/>
      <c r="TPZ101" s="29"/>
      <c r="TQA101" s="29"/>
      <c r="TQB101" s="29"/>
      <c r="TQC101" s="29"/>
      <c r="TQD101" s="29"/>
      <c r="TQE101" s="29"/>
      <c r="TQF101" s="29"/>
      <c r="TQG101" s="29"/>
      <c r="TQH101" s="29"/>
      <c r="TQI101" s="29"/>
      <c r="TQJ101" s="29"/>
      <c r="TQK101" s="29"/>
      <c r="TQL101" s="29"/>
      <c r="TQM101" s="29"/>
      <c r="TQN101" s="29"/>
      <c r="TQO101" s="29"/>
      <c r="TQP101" s="29"/>
      <c r="TQQ101" s="29"/>
      <c r="TQR101" s="29"/>
      <c r="TQS101" s="29"/>
      <c r="TQT101" s="29"/>
      <c r="TQU101" s="29"/>
      <c r="TQV101" s="29"/>
      <c r="TQW101" s="29"/>
      <c r="TQX101" s="29"/>
      <c r="TQY101" s="29"/>
      <c r="TQZ101" s="29"/>
      <c r="TRA101" s="29"/>
      <c r="TRB101" s="29"/>
      <c r="TRC101" s="29"/>
      <c r="TRD101" s="29"/>
      <c r="TRE101" s="29"/>
      <c r="TRF101" s="29"/>
      <c r="TRG101" s="29"/>
      <c r="TRH101" s="29"/>
      <c r="TRI101" s="29"/>
      <c r="TRJ101" s="29"/>
      <c r="TRK101" s="29"/>
      <c r="TRL101" s="29"/>
      <c r="TRM101" s="29"/>
      <c r="TRN101" s="29"/>
      <c r="TRO101" s="29"/>
      <c r="TRP101" s="29"/>
      <c r="TRQ101" s="29"/>
      <c r="TRR101" s="29"/>
      <c r="TRS101" s="29"/>
      <c r="TRT101" s="29"/>
      <c r="TRU101" s="29"/>
      <c r="TRV101" s="29"/>
      <c r="TRW101" s="29"/>
      <c r="TRX101" s="29"/>
      <c r="TRY101" s="29"/>
      <c r="TRZ101" s="29"/>
      <c r="TSA101" s="29"/>
      <c r="TSB101" s="29"/>
      <c r="TSC101" s="29"/>
      <c r="TSD101" s="29"/>
      <c r="TSE101" s="29"/>
      <c r="TSF101" s="29"/>
      <c r="TSG101" s="29"/>
      <c r="TSH101" s="29"/>
      <c r="TSI101" s="29"/>
      <c r="TSJ101" s="29"/>
      <c r="TSK101" s="29"/>
      <c r="TSL101" s="29"/>
      <c r="TSM101" s="29"/>
      <c r="TSN101" s="29"/>
      <c r="TSO101" s="29"/>
      <c r="TSP101" s="29"/>
      <c r="TSQ101" s="29"/>
      <c r="TSR101" s="29"/>
      <c r="TSS101" s="29"/>
      <c r="TST101" s="29"/>
      <c r="TSU101" s="29"/>
      <c r="TSV101" s="29"/>
      <c r="TSW101" s="29"/>
      <c r="TSX101" s="29"/>
      <c r="TSY101" s="29"/>
      <c r="TSZ101" s="29"/>
      <c r="TTA101" s="29"/>
      <c r="TTB101" s="29"/>
      <c r="TTC101" s="29"/>
      <c r="TTD101" s="29"/>
      <c r="TTE101" s="29"/>
      <c r="TTF101" s="29"/>
      <c r="TTG101" s="29"/>
      <c r="TTH101" s="29"/>
      <c r="TTI101" s="29"/>
      <c r="TTJ101" s="29"/>
      <c r="TTK101" s="29"/>
      <c r="TTL101" s="29"/>
      <c r="TTM101" s="29"/>
      <c r="TTN101" s="29"/>
      <c r="TTO101" s="29"/>
      <c r="TTP101" s="29"/>
      <c r="TTQ101" s="29"/>
      <c r="TTR101" s="29"/>
      <c r="TTS101" s="29"/>
      <c r="TTT101" s="29"/>
      <c r="TTU101" s="29"/>
      <c r="TTV101" s="29"/>
      <c r="TTW101" s="29"/>
      <c r="TTX101" s="29"/>
      <c r="TTY101" s="29"/>
      <c r="TTZ101" s="29"/>
      <c r="TUA101" s="29"/>
      <c r="TUB101" s="29"/>
      <c r="TUC101" s="29"/>
      <c r="TUD101" s="29"/>
      <c r="TUE101" s="29"/>
      <c r="TUF101" s="29"/>
      <c r="TUG101" s="29"/>
      <c r="TUH101" s="29"/>
      <c r="TUI101" s="29"/>
      <c r="TUJ101" s="29"/>
      <c r="TUK101" s="29"/>
      <c r="TUL101" s="29"/>
      <c r="TUM101" s="29"/>
      <c r="TUN101" s="29"/>
      <c r="TUO101" s="29"/>
      <c r="TUP101" s="29"/>
      <c r="TUQ101" s="29"/>
      <c r="TUR101" s="29"/>
      <c r="TUS101" s="29"/>
      <c r="TUT101" s="29"/>
      <c r="TUU101" s="29"/>
      <c r="TUV101" s="29"/>
      <c r="TUW101" s="29"/>
      <c r="TUX101" s="29"/>
      <c r="TUY101" s="29"/>
      <c r="TUZ101" s="29"/>
      <c r="TVA101" s="29"/>
      <c r="TVB101" s="29"/>
      <c r="TVC101" s="29"/>
      <c r="TVD101" s="29"/>
      <c r="TVE101" s="29"/>
      <c r="TVF101" s="29"/>
      <c r="TVG101" s="29"/>
      <c r="TVH101" s="29"/>
      <c r="TVI101" s="29"/>
      <c r="TVJ101" s="29"/>
      <c r="TVK101" s="29"/>
      <c r="TVL101" s="29"/>
      <c r="TVM101" s="29"/>
      <c r="TVN101" s="29"/>
      <c r="TVO101" s="29"/>
      <c r="TVP101" s="29"/>
      <c r="TVQ101" s="29"/>
      <c r="TVR101" s="29"/>
      <c r="TVS101" s="29"/>
      <c r="TVT101" s="29"/>
      <c r="TVU101" s="29"/>
      <c r="TVV101" s="29"/>
      <c r="TVW101" s="29"/>
      <c r="TVX101" s="29"/>
      <c r="TVY101" s="29"/>
      <c r="TVZ101" s="29"/>
      <c r="TWA101" s="29"/>
      <c r="TWB101" s="29"/>
      <c r="TWC101" s="29"/>
      <c r="TWD101" s="29"/>
      <c r="TWE101" s="29"/>
      <c r="TWF101" s="29"/>
      <c r="TWG101" s="29"/>
      <c r="TWH101" s="29"/>
      <c r="TWI101" s="29"/>
      <c r="TWJ101" s="29"/>
      <c r="TWK101" s="29"/>
      <c r="TWL101" s="29"/>
      <c r="TWM101" s="29"/>
      <c r="TWN101" s="29"/>
      <c r="TWO101" s="29"/>
      <c r="TWP101" s="29"/>
      <c r="TWQ101" s="29"/>
      <c r="TWR101" s="29"/>
      <c r="TWS101" s="29"/>
      <c r="TWT101" s="29"/>
      <c r="TWU101" s="29"/>
      <c r="TWV101" s="29"/>
      <c r="TWW101" s="29"/>
      <c r="TWX101" s="29"/>
      <c r="TWY101" s="29"/>
      <c r="TWZ101" s="29"/>
      <c r="TXA101" s="29"/>
      <c r="TXB101" s="29"/>
      <c r="TXC101" s="29"/>
      <c r="TXD101" s="29"/>
      <c r="TXE101" s="29"/>
      <c r="TXF101" s="29"/>
      <c r="TXG101" s="29"/>
      <c r="TXH101" s="29"/>
      <c r="TXI101" s="29"/>
      <c r="TXJ101" s="29"/>
      <c r="TXK101" s="29"/>
      <c r="TXL101" s="29"/>
      <c r="TXM101" s="29"/>
      <c r="TXN101" s="29"/>
      <c r="TXO101" s="29"/>
      <c r="TXP101" s="29"/>
      <c r="TXQ101" s="29"/>
      <c r="TXR101" s="29"/>
      <c r="TXS101" s="29"/>
      <c r="TXT101" s="29"/>
      <c r="TXU101" s="29"/>
      <c r="TXV101" s="29"/>
      <c r="TXW101" s="29"/>
      <c r="TXX101" s="29"/>
      <c r="TXY101" s="29"/>
      <c r="TXZ101" s="29"/>
      <c r="TYA101" s="29"/>
      <c r="TYB101" s="29"/>
      <c r="TYC101" s="29"/>
      <c r="TYD101" s="29"/>
      <c r="TYE101" s="29"/>
      <c r="TYF101" s="29"/>
      <c r="TYG101" s="29"/>
      <c r="TYH101" s="29"/>
      <c r="TYI101" s="29"/>
      <c r="TYJ101" s="29"/>
      <c r="TYK101" s="29"/>
      <c r="TYL101" s="29"/>
      <c r="TYM101" s="29"/>
      <c r="TYN101" s="29"/>
      <c r="TYO101" s="29"/>
      <c r="TYP101" s="29"/>
      <c r="TYQ101" s="29"/>
      <c r="TYR101" s="29"/>
      <c r="TYS101" s="29"/>
      <c r="TYT101" s="29"/>
      <c r="TYU101" s="29"/>
      <c r="TYV101" s="29"/>
      <c r="TYW101" s="29"/>
      <c r="TYX101" s="29"/>
      <c r="TYY101" s="29"/>
      <c r="TYZ101" s="29"/>
      <c r="TZA101" s="29"/>
      <c r="TZB101" s="29"/>
      <c r="TZC101" s="29"/>
      <c r="TZD101" s="29"/>
      <c r="TZE101" s="29"/>
      <c r="TZF101" s="29"/>
      <c r="TZG101" s="29"/>
      <c r="TZH101" s="29"/>
      <c r="TZI101" s="29"/>
      <c r="TZJ101" s="29"/>
      <c r="TZK101" s="29"/>
      <c r="TZL101" s="29"/>
      <c r="TZM101" s="29"/>
      <c r="TZN101" s="29"/>
      <c r="TZO101" s="29"/>
      <c r="TZP101" s="29"/>
      <c r="TZQ101" s="29"/>
      <c r="TZR101" s="29"/>
      <c r="TZS101" s="29"/>
      <c r="TZT101" s="29"/>
      <c r="TZU101" s="29"/>
      <c r="TZV101" s="29"/>
      <c r="TZW101" s="29"/>
      <c r="TZX101" s="29"/>
      <c r="TZY101" s="29"/>
      <c r="TZZ101" s="29"/>
      <c r="UAA101" s="29"/>
      <c r="UAB101" s="29"/>
      <c r="UAC101" s="29"/>
      <c r="UAD101" s="29"/>
      <c r="UAE101" s="29"/>
      <c r="UAF101" s="29"/>
      <c r="UAG101" s="29"/>
      <c r="UAH101" s="29"/>
      <c r="UAI101" s="29"/>
      <c r="UAJ101" s="29"/>
      <c r="UAK101" s="29"/>
      <c r="UAL101" s="29"/>
      <c r="UAM101" s="29"/>
      <c r="UAN101" s="29"/>
      <c r="UAO101" s="29"/>
      <c r="UAP101" s="29"/>
      <c r="UAQ101" s="29"/>
      <c r="UAR101" s="29"/>
      <c r="UAS101" s="29"/>
      <c r="UAT101" s="29"/>
      <c r="UAU101" s="29"/>
      <c r="UAV101" s="29"/>
      <c r="UAW101" s="29"/>
      <c r="UAX101" s="29"/>
      <c r="UAY101" s="29"/>
      <c r="UAZ101" s="29"/>
      <c r="UBA101" s="29"/>
      <c r="UBB101" s="29"/>
      <c r="UBC101" s="29"/>
      <c r="UBD101" s="29"/>
      <c r="UBE101" s="29"/>
      <c r="UBF101" s="29"/>
      <c r="UBG101" s="29"/>
      <c r="UBH101" s="29"/>
      <c r="UBI101" s="29"/>
      <c r="UBJ101" s="29"/>
      <c r="UBK101" s="29"/>
      <c r="UBL101" s="29"/>
      <c r="UBM101" s="29"/>
      <c r="UBN101" s="29"/>
      <c r="UBO101" s="29"/>
      <c r="UBP101" s="29"/>
      <c r="UBQ101" s="29"/>
      <c r="UBR101" s="29"/>
      <c r="UBS101" s="29"/>
      <c r="UBT101" s="29"/>
      <c r="UBU101" s="29"/>
      <c r="UBV101" s="29"/>
      <c r="UBW101" s="29"/>
      <c r="UBX101" s="29"/>
      <c r="UBY101" s="29"/>
      <c r="UBZ101" s="29"/>
      <c r="UCA101" s="29"/>
      <c r="UCB101" s="29"/>
      <c r="UCC101" s="29"/>
      <c r="UCD101" s="29"/>
      <c r="UCE101" s="29"/>
      <c r="UCF101" s="29"/>
      <c r="UCG101" s="29"/>
      <c r="UCH101" s="29"/>
      <c r="UCI101" s="29"/>
      <c r="UCJ101" s="29"/>
      <c r="UCK101" s="29"/>
      <c r="UCL101" s="29"/>
      <c r="UCM101" s="29"/>
      <c r="UCN101" s="29"/>
      <c r="UCO101" s="29"/>
      <c r="UCP101" s="29"/>
      <c r="UCQ101" s="29"/>
      <c r="UCR101" s="29"/>
      <c r="UCS101" s="29"/>
      <c r="UCT101" s="29"/>
      <c r="UCU101" s="29"/>
      <c r="UCV101" s="29"/>
      <c r="UCW101" s="29"/>
      <c r="UCX101" s="29"/>
      <c r="UCY101" s="29"/>
      <c r="UCZ101" s="29"/>
      <c r="UDA101" s="29"/>
      <c r="UDB101" s="29"/>
      <c r="UDC101" s="29"/>
      <c r="UDD101" s="29"/>
      <c r="UDE101" s="29"/>
      <c r="UDF101" s="29"/>
      <c r="UDG101" s="29"/>
      <c r="UDH101" s="29"/>
      <c r="UDI101" s="29"/>
      <c r="UDJ101" s="29"/>
      <c r="UDK101" s="29"/>
      <c r="UDL101" s="29"/>
      <c r="UDM101" s="29"/>
      <c r="UDN101" s="29"/>
      <c r="UDO101" s="29"/>
      <c r="UDP101" s="29"/>
      <c r="UDQ101" s="29"/>
      <c r="UDR101" s="29"/>
      <c r="UDS101" s="29"/>
      <c r="UDT101" s="29"/>
      <c r="UDU101" s="29"/>
      <c r="UDV101" s="29"/>
      <c r="UDW101" s="29"/>
      <c r="UDX101" s="29"/>
      <c r="UDY101" s="29"/>
      <c r="UDZ101" s="29"/>
      <c r="UEA101" s="29"/>
      <c r="UEB101" s="29"/>
      <c r="UEC101" s="29"/>
      <c r="UED101" s="29"/>
      <c r="UEE101" s="29"/>
      <c r="UEF101" s="29"/>
      <c r="UEG101" s="29"/>
      <c r="UEH101" s="29"/>
      <c r="UEI101" s="29"/>
      <c r="UEJ101" s="29"/>
      <c r="UEK101" s="29"/>
      <c r="UEL101" s="29"/>
      <c r="UEM101" s="29"/>
      <c r="UEN101" s="29"/>
      <c r="UEO101" s="29"/>
      <c r="UEP101" s="29"/>
      <c r="UEQ101" s="29"/>
      <c r="UER101" s="29"/>
      <c r="UES101" s="29"/>
      <c r="UET101" s="29"/>
      <c r="UEU101" s="29"/>
      <c r="UEV101" s="29"/>
      <c r="UEW101" s="29"/>
      <c r="UEX101" s="29"/>
      <c r="UEY101" s="29"/>
      <c r="UEZ101" s="29"/>
      <c r="UFA101" s="29"/>
      <c r="UFB101" s="29"/>
      <c r="UFC101" s="29"/>
      <c r="UFD101" s="29"/>
      <c r="UFE101" s="29"/>
      <c r="UFF101" s="29"/>
      <c r="UFG101" s="29"/>
      <c r="UFH101" s="29"/>
      <c r="UFI101" s="29"/>
      <c r="UFJ101" s="29"/>
      <c r="UFK101" s="29"/>
      <c r="UFL101" s="29"/>
      <c r="UFM101" s="29"/>
      <c r="UFN101" s="29"/>
      <c r="UFO101" s="29"/>
      <c r="UFP101" s="29"/>
      <c r="UFQ101" s="29"/>
      <c r="UFR101" s="29"/>
      <c r="UFS101" s="29"/>
      <c r="UFT101" s="29"/>
      <c r="UFU101" s="29"/>
      <c r="UFV101" s="29"/>
      <c r="UFW101" s="29"/>
      <c r="UFX101" s="29"/>
      <c r="UFY101" s="29"/>
      <c r="UFZ101" s="29"/>
      <c r="UGA101" s="29"/>
      <c r="UGB101" s="29"/>
      <c r="UGC101" s="29"/>
      <c r="UGD101" s="29"/>
      <c r="UGE101" s="29"/>
      <c r="UGF101" s="29"/>
      <c r="UGG101" s="29"/>
      <c r="UGH101" s="29"/>
      <c r="UGI101" s="29"/>
      <c r="UGJ101" s="29"/>
      <c r="UGK101" s="29"/>
      <c r="UGL101" s="29"/>
      <c r="UGM101" s="29"/>
      <c r="UGN101" s="29"/>
      <c r="UGO101" s="29"/>
      <c r="UGP101" s="29"/>
      <c r="UGQ101" s="29"/>
      <c r="UGR101" s="29"/>
      <c r="UGS101" s="29"/>
      <c r="UGT101" s="29"/>
      <c r="UGU101" s="29"/>
      <c r="UGV101" s="29"/>
      <c r="UGW101" s="29"/>
      <c r="UGX101" s="29"/>
      <c r="UGY101" s="29"/>
      <c r="UGZ101" s="29"/>
      <c r="UHA101" s="29"/>
      <c r="UHB101" s="29"/>
      <c r="UHC101" s="29"/>
      <c r="UHD101" s="29"/>
      <c r="UHE101" s="29"/>
      <c r="UHF101" s="29"/>
      <c r="UHG101" s="29"/>
      <c r="UHH101" s="29"/>
      <c r="UHI101" s="29"/>
      <c r="UHJ101" s="29"/>
      <c r="UHK101" s="29"/>
      <c r="UHL101" s="29"/>
      <c r="UHM101" s="29"/>
      <c r="UHN101" s="29"/>
      <c r="UHO101" s="29"/>
      <c r="UHP101" s="29"/>
      <c r="UHQ101" s="29"/>
      <c r="UHR101" s="29"/>
      <c r="UHS101" s="29"/>
      <c r="UHT101" s="29"/>
      <c r="UHU101" s="29"/>
      <c r="UHV101" s="29"/>
      <c r="UHW101" s="29"/>
      <c r="UHX101" s="29"/>
      <c r="UHY101" s="29"/>
      <c r="UHZ101" s="29"/>
      <c r="UIA101" s="29"/>
      <c r="UIB101" s="29"/>
      <c r="UIC101" s="29"/>
      <c r="UID101" s="29"/>
      <c r="UIE101" s="29"/>
      <c r="UIF101" s="29"/>
      <c r="UIG101" s="29"/>
      <c r="UIH101" s="29"/>
      <c r="UII101" s="29"/>
      <c r="UIJ101" s="29"/>
      <c r="UIK101" s="29"/>
      <c r="UIL101" s="29"/>
      <c r="UIM101" s="29"/>
      <c r="UIN101" s="29"/>
      <c r="UIO101" s="29"/>
      <c r="UIP101" s="29"/>
      <c r="UIQ101" s="29"/>
      <c r="UIR101" s="29"/>
      <c r="UIS101" s="29"/>
      <c r="UIT101" s="29"/>
      <c r="UIU101" s="29"/>
      <c r="UIV101" s="29"/>
      <c r="UIW101" s="29"/>
      <c r="UIX101" s="29"/>
      <c r="UIY101" s="29"/>
      <c r="UIZ101" s="29"/>
      <c r="UJA101" s="29"/>
      <c r="UJB101" s="29"/>
      <c r="UJC101" s="29"/>
      <c r="UJD101" s="29"/>
      <c r="UJE101" s="29"/>
      <c r="UJF101" s="29"/>
      <c r="UJG101" s="29"/>
      <c r="UJH101" s="29"/>
      <c r="UJI101" s="29"/>
      <c r="UJJ101" s="29"/>
      <c r="UJK101" s="29"/>
      <c r="UJL101" s="29"/>
      <c r="UJM101" s="29"/>
      <c r="UJN101" s="29"/>
      <c r="UJO101" s="29"/>
      <c r="UJP101" s="29"/>
      <c r="UJQ101" s="29"/>
      <c r="UJR101" s="29"/>
      <c r="UJS101" s="29"/>
      <c r="UJT101" s="29"/>
      <c r="UJU101" s="29"/>
      <c r="UJV101" s="29"/>
      <c r="UJW101" s="29"/>
      <c r="UJX101" s="29"/>
      <c r="UJY101" s="29"/>
      <c r="UJZ101" s="29"/>
      <c r="UKA101" s="29"/>
      <c r="UKB101" s="29"/>
      <c r="UKC101" s="29"/>
      <c r="UKD101" s="29"/>
      <c r="UKE101" s="29"/>
      <c r="UKF101" s="29"/>
      <c r="UKG101" s="29"/>
      <c r="UKH101" s="29"/>
      <c r="UKI101" s="29"/>
      <c r="UKJ101" s="29"/>
      <c r="UKK101" s="29"/>
      <c r="UKL101" s="29"/>
      <c r="UKM101" s="29"/>
      <c r="UKN101" s="29"/>
      <c r="UKO101" s="29"/>
      <c r="UKP101" s="29"/>
      <c r="UKQ101" s="29"/>
      <c r="UKR101" s="29"/>
      <c r="UKS101" s="29"/>
      <c r="UKT101" s="29"/>
      <c r="UKU101" s="29"/>
      <c r="UKV101" s="29"/>
      <c r="UKW101" s="29"/>
      <c r="UKX101" s="29"/>
      <c r="UKY101" s="29"/>
      <c r="UKZ101" s="29"/>
      <c r="ULA101" s="29"/>
      <c r="ULB101" s="29"/>
      <c r="ULC101" s="29"/>
      <c r="ULD101" s="29"/>
      <c r="ULE101" s="29"/>
      <c r="ULF101" s="29"/>
      <c r="ULG101" s="29"/>
      <c r="ULH101" s="29"/>
      <c r="ULI101" s="29"/>
      <c r="ULJ101" s="29"/>
      <c r="ULK101" s="29"/>
      <c r="ULL101" s="29"/>
      <c r="ULM101" s="29"/>
      <c r="ULN101" s="29"/>
      <c r="ULO101" s="29"/>
      <c r="ULP101" s="29"/>
      <c r="ULQ101" s="29"/>
      <c r="ULR101" s="29"/>
      <c r="ULS101" s="29"/>
      <c r="ULT101" s="29"/>
      <c r="ULU101" s="29"/>
      <c r="ULV101" s="29"/>
      <c r="ULW101" s="29"/>
      <c r="ULX101" s="29"/>
      <c r="ULY101" s="29"/>
      <c r="ULZ101" s="29"/>
      <c r="UMA101" s="29"/>
      <c r="UMB101" s="29"/>
      <c r="UMC101" s="29"/>
      <c r="UMD101" s="29"/>
      <c r="UME101" s="29"/>
      <c r="UMF101" s="29"/>
      <c r="UMG101" s="29"/>
      <c r="UMH101" s="29"/>
      <c r="UMI101" s="29"/>
      <c r="UMJ101" s="29"/>
      <c r="UMK101" s="29"/>
      <c r="UML101" s="29"/>
      <c r="UMM101" s="29"/>
      <c r="UMN101" s="29"/>
      <c r="UMO101" s="29"/>
      <c r="UMP101" s="29"/>
      <c r="UMQ101" s="29"/>
      <c r="UMR101" s="29"/>
      <c r="UMS101" s="29"/>
      <c r="UMT101" s="29"/>
      <c r="UMU101" s="29"/>
      <c r="UMV101" s="29"/>
      <c r="UMW101" s="29"/>
      <c r="UMX101" s="29"/>
      <c r="UMY101" s="29"/>
      <c r="UMZ101" s="29"/>
      <c r="UNA101" s="29"/>
      <c r="UNB101" s="29"/>
      <c r="UNC101" s="29"/>
      <c r="UND101" s="29"/>
      <c r="UNE101" s="29"/>
      <c r="UNF101" s="29"/>
      <c r="UNG101" s="29"/>
      <c r="UNH101" s="29"/>
      <c r="UNI101" s="29"/>
      <c r="UNJ101" s="29"/>
      <c r="UNK101" s="29"/>
      <c r="UNL101" s="29"/>
      <c r="UNM101" s="29"/>
      <c r="UNN101" s="29"/>
      <c r="UNO101" s="29"/>
      <c r="UNP101" s="29"/>
      <c r="UNQ101" s="29"/>
      <c r="UNR101" s="29"/>
      <c r="UNS101" s="29"/>
      <c r="UNT101" s="29"/>
      <c r="UNU101" s="29"/>
      <c r="UNV101" s="29"/>
      <c r="UNW101" s="29"/>
      <c r="UNX101" s="29"/>
      <c r="UNY101" s="29"/>
      <c r="UNZ101" s="29"/>
      <c r="UOA101" s="29"/>
      <c r="UOB101" s="29"/>
      <c r="UOC101" s="29"/>
      <c r="UOD101" s="29"/>
      <c r="UOE101" s="29"/>
      <c r="UOF101" s="29"/>
      <c r="UOG101" s="29"/>
      <c r="UOH101" s="29"/>
      <c r="UOI101" s="29"/>
      <c r="UOJ101" s="29"/>
      <c r="UOK101" s="29"/>
      <c r="UOL101" s="29"/>
      <c r="UOM101" s="29"/>
      <c r="UON101" s="29"/>
      <c r="UOO101" s="29"/>
      <c r="UOP101" s="29"/>
      <c r="UOQ101" s="29"/>
      <c r="UOR101" s="29"/>
      <c r="UOS101" s="29"/>
      <c r="UOT101" s="29"/>
      <c r="UOU101" s="29"/>
      <c r="UOV101" s="29"/>
      <c r="UOW101" s="29"/>
      <c r="UOX101" s="29"/>
      <c r="UOY101" s="29"/>
      <c r="UOZ101" s="29"/>
      <c r="UPA101" s="29"/>
      <c r="UPB101" s="29"/>
      <c r="UPC101" s="29"/>
      <c r="UPD101" s="29"/>
      <c r="UPE101" s="29"/>
      <c r="UPF101" s="29"/>
      <c r="UPG101" s="29"/>
      <c r="UPH101" s="29"/>
      <c r="UPI101" s="29"/>
      <c r="UPJ101" s="29"/>
      <c r="UPK101" s="29"/>
      <c r="UPL101" s="29"/>
      <c r="UPM101" s="29"/>
      <c r="UPN101" s="29"/>
      <c r="UPO101" s="29"/>
      <c r="UPP101" s="29"/>
      <c r="UPQ101" s="29"/>
      <c r="UPR101" s="29"/>
      <c r="UPS101" s="29"/>
      <c r="UPT101" s="29"/>
      <c r="UPU101" s="29"/>
      <c r="UPV101" s="29"/>
      <c r="UPW101" s="29"/>
      <c r="UPX101" s="29"/>
      <c r="UPY101" s="29"/>
      <c r="UPZ101" s="29"/>
      <c r="UQA101" s="29"/>
      <c r="UQB101" s="29"/>
      <c r="UQC101" s="29"/>
      <c r="UQD101" s="29"/>
      <c r="UQE101" s="29"/>
      <c r="UQF101" s="29"/>
      <c r="UQG101" s="29"/>
      <c r="UQH101" s="29"/>
      <c r="UQI101" s="29"/>
      <c r="UQJ101" s="29"/>
      <c r="UQK101" s="29"/>
      <c r="UQL101" s="29"/>
      <c r="UQM101" s="29"/>
      <c r="UQN101" s="29"/>
      <c r="UQO101" s="29"/>
      <c r="UQP101" s="29"/>
      <c r="UQQ101" s="29"/>
      <c r="UQR101" s="29"/>
      <c r="UQS101" s="29"/>
      <c r="UQT101" s="29"/>
      <c r="UQU101" s="29"/>
      <c r="UQV101" s="29"/>
      <c r="UQW101" s="29"/>
      <c r="UQX101" s="29"/>
      <c r="UQY101" s="29"/>
      <c r="UQZ101" s="29"/>
      <c r="URA101" s="29"/>
      <c r="URB101" s="29"/>
      <c r="URC101" s="29"/>
      <c r="URD101" s="29"/>
      <c r="URE101" s="29"/>
      <c r="URF101" s="29"/>
      <c r="URG101" s="29"/>
      <c r="URH101" s="29"/>
      <c r="URI101" s="29"/>
      <c r="URJ101" s="29"/>
      <c r="URK101" s="29"/>
      <c r="URL101" s="29"/>
      <c r="URM101" s="29"/>
      <c r="URN101" s="29"/>
      <c r="URO101" s="29"/>
      <c r="URP101" s="29"/>
      <c r="URQ101" s="29"/>
      <c r="URR101" s="29"/>
      <c r="URS101" s="29"/>
      <c r="URT101" s="29"/>
      <c r="URU101" s="29"/>
      <c r="URV101" s="29"/>
      <c r="URW101" s="29"/>
      <c r="URX101" s="29"/>
      <c r="URY101" s="29"/>
      <c r="URZ101" s="29"/>
      <c r="USA101" s="29"/>
      <c r="USB101" s="29"/>
      <c r="USC101" s="29"/>
      <c r="USD101" s="29"/>
      <c r="USE101" s="29"/>
      <c r="USF101" s="29"/>
      <c r="USG101" s="29"/>
      <c r="USH101" s="29"/>
      <c r="USI101" s="29"/>
      <c r="USJ101" s="29"/>
      <c r="USK101" s="29"/>
      <c r="USL101" s="29"/>
      <c r="USM101" s="29"/>
      <c r="USN101" s="29"/>
      <c r="USO101" s="29"/>
      <c r="USP101" s="29"/>
      <c r="USQ101" s="29"/>
      <c r="USR101" s="29"/>
      <c r="USS101" s="29"/>
      <c r="UST101" s="29"/>
      <c r="USU101" s="29"/>
      <c r="USV101" s="29"/>
      <c r="USW101" s="29"/>
      <c r="USX101" s="29"/>
      <c r="USY101" s="29"/>
      <c r="USZ101" s="29"/>
      <c r="UTA101" s="29"/>
      <c r="UTB101" s="29"/>
      <c r="UTC101" s="29"/>
      <c r="UTD101" s="29"/>
      <c r="UTE101" s="29"/>
      <c r="UTF101" s="29"/>
      <c r="UTG101" s="29"/>
      <c r="UTH101" s="29"/>
      <c r="UTI101" s="29"/>
      <c r="UTJ101" s="29"/>
      <c r="UTK101" s="29"/>
      <c r="UTL101" s="29"/>
      <c r="UTM101" s="29"/>
      <c r="UTN101" s="29"/>
      <c r="UTO101" s="29"/>
      <c r="UTP101" s="29"/>
      <c r="UTQ101" s="29"/>
      <c r="UTR101" s="29"/>
      <c r="UTS101" s="29"/>
      <c r="UTT101" s="29"/>
      <c r="UTU101" s="29"/>
      <c r="UTV101" s="29"/>
      <c r="UTW101" s="29"/>
      <c r="UTX101" s="29"/>
      <c r="UTY101" s="29"/>
      <c r="UTZ101" s="29"/>
      <c r="UUA101" s="29"/>
      <c r="UUB101" s="29"/>
      <c r="UUC101" s="29"/>
      <c r="UUD101" s="29"/>
      <c r="UUE101" s="29"/>
      <c r="UUF101" s="29"/>
      <c r="UUG101" s="29"/>
      <c r="UUH101" s="29"/>
      <c r="UUI101" s="29"/>
      <c r="UUJ101" s="29"/>
      <c r="UUK101" s="29"/>
      <c r="UUL101" s="29"/>
      <c r="UUM101" s="29"/>
      <c r="UUN101" s="29"/>
      <c r="UUO101" s="29"/>
      <c r="UUP101" s="29"/>
      <c r="UUQ101" s="29"/>
      <c r="UUR101" s="29"/>
      <c r="UUS101" s="29"/>
      <c r="UUT101" s="29"/>
      <c r="UUU101" s="29"/>
      <c r="UUV101" s="29"/>
      <c r="UUW101" s="29"/>
      <c r="UUX101" s="29"/>
      <c r="UUY101" s="29"/>
      <c r="UUZ101" s="29"/>
      <c r="UVA101" s="29"/>
      <c r="UVB101" s="29"/>
      <c r="UVC101" s="29"/>
      <c r="UVD101" s="29"/>
      <c r="UVE101" s="29"/>
      <c r="UVF101" s="29"/>
      <c r="UVG101" s="29"/>
      <c r="UVH101" s="29"/>
      <c r="UVI101" s="29"/>
      <c r="UVJ101" s="29"/>
      <c r="UVK101" s="29"/>
      <c r="UVL101" s="29"/>
      <c r="UVM101" s="29"/>
      <c r="UVN101" s="29"/>
      <c r="UVO101" s="29"/>
      <c r="UVP101" s="29"/>
      <c r="UVQ101" s="29"/>
      <c r="UVR101" s="29"/>
      <c r="UVS101" s="29"/>
      <c r="UVT101" s="29"/>
      <c r="UVU101" s="29"/>
      <c r="UVV101" s="29"/>
      <c r="UVW101" s="29"/>
      <c r="UVX101" s="29"/>
      <c r="UVY101" s="29"/>
      <c r="UVZ101" s="29"/>
      <c r="UWA101" s="29"/>
      <c r="UWB101" s="29"/>
      <c r="UWC101" s="29"/>
      <c r="UWD101" s="29"/>
      <c r="UWE101" s="29"/>
      <c r="UWF101" s="29"/>
      <c r="UWG101" s="29"/>
      <c r="UWH101" s="29"/>
      <c r="UWI101" s="29"/>
      <c r="UWJ101" s="29"/>
      <c r="UWK101" s="29"/>
      <c r="UWL101" s="29"/>
      <c r="UWM101" s="29"/>
      <c r="UWN101" s="29"/>
      <c r="UWO101" s="29"/>
      <c r="UWP101" s="29"/>
      <c r="UWQ101" s="29"/>
      <c r="UWR101" s="29"/>
      <c r="UWS101" s="29"/>
      <c r="UWT101" s="29"/>
      <c r="UWU101" s="29"/>
      <c r="UWV101" s="29"/>
      <c r="UWW101" s="29"/>
      <c r="UWX101" s="29"/>
      <c r="UWY101" s="29"/>
      <c r="UWZ101" s="29"/>
      <c r="UXA101" s="29"/>
      <c r="UXB101" s="29"/>
      <c r="UXC101" s="29"/>
      <c r="UXD101" s="29"/>
      <c r="UXE101" s="29"/>
      <c r="UXF101" s="29"/>
      <c r="UXG101" s="29"/>
      <c r="UXH101" s="29"/>
      <c r="UXI101" s="29"/>
      <c r="UXJ101" s="29"/>
      <c r="UXK101" s="29"/>
      <c r="UXL101" s="29"/>
      <c r="UXM101" s="29"/>
      <c r="UXN101" s="29"/>
      <c r="UXO101" s="29"/>
      <c r="UXP101" s="29"/>
      <c r="UXQ101" s="29"/>
      <c r="UXR101" s="29"/>
      <c r="UXS101" s="29"/>
      <c r="UXT101" s="29"/>
      <c r="UXU101" s="29"/>
      <c r="UXV101" s="29"/>
      <c r="UXW101" s="29"/>
      <c r="UXX101" s="29"/>
      <c r="UXY101" s="29"/>
      <c r="UXZ101" s="29"/>
      <c r="UYA101" s="29"/>
      <c r="UYB101" s="29"/>
      <c r="UYC101" s="29"/>
      <c r="UYD101" s="29"/>
      <c r="UYE101" s="29"/>
      <c r="UYF101" s="29"/>
      <c r="UYG101" s="29"/>
      <c r="UYH101" s="29"/>
      <c r="UYI101" s="29"/>
      <c r="UYJ101" s="29"/>
      <c r="UYK101" s="29"/>
      <c r="UYL101" s="29"/>
      <c r="UYM101" s="29"/>
      <c r="UYN101" s="29"/>
      <c r="UYO101" s="29"/>
      <c r="UYP101" s="29"/>
      <c r="UYQ101" s="29"/>
      <c r="UYR101" s="29"/>
      <c r="UYS101" s="29"/>
      <c r="UYT101" s="29"/>
      <c r="UYU101" s="29"/>
      <c r="UYV101" s="29"/>
      <c r="UYW101" s="29"/>
      <c r="UYX101" s="29"/>
      <c r="UYY101" s="29"/>
      <c r="UYZ101" s="29"/>
      <c r="UZA101" s="29"/>
      <c r="UZB101" s="29"/>
      <c r="UZC101" s="29"/>
      <c r="UZD101" s="29"/>
      <c r="UZE101" s="29"/>
      <c r="UZF101" s="29"/>
      <c r="UZG101" s="29"/>
      <c r="UZH101" s="29"/>
      <c r="UZI101" s="29"/>
      <c r="UZJ101" s="29"/>
      <c r="UZK101" s="29"/>
      <c r="UZL101" s="29"/>
      <c r="UZM101" s="29"/>
      <c r="UZN101" s="29"/>
      <c r="UZO101" s="29"/>
      <c r="UZP101" s="29"/>
      <c r="UZQ101" s="29"/>
      <c r="UZR101" s="29"/>
      <c r="UZS101" s="29"/>
      <c r="UZT101" s="29"/>
      <c r="UZU101" s="29"/>
      <c r="UZV101" s="29"/>
      <c r="UZW101" s="29"/>
      <c r="UZX101" s="29"/>
      <c r="UZY101" s="29"/>
      <c r="UZZ101" s="29"/>
      <c r="VAA101" s="29"/>
      <c r="VAB101" s="29"/>
      <c r="VAC101" s="29"/>
      <c r="VAD101" s="29"/>
      <c r="VAE101" s="29"/>
      <c r="VAF101" s="29"/>
      <c r="VAG101" s="29"/>
      <c r="VAH101" s="29"/>
      <c r="VAI101" s="29"/>
      <c r="VAJ101" s="29"/>
      <c r="VAK101" s="29"/>
      <c r="VAL101" s="29"/>
      <c r="VAM101" s="29"/>
      <c r="VAN101" s="29"/>
      <c r="VAO101" s="29"/>
      <c r="VAP101" s="29"/>
      <c r="VAQ101" s="29"/>
      <c r="VAR101" s="29"/>
      <c r="VAS101" s="29"/>
      <c r="VAT101" s="29"/>
      <c r="VAU101" s="29"/>
      <c r="VAV101" s="29"/>
      <c r="VAW101" s="29"/>
      <c r="VAX101" s="29"/>
      <c r="VAY101" s="29"/>
      <c r="VAZ101" s="29"/>
      <c r="VBA101" s="29"/>
      <c r="VBB101" s="29"/>
      <c r="VBC101" s="29"/>
      <c r="VBD101" s="29"/>
      <c r="VBE101" s="29"/>
      <c r="VBF101" s="29"/>
      <c r="VBG101" s="29"/>
      <c r="VBH101" s="29"/>
      <c r="VBI101" s="29"/>
      <c r="VBJ101" s="29"/>
      <c r="VBK101" s="29"/>
      <c r="VBL101" s="29"/>
      <c r="VBM101" s="29"/>
      <c r="VBN101" s="29"/>
      <c r="VBO101" s="29"/>
      <c r="VBP101" s="29"/>
      <c r="VBQ101" s="29"/>
      <c r="VBR101" s="29"/>
      <c r="VBS101" s="29"/>
      <c r="VBT101" s="29"/>
      <c r="VBU101" s="29"/>
      <c r="VBV101" s="29"/>
      <c r="VBW101" s="29"/>
      <c r="VBX101" s="29"/>
      <c r="VBY101" s="29"/>
      <c r="VBZ101" s="29"/>
      <c r="VCA101" s="29"/>
      <c r="VCB101" s="29"/>
      <c r="VCC101" s="29"/>
      <c r="VCD101" s="29"/>
      <c r="VCE101" s="29"/>
      <c r="VCF101" s="29"/>
      <c r="VCG101" s="29"/>
      <c r="VCH101" s="29"/>
      <c r="VCI101" s="29"/>
      <c r="VCJ101" s="29"/>
      <c r="VCK101" s="29"/>
      <c r="VCL101" s="29"/>
      <c r="VCM101" s="29"/>
      <c r="VCN101" s="29"/>
      <c r="VCO101" s="29"/>
      <c r="VCP101" s="29"/>
      <c r="VCQ101" s="29"/>
      <c r="VCR101" s="29"/>
      <c r="VCS101" s="29"/>
      <c r="VCT101" s="29"/>
      <c r="VCU101" s="29"/>
      <c r="VCV101" s="29"/>
      <c r="VCW101" s="29"/>
      <c r="VCX101" s="29"/>
      <c r="VCY101" s="29"/>
      <c r="VCZ101" s="29"/>
      <c r="VDA101" s="29"/>
      <c r="VDB101" s="29"/>
      <c r="VDC101" s="29"/>
      <c r="VDD101" s="29"/>
      <c r="VDE101" s="29"/>
      <c r="VDF101" s="29"/>
      <c r="VDG101" s="29"/>
      <c r="VDH101" s="29"/>
      <c r="VDI101" s="29"/>
      <c r="VDJ101" s="29"/>
      <c r="VDK101" s="29"/>
      <c r="VDL101" s="29"/>
      <c r="VDM101" s="29"/>
      <c r="VDN101" s="29"/>
      <c r="VDO101" s="29"/>
      <c r="VDP101" s="29"/>
      <c r="VDQ101" s="29"/>
      <c r="VDR101" s="29"/>
      <c r="VDS101" s="29"/>
      <c r="VDT101" s="29"/>
      <c r="VDU101" s="29"/>
      <c r="VDV101" s="29"/>
      <c r="VDW101" s="29"/>
      <c r="VDX101" s="29"/>
      <c r="VDY101" s="29"/>
      <c r="VDZ101" s="29"/>
      <c r="VEA101" s="29"/>
      <c r="VEB101" s="29"/>
      <c r="VEC101" s="29"/>
      <c r="VED101" s="29"/>
      <c r="VEE101" s="29"/>
      <c r="VEF101" s="29"/>
      <c r="VEG101" s="29"/>
      <c r="VEH101" s="29"/>
      <c r="VEI101" s="29"/>
      <c r="VEJ101" s="29"/>
      <c r="VEK101" s="29"/>
      <c r="VEL101" s="29"/>
      <c r="VEM101" s="29"/>
      <c r="VEN101" s="29"/>
      <c r="VEO101" s="29"/>
      <c r="VEP101" s="29"/>
      <c r="VEQ101" s="29"/>
      <c r="VER101" s="29"/>
      <c r="VES101" s="29"/>
      <c r="VET101" s="29"/>
      <c r="VEU101" s="29"/>
      <c r="VEV101" s="29"/>
      <c r="VEW101" s="29"/>
      <c r="VEX101" s="29"/>
      <c r="VEY101" s="29"/>
      <c r="VEZ101" s="29"/>
      <c r="VFA101" s="29"/>
      <c r="VFB101" s="29"/>
      <c r="VFC101" s="29"/>
      <c r="VFD101" s="29"/>
      <c r="VFE101" s="29"/>
      <c r="VFF101" s="29"/>
      <c r="VFG101" s="29"/>
      <c r="VFH101" s="29"/>
      <c r="VFI101" s="29"/>
      <c r="VFJ101" s="29"/>
      <c r="VFK101" s="29"/>
      <c r="VFL101" s="29"/>
      <c r="VFM101" s="29"/>
      <c r="VFN101" s="29"/>
      <c r="VFO101" s="29"/>
      <c r="VFP101" s="29"/>
      <c r="VFQ101" s="29"/>
      <c r="VFR101" s="29"/>
      <c r="VFS101" s="29"/>
      <c r="VFT101" s="29"/>
      <c r="VFU101" s="29"/>
      <c r="VFV101" s="29"/>
      <c r="VFW101" s="29"/>
      <c r="VFX101" s="29"/>
      <c r="VFY101" s="29"/>
      <c r="VFZ101" s="29"/>
      <c r="VGA101" s="29"/>
      <c r="VGB101" s="29"/>
      <c r="VGC101" s="29"/>
      <c r="VGD101" s="29"/>
      <c r="VGE101" s="29"/>
      <c r="VGF101" s="29"/>
      <c r="VGG101" s="29"/>
      <c r="VGH101" s="29"/>
      <c r="VGI101" s="29"/>
      <c r="VGJ101" s="29"/>
      <c r="VGK101" s="29"/>
      <c r="VGL101" s="29"/>
      <c r="VGM101" s="29"/>
      <c r="VGN101" s="29"/>
      <c r="VGO101" s="29"/>
      <c r="VGP101" s="29"/>
      <c r="VGQ101" s="29"/>
      <c r="VGR101" s="29"/>
      <c r="VGS101" s="29"/>
      <c r="VGT101" s="29"/>
      <c r="VGU101" s="29"/>
      <c r="VGV101" s="29"/>
      <c r="VGW101" s="29"/>
      <c r="VGX101" s="29"/>
      <c r="VGY101" s="29"/>
      <c r="VGZ101" s="29"/>
      <c r="VHA101" s="29"/>
      <c r="VHB101" s="29"/>
      <c r="VHC101" s="29"/>
      <c r="VHD101" s="29"/>
      <c r="VHE101" s="29"/>
      <c r="VHF101" s="29"/>
      <c r="VHG101" s="29"/>
      <c r="VHH101" s="29"/>
      <c r="VHI101" s="29"/>
      <c r="VHJ101" s="29"/>
      <c r="VHK101" s="29"/>
      <c r="VHL101" s="29"/>
      <c r="VHM101" s="29"/>
      <c r="VHN101" s="29"/>
      <c r="VHO101" s="29"/>
      <c r="VHP101" s="29"/>
      <c r="VHQ101" s="29"/>
      <c r="VHR101" s="29"/>
      <c r="VHS101" s="29"/>
      <c r="VHT101" s="29"/>
      <c r="VHU101" s="29"/>
      <c r="VHV101" s="29"/>
      <c r="VHW101" s="29"/>
      <c r="VHX101" s="29"/>
      <c r="VHY101" s="29"/>
      <c r="VHZ101" s="29"/>
      <c r="VIA101" s="29"/>
      <c r="VIB101" s="29"/>
      <c r="VIC101" s="29"/>
      <c r="VID101" s="29"/>
      <c r="VIE101" s="29"/>
      <c r="VIF101" s="29"/>
      <c r="VIG101" s="29"/>
      <c r="VIH101" s="29"/>
      <c r="VII101" s="29"/>
      <c r="VIJ101" s="29"/>
      <c r="VIK101" s="29"/>
      <c r="VIL101" s="29"/>
      <c r="VIM101" s="29"/>
      <c r="VIN101" s="29"/>
      <c r="VIO101" s="29"/>
      <c r="VIP101" s="29"/>
      <c r="VIQ101" s="29"/>
      <c r="VIR101" s="29"/>
      <c r="VIS101" s="29"/>
      <c r="VIT101" s="29"/>
      <c r="VIU101" s="29"/>
      <c r="VIV101" s="29"/>
      <c r="VIW101" s="29"/>
      <c r="VIX101" s="29"/>
      <c r="VIY101" s="29"/>
      <c r="VIZ101" s="29"/>
      <c r="VJA101" s="29"/>
      <c r="VJB101" s="29"/>
      <c r="VJC101" s="29"/>
      <c r="VJD101" s="29"/>
      <c r="VJE101" s="29"/>
      <c r="VJF101" s="29"/>
      <c r="VJG101" s="29"/>
      <c r="VJH101" s="29"/>
      <c r="VJI101" s="29"/>
      <c r="VJJ101" s="29"/>
      <c r="VJK101" s="29"/>
      <c r="VJL101" s="29"/>
      <c r="VJM101" s="29"/>
      <c r="VJN101" s="29"/>
      <c r="VJO101" s="29"/>
      <c r="VJP101" s="29"/>
      <c r="VJQ101" s="29"/>
      <c r="VJR101" s="29"/>
      <c r="VJS101" s="29"/>
      <c r="VJT101" s="29"/>
      <c r="VJU101" s="29"/>
      <c r="VJV101" s="29"/>
      <c r="VJW101" s="29"/>
      <c r="VJX101" s="29"/>
      <c r="VJY101" s="29"/>
      <c r="VJZ101" s="29"/>
      <c r="VKA101" s="29"/>
      <c r="VKB101" s="29"/>
      <c r="VKC101" s="29"/>
      <c r="VKD101" s="29"/>
      <c r="VKE101" s="29"/>
      <c r="VKF101" s="29"/>
      <c r="VKG101" s="29"/>
      <c r="VKH101" s="29"/>
      <c r="VKI101" s="29"/>
      <c r="VKJ101" s="29"/>
      <c r="VKK101" s="29"/>
      <c r="VKL101" s="29"/>
      <c r="VKM101" s="29"/>
      <c r="VKN101" s="29"/>
      <c r="VKO101" s="29"/>
      <c r="VKP101" s="29"/>
      <c r="VKQ101" s="29"/>
      <c r="VKR101" s="29"/>
      <c r="VKS101" s="29"/>
      <c r="VKT101" s="29"/>
      <c r="VKU101" s="29"/>
      <c r="VKV101" s="29"/>
      <c r="VKW101" s="29"/>
      <c r="VKX101" s="29"/>
      <c r="VKY101" s="29"/>
      <c r="VKZ101" s="29"/>
      <c r="VLA101" s="29"/>
      <c r="VLB101" s="29"/>
      <c r="VLC101" s="29"/>
      <c r="VLD101" s="29"/>
      <c r="VLE101" s="29"/>
      <c r="VLF101" s="29"/>
      <c r="VLG101" s="29"/>
      <c r="VLH101" s="29"/>
      <c r="VLI101" s="29"/>
      <c r="VLJ101" s="29"/>
      <c r="VLK101" s="29"/>
      <c r="VLL101" s="29"/>
      <c r="VLM101" s="29"/>
      <c r="VLN101" s="29"/>
      <c r="VLO101" s="29"/>
      <c r="VLP101" s="29"/>
      <c r="VLQ101" s="29"/>
      <c r="VLR101" s="29"/>
      <c r="VLS101" s="29"/>
      <c r="VLT101" s="29"/>
      <c r="VLU101" s="29"/>
      <c r="VLV101" s="29"/>
      <c r="VLW101" s="29"/>
      <c r="VLX101" s="29"/>
      <c r="VLY101" s="29"/>
      <c r="VLZ101" s="29"/>
      <c r="VMA101" s="29"/>
      <c r="VMB101" s="29"/>
      <c r="VMC101" s="29"/>
      <c r="VMD101" s="29"/>
      <c r="VME101" s="29"/>
      <c r="VMF101" s="29"/>
      <c r="VMG101" s="29"/>
      <c r="VMH101" s="29"/>
      <c r="VMI101" s="29"/>
      <c r="VMJ101" s="29"/>
      <c r="VMK101" s="29"/>
      <c r="VML101" s="29"/>
      <c r="VMM101" s="29"/>
      <c r="VMN101" s="29"/>
      <c r="VMO101" s="29"/>
      <c r="VMP101" s="29"/>
      <c r="VMQ101" s="29"/>
      <c r="VMR101" s="29"/>
      <c r="VMS101" s="29"/>
      <c r="VMT101" s="29"/>
      <c r="VMU101" s="29"/>
      <c r="VMV101" s="29"/>
      <c r="VMW101" s="29"/>
      <c r="VMX101" s="29"/>
      <c r="VMY101" s="29"/>
      <c r="VMZ101" s="29"/>
      <c r="VNA101" s="29"/>
      <c r="VNB101" s="29"/>
      <c r="VNC101" s="29"/>
      <c r="VND101" s="29"/>
      <c r="VNE101" s="29"/>
      <c r="VNF101" s="29"/>
      <c r="VNG101" s="29"/>
      <c r="VNH101" s="29"/>
      <c r="VNI101" s="29"/>
      <c r="VNJ101" s="29"/>
      <c r="VNK101" s="29"/>
      <c r="VNL101" s="29"/>
      <c r="VNM101" s="29"/>
      <c r="VNN101" s="29"/>
      <c r="VNO101" s="29"/>
      <c r="VNP101" s="29"/>
      <c r="VNQ101" s="29"/>
      <c r="VNR101" s="29"/>
      <c r="VNS101" s="29"/>
      <c r="VNT101" s="29"/>
      <c r="VNU101" s="29"/>
      <c r="VNV101" s="29"/>
      <c r="VNW101" s="29"/>
      <c r="VNX101" s="29"/>
      <c r="VNY101" s="29"/>
      <c r="VNZ101" s="29"/>
      <c r="VOA101" s="29"/>
      <c r="VOB101" s="29"/>
      <c r="VOC101" s="29"/>
      <c r="VOD101" s="29"/>
      <c r="VOE101" s="29"/>
      <c r="VOF101" s="29"/>
      <c r="VOG101" s="29"/>
      <c r="VOH101" s="29"/>
      <c r="VOI101" s="29"/>
      <c r="VOJ101" s="29"/>
      <c r="VOK101" s="29"/>
      <c r="VOL101" s="29"/>
      <c r="VOM101" s="29"/>
      <c r="VON101" s="29"/>
      <c r="VOO101" s="29"/>
      <c r="VOP101" s="29"/>
      <c r="VOQ101" s="29"/>
      <c r="VOR101" s="29"/>
      <c r="VOS101" s="29"/>
      <c r="VOT101" s="29"/>
      <c r="VOU101" s="29"/>
      <c r="VOV101" s="29"/>
      <c r="VOW101" s="29"/>
      <c r="VOX101" s="29"/>
      <c r="VOY101" s="29"/>
      <c r="VOZ101" s="29"/>
      <c r="VPA101" s="29"/>
      <c r="VPB101" s="29"/>
      <c r="VPC101" s="29"/>
      <c r="VPD101" s="29"/>
      <c r="VPE101" s="29"/>
      <c r="VPF101" s="29"/>
      <c r="VPG101" s="29"/>
      <c r="VPH101" s="29"/>
      <c r="VPI101" s="29"/>
      <c r="VPJ101" s="29"/>
      <c r="VPK101" s="29"/>
      <c r="VPL101" s="29"/>
      <c r="VPM101" s="29"/>
      <c r="VPN101" s="29"/>
      <c r="VPO101" s="29"/>
      <c r="VPP101" s="29"/>
      <c r="VPQ101" s="29"/>
      <c r="VPR101" s="29"/>
      <c r="VPS101" s="29"/>
      <c r="VPT101" s="29"/>
      <c r="VPU101" s="29"/>
      <c r="VPV101" s="29"/>
      <c r="VPW101" s="29"/>
      <c r="VPX101" s="29"/>
      <c r="VPY101" s="29"/>
      <c r="VPZ101" s="29"/>
      <c r="VQA101" s="29"/>
      <c r="VQB101" s="29"/>
      <c r="VQC101" s="29"/>
      <c r="VQD101" s="29"/>
      <c r="VQE101" s="29"/>
      <c r="VQF101" s="29"/>
      <c r="VQG101" s="29"/>
      <c r="VQH101" s="29"/>
      <c r="VQI101" s="29"/>
      <c r="VQJ101" s="29"/>
      <c r="VQK101" s="29"/>
      <c r="VQL101" s="29"/>
      <c r="VQM101" s="29"/>
      <c r="VQN101" s="29"/>
      <c r="VQO101" s="29"/>
      <c r="VQP101" s="29"/>
      <c r="VQQ101" s="29"/>
      <c r="VQR101" s="29"/>
      <c r="VQS101" s="29"/>
      <c r="VQT101" s="29"/>
      <c r="VQU101" s="29"/>
      <c r="VQV101" s="29"/>
      <c r="VQW101" s="29"/>
      <c r="VQX101" s="29"/>
      <c r="VQY101" s="29"/>
      <c r="VQZ101" s="29"/>
      <c r="VRA101" s="29"/>
      <c r="VRB101" s="29"/>
      <c r="VRC101" s="29"/>
      <c r="VRD101" s="29"/>
      <c r="VRE101" s="29"/>
      <c r="VRF101" s="29"/>
      <c r="VRG101" s="29"/>
      <c r="VRH101" s="29"/>
      <c r="VRI101" s="29"/>
      <c r="VRJ101" s="29"/>
      <c r="VRK101" s="29"/>
      <c r="VRL101" s="29"/>
      <c r="VRM101" s="29"/>
      <c r="VRN101" s="29"/>
      <c r="VRO101" s="29"/>
      <c r="VRP101" s="29"/>
      <c r="VRQ101" s="29"/>
      <c r="VRR101" s="29"/>
      <c r="VRS101" s="29"/>
      <c r="VRT101" s="29"/>
      <c r="VRU101" s="29"/>
      <c r="VRV101" s="29"/>
      <c r="VRW101" s="29"/>
      <c r="VRX101" s="29"/>
      <c r="VRY101" s="29"/>
      <c r="VRZ101" s="29"/>
      <c r="VSA101" s="29"/>
      <c r="VSB101" s="29"/>
      <c r="VSC101" s="29"/>
      <c r="VSD101" s="29"/>
      <c r="VSE101" s="29"/>
      <c r="VSF101" s="29"/>
      <c r="VSG101" s="29"/>
      <c r="VSH101" s="29"/>
      <c r="VSI101" s="29"/>
      <c r="VSJ101" s="29"/>
      <c r="VSK101" s="29"/>
      <c r="VSL101" s="29"/>
      <c r="VSM101" s="29"/>
      <c r="VSN101" s="29"/>
      <c r="VSO101" s="29"/>
      <c r="VSP101" s="29"/>
      <c r="VSQ101" s="29"/>
      <c r="VSR101" s="29"/>
      <c r="VSS101" s="29"/>
      <c r="VST101" s="29"/>
      <c r="VSU101" s="29"/>
      <c r="VSV101" s="29"/>
      <c r="VSW101" s="29"/>
      <c r="VSX101" s="29"/>
      <c r="VSY101" s="29"/>
      <c r="VSZ101" s="29"/>
      <c r="VTA101" s="29"/>
      <c r="VTB101" s="29"/>
      <c r="VTC101" s="29"/>
      <c r="VTD101" s="29"/>
      <c r="VTE101" s="29"/>
      <c r="VTF101" s="29"/>
      <c r="VTG101" s="29"/>
      <c r="VTH101" s="29"/>
      <c r="VTI101" s="29"/>
      <c r="VTJ101" s="29"/>
      <c r="VTK101" s="29"/>
      <c r="VTL101" s="29"/>
      <c r="VTM101" s="29"/>
      <c r="VTN101" s="29"/>
      <c r="VTO101" s="29"/>
      <c r="VTP101" s="29"/>
      <c r="VTQ101" s="29"/>
      <c r="VTR101" s="29"/>
      <c r="VTS101" s="29"/>
      <c r="VTT101" s="29"/>
      <c r="VTU101" s="29"/>
      <c r="VTV101" s="29"/>
      <c r="VTW101" s="29"/>
      <c r="VTX101" s="29"/>
      <c r="VTY101" s="29"/>
      <c r="VTZ101" s="29"/>
      <c r="VUA101" s="29"/>
      <c r="VUB101" s="29"/>
      <c r="VUC101" s="29"/>
      <c r="VUD101" s="29"/>
      <c r="VUE101" s="29"/>
      <c r="VUF101" s="29"/>
      <c r="VUG101" s="29"/>
      <c r="VUH101" s="29"/>
      <c r="VUI101" s="29"/>
      <c r="VUJ101" s="29"/>
      <c r="VUK101" s="29"/>
      <c r="VUL101" s="29"/>
      <c r="VUM101" s="29"/>
      <c r="VUN101" s="29"/>
      <c r="VUO101" s="29"/>
      <c r="VUP101" s="29"/>
      <c r="VUQ101" s="29"/>
      <c r="VUR101" s="29"/>
      <c r="VUS101" s="29"/>
      <c r="VUT101" s="29"/>
      <c r="VUU101" s="29"/>
      <c r="VUV101" s="29"/>
      <c r="VUW101" s="29"/>
      <c r="VUX101" s="29"/>
      <c r="VUY101" s="29"/>
      <c r="VUZ101" s="29"/>
      <c r="VVA101" s="29"/>
      <c r="VVB101" s="29"/>
      <c r="VVC101" s="29"/>
      <c r="VVD101" s="29"/>
      <c r="VVE101" s="29"/>
      <c r="VVF101" s="29"/>
      <c r="VVG101" s="29"/>
      <c r="VVH101" s="29"/>
      <c r="VVI101" s="29"/>
      <c r="VVJ101" s="29"/>
      <c r="VVK101" s="29"/>
      <c r="VVL101" s="29"/>
      <c r="VVM101" s="29"/>
      <c r="VVN101" s="29"/>
      <c r="VVO101" s="29"/>
      <c r="VVP101" s="29"/>
      <c r="VVQ101" s="29"/>
      <c r="VVR101" s="29"/>
      <c r="VVS101" s="29"/>
      <c r="VVT101" s="29"/>
      <c r="VVU101" s="29"/>
      <c r="VVV101" s="29"/>
      <c r="VVW101" s="29"/>
      <c r="VVX101" s="29"/>
      <c r="VVY101" s="29"/>
      <c r="VVZ101" s="29"/>
      <c r="VWA101" s="29"/>
      <c r="VWB101" s="29"/>
      <c r="VWC101" s="29"/>
      <c r="VWD101" s="29"/>
      <c r="VWE101" s="29"/>
      <c r="VWF101" s="29"/>
      <c r="VWG101" s="29"/>
      <c r="VWH101" s="29"/>
      <c r="VWI101" s="29"/>
      <c r="VWJ101" s="29"/>
      <c r="VWK101" s="29"/>
      <c r="VWL101" s="29"/>
      <c r="VWM101" s="29"/>
      <c r="VWN101" s="29"/>
      <c r="VWO101" s="29"/>
      <c r="VWP101" s="29"/>
      <c r="VWQ101" s="29"/>
      <c r="VWR101" s="29"/>
      <c r="VWS101" s="29"/>
      <c r="VWT101" s="29"/>
      <c r="VWU101" s="29"/>
      <c r="VWV101" s="29"/>
      <c r="VWW101" s="29"/>
      <c r="VWX101" s="29"/>
      <c r="VWY101" s="29"/>
      <c r="VWZ101" s="29"/>
      <c r="VXA101" s="29"/>
      <c r="VXB101" s="29"/>
      <c r="VXC101" s="29"/>
      <c r="VXD101" s="29"/>
      <c r="VXE101" s="29"/>
      <c r="VXF101" s="29"/>
      <c r="VXG101" s="29"/>
      <c r="VXH101" s="29"/>
      <c r="VXI101" s="29"/>
      <c r="VXJ101" s="29"/>
      <c r="VXK101" s="29"/>
      <c r="VXL101" s="29"/>
      <c r="VXM101" s="29"/>
      <c r="VXN101" s="29"/>
      <c r="VXO101" s="29"/>
      <c r="VXP101" s="29"/>
      <c r="VXQ101" s="29"/>
      <c r="VXR101" s="29"/>
      <c r="VXS101" s="29"/>
      <c r="VXT101" s="29"/>
      <c r="VXU101" s="29"/>
      <c r="VXV101" s="29"/>
      <c r="VXW101" s="29"/>
      <c r="VXX101" s="29"/>
      <c r="VXY101" s="29"/>
      <c r="VXZ101" s="29"/>
      <c r="VYA101" s="29"/>
      <c r="VYB101" s="29"/>
      <c r="VYC101" s="29"/>
      <c r="VYD101" s="29"/>
      <c r="VYE101" s="29"/>
      <c r="VYF101" s="29"/>
      <c r="VYG101" s="29"/>
      <c r="VYH101" s="29"/>
      <c r="VYI101" s="29"/>
      <c r="VYJ101" s="29"/>
      <c r="VYK101" s="29"/>
      <c r="VYL101" s="29"/>
      <c r="VYM101" s="29"/>
      <c r="VYN101" s="29"/>
      <c r="VYO101" s="29"/>
      <c r="VYP101" s="29"/>
      <c r="VYQ101" s="29"/>
      <c r="VYR101" s="29"/>
      <c r="VYS101" s="29"/>
      <c r="VYT101" s="29"/>
      <c r="VYU101" s="29"/>
      <c r="VYV101" s="29"/>
      <c r="VYW101" s="29"/>
      <c r="VYX101" s="29"/>
      <c r="VYY101" s="29"/>
      <c r="VYZ101" s="29"/>
      <c r="VZA101" s="29"/>
      <c r="VZB101" s="29"/>
      <c r="VZC101" s="29"/>
      <c r="VZD101" s="29"/>
      <c r="VZE101" s="29"/>
      <c r="VZF101" s="29"/>
      <c r="VZG101" s="29"/>
      <c r="VZH101" s="29"/>
      <c r="VZI101" s="29"/>
      <c r="VZJ101" s="29"/>
      <c r="VZK101" s="29"/>
      <c r="VZL101" s="29"/>
      <c r="VZM101" s="29"/>
      <c r="VZN101" s="29"/>
      <c r="VZO101" s="29"/>
      <c r="VZP101" s="29"/>
      <c r="VZQ101" s="29"/>
      <c r="VZR101" s="29"/>
      <c r="VZS101" s="29"/>
      <c r="VZT101" s="29"/>
      <c r="VZU101" s="29"/>
      <c r="VZV101" s="29"/>
      <c r="VZW101" s="29"/>
      <c r="VZX101" s="29"/>
      <c r="VZY101" s="29"/>
      <c r="VZZ101" s="29"/>
      <c r="WAA101" s="29"/>
      <c r="WAB101" s="29"/>
      <c r="WAC101" s="29"/>
      <c r="WAD101" s="29"/>
      <c r="WAE101" s="29"/>
      <c r="WAF101" s="29"/>
      <c r="WAG101" s="29"/>
      <c r="WAH101" s="29"/>
      <c r="WAI101" s="29"/>
      <c r="WAJ101" s="29"/>
      <c r="WAK101" s="29"/>
      <c r="WAL101" s="29"/>
      <c r="WAM101" s="29"/>
      <c r="WAN101" s="29"/>
      <c r="WAO101" s="29"/>
      <c r="WAP101" s="29"/>
      <c r="WAQ101" s="29"/>
      <c r="WAR101" s="29"/>
      <c r="WAS101" s="29"/>
      <c r="WAT101" s="29"/>
      <c r="WAU101" s="29"/>
      <c r="WAV101" s="29"/>
      <c r="WAW101" s="29"/>
      <c r="WAX101" s="29"/>
      <c r="WAY101" s="29"/>
      <c r="WAZ101" s="29"/>
      <c r="WBA101" s="29"/>
      <c r="WBB101" s="29"/>
      <c r="WBC101" s="29"/>
      <c r="WBD101" s="29"/>
      <c r="WBE101" s="29"/>
      <c r="WBF101" s="29"/>
      <c r="WBG101" s="29"/>
      <c r="WBH101" s="29"/>
      <c r="WBI101" s="29"/>
      <c r="WBJ101" s="29"/>
      <c r="WBK101" s="29"/>
      <c r="WBL101" s="29"/>
      <c r="WBM101" s="29"/>
      <c r="WBN101" s="29"/>
      <c r="WBO101" s="29"/>
      <c r="WBP101" s="29"/>
      <c r="WBQ101" s="29"/>
      <c r="WBR101" s="29"/>
      <c r="WBS101" s="29"/>
      <c r="WBT101" s="29"/>
      <c r="WBU101" s="29"/>
      <c r="WBV101" s="29"/>
      <c r="WBW101" s="29"/>
      <c r="WBX101" s="29"/>
      <c r="WBY101" s="29"/>
      <c r="WBZ101" s="29"/>
      <c r="WCA101" s="29"/>
      <c r="WCB101" s="29"/>
      <c r="WCC101" s="29"/>
      <c r="WCD101" s="29"/>
      <c r="WCE101" s="29"/>
      <c r="WCF101" s="29"/>
      <c r="WCG101" s="29"/>
      <c r="WCH101" s="29"/>
      <c r="WCI101" s="29"/>
      <c r="WCJ101" s="29"/>
      <c r="WCK101" s="29"/>
      <c r="WCL101" s="29"/>
      <c r="WCM101" s="29"/>
      <c r="WCN101" s="29"/>
      <c r="WCO101" s="29"/>
      <c r="WCP101" s="29"/>
      <c r="WCQ101" s="29"/>
      <c r="WCR101" s="29"/>
      <c r="WCS101" s="29"/>
      <c r="WCT101" s="29"/>
      <c r="WCU101" s="29"/>
      <c r="WCV101" s="29"/>
      <c r="WCW101" s="29"/>
      <c r="WCX101" s="29"/>
      <c r="WCY101" s="29"/>
      <c r="WCZ101" s="29"/>
      <c r="WDA101" s="29"/>
      <c r="WDB101" s="29"/>
      <c r="WDC101" s="29"/>
      <c r="WDD101" s="29"/>
      <c r="WDE101" s="29"/>
      <c r="WDF101" s="29"/>
      <c r="WDG101" s="29"/>
      <c r="WDH101" s="29"/>
      <c r="WDI101" s="29"/>
      <c r="WDJ101" s="29"/>
      <c r="WDK101" s="29"/>
      <c r="WDL101" s="29"/>
      <c r="WDM101" s="29"/>
      <c r="WDN101" s="29"/>
      <c r="WDO101" s="29"/>
      <c r="WDP101" s="29"/>
      <c r="WDQ101" s="29"/>
      <c r="WDR101" s="29"/>
      <c r="WDS101" s="29"/>
      <c r="WDT101" s="29"/>
      <c r="WDU101" s="29"/>
      <c r="WDV101" s="29"/>
      <c r="WDW101" s="29"/>
      <c r="WDX101" s="29"/>
      <c r="WDY101" s="29"/>
      <c r="WDZ101" s="29"/>
      <c r="WEA101" s="29"/>
      <c r="WEB101" s="29"/>
      <c r="WEC101" s="29"/>
      <c r="WED101" s="29"/>
      <c r="WEE101" s="29"/>
      <c r="WEF101" s="29"/>
      <c r="WEG101" s="29"/>
      <c r="WEH101" s="29"/>
      <c r="WEI101" s="29"/>
      <c r="WEJ101" s="29"/>
      <c r="WEK101" s="29"/>
      <c r="WEL101" s="29"/>
      <c r="WEM101" s="29"/>
      <c r="WEN101" s="29"/>
      <c r="WEO101" s="29"/>
      <c r="WEP101" s="29"/>
      <c r="WEQ101" s="29"/>
      <c r="WER101" s="29"/>
      <c r="WES101" s="29"/>
      <c r="WET101" s="29"/>
      <c r="WEU101" s="29"/>
      <c r="WEV101" s="29"/>
      <c r="WEW101" s="29"/>
      <c r="WEX101" s="29"/>
      <c r="WEY101" s="29"/>
      <c r="WEZ101" s="29"/>
      <c r="WFA101" s="29"/>
      <c r="WFB101" s="29"/>
      <c r="WFC101" s="29"/>
      <c r="WFD101" s="29"/>
      <c r="WFE101" s="29"/>
      <c r="WFF101" s="29"/>
      <c r="WFG101" s="29"/>
      <c r="WFH101" s="29"/>
      <c r="WFI101" s="29"/>
      <c r="WFJ101" s="29"/>
      <c r="WFK101" s="29"/>
      <c r="WFL101" s="29"/>
      <c r="WFM101" s="29"/>
      <c r="WFN101" s="29"/>
      <c r="WFO101" s="29"/>
      <c r="WFP101" s="29"/>
      <c r="WFQ101" s="29"/>
      <c r="WFR101" s="29"/>
      <c r="WFS101" s="29"/>
      <c r="WFT101" s="29"/>
      <c r="WFU101" s="29"/>
      <c r="WFV101" s="29"/>
      <c r="WFW101" s="29"/>
      <c r="WFX101" s="29"/>
      <c r="WFY101" s="29"/>
      <c r="WFZ101" s="29"/>
      <c r="WGA101" s="29"/>
      <c r="WGB101" s="29"/>
      <c r="WGC101" s="29"/>
      <c r="WGD101" s="29"/>
      <c r="WGE101" s="29"/>
      <c r="WGF101" s="29"/>
      <c r="WGG101" s="29"/>
      <c r="WGH101" s="29"/>
      <c r="WGI101" s="29"/>
      <c r="WGJ101" s="29"/>
      <c r="WGK101" s="29"/>
      <c r="WGL101" s="29"/>
      <c r="WGM101" s="29"/>
      <c r="WGN101" s="29"/>
      <c r="WGO101" s="29"/>
      <c r="WGP101" s="29"/>
      <c r="WGQ101" s="29"/>
      <c r="WGR101" s="29"/>
      <c r="WGS101" s="29"/>
      <c r="WGT101" s="29"/>
      <c r="WGU101" s="29"/>
      <c r="WGV101" s="29"/>
      <c r="WGW101" s="29"/>
      <c r="WGX101" s="29"/>
      <c r="WGY101" s="29"/>
      <c r="WGZ101" s="29"/>
      <c r="WHA101" s="29"/>
      <c r="WHB101" s="29"/>
      <c r="WHC101" s="29"/>
      <c r="WHD101" s="29"/>
      <c r="WHE101" s="29"/>
      <c r="WHF101" s="29"/>
      <c r="WHG101" s="29"/>
      <c r="WHH101" s="29"/>
      <c r="WHI101" s="29"/>
      <c r="WHJ101" s="29"/>
      <c r="WHK101" s="29"/>
      <c r="WHL101" s="29"/>
      <c r="WHM101" s="29"/>
      <c r="WHN101" s="29"/>
      <c r="WHO101" s="29"/>
      <c r="WHP101" s="29"/>
      <c r="WHQ101" s="29"/>
      <c r="WHR101" s="29"/>
      <c r="WHS101" s="29"/>
      <c r="WHT101" s="29"/>
      <c r="WHU101" s="29"/>
      <c r="WHV101" s="29"/>
      <c r="WHW101" s="29"/>
      <c r="WHX101" s="29"/>
      <c r="WHY101" s="29"/>
      <c r="WHZ101" s="29"/>
      <c r="WIA101" s="29"/>
      <c r="WIB101" s="29"/>
      <c r="WIC101" s="29"/>
      <c r="WID101" s="29"/>
      <c r="WIE101" s="29"/>
      <c r="WIF101" s="29"/>
      <c r="WIG101" s="29"/>
      <c r="WIH101" s="29"/>
      <c r="WII101" s="29"/>
      <c r="WIJ101" s="29"/>
      <c r="WIK101" s="29"/>
      <c r="WIL101" s="29"/>
      <c r="WIM101" s="29"/>
      <c r="WIN101" s="29"/>
      <c r="WIO101" s="29"/>
      <c r="WIP101" s="29"/>
      <c r="WIQ101" s="29"/>
      <c r="WIR101" s="29"/>
      <c r="WIS101" s="29"/>
      <c r="WIT101" s="29"/>
      <c r="WIU101" s="29"/>
      <c r="WIV101" s="29"/>
      <c r="WIW101" s="29"/>
      <c r="WIX101" s="29"/>
      <c r="WIY101" s="29"/>
      <c r="WIZ101" s="29"/>
      <c r="WJA101" s="29"/>
      <c r="WJB101" s="29"/>
      <c r="WJC101" s="29"/>
      <c r="WJD101" s="29"/>
      <c r="WJE101" s="29"/>
      <c r="WJF101" s="29"/>
      <c r="WJG101" s="29"/>
      <c r="WJH101" s="29"/>
      <c r="WJI101" s="29"/>
      <c r="WJJ101" s="29"/>
      <c r="WJK101" s="29"/>
      <c r="WJL101" s="29"/>
      <c r="WJM101" s="29"/>
      <c r="WJN101" s="29"/>
      <c r="WJO101" s="29"/>
      <c r="WJP101" s="29"/>
      <c r="WJQ101" s="29"/>
      <c r="WJR101" s="29"/>
      <c r="WJS101" s="29"/>
      <c r="WJT101" s="29"/>
      <c r="WJU101" s="29"/>
      <c r="WJV101" s="29"/>
      <c r="WJW101" s="29"/>
      <c r="WJX101" s="29"/>
      <c r="WJY101" s="29"/>
      <c r="WJZ101" s="29"/>
      <c r="WKA101" s="29"/>
      <c r="WKB101" s="29"/>
      <c r="WKC101" s="29"/>
      <c r="WKD101" s="29"/>
      <c r="WKE101" s="29"/>
      <c r="WKF101" s="29"/>
      <c r="WKG101" s="29"/>
      <c r="WKH101" s="29"/>
      <c r="WKI101" s="29"/>
      <c r="WKJ101" s="29"/>
      <c r="WKK101" s="29"/>
      <c r="WKL101" s="29"/>
      <c r="WKM101" s="29"/>
      <c r="WKN101" s="29"/>
      <c r="WKO101" s="29"/>
      <c r="WKP101" s="29"/>
      <c r="WKQ101" s="29"/>
      <c r="WKR101" s="29"/>
      <c r="WKS101" s="29"/>
      <c r="WKT101" s="29"/>
      <c r="WKU101" s="29"/>
      <c r="WKV101" s="29"/>
      <c r="WKW101" s="29"/>
      <c r="WKX101" s="29"/>
      <c r="WKY101" s="29"/>
      <c r="WKZ101" s="29"/>
      <c r="WLA101" s="29"/>
      <c r="WLB101" s="29"/>
      <c r="WLC101" s="29"/>
      <c r="WLD101" s="29"/>
      <c r="WLE101" s="29"/>
      <c r="WLF101" s="29"/>
      <c r="WLG101" s="29"/>
      <c r="WLH101" s="29"/>
      <c r="WLI101" s="29"/>
      <c r="WLJ101" s="29"/>
      <c r="WLK101" s="29"/>
      <c r="WLL101" s="29"/>
      <c r="WLM101" s="29"/>
      <c r="WLN101" s="29"/>
      <c r="WLO101" s="29"/>
      <c r="WLP101" s="29"/>
      <c r="WLQ101" s="29"/>
      <c r="WLR101" s="29"/>
      <c r="WLS101" s="29"/>
      <c r="WLT101" s="29"/>
      <c r="WLU101" s="29"/>
      <c r="WLV101" s="29"/>
      <c r="WLW101" s="29"/>
      <c r="WLX101" s="29"/>
      <c r="WLY101" s="29"/>
      <c r="WLZ101" s="29"/>
      <c r="WMA101" s="29"/>
      <c r="WMB101" s="29"/>
      <c r="WMC101" s="29"/>
      <c r="WMD101" s="29"/>
      <c r="WME101" s="29"/>
      <c r="WMF101" s="29"/>
      <c r="WMG101" s="29"/>
      <c r="WMH101" s="29"/>
      <c r="WMI101" s="29"/>
      <c r="WMJ101" s="29"/>
      <c r="WMK101" s="29"/>
      <c r="WML101" s="29"/>
      <c r="WMM101" s="29"/>
      <c r="WMN101" s="29"/>
      <c r="WMO101" s="29"/>
      <c r="WMP101" s="29"/>
      <c r="WMQ101" s="29"/>
      <c r="WMR101" s="29"/>
      <c r="WMS101" s="29"/>
      <c r="WMT101" s="29"/>
      <c r="WMU101" s="29"/>
      <c r="WMV101" s="29"/>
      <c r="WMW101" s="29"/>
      <c r="WMX101" s="29"/>
      <c r="WMY101" s="29"/>
      <c r="WMZ101" s="29"/>
      <c r="WNA101" s="29"/>
      <c r="WNB101" s="29"/>
      <c r="WNC101" s="29"/>
      <c r="WND101" s="29"/>
      <c r="WNE101" s="29"/>
      <c r="WNF101" s="29"/>
      <c r="WNG101" s="29"/>
      <c r="WNH101" s="29"/>
      <c r="WNI101" s="29"/>
      <c r="WNJ101" s="29"/>
      <c r="WNK101" s="29"/>
      <c r="WNL101" s="29"/>
      <c r="WNM101" s="29"/>
      <c r="WNN101" s="29"/>
      <c r="WNO101" s="29"/>
      <c r="WNP101" s="29"/>
      <c r="WNQ101" s="29"/>
      <c r="WNR101" s="29"/>
      <c r="WNS101" s="29"/>
      <c r="WNT101" s="29"/>
      <c r="WNU101" s="29"/>
      <c r="WNV101" s="29"/>
      <c r="WNW101" s="29"/>
      <c r="WNX101" s="29"/>
      <c r="WNY101" s="29"/>
      <c r="WNZ101" s="29"/>
      <c r="WOA101" s="29"/>
      <c r="WOB101" s="29"/>
      <c r="WOC101" s="29"/>
      <c r="WOD101" s="29"/>
      <c r="WOE101" s="29"/>
      <c r="WOF101" s="29"/>
      <c r="WOG101" s="29"/>
      <c r="WOH101" s="29"/>
      <c r="WOI101" s="29"/>
      <c r="WOJ101" s="29"/>
      <c r="WOK101" s="29"/>
      <c r="WOL101" s="29"/>
      <c r="WOM101" s="29"/>
      <c r="WON101" s="29"/>
      <c r="WOO101" s="29"/>
      <c r="WOP101" s="29"/>
      <c r="WOQ101" s="29"/>
      <c r="WOR101" s="29"/>
      <c r="WOS101" s="29"/>
      <c r="WOT101" s="29"/>
      <c r="WOU101" s="29"/>
      <c r="WOV101" s="29"/>
      <c r="WOW101" s="29"/>
      <c r="WOX101" s="29"/>
      <c r="WOY101" s="29"/>
      <c r="WOZ101" s="29"/>
      <c r="WPA101" s="29"/>
      <c r="WPB101" s="29"/>
      <c r="WPC101" s="29"/>
      <c r="WPD101" s="29"/>
      <c r="WPE101" s="29"/>
      <c r="WPF101" s="29"/>
      <c r="WPG101" s="29"/>
      <c r="WPH101" s="29"/>
      <c r="WPI101" s="29"/>
      <c r="WPJ101" s="29"/>
      <c r="WPK101" s="29"/>
      <c r="WPL101" s="29"/>
      <c r="WPM101" s="29"/>
      <c r="WPN101" s="29"/>
      <c r="WPO101" s="29"/>
      <c r="WPP101" s="29"/>
      <c r="WPQ101" s="29"/>
      <c r="WPR101" s="29"/>
      <c r="WPS101" s="29"/>
      <c r="WPT101" s="29"/>
      <c r="WPU101" s="29"/>
      <c r="WPV101" s="29"/>
      <c r="WPW101" s="29"/>
      <c r="WPX101" s="29"/>
      <c r="WPY101" s="29"/>
      <c r="WPZ101" s="29"/>
      <c r="WQA101" s="29"/>
      <c r="WQB101" s="29"/>
      <c r="WQC101" s="29"/>
      <c r="WQD101" s="29"/>
      <c r="WQE101" s="29"/>
      <c r="WQF101" s="29"/>
      <c r="WQG101" s="29"/>
      <c r="WQH101" s="29"/>
      <c r="WQI101" s="29"/>
      <c r="WQJ101" s="29"/>
      <c r="WQK101" s="29"/>
      <c r="WQL101" s="29"/>
      <c r="WQM101" s="29"/>
      <c r="WQN101" s="29"/>
      <c r="WQO101" s="29"/>
      <c r="WQP101" s="29"/>
      <c r="WQQ101" s="29"/>
      <c r="WQR101" s="29"/>
      <c r="WQS101" s="29"/>
      <c r="WQT101" s="29"/>
      <c r="WQU101" s="29"/>
      <c r="WQV101" s="29"/>
      <c r="WQW101" s="29"/>
      <c r="WQX101" s="29"/>
      <c r="WQY101" s="29"/>
      <c r="WQZ101" s="29"/>
      <c r="WRA101" s="29"/>
      <c r="WRB101" s="29"/>
      <c r="WRC101" s="29"/>
      <c r="WRD101" s="29"/>
      <c r="WRE101" s="29"/>
      <c r="WRF101" s="29"/>
      <c r="WRG101" s="29"/>
      <c r="WRH101" s="29"/>
      <c r="WRI101" s="29"/>
      <c r="WRJ101" s="29"/>
      <c r="WRK101" s="29"/>
      <c r="WRL101" s="29"/>
      <c r="WRM101" s="29"/>
      <c r="WRN101" s="29"/>
      <c r="WRO101" s="29"/>
      <c r="WRP101" s="29"/>
      <c r="WRQ101" s="29"/>
      <c r="WRR101" s="29"/>
      <c r="WRS101" s="29"/>
      <c r="WRT101" s="29"/>
      <c r="WRU101" s="29"/>
      <c r="WRV101" s="29"/>
      <c r="WRW101" s="29"/>
      <c r="WRX101" s="29"/>
      <c r="WRY101" s="29"/>
      <c r="WRZ101" s="29"/>
      <c r="WSA101" s="29"/>
      <c r="WSB101" s="29"/>
      <c r="WSC101" s="29"/>
      <c r="WSD101" s="29"/>
      <c r="WSE101" s="29"/>
      <c r="WSF101" s="29"/>
      <c r="WSG101" s="29"/>
      <c r="WSH101" s="29"/>
      <c r="WSI101" s="29"/>
      <c r="WSJ101" s="29"/>
      <c r="WSK101" s="29"/>
      <c r="WSL101" s="29"/>
      <c r="WSM101" s="29"/>
      <c r="WSN101" s="29"/>
      <c r="WSO101" s="29"/>
      <c r="WSP101" s="29"/>
      <c r="WSQ101" s="29"/>
      <c r="WSR101" s="29"/>
      <c r="WSS101" s="29"/>
      <c r="WST101" s="29"/>
      <c r="WSU101" s="29"/>
      <c r="WSV101" s="29"/>
      <c r="WSW101" s="29"/>
      <c r="WSX101" s="29"/>
      <c r="WSY101" s="29"/>
      <c r="WSZ101" s="29"/>
      <c r="WTA101" s="29"/>
      <c r="WTB101" s="29"/>
      <c r="WTC101" s="29"/>
      <c r="WTD101" s="29"/>
      <c r="WTE101" s="29"/>
      <c r="WTF101" s="29"/>
      <c r="WTG101" s="29"/>
      <c r="WTH101" s="29"/>
      <c r="WTI101" s="29"/>
      <c r="WTJ101" s="29"/>
      <c r="WTK101" s="29"/>
      <c r="WTL101" s="29"/>
      <c r="WTM101" s="29"/>
      <c r="WTN101" s="29"/>
      <c r="WTO101" s="29"/>
      <c r="WTP101" s="29"/>
      <c r="WTQ101" s="29"/>
      <c r="WTR101" s="29"/>
      <c r="WTS101" s="29"/>
      <c r="WTT101" s="29"/>
      <c r="WTU101" s="29"/>
      <c r="WTV101" s="29"/>
      <c r="WTW101" s="29"/>
      <c r="WTX101" s="29"/>
      <c r="WTY101" s="29"/>
      <c r="WTZ101" s="29"/>
      <c r="WUA101" s="29"/>
      <c r="WUB101" s="29"/>
      <c r="WUC101" s="29"/>
      <c r="WUD101" s="29"/>
      <c r="WUE101" s="29"/>
      <c r="WUF101" s="29"/>
      <c r="WUG101" s="29"/>
      <c r="WUH101" s="29"/>
      <c r="WUI101" s="29"/>
      <c r="WUJ101" s="29"/>
      <c r="WUK101" s="29"/>
      <c r="WUL101" s="29"/>
      <c r="WUM101" s="29"/>
      <c r="WUN101" s="29"/>
      <c r="WUO101" s="29"/>
      <c r="WUP101" s="29"/>
      <c r="WUQ101" s="29"/>
      <c r="WUR101" s="29"/>
      <c r="WUS101" s="29"/>
      <c r="WUT101" s="29"/>
      <c r="WUU101" s="29"/>
      <c r="WUV101" s="29"/>
      <c r="WUW101" s="29"/>
      <c r="WUX101" s="29"/>
      <c r="WUY101" s="29"/>
      <c r="WUZ101" s="29"/>
      <c r="WVA101" s="29"/>
      <c r="WVB101" s="29"/>
      <c r="WVC101" s="29"/>
      <c r="WVD101" s="29"/>
      <c r="WVE101" s="29"/>
      <c r="WVF101" s="29"/>
      <c r="WVG101" s="29"/>
      <c r="WVH101" s="29"/>
      <c r="WVI101" s="29"/>
      <c r="WVJ101" s="29"/>
      <c r="WVK101" s="29"/>
      <c r="WVL101" s="29"/>
      <c r="WVM101" s="29"/>
      <c r="WVN101" s="29"/>
      <c r="WVO101" s="29"/>
      <c r="WVP101" s="29"/>
      <c r="WVQ101" s="29"/>
      <c r="WVR101" s="29"/>
      <c r="WVS101" s="29"/>
      <c r="WVT101" s="29"/>
      <c r="WVU101" s="29"/>
      <c r="WVV101" s="29"/>
      <c r="WVW101" s="29"/>
      <c r="WVX101" s="29"/>
      <c r="WVY101" s="29"/>
      <c r="WVZ101" s="29"/>
      <c r="WWA101" s="29"/>
      <c r="WWB101" s="29"/>
      <c r="WWC101" s="29"/>
      <c r="WWD101" s="29"/>
      <c r="WWE101" s="29"/>
      <c r="WWF101" s="29"/>
      <c r="WWG101" s="29"/>
      <c r="WWH101" s="29"/>
      <c r="WWI101" s="29"/>
      <c r="WWJ101" s="29"/>
      <c r="WWK101" s="29"/>
      <c r="WWL101" s="29"/>
      <c r="WWM101" s="29"/>
      <c r="WWN101" s="29"/>
      <c r="WWO101" s="29"/>
      <c r="WWP101" s="29"/>
      <c r="WWQ101" s="29"/>
      <c r="WWR101" s="29"/>
      <c r="WWS101" s="29"/>
      <c r="WWT101" s="29"/>
      <c r="WWU101" s="29"/>
      <c r="WWV101" s="29"/>
      <c r="WWW101" s="29"/>
      <c r="WWX101" s="29"/>
      <c r="WWY101" s="29"/>
      <c r="WWZ101" s="29"/>
      <c r="WXA101" s="29"/>
      <c r="WXB101" s="29"/>
      <c r="WXC101" s="29"/>
      <c r="WXD101" s="29"/>
      <c r="WXE101" s="29"/>
      <c r="WXF101" s="29"/>
      <c r="WXG101" s="29"/>
      <c r="WXH101" s="29"/>
      <c r="WXI101" s="29"/>
      <c r="WXJ101" s="29"/>
      <c r="WXK101" s="29"/>
      <c r="WXL101" s="29"/>
      <c r="WXM101" s="29"/>
      <c r="WXN101" s="29"/>
      <c r="WXO101" s="29"/>
      <c r="WXP101" s="29"/>
      <c r="WXQ101" s="29"/>
      <c r="WXR101" s="29"/>
      <c r="WXS101" s="29"/>
      <c r="WXT101" s="29"/>
      <c r="WXU101" s="29"/>
      <c r="WXV101" s="29"/>
      <c r="WXW101" s="29"/>
      <c r="WXX101" s="29"/>
      <c r="WXY101" s="29"/>
      <c r="WXZ101" s="29"/>
      <c r="WYA101" s="29"/>
      <c r="WYB101" s="29"/>
      <c r="WYC101" s="29"/>
      <c r="WYD101" s="29"/>
      <c r="WYE101" s="29"/>
      <c r="WYF101" s="29"/>
      <c r="WYG101" s="29"/>
      <c r="WYH101" s="29"/>
      <c r="WYI101" s="29"/>
      <c r="WYJ101" s="29"/>
      <c r="WYK101" s="29"/>
      <c r="WYL101" s="29"/>
      <c r="WYM101" s="29"/>
      <c r="WYN101" s="29"/>
      <c r="WYO101" s="29"/>
      <c r="WYP101" s="29"/>
      <c r="WYQ101" s="29"/>
      <c r="WYR101" s="29"/>
      <c r="WYS101" s="29"/>
      <c r="WYT101" s="29"/>
      <c r="WYU101" s="29"/>
      <c r="WYV101" s="29"/>
      <c r="WYW101" s="29"/>
      <c r="WYX101" s="29"/>
      <c r="WYY101" s="29"/>
      <c r="WYZ101" s="29"/>
      <c r="WZA101" s="29"/>
      <c r="WZB101" s="29"/>
      <c r="WZC101" s="29"/>
      <c r="WZD101" s="29"/>
      <c r="WZE101" s="29"/>
      <c r="WZF101" s="29"/>
      <c r="WZG101" s="29"/>
      <c r="WZH101" s="29"/>
      <c r="WZI101" s="29"/>
      <c r="WZJ101" s="29"/>
      <c r="WZK101" s="29"/>
      <c r="WZL101" s="29"/>
      <c r="WZM101" s="29"/>
      <c r="WZN101" s="29"/>
      <c r="WZO101" s="29"/>
      <c r="WZP101" s="29"/>
      <c r="WZQ101" s="29"/>
      <c r="WZR101" s="29"/>
      <c r="WZS101" s="29"/>
      <c r="WZT101" s="29"/>
      <c r="WZU101" s="29"/>
      <c r="WZV101" s="29"/>
      <c r="WZW101" s="29"/>
      <c r="WZX101" s="29"/>
      <c r="WZY101" s="29"/>
      <c r="WZZ101" s="29"/>
      <c r="XAA101" s="29"/>
      <c r="XAB101" s="29"/>
      <c r="XAC101" s="29"/>
      <c r="XAD101" s="29"/>
      <c r="XAE101" s="29"/>
      <c r="XAF101" s="29"/>
      <c r="XAG101" s="29"/>
      <c r="XAH101" s="29"/>
      <c r="XAI101" s="29"/>
      <c r="XAJ101" s="29"/>
      <c r="XAK101" s="29"/>
      <c r="XAL101" s="29"/>
      <c r="XAM101" s="29"/>
      <c r="XAN101" s="29"/>
      <c r="XAO101" s="29"/>
      <c r="XAP101" s="29"/>
      <c r="XAQ101" s="29"/>
      <c r="XAR101" s="29"/>
      <c r="XAS101" s="29"/>
      <c r="XAT101" s="29"/>
      <c r="XAU101" s="29"/>
      <c r="XAV101" s="29"/>
      <c r="XAW101" s="29"/>
      <c r="XAX101" s="29"/>
      <c r="XAY101" s="29"/>
      <c r="XAZ101" s="29"/>
      <c r="XBA101" s="29"/>
      <c r="XBB101" s="29"/>
      <c r="XBC101" s="29"/>
      <c r="XBD101" s="29"/>
      <c r="XBE101" s="29"/>
      <c r="XBF101" s="29"/>
      <c r="XBG101" s="29"/>
      <c r="XBH101" s="29"/>
      <c r="XBI101" s="29"/>
      <c r="XBJ101" s="29"/>
      <c r="XBK101" s="29"/>
      <c r="XBL101" s="29"/>
      <c r="XBM101" s="29"/>
      <c r="XBN101" s="29"/>
      <c r="XBO101" s="29"/>
      <c r="XBP101" s="29"/>
      <c r="XBQ101" s="29"/>
      <c r="XBR101" s="29"/>
      <c r="XBS101" s="29"/>
      <c r="XBT101" s="29"/>
      <c r="XBU101" s="29"/>
      <c r="XBV101" s="29"/>
      <c r="XBW101" s="29"/>
      <c r="XBX101" s="29"/>
      <c r="XBY101" s="29"/>
      <c r="XBZ101" s="29"/>
      <c r="XCA101" s="29"/>
      <c r="XCB101" s="29"/>
      <c r="XCC101" s="29"/>
      <c r="XCD101" s="29"/>
      <c r="XCE101" s="29"/>
      <c r="XCF101" s="29"/>
      <c r="XCG101" s="29"/>
      <c r="XCH101" s="29"/>
      <c r="XCI101" s="29"/>
      <c r="XCJ101" s="29"/>
      <c r="XCK101" s="29"/>
      <c r="XCL101" s="29"/>
      <c r="XCM101" s="29"/>
      <c r="XCN101" s="29"/>
      <c r="XCO101" s="29"/>
      <c r="XCP101" s="29"/>
      <c r="XCQ101" s="29"/>
      <c r="XCR101" s="29"/>
      <c r="XCS101" s="29"/>
      <c r="XCT101" s="29"/>
      <c r="XCU101" s="29"/>
      <c r="XCV101" s="29"/>
      <c r="XCW101" s="29"/>
      <c r="XCX101" s="29"/>
      <c r="XCY101" s="29"/>
      <c r="XCZ101" s="29"/>
      <c r="XDA101" s="29"/>
      <c r="XDB101" s="29"/>
      <c r="XDC101" s="29"/>
      <c r="XDD101" s="29"/>
      <c r="XDE101" s="29"/>
      <c r="XDF101" s="29"/>
      <c r="XDG101" s="29"/>
      <c r="XDH101" s="29"/>
      <c r="XDI101" s="29"/>
      <c r="XDJ101" s="29"/>
      <c r="XDK101" s="29"/>
      <c r="XDL101" s="29"/>
      <c r="XDM101" s="29"/>
      <c r="XDN101" s="29"/>
      <c r="XDO101" s="29"/>
      <c r="XDP101" s="29"/>
      <c r="XDQ101" s="29"/>
      <c r="XDR101" s="29"/>
      <c r="XDS101" s="29"/>
      <c r="XDT101" s="29"/>
      <c r="XDU101" s="29"/>
      <c r="XDV101" s="29"/>
      <c r="XDW101" s="29"/>
      <c r="XDX101" s="29"/>
      <c r="XDY101" s="29"/>
      <c r="XDZ101" s="29"/>
      <c r="XEA101" s="29"/>
      <c r="XEB101" s="29"/>
      <c r="XEC101" s="29"/>
      <c r="XED101" s="29"/>
      <c r="XEE101" s="29"/>
      <c r="XEF101" s="29"/>
      <c r="XEG101" s="29"/>
      <c r="XEH101" s="29"/>
      <c r="XEI101" s="29"/>
      <c r="XEJ101" s="29"/>
      <c r="XEK101" s="29"/>
      <c r="XEL101" s="29"/>
      <c r="XEM101" s="29"/>
      <c r="XEN101" s="29"/>
      <c r="XEO101" s="29"/>
      <c r="XEP101" s="29"/>
      <c r="XEQ101" s="29"/>
      <c r="XER101" s="29"/>
      <c r="XES101" s="29"/>
      <c r="XET101" s="29"/>
      <c r="XEU101" s="29"/>
      <c r="XEV101" s="29"/>
      <c r="XEW101" s="29"/>
      <c r="XEX101" s="29"/>
      <c r="XEY101" s="29"/>
      <c r="XEZ101" s="29"/>
      <c r="XFA101" s="29"/>
      <c r="XFB101" s="29"/>
    </row>
    <row r="102" spans="1:16382" s="6" customFormat="1" hidden="1" x14ac:dyDescent="0.2">
      <c r="A102" s="6" t="s">
        <v>344</v>
      </c>
      <c r="B102" s="7" t="s">
        <v>345</v>
      </c>
      <c r="C102" s="8" t="s">
        <v>51</v>
      </c>
      <c r="D102" s="9">
        <v>5000</v>
      </c>
      <c r="E102" s="6" t="s">
        <v>36</v>
      </c>
      <c r="F102" s="10" t="s">
        <v>80</v>
      </c>
      <c r="G102" s="6" t="s">
        <v>81</v>
      </c>
      <c r="H102" s="6" t="s">
        <v>39</v>
      </c>
      <c r="I102" s="11"/>
      <c r="J102" s="12">
        <v>60</v>
      </c>
      <c r="L102" s="9"/>
      <c r="M102" s="9"/>
      <c r="R102" s="9"/>
      <c r="S102" s="9"/>
      <c r="T102" s="14"/>
      <c r="U102" s="9"/>
      <c r="V102" s="9"/>
      <c r="W102" s="9" t="s">
        <v>51</v>
      </c>
      <c r="X102" s="9"/>
      <c r="AA102" s="9"/>
      <c r="AB102" s="9">
        <v>2000</v>
      </c>
      <c r="AC102" s="9" t="s">
        <v>51</v>
      </c>
      <c r="AG102" s="9"/>
      <c r="AH102" s="9">
        <v>2000</v>
      </c>
      <c r="HW102" s="10"/>
      <c r="HX102" s="10"/>
      <c r="HY102" s="10"/>
      <c r="HZ102" s="10"/>
      <c r="IA102" s="10"/>
      <c r="IB102" s="10"/>
      <c r="IC102" s="10"/>
      <c r="ID102" s="10"/>
      <c r="IE102" s="10"/>
      <c r="IF102" s="10"/>
      <c r="IG102" s="10"/>
      <c r="IH102" s="10"/>
      <c r="II102" s="10"/>
      <c r="IJ102" s="10"/>
      <c r="IK102" s="10"/>
      <c r="IL102" s="10"/>
      <c r="IM102" s="10"/>
      <c r="IN102" s="10"/>
      <c r="IO102" s="10"/>
      <c r="IP102" s="10"/>
      <c r="IQ102" s="10"/>
      <c r="IR102" s="10"/>
      <c r="IS102" s="10"/>
      <c r="IT102" s="10"/>
      <c r="IU102" s="10"/>
      <c r="IV102" s="10"/>
      <c r="IW102" s="10"/>
      <c r="IX102" s="10"/>
      <c r="IY102" s="10"/>
      <c r="IZ102" s="10"/>
      <c r="JA102" s="10"/>
      <c r="JB102" s="10"/>
      <c r="JC102" s="10"/>
      <c r="JD102" s="10"/>
      <c r="JE102" s="10"/>
      <c r="JF102" s="10"/>
      <c r="JG102" s="10"/>
      <c r="JH102" s="10"/>
      <c r="JI102" s="10"/>
      <c r="JJ102" s="10"/>
      <c r="JK102" s="10"/>
      <c r="JL102" s="10"/>
      <c r="JM102" s="10"/>
      <c r="JN102" s="10"/>
      <c r="JO102" s="10"/>
      <c r="JP102" s="10"/>
      <c r="JQ102" s="10"/>
      <c r="JR102" s="10"/>
      <c r="JS102" s="10"/>
      <c r="JT102" s="10"/>
      <c r="JU102" s="10"/>
      <c r="JV102" s="10"/>
      <c r="JW102" s="10"/>
      <c r="JX102" s="10"/>
      <c r="JY102" s="10"/>
      <c r="JZ102" s="10"/>
      <c r="KA102" s="10"/>
      <c r="KB102" s="10"/>
      <c r="KC102" s="10"/>
      <c r="KD102" s="10"/>
      <c r="KE102" s="10"/>
      <c r="KF102" s="10"/>
      <c r="KG102" s="10"/>
      <c r="KH102" s="10"/>
      <c r="KI102" s="10"/>
      <c r="KJ102" s="10"/>
      <c r="KK102" s="10"/>
      <c r="KL102" s="10"/>
      <c r="KM102" s="10"/>
      <c r="KN102" s="10"/>
      <c r="KO102" s="10"/>
      <c r="KP102" s="10"/>
      <c r="KQ102" s="10"/>
      <c r="KR102" s="10"/>
      <c r="KS102" s="10"/>
      <c r="KT102" s="10"/>
      <c r="KU102" s="10"/>
      <c r="KV102" s="10"/>
      <c r="KW102" s="10"/>
      <c r="KX102" s="10"/>
      <c r="KY102" s="10"/>
      <c r="KZ102" s="10"/>
      <c r="LA102" s="10"/>
      <c r="LB102" s="10"/>
      <c r="LC102" s="10"/>
      <c r="LD102" s="10"/>
      <c r="LE102" s="10"/>
      <c r="LF102" s="10"/>
      <c r="LG102" s="10"/>
      <c r="LH102" s="10"/>
      <c r="LI102" s="10"/>
      <c r="LJ102" s="10"/>
      <c r="LK102" s="10"/>
      <c r="LL102" s="10"/>
      <c r="LM102" s="10"/>
      <c r="LN102" s="10"/>
      <c r="LO102" s="10"/>
      <c r="LP102" s="10"/>
      <c r="LQ102" s="10"/>
      <c r="LR102" s="10"/>
      <c r="LS102" s="10"/>
      <c r="LT102" s="10"/>
      <c r="LU102" s="10"/>
      <c r="LV102" s="10"/>
      <c r="LW102" s="10"/>
      <c r="LX102" s="10"/>
      <c r="LY102" s="10"/>
      <c r="LZ102" s="10"/>
      <c r="MA102" s="10"/>
      <c r="MB102" s="10"/>
      <c r="MC102" s="10"/>
      <c r="MD102" s="10"/>
      <c r="ME102" s="10"/>
      <c r="MF102" s="10"/>
      <c r="MG102" s="10"/>
      <c r="MH102" s="10"/>
      <c r="MI102" s="10"/>
      <c r="MJ102" s="10"/>
      <c r="MK102" s="10"/>
      <c r="ML102" s="10"/>
      <c r="MM102" s="10"/>
      <c r="MN102" s="10"/>
      <c r="MO102" s="10"/>
      <c r="MP102" s="10"/>
      <c r="MQ102" s="10"/>
      <c r="MR102" s="10"/>
      <c r="MS102" s="10"/>
      <c r="MT102" s="10"/>
      <c r="MU102" s="10"/>
      <c r="MV102" s="10"/>
      <c r="MW102" s="10"/>
      <c r="MX102" s="10"/>
      <c r="MY102" s="10"/>
      <c r="MZ102" s="10"/>
      <c r="NA102" s="10"/>
      <c r="NB102" s="10"/>
      <c r="NC102" s="10"/>
      <c r="ND102" s="10"/>
      <c r="NE102" s="10"/>
      <c r="NF102" s="10"/>
      <c r="NG102" s="10"/>
      <c r="NH102" s="10"/>
      <c r="NI102" s="10"/>
      <c r="NJ102" s="10"/>
      <c r="NK102" s="10"/>
      <c r="NL102" s="10"/>
      <c r="NM102" s="10"/>
      <c r="NN102" s="10"/>
      <c r="NO102" s="10"/>
      <c r="NP102" s="10"/>
      <c r="NQ102" s="10"/>
      <c r="NR102" s="10"/>
      <c r="NS102" s="10"/>
      <c r="NT102" s="10"/>
      <c r="NU102" s="10"/>
      <c r="NV102" s="10"/>
      <c r="NW102" s="10"/>
      <c r="NX102" s="10"/>
      <c r="NY102" s="10"/>
      <c r="NZ102" s="10"/>
      <c r="OA102" s="10"/>
      <c r="OB102" s="10"/>
      <c r="OC102" s="10"/>
      <c r="OD102" s="10"/>
      <c r="OE102" s="10"/>
      <c r="OF102" s="10"/>
      <c r="OG102" s="10"/>
      <c r="OH102" s="10"/>
      <c r="OI102" s="10"/>
      <c r="OJ102" s="10"/>
      <c r="OK102" s="10"/>
      <c r="OL102" s="10"/>
      <c r="OM102" s="10"/>
      <c r="ON102" s="10"/>
      <c r="OO102" s="10"/>
      <c r="OP102" s="10"/>
      <c r="OQ102" s="10"/>
      <c r="OR102" s="10"/>
      <c r="OS102" s="10"/>
      <c r="OT102" s="10"/>
      <c r="OU102" s="10"/>
      <c r="OV102" s="10"/>
      <c r="OW102" s="10"/>
      <c r="OX102" s="10"/>
      <c r="OY102" s="10"/>
      <c r="OZ102" s="10"/>
      <c r="PA102" s="10"/>
      <c r="PB102" s="10"/>
      <c r="PC102" s="10"/>
      <c r="PD102" s="10"/>
      <c r="PE102" s="10"/>
      <c r="PF102" s="10"/>
      <c r="PG102" s="10"/>
      <c r="PH102" s="10"/>
      <c r="PI102" s="10"/>
      <c r="PJ102" s="10"/>
      <c r="PK102" s="10"/>
      <c r="PL102" s="10"/>
      <c r="PM102" s="10"/>
      <c r="PN102" s="10"/>
      <c r="PO102" s="10"/>
      <c r="PP102" s="10"/>
      <c r="PQ102" s="10"/>
      <c r="PR102" s="10"/>
      <c r="PS102" s="10"/>
      <c r="PT102" s="10"/>
      <c r="PU102" s="10"/>
      <c r="PV102" s="10"/>
      <c r="PW102" s="10"/>
      <c r="PX102" s="10"/>
      <c r="PY102" s="10"/>
      <c r="PZ102" s="10"/>
      <c r="QA102" s="10"/>
      <c r="QB102" s="10"/>
      <c r="QC102" s="10"/>
      <c r="QD102" s="10"/>
      <c r="QE102" s="10"/>
      <c r="QF102" s="10"/>
      <c r="QG102" s="10"/>
      <c r="QH102" s="10"/>
      <c r="QI102" s="10"/>
      <c r="QJ102" s="10"/>
      <c r="QK102" s="10"/>
      <c r="QL102" s="10"/>
      <c r="QM102" s="10"/>
      <c r="QN102" s="10"/>
      <c r="QO102" s="10"/>
      <c r="QP102" s="10"/>
      <c r="QQ102" s="10"/>
      <c r="QR102" s="10"/>
      <c r="QS102" s="10"/>
      <c r="QT102" s="10"/>
      <c r="QU102" s="10"/>
      <c r="QV102" s="10"/>
      <c r="QW102" s="10"/>
      <c r="QX102" s="10"/>
      <c r="QY102" s="10"/>
      <c r="QZ102" s="10"/>
      <c r="RA102" s="10"/>
      <c r="RB102" s="10"/>
      <c r="RC102" s="10"/>
      <c r="RD102" s="10"/>
      <c r="RE102" s="10"/>
      <c r="RF102" s="10"/>
      <c r="RG102" s="10"/>
      <c r="RH102" s="10"/>
      <c r="RI102" s="10"/>
      <c r="RJ102" s="10"/>
      <c r="RK102" s="10"/>
      <c r="RL102" s="10"/>
      <c r="RM102" s="10"/>
      <c r="RN102" s="10"/>
      <c r="RO102" s="10"/>
      <c r="RP102" s="10"/>
      <c r="RQ102" s="10"/>
      <c r="RR102" s="10"/>
      <c r="RS102" s="10"/>
      <c r="RT102" s="10"/>
      <c r="RU102" s="10"/>
      <c r="RV102" s="10"/>
      <c r="RW102" s="10"/>
      <c r="RX102" s="10"/>
      <c r="RY102" s="10"/>
      <c r="RZ102" s="10"/>
      <c r="SA102" s="10"/>
      <c r="SB102" s="10"/>
      <c r="SC102" s="10"/>
      <c r="SD102" s="10"/>
      <c r="SE102" s="10"/>
      <c r="SF102" s="10"/>
      <c r="SG102" s="10"/>
      <c r="SH102" s="10"/>
      <c r="SI102" s="10"/>
      <c r="SJ102" s="10"/>
      <c r="SK102" s="10"/>
      <c r="SL102" s="10"/>
      <c r="SM102" s="10"/>
      <c r="SN102" s="10"/>
      <c r="SO102" s="10"/>
      <c r="SP102" s="10"/>
      <c r="SQ102" s="10"/>
      <c r="SR102" s="10"/>
      <c r="SS102" s="10"/>
      <c r="ST102" s="10"/>
      <c r="SU102" s="10"/>
      <c r="SV102" s="10"/>
      <c r="SW102" s="10"/>
      <c r="SX102" s="10"/>
      <c r="SY102" s="10"/>
      <c r="SZ102" s="10"/>
      <c r="TA102" s="10"/>
      <c r="TB102" s="10"/>
      <c r="TC102" s="10"/>
      <c r="TD102" s="10"/>
      <c r="TE102" s="10"/>
      <c r="TF102" s="10"/>
      <c r="TG102" s="10"/>
      <c r="TH102" s="10"/>
      <c r="TI102" s="10"/>
      <c r="TJ102" s="10"/>
      <c r="TK102" s="10"/>
      <c r="TL102" s="10"/>
      <c r="TM102" s="10"/>
      <c r="TN102" s="10"/>
      <c r="TO102" s="10"/>
      <c r="TP102" s="10"/>
      <c r="TQ102" s="10"/>
      <c r="TR102" s="10"/>
      <c r="TS102" s="10"/>
      <c r="TT102" s="10"/>
      <c r="TU102" s="10"/>
      <c r="TV102" s="10"/>
      <c r="TW102" s="10"/>
      <c r="TX102" s="10"/>
      <c r="TY102" s="10"/>
      <c r="TZ102" s="10"/>
      <c r="UA102" s="10"/>
      <c r="UB102" s="10"/>
      <c r="UC102" s="10"/>
      <c r="UD102" s="10"/>
      <c r="UE102" s="10"/>
      <c r="UF102" s="10"/>
      <c r="UG102" s="10"/>
      <c r="UH102" s="10"/>
      <c r="UI102" s="10"/>
      <c r="UJ102" s="10"/>
      <c r="UK102" s="10"/>
      <c r="UL102" s="10"/>
      <c r="UM102" s="10"/>
      <c r="UN102" s="10"/>
      <c r="UO102" s="10"/>
      <c r="UP102" s="10"/>
      <c r="UQ102" s="10"/>
      <c r="UR102" s="10"/>
      <c r="US102" s="10"/>
      <c r="UT102" s="10"/>
      <c r="UU102" s="10"/>
      <c r="UV102" s="10"/>
      <c r="UW102" s="10"/>
      <c r="UX102" s="10"/>
      <c r="UY102" s="10"/>
      <c r="UZ102" s="10"/>
      <c r="VA102" s="10"/>
      <c r="VB102" s="10"/>
      <c r="VC102" s="10"/>
      <c r="VD102" s="10"/>
      <c r="VE102" s="10"/>
      <c r="VF102" s="10"/>
      <c r="VG102" s="10"/>
      <c r="VH102" s="10"/>
      <c r="VI102" s="10"/>
      <c r="VJ102" s="10"/>
      <c r="VK102" s="10"/>
      <c r="VL102" s="10"/>
      <c r="VM102" s="10"/>
      <c r="VN102" s="10"/>
      <c r="VO102" s="10"/>
      <c r="VP102" s="10"/>
      <c r="VQ102" s="10"/>
      <c r="VR102" s="10"/>
      <c r="VS102" s="10"/>
      <c r="VT102" s="10"/>
      <c r="VU102" s="10"/>
      <c r="VV102" s="10"/>
      <c r="VW102" s="10"/>
      <c r="VX102" s="10"/>
      <c r="VY102" s="10"/>
      <c r="VZ102" s="10"/>
      <c r="WA102" s="10"/>
      <c r="WB102" s="10"/>
      <c r="WC102" s="10"/>
      <c r="WD102" s="10"/>
      <c r="WE102" s="10"/>
      <c r="WF102" s="10"/>
      <c r="WG102" s="10"/>
      <c r="WH102" s="10"/>
      <c r="WI102" s="10"/>
      <c r="WJ102" s="10"/>
      <c r="WK102" s="10"/>
      <c r="WL102" s="10"/>
      <c r="WM102" s="10"/>
      <c r="WN102" s="10"/>
      <c r="WO102" s="10"/>
      <c r="WP102" s="10"/>
      <c r="WQ102" s="10"/>
      <c r="WR102" s="10"/>
      <c r="WS102" s="10"/>
      <c r="WT102" s="10"/>
      <c r="WU102" s="10"/>
      <c r="WV102" s="10"/>
      <c r="WW102" s="10"/>
      <c r="WX102" s="10"/>
      <c r="WY102" s="10"/>
      <c r="WZ102" s="10"/>
      <c r="XA102" s="10"/>
      <c r="XB102" s="10"/>
      <c r="XC102" s="10"/>
      <c r="XD102" s="10"/>
      <c r="XE102" s="10"/>
      <c r="XF102" s="10"/>
      <c r="XG102" s="10"/>
      <c r="XH102" s="10"/>
      <c r="XI102" s="10"/>
      <c r="XJ102" s="10"/>
      <c r="XK102" s="10"/>
      <c r="XL102" s="10"/>
      <c r="XM102" s="10"/>
      <c r="XN102" s="10"/>
      <c r="XO102" s="10"/>
      <c r="XP102" s="10"/>
      <c r="XQ102" s="10"/>
      <c r="XR102" s="10"/>
      <c r="XS102" s="10"/>
      <c r="XT102" s="10"/>
      <c r="XU102" s="10"/>
      <c r="XV102" s="10"/>
      <c r="XW102" s="10"/>
      <c r="XX102" s="10"/>
      <c r="XY102" s="10"/>
      <c r="XZ102" s="10"/>
      <c r="YA102" s="10"/>
      <c r="YB102" s="10"/>
      <c r="YC102" s="10"/>
      <c r="YD102" s="10"/>
      <c r="YE102" s="10"/>
      <c r="YF102" s="10"/>
      <c r="YG102" s="10"/>
      <c r="YH102" s="10"/>
      <c r="YI102" s="10"/>
      <c r="YJ102" s="10"/>
      <c r="YK102" s="10"/>
      <c r="YL102" s="10"/>
      <c r="YM102" s="10"/>
      <c r="YN102" s="10"/>
      <c r="YO102" s="10"/>
      <c r="YP102" s="10"/>
      <c r="YQ102" s="10"/>
      <c r="YR102" s="10"/>
      <c r="YS102" s="10"/>
      <c r="YT102" s="10"/>
      <c r="YU102" s="10"/>
      <c r="YV102" s="10"/>
      <c r="YW102" s="10"/>
      <c r="YX102" s="10"/>
      <c r="YY102" s="10"/>
      <c r="YZ102" s="10"/>
      <c r="ZA102" s="10"/>
      <c r="ZB102" s="10"/>
      <c r="ZC102" s="10"/>
      <c r="ZD102" s="10"/>
      <c r="ZE102" s="10"/>
      <c r="ZF102" s="10"/>
      <c r="ZG102" s="10"/>
      <c r="ZH102" s="10"/>
      <c r="ZI102" s="10"/>
      <c r="ZJ102" s="10"/>
      <c r="ZK102" s="10"/>
      <c r="ZL102" s="10"/>
      <c r="ZM102" s="10"/>
      <c r="ZN102" s="10"/>
      <c r="ZO102" s="10"/>
      <c r="ZP102" s="10"/>
      <c r="ZQ102" s="10"/>
      <c r="ZR102" s="10"/>
      <c r="ZS102" s="10"/>
      <c r="ZT102" s="10"/>
      <c r="ZU102" s="10"/>
      <c r="ZV102" s="10"/>
      <c r="ZW102" s="10"/>
      <c r="ZX102" s="10"/>
      <c r="ZY102" s="10"/>
      <c r="ZZ102" s="10"/>
      <c r="AAA102" s="10"/>
      <c r="AAB102" s="10"/>
      <c r="AAC102" s="10"/>
      <c r="AAD102" s="10"/>
      <c r="AAE102" s="10"/>
      <c r="AAF102" s="10"/>
      <c r="AAG102" s="10"/>
      <c r="AAH102" s="10"/>
      <c r="AAI102" s="10"/>
      <c r="AAJ102" s="10"/>
      <c r="AAK102" s="10"/>
      <c r="AAL102" s="10"/>
      <c r="AAM102" s="10"/>
      <c r="AAN102" s="10"/>
      <c r="AAO102" s="10"/>
      <c r="AAP102" s="10"/>
      <c r="AAQ102" s="10"/>
      <c r="AAR102" s="10"/>
      <c r="AAS102" s="10"/>
      <c r="AAT102" s="10"/>
      <c r="AAU102" s="10"/>
      <c r="AAV102" s="10"/>
      <c r="AAW102" s="10"/>
      <c r="AAX102" s="10"/>
      <c r="AAY102" s="10"/>
      <c r="AAZ102" s="10"/>
      <c r="ABA102" s="10"/>
      <c r="ABB102" s="10"/>
      <c r="ABC102" s="10"/>
      <c r="ABD102" s="10"/>
      <c r="ABE102" s="10"/>
      <c r="ABF102" s="10"/>
      <c r="ABG102" s="10"/>
      <c r="ABH102" s="10"/>
      <c r="ABI102" s="10"/>
      <c r="ABJ102" s="10"/>
      <c r="ABK102" s="10"/>
      <c r="ABL102" s="10"/>
      <c r="ABM102" s="10"/>
      <c r="ABN102" s="10"/>
      <c r="ABO102" s="10"/>
      <c r="ABP102" s="10"/>
      <c r="ABQ102" s="10"/>
      <c r="ABR102" s="10"/>
      <c r="ABS102" s="10"/>
      <c r="ABT102" s="10"/>
      <c r="ABU102" s="10"/>
      <c r="ABV102" s="10"/>
      <c r="ABW102" s="10"/>
      <c r="ABX102" s="10"/>
      <c r="ABY102" s="10"/>
      <c r="ABZ102" s="10"/>
      <c r="ACA102" s="10"/>
      <c r="ACB102" s="10"/>
      <c r="ACC102" s="10"/>
      <c r="ACD102" s="10"/>
      <c r="ACE102" s="10"/>
      <c r="ACF102" s="10"/>
      <c r="ACG102" s="10"/>
      <c r="ACH102" s="10"/>
      <c r="ACI102" s="10"/>
      <c r="ACJ102" s="10"/>
      <c r="ACK102" s="10"/>
      <c r="ACL102" s="10"/>
      <c r="ACM102" s="10"/>
      <c r="ACN102" s="10"/>
      <c r="ACO102" s="10"/>
      <c r="ACP102" s="10"/>
      <c r="ACQ102" s="10"/>
      <c r="ACR102" s="10"/>
      <c r="ACS102" s="10"/>
      <c r="ACT102" s="10"/>
      <c r="ACU102" s="10"/>
      <c r="ACV102" s="10"/>
      <c r="ACW102" s="10"/>
      <c r="ACX102" s="10"/>
      <c r="ACY102" s="10"/>
      <c r="ACZ102" s="10"/>
      <c r="ADA102" s="10"/>
      <c r="ADB102" s="10"/>
      <c r="ADC102" s="10"/>
      <c r="ADD102" s="10"/>
      <c r="ADE102" s="10"/>
      <c r="ADF102" s="10"/>
      <c r="ADG102" s="10"/>
      <c r="ADH102" s="10"/>
      <c r="ADI102" s="10"/>
      <c r="ADJ102" s="10"/>
      <c r="ADK102" s="10"/>
      <c r="ADL102" s="10"/>
      <c r="ADM102" s="10"/>
      <c r="ADN102" s="10"/>
      <c r="ADO102" s="10"/>
      <c r="ADP102" s="10"/>
      <c r="ADQ102" s="10"/>
      <c r="ADR102" s="10"/>
      <c r="ADS102" s="10"/>
      <c r="ADT102" s="10"/>
      <c r="ADU102" s="10"/>
      <c r="ADV102" s="10"/>
      <c r="ADW102" s="10"/>
      <c r="ADX102" s="10"/>
      <c r="ADY102" s="10"/>
      <c r="ADZ102" s="10"/>
      <c r="AEA102" s="10"/>
      <c r="AEB102" s="10"/>
      <c r="AEC102" s="10"/>
      <c r="AED102" s="10"/>
      <c r="AEE102" s="10"/>
      <c r="AEF102" s="10"/>
      <c r="AEG102" s="10"/>
      <c r="AEH102" s="10"/>
      <c r="AEI102" s="10"/>
      <c r="AEJ102" s="10"/>
      <c r="AEK102" s="10"/>
      <c r="AEL102" s="10"/>
      <c r="AEM102" s="10"/>
      <c r="AEN102" s="10"/>
      <c r="AEO102" s="10"/>
      <c r="AEP102" s="10"/>
      <c r="AEQ102" s="10"/>
      <c r="AER102" s="10"/>
      <c r="AES102" s="10"/>
      <c r="AET102" s="10"/>
      <c r="AEU102" s="10"/>
      <c r="AEV102" s="10"/>
      <c r="AEW102" s="10"/>
      <c r="AEX102" s="10"/>
      <c r="AEY102" s="10"/>
      <c r="AEZ102" s="10"/>
      <c r="AFA102" s="10"/>
      <c r="AFB102" s="10"/>
      <c r="AFC102" s="10"/>
      <c r="AFD102" s="10"/>
      <c r="AFE102" s="10"/>
      <c r="AFF102" s="10"/>
      <c r="AFG102" s="10"/>
      <c r="AFH102" s="10"/>
      <c r="AFI102" s="10"/>
      <c r="AFJ102" s="10"/>
      <c r="AFK102" s="10"/>
      <c r="AFL102" s="10"/>
      <c r="AFM102" s="10"/>
      <c r="AFN102" s="10"/>
      <c r="AFO102" s="10"/>
      <c r="AFP102" s="10"/>
      <c r="AFQ102" s="10"/>
      <c r="AFR102" s="10"/>
      <c r="AFS102" s="10"/>
      <c r="AFT102" s="10"/>
      <c r="AFU102" s="10"/>
      <c r="AFV102" s="10"/>
      <c r="AFW102" s="10"/>
      <c r="AFX102" s="10"/>
      <c r="AFY102" s="10"/>
      <c r="AFZ102" s="10"/>
      <c r="AGA102" s="10"/>
      <c r="AGB102" s="10"/>
      <c r="AGC102" s="10"/>
      <c r="AGD102" s="10"/>
      <c r="AGE102" s="10"/>
      <c r="AGF102" s="10"/>
      <c r="AGG102" s="10"/>
      <c r="AGH102" s="10"/>
      <c r="AGI102" s="10"/>
      <c r="AGJ102" s="10"/>
      <c r="AGK102" s="10"/>
      <c r="AGL102" s="10"/>
      <c r="AGM102" s="10"/>
      <c r="AGN102" s="10"/>
      <c r="AGO102" s="10"/>
      <c r="AGP102" s="10"/>
      <c r="AGQ102" s="10"/>
      <c r="AGR102" s="10"/>
      <c r="AGS102" s="10"/>
      <c r="AGT102" s="10"/>
      <c r="AGU102" s="10"/>
      <c r="AGV102" s="10"/>
      <c r="AGW102" s="10"/>
      <c r="AGX102" s="10"/>
      <c r="AGY102" s="10"/>
      <c r="AGZ102" s="10"/>
      <c r="AHA102" s="10"/>
      <c r="AHB102" s="10"/>
      <c r="AHC102" s="10"/>
      <c r="AHD102" s="10"/>
      <c r="AHE102" s="10"/>
      <c r="AHF102" s="10"/>
      <c r="AHG102" s="10"/>
      <c r="AHH102" s="10"/>
      <c r="AHI102" s="10"/>
      <c r="AHJ102" s="10"/>
      <c r="AHK102" s="10"/>
      <c r="AHL102" s="10"/>
      <c r="AHM102" s="10"/>
      <c r="AHN102" s="10"/>
      <c r="AHO102" s="10"/>
      <c r="AHP102" s="10"/>
      <c r="AHQ102" s="10"/>
      <c r="AHR102" s="10"/>
      <c r="AHS102" s="10"/>
      <c r="AHT102" s="10"/>
      <c r="AHU102" s="10"/>
      <c r="AHV102" s="10"/>
      <c r="AHW102" s="10"/>
      <c r="AHX102" s="10"/>
      <c r="AHY102" s="10"/>
      <c r="AHZ102" s="10"/>
      <c r="AIA102" s="10"/>
      <c r="AIB102" s="10"/>
      <c r="AIC102" s="10"/>
      <c r="AID102" s="10"/>
      <c r="AIE102" s="10"/>
      <c r="AIF102" s="10"/>
      <c r="AIG102" s="10"/>
      <c r="AIH102" s="10"/>
      <c r="AII102" s="10"/>
      <c r="AIJ102" s="10"/>
      <c r="AIK102" s="10"/>
      <c r="AIL102" s="10"/>
      <c r="AIM102" s="10"/>
      <c r="AIN102" s="10"/>
      <c r="AIO102" s="10"/>
      <c r="AIP102" s="10"/>
      <c r="AIQ102" s="10"/>
      <c r="AIR102" s="10"/>
      <c r="AIS102" s="10"/>
      <c r="AIT102" s="10"/>
      <c r="AIU102" s="10"/>
      <c r="AIV102" s="10"/>
      <c r="AIW102" s="10"/>
      <c r="AIX102" s="10"/>
      <c r="AIY102" s="10"/>
      <c r="AIZ102" s="10"/>
      <c r="AJA102" s="10"/>
      <c r="AJB102" s="10"/>
      <c r="AJC102" s="10"/>
      <c r="AJD102" s="10"/>
      <c r="AJE102" s="10"/>
      <c r="AJF102" s="10"/>
      <c r="AJG102" s="10"/>
      <c r="AJH102" s="10"/>
      <c r="AJI102" s="10"/>
      <c r="AJJ102" s="10"/>
      <c r="AJK102" s="10"/>
      <c r="AJL102" s="10"/>
      <c r="AJM102" s="10"/>
      <c r="AJN102" s="10"/>
      <c r="AJO102" s="10"/>
      <c r="AJP102" s="10"/>
      <c r="AJQ102" s="10"/>
      <c r="AJR102" s="10"/>
      <c r="AJS102" s="10"/>
      <c r="AJT102" s="10"/>
      <c r="AJU102" s="10"/>
      <c r="AJV102" s="10"/>
      <c r="AJW102" s="10"/>
      <c r="AJX102" s="10"/>
      <c r="AJY102" s="10"/>
      <c r="AJZ102" s="10"/>
      <c r="AKA102" s="10"/>
      <c r="AKB102" s="10"/>
      <c r="AKC102" s="10"/>
      <c r="AKD102" s="10"/>
      <c r="AKE102" s="10"/>
      <c r="AKF102" s="10"/>
      <c r="AKG102" s="10"/>
      <c r="AKH102" s="10"/>
      <c r="AKI102" s="10"/>
      <c r="AKJ102" s="10"/>
      <c r="AKK102" s="10"/>
      <c r="AKL102" s="10"/>
      <c r="AKM102" s="10"/>
      <c r="AKN102" s="10"/>
      <c r="AKO102" s="10"/>
      <c r="AKP102" s="10"/>
      <c r="AKQ102" s="10"/>
      <c r="AKR102" s="10"/>
      <c r="AKS102" s="10"/>
      <c r="AKT102" s="10"/>
      <c r="AKU102" s="10"/>
      <c r="AKV102" s="10"/>
      <c r="AKW102" s="10"/>
      <c r="AKX102" s="10"/>
      <c r="AKY102" s="10"/>
      <c r="AKZ102" s="10"/>
      <c r="ALA102" s="10"/>
      <c r="ALB102" s="10"/>
      <c r="ALC102" s="10"/>
      <c r="ALD102" s="10"/>
      <c r="ALE102" s="10"/>
      <c r="ALF102" s="10"/>
      <c r="ALG102" s="10"/>
      <c r="ALH102" s="10"/>
      <c r="ALI102" s="10"/>
      <c r="ALJ102" s="10"/>
      <c r="ALK102" s="10"/>
      <c r="ALL102" s="10"/>
      <c r="ALM102" s="10"/>
      <c r="ALN102" s="10"/>
      <c r="ALO102" s="10"/>
      <c r="ALP102" s="10"/>
      <c r="ALQ102" s="10"/>
      <c r="ALR102" s="10"/>
      <c r="ALS102" s="10"/>
      <c r="ALT102" s="10"/>
      <c r="ALU102" s="10"/>
      <c r="ALV102" s="10"/>
      <c r="ALW102" s="10"/>
      <c r="ALX102" s="10"/>
      <c r="ALY102" s="10"/>
      <c r="ALZ102" s="10"/>
      <c r="AMA102" s="10"/>
      <c r="AMB102" s="10"/>
      <c r="AMC102" s="10"/>
      <c r="AMD102" s="10"/>
      <c r="AME102" s="10"/>
      <c r="AMF102" s="10"/>
      <c r="AMG102" s="10"/>
      <c r="AMH102" s="10"/>
      <c r="AMI102" s="10"/>
      <c r="AMJ102" s="10"/>
      <c r="AMK102" s="10"/>
      <c r="AML102" s="10"/>
      <c r="AMM102" s="10"/>
      <c r="AMN102" s="10"/>
      <c r="AMO102" s="10"/>
      <c r="AMP102" s="10"/>
      <c r="AMQ102" s="10"/>
      <c r="AMR102" s="10"/>
      <c r="AMS102" s="10"/>
      <c r="AMT102" s="10"/>
      <c r="AMU102" s="10"/>
      <c r="AMV102" s="10"/>
      <c r="AMW102" s="10"/>
      <c r="AMX102" s="10"/>
      <c r="AMY102" s="10"/>
      <c r="AMZ102" s="10"/>
      <c r="ANA102" s="10"/>
      <c r="ANB102" s="10"/>
      <c r="ANC102" s="10"/>
      <c r="AND102" s="10"/>
      <c r="ANE102" s="10"/>
      <c r="ANF102" s="10"/>
      <c r="ANG102" s="10"/>
      <c r="ANH102" s="10"/>
      <c r="ANI102" s="10"/>
      <c r="ANJ102" s="10"/>
      <c r="ANK102" s="10"/>
      <c r="ANL102" s="10"/>
      <c r="ANM102" s="10"/>
      <c r="ANN102" s="10"/>
      <c r="ANO102" s="10"/>
      <c r="ANP102" s="10"/>
      <c r="ANQ102" s="10"/>
      <c r="ANR102" s="10"/>
      <c r="ANS102" s="10"/>
      <c r="ANT102" s="10"/>
      <c r="ANU102" s="10"/>
      <c r="ANV102" s="10"/>
      <c r="ANW102" s="10"/>
      <c r="ANX102" s="10"/>
      <c r="ANY102" s="10"/>
      <c r="ANZ102" s="10"/>
      <c r="AOA102" s="10"/>
      <c r="AOB102" s="10"/>
      <c r="AOC102" s="10"/>
      <c r="AOD102" s="10"/>
      <c r="AOE102" s="10"/>
      <c r="AOF102" s="10"/>
      <c r="AOG102" s="10"/>
      <c r="AOH102" s="10"/>
      <c r="AOI102" s="10"/>
      <c r="AOJ102" s="10"/>
      <c r="AOK102" s="10"/>
      <c r="AOL102" s="10"/>
      <c r="AOM102" s="10"/>
      <c r="AON102" s="10"/>
      <c r="AOO102" s="10"/>
      <c r="AOP102" s="10"/>
      <c r="AOQ102" s="10"/>
      <c r="AOR102" s="10"/>
      <c r="AOS102" s="10"/>
      <c r="AOT102" s="10"/>
      <c r="AOU102" s="10"/>
      <c r="AOV102" s="10"/>
      <c r="AOW102" s="10"/>
      <c r="AOX102" s="10"/>
      <c r="AOY102" s="10"/>
      <c r="AOZ102" s="10"/>
      <c r="APA102" s="10"/>
      <c r="APB102" s="10"/>
      <c r="APC102" s="10"/>
      <c r="APD102" s="10"/>
      <c r="APE102" s="10"/>
      <c r="APF102" s="10"/>
      <c r="APG102" s="10"/>
      <c r="APH102" s="10"/>
      <c r="API102" s="10"/>
      <c r="APJ102" s="10"/>
      <c r="APK102" s="10"/>
      <c r="APL102" s="10"/>
      <c r="APM102" s="10"/>
      <c r="APN102" s="10"/>
      <c r="APO102" s="10"/>
      <c r="APP102" s="10"/>
      <c r="APQ102" s="10"/>
      <c r="APR102" s="10"/>
      <c r="APS102" s="10"/>
      <c r="APT102" s="10"/>
      <c r="APU102" s="10"/>
      <c r="APV102" s="10"/>
      <c r="APW102" s="10"/>
      <c r="APX102" s="10"/>
      <c r="APY102" s="10"/>
      <c r="APZ102" s="10"/>
      <c r="AQA102" s="10"/>
      <c r="AQB102" s="10"/>
      <c r="AQC102" s="10"/>
      <c r="AQD102" s="10"/>
      <c r="AQE102" s="10"/>
      <c r="AQF102" s="10"/>
      <c r="AQG102" s="10"/>
      <c r="AQH102" s="10"/>
      <c r="AQI102" s="10"/>
      <c r="AQJ102" s="10"/>
      <c r="AQK102" s="10"/>
      <c r="AQL102" s="10"/>
      <c r="AQM102" s="10"/>
      <c r="AQN102" s="10"/>
      <c r="AQO102" s="10"/>
      <c r="AQP102" s="10"/>
      <c r="AQQ102" s="10"/>
      <c r="AQR102" s="10"/>
      <c r="AQS102" s="10"/>
      <c r="AQT102" s="10"/>
      <c r="AQU102" s="10"/>
      <c r="AQV102" s="10"/>
      <c r="AQW102" s="10"/>
      <c r="AQX102" s="10"/>
      <c r="AQY102" s="10"/>
      <c r="AQZ102" s="10"/>
      <c r="ARA102" s="10"/>
      <c r="ARB102" s="10"/>
      <c r="ARC102" s="10"/>
      <c r="ARD102" s="10"/>
      <c r="ARE102" s="10"/>
      <c r="ARF102" s="10"/>
      <c r="ARG102" s="10"/>
      <c r="ARH102" s="10"/>
      <c r="ARI102" s="10"/>
      <c r="ARJ102" s="10"/>
      <c r="ARK102" s="10"/>
      <c r="ARL102" s="10"/>
      <c r="ARM102" s="10"/>
      <c r="ARN102" s="10"/>
      <c r="ARO102" s="10"/>
      <c r="ARP102" s="10"/>
      <c r="ARQ102" s="10"/>
      <c r="ARR102" s="10"/>
      <c r="ARS102" s="10"/>
      <c r="ART102" s="10"/>
      <c r="ARU102" s="10"/>
      <c r="ARV102" s="10"/>
      <c r="ARW102" s="10"/>
      <c r="ARX102" s="10"/>
      <c r="ARY102" s="10"/>
      <c r="ARZ102" s="10"/>
      <c r="ASA102" s="10"/>
      <c r="ASB102" s="10"/>
      <c r="ASC102" s="10"/>
      <c r="ASD102" s="10"/>
      <c r="ASE102" s="10"/>
      <c r="ASF102" s="10"/>
      <c r="ASG102" s="10"/>
      <c r="ASH102" s="10"/>
      <c r="ASI102" s="10"/>
      <c r="ASJ102" s="10"/>
      <c r="ASK102" s="10"/>
      <c r="ASL102" s="10"/>
      <c r="ASM102" s="10"/>
      <c r="ASN102" s="10"/>
      <c r="ASO102" s="10"/>
      <c r="ASP102" s="10"/>
      <c r="ASQ102" s="10"/>
      <c r="ASR102" s="10"/>
      <c r="ASS102" s="10"/>
      <c r="AST102" s="10"/>
      <c r="ASU102" s="10"/>
      <c r="ASV102" s="10"/>
      <c r="ASW102" s="10"/>
      <c r="ASX102" s="10"/>
      <c r="ASY102" s="10"/>
      <c r="ASZ102" s="10"/>
      <c r="ATA102" s="10"/>
      <c r="ATB102" s="10"/>
      <c r="ATC102" s="10"/>
      <c r="ATD102" s="10"/>
      <c r="ATE102" s="10"/>
      <c r="ATF102" s="10"/>
      <c r="ATG102" s="10"/>
      <c r="ATH102" s="10"/>
      <c r="ATI102" s="10"/>
      <c r="ATJ102" s="10"/>
      <c r="ATK102" s="10"/>
      <c r="ATL102" s="10"/>
      <c r="ATM102" s="10"/>
      <c r="ATN102" s="10"/>
      <c r="ATO102" s="10"/>
      <c r="ATP102" s="10"/>
      <c r="ATQ102" s="10"/>
      <c r="ATR102" s="10"/>
      <c r="ATS102" s="10"/>
      <c r="ATT102" s="10"/>
      <c r="ATU102" s="10"/>
      <c r="ATV102" s="10"/>
      <c r="ATW102" s="10"/>
      <c r="ATX102" s="10"/>
      <c r="ATY102" s="10"/>
      <c r="ATZ102" s="10"/>
      <c r="AUA102" s="10"/>
      <c r="AUB102" s="10"/>
      <c r="AUC102" s="10"/>
      <c r="AUD102" s="10"/>
      <c r="AUE102" s="10"/>
      <c r="AUF102" s="10"/>
      <c r="AUG102" s="10"/>
      <c r="AUH102" s="10"/>
      <c r="AUI102" s="10"/>
      <c r="AUJ102" s="10"/>
      <c r="AUK102" s="10"/>
      <c r="AUL102" s="10"/>
      <c r="AUM102" s="10"/>
      <c r="AUN102" s="10"/>
      <c r="AUO102" s="10"/>
      <c r="AUP102" s="10"/>
      <c r="AUQ102" s="10"/>
      <c r="AUR102" s="10"/>
      <c r="AUS102" s="10"/>
      <c r="AUT102" s="10"/>
      <c r="AUU102" s="10"/>
      <c r="AUV102" s="10"/>
      <c r="AUW102" s="10"/>
      <c r="AUX102" s="10"/>
      <c r="AUY102" s="10"/>
      <c r="AUZ102" s="10"/>
      <c r="AVA102" s="10"/>
      <c r="AVB102" s="10"/>
      <c r="AVC102" s="10"/>
      <c r="AVD102" s="10"/>
      <c r="AVE102" s="10"/>
      <c r="AVF102" s="10"/>
      <c r="AVG102" s="10"/>
      <c r="AVH102" s="10"/>
      <c r="AVI102" s="10"/>
      <c r="AVJ102" s="10"/>
      <c r="AVK102" s="10"/>
      <c r="AVL102" s="10"/>
      <c r="AVM102" s="10"/>
      <c r="AVN102" s="10"/>
      <c r="AVO102" s="10"/>
      <c r="AVP102" s="10"/>
      <c r="AVQ102" s="10"/>
      <c r="AVR102" s="10"/>
      <c r="AVS102" s="10"/>
      <c r="AVT102" s="10"/>
      <c r="AVU102" s="10"/>
      <c r="AVV102" s="10"/>
      <c r="AVW102" s="10"/>
      <c r="AVX102" s="10"/>
      <c r="AVY102" s="10"/>
      <c r="AVZ102" s="10"/>
      <c r="AWA102" s="10"/>
      <c r="AWB102" s="10"/>
      <c r="AWC102" s="10"/>
      <c r="AWD102" s="10"/>
      <c r="AWE102" s="10"/>
      <c r="AWF102" s="10"/>
      <c r="AWG102" s="10"/>
      <c r="AWH102" s="10"/>
      <c r="AWI102" s="10"/>
      <c r="AWJ102" s="10"/>
      <c r="AWK102" s="10"/>
      <c r="AWL102" s="10"/>
      <c r="AWM102" s="10"/>
      <c r="AWN102" s="10"/>
      <c r="AWO102" s="10"/>
      <c r="AWP102" s="10"/>
      <c r="AWQ102" s="10"/>
      <c r="AWR102" s="10"/>
      <c r="AWS102" s="10"/>
      <c r="AWT102" s="10"/>
      <c r="AWU102" s="10"/>
      <c r="AWV102" s="10"/>
      <c r="AWW102" s="10"/>
      <c r="AWX102" s="10"/>
      <c r="AWY102" s="10"/>
      <c r="AWZ102" s="10"/>
      <c r="AXA102" s="10"/>
      <c r="AXB102" s="10"/>
      <c r="AXC102" s="10"/>
      <c r="AXD102" s="10"/>
      <c r="AXE102" s="10"/>
      <c r="AXF102" s="10"/>
      <c r="AXG102" s="10"/>
      <c r="AXH102" s="10"/>
      <c r="AXI102" s="10"/>
      <c r="AXJ102" s="10"/>
      <c r="AXK102" s="10"/>
      <c r="AXL102" s="10"/>
      <c r="AXM102" s="10"/>
      <c r="AXN102" s="10"/>
      <c r="AXO102" s="10"/>
      <c r="AXP102" s="10"/>
      <c r="AXQ102" s="10"/>
      <c r="AXR102" s="10"/>
      <c r="AXS102" s="10"/>
      <c r="AXT102" s="10"/>
      <c r="AXU102" s="10"/>
      <c r="AXV102" s="10"/>
      <c r="AXW102" s="10"/>
      <c r="AXX102" s="10"/>
      <c r="AXY102" s="10"/>
      <c r="AXZ102" s="10"/>
      <c r="AYA102" s="10"/>
      <c r="AYB102" s="10"/>
      <c r="AYC102" s="10"/>
      <c r="AYD102" s="10"/>
      <c r="AYE102" s="10"/>
      <c r="AYF102" s="10"/>
      <c r="AYG102" s="10"/>
      <c r="AYH102" s="10"/>
      <c r="AYI102" s="10"/>
      <c r="AYJ102" s="10"/>
      <c r="AYK102" s="10"/>
      <c r="AYL102" s="10"/>
      <c r="AYM102" s="10"/>
      <c r="AYN102" s="10"/>
      <c r="AYO102" s="10"/>
      <c r="AYP102" s="10"/>
      <c r="AYQ102" s="10"/>
      <c r="AYR102" s="10"/>
      <c r="AYS102" s="10"/>
      <c r="AYT102" s="10"/>
      <c r="AYU102" s="10"/>
      <c r="AYV102" s="10"/>
      <c r="AYW102" s="10"/>
      <c r="AYX102" s="10"/>
      <c r="AYY102" s="10"/>
      <c r="AYZ102" s="10"/>
      <c r="AZA102" s="10"/>
      <c r="AZB102" s="10"/>
      <c r="AZC102" s="10"/>
      <c r="AZD102" s="10"/>
      <c r="AZE102" s="10"/>
      <c r="AZF102" s="10"/>
      <c r="AZG102" s="10"/>
      <c r="AZH102" s="10"/>
      <c r="AZI102" s="10"/>
      <c r="AZJ102" s="10"/>
      <c r="AZK102" s="10"/>
      <c r="AZL102" s="10"/>
      <c r="AZM102" s="10"/>
      <c r="AZN102" s="10"/>
      <c r="AZO102" s="10"/>
      <c r="AZP102" s="10"/>
      <c r="AZQ102" s="10"/>
      <c r="AZR102" s="10"/>
      <c r="AZS102" s="10"/>
      <c r="AZT102" s="10"/>
      <c r="AZU102" s="10"/>
      <c r="AZV102" s="10"/>
      <c r="AZW102" s="10"/>
      <c r="AZX102" s="10"/>
      <c r="AZY102" s="10"/>
      <c r="AZZ102" s="10"/>
      <c r="BAA102" s="10"/>
      <c r="BAB102" s="10"/>
      <c r="BAC102" s="10"/>
      <c r="BAD102" s="10"/>
      <c r="BAE102" s="10"/>
      <c r="BAF102" s="10"/>
      <c r="BAG102" s="10"/>
      <c r="BAH102" s="10"/>
      <c r="BAI102" s="10"/>
      <c r="BAJ102" s="10"/>
      <c r="BAK102" s="10"/>
      <c r="BAL102" s="10"/>
      <c r="BAM102" s="10"/>
      <c r="BAN102" s="10"/>
      <c r="BAO102" s="10"/>
      <c r="BAP102" s="10"/>
      <c r="BAQ102" s="10"/>
      <c r="BAR102" s="10"/>
      <c r="BAS102" s="10"/>
      <c r="BAT102" s="10"/>
      <c r="BAU102" s="10"/>
      <c r="BAV102" s="10"/>
      <c r="BAW102" s="10"/>
      <c r="BAX102" s="10"/>
      <c r="BAY102" s="10"/>
      <c r="BAZ102" s="10"/>
      <c r="BBA102" s="10"/>
      <c r="BBB102" s="10"/>
      <c r="BBC102" s="10"/>
      <c r="BBD102" s="10"/>
      <c r="BBE102" s="10"/>
      <c r="BBF102" s="10"/>
      <c r="BBG102" s="10"/>
      <c r="BBH102" s="10"/>
      <c r="BBI102" s="10"/>
      <c r="BBJ102" s="10"/>
      <c r="BBK102" s="10"/>
      <c r="BBL102" s="10"/>
      <c r="BBM102" s="10"/>
      <c r="BBN102" s="10"/>
      <c r="BBO102" s="10"/>
      <c r="BBP102" s="10"/>
      <c r="BBQ102" s="10"/>
      <c r="BBR102" s="10"/>
      <c r="BBS102" s="10"/>
      <c r="BBT102" s="10"/>
      <c r="BBU102" s="10"/>
      <c r="BBV102" s="10"/>
      <c r="BBW102" s="10"/>
      <c r="BBX102" s="10"/>
      <c r="BBY102" s="10"/>
      <c r="BBZ102" s="10"/>
      <c r="BCA102" s="10"/>
      <c r="BCB102" s="10"/>
      <c r="BCC102" s="10"/>
      <c r="BCD102" s="10"/>
      <c r="BCE102" s="10"/>
      <c r="BCF102" s="10"/>
      <c r="BCG102" s="10"/>
      <c r="BCH102" s="10"/>
      <c r="BCI102" s="10"/>
      <c r="BCJ102" s="10"/>
      <c r="BCK102" s="10"/>
      <c r="BCL102" s="10"/>
      <c r="BCM102" s="10"/>
      <c r="BCN102" s="10"/>
      <c r="BCO102" s="10"/>
      <c r="BCP102" s="10"/>
      <c r="BCQ102" s="10"/>
      <c r="BCR102" s="10"/>
      <c r="BCS102" s="10"/>
      <c r="BCT102" s="10"/>
      <c r="BCU102" s="10"/>
      <c r="BCV102" s="10"/>
      <c r="BCW102" s="10"/>
      <c r="BCX102" s="10"/>
      <c r="BCY102" s="10"/>
      <c r="BCZ102" s="10"/>
      <c r="BDA102" s="10"/>
      <c r="BDB102" s="10"/>
      <c r="BDC102" s="10"/>
      <c r="BDD102" s="10"/>
      <c r="BDE102" s="10"/>
      <c r="BDF102" s="10"/>
      <c r="BDG102" s="10"/>
      <c r="BDH102" s="10"/>
      <c r="BDI102" s="10"/>
      <c r="BDJ102" s="10"/>
      <c r="BDK102" s="10"/>
      <c r="BDL102" s="10"/>
      <c r="BDM102" s="10"/>
      <c r="BDN102" s="10"/>
      <c r="BDO102" s="10"/>
      <c r="BDP102" s="10"/>
      <c r="BDQ102" s="10"/>
      <c r="BDR102" s="10"/>
      <c r="BDS102" s="10"/>
      <c r="BDT102" s="10"/>
      <c r="BDU102" s="10"/>
      <c r="BDV102" s="10"/>
      <c r="BDW102" s="10"/>
      <c r="BDX102" s="10"/>
      <c r="BDY102" s="10"/>
      <c r="BDZ102" s="10"/>
      <c r="BEA102" s="10"/>
      <c r="BEB102" s="10"/>
      <c r="BEC102" s="10"/>
      <c r="BED102" s="10"/>
      <c r="BEE102" s="10"/>
      <c r="BEF102" s="10"/>
      <c r="BEG102" s="10"/>
      <c r="BEH102" s="10"/>
      <c r="BEI102" s="10"/>
      <c r="BEJ102" s="10"/>
      <c r="BEK102" s="10"/>
      <c r="BEL102" s="10"/>
      <c r="BEM102" s="10"/>
      <c r="BEN102" s="10"/>
      <c r="BEO102" s="10"/>
      <c r="BEP102" s="10"/>
      <c r="BEQ102" s="10"/>
      <c r="BER102" s="10"/>
      <c r="BES102" s="10"/>
      <c r="BET102" s="10"/>
      <c r="BEU102" s="10"/>
      <c r="BEV102" s="10"/>
      <c r="BEW102" s="10"/>
      <c r="BEX102" s="10"/>
      <c r="BEY102" s="10"/>
      <c r="BEZ102" s="10"/>
      <c r="BFA102" s="10"/>
      <c r="BFB102" s="10"/>
      <c r="BFC102" s="10"/>
      <c r="BFD102" s="10"/>
      <c r="BFE102" s="10"/>
      <c r="BFF102" s="10"/>
      <c r="BFG102" s="10"/>
      <c r="BFH102" s="10"/>
      <c r="BFI102" s="10"/>
      <c r="BFJ102" s="10"/>
      <c r="BFK102" s="10"/>
      <c r="BFL102" s="10"/>
      <c r="BFM102" s="10"/>
      <c r="BFN102" s="10"/>
      <c r="BFO102" s="10"/>
      <c r="BFP102" s="10"/>
      <c r="BFQ102" s="10"/>
      <c r="BFR102" s="10"/>
      <c r="BFS102" s="10"/>
      <c r="BFT102" s="10"/>
      <c r="BFU102" s="10"/>
      <c r="BFV102" s="10"/>
      <c r="BFW102" s="10"/>
      <c r="BFX102" s="10"/>
      <c r="BFY102" s="10"/>
      <c r="BFZ102" s="10"/>
      <c r="BGA102" s="10"/>
      <c r="BGB102" s="10"/>
      <c r="BGC102" s="10"/>
      <c r="BGD102" s="10"/>
      <c r="BGE102" s="10"/>
      <c r="BGF102" s="10"/>
      <c r="BGG102" s="10"/>
      <c r="BGH102" s="10"/>
      <c r="BGI102" s="10"/>
      <c r="BGJ102" s="10"/>
      <c r="BGK102" s="10"/>
      <c r="BGL102" s="10"/>
      <c r="BGM102" s="10"/>
      <c r="BGN102" s="10"/>
      <c r="BGO102" s="10"/>
      <c r="BGP102" s="10"/>
      <c r="BGQ102" s="10"/>
      <c r="BGR102" s="10"/>
      <c r="BGS102" s="10"/>
      <c r="BGT102" s="10"/>
      <c r="BGU102" s="10"/>
      <c r="BGV102" s="10"/>
      <c r="BGW102" s="10"/>
      <c r="BGX102" s="10"/>
      <c r="BGY102" s="10"/>
      <c r="BGZ102" s="10"/>
      <c r="BHA102" s="10"/>
      <c r="BHB102" s="10"/>
      <c r="BHC102" s="10"/>
      <c r="BHD102" s="10"/>
      <c r="BHE102" s="10"/>
      <c r="BHF102" s="10"/>
      <c r="BHG102" s="10"/>
      <c r="BHH102" s="10"/>
      <c r="BHI102" s="10"/>
      <c r="BHJ102" s="10"/>
      <c r="BHK102" s="10"/>
      <c r="BHL102" s="10"/>
      <c r="BHM102" s="10"/>
      <c r="BHN102" s="10"/>
      <c r="BHO102" s="10"/>
      <c r="BHP102" s="10"/>
      <c r="BHQ102" s="10"/>
      <c r="BHR102" s="10"/>
      <c r="BHS102" s="10"/>
      <c r="BHT102" s="10"/>
      <c r="BHU102" s="10"/>
      <c r="BHV102" s="10"/>
      <c r="BHW102" s="10"/>
      <c r="BHX102" s="10"/>
      <c r="BHY102" s="10"/>
      <c r="BHZ102" s="10"/>
      <c r="BIA102" s="10"/>
      <c r="BIB102" s="10"/>
      <c r="BIC102" s="10"/>
      <c r="BID102" s="10"/>
      <c r="BIE102" s="10"/>
      <c r="BIF102" s="10"/>
      <c r="BIG102" s="10"/>
      <c r="BIH102" s="10"/>
      <c r="BII102" s="10"/>
      <c r="BIJ102" s="10"/>
      <c r="BIK102" s="10"/>
      <c r="BIL102" s="10"/>
      <c r="BIM102" s="10"/>
      <c r="BIN102" s="10"/>
      <c r="BIO102" s="10"/>
      <c r="BIP102" s="10"/>
      <c r="BIQ102" s="10"/>
      <c r="BIR102" s="10"/>
      <c r="BIS102" s="10"/>
      <c r="BIT102" s="10"/>
      <c r="BIU102" s="10"/>
      <c r="BIV102" s="10"/>
      <c r="BIW102" s="10"/>
      <c r="BIX102" s="10"/>
      <c r="BIY102" s="10"/>
      <c r="BIZ102" s="10"/>
      <c r="BJA102" s="10"/>
      <c r="BJB102" s="10"/>
      <c r="BJC102" s="10"/>
      <c r="BJD102" s="10"/>
      <c r="BJE102" s="10"/>
      <c r="BJF102" s="10"/>
      <c r="BJG102" s="10"/>
      <c r="BJH102" s="10"/>
      <c r="BJI102" s="10"/>
      <c r="BJJ102" s="10"/>
      <c r="BJK102" s="10"/>
      <c r="BJL102" s="10"/>
      <c r="BJM102" s="10"/>
      <c r="BJN102" s="10"/>
      <c r="BJO102" s="10"/>
      <c r="BJP102" s="10"/>
      <c r="BJQ102" s="10"/>
      <c r="BJR102" s="10"/>
      <c r="BJS102" s="10"/>
      <c r="BJT102" s="10"/>
      <c r="BJU102" s="10"/>
      <c r="BJV102" s="10"/>
      <c r="BJW102" s="10"/>
      <c r="BJX102" s="10"/>
      <c r="BJY102" s="10"/>
      <c r="BJZ102" s="10"/>
      <c r="BKA102" s="10"/>
      <c r="BKB102" s="10"/>
      <c r="BKC102" s="10"/>
      <c r="BKD102" s="10"/>
      <c r="BKE102" s="10"/>
      <c r="BKF102" s="10"/>
      <c r="BKG102" s="10"/>
      <c r="BKH102" s="10"/>
      <c r="BKI102" s="10"/>
      <c r="BKJ102" s="10"/>
      <c r="BKK102" s="10"/>
      <c r="BKL102" s="10"/>
      <c r="BKM102" s="10"/>
      <c r="BKN102" s="10"/>
      <c r="BKO102" s="10"/>
      <c r="BKP102" s="10"/>
      <c r="BKQ102" s="10"/>
      <c r="BKR102" s="10"/>
      <c r="BKS102" s="10"/>
      <c r="BKT102" s="10"/>
      <c r="BKU102" s="10"/>
      <c r="BKV102" s="10"/>
      <c r="BKW102" s="10"/>
      <c r="BKX102" s="10"/>
      <c r="BKY102" s="10"/>
      <c r="BKZ102" s="10"/>
      <c r="BLA102" s="10"/>
      <c r="BLB102" s="10"/>
      <c r="BLC102" s="10"/>
      <c r="BLD102" s="10"/>
      <c r="BLE102" s="10"/>
      <c r="BLF102" s="10"/>
      <c r="BLG102" s="10"/>
      <c r="BLH102" s="10"/>
      <c r="BLI102" s="10"/>
      <c r="BLJ102" s="10"/>
      <c r="BLK102" s="10"/>
      <c r="BLL102" s="10"/>
      <c r="BLM102" s="10"/>
      <c r="BLN102" s="10"/>
      <c r="BLO102" s="10"/>
      <c r="BLP102" s="10"/>
      <c r="BLQ102" s="10"/>
      <c r="BLR102" s="10"/>
      <c r="BLS102" s="10"/>
      <c r="BLT102" s="10"/>
      <c r="BLU102" s="10"/>
      <c r="BLV102" s="10"/>
      <c r="BLW102" s="10"/>
      <c r="BLX102" s="10"/>
      <c r="BLY102" s="10"/>
      <c r="BLZ102" s="10"/>
      <c r="BMA102" s="10"/>
      <c r="BMB102" s="10"/>
      <c r="BMC102" s="10"/>
      <c r="BMD102" s="10"/>
      <c r="BME102" s="10"/>
      <c r="BMF102" s="10"/>
      <c r="BMG102" s="10"/>
      <c r="BMH102" s="10"/>
      <c r="BMI102" s="10"/>
      <c r="BMJ102" s="10"/>
      <c r="BMK102" s="10"/>
      <c r="BML102" s="10"/>
      <c r="BMM102" s="10"/>
      <c r="BMN102" s="10"/>
      <c r="BMO102" s="10"/>
      <c r="BMP102" s="10"/>
      <c r="BMQ102" s="10"/>
      <c r="BMR102" s="10"/>
      <c r="BMS102" s="10"/>
      <c r="BMT102" s="10"/>
      <c r="BMU102" s="10"/>
      <c r="BMV102" s="10"/>
      <c r="BMW102" s="10"/>
      <c r="BMX102" s="10"/>
      <c r="BMY102" s="10"/>
      <c r="BMZ102" s="10"/>
      <c r="BNA102" s="10"/>
      <c r="BNB102" s="10"/>
      <c r="BNC102" s="10"/>
      <c r="BND102" s="10"/>
      <c r="BNE102" s="10"/>
      <c r="BNF102" s="10"/>
      <c r="BNG102" s="10"/>
      <c r="BNH102" s="10"/>
      <c r="BNI102" s="10"/>
      <c r="BNJ102" s="10"/>
      <c r="BNK102" s="10"/>
      <c r="BNL102" s="10"/>
      <c r="BNM102" s="10"/>
      <c r="BNN102" s="10"/>
      <c r="BNO102" s="10"/>
      <c r="BNP102" s="10"/>
      <c r="BNQ102" s="10"/>
      <c r="BNR102" s="10"/>
      <c r="BNS102" s="10"/>
      <c r="BNT102" s="10"/>
      <c r="BNU102" s="10"/>
      <c r="BNV102" s="10"/>
      <c r="BNW102" s="10"/>
      <c r="BNX102" s="10"/>
      <c r="BNY102" s="10"/>
      <c r="BNZ102" s="10"/>
      <c r="BOA102" s="10"/>
      <c r="BOB102" s="10"/>
      <c r="BOC102" s="10"/>
      <c r="BOD102" s="10"/>
      <c r="BOE102" s="10"/>
      <c r="BOF102" s="10"/>
      <c r="BOG102" s="10"/>
      <c r="BOH102" s="10"/>
      <c r="BOI102" s="10"/>
      <c r="BOJ102" s="10"/>
      <c r="BOK102" s="10"/>
      <c r="BOL102" s="10"/>
      <c r="BOM102" s="10"/>
      <c r="BON102" s="10"/>
      <c r="BOO102" s="10"/>
      <c r="BOP102" s="10"/>
      <c r="BOQ102" s="10"/>
      <c r="BOR102" s="10"/>
      <c r="BOS102" s="10"/>
      <c r="BOT102" s="10"/>
      <c r="BOU102" s="10"/>
      <c r="BOV102" s="10"/>
      <c r="BOW102" s="10"/>
      <c r="BOX102" s="10"/>
      <c r="BOY102" s="10"/>
      <c r="BOZ102" s="10"/>
      <c r="BPA102" s="10"/>
      <c r="BPB102" s="10"/>
      <c r="BPC102" s="10"/>
      <c r="BPD102" s="10"/>
      <c r="BPE102" s="10"/>
      <c r="BPF102" s="10"/>
      <c r="BPG102" s="10"/>
      <c r="BPH102" s="10"/>
      <c r="BPI102" s="10"/>
      <c r="BPJ102" s="10"/>
      <c r="BPK102" s="10"/>
      <c r="BPL102" s="10"/>
      <c r="BPM102" s="10"/>
      <c r="BPN102" s="10"/>
      <c r="BPO102" s="10"/>
      <c r="BPP102" s="10"/>
      <c r="BPQ102" s="10"/>
      <c r="BPR102" s="10"/>
      <c r="BPS102" s="10"/>
      <c r="BPT102" s="10"/>
      <c r="BPU102" s="10"/>
      <c r="BPV102" s="10"/>
      <c r="BPW102" s="10"/>
      <c r="BPX102" s="10"/>
      <c r="BPY102" s="10"/>
      <c r="BPZ102" s="10"/>
      <c r="BQA102" s="10"/>
      <c r="BQB102" s="10"/>
      <c r="BQC102" s="10"/>
      <c r="BQD102" s="10"/>
      <c r="BQE102" s="10"/>
      <c r="BQF102" s="10"/>
      <c r="BQG102" s="10"/>
      <c r="BQH102" s="10"/>
      <c r="BQI102" s="10"/>
      <c r="BQJ102" s="10"/>
      <c r="BQK102" s="10"/>
      <c r="BQL102" s="10"/>
      <c r="BQM102" s="10"/>
      <c r="BQN102" s="10"/>
      <c r="BQO102" s="10"/>
      <c r="BQP102" s="10"/>
      <c r="BQQ102" s="10"/>
      <c r="BQR102" s="10"/>
      <c r="BQS102" s="10"/>
      <c r="BQT102" s="10"/>
      <c r="BQU102" s="10"/>
      <c r="BQV102" s="10"/>
      <c r="BQW102" s="10"/>
      <c r="BQX102" s="10"/>
      <c r="BQY102" s="10"/>
      <c r="BQZ102" s="10"/>
      <c r="BRA102" s="10"/>
      <c r="BRB102" s="10"/>
      <c r="BRC102" s="10"/>
      <c r="BRD102" s="10"/>
      <c r="BRE102" s="10"/>
      <c r="BRF102" s="10"/>
      <c r="BRG102" s="10"/>
      <c r="BRH102" s="10"/>
      <c r="BRI102" s="10"/>
      <c r="BRJ102" s="10"/>
      <c r="BRK102" s="10"/>
      <c r="BRL102" s="10"/>
      <c r="BRM102" s="10"/>
      <c r="BRN102" s="10"/>
      <c r="BRO102" s="10"/>
      <c r="BRP102" s="10"/>
      <c r="BRQ102" s="10"/>
      <c r="BRR102" s="10"/>
      <c r="BRS102" s="10"/>
      <c r="BRT102" s="10"/>
      <c r="BRU102" s="10"/>
      <c r="BRV102" s="10"/>
      <c r="BRW102" s="10"/>
      <c r="BRX102" s="10"/>
      <c r="BRY102" s="10"/>
      <c r="BRZ102" s="10"/>
      <c r="BSA102" s="10"/>
      <c r="BSB102" s="10"/>
      <c r="BSC102" s="10"/>
      <c r="BSD102" s="10"/>
      <c r="BSE102" s="10"/>
      <c r="BSF102" s="10"/>
      <c r="BSG102" s="10"/>
      <c r="BSH102" s="10"/>
      <c r="BSI102" s="10"/>
      <c r="BSJ102" s="10"/>
      <c r="BSK102" s="10"/>
      <c r="BSL102" s="10"/>
      <c r="BSM102" s="10"/>
      <c r="BSN102" s="10"/>
      <c r="BSO102" s="10"/>
      <c r="BSP102" s="10"/>
      <c r="BSQ102" s="10"/>
      <c r="BSR102" s="10"/>
      <c r="BSS102" s="10"/>
      <c r="BST102" s="10"/>
      <c r="BSU102" s="10"/>
      <c r="BSV102" s="10"/>
      <c r="BSW102" s="10"/>
      <c r="BSX102" s="10"/>
      <c r="BSY102" s="10"/>
      <c r="BSZ102" s="10"/>
      <c r="BTA102" s="10"/>
      <c r="BTB102" s="10"/>
      <c r="BTC102" s="10"/>
      <c r="BTD102" s="10"/>
      <c r="BTE102" s="10"/>
      <c r="BTF102" s="10"/>
      <c r="BTG102" s="10"/>
      <c r="BTH102" s="10"/>
      <c r="BTI102" s="10"/>
      <c r="BTJ102" s="10"/>
      <c r="BTK102" s="10"/>
      <c r="BTL102" s="10"/>
      <c r="BTM102" s="10"/>
      <c r="BTN102" s="10"/>
      <c r="BTO102" s="10"/>
      <c r="BTP102" s="10"/>
      <c r="BTQ102" s="10"/>
      <c r="BTR102" s="10"/>
      <c r="BTS102" s="10"/>
      <c r="BTT102" s="10"/>
      <c r="BTU102" s="10"/>
      <c r="BTV102" s="10"/>
      <c r="BTW102" s="10"/>
      <c r="BTX102" s="10"/>
      <c r="BTY102" s="10"/>
      <c r="BTZ102" s="10"/>
      <c r="BUA102" s="10"/>
      <c r="BUB102" s="10"/>
      <c r="BUC102" s="10"/>
      <c r="BUD102" s="10"/>
      <c r="BUE102" s="10"/>
      <c r="BUF102" s="10"/>
      <c r="BUG102" s="10"/>
      <c r="BUH102" s="10"/>
      <c r="BUI102" s="10"/>
      <c r="BUJ102" s="10"/>
      <c r="BUK102" s="10"/>
      <c r="BUL102" s="10"/>
      <c r="BUM102" s="10"/>
      <c r="BUN102" s="10"/>
      <c r="BUO102" s="10"/>
      <c r="BUP102" s="10"/>
      <c r="BUQ102" s="10"/>
      <c r="BUR102" s="10"/>
      <c r="BUS102" s="10"/>
      <c r="BUT102" s="10"/>
      <c r="BUU102" s="10"/>
      <c r="BUV102" s="10"/>
      <c r="BUW102" s="10"/>
      <c r="BUX102" s="10"/>
      <c r="BUY102" s="10"/>
      <c r="BUZ102" s="10"/>
      <c r="BVA102" s="10"/>
      <c r="BVB102" s="10"/>
      <c r="BVC102" s="10"/>
      <c r="BVD102" s="10"/>
      <c r="BVE102" s="10"/>
      <c r="BVF102" s="10"/>
      <c r="BVG102" s="10"/>
      <c r="BVH102" s="10"/>
      <c r="BVI102" s="10"/>
      <c r="BVJ102" s="10"/>
      <c r="BVK102" s="10"/>
      <c r="BVL102" s="10"/>
      <c r="BVM102" s="10"/>
      <c r="BVN102" s="10"/>
      <c r="BVO102" s="10"/>
      <c r="BVP102" s="10"/>
      <c r="BVQ102" s="10"/>
      <c r="BVR102" s="10"/>
      <c r="BVS102" s="10"/>
      <c r="BVT102" s="10"/>
      <c r="BVU102" s="10"/>
      <c r="BVV102" s="10"/>
      <c r="BVW102" s="10"/>
      <c r="BVX102" s="10"/>
      <c r="BVY102" s="10"/>
      <c r="BVZ102" s="10"/>
      <c r="BWA102" s="10"/>
      <c r="BWB102" s="10"/>
      <c r="BWC102" s="10"/>
      <c r="BWD102" s="10"/>
      <c r="BWE102" s="10"/>
      <c r="BWF102" s="10"/>
      <c r="BWG102" s="10"/>
      <c r="BWH102" s="10"/>
      <c r="BWI102" s="10"/>
      <c r="BWJ102" s="10"/>
      <c r="BWK102" s="10"/>
      <c r="BWL102" s="10"/>
      <c r="BWM102" s="10"/>
      <c r="BWN102" s="10"/>
      <c r="BWO102" s="10"/>
      <c r="BWP102" s="10"/>
      <c r="BWQ102" s="10"/>
      <c r="BWR102" s="10"/>
      <c r="BWS102" s="10"/>
      <c r="BWT102" s="10"/>
      <c r="BWU102" s="10"/>
      <c r="BWV102" s="10"/>
      <c r="BWW102" s="10"/>
      <c r="BWX102" s="10"/>
      <c r="BWY102" s="10"/>
      <c r="BWZ102" s="10"/>
      <c r="BXA102" s="10"/>
      <c r="BXB102" s="10"/>
      <c r="BXC102" s="10"/>
      <c r="BXD102" s="10"/>
      <c r="BXE102" s="10"/>
      <c r="BXF102" s="10"/>
      <c r="BXG102" s="10"/>
      <c r="BXH102" s="10"/>
      <c r="BXI102" s="10"/>
      <c r="BXJ102" s="10"/>
      <c r="BXK102" s="10"/>
      <c r="BXL102" s="10"/>
      <c r="BXM102" s="10"/>
      <c r="BXN102" s="10"/>
      <c r="BXO102" s="10"/>
      <c r="BXP102" s="10"/>
      <c r="BXQ102" s="10"/>
      <c r="BXR102" s="10"/>
      <c r="BXS102" s="10"/>
      <c r="BXT102" s="10"/>
      <c r="BXU102" s="10"/>
      <c r="BXV102" s="10"/>
      <c r="BXW102" s="10"/>
      <c r="BXX102" s="10"/>
      <c r="BXY102" s="10"/>
      <c r="BXZ102" s="10"/>
      <c r="BYA102" s="10"/>
      <c r="BYB102" s="10"/>
      <c r="BYC102" s="10"/>
      <c r="BYD102" s="10"/>
      <c r="BYE102" s="10"/>
      <c r="BYF102" s="10"/>
      <c r="BYG102" s="10"/>
      <c r="BYH102" s="10"/>
      <c r="BYI102" s="10"/>
      <c r="BYJ102" s="10"/>
      <c r="BYK102" s="10"/>
      <c r="BYL102" s="10"/>
      <c r="BYM102" s="10"/>
      <c r="BYN102" s="10"/>
      <c r="BYO102" s="10"/>
      <c r="BYP102" s="10"/>
      <c r="BYQ102" s="10"/>
      <c r="BYR102" s="10"/>
      <c r="BYS102" s="10"/>
      <c r="BYT102" s="10"/>
      <c r="BYU102" s="10"/>
      <c r="BYV102" s="10"/>
      <c r="BYW102" s="10"/>
      <c r="BYX102" s="10"/>
      <c r="BYY102" s="10"/>
      <c r="BYZ102" s="10"/>
      <c r="BZA102" s="10"/>
      <c r="BZB102" s="10"/>
      <c r="BZC102" s="10"/>
      <c r="BZD102" s="10"/>
      <c r="BZE102" s="10"/>
      <c r="BZF102" s="10"/>
      <c r="BZG102" s="10"/>
      <c r="BZH102" s="10"/>
      <c r="BZI102" s="10"/>
      <c r="BZJ102" s="10"/>
      <c r="BZK102" s="10"/>
      <c r="BZL102" s="10"/>
      <c r="BZM102" s="10"/>
      <c r="BZN102" s="10"/>
      <c r="BZO102" s="10"/>
      <c r="BZP102" s="10"/>
      <c r="BZQ102" s="10"/>
      <c r="BZR102" s="10"/>
      <c r="BZS102" s="10"/>
      <c r="BZT102" s="10"/>
      <c r="BZU102" s="10"/>
      <c r="BZV102" s="10"/>
      <c r="BZW102" s="10"/>
      <c r="BZX102" s="10"/>
      <c r="BZY102" s="10"/>
      <c r="BZZ102" s="10"/>
      <c r="CAA102" s="10"/>
      <c r="CAB102" s="10"/>
      <c r="CAC102" s="10"/>
      <c r="CAD102" s="10"/>
      <c r="CAE102" s="10"/>
      <c r="CAF102" s="10"/>
      <c r="CAG102" s="10"/>
      <c r="CAH102" s="10"/>
      <c r="CAI102" s="10"/>
      <c r="CAJ102" s="10"/>
      <c r="CAK102" s="10"/>
      <c r="CAL102" s="10"/>
      <c r="CAM102" s="10"/>
      <c r="CAN102" s="10"/>
      <c r="CAO102" s="10"/>
      <c r="CAP102" s="10"/>
      <c r="CAQ102" s="10"/>
      <c r="CAR102" s="10"/>
      <c r="CAS102" s="10"/>
      <c r="CAT102" s="10"/>
      <c r="CAU102" s="10"/>
      <c r="CAV102" s="10"/>
      <c r="CAW102" s="10"/>
      <c r="CAX102" s="10"/>
      <c r="CAY102" s="10"/>
      <c r="CAZ102" s="10"/>
      <c r="CBA102" s="10"/>
      <c r="CBB102" s="10"/>
      <c r="CBC102" s="10"/>
      <c r="CBD102" s="10"/>
      <c r="CBE102" s="10"/>
      <c r="CBF102" s="10"/>
      <c r="CBG102" s="10"/>
      <c r="CBH102" s="10"/>
      <c r="CBI102" s="10"/>
      <c r="CBJ102" s="10"/>
      <c r="CBK102" s="10"/>
      <c r="CBL102" s="10"/>
      <c r="CBM102" s="10"/>
      <c r="CBN102" s="10"/>
      <c r="CBO102" s="10"/>
      <c r="CBP102" s="10"/>
      <c r="CBQ102" s="10"/>
      <c r="CBR102" s="10"/>
      <c r="CBS102" s="10"/>
      <c r="CBT102" s="10"/>
      <c r="CBU102" s="10"/>
      <c r="CBV102" s="10"/>
      <c r="CBW102" s="10"/>
      <c r="CBX102" s="10"/>
      <c r="CBY102" s="10"/>
      <c r="CBZ102" s="10"/>
      <c r="CCA102" s="10"/>
      <c r="CCB102" s="10"/>
      <c r="CCC102" s="10"/>
      <c r="CCD102" s="10"/>
      <c r="CCE102" s="10"/>
      <c r="CCF102" s="10"/>
      <c r="CCG102" s="10"/>
      <c r="CCH102" s="10"/>
      <c r="CCI102" s="10"/>
      <c r="CCJ102" s="10"/>
      <c r="CCK102" s="10"/>
      <c r="CCL102" s="10"/>
      <c r="CCM102" s="10"/>
      <c r="CCN102" s="10"/>
      <c r="CCO102" s="10"/>
      <c r="CCP102" s="10"/>
      <c r="CCQ102" s="10"/>
      <c r="CCR102" s="10"/>
      <c r="CCS102" s="10"/>
      <c r="CCT102" s="10"/>
      <c r="CCU102" s="10"/>
      <c r="CCV102" s="10"/>
      <c r="CCW102" s="10"/>
      <c r="CCX102" s="10"/>
      <c r="CCY102" s="10"/>
      <c r="CCZ102" s="10"/>
      <c r="CDA102" s="10"/>
      <c r="CDB102" s="10"/>
      <c r="CDC102" s="10"/>
      <c r="CDD102" s="10"/>
      <c r="CDE102" s="10"/>
      <c r="CDF102" s="10"/>
      <c r="CDG102" s="10"/>
      <c r="CDH102" s="10"/>
      <c r="CDI102" s="10"/>
      <c r="CDJ102" s="10"/>
      <c r="CDK102" s="10"/>
      <c r="CDL102" s="10"/>
      <c r="CDM102" s="10"/>
      <c r="CDN102" s="10"/>
      <c r="CDO102" s="10"/>
      <c r="CDP102" s="10"/>
      <c r="CDQ102" s="10"/>
      <c r="CDR102" s="10"/>
      <c r="CDS102" s="10"/>
      <c r="CDT102" s="10"/>
      <c r="CDU102" s="10"/>
      <c r="CDV102" s="10"/>
      <c r="CDW102" s="10"/>
      <c r="CDX102" s="10"/>
      <c r="CDY102" s="10"/>
      <c r="CDZ102" s="10"/>
      <c r="CEA102" s="10"/>
      <c r="CEB102" s="10"/>
      <c r="CEC102" s="10"/>
      <c r="CED102" s="10"/>
      <c r="CEE102" s="10"/>
      <c r="CEF102" s="10"/>
      <c r="CEG102" s="10"/>
      <c r="CEH102" s="10"/>
      <c r="CEI102" s="10"/>
      <c r="CEJ102" s="10"/>
      <c r="CEK102" s="10"/>
      <c r="CEL102" s="10"/>
      <c r="CEM102" s="10"/>
      <c r="CEN102" s="10"/>
      <c r="CEO102" s="10"/>
      <c r="CEP102" s="10"/>
      <c r="CEQ102" s="10"/>
      <c r="CER102" s="10"/>
      <c r="CES102" s="10"/>
      <c r="CET102" s="10"/>
      <c r="CEU102" s="10"/>
      <c r="CEV102" s="10"/>
      <c r="CEW102" s="10"/>
      <c r="CEX102" s="10"/>
      <c r="CEY102" s="10"/>
      <c r="CEZ102" s="10"/>
      <c r="CFA102" s="10"/>
      <c r="CFB102" s="10"/>
      <c r="CFC102" s="10"/>
      <c r="CFD102" s="10"/>
      <c r="CFE102" s="10"/>
      <c r="CFF102" s="10"/>
      <c r="CFG102" s="10"/>
      <c r="CFH102" s="10"/>
      <c r="CFI102" s="10"/>
      <c r="CFJ102" s="10"/>
      <c r="CFK102" s="10"/>
      <c r="CFL102" s="10"/>
      <c r="CFM102" s="10"/>
      <c r="CFN102" s="10"/>
      <c r="CFO102" s="10"/>
      <c r="CFP102" s="10"/>
      <c r="CFQ102" s="10"/>
      <c r="CFR102" s="10"/>
      <c r="CFS102" s="10"/>
      <c r="CFT102" s="10"/>
      <c r="CFU102" s="10"/>
      <c r="CFV102" s="10"/>
      <c r="CFW102" s="10"/>
      <c r="CFX102" s="10"/>
      <c r="CFY102" s="10"/>
      <c r="CFZ102" s="10"/>
      <c r="CGA102" s="10"/>
      <c r="CGB102" s="10"/>
      <c r="CGC102" s="10"/>
      <c r="CGD102" s="10"/>
      <c r="CGE102" s="10"/>
      <c r="CGF102" s="10"/>
      <c r="CGG102" s="10"/>
      <c r="CGH102" s="10"/>
      <c r="CGI102" s="10"/>
      <c r="CGJ102" s="10"/>
      <c r="CGK102" s="10"/>
      <c r="CGL102" s="10"/>
      <c r="CGM102" s="10"/>
      <c r="CGN102" s="10"/>
      <c r="CGO102" s="10"/>
      <c r="CGP102" s="10"/>
      <c r="CGQ102" s="10"/>
      <c r="CGR102" s="10"/>
      <c r="CGS102" s="10"/>
      <c r="CGT102" s="10"/>
      <c r="CGU102" s="10"/>
      <c r="CGV102" s="10"/>
      <c r="CGW102" s="10"/>
      <c r="CGX102" s="10"/>
      <c r="CGY102" s="10"/>
      <c r="CGZ102" s="10"/>
      <c r="CHA102" s="10"/>
      <c r="CHB102" s="10"/>
      <c r="CHC102" s="10"/>
      <c r="CHD102" s="10"/>
      <c r="CHE102" s="10"/>
      <c r="CHF102" s="10"/>
      <c r="CHG102" s="10"/>
      <c r="CHH102" s="10"/>
      <c r="CHI102" s="10"/>
      <c r="CHJ102" s="10"/>
      <c r="CHK102" s="10"/>
      <c r="CHL102" s="10"/>
      <c r="CHM102" s="10"/>
      <c r="CHN102" s="10"/>
      <c r="CHO102" s="10"/>
      <c r="CHP102" s="10"/>
      <c r="CHQ102" s="10"/>
      <c r="CHR102" s="10"/>
      <c r="CHS102" s="10"/>
      <c r="CHT102" s="10"/>
      <c r="CHU102" s="10"/>
      <c r="CHV102" s="10"/>
      <c r="CHW102" s="10"/>
      <c r="CHX102" s="10"/>
      <c r="CHY102" s="10"/>
      <c r="CHZ102" s="10"/>
      <c r="CIA102" s="10"/>
      <c r="CIB102" s="10"/>
      <c r="CIC102" s="10"/>
      <c r="CID102" s="10"/>
      <c r="CIE102" s="10"/>
      <c r="CIF102" s="10"/>
      <c r="CIG102" s="10"/>
      <c r="CIH102" s="10"/>
      <c r="CII102" s="10"/>
      <c r="CIJ102" s="10"/>
      <c r="CIK102" s="10"/>
      <c r="CIL102" s="10"/>
      <c r="CIM102" s="10"/>
      <c r="CIN102" s="10"/>
      <c r="CIO102" s="10"/>
      <c r="CIP102" s="10"/>
      <c r="CIQ102" s="10"/>
      <c r="CIR102" s="10"/>
      <c r="CIS102" s="10"/>
      <c r="CIT102" s="10"/>
      <c r="CIU102" s="10"/>
      <c r="CIV102" s="10"/>
      <c r="CIW102" s="10"/>
      <c r="CIX102" s="10"/>
      <c r="CIY102" s="10"/>
      <c r="CIZ102" s="10"/>
      <c r="CJA102" s="10"/>
      <c r="CJB102" s="10"/>
      <c r="CJC102" s="10"/>
      <c r="CJD102" s="10"/>
      <c r="CJE102" s="10"/>
      <c r="CJF102" s="10"/>
      <c r="CJG102" s="10"/>
      <c r="CJH102" s="10"/>
      <c r="CJI102" s="10"/>
      <c r="CJJ102" s="10"/>
      <c r="CJK102" s="10"/>
      <c r="CJL102" s="10"/>
      <c r="CJM102" s="10"/>
      <c r="CJN102" s="10"/>
      <c r="CJO102" s="10"/>
      <c r="CJP102" s="10"/>
      <c r="CJQ102" s="10"/>
      <c r="CJR102" s="10"/>
      <c r="CJS102" s="10"/>
      <c r="CJT102" s="10"/>
      <c r="CJU102" s="10"/>
      <c r="CJV102" s="10"/>
      <c r="CJW102" s="10"/>
      <c r="CJX102" s="10"/>
      <c r="CJY102" s="10"/>
      <c r="CJZ102" s="10"/>
      <c r="CKA102" s="10"/>
      <c r="CKB102" s="10"/>
      <c r="CKC102" s="10"/>
      <c r="CKD102" s="10"/>
      <c r="CKE102" s="10"/>
      <c r="CKF102" s="10"/>
      <c r="CKG102" s="10"/>
      <c r="CKH102" s="10"/>
      <c r="CKI102" s="10"/>
      <c r="CKJ102" s="10"/>
      <c r="CKK102" s="10"/>
      <c r="CKL102" s="10"/>
      <c r="CKM102" s="10"/>
      <c r="CKN102" s="10"/>
      <c r="CKO102" s="10"/>
      <c r="CKP102" s="10"/>
      <c r="CKQ102" s="10"/>
      <c r="CKR102" s="10"/>
      <c r="CKS102" s="10"/>
      <c r="CKT102" s="10"/>
      <c r="CKU102" s="10"/>
      <c r="CKV102" s="10"/>
      <c r="CKW102" s="10"/>
      <c r="CKX102" s="10"/>
      <c r="CKY102" s="10"/>
      <c r="CKZ102" s="10"/>
      <c r="CLA102" s="10"/>
      <c r="CLB102" s="10"/>
      <c r="CLC102" s="10"/>
      <c r="CLD102" s="10"/>
      <c r="CLE102" s="10"/>
      <c r="CLF102" s="10"/>
      <c r="CLG102" s="10"/>
      <c r="CLH102" s="10"/>
      <c r="CLI102" s="10"/>
      <c r="CLJ102" s="10"/>
      <c r="CLK102" s="10"/>
      <c r="CLL102" s="10"/>
      <c r="CLM102" s="10"/>
      <c r="CLN102" s="10"/>
      <c r="CLO102" s="10"/>
      <c r="CLP102" s="10"/>
      <c r="CLQ102" s="10"/>
      <c r="CLR102" s="10"/>
      <c r="CLS102" s="10"/>
      <c r="CLT102" s="10"/>
      <c r="CLU102" s="10"/>
      <c r="CLV102" s="10"/>
      <c r="CLW102" s="10"/>
      <c r="CLX102" s="10"/>
      <c r="CLY102" s="10"/>
      <c r="CLZ102" s="10"/>
      <c r="CMA102" s="10"/>
      <c r="CMB102" s="10"/>
      <c r="CMC102" s="10"/>
      <c r="CMD102" s="10"/>
      <c r="CME102" s="10"/>
      <c r="CMF102" s="10"/>
      <c r="CMG102" s="10"/>
      <c r="CMH102" s="10"/>
      <c r="CMI102" s="10"/>
      <c r="CMJ102" s="10"/>
      <c r="CMK102" s="10"/>
      <c r="CML102" s="10"/>
      <c r="CMM102" s="10"/>
      <c r="CMN102" s="10"/>
      <c r="CMO102" s="10"/>
      <c r="CMP102" s="10"/>
      <c r="CMQ102" s="10"/>
      <c r="CMR102" s="10"/>
      <c r="CMS102" s="10"/>
      <c r="CMT102" s="10"/>
      <c r="CMU102" s="10"/>
      <c r="CMV102" s="10"/>
      <c r="CMW102" s="10"/>
      <c r="CMX102" s="10"/>
      <c r="CMY102" s="10"/>
      <c r="CMZ102" s="10"/>
      <c r="CNA102" s="10"/>
      <c r="CNB102" s="10"/>
      <c r="CNC102" s="10"/>
      <c r="CND102" s="10"/>
      <c r="CNE102" s="10"/>
      <c r="CNF102" s="10"/>
      <c r="CNG102" s="10"/>
      <c r="CNH102" s="10"/>
      <c r="CNI102" s="10"/>
      <c r="CNJ102" s="10"/>
      <c r="CNK102" s="10"/>
      <c r="CNL102" s="10"/>
      <c r="CNM102" s="10"/>
      <c r="CNN102" s="10"/>
      <c r="CNO102" s="10"/>
      <c r="CNP102" s="10"/>
      <c r="CNQ102" s="10"/>
      <c r="CNR102" s="10"/>
      <c r="CNS102" s="10"/>
      <c r="CNT102" s="10"/>
      <c r="CNU102" s="10"/>
      <c r="CNV102" s="10"/>
      <c r="CNW102" s="10"/>
      <c r="CNX102" s="10"/>
      <c r="CNY102" s="10"/>
      <c r="CNZ102" s="10"/>
      <c r="COA102" s="10"/>
      <c r="COB102" s="10"/>
      <c r="COC102" s="10"/>
      <c r="COD102" s="10"/>
      <c r="COE102" s="10"/>
      <c r="COF102" s="10"/>
      <c r="COG102" s="10"/>
      <c r="COH102" s="10"/>
      <c r="COI102" s="10"/>
      <c r="COJ102" s="10"/>
      <c r="COK102" s="10"/>
      <c r="COL102" s="10"/>
      <c r="COM102" s="10"/>
      <c r="CON102" s="10"/>
      <c r="COO102" s="10"/>
      <c r="COP102" s="10"/>
      <c r="COQ102" s="10"/>
      <c r="COR102" s="10"/>
      <c r="COS102" s="10"/>
      <c r="COT102" s="10"/>
      <c r="COU102" s="10"/>
      <c r="COV102" s="10"/>
      <c r="COW102" s="10"/>
      <c r="COX102" s="10"/>
      <c r="COY102" s="10"/>
      <c r="COZ102" s="10"/>
      <c r="CPA102" s="10"/>
      <c r="CPB102" s="10"/>
      <c r="CPC102" s="10"/>
      <c r="CPD102" s="10"/>
      <c r="CPE102" s="10"/>
      <c r="CPF102" s="10"/>
      <c r="CPG102" s="10"/>
      <c r="CPH102" s="10"/>
      <c r="CPI102" s="10"/>
      <c r="CPJ102" s="10"/>
      <c r="CPK102" s="10"/>
      <c r="CPL102" s="10"/>
      <c r="CPM102" s="10"/>
      <c r="CPN102" s="10"/>
      <c r="CPO102" s="10"/>
      <c r="CPP102" s="10"/>
      <c r="CPQ102" s="10"/>
      <c r="CPR102" s="10"/>
      <c r="CPS102" s="10"/>
      <c r="CPT102" s="10"/>
      <c r="CPU102" s="10"/>
      <c r="CPV102" s="10"/>
      <c r="CPW102" s="10"/>
      <c r="CPX102" s="10"/>
      <c r="CPY102" s="10"/>
      <c r="CPZ102" s="10"/>
      <c r="CQA102" s="10"/>
      <c r="CQB102" s="10"/>
      <c r="CQC102" s="10"/>
      <c r="CQD102" s="10"/>
      <c r="CQE102" s="10"/>
      <c r="CQF102" s="10"/>
      <c r="CQG102" s="10"/>
      <c r="CQH102" s="10"/>
      <c r="CQI102" s="10"/>
      <c r="CQJ102" s="10"/>
      <c r="CQK102" s="10"/>
      <c r="CQL102" s="10"/>
      <c r="CQM102" s="10"/>
      <c r="CQN102" s="10"/>
      <c r="CQO102" s="10"/>
      <c r="CQP102" s="10"/>
      <c r="CQQ102" s="10"/>
      <c r="CQR102" s="10"/>
      <c r="CQS102" s="10"/>
      <c r="CQT102" s="10"/>
      <c r="CQU102" s="10"/>
      <c r="CQV102" s="10"/>
      <c r="CQW102" s="10"/>
      <c r="CQX102" s="10"/>
      <c r="CQY102" s="10"/>
      <c r="CQZ102" s="10"/>
      <c r="CRA102" s="10"/>
      <c r="CRB102" s="10"/>
      <c r="CRC102" s="10"/>
      <c r="CRD102" s="10"/>
      <c r="CRE102" s="10"/>
      <c r="CRF102" s="10"/>
      <c r="CRG102" s="10"/>
      <c r="CRH102" s="10"/>
      <c r="CRI102" s="10"/>
      <c r="CRJ102" s="10"/>
      <c r="CRK102" s="10"/>
      <c r="CRL102" s="10"/>
      <c r="CRM102" s="10"/>
      <c r="CRN102" s="10"/>
      <c r="CRO102" s="10"/>
      <c r="CRP102" s="10"/>
      <c r="CRQ102" s="10"/>
      <c r="CRR102" s="10"/>
      <c r="CRS102" s="10"/>
      <c r="CRT102" s="10"/>
      <c r="CRU102" s="10"/>
      <c r="CRV102" s="10"/>
      <c r="CRW102" s="10"/>
      <c r="CRX102" s="10"/>
      <c r="CRY102" s="10"/>
      <c r="CRZ102" s="10"/>
      <c r="CSA102" s="10"/>
      <c r="CSB102" s="10"/>
      <c r="CSC102" s="10"/>
      <c r="CSD102" s="10"/>
      <c r="CSE102" s="10"/>
      <c r="CSF102" s="10"/>
      <c r="CSG102" s="10"/>
      <c r="CSH102" s="10"/>
      <c r="CSI102" s="10"/>
      <c r="CSJ102" s="10"/>
      <c r="CSK102" s="10"/>
      <c r="CSL102" s="10"/>
      <c r="CSM102" s="10"/>
      <c r="CSN102" s="10"/>
      <c r="CSO102" s="10"/>
      <c r="CSP102" s="10"/>
      <c r="CSQ102" s="10"/>
      <c r="CSR102" s="10"/>
      <c r="CSS102" s="10"/>
      <c r="CST102" s="10"/>
      <c r="CSU102" s="10"/>
      <c r="CSV102" s="10"/>
      <c r="CSW102" s="10"/>
      <c r="CSX102" s="10"/>
      <c r="CSY102" s="10"/>
      <c r="CSZ102" s="10"/>
      <c r="CTA102" s="10"/>
      <c r="CTB102" s="10"/>
      <c r="CTC102" s="10"/>
      <c r="CTD102" s="10"/>
      <c r="CTE102" s="10"/>
      <c r="CTF102" s="10"/>
      <c r="CTG102" s="10"/>
      <c r="CTH102" s="10"/>
      <c r="CTI102" s="10"/>
      <c r="CTJ102" s="10"/>
      <c r="CTK102" s="10"/>
      <c r="CTL102" s="10"/>
      <c r="CTM102" s="10"/>
      <c r="CTN102" s="10"/>
      <c r="CTO102" s="10"/>
      <c r="CTP102" s="10"/>
      <c r="CTQ102" s="10"/>
      <c r="CTR102" s="10"/>
      <c r="CTS102" s="10"/>
      <c r="CTT102" s="10"/>
      <c r="CTU102" s="10"/>
      <c r="CTV102" s="10"/>
      <c r="CTW102" s="10"/>
      <c r="CTX102" s="10"/>
      <c r="CTY102" s="10"/>
      <c r="CTZ102" s="10"/>
      <c r="CUA102" s="10"/>
      <c r="CUB102" s="10"/>
      <c r="CUC102" s="10"/>
      <c r="CUD102" s="10"/>
      <c r="CUE102" s="10"/>
      <c r="CUF102" s="10"/>
      <c r="CUG102" s="10"/>
      <c r="CUH102" s="10"/>
      <c r="CUI102" s="10"/>
      <c r="CUJ102" s="10"/>
      <c r="CUK102" s="10"/>
      <c r="CUL102" s="10"/>
      <c r="CUM102" s="10"/>
      <c r="CUN102" s="10"/>
      <c r="CUO102" s="10"/>
      <c r="CUP102" s="10"/>
      <c r="CUQ102" s="10"/>
      <c r="CUR102" s="10"/>
      <c r="CUS102" s="10"/>
      <c r="CUT102" s="10"/>
      <c r="CUU102" s="10"/>
      <c r="CUV102" s="10"/>
      <c r="CUW102" s="10"/>
      <c r="CUX102" s="10"/>
      <c r="CUY102" s="10"/>
      <c r="CUZ102" s="10"/>
      <c r="CVA102" s="10"/>
      <c r="CVB102" s="10"/>
      <c r="CVC102" s="10"/>
      <c r="CVD102" s="10"/>
      <c r="CVE102" s="10"/>
      <c r="CVF102" s="10"/>
      <c r="CVG102" s="10"/>
      <c r="CVH102" s="10"/>
      <c r="CVI102" s="10"/>
      <c r="CVJ102" s="10"/>
      <c r="CVK102" s="10"/>
      <c r="CVL102" s="10"/>
      <c r="CVM102" s="10"/>
      <c r="CVN102" s="10"/>
      <c r="CVO102" s="10"/>
      <c r="CVP102" s="10"/>
      <c r="CVQ102" s="10"/>
      <c r="CVR102" s="10"/>
      <c r="CVS102" s="10"/>
      <c r="CVT102" s="10"/>
      <c r="CVU102" s="10"/>
      <c r="CVV102" s="10"/>
      <c r="CVW102" s="10"/>
      <c r="CVX102" s="10"/>
      <c r="CVY102" s="10"/>
      <c r="CVZ102" s="10"/>
      <c r="CWA102" s="10"/>
      <c r="CWB102" s="10"/>
      <c r="CWC102" s="10"/>
      <c r="CWD102" s="10"/>
      <c r="CWE102" s="10"/>
      <c r="CWF102" s="10"/>
      <c r="CWG102" s="10"/>
      <c r="CWH102" s="10"/>
      <c r="CWI102" s="10"/>
      <c r="CWJ102" s="10"/>
      <c r="CWK102" s="10"/>
      <c r="CWL102" s="10"/>
      <c r="CWM102" s="10"/>
      <c r="CWN102" s="10"/>
      <c r="CWO102" s="10"/>
      <c r="CWP102" s="10"/>
      <c r="CWQ102" s="10"/>
      <c r="CWR102" s="10"/>
      <c r="CWS102" s="10"/>
      <c r="CWT102" s="10"/>
      <c r="CWU102" s="10"/>
      <c r="CWV102" s="10"/>
      <c r="CWW102" s="10"/>
      <c r="CWX102" s="10"/>
      <c r="CWY102" s="10"/>
      <c r="CWZ102" s="10"/>
      <c r="CXA102" s="10"/>
      <c r="CXB102" s="10"/>
      <c r="CXC102" s="10"/>
      <c r="CXD102" s="10"/>
      <c r="CXE102" s="10"/>
      <c r="CXF102" s="10"/>
      <c r="CXG102" s="10"/>
      <c r="CXH102" s="10"/>
      <c r="CXI102" s="10"/>
      <c r="CXJ102" s="10"/>
      <c r="CXK102" s="10"/>
      <c r="CXL102" s="10"/>
      <c r="CXM102" s="10"/>
      <c r="CXN102" s="10"/>
      <c r="CXO102" s="10"/>
      <c r="CXP102" s="10"/>
      <c r="CXQ102" s="10"/>
      <c r="CXR102" s="10"/>
      <c r="CXS102" s="10"/>
      <c r="CXT102" s="10"/>
      <c r="CXU102" s="10"/>
      <c r="CXV102" s="10"/>
      <c r="CXW102" s="10"/>
      <c r="CXX102" s="10"/>
      <c r="CXY102" s="10"/>
      <c r="CXZ102" s="10"/>
      <c r="CYA102" s="10"/>
      <c r="CYB102" s="10"/>
      <c r="CYC102" s="10"/>
      <c r="CYD102" s="10"/>
      <c r="CYE102" s="10"/>
      <c r="CYF102" s="10"/>
      <c r="CYG102" s="10"/>
      <c r="CYH102" s="10"/>
      <c r="CYI102" s="10"/>
      <c r="CYJ102" s="10"/>
      <c r="CYK102" s="10"/>
      <c r="CYL102" s="10"/>
      <c r="CYM102" s="10"/>
      <c r="CYN102" s="10"/>
      <c r="CYO102" s="10"/>
      <c r="CYP102" s="10"/>
      <c r="CYQ102" s="10"/>
      <c r="CYR102" s="10"/>
      <c r="CYS102" s="10"/>
      <c r="CYT102" s="10"/>
      <c r="CYU102" s="10"/>
      <c r="CYV102" s="10"/>
      <c r="CYW102" s="10"/>
      <c r="CYX102" s="10"/>
      <c r="CYY102" s="10"/>
      <c r="CYZ102" s="10"/>
      <c r="CZA102" s="10"/>
      <c r="CZB102" s="10"/>
      <c r="CZC102" s="10"/>
      <c r="CZD102" s="10"/>
      <c r="CZE102" s="10"/>
      <c r="CZF102" s="10"/>
      <c r="CZG102" s="10"/>
      <c r="CZH102" s="10"/>
      <c r="CZI102" s="10"/>
      <c r="CZJ102" s="10"/>
      <c r="CZK102" s="10"/>
      <c r="CZL102" s="10"/>
      <c r="CZM102" s="10"/>
      <c r="CZN102" s="10"/>
      <c r="CZO102" s="10"/>
      <c r="CZP102" s="10"/>
      <c r="CZQ102" s="10"/>
      <c r="CZR102" s="10"/>
      <c r="CZS102" s="10"/>
      <c r="CZT102" s="10"/>
      <c r="CZU102" s="10"/>
      <c r="CZV102" s="10"/>
      <c r="CZW102" s="10"/>
      <c r="CZX102" s="10"/>
      <c r="CZY102" s="10"/>
      <c r="CZZ102" s="10"/>
      <c r="DAA102" s="10"/>
      <c r="DAB102" s="10"/>
      <c r="DAC102" s="10"/>
      <c r="DAD102" s="10"/>
      <c r="DAE102" s="10"/>
      <c r="DAF102" s="10"/>
      <c r="DAG102" s="10"/>
      <c r="DAH102" s="10"/>
      <c r="DAI102" s="10"/>
      <c r="DAJ102" s="10"/>
      <c r="DAK102" s="10"/>
      <c r="DAL102" s="10"/>
      <c r="DAM102" s="10"/>
      <c r="DAN102" s="10"/>
      <c r="DAO102" s="10"/>
      <c r="DAP102" s="10"/>
      <c r="DAQ102" s="10"/>
      <c r="DAR102" s="10"/>
      <c r="DAS102" s="10"/>
      <c r="DAT102" s="10"/>
      <c r="DAU102" s="10"/>
      <c r="DAV102" s="10"/>
      <c r="DAW102" s="10"/>
      <c r="DAX102" s="10"/>
      <c r="DAY102" s="10"/>
      <c r="DAZ102" s="10"/>
      <c r="DBA102" s="10"/>
      <c r="DBB102" s="10"/>
      <c r="DBC102" s="10"/>
      <c r="DBD102" s="10"/>
      <c r="DBE102" s="10"/>
      <c r="DBF102" s="10"/>
      <c r="DBG102" s="10"/>
      <c r="DBH102" s="10"/>
      <c r="DBI102" s="10"/>
      <c r="DBJ102" s="10"/>
      <c r="DBK102" s="10"/>
      <c r="DBL102" s="10"/>
      <c r="DBM102" s="10"/>
      <c r="DBN102" s="10"/>
      <c r="DBO102" s="10"/>
      <c r="DBP102" s="10"/>
      <c r="DBQ102" s="10"/>
      <c r="DBR102" s="10"/>
      <c r="DBS102" s="10"/>
      <c r="DBT102" s="10"/>
      <c r="DBU102" s="10"/>
      <c r="DBV102" s="10"/>
      <c r="DBW102" s="10"/>
      <c r="DBX102" s="10"/>
      <c r="DBY102" s="10"/>
      <c r="DBZ102" s="10"/>
      <c r="DCA102" s="10"/>
      <c r="DCB102" s="10"/>
      <c r="DCC102" s="10"/>
      <c r="DCD102" s="10"/>
      <c r="DCE102" s="10"/>
      <c r="DCF102" s="10"/>
      <c r="DCG102" s="10"/>
      <c r="DCH102" s="10"/>
      <c r="DCI102" s="10"/>
      <c r="DCJ102" s="10"/>
      <c r="DCK102" s="10"/>
      <c r="DCL102" s="10"/>
      <c r="DCM102" s="10"/>
      <c r="DCN102" s="10"/>
      <c r="DCO102" s="10"/>
      <c r="DCP102" s="10"/>
      <c r="DCQ102" s="10"/>
      <c r="DCR102" s="10"/>
      <c r="DCS102" s="10"/>
      <c r="DCT102" s="10"/>
      <c r="DCU102" s="10"/>
      <c r="DCV102" s="10"/>
      <c r="DCW102" s="10"/>
      <c r="DCX102" s="10"/>
      <c r="DCY102" s="10"/>
      <c r="DCZ102" s="10"/>
      <c r="DDA102" s="10"/>
      <c r="DDB102" s="10"/>
      <c r="DDC102" s="10"/>
      <c r="DDD102" s="10"/>
      <c r="DDE102" s="10"/>
      <c r="DDF102" s="10"/>
      <c r="DDG102" s="10"/>
      <c r="DDH102" s="10"/>
      <c r="DDI102" s="10"/>
      <c r="DDJ102" s="10"/>
      <c r="DDK102" s="10"/>
      <c r="DDL102" s="10"/>
      <c r="DDM102" s="10"/>
      <c r="DDN102" s="10"/>
      <c r="DDO102" s="10"/>
      <c r="DDP102" s="10"/>
      <c r="DDQ102" s="10"/>
      <c r="DDR102" s="10"/>
      <c r="DDS102" s="10"/>
      <c r="DDT102" s="10"/>
      <c r="DDU102" s="10"/>
      <c r="DDV102" s="10"/>
      <c r="DDW102" s="10"/>
      <c r="DDX102" s="10"/>
      <c r="DDY102" s="10"/>
      <c r="DDZ102" s="10"/>
      <c r="DEA102" s="10"/>
      <c r="DEB102" s="10"/>
      <c r="DEC102" s="10"/>
      <c r="DED102" s="10"/>
      <c r="DEE102" s="10"/>
      <c r="DEF102" s="10"/>
      <c r="DEG102" s="10"/>
      <c r="DEH102" s="10"/>
      <c r="DEI102" s="10"/>
      <c r="DEJ102" s="10"/>
      <c r="DEK102" s="10"/>
      <c r="DEL102" s="10"/>
      <c r="DEM102" s="10"/>
      <c r="DEN102" s="10"/>
      <c r="DEO102" s="10"/>
      <c r="DEP102" s="10"/>
      <c r="DEQ102" s="10"/>
      <c r="DER102" s="10"/>
      <c r="DES102" s="10"/>
      <c r="DET102" s="10"/>
      <c r="DEU102" s="10"/>
      <c r="DEV102" s="10"/>
      <c r="DEW102" s="10"/>
      <c r="DEX102" s="10"/>
      <c r="DEY102" s="10"/>
      <c r="DEZ102" s="10"/>
      <c r="DFA102" s="10"/>
      <c r="DFB102" s="10"/>
      <c r="DFC102" s="10"/>
      <c r="DFD102" s="10"/>
      <c r="DFE102" s="10"/>
      <c r="DFF102" s="10"/>
      <c r="DFG102" s="10"/>
      <c r="DFH102" s="10"/>
      <c r="DFI102" s="10"/>
      <c r="DFJ102" s="10"/>
      <c r="DFK102" s="10"/>
      <c r="DFL102" s="10"/>
      <c r="DFM102" s="10"/>
      <c r="DFN102" s="10"/>
      <c r="DFO102" s="10"/>
      <c r="DFP102" s="10"/>
      <c r="DFQ102" s="10"/>
      <c r="DFR102" s="10"/>
      <c r="DFS102" s="10"/>
      <c r="DFT102" s="10"/>
      <c r="DFU102" s="10"/>
      <c r="DFV102" s="10"/>
      <c r="DFW102" s="10"/>
      <c r="DFX102" s="10"/>
      <c r="DFY102" s="10"/>
      <c r="DFZ102" s="10"/>
      <c r="DGA102" s="10"/>
      <c r="DGB102" s="10"/>
      <c r="DGC102" s="10"/>
      <c r="DGD102" s="10"/>
      <c r="DGE102" s="10"/>
      <c r="DGF102" s="10"/>
      <c r="DGG102" s="10"/>
      <c r="DGH102" s="10"/>
      <c r="DGI102" s="10"/>
      <c r="DGJ102" s="10"/>
      <c r="DGK102" s="10"/>
      <c r="DGL102" s="10"/>
      <c r="DGM102" s="10"/>
      <c r="DGN102" s="10"/>
      <c r="DGO102" s="10"/>
      <c r="DGP102" s="10"/>
      <c r="DGQ102" s="10"/>
      <c r="DGR102" s="10"/>
      <c r="DGS102" s="10"/>
      <c r="DGT102" s="10"/>
      <c r="DGU102" s="10"/>
      <c r="DGV102" s="10"/>
      <c r="DGW102" s="10"/>
      <c r="DGX102" s="10"/>
      <c r="DGY102" s="10"/>
      <c r="DGZ102" s="10"/>
      <c r="DHA102" s="10"/>
      <c r="DHB102" s="10"/>
      <c r="DHC102" s="10"/>
      <c r="DHD102" s="10"/>
      <c r="DHE102" s="10"/>
      <c r="DHF102" s="10"/>
      <c r="DHG102" s="10"/>
      <c r="DHH102" s="10"/>
      <c r="DHI102" s="10"/>
      <c r="DHJ102" s="10"/>
      <c r="DHK102" s="10"/>
      <c r="DHL102" s="10"/>
      <c r="DHM102" s="10"/>
      <c r="DHN102" s="10"/>
      <c r="DHO102" s="10"/>
      <c r="DHP102" s="10"/>
      <c r="DHQ102" s="10"/>
      <c r="DHR102" s="10"/>
      <c r="DHS102" s="10"/>
      <c r="DHT102" s="10"/>
      <c r="DHU102" s="10"/>
      <c r="DHV102" s="10"/>
      <c r="DHW102" s="10"/>
      <c r="DHX102" s="10"/>
      <c r="DHY102" s="10"/>
      <c r="DHZ102" s="10"/>
      <c r="DIA102" s="10"/>
      <c r="DIB102" s="10"/>
      <c r="DIC102" s="10"/>
      <c r="DID102" s="10"/>
      <c r="DIE102" s="10"/>
      <c r="DIF102" s="10"/>
      <c r="DIG102" s="10"/>
      <c r="DIH102" s="10"/>
      <c r="DII102" s="10"/>
      <c r="DIJ102" s="10"/>
      <c r="DIK102" s="10"/>
      <c r="DIL102" s="10"/>
      <c r="DIM102" s="10"/>
      <c r="DIN102" s="10"/>
      <c r="DIO102" s="10"/>
      <c r="DIP102" s="10"/>
      <c r="DIQ102" s="10"/>
      <c r="DIR102" s="10"/>
      <c r="DIS102" s="10"/>
      <c r="DIT102" s="10"/>
      <c r="DIU102" s="10"/>
      <c r="DIV102" s="10"/>
      <c r="DIW102" s="10"/>
      <c r="DIX102" s="10"/>
      <c r="DIY102" s="10"/>
      <c r="DIZ102" s="10"/>
      <c r="DJA102" s="10"/>
      <c r="DJB102" s="10"/>
      <c r="DJC102" s="10"/>
      <c r="DJD102" s="10"/>
      <c r="DJE102" s="10"/>
      <c r="DJF102" s="10"/>
      <c r="DJG102" s="10"/>
      <c r="DJH102" s="10"/>
      <c r="DJI102" s="10"/>
      <c r="DJJ102" s="10"/>
      <c r="DJK102" s="10"/>
      <c r="DJL102" s="10"/>
      <c r="DJM102" s="10"/>
      <c r="DJN102" s="10"/>
      <c r="DJO102" s="10"/>
      <c r="DJP102" s="10"/>
      <c r="DJQ102" s="10"/>
      <c r="DJR102" s="10"/>
      <c r="DJS102" s="10"/>
      <c r="DJT102" s="10"/>
      <c r="DJU102" s="10"/>
      <c r="DJV102" s="10"/>
      <c r="DJW102" s="10"/>
      <c r="DJX102" s="10"/>
      <c r="DJY102" s="10"/>
      <c r="DJZ102" s="10"/>
      <c r="DKA102" s="10"/>
      <c r="DKB102" s="10"/>
      <c r="DKC102" s="10"/>
      <c r="DKD102" s="10"/>
      <c r="DKE102" s="10"/>
      <c r="DKF102" s="10"/>
      <c r="DKG102" s="10"/>
      <c r="DKH102" s="10"/>
      <c r="DKI102" s="10"/>
      <c r="DKJ102" s="10"/>
      <c r="DKK102" s="10"/>
      <c r="DKL102" s="10"/>
      <c r="DKM102" s="10"/>
      <c r="DKN102" s="10"/>
      <c r="DKO102" s="10"/>
      <c r="DKP102" s="10"/>
      <c r="DKQ102" s="10"/>
      <c r="DKR102" s="10"/>
      <c r="DKS102" s="10"/>
      <c r="DKT102" s="10"/>
      <c r="DKU102" s="10"/>
      <c r="DKV102" s="10"/>
      <c r="DKW102" s="10"/>
      <c r="DKX102" s="10"/>
      <c r="DKY102" s="10"/>
      <c r="DKZ102" s="10"/>
      <c r="DLA102" s="10"/>
      <c r="DLB102" s="10"/>
      <c r="DLC102" s="10"/>
      <c r="DLD102" s="10"/>
      <c r="DLE102" s="10"/>
      <c r="DLF102" s="10"/>
      <c r="DLG102" s="10"/>
      <c r="DLH102" s="10"/>
      <c r="DLI102" s="10"/>
      <c r="DLJ102" s="10"/>
      <c r="DLK102" s="10"/>
      <c r="DLL102" s="10"/>
      <c r="DLM102" s="10"/>
      <c r="DLN102" s="10"/>
      <c r="DLO102" s="10"/>
      <c r="DLP102" s="10"/>
      <c r="DLQ102" s="10"/>
      <c r="DLR102" s="10"/>
      <c r="DLS102" s="10"/>
      <c r="DLT102" s="10"/>
      <c r="DLU102" s="10"/>
      <c r="DLV102" s="10"/>
      <c r="DLW102" s="10"/>
      <c r="DLX102" s="10"/>
      <c r="DLY102" s="10"/>
      <c r="DLZ102" s="10"/>
      <c r="DMA102" s="10"/>
      <c r="DMB102" s="10"/>
      <c r="DMC102" s="10"/>
      <c r="DMD102" s="10"/>
      <c r="DME102" s="10"/>
      <c r="DMF102" s="10"/>
      <c r="DMG102" s="10"/>
      <c r="DMH102" s="10"/>
      <c r="DMI102" s="10"/>
      <c r="DMJ102" s="10"/>
      <c r="DMK102" s="10"/>
      <c r="DML102" s="10"/>
      <c r="DMM102" s="10"/>
      <c r="DMN102" s="10"/>
      <c r="DMO102" s="10"/>
      <c r="DMP102" s="10"/>
      <c r="DMQ102" s="10"/>
      <c r="DMR102" s="10"/>
      <c r="DMS102" s="10"/>
      <c r="DMT102" s="10"/>
      <c r="DMU102" s="10"/>
      <c r="DMV102" s="10"/>
      <c r="DMW102" s="10"/>
      <c r="DMX102" s="10"/>
      <c r="DMY102" s="10"/>
      <c r="DMZ102" s="10"/>
      <c r="DNA102" s="10"/>
      <c r="DNB102" s="10"/>
      <c r="DNC102" s="10"/>
      <c r="DND102" s="10"/>
      <c r="DNE102" s="10"/>
      <c r="DNF102" s="10"/>
      <c r="DNG102" s="10"/>
      <c r="DNH102" s="10"/>
      <c r="DNI102" s="10"/>
      <c r="DNJ102" s="10"/>
      <c r="DNK102" s="10"/>
      <c r="DNL102" s="10"/>
      <c r="DNM102" s="10"/>
      <c r="DNN102" s="10"/>
      <c r="DNO102" s="10"/>
      <c r="DNP102" s="10"/>
      <c r="DNQ102" s="10"/>
      <c r="DNR102" s="10"/>
      <c r="DNS102" s="10"/>
      <c r="DNT102" s="10"/>
      <c r="DNU102" s="10"/>
      <c r="DNV102" s="10"/>
      <c r="DNW102" s="10"/>
      <c r="DNX102" s="10"/>
      <c r="DNY102" s="10"/>
      <c r="DNZ102" s="10"/>
      <c r="DOA102" s="10"/>
      <c r="DOB102" s="10"/>
      <c r="DOC102" s="10"/>
      <c r="DOD102" s="10"/>
      <c r="DOE102" s="10"/>
      <c r="DOF102" s="10"/>
      <c r="DOG102" s="10"/>
      <c r="DOH102" s="10"/>
      <c r="DOI102" s="10"/>
      <c r="DOJ102" s="10"/>
      <c r="DOK102" s="10"/>
      <c r="DOL102" s="10"/>
      <c r="DOM102" s="10"/>
      <c r="DON102" s="10"/>
      <c r="DOO102" s="10"/>
      <c r="DOP102" s="10"/>
      <c r="DOQ102" s="10"/>
      <c r="DOR102" s="10"/>
      <c r="DOS102" s="10"/>
      <c r="DOT102" s="10"/>
      <c r="DOU102" s="10"/>
      <c r="DOV102" s="10"/>
      <c r="DOW102" s="10"/>
      <c r="DOX102" s="10"/>
      <c r="DOY102" s="10"/>
      <c r="DOZ102" s="10"/>
      <c r="DPA102" s="10"/>
      <c r="DPB102" s="10"/>
      <c r="DPC102" s="10"/>
      <c r="DPD102" s="10"/>
      <c r="DPE102" s="10"/>
      <c r="DPF102" s="10"/>
      <c r="DPG102" s="10"/>
      <c r="DPH102" s="10"/>
      <c r="DPI102" s="10"/>
      <c r="DPJ102" s="10"/>
      <c r="DPK102" s="10"/>
      <c r="DPL102" s="10"/>
      <c r="DPM102" s="10"/>
      <c r="DPN102" s="10"/>
      <c r="DPO102" s="10"/>
      <c r="DPP102" s="10"/>
      <c r="DPQ102" s="10"/>
      <c r="DPR102" s="10"/>
      <c r="DPS102" s="10"/>
      <c r="DPT102" s="10"/>
      <c r="DPU102" s="10"/>
      <c r="DPV102" s="10"/>
      <c r="DPW102" s="10"/>
      <c r="DPX102" s="10"/>
      <c r="DPY102" s="10"/>
      <c r="DPZ102" s="10"/>
      <c r="DQA102" s="10"/>
      <c r="DQB102" s="10"/>
      <c r="DQC102" s="10"/>
      <c r="DQD102" s="10"/>
      <c r="DQE102" s="10"/>
      <c r="DQF102" s="10"/>
      <c r="DQG102" s="10"/>
      <c r="DQH102" s="10"/>
      <c r="DQI102" s="10"/>
      <c r="DQJ102" s="10"/>
      <c r="DQK102" s="10"/>
      <c r="DQL102" s="10"/>
      <c r="DQM102" s="10"/>
      <c r="DQN102" s="10"/>
      <c r="DQO102" s="10"/>
      <c r="DQP102" s="10"/>
      <c r="DQQ102" s="10"/>
      <c r="DQR102" s="10"/>
      <c r="DQS102" s="10"/>
      <c r="DQT102" s="10"/>
      <c r="DQU102" s="10"/>
      <c r="DQV102" s="10"/>
      <c r="DQW102" s="10"/>
      <c r="DQX102" s="10"/>
      <c r="DQY102" s="10"/>
      <c r="DQZ102" s="10"/>
      <c r="DRA102" s="10"/>
      <c r="DRB102" s="10"/>
      <c r="DRC102" s="10"/>
      <c r="DRD102" s="10"/>
      <c r="DRE102" s="10"/>
      <c r="DRF102" s="10"/>
      <c r="DRG102" s="10"/>
      <c r="DRH102" s="10"/>
      <c r="DRI102" s="10"/>
      <c r="DRJ102" s="10"/>
      <c r="DRK102" s="10"/>
      <c r="DRL102" s="10"/>
      <c r="DRM102" s="10"/>
      <c r="DRN102" s="10"/>
      <c r="DRO102" s="10"/>
      <c r="DRP102" s="10"/>
      <c r="DRQ102" s="10"/>
      <c r="DRR102" s="10"/>
      <c r="DRS102" s="10"/>
      <c r="DRT102" s="10"/>
      <c r="DRU102" s="10"/>
      <c r="DRV102" s="10"/>
      <c r="DRW102" s="10"/>
      <c r="DRX102" s="10"/>
      <c r="DRY102" s="10"/>
      <c r="DRZ102" s="10"/>
      <c r="DSA102" s="10"/>
      <c r="DSB102" s="10"/>
      <c r="DSC102" s="10"/>
      <c r="DSD102" s="10"/>
      <c r="DSE102" s="10"/>
      <c r="DSF102" s="10"/>
      <c r="DSG102" s="10"/>
      <c r="DSH102" s="10"/>
      <c r="DSI102" s="10"/>
      <c r="DSJ102" s="10"/>
      <c r="DSK102" s="10"/>
      <c r="DSL102" s="10"/>
      <c r="DSM102" s="10"/>
      <c r="DSN102" s="10"/>
      <c r="DSO102" s="10"/>
      <c r="DSP102" s="10"/>
      <c r="DSQ102" s="10"/>
      <c r="DSR102" s="10"/>
      <c r="DSS102" s="10"/>
      <c r="DST102" s="10"/>
      <c r="DSU102" s="10"/>
      <c r="DSV102" s="10"/>
      <c r="DSW102" s="10"/>
      <c r="DSX102" s="10"/>
      <c r="DSY102" s="10"/>
      <c r="DSZ102" s="10"/>
      <c r="DTA102" s="10"/>
      <c r="DTB102" s="10"/>
      <c r="DTC102" s="10"/>
      <c r="DTD102" s="10"/>
      <c r="DTE102" s="10"/>
      <c r="DTF102" s="10"/>
      <c r="DTG102" s="10"/>
      <c r="DTH102" s="10"/>
      <c r="DTI102" s="10"/>
      <c r="DTJ102" s="10"/>
      <c r="DTK102" s="10"/>
      <c r="DTL102" s="10"/>
      <c r="DTM102" s="10"/>
      <c r="DTN102" s="10"/>
      <c r="DTO102" s="10"/>
      <c r="DTP102" s="10"/>
      <c r="DTQ102" s="10"/>
      <c r="DTR102" s="10"/>
      <c r="DTS102" s="10"/>
      <c r="DTT102" s="10"/>
      <c r="DTU102" s="10"/>
      <c r="DTV102" s="10"/>
      <c r="DTW102" s="10"/>
      <c r="DTX102" s="10"/>
      <c r="DTY102" s="10"/>
      <c r="DTZ102" s="10"/>
      <c r="DUA102" s="10"/>
      <c r="DUB102" s="10"/>
      <c r="DUC102" s="10"/>
      <c r="DUD102" s="10"/>
      <c r="DUE102" s="10"/>
      <c r="DUF102" s="10"/>
      <c r="DUG102" s="10"/>
      <c r="DUH102" s="10"/>
      <c r="DUI102" s="10"/>
      <c r="DUJ102" s="10"/>
      <c r="DUK102" s="10"/>
      <c r="DUL102" s="10"/>
      <c r="DUM102" s="10"/>
      <c r="DUN102" s="10"/>
      <c r="DUO102" s="10"/>
      <c r="DUP102" s="10"/>
      <c r="DUQ102" s="10"/>
      <c r="DUR102" s="10"/>
      <c r="DUS102" s="10"/>
      <c r="DUT102" s="10"/>
      <c r="DUU102" s="10"/>
      <c r="DUV102" s="10"/>
      <c r="DUW102" s="10"/>
      <c r="DUX102" s="10"/>
      <c r="DUY102" s="10"/>
      <c r="DUZ102" s="10"/>
      <c r="DVA102" s="10"/>
      <c r="DVB102" s="10"/>
      <c r="DVC102" s="10"/>
      <c r="DVD102" s="10"/>
      <c r="DVE102" s="10"/>
      <c r="DVF102" s="10"/>
      <c r="DVG102" s="10"/>
      <c r="DVH102" s="10"/>
      <c r="DVI102" s="10"/>
      <c r="DVJ102" s="10"/>
      <c r="DVK102" s="10"/>
      <c r="DVL102" s="10"/>
      <c r="DVM102" s="10"/>
      <c r="DVN102" s="10"/>
      <c r="DVO102" s="10"/>
      <c r="DVP102" s="10"/>
      <c r="DVQ102" s="10"/>
      <c r="DVR102" s="10"/>
      <c r="DVS102" s="10"/>
      <c r="DVT102" s="10"/>
      <c r="DVU102" s="10"/>
      <c r="DVV102" s="10"/>
      <c r="DVW102" s="10"/>
      <c r="DVX102" s="10"/>
      <c r="DVY102" s="10"/>
      <c r="DVZ102" s="10"/>
      <c r="DWA102" s="10"/>
      <c r="DWB102" s="10"/>
      <c r="DWC102" s="10"/>
      <c r="DWD102" s="10"/>
      <c r="DWE102" s="10"/>
      <c r="DWF102" s="10"/>
      <c r="DWG102" s="10"/>
      <c r="DWH102" s="10"/>
      <c r="DWI102" s="10"/>
      <c r="DWJ102" s="10"/>
      <c r="DWK102" s="10"/>
      <c r="DWL102" s="10"/>
      <c r="DWM102" s="10"/>
      <c r="DWN102" s="10"/>
      <c r="DWO102" s="10"/>
      <c r="DWP102" s="10"/>
      <c r="DWQ102" s="10"/>
      <c r="DWR102" s="10"/>
      <c r="DWS102" s="10"/>
      <c r="DWT102" s="10"/>
      <c r="DWU102" s="10"/>
      <c r="DWV102" s="10"/>
      <c r="DWW102" s="10"/>
      <c r="DWX102" s="10"/>
      <c r="DWY102" s="10"/>
      <c r="DWZ102" s="10"/>
      <c r="DXA102" s="10"/>
      <c r="DXB102" s="10"/>
      <c r="DXC102" s="10"/>
      <c r="DXD102" s="10"/>
      <c r="DXE102" s="10"/>
      <c r="DXF102" s="10"/>
      <c r="DXG102" s="10"/>
      <c r="DXH102" s="10"/>
      <c r="DXI102" s="10"/>
      <c r="DXJ102" s="10"/>
      <c r="DXK102" s="10"/>
      <c r="DXL102" s="10"/>
      <c r="DXM102" s="10"/>
      <c r="DXN102" s="10"/>
      <c r="DXO102" s="10"/>
      <c r="DXP102" s="10"/>
      <c r="DXQ102" s="10"/>
      <c r="DXR102" s="10"/>
      <c r="DXS102" s="10"/>
      <c r="DXT102" s="10"/>
      <c r="DXU102" s="10"/>
      <c r="DXV102" s="10"/>
      <c r="DXW102" s="10"/>
      <c r="DXX102" s="10"/>
      <c r="DXY102" s="10"/>
      <c r="DXZ102" s="10"/>
      <c r="DYA102" s="10"/>
      <c r="DYB102" s="10"/>
      <c r="DYC102" s="10"/>
      <c r="DYD102" s="10"/>
      <c r="DYE102" s="10"/>
      <c r="DYF102" s="10"/>
      <c r="DYG102" s="10"/>
      <c r="DYH102" s="10"/>
      <c r="DYI102" s="10"/>
      <c r="DYJ102" s="10"/>
      <c r="DYK102" s="10"/>
      <c r="DYL102" s="10"/>
      <c r="DYM102" s="10"/>
      <c r="DYN102" s="10"/>
      <c r="DYO102" s="10"/>
      <c r="DYP102" s="10"/>
      <c r="DYQ102" s="10"/>
      <c r="DYR102" s="10"/>
      <c r="DYS102" s="10"/>
      <c r="DYT102" s="10"/>
      <c r="DYU102" s="10"/>
      <c r="DYV102" s="10"/>
      <c r="DYW102" s="10"/>
      <c r="DYX102" s="10"/>
      <c r="DYY102" s="10"/>
      <c r="DYZ102" s="10"/>
      <c r="DZA102" s="10"/>
      <c r="DZB102" s="10"/>
      <c r="DZC102" s="10"/>
      <c r="DZD102" s="10"/>
      <c r="DZE102" s="10"/>
      <c r="DZF102" s="10"/>
      <c r="DZG102" s="10"/>
      <c r="DZH102" s="10"/>
      <c r="DZI102" s="10"/>
      <c r="DZJ102" s="10"/>
      <c r="DZK102" s="10"/>
      <c r="DZL102" s="10"/>
      <c r="DZM102" s="10"/>
      <c r="DZN102" s="10"/>
      <c r="DZO102" s="10"/>
      <c r="DZP102" s="10"/>
      <c r="DZQ102" s="10"/>
      <c r="DZR102" s="10"/>
      <c r="DZS102" s="10"/>
      <c r="DZT102" s="10"/>
      <c r="DZU102" s="10"/>
      <c r="DZV102" s="10"/>
      <c r="DZW102" s="10"/>
      <c r="DZX102" s="10"/>
      <c r="DZY102" s="10"/>
      <c r="DZZ102" s="10"/>
      <c r="EAA102" s="10"/>
      <c r="EAB102" s="10"/>
      <c r="EAC102" s="10"/>
      <c r="EAD102" s="10"/>
      <c r="EAE102" s="10"/>
      <c r="EAF102" s="10"/>
      <c r="EAG102" s="10"/>
      <c r="EAH102" s="10"/>
      <c r="EAI102" s="10"/>
      <c r="EAJ102" s="10"/>
      <c r="EAK102" s="10"/>
      <c r="EAL102" s="10"/>
      <c r="EAM102" s="10"/>
      <c r="EAN102" s="10"/>
      <c r="EAO102" s="10"/>
      <c r="EAP102" s="10"/>
      <c r="EAQ102" s="10"/>
      <c r="EAR102" s="10"/>
      <c r="EAS102" s="10"/>
      <c r="EAT102" s="10"/>
      <c r="EAU102" s="10"/>
      <c r="EAV102" s="10"/>
      <c r="EAW102" s="10"/>
      <c r="EAX102" s="10"/>
      <c r="EAY102" s="10"/>
      <c r="EAZ102" s="10"/>
      <c r="EBA102" s="10"/>
      <c r="EBB102" s="10"/>
      <c r="EBC102" s="10"/>
      <c r="EBD102" s="10"/>
      <c r="EBE102" s="10"/>
      <c r="EBF102" s="10"/>
      <c r="EBG102" s="10"/>
      <c r="EBH102" s="10"/>
      <c r="EBI102" s="10"/>
      <c r="EBJ102" s="10"/>
      <c r="EBK102" s="10"/>
      <c r="EBL102" s="10"/>
      <c r="EBM102" s="10"/>
      <c r="EBN102" s="10"/>
      <c r="EBO102" s="10"/>
      <c r="EBP102" s="10"/>
      <c r="EBQ102" s="10"/>
      <c r="EBR102" s="10"/>
      <c r="EBS102" s="10"/>
      <c r="EBT102" s="10"/>
      <c r="EBU102" s="10"/>
      <c r="EBV102" s="10"/>
      <c r="EBW102" s="10"/>
      <c r="EBX102" s="10"/>
      <c r="EBY102" s="10"/>
      <c r="EBZ102" s="10"/>
      <c r="ECA102" s="10"/>
      <c r="ECB102" s="10"/>
      <c r="ECC102" s="10"/>
      <c r="ECD102" s="10"/>
      <c r="ECE102" s="10"/>
      <c r="ECF102" s="10"/>
      <c r="ECG102" s="10"/>
      <c r="ECH102" s="10"/>
      <c r="ECI102" s="10"/>
      <c r="ECJ102" s="10"/>
      <c r="ECK102" s="10"/>
      <c r="ECL102" s="10"/>
      <c r="ECM102" s="10"/>
      <c r="ECN102" s="10"/>
      <c r="ECO102" s="10"/>
      <c r="ECP102" s="10"/>
      <c r="ECQ102" s="10"/>
      <c r="ECR102" s="10"/>
      <c r="ECS102" s="10"/>
      <c r="ECT102" s="10"/>
      <c r="ECU102" s="10"/>
      <c r="ECV102" s="10"/>
      <c r="ECW102" s="10"/>
      <c r="ECX102" s="10"/>
      <c r="ECY102" s="10"/>
      <c r="ECZ102" s="10"/>
      <c r="EDA102" s="10"/>
      <c r="EDB102" s="10"/>
      <c r="EDC102" s="10"/>
      <c r="EDD102" s="10"/>
      <c r="EDE102" s="10"/>
      <c r="EDF102" s="10"/>
      <c r="EDG102" s="10"/>
      <c r="EDH102" s="10"/>
      <c r="EDI102" s="10"/>
      <c r="EDJ102" s="10"/>
      <c r="EDK102" s="10"/>
      <c r="EDL102" s="10"/>
      <c r="EDM102" s="10"/>
      <c r="EDN102" s="10"/>
      <c r="EDO102" s="10"/>
      <c r="EDP102" s="10"/>
      <c r="EDQ102" s="10"/>
      <c r="EDR102" s="10"/>
      <c r="EDS102" s="10"/>
      <c r="EDT102" s="10"/>
      <c r="EDU102" s="10"/>
      <c r="EDV102" s="10"/>
      <c r="EDW102" s="10"/>
      <c r="EDX102" s="10"/>
      <c r="EDY102" s="10"/>
      <c r="EDZ102" s="10"/>
      <c r="EEA102" s="10"/>
      <c r="EEB102" s="10"/>
      <c r="EEC102" s="10"/>
      <c r="EED102" s="10"/>
      <c r="EEE102" s="10"/>
      <c r="EEF102" s="10"/>
      <c r="EEG102" s="10"/>
      <c r="EEH102" s="10"/>
      <c r="EEI102" s="10"/>
      <c r="EEJ102" s="10"/>
      <c r="EEK102" s="10"/>
      <c r="EEL102" s="10"/>
      <c r="EEM102" s="10"/>
      <c r="EEN102" s="10"/>
      <c r="EEO102" s="10"/>
      <c r="EEP102" s="10"/>
      <c r="EEQ102" s="10"/>
      <c r="EER102" s="10"/>
      <c r="EES102" s="10"/>
      <c r="EET102" s="10"/>
      <c r="EEU102" s="10"/>
      <c r="EEV102" s="10"/>
      <c r="EEW102" s="10"/>
      <c r="EEX102" s="10"/>
      <c r="EEY102" s="10"/>
      <c r="EEZ102" s="10"/>
      <c r="EFA102" s="10"/>
      <c r="EFB102" s="10"/>
      <c r="EFC102" s="10"/>
      <c r="EFD102" s="10"/>
      <c r="EFE102" s="10"/>
      <c r="EFF102" s="10"/>
      <c r="EFG102" s="10"/>
      <c r="EFH102" s="10"/>
      <c r="EFI102" s="10"/>
      <c r="EFJ102" s="10"/>
      <c r="EFK102" s="10"/>
      <c r="EFL102" s="10"/>
      <c r="EFM102" s="10"/>
      <c r="EFN102" s="10"/>
      <c r="EFO102" s="10"/>
      <c r="EFP102" s="10"/>
      <c r="EFQ102" s="10"/>
      <c r="EFR102" s="10"/>
      <c r="EFS102" s="10"/>
      <c r="EFT102" s="10"/>
      <c r="EFU102" s="10"/>
      <c r="EFV102" s="10"/>
      <c r="EFW102" s="10"/>
      <c r="EFX102" s="10"/>
      <c r="EFY102" s="10"/>
      <c r="EFZ102" s="10"/>
      <c r="EGA102" s="10"/>
      <c r="EGB102" s="10"/>
      <c r="EGC102" s="10"/>
      <c r="EGD102" s="10"/>
      <c r="EGE102" s="10"/>
      <c r="EGF102" s="10"/>
      <c r="EGG102" s="10"/>
      <c r="EGH102" s="10"/>
      <c r="EGI102" s="10"/>
      <c r="EGJ102" s="10"/>
      <c r="EGK102" s="10"/>
      <c r="EGL102" s="10"/>
      <c r="EGM102" s="10"/>
      <c r="EGN102" s="10"/>
      <c r="EGO102" s="10"/>
      <c r="EGP102" s="10"/>
      <c r="EGQ102" s="10"/>
      <c r="EGR102" s="10"/>
      <c r="EGS102" s="10"/>
      <c r="EGT102" s="10"/>
      <c r="EGU102" s="10"/>
      <c r="EGV102" s="10"/>
      <c r="EGW102" s="10"/>
      <c r="EGX102" s="10"/>
      <c r="EGY102" s="10"/>
      <c r="EGZ102" s="10"/>
      <c r="EHA102" s="10"/>
      <c r="EHB102" s="10"/>
      <c r="EHC102" s="10"/>
      <c r="EHD102" s="10"/>
      <c r="EHE102" s="10"/>
      <c r="EHF102" s="10"/>
      <c r="EHG102" s="10"/>
      <c r="EHH102" s="10"/>
      <c r="EHI102" s="10"/>
      <c r="EHJ102" s="10"/>
      <c r="EHK102" s="10"/>
      <c r="EHL102" s="10"/>
      <c r="EHM102" s="10"/>
      <c r="EHN102" s="10"/>
      <c r="EHO102" s="10"/>
      <c r="EHP102" s="10"/>
      <c r="EHQ102" s="10"/>
      <c r="EHR102" s="10"/>
      <c r="EHS102" s="10"/>
      <c r="EHT102" s="10"/>
      <c r="EHU102" s="10"/>
      <c r="EHV102" s="10"/>
      <c r="EHW102" s="10"/>
      <c r="EHX102" s="10"/>
      <c r="EHY102" s="10"/>
      <c r="EHZ102" s="10"/>
      <c r="EIA102" s="10"/>
      <c r="EIB102" s="10"/>
      <c r="EIC102" s="10"/>
      <c r="EID102" s="10"/>
      <c r="EIE102" s="10"/>
      <c r="EIF102" s="10"/>
      <c r="EIG102" s="10"/>
      <c r="EIH102" s="10"/>
      <c r="EII102" s="10"/>
      <c r="EIJ102" s="10"/>
      <c r="EIK102" s="10"/>
      <c r="EIL102" s="10"/>
      <c r="EIM102" s="10"/>
      <c r="EIN102" s="10"/>
      <c r="EIO102" s="10"/>
      <c r="EIP102" s="10"/>
      <c r="EIQ102" s="10"/>
      <c r="EIR102" s="10"/>
      <c r="EIS102" s="10"/>
      <c r="EIT102" s="10"/>
      <c r="EIU102" s="10"/>
      <c r="EIV102" s="10"/>
      <c r="EIW102" s="10"/>
      <c r="EIX102" s="10"/>
      <c r="EIY102" s="10"/>
      <c r="EIZ102" s="10"/>
      <c r="EJA102" s="10"/>
      <c r="EJB102" s="10"/>
      <c r="EJC102" s="10"/>
      <c r="EJD102" s="10"/>
      <c r="EJE102" s="10"/>
      <c r="EJF102" s="10"/>
      <c r="EJG102" s="10"/>
      <c r="EJH102" s="10"/>
      <c r="EJI102" s="10"/>
      <c r="EJJ102" s="10"/>
      <c r="EJK102" s="10"/>
      <c r="EJL102" s="10"/>
      <c r="EJM102" s="10"/>
      <c r="EJN102" s="10"/>
      <c r="EJO102" s="10"/>
      <c r="EJP102" s="10"/>
      <c r="EJQ102" s="10"/>
      <c r="EJR102" s="10"/>
      <c r="EJS102" s="10"/>
      <c r="EJT102" s="10"/>
      <c r="EJU102" s="10"/>
      <c r="EJV102" s="10"/>
      <c r="EJW102" s="10"/>
      <c r="EJX102" s="10"/>
      <c r="EJY102" s="10"/>
      <c r="EJZ102" s="10"/>
      <c r="EKA102" s="10"/>
      <c r="EKB102" s="10"/>
      <c r="EKC102" s="10"/>
      <c r="EKD102" s="10"/>
      <c r="EKE102" s="10"/>
      <c r="EKF102" s="10"/>
      <c r="EKG102" s="10"/>
      <c r="EKH102" s="10"/>
      <c r="EKI102" s="10"/>
      <c r="EKJ102" s="10"/>
      <c r="EKK102" s="10"/>
      <c r="EKL102" s="10"/>
      <c r="EKM102" s="10"/>
      <c r="EKN102" s="10"/>
      <c r="EKO102" s="10"/>
      <c r="EKP102" s="10"/>
      <c r="EKQ102" s="10"/>
      <c r="EKR102" s="10"/>
      <c r="EKS102" s="10"/>
      <c r="EKT102" s="10"/>
      <c r="EKU102" s="10"/>
      <c r="EKV102" s="10"/>
      <c r="EKW102" s="10"/>
      <c r="EKX102" s="10"/>
      <c r="EKY102" s="10"/>
      <c r="EKZ102" s="10"/>
      <c r="ELA102" s="10"/>
      <c r="ELB102" s="10"/>
      <c r="ELC102" s="10"/>
      <c r="ELD102" s="10"/>
      <c r="ELE102" s="10"/>
      <c r="ELF102" s="10"/>
      <c r="ELG102" s="10"/>
      <c r="ELH102" s="10"/>
      <c r="ELI102" s="10"/>
      <c r="ELJ102" s="10"/>
      <c r="ELK102" s="10"/>
      <c r="ELL102" s="10"/>
      <c r="ELM102" s="10"/>
      <c r="ELN102" s="10"/>
      <c r="ELO102" s="10"/>
      <c r="ELP102" s="10"/>
      <c r="ELQ102" s="10"/>
      <c r="ELR102" s="10"/>
      <c r="ELS102" s="10"/>
      <c r="ELT102" s="10"/>
      <c r="ELU102" s="10"/>
      <c r="ELV102" s="10"/>
      <c r="ELW102" s="10"/>
      <c r="ELX102" s="10"/>
      <c r="ELY102" s="10"/>
      <c r="ELZ102" s="10"/>
      <c r="EMA102" s="10"/>
      <c r="EMB102" s="10"/>
      <c r="EMC102" s="10"/>
      <c r="EMD102" s="10"/>
      <c r="EME102" s="10"/>
      <c r="EMF102" s="10"/>
      <c r="EMG102" s="10"/>
      <c r="EMH102" s="10"/>
      <c r="EMI102" s="10"/>
      <c r="EMJ102" s="10"/>
      <c r="EMK102" s="10"/>
      <c r="EML102" s="10"/>
      <c r="EMM102" s="10"/>
      <c r="EMN102" s="10"/>
      <c r="EMO102" s="10"/>
      <c r="EMP102" s="10"/>
      <c r="EMQ102" s="10"/>
      <c r="EMR102" s="10"/>
      <c r="EMS102" s="10"/>
      <c r="EMT102" s="10"/>
      <c r="EMU102" s="10"/>
      <c r="EMV102" s="10"/>
      <c r="EMW102" s="10"/>
      <c r="EMX102" s="10"/>
      <c r="EMY102" s="10"/>
      <c r="EMZ102" s="10"/>
      <c r="ENA102" s="10"/>
      <c r="ENB102" s="10"/>
      <c r="ENC102" s="10"/>
      <c r="END102" s="10"/>
      <c r="ENE102" s="10"/>
      <c r="ENF102" s="10"/>
      <c r="ENG102" s="10"/>
      <c r="ENH102" s="10"/>
      <c r="ENI102" s="10"/>
      <c r="ENJ102" s="10"/>
      <c r="ENK102" s="10"/>
      <c r="ENL102" s="10"/>
      <c r="ENM102" s="10"/>
      <c r="ENN102" s="10"/>
      <c r="ENO102" s="10"/>
      <c r="ENP102" s="10"/>
      <c r="ENQ102" s="10"/>
      <c r="ENR102" s="10"/>
      <c r="ENS102" s="10"/>
      <c r="ENT102" s="10"/>
      <c r="ENU102" s="10"/>
      <c r="ENV102" s="10"/>
      <c r="ENW102" s="10"/>
      <c r="ENX102" s="10"/>
      <c r="ENY102" s="10"/>
      <c r="ENZ102" s="10"/>
      <c r="EOA102" s="10"/>
      <c r="EOB102" s="10"/>
      <c r="EOC102" s="10"/>
      <c r="EOD102" s="10"/>
      <c r="EOE102" s="10"/>
      <c r="EOF102" s="10"/>
      <c r="EOG102" s="10"/>
      <c r="EOH102" s="10"/>
      <c r="EOI102" s="10"/>
      <c r="EOJ102" s="10"/>
      <c r="EOK102" s="10"/>
      <c r="EOL102" s="10"/>
      <c r="EOM102" s="10"/>
      <c r="EON102" s="10"/>
      <c r="EOO102" s="10"/>
      <c r="EOP102" s="10"/>
      <c r="EOQ102" s="10"/>
      <c r="EOR102" s="10"/>
      <c r="EOS102" s="10"/>
      <c r="EOT102" s="10"/>
      <c r="EOU102" s="10"/>
      <c r="EOV102" s="10"/>
      <c r="EOW102" s="10"/>
      <c r="EOX102" s="10"/>
      <c r="EOY102" s="10"/>
      <c r="EOZ102" s="10"/>
      <c r="EPA102" s="10"/>
      <c r="EPB102" s="10"/>
      <c r="EPC102" s="10"/>
      <c r="EPD102" s="10"/>
      <c r="EPE102" s="10"/>
      <c r="EPF102" s="10"/>
      <c r="EPG102" s="10"/>
      <c r="EPH102" s="10"/>
      <c r="EPI102" s="10"/>
      <c r="EPJ102" s="10"/>
      <c r="EPK102" s="10"/>
      <c r="EPL102" s="10"/>
      <c r="EPM102" s="10"/>
      <c r="EPN102" s="10"/>
      <c r="EPO102" s="10"/>
      <c r="EPP102" s="10"/>
      <c r="EPQ102" s="10"/>
      <c r="EPR102" s="10"/>
      <c r="EPS102" s="10"/>
      <c r="EPT102" s="10"/>
      <c r="EPU102" s="10"/>
      <c r="EPV102" s="10"/>
      <c r="EPW102" s="10"/>
      <c r="EPX102" s="10"/>
      <c r="EPY102" s="10"/>
      <c r="EPZ102" s="10"/>
      <c r="EQA102" s="10"/>
      <c r="EQB102" s="10"/>
      <c r="EQC102" s="10"/>
      <c r="EQD102" s="10"/>
      <c r="EQE102" s="10"/>
      <c r="EQF102" s="10"/>
      <c r="EQG102" s="10"/>
      <c r="EQH102" s="10"/>
      <c r="EQI102" s="10"/>
      <c r="EQJ102" s="10"/>
      <c r="EQK102" s="10"/>
      <c r="EQL102" s="10"/>
      <c r="EQM102" s="10"/>
      <c r="EQN102" s="10"/>
      <c r="EQO102" s="10"/>
      <c r="EQP102" s="10"/>
      <c r="EQQ102" s="10"/>
      <c r="EQR102" s="10"/>
      <c r="EQS102" s="10"/>
      <c r="EQT102" s="10"/>
      <c r="EQU102" s="10"/>
      <c r="EQV102" s="10"/>
      <c r="EQW102" s="10"/>
      <c r="EQX102" s="10"/>
      <c r="EQY102" s="10"/>
      <c r="EQZ102" s="10"/>
      <c r="ERA102" s="10"/>
      <c r="ERB102" s="10"/>
      <c r="ERC102" s="10"/>
      <c r="ERD102" s="10"/>
      <c r="ERE102" s="10"/>
      <c r="ERF102" s="10"/>
      <c r="ERG102" s="10"/>
      <c r="ERH102" s="10"/>
      <c r="ERI102" s="10"/>
      <c r="ERJ102" s="10"/>
      <c r="ERK102" s="10"/>
      <c r="ERL102" s="10"/>
      <c r="ERM102" s="10"/>
      <c r="ERN102" s="10"/>
      <c r="ERO102" s="10"/>
      <c r="ERP102" s="10"/>
      <c r="ERQ102" s="10"/>
      <c r="ERR102" s="10"/>
      <c r="ERS102" s="10"/>
      <c r="ERT102" s="10"/>
      <c r="ERU102" s="10"/>
      <c r="ERV102" s="10"/>
      <c r="ERW102" s="10"/>
      <c r="ERX102" s="10"/>
      <c r="ERY102" s="10"/>
      <c r="ERZ102" s="10"/>
      <c r="ESA102" s="10"/>
      <c r="ESB102" s="10"/>
      <c r="ESC102" s="10"/>
      <c r="ESD102" s="10"/>
      <c r="ESE102" s="10"/>
      <c r="ESF102" s="10"/>
      <c r="ESG102" s="10"/>
      <c r="ESH102" s="10"/>
      <c r="ESI102" s="10"/>
      <c r="ESJ102" s="10"/>
      <c r="ESK102" s="10"/>
      <c r="ESL102" s="10"/>
      <c r="ESM102" s="10"/>
      <c r="ESN102" s="10"/>
      <c r="ESO102" s="10"/>
      <c r="ESP102" s="10"/>
      <c r="ESQ102" s="10"/>
      <c r="ESR102" s="10"/>
      <c r="ESS102" s="10"/>
      <c r="EST102" s="10"/>
      <c r="ESU102" s="10"/>
      <c r="ESV102" s="10"/>
      <c r="ESW102" s="10"/>
      <c r="ESX102" s="10"/>
      <c r="ESY102" s="10"/>
      <c r="ESZ102" s="10"/>
      <c r="ETA102" s="10"/>
      <c r="ETB102" s="10"/>
      <c r="ETC102" s="10"/>
      <c r="ETD102" s="10"/>
      <c r="ETE102" s="10"/>
      <c r="ETF102" s="10"/>
      <c r="ETG102" s="10"/>
      <c r="ETH102" s="10"/>
      <c r="ETI102" s="10"/>
      <c r="ETJ102" s="10"/>
      <c r="ETK102" s="10"/>
      <c r="ETL102" s="10"/>
      <c r="ETM102" s="10"/>
      <c r="ETN102" s="10"/>
      <c r="ETO102" s="10"/>
      <c r="ETP102" s="10"/>
      <c r="ETQ102" s="10"/>
      <c r="ETR102" s="10"/>
      <c r="ETS102" s="10"/>
      <c r="ETT102" s="10"/>
      <c r="ETU102" s="10"/>
      <c r="ETV102" s="10"/>
      <c r="ETW102" s="10"/>
      <c r="ETX102" s="10"/>
      <c r="ETY102" s="10"/>
      <c r="ETZ102" s="10"/>
      <c r="EUA102" s="10"/>
      <c r="EUB102" s="10"/>
      <c r="EUC102" s="10"/>
      <c r="EUD102" s="10"/>
      <c r="EUE102" s="10"/>
      <c r="EUF102" s="10"/>
      <c r="EUG102" s="10"/>
      <c r="EUH102" s="10"/>
      <c r="EUI102" s="10"/>
      <c r="EUJ102" s="10"/>
      <c r="EUK102" s="10"/>
      <c r="EUL102" s="10"/>
      <c r="EUM102" s="10"/>
      <c r="EUN102" s="10"/>
      <c r="EUO102" s="10"/>
      <c r="EUP102" s="10"/>
      <c r="EUQ102" s="10"/>
      <c r="EUR102" s="10"/>
      <c r="EUS102" s="10"/>
      <c r="EUT102" s="10"/>
      <c r="EUU102" s="10"/>
      <c r="EUV102" s="10"/>
      <c r="EUW102" s="10"/>
      <c r="EUX102" s="10"/>
      <c r="EUY102" s="10"/>
      <c r="EUZ102" s="10"/>
      <c r="EVA102" s="10"/>
      <c r="EVB102" s="10"/>
      <c r="EVC102" s="10"/>
      <c r="EVD102" s="10"/>
      <c r="EVE102" s="10"/>
      <c r="EVF102" s="10"/>
      <c r="EVG102" s="10"/>
      <c r="EVH102" s="10"/>
      <c r="EVI102" s="10"/>
      <c r="EVJ102" s="10"/>
      <c r="EVK102" s="10"/>
      <c r="EVL102" s="10"/>
      <c r="EVM102" s="10"/>
      <c r="EVN102" s="10"/>
      <c r="EVO102" s="10"/>
      <c r="EVP102" s="10"/>
      <c r="EVQ102" s="10"/>
      <c r="EVR102" s="10"/>
      <c r="EVS102" s="10"/>
      <c r="EVT102" s="10"/>
      <c r="EVU102" s="10"/>
      <c r="EVV102" s="10"/>
      <c r="EVW102" s="10"/>
      <c r="EVX102" s="10"/>
      <c r="EVY102" s="10"/>
      <c r="EVZ102" s="10"/>
      <c r="EWA102" s="10"/>
      <c r="EWB102" s="10"/>
      <c r="EWC102" s="10"/>
      <c r="EWD102" s="10"/>
      <c r="EWE102" s="10"/>
      <c r="EWF102" s="10"/>
      <c r="EWG102" s="10"/>
      <c r="EWH102" s="10"/>
      <c r="EWI102" s="10"/>
      <c r="EWJ102" s="10"/>
      <c r="EWK102" s="10"/>
      <c r="EWL102" s="10"/>
      <c r="EWM102" s="10"/>
      <c r="EWN102" s="10"/>
      <c r="EWO102" s="10"/>
      <c r="EWP102" s="10"/>
      <c r="EWQ102" s="10"/>
      <c r="EWR102" s="10"/>
      <c r="EWS102" s="10"/>
      <c r="EWT102" s="10"/>
      <c r="EWU102" s="10"/>
      <c r="EWV102" s="10"/>
      <c r="EWW102" s="10"/>
      <c r="EWX102" s="10"/>
      <c r="EWY102" s="10"/>
      <c r="EWZ102" s="10"/>
      <c r="EXA102" s="10"/>
      <c r="EXB102" s="10"/>
      <c r="EXC102" s="10"/>
      <c r="EXD102" s="10"/>
      <c r="EXE102" s="10"/>
      <c r="EXF102" s="10"/>
      <c r="EXG102" s="10"/>
      <c r="EXH102" s="10"/>
      <c r="EXI102" s="10"/>
      <c r="EXJ102" s="10"/>
      <c r="EXK102" s="10"/>
      <c r="EXL102" s="10"/>
      <c r="EXM102" s="10"/>
      <c r="EXN102" s="10"/>
      <c r="EXO102" s="10"/>
      <c r="EXP102" s="10"/>
      <c r="EXQ102" s="10"/>
      <c r="EXR102" s="10"/>
      <c r="EXS102" s="10"/>
      <c r="EXT102" s="10"/>
      <c r="EXU102" s="10"/>
      <c r="EXV102" s="10"/>
      <c r="EXW102" s="10"/>
      <c r="EXX102" s="10"/>
      <c r="EXY102" s="10"/>
      <c r="EXZ102" s="10"/>
      <c r="EYA102" s="10"/>
      <c r="EYB102" s="10"/>
      <c r="EYC102" s="10"/>
      <c r="EYD102" s="10"/>
      <c r="EYE102" s="10"/>
      <c r="EYF102" s="10"/>
      <c r="EYG102" s="10"/>
      <c r="EYH102" s="10"/>
      <c r="EYI102" s="10"/>
      <c r="EYJ102" s="10"/>
      <c r="EYK102" s="10"/>
      <c r="EYL102" s="10"/>
      <c r="EYM102" s="10"/>
      <c r="EYN102" s="10"/>
      <c r="EYO102" s="10"/>
      <c r="EYP102" s="10"/>
      <c r="EYQ102" s="10"/>
      <c r="EYR102" s="10"/>
      <c r="EYS102" s="10"/>
      <c r="EYT102" s="10"/>
      <c r="EYU102" s="10"/>
      <c r="EYV102" s="10"/>
      <c r="EYW102" s="10"/>
      <c r="EYX102" s="10"/>
      <c r="EYY102" s="10"/>
      <c r="EYZ102" s="10"/>
      <c r="EZA102" s="10"/>
      <c r="EZB102" s="10"/>
      <c r="EZC102" s="10"/>
      <c r="EZD102" s="10"/>
      <c r="EZE102" s="10"/>
      <c r="EZF102" s="10"/>
      <c r="EZG102" s="10"/>
      <c r="EZH102" s="10"/>
      <c r="EZI102" s="10"/>
      <c r="EZJ102" s="10"/>
      <c r="EZK102" s="10"/>
      <c r="EZL102" s="10"/>
      <c r="EZM102" s="10"/>
      <c r="EZN102" s="10"/>
      <c r="EZO102" s="10"/>
      <c r="EZP102" s="10"/>
      <c r="EZQ102" s="10"/>
      <c r="EZR102" s="10"/>
      <c r="EZS102" s="10"/>
      <c r="EZT102" s="10"/>
      <c r="EZU102" s="10"/>
      <c r="EZV102" s="10"/>
      <c r="EZW102" s="10"/>
      <c r="EZX102" s="10"/>
      <c r="EZY102" s="10"/>
      <c r="EZZ102" s="10"/>
      <c r="FAA102" s="10"/>
      <c r="FAB102" s="10"/>
      <c r="FAC102" s="10"/>
      <c r="FAD102" s="10"/>
      <c r="FAE102" s="10"/>
      <c r="FAF102" s="10"/>
      <c r="FAG102" s="10"/>
      <c r="FAH102" s="10"/>
      <c r="FAI102" s="10"/>
      <c r="FAJ102" s="10"/>
      <c r="FAK102" s="10"/>
      <c r="FAL102" s="10"/>
      <c r="FAM102" s="10"/>
      <c r="FAN102" s="10"/>
      <c r="FAO102" s="10"/>
      <c r="FAP102" s="10"/>
      <c r="FAQ102" s="10"/>
      <c r="FAR102" s="10"/>
      <c r="FAS102" s="10"/>
      <c r="FAT102" s="10"/>
      <c r="FAU102" s="10"/>
      <c r="FAV102" s="10"/>
      <c r="FAW102" s="10"/>
      <c r="FAX102" s="10"/>
      <c r="FAY102" s="10"/>
      <c r="FAZ102" s="10"/>
      <c r="FBA102" s="10"/>
      <c r="FBB102" s="10"/>
      <c r="FBC102" s="10"/>
      <c r="FBD102" s="10"/>
      <c r="FBE102" s="10"/>
      <c r="FBF102" s="10"/>
      <c r="FBG102" s="10"/>
      <c r="FBH102" s="10"/>
      <c r="FBI102" s="10"/>
      <c r="FBJ102" s="10"/>
      <c r="FBK102" s="10"/>
      <c r="FBL102" s="10"/>
      <c r="FBM102" s="10"/>
      <c r="FBN102" s="10"/>
      <c r="FBO102" s="10"/>
      <c r="FBP102" s="10"/>
      <c r="FBQ102" s="10"/>
      <c r="FBR102" s="10"/>
      <c r="FBS102" s="10"/>
      <c r="FBT102" s="10"/>
      <c r="FBU102" s="10"/>
      <c r="FBV102" s="10"/>
      <c r="FBW102" s="10"/>
      <c r="FBX102" s="10"/>
      <c r="FBY102" s="10"/>
      <c r="FBZ102" s="10"/>
      <c r="FCA102" s="10"/>
      <c r="FCB102" s="10"/>
      <c r="FCC102" s="10"/>
      <c r="FCD102" s="10"/>
      <c r="FCE102" s="10"/>
      <c r="FCF102" s="10"/>
      <c r="FCG102" s="10"/>
      <c r="FCH102" s="10"/>
      <c r="FCI102" s="10"/>
      <c r="FCJ102" s="10"/>
      <c r="FCK102" s="10"/>
      <c r="FCL102" s="10"/>
      <c r="FCM102" s="10"/>
      <c r="FCN102" s="10"/>
      <c r="FCO102" s="10"/>
      <c r="FCP102" s="10"/>
      <c r="FCQ102" s="10"/>
      <c r="FCR102" s="10"/>
      <c r="FCS102" s="10"/>
      <c r="FCT102" s="10"/>
      <c r="FCU102" s="10"/>
      <c r="FCV102" s="10"/>
      <c r="FCW102" s="10"/>
      <c r="FCX102" s="10"/>
      <c r="FCY102" s="10"/>
      <c r="FCZ102" s="10"/>
      <c r="FDA102" s="10"/>
      <c r="FDB102" s="10"/>
      <c r="FDC102" s="10"/>
      <c r="FDD102" s="10"/>
      <c r="FDE102" s="10"/>
      <c r="FDF102" s="10"/>
      <c r="FDG102" s="10"/>
      <c r="FDH102" s="10"/>
      <c r="FDI102" s="10"/>
      <c r="FDJ102" s="10"/>
      <c r="FDK102" s="10"/>
      <c r="FDL102" s="10"/>
      <c r="FDM102" s="10"/>
      <c r="FDN102" s="10"/>
      <c r="FDO102" s="10"/>
      <c r="FDP102" s="10"/>
      <c r="FDQ102" s="10"/>
      <c r="FDR102" s="10"/>
      <c r="FDS102" s="10"/>
      <c r="FDT102" s="10"/>
      <c r="FDU102" s="10"/>
      <c r="FDV102" s="10"/>
      <c r="FDW102" s="10"/>
      <c r="FDX102" s="10"/>
      <c r="FDY102" s="10"/>
      <c r="FDZ102" s="10"/>
      <c r="FEA102" s="10"/>
      <c r="FEB102" s="10"/>
      <c r="FEC102" s="10"/>
      <c r="FED102" s="10"/>
      <c r="FEE102" s="10"/>
      <c r="FEF102" s="10"/>
      <c r="FEG102" s="10"/>
      <c r="FEH102" s="10"/>
      <c r="FEI102" s="10"/>
      <c r="FEJ102" s="10"/>
      <c r="FEK102" s="10"/>
      <c r="FEL102" s="10"/>
      <c r="FEM102" s="10"/>
      <c r="FEN102" s="10"/>
      <c r="FEO102" s="10"/>
      <c r="FEP102" s="10"/>
      <c r="FEQ102" s="10"/>
      <c r="FER102" s="10"/>
      <c r="FES102" s="10"/>
      <c r="FET102" s="10"/>
      <c r="FEU102" s="10"/>
      <c r="FEV102" s="10"/>
      <c r="FEW102" s="10"/>
      <c r="FEX102" s="10"/>
      <c r="FEY102" s="10"/>
      <c r="FEZ102" s="10"/>
      <c r="FFA102" s="10"/>
      <c r="FFB102" s="10"/>
      <c r="FFC102" s="10"/>
      <c r="FFD102" s="10"/>
      <c r="FFE102" s="10"/>
      <c r="FFF102" s="10"/>
      <c r="FFG102" s="10"/>
      <c r="FFH102" s="10"/>
      <c r="FFI102" s="10"/>
      <c r="FFJ102" s="10"/>
      <c r="FFK102" s="10"/>
      <c r="FFL102" s="10"/>
      <c r="FFM102" s="10"/>
      <c r="FFN102" s="10"/>
      <c r="FFO102" s="10"/>
      <c r="FFP102" s="10"/>
      <c r="FFQ102" s="10"/>
      <c r="FFR102" s="10"/>
      <c r="FFS102" s="10"/>
      <c r="FFT102" s="10"/>
      <c r="FFU102" s="10"/>
      <c r="FFV102" s="10"/>
      <c r="FFW102" s="10"/>
      <c r="FFX102" s="10"/>
      <c r="FFY102" s="10"/>
      <c r="FFZ102" s="10"/>
      <c r="FGA102" s="10"/>
      <c r="FGB102" s="10"/>
      <c r="FGC102" s="10"/>
      <c r="FGD102" s="10"/>
      <c r="FGE102" s="10"/>
      <c r="FGF102" s="10"/>
      <c r="FGG102" s="10"/>
      <c r="FGH102" s="10"/>
      <c r="FGI102" s="10"/>
      <c r="FGJ102" s="10"/>
      <c r="FGK102" s="10"/>
      <c r="FGL102" s="10"/>
      <c r="FGM102" s="10"/>
      <c r="FGN102" s="10"/>
      <c r="FGO102" s="10"/>
      <c r="FGP102" s="10"/>
      <c r="FGQ102" s="10"/>
      <c r="FGR102" s="10"/>
      <c r="FGS102" s="10"/>
      <c r="FGT102" s="10"/>
      <c r="FGU102" s="10"/>
      <c r="FGV102" s="10"/>
      <c r="FGW102" s="10"/>
      <c r="FGX102" s="10"/>
      <c r="FGY102" s="10"/>
      <c r="FGZ102" s="10"/>
      <c r="FHA102" s="10"/>
      <c r="FHB102" s="10"/>
      <c r="FHC102" s="10"/>
      <c r="FHD102" s="10"/>
      <c r="FHE102" s="10"/>
      <c r="FHF102" s="10"/>
      <c r="FHG102" s="10"/>
      <c r="FHH102" s="10"/>
      <c r="FHI102" s="10"/>
      <c r="FHJ102" s="10"/>
      <c r="FHK102" s="10"/>
      <c r="FHL102" s="10"/>
      <c r="FHM102" s="10"/>
      <c r="FHN102" s="10"/>
      <c r="FHO102" s="10"/>
      <c r="FHP102" s="10"/>
      <c r="FHQ102" s="10"/>
      <c r="FHR102" s="10"/>
      <c r="FHS102" s="10"/>
      <c r="FHT102" s="10"/>
      <c r="FHU102" s="10"/>
      <c r="FHV102" s="10"/>
      <c r="FHW102" s="10"/>
      <c r="FHX102" s="10"/>
      <c r="FHY102" s="10"/>
      <c r="FHZ102" s="10"/>
      <c r="FIA102" s="10"/>
      <c r="FIB102" s="10"/>
      <c r="FIC102" s="10"/>
      <c r="FID102" s="10"/>
      <c r="FIE102" s="10"/>
      <c r="FIF102" s="10"/>
      <c r="FIG102" s="10"/>
      <c r="FIH102" s="10"/>
      <c r="FII102" s="10"/>
      <c r="FIJ102" s="10"/>
      <c r="FIK102" s="10"/>
      <c r="FIL102" s="10"/>
      <c r="FIM102" s="10"/>
      <c r="FIN102" s="10"/>
      <c r="FIO102" s="10"/>
      <c r="FIP102" s="10"/>
      <c r="FIQ102" s="10"/>
      <c r="FIR102" s="10"/>
      <c r="FIS102" s="10"/>
      <c r="FIT102" s="10"/>
      <c r="FIU102" s="10"/>
      <c r="FIV102" s="10"/>
      <c r="FIW102" s="10"/>
      <c r="FIX102" s="10"/>
      <c r="FIY102" s="10"/>
      <c r="FIZ102" s="10"/>
      <c r="FJA102" s="10"/>
      <c r="FJB102" s="10"/>
      <c r="FJC102" s="10"/>
      <c r="FJD102" s="10"/>
      <c r="FJE102" s="10"/>
      <c r="FJF102" s="10"/>
      <c r="FJG102" s="10"/>
      <c r="FJH102" s="10"/>
      <c r="FJI102" s="10"/>
      <c r="FJJ102" s="10"/>
      <c r="FJK102" s="10"/>
      <c r="FJL102" s="10"/>
      <c r="FJM102" s="10"/>
      <c r="FJN102" s="10"/>
      <c r="FJO102" s="10"/>
      <c r="FJP102" s="10"/>
      <c r="FJQ102" s="10"/>
      <c r="FJR102" s="10"/>
      <c r="FJS102" s="10"/>
      <c r="FJT102" s="10"/>
      <c r="FJU102" s="10"/>
      <c r="FJV102" s="10"/>
      <c r="FJW102" s="10"/>
      <c r="FJX102" s="10"/>
      <c r="FJY102" s="10"/>
      <c r="FJZ102" s="10"/>
      <c r="FKA102" s="10"/>
      <c r="FKB102" s="10"/>
      <c r="FKC102" s="10"/>
      <c r="FKD102" s="10"/>
      <c r="FKE102" s="10"/>
      <c r="FKF102" s="10"/>
      <c r="FKG102" s="10"/>
      <c r="FKH102" s="10"/>
      <c r="FKI102" s="10"/>
      <c r="FKJ102" s="10"/>
      <c r="FKK102" s="10"/>
      <c r="FKL102" s="10"/>
      <c r="FKM102" s="10"/>
      <c r="FKN102" s="10"/>
      <c r="FKO102" s="10"/>
      <c r="FKP102" s="10"/>
      <c r="FKQ102" s="10"/>
      <c r="FKR102" s="10"/>
      <c r="FKS102" s="10"/>
      <c r="FKT102" s="10"/>
      <c r="FKU102" s="10"/>
      <c r="FKV102" s="10"/>
      <c r="FKW102" s="10"/>
      <c r="FKX102" s="10"/>
      <c r="FKY102" s="10"/>
      <c r="FKZ102" s="10"/>
      <c r="FLA102" s="10"/>
      <c r="FLB102" s="10"/>
      <c r="FLC102" s="10"/>
      <c r="FLD102" s="10"/>
      <c r="FLE102" s="10"/>
      <c r="FLF102" s="10"/>
      <c r="FLG102" s="10"/>
      <c r="FLH102" s="10"/>
      <c r="FLI102" s="10"/>
      <c r="FLJ102" s="10"/>
      <c r="FLK102" s="10"/>
      <c r="FLL102" s="10"/>
      <c r="FLM102" s="10"/>
      <c r="FLN102" s="10"/>
      <c r="FLO102" s="10"/>
      <c r="FLP102" s="10"/>
      <c r="FLQ102" s="10"/>
      <c r="FLR102" s="10"/>
      <c r="FLS102" s="10"/>
      <c r="FLT102" s="10"/>
      <c r="FLU102" s="10"/>
      <c r="FLV102" s="10"/>
      <c r="FLW102" s="10"/>
      <c r="FLX102" s="10"/>
      <c r="FLY102" s="10"/>
      <c r="FLZ102" s="10"/>
      <c r="FMA102" s="10"/>
      <c r="FMB102" s="10"/>
      <c r="FMC102" s="10"/>
      <c r="FMD102" s="10"/>
      <c r="FME102" s="10"/>
      <c r="FMF102" s="10"/>
      <c r="FMG102" s="10"/>
      <c r="FMH102" s="10"/>
      <c r="FMI102" s="10"/>
      <c r="FMJ102" s="10"/>
      <c r="FMK102" s="10"/>
      <c r="FML102" s="10"/>
      <c r="FMM102" s="10"/>
      <c r="FMN102" s="10"/>
      <c r="FMO102" s="10"/>
      <c r="FMP102" s="10"/>
      <c r="FMQ102" s="10"/>
      <c r="FMR102" s="10"/>
      <c r="FMS102" s="10"/>
      <c r="FMT102" s="10"/>
      <c r="FMU102" s="10"/>
      <c r="FMV102" s="10"/>
      <c r="FMW102" s="10"/>
      <c r="FMX102" s="10"/>
      <c r="FMY102" s="10"/>
      <c r="FMZ102" s="10"/>
      <c r="FNA102" s="10"/>
      <c r="FNB102" s="10"/>
      <c r="FNC102" s="10"/>
      <c r="FND102" s="10"/>
      <c r="FNE102" s="10"/>
      <c r="FNF102" s="10"/>
      <c r="FNG102" s="10"/>
      <c r="FNH102" s="10"/>
      <c r="FNI102" s="10"/>
      <c r="FNJ102" s="10"/>
      <c r="FNK102" s="10"/>
      <c r="FNL102" s="10"/>
      <c r="FNM102" s="10"/>
      <c r="FNN102" s="10"/>
      <c r="FNO102" s="10"/>
      <c r="FNP102" s="10"/>
      <c r="FNQ102" s="10"/>
      <c r="FNR102" s="10"/>
      <c r="FNS102" s="10"/>
      <c r="FNT102" s="10"/>
      <c r="FNU102" s="10"/>
      <c r="FNV102" s="10"/>
      <c r="FNW102" s="10"/>
      <c r="FNX102" s="10"/>
      <c r="FNY102" s="10"/>
      <c r="FNZ102" s="10"/>
      <c r="FOA102" s="10"/>
      <c r="FOB102" s="10"/>
      <c r="FOC102" s="10"/>
      <c r="FOD102" s="10"/>
      <c r="FOE102" s="10"/>
      <c r="FOF102" s="10"/>
      <c r="FOG102" s="10"/>
      <c r="FOH102" s="10"/>
      <c r="FOI102" s="10"/>
      <c r="FOJ102" s="10"/>
      <c r="FOK102" s="10"/>
      <c r="FOL102" s="10"/>
      <c r="FOM102" s="10"/>
      <c r="FON102" s="10"/>
      <c r="FOO102" s="10"/>
      <c r="FOP102" s="10"/>
      <c r="FOQ102" s="10"/>
      <c r="FOR102" s="10"/>
      <c r="FOS102" s="10"/>
      <c r="FOT102" s="10"/>
      <c r="FOU102" s="10"/>
      <c r="FOV102" s="10"/>
      <c r="FOW102" s="10"/>
      <c r="FOX102" s="10"/>
      <c r="FOY102" s="10"/>
      <c r="FOZ102" s="10"/>
      <c r="FPA102" s="10"/>
      <c r="FPB102" s="10"/>
      <c r="FPC102" s="10"/>
      <c r="FPD102" s="10"/>
      <c r="FPE102" s="10"/>
      <c r="FPF102" s="10"/>
      <c r="FPG102" s="10"/>
      <c r="FPH102" s="10"/>
      <c r="FPI102" s="10"/>
      <c r="FPJ102" s="10"/>
      <c r="FPK102" s="10"/>
      <c r="FPL102" s="10"/>
      <c r="FPM102" s="10"/>
      <c r="FPN102" s="10"/>
      <c r="FPO102" s="10"/>
      <c r="FPP102" s="10"/>
      <c r="FPQ102" s="10"/>
      <c r="FPR102" s="10"/>
      <c r="FPS102" s="10"/>
      <c r="FPT102" s="10"/>
      <c r="FPU102" s="10"/>
      <c r="FPV102" s="10"/>
      <c r="FPW102" s="10"/>
      <c r="FPX102" s="10"/>
      <c r="FPY102" s="10"/>
      <c r="FPZ102" s="10"/>
      <c r="FQA102" s="10"/>
      <c r="FQB102" s="10"/>
      <c r="FQC102" s="10"/>
      <c r="FQD102" s="10"/>
      <c r="FQE102" s="10"/>
      <c r="FQF102" s="10"/>
      <c r="FQG102" s="10"/>
      <c r="FQH102" s="10"/>
      <c r="FQI102" s="10"/>
      <c r="FQJ102" s="10"/>
      <c r="FQK102" s="10"/>
      <c r="FQL102" s="10"/>
      <c r="FQM102" s="10"/>
      <c r="FQN102" s="10"/>
      <c r="FQO102" s="10"/>
      <c r="FQP102" s="10"/>
      <c r="FQQ102" s="10"/>
      <c r="FQR102" s="10"/>
      <c r="FQS102" s="10"/>
      <c r="FQT102" s="10"/>
      <c r="FQU102" s="10"/>
      <c r="FQV102" s="10"/>
      <c r="FQW102" s="10"/>
      <c r="FQX102" s="10"/>
      <c r="FQY102" s="10"/>
      <c r="FQZ102" s="10"/>
      <c r="FRA102" s="10"/>
      <c r="FRB102" s="10"/>
      <c r="FRC102" s="10"/>
      <c r="FRD102" s="10"/>
      <c r="FRE102" s="10"/>
      <c r="FRF102" s="10"/>
      <c r="FRG102" s="10"/>
      <c r="FRH102" s="10"/>
      <c r="FRI102" s="10"/>
      <c r="FRJ102" s="10"/>
      <c r="FRK102" s="10"/>
      <c r="FRL102" s="10"/>
      <c r="FRM102" s="10"/>
      <c r="FRN102" s="10"/>
      <c r="FRO102" s="10"/>
      <c r="FRP102" s="10"/>
      <c r="FRQ102" s="10"/>
      <c r="FRR102" s="10"/>
      <c r="FRS102" s="10"/>
      <c r="FRT102" s="10"/>
      <c r="FRU102" s="10"/>
      <c r="FRV102" s="10"/>
      <c r="FRW102" s="10"/>
      <c r="FRX102" s="10"/>
      <c r="FRY102" s="10"/>
      <c r="FRZ102" s="10"/>
      <c r="FSA102" s="10"/>
      <c r="FSB102" s="10"/>
      <c r="FSC102" s="10"/>
      <c r="FSD102" s="10"/>
      <c r="FSE102" s="10"/>
      <c r="FSF102" s="10"/>
      <c r="FSG102" s="10"/>
      <c r="FSH102" s="10"/>
      <c r="FSI102" s="10"/>
      <c r="FSJ102" s="10"/>
      <c r="FSK102" s="10"/>
      <c r="FSL102" s="10"/>
      <c r="FSM102" s="10"/>
      <c r="FSN102" s="10"/>
      <c r="FSO102" s="10"/>
      <c r="FSP102" s="10"/>
      <c r="FSQ102" s="10"/>
      <c r="FSR102" s="10"/>
      <c r="FSS102" s="10"/>
      <c r="FST102" s="10"/>
      <c r="FSU102" s="10"/>
      <c r="FSV102" s="10"/>
      <c r="FSW102" s="10"/>
      <c r="FSX102" s="10"/>
      <c r="FSY102" s="10"/>
      <c r="FSZ102" s="10"/>
      <c r="FTA102" s="10"/>
      <c r="FTB102" s="10"/>
      <c r="FTC102" s="10"/>
      <c r="FTD102" s="10"/>
      <c r="FTE102" s="10"/>
      <c r="FTF102" s="10"/>
      <c r="FTG102" s="10"/>
      <c r="FTH102" s="10"/>
      <c r="FTI102" s="10"/>
      <c r="FTJ102" s="10"/>
      <c r="FTK102" s="10"/>
      <c r="FTL102" s="10"/>
      <c r="FTM102" s="10"/>
      <c r="FTN102" s="10"/>
      <c r="FTO102" s="10"/>
      <c r="FTP102" s="10"/>
      <c r="FTQ102" s="10"/>
      <c r="FTR102" s="10"/>
      <c r="FTS102" s="10"/>
      <c r="FTT102" s="10"/>
      <c r="FTU102" s="10"/>
      <c r="FTV102" s="10"/>
      <c r="FTW102" s="10"/>
      <c r="FTX102" s="10"/>
      <c r="FTY102" s="10"/>
      <c r="FTZ102" s="10"/>
      <c r="FUA102" s="10"/>
      <c r="FUB102" s="10"/>
      <c r="FUC102" s="10"/>
      <c r="FUD102" s="10"/>
      <c r="FUE102" s="10"/>
      <c r="FUF102" s="10"/>
      <c r="FUG102" s="10"/>
      <c r="FUH102" s="10"/>
      <c r="FUI102" s="10"/>
      <c r="FUJ102" s="10"/>
      <c r="FUK102" s="10"/>
      <c r="FUL102" s="10"/>
      <c r="FUM102" s="10"/>
      <c r="FUN102" s="10"/>
      <c r="FUO102" s="10"/>
      <c r="FUP102" s="10"/>
      <c r="FUQ102" s="10"/>
      <c r="FUR102" s="10"/>
      <c r="FUS102" s="10"/>
      <c r="FUT102" s="10"/>
      <c r="FUU102" s="10"/>
      <c r="FUV102" s="10"/>
      <c r="FUW102" s="10"/>
      <c r="FUX102" s="10"/>
      <c r="FUY102" s="10"/>
      <c r="FUZ102" s="10"/>
      <c r="FVA102" s="10"/>
      <c r="FVB102" s="10"/>
      <c r="FVC102" s="10"/>
      <c r="FVD102" s="10"/>
      <c r="FVE102" s="10"/>
      <c r="FVF102" s="10"/>
      <c r="FVG102" s="10"/>
      <c r="FVH102" s="10"/>
      <c r="FVI102" s="10"/>
      <c r="FVJ102" s="10"/>
      <c r="FVK102" s="10"/>
      <c r="FVL102" s="10"/>
      <c r="FVM102" s="10"/>
      <c r="FVN102" s="10"/>
      <c r="FVO102" s="10"/>
      <c r="FVP102" s="10"/>
      <c r="FVQ102" s="10"/>
      <c r="FVR102" s="10"/>
      <c r="FVS102" s="10"/>
      <c r="FVT102" s="10"/>
      <c r="FVU102" s="10"/>
      <c r="FVV102" s="10"/>
      <c r="FVW102" s="10"/>
      <c r="FVX102" s="10"/>
      <c r="FVY102" s="10"/>
      <c r="FVZ102" s="10"/>
      <c r="FWA102" s="10"/>
      <c r="FWB102" s="10"/>
      <c r="FWC102" s="10"/>
      <c r="FWD102" s="10"/>
      <c r="FWE102" s="10"/>
      <c r="FWF102" s="10"/>
      <c r="FWG102" s="10"/>
      <c r="FWH102" s="10"/>
      <c r="FWI102" s="10"/>
      <c r="FWJ102" s="10"/>
      <c r="FWK102" s="10"/>
      <c r="FWL102" s="10"/>
      <c r="FWM102" s="10"/>
      <c r="FWN102" s="10"/>
      <c r="FWO102" s="10"/>
      <c r="FWP102" s="10"/>
      <c r="FWQ102" s="10"/>
      <c r="FWR102" s="10"/>
      <c r="FWS102" s="10"/>
      <c r="FWT102" s="10"/>
      <c r="FWU102" s="10"/>
      <c r="FWV102" s="10"/>
      <c r="FWW102" s="10"/>
      <c r="FWX102" s="10"/>
      <c r="FWY102" s="10"/>
      <c r="FWZ102" s="10"/>
      <c r="FXA102" s="10"/>
      <c r="FXB102" s="10"/>
      <c r="FXC102" s="10"/>
      <c r="FXD102" s="10"/>
      <c r="FXE102" s="10"/>
      <c r="FXF102" s="10"/>
      <c r="FXG102" s="10"/>
      <c r="FXH102" s="10"/>
      <c r="FXI102" s="10"/>
      <c r="FXJ102" s="10"/>
      <c r="FXK102" s="10"/>
      <c r="FXL102" s="10"/>
      <c r="FXM102" s="10"/>
      <c r="FXN102" s="10"/>
      <c r="FXO102" s="10"/>
      <c r="FXP102" s="10"/>
      <c r="FXQ102" s="10"/>
      <c r="FXR102" s="10"/>
      <c r="FXS102" s="10"/>
      <c r="FXT102" s="10"/>
      <c r="FXU102" s="10"/>
      <c r="FXV102" s="10"/>
      <c r="FXW102" s="10"/>
      <c r="FXX102" s="10"/>
      <c r="FXY102" s="10"/>
      <c r="FXZ102" s="10"/>
      <c r="FYA102" s="10"/>
      <c r="FYB102" s="10"/>
      <c r="FYC102" s="10"/>
      <c r="FYD102" s="10"/>
      <c r="FYE102" s="10"/>
      <c r="FYF102" s="10"/>
      <c r="FYG102" s="10"/>
      <c r="FYH102" s="10"/>
      <c r="FYI102" s="10"/>
      <c r="FYJ102" s="10"/>
      <c r="FYK102" s="10"/>
      <c r="FYL102" s="10"/>
      <c r="FYM102" s="10"/>
      <c r="FYN102" s="10"/>
      <c r="FYO102" s="10"/>
      <c r="FYP102" s="10"/>
      <c r="FYQ102" s="10"/>
      <c r="FYR102" s="10"/>
      <c r="FYS102" s="10"/>
      <c r="FYT102" s="10"/>
      <c r="FYU102" s="10"/>
      <c r="FYV102" s="10"/>
      <c r="FYW102" s="10"/>
      <c r="FYX102" s="10"/>
      <c r="FYY102" s="10"/>
      <c r="FYZ102" s="10"/>
      <c r="FZA102" s="10"/>
      <c r="FZB102" s="10"/>
      <c r="FZC102" s="10"/>
      <c r="FZD102" s="10"/>
      <c r="FZE102" s="10"/>
      <c r="FZF102" s="10"/>
      <c r="FZG102" s="10"/>
      <c r="FZH102" s="10"/>
      <c r="FZI102" s="10"/>
      <c r="FZJ102" s="10"/>
      <c r="FZK102" s="10"/>
      <c r="FZL102" s="10"/>
      <c r="FZM102" s="10"/>
      <c r="FZN102" s="10"/>
      <c r="FZO102" s="10"/>
      <c r="FZP102" s="10"/>
      <c r="FZQ102" s="10"/>
      <c r="FZR102" s="10"/>
      <c r="FZS102" s="10"/>
      <c r="FZT102" s="10"/>
      <c r="FZU102" s="10"/>
      <c r="FZV102" s="10"/>
      <c r="FZW102" s="10"/>
      <c r="FZX102" s="10"/>
      <c r="FZY102" s="10"/>
      <c r="FZZ102" s="10"/>
      <c r="GAA102" s="10"/>
      <c r="GAB102" s="10"/>
      <c r="GAC102" s="10"/>
      <c r="GAD102" s="10"/>
      <c r="GAE102" s="10"/>
      <c r="GAF102" s="10"/>
      <c r="GAG102" s="10"/>
      <c r="GAH102" s="10"/>
      <c r="GAI102" s="10"/>
      <c r="GAJ102" s="10"/>
      <c r="GAK102" s="10"/>
      <c r="GAL102" s="10"/>
      <c r="GAM102" s="10"/>
      <c r="GAN102" s="10"/>
      <c r="GAO102" s="10"/>
      <c r="GAP102" s="10"/>
      <c r="GAQ102" s="10"/>
      <c r="GAR102" s="10"/>
      <c r="GAS102" s="10"/>
      <c r="GAT102" s="10"/>
      <c r="GAU102" s="10"/>
      <c r="GAV102" s="10"/>
      <c r="GAW102" s="10"/>
      <c r="GAX102" s="10"/>
      <c r="GAY102" s="10"/>
      <c r="GAZ102" s="10"/>
      <c r="GBA102" s="10"/>
      <c r="GBB102" s="10"/>
      <c r="GBC102" s="10"/>
      <c r="GBD102" s="10"/>
      <c r="GBE102" s="10"/>
      <c r="GBF102" s="10"/>
      <c r="GBG102" s="10"/>
      <c r="GBH102" s="10"/>
      <c r="GBI102" s="10"/>
      <c r="GBJ102" s="10"/>
      <c r="GBK102" s="10"/>
      <c r="GBL102" s="10"/>
      <c r="GBM102" s="10"/>
      <c r="GBN102" s="10"/>
      <c r="GBO102" s="10"/>
      <c r="GBP102" s="10"/>
      <c r="GBQ102" s="10"/>
      <c r="GBR102" s="10"/>
      <c r="GBS102" s="10"/>
      <c r="GBT102" s="10"/>
      <c r="GBU102" s="10"/>
      <c r="GBV102" s="10"/>
      <c r="GBW102" s="10"/>
      <c r="GBX102" s="10"/>
      <c r="GBY102" s="10"/>
      <c r="GBZ102" s="10"/>
      <c r="GCA102" s="10"/>
      <c r="GCB102" s="10"/>
      <c r="GCC102" s="10"/>
      <c r="GCD102" s="10"/>
      <c r="GCE102" s="10"/>
      <c r="GCF102" s="10"/>
      <c r="GCG102" s="10"/>
      <c r="GCH102" s="10"/>
      <c r="GCI102" s="10"/>
      <c r="GCJ102" s="10"/>
      <c r="GCK102" s="10"/>
      <c r="GCL102" s="10"/>
      <c r="GCM102" s="10"/>
      <c r="GCN102" s="10"/>
      <c r="GCO102" s="10"/>
      <c r="GCP102" s="10"/>
      <c r="GCQ102" s="10"/>
      <c r="GCR102" s="10"/>
      <c r="GCS102" s="10"/>
      <c r="GCT102" s="10"/>
      <c r="GCU102" s="10"/>
      <c r="GCV102" s="10"/>
      <c r="GCW102" s="10"/>
      <c r="GCX102" s="10"/>
      <c r="GCY102" s="10"/>
      <c r="GCZ102" s="10"/>
      <c r="GDA102" s="10"/>
      <c r="GDB102" s="10"/>
      <c r="GDC102" s="10"/>
      <c r="GDD102" s="10"/>
      <c r="GDE102" s="10"/>
      <c r="GDF102" s="10"/>
      <c r="GDG102" s="10"/>
      <c r="GDH102" s="10"/>
      <c r="GDI102" s="10"/>
      <c r="GDJ102" s="10"/>
      <c r="GDK102" s="10"/>
      <c r="GDL102" s="10"/>
      <c r="GDM102" s="10"/>
      <c r="GDN102" s="10"/>
      <c r="GDO102" s="10"/>
      <c r="GDP102" s="10"/>
      <c r="GDQ102" s="10"/>
      <c r="GDR102" s="10"/>
      <c r="GDS102" s="10"/>
      <c r="GDT102" s="10"/>
      <c r="GDU102" s="10"/>
      <c r="GDV102" s="10"/>
      <c r="GDW102" s="10"/>
      <c r="GDX102" s="10"/>
      <c r="GDY102" s="10"/>
      <c r="GDZ102" s="10"/>
      <c r="GEA102" s="10"/>
      <c r="GEB102" s="10"/>
      <c r="GEC102" s="10"/>
      <c r="GED102" s="10"/>
      <c r="GEE102" s="10"/>
      <c r="GEF102" s="10"/>
      <c r="GEG102" s="10"/>
      <c r="GEH102" s="10"/>
      <c r="GEI102" s="10"/>
      <c r="GEJ102" s="10"/>
      <c r="GEK102" s="10"/>
      <c r="GEL102" s="10"/>
      <c r="GEM102" s="10"/>
      <c r="GEN102" s="10"/>
      <c r="GEO102" s="10"/>
      <c r="GEP102" s="10"/>
      <c r="GEQ102" s="10"/>
      <c r="GER102" s="10"/>
      <c r="GES102" s="10"/>
      <c r="GET102" s="10"/>
      <c r="GEU102" s="10"/>
      <c r="GEV102" s="10"/>
      <c r="GEW102" s="10"/>
      <c r="GEX102" s="10"/>
      <c r="GEY102" s="10"/>
      <c r="GEZ102" s="10"/>
      <c r="GFA102" s="10"/>
      <c r="GFB102" s="10"/>
      <c r="GFC102" s="10"/>
      <c r="GFD102" s="10"/>
      <c r="GFE102" s="10"/>
      <c r="GFF102" s="10"/>
      <c r="GFG102" s="10"/>
      <c r="GFH102" s="10"/>
      <c r="GFI102" s="10"/>
      <c r="GFJ102" s="10"/>
      <c r="GFK102" s="10"/>
      <c r="GFL102" s="10"/>
      <c r="GFM102" s="10"/>
      <c r="GFN102" s="10"/>
      <c r="GFO102" s="10"/>
      <c r="GFP102" s="10"/>
      <c r="GFQ102" s="10"/>
      <c r="GFR102" s="10"/>
      <c r="GFS102" s="10"/>
      <c r="GFT102" s="10"/>
      <c r="GFU102" s="10"/>
      <c r="GFV102" s="10"/>
      <c r="GFW102" s="10"/>
      <c r="GFX102" s="10"/>
      <c r="GFY102" s="10"/>
      <c r="GFZ102" s="10"/>
      <c r="GGA102" s="10"/>
      <c r="GGB102" s="10"/>
      <c r="GGC102" s="10"/>
      <c r="GGD102" s="10"/>
      <c r="GGE102" s="10"/>
      <c r="GGF102" s="10"/>
      <c r="GGG102" s="10"/>
      <c r="GGH102" s="10"/>
      <c r="GGI102" s="10"/>
      <c r="GGJ102" s="10"/>
      <c r="GGK102" s="10"/>
      <c r="GGL102" s="10"/>
      <c r="GGM102" s="10"/>
      <c r="GGN102" s="10"/>
      <c r="GGO102" s="10"/>
      <c r="GGP102" s="10"/>
      <c r="GGQ102" s="10"/>
      <c r="GGR102" s="10"/>
      <c r="GGS102" s="10"/>
      <c r="GGT102" s="10"/>
      <c r="GGU102" s="10"/>
      <c r="GGV102" s="10"/>
      <c r="GGW102" s="10"/>
      <c r="GGX102" s="10"/>
      <c r="GGY102" s="10"/>
      <c r="GGZ102" s="10"/>
      <c r="GHA102" s="10"/>
      <c r="GHB102" s="10"/>
      <c r="GHC102" s="10"/>
      <c r="GHD102" s="10"/>
      <c r="GHE102" s="10"/>
      <c r="GHF102" s="10"/>
      <c r="GHG102" s="10"/>
      <c r="GHH102" s="10"/>
      <c r="GHI102" s="10"/>
      <c r="GHJ102" s="10"/>
      <c r="GHK102" s="10"/>
      <c r="GHL102" s="10"/>
      <c r="GHM102" s="10"/>
      <c r="GHN102" s="10"/>
      <c r="GHO102" s="10"/>
      <c r="GHP102" s="10"/>
      <c r="GHQ102" s="10"/>
      <c r="GHR102" s="10"/>
      <c r="GHS102" s="10"/>
      <c r="GHT102" s="10"/>
      <c r="GHU102" s="10"/>
      <c r="GHV102" s="10"/>
      <c r="GHW102" s="10"/>
      <c r="GHX102" s="10"/>
      <c r="GHY102" s="10"/>
      <c r="GHZ102" s="10"/>
      <c r="GIA102" s="10"/>
      <c r="GIB102" s="10"/>
      <c r="GIC102" s="10"/>
      <c r="GID102" s="10"/>
      <c r="GIE102" s="10"/>
      <c r="GIF102" s="10"/>
      <c r="GIG102" s="10"/>
      <c r="GIH102" s="10"/>
      <c r="GII102" s="10"/>
      <c r="GIJ102" s="10"/>
      <c r="GIK102" s="10"/>
      <c r="GIL102" s="10"/>
      <c r="GIM102" s="10"/>
      <c r="GIN102" s="10"/>
      <c r="GIO102" s="10"/>
      <c r="GIP102" s="10"/>
      <c r="GIQ102" s="10"/>
      <c r="GIR102" s="10"/>
      <c r="GIS102" s="10"/>
      <c r="GIT102" s="10"/>
      <c r="GIU102" s="10"/>
      <c r="GIV102" s="10"/>
      <c r="GIW102" s="10"/>
      <c r="GIX102" s="10"/>
      <c r="GIY102" s="10"/>
      <c r="GIZ102" s="10"/>
      <c r="GJA102" s="10"/>
      <c r="GJB102" s="10"/>
      <c r="GJC102" s="10"/>
      <c r="GJD102" s="10"/>
      <c r="GJE102" s="10"/>
      <c r="GJF102" s="10"/>
      <c r="GJG102" s="10"/>
      <c r="GJH102" s="10"/>
      <c r="GJI102" s="10"/>
      <c r="GJJ102" s="10"/>
      <c r="GJK102" s="10"/>
      <c r="GJL102" s="10"/>
      <c r="GJM102" s="10"/>
      <c r="GJN102" s="10"/>
      <c r="GJO102" s="10"/>
      <c r="GJP102" s="10"/>
      <c r="GJQ102" s="10"/>
      <c r="GJR102" s="10"/>
      <c r="GJS102" s="10"/>
      <c r="GJT102" s="10"/>
      <c r="GJU102" s="10"/>
      <c r="GJV102" s="10"/>
      <c r="GJW102" s="10"/>
      <c r="GJX102" s="10"/>
      <c r="GJY102" s="10"/>
      <c r="GJZ102" s="10"/>
      <c r="GKA102" s="10"/>
      <c r="GKB102" s="10"/>
      <c r="GKC102" s="10"/>
      <c r="GKD102" s="10"/>
      <c r="GKE102" s="10"/>
      <c r="GKF102" s="10"/>
      <c r="GKG102" s="10"/>
      <c r="GKH102" s="10"/>
      <c r="GKI102" s="10"/>
      <c r="GKJ102" s="10"/>
      <c r="GKK102" s="10"/>
      <c r="GKL102" s="10"/>
      <c r="GKM102" s="10"/>
      <c r="GKN102" s="10"/>
      <c r="GKO102" s="10"/>
      <c r="GKP102" s="10"/>
      <c r="GKQ102" s="10"/>
      <c r="GKR102" s="10"/>
      <c r="GKS102" s="10"/>
      <c r="GKT102" s="10"/>
      <c r="GKU102" s="10"/>
      <c r="GKV102" s="10"/>
      <c r="GKW102" s="10"/>
      <c r="GKX102" s="10"/>
      <c r="GKY102" s="10"/>
      <c r="GKZ102" s="10"/>
      <c r="GLA102" s="10"/>
      <c r="GLB102" s="10"/>
      <c r="GLC102" s="10"/>
      <c r="GLD102" s="10"/>
      <c r="GLE102" s="10"/>
      <c r="GLF102" s="10"/>
      <c r="GLG102" s="10"/>
      <c r="GLH102" s="10"/>
      <c r="GLI102" s="10"/>
      <c r="GLJ102" s="10"/>
      <c r="GLK102" s="10"/>
      <c r="GLL102" s="10"/>
      <c r="GLM102" s="10"/>
      <c r="GLN102" s="10"/>
      <c r="GLO102" s="10"/>
      <c r="GLP102" s="10"/>
      <c r="GLQ102" s="10"/>
      <c r="GLR102" s="10"/>
      <c r="GLS102" s="10"/>
      <c r="GLT102" s="10"/>
      <c r="GLU102" s="10"/>
      <c r="GLV102" s="10"/>
      <c r="GLW102" s="10"/>
      <c r="GLX102" s="10"/>
      <c r="GLY102" s="10"/>
      <c r="GLZ102" s="10"/>
      <c r="GMA102" s="10"/>
      <c r="GMB102" s="10"/>
      <c r="GMC102" s="10"/>
      <c r="GMD102" s="10"/>
      <c r="GME102" s="10"/>
      <c r="GMF102" s="10"/>
      <c r="GMG102" s="10"/>
      <c r="GMH102" s="10"/>
      <c r="GMI102" s="10"/>
      <c r="GMJ102" s="10"/>
      <c r="GMK102" s="10"/>
      <c r="GML102" s="10"/>
      <c r="GMM102" s="10"/>
      <c r="GMN102" s="10"/>
      <c r="GMO102" s="10"/>
      <c r="GMP102" s="10"/>
      <c r="GMQ102" s="10"/>
      <c r="GMR102" s="10"/>
      <c r="GMS102" s="10"/>
      <c r="GMT102" s="10"/>
      <c r="GMU102" s="10"/>
      <c r="GMV102" s="10"/>
      <c r="GMW102" s="10"/>
      <c r="GMX102" s="10"/>
      <c r="GMY102" s="10"/>
      <c r="GMZ102" s="10"/>
      <c r="GNA102" s="10"/>
      <c r="GNB102" s="10"/>
      <c r="GNC102" s="10"/>
      <c r="GND102" s="10"/>
      <c r="GNE102" s="10"/>
      <c r="GNF102" s="10"/>
      <c r="GNG102" s="10"/>
      <c r="GNH102" s="10"/>
      <c r="GNI102" s="10"/>
      <c r="GNJ102" s="10"/>
      <c r="GNK102" s="10"/>
      <c r="GNL102" s="10"/>
      <c r="GNM102" s="10"/>
      <c r="GNN102" s="10"/>
      <c r="GNO102" s="10"/>
      <c r="GNP102" s="10"/>
      <c r="GNQ102" s="10"/>
      <c r="GNR102" s="10"/>
      <c r="GNS102" s="10"/>
      <c r="GNT102" s="10"/>
      <c r="GNU102" s="10"/>
      <c r="GNV102" s="10"/>
      <c r="GNW102" s="10"/>
      <c r="GNX102" s="10"/>
      <c r="GNY102" s="10"/>
      <c r="GNZ102" s="10"/>
      <c r="GOA102" s="10"/>
      <c r="GOB102" s="10"/>
      <c r="GOC102" s="10"/>
      <c r="GOD102" s="10"/>
      <c r="GOE102" s="10"/>
      <c r="GOF102" s="10"/>
      <c r="GOG102" s="10"/>
      <c r="GOH102" s="10"/>
      <c r="GOI102" s="10"/>
      <c r="GOJ102" s="10"/>
      <c r="GOK102" s="10"/>
      <c r="GOL102" s="10"/>
      <c r="GOM102" s="10"/>
      <c r="GON102" s="10"/>
      <c r="GOO102" s="10"/>
      <c r="GOP102" s="10"/>
      <c r="GOQ102" s="10"/>
      <c r="GOR102" s="10"/>
      <c r="GOS102" s="10"/>
      <c r="GOT102" s="10"/>
      <c r="GOU102" s="10"/>
      <c r="GOV102" s="10"/>
      <c r="GOW102" s="10"/>
      <c r="GOX102" s="10"/>
      <c r="GOY102" s="10"/>
      <c r="GOZ102" s="10"/>
      <c r="GPA102" s="10"/>
      <c r="GPB102" s="10"/>
      <c r="GPC102" s="10"/>
      <c r="GPD102" s="10"/>
      <c r="GPE102" s="10"/>
      <c r="GPF102" s="10"/>
      <c r="GPG102" s="10"/>
      <c r="GPH102" s="10"/>
      <c r="GPI102" s="10"/>
      <c r="GPJ102" s="10"/>
      <c r="GPK102" s="10"/>
      <c r="GPL102" s="10"/>
      <c r="GPM102" s="10"/>
      <c r="GPN102" s="10"/>
      <c r="GPO102" s="10"/>
      <c r="GPP102" s="10"/>
      <c r="GPQ102" s="10"/>
      <c r="GPR102" s="10"/>
      <c r="GPS102" s="10"/>
      <c r="GPT102" s="10"/>
      <c r="GPU102" s="10"/>
      <c r="GPV102" s="10"/>
      <c r="GPW102" s="10"/>
      <c r="GPX102" s="10"/>
      <c r="GPY102" s="10"/>
      <c r="GPZ102" s="10"/>
      <c r="GQA102" s="10"/>
      <c r="GQB102" s="10"/>
      <c r="GQC102" s="10"/>
      <c r="GQD102" s="10"/>
      <c r="GQE102" s="10"/>
      <c r="GQF102" s="10"/>
      <c r="GQG102" s="10"/>
      <c r="GQH102" s="10"/>
      <c r="GQI102" s="10"/>
      <c r="GQJ102" s="10"/>
      <c r="GQK102" s="10"/>
      <c r="GQL102" s="10"/>
      <c r="GQM102" s="10"/>
      <c r="GQN102" s="10"/>
      <c r="GQO102" s="10"/>
      <c r="GQP102" s="10"/>
      <c r="GQQ102" s="10"/>
      <c r="GQR102" s="10"/>
      <c r="GQS102" s="10"/>
      <c r="GQT102" s="10"/>
      <c r="GQU102" s="10"/>
      <c r="GQV102" s="10"/>
      <c r="GQW102" s="10"/>
      <c r="GQX102" s="10"/>
      <c r="GQY102" s="10"/>
      <c r="GQZ102" s="10"/>
      <c r="GRA102" s="10"/>
      <c r="GRB102" s="10"/>
      <c r="GRC102" s="10"/>
      <c r="GRD102" s="10"/>
      <c r="GRE102" s="10"/>
      <c r="GRF102" s="10"/>
      <c r="GRG102" s="10"/>
      <c r="GRH102" s="10"/>
      <c r="GRI102" s="10"/>
      <c r="GRJ102" s="10"/>
      <c r="GRK102" s="10"/>
      <c r="GRL102" s="10"/>
      <c r="GRM102" s="10"/>
      <c r="GRN102" s="10"/>
      <c r="GRO102" s="10"/>
      <c r="GRP102" s="10"/>
      <c r="GRQ102" s="10"/>
      <c r="GRR102" s="10"/>
      <c r="GRS102" s="10"/>
      <c r="GRT102" s="10"/>
      <c r="GRU102" s="10"/>
      <c r="GRV102" s="10"/>
      <c r="GRW102" s="10"/>
      <c r="GRX102" s="10"/>
      <c r="GRY102" s="10"/>
      <c r="GRZ102" s="10"/>
      <c r="GSA102" s="10"/>
      <c r="GSB102" s="10"/>
      <c r="GSC102" s="10"/>
      <c r="GSD102" s="10"/>
      <c r="GSE102" s="10"/>
      <c r="GSF102" s="10"/>
      <c r="GSG102" s="10"/>
      <c r="GSH102" s="10"/>
      <c r="GSI102" s="10"/>
      <c r="GSJ102" s="10"/>
      <c r="GSK102" s="10"/>
      <c r="GSL102" s="10"/>
      <c r="GSM102" s="10"/>
      <c r="GSN102" s="10"/>
      <c r="GSO102" s="10"/>
      <c r="GSP102" s="10"/>
      <c r="GSQ102" s="10"/>
      <c r="GSR102" s="10"/>
      <c r="GSS102" s="10"/>
      <c r="GST102" s="10"/>
      <c r="GSU102" s="10"/>
      <c r="GSV102" s="10"/>
      <c r="GSW102" s="10"/>
      <c r="GSX102" s="10"/>
      <c r="GSY102" s="10"/>
      <c r="GSZ102" s="10"/>
      <c r="GTA102" s="10"/>
      <c r="GTB102" s="10"/>
      <c r="GTC102" s="10"/>
      <c r="GTD102" s="10"/>
      <c r="GTE102" s="10"/>
      <c r="GTF102" s="10"/>
      <c r="GTG102" s="10"/>
      <c r="GTH102" s="10"/>
      <c r="GTI102" s="10"/>
      <c r="GTJ102" s="10"/>
      <c r="GTK102" s="10"/>
      <c r="GTL102" s="10"/>
      <c r="GTM102" s="10"/>
      <c r="GTN102" s="10"/>
      <c r="GTO102" s="10"/>
      <c r="GTP102" s="10"/>
      <c r="GTQ102" s="10"/>
      <c r="GTR102" s="10"/>
      <c r="GTS102" s="10"/>
      <c r="GTT102" s="10"/>
      <c r="GTU102" s="10"/>
      <c r="GTV102" s="10"/>
      <c r="GTW102" s="10"/>
      <c r="GTX102" s="10"/>
      <c r="GTY102" s="10"/>
      <c r="GTZ102" s="10"/>
      <c r="GUA102" s="10"/>
      <c r="GUB102" s="10"/>
      <c r="GUC102" s="10"/>
      <c r="GUD102" s="10"/>
      <c r="GUE102" s="10"/>
      <c r="GUF102" s="10"/>
      <c r="GUG102" s="10"/>
      <c r="GUH102" s="10"/>
      <c r="GUI102" s="10"/>
      <c r="GUJ102" s="10"/>
      <c r="GUK102" s="10"/>
      <c r="GUL102" s="10"/>
      <c r="GUM102" s="10"/>
      <c r="GUN102" s="10"/>
      <c r="GUO102" s="10"/>
      <c r="GUP102" s="10"/>
      <c r="GUQ102" s="10"/>
      <c r="GUR102" s="10"/>
      <c r="GUS102" s="10"/>
      <c r="GUT102" s="10"/>
      <c r="GUU102" s="10"/>
      <c r="GUV102" s="10"/>
      <c r="GUW102" s="10"/>
      <c r="GUX102" s="10"/>
      <c r="GUY102" s="10"/>
      <c r="GUZ102" s="10"/>
      <c r="GVA102" s="10"/>
      <c r="GVB102" s="10"/>
      <c r="GVC102" s="10"/>
      <c r="GVD102" s="10"/>
      <c r="GVE102" s="10"/>
      <c r="GVF102" s="10"/>
      <c r="GVG102" s="10"/>
      <c r="GVH102" s="10"/>
      <c r="GVI102" s="10"/>
      <c r="GVJ102" s="10"/>
      <c r="GVK102" s="10"/>
      <c r="GVL102" s="10"/>
      <c r="GVM102" s="10"/>
      <c r="GVN102" s="10"/>
      <c r="GVO102" s="10"/>
      <c r="GVP102" s="10"/>
      <c r="GVQ102" s="10"/>
      <c r="GVR102" s="10"/>
      <c r="GVS102" s="10"/>
      <c r="GVT102" s="10"/>
      <c r="GVU102" s="10"/>
      <c r="GVV102" s="10"/>
      <c r="GVW102" s="10"/>
      <c r="GVX102" s="10"/>
      <c r="GVY102" s="10"/>
      <c r="GVZ102" s="10"/>
      <c r="GWA102" s="10"/>
      <c r="GWB102" s="10"/>
      <c r="GWC102" s="10"/>
      <c r="GWD102" s="10"/>
      <c r="GWE102" s="10"/>
      <c r="GWF102" s="10"/>
      <c r="GWG102" s="10"/>
      <c r="GWH102" s="10"/>
      <c r="GWI102" s="10"/>
      <c r="GWJ102" s="10"/>
      <c r="GWK102" s="10"/>
      <c r="GWL102" s="10"/>
      <c r="GWM102" s="10"/>
      <c r="GWN102" s="10"/>
      <c r="GWO102" s="10"/>
      <c r="GWP102" s="10"/>
      <c r="GWQ102" s="10"/>
      <c r="GWR102" s="10"/>
      <c r="GWS102" s="10"/>
      <c r="GWT102" s="10"/>
      <c r="GWU102" s="10"/>
      <c r="GWV102" s="10"/>
      <c r="GWW102" s="10"/>
      <c r="GWX102" s="10"/>
      <c r="GWY102" s="10"/>
      <c r="GWZ102" s="10"/>
      <c r="GXA102" s="10"/>
      <c r="GXB102" s="10"/>
      <c r="GXC102" s="10"/>
      <c r="GXD102" s="10"/>
      <c r="GXE102" s="10"/>
      <c r="GXF102" s="10"/>
      <c r="GXG102" s="10"/>
      <c r="GXH102" s="10"/>
      <c r="GXI102" s="10"/>
      <c r="GXJ102" s="10"/>
      <c r="GXK102" s="10"/>
      <c r="GXL102" s="10"/>
      <c r="GXM102" s="10"/>
      <c r="GXN102" s="10"/>
      <c r="GXO102" s="10"/>
      <c r="GXP102" s="10"/>
      <c r="GXQ102" s="10"/>
      <c r="GXR102" s="10"/>
      <c r="GXS102" s="10"/>
      <c r="GXT102" s="10"/>
      <c r="GXU102" s="10"/>
      <c r="GXV102" s="10"/>
      <c r="GXW102" s="10"/>
      <c r="GXX102" s="10"/>
      <c r="GXY102" s="10"/>
      <c r="GXZ102" s="10"/>
      <c r="GYA102" s="10"/>
      <c r="GYB102" s="10"/>
      <c r="GYC102" s="10"/>
      <c r="GYD102" s="10"/>
      <c r="GYE102" s="10"/>
      <c r="GYF102" s="10"/>
      <c r="GYG102" s="10"/>
      <c r="GYH102" s="10"/>
      <c r="GYI102" s="10"/>
      <c r="GYJ102" s="10"/>
      <c r="GYK102" s="10"/>
      <c r="GYL102" s="10"/>
      <c r="GYM102" s="10"/>
      <c r="GYN102" s="10"/>
      <c r="GYO102" s="10"/>
      <c r="GYP102" s="10"/>
      <c r="GYQ102" s="10"/>
      <c r="GYR102" s="10"/>
      <c r="GYS102" s="10"/>
      <c r="GYT102" s="10"/>
      <c r="GYU102" s="10"/>
      <c r="GYV102" s="10"/>
      <c r="GYW102" s="10"/>
      <c r="GYX102" s="10"/>
      <c r="GYY102" s="10"/>
      <c r="GYZ102" s="10"/>
      <c r="GZA102" s="10"/>
      <c r="GZB102" s="10"/>
      <c r="GZC102" s="10"/>
      <c r="GZD102" s="10"/>
      <c r="GZE102" s="10"/>
      <c r="GZF102" s="10"/>
      <c r="GZG102" s="10"/>
      <c r="GZH102" s="10"/>
      <c r="GZI102" s="10"/>
      <c r="GZJ102" s="10"/>
      <c r="GZK102" s="10"/>
      <c r="GZL102" s="10"/>
      <c r="GZM102" s="10"/>
      <c r="GZN102" s="10"/>
      <c r="GZO102" s="10"/>
      <c r="GZP102" s="10"/>
      <c r="GZQ102" s="10"/>
      <c r="GZR102" s="10"/>
      <c r="GZS102" s="10"/>
      <c r="GZT102" s="10"/>
      <c r="GZU102" s="10"/>
      <c r="GZV102" s="10"/>
      <c r="GZW102" s="10"/>
      <c r="GZX102" s="10"/>
      <c r="GZY102" s="10"/>
      <c r="GZZ102" s="10"/>
      <c r="HAA102" s="10"/>
      <c r="HAB102" s="10"/>
      <c r="HAC102" s="10"/>
      <c r="HAD102" s="10"/>
      <c r="HAE102" s="10"/>
      <c r="HAF102" s="10"/>
      <c r="HAG102" s="10"/>
      <c r="HAH102" s="10"/>
      <c r="HAI102" s="10"/>
      <c r="HAJ102" s="10"/>
      <c r="HAK102" s="10"/>
      <c r="HAL102" s="10"/>
      <c r="HAM102" s="10"/>
      <c r="HAN102" s="10"/>
      <c r="HAO102" s="10"/>
      <c r="HAP102" s="10"/>
      <c r="HAQ102" s="10"/>
      <c r="HAR102" s="10"/>
      <c r="HAS102" s="10"/>
      <c r="HAT102" s="10"/>
      <c r="HAU102" s="10"/>
      <c r="HAV102" s="10"/>
      <c r="HAW102" s="10"/>
      <c r="HAX102" s="10"/>
      <c r="HAY102" s="10"/>
      <c r="HAZ102" s="10"/>
      <c r="HBA102" s="10"/>
      <c r="HBB102" s="10"/>
      <c r="HBC102" s="10"/>
      <c r="HBD102" s="10"/>
      <c r="HBE102" s="10"/>
      <c r="HBF102" s="10"/>
      <c r="HBG102" s="10"/>
      <c r="HBH102" s="10"/>
      <c r="HBI102" s="10"/>
      <c r="HBJ102" s="10"/>
      <c r="HBK102" s="10"/>
      <c r="HBL102" s="10"/>
      <c r="HBM102" s="10"/>
      <c r="HBN102" s="10"/>
      <c r="HBO102" s="10"/>
      <c r="HBP102" s="10"/>
      <c r="HBQ102" s="10"/>
      <c r="HBR102" s="10"/>
      <c r="HBS102" s="10"/>
      <c r="HBT102" s="10"/>
      <c r="HBU102" s="10"/>
      <c r="HBV102" s="10"/>
      <c r="HBW102" s="10"/>
      <c r="HBX102" s="10"/>
      <c r="HBY102" s="10"/>
      <c r="HBZ102" s="10"/>
      <c r="HCA102" s="10"/>
      <c r="HCB102" s="10"/>
      <c r="HCC102" s="10"/>
      <c r="HCD102" s="10"/>
      <c r="HCE102" s="10"/>
      <c r="HCF102" s="10"/>
      <c r="HCG102" s="10"/>
      <c r="HCH102" s="10"/>
      <c r="HCI102" s="10"/>
      <c r="HCJ102" s="10"/>
      <c r="HCK102" s="10"/>
      <c r="HCL102" s="10"/>
      <c r="HCM102" s="10"/>
      <c r="HCN102" s="10"/>
      <c r="HCO102" s="10"/>
      <c r="HCP102" s="10"/>
      <c r="HCQ102" s="10"/>
      <c r="HCR102" s="10"/>
      <c r="HCS102" s="10"/>
      <c r="HCT102" s="10"/>
      <c r="HCU102" s="10"/>
      <c r="HCV102" s="10"/>
      <c r="HCW102" s="10"/>
      <c r="HCX102" s="10"/>
      <c r="HCY102" s="10"/>
      <c r="HCZ102" s="10"/>
      <c r="HDA102" s="10"/>
      <c r="HDB102" s="10"/>
      <c r="HDC102" s="10"/>
      <c r="HDD102" s="10"/>
      <c r="HDE102" s="10"/>
      <c r="HDF102" s="10"/>
      <c r="HDG102" s="10"/>
      <c r="HDH102" s="10"/>
      <c r="HDI102" s="10"/>
      <c r="HDJ102" s="10"/>
      <c r="HDK102" s="10"/>
      <c r="HDL102" s="10"/>
      <c r="HDM102" s="10"/>
      <c r="HDN102" s="10"/>
      <c r="HDO102" s="10"/>
      <c r="HDP102" s="10"/>
      <c r="HDQ102" s="10"/>
      <c r="HDR102" s="10"/>
      <c r="HDS102" s="10"/>
      <c r="HDT102" s="10"/>
      <c r="HDU102" s="10"/>
      <c r="HDV102" s="10"/>
      <c r="HDW102" s="10"/>
      <c r="HDX102" s="10"/>
      <c r="HDY102" s="10"/>
      <c r="HDZ102" s="10"/>
      <c r="HEA102" s="10"/>
      <c r="HEB102" s="10"/>
      <c r="HEC102" s="10"/>
      <c r="HED102" s="10"/>
      <c r="HEE102" s="10"/>
      <c r="HEF102" s="10"/>
      <c r="HEG102" s="10"/>
      <c r="HEH102" s="10"/>
      <c r="HEI102" s="10"/>
      <c r="HEJ102" s="10"/>
      <c r="HEK102" s="10"/>
      <c r="HEL102" s="10"/>
      <c r="HEM102" s="10"/>
      <c r="HEN102" s="10"/>
      <c r="HEO102" s="10"/>
      <c r="HEP102" s="10"/>
      <c r="HEQ102" s="10"/>
      <c r="HER102" s="10"/>
      <c r="HES102" s="10"/>
      <c r="HET102" s="10"/>
      <c r="HEU102" s="10"/>
      <c r="HEV102" s="10"/>
      <c r="HEW102" s="10"/>
      <c r="HEX102" s="10"/>
      <c r="HEY102" s="10"/>
      <c r="HEZ102" s="10"/>
      <c r="HFA102" s="10"/>
      <c r="HFB102" s="10"/>
      <c r="HFC102" s="10"/>
      <c r="HFD102" s="10"/>
      <c r="HFE102" s="10"/>
      <c r="HFF102" s="10"/>
      <c r="HFG102" s="10"/>
      <c r="HFH102" s="10"/>
      <c r="HFI102" s="10"/>
      <c r="HFJ102" s="10"/>
      <c r="HFK102" s="10"/>
      <c r="HFL102" s="10"/>
      <c r="HFM102" s="10"/>
      <c r="HFN102" s="10"/>
      <c r="HFO102" s="10"/>
      <c r="HFP102" s="10"/>
      <c r="HFQ102" s="10"/>
      <c r="HFR102" s="10"/>
      <c r="HFS102" s="10"/>
      <c r="HFT102" s="10"/>
      <c r="HFU102" s="10"/>
      <c r="HFV102" s="10"/>
      <c r="HFW102" s="10"/>
      <c r="HFX102" s="10"/>
      <c r="HFY102" s="10"/>
      <c r="HFZ102" s="10"/>
      <c r="HGA102" s="10"/>
      <c r="HGB102" s="10"/>
      <c r="HGC102" s="10"/>
      <c r="HGD102" s="10"/>
      <c r="HGE102" s="10"/>
      <c r="HGF102" s="10"/>
      <c r="HGG102" s="10"/>
      <c r="HGH102" s="10"/>
      <c r="HGI102" s="10"/>
      <c r="HGJ102" s="10"/>
      <c r="HGK102" s="10"/>
      <c r="HGL102" s="10"/>
      <c r="HGM102" s="10"/>
      <c r="HGN102" s="10"/>
      <c r="HGO102" s="10"/>
      <c r="HGP102" s="10"/>
      <c r="HGQ102" s="10"/>
      <c r="HGR102" s="10"/>
      <c r="HGS102" s="10"/>
      <c r="HGT102" s="10"/>
      <c r="HGU102" s="10"/>
      <c r="HGV102" s="10"/>
      <c r="HGW102" s="10"/>
      <c r="HGX102" s="10"/>
      <c r="HGY102" s="10"/>
      <c r="HGZ102" s="10"/>
      <c r="HHA102" s="10"/>
      <c r="HHB102" s="10"/>
      <c r="HHC102" s="10"/>
      <c r="HHD102" s="10"/>
      <c r="HHE102" s="10"/>
      <c r="HHF102" s="10"/>
      <c r="HHG102" s="10"/>
      <c r="HHH102" s="10"/>
      <c r="HHI102" s="10"/>
      <c r="HHJ102" s="10"/>
      <c r="HHK102" s="10"/>
      <c r="HHL102" s="10"/>
      <c r="HHM102" s="10"/>
      <c r="HHN102" s="10"/>
      <c r="HHO102" s="10"/>
      <c r="HHP102" s="10"/>
      <c r="HHQ102" s="10"/>
      <c r="HHR102" s="10"/>
      <c r="HHS102" s="10"/>
      <c r="HHT102" s="10"/>
      <c r="HHU102" s="10"/>
      <c r="HHV102" s="10"/>
      <c r="HHW102" s="10"/>
      <c r="HHX102" s="10"/>
      <c r="HHY102" s="10"/>
      <c r="HHZ102" s="10"/>
      <c r="HIA102" s="10"/>
      <c r="HIB102" s="10"/>
      <c r="HIC102" s="10"/>
      <c r="HID102" s="10"/>
      <c r="HIE102" s="10"/>
      <c r="HIF102" s="10"/>
      <c r="HIG102" s="10"/>
      <c r="HIH102" s="10"/>
      <c r="HII102" s="10"/>
      <c r="HIJ102" s="10"/>
      <c r="HIK102" s="10"/>
      <c r="HIL102" s="10"/>
      <c r="HIM102" s="10"/>
      <c r="HIN102" s="10"/>
      <c r="HIO102" s="10"/>
      <c r="HIP102" s="10"/>
      <c r="HIQ102" s="10"/>
      <c r="HIR102" s="10"/>
      <c r="HIS102" s="10"/>
      <c r="HIT102" s="10"/>
      <c r="HIU102" s="10"/>
      <c r="HIV102" s="10"/>
      <c r="HIW102" s="10"/>
      <c r="HIX102" s="10"/>
      <c r="HIY102" s="10"/>
      <c r="HIZ102" s="10"/>
      <c r="HJA102" s="10"/>
      <c r="HJB102" s="10"/>
      <c r="HJC102" s="10"/>
      <c r="HJD102" s="10"/>
      <c r="HJE102" s="10"/>
      <c r="HJF102" s="10"/>
      <c r="HJG102" s="10"/>
      <c r="HJH102" s="10"/>
      <c r="HJI102" s="10"/>
      <c r="HJJ102" s="10"/>
      <c r="HJK102" s="10"/>
      <c r="HJL102" s="10"/>
      <c r="HJM102" s="10"/>
      <c r="HJN102" s="10"/>
      <c r="HJO102" s="10"/>
      <c r="HJP102" s="10"/>
      <c r="HJQ102" s="10"/>
      <c r="HJR102" s="10"/>
      <c r="HJS102" s="10"/>
      <c r="HJT102" s="10"/>
      <c r="HJU102" s="10"/>
      <c r="HJV102" s="10"/>
      <c r="HJW102" s="10"/>
      <c r="HJX102" s="10"/>
      <c r="HJY102" s="10"/>
      <c r="HJZ102" s="10"/>
      <c r="HKA102" s="10"/>
      <c r="HKB102" s="10"/>
      <c r="HKC102" s="10"/>
      <c r="HKD102" s="10"/>
      <c r="HKE102" s="10"/>
      <c r="HKF102" s="10"/>
      <c r="HKG102" s="10"/>
      <c r="HKH102" s="10"/>
      <c r="HKI102" s="10"/>
      <c r="HKJ102" s="10"/>
      <c r="HKK102" s="10"/>
      <c r="HKL102" s="10"/>
      <c r="HKM102" s="10"/>
      <c r="HKN102" s="10"/>
      <c r="HKO102" s="10"/>
      <c r="HKP102" s="10"/>
      <c r="HKQ102" s="10"/>
      <c r="HKR102" s="10"/>
      <c r="HKS102" s="10"/>
      <c r="HKT102" s="10"/>
      <c r="HKU102" s="10"/>
      <c r="HKV102" s="10"/>
      <c r="HKW102" s="10"/>
      <c r="HKX102" s="10"/>
      <c r="HKY102" s="10"/>
      <c r="HKZ102" s="10"/>
      <c r="HLA102" s="10"/>
      <c r="HLB102" s="10"/>
      <c r="HLC102" s="10"/>
      <c r="HLD102" s="10"/>
      <c r="HLE102" s="10"/>
      <c r="HLF102" s="10"/>
      <c r="HLG102" s="10"/>
      <c r="HLH102" s="10"/>
      <c r="HLI102" s="10"/>
      <c r="HLJ102" s="10"/>
      <c r="HLK102" s="10"/>
      <c r="HLL102" s="10"/>
      <c r="HLM102" s="10"/>
      <c r="HLN102" s="10"/>
      <c r="HLO102" s="10"/>
      <c r="HLP102" s="10"/>
      <c r="HLQ102" s="10"/>
      <c r="HLR102" s="10"/>
      <c r="HLS102" s="10"/>
      <c r="HLT102" s="10"/>
      <c r="HLU102" s="10"/>
      <c r="HLV102" s="10"/>
      <c r="HLW102" s="10"/>
      <c r="HLX102" s="10"/>
      <c r="HLY102" s="10"/>
      <c r="HLZ102" s="10"/>
      <c r="HMA102" s="10"/>
      <c r="HMB102" s="10"/>
      <c r="HMC102" s="10"/>
      <c r="HMD102" s="10"/>
      <c r="HME102" s="10"/>
      <c r="HMF102" s="10"/>
      <c r="HMG102" s="10"/>
      <c r="HMH102" s="10"/>
      <c r="HMI102" s="10"/>
      <c r="HMJ102" s="10"/>
      <c r="HMK102" s="10"/>
      <c r="HML102" s="10"/>
      <c r="HMM102" s="10"/>
      <c r="HMN102" s="10"/>
      <c r="HMO102" s="10"/>
      <c r="HMP102" s="10"/>
      <c r="HMQ102" s="10"/>
      <c r="HMR102" s="10"/>
      <c r="HMS102" s="10"/>
      <c r="HMT102" s="10"/>
      <c r="HMU102" s="10"/>
      <c r="HMV102" s="10"/>
      <c r="HMW102" s="10"/>
      <c r="HMX102" s="10"/>
      <c r="HMY102" s="10"/>
      <c r="HMZ102" s="10"/>
      <c r="HNA102" s="10"/>
      <c r="HNB102" s="10"/>
      <c r="HNC102" s="10"/>
      <c r="HND102" s="10"/>
      <c r="HNE102" s="10"/>
      <c r="HNF102" s="10"/>
      <c r="HNG102" s="10"/>
      <c r="HNH102" s="10"/>
      <c r="HNI102" s="10"/>
      <c r="HNJ102" s="10"/>
      <c r="HNK102" s="10"/>
      <c r="HNL102" s="10"/>
      <c r="HNM102" s="10"/>
      <c r="HNN102" s="10"/>
      <c r="HNO102" s="10"/>
      <c r="HNP102" s="10"/>
      <c r="HNQ102" s="10"/>
      <c r="HNR102" s="10"/>
      <c r="HNS102" s="10"/>
      <c r="HNT102" s="10"/>
      <c r="HNU102" s="10"/>
      <c r="HNV102" s="10"/>
      <c r="HNW102" s="10"/>
      <c r="HNX102" s="10"/>
      <c r="HNY102" s="10"/>
      <c r="HNZ102" s="10"/>
      <c r="HOA102" s="10"/>
      <c r="HOB102" s="10"/>
      <c r="HOC102" s="10"/>
      <c r="HOD102" s="10"/>
      <c r="HOE102" s="10"/>
      <c r="HOF102" s="10"/>
      <c r="HOG102" s="10"/>
      <c r="HOH102" s="10"/>
      <c r="HOI102" s="10"/>
      <c r="HOJ102" s="10"/>
      <c r="HOK102" s="10"/>
      <c r="HOL102" s="10"/>
      <c r="HOM102" s="10"/>
      <c r="HON102" s="10"/>
      <c r="HOO102" s="10"/>
      <c r="HOP102" s="10"/>
      <c r="HOQ102" s="10"/>
      <c r="HOR102" s="10"/>
      <c r="HOS102" s="10"/>
      <c r="HOT102" s="10"/>
      <c r="HOU102" s="10"/>
      <c r="HOV102" s="10"/>
      <c r="HOW102" s="10"/>
      <c r="HOX102" s="10"/>
      <c r="HOY102" s="10"/>
      <c r="HOZ102" s="10"/>
      <c r="HPA102" s="10"/>
      <c r="HPB102" s="10"/>
      <c r="HPC102" s="10"/>
      <c r="HPD102" s="10"/>
      <c r="HPE102" s="10"/>
      <c r="HPF102" s="10"/>
      <c r="HPG102" s="10"/>
      <c r="HPH102" s="10"/>
      <c r="HPI102" s="10"/>
      <c r="HPJ102" s="10"/>
      <c r="HPK102" s="10"/>
      <c r="HPL102" s="10"/>
      <c r="HPM102" s="10"/>
      <c r="HPN102" s="10"/>
      <c r="HPO102" s="10"/>
      <c r="HPP102" s="10"/>
      <c r="HPQ102" s="10"/>
      <c r="HPR102" s="10"/>
      <c r="HPS102" s="10"/>
      <c r="HPT102" s="10"/>
      <c r="HPU102" s="10"/>
      <c r="HPV102" s="10"/>
      <c r="HPW102" s="10"/>
      <c r="HPX102" s="10"/>
      <c r="HPY102" s="10"/>
      <c r="HPZ102" s="10"/>
      <c r="HQA102" s="10"/>
      <c r="HQB102" s="10"/>
      <c r="HQC102" s="10"/>
      <c r="HQD102" s="10"/>
      <c r="HQE102" s="10"/>
      <c r="HQF102" s="10"/>
      <c r="HQG102" s="10"/>
      <c r="HQH102" s="10"/>
      <c r="HQI102" s="10"/>
      <c r="HQJ102" s="10"/>
      <c r="HQK102" s="10"/>
      <c r="HQL102" s="10"/>
      <c r="HQM102" s="10"/>
      <c r="HQN102" s="10"/>
      <c r="HQO102" s="10"/>
      <c r="HQP102" s="10"/>
      <c r="HQQ102" s="10"/>
      <c r="HQR102" s="10"/>
      <c r="HQS102" s="10"/>
      <c r="HQT102" s="10"/>
      <c r="HQU102" s="10"/>
      <c r="HQV102" s="10"/>
      <c r="HQW102" s="10"/>
      <c r="HQX102" s="10"/>
      <c r="HQY102" s="10"/>
      <c r="HQZ102" s="10"/>
      <c r="HRA102" s="10"/>
      <c r="HRB102" s="10"/>
      <c r="HRC102" s="10"/>
      <c r="HRD102" s="10"/>
      <c r="HRE102" s="10"/>
      <c r="HRF102" s="10"/>
      <c r="HRG102" s="10"/>
      <c r="HRH102" s="10"/>
      <c r="HRI102" s="10"/>
      <c r="HRJ102" s="10"/>
      <c r="HRK102" s="10"/>
      <c r="HRL102" s="10"/>
      <c r="HRM102" s="10"/>
      <c r="HRN102" s="10"/>
      <c r="HRO102" s="10"/>
      <c r="HRP102" s="10"/>
      <c r="HRQ102" s="10"/>
      <c r="HRR102" s="10"/>
      <c r="HRS102" s="10"/>
      <c r="HRT102" s="10"/>
      <c r="HRU102" s="10"/>
      <c r="HRV102" s="10"/>
      <c r="HRW102" s="10"/>
      <c r="HRX102" s="10"/>
      <c r="HRY102" s="10"/>
      <c r="HRZ102" s="10"/>
      <c r="HSA102" s="10"/>
      <c r="HSB102" s="10"/>
      <c r="HSC102" s="10"/>
      <c r="HSD102" s="10"/>
      <c r="HSE102" s="10"/>
      <c r="HSF102" s="10"/>
      <c r="HSG102" s="10"/>
      <c r="HSH102" s="10"/>
      <c r="HSI102" s="10"/>
      <c r="HSJ102" s="10"/>
      <c r="HSK102" s="10"/>
      <c r="HSL102" s="10"/>
      <c r="HSM102" s="10"/>
      <c r="HSN102" s="10"/>
      <c r="HSO102" s="10"/>
      <c r="HSP102" s="10"/>
      <c r="HSQ102" s="10"/>
      <c r="HSR102" s="10"/>
      <c r="HSS102" s="10"/>
      <c r="HST102" s="10"/>
      <c r="HSU102" s="10"/>
      <c r="HSV102" s="10"/>
      <c r="HSW102" s="10"/>
      <c r="HSX102" s="10"/>
      <c r="HSY102" s="10"/>
      <c r="HSZ102" s="10"/>
      <c r="HTA102" s="10"/>
      <c r="HTB102" s="10"/>
      <c r="HTC102" s="10"/>
      <c r="HTD102" s="10"/>
      <c r="HTE102" s="10"/>
      <c r="HTF102" s="10"/>
      <c r="HTG102" s="10"/>
      <c r="HTH102" s="10"/>
      <c r="HTI102" s="10"/>
      <c r="HTJ102" s="10"/>
      <c r="HTK102" s="10"/>
      <c r="HTL102" s="10"/>
      <c r="HTM102" s="10"/>
      <c r="HTN102" s="10"/>
      <c r="HTO102" s="10"/>
      <c r="HTP102" s="10"/>
      <c r="HTQ102" s="10"/>
      <c r="HTR102" s="10"/>
      <c r="HTS102" s="10"/>
      <c r="HTT102" s="10"/>
      <c r="HTU102" s="10"/>
      <c r="HTV102" s="10"/>
      <c r="HTW102" s="10"/>
      <c r="HTX102" s="10"/>
      <c r="HTY102" s="10"/>
      <c r="HTZ102" s="10"/>
      <c r="HUA102" s="10"/>
      <c r="HUB102" s="10"/>
      <c r="HUC102" s="10"/>
      <c r="HUD102" s="10"/>
      <c r="HUE102" s="10"/>
      <c r="HUF102" s="10"/>
      <c r="HUG102" s="10"/>
      <c r="HUH102" s="10"/>
      <c r="HUI102" s="10"/>
      <c r="HUJ102" s="10"/>
      <c r="HUK102" s="10"/>
      <c r="HUL102" s="10"/>
      <c r="HUM102" s="10"/>
      <c r="HUN102" s="10"/>
      <c r="HUO102" s="10"/>
      <c r="HUP102" s="10"/>
      <c r="HUQ102" s="10"/>
      <c r="HUR102" s="10"/>
      <c r="HUS102" s="10"/>
      <c r="HUT102" s="10"/>
      <c r="HUU102" s="10"/>
      <c r="HUV102" s="10"/>
      <c r="HUW102" s="10"/>
      <c r="HUX102" s="10"/>
      <c r="HUY102" s="10"/>
      <c r="HUZ102" s="10"/>
      <c r="HVA102" s="10"/>
      <c r="HVB102" s="10"/>
      <c r="HVC102" s="10"/>
      <c r="HVD102" s="10"/>
      <c r="HVE102" s="10"/>
      <c r="HVF102" s="10"/>
      <c r="HVG102" s="10"/>
      <c r="HVH102" s="10"/>
      <c r="HVI102" s="10"/>
      <c r="HVJ102" s="10"/>
      <c r="HVK102" s="10"/>
      <c r="HVL102" s="10"/>
      <c r="HVM102" s="10"/>
      <c r="HVN102" s="10"/>
      <c r="HVO102" s="10"/>
      <c r="HVP102" s="10"/>
      <c r="HVQ102" s="10"/>
      <c r="HVR102" s="10"/>
      <c r="HVS102" s="10"/>
      <c r="HVT102" s="10"/>
      <c r="HVU102" s="10"/>
      <c r="HVV102" s="10"/>
      <c r="HVW102" s="10"/>
      <c r="HVX102" s="10"/>
      <c r="HVY102" s="10"/>
      <c r="HVZ102" s="10"/>
      <c r="HWA102" s="10"/>
      <c r="HWB102" s="10"/>
      <c r="HWC102" s="10"/>
      <c r="HWD102" s="10"/>
      <c r="HWE102" s="10"/>
      <c r="HWF102" s="10"/>
      <c r="HWG102" s="10"/>
      <c r="HWH102" s="10"/>
      <c r="HWI102" s="10"/>
      <c r="HWJ102" s="10"/>
      <c r="HWK102" s="10"/>
      <c r="HWL102" s="10"/>
      <c r="HWM102" s="10"/>
      <c r="HWN102" s="10"/>
      <c r="HWO102" s="10"/>
      <c r="HWP102" s="10"/>
      <c r="HWQ102" s="10"/>
      <c r="HWR102" s="10"/>
      <c r="HWS102" s="10"/>
      <c r="HWT102" s="10"/>
      <c r="HWU102" s="10"/>
      <c r="HWV102" s="10"/>
      <c r="HWW102" s="10"/>
      <c r="HWX102" s="10"/>
      <c r="HWY102" s="10"/>
      <c r="HWZ102" s="10"/>
      <c r="HXA102" s="10"/>
      <c r="HXB102" s="10"/>
      <c r="HXC102" s="10"/>
      <c r="HXD102" s="10"/>
      <c r="HXE102" s="10"/>
      <c r="HXF102" s="10"/>
      <c r="HXG102" s="10"/>
      <c r="HXH102" s="10"/>
      <c r="HXI102" s="10"/>
      <c r="HXJ102" s="10"/>
      <c r="HXK102" s="10"/>
      <c r="HXL102" s="10"/>
      <c r="HXM102" s="10"/>
      <c r="HXN102" s="10"/>
      <c r="HXO102" s="10"/>
      <c r="HXP102" s="10"/>
      <c r="HXQ102" s="10"/>
      <c r="HXR102" s="10"/>
      <c r="HXS102" s="10"/>
      <c r="HXT102" s="10"/>
      <c r="HXU102" s="10"/>
      <c r="HXV102" s="10"/>
      <c r="HXW102" s="10"/>
      <c r="HXX102" s="10"/>
      <c r="HXY102" s="10"/>
      <c r="HXZ102" s="10"/>
      <c r="HYA102" s="10"/>
      <c r="HYB102" s="10"/>
      <c r="HYC102" s="10"/>
      <c r="HYD102" s="10"/>
      <c r="HYE102" s="10"/>
      <c r="HYF102" s="10"/>
      <c r="HYG102" s="10"/>
      <c r="HYH102" s="10"/>
      <c r="HYI102" s="10"/>
      <c r="HYJ102" s="10"/>
      <c r="HYK102" s="10"/>
      <c r="HYL102" s="10"/>
      <c r="HYM102" s="10"/>
      <c r="HYN102" s="10"/>
      <c r="HYO102" s="10"/>
      <c r="HYP102" s="10"/>
      <c r="HYQ102" s="10"/>
      <c r="HYR102" s="10"/>
      <c r="HYS102" s="10"/>
      <c r="HYT102" s="10"/>
      <c r="HYU102" s="10"/>
      <c r="HYV102" s="10"/>
      <c r="HYW102" s="10"/>
      <c r="HYX102" s="10"/>
      <c r="HYY102" s="10"/>
      <c r="HYZ102" s="10"/>
      <c r="HZA102" s="10"/>
      <c r="HZB102" s="10"/>
      <c r="HZC102" s="10"/>
      <c r="HZD102" s="10"/>
      <c r="HZE102" s="10"/>
      <c r="HZF102" s="10"/>
      <c r="HZG102" s="10"/>
      <c r="HZH102" s="10"/>
      <c r="HZI102" s="10"/>
      <c r="HZJ102" s="10"/>
      <c r="HZK102" s="10"/>
      <c r="HZL102" s="10"/>
      <c r="HZM102" s="10"/>
      <c r="HZN102" s="10"/>
      <c r="HZO102" s="10"/>
      <c r="HZP102" s="10"/>
      <c r="HZQ102" s="10"/>
      <c r="HZR102" s="10"/>
      <c r="HZS102" s="10"/>
      <c r="HZT102" s="10"/>
      <c r="HZU102" s="10"/>
      <c r="HZV102" s="10"/>
      <c r="HZW102" s="10"/>
      <c r="HZX102" s="10"/>
      <c r="HZY102" s="10"/>
      <c r="HZZ102" s="10"/>
      <c r="IAA102" s="10"/>
      <c r="IAB102" s="10"/>
      <c r="IAC102" s="10"/>
      <c r="IAD102" s="10"/>
      <c r="IAE102" s="10"/>
      <c r="IAF102" s="10"/>
      <c r="IAG102" s="10"/>
      <c r="IAH102" s="10"/>
      <c r="IAI102" s="10"/>
      <c r="IAJ102" s="10"/>
      <c r="IAK102" s="10"/>
      <c r="IAL102" s="10"/>
      <c r="IAM102" s="10"/>
      <c r="IAN102" s="10"/>
      <c r="IAO102" s="10"/>
      <c r="IAP102" s="10"/>
      <c r="IAQ102" s="10"/>
      <c r="IAR102" s="10"/>
      <c r="IAS102" s="10"/>
      <c r="IAT102" s="10"/>
      <c r="IAU102" s="10"/>
      <c r="IAV102" s="10"/>
      <c r="IAW102" s="10"/>
      <c r="IAX102" s="10"/>
      <c r="IAY102" s="10"/>
      <c r="IAZ102" s="10"/>
      <c r="IBA102" s="10"/>
      <c r="IBB102" s="10"/>
      <c r="IBC102" s="10"/>
      <c r="IBD102" s="10"/>
      <c r="IBE102" s="10"/>
      <c r="IBF102" s="10"/>
      <c r="IBG102" s="10"/>
      <c r="IBH102" s="10"/>
      <c r="IBI102" s="10"/>
      <c r="IBJ102" s="10"/>
      <c r="IBK102" s="10"/>
      <c r="IBL102" s="10"/>
      <c r="IBM102" s="10"/>
      <c r="IBN102" s="10"/>
      <c r="IBO102" s="10"/>
      <c r="IBP102" s="10"/>
      <c r="IBQ102" s="10"/>
      <c r="IBR102" s="10"/>
      <c r="IBS102" s="10"/>
      <c r="IBT102" s="10"/>
      <c r="IBU102" s="10"/>
      <c r="IBV102" s="10"/>
      <c r="IBW102" s="10"/>
      <c r="IBX102" s="10"/>
      <c r="IBY102" s="10"/>
      <c r="IBZ102" s="10"/>
      <c r="ICA102" s="10"/>
      <c r="ICB102" s="10"/>
      <c r="ICC102" s="10"/>
      <c r="ICD102" s="10"/>
      <c r="ICE102" s="10"/>
      <c r="ICF102" s="10"/>
      <c r="ICG102" s="10"/>
      <c r="ICH102" s="10"/>
      <c r="ICI102" s="10"/>
      <c r="ICJ102" s="10"/>
      <c r="ICK102" s="10"/>
      <c r="ICL102" s="10"/>
      <c r="ICM102" s="10"/>
      <c r="ICN102" s="10"/>
      <c r="ICO102" s="10"/>
      <c r="ICP102" s="10"/>
      <c r="ICQ102" s="10"/>
      <c r="ICR102" s="10"/>
      <c r="ICS102" s="10"/>
      <c r="ICT102" s="10"/>
      <c r="ICU102" s="10"/>
      <c r="ICV102" s="10"/>
      <c r="ICW102" s="10"/>
      <c r="ICX102" s="10"/>
      <c r="ICY102" s="10"/>
      <c r="ICZ102" s="10"/>
      <c r="IDA102" s="10"/>
      <c r="IDB102" s="10"/>
      <c r="IDC102" s="10"/>
      <c r="IDD102" s="10"/>
      <c r="IDE102" s="10"/>
      <c r="IDF102" s="10"/>
      <c r="IDG102" s="10"/>
      <c r="IDH102" s="10"/>
      <c r="IDI102" s="10"/>
      <c r="IDJ102" s="10"/>
      <c r="IDK102" s="10"/>
      <c r="IDL102" s="10"/>
      <c r="IDM102" s="10"/>
      <c r="IDN102" s="10"/>
      <c r="IDO102" s="10"/>
      <c r="IDP102" s="10"/>
      <c r="IDQ102" s="10"/>
      <c r="IDR102" s="10"/>
      <c r="IDS102" s="10"/>
      <c r="IDT102" s="10"/>
      <c r="IDU102" s="10"/>
      <c r="IDV102" s="10"/>
      <c r="IDW102" s="10"/>
      <c r="IDX102" s="10"/>
      <c r="IDY102" s="10"/>
      <c r="IDZ102" s="10"/>
      <c r="IEA102" s="10"/>
      <c r="IEB102" s="10"/>
      <c r="IEC102" s="10"/>
      <c r="IED102" s="10"/>
      <c r="IEE102" s="10"/>
      <c r="IEF102" s="10"/>
      <c r="IEG102" s="10"/>
      <c r="IEH102" s="10"/>
      <c r="IEI102" s="10"/>
      <c r="IEJ102" s="10"/>
      <c r="IEK102" s="10"/>
      <c r="IEL102" s="10"/>
      <c r="IEM102" s="10"/>
      <c r="IEN102" s="10"/>
      <c r="IEO102" s="10"/>
      <c r="IEP102" s="10"/>
      <c r="IEQ102" s="10"/>
      <c r="IER102" s="10"/>
      <c r="IES102" s="10"/>
      <c r="IET102" s="10"/>
      <c r="IEU102" s="10"/>
      <c r="IEV102" s="10"/>
      <c r="IEW102" s="10"/>
      <c r="IEX102" s="10"/>
      <c r="IEY102" s="10"/>
      <c r="IEZ102" s="10"/>
      <c r="IFA102" s="10"/>
      <c r="IFB102" s="10"/>
      <c r="IFC102" s="10"/>
      <c r="IFD102" s="10"/>
      <c r="IFE102" s="10"/>
      <c r="IFF102" s="10"/>
      <c r="IFG102" s="10"/>
      <c r="IFH102" s="10"/>
      <c r="IFI102" s="10"/>
      <c r="IFJ102" s="10"/>
      <c r="IFK102" s="10"/>
      <c r="IFL102" s="10"/>
      <c r="IFM102" s="10"/>
      <c r="IFN102" s="10"/>
      <c r="IFO102" s="10"/>
      <c r="IFP102" s="10"/>
      <c r="IFQ102" s="10"/>
      <c r="IFR102" s="10"/>
      <c r="IFS102" s="10"/>
      <c r="IFT102" s="10"/>
      <c r="IFU102" s="10"/>
      <c r="IFV102" s="10"/>
      <c r="IFW102" s="10"/>
      <c r="IFX102" s="10"/>
      <c r="IFY102" s="10"/>
      <c r="IFZ102" s="10"/>
      <c r="IGA102" s="10"/>
      <c r="IGB102" s="10"/>
      <c r="IGC102" s="10"/>
      <c r="IGD102" s="10"/>
      <c r="IGE102" s="10"/>
      <c r="IGF102" s="10"/>
      <c r="IGG102" s="10"/>
      <c r="IGH102" s="10"/>
      <c r="IGI102" s="10"/>
      <c r="IGJ102" s="10"/>
      <c r="IGK102" s="10"/>
      <c r="IGL102" s="10"/>
      <c r="IGM102" s="10"/>
      <c r="IGN102" s="10"/>
      <c r="IGO102" s="10"/>
      <c r="IGP102" s="10"/>
      <c r="IGQ102" s="10"/>
      <c r="IGR102" s="10"/>
      <c r="IGS102" s="10"/>
      <c r="IGT102" s="10"/>
      <c r="IGU102" s="10"/>
      <c r="IGV102" s="10"/>
      <c r="IGW102" s="10"/>
      <c r="IGX102" s="10"/>
      <c r="IGY102" s="10"/>
      <c r="IGZ102" s="10"/>
      <c r="IHA102" s="10"/>
      <c r="IHB102" s="10"/>
      <c r="IHC102" s="10"/>
      <c r="IHD102" s="10"/>
      <c r="IHE102" s="10"/>
      <c r="IHF102" s="10"/>
      <c r="IHG102" s="10"/>
      <c r="IHH102" s="10"/>
      <c r="IHI102" s="10"/>
      <c r="IHJ102" s="10"/>
      <c r="IHK102" s="10"/>
      <c r="IHL102" s="10"/>
      <c r="IHM102" s="10"/>
      <c r="IHN102" s="10"/>
      <c r="IHO102" s="10"/>
      <c r="IHP102" s="10"/>
      <c r="IHQ102" s="10"/>
      <c r="IHR102" s="10"/>
      <c r="IHS102" s="10"/>
      <c r="IHT102" s="10"/>
      <c r="IHU102" s="10"/>
      <c r="IHV102" s="10"/>
      <c r="IHW102" s="10"/>
      <c r="IHX102" s="10"/>
      <c r="IHY102" s="10"/>
      <c r="IHZ102" s="10"/>
      <c r="IIA102" s="10"/>
      <c r="IIB102" s="10"/>
      <c r="IIC102" s="10"/>
      <c r="IID102" s="10"/>
      <c r="IIE102" s="10"/>
      <c r="IIF102" s="10"/>
      <c r="IIG102" s="10"/>
      <c r="IIH102" s="10"/>
      <c r="III102" s="10"/>
      <c r="IIJ102" s="10"/>
      <c r="IIK102" s="10"/>
      <c r="IIL102" s="10"/>
      <c r="IIM102" s="10"/>
      <c r="IIN102" s="10"/>
      <c r="IIO102" s="10"/>
      <c r="IIP102" s="10"/>
      <c r="IIQ102" s="10"/>
      <c r="IIR102" s="10"/>
      <c r="IIS102" s="10"/>
      <c r="IIT102" s="10"/>
      <c r="IIU102" s="10"/>
      <c r="IIV102" s="10"/>
      <c r="IIW102" s="10"/>
      <c r="IIX102" s="10"/>
      <c r="IIY102" s="10"/>
      <c r="IIZ102" s="10"/>
      <c r="IJA102" s="10"/>
      <c r="IJB102" s="10"/>
      <c r="IJC102" s="10"/>
      <c r="IJD102" s="10"/>
      <c r="IJE102" s="10"/>
      <c r="IJF102" s="10"/>
      <c r="IJG102" s="10"/>
      <c r="IJH102" s="10"/>
      <c r="IJI102" s="10"/>
      <c r="IJJ102" s="10"/>
      <c r="IJK102" s="10"/>
      <c r="IJL102" s="10"/>
      <c r="IJM102" s="10"/>
      <c r="IJN102" s="10"/>
      <c r="IJO102" s="10"/>
      <c r="IJP102" s="10"/>
      <c r="IJQ102" s="10"/>
      <c r="IJR102" s="10"/>
      <c r="IJS102" s="10"/>
      <c r="IJT102" s="10"/>
      <c r="IJU102" s="10"/>
      <c r="IJV102" s="10"/>
      <c r="IJW102" s="10"/>
      <c r="IJX102" s="10"/>
      <c r="IJY102" s="10"/>
      <c r="IJZ102" s="10"/>
      <c r="IKA102" s="10"/>
      <c r="IKB102" s="10"/>
      <c r="IKC102" s="10"/>
      <c r="IKD102" s="10"/>
      <c r="IKE102" s="10"/>
      <c r="IKF102" s="10"/>
      <c r="IKG102" s="10"/>
      <c r="IKH102" s="10"/>
      <c r="IKI102" s="10"/>
      <c r="IKJ102" s="10"/>
      <c r="IKK102" s="10"/>
      <c r="IKL102" s="10"/>
      <c r="IKM102" s="10"/>
      <c r="IKN102" s="10"/>
      <c r="IKO102" s="10"/>
      <c r="IKP102" s="10"/>
      <c r="IKQ102" s="10"/>
      <c r="IKR102" s="10"/>
      <c r="IKS102" s="10"/>
      <c r="IKT102" s="10"/>
      <c r="IKU102" s="10"/>
      <c r="IKV102" s="10"/>
      <c r="IKW102" s="10"/>
      <c r="IKX102" s="10"/>
      <c r="IKY102" s="10"/>
      <c r="IKZ102" s="10"/>
      <c r="ILA102" s="10"/>
      <c r="ILB102" s="10"/>
      <c r="ILC102" s="10"/>
      <c r="ILD102" s="10"/>
      <c r="ILE102" s="10"/>
      <c r="ILF102" s="10"/>
      <c r="ILG102" s="10"/>
      <c r="ILH102" s="10"/>
      <c r="ILI102" s="10"/>
      <c r="ILJ102" s="10"/>
      <c r="ILK102" s="10"/>
      <c r="ILL102" s="10"/>
      <c r="ILM102" s="10"/>
      <c r="ILN102" s="10"/>
      <c r="ILO102" s="10"/>
      <c r="ILP102" s="10"/>
      <c r="ILQ102" s="10"/>
      <c r="ILR102" s="10"/>
      <c r="ILS102" s="10"/>
      <c r="ILT102" s="10"/>
      <c r="ILU102" s="10"/>
      <c r="ILV102" s="10"/>
      <c r="ILW102" s="10"/>
      <c r="ILX102" s="10"/>
      <c r="ILY102" s="10"/>
      <c r="ILZ102" s="10"/>
      <c r="IMA102" s="10"/>
      <c r="IMB102" s="10"/>
      <c r="IMC102" s="10"/>
      <c r="IMD102" s="10"/>
      <c r="IME102" s="10"/>
      <c r="IMF102" s="10"/>
      <c r="IMG102" s="10"/>
      <c r="IMH102" s="10"/>
      <c r="IMI102" s="10"/>
      <c r="IMJ102" s="10"/>
      <c r="IMK102" s="10"/>
      <c r="IML102" s="10"/>
      <c r="IMM102" s="10"/>
      <c r="IMN102" s="10"/>
      <c r="IMO102" s="10"/>
      <c r="IMP102" s="10"/>
      <c r="IMQ102" s="10"/>
      <c r="IMR102" s="10"/>
      <c r="IMS102" s="10"/>
      <c r="IMT102" s="10"/>
      <c r="IMU102" s="10"/>
      <c r="IMV102" s="10"/>
      <c r="IMW102" s="10"/>
      <c r="IMX102" s="10"/>
      <c r="IMY102" s="10"/>
      <c r="IMZ102" s="10"/>
      <c r="INA102" s="10"/>
      <c r="INB102" s="10"/>
      <c r="INC102" s="10"/>
      <c r="IND102" s="10"/>
      <c r="INE102" s="10"/>
      <c r="INF102" s="10"/>
      <c r="ING102" s="10"/>
      <c r="INH102" s="10"/>
      <c r="INI102" s="10"/>
      <c r="INJ102" s="10"/>
      <c r="INK102" s="10"/>
      <c r="INL102" s="10"/>
      <c r="INM102" s="10"/>
      <c r="INN102" s="10"/>
      <c r="INO102" s="10"/>
      <c r="INP102" s="10"/>
      <c r="INQ102" s="10"/>
      <c r="INR102" s="10"/>
      <c r="INS102" s="10"/>
      <c r="INT102" s="10"/>
      <c r="INU102" s="10"/>
      <c r="INV102" s="10"/>
      <c r="INW102" s="10"/>
      <c r="INX102" s="10"/>
      <c r="INY102" s="10"/>
      <c r="INZ102" s="10"/>
      <c r="IOA102" s="10"/>
      <c r="IOB102" s="10"/>
      <c r="IOC102" s="10"/>
      <c r="IOD102" s="10"/>
      <c r="IOE102" s="10"/>
      <c r="IOF102" s="10"/>
      <c r="IOG102" s="10"/>
      <c r="IOH102" s="10"/>
      <c r="IOI102" s="10"/>
      <c r="IOJ102" s="10"/>
      <c r="IOK102" s="10"/>
      <c r="IOL102" s="10"/>
      <c r="IOM102" s="10"/>
      <c r="ION102" s="10"/>
      <c r="IOO102" s="10"/>
      <c r="IOP102" s="10"/>
      <c r="IOQ102" s="10"/>
      <c r="IOR102" s="10"/>
      <c r="IOS102" s="10"/>
      <c r="IOT102" s="10"/>
      <c r="IOU102" s="10"/>
      <c r="IOV102" s="10"/>
      <c r="IOW102" s="10"/>
      <c r="IOX102" s="10"/>
      <c r="IOY102" s="10"/>
      <c r="IOZ102" s="10"/>
      <c r="IPA102" s="10"/>
      <c r="IPB102" s="10"/>
      <c r="IPC102" s="10"/>
      <c r="IPD102" s="10"/>
      <c r="IPE102" s="10"/>
      <c r="IPF102" s="10"/>
      <c r="IPG102" s="10"/>
      <c r="IPH102" s="10"/>
      <c r="IPI102" s="10"/>
      <c r="IPJ102" s="10"/>
      <c r="IPK102" s="10"/>
      <c r="IPL102" s="10"/>
      <c r="IPM102" s="10"/>
      <c r="IPN102" s="10"/>
      <c r="IPO102" s="10"/>
      <c r="IPP102" s="10"/>
      <c r="IPQ102" s="10"/>
      <c r="IPR102" s="10"/>
      <c r="IPS102" s="10"/>
      <c r="IPT102" s="10"/>
      <c r="IPU102" s="10"/>
      <c r="IPV102" s="10"/>
      <c r="IPW102" s="10"/>
      <c r="IPX102" s="10"/>
      <c r="IPY102" s="10"/>
      <c r="IPZ102" s="10"/>
      <c r="IQA102" s="10"/>
      <c r="IQB102" s="10"/>
      <c r="IQC102" s="10"/>
      <c r="IQD102" s="10"/>
      <c r="IQE102" s="10"/>
      <c r="IQF102" s="10"/>
      <c r="IQG102" s="10"/>
      <c r="IQH102" s="10"/>
      <c r="IQI102" s="10"/>
      <c r="IQJ102" s="10"/>
      <c r="IQK102" s="10"/>
      <c r="IQL102" s="10"/>
      <c r="IQM102" s="10"/>
      <c r="IQN102" s="10"/>
      <c r="IQO102" s="10"/>
      <c r="IQP102" s="10"/>
      <c r="IQQ102" s="10"/>
      <c r="IQR102" s="10"/>
      <c r="IQS102" s="10"/>
      <c r="IQT102" s="10"/>
      <c r="IQU102" s="10"/>
      <c r="IQV102" s="10"/>
      <c r="IQW102" s="10"/>
      <c r="IQX102" s="10"/>
      <c r="IQY102" s="10"/>
      <c r="IQZ102" s="10"/>
      <c r="IRA102" s="10"/>
      <c r="IRB102" s="10"/>
      <c r="IRC102" s="10"/>
      <c r="IRD102" s="10"/>
      <c r="IRE102" s="10"/>
      <c r="IRF102" s="10"/>
      <c r="IRG102" s="10"/>
      <c r="IRH102" s="10"/>
      <c r="IRI102" s="10"/>
      <c r="IRJ102" s="10"/>
      <c r="IRK102" s="10"/>
      <c r="IRL102" s="10"/>
      <c r="IRM102" s="10"/>
      <c r="IRN102" s="10"/>
      <c r="IRO102" s="10"/>
      <c r="IRP102" s="10"/>
      <c r="IRQ102" s="10"/>
      <c r="IRR102" s="10"/>
      <c r="IRS102" s="10"/>
      <c r="IRT102" s="10"/>
      <c r="IRU102" s="10"/>
      <c r="IRV102" s="10"/>
      <c r="IRW102" s="10"/>
      <c r="IRX102" s="10"/>
      <c r="IRY102" s="10"/>
      <c r="IRZ102" s="10"/>
      <c r="ISA102" s="10"/>
      <c r="ISB102" s="10"/>
      <c r="ISC102" s="10"/>
      <c r="ISD102" s="10"/>
      <c r="ISE102" s="10"/>
      <c r="ISF102" s="10"/>
      <c r="ISG102" s="10"/>
      <c r="ISH102" s="10"/>
      <c r="ISI102" s="10"/>
      <c r="ISJ102" s="10"/>
      <c r="ISK102" s="10"/>
      <c r="ISL102" s="10"/>
      <c r="ISM102" s="10"/>
      <c r="ISN102" s="10"/>
      <c r="ISO102" s="10"/>
      <c r="ISP102" s="10"/>
      <c r="ISQ102" s="10"/>
      <c r="ISR102" s="10"/>
      <c r="ISS102" s="10"/>
      <c r="IST102" s="10"/>
      <c r="ISU102" s="10"/>
      <c r="ISV102" s="10"/>
      <c r="ISW102" s="10"/>
      <c r="ISX102" s="10"/>
      <c r="ISY102" s="10"/>
      <c r="ISZ102" s="10"/>
      <c r="ITA102" s="10"/>
      <c r="ITB102" s="10"/>
      <c r="ITC102" s="10"/>
      <c r="ITD102" s="10"/>
      <c r="ITE102" s="10"/>
      <c r="ITF102" s="10"/>
      <c r="ITG102" s="10"/>
      <c r="ITH102" s="10"/>
      <c r="ITI102" s="10"/>
      <c r="ITJ102" s="10"/>
      <c r="ITK102" s="10"/>
      <c r="ITL102" s="10"/>
      <c r="ITM102" s="10"/>
      <c r="ITN102" s="10"/>
      <c r="ITO102" s="10"/>
      <c r="ITP102" s="10"/>
      <c r="ITQ102" s="10"/>
      <c r="ITR102" s="10"/>
      <c r="ITS102" s="10"/>
      <c r="ITT102" s="10"/>
      <c r="ITU102" s="10"/>
      <c r="ITV102" s="10"/>
      <c r="ITW102" s="10"/>
      <c r="ITX102" s="10"/>
      <c r="ITY102" s="10"/>
      <c r="ITZ102" s="10"/>
      <c r="IUA102" s="10"/>
      <c r="IUB102" s="10"/>
      <c r="IUC102" s="10"/>
      <c r="IUD102" s="10"/>
      <c r="IUE102" s="10"/>
      <c r="IUF102" s="10"/>
      <c r="IUG102" s="10"/>
      <c r="IUH102" s="10"/>
      <c r="IUI102" s="10"/>
      <c r="IUJ102" s="10"/>
      <c r="IUK102" s="10"/>
      <c r="IUL102" s="10"/>
      <c r="IUM102" s="10"/>
      <c r="IUN102" s="10"/>
      <c r="IUO102" s="10"/>
      <c r="IUP102" s="10"/>
      <c r="IUQ102" s="10"/>
      <c r="IUR102" s="10"/>
      <c r="IUS102" s="10"/>
      <c r="IUT102" s="10"/>
      <c r="IUU102" s="10"/>
      <c r="IUV102" s="10"/>
      <c r="IUW102" s="10"/>
      <c r="IUX102" s="10"/>
      <c r="IUY102" s="10"/>
      <c r="IUZ102" s="10"/>
      <c r="IVA102" s="10"/>
      <c r="IVB102" s="10"/>
      <c r="IVC102" s="10"/>
      <c r="IVD102" s="10"/>
      <c r="IVE102" s="10"/>
      <c r="IVF102" s="10"/>
      <c r="IVG102" s="10"/>
      <c r="IVH102" s="10"/>
      <c r="IVI102" s="10"/>
      <c r="IVJ102" s="10"/>
      <c r="IVK102" s="10"/>
      <c r="IVL102" s="10"/>
      <c r="IVM102" s="10"/>
      <c r="IVN102" s="10"/>
      <c r="IVO102" s="10"/>
      <c r="IVP102" s="10"/>
      <c r="IVQ102" s="10"/>
      <c r="IVR102" s="10"/>
      <c r="IVS102" s="10"/>
      <c r="IVT102" s="10"/>
      <c r="IVU102" s="10"/>
      <c r="IVV102" s="10"/>
      <c r="IVW102" s="10"/>
      <c r="IVX102" s="10"/>
      <c r="IVY102" s="10"/>
      <c r="IVZ102" s="10"/>
      <c r="IWA102" s="10"/>
      <c r="IWB102" s="10"/>
      <c r="IWC102" s="10"/>
      <c r="IWD102" s="10"/>
      <c r="IWE102" s="10"/>
      <c r="IWF102" s="10"/>
      <c r="IWG102" s="10"/>
      <c r="IWH102" s="10"/>
      <c r="IWI102" s="10"/>
      <c r="IWJ102" s="10"/>
      <c r="IWK102" s="10"/>
      <c r="IWL102" s="10"/>
      <c r="IWM102" s="10"/>
      <c r="IWN102" s="10"/>
      <c r="IWO102" s="10"/>
      <c r="IWP102" s="10"/>
      <c r="IWQ102" s="10"/>
      <c r="IWR102" s="10"/>
      <c r="IWS102" s="10"/>
      <c r="IWT102" s="10"/>
      <c r="IWU102" s="10"/>
      <c r="IWV102" s="10"/>
      <c r="IWW102" s="10"/>
      <c r="IWX102" s="10"/>
      <c r="IWY102" s="10"/>
      <c r="IWZ102" s="10"/>
      <c r="IXA102" s="10"/>
      <c r="IXB102" s="10"/>
      <c r="IXC102" s="10"/>
      <c r="IXD102" s="10"/>
      <c r="IXE102" s="10"/>
      <c r="IXF102" s="10"/>
      <c r="IXG102" s="10"/>
      <c r="IXH102" s="10"/>
      <c r="IXI102" s="10"/>
      <c r="IXJ102" s="10"/>
      <c r="IXK102" s="10"/>
      <c r="IXL102" s="10"/>
      <c r="IXM102" s="10"/>
      <c r="IXN102" s="10"/>
      <c r="IXO102" s="10"/>
      <c r="IXP102" s="10"/>
      <c r="IXQ102" s="10"/>
      <c r="IXR102" s="10"/>
      <c r="IXS102" s="10"/>
      <c r="IXT102" s="10"/>
      <c r="IXU102" s="10"/>
      <c r="IXV102" s="10"/>
      <c r="IXW102" s="10"/>
      <c r="IXX102" s="10"/>
      <c r="IXY102" s="10"/>
      <c r="IXZ102" s="10"/>
      <c r="IYA102" s="10"/>
      <c r="IYB102" s="10"/>
      <c r="IYC102" s="10"/>
      <c r="IYD102" s="10"/>
      <c r="IYE102" s="10"/>
      <c r="IYF102" s="10"/>
      <c r="IYG102" s="10"/>
      <c r="IYH102" s="10"/>
      <c r="IYI102" s="10"/>
      <c r="IYJ102" s="10"/>
      <c r="IYK102" s="10"/>
      <c r="IYL102" s="10"/>
      <c r="IYM102" s="10"/>
      <c r="IYN102" s="10"/>
      <c r="IYO102" s="10"/>
      <c r="IYP102" s="10"/>
      <c r="IYQ102" s="10"/>
      <c r="IYR102" s="10"/>
      <c r="IYS102" s="10"/>
      <c r="IYT102" s="10"/>
      <c r="IYU102" s="10"/>
      <c r="IYV102" s="10"/>
      <c r="IYW102" s="10"/>
      <c r="IYX102" s="10"/>
      <c r="IYY102" s="10"/>
      <c r="IYZ102" s="10"/>
      <c r="IZA102" s="10"/>
      <c r="IZB102" s="10"/>
      <c r="IZC102" s="10"/>
      <c r="IZD102" s="10"/>
      <c r="IZE102" s="10"/>
      <c r="IZF102" s="10"/>
      <c r="IZG102" s="10"/>
      <c r="IZH102" s="10"/>
      <c r="IZI102" s="10"/>
      <c r="IZJ102" s="10"/>
      <c r="IZK102" s="10"/>
      <c r="IZL102" s="10"/>
      <c r="IZM102" s="10"/>
      <c r="IZN102" s="10"/>
      <c r="IZO102" s="10"/>
      <c r="IZP102" s="10"/>
      <c r="IZQ102" s="10"/>
      <c r="IZR102" s="10"/>
      <c r="IZS102" s="10"/>
      <c r="IZT102" s="10"/>
      <c r="IZU102" s="10"/>
      <c r="IZV102" s="10"/>
      <c r="IZW102" s="10"/>
      <c r="IZX102" s="10"/>
      <c r="IZY102" s="10"/>
      <c r="IZZ102" s="10"/>
      <c r="JAA102" s="10"/>
      <c r="JAB102" s="10"/>
      <c r="JAC102" s="10"/>
      <c r="JAD102" s="10"/>
      <c r="JAE102" s="10"/>
      <c r="JAF102" s="10"/>
      <c r="JAG102" s="10"/>
      <c r="JAH102" s="10"/>
      <c r="JAI102" s="10"/>
      <c r="JAJ102" s="10"/>
      <c r="JAK102" s="10"/>
      <c r="JAL102" s="10"/>
      <c r="JAM102" s="10"/>
      <c r="JAN102" s="10"/>
      <c r="JAO102" s="10"/>
      <c r="JAP102" s="10"/>
      <c r="JAQ102" s="10"/>
      <c r="JAR102" s="10"/>
      <c r="JAS102" s="10"/>
      <c r="JAT102" s="10"/>
      <c r="JAU102" s="10"/>
      <c r="JAV102" s="10"/>
      <c r="JAW102" s="10"/>
      <c r="JAX102" s="10"/>
      <c r="JAY102" s="10"/>
      <c r="JAZ102" s="10"/>
      <c r="JBA102" s="10"/>
      <c r="JBB102" s="10"/>
      <c r="JBC102" s="10"/>
      <c r="JBD102" s="10"/>
      <c r="JBE102" s="10"/>
      <c r="JBF102" s="10"/>
      <c r="JBG102" s="10"/>
      <c r="JBH102" s="10"/>
      <c r="JBI102" s="10"/>
      <c r="JBJ102" s="10"/>
      <c r="JBK102" s="10"/>
      <c r="JBL102" s="10"/>
      <c r="JBM102" s="10"/>
      <c r="JBN102" s="10"/>
      <c r="JBO102" s="10"/>
      <c r="JBP102" s="10"/>
      <c r="JBQ102" s="10"/>
      <c r="JBR102" s="10"/>
      <c r="JBS102" s="10"/>
      <c r="JBT102" s="10"/>
      <c r="JBU102" s="10"/>
      <c r="JBV102" s="10"/>
      <c r="JBW102" s="10"/>
      <c r="JBX102" s="10"/>
      <c r="JBY102" s="10"/>
      <c r="JBZ102" s="10"/>
      <c r="JCA102" s="10"/>
      <c r="JCB102" s="10"/>
      <c r="JCC102" s="10"/>
      <c r="JCD102" s="10"/>
      <c r="JCE102" s="10"/>
      <c r="JCF102" s="10"/>
      <c r="JCG102" s="10"/>
      <c r="JCH102" s="10"/>
      <c r="JCI102" s="10"/>
      <c r="JCJ102" s="10"/>
      <c r="JCK102" s="10"/>
      <c r="JCL102" s="10"/>
      <c r="JCM102" s="10"/>
      <c r="JCN102" s="10"/>
      <c r="JCO102" s="10"/>
      <c r="JCP102" s="10"/>
      <c r="JCQ102" s="10"/>
      <c r="JCR102" s="10"/>
      <c r="JCS102" s="10"/>
      <c r="JCT102" s="10"/>
      <c r="JCU102" s="10"/>
      <c r="JCV102" s="10"/>
      <c r="JCW102" s="10"/>
      <c r="JCX102" s="10"/>
      <c r="JCY102" s="10"/>
      <c r="JCZ102" s="10"/>
      <c r="JDA102" s="10"/>
      <c r="JDB102" s="10"/>
      <c r="JDC102" s="10"/>
      <c r="JDD102" s="10"/>
      <c r="JDE102" s="10"/>
      <c r="JDF102" s="10"/>
      <c r="JDG102" s="10"/>
      <c r="JDH102" s="10"/>
      <c r="JDI102" s="10"/>
      <c r="JDJ102" s="10"/>
      <c r="JDK102" s="10"/>
      <c r="JDL102" s="10"/>
      <c r="JDM102" s="10"/>
      <c r="JDN102" s="10"/>
      <c r="JDO102" s="10"/>
      <c r="JDP102" s="10"/>
      <c r="JDQ102" s="10"/>
      <c r="JDR102" s="10"/>
      <c r="JDS102" s="10"/>
      <c r="JDT102" s="10"/>
      <c r="JDU102" s="10"/>
      <c r="JDV102" s="10"/>
      <c r="JDW102" s="10"/>
      <c r="JDX102" s="10"/>
      <c r="JDY102" s="10"/>
      <c r="JDZ102" s="10"/>
      <c r="JEA102" s="10"/>
      <c r="JEB102" s="10"/>
      <c r="JEC102" s="10"/>
      <c r="JED102" s="10"/>
      <c r="JEE102" s="10"/>
      <c r="JEF102" s="10"/>
      <c r="JEG102" s="10"/>
      <c r="JEH102" s="10"/>
      <c r="JEI102" s="10"/>
      <c r="JEJ102" s="10"/>
      <c r="JEK102" s="10"/>
      <c r="JEL102" s="10"/>
      <c r="JEM102" s="10"/>
      <c r="JEN102" s="10"/>
      <c r="JEO102" s="10"/>
      <c r="JEP102" s="10"/>
      <c r="JEQ102" s="10"/>
      <c r="JER102" s="10"/>
      <c r="JES102" s="10"/>
      <c r="JET102" s="10"/>
      <c r="JEU102" s="10"/>
      <c r="JEV102" s="10"/>
      <c r="JEW102" s="10"/>
      <c r="JEX102" s="10"/>
      <c r="JEY102" s="10"/>
      <c r="JEZ102" s="10"/>
      <c r="JFA102" s="10"/>
      <c r="JFB102" s="10"/>
      <c r="JFC102" s="10"/>
      <c r="JFD102" s="10"/>
      <c r="JFE102" s="10"/>
      <c r="JFF102" s="10"/>
      <c r="JFG102" s="10"/>
      <c r="JFH102" s="10"/>
      <c r="JFI102" s="10"/>
      <c r="JFJ102" s="10"/>
      <c r="JFK102" s="10"/>
      <c r="JFL102" s="10"/>
      <c r="JFM102" s="10"/>
      <c r="JFN102" s="10"/>
      <c r="JFO102" s="10"/>
      <c r="JFP102" s="10"/>
      <c r="JFQ102" s="10"/>
      <c r="JFR102" s="10"/>
      <c r="JFS102" s="10"/>
      <c r="JFT102" s="10"/>
      <c r="JFU102" s="10"/>
      <c r="JFV102" s="10"/>
      <c r="JFW102" s="10"/>
      <c r="JFX102" s="10"/>
      <c r="JFY102" s="10"/>
      <c r="JFZ102" s="10"/>
      <c r="JGA102" s="10"/>
      <c r="JGB102" s="10"/>
      <c r="JGC102" s="10"/>
      <c r="JGD102" s="10"/>
      <c r="JGE102" s="10"/>
      <c r="JGF102" s="10"/>
      <c r="JGG102" s="10"/>
      <c r="JGH102" s="10"/>
      <c r="JGI102" s="10"/>
      <c r="JGJ102" s="10"/>
      <c r="JGK102" s="10"/>
      <c r="JGL102" s="10"/>
      <c r="JGM102" s="10"/>
      <c r="JGN102" s="10"/>
      <c r="JGO102" s="10"/>
      <c r="JGP102" s="10"/>
      <c r="JGQ102" s="10"/>
      <c r="JGR102" s="10"/>
      <c r="JGS102" s="10"/>
      <c r="JGT102" s="10"/>
      <c r="JGU102" s="10"/>
      <c r="JGV102" s="10"/>
      <c r="JGW102" s="10"/>
      <c r="JGX102" s="10"/>
      <c r="JGY102" s="10"/>
      <c r="JGZ102" s="10"/>
      <c r="JHA102" s="10"/>
      <c r="JHB102" s="10"/>
      <c r="JHC102" s="10"/>
      <c r="JHD102" s="10"/>
      <c r="JHE102" s="10"/>
      <c r="JHF102" s="10"/>
      <c r="JHG102" s="10"/>
      <c r="JHH102" s="10"/>
      <c r="JHI102" s="10"/>
      <c r="JHJ102" s="10"/>
      <c r="JHK102" s="10"/>
      <c r="JHL102" s="10"/>
      <c r="JHM102" s="10"/>
      <c r="JHN102" s="10"/>
      <c r="JHO102" s="10"/>
      <c r="JHP102" s="10"/>
      <c r="JHQ102" s="10"/>
      <c r="JHR102" s="10"/>
      <c r="JHS102" s="10"/>
      <c r="JHT102" s="10"/>
      <c r="JHU102" s="10"/>
      <c r="JHV102" s="10"/>
      <c r="JHW102" s="10"/>
      <c r="JHX102" s="10"/>
      <c r="JHY102" s="10"/>
      <c r="JHZ102" s="10"/>
      <c r="JIA102" s="10"/>
      <c r="JIB102" s="10"/>
      <c r="JIC102" s="10"/>
      <c r="JID102" s="10"/>
      <c r="JIE102" s="10"/>
      <c r="JIF102" s="10"/>
      <c r="JIG102" s="10"/>
      <c r="JIH102" s="10"/>
      <c r="JII102" s="10"/>
      <c r="JIJ102" s="10"/>
      <c r="JIK102" s="10"/>
      <c r="JIL102" s="10"/>
      <c r="JIM102" s="10"/>
      <c r="JIN102" s="10"/>
      <c r="JIO102" s="10"/>
      <c r="JIP102" s="10"/>
      <c r="JIQ102" s="10"/>
      <c r="JIR102" s="10"/>
      <c r="JIS102" s="10"/>
      <c r="JIT102" s="10"/>
      <c r="JIU102" s="10"/>
      <c r="JIV102" s="10"/>
      <c r="JIW102" s="10"/>
      <c r="JIX102" s="10"/>
      <c r="JIY102" s="10"/>
      <c r="JIZ102" s="10"/>
      <c r="JJA102" s="10"/>
      <c r="JJB102" s="10"/>
      <c r="JJC102" s="10"/>
      <c r="JJD102" s="10"/>
      <c r="JJE102" s="10"/>
      <c r="JJF102" s="10"/>
      <c r="JJG102" s="10"/>
      <c r="JJH102" s="10"/>
      <c r="JJI102" s="10"/>
      <c r="JJJ102" s="10"/>
      <c r="JJK102" s="10"/>
      <c r="JJL102" s="10"/>
      <c r="JJM102" s="10"/>
      <c r="JJN102" s="10"/>
      <c r="JJO102" s="10"/>
      <c r="JJP102" s="10"/>
      <c r="JJQ102" s="10"/>
      <c r="JJR102" s="10"/>
      <c r="JJS102" s="10"/>
      <c r="JJT102" s="10"/>
      <c r="JJU102" s="10"/>
      <c r="JJV102" s="10"/>
      <c r="JJW102" s="10"/>
      <c r="JJX102" s="10"/>
      <c r="JJY102" s="10"/>
      <c r="JJZ102" s="10"/>
      <c r="JKA102" s="10"/>
      <c r="JKB102" s="10"/>
      <c r="JKC102" s="10"/>
      <c r="JKD102" s="10"/>
      <c r="JKE102" s="10"/>
      <c r="JKF102" s="10"/>
      <c r="JKG102" s="10"/>
      <c r="JKH102" s="10"/>
      <c r="JKI102" s="10"/>
      <c r="JKJ102" s="10"/>
      <c r="JKK102" s="10"/>
      <c r="JKL102" s="10"/>
      <c r="JKM102" s="10"/>
      <c r="JKN102" s="10"/>
      <c r="JKO102" s="10"/>
      <c r="JKP102" s="10"/>
      <c r="JKQ102" s="10"/>
      <c r="JKR102" s="10"/>
      <c r="JKS102" s="10"/>
      <c r="JKT102" s="10"/>
      <c r="JKU102" s="10"/>
      <c r="JKV102" s="10"/>
      <c r="JKW102" s="10"/>
      <c r="JKX102" s="10"/>
      <c r="JKY102" s="10"/>
      <c r="JKZ102" s="10"/>
      <c r="JLA102" s="10"/>
      <c r="JLB102" s="10"/>
      <c r="JLC102" s="10"/>
      <c r="JLD102" s="10"/>
      <c r="JLE102" s="10"/>
      <c r="JLF102" s="10"/>
      <c r="JLG102" s="10"/>
      <c r="JLH102" s="10"/>
      <c r="JLI102" s="10"/>
      <c r="JLJ102" s="10"/>
      <c r="JLK102" s="10"/>
      <c r="JLL102" s="10"/>
      <c r="JLM102" s="10"/>
      <c r="JLN102" s="10"/>
      <c r="JLO102" s="10"/>
      <c r="JLP102" s="10"/>
      <c r="JLQ102" s="10"/>
      <c r="JLR102" s="10"/>
      <c r="JLS102" s="10"/>
      <c r="JLT102" s="10"/>
      <c r="JLU102" s="10"/>
      <c r="JLV102" s="10"/>
      <c r="JLW102" s="10"/>
      <c r="JLX102" s="10"/>
      <c r="JLY102" s="10"/>
      <c r="JLZ102" s="10"/>
      <c r="JMA102" s="10"/>
      <c r="JMB102" s="10"/>
      <c r="JMC102" s="10"/>
      <c r="JMD102" s="10"/>
      <c r="JME102" s="10"/>
      <c r="JMF102" s="10"/>
      <c r="JMG102" s="10"/>
      <c r="JMH102" s="10"/>
      <c r="JMI102" s="10"/>
      <c r="JMJ102" s="10"/>
      <c r="JMK102" s="10"/>
      <c r="JML102" s="10"/>
      <c r="JMM102" s="10"/>
      <c r="JMN102" s="10"/>
      <c r="JMO102" s="10"/>
      <c r="JMP102" s="10"/>
      <c r="JMQ102" s="10"/>
      <c r="JMR102" s="10"/>
      <c r="JMS102" s="10"/>
      <c r="JMT102" s="10"/>
      <c r="JMU102" s="10"/>
      <c r="JMV102" s="10"/>
      <c r="JMW102" s="10"/>
      <c r="JMX102" s="10"/>
      <c r="JMY102" s="10"/>
      <c r="JMZ102" s="10"/>
      <c r="JNA102" s="10"/>
      <c r="JNB102" s="10"/>
      <c r="JNC102" s="10"/>
      <c r="JND102" s="10"/>
      <c r="JNE102" s="10"/>
      <c r="JNF102" s="10"/>
      <c r="JNG102" s="10"/>
      <c r="JNH102" s="10"/>
      <c r="JNI102" s="10"/>
      <c r="JNJ102" s="10"/>
      <c r="JNK102" s="10"/>
      <c r="JNL102" s="10"/>
      <c r="JNM102" s="10"/>
      <c r="JNN102" s="10"/>
      <c r="JNO102" s="10"/>
      <c r="JNP102" s="10"/>
      <c r="JNQ102" s="10"/>
      <c r="JNR102" s="10"/>
      <c r="JNS102" s="10"/>
      <c r="JNT102" s="10"/>
      <c r="JNU102" s="10"/>
      <c r="JNV102" s="10"/>
      <c r="JNW102" s="10"/>
      <c r="JNX102" s="10"/>
      <c r="JNY102" s="10"/>
      <c r="JNZ102" s="10"/>
      <c r="JOA102" s="10"/>
      <c r="JOB102" s="10"/>
      <c r="JOC102" s="10"/>
      <c r="JOD102" s="10"/>
      <c r="JOE102" s="10"/>
      <c r="JOF102" s="10"/>
      <c r="JOG102" s="10"/>
      <c r="JOH102" s="10"/>
      <c r="JOI102" s="10"/>
      <c r="JOJ102" s="10"/>
      <c r="JOK102" s="10"/>
      <c r="JOL102" s="10"/>
      <c r="JOM102" s="10"/>
      <c r="JON102" s="10"/>
      <c r="JOO102" s="10"/>
      <c r="JOP102" s="10"/>
      <c r="JOQ102" s="10"/>
      <c r="JOR102" s="10"/>
      <c r="JOS102" s="10"/>
      <c r="JOT102" s="10"/>
      <c r="JOU102" s="10"/>
      <c r="JOV102" s="10"/>
      <c r="JOW102" s="10"/>
      <c r="JOX102" s="10"/>
      <c r="JOY102" s="10"/>
      <c r="JOZ102" s="10"/>
      <c r="JPA102" s="10"/>
      <c r="JPB102" s="10"/>
      <c r="JPC102" s="10"/>
      <c r="JPD102" s="10"/>
      <c r="JPE102" s="10"/>
      <c r="JPF102" s="10"/>
      <c r="JPG102" s="10"/>
      <c r="JPH102" s="10"/>
      <c r="JPI102" s="10"/>
      <c r="JPJ102" s="10"/>
      <c r="JPK102" s="10"/>
      <c r="JPL102" s="10"/>
      <c r="JPM102" s="10"/>
      <c r="JPN102" s="10"/>
      <c r="JPO102" s="10"/>
      <c r="JPP102" s="10"/>
      <c r="JPQ102" s="10"/>
      <c r="JPR102" s="10"/>
      <c r="JPS102" s="10"/>
      <c r="JPT102" s="10"/>
      <c r="JPU102" s="10"/>
      <c r="JPV102" s="10"/>
      <c r="JPW102" s="10"/>
      <c r="JPX102" s="10"/>
      <c r="JPY102" s="10"/>
      <c r="JPZ102" s="10"/>
      <c r="JQA102" s="10"/>
      <c r="JQB102" s="10"/>
      <c r="JQC102" s="10"/>
      <c r="JQD102" s="10"/>
      <c r="JQE102" s="10"/>
      <c r="JQF102" s="10"/>
      <c r="JQG102" s="10"/>
      <c r="JQH102" s="10"/>
      <c r="JQI102" s="10"/>
      <c r="JQJ102" s="10"/>
      <c r="JQK102" s="10"/>
      <c r="JQL102" s="10"/>
      <c r="JQM102" s="10"/>
      <c r="JQN102" s="10"/>
      <c r="JQO102" s="10"/>
      <c r="JQP102" s="10"/>
      <c r="JQQ102" s="10"/>
      <c r="JQR102" s="10"/>
      <c r="JQS102" s="10"/>
      <c r="JQT102" s="10"/>
      <c r="JQU102" s="10"/>
      <c r="JQV102" s="10"/>
      <c r="JQW102" s="10"/>
      <c r="JQX102" s="10"/>
      <c r="JQY102" s="10"/>
      <c r="JQZ102" s="10"/>
      <c r="JRA102" s="10"/>
      <c r="JRB102" s="10"/>
      <c r="JRC102" s="10"/>
      <c r="JRD102" s="10"/>
      <c r="JRE102" s="10"/>
      <c r="JRF102" s="10"/>
      <c r="JRG102" s="10"/>
      <c r="JRH102" s="10"/>
      <c r="JRI102" s="10"/>
      <c r="JRJ102" s="10"/>
      <c r="JRK102" s="10"/>
      <c r="JRL102" s="10"/>
      <c r="JRM102" s="10"/>
      <c r="JRN102" s="10"/>
      <c r="JRO102" s="10"/>
      <c r="JRP102" s="10"/>
      <c r="JRQ102" s="10"/>
      <c r="JRR102" s="10"/>
      <c r="JRS102" s="10"/>
      <c r="JRT102" s="10"/>
      <c r="JRU102" s="10"/>
      <c r="JRV102" s="10"/>
      <c r="JRW102" s="10"/>
      <c r="JRX102" s="10"/>
      <c r="JRY102" s="10"/>
      <c r="JRZ102" s="10"/>
      <c r="JSA102" s="10"/>
      <c r="JSB102" s="10"/>
      <c r="JSC102" s="10"/>
      <c r="JSD102" s="10"/>
      <c r="JSE102" s="10"/>
      <c r="JSF102" s="10"/>
      <c r="JSG102" s="10"/>
      <c r="JSH102" s="10"/>
      <c r="JSI102" s="10"/>
      <c r="JSJ102" s="10"/>
      <c r="JSK102" s="10"/>
      <c r="JSL102" s="10"/>
      <c r="JSM102" s="10"/>
      <c r="JSN102" s="10"/>
      <c r="JSO102" s="10"/>
      <c r="JSP102" s="10"/>
      <c r="JSQ102" s="10"/>
      <c r="JSR102" s="10"/>
      <c r="JSS102" s="10"/>
      <c r="JST102" s="10"/>
      <c r="JSU102" s="10"/>
      <c r="JSV102" s="10"/>
      <c r="JSW102" s="10"/>
      <c r="JSX102" s="10"/>
      <c r="JSY102" s="10"/>
      <c r="JSZ102" s="10"/>
      <c r="JTA102" s="10"/>
      <c r="JTB102" s="10"/>
      <c r="JTC102" s="10"/>
      <c r="JTD102" s="10"/>
      <c r="JTE102" s="10"/>
      <c r="JTF102" s="10"/>
      <c r="JTG102" s="10"/>
      <c r="JTH102" s="10"/>
      <c r="JTI102" s="10"/>
      <c r="JTJ102" s="10"/>
      <c r="JTK102" s="10"/>
      <c r="JTL102" s="10"/>
      <c r="JTM102" s="10"/>
      <c r="JTN102" s="10"/>
      <c r="JTO102" s="10"/>
      <c r="JTP102" s="10"/>
      <c r="JTQ102" s="10"/>
      <c r="JTR102" s="10"/>
      <c r="JTS102" s="10"/>
      <c r="JTT102" s="10"/>
      <c r="JTU102" s="10"/>
      <c r="JTV102" s="10"/>
      <c r="JTW102" s="10"/>
      <c r="JTX102" s="10"/>
      <c r="JTY102" s="10"/>
      <c r="JTZ102" s="10"/>
      <c r="JUA102" s="10"/>
      <c r="JUB102" s="10"/>
      <c r="JUC102" s="10"/>
      <c r="JUD102" s="10"/>
      <c r="JUE102" s="10"/>
      <c r="JUF102" s="10"/>
      <c r="JUG102" s="10"/>
      <c r="JUH102" s="10"/>
      <c r="JUI102" s="10"/>
      <c r="JUJ102" s="10"/>
      <c r="JUK102" s="10"/>
      <c r="JUL102" s="10"/>
      <c r="JUM102" s="10"/>
      <c r="JUN102" s="10"/>
      <c r="JUO102" s="10"/>
      <c r="JUP102" s="10"/>
      <c r="JUQ102" s="10"/>
      <c r="JUR102" s="10"/>
      <c r="JUS102" s="10"/>
      <c r="JUT102" s="10"/>
      <c r="JUU102" s="10"/>
      <c r="JUV102" s="10"/>
      <c r="JUW102" s="10"/>
      <c r="JUX102" s="10"/>
      <c r="JUY102" s="10"/>
      <c r="JUZ102" s="10"/>
      <c r="JVA102" s="10"/>
      <c r="JVB102" s="10"/>
      <c r="JVC102" s="10"/>
      <c r="JVD102" s="10"/>
      <c r="JVE102" s="10"/>
      <c r="JVF102" s="10"/>
      <c r="JVG102" s="10"/>
      <c r="JVH102" s="10"/>
      <c r="JVI102" s="10"/>
      <c r="JVJ102" s="10"/>
      <c r="JVK102" s="10"/>
      <c r="JVL102" s="10"/>
      <c r="JVM102" s="10"/>
      <c r="JVN102" s="10"/>
      <c r="JVO102" s="10"/>
      <c r="JVP102" s="10"/>
      <c r="JVQ102" s="10"/>
      <c r="JVR102" s="10"/>
      <c r="JVS102" s="10"/>
      <c r="JVT102" s="10"/>
      <c r="JVU102" s="10"/>
      <c r="JVV102" s="10"/>
      <c r="JVW102" s="10"/>
      <c r="JVX102" s="10"/>
      <c r="JVY102" s="10"/>
      <c r="JVZ102" s="10"/>
      <c r="JWA102" s="10"/>
      <c r="JWB102" s="10"/>
      <c r="JWC102" s="10"/>
      <c r="JWD102" s="10"/>
      <c r="JWE102" s="10"/>
      <c r="JWF102" s="10"/>
      <c r="JWG102" s="10"/>
      <c r="JWH102" s="10"/>
      <c r="JWI102" s="10"/>
      <c r="JWJ102" s="10"/>
      <c r="JWK102" s="10"/>
      <c r="JWL102" s="10"/>
      <c r="JWM102" s="10"/>
      <c r="JWN102" s="10"/>
      <c r="JWO102" s="10"/>
      <c r="JWP102" s="10"/>
      <c r="JWQ102" s="10"/>
      <c r="JWR102" s="10"/>
      <c r="JWS102" s="10"/>
      <c r="JWT102" s="10"/>
      <c r="JWU102" s="10"/>
      <c r="JWV102" s="10"/>
      <c r="JWW102" s="10"/>
      <c r="JWX102" s="10"/>
      <c r="JWY102" s="10"/>
      <c r="JWZ102" s="10"/>
      <c r="JXA102" s="10"/>
      <c r="JXB102" s="10"/>
      <c r="JXC102" s="10"/>
      <c r="JXD102" s="10"/>
      <c r="JXE102" s="10"/>
      <c r="JXF102" s="10"/>
      <c r="JXG102" s="10"/>
      <c r="JXH102" s="10"/>
      <c r="JXI102" s="10"/>
      <c r="JXJ102" s="10"/>
      <c r="JXK102" s="10"/>
      <c r="JXL102" s="10"/>
      <c r="JXM102" s="10"/>
      <c r="JXN102" s="10"/>
      <c r="JXO102" s="10"/>
      <c r="JXP102" s="10"/>
      <c r="JXQ102" s="10"/>
      <c r="JXR102" s="10"/>
      <c r="JXS102" s="10"/>
      <c r="JXT102" s="10"/>
      <c r="JXU102" s="10"/>
      <c r="JXV102" s="10"/>
      <c r="JXW102" s="10"/>
      <c r="JXX102" s="10"/>
      <c r="JXY102" s="10"/>
      <c r="JXZ102" s="10"/>
      <c r="JYA102" s="10"/>
      <c r="JYB102" s="10"/>
      <c r="JYC102" s="10"/>
      <c r="JYD102" s="10"/>
      <c r="JYE102" s="10"/>
      <c r="JYF102" s="10"/>
      <c r="JYG102" s="10"/>
      <c r="JYH102" s="10"/>
      <c r="JYI102" s="10"/>
      <c r="JYJ102" s="10"/>
      <c r="JYK102" s="10"/>
      <c r="JYL102" s="10"/>
      <c r="JYM102" s="10"/>
      <c r="JYN102" s="10"/>
      <c r="JYO102" s="10"/>
      <c r="JYP102" s="10"/>
      <c r="JYQ102" s="10"/>
      <c r="JYR102" s="10"/>
      <c r="JYS102" s="10"/>
      <c r="JYT102" s="10"/>
      <c r="JYU102" s="10"/>
      <c r="JYV102" s="10"/>
      <c r="JYW102" s="10"/>
      <c r="JYX102" s="10"/>
      <c r="JYY102" s="10"/>
      <c r="JYZ102" s="10"/>
      <c r="JZA102" s="10"/>
      <c r="JZB102" s="10"/>
      <c r="JZC102" s="10"/>
      <c r="JZD102" s="10"/>
      <c r="JZE102" s="10"/>
      <c r="JZF102" s="10"/>
      <c r="JZG102" s="10"/>
      <c r="JZH102" s="10"/>
      <c r="JZI102" s="10"/>
      <c r="JZJ102" s="10"/>
      <c r="JZK102" s="10"/>
      <c r="JZL102" s="10"/>
      <c r="JZM102" s="10"/>
      <c r="JZN102" s="10"/>
      <c r="JZO102" s="10"/>
      <c r="JZP102" s="10"/>
      <c r="JZQ102" s="10"/>
      <c r="JZR102" s="10"/>
      <c r="JZS102" s="10"/>
      <c r="JZT102" s="10"/>
      <c r="JZU102" s="10"/>
      <c r="JZV102" s="10"/>
      <c r="JZW102" s="10"/>
      <c r="JZX102" s="10"/>
      <c r="JZY102" s="10"/>
      <c r="JZZ102" s="10"/>
      <c r="KAA102" s="10"/>
      <c r="KAB102" s="10"/>
      <c r="KAC102" s="10"/>
      <c r="KAD102" s="10"/>
      <c r="KAE102" s="10"/>
      <c r="KAF102" s="10"/>
      <c r="KAG102" s="10"/>
      <c r="KAH102" s="10"/>
      <c r="KAI102" s="10"/>
      <c r="KAJ102" s="10"/>
      <c r="KAK102" s="10"/>
      <c r="KAL102" s="10"/>
      <c r="KAM102" s="10"/>
      <c r="KAN102" s="10"/>
      <c r="KAO102" s="10"/>
      <c r="KAP102" s="10"/>
      <c r="KAQ102" s="10"/>
      <c r="KAR102" s="10"/>
      <c r="KAS102" s="10"/>
      <c r="KAT102" s="10"/>
      <c r="KAU102" s="10"/>
      <c r="KAV102" s="10"/>
      <c r="KAW102" s="10"/>
      <c r="KAX102" s="10"/>
      <c r="KAY102" s="10"/>
      <c r="KAZ102" s="10"/>
      <c r="KBA102" s="10"/>
      <c r="KBB102" s="10"/>
      <c r="KBC102" s="10"/>
      <c r="KBD102" s="10"/>
      <c r="KBE102" s="10"/>
      <c r="KBF102" s="10"/>
      <c r="KBG102" s="10"/>
      <c r="KBH102" s="10"/>
      <c r="KBI102" s="10"/>
      <c r="KBJ102" s="10"/>
      <c r="KBK102" s="10"/>
      <c r="KBL102" s="10"/>
      <c r="KBM102" s="10"/>
      <c r="KBN102" s="10"/>
      <c r="KBO102" s="10"/>
      <c r="KBP102" s="10"/>
      <c r="KBQ102" s="10"/>
      <c r="KBR102" s="10"/>
      <c r="KBS102" s="10"/>
      <c r="KBT102" s="10"/>
      <c r="KBU102" s="10"/>
      <c r="KBV102" s="10"/>
      <c r="KBW102" s="10"/>
      <c r="KBX102" s="10"/>
      <c r="KBY102" s="10"/>
      <c r="KBZ102" s="10"/>
      <c r="KCA102" s="10"/>
      <c r="KCB102" s="10"/>
      <c r="KCC102" s="10"/>
      <c r="KCD102" s="10"/>
      <c r="KCE102" s="10"/>
      <c r="KCF102" s="10"/>
      <c r="KCG102" s="10"/>
      <c r="KCH102" s="10"/>
      <c r="KCI102" s="10"/>
      <c r="KCJ102" s="10"/>
      <c r="KCK102" s="10"/>
      <c r="KCL102" s="10"/>
      <c r="KCM102" s="10"/>
      <c r="KCN102" s="10"/>
      <c r="KCO102" s="10"/>
      <c r="KCP102" s="10"/>
      <c r="KCQ102" s="10"/>
      <c r="KCR102" s="10"/>
      <c r="KCS102" s="10"/>
      <c r="KCT102" s="10"/>
      <c r="KCU102" s="10"/>
      <c r="KCV102" s="10"/>
      <c r="KCW102" s="10"/>
      <c r="KCX102" s="10"/>
      <c r="KCY102" s="10"/>
      <c r="KCZ102" s="10"/>
      <c r="KDA102" s="10"/>
      <c r="KDB102" s="10"/>
      <c r="KDC102" s="10"/>
      <c r="KDD102" s="10"/>
      <c r="KDE102" s="10"/>
      <c r="KDF102" s="10"/>
      <c r="KDG102" s="10"/>
      <c r="KDH102" s="10"/>
      <c r="KDI102" s="10"/>
      <c r="KDJ102" s="10"/>
      <c r="KDK102" s="10"/>
      <c r="KDL102" s="10"/>
      <c r="KDM102" s="10"/>
      <c r="KDN102" s="10"/>
      <c r="KDO102" s="10"/>
      <c r="KDP102" s="10"/>
      <c r="KDQ102" s="10"/>
      <c r="KDR102" s="10"/>
      <c r="KDS102" s="10"/>
      <c r="KDT102" s="10"/>
      <c r="KDU102" s="10"/>
      <c r="KDV102" s="10"/>
      <c r="KDW102" s="10"/>
      <c r="KDX102" s="10"/>
      <c r="KDY102" s="10"/>
      <c r="KDZ102" s="10"/>
      <c r="KEA102" s="10"/>
      <c r="KEB102" s="10"/>
      <c r="KEC102" s="10"/>
      <c r="KED102" s="10"/>
      <c r="KEE102" s="10"/>
      <c r="KEF102" s="10"/>
      <c r="KEG102" s="10"/>
      <c r="KEH102" s="10"/>
      <c r="KEI102" s="10"/>
      <c r="KEJ102" s="10"/>
      <c r="KEK102" s="10"/>
      <c r="KEL102" s="10"/>
      <c r="KEM102" s="10"/>
      <c r="KEN102" s="10"/>
      <c r="KEO102" s="10"/>
      <c r="KEP102" s="10"/>
      <c r="KEQ102" s="10"/>
      <c r="KER102" s="10"/>
      <c r="KES102" s="10"/>
      <c r="KET102" s="10"/>
      <c r="KEU102" s="10"/>
      <c r="KEV102" s="10"/>
      <c r="KEW102" s="10"/>
      <c r="KEX102" s="10"/>
      <c r="KEY102" s="10"/>
      <c r="KEZ102" s="10"/>
      <c r="KFA102" s="10"/>
      <c r="KFB102" s="10"/>
      <c r="KFC102" s="10"/>
      <c r="KFD102" s="10"/>
      <c r="KFE102" s="10"/>
      <c r="KFF102" s="10"/>
      <c r="KFG102" s="10"/>
      <c r="KFH102" s="10"/>
      <c r="KFI102" s="10"/>
      <c r="KFJ102" s="10"/>
      <c r="KFK102" s="10"/>
      <c r="KFL102" s="10"/>
      <c r="KFM102" s="10"/>
      <c r="KFN102" s="10"/>
      <c r="KFO102" s="10"/>
      <c r="KFP102" s="10"/>
      <c r="KFQ102" s="10"/>
      <c r="KFR102" s="10"/>
      <c r="KFS102" s="10"/>
      <c r="KFT102" s="10"/>
      <c r="KFU102" s="10"/>
      <c r="KFV102" s="10"/>
      <c r="KFW102" s="10"/>
      <c r="KFX102" s="10"/>
      <c r="KFY102" s="10"/>
      <c r="KFZ102" s="10"/>
      <c r="KGA102" s="10"/>
      <c r="KGB102" s="10"/>
      <c r="KGC102" s="10"/>
      <c r="KGD102" s="10"/>
      <c r="KGE102" s="10"/>
      <c r="KGF102" s="10"/>
      <c r="KGG102" s="10"/>
      <c r="KGH102" s="10"/>
      <c r="KGI102" s="10"/>
      <c r="KGJ102" s="10"/>
      <c r="KGK102" s="10"/>
      <c r="KGL102" s="10"/>
      <c r="KGM102" s="10"/>
      <c r="KGN102" s="10"/>
      <c r="KGO102" s="10"/>
      <c r="KGP102" s="10"/>
      <c r="KGQ102" s="10"/>
      <c r="KGR102" s="10"/>
      <c r="KGS102" s="10"/>
      <c r="KGT102" s="10"/>
      <c r="KGU102" s="10"/>
      <c r="KGV102" s="10"/>
      <c r="KGW102" s="10"/>
      <c r="KGX102" s="10"/>
      <c r="KGY102" s="10"/>
      <c r="KGZ102" s="10"/>
      <c r="KHA102" s="10"/>
      <c r="KHB102" s="10"/>
      <c r="KHC102" s="10"/>
      <c r="KHD102" s="10"/>
      <c r="KHE102" s="10"/>
      <c r="KHF102" s="10"/>
      <c r="KHG102" s="10"/>
      <c r="KHH102" s="10"/>
      <c r="KHI102" s="10"/>
      <c r="KHJ102" s="10"/>
      <c r="KHK102" s="10"/>
      <c r="KHL102" s="10"/>
      <c r="KHM102" s="10"/>
      <c r="KHN102" s="10"/>
      <c r="KHO102" s="10"/>
      <c r="KHP102" s="10"/>
      <c r="KHQ102" s="10"/>
      <c r="KHR102" s="10"/>
      <c r="KHS102" s="10"/>
      <c r="KHT102" s="10"/>
      <c r="KHU102" s="10"/>
      <c r="KHV102" s="10"/>
      <c r="KHW102" s="10"/>
      <c r="KHX102" s="10"/>
      <c r="KHY102" s="10"/>
      <c r="KHZ102" s="10"/>
      <c r="KIA102" s="10"/>
      <c r="KIB102" s="10"/>
      <c r="KIC102" s="10"/>
      <c r="KID102" s="10"/>
      <c r="KIE102" s="10"/>
      <c r="KIF102" s="10"/>
      <c r="KIG102" s="10"/>
      <c r="KIH102" s="10"/>
      <c r="KII102" s="10"/>
      <c r="KIJ102" s="10"/>
      <c r="KIK102" s="10"/>
      <c r="KIL102" s="10"/>
      <c r="KIM102" s="10"/>
      <c r="KIN102" s="10"/>
      <c r="KIO102" s="10"/>
      <c r="KIP102" s="10"/>
      <c r="KIQ102" s="10"/>
      <c r="KIR102" s="10"/>
      <c r="KIS102" s="10"/>
      <c r="KIT102" s="10"/>
      <c r="KIU102" s="10"/>
      <c r="KIV102" s="10"/>
      <c r="KIW102" s="10"/>
      <c r="KIX102" s="10"/>
      <c r="KIY102" s="10"/>
      <c r="KIZ102" s="10"/>
      <c r="KJA102" s="10"/>
      <c r="KJB102" s="10"/>
      <c r="KJC102" s="10"/>
      <c r="KJD102" s="10"/>
      <c r="KJE102" s="10"/>
      <c r="KJF102" s="10"/>
      <c r="KJG102" s="10"/>
      <c r="KJH102" s="10"/>
      <c r="KJI102" s="10"/>
      <c r="KJJ102" s="10"/>
      <c r="KJK102" s="10"/>
      <c r="KJL102" s="10"/>
      <c r="KJM102" s="10"/>
      <c r="KJN102" s="10"/>
      <c r="KJO102" s="10"/>
      <c r="KJP102" s="10"/>
      <c r="KJQ102" s="10"/>
      <c r="KJR102" s="10"/>
      <c r="KJS102" s="10"/>
      <c r="KJT102" s="10"/>
      <c r="KJU102" s="10"/>
      <c r="KJV102" s="10"/>
      <c r="KJW102" s="10"/>
      <c r="KJX102" s="10"/>
      <c r="KJY102" s="10"/>
      <c r="KJZ102" s="10"/>
      <c r="KKA102" s="10"/>
      <c r="KKB102" s="10"/>
      <c r="KKC102" s="10"/>
      <c r="KKD102" s="10"/>
      <c r="KKE102" s="10"/>
      <c r="KKF102" s="10"/>
      <c r="KKG102" s="10"/>
      <c r="KKH102" s="10"/>
      <c r="KKI102" s="10"/>
      <c r="KKJ102" s="10"/>
      <c r="KKK102" s="10"/>
      <c r="KKL102" s="10"/>
      <c r="KKM102" s="10"/>
      <c r="KKN102" s="10"/>
      <c r="KKO102" s="10"/>
      <c r="KKP102" s="10"/>
      <c r="KKQ102" s="10"/>
      <c r="KKR102" s="10"/>
      <c r="KKS102" s="10"/>
      <c r="KKT102" s="10"/>
      <c r="KKU102" s="10"/>
      <c r="KKV102" s="10"/>
      <c r="KKW102" s="10"/>
      <c r="KKX102" s="10"/>
      <c r="KKY102" s="10"/>
      <c r="KKZ102" s="10"/>
      <c r="KLA102" s="10"/>
      <c r="KLB102" s="10"/>
      <c r="KLC102" s="10"/>
      <c r="KLD102" s="10"/>
      <c r="KLE102" s="10"/>
      <c r="KLF102" s="10"/>
      <c r="KLG102" s="10"/>
      <c r="KLH102" s="10"/>
      <c r="KLI102" s="10"/>
      <c r="KLJ102" s="10"/>
      <c r="KLK102" s="10"/>
      <c r="KLL102" s="10"/>
      <c r="KLM102" s="10"/>
      <c r="KLN102" s="10"/>
      <c r="KLO102" s="10"/>
      <c r="KLP102" s="10"/>
      <c r="KLQ102" s="10"/>
      <c r="KLR102" s="10"/>
      <c r="KLS102" s="10"/>
      <c r="KLT102" s="10"/>
      <c r="KLU102" s="10"/>
      <c r="KLV102" s="10"/>
      <c r="KLW102" s="10"/>
      <c r="KLX102" s="10"/>
      <c r="KLY102" s="10"/>
      <c r="KLZ102" s="10"/>
      <c r="KMA102" s="10"/>
      <c r="KMB102" s="10"/>
      <c r="KMC102" s="10"/>
      <c r="KMD102" s="10"/>
      <c r="KME102" s="10"/>
      <c r="KMF102" s="10"/>
      <c r="KMG102" s="10"/>
      <c r="KMH102" s="10"/>
      <c r="KMI102" s="10"/>
      <c r="KMJ102" s="10"/>
      <c r="KMK102" s="10"/>
      <c r="KML102" s="10"/>
      <c r="KMM102" s="10"/>
      <c r="KMN102" s="10"/>
      <c r="KMO102" s="10"/>
      <c r="KMP102" s="10"/>
      <c r="KMQ102" s="10"/>
      <c r="KMR102" s="10"/>
      <c r="KMS102" s="10"/>
      <c r="KMT102" s="10"/>
      <c r="KMU102" s="10"/>
      <c r="KMV102" s="10"/>
      <c r="KMW102" s="10"/>
      <c r="KMX102" s="10"/>
      <c r="KMY102" s="10"/>
      <c r="KMZ102" s="10"/>
      <c r="KNA102" s="10"/>
      <c r="KNB102" s="10"/>
      <c r="KNC102" s="10"/>
      <c r="KND102" s="10"/>
      <c r="KNE102" s="10"/>
      <c r="KNF102" s="10"/>
      <c r="KNG102" s="10"/>
      <c r="KNH102" s="10"/>
      <c r="KNI102" s="10"/>
      <c r="KNJ102" s="10"/>
      <c r="KNK102" s="10"/>
      <c r="KNL102" s="10"/>
      <c r="KNM102" s="10"/>
      <c r="KNN102" s="10"/>
      <c r="KNO102" s="10"/>
      <c r="KNP102" s="10"/>
      <c r="KNQ102" s="10"/>
      <c r="KNR102" s="10"/>
      <c r="KNS102" s="10"/>
      <c r="KNT102" s="10"/>
      <c r="KNU102" s="10"/>
      <c r="KNV102" s="10"/>
      <c r="KNW102" s="10"/>
      <c r="KNX102" s="10"/>
      <c r="KNY102" s="10"/>
      <c r="KNZ102" s="10"/>
      <c r="KOA102" s="10"/>
      <c r="KOB102" s="10"/>
      <c r="KOC102" s="10"/>
      <c r="KOD102" s="10"/>
      <c r="KOE102" s="10"/>
      <c r="KOF102" s="10"/>
      <c r="KOG102" s="10"/>
      <c r="KOH102" s="10"/>
      <c r="KOI102" s="10"/>
      <c r="KOJ102" s="10"/>
      <c r="KOK102" s="10"/>
      <c r="KOL102" s="10"/>
      <c r="KOM102" s="10"/>
      <c r="KON102" s="10"/>
      <c r="KOO102" s="10"/>
      <c r="KOP102" s="10"/>
      <c r="KOQ102" s="10"/>
      <c r="KOR102" s="10"/>
      <c r="KOS102" s="10"/>
      <c r="KOT102" s="10"/>
      <c r="KOU102" s="10"/>
      <c r="KOV102" s="10"/>
      <c r="KOW102" s="10"/>
      <c r="KOX102" s="10"/>
      <c r="KOY102" s="10"/>
      <c r="KOZ102" s="10"/>
      <c r="KPA102" s="10"/>
      <c r="KPB102" s="10"/>
      <c r="KPC102" s="10"/>
      <c r="KPD102" s="10"/>
      <c r="KPE102" s="10"/>
      <c r="KPF102" s="10"/>
      <c r="KPG102" s="10"/>
      <c r="KPH102" s="10"/>
      <c r="KPI102" s="10"/>
      <c r="KPJ102" s="10"/>
      <c r="KPK102" s="10"/>
      <c r="KPL102" s="10"/>
      <c r="KPM102" s="10"/>
      <c r="KPN102" s="10"/>
      <c r="KPO102" s="10"/>
      <c r="KPP102" s="10"/>
      <c r="KPQ102" s="10"/>
      <c r="KPR102" s="10"/>
      <c r="KPS102" s="10"/>
      <c r="KPT102" s="10"/>
      <c r="KPU102" s="10"/>
      <c r="KPV102" s="10"/>
      <c r="KPW102" s="10"/>
      <c r="KPX102" s="10"/>
      <c r="KPY102" s="10"/>
      <c r="KPZ102" s="10"/>
      <c r="KQA102" s="10"/>
      <c r="KQB102" s="10"/>
      <c r="KQC102" s="10"/>
      <c r="KQD102" s="10"/>
      <c r="KQE102" s="10"/>
      <c r="KQF102" s="10"/>
      <c r="KQG102" s="10"/>
      <c r="KQH102" s="10"/>
      <c r="KQI102" s="10"/>
      <c r="KQJ102" s="10"/>
      <c r="KQK102" s="10"/>
      <c r="KQL102" s="10"/>
      <c r="KQM102" s="10"/>
      <c r="KQN102" s="10"/>
      <c r="KQO102" s="10"/>
      <c r="KQP102" s="10"/>
      <c r="KQQ102" s="10"/>
      <c r="KQR102" s="10"/>
      <c r="KQS102" s="10"/>
      <c r="KQT102" s="10"/>
      <c r="KQU102" s="10"/>
      <c r="KQV102" s="10"/>
      <c r="KQW102" s="10"/>
      <c r="KQX102" s="10"/>
      <c r="KQY102" s="10"/>
      <c r="KQZ102" s="10"/>
      <c r="KRA102" s="10"/>
      <c r="KRB102" s="10"/>
      <c r="KRC102" s="10"/>
      <c r="KRD102" s="10"/>
      <c r="KRE102" s="10"/>
      <c r="KRF102" s="10"/>
      <c r="KRG102" s="10"/>
      <c r="KRH102" s="10"/>
      <c r="KRI102" s="10"/>
      <c r="KRJ102" s="10"/>
      <c r="KRK102" s="10"/>
      <c r="KRL102" s="10"/>
      <c r="KRM102" s="10"/>
      <c r="KRN102" s="10"/>
      <c r="KRO102" s="10"/>
      <c r="KRP102" s="10"/>
      <c r="KRQ102" s="10"/>
      <c r="KRR102" s="10"/>
      <c r="KRS102" s="10"/>
      <c r="KRT102" s="10"/>
      <c r="KRU102" s="10"/>
      <c r="KRV102" s="10"/>
      <c r="KRW102" s="10"/>
      <c r="KRX102" s="10"/>
      <c r="KRY102" s="10"/>
      <c r="KRZ102" s="10"/>
      <c r="KSA102" s="10"/>
      <c r="KSB102" s="10"/>
      <c r="KSC102" s="10"/>
      <c r="KSD102" s="10"/>
      <c r="KSE102" s="10"/>
      <c r="KSF102" s="10"/>
      <c r="KSG102" s="10"/>
      <c r="KSH102" s="10"/>
      <c r="KSI102" s="10"/>
      <c r="KSJ102" s="10"/>
      <c r="KSK102" s="10"/>
      <c r="KSL102" s="10"/>
      <c r="KSM102" s="10"/>
      <c r="KSN102" s="10"/>
      <c r="KSO102" s="10"/>
      <c r="KSP102" s="10"/>
      <c r="KSQ102" s="10"/>
      <c r="KSR102" s="10"/>
      <c r="KSS102" s="10"/>
      <c r="KST102" s="10"/>
      <c r="KSU102" s="10"/>
      <c r="KSV102" s="10"/>
      <c r="KSW102" s="10"/>
      <c r="KSX102" s="10"/>
      <c r="KSY102" s="10"/>
      <c r="KSZ102" s="10"/>
      <c r="KTA102" s="10"/>
      <c r="KTB102" s="10"/>
      <c r="KTC102" s="10"/>
      <c r="KTD102" s="10"/>
      <c r="KTE102" s="10"/>
      <c r="KTF102" s="10"/>
      <c r="KTG102" s="10"/>
      <c r="KTH102" s="10"/>
      <c r="KTI102" s="10"/>
      <c r="KTJ102" s="10"/>
      <c r="KTK102" s="10"/>
      <c r="KTL102" s="10"/>
      <c r="KTM102" s="10"/>
      <c r="KTN102" s="10"/>
      <c r="KTO102" s="10"/>
      <c r="KTP102" s="10"/>
      <c r="KTQ102" s="10"/>
      <c r="KTR102" s="10"/>
      <c r="KTS102" s="10"/>
      <c r="KTT102" s="10"/>
      <c r="KTU102" s="10"/>
      <c r="KTV102" s="10"/>
      <c r="KTW102" s="10"/>
      <c r="KTX102" s="10"/>
      <c r="KTY102" s="10"/>
      <c r="KTZ102" s="10"/>
      <c r="KUA102" s="10"/>
      <c r="KUB102" s="10"/>
      <c r="KUC102" s="10"/>
      <c r="KUD102" s="10"/>
      <c r="KUE102" s="10"/>
      <c r="KUF102" s="10"/>
      <c r="KUG102" s="10"/>
      <c r="KUH102" s="10"/>
      <c r="KUI102" s="10"/>
      <c r="KUJ102" s="10"/>
      <c r="KUK102" s="10"/>
      <c r="KUL102" s="10"/>
      <c r="KUM102" s="10"/>
      <c r="KUN102" s="10"/>
      <c r="KUO102" s="10"/>
      <c r="KUP102" s="10"/>
      <c r="KUQ102" s="10"/>
      <c r="KUR102" s="10"/>
      <c r="KUS102" s="10"/>
      <c r="KUT102" s="10"/>
      <c r="KUU102" s="10"/>
      <c r="KUV102" s="10"/>
      <c r="KUW102" s="10"/>
      <c r="KUX102" s="10"/>
      <c r="KUY102" s="10"/>
      <c r="KUZ102" s="10"/>
      <c r="KVA102" s="10"/>
      <c r="KVB102" s="10"/>
      <c r="KVC102" s="10"/>
      <c r="KVD102" s="10"/>
      <c r="KVE102" s="10"/>
      <c r="KVF102" s="10"/>
      <c r="KVG102" s="10"/>
      <c r="KVH102" s="10"/>
      <c r="KVI102" s="10"/>
      <c r="KVJ102" s="10"/>
      <c r="KVK102" s="10"/>
      <c r="KVL102" s="10"/>
      <c r="KVM102" s="10"/>
      <c r="KVN102" s="10"/>
      <c r="KVO102" s="10"/>
      <c r="KVP102" s="10"/>
      <c r="KVQ102" s="10"/>
      <c r="KVR102" s="10"/>
      <c r="KVS102" s="10"/>
      <c r="KVT102" s="10"/>
      <c r="KVU102" s="10"/>
      <c r="KVV102" s="10"/>
      <c r="KVW102" s="10"/>
      <c r="KVX102" s="10"/>
      <c r="KVY102" s="10"/>
      <c r="KVZ102" s="10"/>
      <c r="KWA102" s="10"/>
      <c r="KWB102" s="10"/>
      <c r="KWC102" s="10"/>
      <c r="KWD102" s="10"/>
      <c r="KWE102" s="10"/>
      <c r="KWF102" s="10"/>
      <c r="KWG102" s="10"/>
      <c r="KWH102" s="10"/>
      <c r="KWI102" s="10"/>
      <c r="KWJ102" s="10"/>
      <c r="KWK102" s="10"/>
      <c r="KWL102" s="10"/>
      <c r="KWM102" s="10"/>
      <c r="KWN102" s="10"/>
      <c r="KWO102" s="10"/>
      <c r="KWP102" s="10"/>
      <c r="KWQ102" s="10"/>
      <c r="KWR102" s="10"/>
      <c r="KWS102" s="10"/>
      <c r="KWT102" s="10"/>
      <c r="KWU102" s="10"/>
      <c r="KWV102" s="10"/>
      <c r="KWW102" s="10"/>
      <c r="KWX102" s="10"/>
      <c r="KWY102" s="10"/>
      <c r="KWZ102" s="10"/>
      <c r="KXA102" s="10"/>
      <c r="KXB102" s="10"/>
      <c r="KXC102" s="10"/>
      <c r="KXD102" s="10"/>
      <c r="KXE102" s="10"/>
      <c r="KXF102" s="10"/>
      <c r="KXG102" s="10"/>
      <c r="KXH102" s="10"/>
      <c r="KXI102" s="10"/>
      <c r="KXJ102" s="10"/>
      <c r="KXK102" s="10"/>
      <c r="KXL102" s="10"/>
      <c r="KXM102" s="10"/>
      <c r="KXN102" s="10"/>
      <c r="KXO102" s="10"/>
      <c r="KXP102" s="10"/>
      <c r="KXQ102" s="10"/>
      <c r="KXR102" s="10"/>
      <c r="KXS102" s="10"/>
      <c r="KXT102" s="10"/>
      <c r="KXU102" s="10"/>
      <c r="KXV102" s="10"/>
      <c r="KXW102" s="10"/>
      <c r="KXX102" s="10"/>
      <c r="KXY102" s="10"/>
      <c r="KXZ102" s="10"/>
      <c r="KYA102" s="10"/>
      <c r="KYB102" s="10"/>
      <c r="KYC102" s="10"/>
      <c r="KYD102" s="10"/>
      <c r="KYE102" s="10"/>
      <c r="KYF102" s="10"/>
      <c r="KYG102" s="10"/>
      <c r="KYH102" s="10"/>
      <c r="KYI102" s="10"/>
      <c r="KYJ102" s="10"/>
      <c r="KYK102" s="10"/>
      <c r="KYL102" s="10"/>
      <c r="KYM102" s="10"/>
      <c r="KYN102" s="10"/>
      <c r="KYO102" s="10"/>
      <c r="KYP102" s="10"/>
      <c r="KYQ102" s="10"/>
      <c r="KYR102" s="10"/>
      <c r="KYS102" s="10"/>
      <c r="KYT102" s="10"/>
      <c r="KYU102" s="10"/>
      <c r="KYV102" s="10"/>
      <c r="KYW102" s="10"/>
      <c r="KYX102" s="10"/>
      <c r="KYY102" s="10"/>
      <c r="KYZ102" s="10"/>
      <c r="KZA102" s="10"/>
      <c r="KZB102" s="10"/>
      <c r="KZC102" s="10"/>
      <c r="KZD102" s="10"/>
      <c r="KZE102" s="10"/>
      <c r="KZF102" s="10"/>
      <c r="KZG102" s="10"/>
      <c r="KZH102" s="10"/>
      <c r="KZI102" s="10"/>
      <c r="KZJ102" s="10"/>
      <c r="KZK102" s="10"/>
      <c r="KZL102" s="10"/>
      <c r="KZM102" s="10"/>
      <c r="KZN102" s="10"/>
      <c r="KZO102" s="10"/>
      <c r="KZP102" s="10"/>
      <c r="KZQ102" s="10"/>
      <c r="KZR102" s="10"/>
      <c r="KZS102" s="10"/>
      <c r="KZT102" s="10"/>
      <c r="KZU102" s="10"/>
      <c r="KZV102" s="10"/>
      <c r="KZW102" s="10"/>
      <c r="KZX102" s="10"/>
      <c r="KZY102" s="10"/>
      <c r="KZZ102" s="10"/>
      <c r="LAA102" s="10"/>
      <c r="LAB102" s="10"/>
      <c r="LAC102" s="10"/>
      <c r="LAD102" s="10"/>
      <c r="LAE102" s="10"/>
      <c r="LAF102" s="10"/>
      <c r="LAG102" s="10"/>
      <c r="LAH102" s="10"/>
      <c r="LAI102" s="10"/>
      <c r="LAJ102" s="10"/>
      <c r="LAK102" s="10"/>
      <c r="LAL102" s="10"/>
      <c r="LAM102" s="10"/>
      <c r="LAN102" s="10"/>
      <c r="LAO102" s="10"/>
      <c r="LAP102" s="10"/>
      <c r="LAQ102" s="10"/>
      <c r="LAR102" s="10"/>
      <c r="LAS102" s="10"/>
      <c r="LAT102" s="10"/>
      <c r="LAU102" s="10"/>
      <c r="LAV102" s="10"/>
      <c r="LAW102" s="10"/>
      <c r="LAX102" s="10"/>
      <c r="LAY102" s="10"/>
      <c r="LAZ102" s="10"/>
      <c r="LBA102" s="10"/>
      <c r="LBB102" s="10"/>
      <c r="LBC102" s="10"/>
      <c r="LBD102" s="10"/>
      <c r="LBE102" s="10"/>
      <c r="LBF102" s="10"/>
      <c r="LBG102" s="10"/>
      <c r="LBH102" s="10"/>
      <c r="LBI102" s="10"/>
      <c r="LBJ102" s="10"/>
      <c r="LBK102" s="10"/>
      <c r="LBL102" s="10"/>
      <c r="LBM102" s="10"/>
      <c r="LBN102" s="10"/>
      <c r="LBO102" s="10"/>
      <c r="LBP102" s="10"/>
      <c r="LBQ102" s="10"/>
      <c r="LBR102" s="10"/>
      <c r="LBS102" s="10"/>
      <c r="LBT102" s="10"/>
      <c r="LBU102" s="10"/>
      <c r="LBV102" s="10"/>
      <c r="LBW102" s="10"/>
      <c r="LBX102" s="10"/>
      <c r="LBY102" s="10"/>
      <c r="LBZ102" s="10"/>
      <c r="LCA102" s="10"/>
      <c r="LCB102" s="10"/>
      <c r="LCC102" s="10"/>
      <c r="LCD102" s="10"/>
      <c r="LCE102" s="10"/>
      <c r="LCF102" s="10"/>
      <c r="LCG102" s="10"/>
      <c r="LCH102" s="10"/>
      <c r="LCI102" s="10"/>
      <c r="LCJ102" s="10"/>
      <c r="LCK102" s="10"/>
      <c r="LCL102" s="10"/>
      <c r="LCM102" s="10"/>
      <c r="LCN102" s="10"/>
      <c r="LCO102" s="10"/>
      <c r="LCP102" s="10"/>
      <c r="LCQ102" s="10"/>
      <c r="LCR102" s="10"/>
      <c r="LCS102" s="10"/>
      <c r="LCT102" s="10"/>
      <c r="LCU102" s="10"/>
      <c r="LCV102" s="10"/>
      <c r="LCW102" s="10"/>
      <c r="LCX102" s="10"/>
      <c r="LCY102" s="10"/>
      <c r="LCZ102" s="10"/>
      <c r="LDA102" s="10"/>
      <c r="LDB102" s="10"/>
      <c r="LDC102" s="10"/>
      <c r="LDD102" s="10"/>
      <c r="LDE102" s="10"/>
      <c r="LDF102" s="10"/>
      <c r="LDG102" s="10"/>
      <c r="LDH102" s="10"/>
      <c r="LDI102" s="10"/>
      <c r="LDJ102" s="10"/>
      <c r="LDK102" s="10"/>
      <c r="LDL102" s="10"/>
      <c r="LDM102" s="10"/>
      <c r="LDN102" s="10"/>
      <c r="LDO102" s="10"/>
      <c r="LDP102" s="10"/>
      <c r="LDQ102" s="10"/>
      <c r="LDR102" s="10"/>
      <c r="LDS102" s="10"/>
      <c r="LDT102" s="10"/>
      <c r="LDU102" s="10"/>
      <c r="LDV102" s="10"/>
      <c r="LDW102" s="10"/>
      <c r="LDX102" s="10"/>
      <c r="LDY102" s="10"/>
      <c r="LDZ102" s="10"/>
      <c r="LEA102" s="10"/>
      <c r="LEB102" s="10"/>
      <c r="LEC102" s="10"/>
      <c r="LED102" s="10"/>
      <c r="LEE102" s="10"/>
      <c r="LEF102" s="10"/>
      <c r="LEG102" s="10"/>
      <c r="LEH102" s="10"/>
      <c r="LEI102" s="10"/>
      <c r="LEJ102" s="10"/>
      <c r="LEK102" s="10"/>
      <c r="LEL102" s="10"/>
      <c r="LEM102" s="10"/>
      <c r="LEN102" s="10"/>
      <c r="LEO102" s="10"/>
      <c r="LEP102" s="10"/>
      <c r="LEQ102" s="10"/>
      <c r="LER102" s="10"/>
      <c r="LES102" s="10"/>
      <c r="LET102" s="10"/>
      <c r="LEU102" s="10"/>
      <c r="LEV102" s="10"/>
      <c r="LEW102" s="10"/>
      <c r="LEX102" s="10"/>
      <c r="LEY102" s="10"/>
      <c r="LEZ102" s="10"/>
      <c r="LFA102" s="10"/>
      <c r="LFB102" s="10"/>
      <c r="LFC102" s="10"/>
      <c r="LFD102" s="10"/>
      <c r="LFE102" s="10"/>
      <c r="LFF102" s="10"/>
      <c r="LFG102" s="10"/>
      <c r="LFH102" s="10"/>
      <c r="LFI102" s="10"/>
      <c r="LFJ102" s="10"/>
      <c r="LFK102" s="10"/>
      <c r="LFL102" s="10"/>
      <c r="LFM102" s="10"/>
      <c r="LFN102" s="10"/>
      <c r="LFO102" s="10"/>
      <c r="LFP102" s="10"/>
      <c r="LFQ102" s="10"/>
      <c r="LFR102" s="10"/>
      <c r="LFS102" s="10"/>
      <c r="LFT102" s="10"/>
      <c r="LFU102" s="10"/>
      <c r="LFV102" s="10"/>
      <c r="LFW102" s="10"/>
      <c r="LFX102" s="10"/>
      <c r="LFY102" s="10"/>
      <c r="LFZ102" s="10"/>
      <c r="LGA102" s="10"/>
      <c r="LGB102" s="10"/>
      <c r="LGC102" s="10"/>
      <c r="LGD102" s="10"/>
      <c r="LGE102" s="10"/>
      <c r="LGF102" s="10"/>
      <c r="LGG102" s="10"/>
      <c r="LGH102" s="10"/>
      <c r="LGI102" s="10"/>
      <c r="LGJ102" s="10"/>
      <c r="LGK102" s="10"/>
      <c r="LGL102" s="10"/>
      <c r="LGM102" s="10"/>
      <c r="LGN102" s="10"/>
      <c r="LGO102" s="10"/>
      <c r="LGP102" s="10"/>
      <c r="LGQ102" s="10"/>
      <c r="LGR102" s="10"/>
      <c r="LGS102" s="10"/>
      <c r="LGT102" s="10"/>
      <c r="LGU102" s="10"/>
      <c r="LGV102" s="10"/>
      <c r="LGW102" s="10"/>
      <c r="LGX102" s="10"/>
      <c r="LGY102" s="10"/>
      <c r="LGZ102" s="10"/>
      <c r="LHA102" s="10"/>
      <c r="LHB102" s="10"/>
      <c r="LHC102" s="10"/>
      <c r="LHD102" s="10"/>
      <c r="LHE102" s="10"/>
      <c r="LHF102" s="10"/>
      <c r="LHG102" s="10"/>
      <c r="LHH102" s="10"/>
      <c r="LHI102" s="10"/>
      <c r="LHJ102" s="10"/>
      <c r="LHK102" s="10"/>
      <c r="LHL102" s="10"/>
      <c r="LHM102" s="10"/>
      <c r="LHN102" s="10"/>
      <c r="LHO102" s="10"/>
      <c r="LHP102" s="10"/>
      <c r="LHQ102" s="10"/>
      <c r="LHR102" s="10"/>
      <c r="LHS102" s="10"/>
      <c r="LHT102" s="10"/>
      <c r="LHU102" s="10"/>
      <c r="LHV102" s="10"/>
      <c r="LHW102" s="10"/>
      <c r="LHX102" s="10"/>
      <c r="LHY102" s="10"/>
      <c r="LHZ102" s="10"/>
      <c r="LIA102" s="10"/>
      <c r="LIB102" s="10"/>
      <c r="LIC102" s="10"/>
      <c r="LID102" s="10"/>
      <c r="LIE102" s="10"/>
      <c r="LIF102" s="10"/>
      <c r="LIG102" s="10"/>
      <c r="LIH102" s="10"/>
      <c r="LII102" s="10"/>
      <c r="LIJ102" s="10"/>
      <c r="LIK102" s="10"/>
      <c r="LIL102" s="10"/>
      <c r="LIM102" s="10"/>
      <c r="LIN102" s="10"/>
      <c r="LIO102" s="10"/>
      <c r="LIP102" s="10"/>
      <c r="LIQ102" s="10"/>
      <c r="LIR102" s="10"/>
      <c r="LIS102" s="10"/>
      <c r="LIT102" s="10"/>
      <c r="LIU102" s="10"/>
      <c r="LIV102" s="10"/>
      <c r="LIW102" s="10"/>
      <c r="LIX102" s="10"/>
      <c r="LIY102" s="10"/>
      <c r="LIZ102" s="10"/>
      <c r="LJA102" s="10"/>
      <c r="LJB102" s="10"/>
      <c r="LJC102" s="10"/>
      <c r="LJD102" s="10"/>
      <c r="LJE102" s="10"/>
      <c r="LJF102" s="10"/>
      <c r="LJG102" s="10"/>
      <c r="LJH102" s="10"/>
      <c r="LJI102" s="10"/>
      <c r="LJJ102" s="10"/>
      <c r="LJK102" s="10"/>
      <c r="LJL102" s="10"/>
      <c r="LJM102" s="10"/>
      <c r="LJN102" s="10"/>
      <c r="LJO102" s="10"/>
      <c r="LJP102" s="10"/>
      <c r="LJQ102" s="10"/>
      <c r="LJR102" s="10"/>
      <c r="LJS102" s="10"/>
      <c r="LJT102" s="10"/>
      <c r="LJU102" s="10"/>
      <c r="LJV102" s="10"/>
      <c r="LJW102" s="10"/>
      <c r="LJX102" s="10"/>
      <c r="LJY102" s="10"/>
      <c r="LJZ102" s="10"/>
      <c r="LKA102" s="10"/>
      <c r="LKB102" s="10"/>
      <c r="LKC102" s="10"/>
      <c r="LKD102" s="10"/>
      <c r="LKE102" s="10"/>
      <c r="LKF102" s="10"/>
      <c r="LKG102" s="10"/>
      <c r="LKH102" s="10"/>
      <c r="LKI102" s="10"/>
      <c r="LKJ102" s="10"/>
      <c r="LKK102" s="10"/>
      <c r="LKL102" s="10"/>
      <c r="LKM102" s="10"/>
      <c r="LKN102" s="10"/>
      <c r="LKO102" s="10"/>
      <c r="LKP102" s="10"/>
      <c r="LKQ102" s="10"/>
      <c r="LKR102" s="10"/>
      <c r="LKS102" s="10"/>
      <c r="LKT102" s="10"/>
      <c r="LKU102" s="10"/>
      <c r="LKV102" s="10"/>
      <c r="LKW102" s="10"/>
      <c r="LKX102" s="10"/>
      <c r="LKY102" s="10"/>
      <c r="LKZ102" s="10"/>
      <c r="LLA102" s="10"/>
      <c r="LLB102" s="10"/>
      <c r="LLC102" s="10"/>
      <c r="LLD102" s="10"/>
      <c r="LLE102" s="10"/>
      <c r="LLF102" s="10"/>
      <c r="LLG102" s="10"/>
      <c r="LLH102" s="10"/>
      <c r="LLI102" s="10"/>
      <c r="LLJ102" s="10"/>
      <c r="LLK102" s="10"/>
      <c r="LLL102" s="10"/>
      <c r="LLM102" s="10"/>
      <c r="LLN102" s="10"/>
      <c r="LLO102" s="10"/>
      <c r="LLP102" s="10"/>
      <c r="LLQ102" s="10"/>
      <c r="LLR102" s="10"/>
      <c r="LLS102" s="10"/>
      <c r="LLT102" s="10"/>
      <c r="LLU102" s="10"/>
      <c r="LLV102" s="10"/>
      <c r="LLW102" s="10"/>
      <c r="LLX102" s="10"/>
      <c r="LLY102" s="10"/>
      <c r="LLZ102" s="10"/>
      <c r="LMA102" s="10"/>
      <c r="LMB102" s="10"/>
      <c r="LMC102" s="10"/>
      <c r="LMD102" s="10"/>
      <c r="LME102" s="10"/>
      <c r="LMF102" s="10"/>
      <c r="LMG102" s="10"/>
      <c r="LMH102" s="10"/>
      <c r="LMI102" s="10"/>
      <c r="LMJ102" s="10"/>
      <c r="LMK102" s="10"/>
      <c r="LML102" s="10"/>
      <c r="LMM102" s="10"/>
      <c r="LMN102" s="10"/>
      <c r="LMO102" s="10"/>
      <c r="LMP102" s="10"/>
      <c r="LMQ102" s="10"/>
      <c r="LMR102" s="10"/>
      <c r="LMS102" s="10"/>
      <c r="LMT102" s="10"/>
      <c r="LMU102" s="10"/>
      <c r="LMV102" s="10"/>
      <c r="LMW102" s="10"/>
      <c r="LMX102" s="10"/>
      <c r="LMY102" s="10"/>
      <c r="LMZ102" s="10"/>
      <c r="LNA102" s="10"/>
      <c r="LNB102" s="10"/>
      <c r="LNC102" s="10"/>
      <c r="LND102" s="10"/>
      <c r="LNE102" s="10"/>
      <c r="LNF102" s="10"/>
      <c r="LNG102" s="10"/>
      <c r="LNH102" s="10"/>
      <c r="LNI102" s="10"/>
      <c r="LNJ102" s="10"/>
      <c r="LNK102" s="10"/>
      <c r="LNL102" s="10"/>
      <c r="LNM102" s="10"/>
      <c r="LNN102" s="10"/>
      <c r="LNO102" s="10"/>
      <c r="LNP102" s="10"/>
      <c r="LNQ102" s="10"/>
      <c r="LNR102" s="10"/>
      <c r="LNS102" s="10"/>
      <c r="LNT102" s="10"/>
      <c r="LNU102" s="10"/>
      <c r="LNV102" s="10"/>
      <c r="LNW102" s="10"/>
      <c r="LNX102" s="10"/>
      <c r="LNY102" s="10"/>
      <c r="LNZ102" s="10"/>
      <c r="LOA102" s="10"/>
      <c r="LOB102" s="10"/>
      <c r="LOC102" s="10"/>
      <c r="LOD102" s="10"/>
      <c r="LOE102" s="10"/>
      <c r="LOF102" s="10"/>
      <c r="LOG102" s="10"/>
      <c r="LOH102" s="10"/>
      <c r="LOI102" s="10"/>
      <c r="LOJ102" s="10"/>
      <c r="LOK102" s="10"/>
      <c r="LOL102" s="10"/>
      <c r="LOM102" s="10"/>
      <c r="LON102" s="10"/>
      <c r="LOO102" s="10"/>
      <c r="LOP102" s="10"/>
      <c r="LOQ102" s="10"/>
      <c r="LOR102" s="10"/>
      <c r="LOS102" s="10"/>
      <c r="LOT102" s="10"/>
      <c r="LOU102" s="10"/>
      <c r="LOV102" s="10"/>
      <c r="LOW102" s="10"/>
      <c r="LOX102" s="10"/>
      <c r="LOY102" s="10"/>
      <c r="LOZ102" s="10"/>
      <c r="LPA102" s="10"/>
      <c r="LPB102" s="10"/>
      <c r="LPC102" s="10"/>
      <c r="LPD102" s="10"/>
      <c r="LPE102" s="10"/>
      <c r="LPF102" s="10"/>
      <c r="LPG102" s="10"/>
      <c r="LPH102" s="10"/>
      <c r="LPI102" s="10"/>
      <c r="LPJ102" s="10"/>
      <c r="LPK102" s="10"/>
      <c r="LPL102" s="10"/>
      <c r="LPM102" s="10"/>
      <c r="LPN102" s="10"/>
      <c r="LPO102" s="10"/>
      <c r="LPP102" s="10"/>
      <c r="LPQ102" s="10"/>
      <c r="LPR102" s="10"/>
      <c r="LPS102" s="10"/>
      <c r="LPT102" s="10"/>
      <c r="LPU102" s="10"/>
      <c r="LPV102" s="10"/>
      <c r="LPW102" s="10"/>
      <c r="LPX102" s="10"/>
      <c r="LPY102" s="10"/>
      <c r="LPZ102" s="10"/>
      <c r="LQA102" s="10"/>
      <c r="LQB102" s="10"/>
      <c r="LQC102" s="10"/>
      <c r="LQD102" s="10"/>
      <c r="LQE102" s="10"/>
      <c r="LQF102" s="10"/>
      <c r="LQG102" s="10"/>
      <c r="LQH102" s="10"/>
      <c r="LQI102" s="10"/>
      <c r="LQJ102" s="10"/>
      <c r="LQK102" s="10"/>
      <c r="LQL102" s="10"/>
      <c r="LQM102" s="10"/>
      <c r="LQN102" s="10"/>
      <c r="LQO102" s="10"/>
      <c r="LQP102" s="10"/>
      <c r="LQQ102" s="10"/>
      <c r="LQR102" s="10"/>
      <c r="LQS102" s="10"/>
      <c r="LQT102" s="10"/>
      <c r="LQU102" s="10"/>
      <c r="LQV102" s="10"/>
      <c r="LQW102" s="10"/>
      <c r="LQX102" s="10"/>
      <c r="LQY102" s="10"/>
      <c r="LQZ102" s="10"/>
      <c r="LRA102" s="10"/>
      <c r="LRB102" s="10"/>
      <c r="LRC102" s="10"/>
      <c r="LRD102" s="10"/>
      <c r="LRE102" s="10"/>
      <c r="LRF102" s="10"/>
      <c r="LRG102" s="10"/>
      <c r="LRH102" s="10"/>
      <c r="LRI102" s="10"/>
      <c r="LRJ102" s="10"/>
      <c r="LRK102" s="10"/>
      <c r="LRL102" s="10"/>
      <c r="LRM102" s="10"/>
      <c r="LRN102" s="10"/>
      <c r="LRO102" s="10"/>
      <c r="LRP102" s="10"/>
      <c r="LRQ102" s="10"/>
      <c r="LRR102" s="10"/>
      <c r="LRS102" s="10"/>
      <c r="LRT102" s="10"/>
      <c r="LRU102" s="10"/>
      <c r="LRV102" s="10"/>
      <c r="LRW102" s="10"/>
      <c r="LRX102" s="10"/>
      <c r="LRY102" s="10"/>
      <c r="LRZ102" s="10"/>
      <c r="LSA102" s="10"/>
      <c r="LSB102" s="10"/>
      <c r="LSC102" s="10"/>
      <c r="LSD102" s="10"/>
      <c r="LSE102" s="10"/>
      <c r="LSF102" s="10"/>
      <c r="LSG102" s="10"/>
      <c r="LSH102" s="10"/>
      <c r="LSI102" s="10"/>
      <c r="LSJ102" s="10"/>
      <c r="LSK102" s="10"/>
      <c r="LSL102" s="10"/>
      <c r="LSM102" s="10"/>
      <c r="LSN102" s="10"/>
      <c r="LSO102" s="10"/>
      <c r="LSP102" s="10"/>
      <c r="LSQ102" s="10"/>
      <c r="LSR102" s="10"/>
      <c r="LSS102" s="10"/>
      <c r="LST102" s="10"/>
      <c r="LSU102" s="10"/>
      <c r="LSV102" s="10"/>
      <c r="LSW102" s="10"/>
      <c r="LSX102" s="10"/>
      <c r="LSY102" s="10"/>
      <c r="LSZ102" s="10"/>
      <c r="LTA102" s="10"/>
      <c r="LTB102" s="10"/>
      <c r="LTC102" s="10"/>
      <c r="LTD102" s="10"/>
      <c r="LTE102" s="10"/>
      <c r="LTF102" s="10"/>
      <c r="LTG102" s="10"/>
      <c r="LTH102" s="10"/>
      <c r="LTI102" s="10"/>
      <c r="LTJ102" s="10"/>
      <c r="LTK102" s="10"/>
      <c r="LTL102" s="10"/>
      <c r="LTM102" s="10"/>
      <c r="LTN102" s="10"/>
      <c r="LTO102" s="10"/>
      <c r="LTP102" s="10"/>
      <c r="LTQ102" s="10"/>
      <c r="LTR102" s="10"/>
      <c r="LTS102" s="10"/>
      <c r="LTT102" s="10"/>
      <c r="LTU102" s="10"/>
      <c r="LTV102" s="10"/>
      <c r="LTW102" s="10"/>
      <c r="LTX102" s="10"/>
      <c r="LTY102" s="10"/>
      <c r="LTZ102" s="10"/>
      <c r="LUA102" s="10"/>
      <c r="LUB102" s="10"/>
      <c r="LUC102" s="10"/>
      <c r="LUD102" s="10"/>
      <c r="LUE102" s="10"/>
      <c r="LUF102" s="10"/>
      <c r="LUG102" s="10"/>
      <c r="LUH102" s="10"/>
      <c r="LUI102" s="10"/>
      <c r="LUJ102" s="10"/>
      <c r="LUK102" s="10"/>
      <c r="LUL102" s="10"/>
      <c r="LUM102" s="10"/>
      <c r="LUN102" s="10"/>
      <c r="LUO102" s="10"/>
      <c r="LUP102" s="10"/>
      <c r="LUQ102" s="10"/>
      <c r="LUR102" s="10"/>
      <c r="LUS102" s="10"/>
      <c r="LUT102" s="10"/>
      <c r="LUU102" s="10"/>
      <c r="LUV102" s="10"/>
      <c r="LUW102" s="10"/>
      <c r="LUX102" s="10"/>
      <c r="LUY102" s="10"/>
      <c r="LUZ102" s="10"/>
      <c r="LVA102" s="10"/>
      <c r="LVB102" s="10"/>
      <c r="LVC102" s="10"/>
      <c r="LVD102" s="10"/>
      <c r="LVE102" s="10"/>
      <c r="LVF102" s="10"/>
      <c r="LVG102" s="10"/>
      <c r="LVH102" s="10"/>
      <c r="LVI102" s="10"/>
      <c r="LVJ102" s="10"/>
      <c r="LVK102" s="10"/>
      <c r="LVL102" s="10"/>
      <c r="LVM102" s="10"/>
      <c r="LVN102" s="10"/>
      <c r="LVO102" s="10"/>
      <c r="LVP102" s="10"/>
      <c r="LVQ102" s="10"/>
      <c r="LVR102" s="10"/>
      <c r="LVS102" s="10"/>
      <c r="LVT102" s="10"/>
      <c r="LVU102" s="10"/>
      <c r="LVV102" s="10"/>
      <c r="LVW102" s="10"/>
      <c r="LVX102" s="10"/>
      <c r="LVY102" s="10"/>
      <c r="LVZ102" s="10"/>
      <c r="LWA102" s="10"/>
      <c r="LWB102" s="10"/>
      <c r="LWC102" s="10"/>
      <c r="LWD102" s="10"/>
      <c r="LWE102" s="10"/>
      <c r="LWF102" s="10"/>
      <c r="LWG102" s="10"/>
      <c r="LWH102" s="10"/>
      <c r="LWI102" s="10"/>
      <c r="LWJ102" s="10"/>
      <c r="LWK102" s="10"/>
      <c r="LWL102" s="10"/>
      <c r="LWM102" s="10"/>
      <c r="LWN102" s="10"/>
      <c r="LWO102" s="10"/>
      <c r="LWP102" s="10"/>
      <c r="LWQ102" s="10"/>
      <c r="LWR102" s="10"/>
      <c r="LWS102" s="10"/>
      <c r="LWT102" s="10"/>
      <c r="LWU102" s="10"/>
      <c r="LWV102" s="10"/>
      <c r="LWW102" s="10"/>
      <c r="LWX102" s="10"/>
      <c r="LWY102" s="10"/>
      <c r="LWZ102" s="10"/>
      <c r="LXA102" s="10"/>
      <c r="LXB102" s="10"/>
      <c r="LXC102" s="10"/>
      <c r="LXD102" s="10"/>
      <c r="LXE102" s="10"/>
      <c r="LXF102" s="10"/>
      <c r="LXG102" s="10"/>
      <c r="LXH102" s="10"/>
      <c r="LXI102" s="10"/>
      <c r="LXJ102" s="10"/>
      <c r="LXK102" s="10"/>
      <c r="LXL102" s="10"/>
      <c r="LXM102" s="10"/>
      <c r="LXN102" s="10"/>
      <c r="LXO102" s="10"/>
      <c r="LXP102" s="10"/>
      <c r="LXQ102" s="10"/>
      <c r="LXR102" s="10"/>
      <c r="LXS102" s="10"/>
      <c r="LXT102" s="10"/>
      <c r="LXU102" s="10"/>
      <c r="LXV102" s="10"/>
      <c r="LXW102" s="10"/>
      <c r="LXX102" s="10"/>
      <c r="LXY102" s="10"/>
      <c r="LXZ102" s="10"/>
      <c r="LYA102" s="10"/>
      <c r="LYB102" s="10"/>
      <c r="LYC102" s="10"/>
      <c r="LYD102" s="10"/>
      <c r="LYE102" s="10"/>
      <c r="LYF102" s="10"/>
      <c r="LYG102" s="10"/>
      <c r="LYH102" s="10"/>
      <c r="LYI102" s="10"/>
      <c r="LYJ102" s="10"/>
      <c r="LYK102" s="10"/>
      <c r="LYL102" s="10"/>
      <c r="LYM102" s="10"/>
      <c r="LYN102" s="10"/>
      <c r="LYO102" s="10"/>
      <c r="LYP102" s="10"/>
      <c r="LYQ102" s="10"/>
      <c r="LYR102" s="10"/>
      <c r="LYS102" s="10"/>
      <c r="LYT102" s="10"/>
      <c r="LYU102" s="10"/>
      <c r="LYV102" s="10"/>
      <c r="LYW102" s="10"/>
      <c r="LYX102" s="10"/>
      <c r="LYY102" s="10"/>
      <c r="LYZ102" s="10"/>
      <c r="LZA102" s="10"/>
      <c r="LZB102" s="10"/>
      <c r="LZC102" s="10"/>
      <c r="LZD102" s="10"/>
      <c r="LZE102" s="10"/>
      <c r="LZF102" s="10"/>
      <c r="LZG102" s="10"/>
      <c r="LZH102" s="10"/>
      <c r="LZI102" s="10"/>
      <c r="LZJ102" s="10"/>
      <c r="LZK102" s="10"/>
      <c r="LZL102" s="10"/>
      <c r="LZM102" s="10"/>
      <c r="LZN102" s="10"/>
      <c r="LZO102" s="10"/>
      <c r="LZP102" s="10"/>
      <c r="LZQ102" s="10"/>
      <c r="LZR102" s="10"/>
      <c r="LZS102" s="10"/>
      <c r="LZT102" s="10"/>
      <c r="LZU102" s="10"/>
      <c r="LZV102" s="10"/>
      <c r="LZW102" s="10"/>
      <c r="LZX102" s="10"/>
      <c r="LZY102" s="10"/>
      <c r="LZZ102" s="10"/>
      <c r="MAA102" s="10"/>
      <c r="MAB102" s="10"/>
      <c r="MAC102" s="10"/>
      <c r="MAD102" s="10"/>
      <c r="MAE102" s="10"/>
      <c r="MAF102" s="10"/>
      <c r="MAG102" s="10"/>
      <c r="MAH102" s="10"/>
      <c r="MAI102" s="10"/>
      <c r="MAJ102" s="10"/>
      <c r="MAK102" s="10"/>
      <c r="MAL102" s="10"/>
      <c r="MAM102" s="10"/>
      <c r="MAN102" s="10"/>
      <c r="MAO102" s="10"/>
      <c r="MAP102" s="10"/>
      <c r="MAQ102" s="10"/>
      <c r="MAR102" s="10"/>
      <c r="MAS102" s="10"/>
      <c r="MAT102" s="10"/>
      <c r="MAU102" s="10"/>
      <c r="MAV102" s="10"/>
      <c r="MAW102" s="10"/>
      <c r="MAX102" s="10"/>
      <c r="MAY102" s="10"/>
      <c r="MAZ102" s="10"/>
      <c r="MBA102" s="10"/>
      <c r="MBB102" s="10"/>
      <c r="MBC102" s="10"/>
      <c r="MBD102" s="10"/>
      <c r="MBE102" s="10"/>
      <c r="MBF102" s="10"/>
      <c r="MBG102" s="10"/>
      <c r="MBH102" s="10"/>
      <c r="MBI102" s="10"/>
      <c r="MBJ102" s="10"/>
      <c r="MBK102" s="10"/>
      <c r="MBL102" s="10"/>
      <c r="MBM102" s="10"/>
      <c r="MBN102" s="10"/>
      <c r="MBO102" s="10"/>
      <c r="MBP102" s="10"/>
      <c r="MBQ102" s="10"/>
      <c r="MBR102" s="10"/>
      <c r="MBS102" s="10"/>
      <c r="MBT102" s="10"/>
      <c r="MBU102" s="10"/>
      <c r="MBV102" s="10"/>
      <c r="MBW102" s="10"/>
      <c r="MBX102" s="10"/>
      <c r="MBY102" s="10"/>
      <c r="MBZ102" s="10"/>
      <c r="MCA102" s="10"/>
      <c r="MCB102" s="10"/>
      <c r="MCC102" s="10"/>
      <c r="MCD102" s="10"/>
      <c r="MCE102" s="10"/>
      <c r="MCF102" s="10"/>
      <c r="MCG102" s="10"/>
      <c r="MCH102" s="10"/>
      <c r="MCI102" s="10"/>
      <c r="MCJ102" s="10"/>
      <c r="MCK102" s="10"/>
      <c r="MCL102" s="10"/>
      <c r="MCM102" s="10"/>
      <c r="MCN102" s="10"/>
      <c r="MCO102" s="10"/>
      <c r="MCP102" s="10"/>
      <c r="MCQ102" s="10"/>
      <c r="MCR102" s="10"/>
      <c r="MCS102" s="10"/>
      <c r="MCT102" s="10"/>
      <c r="MCU102" s="10"/>
      <c r="MCV102" s="10"/>
      <c r="MCW102" s="10"/>
      <c r="MCX102" s="10"/>
      <c r="MCY102" s="10"/>
      <c r="MCZ102" s="10"/>
      <c r="MDA102" s="10"/>
      <c r="MDB102" s="10"/>
      <c r="MDC102" s="10"/>
      <c r="MDD102" s="10"/>
      <c r="MDE102" s="10"/>
      <c r="MDF102" s="10"/>
      <c r="MDG102" s="10"/>
      <c r="MDH102" s="10"/>
      <c r="MDI102" s="10"/>
      <c r="MDJ102" s="10"/>
      <c r="MDK102" s="10"/>
      <c r="MDL102" s="10"/>
      <c r="MDM102" s="10"/>
      <c r="MDN102" s="10"/>
      <c r="MDO102" s="10"/>
      <c r="MDP102" s="10"/>
      <c r="MDQ102" s="10"/>
      <c r="MDR102" s="10"/>
      <c r="MDS102" s="10"/>
      <c r="MDT102" s="10"/>
      <c r="MDU102" s="10"/>
      <c r="MDV102" s="10"/>
      <c r="MDW102" s="10"/>
      <c r="MDX102" s="10"/>
      <c r="MDY102" s="10"/>
      <c r="MDZ102" s="10"/>
      <c r="MEA102" s="10"/>
      <c r="MEB102" s="10"/>
      <c r="MEC102" s="10"/>
      <c r="MED102" s="10"/>
      <c r="MEE102" s="10"/>
      <c r="MEF102" s="10"/>
      <c r="MEG102" s="10"/>
      <c r="MEH102" s="10"/>
      <c r="MEI102" s="10"/>
      <c r="MEJ102" s="10"/>
      <c r="MEK102" s="10"/>
      <c r="MEL102" s="10"/>
      <c r="MEM102" s="10"/>
      <c r="MEN102" s="10"/>
      <c r="MEO102" s="10"/>
      <c r="MEP102" s="10"/>
      <c r="MEQ102" s="10"/>
      <c r="MER102" s="10"/>
      <c r="MES102" s="10"/>
      <c r="MET102" s="10"/>
      <c r="MEU102" s="10"/>
      <c r="MEV102" s="10"/>
      <c r="MEW102" s="10"/>
      <c r="MEX102" s="10"/>
      <c r="MEY102" s="10"/>
      <c r="MEZ102" s="10"/>
      <c r="MFA102" s="10"/>
      <c r="MFB102" s="10"/>
      <c r="MFC102" s="10"/>
      <c r="MFD102" s="10"/>
      <c r="MFE102" s="10"/>
      <c r="MFF102" s="10"/>
      <c r="MFG102" s="10"/>
      <c r="MFH102" s="10"/>
      <c r="MFI102" s="10"/>
      <c r="MFJ102" s="10"/>
      <c r="MFK102" s="10"/>
      <c r="MFL102" s="10"/>
      <c r="MFM102" s="10"/>
      <c r="MFN102" s="10"/>
      <c r="MFO102" s="10"/>
      <c r="MFP102" s="10"/>
      <c r="MFQ102" s="10"/>
      <c r="MFR102" s="10"/>
      <c r="MFS102" s="10"/>
      <c r="MFT102" s="10"/>
      <c r="MFU102" s="10"/>
      <c r="MFV102" s="10"/>
      <c r="MFW102" s="10"/>
      <c r="MFX102" s="10"/>
      <c r="MFY102" s="10"/>
      <c r="MFZ102" s="10"/>
      <c r="MGA102" s="10"/>
      <c r="MGB102" s="10"/>
      <c r="MGC102" s="10"/>
      <c r="MGD102" s="10"/>
      <c r="MGE102" s="10"/>
      <c r="MGF102" s="10"/>
      <c r="MGG102" s="10"/>
      <c r="MGH102" s="10"/>
      <c r="MGI102" s="10"/>
      <c r="MGJ102" s="10"/>
      <c r="MGK102" s="10"/>
      <c r="MGL102" s="10"/>
      <c r="MGM102" s="10"/>
      <c r="MGN102" s="10"/>
      <c r="MGO102" s="10"/>
      <c r="MGP102" s="10"/>
      <c r="MGQ102" s="10"/>
      <c r="MGR102" s="10"/>
      <c r="MGS102" s="10"/>
      <c r="MGT102" s="10"/>
      <c r="MGU102" s="10"/>
      <c r="MGV102" s="10"/>
      <c r="MGW102" s="10"/>
      <c r="MGX102" s="10"/>
      <c r="MGY102" s="10"/>
      <c r="MGZ102" s="10"/>
      <c r="MHA102" s="10"/>
      <c r="MHB102" s="10"/>
      <c r="MHC102" s="10"/>
      <c r="MHD102" s="10"/>
      <c r="MHE102" s="10"/>
      <c r="MHF102" s="10"/>
      <c r="MHG102" s="10"/>
      <c r="MHH102" s="10"/>
      <c r="MHI102" s="10"/>
      <c r="MHJ102" s="10"/>
      <c r="MHK102" s="10"/>
      <c r="MHL102" s="10"/>
      <c r="MHM102" s="10"/>
      <c r="MHN102" s="10"/>
      <c r="MHO102" s="10"/>
      <c r="MHP102" s="10"/>
      <c r="MHQ102" s="10"/>
      <c r="MHR102" s="10"/>
      <c r="MHS102" s="10"/>
      <c r="MHT102" s="10"/>
      <c r="MHU102" s="10"/>
      <c r="MHV102" s="10"/>
      <c r="MHW102" s="10"/>
      <c r="MHX102" s="10"/>
      <c r="MHY102" s="10"/>
      <c r="MHZ102" s="10"/>
      <c r="MIA102" s="10"/>
      <c r="MIB102" s="10"/>
      <c r="MIC102" s="10"/>
      <c r="MID102" s="10"/>
      <c r="MIE102" s="10"/>
      <c r="MIF102" s="10"/>
      <c r="MIG102" s="10"/>
      <c r="MIH102" s="10"/>
      <c r="MII102" s="10"/>
      <c r="MIJ102" s="10"/>
      <c r="MIK102" s="10"/>
      <c r="MIL102" s="10"/>
      <c r="MIM102" s="10"/>
      <c r="MIN102" s="10"/>
      <c r="MIO102" s="10"/>
      <c r="MIP102" s="10"/>
      <c r="MIQ102" s="10"/>
      <c r="MIR102" s="10"/>
      <c r="MIS102" s="10"/>
      <c r="MIT102" s="10"/>
      <c r="MIU102" s="10"/>
      <c r="MIV102" s="10"/>
      <c r="MIW102" s="10"/>
      <c r="MIX102" s="10"/>
      <c r="MIY102" s="10"/>
      <c r="MIZ102" s="10"/>
      <c r="MJA102" s="10"/>
      <c r="MJB102" s="10"/>
      <c r="MJC102" s="10"/>
      <c r="MJD102" s="10"/>
      <c r="MJE102" s="10"/>
      <c r="MJF102" s="10"/>
      <c r="MJG102" s="10"/>
      <c r="MJH102" s="10"/>
      <c r="MJI102" s="10"/>
      <c r="MJJ102" s="10"/>
      <c r="MJK102" s="10"/>
      <c r="MJL102" s="10"/>
      <c r="MJM102" s="10"/>
      <c r="MJN102" s="10"/>
      <c r="MJO102" s="10"/>
      <c r="MJP102" s="10"/>
      <c r="MJQ102" s="10"/>
      <c r="MJR102" s="10"/>
      <c r="MJS102" s="10"/>
      <c r="MJT102" s="10"/>
      <c r="MJU102" s="10"/>
      <c r="MJV102" s="10"/>
      <c r="MJW102" s="10"/>
      <c r="MJX102" s="10"/>
      <c r="MJY102" s="10"/>
      <c r="MJZ102" s="10"/>
      <c r="MKA102" s="10"/>
      <c r="MKB102" s="10"/>
      <c r="MKC102" s="10"/>
      <c r="MKD102" s="10"/>
      <c r="MKE102" s="10"/>
      <c r="MKF102" s="10"/>
      <c r="MKG102" s="10"/>
      <c r="MKH102" s="10"/>
      <c r="MKI102" s="10"/>
      <c r="MKJ102" s="10"/>
      <c r="MKK102" s="10"/>
      <c r="MKL102" s="10"/>
      <c r="MKM102" s="10"/>
      <c r="MKN102" s="10"/>
      <c r="MKO102" s="10"/>
      <c r="MKP102" s="10"/>
      <c r="MKQ102" s="10"/>
      <c r="MKR102" s="10"/>
      <c r="MKS102" s="10"/>
      <c r="MKT102" s="10"/>
      <c r="MKU102" s="10"/>
      <c r="MKV102" s="10"/>
      <c r="MKW102" s="10"/>
      <c r="MKX102" s="10"/>
      <c r="MKY102" s="10"/>
      <c r="MKZ102" s="10"/>
      <c r="MLA102" s="10"/>
      <c r="MLB102" s="10"/>
      <c r="MLC102" s="10"/>
      <c r="MLD102" s="10"/>
      <c r="MLE102" s="10"/>
      <c r="MLF102" s="10"/>
      <c r="MLG102" s="10"/>
      <c r="MLH102" s="10"/>
      <c r="MLI102" s="10"/>
      <c r="MLJ102" s="10"/>
      <c r="MLK102" s="10"/>
      <c r="MLL102" s="10"/>
      <c r="MLM102" s="10"/>
      <c r="MLN102" s="10"/>
      <c r="MLO102" s="10"/>
      <c r="MLP102" s="10"/>
      <c r="MLQ102" s="10"/>
      <c r="MLR102" s="10"/>
      <c r="MLS102" s="10"/>
      <c r="MLT102" s="10"/>
      <c r="MLU102" s="10"/>
      <c r="MLV102" s="10"/>
      <c r="MLW102" s="10"/>
      <c r="MLX102" s="10"/>
      <c r="MLY102" s="10"/>
      <c r="MLZ102" s="10"/>
      <c r="MMA102" s="10"/>
      <c r="MMB102" s="10"/>
      <c r="MMC102" s="10"/>
      <c r="MMD102" s="10"/>
      <c r="MME102" s="10"/>
      <c r="MMF102" s="10"/>
      <c r="MMG102" s="10"/>
      <c r="MMH102" s="10"/>
      <c r="MMI102" s="10"/>
      <c r="MMJ102" s="10"/>
      <c r="MMK102" s="10"/>
      <c r="MML102" s="10"/>
      <c r="MMM102" s="10"/>
      <c r="MMN102" s="10"/>
      <c r="MMO102" s="10"/>
      <c r="MMP102" s="10"/>
      <c r="MMQ102" s="10"/>
      <c r="MMR102" s="10"/>
      <c r="MMS102" s="10"/>
      <c r="MMT102" s="10"/>
      <c r="MMU102" s="10"/>
      <c r="MMV102" s="10"/>
      <c r="MMW102" s="10"/>
      <c r="MMX102" s="10"/>
      <c r="MMY102" s="10"/>
      <c r="MMZ102" s="10"/>
      <c r="MNA102" s="10"/>
      <c r="MNB102" s="10"/>
      <c r="MNC102" s="10"/>
      <c r="MND102" s="10"/>
      <c r="MNE102" s="10"/>
      <c r="MNF102" s="10"/>
      <c r="MNG102" s="10"/>
      <c r="MNH102" s="10"/>
      <c r="MNI102" s="10"/>
      <c r="MNJ102" s="10"/>
      <c r="MNK102" s="10"/>
      <c r="MNL102" s="10"/>
      <c r="MNM102" s="10"/>
      <c r="MNN102" s="10"/>
      <c r="MNO102" s="10"/>
      <c r="MNP102" s="10"/>
      <c r="MNQ102" s="10"/>
      <c r="MNR102" s="10"/>
      <c r="MNS102" s="10"/>
      <c r="MNT102" s="10"/>
      <c r="MNU102" s="10"/>
      <c r="MNV102" s="10"/>
      <c r="MNW102" s="10"/>
      <c r="MNX102" s="10"/>
      <c r="MNY102" s="10"/>
      <c r="MNZ102" s="10"/>
      <c r="MOA102" s="10"/>
      <c r="MOB102" s="10"/>
      <c r="MOC102" s="10"/>
      <c r="MOD102" s="10"/>
      <c r="MOE102" s="10"/>
      <c r="MOF102" s="10"/>
      <c r="MOG102" s="10"/>
      <c r="MOH102" s="10"/>
      <c r="MOI102" s="10"/>
      <c r="MOJ102" s="10"/>
      <c r="MOK102" s="10"/>
      <c r="MOL102" s="10"/>
      <c r="MOM102" s="10"/>
      <c r="MON102" s="10"/>
      <c r="MOO102" s="10"/>
      <c r="MOP102" s="10"/>
      <c r="MOQ102" s="10"/>
      <c r="MOR102" s="10"/>
      <c r="MOS102" s="10"/>
      <c r="MOT102" s="10"/>
      <c r="MOU102" s="10"/>
      <c r="MOV102" s="10"/>
      <c r="MOW102" s="10"/>
      <c r="MOX102" s="10"/>
      <c r="MOY102" s="10"/>
      <c r="MOZ102" s="10"/>
      <c r="MPA102" s="10"/>
      <c r="MPB102" s="10"/>
      <c r="MPC102" s="10"/>
      <c r="MPD102" s="10"/>
      <c r="MPE102" s="10"/>
      <c r="MPF102" s="10"/>
      <c r="MPG102" s="10"/>
      <c r="MPH102" s="10"/>
      <c r="MPI102" s="10"/>
      <c r="MPJ102" s="10"/>
      <c r="MPK102" s="10"/>
      <c r="MPL102" s="10"/>
      <c r="MPM102" s="10"/>
      <c r="MPN102" s="10"/>
      <c r="MPO102" s="10"/>
      <c r="MPP102" s="10"/>
      <c r="MPQ102" s="10"/>
      <c r="MPR102" s="10"/>
      <c r="MPS102" s="10"/>
      <c r="MPT102" s="10"/>
      <c r="MPU102" s="10"/>
      <c r="MPV102" s="10"/>
      <c r="MPW102" s="10"/>
      <c r="MPX102" s="10"/>
      <c r="MPY102" s="10"/>
      <c r="MPZ102" s="10"/>
      <c r="MQA102" s="10"/>
      <c r="MQB102" s="10"/>
      <c r="MQC102" s="10"/>
      <c r="MQD102" s="10"/>
      <c r="MQE102" s="10"/>
      <c r="MQF102" s="10"/>
      <c r="MQG102" s="10"/>
      <c r="MQH102" s="10"/>
      <c r="MQI102" s="10"/>
      <c r="MQJ102" s="10"/>
      <c r="MQK102" s="10"/>
      <c r="MQL102" s="10"/>
      <c r="MQM102" s="10"/>
      <c r="MQN102" s="10"/>
      <c r="MQO102" s="10"/>
      <c r="MQP102" s="10"/>
      <c r="MQQ102" s="10"/>
      <c r="MQR102" s="10"/>
      <c r="MQS102" s="10"/>
      <c r="MQT102" s="10"/>
      <c r="MQU102" s="10"/>
      <c r="MQV102" s="10"/>
      <c r="MQW102" s="10"/>
      <c r="MQX102" s="10"/>
      <c r="MQY102" s="10"/>
      <c r="MQZ102" s="10"/>
      <c r="MRA102" s="10"/>
      <c r="MRB102" s="10"/>
      <c r="MRC102" s="10"/>
      <c r="MRD102" s="10"/>
      <c r="MRE102" s="10"/>
      <c r="MRF102" s="10"/>
      <c r="MRG102" s="10"/>
      <c r="MRH102" s="10"/>
      <c r="MRI102" s="10"/>
      <c r="MRJ102" s="10"/>
      <c r="MRK102" s="10"/>
      <c r="MRL102" s="10"/>
      <c r="MRM102" s="10"/>
      <c r="MRN102" s="10"/>
      <c r="MRO102" s="10"/>
      <c r="MRP102" s="10"/>
      <c r="MRQ102" s="10"/>
      <c r="MRR102" s="10"/>
      <c r="MRS102" s="10"/>
      <c r="MRT102" s="10"/>
      <c r="MRU102" s="10"/>
      <c r="MRV102" s="10"/>
      <c r="MRW102" s="10"/>
      <c r="MRX102" s="10"/>
      <c r="MRY102" s="10"/>
      <c r="MRZ102" s="10"/>
      <c r="MSA102" s="10"/>
      <c r="MSB102" s="10"/>
      <c r="MSC102" s="10"/>
      <c r="MSD102" s="10"/>
      <c r="MSE102" s="10"/>
      <c r="MSF102" s="10"/>
      <c r="MSG102" s="10"/>
      <c r="MSH102" s="10"/>
      <c r="MSI102" s="10"/>
      <c r="MSJ102" s="10"/>
      <c r="MSK102" s="10"/>
      <c r="MSL102" s="10"/>
      <c r="MSM102" s="10"/>
      <c r="MSN102" s="10"/>
      <c r="MSO102" s="10"/>
      <c r="MSP102" s="10"/>
      <c r="MSQ102" s="10"/>
      <c r="MSR102" s="10"/>
      <c r="MSS102" s="10"/>
      <c r="MST102" s="10"/>
      <c r="MSU102" s="10"/>
      <c r="MSV102" s="10"/>
      <c r="MSW102" s="10"/>
      <c r="MSX102" s="10"/>
      <c r="MSY102" s="10"/>
      <c r="MSZ102" s="10"/>
      <c r="MTA102" s="10"/>
      <c r="MTB102" s="10"/>
      <c r="MTC102" s="10"/>
      <c r="MTD102" s="10"/>
      <c r="MTE102" s="10"/>
      <c r="MTF102" s="10"/>
      <c r="MTG102" s="10"/>
      <c r="MTH102" s="10"/>
      <c r="MTI102" s="10"/>
      <c r="MTJ102" s="10"/>
      <c r="MTK102" s="10"/>
      <c r="MTL102" s="10"/>
      <c r="MTM102" s="10"/>
      <c r="MTN102" s="10"/>
      <c r="MTO102" s="10"/>
      <c r="MTP102" s="10"/>
      <c r="MTQ102" s="10"/>
      <c r="MTR102" s="10"/>
      <c r="MTS102" s="10"/>
      <c r="MTT102" s="10"/>
      <c r="MTU102" s="10"/>
      <c r="MTV102" s="10"/>
      <c r="MTW102" s="10"/>
      <c r="MTX102" s="10"/>
      <c r="MTY102" s="10"/>
      <c r="MTZ102" s="10"/>
      <c r="MUA102" s="10"/>
      <c r="MUB102" s="10"/>
      <c r="MUC102" s="10"/>
      <c r="MUD102" s="10"/>
      <c r="MUE102" s="10"/>
      <c r="MUF102" s="10"/>
      <c r="MUG102" s="10"/>
      <c r="MUH102" s="10"/>
      <c r="MUI102" s="10"/>
      <c r="MUJ102" s="10"/>
      <c r="MUK102" s="10"/>
      <c r="MUL102" s="10"/>
      <c r="MUM102" s="10"/>
      <c r="MUN102" s="10"/>
      <c r="MUO102" s="10"/>
      <c r="MUP102" s="10"/>
      <c r="MUQ102" s="10"/>
      <c r="MUR102" s="10"/>
      <c r="MUS102" s="10"/>
      <c r="MUT102" s="10"/>
      <c r="MUU102" s="10"/>
      <c r="MUV102" s="10"/>
      <c r="MUW102" s="10"/>
      <c r="MUX102" s="10"/>
      <c r="MUY102" s="10"/>
      <c r="MUZ102" s="10"/>
      <c r="MVA102" s="10"/>
      <c r="MVB102" s="10"/>
      <c r="MVC102" s="10"/>
      <c r="MVD102" s="10"/>
      <c r="MVE102" s="10"/>
      <c r="MVF102" s="10"/>
      <c r="MVG102" s="10"/>
      <c r="MVH102" s="10"/>
      <c r="MVI102" s="10"/>
      <c r="MVJ102" s="10"/>
      <c r="MVK102" s="10"/>
      <c r="MVL102" s="10"/>
      <c r="MVM102" s="10"/>
      <c r="MVN102" s="10"/>
      <c r="MVO102" s="10"/>
      <c r="MVP102" s="10"/>
      <c r="MVQ102" s="10"/>
      <c r="MVR102" s="10"/>
      <c r="MVS102" s="10"/>
      <c r="MVT102" s="10"/>
      <c r="MVU102" s="10"/>
      <c r="MVV102" s="10"/>
      <c r="MVW102" s="10"/>
      <c r="MVX102" s="10"/>
      <c r="MVY102" s="10"/>
      <c r="MVZ102" s="10"/>
      <c r="MWA102" s="10"/>
      <c r="MWB102" s="10"/>
      <c r="MWC102" s="10"/>
      <c r="MWD102" s="10"/>
      <c r="MWE102" s="10"/>
      <c r="MWF102" s="10"/>
      <c r="MWG102" s="10"/>
      <c r="MWH102" s="10"/>
      <c r="MWI102" s="10"/>
      <c r="MWJ102" s="10"/>
      <c r="MWK102" s="10"/>
      <c r="MWL102" s="10"/>
      <c r="MWM102" s="10"/>
      <c r="MWN102" s="10"/>
      <c r="MWO102" s="10"/>
      <c r="MWP102" s="10"/>
      <c r="MWQ102" s="10"/>
      <c r="MWR102" s="10"/>
      <c r="MWS102" s="10"/>
      <c r="MWT102" s="10"/>
      <c r="MWU102" s="10"/>
      <c r="MWV102" s="10"/>
      <c r="MWW102" s="10"/>
      <c r="MWX102" s="10"/>
      <c r="MWY102" s="10"/>
      <c r="MWZ102" s="10"/>
      <c r="MXA102" s="10"/>
      <c r="MXB102" s="10"/>
      <c r="MXC102" s="10"/>
      <c r="MXD102" s="10"/>
      <c r="MXE102" s="10"/>
      <c r="MXF102" s="10"/>
      <c r="MXG102" s="10"/>
      <c r="MXH102" s="10"/>
      <c r="MXI102" s="10"/>
      <c r="MXJ102" s="10"/>
      <c r="MXK102" s="10"/>
      <c r="MXL102" s="10"/>
      <c r="MXM102" s="10"/>
      <c r="MXN102" s="10"/>
      <c r="MXO102" s="10"/>
      <c r="MXP102" s="10"/>
      <c r="MXQ102" s="10"/>
      <c r="MXR102" s="10"/>
      <c r="MXS102" s="10"/>
      <c r="MXT102" s="10"/>
      <c r="MXU102" s="10"/>
      <c r="MXV102" s="10"/>
      <c r="MXW102" s="10"/>
      <c r="MXX102" s="10"/>
      <c r="MXY102" s="10"/>
      <c r="MXZ102" s="10"/>
      <c r="MYA102" s="10"/>
      <c r="MYB102" s="10"/>
      <c r="MYC102" s="10"/>
      <c r="MYD102" s="10"/>
      <c r="MYE102" s="10"/>
      <c r="MYF102" s="10"/>
      <c r="MYG102" s="10"/>
      <c r="MYH102" s="10"/>
      <c r="MYI102" s="10"/>
      <c r="MYJ102" s="10"/>
      <c r="MYK102" s="10"/>
      <c r="MYL102" s="10"/>
      <c r="MYM102" s="10"/>
      <c r="MYN102" s="10"/>
      <c r="MYO102" s="10"/>
      <c r="MYP102" s="10"/>
      <c r="MYQ102" s="10"/>
      <c r="MYR102" s="10"/>
      <c r="MYS102" s="10"/>
      <c r="MYT102" s="10"/>
      <c r="MYU102" s="10"/>
      <c r="MYV102" s="10"/>
      <c r="MYW102" s="10"/>
      <c r="MYX102" s="10"/>
      <c r="MYY102" s="10"/>
      <c r="MYZ102" s="10"/>
      <c r="MZA102" s="10"/>
      <c r="MZB102" s="10"/>
      <c r="MZC102" s="10"/>
      <c r="MZD102" s="10"/>
      <c r="MZE102" s="10"/>
      <c r="MZF102" s="10"/>
      <c r="MZG102" s="10"/>
      <c r="MZH102" s="10"/>
      <c r="MZI102" s="10"/>
      <c r="MZJ102" s="10"/>
      <c r="MZK102" s="10"/>
      <c r="MZL102" s="10"/>
      <c r="MZM102" s="10"/>
      <c r="MZN102" s="10"/>
      <c r="MZO102" s="10"/>
      <c r="MZP102" s="10"/>
      <c r="MZQ102" s="10"/>
      <c r="MZR102" s="10"/>
      <c r="MZS102" s="10"/>
      <c r="MZT102" s="10"/>
      <c r="MZU102" s="10"/>
      <c r="MZV102" s="10"/>
      <c r="MZW102" s="10"/>
      <c r="MZX102" s="10"/>
      <c r="MZY102" s="10"/>
      <c r="MZZ102" s="10"/>
      <c r="NAA102" s="10"/>
      <c r="NAB102" s="10"/>
      <c r="NAC102" s="10"/>
      <c r="NAD102" s="10"/>
      <c r="NAE102" s="10"/>
      <c r="NAF102" s="10"/>
      <c r="NAG102" s="10"/>
      <c r="NAH102" s="10"/>
      <c r="NAI102" s="10"/>
      <c r="NAJ102" s="10"/>
      <c r="NAK102" s="10"/>
      <c r="NAL102" s="10"/>
      <c r="NAM102" s="10"/>
      <c r="NAN102" s="10"/>
      <c r="NAO102" s="10"/>
      <c r="NAP102" s="10"/>
      <c r="NAQ102" s="10"/>
      <c r="NAR102" s="10"/>
      <c r="NAS102" s="10"/>
      <c r="NAT102" s="10"/>
      <c r="NAU102" s="10"/>
      <c r="NAV102" s="10"/>
      <c r="NAW102" s="10"/>
      <c r="NAX102" s="10"/>
      <c r="NAY102" s="10"/>
      <c r="NAZ102" s="10"/>
      <c r="NBA102" s="10"/>
      <c r="NBB102" s="10"/>
      <c r="NBC102" s="10"/>
      <c r="NBD102" s="10"/>
      <c r="NBE102" s="10"/>
      <c r="NBF102" s="10"/>
      <c r="NBG102" s="10"/>
      <c r="NBH102" s="10"/>
      <c r="NBI102" s="10"/>
      <c r="NBJ102" s="10"/>
      <c r="NBK102" s="10"/>
      <c r="NBL102" s="10"/>
      <c r="NBM102" s="10"/>
      <c r="NBN102" s="10"/>
      <c r="NBO102" s="10"/>
      <c r="NBP102" s="10"/>
      <c r="NBQ102" s="10"/>
      <c r="NBR102" s="10"/>
      <c r="NBS102" s="10"/>
      <c r="NBT102" s="10"/>
      <c r="NBU102" s="10"/>
      <c r="NBV102" s="10"/>
      <c r="NBW102" s="10"/>
      <c r="NBX102" s="10"/>
      <c r="NBY102" s="10"/>
      <c r="NBZ102" s="10"/>
      <c r="NCA102" s="10"/>
      <c r="NCB102" s="10"/>
      <c r="NCC102" s="10"/>
      <c r="NCD102" s="10"/>
      <c r="NCE102" s="10"/>
      <c r="NCF102" s="10"/>
      <c r="NCG102" s="10"/>
      <c r="NCH102" s="10"/>
      <c r="NCI102" s="10"/>
      <c r="NCJ102" s="10"/>
      <c r="NCK102" s="10"/>
      <c r="NCL102" s="10"/>
      <c r="NCM102" s="10"/>
      <c r="NCN102" s="10"/>
      <c r="NCO102" s="10"/>
      <c r="NCP102" s="10"/>
      <c r="NCQ102" s="10"/>
      <c r="NCR102" s="10"/>
      <c r="NCS102" s="10"/>
      <c r="NCT102" s="10"/>
      <c r="NCU102" s="10"/>
      <c r="NCV102" s="10"/>
      <c r="NCW102" s="10"/>
      <c r="NCX102" s="10"/>
      <c r="NCY102" s="10"/>
      <c r="NCZ102" s="10"/>
      <c r="NDA102" s="10"/>
      <c r="NDB102" s="10"/>
      <c r="NDC102" s="10"/>
      <c r="NDD102" s="10"/>
      <c r="NDE102" s="10"/>
      <c r="NDF102" s="10"/>
      <c r="NDG102" s="10"/>
      <c r="NDH102" s="10"/>
      <c r="NDI102" s="10"/>
      <c r="NDJ102" s="10"/>
      <c r="NDK102" s="10"/>
      <c r="NDL102" s="10"/>
      <c r="NDM102" s="10"/>
      <c r="NDN102" s="10"/>
      <c r="NDO102" s="10"/>
      <c r="NDP102" s="10"/>
      <c r="NDQ102" s="10"/>
      <c r="NDR102" s="10"/>
      <c r="NDS102" s="10"/>
      <c r="NDT102" s="10"/>
      <c r="NDU102" s="10"/>
      <c r="NDV102" s="10"/>
      <c r="NDW102" s="10"/>
      <c r="NDX102" s="10"/>
      <c r="NDY102" s="10"/>
      <c r="NDZ102" s="10"/>
      <c r="NEA102" s="10"/>
      <c r="NEB102" s="10"/>
      <c r="NEC102" s="10"/>
      <c r="NED102" s="10"/>
      <c r="NEE102" s="10"/>
      <c r="NEF102" s="10"/>
      <c r="NEG102" s="10"/>
      <c r="NEH102" s="10"/>
      <c r="NEI102" s="10"/>
      <c r="NEJ102" s="10"/>
      <c r="NEK102" s="10"/>
      <c r="NEL102" s="10"/>
      <c r="NEM102" s="10"/>
      <c r="NEN102" s="10"/>
      <c r="NEO102" s="10"/>
      <c r="NEP102" s="10"/>
      <c r="NEQ102" s="10"/>
      <c r="NER102" s="10"/>
      <c r="NES102" s="10"/>
      <c r="NET102" s="10"/>
      <c r="NEU102" s="10"/>
      <c r="NEV102" s="10"/>
      <c r="NEW102" s="10"/>
      <c r="NEX102" s="10"/>
      <c r="NEY102" s="10"/>
      <c r="NEZ102" s="10"/>
      <c r="NFA102" s="10"/>
      <c r="NFB102" s="10"/>
      <c r="NFC102" s="10"/>
      <c r="NFD102" s="10"/>
      <c r="NFE102" s="10"/>
      <c r="NFF102" s="10"/>
      <c r="NFG102" s="10"/>
      <c r="NFH102" s="10"/>
      <c r="NFI102" s="10"/>
      <c r="NFJ102" s="10"/>
      <c r="NFK102" s="10"/>
      <c r="NFL102" s="10"/>
      <c r="NFM102" s="10"/>
      <c r="NFN102" s="10"/>
      <c r="NFO102" s="10"/>
      <c r="NFP102" s="10"/>
      <c r="NFQ102" s="10"/>
      <c r="NFR102" s="10"/>
      <c r="NFS102" s="10"/>
      <c r="NFT102" s="10"/>
      <c r="NFU102" s="10"/>
      <c r="NFV102" s="10"/>
      <c r="NFW102" s="10"/>
      <c r="NFX102" s="10"/>
      <c r="NFY102" s="10"/>
      <c r="NFZ102" s="10"/>
      <c r="NGA102" s="10"/>
      <c r="NGB102" s="10"/>
      <c r="NGC102" s="10"/>
      <c r="NGD102" s="10"/>
      <c r="NGE102" s="10"/>
      <c r="NGF102" s="10"/>
      <c r="NGG102" s="10"/>
      <c r="NGH102" s="10"/>
      <c r="NGI102" s="10"/>
      <c r="NGJ102" s="10"/>
      <c r="NGK102" s="10"/>
      <c r="NGL102" s="10"/>
      <c r="NGM102" s="10"/>
      <c r="NGN102" s="10"/>
      <c r="NGO102" s="10"/>
      <c r="NGP102" s="10"/>
      <c r="NGQ102" s="10"/>
      <c r="NGR102" s="10"/>
      <c r="NGS102" s="10"/>
      <c r="NGT102" s="10"/>
      <c r="NGU102" s="10"/>
      <c r="NGV102" s="10"/>
      <c r="NGW102" s="10"/>
      <c r="NGX102" s="10"/>
      <c r="NGY102" s="10"/>
      <c r="NGZ102" s="10"/>
      <c r="NHA102" s="10"/>
      <c r="NHB102" s="10"/>
      <c r="NHC102" s="10"/>
      <c r="NHD102" s="10"/>
      <c r="NHE102" s="10"/>
      <c r="NHF102" s="10"/>
      <c r="NHG102" s="10"/>
      <c r="NHH102" s="10"/>
      <c r="NHI102" s="10"/>
      <c r="NHJ102" s="10"/>
      <c r="NHK102" s="10"/>
      <c r="NHL102" s="10"/>
      <c r="NHM102" s="10"/>
      <c r="NHN102" s="10"/>
      <c r="NHO102" s="10"/>
      <c r="NHP102" s="10"/>
      <c r="NHQ102" s="10"/>
      <c r="NHR102" s="10"/>
      <c r="NHS102" s="10"/>
      <c r="NHT102" s="10"/>
      <c r="NHU102" s="10"/>
      <c r="NHV102" s="10"/>
      <c r="NHW102" s="10"/>
      <c r="NHX102" s="10"/>
      <c r="NHY102" s="10"/>
      <c r="NHZ102" s="10"/>
      <c r="NIA102" s="10"/>
      <c r="NIB102" s="10"/>
      <c r="NIC102" s="10"/>
      <c r="NID102" s="10"/>
      <c r="NIE102" s="10"/>
      <c r="NIF102" s="10"/>
      <c r="NIG102" s="10"/>
      <c r="NIH102" s="10"/>
      <c r="NII102" s="10"/>
      <c r="NIJ102" s="10"/>
      <c r="NIK102" s="10"/>
      <c r="NIL102" s="10"/>
      <c r="NIM102" s="10"/>
      <c r="NIN102" s="10"/>
      <c r="NIO102" s="10"/>
      <c r="NIP102" s="10"/>
      <c r="NIQ102" s="10"/>
      <c r="NIR102" s="10"/>
      <c r="NIS102" s="10"/>
      <c r="NIT102" s="10"/>
      <c r="NIU102" s="10"/>
      <c r="NIV102" s="10"/>
      <c r="NIW102" s="10"/>
      <c r="NIX102" s="10"/>
      <c r="NIY102" s="10"/>
      <c r="NIZ102" s="10"/>
      <c r="NJA102" s="10"/>
      <c r="NJB102" s="10"/>
      <c r="NJC102" s="10"/>
      <c r="NJD102" s="10"/>
      <c r="NJE102" s="10"/>
      <c r="NJF102" s="10"/>
      <c r="NJG102" s="10"/>
      <c r="NJH102" s="10"/>
      <c r="NJI102" s="10"/>
      <c r="NJJ102" s="10"/>
      <c r="NJK102" s="10"/>
      <c r="NJL102" s="10"/>
      <c r="NJM102" s="10"/>
      <c r="NJN102" s="10"/>
      <c r="NJO102" s="10"/>
      <c r="NJP102" s="10"/>
      <c r="NJQ102" s="10"/>
      <c r="NJR102" s="10"/>
      <c r="NJS102" s="10"/>
      <c r="NJT102" s="10"/>
      <c r="NJU102" s="10"/>
      <c r="NJV102" s="10"/>
      <c r="NJW102" s="10"/>
      <c r="NJX102" s="10"/>
      <c r="NJY102" s="10"/>
      <c r="NJZ102" s="10"/>
      <c r="NKA102" s="10"/>
      <c r="NKB102" s="10"/>
      <c r="NKC102" s="10"/>
      <c r="NKD102" s="10"/>
      <c r="NKE102" s="10"/>
      <c r="NKF102" s="10"/>
      <c r="NKG102" s="10"/>
      <c r="NKH102" s="10"/>
      <c r="NKI102" s="10"/>
      <c r="NKJ102" s="10"/>
      <c r="NKK102" s="10"/>
      <c r="NKL102" s="10"/>
      <c r="NKM102" s="10"/>
      <c r="NKN102" s="10"/>
      <c r="NKO102" s="10"/>
      <c r="NKP102" s="10"/>
      <c r="NKQ102" s="10"/>
      <c r="NKR102" s="10"/>
      <c r="NKS102" s="10"/>
      <c r="NKT102" s="10"/>
      <c r="NKU102" s="10"/>
      <c r="NKV102" s="10"/>
      <c r="NKW102" s="10"/>
      <c r="NKX102" s="10"/>
      <c r="NKY102" s="10"/>
      <c r="NKZ102" s="10"/>
      <c r="NLA102" s="10"/>
      <c r="NLB102" s="10"/>
      <c r="NLC102" s="10"/>
      <c r="NLD102" s="10"/>
      <c r="NLE102" s="10"/>
      <c r="NLF102" s="10"/>
      <c r="NLG102" s="10"/>
      <c r="NLH102" s="10"/>
      <c r="NLI102" s="10"/>
      <c r="NLJ102" s="10"/>
      <c r="NLK102" s="10"/>
      <c r="NLL102" s="10"/>
      <c r="NLM102" s="10"/>
      <c r="NLN102" s="10"/>
      <c r="NLO102" s="10"/>
      <c r="NLP102" s="10"/>
      <c r="NLQ102" s="10"/>
      <c r="NLR102" s="10"/>
      <c r="NLS102" s="10"/>
      <c r="NLT102" s="10"/>
      <c r="NLU102" s="10"/>
      <c r="NLV102" s="10"/>
      <c r="NLW102" s="10"/>
      <c r="NLX102" s="10"/>
      <c r="NLY102" s="10"/>
      <c r="NLZ102" s="10"/>
      <c r="NMA102" s="10"/>
      <c r="NMB102" s="10"/>
      <c r="NMC102" s="10"/>
      <c r="NMD102" s="10"/>
      <c r="NME102" s="10"/>
      <c r="NMF102" s="10"/>
      <c r="NMG102" s="10"/>
      <c r="NMH102" s="10"/>
      <c r="NMI102" s="10"/>
      <c r="NMJ102" s="10"/>
      <c r="NMK102" s="10"/>
      <c r="NML102" s="10"/>
      <c r="NMM102" s="10"/>
      <c r="NMN102" s="10"/>
      <c r="NMO102" s="10"/>
      <c r="NMP102" s="10"/>
      <c r="NMQ102" s="10"/>
      <c r="NMR102" s="10"/>
      <c r="NMS102" s="10"/>
      <c r="NMT102" s="10"/>
      <c r="NMU102" s="10"/>
      <c r="NMV102" s="10"/>
      <c r="NMW102" s="10"/>
      <c r="NMX102" s="10"/>
      <c r="NMY102" s="10"/>
      <c r="NMZ102" s="10"/>
      <c r="NNA102" s="10"/>
      <c r="NNB102" s="10"/>
      <c r="NNC102" s="10"/>
      <c r="NND102" s="10"/>
      <c r="NNE102" s="10"/>
      <c r="NNF102" s="10"/>
      <c r="NNG102" s="10"/>
      <c r="NNH102" s="10"/>
      <c r="NNI102" s="10"/>
      <c r="NNJ102" s="10"/>
      <c r="NNK102" s="10"/>
      <c r="NNL102" s="10"/>
      <c r="NNM102" s="10"/>
      <c r="NNN102" s="10"/>
      <c r="NNO102" s="10"/>
      <c r="NNP102" s="10"/>
      <c r="NNQ102" s="10"/>
      <c r="NNR102" s="10"/>
      <c r="NNS102" s="10"/>
      <c r="NNT102" s="10"/>
      <c r="NNU102" s="10"/>
      <c r="NNV102" s="10"/>
      <c r="NNW102" s="10"/>
      <c r="NNX102" s="10"/>
      <c r="NNY102" s="10"/>
      <c r="NNZ102" s="10"/>
      <c r="NOA102" s="10"/>
      <c r="NOB102" s="10"/>
      <c r="NOC102" s="10"/>
      <c r="NOD102" s="10"/>
      <c r="NOE102" s="10"/>
      <c r="NOF102" s="10"/>
      <c r="NOG102" s="10"/>
      <c r="NOH102" s="10"/>
      <c r="NOI102" s="10"/>
      <c r="NOJ102" s="10"/>
      <c r="NOK102" s="10"/>
      <c r="NOL102" s="10"/>
      <c r="NOM102" s="10"/>
      <c r="NON102" s="10"/>
      <c r="NOO102" s="10"/>
      <c r="NOP102" s="10"/>
      <c r="NOQ102" s="10"/>
      <c r="NOR102" s="10"/>
      <c r="NOS102" s="10"/>
      <c r="NOT102" s="10"/>
      <c r="NOU102" s="10"/>
      <c r="NOV102" s="10"/>
      <c r="NOW102" s="10"/>
      <c r="NOX102" s="10"/>
      <c r="NOY102" s="10"/>
      <c r="NOZ102" s="10"/>
      <c r="NPA102" s="10"/>
      <c r="NPB102" s="10"/>
      <c r="NPC102" s="10"/>
      <c r="NPD102" s="10"/>
      <c r="NPE102" s="10"/>
      <c r="NPF102" s="10"/>
      <c r="NPG102" s="10"/>
      <c r="NPH102" s="10"/>
      <c r="NPI102" s="10"/>
      <c r="NPJ102" s="10"/>
      <c r="NPK102" s="10"/>
      <c r="NPL102" s="10"/>
      <c r="NPM102" s="10"/>
      <c r="NPN102" s="10"/>
      <c r="NPO102" s="10"/>
      <c r="NPP102" s="10"/>
      <c r="NPQ102" s="10"/>
      <c r="NPR102" s="10"/>
      <c r="NPS102" s="10"/>
      <c r="NPT102" s="10"/>
      <c r="NPU102" s="10"/>
      <c r="NPV102" s="10"/>
      <c r="NPW102" s="10"/>
      <c r="NPX102" s="10"/>
      <c r="NPY102" s="10"/>
      <c r="NPZ102" s="10"/>
      <c r="NQA102" s="10"/>
      <c r="NQB102" s="10"/>
      <c r="NQC102" s="10"/>
      <c r="NQD102" s="10"/>
      <c r="NQE102" s="10"/>
      <c r="NQF102" s="10"/>
      <c r="NQG102" s="10"/>
      <c r="NQH102" s="10"/>
      <c r="NQI102" s="10"/>
      <c r="NQJ102" s="10"/>
      <c r="NQK102" s="10"/>
      <c r="NQL102" s="10"/>
      <c r="NQM102" s="10"/>
      <c r="NQN102" s="10"/>
      <c r="NQO102" s="10"/>
      <c r="NQP102" s="10"/>
      <c r="NQQ102" s="10"/>
      <c r="NQR102" s="10"/>
      <c r="NQS102" s="10"/>
      <c r="NQT102" s="10"/>
      <c r="NQU102" s="10"/>
      <c r="NQV102" s="10"/>
      <c r="NQW102" s="10"/>
      <c r="NQX102" s="10"/>
      <c r="NQY102" s="10"/>
      <c r="NQZ102" s="10"/>
      <c r="NRA102" s="10"/>
      <c r="NRB102" s="10"/>
      <c r="NRC102" s="10"/>
      <c r="NRD102" s="10"/>
      <c r="NRE102" s="10"/>
      <c r="NRF102" s="10"/>
      <c r="NRG102" s="10"/>
      <c r="NRH102" s="10"/>
      <c r="NRI102" s="10"/>
      <c r="NRJ102" s="10"/>
      <c r="NRK102" s="10"/>
      <c r="NRL102" s="10"/>
      <c r="NRM102" s="10"/>
      <c r="NRN102" s="10"/>
      <c r="NRO102" s="10"/>
      <c r="NRP102" s="10"/>
      <c r="NRQ102" s="10"/>
      <c r="NRR102" s="10"/>
      <c r="NRS102" s="10"/>
      <c r="NRT102" s="10"/>
      <c r="NRU102" s="10"/>
      <c r="NRV102" s="10"/>
      <c r="NRW102" s="10"/>
      <c r="NRX102" s="10"/>
      <c r="NRY102" s="10"/>
      <c r="NRZ102" s="10"/>
      <c r="NSA102" s="10"/>
      <c r="NSB102" s="10"/>
      <c r="NSC102" s="10"/>
      <c r="NSD102" s="10"/>
      <c r="NSE102" s="10"/>
      <c r="NSF102" s="10"/>
      <c r="NSG102" s="10"/>
      <c r="NSH102" s="10"/>
      <c r="NSI102" s="10"/>
      <c r="NSJ102" s="10"/>
      <c r="NSK102" s="10"/>
      <c r="NSL102" s="10"/>
      <c r="NSM102" s="10"/>
      <c r="NSN102" s="10"/>
      <c r="NSO102" s="10"/>
      <c r="NSP102" s="10"/>
      <c r="NSQ102" s="10"/>
      <c r="NSR102" s="10"/>
      <c r="NSS102" s="10"/>
      <c r="NST102" s="10"/>
      <c r="NSU102" s="10"/>
      <c r="NSV102" s="10"/>
      <c r="NSW102" s="10"/>
      <c r="NSX102" s="10"/>
      <c r="NSY102" s="10"/>
      <c r="NSZ102" s="10"/>
      <c r="NTA102" s="10"/>
      <c r="NTB102" s="10"/>
      <c r="NTC102" s="10"/>
      <c r="NTD102" s="10"/>
      <c r="NTE102" s="10"/>
      <c r="NTF102" s="10"/>
      <c r="NTG102" s="10"/>
      <c r="NTH102" s="10"/>
      <c r="NTI102" s="10"/>
      <c r="NTJ102" s="10"/>
      <c r="NTK102" s="10"/>
      <c r="NTL102" s="10"/>
      <c r="NTM102" s="10"/>
      <c r="NTN102" s="10"/>
      <c r="NTO102" s="10"/>
      <c r="NTP102" s="10"/>
      <c r="NTQ102" s="10"/>
      <c r="NTR102" s="10"/>
      <c r="NTS102" s="10"/>
      <c r="NTT102" s="10"/>
      <c r="NTU102" s="10"/>
      <c r="NTV102" s="10"/>
      <c r="NTW102" s="10"/>
      <c r="NTX102" s="10"/>
      <c r="NTY102" s="10"/>
      <c r="NTZ102" s="10"/>
      <c r="NUA102" s="10"/>
      <c r="NUB102" s="10"/>
      <c r="NUC102" s="10"/>
      <c r="NUD102" s="10"/>
      <c r="NUE102" s="10"/>
      <c r="NUF102" s="10"/>
      <c r="NUG102" s="10"/>
      <c r="NUH102" s="10"/>
      <c r="NUI102" s="10"/>
      <c r="NUJ102" s="10"/>
      <c r="NUK102" s="10"/>
      <c r="NUL102" s="10"/>
      <c r="NUM102" s="10"/>
      <c r="NUN102" s="10"/>
      <c r="NUO102" s="10"/>
      <c r="NUP102" s="10"/>
      <c r="NUQ102" s="10"/>
      <c r="NUR102" s="10"/>
      <c r="NUS102" s="10"/>
      <c r="NUT102" s="10"/>
      <c r="NUU102" s="10"/>
      <c r="NUV102" s="10"/>
      <c r="NUW102" s="10"/>
      <c r="NUX102" s="10"/>
      <c r="NUY102" s="10"/>
      <c r="NUZ102" s="10"/>
      <c r="NVA102" s="10"/>
      <c r="NVB102" s="10"/>
      <c r="NVC102" s="10"/>
      <c r="NVD102" s="10"/>
      <c r="NVE102" s="10"/>
      <c r="NVF102" s="10"/>
      <c r="NVG102" s="10"/>
      <c r="NVH102" s="10"/>
      <c r="NVI102" s="10"/>
      <c r="NVJ102" s="10"/>
      <c r="NVK102" s="10"/>
      <c r="NVL102" s="10"/>
      <c r="NVM102" s="10"/>
      <c r="NVN102" s="10"/>
      <c r="NVO102" s="10"/>
      <c r="NVP102" s="10"/>
      <c r="NVQ102" s="10"/>
      <c r="NVR102" s="10"/>
      <c r="NVS102" s="10"/>
      <c r="NVT102" s="10"/>
      <c r="NVU102" s="10"/>
      <c r="NVV102" s="10"/>
      <c r="NVW102" s="10"/>
      <c r="NVX102" s="10"/>
      <c r="NVY102" s="10"/>
      <c r="NVZ102" s="10"/>
      <c r="NWA102" s="10"/>
      <c r="NWB102" s="10"/>
      <c r="NWC102" s="10"/>
      <c r="NWD102" s="10"/>
      <c r="NWE102" s="10"/>
      <c r="NWF102" s="10"/>
      <c r="NWG102" s="10"/>
      <c r="NWH102" s="10"/>
      <c r="NWI102" s="10"/>
      <c r="NWJ102" s="10"/>
      <c r="NWK102" s="10"/>
      <c r="NWL102" s="10"/>
      <c r="NWM102" s="10"/>
      <c r="NWN102" s="10"/>
      <c r="NWO102" s="10"/>
      <c r="NWP102" s="10"/>
      <c r="NWQ102" s="10"/>
      <c r="NWR102" s="10"/>
      <c r="NWS102" s="10"/>
      <c r="NWT102" s="10"/>
      <c r="NWU102" s="10"/>
      <c r="NWV102" s="10"/>
      <c r="NWW102" s="10"/>
      <c r="NWX102" s="10"/>
      <c r="NWY102" s="10"/>
      <c r="NWZ102" s="10"/>
      <c r="NXA102" s="10"/>
      <c r="NXB102" s="10"/>
      <c r="NXC102" s="10"/>
      <c r="NXD102" s="10"/>
      <c r="NXE102" s="10"/>
      <c r="NXF102" s="10"/>
      <c r="NXG102" s="10"/>
      <c r="NXH102" s="10"/>
      <c r="NXI102" s="10"/>
      <c r="NXJ102" s="10"/>
      <c r="NXK102" s="10"/>
      <c r="NXL102" s="10"/>
      <c r="NXM102" s="10"/>
      <c r="NXN102" s="10"/>
      <c r="NXO102" s="10"/>
      <c r="NXP102" s="10"/>
      <c r="NXQ102" s="10"/>
      <c r="NXR102" s="10"/>
      <c r="NXS102" s="10"/>
      <c r="NXT102" s="10"/>
      <c r="NXU102" s="10"/>
      <c r="NXV102" s="10"/>
      <c r="NXW102" s="10"/>
      <c r="NXX102" s="10"/>
      <c r="NXY102" s="10"/>
      <c r="NXZ102" s="10"/>
      <c r="NYA102" s="10"/>
      <c r="NYB102" s="10"/>
      <c r="NYC102" s="10"/>
      <c r="NYD102" s="10"/>
      <c r="NYE102" s="10"/>
      <c r="NYF102" s="10"/>
      <c r="NYG102" s="10"/>
      <c r="NYH102" s="10"/>
      <c r="NYI102" s="10"/>
      <c r="NYJ102" s="10"/>
      <c r="NYK102" s="10"/>
      <c r="NYL102" s="10"/>
      <c r="NYM102" s="10"/>
      <c r="NYN102" s="10"/>
      <c r="NYO102" s="10"/>
      <c r="NYP102" s="10"/>
      <c r="NYQ102" s="10"/>
      <c r="NYR102" s="10"/>
      <c r="NYS102" s="10"/>
      <c r="NYT102" s="10"/>
      <c r="NYU102" s="10"/>
      <c r="NYV102" s="10"/>
      <c r="NYW102" s="10"/>
      <c r="NYX102" s="10"/>
      <c r="NYY102" s="10"/>
      <c r="NYZ102" s="10"/>
      <c r="NZA102" s="10"/>
      <c r="NZB102" s="10"/>
      <c r="NZC102" s="10"/>
      <c r="NZD102" s="10"/>
      <c r="NZE102" s="10"/>
      <c r="NZF102" s="10"/>
      <c r="NZG102" s="10"/>
      <c r="NZH102" s="10"/>
      <c r="NZI102" s="10"/>
      <c r="NZJ102" s="10"/>
      <c r="NZK102" s="10"/>
      <c r="NZL102" s="10"/>
      <c r="NZM102" s="10"/>
      <c r="NZN102" s="10"/>
      <c r="NZO102" s="10"/>
      <c r="NZP102" s="10"/>
      <c r="NZQ102" s="10"/>
      <c r="NZR102" s="10"/>
      <c r="NZS102" s="10"/>
      <c r="NZT102" s="10"/>
      <c r="NZU102" s="10"/>
      <c r="NZV102" s="10"/>
      <c r="NZW102" s="10"/>
      <c r="NZX102" s="10"/>
      <c r="NZY102" s="10"/>
      <c r="NZZ102" s="10"/>
      <c r="OAA102" s="10"/>
      <c r="OAB102" s="10"/>
      <c r="OAC102" s="10"/>
      <c r="OAD102" s="10"/>
      <c r="OAE102" s="10"/>
      <c r="OAF102" s="10"/>
      <c r="OAG102" s="10"/>
      <c r="OAH102" s="10"/>
      <c r="OAI102" s="10"/>
      <c r="OAJ102" s="10"/>
      <c r="OAK102" s="10"/>
      <c r="OAL102" s="10"/>
      <c r="OAM102" s="10"/>
      <c r="OAN102" s="10"/>
      <c r="OAO102" s="10"/>
      <c r="OAP102" s="10"/>
      <c r="OAQ102" s="10"/>
      <c r="OAR102" s="10"/>
      <c r="OAS102" s="10"/>
      <c r="OAT102" s="10"/>
      <c r="OAU102" s="10"/>
      <c r="OAV102" s="10"/>
      <c r="OAW102" s="10"/>
      <c r="OAX102" s="10"/>
      <c r="OAY102" s="10"/>
      <c r="OAZ102" s="10"/>
      <c r="OBA102" s="10"/>
      <c r="OBB102" s="10"/>
      <c r="OBC102" s="10"/>
      <c r="OBD102" s="10"/>
      <c r="OBE102" s="10"/>
      <c r="OBF102" s="10"/>
      <c r="OBG102" s="10"/>
      <c r="OBH102" s="10"/>
      <c r="OBI102" s="10"/>
      <c r="OBJ102" s="10"/>
      <c r="OBK102" s="10"/>
      <c r="OBL102" s="10"/>
      <c r="OBM102" s="10"/>
      <c r="OBN102" s="10"/>
      <c r="OBO102" s="10"/>
      <c r="OBP102" s="10"/>
      <c r="OBQ102" s="10"/>
      <c r="OBR102" s="10"/>
      <c r="OBS102" s="10"/>
      <c r="OBT102" s="10"/>
      <c r="OBU102" s="10"/>
      <c r="OBV102" s="10"/>
      <c r="OBW102" s="10"/>
      <c r="OBX102" s="10"/>
      <c r="OBY102" s="10"/>
      <c r="OBZ102" s="10"/>
      <c r="OCA102" s="10"/>
      <c r="OCB102" s="10"/>
      <c r="OCC102" s="10"/>
      <c r="OCD102" s="10"/>
      <c r="OCE102" s="10"/>
      <c r="OCF102" s="10"/>
      <c r="OCG102" s="10"/>
      <c r="OCH102" s="10"/>
      <c r="OCI102" s="10"/>
      <c r="OCJ102" s="10"/>
      <c r="OCK102" s="10"/>
      <c r="OCL102" s="10"/>
      <c r="OCM102" s="10"/>
      <c r="OCN102" s="10"/>
      <c r="OCO102" s="10"/>
      <c r="OCP102" s="10"/>
      <c r="OCQ102" s="10"/>
      <c r="OCR102" s="10"/>
      <c r="OCS102" s="10"/>
      <c r="OCT102" s="10"/>
      <c r="OCU102" s="10"/>
      <c r="OCV102" s="10"/>
      <c r="OCW102" s="10"/>
      <c r="OCX102" s="10"/>
      <c r="OCY102" s="10"/>
      <c r="OCZ102" s="10"/>
      <c r="ODA102" s="10"/>
      <c r="ODB102" s="10"/>
      <c r="ODC102" s="10"/>
      <c r="ODD102" s="10"/>
      <c r="ODE102" s="10"/>
      <c r="ODF102" s="10"/>
      <c r="ODG102" s="10"/>
      <c r="ODH102" s="10"/>
      <c r="ODI102" s="10"/>
      <c r="ODJ102" s="10"/>
      <c r="ODK102" s="10"/>
      <c r="ODL102" s="10"/>
      <c r="ODM102" s="10"/>
      <c r="ODN102" s="10"/>
      <c r="ODO102" s="10"/>
      <c r="ODP102" s="10"/>
      <c r="ODQ102" s="10"/>
      <c r="ODR102" s="10"/>
      <c r="ODS102" s="10"/>
      <c r="ODT102" s="10"/>
      <c r="ODU102" s="10"/>
      <c r="ODV102" s="10"/>
      <c r="ODW102" s="10"/>
      <c r="ODX102" s="10"/>
      <c r="ODY102" s="10"/>
      <c r="ODZ102" s="10"/>
      <c r="OEA102" s="10"/>
      <c r="OEB102" s="10"/>
      <c r="OEC102" s="10"/>
      <c r="OED102" s="10"/>
      <c r="OEE102" s="10"/>
      <c r="OEF102" s="10"/>
      <c r="OEG102" s="10"/>
      <c r="OEH102" s="10"/>
      <c r="OEI102" s="10"/>
      <c r="OEJ102" s="10"/>
      <c r="OEK102" s="10"/>
      <c r="OEL102" s="10"/>
      <c r="OEM102" s="10"/>
      <c r="OEN102" s="10"/>
      <c r="OEO102" s="10"/>
      <c r="OEP102" s="10"/>
      <c r="OEQ102" s="10"/>
      <c r="OER102" s="10"/>
      <c r="OES102" s="10"/>
      <c r="OET102" s="10"/>
      <c r="OEU102" s="10"/>
      <c r="OEV102" s="10"/>
      <c r="OEW102" s="10"/>
      <c r="OEX102" s="10"/>
      <c r="OEY102" s="10"/>
      <c r="OEZ102" s="10"/>
      <c r="OFA102" s="10"/>
      <c r="OFB102" s="10"/>
      <c r="OFC102" s="10"/>
      <c r="OFD102" s="10"/>
      <c r="OFE102" s="10"/>
      <c r="OFF102" s="10"/>
      <c r="OFG102" s="10"/>
      <c r="OFH102" s="10"/>
      <c r="OFI102" s="10"/>
      <c r="OFJ102" s="10"/>
      <c r="OFK102" s="10"/>
      <c r="OFL102" s="10"/>
      <c r="OFM102" s="10"/>
      <c r="OFN102" s="10"/>
      <c r="OFO102" s="10"/>
      <c r="OFP102" s="10"/>
      <c r="OFQ102" s="10"/>
      <c r="OFR102" s="10"/>
      <c r="OFS102" s="10"/>
      <c r="OFT102" s="10"/>
      <c r="OFU102" s="10"/>
      <c r="OFV102" s="10"/>
      <c r="OFW102" s="10"/>
      <c r="OFX102" s="10"/>
      <c r="OFY102" s="10"/>
      <c r="OFZ102" s="10"/>
      <c r="OGA102" s="10"/>
      <c r="OGB102" s="10"/>
      <c r="OGC102" s="10"/>
      <c r="OGD102" s="10"/>
      <c r="OGE102" s="10"/>
      <c r="OGF102" s="10"/>
      <c r="OGG102" s="10"/>
      <c r="OGH102" s="10"/>
      <c r="OGI102" s="10"/>
      <c r="OGJ102" s="10"/>
      <c r="OGK102" s="10"/>
      <c r="OGL102" s="10"/>
      <c r="OGM102" s="10"/>
      <c r="OGN102" s="10"/>
      <c r="OGO102" s="10"/>
      <c r="OGP102" s="10"/>
      <c r="OGQ102" s="10"/>
      <c r="OGR102" s="10"/>
      <c r="OGS102" s="10"/>
      <c r="OGT102" s="10"/>
      <c r="OGU102" s="10"/>
      <c r="OGV102" s="10"/>
      <c r="OGW102" s="10"/>
      <c r="OGX102" s="10"/>
      <c r="OGY102" s="10"/>
      <c r="OGZ102" s="10"/>
      <c r="OHA102" s="10"/>
      <c r="OHB102" s="10"/>
      <c r="OHC102" s="10"/>
      <c r="OHD102" s="10"/>
      <c r="OHE102" s="10"/>
      <c r="OHF102" s="10"/>
      <c r="OHG102" s="10"/>
      <c r="OHH102" s="10"/>
      <c r="OHI102" s="10"/>
      <c r="OHJ102" s="10"/>
      <c r="OHK102" s="10"/>
      <c r="OHL102" s="10"/>
      <c r="OHM102" s="10"/>
      <c r="OHN102" s="10"/>
      <c r="OHO102" s="10"/>
      <c r="OHP102" s="10"/>
      <c r="OHQ102" s="10"/>
      <c r="OHR102" s="10"/>
      <c r="OHS102" s="10"/>
      <c r="OHT102" s="10"/>
      <c r="OHU102" s="10"/>
      <c r="OHV102" s="10"/>
      <c r="OHW102" s="10"/>
      <c r="OHX102" s="10"/>
      <c r="OHY102" s="10"/>
      <c r="OHZ102" s="10"/>
      <c r="OIA102" s="10"/>
      <c r="OIB102" s="10"/>
      <c r="OIC102" s="10"/>
      <c r="OID102" s="10"/>
      <c r="OIE102" s="10"/>
      <c r="OIF102" s="10"/>
      <c r="OIG102" s="10"/>
      <c r="OIH102" s="10"/>
      <c r="OII102" s="10"/>
      <c r="OIJ102" s="10"/>
      <c r="OIK102" s="10"/>
      <c r="OIL102" s="10"/>
      <c r="OIM102" s="10"/>
      <c r="OIN102" s="10"/>
      <c r="OIO102" s="10"/>
      <c r="OIP102" s="10"/>
      <c r="OIQ102" s="10"/>
      <c r="OIR102" s="10"/>
      <c r="OIS102" s="10"/>
      <c r="OIT102" s="10"/>
      <c r="OIU102" s="10"/>
      <c r="OIV102" s="10"/>
      <c r="OIW102" s="10"/>
      <c r="OIX102" s="10"/>
      <c r="OIY102" s="10"/>
      <c r="OIZ102" s="10"/>
      <c r="OJA102" s="10"/>
      <c r="OJB102" s="10"/>
      <c r="OJC102" s="10"/>
      <c r="OJD102" s="10"/>
      <c r="OJE102" s="10"/>
      <c r="OJF102" s="10"/>
      <c r="OJG102" s="10"/>
      <c r="OJH102" s="10"/>
      <c r="OJI102" s="10"/>
      <c r="OJJ102" s="10"/>
      <c r="OJK102" s="10"/>
      <c r="OJL102" s="10"/>
      <c r="OJM102" s="10"/>
      <c r="OJN102" s="10"/>
      <c r="OJO102" s="10"/>
      <c r="OJP102" s="10"/>
      <c r="OJQ102" s="10"/>
      <c r="OJR102" s="10"/>
      <c r="OJS102" s="10"/>
      <c r="OJT102" s="10"/>
      <c r="OJU102" s="10"/>
      <c r="OJV102" s="10"/>
      <c r="OJW102" s="10"/>
      <c r="OJX102" s="10"/>
      <c r="OJY102" s="10"/>
      <c r="OJZ102" s="10"/>
      <c r="OKA102" s="10"/>
      <c r="OKB102" s="10"/>
      <c r="OKC102" s="10"/>
      <c r="OKD102" s="10"/>
      <c r="OKE102" s="10"/>
      <c r="OKF102" s="10"/>
      <c r="OKG102" s="10"/>
      <c r="OKH102" s="10"/>
      <c r="OKI102" s="10"/>
      <c r="OKJ102" s="10"/>
      <c r="OKK102" s="10"/>
      <c r="OKL102" s="10"/>
      <c r="OKM102" s="10"/>
      <c r="OKN102" s="10"/>
      <c r="OKO102" s="10"/>
      <c r="OKP102" s="10"/>
      <c r="OKQ102" s="10"/>
      <c r="OKR102" s="10"/>
      <c r="OKS102" s="10"/>
      <c r="OKT102" s="10"/>
      <c r="OKU102" s="10"/>
      <c r="OKV102" s="10"/>
      <c r="OKW102" s="10"/>
      <c r="OKX102" s="10"/>
      <c r="OKY102" s="10"/>
      <c r="OKZ102" s="10"/>
      <c r="OLA102" s="10"/>
      <c r="OLB102" s="10"/>
      <c r="OLC102" s="10"/>
      <c r="OLD102" s="10"/>
      <c r="OLE102" s="10"/>
      <c r="OLF102" s="10"/>
      <c r="OLG102" s="10"/>
      <c r="OLH102" s="10"/>
      <c r="OLI102" s="10"/>
      <c r="OLJ102" s="10"/>
      <c r="OLK102" s="10"/>
      <c r="OLL102" s="10"/>
      <c r="OLM102" s="10"/>
      <c r="OLN102" s="10"/>
      <c r="OLO102" s="10"/>
      <c r="OLP102" s="10"/>
      <c r="OLQ102" s="10"/>
      <c r="OLR102" s="10"/>
      <c r="OLS102" s="10"/>
      <c r="OLT102" s="10"/>
      <c r="OLU102" s="10"/>
      <c r="OLV102" s="10"/>
      <c r="OLW102" s="10"/>
      <c r="OLX102" s="10"/>
      <c r="OLY102" s="10"/>
      <c r="OLZ102" s="10"/>
      <c r="OMA102" s="10"/>
      <c r="OMB102" s="10"/>
      <c r="OMC102" s="10"/>
      <c r="OMD102" s="10"/>
      <c r="OME102" s="10"/>
      <c r="OMF102" s="10"/>
      <c r="OMG102" s="10"/>
      <c r="OMH102" s="10"/>
      <c r="OMI102" s="10"/>
      <c r="OMJ102" s="10"/>
      <c r="OMK102" s="10"/>
      <c r="OML102" s="10"/>
      <c r="OMM102" s="10"/>
      <c r="OMN102" s="10"/>
      <c r="OMO102" s="10"/>
      <c r="OMP102" s="10"/>
      <c r="OMQ102" s="10"/>
      <c r="OMR102" s="10"/>
      <c r="OMS102" s="10"/>
      <c r="OMT102" s="10"/>
      <c r="OMU102" s="10"/>
      <c r="OMV102" s="10"/>
      <c r="OMW102" s="10"/>
      <c r="OMX102" s="10"/>
      <c r="OMY102" s="10"/>
      <c r="OMZ102" s="10"/>
      <c r="ONA102" s="10"/>
      <c r="ONB102" s="10"/>
      <c r="ONC102" s="10"/>
      <c r="OND102" s="10"/>
      <c r="ONE102" s="10"/>
      <c r="ONF102" s="10"/>
      <c r="ONG102" s="10"/>
      <c r="ONH102" s="10"/>
      <c r="ONI102" s="10"/>
      <c r="ONJ102" s="10"/>
      <c r="ONK102" s="10"/>
      <c r="ONL102" s="10"/>
      <c r="ONM102" s="10"/>
      <c r="ONN102" s="10"/>
      <c r="ONO102" s="10"/>
      <c r="ONP102" s="10"/>
      <c r="ONQ102" s="10"/>
      <c r="ONR102" s="10"/>
      <c r="ONS102" s="10"/>
      <c r="ONT102" s="10"/>
      <c r="ONU102" s="10"/>
      <c r="ONV102" s="10"/>
      <c r="ONW102" s="10"/>
      <c r="ONX102" s="10"/>
      <c r="ONY102" s="10"/>
      <c r="ONZ102" s="10"/>
      <c r="OOA102" s="10"/>
      <c r="OOB102" s="10"/>
      <c r="OOC102" s="10"/>
      <c r="OOD102" s="10"/>
      <c r="OOE102" s="10"/>
      <c r="OOF102" s="10"/>
      <c r="OOG102" s="10"/>
      <c r="OOH102" s="10"/>
      <c r="OOI102" s="10"/>
      <c r="OOJ102" s="10"/>
      <c r="OOK102" s="10"/>
      <c r="OOL102" s="10"/>
      <c r="OOM102" s="10"/>
      <c r="OON102" s="10"/>
      <c r="OOO102" s="10"/>
      <c r="OOP102" s="10"/>
      <c r="OOQ102" s="10"/>
      <c r="OOR102" s="10"/>
      <c r="OOS102" s="10"/>
      <c r="OOT102" s="10"/>
      <c r="OOU102" s="10"/>
      <c r="OOV102" s="10"/>
      <c r="OOW102" s="10"/>
      <c r="OOX102" s="10"/>
      <c r="OOY102" s="10"/>
      <c r="OOZ102" s="10"/>
      <c r="OPA102" s="10"/>
      <c r="OPB102" s="10"/>
      <c r="OPC102" s="10"/>
      <c r="OPD102" s="10"/>
      <c r="OPE102" s="10"/>
      <c r="OPF102" s="10"/>
      <c r="OPG102" s="10"/>
      <c r="OPH102" s="10"/>
      <c r="OPI102" s="10"/>
      <c r="OPJ102" s="10"/>
      <c r="OPK102" s="10"/>
      <c r="OPL102" s="10"/>
      <c r="OPM102" s="10"/>
      <c r="OPN102" s="10"/>
      <c r="OPO102" s="10"/>
      <c r="OPP102" s="10"/>
      <c r="OPQ102" s="10"/>
      <c r="OPR102" s="10"/>
      <c r="OPS102" s="10"/>
      <c r="OPT102" s="10"/>
      <c r="OPU102" s="10"/>
      <c r="OPV102" s="10"/>
      <c r="OPW102" s="10"/>
      <c r="OPX102" s="10"/>
      <c r="OPY102" s="10"/>
      <c r="OPZ102" s="10"/>
      <c r="OQA102" s="10"/>
      <c r="OQB102" s="10"/>
      <c r="OQC102" s="10"/>
      <c r="OQD102" s="10"/>
      <c r="OQE102" s="10"/>
      <c r="OQF102" s="10"/>
      <c r="OQG102" s="10"/>
      <c r="OQH102" s="10"/>
      <c r="OQI102" s="10"/>
      <c r="OQJ102" s="10"/>
      <c r="OQK102" s="10"/>
      <c r="OQL102" s="10"/>
      <c r="OQM102" s="10"/>
      <c r="OQN102" s="10"/>
      <c r="OQO102" s="10"/>
      <c r="OQP102" s="10"/>
      <c r="OQQ102" s="10"/>
      <c r="OQR102" s="10"/>
      <c r="OQS102" s="10"/>
      <c r="OQT102" s="10"/>
      <c r="OQU102" s="10"/>
      <c r="OQV102" s="10"/>
      <c r="OQW102" s="10"/>
      <c r="OQX102" s="10"/>
      <c r="OQY102" s="10"/>
      <c r="OQZ102" s="10"/>
      <c r="ORA102" s="10"/>
      <c r="ORB102" s="10"/>
      <c r="ORC102" s="10"/>
      <c r="ORD102" s="10"/>
      <c r="ORE102" s="10"/>
      <c r="ORF102" s="10"/>
      <c r="ORG102" s="10"/>
      <c r="ORH102" s="10"/>
      <c r="ORI102" s="10"/>
      <c r="ORJ102" s="10"/>
      <c r="ORK102" s="10"/>
      <c r="ORL102" s="10"/>
      <c r="ORM102" s="10"/>
      <c r="ORN102" s="10"/>
      <c r="ORO102" s="10"/>
      <c r="ORP102" s="10"/>
      <c r="ORQ102" s="10"/>
      <c r="ORR102" s="10"/>
      <c r="ORS102" s="10"/>
      <c r="ORT102" s="10"/>
      <c r="ORU102" s="10"/>
      <c r="ORV102" s="10"/>
      <c r="ORW102" s="10"/>
      <c r="ORX102" s="10"/>
      <c r="ORY102" s="10"/>
      <c r="ORZ102" s="10"/>
      <c r="OSA102" s="10"/>
      <c r="OSB102" s="10"/>
      <c r="OSC102" s="10"/>
      <c r="OSD102" s="10"/>
      <c r="OSE102" s="10"/>
      <c r="OSF102" s="10"/>
      <c r="OSG102" s="10"/>
      <c r="OSH102" s="10"/>
      <c r="OSI102" s="10"/>
      <c r="OSJ102" s="10"/>
      <c r="OSK102" s="10"/>
      <c r="OSL102" s="10"/>
      <c r="OSM102" s="10"/>
      <c r="OSN102" s="10"/>
      <c r="OSO102" s="10"/>
      <c r="OSP102" s="10"/>
      <c r="OSQ102" s="10"/>
      <c r="OSR102" s="10"/>
      <c r="OSS102" s="10"/>
      <c r="OST102" s="10"/>
      <c r="OSU102" s="10"/>
      <c r="OSV102" s="10"/>
      <c r="OSW102" s="10"/>
      <c r="OSX102" s="10"/>
      <c r="OSY102" s="10"/>
      <c r="OSZ102" s="10"/>
      <c r="OTA102" s="10"/>
      <c r="OTB102" s="10"/>
      <c r="OTC102" s="10"/>
      <c r="OTD102" s="10"/>
      <c r="OTE102" s="10"/>
      <c r="OTF102" s="10"/>
      <c r="OTG102" s="10"/>
      <c r="OTH102" s="10"/>
      <c r="OTI102" s="10"/>
      <c r="OTJ102" s="10"/>
      <c r="OTK102" s="10"/>
      <c r="OTL102" s="10"/>
      <c r="OTM102" s="10"/>
      <c r="OTN102" s="10"/>
      <c r="OTO102" s="10"/>
      <c r="OTP102" s="10"/>
      <c r="OTQ102" s="10"/>
      <c r="OTR102" s="10"/>
      <c r="OTS102" s="10"/>
      <c r="OTT102" s="10"/>
      <c r="OTU102" s="10"/>
      <c r="OTV102" s="10"/>
      <c r="OTW102" s="10"/>
      <c r="OTX102" s="10"/>
      <c r="OTY102" s="10"/>
      <c r="OTZ102" s="10"/>
      <c r="OUA102" s="10"/>
      <c r="OUB102" s="10"/>
      <c r="OUC102" s="10"/>
      <c r="OUD102" s="10"/>
      <c r="OUE102" s="10"/>
      <c r="OUF102" s="10"/>
      <c r="OUG102" s="10"/>
      <c r="OUH102" s="10"/>
      <c r="OUI102" s="10"/>
      <c r="OUJ102" s="10"/>
      <c r="OUK102" s="10"/>
      <c r="OUL102" s="10"/>
      <c r="OUM102" s="10"/>
      <c r="OUN102" s="10"/>
      <c r="OUO102" s="10"/>
      <c r="OUP102" s="10"/>
      <c r="OUQ102" s="10"/>
      <c r="OUR102" s="10"/>
      <c r="OUS102" s="10"/>
      <c r="OUT102" s="10"/>
      <c r="OUU102" s="10"/>
      <c r="OUV102" s="10"/>
      <c r="OUW102" s="10"/>
      <c r="OUX102" s="10"/>
      <c r="OUY102" s="10"/>
      <c r="OUZ102" s="10"/>
      <c r="OVA102" s="10"/>
      <c r="OVB102" s="10"/>
      <c r="OVC102" s="10"/>
      <c r="OVD102" s="10"/>
      <c r="OVE102" s="10"/>
      <c r="OVF102" s="10"/>
      <c r="OVG102" s="10"/>
      <c r="OVH102" s="10"/>
      <c r="OVI102" s="10"/>
      <c r="OVJ102" s="10"/>
      <c r="OVK102" s="10"/>
      <c r="OVL102" s="10"/>
      <c r="OVM102" s="10"/>
      <c r="OVN102" s="10"/>
      <c r="OVO102" s="10"/>
      <c r="OVP102" s="10"/>
      <c r="OVQ102" s="10"/>
      <c r="OVR102" s="10"/>
      <c r="OVS102" s="10"/>
      <c r="OVT102" s="10"/>
      <c r="OVU102" s="10"/>
      <c r="OVV102" s="10"/>
      <c r="OVW102" s="10"/>
      <c r="OVX102" s="10"/>
      <c r="OVY102" s="10"/>
      <c r="OVZ102" s="10"/>
      <c r="OWA102" s="10"/>
      <c r="OWB102" s="10"/>
      <c r="OWC102" s="10"/>
      <c r="OWD102" s="10"/>
      <c r="OWE102" s="10"/>
      <c r="OWF102" s="10"/>
      <c r="OWG102" s="10"/>
      <c r="OWH102" s="10"/>
      <c r="OWI102" s="10"/>
      <c r="OWJ102" s="10"/>
      <c r="OWK102" s="10"/>
      <c r="OWL102" s="10"/>
      <c r="OWM102" s="10"/>
      <c r="OWN102" s="10"/>
      <c r="OWO102" s="10"/>
      <c r="OWP102" s="10"/>
      <c r="OWQ102" s="10"/>
      <c r="OWR102" s="10"/>
      <c r="OWS102" s="10"/>
      <c r="OWT102" s="10"/>
      <c r="OWU102" s="10"/>
      <c r="OWV102" s="10"/>
      <c r="OWW102" s="10"/>
      <c r="OWX102" s="10"/>
      <c r="OWY102" s="10"/>
      <c r="OWZ102" s="10"/>
      <c r="OXA102" s="10"/>
      <c r="OXB102" s="10"/>
      <c r="OXC102" s="10"/>
      <c r="OXD102" s="10"/>
      <c r="OXE102" s="10"/>
      <c r="OXF102" s="10"/>
      <c r="OXG102" s="10"/>
      <c r="OXH102" s="10"/>
      <c r="OXI102" s="10"/>
      <c r="OXJ102" s="10"/>
      <c r="OXK102" s="10"/>
      <c r="OXL102" s="10"/>
      <c r="OXM102" s="10"/>
      <c r="OXN102" s="10"/>
      <c r="OXO102" s="10"/>
      <c r="OXP102" s="10"/>
      <c r="OXQ102" s="10"/>
      <c r="OXR102" s="10"/>
      <c r="OXS102" s="10"/>
      <c r="OXT102" s="10"/>
      <c r="OXU102" s="10"/>
      <c r="OXV102" s="10"/>
      <c r="OXW102" s="10"/>
      <c r="OXX102" s="10"/>
      <c r="OXY102" s="10"/>
      <c r="OXZ102" s="10"/>
      <c r="OYA102" s="10"/>
      <c r="OYB102" s="10"/>
      <c r="OYC102" s="10"/>
      <c r="OYD102" s="10"/>
      <c r="OYE102" s="10"/>
      <c r="OYF102" s="10"/>
      <c r="OYG102" s="10"/>
      <c r="OYH102" s="10"/>
      <c r="OYI102" s="10"/>
      <c r="OYJ102" s="10"/>
      <c r="OYK102" s="10"/>
      <c r="OYL102" s="10"/>
      <c r="OYM102" s="10"/>
      <c r="OYN102" s="10"/>
      <c r="OYO102" s="10"/>
      <c r="OYP102" s="10"/>
      <c r="OYQ102" s="10"/>
      <c r="OYR102" s="10"/>
      <c r="OYS102" s="10"/>
      <c r="OYT102" s="10"/>
      <c r="OYU102" s="10"/>
      <c r="OYV102" s="10"/>
      <c r="OYW102" s="10"/>
      <c r="OYX102" s="10"/>
      <c r="OYY102" s="10"/>
      <c r="OYZ102" s="10"/>
      <c r="OZA102" s="10"/>
      <c r="OZB102" s="10"/>
      <c r="OZC102" s="10"/>
      <c r="OZD102" s="10"/>
      <c r="OZE102" s="10"/>
      <c r="OZF102" s="10"/>
      <c r="OZG102" s="10"/>
      <c r="OZH102" s="10"/>
      <c r="OZI102" s="10"/>
      <c r="OZJ102" s="10"/>
      <c r="OZK102" s="10"/>
      <c r="OZL102" s="10"/>
      <c r="OZM102" s="10"/>
      <c r="OZN102" s="10"/>
      <c r="OZO102" s="10"/>
      <c r="OZP102" s="10"/>
      <c r="OZQ102" s="10"/>
      <c r="OZR102" s="10"/>
      <c r="OZS102" s="10"/>
      <c r="OZT102" s="10"/>
      <c r="OZU102" s="10"/>
      <c r="OZV102" s="10"/>
      <c r="OZW102" s="10"/>
      <c r="OZX102" s="10"/>
      <c r="OZY102" s="10"/>
      <c r="OZZ102" s="10"/>
      <c r="PAA102" s="10"/>
      <c r="PAB102" s="10"/>
      <c r="PAC102" s="10"/>
      <c r="PAD102" s="10"/>
      <c r="PAE102" s="10"/>
      <c r="PAF102" s="10"/>
      <c r="PAG102" s="10"/>
      <c r="PAH102" s="10"/>
      <c r="PAI102" s="10"/>
      <c r="PAJ102" s="10"/>
      <c r="PAK102" s="10"/>
      <c r="PAL102" s="10"/>
      <c r="PAM102" s="10"/>
      <c r="PAN102" s="10"/>
      <c r="PAO102" s="10"/>
      <c r="PAP102" s="10"/>
      <c r="PAQ102" s="10"/>
      <c r="PAR102" s="10"/>
      <c r="PAS102" s="10"/>
      <c r="PAT102" s="10"/>
      <c r="PAU102" s="10"/>
      <c r="PAV102" s="10"/>
      <c r="PAW102" s="10"/>
      <c r="PAX102" s="10"/>
      <c r="PAY102" s="10"/>
      <c r="PAZ102" s="10"/>
      <c r="PBA102" s="10"/>
      <c r="PBB102" s="10"/>
      <c r="PBC102" s="10"/>
      <c r="PBD102" s="10"/>
      <c r="PBE102" s="10"/>
      <c r="PBF102" s="10"/>
      <c r="PBG102" s="10"/>
      <c r="PBH102" s="10"/>
      <c r="PBI102" s="10"/>
      <c r="PBJ102" s="10"/>
      <c r="PBK102" s="10"/>
      <c r="PBL102" s="10"/>
      <c r="PBM102" s="10"/>
      <c r="PBN102" s="10"/>
      <c r="PBO102" s="10"/>
      <c r="PBP102" s="10"/>
      <c r="PBQ102" s="10"/>
      <c r="PBR102" s="10"/>
      <c r="PBS102" s="10"/>
      <c r="PBT102" s="10"/>
      <c r="PBU102" s="10"/>
      <c r="PBV102" s="10"/>
      <c r="PBW102" s="10"/>
      <c r="PBX102" s="10"/>
      <c r="PBY102" s="10"/>
      <c r="PBZ102" s="10"/>
      <c r="PCA102" s="10"/>
      <c r="PCB102" s="10"/>
      <c r="PCC102" s="10"/>
      <c r="PCD102" s="10"/>
      <c r="PCE102" s="10"/>
      <c r="PCF102" s="10"/>
      <c r="PCG102" s="10"/>
      <c r="PCH102" s="10"/>
      <c r="PCI102" s="10"/>
      <c r="PCJ102" s="10"/>
      <c r="PCK102" s="10"/>
      <c r="PCL102" s="10"/>
      <c r="PCM102" s="10"/>
      <c r="PCN102" s="10"/>
      <c r="PCO102" s="10"/>
      <c r="PCP102" s="10"/>
      <c r="PCQ102" s="10"/>
      <c r="PCR102" s="10"/>
      <c r="PCS102" s="10"/>
      <c r="PCT102" s="10"/>
      <c r="PCU102" s="10"/>
      <c r="PCV102" s="10"/>
      <c r="PCW102" s="10"/>
      <c r="PCX102" s="10"/>
      <c r="PCY102" s="10"/>
      <c r="PCZ102" s="10"/>
      <c r="PDA102" s="10"/>
      <c r="PDB102" s="10"/>
      <c r="PDC102" s="10"/>
      <c r="PDD102" s="10"/>
      <c r="PDE102" s="10"/>
      <c r="PDF102" s="10"/>
      <c r="PDG102" s="10"/>
      <c r="PDH102" s="10"/>
      <c r="PDI102" s="10"/>
      <c r="PDJ102" s="10"/>
      <c r="PDK102" s="10"/>
      <c r="PDL102" s="10"/>
      <c r="PDM102" s="10"/>
      <c r="PDN102" s="10"/>
      <c r="PDO102" s="10"/>
      <c r="PDP102" s="10"/>
      <c r="PDQ102" s="10"/>
      <c r="PDR102" s="10"/>
      <c r="PDS102" s="10"/>
      <c r="PDT102" s="10"/>
      <c r="PDU102" s="10"/>
      <c r="PDV102" s="10"/>
      <c r="PDW102" s="10"/>
      <c r="PDX102" s="10"/>
      <c r="PDY102" s="10"/>
      <c r="PDZ102" s="10"/>
      <c r="PEA102" s="10"/>
      <c r="PEB102" s="10"/>
      <c r="PEC102" s="10"/>
      <c r="PED102" s="10"/>
      <c r="PEE102" s="10"/>
      <c r="PEF102" s="10"/>
      <c r="PEG102" s="10"/>
      <c r="PEH102" s="10"/>
      <c r="PEI102" s="10"/>
      <c r="PEJ102" s="10"/>
      <c r="PEK102" s="10"/>
      <c r="PEL102" s="10"/>
      <c r="PEM102" s="10"/>
      <c r="PEN102" s="10"/>
      <c r="PEO102" s="10"/>
      <c r="PEP102" s="10"/>
      <c r="PEQ102" s="10"/>
      <c r="PER102" s="10"/>
      <c r="PES102" s="10"/>
      <c r="PET102" s="10"/>
      <c r="PEU102" s="10"/>
      <c r="PEV102" s="10"/>
      <c r="PEW102" s="10"/>
      <c r="PEX102" s="10"/>
      <c r="PEY102" s="10"/>
      <c r="PEZ102" s="10"/>
      <c r="PFA102" s="10"/>
      <c r="PFB102" s="10"/>
      <c r="PFC102" s="10"/>
      <c r="PFD102" s="10"/>
      <c r="PFE102" s="10"/>
      <c r="PFF102" s="10"/>
      <c r="PFG102" s="10"/>
      <c r="PFH102" s="10"/>
      <c r="PFI102" s="10"/>
      <c r="PFJ102" s="10"/>
      <c r="PFK102" s="10"/>
      <c r="PFL102" s="10"/>
      <c r="PFM102" s="10"/>
      <c r="PFN102" s="10"/>
      <c r="PFO102" s="10"/>
      <c r="PFP102" s="10"/>
      <c r="PFQ102" s="10"/>
      <c r="PFR102" s="10"/>
      <c r="PFS102" s="10"/>
      <c r="PFT102" s="10"/>
      <c r="PFU102" s="10"/>
      <c r="PFV102" s="10"/>
      <c r="PFW102" s="10"/>
      <c r="PFX102" s="10"/>
      <c r="PFY102" s="10"/>
      <c r="PFZ102" s="10"/>
      <c r="PGA102" s="10"/>
      <c r="PGB102" s="10"/>
      <c r="PGC102" s="10"/>
      <c r="PGD102" s="10"/>
      <c r="PGE102" s="10"/>
      <c r="PGF102" s="10"/>
      <c r="PGG102" s="10"/>
      <c r="PGH102" s="10"/>
      <c r="PGI102" s="10"/>
      <c r="PGJ102" s="10"/>
      <c r="PGK102" s="10"/>
      <c r="PGL102" s="10"/>
      <c r="PGM102" s="10"/>
      <c r="PGN102" s="10"/>
      <c r="PGO102" s="10"/>
      <c r="PGP102" s="10"/>
      <c r="PGQ102" s="10"/>
      <c r="PGR102" s="10"/>
      <c r="PGS102" s="10"/>
      <c r="PGT102" s="10"/>
      <c r="PGU102" s="10"/>
      <c r="PGV102" s="10"/>
      <c r="PGW102" s="10"/>
      <c r="PGX102" s="10"/>
      <c r="PGY102" s="10"/>
      <c r="PGZ102" s="10"/>
      <c r="PHA102" s="10"/>
      <c r="PHB102" s="10"/>
      <c r="PHC102" s="10"/>
      <c r="PHD102" s="10"/>
      <c r="PHE102" s="10"/>
      <c r="PHF102" s="10"/>
      <c r="PHG102" s="10"/>
      <c r="PHH102" s="10"/>
      <c r="PHI102" s="10"/>
      <c r="PHJ102" s="10"/>
      <c r="PHK102" s="10"/>
      <c r="PHL102" s="10"/>
      <c r="PHM102" s="10"/>
      <c r="PHN102" s="10"/>
      <c r="PHO102" s="10"/>
      <c r="PHP102" s="10"/>
      <c r="PHQ102" s="10"/>
      <c r="PHR102" s="10"/>
      <c r="PHS102" s="10"/>
      <c r="PHT102" s="10"/>
      <c r="PHU102" s="10"/>
      <c r="PHV102" s="10"/>
      <c r="PHW102" s="10"/>
      <c r="PHX102" s="10"/>
      <c r="PHY102" s="10"/>
      <c r="PHZ102" s="10"/>
      <c r="PIA102" s="10"/>
      <c r="PIB102" s="10"/>
      <c r="PIC102" s="10"/>
      <c r="PID102" s="10"/>
      <c r="PIE102" s="10"/>
      <c r="PIF102" s="10"/>
      <c r="PIG102" s="10"/>
      <c r="PIH102" s="10"/>
      <c r="PII102" s="10"/>
      <c r="PIJ102" s="10"/>
      <c r="PIK102" s="10"/>
      <c r="PIL102" s="10"/>
      <c r="PIM102" s="10"/>
      <c r="PIN102" s="10"/>
      <c r="PIO102" s="10"/>
      <c r="PIP102" s="10"/>
      <c r="PIQ102" s="10"/>
      <c r="PIR102" s="10"/>
      <c r="PIS102" s="10"/>
      <c r="PIT102" s="10"/>
      <c r="PIU102" s="10"/>
      <c r="PIV102" s="10"/>
      <c r="PIW102" s="10"/>
      <c r="PIX102" s="10"/>
      <c r="PIY102" s="10"/>
      <c r="PIZ102" s="10"/>
      <c r="PJA102" s="10"/>
      <c r="PJB102" s="10"/>
      <c r="PJC102" s="10"/>
      <c r="PJD102" s="10"/>
      <c r="PJE102" s="10"/>
      <c r="PJF102" s="10"/>
      <c r="PJG102" s="10"/>
      <c r="PJH102" s="10"/>
      <c r="PJI102" s="10"/>
      <c r="PJJ102" s="10"/>
      <c r="PJK102" s="10"/>
      <c r="PJL102" s="10"/>
      <c r="PJM102" s="10"/>
      <c r="PJN102" s="10"/>
      <c r="PJO102" s="10"/>
      <c r="PJP102" s="10"/>
      <c r="PJQ102" s="10"/>
      <c r="PJR102" s="10"/>
      <c r="PJS102" s="10"/>
      <c r="PJT102" s="10"/>
      <c r="PJU102" s="10"/>
      <c r="PJV102" s="10"/>
      <c r="PJW102" s="10"/>
      <c r="PJX102" s="10"/>
      <c r="PJY102" s="10"/>
      <c r="PJZ102" s="10"/>
      <c r="PKA102" s="10"/>
      <c r="PKB102" s="10"/>
      <c r="PKC102" s="10"/>
      <c r="PKD102" s="10"/>
      <c r="PKE102" s="10"/>
      <c r="PKF102" s="10"/>
      <c r="PKG102" s="10"/>
      <c r="PKH102" s="10"/>
      <c r="PKI102" s="10"/>
      <c r="PKJ102" s="10"/>
      <c r="PKK102" s="10"/>
      <c r="PKL102" s="10"/>
      <c r="PKM102" s="10"/>
      <c r="PKN102" s="10"/>
      <c r="PKO102" s="10"/>
      <c r="PKP102" s="10"/>
      <c r="PKQ102" s="10"/>
      <c r="PKR102" s="10"/>
      <c r="PKS102" s="10"/>
      <c r="PKT102" s="10"/>
      <c r="PKU102" s="10"/>
      <c r="PKV102" s="10"/>
      <c r="PKW102" s="10"/>
      <c r="PKX102" s="10"/>
      <c r="PKY102" s="10"/>
      <c r="PKZ102" s="10"/>
      <c r="PLA102" s="10"/>
      <c r="PLB102" s="10"/>
      <c r="PLC102" s="10"/>
      <c r="PLD102" s="10"/>
      <c r="PLE102" s="10"/>
      <c r="PLF102" s="10"/>
      <c r="PLG102" s="10"/>
      <c r="PLH102" s="10"/>
      <c r="PLI102" s="10"/>
      <c r="PLJ102" s="10"/>
      <c r="PLK102" s="10"/>
      <c r="PLL102" s="10"/>
      <c r="PLM102" s="10"/>
      <c r="PLN102" s="10"/>
      <c r="PLO102" s="10"/>
      <c r="PLP102" s="10"/>
      <c r="PLQ102" s="10"/>
      <c r="PLR102" s="10"/>
      <c r="PLS102" s="10"/>
      <c r="PLT102" s="10"/>
      <c r="PLU102" s="10"/>
      <c r="PLV102" s="10"/>
      <c r="PLW102" s="10"/>
      <c r="PLX102" s="10"/>
      <c r="PLY102" s="10"/>
      <c r="PLZ102" s="10"/>
      <c r="PMA102" s="10"/>
      <c r="PMB102" s="10"/>
      <c r="PMC102" s="10"/>
      <c r="PMD102" s="10"/>
      <c r="PME102" s="10"/>
      <c r="PMF102" s="10"/>
      <c r="PMG102" s="10"/>
      <c r="PMH102" s="10"/>
      <c r="PMI102" s="10"/>
      <c r="PMJ102" s="10"/>
      <c r="PMK102" s="10"/>
      <c r="PML102" s="10"/>
      <c r="PMM102" s="10"/>
      <c r="PMN102" s="10"/>
      <c r="PMO102" s="10"/>
      <c r="PMP102" s="10"/>
      <c r="PMQ102" s="10"/>
      <c r="PMR102" s="10"/>
      <c r="PMS102" s="10"/>
      <c r="PMT102" s="10"/>
      <c r="PMU102" s="10"/>
      <c r="PMV102" s="10"/>
      <c r="PMW102" s="10"/>
      <c r="PMX102" s="10"/>
      <c r="PMY102" s="10"/>
      <c r="PMZ102" s="10"/>
      <c r="PNA102" s="10"/>
      <c r="PNB102" s="10"/>
      <c r="PNC102" s="10"/>
      <c r="PND102" s="10"/>
      <c r="PNE102" s="10"/>
      <c r="PNF102" s="10"/>
      <c r="PNG102" s="10"/>
      <c r="PNH102" s="10"/>
      <c r="PNI102" s="10"/>
      <c r="PNJ102" s="10"/>
      <c r="PNK102" s="10"/>
      <c r="PNL102" s="10"/>
      <c r="PNM102" s="10"/>
      <c r="PNN102" s="10"/>
      <c r="PNO102" s="10"/>
      <c r="PNP102" s="10"/>
      <c r="PNQ102" s="10"/>
      <c r="PNR102" s="10"/>
      <c r="PNS102" s="10"/>
      <c r="PNT102" s="10"/>
      <c r="PNU102" s="10"/>
      <c r="PNV102" s="10"/>
      <c r="PNW102" s="10"/>
      <c r="PNX102" s="10"/>
      <c r="PNY102" s="10"/>
      <c r="PNZ102" s="10"/>
      <c r="POA102" s="10"/>
      <c r="POB102" s="10"/>
      <c r="POC102" s="10"/>
      <c r="POD102" s="10"/>
      <c r="POE102" s="10"/>
      <c r="POF102" s="10"/>
      <c r="POG102" s="10"/>
      <c r="POH102" s="10"/>
      <c r="POI102" s="10"/>
      <c r="POJ102" s="10"/>
      <c r="POK102" s="10"/>
      <c r="POL102" s="10"/>
      <c r="POM102" s="10"/>
      <c r="PON102" s="10"/>
      <c r="POO102" s="10"/>
      <c r="POP102" s="10"/>
      <c r="POQ102" s="10"/>
      <c r="POR102" s="10"/>
      <c r="POS102" s="10"/>
      <c r="POT102" s="10"/>
      <c r="POU102" s="10"/>
      <c r="POV102" s="10"/>
      <c r="POW102" s="10"/>
      <c r="POX102" s="10"/>
      <c r="POY102" s="10"/>
      <c r="POZ102" s="10"/>
      <c r="PPA102" s="10"/>
      <c r="PPB102" s="10"/>
      <c r="PPC102" s="10"/>
      <c r="PPD102" s="10"/>
      <c r="PPE102" s="10"/>
      <c r="PPF102" s="10"/>
      <c r="PPG102" s="10"/>
      <c r="PPH102" s="10"/>
      <c r="PPI102" s="10"/>
      <c r="PPJ102" s="10"/>
      <c r="PPK102" s="10"/>
      <c r="PPL102" s="10"/>
      <c r="PPM102" s="10"/>
      <c r="PPN102" s="10"/>
      <c r="PPO102" s="10"/>
      <c r="PPP102" s="10"/>
      <c r="PPQ102" s="10"/>
      <c r="PPR102" s="10"/>
      <c r="PPS102" s="10"/>
      <c r="PPT102" s="10"/>
      <c r="PPU102" s="10"/>
      <c r="PPV102" s="10"/>
      <c r="PPW102" s="10"/>
      <c r="PPX102" s="10"/>
      <c r="PPY102" s="10"/>
      <c r="PPZ102" s="10"/>
      <c r="PQA102" s="10"/>
      <c r="PQB102" s="10"/>
      <c r="PQC102" s="10"/>
      <c r="PQD102" s="10"/>
      <c r="PQE102" s="10"/>
      <c r="PQF102" s="10"/>
      <c r="PQG102" s="10"/>
      <c r="PQH102" s="10"/>
      <c r="PQI102" s="10"/>
      <c r="PQJ102" s="10"/>
      <c r="PQK102" s="10"/>
      <c r="PQL102" s="10"/>
      <c r="PQM102" s="10"/>
      <c r="PQN102" s="10"/>
      <c r="PQO102" s="10"/>
      <c r="PQP102" s="10"/>
      <c r="PQQ102" s="10"/>
      <c r="PQR102" s="10"/>
      <c r="PQS102" s="10"/>
      <c r="PQT102" s="10"/>
      <c r="PQU102" s="10"/>
      <c r="PQV102" s="10"/>
      <c r="PQW102" s="10"/>
      <c r="PQX102" s="10"/>
      <c r="PQY102" s="10"/>
      <c r="PQZ102" s="10"/>
      <c r="PRA102" s="10"/>
      <c r="PRB102" s="10"/>
      <c r="PRC102" s="10"/>
      <c r="PRD102" s="10"/>
      <c r="PRE102" s="10"/>
      <c r="PRF102" s="10"/>
      <c r="PRG102" s="10"/>
      <c r="PRH102" s="10"/>
      <c r="PRI102" s="10"/>
      <c r="PRJ102" s="10"/>
      <c r="PRK102" s="10"/>
      <c r="PRL102" s="10"/>
      <c r="PRM102" s="10"/>
      <c r="PRN102" s="10"/>
      <c r="PRO102" s="10"/>
      <c r="PRP102" s="10"/>
      <c r="PRQ102" s="10"/>
      <c r="PRR102" s="10"/>
      <c r="PRS102" s="10"/>
      <c r="PRT102" s="10"/>
      <c r="PRU102" s="10"/>
      <c r="PRV102" s="10"/>
      <c r="PRW102" s="10"/>
      <c r="PRX102" s="10"/>
      <c r="PRY102" s="10"/>
      <c r="PRZ102" s="10"/>
      <c r="PSA102" s="10"/>
      <c r="PSB102" s="10"/>
      <c r="PSC102" s="10"/>
      <c r="PSD102" s="10"/>
      <c r="PSE102" s="10"/>
      <c r="PSF102" s="10"/>
      <c r="PSG102" s="10"/>
      <c r="PSH102" s="10"/>
      <c r="PSI102" s="10"/>
      <c r="PSJ102" s="10"/>
      <c r="PSK102" s="10"/>
      <c r="PSL102" s="10"/>
      <c r="PSM102" s="10"/>
      <c r="PSN102" s="10"/>
      <c r="PSO102" s="10"/>
      <c r="PSP102" s="10"/>
      <c r="PSQ102" s="10"/>
      <c r="PSR102" s="10"/>
      <c r="PSS102" s="10"/>
      <c r="PST102" s="10"/>
      <c r="PSU102" s="10"/>
      <c r="PSV102" s="10"/>
      <c r="PSW102" s="10"/>
      <c r="PSX102" s="10"/>
      <c r="PSY102" s="10"/>
      <c r="PSZ102" s="10"/>
      <c r="PTA102" s="10"/>
      <c r="PTB102" s="10"/>
      <c r="PTC102" s="10"/>
      <c r="PTD102" s="10"/>
      <c r="PTE102" s="10"/>
      <c r="PTF102" s="10"/>
      <c r="PTG102" s="10"/>
      <c r="PTH102" s="10"/>
      <c r="PTI102" s="10"/>
      <c r="PTJ102" s="10"/>
      <c r="PTK102" s="10"/>
      <c r="PTL102" s="10"/>
      <c r="PTM102" s="10"/>
      <c r="PTN102" s="10"/>
      <c r="PTO102" s="10"/>
      <c r="PTP102" s="10"/>
      <c r="PTQ102" s="10"/>
      <c r="PTR102" s="10"/>
      <c r="PTS102" s="10"/>
      <c r="PTT102" s="10"/>
      <c r="PTU102" s="10"/>
      <c r="PTV102" s="10"/>
      <c r="PTW102" s="10"/>
      <c r="PTX102" s="10"/>
      <c r="PTY102" s="10"/>
      <c r="PTZ102" s="10"/>
      <c r="PUA102" s="10"/>
      <c r="PUB102" s="10"/>
      <c r="PUC102" s="10"/>
      <c r="PUD102" s="10"/>
      <c r="PUE102" s="10"/>
      <c r="PUF102" s="10"/>
      <c r="PUG102" s="10"/>
      <c r="PUH102" s="10"/>
      <c r="PUI102" s="10"/>
      <c r="PUJ102" s="10"/>
      <c r="PUK102" s="10"/>
      <c r="PUL102" s="10"/>
      <c r="PUM102" s="10"/>
      <c r="PUN102" s="10"/>
      <c r="PUO102" s="10"/>
      <c r="PUP102" s="10"/>
      <c r="PUQ102" s="10"/>
      <c r="PUR102" s="10"/>
      <c r="PUS102" s="10"/>
      <c r="PUT102" s="10"/>
      <c r="PUU102" s="10"/>
      <c r="PUV102" s="10"/>
      <c r="PUW102" s="10"/>
      <c r="PUX102" s="10"/>
      <c r="PUY102" s="10"/>
      <c r="PUZ102" s="10"/>
      <c r="PVA102" s="10"/>
      <c r="PVB102" s="10"/>
      <c r="PVC102" s="10"/>
      <c r="PVD102" s="10"/>
      <c r="PVE102" s="10"/>
      <c r="PVF102" s="10"/>
      <c r="PVG102" s="10"/>
      <c r="PVH102" s="10"/>
      <c r="PVI102" s="10"/>
      <c r="PVJ102" s="10"/>
      <c r="PVK102" s="10"/>
      <c r="PVL102" s="10"/>
      <c r="PVM102" s="10"/>
      <c r="PVN102" s="10"/>
      <c r="PVO102" s="10"/>
      <c r="PVP102" s="10"/>
      <c r="PVQ102" s="10"/>
      <c r="PVR102" s="10"/>
      <c r="PVS102" s="10"/>
      <c r="PVT102" s="10"/>
      <c r="PVU102" s="10"/>
      <c r="PVV102" s="10"/>
      <c r="PVW102" s="10"/>
      <c r="PVX102" s="10"/>
      <c r="PVY102" s="10"/>
      <c r="PVZ102" s="10"/>
      <c r="PWA102" s="10"/>
      <c r="PWB102" s="10"/>
      <c r="PWC102" s="10"/>
      <c r="PWD102" s="10"/>
      <c r="PWE102" s="10"/>
      <c r="PWF102" s="10"/>
      <c r="PWG102" s="10"/>
      <c r="PWH102" s="10"/>
      <c r="PWI102" s="10"/>
      <c r="PWJ102" s="10"/>
      <c r="PWK102" s="10"/>
      <c r="PWL102" s="10"/>
      <c r="PWM102" s="10"/>
      <c r="PWN102" s="10"/>
      <c r="PWO102" s="10"/>
      <c r="PWP102" s="10"/>
      <c r="PWQ102" s="10"/>
      <c r="PWR102" s="10"/>
      <c r="PWS102" s="10"/>
      <c r="PWT102" s="10"/>
      <c r="PWU102" s="10"/>
      <c r="PWV102" s="10"/>
      <c r="PWW102" s="10"/>
      <c r="PWX102" s="10"/>
      <c r="PWY102" s="10"/>
      <c r="PWZ102" s="10"/>
      <c r="PXA102" s="10"/>
      <c r="PXB102" s="10"/>
      <c r="PXC102" s="10"/>
      <c r="PXD102" s="10"/>
      <c r="PXE102" s="10"/>
      <c r="PXF102" s="10"/>
      <c r="PXG102" s="10"/>
      <c r="PXH102" s="10"/>
      <c r="PXI102" s="10"/>
      <c r="PXJ102" s="10"/>
      <c r="PXK102" s="10"/>
      <c r="PXL102" s="10"/>
      <c r="PXM102" s="10"/>
      <c r="PXN102" s="10"/>
      <c r="PXO102" s="10"/>
      <c r="PXP102" s="10"/>
      <c r="PXQ102" s="10"/>
      <c r="PXR102" s="10"/>
      <c r="PXS102" s="10"/>
      <c r="PXT102" s="10"/>
      <c r="PXU102" s="10"/>
      <c r="PXV102" s="10"/>
      <c r="PXW102" s="10"/>
      <c r="PXX102" s="10"/>
      <c r="PXY102" s="10"/>
      <c r="PXZ102" s="10"/>
      <c r="PYA102" s="10"/>
      <c r="PYB102" s="10"/>
      <c r="PYC102" s="10"/>
      <c r="PYD102" s="10"/>
      <c r="PYE102" s="10"/>
      <c r="PYF102" s="10"/>
      <c r="PYG102" s="10"/>
      <c r="PYH102" s="10"/>
      <c r="PYI102" s="10"/>
      <c r="PYJ102" s="10"/>
      <c r="PYK102" s="10"/>
      <c r="PYL102" s="10"/>
      <c r="PYM102" s="10"/>
      <c r="PYN102" s="10"/>
      <c r="PYO102" s="10"/>
      <c r="PYP102" s="10"/>
      <c r="PYQ102" s="10"/>
      <c r="PYR102" s="10"/>
      <c r="PYS102" s="10"/>
      <c r="PYT102" s="10"/>
      <c r="PYU102" s="10"/>
      <c r="PYV102" s="10"/>
      <c r="PYW102" s="10"/>
      <c r="PYX102" s="10"/>
      <c r="PYY102" s="10"/>
      <c r="PYZ102" s="10"/>
      <c r="PZA102" s="10"/>
      <c r="PZB102" s="10"/>
      <c r="PZC102" s="10"/>
      <c r="PZD102" s="10"/>
      <c r="PZE102" s="10"/>
      <c r="PZF102" s="10"/>
      <c r="PZG102" s="10"/>
      <c r="PZH102" s="10"/>
      <c r="PZI102" s="10"/>
      <c r="PZJ102" s="10"/>
      <c r="PZK102" s="10"/>
      <c r="PZL102" s="10"/>
      <c r="PZM102" s="10"/>
      <c r="PZN102" s="10"/>
      <c r="PZO102" s="10"/>
      <c r="PZP102" s="10"/>
      <c r="PZQ102" s="10"/>
      <c r="PZR102" s="10"/>
      <c r="PZS102" s="10"/>
      <c r="PZT102" s="10"/>
      <c r="PZU102" s="10"/>
      <c r="PZV102" s="10"/>
      <c r="PZW102" s="10"/>
      <c r="PZX102" s="10"/>
      <c r="PZY102" s="10"/>
      <c r="PZZ102" s="10"/>
      <c r="QAA102" s="10"/>
      <c r="QAB102" s="10"/>
      <c r="QAC102" s="10"/>
      <c r="QAD102" s="10"/>
      <c r="QAE102" s="10"/>
      <c r="QAF102" s="10"/>
      <c r="QAG102" s="10"/>
      <c r="QAH102" s="10"/>
      <c r="QAI102" s="10"/>
      <c r="QAJ102" s="10"/>
      <c r="QAK102" s="10"/>
      <c r="QAL102" s="10"/>
      <c r="QAM102" s="10"/>
      <c r="QAN102" s="10"/>
      <c r="QAO102" s="10"/>
      <c r="QAP102" s="10"/>
      <c r="QAQ102" s="10"/>
      <c r="QAR102" s="10"/>
      <c r="QAS102" s="10"/>
      <c r="QAT102" s="10"/>
      <c r="QAU102" s="10"/>
      <c r="QAV102" s="10"/>
      <c r="QAW102" s="10"/>
      <c r="QAX102" s="10"/>
      <c r="QAY102" s="10"/>
      <c r="QAZ102" s="10"/>
      <c r="QBA102" s="10"/>
      <c r="QBB102" s="10"/>
      <c r="QBC102" s="10"/>
      <c r="QBD102" s="10"/>
      <c r="QBE102" s="10"/>
      <c r="QBF102" s="10"/>
      <c r="QBG102" s="10"/>
      <c r="QBH102" s="10"/>
      <c r="QBI102" s="10"/>
      <c r="QBJ102" s="10"/>
      <c r="QBK102" s="10"/>
      <c r="QBL102" s="10"/>
      <c r="QBM102" s="10"/>
      <c r="QBN102" s="10"/>
      <c r="QBO102" s="10"/>
      <c r="QBP102" s="10"/>
      <c r="QBQ102" s="10"/>
      <c r="QBR102" s="10"/>
      <c r="QBS102" s="10"/>
      <c r="QBT102" s="10"/>
      <c r="QBU102" s="10"/>
      <c r="QBV102" s="10"/>
      <c r="QBW102" s="10"/>
      <c r="QBX102" s="10"/>
      <c r="QBY102" s="10"/>
      <c r="QBZ102" s="10"/>
      <c r="QCA102" s="10"/>
      <c r="QCB102" s="10"/>
      <c r="QCC102" s="10"/>
      <c r="QCD102" s="10"/>
      <c r="QCE102" s="10"/>
      <c r="QCF102" s="10"/>
      <c r="QCG102" s="10"/>
      <c r="QCH102" s="10"/>
      <c r="QCI102" s="10"/>
      <c r="QCJ102" s="10"/>
      <c r="QCK102" s="10"/>
      <c r="QCL102" s="10"/>
      <c r="QCM102" s="10"/>
      <c r="QCN102" s="10"/>
      <c r="QCO102" s="10"/>
      <c r="QCP102" s="10"/>
      <c r="QCQ102" s="10"/>
      <c r="QCR102" s="10"/>
      <c r="QCS102" s="10"/>
      <c r="QCT102" s="10"/>
      <c r="QCU102" s="10"/>
      <c r="QCV102" s="10"/>
      <c r="QCW102" s="10"/>
      <c r="QCX102" s="10"/>
      <c r="QCY102" s="10"/>
      <c r="QCZ102" s="10"/>
      <c r="QDA102" s="10"/>
      <c r="QDB102" s="10"/>
      <c r="QDC102" s="10"/>
      <c r="QDD102" s="10"/>
      <c r="QDE102" s="10"/>
      <c r="QDF102" s="10"/>
      <c r="QDG102" s="10"/>
      <c r="QDH102" s="10"/>
      <c r="QDI102" s="10"/>
      <c r="QDJ102" s="10"/>
      <c r="QDK102" s="10"/>
      <c r="QDL102" s="10"/>
      <c r="QDM102" s="10"/>
      <c r="QDN102" s="10"/>
      <c r="QDO102" s="10"/>
      <c r="QDP102" s="10"/>
      <c r="QDQ102" s="10"/>
      <c r="QDR102" s="10"/>
      <c r="QDS102" s="10"/>
      <c r="QDT102" s="10"/>
      <c r="QDU102" s="10"/>
      <c r="QDV102" s="10"/>
      <c r="QDW102" s="10"/>
      <c r="QDX102" s="10"/>
      <c r="QDY102" s="10"/>
      <c r="QDZ102" s="10"/>
      <c r="QEA102" s="10"/>
      <c r="QEB102" s="10"/>
      <c r="QEC102" s="10"/>
      <c r="QED102" s="10"/>
      <c r="QEE102" s="10"/>
      <c r="QEF102" s="10"/>
      <c r="QEG102" s="10"/>
      <c r="QEH102" s="10"/>
      <c r="QEI102" s="10"/>
      <c r="QEJ102" s="10"/>
      <c r="QEK102" s="10"/>
      <c r="QEL102" s="10"/>
      <c r="QEM102" s="10"/>
      <c r="QEN102" s="10"/>
      <c r="QEO102" s="10"/>
      <c r="QEP102" s="10"/>
      <c r="QEQ102" s="10"/>
      <c r="QER102" s="10"/>
      <c r="QES102" s="10"/>
      <c r="QET102" s="10"/>
      <c r="QEU102" s="10"/>
      <c r="QEV102" s="10"/>
      <c r="QEW102" s="10"/>
      <c r="QEX102" s="10"/>
      <c r="QEY102" s="10"/>
      <c r="QEZ102" s="10"/>
      <c r="QFA102" s="10"/>
      <c r="QFB102" s="10"/>
      <c r="QFC102" s="10"/>
      <c r="QFD102" s="10"/>
      <c r="QFE102" s="10"/>
      <c r="QFF102" s="10"/>
      <c r="QFG102" s="10"/>
      <c r="QFH102" s="10"/>
      <c r="QFI102" s="10"/>
      <c r="QFJ102" s="10"/>
      <c r="QFK102" s="10"/>
      <c r="QFL102" s="10"/>
      <c r="QFM102" s="10"/>
      <c r="QFN102" s="10"/>
      <c r="QFO102" s="10"/>
      <c r="QFP102" s="10"/>
      <c r="QFQ102" s="10"/>
      <c r="QFR102" s="10"/>
      <c r="QFS102" s="10"/>
      <c r="QFT102" s="10"/>
      <c r="QFU102" s="10"/>
      <c r="QFV102" s="10"/>
      <c r="QFW102" s="10"/>
      <c r="QFX102" s="10"/>
      <c r="QFY102" s="10"/>
      <c r="QFZ102" s="10"/>
      <c r="QGA102" s="10"/>
      <c r="QGB102" s="10"/>
      <c r="QGC102" s="10"/>
      <c r="QGD102" s="10"/>
      <c r="QGE102" s="10"/>
      <c r="QGF102" s="10"/>
      <c r="QGG102" s="10"/>
      <c r="QGH102" s="10"/>
      <c r="QGI102" s="10"/>
      <c r="QGJ102" s="10"/>
      <c r="QGK102" s="10"/>
      <c r="QGL102" s="10"/>
      <c r="QGM102" s="10"/>
      <c r="QGN102" s="10"/>
      <c r="QGO102" s="10"/>
      <c r="QGP102" s="10"/>
      <c r="QGQ102" s="10"/>
      <c r="QGR102" s="10"/>
      <c r="QGS102" s="10"/>
      <c r="QGT102" s="10"/>
      <c r="QGU102" s="10"/>
      <c r="QGV102" s="10"/>
      <c r="QGW102" s="10"/>
      <c r="QGX102" s="10"/>
      <c r="QGY102" s="10"/>
      <c r="QGZ102" s="10"/>
      <c r="QHA102" s="10"/>
      <c r="QHB102" s="10"/>
      <c r="QHC102" s="10"/>
      <c r="QHD102" s="10"/>
      <c r="QHE102" s="10"/>
      <c r="QHF102" s="10"/>
      <c r="QHG102" s="10"/>
      <c r="QHH102" s="10"/>
      <c r="QHI102" s="10"/>
      <c r="QHJ102" s="10"/>
      <c r="QHK102" s="10"/>
      <c r="QHL102" s="10"/>
      <c r="QHM102" s="10"/>
      <c r="QHN102" s="10"/>
      <c r="QHO102" s="10"/>
      <c r="QHP102" s="10"/>
      <c r="QHQ102" s="10"/>
      <c r="QHR102" s="10"/>
      <c r="QHS102" s="10"/>
      <c r="QHT102" s="10"/>
      <c r="QHU102" s="10"/>
      <c r="QHV102" s="10"/>
      <c r="QHW102" s="10"/>
      <c r="QHX102" s="10"/>
      <c r="QHY102" s="10"/>
      <c r="QHZ102" s="10"/>
      <c r="QIA102" s="10"/>
      <c r="QIB102" s="10"/>
      <c r="QIC102" s="10"/>
      <c r="QID102" s="10"/>
      <c r="QIE102" s="10"/>
      <c r="QIF102" s="10"/>
      <c r="QIG102" s="10"/>
      <c r="QIH102" s="10"/>
      <c r="QII102" s="10"/>
      <c r="QIJ102" s="10"/>
      <c r="QIK102" s="10"/>
      <c r="QIL102" s="10"/>
      <c r="QIM102" s="10"/>
      <c r="QIN102" s="10"/>
      <c r="QIO102" s="10"/>
      <c r="QIP102" s="10"/>
      <c r="QIQ102" s="10"/>
      <c r="QIR102" s="10"/>
      <c r="QIS102" s="10"/>
      <c r="QIT102" s="10"/>
      <c r="QIU102" s="10"/>
      <c r="QIV102" s="10"/>
      <c r="QIW102" s="10"/>
      <c r="QIX102" s="10"/>
      <c r="QIY102" s="10"/>
      <c r="QIZ102" s="10"/>
      <c r="QJA102" s="10"/>
      <c r="QJB102" s="10"/>
      <c r="QJC102" s="10"/>
      <c r="QJD102" s="10"/>
      <c r="QJE102" s="10"/>
      <c r="QJF102" s="10"/>
      <c r="QJG102" s="10"/>
      <c r="QJH102" s="10"/>
      <c r="QJI102" s="10"/>
      <c r="QJJ102" s="10"/>
      <c r="QJK102" s="10"/>
      <c r="QJL102" s="10"/>
      <c r="QJM102" s="10"/>
      <c r="QJN102" s="10"/>
      <c r="QJO102" s="10"/>
      <c r="QJP102" s="10"/>
      <c r="QJQ102" s="10"/>
      <c r="QJR102" s="10"/>
      <c r="QJS102" s="10"/>
      <c r="QJT102" s="10"/>
      <c r="QJU102" s="10"/>
      <c r="QJV102" s="10"/>
      <c r="QJW102" s="10"/>
      <c r="QJX102" s="10"/>
      <c r="QJY102" s="10"/>
      <c r="QJZ102" s="10"/>
      <c r="QKA102" s="10"/>
      <c r="QKB102" s="10"/>
      <c r="QKC102" s="10"/>
      <c r="QKD102" s="10"/>
      <c r="QKE102" s="10"/>
      <c r="QKF102" s="10"/>
      <c r="QKG102" s="10"/>
      <c r="QKH102" s="10"/>
      <c r="QKI102" s="10"/>
      <c r="QKJ102" s="10"/>
      <c r="QKK102" s="10"/>
      <c r="QKL102" s="10"/>
      <c r="QKM102" s="10"/>
      <c r="QKN102" s="10"/>
      <c r="QKO102" s="10"/>
      <c r="QKP102" s="10"/>
      <c r="QKQ102" s="10"/>
      <c r="QKR102" s="10"/>
      <c r="QKS102" s="10"/>
      <c r="QKT102" s="10"/>
      <c r="QKU102" s="10"/>
      <c r="QKV102" s="10"/>
      <c r="QKW102" s="10"/>
      <c r="QKX102" s="10"/>
      <c r="QKY102" s="10"/>
      <c r="QKZ102" s="10"/>
      <c r="QLA102" s="10"/>
      <c r="QLB102" s="10"/>
      <c r="QLC102" s="10"/>
      <c r="QLD102" s="10"/>
      <c r="QLE102" s="10"/>
      <c r="QLF102" s="10"/>
      <c r="QLG102" s="10"/>
      <c r="QLH102" s="10"/>
      <c r="QLI102" s="10"/>
      <c r="QLJ102" s="10"/>
      <c r="QLK102" s="10"/>
      <c r="QLL102" s="10"/>
      <c r="QLM102" s="10"/>
      <c r="QLN102" s="10"/>
      <c r="QLO102" s="10"/>
      <c r="QLP102" s="10"/>
      <c r="QLQ102" s="10"/>
      <c r="QLR102" s="10"/>
      <c r="QLS102" s="10"/>
      <c r="QLT102" s="10"/>
      <c r="QLU102" s="10"/>
      <c r="QLV102" s="10"/>
      <c r="QLW102" s="10"/>
      <c r="QLX102" s="10"/>
      <c r="QLY102" s="10"/>
      <c r="QLZ102" s="10"/>
      <c r="QMA102" s="10"/>
      <c r="QMB102" s="10"/>
      <c r="QMC102" s="10"/>
      <c r="QMD102" s="10"/>
      <c r="QME102" s="10"/>
      <c r="QMF102" s="10"/>
      <c r="QMG102" s="10"/>
      <c r="QMH102" s="10"/>
      <c r="QMI102" s="10"/>
      <c r="QMJ102" s="10"/>
      <c r="QMK102" s="10"/>
      <c r="QML102" s="10"/>
      <c r="QMM102" s="10"/>
      <c r="QMN102" s="10"/>
      <c r="QMO102" s="10"/>
      <c r="QMP102" s="10"/>
      <c r="QMQ102" s="10"/>
      <c r="QMR102" s="10"/>
      <c r="QMS102" s="10"/>
      <c r="QMT102" s="10"/>
      <c r="QMU102" s="10"/>
      <c r="QMV102" s="10"/>
      <c r="QMW102" s="10"/>
      <c r="QMX102" s="10"/>
      <c r="QMY102" s="10"/>
      <c r="QMZ102" s="10"/>
      <c r="QNA102" s="10"/>
      <c r="QNB102" s="10"/>
      <c r="QNC102" s="10"/>
      <c r="QND102" s="10"/>
      <c r="QNE102" s="10"/>
      <c r="QNF102" s="10"/>
      <c r="QNG102" s="10"/>
      <c r="QNH102" s="10"/>
      <c r="QNI102" s="10"/>
      <c r="QNJ102" s="10"/>
      <c r="QNK102" s="10"/>
      <c r="QNL102" s="10"/>
      <c r="QNM102" s="10"/>
      <c r="QNN102" s="10"/>
      <c r="QNO102" s="10"/>
      <c r="QNP102" s="10"/>
      <c r="QNQ102" s="10"/>
      <c r="QNR102" s="10"/>
      <c r="QNS102" s="10"/>
      <c r="QNT102" s="10"/>
      <c r="QNU102" s="10"/>
      <c r="QNV102" s="10"/>
      <c r="QNW102" s="10"/>
      <c r="QNX102" s="10"/>
      <c r="QNY102" s="10"/>
      <c r="QNZ102" s="10"/>
      <c r="QOA102" s="10"/>
      <c r="QOB102" s="10"/>
      <c r="QOC102" s="10"/>
      <c r="QOD102" s="10"/>
      <c r="QOE102" s="10"/>
      <c r="QOF102" s="10"/>
      <c r="QOG102" s="10"/>
      <c r="QOH102" s="10"/>
      <c r="QOI102" s="10"/>
      <c r="QOJ102" s="10"/>
      <c r="QOK102" s="10"/>
      <c r="QOL102" s="10"/>
      <c r="QOM102" s="10"/>
      <c r="QON102" s="10"/>
      <c r="QOO102" s="10"/>
      <c r="QOP102" s="10"/>
      <c r="QOQ102" s="10"/>
      <c r="QOR102" s="10"/>
      <c r="QOS102" s="10"/>
      <c r="QOT102" s="10"/>
      <c r="QOU102" s="10"/>
      <c r="QOV102" s="10"/>
      <c r="QOW102" s="10"/>
      <c r="QOX102" s="10"/>
      <c r="QOY102" s="10"/>
      <c r="QOZ102" s="10"/>
      <c r="QPA102" s="10"/>
      <c r="QPB102" s="10"/>
      <c r="QPC102" s="10"/>
      <c r="QPD102" s="10"/>
      <c r="QPE102" s="10"/>
      <c r="QPF102" s="10"/>
      <c r="QPG102" s="10"/>
      <c r="QPH102" s="10"/>
      <c r="QPI102" s="10"/>
      <c r="QPJ102" s="10"/>
      <c r="QPK102" s="10"/>
      <c r="QPL102" s="10"/>
      <c r="QPM102" s="10"/>
      <c r="QPN102" s="10"/>
      <c r="QPO102" s="10"/>
      <c r="QPP102" s="10"/>
      <c r="QPQ102" s="10"/>
      <c r="QPR102" s="10"/>
      <c r="QPS102" s="10"/>
      <c r="QPT102" s="10"/>
      <c r="QPU102" s="10"/>
      <c r="QPV102" s="10"/>
      <c r="QPW102" s="10"/>
      <c r="QPX102" s="10"/>
      <c r="QPY102" s="10"/>
      <c r="QPZ102" s="10"/>
      <c r="QQA102" s="10"/>
      <c r="QQB102" s="10"/>
      <c r="QQC102" s="10"/>
      <c r="QQD102" s="10"/>
      <c r="QQE102" s="10"/>
      <c r="QQF102" s="10"/>
      <c r="QQG102" s="10"/>
      <c r="QQH102" s="10"/>
      <c r="QQI102" s="10"/>
      <c r="QQJ102" s="10"/>
      <c r="QQK102" s="10"/>
      <c r="QQL102" s="10"/>
      <c r="QQM102" s="10"/>
      <c r="QQN102" s="10"/>
      <c r="QQO102" s="10"/>
      <c r="QQP102" s="10"/>
      <c r="QQQ102" s="10"/>
      <c r="QQR102" s="10"/>
      <c r="QQS102" s="10"/>
      <c r="QQT102" s="10"/>
      <c r="QQU102" s="10"/>
      <c r="QQV102" s="10"/>
      <c r="QQW102" s="10"/>
      <c r="QQX102" s="10"/>
      <c r="QQY102" s="10"/>
      <c r="QQZ102" s="10"/>
      <c r="QRA102" s="10"/>
      <c r="QRB102" s="10"/>
      <c r="QRC102" s="10"/>
      <c r="QRD102" s="10"/>
      <c r="QRE102" s="10"/>
      <c r="QRF102" s="10"/>
      <c r="QRG102" s="10"/>
      <c r="QRH102" s="10"/>
      <c r="QRI102" s="10"/>
      <c r="QRJ102" s="10"/>
      <c r="QRK102" s="10"/>
      <c r="QRL102" s="10"/>
      <c r="QRM102" s="10"/>
      <c r="QRN102" s="10"/>
      <c r="QRO102" s="10"/>
      <c r="QRP102" s="10"/>
      <c r="QRQ102" s="10"/>
      <c r="QRR102" s="10"/>
      <c r="QRS102" s="10"/>
      <c r="QRT102" s="10"/>
      <c r="QRU102" s="10"/>
      <c r="QRV102" s="10"/>
      <c r="QRW102" s="10"/>
      <c r="QRX102" s="10"/>
      <c r="QRY102" s="10"/>
      <c r="QRZ102" s="10"/>
      <c r="QSA102" s="10"/>
      <c r="QSB102" s="10"/>
      <c r="QSC102" s="10"/>
      <c r="QSD102" s="10"/>
      <c r="QSE102" s="10"/>
      <c r="QSF102" s="10"/>
      <c r="QSG102" s="10"/>
      <c r="QSH102" s="10"/>
      <c r="QSI102" s="10"/>
      <c r="QSJ102" s="10"/>
      <c r="QSK102" s="10"/>
      <c r="QSL102" s="10"/>
      <c r="QSM102" s="10"/>
      <c r="QSN102" s="10"/>
      <c r="QSO102" s="10"/>
      <c r="QSP102" s="10"/>
      <c r="QSQ102" s="10"/>
      <c r="QSR102" s="10"/>
      <c r="QSS102" s="10"/>
      <c r="QST102" s="10"/>
      <c r="QSU102" s="10"/>
      <c r="QSV102" s="10"/>
      <c r="QSW102" s="10"/>
      <c r="QSX102" s="10"/>
      <c r="QSY102" s="10"/>
      <c r="QSZ102" s="10"/>
      <c r="QTA102" s="10"/>
      <c r="QTB102" s="10"/>
      <c r="QTC102" s="10"/>
      <c r="QTD102" s="10"/>
      <c r="QTE102" s="10"/>
      <c r="QTF102" s="10"/>
      <c r="QTG102" s="10"/>
      <c r="QTH102" s="10"/>
      <c r="QTI102" s="10"/>
      <c r="QTJ102" s="10"/>
      <c r="QTK102" s="10"/>
      <c r="QTL102" s="10"/>
      <c r="QTM102" s="10"/>
      <c r="QTN102" s="10"/>
      <c r="QTO102" s="10"/>
      <c r="QTP102" s="10"/>
      <c r="QTQ102" s="10"/>
      <c r="QTR102" s="10"/>
      <c r="QTS102" s="10"/>
      <c r="QTT102" s="10"/>
      <c r="QTU102" s="10"/>
      <c r="QTV102" s="10"/>
      <c r="QTW102" s="10"/>
      <c r="QTX102" s="10"/>
      <c r="QTY102" s="10"/>
      <c r="QTZ102" s="10"/>
      <c r="QUA102" s="10"/>
      <c r="QUB102" s="10"/>
      <c r="QUC102" s="10"/>
      <c r="QUD102" s="10"/>
      <c r="QUE102" s="10"/>
      <c r="QUF102" s="10"/>
      <c r="QUG102" s="10"/>
      <c r="QUH102" s="10"/>
      <c r="QUI102" s="10"/>
      <c r="QUJ102" s="10"/>
      <c r="QUK102" s="10"/>
      <c r="QUL102" s="10"/>
      <c r="QUM102" s="10"/>
      <c r="QUN102" s="10"/>
      <c r="QUO102" s="10"/>
      <c r="QUP102" s="10"/>
      <c r="QUQ102" s="10"/>
      <c r="QUR102" s="10"/>
      <c r="QUS102" s="10"/>
      <c r="QUT102" s="10"/>
      <c r="QUU102" s="10"/>
      <c r="QUV102" s="10"/>
      <c r="QUW102" s="10"/>
      <c r="QUX102" s="10"/>
      <c r="QUY102" s="10"/>
      <c r="QUZ102" s="10"/>
      <c r="QVA102" s="10"/>
      <c r="QVB102" s="10"/>
      <c r="QVC102" s="10"/>
      <c r="QVD102" s="10"/>
      <c r="QVE102" s="10"/>
      <c r="QVF102" s="10"/>
      <c r="QVG102" s="10"/>
      <c r="QVH102" s="10"/>
      <c r="QVI102" s="10"/>
      <c r="QVJ102" s="10"/>
      <c r="QVK102" s="10"/>
      <c r="QVL102" s="10"/>
      <c r="QVM102" s="10"/>
      <c r="QVN102" s="10"/>
      <c r="QVO102" s="10"/>
      <c r="QVP102" s="10"/>
      <c r="QVQ102" s="10"/>
      <c r="QVR102" s="10"/>
      <c r="QVS102" s="10"/>
      <c r="QVT102" s="10"/>
      <c r="QVU102" s="10"/>
      <c r="QVV102" s="10"/>
      <c r="QVW102" s="10"/>
      <c r="QVX102" s="10"/>
      <c r="QVY102" s="10"/>
      <c r="QVZ102" s="10"/>
      <c r="QWA102" s="10"/>
      <c r="QWB102" s="10"/>
      <c r="QWC102" s="10"/>
      <c r="QWD102" s="10"/>
      <c r="QWE102" s="10"/>
      <c r="QWF102" s="10"/>
      <c r="QWG102" s="10"/>
      <c r="QWH102" s="10"/>
      <c r="QWI102" s="10"/>
      <c r="QWJ102" s="10"/>
      <c r="QWK102" s="10"/>
      <c r="QWL102" s="10"/>
      <c r="QWM102" s="10"/>
      <c r="QWN102" s="10"/>
      <c r="QWO102" s="10"/>
      <c r="QWP102" s="10"/>
      <c r="QWQ102" s="10"/>
      <c r="QWR102" s="10"/>
      <c r="QWS102" s="10"/>
      <c r="QWT102" s="10"/>
      <c r="QWU102" s="10"/>
      <c r="QWV102" s="10"/>
      <c r="QWW102" s="10"/>
      <c r="QWX102" s="10"/>
      <c r="QWY102" s="10"/>
      <c r="QWZ102" s="10"/>
      <c r="QXA102" s="10"/>
      <c r="QXB102" s="10"/>
      <c r="QXC102" s="10"/>
      <c r="QXD102" s="10"/>
      <c r="QXE102" s="10"/>
      <c r="QXF102" s="10"/>
      <c r="QXG102" s="10"/>
      <c r="QXH102" s="10"/>
      <c r="QXI102" s="10"/>
      <c r="QXJ102" s="10"/>
      <c r="QXK102" s="10"/>
      <c r="QXL102" s="10"/>
      <c r="QXM102" s="10"/>
      <c r="QXN102" s="10"/>
      <c r="QXO102" s="10"/>
      <c r="QXP102" s="10"/>
      <c r="QXQ102" s="10"/>
      <c r="QXR102" s="10"/>
      <c r="QXS102" s="10"/>
      <c r="QXT102" s="10"/>
      <c r="QXU102" s="10"/>
      <c r="QXV102" s="10"/>
      <c r="QXW102" s="10"/>
      <c r="QXX102" s="10"/>
      <c r="QXY102" s="10"/>
      <c r="QXZ102" s="10"/>
      <c r="QYA102" s="10"/>
      <c r="QYB102" s="10"/>
      <c r="QYC102" s="10"/>
      <c r="QYD102" s="10"/>
      <c r="QYE102" s="10"/>
      <c r="QYF102" s="10"/>
      <c r="QYG102" s="10"/>
      <c r="QYH102" s="10"/>
      <c r="QYI102" s="10"/>
      <c r="QYJ102" s="10"/>
      <c r="QYK102" s="10"/>
      <c r="QYL102" s="10"/>
      <c r="QYM102" s="10"/>
      <c r="QYN102" s="10"/>
      <c r="QYO102" s="10"/>
      <c r="QYP102" s="10"/>
      <c r="QYQ102" s="10"/>
      <c r="QYR102" s="10"/>
      <c r="QYS102" s="10"/>
      <c r="QYT102" s="10"/>
      <c r="QYU102" s="10"/>
      <c r="QYV102" s="10"/>
      <c r="QYW102" s="10"/>
      <c r="QYX102" s="10"/>
      <c r="QYY102" s="10"/>
      <c r="QYZ102" s="10"/>
      <c r="QZA102" s="10"/>
      <c r="QZB102" s="10"/>
      <c r="QZC102" s="10"/>
      <c r="QZD102" s="10"/>
      <c r="QZE102" s="10"/>
      <c r="QZF102" s="10"/>
      <c r="QZG102" s="10"/>
      <c r="QZH102" s="10"/>
      <c r="QZI102" s="10"/>
      <c r="QZJ102" s="10"/>
      <c r="QZK102" s="10"/>
      <c r="QZL102" s="10"/>
      <c r="QZM102" s="10"/>
      <c r="QZN102" s="10"/>
      <c r="QZO102" s="10"/>
      <c r="QZP102" s="10"/>
      <c r="QZQ102" s="10"/>
      <c r="QZR102" s="10"/>
      <c r="QZS102" s="10"/>
      <c r="QZT102" s="10"/>
      <c r="QZU102" s="10"/>
      <c r="QZV102" s="10"/>
      <c r="QZW102" s="10"/>
      <c r="QZX102" s="10"/>
      <c r="QZY102" s="10"/>
      <c r="QZZ102" s="10"/>
      <c r="RAA102" s="10"/>
      <c r="RAB102" s="10"/>
      <c r="RAC102" s="10"/>
      <c r="RAD102" s="10"/>
      <c r="RAE102" s="10"/>
      <c r="RAF102" s="10"/>
      <c r="RAG102" s="10"/>
      <c r="RAH102" s="10"/>
      <c r="RAI102" s="10"/>
      <c r="RAJ102" s="10"/>
      <c r="RAK102" s="10"/>
      <c r="RAL102" s="10"/>
      <c r="RAM102" s="10"/>
      <c r="RAN102" s="10"/>
      <c r="RAO102" s="10"/>
      <c r="RAP102" s="10"/>
      <c r="RAQ102" s="10"/>
      <c r="RAR102" s="10"/>
      <c r="RAS102" s="10"/>
      <c r="RAT102" s="10"/>
      <c r="RAU102" s="10"/>
      <c r="RAV102" s="10"/>
      <c r="RAW102" s="10"/>
      <c r="RAX102" s="10"/>
      <c r="RAY102" s="10"/>
      <c r="RAZ102" s="10"/>
      <c r="RBA102" s="10"/>
      <c r="RBB102" s="10"/>
      <c r="RBC102" s="10"/>
      <c r="RBD102" s="10"/>
      <c r="RBE102" s="10"/>
      <c r="RBF102" s="10"/>
      <c r="RBG102" s="10"/>
      <c r="RBH102" s="10"/>
      <c r="RBI102" s="10"/>
      <c r="RBJ102" s="10"/>
      <c r="RBK102" s="10"/>
      <c r="RBL102" s="10"/>
      <c r="RBM102" s="10"/>
      <c r="RBN102" s="10"/>
      <c r="RBO102" s="10"/>
      <c r="RBP102" s="10"/>
      <c r="RBQ102" s="10"/>
      <c r="RBR102" s="10"/>
      <c r="RBS102" s="10"/>
      <c r="RBT102" s="10"/>
      <c r="RBU102" s="10"/>
      <c r="RBV102" s="10"/>
      <c r="RBW102" s="10"/>
      <c r="RBX102" s="10"/>
      <c r="RBY102" s="10"/>
      <c r="RBZ102" s="10"/>
      <c r="RCA102" s="10"/>
      <c r="RCB102" s="10"/>
      <c r="RCC102" s="10"/>
      <c r="RCD102" s="10"/>
      <c r="RCE102" s="10"/>
      <c r="RCF102" s="10"/>
      <c r="RCG102" s="10"/>
      <c r="RCH102" s="10"/>
      <c r="RCI102" s="10"/>
      <c r="RCJ102" s="10"/>
      <c r="RCK102" s="10"/>
      <c r="RCL102" s="10"/>
      <c r="RCM102" s="10"/>
      <c r="RCN102" s="10"/>
      <c r="RCO102" s="10"/>
      <c r="RCP102" s="10"/>
      <c r="RCQ102" s="10"/>
      <c r="RCR102" s="10"/>
      <c r="RCS102" s="10"/>
      <c r="RCT102" s="10"/>
      <c r="RCU102" s="10"/>
      <c r="RCV102" s="10"/>
      <c r="RCW102" s="10"/>
      <c r="RCX102" s="10"/>
      <c r="RCY102" s="10"/>
      <c r="RCZ102" s="10"/>
      <c r="RDA102" s="10"/>
      <c r="RDB102" s="10"/>
      <c r="RDC102" s="10"/>
      <c r="RDD102" s="10"/>
      <c r="RDE102" s="10"/>
      <c r="RDF102" s="10"/>
      <c r="RDG102" s="10"/>
      <c r="RDH102" s="10"/>
      <c r="RDI102" s="10"/>
      <c r="RDJ102" s="10"/>
      <c r="RDK102" s="10"/>
      <c r="RDL102" s="10"/>
      <c r="RDM102" s="10"/>
      <c r="RDN102" s="10"/>
      <c r="RDO102" s="10"/>
      <c r="RDP102" s="10"/>
      <c r="RDQ102" s="10"/>
      <c r="RDR102" s="10"/>
      <c r="RDS102" s="10"/>
      <c r="RDT102" s="10"/>
      <c r="RDU102" s="10"/>
      <c r="RDV102" s="10"/>
      <c r="RDW102" s="10"/>
      <c r="RDX102" s="10"/>
      <c r="RDY102" s="10"/>
      <c r="RDZ102" s="10"/>
      <c r="REA102" s="10"/>
      <c r="REB102" s="10"/>
      <c r="REC102" s="10"/>
      <c r="RED102" s="10"/>
      <c r="REE102" s="10"/>
      <c r="REF102" s="10"/>
      <c r="REG102" s="10"/>
      <c r="REH102" s="10"/>
      <c r="REI102" s="10"/>
      <c r="REJ102" s="10"/>
      <c r="REK102" s="10"/>
      <c r="REL102" s="10"/>
      <c r="REM102" s="10"/>
      <c r="REN102" s="10"/>
      <c r="REO102" s="10"/>
      <c r="REP102" s="10"/>
      <c r="REQ102" s="10"/>
      <c r="RER102" s="10"/>
      <c r="RES102" s="10"/>
      <c r="RET102" s="10"/>
      <c r="REU102" s="10"/>
      <c r="REV102" s="10"/>
      <c r="REW102" s="10"/>
      <c r="REX102" s="10"/>
      <c r="REY102" s="10"/>
      <c r="REZ102" s="10"/>
      <c r="RFA102" s="10"/>
      <c r="RFB102" s="10"/>
      <c r="RFC102" s="10"/>
      <c r="RFD102" s="10"/>
      <c r="RFE102" s="10"/>
      <c r="RFF102" s="10"/>
      <c r="RFG102" s="10"/>
      <c r="RFH102" s="10"/>
      <c r="RFI102" s="10"/>
      <c r="RFJ102" s="10"/>
      <c r="RFK102" s="10"/>
      <c r="RFL102" s="10"/>
      <c r="RFM102" s="10"/>
      <c r="RFN102" s="10"/>
      <c r="RFO102" s="10"/>
      <c r="RFP102" s="10"/>
      <c r="RFQ102" s="10"/>
      <c r="RFR102" s="10"/>
      <c r="RFS102" s="10"/>
      <c r="RFT102" s="10"/>
      <c r="RFU102" s="10"/>
      <c r="RFV102" s="10"/>
      <c r="RFW102" s="10"/>
      <c r="RFX102" s="10"/>
      <c r="RFY102" s="10"/>
      <c r="RFZ102" s="10"/>
      <c r="RGA102" s="10"/>
      <c r="RGB102" s="10"/>
      <c r="RGC102" s="10"/>
      <c r="RGD102" s="10"/>
      <c r="RGE102" s="10"/>
      <c r="RGF102" s="10"/>
      <c r="RGG102" s="10"/>
      <c r="RGH102" s="10"/>
      <c r="RGI102" s="10"/>
      <c r="RGJ102" s="10"/>
      <c r="RGK102" s="10"/>
      <c r="RGL102" s="10"/>
      <c r="RGM102" s="10"/>
      <c r="RGN102" s="10"/>
      <c r="RGO102" s="10"/>
      <c r="RGP102" s="10"/>
      <c r="RGQ102" s="10"/>
      <c r="RGR102" s="10"/>
      <c r="RGS102" s="10"/>
      <c r="RGT102" s="10"/>
      <c r="RGU102" s="10"/>
      <c r="RGV102" s="10"/>
      <c r="RGW102" s="10"/>
      <c r="RGX102" s="10"/>
      <c r="RGY102" s="10"/>
      <c r="RGZ102" s="10"/>
      <c r="RHA102" s="10"/>
      <c r="RHB102" s="10"/>
      <c r="RHC102" s="10"/>
      <c r="RHD102" s="10"/>
      <c r="RHE102" s="10"/>
      <c r="RHF102" s="10"/>
      <c r="RHG102" s="10"/>
      <c r="RHH102" s="10"/>
      <c r="RHI102" s="10"/>
      <c r="RHJ102" s="10"/>
      <c r="RHK102" s="10"/>
      <c r="RHL102" s="10"/>
      <c r="RHM102" s="10"/>
      <c r="RHN102" s="10"/>
      <c r="RHO102" s="10"/>
      <c r="RHP102" s="10"/>
      <c r="RHQ102" s="10"/>
      <c r="RHR102" s="10"/>
      <c r="RHS102" s="10"/>
      <c r="RHT102" s="10"/>
      <c r="RHU102" s="10"/>
      <c r="RHV102" s="10"/>
      <c r="RHW102" s="10"/>
      <c r="RHX102" s="10"/>
      <c r="RHY102" s="10"/>
      <c r="RHZ102" s="10"/>
      <c r="RIA102" s="10"/>
      <c r="RIB102" s="10"/>
      <c r="RIC102" s="10"/>
      <c r="RID102" s="10"/>
      <c r="RIE102" s="10"/>
      <c r="RIF102" s="10"/>
      <c r="RIG102" s="10"/>
      <c r="RIH102" s="10"/>
      <c r="RII102" s="10"/>
      <c r="RIJ102" s="10"/>
      <c r="RIK102" s="10"/>
      <c r="RIL102" s="10"/>
      <c r="RIM102" s="10"/>
      <c r="RIN102" s="10"/>
      <c r="RIO102" s="10"/>
      <c r="RIP102" s="10"/>
      <c r="RIQ102" s="10"/>
      <c r="RIR102" s="10"/>
      <c r="RIS102" s="10"/>
      <c r="RIT102" s="10"/>
      <c r="RIU102" s="10"/>
      <c r="RIV102" s="10"/>
      <c r="RIW102" s="10"/>
      <c r="RIX102" s="10"/>
      <c r="RIY102" s="10"/>
      <c r="RIZ102" s="10"/>
      <c r="RJA102" s="10"/>
      <c r="RJB102" s="10"/>
      <c r="RJC102" s="10"/>
      <c r="RJD102" s="10"/>
      <c r="RJE102" s="10"/>
      <c r="RJF102" s="10"/>
      <c r="RJG102" s="10"/>
      <c r="RJH102" s="10"/>
      <c r="RJI102" s="10"/>
      <c r="RJJ102" s="10"/>
      <c r="RJK102" s="10"/>
      <c r="RJL102" s="10"/>
      <c r="RJM102" s="10"/>
      <c r="RJN102" s="10"/>
      <c r="RJO102" s="10"/>
      <c r="RJP102" s="10"/>
      <c r="RJQ102" s="10"/>
      <c r="RJR102" s="10"/>
      <c r="RJS102" s="10"/>
      <c r="RJT102" s="10"/>
      <c r="RJU102" s="10"/>
      <c r="RJV102" s="10"/>
      <c r="RJW102" s="10"/>
      <c r="RJX102" s="10"/>
      <c r="RJY102" s="10"/>
      <c r="RJZ102" s="10"/>
      <c r="RKA102" s="10"/>
      <c r="RKB102" s="10"/>
      <c r="RKC102" s="10"/>
      <c r="RKD102" s="10"/>
      <c r="RKE102" s="10"/>
      <c r="RKF102" s="10"/>
      <c r="RKG102" s="10"/>
      <c r="RKH102" s="10"/>
      <c r="RKI102" s="10"/>
      <c r="RKJ102" s="10"/>
      <c r="RKK102" s="10"/>
      <c r="RKL102" s="10"/>
      <c r="RKM102" s="10"/>
      <c r="RKN102" s="10"/>
      <c r="RKO102" s="10"/>
      <c r="RKP102" s="10"/>
      <c r="RKQ102" s="10"/>
      <c r="RKR102" s="10"/>
      <c r="RKS102" s="10"/>
      <c r="RKT102" s="10"/>
      <c r="RKU102" s="10"/>
      <c r="RKV102" s="10"/>
      <c r="RKW102" s="10"/>
      <c r="RKX102" s="10"/>
      <c r="RKY102" s="10"/>
      <c r="RKZ102" s="10"/>
      <c r="RLA102" s="10"/>
      <c r="RLB102" s="10"/>
      <c r="RLC102" s="10"/>
      <c r="RLD102" s="10"/>
      <c r="RLE102" s="10"/>
      <c r="RLF102" s="10"/>
      <c r="RLG102" s="10"/>
      <c r="RLH102" s="10"/>
      <c r="RLI102" s="10"/>
      <c r="RLJ102" s="10"/>
      <c r="RLK102" s="10"/>
      <c r="RLL102" s="10"/>
      <c r="RLM102" s="10"/>
      <c r="RLN102" s="10"/>
      <c r="RLO102" s="10"/>
      <c r="RLP102" s="10"/>
      <c r="RLQ102" s="10"/>
      <c r="RLR102" s="10"/>
      <c r="RLS102" s="10"/>
      <c r="RLT102" s="10"/>
      <c r="RLU102" s="10"/>
      <c r="RLV102" s="10"/>
      <c r="RLW102" s="10"/>
      <c r="RLX102" s="10"/>
      <c r="RLY102" s="10"/>
      <c r="RLZ102" s="10"/>
      <c r="RMA102" s="10"/>
      <c r="RMB102" s="10"/>
      <c r="RMC102" s="10"/>
      <c r="RMD102" s="10"/>
      <c r="RME102" s="10"/>
      <c r="RMF102" s="10"/>
      <c r="RMG102" s="10"/>
      <c r="RMH102" s="10"/>
      <c r="RMI102" s="10"/>
      <c r="RMJ102" s="10"/>
      <c r="RMK102" s="10"/>
      <c r="RML102" s="10"/>
      <c r="RMM102" s="10"/>
      <c r="RMN102" s="10"/>
      <c r="RMO102" s="10"/>
      <c r="RMP102" s="10"/>
      <c r="RMQ102" s="10"/>
      <c r="RMR102" s="10"/>
      <c r="RMS102" s="10"/>
      <c r="RMT102" s="10"/>
      <c r="RMU102" s="10"/>
      <c r="RMV102" s="10"/>
      <c r="RMW102" s="10"/>
      <c r="RMX102" s="10"/>
      <c r="RMY102" s="10"/>
      <c r="RMZ102" s="10"/>
      <c r="RNA102" s="10"/>
      <c r="RNB102" s="10"/>
      <c r="RNC102" s="10"/>
      <c r="RND102" s="10"/>
      <c r="RNE102" s="10"/>
      <c r="RNF102" s="10"/>
      <c r="RNG102" s="10"/>
      <c r="RNH102" s="10"/>
      <c r="RNI102" s="10"/>
      <c r="RNJ102" s="10"/>
      <c r="RNK102" s="10"/>
      <c r="RNL102" s="10"/>
      <c r="RNM102" s="10"/>
      <c r="RNN102" s="10"/>
      <c r="RNO102" s="10"/>
      <c r="RNP102" s="10"/>
      <c r="RNQ102" s="10"/>
      <c r="RNR102" s="10"/>
      <c r="RNS102" s="10"/>
      <c r="RNT102" s="10"/>
      <c r="RNU102" s="10"/>
      <c r="RNV102" s="10"/>
      <c r="RNW102" s="10"/>
      <c r="RNX102" s="10"/>
      <c r="RNY102" s="10"/>
      <c r="RNZ102" s="10"/>
      <c r="ROA102" s="10"/>
      <c r="ROB102" s="10"/>
      <c r="ROC102" s="10"/>
      <c r="ROD102" s="10"/>
      <c r="ROE102" s="10"/>
      <c r="ROF102" s="10"/>
      <c r="ROG102" s="10"/>
      <c r="ROH102" s="10"/>
      <c r="ROI102" s="10"/>
      <c r="ROJ102" s="10"/>
      <c r="ROK102" s="10"/>
      <c r="ROL102" s="10"/>
      <c r="ROM102" s="10"/>
      <c r="RON102" s="10"/>
      <c r="ROO102" s="10"/>
      <c r="ROP102" s="10"/>
      <c r="ROQ102" s="10"/>
      <c r="ROR102" s="10"/>
      <c r="ROS102" s="10"/>
      <c r="ROT102" s="10"/>
      <c r="ROU102" s="10"/>
      <c r="ROV102" s="10"/>
      <c r="ROW102" s="10"/>
      <c r="ROX102" s="10"/>
      <c r="ROY102" s="10"/>
      <c r="ROZ102" s="10"/>
      <c r="RPA102" s="10"/>
      <c r="RPB102" s="10"/>
      <c r="RPC102" s="10"/>
      <c r="RPD102" s="10"/>
      <c r="RPE102" s="10"/>
      <c r="RPF102" s="10"/>
      <c r="RPG102" s="10"/>
      <c r="RPH102" s="10"/>
      <c r="RPI102" s="10"/>
      <c r="RPJ102" s="10"/>
      <c r="RPK102" s="10"/>
      <c r="RPL102" s="10"/>
      <c r="RPM102" s="10"/>
      <c r="RPN102" s="10"/>
      <c r="RPO102" s="10"/>
      <c r="RPP102" s="10"/>
      <c r="RPQ102" s="10"/>
      <c r="RPR102" s="10"/>
      <c r="RPS102" s="10"/>
      <c r="RPT102" s="10"/>
      <c r="RPU102" s="10"/>
      <c r="RPV102" s="10"/>
      <c r="RPW102" s="10"/>
      <c r="RPX102" s="10"/>
      <c r="RPY102" s="10"/>
      <c r="RPZ102" s="10"/>
      <c r="RQA102" s="10"/>
      <c r="RQB102" s="10"/>
      <c r="RQC102" s="10"/>
      <c r="RQD102" s="10"/>
      <c r="RQE102" s="10"/>
      <c r="RQF102" s="10"/>
      <c r="RQG102" s="10"/>
      <c r="RQH102" s="10"/>
      <c r="RQI102" s="10"/>
      <c r="RQJ102" s="10"/>
      <c r="RQK102" s="10"/>
      <c r="RQL102" s="10"/>
      <c r="RQM102" s="10"/>
      <c r="RQN102" s="10"/>
      <c r="RQO102" s="10"/>
      <c r="RQP102" s="10"/>
      <c r="RQQ102" s="10"/>
      <c r="RQR102" s="10"/>
      <c r="RQS102" s="10"/>
      <c r="RQT102" s="10"/>
      <c r="RQU102" s="10"/>
      <c r="RQV102" s="10"/>
      <c r="RQW102" s="10"/>
      <c r="RQX102" s="10"/>
      <c r="RQY102" s="10"/>
      <c r="RQZ102" s="10"/>
      <c r="RRA102" s="10"/>
      <c r="RRB102" s="10"/>
      <c r="RRC102" s="10"/>
      <c r="RRD102" s="10"/>
      <c r="RRE102" s="10"/>
      <c r="RRF102" s="10"/>
      <c r="RRG102" s="10"/>
      <c r="RRH102" s="10"/>
      <c r="RRI102" s="10"/>
      <c r="RRJ102" s="10"/>
      <c r="RRK102" s="10"/>
      <c r="RRL102" s="10"/>
      <c r="RRM102" s="10"/>
      <c r="RRN102" s="10"/>
      <c r="RRO102" s="10"/>
      <c r="RRP102" s="10"/>
      <c r="RRQ102" s="10"/>
      <c r="RRR102" s="10"/>
      <c r="RRS102" s="10"/>
      <c r="RRT102" s="10"/>
      <c r="RRU102" s="10"/>
      <c r="RRV102" s="10"/>
      <c r="RRW102" s="10"/>
      <c r="RRX102" s="10"/>
      <c r="RRY102" s="10"/>
      <c r="RRZ102" s="10"/>
      <c r="RSA102" s="10"/>
      <c r="RSB102" s="10"/>
      <c r="RSC102" s="10"/>
      <c r="RSD102" s="10"/>
      <c r="RSE102" s="10"/>
      <c r="RSF102" s="10"/>
      <c r="RSG102" s="10"/>
      <c r="RSH102" s="10"/>
      <c r="RSI102" s="10"/>
      <c r="RSJ102" s="10"/>
      <c r="RSK102" s="10"/>
      <c r="RSL102" s="10"/>
      <c r="RSM102" s="10"/>
      <c r="RSN102" s="10"/>
      <c r="RSO102" s="10"/>
      <c r="RSP102" s="10"/>
      <c r="RSQ102" s="10"/>
      <c r="RSR102" s="10"/>
      <c r="RSS102" s="10"/>
      <c r="RST102" s="10"/>
      <c r="RSU102" s="10"/>
      <c r="RSV102" s="10"/>
      <c r="RSW102" s="10"/>
      <c r="RSX102" s="10"/>
      <c r="RSY102" s="10"/>
      <c r="RSZ102" s="10"/>
      <c r="RTA102" s="10"/>
      <c r="RTB102" s="10"/>
      <c r="RTC102" s="10"/>
      <c r="RTD102" s="10"/>
      <c r="RTE102" s="10"/>
      <c r="RTF102" s="10"/>
      <c r="RTG102" s="10"/>
      <c r="RTH102" s="10"/>
      <c r="RTI102" s="10"/>
      <c r="RTJ102" s="10"/>
      <c r="RTK102" s="10"/>
      <c r="RTL102" s="10"/>
      <c r="RTM102" s="10"/>
      <c r="RTN102" s="10"/>
      <c r="RTO102" s="10"/>
      <c r="RTP102" s="10"/>
      <c r="RTQ102" s="10"/>
      <c r="RTR102" s="10"/>
      <c r="RTS102" s="10"/>
      <c r="RTT102" s="10"/>
      <c r="RTU102" s="10"/>
      <c r="RTV102" s="10"/>
      <c r="RTW102" s="10"/>
      <c r="RTX102" s="10"/>
      <c r="RTY102" s="10"/>
      <c r="RTZ102" s="10"/>
      <c r="RUA102" s="10"/>
      <c r="RUB102" s="10"/>
      <c r="RUC102" s="10"/>
      <c r="RUD102" s="10"/>
      <c r="RUE102" s="10"/>
      <c r="RUF102" s="10"/>
      <c r="RUG102" s="10"/>
      <c r="RUH102" s="10"/>
      <c r="RUI102" s="10"/>
      <c r="RUJ102" s="10"/>
      <c r="RUK102" s="10"/>
      <c r="RUL102" s="10"/>
      <c r="RUM102" s="10"/>
      <c r="RUN102" s="10"/>
      <c r="RUO102" s="10"/>
      <c r="RUP102" s="10"/>
      <c r="RUQ102" s="10"/>
      <c r="RUR102" s="10"/>
      <c r="RUS102" s="10"/>
      <c r="RUT102" s="10"/>
      <c r="RUU102" s="10"/>
      <c r="RUV102" s="10"/>
      <c r="RUW102" s="10"/>
      <c r="RUX102" s="10"/>
      <c r="RUY102" s="10"/>
      <c r="RUZ102" s="10"/>
      <c r="RVA102" s="10"/>
      <c r="RVB102" s="10"/>
      <c r="RVC102" s="10"/>
      <c r="RVD102" s="10"/>
      <c r="RVE102" s="10"/>
      <c r="RVF102" s="10"/>
      <c r="RVG102" s="10"/>
      <c r="RVH102" s="10"/>
      <c r="RVI102" s="10"/>
      <c r="RVJ102" s="10"/>
      <c r="RVK102" s="10"/>
      <c r="RVL102" s="10"/>
      <c r="RVM102" s="10"/>
      <c r="RVN102" s="10"/>
      <c r="RVO102" s="10"/>
      <c r="RVP102" s="10"/>
      <c r="RVQ102" s="10"/>
      <c r="RVR102" s="10"/>
      <c r="RVS102" s="10"/>
      <c r="RVT102" s="10"/>
      <c r="RVU102" s="10"/>
      <c r="RVV102" s="10"/>
      <c r="RVW102" s="10"/>
      <c r="RVX102" s="10"/>
      <c r="RVY102" s="10"/>
      <c r="RVZ102" s="10"/>
      <c r="RWA102" s="10"/>
      <c r="RWB102" s="10"/>
      <c r="RWC102" s="10"/>
      <c r="RWD102" s="10"/>
      <c r="RWE102" s="10"/>
      <c r="RWF102" s="10"/>
      <c r="RWG102" s="10"/>
      <c r="RWH102" s="10"/>
      <c r="RWI102" s="10"/>
      <c r="RWJ102" s="10"/>
      <c r="RWK102" s="10"/>
      <c r="RWL102" s="10"/>
      <c r="RWM102" s="10"/>
      <c r="RWN102" s="10"/>
      <c r="RWO102" s="10"/>
      <c r="RWP102" s="10"/>
      <c r="RWQ102" s="10"/>
      <c r="RWR102" s="10"/>
      <c r="RWS102" s="10"/>
      <c r="RWT102" s="10"/>
      <c r="RWU102" s="10"/>
      <c r="RWV102" s="10"/>
      <c r="RWW102" s="10"/>
      <c r="RWX102" s="10"/>
      <c r="RWY102" s="10"/>
      <c r="RWZ102" s="10"/>
      <c r="RXA102" s="10"/>
      <c r="RXB102" s="10"/>
      <c r="RXC102" s="10"/>
      <c r="RXD102" s="10"/>
      <c r="RXE102" s="10"/>
      <c r="RXF102" s="10"/>
      <c r="RXG102" s="10"/>
      <c r="RXH102" s="10"/>
      <c r="RXI102" s="10"/>
      <c r="RXJ102" s="10"/>
      <c r="RXK102" s="10"/>
      <c r="RXL102" s="10"/>
      <c r="RXM102" s="10"/>
      <c r="RXN102" s="10"/>
      <c r="RXO102" s="10"/>
      <c r="RXP102" s="10"/>
      <c r="RXQ102" s="10"/>
      <c r="RXR102" s="10"/>
      <c r="RXS102" s="10"/>
      <c r="RXT102" s="10"/>
      <c r="RXU102" s="10"/>
      <c r="RXV102" s="10"/>
      <c r="RXW102" s="10"/>
      <c r="RXX102" s="10"/>
      <c r="RXY102" s="10"/>
      <c r="RXZ102" s="10"/>
      <c r="RYA102" s="10"/>
      <c r="RYB102" s="10"/>
      <c r="RYC102" s="10"/>
      <c r="RYD102" s="10"/>
      <c r="RYE102" s="10"/>
      <c r="RYF102" s="10"/>
      <c r="RYG102" s="10"/>
      <c r="RYH102" s="10"/>
      <c r="RYI102" s="10"/>
      <c r="RYJ102" s="10"/>
      <c r="RYK102" s="10"/>
      <c r="RYL102" s="10"/>
      <c r="RYM102" s="10"/>
      <c r="RYN102" s="10"/>
      <c r="RYO102" s="10"/>
      <c r="RYP102" s="10"/>
      <c r="RYQ102" s="10"/>
      <c r="RYR102" s="10"/>
      <c r="RYS102" s="10"/>
      <c r="RYT102" s="10"/>
      <c r="RYU102" s="10"/>
      <c r="RYV102" s="10"/>
      <c r="RYW102" s="10"/>
      <c r="RYX102" s="10"/>
      <c r="RYY102" s="10"/>
      <c r="RYZ102" s="10"/>
      <c r="RZA102" s="10"/>
      <c r="RZB102" s="10"/>
      <c r="RZC102" s="10"/>
      <c r="RZD102" s="10"/>
      <c r="RZE102" s="10"/>
      <c r="RZF102" s="10"/>
      <c r="RZG102" s="10"/>
      <c r="RZH102" s="10"/>
      <c r="RZI102" s="10"/>
      <c r="RZJ102" s="10"/>
      <c r="RZK102" s="10"/>
      <c r="RZL102" s="10"/>
      <c r="RZM102" s="10"/>
      <c r="RZN102" s="10"/>
      <c r="RZO102" s="10"/>
      <c r="RZP102" s="10"/>
      <c r="RZQ102" s="10"/>
      <c r="RZR102" s="10"/>
      <c r="RZS102" s="10"/>
      <c r="RZT102" s="10"/>
      <c r="RZU102" s="10"/>
      <c r="RZV102" s="10"/>
      <c r="RZW102" s="10"/>
      <c r="RZX102" s="10"/>
      <c r="RZY102" s="10"/>
      <c r="RZZ102" s="10"/>
      <c r="SAA102" s="10"/>
      <c r="SAB102" s="10"/>
      <c r="SAC102" s="10"/>
      <c r="SAD102" s="10"/>
      <c r="SAE102" s="10"/>
      <c r="SAF102" s="10"/>
      <c r="SAG102" s="10"/>
      <c r="SAH102" s="10"/>
      <c r="SAI102" s="10"/>
      <c r="SAJ102" s="10"/>
      <c r="SAK102" s="10"/>
      <c r="SAL102" s="10"/>
      <c r="SAM102" s="10"/>
      <c r="SAN102" s="10"/>
      <c r="SAO102" s="10"/>
      <c r="SAP102" s="10"/>
      <c r="SAQ102" s="10"/>
      <c r="SAR102" s="10"/>
      <c r="SAS102" s="10"/>
      <c r="SAT102" s="10"/>
      <c r="SAU102" s="10"/>
      <c r="SAV102" s="10"/>
      <c r="SAW102" s="10"/>
      <c r="SAX102" s="10"/>
      <c r="SAY102" s="10"/>
      <c r="SAZ102" s="10"/>
      <c r="SBA102" s="10"/>
      <c r="SBB102" s="10"/>
      <c r="SBC102" s="10"/>
      <c r="SBD102" s="10"/>
      <c r="SBE102" s="10"/>
      <c r="SBF102" s="10"/>
      <c r="SBG102" s="10"/>
      <c r="SBH102" s="10"/>
      <c r="SBI102" s="10"/>
      <c r="SBJ102" s="10"/>
      <c r="SBK102" s="10"/>
      <c r="SBL102" s="10"/>
      <c r="SBM102" s="10"/>
      <c r="SBN102" s="10"/>
      <c r="SBO102" s="10"/>
      <c r="SBP102" s="10"/>
      <c r="SBQ102" s="10"/>
      <c r="SBR102" s="10"/>
      <c r="SBS102" s="10"/>
      <c r="SBT102" s="10"/>
      <c r="SBU102" s="10"/>
      <c r="SBV102" s="10"/>
      <c r="SBW102" s="10"/>
      <c r="SBX102" s="10"/>
      <c r="SBY102" s="10"/>
      <c r="SBZ102" s="10"/>
      <c r="SCA102" s="10"/>
      <c r="SCB102" s="10"/>
      <c r="SCC102" s="10"/>
      <c r="SCD102" s="10"/>
      <c r="SCE102" s="10"/>
      <c r="SCF102" s="10"/>
      <c r="SCG102" s="10"/>
      <c r="SCH102" s="10"/>
      <c r="SCI102" s="10"/>
      <c r="SCJ102" s="10"/>
      <c r="SCK102" s="10"/>
      <c r="SCL102" s="10"/>
      <c r="SCM102" s="10"/>
      <c r="SCN102" s="10"/>
      <c r="SCO102" s="10"/>
      <c r="SCP102" s="10"/>
      <c r="SCQ102" s="10"/>
      <c r="SCR102" s="10"/>
      <c r="SCS102" s="10"/>
      <c r="SCT102" s="10"/>
      <c r="SCU102" s="10"/>
      <c r="SCV102" s="10"/>
      <c r="SCW102" s="10"/>
      <c r="SCX102" s="10"/>
      <c r="SCY102" s="10"/>
      <c r="SCZ102" s="10"/>
      <c r="SDA102" s="10"/>
      <c r="SDB102" s="10"/>
      <c r="SDC102" s="10"/>
      <c r="SDD102" s="10"/>
      <c r="SDE102" s="10"/>
      <c r="SDF102" s="10"/>
      <c r="SDG102" s="10"/>
      <c r="SDH102" s="10"/>
      <c r="SDI102" s="10"/>
      <c r="SDJ102" s="10"/>
      <c r="SDK102" s="10"/>
      <c r="SDL102" s="10"/>
      <c r="SDM102" s="10"/>
      <c r="SDN102" s="10"/>
      <c r="SDO102" s="10"/>
      <c r="SDP102" s="10"/>
      <c r="SDQ102" s="10"/>
      <c r="SDR102" s="10"/>
      <c r="SDS102" s="10"/>
      <c r="SDT102" s="10"/>
      <c r="SDU102" s="10"/>
      <c r="SDV102" s="10"/>
      <c r="SDW102" s="10"/>
      <c r="SDX102" s="10"/>
      <c r="SDY102" s="10"/>
      <c r="SDZ102" s="10"/>
      <c r="SEA102" s="10"/>
      <c r="SEB102" s="10"/>
      <c r="SEC102" s="10"/>
      <c r="SED102" s="10"/>
      <c r="SEE102" s="10"/>
      <c r="SEF102" s="10"/>
      <c r="SEG102" s="10"/>
      <c r="SEH102" s="10"/>
      <c r="SEI102" s="10"/>
      <c r="SEJ102" s="10"/>
      <c r="SEK102" s="10"/>
      <c r="SEL102" s="10"/>
      <c r="SEM102" s="10"/>
      <c r="SEN102" s="10"/>
      <c r="SEO102" s="10"/>
      <c r="SEP102" s="10"/>
      <c r="SEQ102" s="10"/>
      <c r="SER102" s="10"/>
      <c r="SES102" s="10"/>
      <c r="SET102" s="10"/>
      <c r="SEU102" s="10"/>
      <c r="SEV102" s="10"/>
      <c r="SEW102" s="10"/>
      <c r="SEX102" s="10"/>
      <c r="SEY102" s="10"/>
      <c r="SEZ102" s="10"/>
      <c r="SFA102" s="10"/>
      <c r="SFB102" s="10"/>
      <c r="SFC102" s="10"/>
      <c r="SFD102" s="10"/>
      <c r="SFE102" s="10"/>
      <c r="SFF102" s="10"/>
      <c r="SFG102" s="10"/>
      <c r="SFH102" s="10"/>
      <c r="SFI102" s="10"/>
      <c r="SFJ102" s="10"/>
      <c r="SFK102" s="10"/>
      <c r="SFL102" s="10"/>
      <c r="SFM102" s="10"/>
      <c r="SFN102" s="10"/>
      <c r="SFO102" s="10"/>
      <c r="SFP102" s="10"/>
      <c r="SFQ102" s="10"/>
      <c r="SFR102" s="10"/>
      <c r="SFS102" s="10"/>
      <c r="SFT102" s="10"/>
      <c r="SFU102" s="10"/>
      <c r="SFV102" s="10"/>
      <c r="SFW102" s="10"/>
      <c r="SFX102" s="10"/>
      <c r="SFY102" s="10"/>
      <c r="SFZ102" s="10"/>
      <c r="SGA102" s="10"/>
      <c r="SGB102" s="10"/>
      <c r="SGC102" s="10"/>
      <c r="SGD102" s="10"/>
      <c r="SGE102" s="10"/>
      <c r="SGF102" s="10"/>
      <c r="SGG102" s="10"/>
      <c r="SGH102" s="10"/>
      <c r="SGI102" s="10"/>
      <c r="SGJ102" s="10"/>
      <c r="SGK102" s="10"/>
      <c r="SGL102" s="10"/>
      <c r="SGM102" s="10"/>
      <c r="SGN102" s="10"/>
      <c r="SGO102" s="10"/>
      <c r="SGP102" s="10"/>
      <c r="SGQ102" s="10"/>
      <c r="SGR102" s="10"/>
      <c r="SGS102" s="10"/>
      <c r="SGT102" s="10"/>
      <c r="SGU102" s="10"/>
      <c r="SGV102" s="10"/>
      <c r="SGW102" s="10"/>
      <c r="SGX102" s="10"/>
      <c r="SGY102" s="10"/>
      <c r="SGZ102" s="10"/>
      <c r="SHA102" s="10"/>
      <c r="SHB102" s="10"/>
      <c r="SHC102" s="10"/>
      <c r="SHD102" s="10"/>
      <c r="SHE102" s="10"/>
      <c r="SHF102" s="10"/>
      <c r="SHG102" s="10"/>
      <c r="SHH102" s="10"/>
      <c r="SHI102" s="10"/>
      <c r="SHJ102" s="10"/>
      <c r="SHK102" s="10"/>
      <c r="SHL102" s="10"/>
      <c r="SHM102" s="10"/>
      <c r="SHN102" s="10"/>
      <c r="SHO102" s="10"/>
      <c r="SHP102" s="10"/>
      <c r="SHQ102" s="10"/>
      <c r="SHR102" s="10"/>
      <c r="SHS102" s="10"/>
      <c r="SHT102" s="10"/>
      <c r="SHU102" s="10"/>
      <c r="SHV102" s="10"/>
      <c r="SHW102" s="10"/>
      <c r="SHX102" s="10"/>
      <c r="SHY102" s="10"/>
      <c r="SHZ102" s="10"/>
      <c r="SIA102" s="10"/>
      <c r="SIB102" s="10"/>
      <c r="SIC102" s="10"/>
      <c r="SID102" s="10"/>
      <c r="SIE102" s="10"/>
      <c r="SIF102" s="10"/>
      <c r="SIG102" s="10"/>
      <c r="SIH102" s="10"/>
      <c r="SII102" s="10"/>
      <c r="SIJ102" s="10"/>
      <c r="SIK102" s="10"/>
      <c r="SIL102" s="10"/>
      <c r="SIM102" s="10"/>
      <c r="SIN102" s="10"/>
      <c r="SIO102" s="10"/>
      <c r="SIP102" s="10"/>
      <c r="SIQ102" s="10"/>
      <c r="SIR102" s="10"/>
      <c r="SIS102" s="10"/>
      <c r="SIT102" s="10"/>
      <c r="SIU102" s="10"/>
      <c r="SIV102" s="10"/>
      <c r="SIW102" s="10"/>
      <c r="SIX102" s="10"/>
      <c r="SIY102" s="10"/>
      <c r="SIZ102" s="10"/>
      <c r="SJA102" s="10"/>
      <c r="SJB102" s="10"/>
      <c r="SJC102" s="10"/>
      <c r="SJD102" s="10"/>
      <c r="SJE102" s="10"/>
      <c r="SJF102" s="10"/>
      <c r="SJG102" s="10"/>
      <c r="SJH102" s="10"/>
      <c r="SJI102" s="10"/>
      <c r="SJJ102" s="10"/>
      <c r="SJK102" s="10"/>
      <c r="SJL102" s="10"/>
      <c r="SJM102" s="10"/>
      <c r="SJN102" s="10"/>
      <c r="SJO102" s="10"/>
      <c r="SJP102" s="10"/>
      <c r="SJQ102" s="10"/>
      <c r="SJR102" s="10"/>
      <c r="SJS102" s="10"/>
      <c r="SJT102" s="10"/>
      <c r="SJU102" s="10"/>
      <c r="SJV102" s="10"/>
      <c r="SJW102" s="10"/>
      <c r="SJX102" s="10"/>
      <c r="SJY102" s="10"/>
      <c r="SJZ102" s="10"/>
      <c r="SKA102" s="10"/>
      <c r="SKB102" s="10"/>
      <c r="SKC102" s="10"/>
      <c r="SKD102" s="10"/>
      <c r="SKE102" s="10"/>
      <c r="SKF102" s="10"/>
      <c r="SKG102" s="10"/>
      <c r="SKH102" s="10"/>
      <c r="SKI102" s="10"/>
      <c r="SKJ102" s="10"/>
      <c r="SKK102" s="10"/>
      <c r="SKL102" s="10"/>
      <c r="SKM102" s="10"/>
      <c r="SKN102" s="10"/>
      <c r="SKO102" s="10"/>
      <c r="SKP102" s="10"/>
      <c r="SKQ102" s="10"/>
      <c r="SKR102" s="10"/>
      <c r="SKS102" s="10"/>
      <c r="SKT102" s="10"/>
      <c r="SKU102" s="10"/>
      <c r="SKV102" s="10"/>
      <c r="SKW102" s="10"/>
      <c r="SKX102" s="10"/>
      <c r="SKY102" s="10"/>
      <c r="SKZ102" s="10"/>
      <c r="SLA102" s="10"/>
      <c r="SLB102" s="10"/>
      <c r="SLC102" s="10"/>
      <c r="SLD102" s="10"/>
      <c r="SLE102" s="10"/>
      <c r="SLF102" s="10"/>
      <c r="SLG102" s="10"/>
      <c r="SLH102" s="10"/>
      <c r="SLI102" s="10"/>
      <c r="SLJ102" s="10"/>
      <c r="SLK102" s="10"/>
      <c r="SLL102" s="10"/>
      <c r="SLM102" s="10"/>
      <c r="SLN102" s="10"/>
      <c r="SLO102" s="10"/>
      <c r="SLP102" s="10"/>
      <c r="SLQ102" s="10"/>
      <c r="SLR102" s="10"/>
      <c r="SLS102" s="10"/>
      <c r="SLT102" s="10"/>
      <c r="SLU102" s="10"/>
      <c r="SLV102" s="10"/>
      <c r="SLW102" s="10"/>
      <c r="SLX102" s="10"/>
      <c r="SLY102" s="10"/>
      <c r="SLZ102" s="10"/>
      <c r="SMA102" s="10"/>
      <c r="SMB102" s="10"/>
      <c r="SMC102" s="10"/>
      <c r="SMD102" s="10"/>
      <c r="SME102" s="10"/>
      <c r="SMF102" s="10"/>
      <c r="SMG102" s="10"/>
      <c r="SMH102" s="10"/>
      <c r="SMI102" s="10"/>
      <c r="SMJ102" s="10"/>
      <c r="SMK102" s="10"/>
      <c r="SML102" s="10"/>
      <c r="SMM102" s="10"/>
      <c r="SMN102" s="10"/>
      <c r="SMO102" s="10"/>
      <c r="SMP102" s="10"/>
      <c r="SMQ102" s="10"/>
      <c r="SMR102" s="10"/>
      <c r="SMS102" s="10"/>
      <c r="SMT102" s="10"/>
      <c r="SMU102" s="10"/>
      <c r="SMV102" s="10"/>
      <c r="SMW102" s="10"/>
      <c r="SMX102" s="10"/>
      <c r="SMY102" s="10"/>
      <c r="SMZ102" s="10"/>
      <c r="SNA102" s="10"/>
      <c r="SNB102" s="10"/>
      <c r="SNC102" s="10"/>
      <c r="SND102" s="10"/>
      <c r="SNE102" s="10"/>
      <c r="SNF102" s="10"/>
      <c r="SNG102" s="10"/>
      <c r="SNH102" s="10"/>
      <c r="SNI102" s="10"/>
      <c r="SNJ102" s="10"/>
      <c r="SNK102" s="10"/>
      <c r="SNL102" s="10"/>
      <c r="SNM102" s="10"/>
      <c r="SNN102" s="10"/>
      <c r="SNO102" s="10"/>
      <c r="SNP102" s="10"/>
      <c r="SNQ102" s="10"/>
      <c r="SNR102" s="10"/>
      <c r="SNS102" s="10"/>
      <c r="SNT102" s="10"/>
      <c r="SNU102" s="10"/>
      <c r="SNV102" s="10"/>
      <c r="SNW102" s="10"/>
      <c r="SNX102" s="10"/>
      <c r="SNY102" s="10"/>
      <c r="SNZ102" s="10"/>
      <c r="SOA102" s="10"/>
      <c r="SOB102" s="10"/>
      <c r="SOC102" s="10"/>
      <c r="SOD102" s="10"/>
      <c r="SOE102" s="10"/>
      <c r="SOF102" s="10"/>
      <c r="SOG102" s="10"/>
      <c r="SOH102" s="10"/>
      <c r="SOI102" s="10"/>
      <c r="SOJ102" s="10"/>
      <c r="SOK102" s="10"/>
      <c r="SOL102" s="10"/>
      <c r="SOM102" s="10"/>
      <c r="SON102" s="10"/>
      <c r="SOO102" s="10"/>
      <c r="SOP102" s="10"/>
      <c r="SOQ102" s="10"/>
      <c r="SOR102" s="10"/>
      <c r="SOS102" s="10"/>
      <c r="SOT102" s="10"/>
      <c r="SOU102" s="10"/>
      <c r="SOV102" s="10"/>
      <c r="SOW102" s="10"/>
      <c r="SOX102" s="10"/>
      <c r="SOY102" s="10"/>
      <c r="SOZ102" s="10"/>
      <c r="SPA102" s="10"/>
      <c r="SPB102" s="10"/>
      <c r="SPC102" s="10"/>
      <c r="SPD102" s="10"/>
      <c r="SPE102" s="10"/>
      <c r="SPF102" s="10"/>
      <c r="SPG102" s="10"/>
      <c r="SPH102" s="10"/>
      <c r="SPI102" s="10"/>
      <c r="SPJ102" s="10"/>
      <c r="SPK102" s="10"/>
      <c r="SPL102" s="10"/>
      <c r="SPM102" s="10"/>
      <c r="SPN102" s="10"/>
      <c r="SPO102" s="10"/>
      <c r="SPP102" s="10"/>
      <c r="SPQ102" s="10"/>
      <c r="SPR102" s="10"/>
      <c r="SPS102" s="10"/>
      <c r="SPT102" s="10"/>
      <c r="SPU102" s="10"/>
      <c r="SPV102" s="10"/>
      <c r="SPW102" s="10"/>
      <c r="SPX102" s="10"/>
      <c r="SPY102" s="10"/>
      <c r="SPZ102" s="10"/>
      <c r="SQA102" s="10"/>
      <c r="SQB102" s="10"/>
      <c r="SQC102" s="10"/>
      <c r="SQD102" s="10"/>
      <c r="SQE102" s="10"/>
      <c r="SQF102" s="10"/>
      <c r="SQG102" s="10"/>
      <c r="SQH102" s="10"/>
      <c r="SQI102" s="10"/>
      <c r="SQJ102" s="10"/>
      <c r="SQK102" s="10"/>
      <c r="SQL102" s="10"/>
      <c r="SQM102" s="10"/>
      <c r="SQN102" s="10"/>
      <c r="SQO102" s="10"/>
      <c r="SQP102" s="10"/>
      <c r="SQQ102" s="10"/>
      <c r="SQR102" s="10"/>
      <c r="SQS102" s="10"/>
      <c r="SQT102" s="10"/>
      <c r="SQU102" s="10"/>
      <c r="SQV102" s="10"/>
      <c r="SQW102" s="10"/>
      <c r="SQX102" s="10"/>
      <c r="SQY102" s="10"/>
      <c r="SQZ102" s="10"/>
      <c r="SRA102" s="10"/>
      <c r="SRB102" s="10"/>
      <c r="SRC102" s="10"/>
      <c r="SRD102" s="10"/>
      <c r="SRE102" s="10"/>
      <c r="SRF102" s="10"/>
      <c r="SRG102" s="10"/>
      <c r="SRH102" s="10"/>
      <c r="SRI102" s="10"/>
      <c r="SRJ102" s="10"/>
      <c r="SRK102" s="10"/>
      <c r="SRL102" s="10"/>
      <c r="SRM102" s="10"/>
      <c r="SRN102" s="10"/>
      <c r="SRO102" s="10"/>
      <c r="SRP102" s="10"/>
      <c r="SRQ102" s="10"/>
      <c r="SRR102" s="10"/>
      <c r="SRS102" s="10"/>
      <c r="SRT102" s="10"/>
      <c r="SRU102" s="10"/>
      <c r="SRV102" s="10"/>
      <c r="SRW102" s="10"/>
      <c r="SRX102" s="10"/>
      <c r="SRY102" s="10"/>
      <c r="SRZ102" s="10"/>
      <c r="SSA102" s="10"/>
      <c r="SSB102" s="10"/>
      <c r="SSC102" s="10"/>
      <c r="SSD102" s="10"/>
      <c r="SSE102" s="10"/>
      <c r="SSF102" s="10"/>
      <c r="SSG102" s="10"/>
      <c r="SSH102" s="10"/>
      <c r="SSI102" s="10"/>
      <c r="SSJ102" s="10"/>
      <c r="SSK102" s="10"/>
      <c r="SSL102" s="10"/>
      <c r="SSM102" s="10"/>
      <c r="SSN102" s="10"/>
      <c r="SSO102" s="10"/>
      <c r="SSP102" s="10"/>
      <c r="SSQ102" s="10"/>
      <c r="SSR102" s="10"/>
      <c r="SSS102" s="10"/>
      <c r="SST102" s="10"/>
      <c r="SSU102" s="10"/>
      <c r="SSV102" s="10"/>
      <c r="SSW102" s="10"/>
      <c r="SSX102" s="10"/>
      <c r="SSY102" s="10"/>
      <c r="SSZ102" s="10"/>
      <c r="STA102" s="10"/>
      <c r="STB102" s="10"/>
      <c r="STC102" s="10"/>
      <c r="STD102" s="10"/>
      <c r="STE102" s="10"/>
      <c r="STF102" s="10"/>
      <c r="STG102" s="10"/>
      <c r="STH102" s="10"/>
      <c r="STI102" s="10"/>
      <c r="STJ102" s="10"/>
      <c r="STK102" s="10"/>
      <c r="STL102" s="10"/>
      <c r="STM102" s="10"/>
      <c r="STN102" s="10"/>
      <c r="STO102" s="10"/>
      <c r="STP102" s="10"/>
      <c r="STQ102" s="10"/>
      <c r="STR102" s="10"/>
      <c r="STS102" s="10"/>
      <c r="STT102" s="10"/>
      <c r="STU102" s="10"/>
      <c r="STV102" s="10"/>
      <c r="STW102" s="10"/>
      <c r="STX102" s="10"/>
      <c r="STY102" s="10"/>
      <c r="STZ102" s="10"/>
      <c r="SUA102" s="10"/>
      <c r="SUB102" s="10"/>
      <c r="SUC102" s="10"/>
      <c r="SUD102" s="10"/>
      <c r="SUE102" s="10"/>
      <c r="SUF102" s="10"/>
      <c r="SUG102" s="10"/>
      <c r="SUH102" s="10"/>
      <c r="SUI102" s="10"/>
      <c r="SUJ102" s="10"/>
      <c r="SUK102" s="10"/>
      <c r="SUL102" s="10"/>
      <c r="SUM102" s="10"/>
      <c r="SUN102" s="10"/>
      <c r="SUO102" s="10"/>
      <c r="SUP102" s="10"/>
      <c r="SUQ102" s="10"/>
      <c r="SUR102" s="10"/>
      <c r="SUS102" s="10"/>
      <c r="SUT102" s="10"/>
      <c r="SUU102" s="10"/>
      <c r="SUV102" s="10"/>
      <c r="SUW102" s="10"/>
      <c r="SUX102" s="10"/>
      <c r="SUY102" s="10"/>
      <c r="SUZ102" s="10"/>
      <c r="SVA102" s="10"/>
      <c r="SVB102" s="10"/>
      <c r="SVC102" s="10"/>
      <c r="SVD102" s="10"/>
      <c r="SVE102" s="10"/>
      <c r="SVF102" s="10"/>
      <c r="SVG102" s="10"/>
      <c r="SVH102" s="10"/>
      <c r="SVI102" s="10"/>
      <c r="SVJ102" s="10"/>
      <c r="SVK102" s="10"/>
      <c r="SVL102" s="10"/>
      <c r="SVM102" s="10"/>
      <c r="SVN102" s="10"/>
      <c r="SVO102" s="10"/>
      <c r="SVP102" s="10"/>
      <c r="SVQ102" s="10"/>
      <c r="SVR102" s="10"/>
      <c r="SVS102" s="10"/>
      <c r="SVT102" s="10"/>
      <c r="SVU102" s="10"/>
      <c r="SVV102" s="10"/>
      <c r="SVW102" s="10"/>
      <c r="SVX102" s="10"/>
      <c r="SVY102" s="10"/>
      <c r="SVZ102" s="10"/>
      <c r="SWA102" s="10"/>
      <c r="SWB102" s="10"/>
      <c r="SWC102" s="10"/>
      <c r="SWD102" s="10"/>
      <c r="SWE102" s="10"/>
      <c r="SWF102" s="10"/>
      <c r="SWG102" s="10"/>
      <c r="SWH102" s="10"/>
      <c r="SWI102" s="10"/>
      <c r="SWJ102" s="10"/>
      <c r="SWK102" s="10"/>
      <c r="SWL102" s="10"/>
      <c r="SWM102" s="10"/>
      <c r="SWN102" s="10"/>
      <c r="SWO102" s="10"/>
      <c r="SWP102" s="10"/>
      <c r="SWQ102" s="10"/>
      <c r="SWR102" s="10"/>
      <c r="SWS102" s="10"/>
      <c r="SWT102" s="10"/>
      <c r="SWU102" s="10"/>
      <c r="SWV102" s="10"/>
      <c r="SWW102" s="10"/>
      <c r="SWX102" s="10"/>
      <c r="SWY102" s="10"/>
      <c r="SWZ102" s="10"/>
      <c r="SXA102" s="10"/>
      <c r="SXB102" s="10"/>
      <c r="SXC102" s="10"/>
      <c r="SXD102" s="10"/>
      <c r="SXE102" s="10"/>
      <c r="SXF102" s="10"/>
      <c r="SXG102" s="10"/>
      <c r="SXH102" s="10"/>
      <c r="SXI102" s="10"/>
      <c r="SXJ102" s="10"/>
      <c r="SXK102" s="10"/>
      <c r="SXL102" s="10"/>
      <c r="SXM102" s="10"/>
      <c r="SXN102" s="10"/>
      <c r="SXO102" s="10"/>
      <c r="SXP102" s="10"/>
      <c r="SXQ102" s="10"/>
      <c r="SXR102" s="10"/>
      <c r="SXS102" s="10"/>
      <c r="SXT102" s="10"/>
      <c r="SXU102" s="10"/>
      <c r="SXV102" s="10"/>
      <c r="SXW102" s="10"/>
      <c r="SXX102" s="10"/>
      <c r="SXY102" s="10"/>
      <c r="SXZ102" s="10"/>
      <c r="SYA102" s="10"/>
      <c r="SYB102" s="10"/>
      <c r="SYC102" s="10"/>
      <c r="SYD102" s="10"/>
      <c r="SYE102" s="10"/>
      <c r="SYF102" s="10"/>
      <c r="SYG102" s="10"/>
      <c r="SYH102" s="10"/>
      <c r="SYI102" s="10"/>
      <c r="SYJ102" s="10"/>
      <c r="SYK102" s="10"/>
      <c r="SYL102" s="10"/>
      <c r="SYM102" s="10"/>
      <c r="SYN102" s="10"/>
      <c r="SYO102" s="10"/>
      <c r="SYP102" s="10"/>
      <c r="SYQ102" s="10"/>
      <c r="SYR102" s="10"/>
      <c r="SYS102" s="10"/>
      <c r="SYT102" s="10"/>
      <c r="SYU102" s="10"/>
      <c r="SYV102" s="10"/>
      <c r="SYW102" s="10"/>
      <c r="SYX102" s="10"/>
      <c r="SYY102" s="10"/>
      <c r="SYZ102" s="10"/>
      <c r="SZA102" s="10"/>
      <c r="SZB102" s="10"/>
      <c r="SZC102" s="10"/>
      <c r="SZD102" s="10"/>
      <c r="SZE102" s="10"/>
      <c r="SZF102" s="10"/>
      <c r="SZG102" s="10"/>
      <c r="SZH102" s="10"/>
      <c r="SZI102" s="10"/>
      <c r="SZJ102" s="10"/>
      <c r="SZK102" s="10"/>
      <c r="SZL102" s="10"/>
      <c r="SZM102" s="10"/>
      <c r="SZN102" s="10"/>
      <c r="SZO102" s="10"/>
      <c r="SZP102" s="10"/>
      <c r="SZQ102" s="10"/>
      <c r="SZR102" s="10"/>
      <c r="SZS102" s="10"/>
      <c r="SZT102" s="10"/>
      <c r="SZU102" s="10"/>
      <c r="SZV102" s="10"/>
      <c r="SZW102" s="10"/>
      <c r="SZX102" s="10"/>
      <c r="SZY102" s="10"/>
      <c r="SZZ102" s="10"/>
      <c r="TAA102" s="10"/>
      <c r="TAB102" s="10"/>
      <c r="TAC102" s="10"/>
      <c r="TAD102" s="10"/>
      <c r="TAE102" s="10"/>
      <c r="TAF102" s="10"/>
      <c r="TAG102" s="10"/>
      <c r="TAH102" s="10"/>
      <c r="TAI102" s="10"/>
      <c r="TAJ102" s="10"/>
      <c r="TAK102" s="10"/>
      <c r="TAL102" s="10"/>
      <c r="TAM102" s="10"/>
      <c r="TAN102" s="10"/>
      <c r="TAO102" s="10"/>
      <c r="TAP102" s="10"/>
      <c r="TAQ102" s="10"/>
      <c r="TAR102" s="10"/>
      <c r="TAS102" s="10"/>
      <c r="TAT102" s="10"/>
      <c r="TAU102" s="10"/>
      <c r="TAV102" s="10"/>
      <c r="TAW102" s="10"/>
      <c r="TAX102" s="10"/>
      <c r="TAY102" s="10"/>
      <c r="TAZ102" s="10"/>
      <c r="TBA102" s="10"/>
      <c r="TBB102" s="10"/>
      <c r="TBC102" s="10"/>
      <c r="TBD102" s="10"/>
      <c r="TBE102" s="10"/>
      <c r="TBF102" s="10"/>
      <c r="TBG102" s="10"/>
      <c r="TBH102" s="10"/>
      <c r="TBI102" s="10"/>
      <c r="TBJ102" s="10"/>
      <c r="TBK102" s="10"/>
      <c r="TBL102" s="10"/>
      <c r="TBM102" s="10"/>
      <c r="TBN102" s="10"/>
      <c r="TBO102" s="10"/>
      <c r="TBP102" s="10"/>
      <c r="TBQ102" s="10"/>
      <c r="TBR102" s="10"/>
      <c r="TBS102" s="10"/>
      <c r="TBT102" s="10"/>
      <c r="TBU102" s="10"/>
      <c r="TBV102" s="10"/>
      <c r="TBW102" s="10"/>
      <c r="TBX102" s="10"/>
      <c r="TBY102" s="10"/>
      <c r="TBZ102" s="10"/>
      <c r="TCA102" s="10"/>
      <c r="TCB102" s="10"/>
      <c r="TCC102" s="10"/>
      <c r="TCD102" s="10"/>
      <c r="TCE102" s="10"/>
      <c r="TCF102" s="10"/>
      <c r="TCG102" s="10"/>
      <c r="TCH102" s="10"/>
      <c r="TCI102" s="10"/>
      <c r="TCJ102" s="10"/>
      <c r="TCK102" s="10"/>
      <c r="TCL102" s="10"/>
      <c r="TCM102" s="10"/>
      <c r="TCN102" s="10"/>
      <c r="TCO102" s="10"/>
      <c r="TCP102" s="10"/>
      <c r="TCQ102" s="10"/>
      <c r="TCR102" s="10"/>
      <c r="TCS102" s="10"/>
      <c r="TCT102" s="10"/>
      <c r="TCU102" s="10"/>
      <c r="TCV102" s="10"/>
      <c r="TCW102" s="10"/>
      <c r="TCX102" s="10"/>
      <c r="TCY102" s="10"/>
      <c r="TCZ102" s="10"/>
      <c r="TDA102" s="10"/>
      <c r="TDB102" s="10"/>
      <c r="TDC102" s="10"/>
      <c r="TDD102" s="10"/>
      <c r="TDE102" s="10"/>
      <c r="TDF102" s="10"/>
      <c r="TDG102" s="10"/>
      <c r="TDH102" s="10"/>
      <c r="TDI102" s="10"/>
      <c r="TDJ102" s="10"/>
      <c r="TDK102" s="10"/>
      <c r="TDL102" s="10"/>
      <c r="TDM102" s="10"/>
      <c r="TDN102" s="10"/>
      <c r="TDO102" s="10"/>
      <c r="TDP102" s="10"/>
      <c r="TDQ102" s="10"/>
      <c r="TDR102" s="10"/>
      <c r="TDS102" s="10"/>
      <c r="TDT102" s="10"/>
      <c r="TDU102" s="10"/>
      <c r="TDV102" s="10"/>
      <c r="TDW102" s="10"/>
      <c r="TDX102" s="10"/>
      <c r="TDY102" s="10"/>
      <c r="TDZ102" s="10"/>
      <c r="TEA102" s="10"/>
      <c r="TEB102" s="10"/>
      <c r="TEC102" s="10"/>
      <c r="TED102" s="10"/>
      <c r="TEE102" s="10"/>
      <c r="TEF102" s="10"/>
      <c r="TEG102" s="10"/>
      <c r="TEH102" s="10"/>
      <c r="TEI102" s="10"/>
      <c r="TEJ102" s="10"/>
      <c r="TEK102" s="10"/>
      <c r="TEL102" s="10"/>
      <c r="TEM102" s="10"/>
      <c r="TEN102" s="10"/>
      <c r="TEO102" s="10"/>
      <c r="TEP102" s="10"/>
      <c r="TEQ102" s="10"/>
      <c r="TER102" s="10"/>
      <c r="TES102" s="10"/>
      <c r="TET102" s="10"/>
      <c r="TEU102" s="10"/>
      <c r="TEV102" s="10"/>
      <c r="TEW102" s="10"/>
      <c r="TEX102" s="10"/>
      <c r="TEY102" s="10"/>
      <c r="TEZ102" s="10"/>
      <c r="TFA102" s="10"/>
      <c r="TFB102" s="10"/>
      <c r="TFC102" s="10"/>
      <c r="TFD102" s="10"/>
      <c r="TFE102" s="10"/>
      <c r="TFF102" s="10"/>
      <c r="TFG102" s="10"/>
      <c r="TFH102" s="10"/>
      <c r="TFI102" s="10"/>
      <c r="TFJ102" s="10"/>
      <c r="TFK102" s="10"/>
      <c r="TFL102" s="10"/>
      <c r="TFM102" s="10"/>
      <c r="TFN102" s="10"/>
      <c r="TFO102" s="10"/>
      <c r="TFP102" s="10"/>
      <c r="TFQ102" s="10"/>
      <c r="TFR102" s="10"/>
      <c r="TFS102" s="10"/>
      <c r="TFT102" s="10"/>
      <c r="TFU102" s="10"/>
      <c r="TFV102" s="10"/>
      <c r="TFW102" s="10"/>
      <c r="TFX102" s="10"/>
      <c r="TFY102" s="10"/>
      <c r="TFZ102" s="10"/>
      <c r="TGA102" s="10"/>
      <c r="TGB102" s="10"/>
      <c r="TGC102" s="10"/>
      <c r="TGD102" s="10"/>
      <c r="TGE102" s="10"/>
      <c r="TGF102" s="10"/>
      <c r="TGG102" s="10"/>
      <c r="TGH102" s="10"/>
      <c r="TGI102" s="10"/>
      <c r="TGJ102" s="10"/>
      <c r="TGK102" s="10"/>
      <c r="TGL102" s="10"/>
      <c r="TGM102" s="10"/>
      <c r="TGN102" s="10"/>
      <c r="TGO102" s="10"/>
      <c r="TGP102" s="10"/>
      <c r="TGQ102" s="10"/>
      <c r="TGR102" s="10"/>
      <c r="TGS102" s="10"/>
      <c r="TGT102" s="10"/>
      <c r="TGU102" s="10"/>
      <c r="TGV102" s="10"/>
      <c r="TGW102" s="10"/>
      <c r="TGX102" s="10"/>
      <c r="TGY102" s="10"/>
      <c r="TGZ102" s="10"/>
      <c r="THA102" s="10"/>
      <c r="THB102" s="10"/>
      <c r="THC102" s="10"/>
      <c r="THD102" s="10"/>
      <c r="THE102" s="10"/>
      <c r="THF102" s="10"/>
      <c r="THG102" s="10"/>
      <c r="THH102" s="10"/>
      <c r="THI102" s="10"/>
      <c r="THJ102" s="10"/>
      <c r="THK102" s="10"/>
      <c r="THL102" s="10"/>
      <c r="THM102" s="10"/>
      <c r="THN102" s="10"/>
      <c r="THO102" s="10"/>
      <c r="THP102" s="10"/>
      <c r="THQ102" s="10"/>
      <c r="THR102" s="10"/>
      <c r="THS102" s="10"/>
      <c r="THT102" s="10"/>
      <c r="THU102" s="10"/>
      <c r="THV102" s="10"/>
      <c r="THW102" s="10"/>
      <c r="THX102" s="10"/>
      <c r="THY102" s="10"/>
      <c r="THZ102" s="10"/>
      <c r="TIA102" s="10"/>
      <c r="TIB102" s="10"/>
      <c r="TIC102" s="10"/>
      <c r="TID102" s="10"/>
      <c r="TIE102" s="10"/>
      <c r="TIF102" s="10"/>
      <c r="TIG102" s="10"/>
      <c r="TIH102" s="10"/>
      <c r="TII102" s="10"/>
      <c r="TIJ102" s="10"/>
      <c r="TIK102" s="10"/>
      <c r="TIL102" s="10"/>
      <c r="TIM102" s="10"/>
      <c r="TIN102" s="10"/>
      <c r="TIO102" s="10"/>
      <c r="TIP102" s="10"/>
      <c r="TIQ102" s="10"/>
      <c r="TIR102" s="10"/>
      <c r="TIS102" s="10"/>
      <c r="TIT102" s="10"/>
      <c r="TIU102" s="10"/>
      <c r="TIV102" s="10"/>
      <c r="TIW102" s="10"/>
      <c r="TIX102" s="10"/>
      <c r="TIY102" s="10"/>
      <c r="TIZ102" s="10"/>
      <c r="TJA102" s="10"/>
      <c r="TJB102" s="10"/>
      <c r="TJC102" s="10"/>
      <c r="TJD102" s="10"/>
      <c r="TJE102" s="10"/>
      <c r="TJF102" s="10"/>
      <c r="TJG102" s="10"/>
      <c r="TJH102" s="10"/>
      <c r="TJI102" s="10"/>
      <c r="TJJ102" s="10"/>
      <c r="TJK102" s="10"/>
      <c r="TJL102" s="10"/>
      <c r="TJM102" s="10"/>
      <c r="TJN102" s="10"/>
      <c r="TJO102" s="10"/>
      <c r="TJP102" s="10"/>
      <c r="TJQ102" s="10"/>
      <c r="TJR102" s="10"/>
      <c r="TJS102" s="10"/>
      <c r="TJT102" s="10"/>
      <c r="TJU102" s="10"/>
      <c r="TJV102" s="10"/>
      <c r="TJW102" s="10"/>
      <c r="TJX102" s="10"/>
      <c r="TJY102" s="10"/>
      <c r="TJZ102" s="10"/>
      <c r="TKA102" s="10"/>
      <c r="TKB102" s="10"/>
      <c r="TKC102" s="10"/>
      <c r="TKD102" s="10"/>
      <c r="TKE102" s="10"/>
      <c r="TKF102" s="10"/>
      <c r="TKG102" s="10"/>
      <c r="TKH102" s="10"/>
      <c r="TKI102" s="10"/>
      <c r="TKJ102" s="10"/>
      <c r="TKK102" s="10"/>
      <c r="TKL102" s="10"/>
      <c r="TKM102" s="10"/>
      <c r="TKN102" s="10"/>
      <c r="TKO102" s="10"/>
      <c r="TKP102" s="10"/>
      <c r="TKQ102" s="10"/>
      <c r="TKR102" s="10"/>
      <c r="TKS102" s="10"/>
      <c r="TKT102" s="10"/>
      <c r="TKU102" s="10"/>
      <c r="TKV102" s="10"/>
      <c r="TKW102" s="10"/>
      <c r="TKX102" s="10"/>
      <c r="TKY102" s="10"/>
      <c r="TKZ102" s="10"/>
      <c r="TLA102" s="10"/>
      <c r="TLB102" s="10"/>
      <c r="TLC102" s="10"/>
      <c r="TLD102" s="10"/>
      <c r="TLE102" s="10"/>
      <c r="TLF102" s="10"/>
      <c r="TLG102" s="10"/>
      <c r="TLH102" s="10"/>
      <c r="TLI102" s="10"/>
      <c r="TLJ102" s="10"/>
      <c r="TLK102" s="10"/>
      <c r="TLL102" s="10"/>
      <c r="TLM102" s="10"/>
      <c r="TLN102" s="10"/>
      <c r="TLO102" s="10"/>
      <c r="TLP102" s="10"/>
      <c r="TLQ102" s="10"/>
      <c r="TLR102" s="10"/>
      <c r="TLS102" s="10"/>
      <c r="TLT102" s="10"/>
      <c r="TLU102" s="10"/>
      <c r="TLV102" s="10"/>
      <c r="TLW102" s="10"/>
      <c r="TLX102" s="10"/>
      <c r="TLY102" s="10"/>
      <c r="TLZ102" s="10"/>
      <c r="TMA102" s="10"/>
      <c r="TMB102" s="10"/>
      <c r="TMC102" s="10"/>
      <c r="TMD102" s="10"/>
      <c r="TME102" s="10"/>
      <c r="TMF102" s="10"/>
      <c r="TMG102" s="10"/>
      <c r="TMH102" s="10"/>
      <c r="TMI102" s="10"/>
      <c r="TMJ102" s="10"/>
      <c r="TMK102" s="10"/>
      <c r="TML102" s="10"/>
      <c r="TMM102" s="10"/>
      <c r="TMN102" s="10"/>
      <c r="TMO102" s="10"/>
      <c r="TMP102" s="10"/>
      <c r="TMQ102" s="10"/>
      <c r="TMR102" s="10"/>
      <c r="TMS102" s="10"/>
      <c r="TMT102" s="10"/>
      <c r="TMU102" s="10"/>
      <c r="TMV102" s="10"/>
      <c r="TMW102" s="10"/>
      <c r="TMX102" s="10"/>
      <c r="TMY102" s="10"/>
      <c r="TMZ102" s="10"/>
      <c r="TNA102" s="10"/>
      <c r="TNB102" s="10"/>
      <c r="TNC102" s="10"/>
      <c r="TND102" s="10"/>
      <c r="TNE102" s="10"/>
      <c r="TNF102" s="10"/>
      <c r="TNG102" s="10"/>
      <c r="TNH102" s="10"/>
      <c r="TNI102" s="10"/>
      <c r="TNJ102" s="10"/>
      <c r="TNK102" s="10"/>
      <c r="TNL102" s="10"/>
      <c r="TNM102" s="10"/>
      <c r="TNN102" s="10"/>
      <c r="TNO102" s="10"/>
      <c r="TNP102" s="10"/>
      <c r="TNQ102" s="10"/>
      <c r="TNR102" s="10"/>
      <c r="TNS102" s="10"/>
      <c r="TNT102" s="10"/>
      <c r="TNU102" s="10"/>
      <c r="TNV102" s="10"/>
      <c r="TNW102" s="10"/>
      <c r="TNX102" s="10"/>
      <c r="TNY102" s="10"/>
      <c r="TNZ102" s="10"/>
      <c r="TOA102" s="10"/>
      <c r="TOB102" s="10"/>
      <c r="TOC102" s="10"/>
      <c r="TOD102" s="10"/>
      <c r="TOE102" s="10"/>
      <c r="TOF102" s="10"/>
      <c r="TOG102" s="10"/>
      <c r="TOH102" s="10"/>
      <c r="TOI102" s="10"/>
      <c r="TOJ102" s="10"/>
      <c r="TOK102" s="10"/>
      <c r="TOL102" s="10"/>
      <c r="TOM102" s="10"/>
      <c r="TON102" s="10"/>
      <c r="TOO102" s="10"/>
      <c r="TOP102" s="10"/>
      <c r="TOQ102" s="10"/>
      <c r="TOR102" s="10"/>
      <c r="TOS102" s="10"/>
      <c r="TOT102" s="10"/>
      <c r="TOU102" s="10"/>
      <c r="TOV102" s="10"/>
      <c r="TOW102" s="10"/>
      <c r="TOX102" s="10"/>
      <c r="TOY102" s="10"/>
      <c r="TOZ102" s="10"/>
      <c r="TPA102" s="10"/>
      <c r="TPB102" s="10"/>
      <c r="TPC102" s="10"/>
      <c r="TPD102" s="10"/>
      <c r="TPE102" s="10"/>
      <c r="TPF102" s="10"/>
      <c r="TPG102" s="10"/>
      <c r="TPH102" s="10"/>
      <c r="TPI102" s="10"/>
      <c r="TPJ102" s="10"/>
      <c r="TPK102" s="10"/>
      <c r="TPL102" s="10"/>
      <c r="TPM102" s="10"/>
      <c r="TPN102" s="10"/>
      <c r="TPO102" s="10"/>
      <c r="TPP102" s="10"/>
      <c r="TPQ102" s="10"/>
      <c r="TPR102" s="10"/>
      <c r="TPS102" s="10"/>
      <c r="TPT102" s="10"/>
      <c r="TPU102" s="10"/>
      <c r="TPV102" s="10"/>
      <c r="TPW102" s="10"/>
      <c r="TPX102" s="10"/>
      <c r="TPY102" s="10"/>
      <c r="TPZ102" s="10"/>
      <c r="TQA102" s="10"/>
      <c r="TQB102" s="10"/>
      <c r="TQC102" s="10"/>
      <c r="TQD102" s="10"/>
      <c r="TQE102" s="10"/>
      <c r="TQF102" s="10"/>
      <c r="TQG102" s="10"/>
      <c r="TQH102" s="10"/>
      <c r="TQI102" s="10"/>
      <c r="TQJ102" s="10"/>
      <c r="TQK102" s="10"/>
      <c r="TQL102" s="10"/>
      <c r="TQM102" s="10"/>
      <c r="TQN102" s="10"/>
      <c r="TQO102" s="10"/>
      <c r="TQP102" s="10"/>
      <c r="TQQ102" s="10"/>
      <c r="TQR102" s="10"/>
      <c r="TQS102" s="10"/>
      <c r="TQT102" s="10"/>
      <c r="TQU102" s="10"/>
      <c r="TQV102" s="10"/>
      <c r="TQW102" s="10"/>
      <c r="TQX102" s="10"/>
      <c r="TQY102" s="10"/>
      <c r="TQZ102" s="10"/>
      <c r="TRA102" s="10"/>
      <c r="TRB102" s="10"/>
      <c r="TRC102" s="10"/>
      <c r="TRD102" s="10"/>
      <c r="TRE102" s="10"/>
      <c r="TRF102" s="10"/>
      <c r="TRG102" s="10"/>
      <c r="TRH102" s="10"/>
      <c r="TRI102" s="10"/>
      <c r="TRJ102" s="10"/>
      <c r="TRK102" s="10"/>
      <c r="TRL102" s="10"/>
      <c r="TRM102" s="10"/>
      <c r="TRN102" s="10"/>
      <c r="TRO102" s="10"/>
      <c r="TRP102" s="10"/>
      <c r="TRQ102" s="10"/>
      <c r="TRR102" s="10"/>
      <c r="TRS102" s="10"/>
      <c r="TRT102" s="10"/>
      <c r="TRU102" s="10"/>
      <c r="TRV102" s="10"/>
      <c r="TRW102" s="10"/>
      <c r="TRX102" s="10"/>
      <c r="TRY102" s="10"/>
      <c r="TRZ102" s="10"/>
      <c r="TSA102" s="10"/>
      <c r="TSB102" s="10"/>
      <c r="TSC102" s="10"/>
      <c r="TSD102" s="10"/>
      <c r="TSE102" s="10"/>
      <c r="TSF102" s="10"/>
      <c r="TSG102" s="10"/>
      <c r="TSH102" s="10"/>
      <c r="TSI102" s="10"/>
      <c r="TSJ102" s="10"/>
      <c r="TSK102" s="10"/>
      <c r="TSL102" s="10"/>
      <c r="TSM102" s="10"/>
      <c r="TSN102" s="10"/>
      <c r="TSO102" s="10"/>
      <c r="TSP102" s="10"/>
      <c r="TSQ102" s="10"/>
      <c r="TSR102" s="10"/>
      <c r="TSS102" s="10"/>
      <c r="TST102" s="10"/>
      <c r="TSU102" s="10"/>
      <c r="TSV102" s="10"/>
      <c r="TSW102" s="10"/>
      <c r="TSX102" s="10"/>
      <c r="TSY102" s="10"/>
      <c r="TSZ102" s="10"/>
      <c r="TTA102" s="10"/>
      <c r="TTB102" s="10"/>
      <c r="TTC102" s="10"/>
      <c r="TTD102" s="10"/>
      <c r="TTE102" s="10"/>
      <c r="TTF102" s="10"/>
      <c r="TTG102" s="10"/>
      <c r="TTH102" s="10"/>
      <c r="TTI102" s="10"/>
      <c r="TTJ102" s="10"/>
      <c r="TTK102" s="10"/>
      <c r="TTL102" s="10"/>
      <c r="TTM102" s="10"/>
      <c r="TTN102" s="10"/>
      <c r="TTO102" s="10"/>
      <c r="TTP102" s="10"/>
      <c r="TTQ102" s="10"/>
      <c r="TTR102" s="10"/>
      <c r="TTS102" s="10"/>
      <c r="TTT102" s="10"/>
      <c r="TTU102" s="10"/>
      <c r="TTV102" s="10"/>
      <c r="TTW102" s="10"/>
      <c r="TTX102" s="10"/>
      <c r="TTY102" s="10"/>
      <c r="TTZ102" s="10"/>
      <c r="TUA102" s="10"/>
      <c r="TUB102" s="10"/>
      <c r="TUC102" s="10"/>
      <c r="TUD102" s="10"/>
      <c r="TUE102" s="10"/>
      <c r="TUF102" s="10"/>
      <c r="TUG102" s="10"/>
      <c r="TUH102" s="10"/>
      <c r="TUI102" s="10"/>
      <c r="TUJ102" s="10"/>
      <c r="TUK102" s="10"/>
      <c r="TUL102" s="10"/>
      <c r="TUM102" s="10"/>
      <c r="TUN102" s="10"/>
      <c r="TUO102" s="10"/>
      <c r="TUP102" s="10"/>
      <c r="TUQ102" s="10"/>
      <c r="TUR102" s="10"/>
      <c r="TUS102" s="10"/>
      <c r="TUT102" s="10"/>
      <c r="TUU102" s="10"/>
      <c r="TUV102" s="10"/>
      <c r="TUW102" s="10"/>
      <c r="TUX102" s="10"/>
      <c r="TUY102" s="10"/>
      <c r="TUZ102" s="10"/>
      <c r="TVA102" s="10"/>
      <c r="TVB102" s="10"/>
      <c r="TVC102" s="10"/>
      <c r="TVD102" s="10"/>
      <c r="TVE102" s="10"/>
      <c r="TVF102" s="10"/>
      <c r="TVG102" s="10"/>
      <c r="TVH102" s="10"/>
      <c r="TVI102" s="10"/>
      <c r="TVJ102" s="10"/>
      <c r="TVK102" s="10"/>
      <c r="TVL102" s="10"/>
      <c r="TVM102" s="10"/>
      <c r="TVN102" s="10"/>
      <c r="TVO102" s="10"/>
      <c r="TVP102" s="10"/>
      <c r="TVQ102" s="10"/>
      <c r="TVR102" s="10"/>
      <c r="TVS102" s="10"/>
      <c r="TVT102" s="10"/>
      <c r="TVU102" s="10"/>
      <c r="TVV102" s="10"/>
      <c r="TVW102" s="10"/>
      <c r="TVX102" s="10"/>
      <c r="TVY102" s="10"/>
      <c r="TVZ102" s="10"/>
      <c r="TWA102" s="10"/>
      <c r="TWB102" s="10"/>
      <c r="TWC102" s="10"/>
      <c r="TWD102" s="10"/>
      <c r="TWE102" s="10"/>
      <c r="TWF102" s="10"/>
      <c r="TWG102" s="10"/>
      <c r="TWH102" s="10"/>
      <c r="TWI102" s="10"/>
      <c r="TWJ102" s="10"/>
      <c r="TWK102" s="10"/>
      <c r="TWL102" s="10"/>
      <c r="TWM102" s="10"/>
      <c r="TWN102" s="10"/>
      <c r="TWO102" s="10"/>
      <c r="TWP102" s="10"/>
      <c r="TWQ102" s="10"/>
      <c r="TWR102" s="10"/>
      <c r="TWS102" s="10"/>
      <c r="TWT102" s="10"/>
      <c r="TWU102" s="10"/>
      <c r="TWV102" s="10"/>
      <c r="TWW102" s="10"/>
      <c r="TWX102" s="10"/>
      <c r="TWY102" s="10"/>
      <c r="TWZ102" s="10"/>
      <c r="TXA102" s="10"/>
      <c r="TXB102" s="10"/>
      <c r="TXC102" s="10"/>
      <c r="TXD102" s="10"/>
      <c r="TXE102" s="10"/>
      <c r="TXF102" s="10"/>
      <c r="TXG102" s="10"/>
      <c r="TXH102" s="10"/>
      <c r="TXI102" s="10"/>
      <c r="TXJ102" s="10"/>
      <c r="TXK102" s="10"/>
      <c r="TXL102" s="10"/>
      <c r="TXM102" s="10"/>
      <c r="TXN102" s="10"/>
      <c r="TXO102" s="10"/>
      <c r="TXP102" s="10"/>
      <c r="TXQ102" s="10"/>
      <c r="TXR102" s="10"/>
      <c r="TXS102" s="10"/>
      <c r="TXT102" s="10"/>
      <c r="TXU102" s="10"/>
      <c r="TXV102" s="10"/>
      <c r="TXW102" s="10"/>
      <c r="TXX102" s="10"/>
      <c r="TXY102" s="10"/>
      <c r="TXZ102" s="10"/>
      <c r="TYA102" s="10"/>
      <c r="TYB102" s="10"/>
      <c r="TYC102" s="10"/>
      <c r="TYD102" s="10"/>
      <c r="TYE102" s="10"/>
      <c r="TYF102" s="10"/>
      <c r="TYG102" s="10"/>
      <c r="TYH102" s="10"/>
      <c r="TYI102" s="10"/>
      <c r="TYJ102" s="10"/>
      <c r="TYK102" s="10"/>
      <c r="TYL102" s="10"/>
      <c r="TYM102" s="10"/>
      <c r="TYN102" s="10"/>
      <c r="TYO102" s="10"/>
      <c r="TYP102" s="10"/>
      <c r="TYQ102" s="10"/>
      <c r="TYR102" s="10"/>
      <c r="TYS102" s="10"/>
      <c r="TYT102" s="10"/>
      <c r="TYU102" s="10"/>
      <c r="TYV102" s="10"/>
      <c r="TYW102" s="10"/>
      <c r="TYX102" s="10"/>
      <c r="TYY102" s="10"/>
      <c r="TYZ102" s="10"/>
      <c r="TZA102" s="10"/>
      <c r="TZB102" s="10"/>
      <c r="TZC102" s="10"/>
      <c r="TZD102" s="10"/>
      <c r="TZE102" s="10"/>
      <c r="TZF102" s="10"/>
      <c r="TZG102" s="10"/>
      <c r="TZH102" s="10"/>
      <c r="TZI102" s="10"/>
      <c r="TZJ102" s="10"/>
      <c r="TZK102" s="10"/>
      <c r="TZL102" s="10"/>
      <c r="TZM102" s="10"/>
      <c r="TZN102" s="10"/>
      <c r="TZO102" s="10"/>
      <c r="TZP102" s="10"/>
      <c r="TZQ102" s="10"/>
      <c r="TZR102" s="10"/>
      <c r="TZS102" s="10"/>
      <c r="TZT102" s="10"/>
      <c r="TZU102" s="10"/>
      <c r="TZV102" s="10"/>
      <c r="TZW102" s="10"/>
      <c r="TZX102" s="10"/>
      <c r="TZY102" s="10"/>
      <c r="TZZ102" s="10"/>
      <c r="UAA102" s="10"/>
      <c r="UAB102" s="10"/>
      <c r="UAC102" s="10"/>
      <c r="UAD102" s="10"/>
      <c r="UAE102" s="10"/>
      <c r="UAF102" s="10"/>
      <c r="UAG102" s="10"/>
      <c r="UAH102" s="10"/>
      <c r="UAI102" s="10"/>
      <c r="UAJ102" s="10"/>
      <c r="UAK102" s="10"/>
      <c r="UAL102" s="10"/>
      <c r="UAM102" s="10"/>
      <c r="UAN102" s="10"/>
      <c r="UAO102" s="10"/>
      <c r="UAP102" s="10"/>
      <c r="UAQ102" s="10"/>
      <c r="UAR102" s="10"/>
      <c r="UAS102" s="10"/>
      <c r="UAT102" s="10"/>
      <c r="UAU102" s="10"/>
      <c r="UAV102" s="10"/>
      <c r="UAW102" s="10"/>
      <c r="UAX102" s="10"/>
      <c r="UAY102" s="10"/>
      <c r="UAZ102" s="10"/>
      <c r="UBA102" s="10"/>
      <c r="UBB102" s="10"/>
      <c r="UBC102" s="10"/>
      <c r="UBD102" s="10"/>
      <c r="UBE102" s="10"/>
      <c r="UBF102" s="10"/>
      <c r="UBG102" s="10"/>
      <c r="UBH102" s="10"/>
      <c r="UBI102" s="10"/>
      <c r="UBJ102" s="10"/>
      <c r="UBK102" s="10"/>
      <c r="UBL102" s="10"/>
      <c r="UBM102" s="10"/>
      <c r="UBN102" s="10"/>
      <c r="UBO102" s="10"/>
      <c r="UBP102" s="10"/>
      <c r="UBQ102" s="10"/>
      <c r="UBR102" s="10"/>
      <c r="UBS102" s="10"/>
      <c r="UBT102" s="10"/>
      <c r="UBU102" s="10"/>
      <c r="UBV102" s="10"/>
      <c r="UBW102" s="10"/>
      <c r="UBX102" s="10"/>
      <c r="UBY102" s="10"/>
      <c r="UBZ102" s="10"/>
      <c r="UCA102" s="10"/>
      <c r="UCB102" s="10"/>
      <c r="UCC102" s="10"/>
      <c r="UCD102" s="10"/>
      <c r="UCE102" s="10"/>
      <c r="UCF102" s="10"/>
      <c r="UCG102" s="10"/>
      <c r="UCH102" s="10"/>
      <c r="UCI102" s="10"/>
      <c r="UCJ102" s="10"/>
      <c r="UCK102" s="10"/>
      <c r="UCL102" s="10"/>
      <c r="UCM102" s="10"/>
      <c r="UCN102" s="10"/>
      <c r="UCO102" s="10"/>
      <c r="UCP102" s="10"/>
      <c r="UCQ102" s="10"/>
      <c r="UCR102" s="10"/>
      <c r="UCS102" s="10"/>
      <c r="UCT102" s="10"/>
      <c r="UCU102" s="10"/>
      <c r="UCV102" s="10"/>
      <c r="UCW102" s="10"/>
      <c r="UCX102" s="10"/>
      <c r="UCY102" s="10"/>
      <c r="UCZ102" s="10"/>
      <c r="UDA102" s="10"/>
      <c r="UDB102" s="10"/>
      <c r="UDC102" s="10"/>
      <c r="UDD102" s="10"/>
      <c r="UDE102" s="10"/>
      <c r="UDF102" s="10"/>
      <c r="UDG102" s="10"/>
      <c r="UDH102" s="10"/>
      <c r="UDI102" s="10"/>
      <c r="UDJ102" s="10"/>
      <c r="UDK102" s="10"/>
      <c r="UDL102" s="10"/>
      <c r="UDM102" s="10"/>
      <c r="UDN102" s="10"/>
      <c r="UDO102" s="10"/>
      <c r="UDP102" s="10"/>
      <c r="UDQ102" s="10"/>
      <c r="UDR102" s="10"/>
      <c r="UDS102" s="10"/>
      <c r="UDT102" s="10"/>
      <c r="UDU102" s="10"/>
      <c r="UDV102" s="10"/>
      <c r="UDW102" s="10"/>
      <c r="UDX102" s="10"/>
      <c r="UDY102" s="10"/>
      <c r="UDZ102" s="10"/>
      <c r="UEA102" s="10"/>
      <c r="UEB102" s="10"/>
      <c r="UEC102" s="10"/>
      <c r="UED102" s="10"/>
      <c r="UEE102" s="10"/>
      <c r="UEF102" s="10"/>
      <c r="UEG102" s="10"/>
      <c r="UEH102" s="10"/>
      <c r="UEI102" s="10"/>
      <c r="UEJ102" s="10"/>
      <c r="UEK102" s="10"/>
      <c r="UEL102" s="10"/>
      <c r="UEM102" s="10"/>
      <c r="UEN102" s="10"/>
      <c r="UEO102" s="10"/>
      <c r="UEP102" s="10"/>
      <c r="UEQ102" s="10"/>
      <c r="UER102" s="10"/>
      <c r="UES102" s="10"/>
      <c r="UET102" s="10"/>
      <c r="UEU102" s="10"/>
      <c r="UEV102" s="10"/>
      <c r="UEW102" s="10"/>
      <c r="UEX102" s="10"/>
      <c r="UEY102" s="10"/>
      <c r="UEZ102" s="10"/>
      <c r="UFA102" s="10"/>
      <c r="UFB102" s="10"/>
      <c r="UFC102" s="10"/>
      <c r="UFD102" s="10"/>
      <c r="UFE102" s="10"/>
      <c r="UFF102" s="10"/>
      <c r="UFG102" s="10"/>
      <c r="UFH102" s="10"/>
      <c r="UFI102" s="10"/>
      <c r="UFJ102" s="10"/>
      <c r="UFK102" s="10"/>
      <c r="UFL102" s="10"/>
      <c r="UFM102" s="10"/>
      <c r="UFN102" s="10"/>
      <c r="UFO102" s="10"/>
      <c r="UFP102" s="10"/>
      <c r="UFQ102" s="10"/>
      <c r="UFR102" s="10"/>
      <c r="UFS102" s="10"/>
      <c r="UFT102" s="10"/>
      <c r="UFU102" s="10"/>
      <c r="UFV102" s="10"/>
      <c r="UFW102" s="10"/>
      <c r="UFX102" s="10"/>
      <c r="UFY102" s="10"/>
      <c r="UFZ102" s="10"/>
      <c r="UGA102" s="10"/>
      <c r="UGB102" s="10"/>
      <c r="UGC102" s="10"/>
      <c r="UGD102" s="10"/>
      <c r="UGE102" s="10"/>
      <c r="UGF102" s="10"/>
      <c r="UGG102" s="10"/>
      <c r="UGH102" s="10"/>
      <c r="UGI102" s="10"/>
      <c r="UGJ102" s="10"/>
      <c r="UGK102" s="10"/>
      <c r="UGL102" s="10"/>
      <c r="UGM102" s="10"/>
      <c r="UGN102" s="10"/>
      <c r="UGO102" s="10"/>
      <c r="UGP102" s="10"/>
      <c r="UGQ102" s="10"/>
      <c r="UGR102" s="10"/>
      <c r="UGS102" s="10"/>
      <c r="UGT102" s="10"/>
      <c r="UGU102" s="10"/>
      <c r="UGV102" s="10"/>
      <c r="UGW102" s="10"/>
      <c r="UGX102" s="10"/>
      <c r="UGY102" s="10"/>
      <c r="UGZ102" s="10"/>
      <c r="UHA102" s="10"/>
      <c r="UHB102" s="10"/>
      <c r="UHC102" s="10"/>
      <c r="UHD102" s="10"/>
      <c r="UHE102" s="10"/>
      <c r="UHF102" s="10"/>
      <c r="UHG102" s="10"/>
      <c r="UHH102" s="10"/>
      <c r="UHI102" s="10"/>
      <c r="UHJ102" s="10"/>
      <c r="UHK102" s="10"/>
      <c r="UHL102" s="10"/>
      <c r="UHM102" s="10"/>
      <c r="UHN102" s="10"/>
      <c r="UHO102" s="10"/>
      <c r="UHP102" s="10"/>
      <c r="UHQ102" s="10"/>
      <c r="UHR102" s="10"/>
      <c r="UHS102" s="10"/>
      <c r="UHT102" s="10"/>
      <c r="UHU102" s="10"/>
      <c r="UHV102" s="10"/>
      <c r="UHW102" s="10"/>
      <c r="UHX102" s="10"/>
      <c r="UHY102" s="10"/>
      <c r="UHZ102" s="10"/>
      <c r="UIA102" s="10"/>
      <c r="UIB102" s="10"/>
      <c r="UIC102" s="10"/>
      <c r="UID102" s="10"/>
      <c r="UIE102" s="10"/>
      <c r="UIF102" s="10"/>
      <c r="UIG102" s="10"/>
      <c r="UIH102" s="10"/>
      <c r="UII102" s="10"/>
      <c r="UIJ102" s="10"/>
      <c r="UIK102" s="10"/>
      <c r="UIL102" s="10"/>
      <c r="UIM102" s="10"/>
      <c r="UIN102" s="10"/>
      <c r="UIO102" s="10"/>
      <c r="UIP102" s="10"/>
      <c r="UIQ102" s="10"/>
      <c r="UIR102" s="10"/>
      <c r="UIS102" s="10"/>
      <c r="UIT102" s="10"/>
      <c r="UIU102" s="10"/>
      <c r="UIV102" s="10"/>
      <c r="UIW102" s="10"/>
      <c r="UIX102" s="10"/>
      <c r="UIY102" s="10"/>
      <c r="UIZ102" s="10"/>
      <c r="UJA102" s="10"/>
      <c r="UJB102" s="10"/>
      <c r="UJC102" s="10"/>
      <c r="UJD102" s="10"/>
      <c r="UJE102" s="10"/>
      <c r="UJF102" s="10"/>
      <c r="UJG102" s="10"/>
      <c r="UJH102" s="10"/>
      <c r="UJI102" s="10"/>
      <c r="UJJ102" s="10"/>
      <c r="UJK102" s="10"/>
      <c r="UJL102" s="10"/>
      <c r="UJM102" s="10"/>
      <c r="UJN102" s="10"/>
      <c r="UJO102" s="10"/>
      <c r="UJP102" s="10"/>
      <c r="UJQ102" s="10"/>
      <c r="UJR102" s="10"/>
      <c r="UJS102" s="10"/>
      <c r="UJT102" s="10"/>
      <c r="UJU102" s="10"/>
      <c r="UJV102" s="10"/>
      <c r="UJW102" s="10"/>
      <c r="UJX102" s="10"/>
      <c r="UJY102" s="10"/>
      <c r="UJZ102" s="10"/>
      <c r="UKA102" s="10"/>
      <c r="UKB102" s="10"/>
      <c r="UKC102" s="10"/>
      <c r="UKD102" s="10"/>
      <c r="UKE102" s="10"/>
      <c r="UKF102" s="10"/>
      <c r="UKG102" s="10"/>
      <c r="UKH102" s="10"/>
      <c r="UKI102" s="10"/>
      <c r="UKJ102" s="10"/>
      <c r="UKK102" s="10"/>
      <c r="UKL102" s="10"/>
      <c r="UKM102" s="10"/>
      <c r="UKN102" s="10"/>
      <c r="UKO102" s="10"/>
      <c r="UKP102" s="10"/>
      <c r="UKQ102" s="10"/>
      <c r="UKR102" s="10"/>
      <c r="UKS102" s="10"/>
      <c r="UKT102" s="10"/>
      <c r="UKU102" s="10"/>
      <c r="UKV102" s="10"/>
      <c r="UKW102" s="10"/>
      <c r="UKX102" s="10"/>
      <c r="UKY102" s="10"/>
      <c r="UKZ102" s="10"/>
      <c r="ULA102" s="10"/>
      <c r="ULB102" s="10"/>
      <c r="ULC102" s="10"/>
      <c r="ULD102" s="10"/>
      <c r="ULE102" s="10"/>
      <c r="ULF102" s="10"/>
      <c r="ULG102" s="10"/>
      <c r="ULH102" s="10"/>
      <c r="ULI102" s="10"/>
      <c r="ULJ102" s="10"/>
      <c r="ULK102" s="10"/>
      <c r="ULL102" s="10"/>
      <c r="ULM102" s="10"/>
      <c r="ULN102" s="10"/>
      <c r="ULO102" s="10"/>
      <c r="ULP102" s="10"/>
      <c r="ULQ102" s="10"/>
      <c r="ULR102" s="10"/>
      <c r="ULS102" s="10"/>
      <c r="ULT102" s="10"/>
      <c r="ULU102" s="10"/>
      <c r="ULV102" s="10"/>
      <c r="ULW102" s="10"/>
      <c r="ULX102" s="10"/>
      <c r="ULY102" s="10"/>
      <c r="ULZ102" s="10"/>
      <c r="UMA102" s="10"/>
      <c r="UMB102" s="10"/>
      <c r="UMC102" s="10"/>
      <c r="UMD102" s="10"/>
      <c r="UME102" s="10"/>
      <c r="UMF102" s="10"/>
      <c r="UMG102" s="10"/>
      <c r="UMH102" s="10"/>
      <c r="UMI102" s="10"/>
      <c r="UMJ102" s="10"/>
      <c r="UMK102" s="10"/>
      <c r="UML102" s="10"/>
      <c r="UMM102" s="10"/>
      <c r="UMN102" s="10"/>
      <c r="UMO102" s="10"/>
      <c r="UMP102" s="10"/>
      <c r="UMQ102" s="10"/>
      <c r="UMR102" s="10"/>
      <c r="UMS102" s="10"/>
      <c r="UMT102" s="10"/>
      <c r="UMU102" s="10"/>
      <c r="UMV102" s="10"/>
      <c r="UMW102" s="10"/>
      <c r="UMX102" s="10"/>
      <c r="UMY102" s="10"/>
      <c r="UMZ102" s="10"/>
      <c r="UNA102" s="10"/>
      <c r="UNB102" s="10"/>
      <c r="UNC102" s="10"/>
      <c r="UND102" s="10"/>
      <c r="UNE102" s="10"/>
      <c r="UNF102" s="10"/>
      <c r="UNG102" s="10"/>
      <c r="UNH102" s="10"/>
      <c r="UNI102" s="10"/>
      <c r="UNJ102" s="10"/>
      <c r="UNK102" s="10"/>
      <c r="UNL102" s="10"/>
      <c r="UNM102" s="10"/>
      <c r="UNN102" s="10"/>
      <c r="UNO102" s="10"/>
      <c r="UNP102" s="10"/>
      <c r="UNQ102" s="10"/>
      <c r="UNR102" s="10"/>
      <c r="UNS102" s="10"/>
      <c r="UNT102" s="10"/>
      <c r="UNU102" s="10"/>
      <c r="UNV102" s="10"/>
      <c r="UNW102" s="10"/>
      <c r="UNX102" s="10"/>
      <c r="UNY102" s="10"/>
      <c r="UNZ102" s="10"/>
      <c r="UOA102" s="10"/>
      <c r="UOB102" s="10"/>
      <c r="UOC102" s="10"/>
      <c r="UOD102" s="10"/>
      <c r="UOE102" s="10"/>
      <c r="UOF102" s="10"/>
      <c r="UOG102" s="10"/>
      <c r="UOH102" s="10"/>
      <c r="UOI102" s="10"/>
      <c r="UOJ102" s="10"/>
      <c r="UOK102" s="10"/>
      <c r="UOL102" s="10"/>
      <c r="UOM102" s="10"/>
      <c r="UON102" s="10"/>
      <c r="UOO102" s="10"/>
      <c r="UOP102" s="10"/>
      <c r="UOQ102" s="10"/>
      <c r="UOR102" s="10"/>
      <c r="UOS102" s="10"/>
      <c r="UOT102" s="10"/>
      <c r="UOU102" s="10"/>
      <c r="UOV102" s="10"/>
      <c r="UOW102" s="10"/>
      <c r="UOX102" s="10"/>
      <c r="UOY102" s="10"/>
      <c r="UOZ102" s="10"/>
      <c r="UPA102" s="10"/>
      <c r="UPB102" s="10"/>
      <c r="UPC102" s="10"/>
      <c r="UPD102" s="10"/>
      <c r="UPE102" s="10"/>
      <c r="UPF102" s="10"/>
      <c r="UPG102" s="10"/>
      <c r="UPH102" s="10"/>
      <c r="UPI102" s="10"/>
      <c r="UPJ102" s="10"/>
      <c r="UPK102" s="10"/>
      <c r="UPL102" s="10"/>
      <c r="UPM102" s="10"/>
      <c r="UPN102" s="10"/>
      <c r="UPO102" s="10"/>
      <c r="UPP102" s="10"/>
      <c r="UPQ102" s="10"/>
      <c r="UPR102" s="10"/>
      <c r="UPS102" s="10"/>
      <c r="UPT102" s="10"/>
      <c r="UPU102" s="10"/>
      <c r="UPV102" s="10"/>
      <c r="UPW102" s="10"/>
      <c r="UPX102" s="10"/>
      <c r="UPY102" s="10"/>
      <c r="UPZ102" s="10"/>
      <c r="UQA102" s="10"/>
      <c r="UQB102" s="10"/>
      <c r="UQC102" s="10"/>
      <c r="UQD102" s="10"/>
      <c r="UQE102" s="10"/>
      <c r="UQF102" s="10"/>
      <c r="UQG102" s="10"/>
      <c r="UQH102" s="10"/>
      <c r="UQI102" s="10"/>
      <c r="UQJ102" s="10"/>
      <c r="UQK102" s="10"/>
      <c r="UQL102" s="10"/>
      <c r="UQM102" s="10"/>
      <c r="UQN102" s="10"/>
      <c r="UQO102" s="10"/>
      <c r="UQP102" s="10"/>
      <c r="UQQ102" s="10"/>
      <c r="UQR102" s="10"/>
      <c r="UQS102" s="10"/>
      <c r="UQT102" s="10"/>
      <c r="UQU102" s="10"/>
      <c r="UQV102" s="10"/>
      <c r="UQW102" s="10"/>
      <c r="UQX102" s="10"/>
      <c r="UQY102" s="10"/>
      <c r="UQZ102" s="10"/>
      <c r="URA102" s="10"/>
      <c r="URB102" s="10"/>
      <c r="URC102" s="10"/>
      <c r="URD102" s="10"/>
      <c r="URE102" s="10"/>
      <c r="URF102" s="10"/>
      <c r="URG102" s="10"/>
      <c r="URH102" s="10"/>
      <c r="URI102" s="10"/>
      <c r="URJ102" s="10"/>
      <c r="URK102" s="10"/>
      <c r="URL102" s="10"/>
      <c r="URM102" s="10"/>
      <c r="URN102" s="10"/>
      <c r="URO102" s="10"/>
      <c r="URP102" s="10"/>
      <c r="URQ102" s="10"/>
      <c r="URR102" s="10"/>
      <c r="URS102" s="10"/>
      <c r="URT102" s="10"/>
      <c r="URU102" s="10"/>
      <c r="URV102" s="10"/>
      <c r="URW102" s="10"/>
      <c r="URX102" s="10"/>
      <c r="URY102" s="10"/>
      <c r="URZ102" s="10"/>
      <c r="USA102" s="10"/>
      <c r="USB102" s="10"/>
      <c r="USC102" s="10"/>
      <c r="USD102" s="10"/>
      <c r="USE102" s="10"/>
      <c r="USF102" s="10"/>
      <c r="USG102" s="10"/>
      <c r="USH102" s="10"/>
      <c r="USI102" s="10"/>
      <c r="USJ102" s="10"/>
      <c r="USK102" s="10"/>
      <c r="USL102" s="10"/>
      <c r="USM102" s="10"/>
      <c r="USN102" s="10"/>
      <c r="USO102" s="10"/>
      <c r="USP102" s="10"/>
      <c r="USQ102" s="10"/>
      <c r="USR102" s="10"/>
      <c r="USS102" s="10"/>
      <c r="UST102" s="10"/>
      <c r="USU102" s="10"/>
      <c r="USV102" s="10"/>
      <c r="USW102" s="10"/>
      <c r="USX102" s="10"/>
      <c r="USY102" s="10"/>
      <c r="USZ102" s="10"/>
      <c r="UTA102" s="10"/>
      <c r="UTB102" s="10"/>
      <c r="UTC102" s="10"/>
      <c r="UTD102" s="10"/>
      <c r="UTE102" s="10"/>
      <c r="UTF102" s="10"/>
      <c r="UTG102" s="10"/>
      <c r="UTH102" s="10"/>
      <c r="UTI102" s="10"/>
      <c r="UTJ102" s="10"/>
      <c r="UTK102" s="10"/>
      <c r="UTL102" s="10"/>
      <c r="UTM102" s="10"/>
      <c r="UTN102" s="10"/>
      <c r="UTO102" s="10"/>
      <c r="UTP102" s="10"/>
      <c r="UTQ102" s="10"/>
      <c r="UTR102" s="10"/>
      <c r="UTS102" s="10"/>
      <c r="UTT102" s="10"/>
      <c r="UTU102" s="10"/>
      <c r="UTV102" s="10"/>
      <c r="UTW102" s="10"/>
      <c r="UTX102" s="10"/>
      <c r="UTY102" s="10"/>
      <c r="UTZ102" s="10"/>
      <c r="UUA102" s="10"/>
      <c r="UUB102" s="10"/>
      <c r="UUC102" s="10"/>
      <c r="UUD102" s="10"/>
      <c r="UUE102" s="10"/>
      <c r="UUF102" s="10"/>
      <c r="UUG102" s="10"/>
      <c r="UUH102" s="10"/>
      <c r="UUI102" s="10"/>
      <c r="UUJ102" s="10"/>
      <c r="UUK102" s="10"/>
      <c r="UUL102" s="10"/>
      <c r="UUM102" s="10"/>
      <c r="UUN102" s="10"/>
      <c r="UUO102" s="10"/>
      <c r="UUP102" s="10"/>
      <c r="UUQ102" s="10"/>
      <c r="UUR102" s="10"/>
      <c r="UUS102" s="10"/>
      <c r="UUT102" s="10"/>
      <c r="UUU102" s="10"/>
      <c r="UUV102" s="10"/>
      <c r="UUW102" s="10"/>
      <c r="UUX102" s="10"/>
      <c r="UUY102" s="10"/>
      <c r="UUZ102" s="10"/>
      <c r="UVA102" s="10"/>
      <c r="UVB102" s="10"/>
      <c r="UVC102" s="10"/>
      <c r="UVD102" s="10"/>
      <c r="UVE102" s="10"/>
      <c r="UVF102" s="10"/>
      <c r="UVG102" s="10"/>
      <c r="UVH102" s="10"/>
      <c r="UVI102" s="10"/>
      <c r="UVJ102" s="10"/>
      <c r="UVK102" s="10"/>
      <c r="UVL102" s="10"/>
      <c r="UVM102" s="10"/>
      <c r="UVN102" s="10"/>
      <c r="UVO102" s="10"/>
      <c r="UVP102" s="10"/>
      <c r="UVQ102" s="10"/>
      <c r="UVR102" s="10"/>
      <c r="UVS102" s="10"/>
      <c r="UVT102" s="10"/>
      <c r="UVU102" s="10"/>
      <c r="UVV102" s="10"/>
      <c r="UVW102" s="10"/>
      <c r="UVX102" s="10"/>
      <c r="UVY102" s="10"/>
      <c r="UVZ102" s="10"/>
      <c r="UWA102" s="10"/>
      <c r="UWB102" s="10"/>
      <c r="UWC102" s="10"/>
      <c r="UWD102" s="10"/>
      <c r="UWE102" s="10"/>
      <c r="UWF102" s="10"/>
      <c r="UWG102" s="10"/>
      <c r="UWH102" s="10"/>
      <c r="UWI102" s="10"/>
      <c r="UWJ102" s="10"/>
      <c r="UWK102" s="10"/>
      <c r="UWL102" s="10"/>
      <c r="UWM102" s="10"/>
      <c r="UWN102" s="10"/>
      <c r="UWO102" s="10"/>
      <c r="UWP102" s="10"/>
      <c r="UWQ102" s="10"/>
      <c r="UWR102" s="10"/>
      <c r="UWS102" s="10"/>
      <c r="UWT102" s="10"/>
      <c r="UWU102" s="10"/>
      <c r="UWV102" s="10"/>
      <c r="UWW102" s="10"/>
      <c r="UWX102" s="10"/>
      <c r="UWY102" s="10"/>
      <c r="UWZ102" s="10"/>
      <c r="UXA102" s="10"/>
      <c r="UXB102" s="10"/>
      <c r="UXC102" s="10"/>
      <c r="UXD102" s="10"/>
      <c r="UXE102" s="10"/>
      <c r="UXF102" s="10"/>
      <c r="UXG102" s="10"/>
      <c r="UXH102" s="10"/>
      <c r="UXI102" s="10"/>
      <c r="UXJ102" s="10"/>
      <c r="UXK102" s="10"/>
      <c r="UXL102" s="10"/>
      <c r="UXM102" s="10"/>
      <c r="UXN102" s="10"/>
      <c r="UXO102" s="10"/>
      <c r="UXP102" s="10"/>
      <c r="UXQ102" s="10"/>
      <c r="UXR102" s="10"/>
      <c r="UXS102" s="10"/>
      <c r="UXT102" s="10"/>
      <c r="UXU102" s="10"/>
      <c r="UXV102" s="10"/>
      <c r="UXW102" s="10"/>
      <c r="UXX102" s="10"/>
      <c r="UXY102" s="10"/>
      <c r="UXZ102" s="10"/>
      <c r="UYA102" s="10"/>
      <c r="UYB102" s="10"/>
      <c r="UYC102" s="10"/>
      <c r="UYD102" s="10"/>
      <c r="UYE102" s="10"/>
      <c r="UYF102" s="10"/>
      <c r="UYG102" s="10"/>
      <c r="UYH102" s="10"/>
      <c r="UYI102" s="10"/>
      <c r="UYJ102" s="10"/>
      <c r="UYK102" s="10"/>
      <c r="UYL102" s="10"/>
      <c r="UYM102" s="10"/>
      <c r="UYN102" s="10"/>
      <c r="UYO102" s="10"/>
      <c r="UYP102" s="10"/>
      <c r="UYQ102" s="10"/>
      <c r="UYR102" s="10"/>
      <c r="UYS102" s="10"/>
      <c r="UYT102" s="10"/>
      <c r="UYU102" s="10"/>
      <c r="UYV102" s="10"/>
      <c r="UYW102" s="10"/>
      <c r="UYX102" s="10"/>
      <c r="UYY102" s="10"/>
      <c r="UYZ102" s="10"/>
      <c r="UZA102" s="10"/>
      <c r="UZB102" s="10"/>
      <c r="UZC102" s="10"/>
      <c r="UZD102" s="10"/>
      <c r="UZE102" s="10"/>
      <c r="UZF102" s="10"/>
      <c r="UZG102" s="10"/>
      <c r="UZH102" s="10"/>
      <c r="UZI102" s="10"/>
      <c r="UZJ102" s="10"/>
      <c r="UZK102" s="10"/>
      <c r="UZL102" s="10"/>
      <c r="UZM102" s="10"/>
      <c r="UZN102" s="10"/>
      <c r="UZO102" s="10"/>
      <c r="UZP102" s="10"/>
      <c r="UZQ102" s="10"/>
      <c r="UZR102" s="10"/>
      <c r="UZS102" s="10"/>
      <c r="UZT102" s="10"/>
      <c r="UZU102" s="10"/>
      <c r="UZV102" s="10"/>
      <c r="UZW102" s="10"/>
      <c r="UZX102" s="10"/>
      <c r="UZY102" s="10"/>
      <c r="UZZ102" s="10"/>
      <c r="VAA102" s="10"/>
      <c r="VAB102" s="10"/>
      <c r="VAC102" s="10"/>
      <c r="VAD102" s="10"/>
      <c r="VAE102" s="10"/>
      <c r="VAF102" s="10"/>
      <c r="VAG102" s="10"/>
      <c r="VAH102" s="10"/>
      <c r="VAI102" s="10"/>
      <c r="VAJ102" s="10"/>
      <c r="VAK102" s="10"/>
      <c r="VAL102" s="10"/>
      <c r="VAM102" s="10"/>
      <c r="VAN102" s="10"/>
      <c r="VAO102" s="10"/>
      <c r="VAP102" s="10"/>
      <c r="VAQ102" s="10"/>
      <c r="VAR102" s="10"/>
      <c r="VAS102" s="10"/>
      <c r="VAT102" s="10"/>
      <c r="VAU102" s="10"/>
      <c r="VAV102" s="10"/>
      <c r="VAW102" s="10"/>
      <c r="VAX102" s="10"/>
      <c r="VAY102" s="10"/>
      <c r="VAZ102" s="10"/>
      <c r="VBA102" s="10"/>
      <c r="VBB102" s="10"/>
      <c r="VBC102" s="10"/>
      <c r="VBD102" s="10"/>
      <c r="VBE102" s="10"/>
      <c r="VBF102" s="10"/>
      <c r="VBG102" s="10"/>
      <c r="VBH102" s="10"/>
      <c r="VBI102" s="10"/>
      <c r="VBJ102" s="10"/>
      <c r="VBK102" s="10"/>
      <c r="VBL102" s="10"/>
      <c r="VBM102" s="10"/>
      <c r="VBN102" s="10"/>
      <c r="VBO102" s="10"/>
      <c r="VBP102" s="10"/>
      <c r="VBQ102" s="10"/>
      <c r="VBR102" s="10"/>
      <c r="VBS102" s="10"/>
      <c r="VBT102" s="10"/>
      <c r="VBU102" s="10"/>
      <c r="VBV102" s="10"/>
      <c r="VBW102" s="10"/>
      <c r="VBX102" s="10"/>
      <c r="VBY102" s="10"/>
      <c r="VBZ102" s="10"/>
      <c r="VCA102" s="10"/>
      <c r="VCB102" s="10"/>
      <c r="VCC102" s="10"/>
      <c r="VCD102" s="10"/>
      <c r="VCE102" s="10"/>
      <c r="VCF102" s="10"/>
      <c r="VCG102" s="10"/>
      <c r="VCH102" s="10"/>
      <c r="VCI102" s="10"/>
      <c r="VCJ102" s="10"/>
      <c r="VCK102" s="10"/>
      <c r="VCL102" s="10"/>
      <c r="VCM102" s="10"/>
      <c r="VCN102" s="10"/>
      <c r="VCO102" s="10"/>
      <c r="VCP102" s="10"/>
      <c r="VCQ102" s="10"/>
      <c r="VCR102" s="10"/>
      <c r="VCS102" s="10"/>
      <c r="VCT102" s="10"/>
      <c r="VCU102" s="10"/>
      <c r="VCV102" s="10"/>
      <c r="VCW102" s="10"/>
      <c r="VCX102" s="10"/>
      <c r="VCY102" s="10"/>
      <c r="VCZ102" s="10"/>
      <c r="VDA102" s="10"/>
      <c r="VDB102" s="10"/>
      <c r="VDC102" s="10"/>
      <c r="VDD102" s="10"/>
      <c r="VDE102" s="10"/>
      <c r="VDF102" s="10"/>
      <c r="VDG102" s="10"/>
      <c r="VDH102" s="10"/>
      <c r="VDI102" s="10"/>
      <c r="VDJ102" s="10"/>
      <c r="VDK102" s="10"/>
      <c r="VDL102" s="10"/>
      <c r="VDM102" s="10"/>
      <c r="VDN102" s="10"/>
      <c r="VDO102" s="10"/>
      <c r="VDP102" s="10"/>
      <c r="VDQ102" s="10"/>
      <c r="VDR102" s="10"/>
      <c r="VDS102" s="10"/>
      <c r="VDT102" s="10"/>
      <c r="VDU102" s="10"/>
      <c r="VDV102" s="10"/>
      <c r="VDW102" s="10"/>
      <c r="VDX102" s="10"/>
      <c r="VDY102" s="10"/>
      <c r="VDZ102" s="10"/>
      <c r="VEA102" s="10"/>
      <c r="VEB102" s="10"/>
      <c r="VEC102" s="10"/>
      <c r="VED102" s="10"/>
      <c r="VEE102" s="10"/>
      <c r="VEF102" s="10"/>
      <c r="VEG102" s="10"/>
      <c r="VEH102" s="10"/>
      <c r="VEI102" s="10"/>
      <c r="VEJ102" s="10"/>
      <c r="VEK102" s="10"/>
      <c r="VEL102" s="10"/>
      <c r="VEM102" s="10"/>
      <c r="VEN102" s="10"/>
      <c r="VEO102" s="10"/>
      <c r="VEP102" s="10"/>
      <c r="VEQ102" s="10"/>
      <c r="VER102" s="10"/>
      <c r="VES102" s="10"/>
      <c r="VET102" s="10"/>
      <c r="VEU102" s="10"/>
      <c r="VEV102" s="10"/>
      <c r="VEW102" s="10"/>
      <c r="VEX102" s="10"/>
      <c r="VEY102" s="10"/>
      <c r="VEZ102" s="10"/>
      <c r="VFA102" s="10"/>
      <c r="VFB102" s="10"/>
      <c r="VFC102" s="10"/>
      <c r="VFD102" s="10"/>
      <c r="VFE102" s="10"/>
      <c r="VFF102" s="10"/>
      <c r="VFG102" s="10"/>
      <c r="VFH102" s="10"/>
      <c r="VFI102" s="10"/>
      <c r="VFJ102" s="10"/>
      <c r="VFK102" s="10"/>
      <c r="VFL102" s="10"/>
      <c r="VFM102" s="10"/>
      <c r="VFN102" s="10"/>
      <c r="VFO102" s="10"/>
      <c r="VFP102" s="10"/>
      <c r="VFQ102" s="10"/>
      <c r="VFR102" s="10"/>
      <c r="VFS102" s="10"/>
      <c r="VFT102" s="10"/>
      <c r="VFU102" s="10"/>
      <c r="VFV102" s="10"/>
      <c r="VFW102" s="10"/>
      <c r="VFX102" s="10"/>
      <c r="VFY102" s="10"/>
      <c r="VFZ102" s="10"/>
      <c r="VGA102" s="10"/>
      <c r="VGB102" s="10"/>
      <c r="VGC102" s="10"/>
      <c r="VGD102" s="10"/>
      <c r="VGE102" s="10"/>
      <c r="VGF102" s="10"/>
      <c r="VGG102" s="10"/>
      <c r="VGH102" s="10"/>
      <c r="VGI102" s="10"/>
      <c r="VGJ102" s="10"/>
      <c r="VGK102" s="10"/>
      <c r="VGL102" s="10"/>
      <c r="VGM102" s="10"/>
      <c r="VGN102" s="10"/>
      <c r="VGO102" s="10"/>
      <c r="VGP102" s="10"/>
      <c r="VGQ102" s="10"/>
      <c r="VGR102" s="10"/>
      <c r="VGS102" s="10"/>
      <c r="VGT102" s="10"/>
      <c r="VGU102" s="10"/>
      <c r="VGV102" s="10"/>
      <c r="VGW102" s="10"/>
      <c r="VGX102" s="10"/>
      <c r="VGY102" s="10"/>
      <c r="VGZ102" s="10"/>
      <c r="VHA102" s="10"/>
      <c r="VHB102" s="10"/>
      <c r="VHC102" s="10"/>
      <c r="VHD102" s="10"/>
      <c r="VHE102" s="10"/>
      <c r="VHF102" s="10"/>
      <c r="VHG102" s="10"/>
      <c r="VHH102" s="10"/>
      <c r="VHI102" s="10"/>
      <c r="VHJ102" s="10"/>
      <c r="VHK102" s="10"/>
      <c r="VHL102" s="10"/>
      <c r="VHM102" s="10"/>
      <c r="VHN102" s="10"/>
      <c r="VHO102" s="10"/>
      <c r="VHP102" s="10"/>
      <c r="VHQ102" s="10"/>
      <c r="VHR102" s="10"/>
      <c r="VHS102" s="10"/>
      <c r="VHT102" s="10"/>
      <c r="VHU102" s="10"/>
      <c r="VHV102" s="10"/>
      <c r="VHW102" s="10"/>
      <c r="VHX102" s="10"/>
      <c r="VHY102" s="10"/>
      <c r="VHZ102" s="10"/>
      <c r="VIA102" s="10"/>
      <c r="VIB102" s="10"/>
      <c r="VIC102" s="10"/>
      <c r="VID102" s="10"/>
      <c r="VIE102" s="10"/>
      <c r="VIF102" s="10"/>
      <c r="VIG102" s="10"/>
      <c r="VIH102" s="10"/>
      <c r="VII102" s="10"/>
      <c r="VIJ102" s="10"/>
      <c r="VIK102" s="10"/>
      <c r="VIL102" s="10"/>
      <c r="VIM102" s="10"/>
      <c r="VIN102" s="10"/>
      <c r="VIO102" s="10"/>
      <c r="VIP102" s="10"/>
      <c r="VIQ102" s="10"/>
      <c r="VIR102" s="10"/>
      <c r="VIS102" s="10"/>
      <c r="VIT102" s="10"/>
      <c r="VIU102" s="10"/>
      <c r="VIV102" s="10"/>
      <c r="VIW102" s="10"/>
      <c r="VIX102" s="10"/>
      <c r="VIY102" s="10"/>
      <c r="VIZ102" s="10"/>
      <c r="VJA102" s="10"/>
      <c r="VJB102" s="10"/>
      <c r="VJC102" s="10"/>
      <c r="VJD102" s="10"/>
      <c r="VJE102" s="10"/>
      <c r="VJF102" s="10"/>
      <c r="VJG102" s="10"/>
      <c r="VJH102" s="10"/>
      <c r="VJI102" s="10"/>
      <c r="VJJ102" s="10"/>
      <c r="VJK102" s="10"/>
      <c r="VJL102" s="10"/>
      <c r="VJM102" s="10"/>
      <c r="VJN102" s="10"/>
      <c r="VJO102" s="10"/>
      <c r="VJP102" s="10"/>
      <c r="VJQ102" s="10"/>
      <c r="VJR102" s="10"/>
      <c r="VJS102" s="10"/>
      <c r="VJT102" s="10"/>
      <c r="VJU102" s="10"/>
      <c r="VJV102" s="10"/>
      <c r="VJW102" s="10"/>
      <c r="VJX102" s="10"/>
      <c r="VJY102" s="10"/>
      <c r="VJZ102" s="10"/>
      <c r="VKA102" s="10"/>
      <c r="VKB102" s="10"/>
      <c r="VKC102" s="10"/>
      <c r="VKD102" s="10"/>
      <c r="VKE102" s="10"/>
      <c r="VKF102" s="10"/>
      <c r="VKG102" s="10"/>
      <c r="VKH102" s="10"/>
      <c r="VKI102" s="10"/>
      <c r="VKJ102" s="10"/>
      <c r="VKK102" s="10"/>
      <c r="VKL102" s="10"/>
      <c r="VKM102" s="10"/>
      <c r="VKN102" s="10"/>
      <c r="VKO102" s="10"/>
      <c r="VKP102" s="10"/>
      <c r="VKQ102" s="10"/>
      <c r="VKR102" s="10"/>
      <c r="VKS102" s="10"/>
      <c r="VKT102" s="10"/>
      <c r="VKU102" s="10"/>
      <c r="VKV102" s="10"/>
      <c r="VKW102" s="10"/>
      <c r="VKX102" s="10"/>
      <c r="VKY102" s="10"/>
      <c r="VKZ102" s="10"/>
      <c r="VLA102" s="10"/>
      <c r="VLB102" s="10"/>
      <c r="VLC102" s="10"/>
      <c r="VLD102" s="10"/>
      <c r="VLE102" s="10"/>
      <c r="VLF102" s="10"/>
      <c r="VLG102" s="10"/>
      <c r="VLH102" s="10"/>
      <c r="VLI102" s="10"/>
      <c r="VLJ102" s="10"/>
      <c r="VLK102" s="10"/>
      <c r="VLL102" s="10"/>
      <c r="VLM102" s="10"/>
      <c r="VLN102" s="10"/>
      <c r="VLO102" s="10"/>
      <c r="VLP102" s="10"/>
      <c r="VLQ102" s="10"/>
      <c r="VLR102" s="10"/>
      <c r="VLS102" s="10"/>
      <c r="VLT102" s="10"/>
      <c r="VLU102" s="10"/>
      <c r="VLV102" s="10"/>
      <c r="VLW102" s="10"/>
      <c r="VLX102" s="10"/>
      <c r="VLY102" s="10"/>
      <c r="VLZ102" s="10"/>
      <c r="VMA102" s="10"/>
      <c r="VMB102" s="10"/>
      <c r="VMC102" s="10"/>
      <c r="VMD102" s="10"/>
      <c r="VME102" s="10"/>
      <c r="VMF102" s="10"/>
      <c r="VMG102" s="10"/>
      <c r="VMH102" s="10"/>
      <c r="VMI102" s="10"/>
      <c r="VMJ102" s="10"/>
      <c r="VMK102" s="10"/>
      <c r="VML102" s="10"/>
      <c r="VMM102" s="10"/>
      <c r="VMN102" s="10"/>
      <c r="VMO102" s="10"/>
      <c r="VMP102" s="10"/>
      <c r="VMQ102" s="10"/>
      <c r="VMR102" s="10"/>
      <c r="VMS102" s="10"/>
      <c r="VMT102" s="10"/>
      <c r="VMU102" s="10"/>
      <c r="VMV102" s="10"/>
      <c r="VMW102" s="10"/>
      <c r="VMX102" s="10"/>
      <c r="VMY102" s="10"/>
      <c r="VMZ102" s="10"/>
      <c r="VNA102" s="10"/>
      <c r="VNB102" s="10"/>
      <c r="VNC102" s="10"/>
      <c r="VND102" s="10"/>
      <c r="VNE102" s="10"/>
      <c r="VNF102" s="10"/>
      <c r="VNG102" s="10"/>
      <c r="VNH102" s="10"/>
      <c r="VNI102" s="10"/>
      <c r="VNJ102" s="10"/>
      <c r="VNK102" s="10"/>
      <c r="VNL102" s="10"/>
      <c r="VNM102" s="10"/>
      <c r="VNN102" s="10"/>
      <c r="VNO102" s="10"/>
      <c r="VNP102" s="10"/>
      <c r="VNQ102" s="10"/>
      <c r="VNR102" s="10"/>
      <c r="VNS102" s="10"/>
      <c r="VNT102" s="10"/>
      <c r="VNU102" s="10"/>
      <c r="VNV102" s="10"/>
      <c r="VNW102" s="10"/>
      <c r="VNX102" s="10"/>
      <c r="VNY102" s="10"/>
      <c r="VNZ102" s="10"/>
      <c r="VOA102" s="10"/>
      <c r="VOB102" s="10"/>
      <c r="VOC102" s="10"/>
      <c r="VOD102" s="10"/>
      <c r="VOE102" s="10"/>
      <c r="VOF102" s="10"/>
      <c r="VOG102" s="10"/>
      <c r="VOH102" s="10"/>
      <c r="VOI102" s="10"/>
      <c r="VOJ102" s="10"/>
      <c r="VOK102" s="10"/>
      <c r="VOL102" s="10"/>
      <c r="VOM102" s="10"/>
      <c r="VON102" s="10"/>
      <c r="VOO102" s="10"/>
      <c r="VOP102" s="10"/>
      <c r="VOQ102" s="10"/>
      <c r="VOR102" s="10"/>
      <c r="VOS102" s="10"/>
      <c r="VOT102" s="10"/>
      <c r="VOU102" s="10"/>
      <c r="VOV102" s="10"/>
      <c r="VOW102" s="10"/>
      <c r="VOX102" s="10"/>
      <c r="VOY102" s="10"/>
      <c r="VOZ102" s="10"/>
      <c r="VPA102" s="10"/>
      <c r="VPB102" s="10"/>
      <c r="VPC102" s="10"/>
      <c r="VPD102" s="10"/>
      <c r="VPE102" s="10"/>
      <c r="VPF102" s="10"/>
      <c r="VPG102" s="10"/>
      <c r="VPH102" s="10"/>
      <c r="VPI102" s="10"/>
      <c r="VPJ102" s="10"/>
      <c r="VPK102" s="10"/>
      <c r="VPL102" s="10"/>
      <c r="VPM102" s="10"/>
      <c r="VPN102" s="10"/>
      <c r="VPO102" s="10"/>
      <c r="VPP102" s="10"/>
      <c r="VPQ102" s="10"/>
      <c r="VPR102" s="10"/>
      <c r="VPS102" s="10"/>
      <c r="VPT102" s="10"/>
      <c r="VPU102" s="10"/>
      <c r="VPV102" s="10"/>
      <c r="VPW102" s="10"/>
      <c r="VPX102" s="10"/>
      <c r="VPY102" s="10"/>
      <c r="VPZ102" s="10"/>
      <c r="VQA102" s="10"/>
      <c r="VQB102" s="10"/>
      <c r="VQC102" s="10"/>
      <c r="VQD102" s="10"/>
      <c r="VQE102" s="10"/>
      <c r="VQF102" s="10"/>
      <c r="VQG102" s="10"/>
      <c r="VQH102" s="10"/>
      <c r="VQI102" s="10"/>
      <c r="VQJ102" s="10"/>
      <c r="VQK102" s="10"/>
      <c r="VQL102" s="10"/>
      <c r="VQM102" s="10"/>
      <c r="VQN102" s="10"/>
      <c r="VQO102" s="10"/>
      <c r="VQP102" s="10"/>
      <c r="VQQ102" s="10"/>
      <c r="VQR102" s="10"/>
      <c r="VQS102" s="10"/>
      <c r="VQT102" s="10"/>
      <c r="VQU102" s="10"/>
      <c r="VQV102" s="10"/>
      <c r="VQW102" s="10"/>
      <c r="VQX102" s="10"/>
      <c r="VQY102" s="10"/>
      <c r="VQZ102" s="10"/>
      <c r="VRA102" s="10"/>
      <c r="VRB102" s="10"/>
      <c r="VRC102" s="10"/>
      <c r="VRD102" s="10"/>
      <c r="VRE102" s="10"/>
      <c r="VRF102" s="10"/>
      <c r="VRG102" s="10"/>
      <c r="VRH102" s="10"/>
      <c r="VRI102" s="10"/>
      <c r="VRJ102" s="10"/>
      <c r="VRK102" s="10"/>
      <c r="VRL102" s="10"/>
      <c r="VRM102" s="10"/>
      <c r="VRN102" s="10"/>
      <c r="VRO102" s="10"/>
      <c r="VRP102" s="10"/>
      <c r="VRQ102" s="10"/>
      <c r="VRR102" s="10"/>
      <c r="VRS102" s="10"/>
      <c r="VRT102" s="10"/>
      <c r="VRU102" s="10"/>
      <c r="VRV102" s="10"/>
      <c r="VRW102" s="10"/>
      <c r="VRX102" s="10"/>
      <c r="VRY102" s="10"/>
      <c r="VRZ102" s="10"/>
      <c r="VSA102" s="10"/>
      <c r="VSB102" s="10"/>
      <c r="VSC102" s="10"/>
      <c r="VSD102" s="10"/>
      <c r="VSE102" s="10"/>
      <c r="VSF102" s="10"/>
      <c r="VSG102" s="10"/>
      <c r="VSH102" s="10"/>
      <c r="VSI102" s="10"/>
      <c r="VSJ102" s="10"/>
      <c r="VSK102" s="10"/>
      <c r="VSL102" s="10"/>
      <c r="VSM102" s="10"/>
      <c r="VSN102" s="10"/>
      <c r="VSO102" s="10"/>
      <c r="VSP102" s="10"/>
      <c r="VSQ102" s="10"/>
      <c r="VSR102" s="10"/>
      <c r="VSS102" s="10"/>
      <c r="VST102" s="10"/>
      <c r="VSU102" s="10"/>
      <c r="VSV102" s="10"/>
      <c r="VSW102" s="10"/>
      <c r="VSX102" s="10"/>
      <c r="VSY102" s="10"/>
      <c r="VSZ102" s="10"/>
      <c r="VTA102" s="10"/>
      <c r="VTB102" s="10"/>
      <c r="VTC102" s="10"/>
      <c r="VTD102" s="10"/>
      <c r="VTE102" s="10"/>
      <c r="VTF102" s="10"/>
      <c r="VTG102" s="10"/>
      <c r="VTH102" s="10"/>
      <c r="VTI102" s="10"/>
      <c r="VTJ102" s="10"/>
      <c r="VTK102" s="10"/>
      <c r="VTL102" s="10"/>
      <c r="VTM102" s="10"/>
      <c r="VTN102" s="10"/>
      <c r="VTO102" s="10"/>
      <c r="VTP102" s="10"/>
      <c r="VTQ102" s="10"/>
      <c r="VTR102" s="10"/>
      <c r="VTS102" s="10"/>
      <c r="VTT102" s="10"/>
      <c r="VTU102" s="10"/>
      <c r="VTV102" s="10"/>
      <c r="VTW102" s="10"/>
      <c r="VTX102" s="10"/>
      <c r="VTY102" s="10"/>
      <c r="VTZ102" s="10"/>
      <c r="VUA102" s="10"/>
      <c r="VUB102" s="10"/>
      <c r="VUC102" s="10"/>
      <c r="VUD102" s="10"/>
      <c r="VUE102" s="10"/>
      <c r="VUF102" s="10"/>
      <c r="VUG102" s="10"/>
      <c r="VUH102" s="10"/>
      <c r="VUI102" s="10"/>
      <c r="VUJ102" s="10"/>
      <c r="VUK102" s="10"/>
      <c r="VUL102" s="10"/>
      <c r="VUM102" s="10"/>
      <c r="VUN102" s="10"/>
      <c r="VUO102" s="10"/>
      <c r="VUP102" s="10"/>
      <c r="VUQ102" s="10"/>
      <c r="VUR102" s="10"/>
      <c r="VUS102" s="10"/>
      <c r="VUT102" s="10"/>
      <c r="VUU102" s="10"/>
      <c r="VUV102" s="10"/>
      <c r="VUW102" s="10"/>
      <c r="VUX102" s="10"/>
      <c r="VUY102" s="10"/>
      <c r="VUZ102" s="10"/>
      <c r="VVA102" s="10"/>
      <c r="VVB102" s="10"/>
      <c r="VVC102" s="10"/>
      <c r="VVD102" s="10"/>
      <c r="VVE102" s="10"/>
      <c r="VVF102" s="10"/>
      <c r="VVG102" s="10"/>
      <c r="VVH102" s="10"/>
      <c r="VVI102" s="10"/>
      <c r="VVJ102" s="10"/>
      <c r="VVK102" s="10"/>
      <c r="VVL102" s="10"/>
      <c r="VVM102" s="10"/>
      <c r="VVN102" s="10"/>
      <c r="VVO102" s="10"/>
      <c r="VVP102" s="10"/>
      <c r="VVQ102" s="10"/>
      <c r="VVR102" s="10"/>
      <c r="VVS102" s="10"/>
      <c r="VVT102" s="10"/>
      <c r="VVU102" s="10"/>
      <c r="VVV102" s="10"/>
      <c r="VVW102" s="10"/>
      <c r="VVX102" s="10"/>
      <c r="VVY102" s="10"/>
      <c r="VVZ102" s="10"/>
      <c r="VWA102" s="10"/>
      <c r="VWB102" s="10"/>
      <c r="VWC102" s="10"/>
      <c r="VWD102" s="10"/>
      <c r="VWE102" s="10"/>
      <c r="VWF102" s="10"/>
      <c r="VWG102" s="10"/>
      <c r="VWH102" s="10"/>
      <c r="VWI102" s="10"/>
      <c r="VWJ102" s="10"/>
      <c r="VWK102" s="10"/>
      <c r="VWL102" s="10"/>
      <c r="VWM102" s="10"/>
      <c r="VWN102" s="10"/>
      <c r="VWO102" s="10"/>
      <c r="VWP102" s="10"/>
      <c r="VWQ102" s="10"/>
      <c r="VWR102" s="10"/>
      <c r="VWS102" s="10"/>
      <c r="VWT102" s="10"/>
      <c r="VWU102" s="10"/>
      <c r="VWV102" s="10"/>
      <c r="VWW102" s="10"/>
      <c r="VWX102" s="10"/>
      <c r="VWY102" s="10"/>
      <c r="VWZ102" s="10"/>
      <c r="VXA102" s="10"/>
      <c r="VXB102" s="10"/>
      <c r="VXC102" s="10"/>
      <c r="VXD102" s="10"/>
      <c r="VXE102" s="10"/>
      <c r="VXF102" s="10"/>
      <c r="VXG102" s="10"/>
      <c r="VXH102" s="10"/>
      <c r="VXI102" s="10"/>
      <c r="VXJ102" s="10"/>
      <c r="VXK102" s="10"/>
      <c r="VXL102" s="10"/>
      <c r="VXM102" s="10"/>
      <c r="VXN102" s="10"/>
      <c r="VXO102" s="10"/>
      <c r="VXP102" s="10"/>
      <c r="VXQ102" s="10"/>
      <c r="VXR102" s="10"/>
      <c r="VXS102" s="10"/>
      <c r="VXT102" s="10"/>
      <c r="VXU102" s="10"/>
      <c r="VXV102" s="10"/>
      <c r="VXW102" s="10"/>
      <c r="VXX102" s="10"/>
      <c r="VXY102" s="10"/>
      <c r="VXZ102" s="10"/>
      <c r="VYA102" s="10"/>
      <c r="VYB102" s="10"/>
      <c r="VYC102" s="10"/>
      <c r="VYD102" s="10"/>
      <c r="VYE102" s="10"/>
      <c r="VYF102" s="10"/>
      <c r="VYG102" s="10"/>
      <c r="VYH102" s="10"/>
      <c r="VYI102" s="10"/>
      <c r="VYJ102" s="10"/>
      <c r="VYK102" s="10"/>
      <c r="VYL102" s="10"/>
      <c r="VYM102" s="10"/>
      <c r="VYN102" s="10"/>
      <c r="VYO102" s="10"/>
      <c r="VYP102" s="10"/>
      <c r="VYQ102" s="10"/>
      <c r="VYR102" s="10"/>
      <c r="VYS102" s="10"/>
      <c r="VYT102" s="10"/>
      <c r="VYU102" s="10"/>
      <c r="VYV102" s="10"/>
      <c r="VYW102" s="10"/>
      <c r="VYX102" s="10"/>
      <c r="VYY102" s="10"/>
      <c r="VYZ102" s="10"/>
      <c r="VZA102" s="10"/>
      <c r="VZB102" s="10"/>
      <c r="VZC102" s="10"/>
      <c r="VZD102" s="10"/>
      <c r="VZE102" s="10"/>
      <c r="VZF102" s="10"/>
      <c r="VZG102" s="10"/>
      <c r="VZH102" s="10"/>
      <c r="VZI102" s="10"/>
      <c r="VZJ102" s="10"/>
      <c r="VZK102" s="10"/>
      <c r="VZL102" s="10"/>
      <c r="VZM102" s="10"/>
      <c r="VZN102" s="10"/>
      <c r="VZO102" s="10"/>
      <c r="VZP102" s="10"/>
      <c r="VZQ102" s="10"/>
      <c r="VZR102" s="10"/>
      <c r="VZS102" s="10"/>
      <c r="VZT102" s="10"/>
      <c r="VZU102" s="10"/>
      <c r="VZV102" s="10"/>
      <c r="VZW102" s="10"/>
      <c r="VZX102" s="10"/>
      <c r="VZY102" s="10"/>
      <c r="VZZ102" s="10"/>
      <c r="WAA102" s="10"/>
      <c r="WAB102" s="10"/>
      <c r="WAC102" s="10"/>
      <c r="WAD102" s="10"/>
      <c r="WAE102" s="10"/>
      <c r="WAF102" s="10"/>
      <c r="WAG102" s="10"/>
      <c r="WAH102" s="10"/>
      <c r="WAI102" s="10"/>
      <c r="WAJ102" s="10"/>
      <c r="WAK102" s="10"/>
      <c r="WAL102" s="10"/>
      <c r="WAM102" s="10"/>
      <c r="WAN102" s="10"/>
      <c r="WAO102" s="10"/>
      <c r="WAP102" s="10"/>
      <c r="WAQ102" s="10"/>
      <c r="WAR102" s="10"/>
      <c r="WAS102" s="10"/>
      <c r="WAT102" s="10"/>
      <c r="WAU102" s="10"/>
      <c r="WAV102" s="10"/>
      <c r="WAW102" s="10"/>
      <c r="WAX102" s="10"/>
      <c r="WAY102" s="10"/>
      <c r="WAZ102" s="10"/>
      <c r="WBA102" s="10"/>
      <c r="WBB102" s="10"/>
      <c r="WBC102" s="10"/>
      <c r="WBD102" s="10"/>
      <c r="WBE102" s="10"/>
      <c r="WBF102" s="10"/>
      <c r="WBG102" s="10"/>
      <c r="WBH102" s="10"/>
      <c r="WBI102" s="10"/>
      <c r="WBJ102" s="10"/>
      <c r="WBK102" s="10"/>
      <c r="WBL102" s="10"/>
      <c r="WBM102" s="10"/>
      <c r="WBN102" s="10"/>
      <c r="WBO102" s="10"/>
      <c r="WBP102" s="10"/>
      <c r="WBQ102" s="10"/>
      <c r="WBR102" s="10"/>
      <c r="WBS102" s="10"/>
      <c r="WBT102" s="10"/>
      <c r="WBU102" s="10"/>
      <c r="WBV102" s="10"/>
      <c r="WBW102" s="10"/>
      <c r="WBX102" s="10"/>
      <c r="WBY102" s="10"/>
      <c r="WBZ102" s="10"/>
      <c r="WCA102" s="10"/>
      <c r="WCB102" s="10"/>
      <c r="WCC102" s="10"/>
      <c r="WCD102" s="10"/>
      <c r="WCE102" s="10"/>
      <c r="WCF102" s="10"/>
      <c r="WCG102" s="10"/>
      <c r="WCH102" s="10"/>
      <c r="WCI102" s="10"/>
      <c r="WCJ102" s="10"/>
      <c r="WCK102" s="10"/>
      <c r="WCL102" s="10"/>
      <c r="WCM102" s="10"/>
      <c r="WCN102" s="10"/>
      <c r="WCO102" s="10"/>
      <c r="WCP102" s="10"/>
      <c r="WCQ102" s="10"/>
      <c r="WCR102" s="10"/>
      <c r="WCS102" s="10"/>
      <c r="WCT102" s="10"/>
      <c r="WCU102" s="10"/>
      <c r="WCV102" s="10"/>
      <c r="WCW102" s="10"/>
      <c r="WCX102" s="10"/>
      <c r="WCY102" s="10"/>
      <c r="WCZ102" s="10"/>
      <c r="WDA102" s="10"/>
      <c r="WDB102" s="10"/>
      <c r="WDC102" s="10"/>
      <c r="WDD102" s="10"/>
      <c r="WDE102" s="10"/>
      <c r="WDF102" s="10"/>
      <c r="WDG102" s="10"/>
      <c r="WDH102" s="10"/>
      <c r="WDI102" s="10"/>
      <c r="WDJ102" s="10"/>
      <c r="WDK102" s="10"/>
      <c r="WDL102" s="10"/>
      <c r="WDM102" s="10"/>
      <c r="WDN102" s="10"/>
      <c r="WDO102" s="10"/>
      <c r="WDP102" s="10"/>
      <c r="WDQ102" s="10"/>
      <c r="WDR102" s="10"/>
      <c r="WDS102" s="10"/>
      <c r="WDT102" s="10"/>
      <c r="WDU102" s="10"/>
      <c r="WDV102" s="10"/>
      <c r="WDW102" s="10"/>
      <c r="WDX102" s="10"/>
      <c r="WDY102" s="10"/>
      <c r="WDZ102" s="10"/>
      <c r="WEA102" s="10"/>
      <c r="WEB102" s="10"/>
      <c r="WEC102" s="10"/>
      <c r="WED102" s="10"/>
      <c r="WEE102" s="10"/>
      <c r="WEF102" s="10"/>
      <c r="WEG102" s="10"/>
      <c r="WEH102" s="10"/>
      <c r="WEI102" s="10"/>
      <c r="WEJ102" s="10"/>
      <c r="WEK102" s="10"/>
      <c r="WEL102" s="10"/>
      <c r="WEM102" s="10"/>
      <c r="WEN102" s="10"/>
      <c r="WEO102" s="10"/>
      <c r="WEP102" s="10"/>
      <c r="WEQ102" s="10"/>
      <c r="WER102" s="10"/>
      <c r="WES102" s="10"/>
      <c r="WET102" s="10"/>
      <c r="WEU102" s="10"/>
      <c r="WEV102" s="10"/>
      <c r="WEW102" s="10"/>
      <c r="WEX102" s="10"/>
      <c r="WEY102" s="10"/>
      <c r="WEZ102" s="10"/>
      <c r="WFA102" s="10"/>
      <c r="WFB102" s="10"/>
      <c r="WFC102" s="10"/>
      <c r="WFD102" s="10"/>
      <c r="WFE102" s="10"/>
      <c r="WFF102" s="10"/>
      <c r="WFG102" s="10"/>
      <c r="WFH102" s="10"/>
      <c r="WFI102" s="10"/>
      <c r="WFJ102" s="10"/>
      <c r="WFK102" s="10"/>
      <c r="WFL102" s="10"/>
      <c r="WFM102" s="10"/>
      <c r="WFN102" s="10"/>
      <c r="WFO102" s="10"/>
      <c r="WFP102" s="10"/>
      <c r="WFQ102" s="10"/>
      <c r="WFR102" s="10"/>
      <c r="WFS102" s="10"/>
      <c r="WFT102" s="10"/>
      <c r="WFU102" s="10"/>
      <c r="WFV102" s="10"/>
      <c r="WFW102" s="10"/>
      <c r="WFX102" s="10"/>
      <c r="WFY102" s="10"/>
      <c r="WFZ102" s="10"/>
      <c r="WGA102" s="10"/>
      <c r="WGB102" s="10"/>
      <c r="WGC102" s="10"/>
      <c r="WGD102" s="10"/>
      <c r="WGE102" s="10"/>
      <c r="WGF102" s="10"/>
      <c r="WGG102" s="10"/>
      <c r="WGH102" s="10"/>
      <c r="WGI102" s="10"/>
      <c r="WGJ102" s="10"/>
      <c r="WGK102" s="10"/>
      <c r="WGL102" s="10"/>
      <c r="WGM102" s="10"/>
      <c r="WGN102" s="10"/>
      <c r="WGO102" s="10"/>
      <c r="WGP102" s="10"/>
      <c r="WGQ102" s="10"/>
      <c r="WGR102" s="10"/>
      <c r="WGS102" s="10"/>
      <c r="WGT102" s="10"/>
      <c r="WGU102" s="10"/>
      <c r="WGV102" s="10"/>
      <c r="WGW102" s="10"/>
      <c r="WGX102" s="10"/>
      <c r="WGY102" s="10"/>
      <c r="WGZ102" s="10"/>
      <c r="WHA102" s="10"/>
      <c r="WHB102" s="10"/>
      <c r="WHC102" s="10"/>
      <c r="WHD102" s="10"/>
      <c r="WHE102" s="10"/>
      <c r="WHF102" s="10"/>
      <c r="WHG102" s="10"/>
      <c r="WHH102" s="10"/>
      <c r="WHI102" s="10"/>
      <c r="WHJ102" s="10"/>
      <c r="WHK102" s="10"/>
      <c r="WHL102" s="10"/>
      <c r="WHM102" s="10"/>
      <c r="WHN102" s="10"/>
      <c r="WHO102" s="10"/>
      <c r="WHP102" s="10"/>
      <c r="WHQ102" s="10"/>
      <c r="WHR102" s="10"/>
      <c r="WHS102" s="10"/>
      <c r="WHT102" s="10"/>
      <c r="WHU102" s="10"/>
      <c r="WHV102" s="10"/>
      <c r="WHW102" s="10"/>
      <c r="WHX102" s="10"/>
      <c r="WHY102" s="10"/>
      <c r="WHZ102" s="10"/>
      <c r="WIA102" s="10"/>
      <c r="WIB102" s="10"/>
      <c r="WIC102" s="10"/>
      <c r="WID102" s="10"/>
      <c r="WIE102" s="10"/>
      <c r="WIF102" s="10"/>
      <c r="WIG102" s="10"/>
      <c r="WIH102" s="10"/>
      <c r="WII102" s="10"/>
      <c r="WIJ102" s="10"/>
      <c r="WIK102" s="10"/>
      <c r="WIL102" s="10"/>
      <c r="WIM102" s="10"/>
      <c r="WIN102" s="10"/>
      <c r="WIO102" s="10"/>
      <c r="WIP102" s="10"/>
      <c r="WIQ102" s="10"/>
      <c r="WIR102" s="10"/>
      <c r="WIS102" s="10"/>
      <c r="WIT102" s="10"/>
      <c r="WIU102" s="10"/>
      <c r="WIV102" s="10"/>
      <c r="WIW102" s="10"/>
      <c r="WIX102" s="10"/>
      <c r="WIY102" s="10"/>
      <c r="WIZ102" s="10"/>
      <c r="WJA102" s="10"/>
      <c r="WJB102" s="10"/>
      <c r="WJC102" s="10"/>
      <c r="WJD102" s="10"/>
      <c r="WJE102" s="10"/>
      <c r="WJF102" s="10"/>
      <c r="WJG102" s="10"/>
      <c r="WJH102" s="10"/>
      <c r="WJI102" s="10"/>
      <c r="WJJ102" s="10"/>
      <c r="WJK102" s="10"/>
      <c r="WJL102" s="10"/>
      <c r="WJM102" s="10"/>
      <c r="WJN102" s="10"/>
      <c r="WJO102" s="10"/>
      <c r="WJP102" s="10"/>
      <c r="WJQ102" s="10"/>
      <c r="WJR102" s="10"/>
      <c r="WJS102" s="10"/>
      <c r="WJT102" s="10"/>
      <c r="WJU102" s="10"/>
      <c r="WJV102" s="10"/>
      <c r="WJW102" s="10"/>
      <c r="WJX102" s="10"/>
      <c r="WJY102" s="10"/>
      <c r="WJZ102" s="10"/>
      <c r="WKA102" s="10"/>
      <c r="WKB102" s="10"/>
      <c r="WKC102" s="10"/>
      <c r="WKD102" s="10"/>
      <c r="WKE102" s="10"/>
      <c r="WKF102" s="10"/>
      <c r="WKG102" s="10"/>
      <c r="WKH102" s="10"/>
      <c r="WKI102" s="10"/>
      <c r="WKJ102" s="10"/>
      <c r="WKK102" s="10"/>
      <c r="WKL102" s="10"/>
      <c r="WKM102" s="10"/>
      <c r="WKN102" s="10"/>
      <c r="WKO102" s="10"/>
      <c r="WKP102" s="10"/>
      <c r="WKQ102" s="10"/>
      <c r="WKR102" s="10"/>
      <c r="WKS102" s="10"/>
      <c r="WKT102" s="10"/>
      <c r="WKU102" s="10"/>
      <c r="WKV102" s="10"/>
      <c r="WKW102" s="10"/>
      <c r="WKX102" s="10"/>
      <c r="WKY102" s="10"/>
      <c r="WKZ102" s="10"/>
      <c r="WLA102" s="10"/>
      <c r="WLB102" s="10"/>
      <c r="WLC102" s="10"/>
      <c r="WLD102" s="10"/>
      <c r="WLE102" s="10"/>
      <c r="WLF102" s="10"/>
      <c r="WLG102" s="10"/>
      <c r="WLH102" s="10"/>
      <c r="WLI102" s="10"/>
      <c r="WLJ102" s="10"/>
      <c r="WLK102" s="10"/>
      <c r="WLL102" s="10"/>
      <c r="WLM102" s="10"/>
      <c r="WLN102" s="10"/>
      <c r="WLO102" s="10"/>
      <c r="WLP102" s="10"/>
      <c r="WLQ102" s="10"/>
      <c r="WLR102" s="10"/>
      <c r="WLS102" s="10"/>
      <c r="WLT102" s="10"/>
      <c r="WLU102" s="10"/>
      <c r="WLV102" s="10"/>
      <c r="WLW102" s="10"/>
      <c r="WLX102" s="10"/>
      <c r="WLY102" s="10"/>
      <c r="WLZ102" s="10"/>
      <c r="WMA102" s="10"/>
      <c r="WMB102" s="10"/>
      <c r="WMC102" s="10"/>
      <c r="WMD102" s="10"/>
      <c r="WME102" s="10"/>
      <c r="WMF102" s="10"/>
      <c r="WMG102" s="10"/>
      <c r="WMH102" s="10"/>
      <c r="WMI102" s="10"/>
      <c r="WMJ102" s="10"/>
      <c r="WMK102" s="10"/>
      <c r="WML102" s="10"/>
      <c r="WMM102" s="10"/>
      <c r="WMN102" s="10"/>
      <c r="WMO102" s="10"/>
      <c r="WMP102" s="10"/>
      <c r="WMQ102" s="10"/>
      <c r="WMR102" s="10"/>
      <c r="WMS102" s="10"/>
      <c r="WMT102" s="10"/>
      <c r="WMU102" s="10"/>
      <c r="WMV102" s="10"/>
      <c r="WMW102" s="10"/>
      <c r="WMX102" s="10"/>
      <c r="WMY102" s="10"/>
      <c r="WMZ102" s="10"/>
      <c r="WNA102" s="10"/>
      <c r="WNB102" s="10"/>
      <c r="WNC102" s="10"/>
      <c r="WND102" s="10"/>
      <c r="WNE102" s="10"/>
      <c r="WNF102" s="10"/>
      <c r="WNG102" s="10"/>
      <c r="WNH102" s="10"/>
      <c r="WNI102" s="10"/>
      <c r="WNJ102" s="10"/>
      <c r="WNK102" s="10"/>
      <c r="WNL102" s="10"/>
      <c r="WNM102" s="10"/>
      <c r="WNN102" s="10"/>
      <c r="WNO102" s="10"/>
      <c r="WNP102" s="10"/>
      <c r="WNQ102" s="10"/>
      <c r="WNR102" s="10"/>
      <c r="WNS102" s="10"/>
      <c r="WNT102" s="10"/>
      <c r="WNU102" s="10"/>
      <c r="WNV102" s="10"/>
      <c r="WNW102" s="10"/>
      <c r="WNX102" s="10"/>
      <c r="WNY102" s="10"/>
      <c r="WNZ102" s="10"/>
      <c r="WOA102" s="10"/>
      <c r="WOB102" s="10"/>
      <c r="WOC102" s="10"/>
      <c r="WOD102" s="10"/>
      <c r="WOE102" s="10"/>
      <c r="WOF102" s="10"/>
      <c r="WOG102" s="10"/>
      <c r="WOH102" s="10"/>
      <c r="WOI102" s="10"/>
      <c r="WOJ102" s="10"/>
      <c r="WOK102" s="10"/>
      <c r="WOL102" s="10"/>
      <c r="WOM102" s="10"/>
      <c r="WON102" s="10"/>
      <c r="WOO102" s="10"/>
      <c r="WOP102" s="10"/>
      <c r="WOQ102" s="10"/>
      <c r="WOR102" s="10"/>
      <c r="WOS102" s="10"/>
      <c r="WOT102" s="10"/>
      <c r="WOU102" s="10"/>
      <c r="WOV102" s="10"/>
      <c r="WOW102" s="10"/>
      <c r="WOX102" s="10"/>
      <c r="WOY102" s="10"/>
      <c r="WOZ102" s="10"/>
      <c r="WPA102" s="10"/>
      <c r="WPB102" s="10"/>
      <c r="WPC102" s="10"/>
      <c r="WPD102" s="10"/>
      <c r="WPE102" s="10"/>
      <c r="WPF102" s="10"/>
      <c r="WPG102" s="10"/>
      <c r="WPH102" s="10"/>
      <c r="WPI102" s="10"/>
      <c r="WPJ102" s="10"/>
      <c r="WPK102" s="10"/>
      <c r="WPL102" s="10"/>
      <c r="WPM102" s="10"/>
      <c r="WPN102" s="10"/>
      <c r="WPO102" s="10"/>
      <c r="WPP102" s="10"/>
      <c r="WPQ102" s="10"/>
      <c r="WPR102" s="10"/>
      <c r="WPS102" s="10"/>
      <c r="WPT102" s="10"/>
      <c r="WPU102" s="10"/>
      <c r="WPV102" s="10"/>
      <c r="WPW102" s="10"/>
      <c r="WPX102" s="10"/>
      <c r="WPY102" s="10"/>
      <c r="WPZ102" s="10"/>
      <c r="WQA102" s="10"/>
      <c r="WQB102" s="10"/>
      <c r="WQC102" s="10"/>
      <c r="WQD102" s="10"/>
      <c r="WQE102" s="10"/>
      <c r="WQF102" s="10"/>
      <c r="WQG102" s="10"/>
      <c r="WQH102" s="10"/>
      <c r="WQI102" s="10"/>
      <c r="WQJ102" s="10"/>
      <c r="WQK102" s="10"/>
      <c r="WQL102" s="10"/>
      <c r="WQM102" s="10"/>
      <c r="WQN102" s="10"/>
      <c r="WQO102" s="10"/>
      <c r="WQP102" s="10"/>
      <c r="WQQ102" s="10"/>
      <c r="WQR102" s="10"/>
      <c r="WQS102" s="10"/>
      <c r="WQT102" s="10"/>
      <c r="WQU102" s="10"/>
      <c r="WQV102" s="10"/>
      <c r="WQW102" s="10"/>
      <c r="WQX102" s="10"/>
      <c r="WQY102" s="10"/>
      <c r="WQZ102" s="10"/>
      <c r="WRA102" s="10"/>
      <c r="WRB102" s="10"/>
      <c r="WRC102" s="10"/>
      <c r="WRD102" s="10"/>
      <c r="WRE102" s="10"/>
      <c r="WRF102" s="10"/>
      <c r="WRG102" s="10"/>
      <c r="WRH102" s="10"/>
      <c r="WRI102" s="10"/>
      <c r="WRJ102" s="10"/>
      <c r="WRK102" s="10"/>
      <c r="WRL102" s="10"/>
      <c r="WRM102" s="10"/>
      <c r="WRN102" s="10"/>
      <c r="WRO102" s="10"/>
      <c r="WRP102" s="10"/>
      <c r="WRQ102" s="10"/>
      <c r="WRR102" s="10"/>
      <c r="WRS102" s="10"/>
      <c r="WRT102" s="10"/>
      <c r="WRU102" s="10"/>
      <c r="WRV102" s="10"/>
      <c r="WRW102" s="10"/>
      <c r="WRX102" s="10"/>
      <c r="WRY102" s="10"/>
      <c r="WRZ102" s="10"/>
      <c r="WSA102" s="10"/>
      <c r="WSB102" s="10"/>
      <c r="WSC102" s="10"/>
      <c r="WSD102" s="10"/>
      <c r="WSE102" s="10"/>
      <c r="WSF102" s="10"/>
      <c r="WSG102" s="10"/>
      <c r="WSH102" s="10"/>
      <c r="WSI102" s="10"/>
      <c r="WSJ102" s="10"/>
      <c r="WSK102" s="10"/>
      <c r="WSL102" s="10"/>
      <c r="WSM102" s="10"/>
      <c r="WSN102" s="10"/>
      <c r="WSO102" s="10"/>
      <c r="WSP102" s="10"/>
      <c r="WSQ102" s="10"/>
      <c r="WSR102" s="10"/>
      <c r="WSS102" s="10"/>
      <c r="WST102" s="10"/>
      <c r="WSU102" s="10"/>
      <c r="WSV102" s="10"/>
      <c r="WSW102" s="10"/>
      <c r="WSX102" s="10"/>
      <c r="WSY102" s="10"/>
      <c r="WSZ102" s="10"/>
      <c r="WTA102" s="10"/>
      <c r="WTB102" s="10"/>
      <c r="WTC102" s="10"/>
      <c r="WTD102" s="10"/>
      <c r="WTE102" s="10"/>
      <c r="WTF102" s="10"/>
      <c r="WTG102" s="10"/>
      <c r="WTH102" s="10"/>
      <c r="WTI102" s="10"/>
      <c r="WTJ102" s="10"/>
      <c r="WTK102" s="10"/>
      <c r="WTL102" s="10"/>
      <c r="WTM102" s="10"/>
      <c r="WTN102" s="10"/>
      <c r="WTO102" s="10"/>
      <c r="WTP102" s="10"/>
      <c r="WTQ102" s="10"/>
      <c r="WTR102" s="10"/>
      <c r="WTS102" s="10"/>
      <c r="WTT102" s="10"/>
      <c r="WTU102" s="10"/>
      <c r="WTV102" s="10"/>
      <c r="WTW102" s="10"/>
      <c r="WTX102" s="10"/>
      <c r="WTY102" s="10"/>
      <c r="WTZ102" s="10"/>
      <c r="WUA102" s="10"/>
      <c r="WUB102" s="10"/>
      <c r="WUC102" s="10"/>
      <c r="WUD102" s="10"/>
      <c r="WUE102" s="10"/>
      <c r="WUF102" s="10"/>
      <c r="WUG102" s="10"/>
      <c r="WUH102" s="10"/>
      <c r="WUI102" s="10"/>
      <c r="WUJ102" s="10"/>
      <c r="WUK102" s="10"/>
      <c r="WUL102" s="10"/>
      <c r="WUM102" s="10"/>
      <c r="WUN102" s="10"/>
      <c r="WUO102" s="10"/>
      <c r="WUP102" s="10"/>
      <c r="WUQ102" s="10"/>
      <c r="WUR102" s="10"/>
      <c r="WUS102" s="10"/>
      <c r="WUT102" s="10"/>
      <c r="WUU102" s="10"/>
      <c r="WUV102" s="10"/>
      <c r="WUW102" s="10"/>
      <c r="WUX102" s="10"/>
      <c r="WUY102" s="10"/>
      <c r="WUZ102" s="10"/>
      <c r="WVA102" s="10"/>
      <c r="WVB102" s="10"/>
      <c r="WVC102" s="10"/>
      <c r="WVD102" s="10"/>
      <c r="WVE102" s="10"/>
      <c r="WVF102" s="10"/>
      <c r="WVG102" s="10"/>
      <c r="WVH102" s="10"/>
      <c r="WVI102" s="10"/>
      <c r="WVJ102" s="10"/>
      <c r="WVK102" s="10"/>
      <c r="WVL102" s="10"/>
      <c r="WVM102" s="10"/>
      <c r="WVN102" s="10"/>
      <c r="WVO102" s="10"/>
      <c r="WVP102" s="10"/>
      <c r="WVQ102" s="10"/>
      <c r="WVR102" s="10"/>
      <c r="WVS102" s="10"/>
      <c r="WVT102" s="10"/>
      <c r="WVU102" s="10"/>
      <c r="WVV102" s="10"/>
      <c r="WVW102" s="10"/>
      <c r="WVX102" s="10"/>
      <c r="WVY102" s="10"/>
      <c r="WVZ102" s="10"/>
      <c r="WWA102" s="10"/>
      <c r="WWB102" s="10"/>
      <c r="WWC102" s="10"/>
      <c r="WWD102" s="10"/>
      <c r="WWE102" s="10"/>
      <c r="WWF102" s="10"/>
      <c r="WWG102" s="10"/>
      <c r="WWH102" s="10"/>
      <c r="WWI102" s="10"/>
      <c r="WWJ102" s="10"/>
      <c r="WWK102" s="10"/>
      <c r="WWL102" s="10"/>
      <c r="WWM102" s="10"/>
      <c r="WWN102" s="10"/>
      <c r="WWO102" s="10"/>
      <c r="WWP102" s="10"/>
      <c r="WWQ102" s="10"/>
      <c r="WWR102" s="10"/>
      <c r="WWS102" s="10"/>
      <c r="WWT102" s="10"/>
      <c r="WWU102" s="10"/>
      <c r="WWV102" s="10"/>
      <c r="WWW102" s="10"/>
      <c r="WWX102" s="10"/>
      <c r="WWY102" s="10"/>
      <c r="WWZ102" s="10"/>
      <c r="WXA102" s="10"/>
      <c r="WXB102" s="10"/>
      <c r="WXC102" s="10"/>
      <c r="WXD102" s="10"/>
      <c r="WXE102" s="10"/>
      <c r="WXF102" s="10"/>
      <c r="WXG102" s="10"/>
      <c r="WXH102" s="10"/>
      <c r="WXI102" s="10"/>
      <c r="WXJ102" s="10"/>
      <c r="WXK102" s="10"/>
      <c r="WXL102" s="10"/>
      <c r="WXM102" s="10"/>
      <c r="WXN102" s="10"/>
      <c r="WXO102" s="10"/>
      <c r="WXP102" s="10"/>
      <c r="WXQ102" s="10"/>
      <c r="WXR102" s="10"/>
      <c r="WXS102" s="10"/>
      <c r="WXT102" s="10"/>
      <c r="WXU102" s="10"/>
      <c r="WXV102" s="10"/>
      <c r="WXW102" s="10"/>
      <c r="WXX102" s="10"/>
      <c r="WXY102" s="10"/>
      <c r="WXZ102" s="10"/>
      <c r="WYA102" s="10"/>
      <c r="WYB102" s="10"/>
      <c r="WYC102" s="10"/>
      <c r="WYD102" s="10"/>
      <c r="WYE102" s="10"/>
      <c r="WYF102" s="10"/>
      <c r="WYG102" s="10"/>
      <c r="WYH102" s="10"/>
      <c r="WYI102" s="10"/>
      <c r="WYJ102" s="10"/>
      <c r="WYK102" s="10"/>
      <c r="WYL102" s="10"/>
      <c r="WYM102" s="10"/>
      <c r="WYN102" s="10"/>
      <c r="WYO102" s="10"/>
      <c r="WYP102" s="10"/>
      <c r="WYQ102" s="10"/>
      <c r="WYR102" s="10"/>
      <c r="WYS102" s="10"/>
      <c r="WYT102" s="10"/>
      <c r="WYU102" s="10"/>
      <c r="WYV102" s="10"/>
      <c r="WYW102" s="10"/>
      <c r="WYX102" s="10"/>
      <c r="WYY102" s="10"/>
      <c r="WYZ102" s="10"/>
      <c r="WZA102" s="10"/>
      <c r="WZB102" s="10"/>
      <c r="WZC102" s="10"/>
      <c r="WZD102" s="10"/>
      <c r="WZE102" s="10"/>
      <c r="WZF102" s="10"/>
      <c r="WZG102" s="10"/>
      <c r="WZH102" s="10"/>
      <c r="WZI102" s="10"/>
      <c r="WZJ102" s="10"/>
      <c r="WZK102" s="10"/>
      <c r="WZL102" s="10"/>
      <c r="WZM102" s="10"/>
      <c r="WZN102" s="10"/>
      <c r="WZO102" s="10"/>
      <c r="WZP102" s="10"/>
      <c r="WZQ102" s="10"/>
      <c r="WZR102" s="10"/>
      <c r="WZS102" s="10"/>
      <c r="WZT102" s="10"/>
      <c r="WZU102" s="10"/>
      <c r="WZV102" s="10"/>
      <c r="WZW102" s="10"/>
      <c r="WZX102" s="10"/>
      <c r="WZY102" s="10"/>
      <c r="WZZ102" s="10"/>
      <c r="XAA102" s="10"/>
      <c r="XAB102" s="10"/>
      <c r="XAC102" s="10"/>
      <c r="XAD102" s="10"/>
      <c r="XAE102" s="10"/>
      <c r="XAF102" s="10"/>
      <c r="XAG102" s="10"/>
      <c r="XAH102" s="10"/>
      <c r="XAI102" s="10"/>
      <c r="XAJ102" s="10"/>
      <c r="XAK102" s="10"/>
      <c r="XAL102" s="10"/>
      <c r="XAM102" s="10"/>
      <c r="XAN102" s="10"/>
      <c r="XAO102" s="10"/>
      <c r="XAP102" s="10"/>
      <c r="XAQ102" s="10"/>
      <c r="XAR102" s="10"/>
      <c r="XAS102" s="10"/>
      <c r="XAT102" s="10"/>
      <c r="XAU102" s="10"/>
      <c r="XAV102" s="10"/>
      <c r="XAW102" s="10"/>
      <c r="XAX102" s="10"/>
      <c r="XAY102" s="10"/>
      <c r="XAZ102" s="10"/>
      <c r="XBA102" s="10"/>
      <c r="XBB102" s="10"/>
      <c r="XBC102" s="10"/>
      <c r="XBD102" s="10"/>
      <c r="XBE102" s="10"/>
      <c r="XBF102" s="10"/>
      <c r="XBG102" s="10"/>
      <c r="XBH102" s="10"/>
      <c r="XBI102" s="10"/>
      <c r="XBJ102" s="10"/>
      <c r="XBK102" s="10"/>
      <c r="XBL102" s="10"/>
      <c r="XBM102" s="10"/>
      <c r="XBN102" s="10"/>
      <c r="XBO102" s="10"/>
      <c r="XBP102" s="10"/>
      <c r="XBQ102" s="10"/>
      <c r="XBR102" s="10"/>
      <c r="XBS102" s="10"/>
      <c r="XBT102" s="10"/>
      <c r="XBU102" s="10"/>
      <c r="XBV102" s="10"/>
      <c r="XBW102" s="10"/>
      <c r="XBX102" s="10"/>
      <c r="XBY102" s="10"/>
      <c r="XBZ102" s="10"/>
      <c r="XCA102" s="10"/>
      <c r="XCB102" s="10"/>
      <c r="XCC102" s="10"/>
      <c r="XCD102" s="10"/>
      <c r="XCE102" s="10"/>
      <c r="XCF102" s="10"/>
      <c r="XCG102" s="10"/>
      <c r="XCH102" s="10"/>
      <c r="XCI102" s="10"/>
      <c r="XCJ102" s="10"/>
      <c r="XCK102" s="10"/>
      <c r="XCL102" s="10"/>
      <c r="XCM102" s="10"/>
      <c r="XCN102" s="10"/>
      <c r="XCO102" s="10"/>
      <c r="XCP102" s="10"/>
      <c r="XCQ102" s="10"/>
      <c r="XCR102" s="10"/>
      <c r="XCS102" s="10"/>
      <c r="XCT102" s="10"/>
      <c r="XCU102" s="10"/>
      <c r="XCV102" s="10"/>
      <c r="XCW102" s="10"/>
      <c r="XCX102" s="10"/>
      <c r="XCY102" s="10"/>
      <c r="XCZ102" s="10"/>
      <c r="XDA102" s="10"/>
      <c r="XDB102" s="10"/>
      <c r="XDC102" s="10"/>
      <c r="XDD102" s="10"/>
      <c r="XDE102" s="10"/>
      <c r="XDF102" s="10"/>
      <c r="XDG102" s="10"/>
      <c r="XDH102" s="10"/>
      <c r="XDI102" s="10"/>
      <c r="XDJ102" s="10"/>
      <c r="XDK102" s="10"/>
      <c r="XDL102" s="10"/>
      <c r="XDM102" s="10"/>
      <c r="XDN102" s="10"/>
      <c r="XDO102" s="10"/>
      <c r="XDP102" s="10"/>
      <c r="XDQ102" s="10"/>
      <c r="XDR102" s="10"/>
      <c r="XDS102" s="10"/>
      <c r="XDT102" s="10"/>
      <c r="XDU102" s="10"/>
      <c r="XDV102" s="10"/>
      <c r="XDW102" s="10"/>
      <c r="XDX102" s="10"/>
      <c r="XDY102" s="10"/>
      <c r="XDZ102" s="10"/>
      <c r="XEA102" s="10"/>
      <c r="XEB102" s="10"/>
      <c r="XEC102" s="10"/>
      <c r="XED102" s="10"/>
      <c r="XEE102" s="10"/>
      <c r="XEF102" s="10"/>
      <c r="XEG102" s="10"/>
      <c r="XEH102" s="10"/>
      <c r="XEI102" s="10"/>
      <c r="XEJ102" s="10"/>
      <c r="XEK102" s="10"/>
      <c r="XEL102" s="10"/>
      <c r="XEM102" s="10"/>
      <c r="XEN102" s="10"/>
      <c r="XEO102" s="10"/>
      <c r="XEP102" s="10"/>
      <c r="XEQ102" s="10"/>
      <c r="XER102" s="10"/>
      <c r="XES102" s="10"/>
      <c r="XET102" s="10"/>
      <c r="XEU102" s="10"/>
      <c r="XEV102" s="10"/>
      <c r="XEW102" s="10"/>
      <c r="XEX102" s="10"/>
      <c r="XEY102" s="10"/>
      <c r="XEZ102" s="10"/>
      <c r="XFA102" s="10"/>
      <c r="XFB102" s="10"/>
    </row>
    <row r="103" spans="1:16382" s="6" customFormat="1" hidden="1" x14ac:dyDescent="0.2">
      <c r="A103" s="6" t="s">
        <v>346</v>
      </c>
      <c r="B103" s="7" t="s">
        <v>347</v>
      </c>
      <c r="C103" s="8" t="s">
        <v>348</v>
      </c>
      <c r="D103" s="9">
        <v>2000</v>
      </c>
      <c r="E103" s="6" t="s">
        <v>53</v>
      </c>
      <c r="F103" s="10" t="s">
        <v>80</v>
      </c>
      <c r="G103" s="6" t="s">
        <v>81</v>
      </c>
      <c r="H103" s="6" t="s">
        <v>39</v>
      </c>
      <c r="I103" s="11"/>
      <c r="J103" s="12">
        <v>50</v>
      </c>
      <c r="L103" s="9"/>
      <c r="M103" s="9"/>
      <c r="R103" s="9"/>
      <c r="S103" s="9"/>
      <c r="T103" s="9"/>
      <c r="U103" s="9"/>
      <c r="V103" s="9"/>
      <c r="W103" s="9">
        <v>14</v>
      </c>
      <c r="X103" s="9"/>
      <c r="AA103" s="9"/>
      <c r="AB103" s="9">
        <v>1800</v>
      </c>
      <c r="AC103" s="9">
        <v>14</v>
      </c>
      <c r="AG103" s="9"/>
      <c r="AH103" s="9">
        <v>1800</v>
      </c>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10"/>
      <c r="ER103" s="10"/>
      <c r="ES103" s="10"/>
      <c r="ET103" s="10"/>
      <c r="EU103" s="10"/>
      <c r="EV103" s="10"/>
      <c r="EW103" s="10"/>
      <c r="EX103" s="10"/>
      <c r="EY103" s="10"/>
      <c r="EZ103" s="10"/>
      <c r="FA103" s="10"/>
      <c r="FB103" s="10"/>
      <c r="FC103" s="10"/>
      <c r="FD103" s="10"/>
      <c r="FE103" s="10"/>
      <c r="FF103" s="10"/>
      <c r="FG103" s="10"/>
      <c r="FH103" s="10"/>
      <c r="FI103" s="10"/>
      <c r="FJ103" s="10"/>
      <c r="FK103" s="10"/>
      <c r="FL103" s="10"/>
      <c r="FM103" s="10"/>
      <c r="FN103" s="10"/>
      <c r="FO103" s="10"/>
      <c r="FP103" s="10"/>
      <c r="FQ103" s="10"/>
      <c r="FR103" s="10"/>
      <c r="FS103" s="10"/>
      <c r="FT103" s="10"/>
      <c r="FU103" s="10"/>
      <c r="FV103" s="10"/>
      <c r="FW103" s="10"/>
      <c r="FX103" s="10"/>
      <c r="FY103" s="10"/>
      <c r="FZ103" s="10"/>
      <c r="GA103" s="10"/>
      <c r="GB103" s="10"/>
      <c r="GC103" s="10"/>
      <c r="GD103" s="10"/>
      <c r="GE103" s="10"/>
      <c r="GF103" s="10"/>
      <c r="GG103" s="10"/>
      <c r="GH103" s="10"/>
      <c r="GI103" s="10"/>
      <c r="GJ103" s="10"/>
      <c r="GK103" s="10"/>
      <c r="GL103" s="10"/>
      <c r="GM103" s="10"/>
      <c r="GN103" s="10"/>
      <c r="GO103" s="10"/>
      <c r="GP103" s="10"/>
      <c r="GQ103" s="10"/>
      <c r="GR103" s="10"/>
      <c r="GS103" s="10"/>
      <c r="GT103" s="10"/>
      <c r="GU103" s="10"/>
      <c r="GV103" s="10"/>
      <c r="GW103" s="10"/>
      <c r="GX103" s="10"/>
      <c r="GY103" s="10"/>
      <c r="GZ103" s="10"/>
      <c r="HA103" s="10"/>
      <c r="HB103" s="10"/>
      <c r="HC103" s="10"/>
      <c r="HD103" s="10"/>
      <c r="HE103" s="10"/>
      <c r="HF103" s="10"/>
      <c r="HG103" s="10"/>
      <c r="HH103" s="10"/>
      <c r="HI103" s="10"/>
      <c r="HJ103" s="10"/>
      <c r="HK103" s="10"/>
      <c r="HL103" s="10"/>
      <c r="HM103" s="10"/>
      <c r="HN103" s="10"/>
      <c r="HO103" s="10"/>
      <c r="HP103" s="10"/>
      <c r="HQ103" s="10"/>
      <c r="HR103" s="10"/>
      <c r="HS103" s="10"/>
      <c r="HT103" s="10"/>
      <c r="HU103" s="10"/>
      <c r="HV103" s="10"/>
    </row>
    <row r="104" spans="1:16382" s="6" customFormat="1" hidden="1" x14ac:dyDescent="0.2">
      <c r="A104" s="6" t="s">
        <v>349</v>
      </c>
      <c r="B104" s="7" t="s">
        <v>350</v>
      </c>
      <c r="C104" s="8" t="s">
        <v>351</v>
      </c>
      <c r="D104" s="9">
        <v>100</v>
      </c>
      <c r="E104" s="6" t="s">
        <v>56</v>
      </c>
      <c r="F104" s="6" t="s">
        <v>65</v>
      </c>
      <c r="G104" s="6" t="s">
        <v>66</v>
      </c>
      <c r="H104" s="6" t="s">
        <v>39</v>
      </c>
      <c r="I104" s="11"/>
      <c r="J104" s="12">
        <v>1</v>
      </c>
      <c r="L104" s="9"/>
      <c r="S104" s="6" t="s">
        <v>58</v>
      </c>
      <c r="W104" s="6" t="s">
        <v>351</v>
      </c>
      <c r="X104" s="9"/>
      <c r="AA104" s="9">
        <v>10000</v>
      </c>
      <c r="AC104" s="6" t="s">
        <v>351</v>
      </c>
      <c r="AD104" s="9"/>
      <c r="AG104" s="9">
        <v>10000</v>
      </c>
      <c r="AH104" s="9"/>
    </row>
    <row r="105" spans="1:16382" s="6" customFormat="1" hidden="1" x14ac:dyDescent="0.2">
      <c r="A105" s="6" t="s">
        <v>352</v>
      </c>
      <c r="B105" s="7" t="s">
        <v>353</v>
      </c>
      <c r="C105" s="8" t="s">
        <v>354</v>
      </c>
      <c r="D105" s="9">
        <v>100</v>
      </c>
      <c r="E105" s="6" t="s">
        <v>355</v>
      </c>
      <c r="F105" s="6" t="s">
        <v>65</v>
      </c>
      <c r="G105" s="6" t="s">
        <v>66</v>
      </c>
      <c r="H105" s="6" t="s">
        <v>39</v>
      </c>
      <c r="I105" s="11"/>
      <c r="J105" s="12">
        <v>1</v>
      </c>
      <c r="L105" s="9"/>
      <c r="S105" s="6" t="s">
        <v>58</v>
      </c>
      <c r="W105" s="6" t="s">
        <v>354</v>
      </c>
      <c r="X105" s="9"/>
      <c r="AA105" s="9">
        <v>10000</v>
      </c>
      <c r="AC105" s="6" t="s">
        <v>354</v>
      </c>
      <c r="AD105" s="9"/>
      <c r="AG105" s="9">
        <v>10000</v>
      </c>
      <c r="AH105" s="9"/>
    </row>
    <row r="106" spans="1:16382" s="6" customFormat="1" hidden="1" x14ac:dyDescent="0.2">
      <c r="A106" s="6" t="s">
        <v>356</v>
      </c>
      <c r="B106" s="7" t="s">
        <v>357</v>
      </c>
      <c r="C106" s="8" t="s">
        <v>358</v>
      </c>
      <c r="D106" s="9">
        <v>100</v>
      </c>
      <c r="E106" s="6" t="s">
        <v>359</v>
      </c>
      <c r="F106" s="6" t="s">
        <v>65</v>
      </c>
      <c r="G106" s="6" t="s">
        <v>66</v>
      </c>
      <c r="H106" s="6" t="s">
        <v>39</v>
      </c>
      <c r="I106" s="11"/>
      <c r="J106" s="12">
        <v>1</v>
      </c>
      <c r="L106" s="9"/>
      <c r="S106" s="6" t="s">
        <v>58</v>
      </c>
      <c r="W106" s="6" t="s">
        <v>358</v>
      </c>
      <c r="X106" s="9"/>
      <c r="AA106" s="9">
        <v>10000</v>
      </c>
      <c r="AC106" s="6" t="s">
        <v>358</v>
      </c>
      <c r="AD106" s="9"/>
      <c r="AG106" s="9">
        <v>10000</v>
      </c>
      <c r="AH106" s="9"/>
    </row>
    <row r="107" spans="1:16382" s="6" customFormat="1" hidden="1" x14ac:dyDescent="0.2">
      <c r="A107" s="6" t="s">
        <v>360</v>
      </c>
      <c r="B107" s="39" t="s">
        <v>361</v>
      </c>
      <c r="C107" s="8" t="s">
        <v>362</v>
      </c>
      <c r="D107" s="6">
        <v>100</v>
      </c>
      <c r="E107" s="6" t="s">
        <v>363</v>
      </c>
      <c r="F107" s="6" t="s">
        <v>37</v>
      </c>
      <c r="G107" s="6" t="s">
        <v>57</v>
      </c>
      <c r="H107" s="6" t="s">
        <v>39</v>
      </c>
      <c r="I107" s="11"/>
      <c r="J107" s="33">
        <v>200</v>
      </c>
      <c r="W107" s="6" t="s">
        <v>362</v>
      </c>
      <c r="AB107" s="9">
        <v>52000</v>
      </c>
      <c r="AC107" s="6" t="s">
        <v>362</v>
      </c>
      <c r="AH107" s="9">
        <v>52000</v>
      </c>
    </row>
    <row r="108" spans="1:16382" s="6" customFormat="1" ht="24" x14ac:dyDescent="0.2">
      <c r="A108" s="6" t="s">
        <v>504</v>
      </c>
      <c r="B108" s="7">
        <v>40</v>
      </c>
      <c r="C108" s="8" t="s">
        <v>505</v>
      </c>
      <c r="D108" s="45">
        <v>100000</v>
      </c>
      <c r="E108" s="6" t="s">
        <v>485</v>
      </c>
      <c r="F108" s="10" t="s">
        <v>37</v>
      </c>
      <c r="G108" s="6" t="s">
        <v>38</v>
      </c>
      <c r="H108" s="10" t="s">
        <v>486</v>
      </c>
      <c r="I108" s="11"/>
      <c r="J108" s="9">
        <v>1500</v>
      </c>
      <c r="L108" s="6" t="s">
        <v>505</v>
      </c>
      <c r="P108" s="22">
        <v>10000</v>
      </c>
      <c r="Q108" s="22"/>
      <c r="R108" s="9">
        <v>80000</v>
      </c>
      <c r="S108" s="29" t="s">
        <v>782</v>
      </c>
      <c r="T108" s="9">
        <v>8000000000</v>
      </c>
      <c r="V108" s="94"/>
      <c r="W108" s="9" t="s">
        <v>505</v>
      </c>
      <c r="X108" s="9"/>
      <c r="AA108" s="9">
        <v>10000</v>
      </c>
      <c r="AC108" s="9" t="s">
        <v>505</v>
      </c>
      <c r="AD108" s="9"/>
      <c r="AG108" s="9">
        <v>10000</v>
      </c>
      <c r="AH108" s="9"/>
    </row>
    <row r="109" spans="1:16382" s="6" customFormat="1" hidden="1" x14ac:dyDescent="0.2">
      <c r="A109" s="6" t="s">
        <v>368</v>
      </c>
      <c r="B109" s="6" t="s">
        <v>369</v>
      </c>
      <c r="C109" s="6" t="s">
        <v>327</v>
      </c>
      <c r="D109" s="9">
        <v>5000</v>
      </c>
      <c r="E109" s="6" t="s">
        <v>36</v>
      </c>
      <c r="F109" s="6" t="s">
        <v>80</v>
      </c>
      <c r="G109" s="6" t="s">
        <v>81</v>
      </c>
      <c r="H109" s="6" t="s">
        <v>367</v>
      </c>
      <c r="I109" s="11"/>
      <c r="J109" s="12">
        <v>50</v>
      </c>
      <c r="L109" s="9"/>
      <c r="M109" s="9"/>
      <c r="R109" s="14"/>
      <c r="S109" s="14"/>
      <c r="T109" s="14"/>
      <c r="U109" s="14"/>
      <c r="V109" s="15"/>
      <c r="W109" s="9" t="s">
        <v>327</v>
      </c>
      <c r="X109" s="9"/>
      <c r="AA109" s="9"/>
      <c r="AB109" s="9">
        <v>12000</v>
      </c>
      <c r="AC109" s="9" t="s">
        <v>327</v>
      </c>
      <c r="AG109" s="9"/>
      <c r="AH109" s="9">
        <v>12000</v>
      </c>
    </row>
    <row r="110" spans="1:16382" s="6" customFormat="1" hidden="1" x14ac:dyDescent="0.2">
      <c r="A110" s="6" t="s">
        <v>370</v>
      </c>
      <c r="B110" s="6" t="s">
        <v>369</v>
      </c>
      <c r="C110" s="6" t="s">
        <v>371</v>
      </c>
      <c r="D110" s="9">
        <v>5000</v>
      </c>
      <c r="E110" s="6" t="s">
        <v>36</v>
      </c>
      <c r="F110" s="6" t="s">
        <v>80</v>
      </c>
      <c r="G110" s="6" t="s">
        <v>81</v>
      </c>
      <c r="H110" s="6" t="s">
        <v>367</v>
      </c>
      <c r="I110" s="11"/>
      <c r="J110" s="12">
        <v>50</v>
      </c>
      <c r="L110" s="9"/>
      <c r="M110" s="9"/>
      <c r="R110" s="9"/>
      <c r="S110" s="9"/>
      <c r="T110" s="9"/>
      <c r="U110" s="9"/>
      <c r="V110" s="9"/>
      <c r="W110" s="9" t="s">
        <v>327</v>
      </c>
      <c r="X110" s="9"/>
      <c r="Y110" s="6" t="s">
        <v>372</v>
      </c>
      <c r="AA110" s="9"/>
      <c r="AB110" s="9">
        <v>12000</v>
      </c>
      <c r="AC110" s="9" t="s">
        <v>327</v>
      </c>
      <c r="AE110" s="6" t="s">
        <v>372</v>
      </c>
      <c r="AG110" s="9"/>
      <c r="AH110" s="9">
        <v>12000</v>
      </c>
    </row>
    <row r="111" spans="1:16382" s="6" customFormat="1" hidden="1" x14ac:dyDescent="0.2">
      <c r="A111" s="6" t="s">
        <v>373</v>
      </c>
      <c r="B111" s="6" t="s">
        <v>369</v>
      </c>
      <c r="C111" s="6" t="s">
        <v>374</v>
      </c>
      <c r="D111" s="9">
        <v>5000</v>
      </c>
      <c r="E111" s="6" t="s">
        <v>36</v>
      </c>
      <c r="F111" s="6" t="s">
        <v>80</v>
      </c>
      <c r="G111" s="6" t="s">
        <v>81</v>
      </c>
      <c r="H111" s="6" t="s">
        <v>367</v>
      </c>
      <c r="I111" s="11"/>
      <c r="J111" s="12">
        <v>50</v>
      </c>
      <c r="L111" s="9"/>
      <c r="M111" s="9"/>
      <c r="R111" s="9"/>
      <c r="S111" s="9"/>
      <c r="T111" s="9"/>
      <c r="U111" s="9"/>
      <c r="V111" s="9"/>
      <c r="W111" s="9" t="s">
        <v>327</v>
      </c>
      <c r="X111" s="9"/>
      <c r="Y111" s="6" t="s">
        <v>375</v>
      </c>
      <c r="AA111" s="9"/>
      <c r="AB111" s="9">
        <v>12000</v>
      </c>
      <c r="AC111" s="9" t="s">
        <v>327</v>
      </c>
      <c r="AE111" s="6" t="s">
        <v>375</v>
      </c>
      <c r="AG111" s="9"/>
      <c r="AH111" s="9">
        <v>12000</v>
      </c>
    </row>
    <row r="112" spans="1:16382" s="6" customFormat="1" hidden="1" x14ac:dyDescent="0.2">
      <c r="A112" s="6" t="s">
        <v>376</v>
      </c>
      <c r="B112" s="6" t="s">
        <v>369</v>
      </c>
      <c r="C112" s="6" t="s">
        <v>377</v>
      </c>
      <c r="D112" s="9">
        <v>5000</v>
      </c>
      <c r="E112" s="6" t="s">
        <v>36</v>
      </c>
      <c r="F112" s="6" t="s">
        <v>80</v>
      </c>
      <c r="G112" s="6" t="s">
        <v>81</v>
      </c>
      <c r="H112" s="6" t="s">
        <v>367</v>
      </c>
      <c r="I112" s="11"/>
      <c r="J112" s="12">
        <v>50</v>
      </c>
      <c r="L112" s="9"/>
      <c r="M112" s="9"/>
      <c r="R112" s="9"/>
      <c r="S112" s="9"/>
      <c r="T112" s="9"/>
      <c r="U112" s="9"/>
      <c r="V112" s="9"/>
      <c r="W112" s="9" t="s">
        <v>327</v>
      </c>
      <c r="X112" s="9"/>
      <c r="Y112" s="6" t="s">
        <v>378</v>
      </c>
      <c r="AA112" s="9"/>
      <c r="AB112" s="9">
        <v>12000</v>
      </c>
      <c r="AC112" s="9" t="s">
        <v>327</v>
      </c>
      <c r="AE112" s="6" t="s">
        <v>378</v>
      </c>
      <c r="AG112" s="9"/>
      <c r="AH112" s="9">
        <v>12000</v>
      </c>
    </row>
    <row r="113" spans="1:16382" s="6" customFormat="1" hidden="1" x14ac:dyDescent="0.2">
      <c r="A113" s="6" t="s">
        <v>379</v>
      </c>
      <c r="B113" s="6" t="s">
        <v>369</v>
      </c>
      <c r="C113" s="6" t="s">
        <v>380</v>
      </c>
      <c r="D113" s="9">
        <v>5000</v>
      </c>
      <c r="E113" s="6" t="s">
        <v>36</v>
      </c>
      <c r="F113" s="6" t="s">
        <v>80</v>
      </c>
      <c r="G113" s="6" t="s">
        <v>81</v>
      </c>
      <c r="H113" s="6" t="s">
        <v>367</v>
      </c>
      <c r="I113" s="11"/>
      <c r="J113" s="12">
        <v>50</v>
      </c>
      <c r="L113" s="9"/>
      <c r="M113" s="9"/>
      <c r="R113" s="9"/>
      <c r="S113" s="9"/>
      <c r="T113" s="9"/>
      <c r="U113" s="9"/>
      <c r="V113" s="9"/>
      <c r="W113" s="9" t="s">
        <v>327</v>
      </c>
      <c r="X113" s="9"/>
      <c r="Y113" s="6" t="s">
        <v>381</v>
      </c>
      <c r="AA113" s="9"/>
      <c r="AB113" s="9">
        <v>12000</v>
      </c>
      <c r="AC113" s="9" t="s">
        <v>327</v>
      </c>
      <c r="AE113" s="6" t="s">
        <v>381</v>
      </c>
      <c r="AG113" s="9"/>
      <c r="AH113" s="9">
        <v>12000</v>
      </c>
    </row>
    <row r="114" spans="1:16382" s="6" customFormat="1" hidden="1" x14ac:dyDescent="0.2">
      <c r="A114" s="6" t="s">
        <v>382</v>
      </c>
      <c r="B114" s="6" t="s">
        <v>369</v>
      </c>
      <c r="C114" s="6" t="s">
        <v>383</v>
      </c>
      <c r="D114" s="9">
        <v>5000</v>
      </c>
      <c r="E114" s="6" t="s">
        <v>36</v>
      </c>
      <c r="F114" s="6" t="s">
        <v>80</v>
      </c>
      <c r="G114" s="6" t="s">
        <v>81</v>
      </c>
      <c r="H114" s="6" t="s">
        <v>367</v>
      </c>
      <c r="I114" s="11"/>
      <c r="J114" s="12">
        <v>50</v>
      </c>
      <c r="L114" s="9"/>
      <c r="M114" s="9"/>
      <c r="R114" s="9"/>
      <c r="S114" s="9"/>
      <c r="T114" s="9"/>
      <c r="U114" s="9"/>
      <c r="V114" s="9"/>
      <c r="W114" s="9" t="s">
        <v>327</v>
      </c>
      <c r="X114" s="9"/>
      <c r="Y114" s="6" t="s">
        <v>384</v>
      </c>
      <c r="AA114" s="9"/>
      <c r="AB114" s="9">
        <v>12000</v>
      </c>
      <c r="AC114" s="9" t="s">
        <v>327</v>
      </c>
      <c r="AE114" s="6" t="s">
        <v>384</v>
      </c>
      <c r="AG114" s="9"/>
      <c r="AH114" s="9">
        <v>12000</v>
      </c>
    </row>
    <row r="115" spans="1:16382" s="6" customFormat="1" hidden="1" x14ac:dyDescent="0.2">
      <c r="A115" s="6" t="s">
        <v>385</v>
      </c>
      <c r="B115" s="6" t="s">
        <v>369</v>
      </c>
      <c r="C115" s="6" t="s">
        <v>386</v>
      </c>
      <c r="D115" s="9">
        <v>5000</v>
      </c>
      <c r="E115" s="6" t="s">
        <v>36</v>
      </c>
      <c r="F115" s="6" t="s">
        <v>80</v>
      </c>
      <c r="G115" s="6" t="s">
        <v>81</v>
      </c>
      <c r="H115" s="6" t="s">
        <v>367</v>
      </c>
      <c r="I115" s="11"/>
      <c r="J115" s="12">
        <v>50</v>
      </c>
      <c r="L115" s="9"/>
      <c r="M115" s="9"/>
      <c r="R115" s="9"/>
      <c r="S115" s="9"/>
      <c r="T115" s="9"/>
      <c r="U115" s="9"/>
      <c r="V115" s="9"/>
      <c r="W115" s="9" t="s">
        <v>327</v>
      </c>
      <c r="X115" s="9"/>
      <c r="Y115" s="6" t="s">
        <v>387</v>
      </c>
      <c r="AA115" s="9"/>
      <c r="AB115" s="9">
        <v>12000</v>
      </c>
      <c r="AC115" s="9" t="s">
        <v>327</v>
      </c>
      <c r="AE115" s="6" t="s">
        <v>387</v>
      </c>
      <c r="AG115" s="9"/>
      <c r="AH115" s="9">
        <v>12000</v>
      </c>
    </row>
    <row r="116" spans="1:16382" s="6" customFormat="1" hidden="1" x14ac:dyDescent="0.2">
      <c r="A116" s="37" t="s">
        <v>388</v>
      </c>
      <c r="B116" s="37" t="s">
        <v>389</v>
      </c>
      <c r="C116" s="37" t="s">
        <v>390</v>
      </c>
      <c r="D116" s="9">
        <v>5000</v>
      </c>
      <c r="E116" s="37" t="s">
        <v>36</v>
      </c>
      <c r="F116" s="37" t="s">
        <v>107</v>
      </c>
      <c r="G116" s="37" t="s">
        <v>81</v>
      </c>
      <c r="H116" s="37" t="s">
        <v>367</v>
      </c>
      <c r="I116" s="11"/>
      <c r="J116" s="12">
        <v>50</v>
      </c>
      <c r="K116" s="37"/>
      <c r="L116" s="40"/>
      <c r="M116" s="40"/>
      <c r="N116" s="37"/>
      <c r="O116" s="37"/>
      <c r="P116" s="37"/>
      <c r="Q116" s="37"/>
      <c r="R116" s="9"/>
      <c r="S116" s="40"/>
      <c r="T116" s="40"/>
      <c r="U116" s="40"/>
      <c r="V116" s="9"/>
      <c r="W116" s="9" t="s">
        <v>327</v>
      </c>
      <c r="X116" s="9" t="s">
        <v>327</v>
      </c>
      <c r="Y116" s="37" t="s">
        <v>391</v>
      </c>
      <c r="AA116" s="9"/>
      <c r="AB116" s="9">
        <v>12000</v>
      </c>
      <c r="AC116" s="9" t="s">
        <v>327</v>
      </c>
      <c r="AD116" s="9" t="s">
        <v>327</v>
      </c>
      <c r="AE116" s="37" t="s">
        <v>391</v>
      </c>
      <c r="AG116" s="9"/>
      <c r="AH116" s="9">
        <v>12000</v>
      </c>
    </row>
    <row r="117" spans="1:16382" s="6" customFormat="1" hidden="1" x14ac:dyDescent="0.2">
      <c r="A117" s="37" t="s">
        <v>392</v>
      </c>
      <c r="B117" s="37" t="s">
        <v>389</v>
      </c>
      <c r="C117" s="37" t="s">
        <v>393</v>
      </c>
      <c r="D117" s="9">
        <v>5000</v>
      </c>
      <c r="E117" s="37" t="s">
        <v>36</v>
      </c>
      <c r="F117" s="37" t="s">
        <v>107</v>
      </c>
      <c r="G117" s="37" t="s">
        <v>81</v>
      </c>
      <c r="H117" s="37" t="s">
        <v>367</v>
      </c>
      <c r="I117" s="11"/>
      <c r="J117" s="12">
        <v>50</v>
      </c>
      <c r="K117" s="37"/>
      <c r="L117" s="40"/>
      <c r="M117" s="40"/>
      <c r="N117" s="37"/>
      <c r="O117" s="37"/>
      <c r="P117" s="37"/>
      <c r="Q117" s="37"/>
      <c r="R117" s="9"/>
      <c r="S117" s="40"/>
      <c r="T117" s="40"/>
      <c r="U117" s="40"/>
      <c r="V117" s="9"/>
      <c r="W117" s="9" t="s">
        <v>327</v>
      </c>
      <c r="X117" s="9" t="s">
        <v>327</v>
      </c>
      <c r="Y117" s="37" t="s">
        <v>394</v>
      </c>
      <c r="AA117" s="9"/>
      <c r="AB117" s="9">
        <v>12000</v>
      </c>
      <c r="AC117" s="9" t="s">
        <v>327</v>
      </c>
      <c r="AD117" s="9" t="s">
        <v>327</v>
      </c>
      <c r="AE117" s="37" t="s">
        <v>394</v>
      </c>
      <c r="AG117" s="9"/>
      <c r="AH117" s="9">
        <v>12000</v>
      </c>
    </row>
    <row r="118" spans="1:16382" s="6" customFormat="1" hidden="1" x14ac:dyDescent="0.2">
      <c r="A118" s="37" t="s">
        <v>395</v>
      </c>
      <c r="B118" s="37" t="s">
        <v>389</v>
      </c>
      <c r="C118" s="37" t="s">
        <v>396</v>
      </c>
      <c r="D118" s="9">
        <v>5000</v>
      </c>
      <c r="E118" s="37" t="s">
        <v>36</v>
      </c>
      <c r="F118" s="37" t="s">
        <v>107</v>
      </c>
      <c r="G118" s="37" t="s">
        <v>81</v>
      </c>
      <c r="H118" s="37" t="s">
        <v>367</v>
      </c>
      <c r="I118" s="11"/>
      <c r="J118" s="12">
        <v>50</v>
      </c>
      <c r="K118" s="37"/>
      <c r="L118" s="40"/>
      <c r="M118" s="40"/>
      <c r="N118" s="37"/>
      <c r="O118" s="37"/>
      <c r="P118" s="37"/>
      <c r="Q118" s="37"/>
      <c r="R118" s="9"/>
      <c r="S118" s="40"/>
      <c r="T118" s="40"/>
      <c r="U118" s="40"/>
      <c r="V118" s="9"/>
      <c r="W118" s="9" t="s">
        <v>327</v>
      </c>
      <c r="X118" s="9" t="s">
        <v>327</v>
      </c>
      <c r="Y118" s="37" t="s">
        <v>397</v>
      </c>
      <c r="AA118" s="9"/>
      <c r="AB118" s="9">
        <v>12000</v>
      </c>
      <c r="AC118" s="9" t="s">
        <v>327</v>
      </c>
      <c r="AD118" s="9" t="s">
        <v>327</v>
      </c>
      <c r="AE118" s="37" t="s">
        <v>397</v>
      </c>
      <c r="AG118" s="9"/>
      <c r="AH118" s="9">
        <v>12000</v>
      </c>
    </row>
    <row r="119" spans="1:16382" s="10" customFormat="1" hidden="1" x14ac:dyDescent="0.2">
      <c r="A119" s="37" t="s">
        <v>398</v>
      </c>
      <c r="B119" s="37" t="s">
        <v>389</v>
      </c>
      <c r="C119" s="37" t="s">
        <v>399</v>
      </c>
      <c r="D119" s="9">
        <v>5000</v>
      </c>
      <c r="E119" s="37" t="s">
        <v>36</v>
      </c>
      <c r="F119" s="37" t="s">
        <v>107</v>
      </c>
      <c r="G119" s="37" t="s">
        <v>81</v>
      </c>
      <c r="H119" s="37" t="s">
        <v>367</v>
      </c>
      <c r="I119" s="11"/>
      <c r="J119" s="12">
        <v>50</v>
      </c>
      <c r="K119" s="37"/>
      <c r="L119" s="40"/>
      <c r="M119" s="40"/>
      <c r="N119" s="37"/>
      <c r="O119" s="37"/>
      <c r="P119" s="37"/>
      <c r="Q119" s="37"/>
      <c r="R119" s="9"/>
      <c r="S119" s="40"/>
      <c r="T119" s="40"/>
      <c r="U119" s="40"/>
      <c r="V119" s="9"/>
      <c r="W119" s="9" t="s">
        <v>327</v>
      </c>
      <c r="X119" s="9" t="s">
        <v>327</v>
      </c>
      <c r="Y119" s="37" t="s">
        <v>400</v>
      </c>
      <c r="Z119" s="6"/>
      <c r="AA119" s="9"/>
      <c r="AB119" s="9">
        <v>12000</v>
      </c>
      <c r="AC119" s="9" t="s">
        <v>327</v>
      </c>
      <c r="AD119" s="9" t="s">
        <v>327</v>
      </c>
      <c r="AE119" s="37" t="s">
        <v>400</v>
      </c>
      <c r="AF119" s="6"/>
      <c r="AG119" s="9"/>
      <c r="AH119" s="9">
        <v>12000</v>
      </c>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c r="HY119" s="6"/>
      <c r="HZ119" s="6"/>
      <c r="IA119" s="6"/>
      <c r="IB119" s="6"/>
      <c r="IC119" s="6"/>
      <c r="ID119" s="6"/>
      <c r="IE119" s="6"/>
      <c r="IF119" s="6"/>
      <c r="IG119" s="6"/>
      <c r="IH119" s="6"/>
      <c r="II119" s="6"/>
      <c r="IJ119" s="6"/>
      <c r="IK119" s="6"/>
      <c r="IL119" s="6"/>
      <c r="IM119" s="6"/>
      <c r="IN119" s="6"/>
      <c r="IO119" s="6"/>
      <c r="IP119" s="6"/>
      <c r="IQ119" s="6"/>
      <c r="IR119" s="6"/>
      <c r="IS119" s="6"/>
      <c r="IT119" s="6"/>
      <c r="IU119" s="6"/>
      <c r="IV119" s="6"/>
      <c r="IW119" s="6"/>
      <c r="IX119" s="6"/>
      <c r="IY119" s="6"/>
      <c r="IZ119" s="6"/>
      <c r="JA119" s="6"/>
      <c r="JB119" s="6"/>
      <c r="JC119" s="6"/>
      <c r="JD119" s="6"/>
      <c r="JE119" s="6"/>
      <c r="JF119" s="6"/>
      <c r="JG119" s="6"/>
      <c r="JH119" s="6"/>
      <c r="JI119" s="6"/>
      <c r="JJ119" s="6"/>
      <c r="JK119" s="6"/>
      <c r="JL119" s="6"/>
      <c r="JM119" s="6"/>
      <c r="JN119" s="6"/>
      <c r="JO119" s="6"/>
      <c r="JP119" s="6"/>
      <c r="JQ119" s="6"/>
      <c r="JR119" s="6"/>
      <c r="JS119" s="6"/>
      <c r="JT119" s="6"/>
      <c r="JU119" s="6"/>
      <c r="JV119" s="6"/>
      <c r="JW119" s="6"/>
      <c r="JX119" s="6"/>
      <c r="JY119" s="6"/>
      <c r="JZ119" s="6"/>
      <c r="KA119" s="6"/>
      <c r="KB119" s="6"/>
      <c r="KC119" s="6"/>
      <c r="KD119" s="6"/>
      <c r="KE119" s="6"/>
      <c r="KF119" s="6"/>
      <c r="KG119" s="6"/>
      <c r="KH119" s="6"/>
      <c r="KI119" s="6"/>
      <c r="KJ119" s="6"/>
      <c r="KK119" s="6"/>
      <c r="KL119" s="6"/>
      <c r="KM119" s="6"/>
      <c r="KN119" s="6"/>
      <c r="KO119" s="6"/>
      <c r="KP119" s="6"/>
      <c r="KQ119" s="6"/>
      <c r="KR119" s="6"/>
      <c r="KS119" s="6"/>
      <c r="KT119" s="6"/>
      <c r="KU119" s="6"/>
      <c r="KV119" s="6"/>
      <c r="KW119" s="6"/>
      <c r="KX119" s="6"/>
      <c r="KY119" s="6"/>
      <c r="KZ119" s="6"/>
      <c r="LA119" s="6"/>
      <c r="LB119" s="6"/>
      <c r="LC119" s="6"/>
      <c r="LD119" s="6"/>
      <c r="LE119" s="6"/>
      <c r="LF119" s="6"/>
      <c r="LG119" s="6"/>
      <c r="LH119" s="6"/>
      <c r="LI119" s="6"/>
      <c r="LJ119" s="6"/>
      <c r="LK119" s="6"/>
      <c r="LL119" s="6"/>
      <c r="LM119" s="6"/>
      <c r="LN119" s="6"/>
      <c r="LO119" s="6"/>
      <c r="LP119" s="6"/>
      <c r="LQ119" s="6"/>
      <c r="LR119" s="6"/>
      <c r="LS119" s="6"/>
      <c r="LT119" s="6"/>
      <c r="LU119" s="6"/>
      <c r="LV119" s="6"/>
      <c r="LW119" s="6"/>
      <c r="LX119" s="6"/>
      <c r="LY119" s="6"/>
      <c r="LZ119" s="6"/>
      <c r="MA119" s="6"/>
      <c r="MB119" s="6"/>
      <c r="MC119" s="6"/>
      <c r="MD119" s="6"/>
      <c r="ME119" s="6"/>
      <c r="MF119" s="6"/>
      <c r="MG119" s="6"/>
      <c r="MH119" s="6"/>
      <c r="MI119" s="6"/>
      <c r="MJ119" s="6"/>
      <c r="MK119" s="6"/>
      <c r="ML119" s="6"/>
      <c r="MM119" s="6"/>
      <c r="MN119" s="6"/>
      <c r="MO119" s="6"/>
      <c r="MP119" s="6"/>
      <c r="MQ119" s="6"/>
      <c r="MR119" s="6"/>
      <c r="MS119" s="6"/>
      <c r="MT119" s="6"/>
      <c r="MU119" s="6"/>
      <c r="MV119" s="6"/>
      <c r="MW119" s="6"/>
      <c r="MX119" s="6"/>
      <c r="MY119" s="6"/>
      <c r="MZ119" s="6"/>
      <c r="NA119" s="6"/>
      <c r="NB119" s="6"/>
      <c r="NC119" s="6"/>
      <c r="ND119" s="6"/>
      <c r="NE119" s="6"/>
      <c r="NF119" s="6"/>
      <c r="NG119" s="6"/>
      <c r="NH119" s="6"/>
      <c r="NI119" s="6"/>
      <c r="NJ119" s="6"/>
      <c r="NK119" s="6"/>
      <c r="NL119" s="6"/>
      <c r="NM119" s="6"/>
      <c r="NN119" s="6"/>
      <c r="NO119" s="6"/>
      <c r="NP119" s="6"/>
      <c r="NQ119" s="6"/>
      <c r="NR119" s="6"/>
      <c r="NS119" s="6"/>
      <c r="NT119" s="6"/>
      <c r="NU119" s="6"/>
      <c r="NV119" s="6"/>
      <c r="NW119" s="6"/>
      <c r="NX119" s="6"/>
      <c r="NY119" s="6"/>
      <c r="NZ119" s="6"/>
      <c r="OA119" s="6"/>
      <c r="OB119" s="6"/>
      <c r="OC119" s="6"/>
      <c r="OD119" s="6"/>
      <c r="OE119" s="6"/>
      <c r="OF119" s="6"/>
      <c r="OG119" s="6"/>
      <c r="OH119" s="6"/>
      <c r="OI119" s="6"/>
      <c r="OJ119" s="6"/>
      <c r="OK119" s="6"/>
      <c r="OL119" s="6"/>
      <c r="OM119" s="6"/>
      <c r="ON119" s="6"/>
      <c r="OO119" s="6"/>
      <c r="OP119" s="6"/>
      <c r="OQ119" s="6"/>
      <c r="OR119" s="6"/>
      <c r="OS119" s="6"/>
      <c r="OT119" s="6"/>
      <c r="OU119" s="6"/>
      <c r="OV119" s="6"/>
      <c r="OW119" s="6"/>
      <c r="OX119" s="6"/>
      <c r="OY119" s="6"/>
      <c r="OZ119" s="6"/>
      <c r="PA119" s="6"/>
      <c r="PB119" s="6"/>
      <c r="PC119" s="6"/>
      <c r="PD119" s="6"/>
      <c r="PE119" s="6"/>
      <c r="PF119" s="6"/>
      <c r="PG119" s="6"/>
      <c r="PH119" s="6"/>
      <c r="PI119" s="6"/>
      <c r="PJ119" s="6"/>
      <c r="PK119" s="6"/>
      <c r="PL119" s="6"/>
      <c r="PM119" s="6"/>
      <c r="PN119" s="6"/>
      <c r="PO119" s="6"/>
      <c r="PP119" s="6"/>
      <c r="PQ119" s="6"/>
      <c r="PR119" s="6"/>
      <c r="PS119" s="6"/>
      <c r="PT119" s="6"/>
      <c r="PU119" s="6"/>
      <c r="PV119" s="6"/>
      <c r="PW119" s="6"/>
      <c r="PX119" s="6"/>
      <c r="PY119" s="6"/>
      <c r="PZ119" s="6"/>
      <c r="QA119" s="6"/>
      <c r="QB119" s="6"/>
      <c r="QC119" s="6"/>
      <c r="QD119" s="6"/>
      <c r="QE119" s="6"/>
      <c r="QF119" s="6"/>
      <c r="QG119" s="6"/>
      <c r="QH119" s="6"/>
      <c r="QI119" s="6"/>
      <c r="QJ119" s="6"/>
      <c r="QK119" s="6"/>
      <c r="QL119" s="6"/>
      <c r="QM119" s="6"/>
      <c r="QN119" s="6"/>
      <c r="QO119" s="6"/>
      <c r="QP119" s="6"/>
      <c r="QQ119" s="6"/>
      <c r="QR119" s="6"/>
      <c r="QS119" s="6"/>
      <c r="QT119" s="6"/>
      <c r="QU119" s="6"/>
      <c r="QV119" s="6"/>
      <c r="QW119" s="6"/>
      <c r="QX119" s="6"/>
      <c r="QY119" s="6"/>
      <c r="QZ119" s="6"/>
      <c r="RA119" s="6"/>
      <c r="RB119" s="6"/>
      <c r="RC119" s="6"/>
      <c r="RD119" s="6"/>
      <c r="RE119" s="6"/>
      <c r="RF119" s="6"/>
      <c r="RG119" s="6"/>
      <c r="RH119" s="6"/>
      <c r="RI119" s="6"/>
      <c r="RJ119" s="6"/>
      <c r="RK119" s="6"/>
      <c r="RL119" s="6"/>
      <c r="RM119" s="6"/>
      <c r="RN119" s="6"/>
      <c r="RO119" s="6"/>
      <c r="RP119" s="6"/>
      <c r="RQ119" s="6"/>
      <c r="RR119" s="6"/>
      <c r="RS119" s="6"/>
      <c r="RT119" s="6"/>
      <c r="RU119" s="6"/>
      <c r="RV119" s="6"/>
      <c r="RW119" s="6"/>
      <c r="RX119" s="6"/>
      <c r="RY119" s="6"/>
      <c r="RZ119" s="6"/>
      <c r="SA119" s="6"/>
      <c r="SB119" s="6"/>
      <c r="SC119" s="6"/>
      <c r="SD119" s="6"/>
      <c r="SE119" s="6"/>
      <c r="SF119" s="6"/>
      <c r="SG119" s="6"/>
      <c r="SH119" s="6"/>
      <c r="SI119" s="6"/>
      <c r="SJ119" s="6"/>
      <c r="SK119" s="6"/>
      <c r="SL119" s="6"/>
      <c r="SM119" s="6"/>
      <c r="SN119" s="6"/>
      <c r="SO119" s="6"/>
      <c r="SP119" s="6"/>
      <c r="SQ119" s="6"/>
      <c r="SR119" s="6"/>
      <c r="SS119" s="6"/>
      <c r="ST119" s="6"/>
      <c r="SU119" s="6"/>
      <c r="SV119" s="6"/>
      <c r="SW119" s="6"/>
      <c r="SX119" s="6"/>
      <c r="SY119" s="6"/>
      <c r="SZ119" s="6"/>
      <c r="TA119" s="6"/>
      <c r="TB119" s="6"/>
      <c r="TC119" s="6"/>
      <c r="TD119" s="6"/>
      <c r="TE119" s="6"/>
      <c r="TF119" s="6"/>
      <c r="TG119" s="6"/>
      <c r="TH119" s="6"/>
      <c r="TI119" s="6"/>
      <c r="TJ119" s="6"/>
      <c r="TK119" s="6"/>
      <c r="TL119" s="6"/>
      <c r="TM119" s="6"/>
      <c r="TN119" s="6"/>
      <c r="TO119" s="6"/>
      <c r="TP119" s="6"/>
      <c r="TQ119" s="6"/>
      <c r="TR119" s="6"/>
      <c r="TS119" s="6"/>
      <c r="TT119" s="6"/>
      <c r="TU119" s="6"/>
      <c r="TV119" s="6"/>
      <c r="TW119" s="6"/>
      <c r="TX119" s="6"/>
      <c r="TY119" s="6"/>
      <c r="TZ119" s="6"/>
      <c r="UA119" s="6"/>
      <c r="UB119" s="6"/>
      <c r="UC119" s="6"/>
      <c r="UD119" s="6"/>
      <c r="UE119" s="6"/>
      <c r="UF119" s="6"/>
      <c r="UG119" s="6"/>
      <c r="UH119" s="6"/>
      <c r="UI119" s="6"/>
      <c r="UJ119" s="6"/>
      <c r="UK119" s="6"/>
      <c r="UL119" s="6"/>
      <c r="UM119" s="6"/>
      <c r="UN119" s="6"/>
      <c r="UO119" s="6"/>
      <c r="UP119" s="6"/>
      <c r="UQ119" s="6"/>
      <c r="UR119" s="6"/>
      <c r="US119" s="6"/>
      <c r="UT119" s="6"/>
      <c r="UU119" s="6"/>
      <c r="UV119" s="6"/>
      <c r="UW119" s="6"/>
      <c r="UX119" s="6"/>
      <c r="UY119" s="6"/>
      <c r="UZ119" s="6"/>
      <c r="VA119" s="6"/>
      <c r="VB119" s="6"/>
      <c r="VC119" s="6"/>
      <c r="VD119" s="6"/>
      <c r="VE119" s="6"/>
      <c r="VF119" s="6"/>
      <c r="VG119" s="6"/>
      <c r="VH119" s="6"/>
      <c r="VI119" s="6"/>
      <c r="VJ119" s="6"/>
      <c r="VK119" s="6"/>
      <c r="VL119" s="6"/>
      <c r="VM119" s="6"/>
      <c r="VN119" s="6"/>
      <c r="VO119" s="6"/>
      <c r="VP119" s="6"/>
      <c r="VQ119" s="6"/>
      <c r="VR119" s="6"/>
      <c r="VS119" s="6"/>
      <c r="VT119" s="6"/>
      <c r="VU119" s="6"/>
      <c r="VV119" s="6"/>
      <c r="VW119" s="6"/>
      <c r="VX119" s="6"/>
      <c r="VY119" s="6"/>
      <c r="VZ119" s="6"/>
      <c r="WA119" s="6"/>
      <c r="WB119" s="6"/>
      <c r="WC119" s="6"/>
      <c r="WD119" s="6"/>
      <c r="WE119" s="6"/>
      <c r="WF119" s="6"/>
      <c r="WG119" s="6"/>
      <c r="WH119" s="6"/>
      <c r="WI119" s="6"/>
      <c r="WJ119" s="6"/>
      <c r="WK119" s="6"/>
      <c r="WL119" s="6"/>
      <c r="WM119" s="6"/>
      <c r="WN119" s="6"/>
      <c r="WO119" s="6"/>
      <c r="WP119" s="6"/>
      <c r="WQ119" s="6"/>
      <c r="WR119" s="6"/>
      <c r="WS119" s="6"/>
      <c r="WT119" s="6"/>
      <c r="WU119" s="6"/>
      <c r="WV119" s="6"/>
      <c r="WW119" s="6"/>
      <c r="WX119" s="6"/>
      <c r="WY119" s="6"/>
      <c r="WZ119" s="6"/>
      <c r="XA119" s="6"/>
      <c r="XB119" s="6"/>
      <c r="XC119" s="6"/>
      <c r="XD119" s="6"/>
      <c r="XE119" s="6"/>
      <c r="XF119" s="6"/>
      <c r="XG119" s="6"/>
      <c r="XH119" s="6"/>
      <c r="XI119" s="6"/>
      <c r="XJ119" s="6"/>
      <c r="XK119" s="6"/>
      <c r="XL119" s="6"/>
      <c r="XM119" s="6"/>
      <c r="XN119" s="6"/>
      <c r="XO119" s="6"/>
      <c r="XP119" s="6"/>
      <c r="XQ119" s="6"/>
      <c r="XR119" s="6"/>
      <c r="XS119" s="6"/>
      <c r="XT119" s="6"/>
      <c r="XU119" s="6"/>
      <c r="XV119" s="6"/>
      <c r="XW119" s="6"/>
      <c r="XX119" s="6"/>
      <c r="XY119" s="6"/>
      <c r="XZ119" s="6"/>
      <c r="YA119" s="6"/>
      <c r="YB119" s="6"/>
      <c r="YC119" s="6"/>
      <c r="YD119" s="6"/>
      <c r="YE119" s="6"/>
      <c r="YF119" s="6"/>
      <c r="YG119" s="6"/>
      <c r="YH119" s="6"/>
      <c r="YI119" s="6"/>
      <c r="YJ119" s="6"/>
      <c r="YK119" s="6"/>
      <c r="YL119" s="6"/>
      <c r="YM119" s="6"/>
      <c r="YN119" s="6"/>
      <c r="YO119" s="6"/>
      <c r="YP119" s="6"/>
      <c r="YQ119" s="6"/>
      <c r="YR119" s="6"/>
      <c r="YS119" s="6"/>
      <c r="YT119" s="6"/>
      <c r="YU119" s="6"/>
      <c r="YV119" s="6"/>
      <c r="YW119" s="6"/>
      <c r="YX119" s="6"/>
      <c r="YY119" s="6"/>
      <c r="YZ119" s="6"/>
      <c r="ZA119" s="6"/>
      <c r="ZB119" s="6"/>
      <c r="ZC119" s="6"/>
      <c r="ZD119" s="6"/>
      <c r="ZE119" s="6"/>
      <c r="ZF119" s="6"/>
      <c r="ZG119" s="6"/>
      <c r="ZH119" s="6"/>
      <c r="ZI119" s="6"/>
      <c r="ZJ119" s="6"/>
      <c r="ZK119" s="6"/>
      <c r="ZL119" s="6"/>
      <c r="ZM119" s="6"/>
      <c r="ZN119" s="6"/>
      <c r="ZO119" s="6"/>
      <c r="ZP119" s="6"/>
      <c r="ZQ119" s="6"/>
      <c r="ZR119" s="6"/>
      <c r="ZS119" s="6"/>
      <c r="ZT119" s="6"/>
      <c r="ZU119" s="6"/>
      <c r="ZV119" s="6"/>
      <c r="ZW119" s="6"/>
      <c r="ZX119" s="6"/>
      <c r="ZY119" s="6"/>
      <c r="ZZ119" s="6"/>
      <c r="AAA119" s="6"/>
      <c r="AAB119" s="6"/>
      <c r="AAC119" s="6"/>
      <c r="AAD119" s="6"/>
      <c r="AAE119" s="6"/>
      <c r="AAF119" s="6"/>
      <c r="AAG119" s="6"/>
      <c r="AAH119" s="6"/>
      <c r="AAI119" s="6"/>
      <c r="AAJ119" s="6"/>
      <c r="AAK119" s="6"/>
      <c r="AAL119" s="6"/>
      <c r="AAM119" s="6"/>
      <c r="AAN119" s="6"/>
      <c r="AAO119" s="6"/>
      <c r="AAP119" s="6"/>
      <c r="AAQ119" s="6"/>
      <c r="AAR119" s="6"/>
      <c r="AAS119" s="6"/>
      <c r="AAT119" s="6"/>
      <c r="AAU119" s="6"/>
      <c r="AAV119" s="6"/>
      <c r="AAW119" s="6"/>
      <c r="AAX119" s="6"/>
      <c r="AAY119" s="6"/>
      <c r="AAZ119" s="6"/>
      <c r="ABA119" s="6"/>
      <c r="ABB119" s="6"/>
      <c r="ABC119" s="6"/>
      <c r="ABD119" s="6"/>
      <c r="ABE119" s="6"/>
      <c r="ABF119" s="6"/>
      <c r="ABG119" s="6"/>
      <c r="ABH119" s="6"/>
      <c r="ABI119" s="6"/>
      <c r="ABJ119" s="6"/>
      <c r="ABK119" s="6"/>
      <c r="ABL119" s="6"/>
      <c r="ABM119" s="6"/>
      <c r="ABN119" s="6"/>
      <c r="ABO119" s="6"/>
      <c r="ABP119" s="6"/>
      <c r="ABQ119" s="6"/>
      <c r="ABR119" s="6"/>
      <c r="ABS119" s="6"/>
      <c r="ABT119" s="6"/>
      <c r="ABU119" s="6"/>
      <c r="ABV119" s="6"/>
      <c r="ABW119" s="6"/>
      <c r="ABX119" s="6"/>
      <c r="ABY119" s="6"/>
      <c r="ABZ119" s="6"/>
      <c r="ACA119" s="6"/>
      <c r="ACB119" s="6"/>
      <c r="ACC119" s="6"/>
      <c r="ACD119" s="6"/>
      <c r="ACE119" s="6"/>
      <c r="ACF119" s="6"/>
      <c r="ACG119" s="6"/>
      <c r="ACH119" s="6"/>
      <c r="ACI119" s="6"/>
      <c r="ACJ119" s="6"/>
      <c r="ACK119" s="6"/>
      <c r="ACL119" s="6"/>
      <c r="ACM119" s="6"/>
      <c r="ACN119" s="6"/>
      <c r="ACO119" s="6"/>
      <c r="ACP119" s="6"/>
      <c r="ACQ119" s="6"/>
      <c r="ACR119" s="6"/>
      <c r="ACS119" s="6"/>
      <c r="ACT119" s="6"/>
      <c r="ACU119" s="6"/>
      <c r="ACV119" s="6"/>
      <c r="ACW119" s="6"/>
      <c r="ACX119" s="6"/>
      <c r="ACY119" s="6"/>
      <c r="ACZ119" s="6"/>
      <c r="ADA119" s="6"/>
      <c r="ADB119" s="6"/>
      <c r="ADC119" s="6"/>
      <c r="ADD119" s="6"/>
      <c r="ADE119" s="6"/>
      <c r="ADF119" s="6"/>
      <c r="ADG119" s="6"/>
      <c r="ADH119" s="6"/>
      <c r="ADI119" s="6"/>
      <c r="ADJ119" s="6"/>
      <c r="ADK119" s="6"/>
      <c r="ADL119" s="6"/>
      <c r="ADM119" s="6"/>
      <c r="ADN119" s="6"/>
      <c r="ADO119" s="6"/>
      <c r="ADP119" s="6"/>
      <c r="ADQ119" s="6"/>
      <c r="ADR119" s="6"/>
      <c r="ADS119" s="6"/>
      <c r="ADT119" s="6"/>
      <c r="ADU119" s="6"/>
      <c r="ADV119" s="6"/>
      <c r="ADW119" s="6"/>
      <c r="ADX119" s="6"/>
      <c r="ADY119" s="6"/>
      <c r="ADZ119" s="6"/>
      <c r="AEA119" s="6"/>
      <c r="AEB119" s="6"/>
      <c r="AEC119" s="6"/>
      <c r="AED119" s="6"/>
      <c r="AEE119" s="6"/>
      <c r="AEF119" s="6"/>
      <c r="AEG119" s="6"/>
      <c r="AEH119" s="6"/>
      <c r="AEI119" s="6"/>
      <c r="AEJ119" s="6"/>
      <c r="AEK119" s="6"/>
      <c r="AEL119" s="6"/>
      <c r="AEM119" s="6"/>
      <c r="AEN119" s="6"/>
      <c r="AEO119" s="6"/>
      <c r="AEP119" s="6"/>
      <c r="AEQ119" s="6"/>
      <c r="AER119" s="6"/>
      <c r="AES119" s="6"/>
      <c r="AET119" s="6"/>
      <c r="AEU119" s="6"/>
      <c r="AEV119" s="6"/>
      <c r="AEW119" s="6"/>
      <c r="AEX119" s="6"/>
      <c r="AEY119" s="6"/>
      <c r="AEZ119" s="6"/>
      <c r="AFA119" s="6"/>
      <c r="AFB119" s="6"/>
      <c r="AFC119" s="6"/>
      <c r="AFD119" s="6"/>
      <c r="AFE119" s="6"/>
      <c r="AFF119" s="6"/>
      <c r="AFG119" s="6"/>
      <c r="AFH119" s="6"/>
      <c r="AFI119" s="6"/>
      <c r="AFJ119" s="6"/>
      <c r="AFK119" s="6"/>
      <c r="AFL119" s="6"/>
      <c r="AFM119" s="6"/>
      <c r="AFN119" s="6"/>
      <c r="AFO119" s="6"/>
      <c r="AFP119" s="6"/>
      <c r="AFQ119" s="6"/>
      <c r="AFR119" s="6"/>
      <c r="AFS119" s="6"/>
      <c r="AFT119" s="6"/>
      <c r="AFU119" s="6"/>
      <c r="AFV119" s="6"/>
      <c r="AFW119" s="6"/>
      <c r="AFX119" s="6"/>
      <c r="AFY119" s="6"/>
      <c r="AFZ119" s="6"/>
      <c r="AGA119" s="6"/>
      <c r="AGB119" s="6"/>
      <c r="AGC119" s="6"/>
      <c r="AGD119" s="6"/>
      <c r="AGE119" s="6"/>
      <c r="AGF119" s="6"/>
      <c r="AGG119" s="6"/>
      <c r="AGH119" s="6"/>
      <c r="AGI119" s="6"/>
      <c r="AGJ119" s="6"/>
      <c r="AGK119" s="6"/>
      <c r="AGL119" s="6"/>
      <c r="AGM119" s="6"/>
      <c r="AGN119" s="6"/>
      <c r="AGO119" s="6"/>
      <c r="AGP119" s="6"/>
      <c r="AGQ119" s="6"/>
      <c r="AGR119" s="6"/>
      <c r="AGS119" s="6"/>
      <c r="AGT119" s="6"/>
      <c r="AGU119" s="6"/>
      <c r="AGV119" s="6"/>
      <c r="AGW119" s="6"/>
      <c r="AGX119" s="6"/>
      <c r="AGY119" s="6"/>
      <c r="AGZ119" s="6"/>
      <c r="AHA119" s="6"/>
      <c r="AHB119" s="6"/>
      <c r="AHC119" s="6"/>
      <c r="AHD119" s="6"/>
      <c r="AHE119" s="6"/>
      <c r="AHF119" s="6"/>
      <c r="AHG119" s="6"/>
      <c r="AHH119" s="6"/>
      <c r="AHI119" s="6"/>
      <c r="AHJ119" s="6"/>
      <c r="AHK119" s="6"/>
      <c r="AHL119" s="6"/>
      <c r="AHM119" s="6"/>
      <c r="AHN119" s="6"/>
      <c r="AHO119" s="6"/>
      <c r="AHP119" s="6"/>
      <c r="AHQ119" s="6"/>
      <c r="AHR119" s="6"/>
      <c r="AHS119" s="6"/>
      <c r="AHT119" s="6"/>
      <c r="AHU119" s="6"/>
      <c r="AHV119" s="6"/>
      <c r="AHW119" s="6"/>
      <c r="AHX119" s="6"/>
      <c r="AHY119" s="6"/>
      <c r="AHZ119" s="6"/>
      <c r="AIA119" s="6"/>
      <c r="AIB119" s="6"/>
      <c r="AIC119" s="6"/>
      <c r="AID119" s="6"/>
      <c r="AIE119" s="6"/>
      <c r="AIF119" s="6"/>
      <c r="AIG119" s="6"/>
      <c r="AIH119" s="6"/>
      <c r="AII119" s="6"/>
      <c r="AIJ119" s="6"/>
      <c r="AIK119" s="6"/>
      <c r="AIL119" s="6"/>
      <c r="AIM119" s="6"/>
      <c r="AIN119" s="6"/>
      <c r="AIO119" s="6"/>
      <c r="AIP119" s="6"/>
      <c r="AIQ119" s="6"/>
      <c r="AIR119" s="6"/>
      <c r="AIS119" s="6"/>
      <c r="AIT119" s="6"/>
      <c r="AIU119" s="6"/>
      <c r="AIV119" s="6"/>
      <c r="AIW119" s="6"/>
      <c r="AIX119" s="6"/>
      <c r="AIY119" s="6"/>
      <c r="AIZ119" s="6"/>
      <c r="AJA119" s="6"/>
      <c r="AJB119" s="6"/>
      <c r="AJC119" s="6"/>
      <c r="AJD119" s="6"/>
      <c r="AJE119" s="6"/>
      <c r="AJF119" s="6"/>
      <c r="AJG119" s="6"/>
      <c r="AJH119" s="6"/>
      <c r="AJI119" s="6"/>
      <c r="AJJ119" s="6"/>
      <c r="AJK119" s="6"/>
      <c r="AJL119" s="6"/>
      <c r="AJM119" s="6"/>
      <c r="AJN119" s="6"/>
      <c r="AJO119" s="6"/>
      <c r="AJP119" s="6"/>
      <c r="AJQ119" s="6"/>
      <c r="AJR119" s="6"/>
      <c r="AJS119" s="6"/>
      <c r="AJT119" s="6"/>
      <c r="AJU119" s="6"/>
      <c r="AJV119" s="6"/>
      <c r="AJW119" s="6"/>
      <c r="AJX119" s="6"/>
      <c r="AJY119" s="6"/>
      <c r="AJZ119" s="6"/>
      <c r="AKA119" s="6"/>
      <c r="AKB119" s="6"/>
      <c r="AKC119" s="6"/>
      <c r="AKD119" s="6"/>
      <c r="AKE119" s="6"/>
      <c r="AKF119" s="6"/>
      <c r="AKG119" s="6"/>
      <c r="AKH119" s="6"/>
      <c r="AKI119" s="6"/>
      <c r="AKJ119" s="6"/>
      <c r="AKK119" s="6"/>
      <c r="AKL119" s="6"/>
      <c r="AKM119" s="6"/>
      <c r="AKN119" s="6"/>
      <c r="AKO119" s="6"/>
      <c r="AKP119" s="6"/>
      <c r="AKQ119" s="6"/>
      <c r="AKR119" s="6"/>
      <c r="AKS119" s="6"/>
      <c r="AKT119" s="6"/>
      <c r="AKU119" s="6"/>
      <c r="AKV119" s="6"/>
      <c r="AKW119" s="6"/>
      <c r="AKX119" s="6"/>
      <c r="AKY119" s="6"/>
      <c r="AKZ119" s="6"/>
      <c r="ALA119" s="6"/>
      <c r="ALB119" s="6"/>
      <c r="ALC119" s="6"/>
      <c r="ALD119" s="6"/>
      <c r="ALE119" s="6"/>
      <c r="ALF119" s="6"/>
      <c r="ALG119" s="6"/>
      <c r="ALH119" s="6"/>
      <c r="ALI119" s="6"/>
      <c r="ALJ119" s="6"/>
      <c r="ALK119" s="6"/>
      <c r="ALL119" s="6"/>
      <c r="ALM119" s="6"/>
      <c r="ALN119" s="6"/>
      <c r="ALO119" s="6"/>
      <c r="ALP119" s="6"/>
      <c r="ALQ119" s="6"/>
      <c r="ALR119" s="6"/>
      <c r="ALS119" s="6"/>
      <c r="ALT119" s="6"/>
      <c r="ALU119" s="6"/>
      <c r="ALV119" s="6"/>
      <c r="ALW119" s="6"/>
      <c r="ALX119" s="6"/>
      <c r="ALY119" s="6"/>
      <c r="ALZ119" s="6"/>
      <c r="AMA119" s="6"/>
      <c r="AMB119" s="6"/>
      <c r="AMC119" s="6"/>
      <c r="AMD119" s="6"/>
      <c r="AME119" s="6"/>
      <c r="AMF119" s="6"/>
      <c r="AMG119" s="6"/>
      <c r="AMH119" s="6"/>
      <c r="AMI119" s="6"/>
      <c r="AMJ119" s="6"/>
      <c r="AMK119" s="6"/>
      <c r="AML119" s="6"/>
      <c r="AMM119" s="6"/>
      <c r="AMN119" s="6"/>
      <c r="AMO119" s="6"/>
      <c r="AMP119" s="6"/>
      <c r="AMQ119" s="6"/>
      <c r="AMR119" s="6"/>
      <c r="AMS119" s="6"/>
      <c r="AMT119" s="6"/>
      <c r="AMU119" s="6"/>
      <c r="AMV119" s="6"/>
      <c r="AMW119" s="6"/>
      <c r="AMX119" s="6"/>
      <c r="AMY119" s="6"/>
      <c r="AMZ119" s="6"/>
      <c r="ANA119" s="6"/>
      <c r="ANB119" s="6"/>
      <c r="ANC119" s="6"/>
      <c r="AND119" s="6"/>
      <c r="ANE119" s="6"/>
      <c r="ANF119" s="6"/>
      <c r="ANG119" s="6"/>
      <c r="ANH119" s="6"/>
      <c r="ANI119" s="6"/>
      <c r="ANJ119" s="6"/>
      <c r="ANK119" s="6"/>
      <c r="ANL119" s="6"/>
      <c r="ANM119" s="6"/>
      <c r="ANN119" s="6"/>
      <c r="ANO119" s="6"/>
      <c r="ANP119" s="6"/>
      <c r="ANQ119" s="6"/>
      <c r="ANR119" s="6"/>
      <c r="ANS119" s="6"/>
      <c r="ANT119" s="6"/>
      <c r="ANU119" s="6"/>
      <c r="ANV119" s="6"/>
      <c r="ANW119" s="6"/>
      <c r="ANX119" s="6"/>
      <c r="ANY119" s="6"/>
      <c r="ANZ119" s="6"/>
      <c r="AOA119" s="6"/>
      <c r="AOB119" s="6"/>
      <c r="AOC119" s="6"/>
      <c r="AOD119" s="6"/>
      <c r="AOE119" s="6"/>
      <c r="AOF119" s="6"/>
      <c r="AOG119" s="6"/>
      <c r="AOH119" s="6"/>
      <c r="AOI119" s="6"/>
      <c r="AOJ119" s="6"/>
      <c r="AOK119" s="6"/>
      <c r="AOL119" s="6"/>
      <c r="AOM119" s="6"/>
      <c r="AON119" s="6"/>
      <c r="AOO119" s="6"/>
      <c r="AOP119" s="6"/>
      <c r="AOQ119" s="6"/>
      <c r="AOR119" s="6"/>
      <c r="AOS119" s="6"/>
      <c r="AOT119" s="6"/>
      <c r="AOU119" s="6"/>
      <c r="AOV119" s="6"/>
      <c r="AOW119" s="6"/>
      <c r="AOX119" s="6"/>
      <c r="AOY119" s="6"/>
      <c r="AOZ119" s="6"/>
      <c r="APA119" s="6"/>
      <c r="APB119" s="6"/>
      <c r="APC119" s="6"/>
      <c r="APD119" s="6"/>
      <c r="APE119" s="6"/>
      <c r="APF119" s="6"/>
      <c r="APG119" s="6"/>
      <c r="APH119" s="6"/>
      <c r="API119" s="6"/>
      <c r="APJ119" s="6"/>
      <c r="APK119" s="6"/>
      <c r="APL119" s="6"/>
      <c r="APM119" s="6"/>
      <c r="APN119" s="6"/>
      <c r="APO119" s="6"/>
      <c r="APP119" s="6"/>
      <c r="APQ119" s="6"/>
      <c r="APR119" s="6"/>
      <c r="APS119" s="6"/>
      <c r="APT119" s="6"/>
      <c r="APU119" s="6"/>
      <c r="APV119" s="6"/>
      <c r="APW119" s="6"/>
      <c r="APX119" s="6"/>
      <c r="APY119" s="6"/>
      <c r="APZ119" s="6"/>
      <c r="AQA119" s="6"/>
      <c r="AQB119" s="6"/>
      <c r="AQC119" s="6"/>
      <c r="AQD119" s="6"/>
      <c r="AQE119" s="6"/>
      <c r="AQF119" s="6"/>
      <c r="AQG119" s="6"/>
      <c r="AQH119" s="6"/>
      <c r="AQI119" s="6"/>
      <c r="AQJ119" s="6"/>
      <c r="AQK119" s="6"/>
      <c r="AQL119" s="6"/>
      <c r="AQM119" s="6"/>
      <c r="AQN119" s="6"/>
      <c r="AQO119" s="6"/>
      <c r="AQP119" s="6"/>
      <c r="AQQ119" s="6"/>
      <c r="AQR119" s="6"/>
      <c r="AQS119" s="6"/>
      <c r="AQT119" s="6"/>
      <c r="AQU119" s="6"/>
      <c r="AQV119" s="6"/>
      <c r="AQW119" s="6"/>
      <c r="AQX119" s="6"/>
      <c r="AQY119" s="6"/>
      <c r="AQZ119" s="6"/>
      <c r="ARA119" s="6"/>
      <c r="ARB119" s="6"/>
      <c r="ARC119" s="6"/>
      <c r="ARD119" s="6"/>
      <c r="ARE119" s="6"/>
      <c r="ARF119" s="6"/>
      <c r="ARG119" s="6"/>
      <c r="ARH119" s="6"/>
      <c r="ARI119" s="6"/>
      <c r="ARJ119" s="6"/>
      <c r="ARK119" s="6"/>
      <c r="ARL119" s="6"/>
      <c r="ARM119" s="6"/>
      <c r="ARN119" s="6"/>
      <c r="ARO119" s="6"/>
      <c r="ARP119" s="6"/>
      <c r="ARQ119" s="6"/>
      <c r="ARR119" s="6"/>
      <c r="ARS119" s="6"/>
      <c r="ART119" s="6"/>
      <c r="ARU119" s="6"/>
      <c r="ARV119" s="6"/>
      <c r="ARW119" s="6"/>
      <c r="ARX119" s="6"/>
      <c r="ARY119" s="6"/>
      <c r="ARZ119" s="6"/>
      <c r="ASA119" s="6"/>
      <c r="ASB119" s="6"/>
      <c r="ASC119" s="6"/>
      <c r="ASD119" s="6"/>
      <c r="ASE119" s="6"/>
      <c r="ASF119" s="6"/>
      <c r="ASG119" s="6"/>
      <c r="ASH119" s="6"/>
      <c r="ASI119" s="6"/>
      <c r="ASJ119" s="6"/>
      <c r="ASK119" s="6"/>
      <c r="ASL119" s="6"/>
      <c r="ASM119" s="6"/>
      <c r="ASN119" s="6"/>
      <c r="ASO119" s="6"/>
      <c r="ASP119" s="6"/>
      <c r="ASQ119" s="6"/>
      <c r="ASR119" s="6"/>
      <c r="ASS119" s="6"/>
      <c r="AST119" s="6"/>
      <c r="ASU119" s="6"/>
      <c r="ASV119" s="6"/>
      <c r="ASW119" s="6"/>
      <c r="ASX119" s="6"/>
      <c r="ASY119" s="6"/>
      <c r="ASZ119" s="6"/>
      <c r="ATA119" s="6"/>
      <c r="ATB119" s="6"/>
      <c r="ATC119" s="6"/>
      <c r="ATD119" s="6"/>
      <c r="ATE119" s="6"/>
      <c r="ATF119" s="6"/>
      <c r="ATG119" s="6"/>
      <c r="ATH119" s="6"/>
      <c r="ATI119" s="6"/>
      <c r="ATJ119" s="6"/>
      <c r="ATK119" s="6"/>
      <c r="ATL119" s="6"/>
      <c r="ATM119" s="6"/>
      <c r="ATN119" s="6"/>
      <c r="ATO119" s="6"/>
      <c r="ATP119" s="6"/>
      <c r="ATQ119" s="6"/>
      <c r="ATR119" s="6"/>
      <c r="ATS119" s="6"/>
      <c r="ATT119" s="6"/>
      <c r="ATU119" s="6"/>
      <c r="ATV119" s="6"/>
      <c r="ATW119" s="6"/>
      <c r="ATX119" s="6"/>
      <c r="ATY119" s="6"/>
      <c r="ATZ119" s="6"/>
      <c r="AUA119" s="6"/>
      <c r="AUB119" s="6"/>
      <c r="AUC119" s="6"/>
      <c r="AUD119" s="6"/>
      <c r="AUE119" s="6"/>
      <c r="AUF119" s="6"/>
      <c r="AUG119" s="6"/>
      <c r="AUH119" s="6"/>
      <c r="AUI119" s="6"/>
      <c r="AUJ119" s="6"/>
      <c r="AUK119" s="6"/>
      <c r="AUL119" s="6"/>
      <c r="AUM119" s="6"/>
      <c r="AUN119" s="6"/>
      <c r="AUO119" s="6"/>
      <c r="AUP119" s="6"/>
      <c r="AUQ119" s="6"/>
      <c r="AUR119" s="6"/>
      <c r="AUS119" s="6"/>
      <c r="AUT119" s="6"/>
      <c r="AUU119" s="6"/>
      <c r="AUV119" s="6"/>
      <c r="AUW119" s="6"/>
      <c r="AUX119" s="6"/>
      <c r="AUY119" s="6"/>
      <c r="AUZ119" s="6"/>
      <c r="AVA119" s="6"/>
      <c r="AVB119" s="6"/>
      <c r="AVC119" s="6"/>
      <c r="AVD119" s="6"/>
      <c r="AVE119" s="6"/>
      <c r="AVF119" s="6"/>
      <c r="AVG119" s="6"/>
      <c r="AVH119" s="6"/>
      <c r="AVI119" s="6"/>
      <c r="AVJ119" s="6"/>
      <c r="AVK119" s="6"/>
      <c r="AVL119" s="6"/>
      <c r="AVM119" s="6"/>
      <c r="AVN119" s="6"/>
      <c r="AVO119" s="6"/>
      <c r="AVP119" s="6"/>
      <c r="AVQ119" s="6"/>
      <c r="AVR119" s="6"/>
      <c r="AVS119" s="6"/>
      <c r="AVT119" s="6"/>
      <c r="AVU119" s="6"/>
      <c r="AVV119" s="6"/>
      <c r="AVW119" s="6"/>
      <c r="AVX119" s="6"/>
      <c r="AVY119" s="6"/>
      <c r="AVZ119" s="6"/>
      <c r="AWA119" s="6"/>
      <c r="AWB119" s="6"/>
      <c r="AWC119" s="6"/>
      <c r="AWD119" s="6"/>
      <c r="AWE119" s="6"/>
      <c r="AWF119" s="6"/>
      <c r="AWG119" s="6"/>
      <c r="AWH119" s="6"/>
      <c r="AWI119" s="6"/>
      <c r="AWJ119" s="6"/>
      <c r="AWK119" s="6"/>
      <c r="AWL119" s="6"/>
      <c r="AWM119" s="6"/>
      <c r="AWN119" s="6"/>
      <c r="AWO119" s="6"/>
      <c r="AWP119" s="6"/>
      <c r="AWQ119" s="6"/>
      <c r="AWR119" s="6"/>
      <c r="AWS119" s="6"/>
      <c r="AWT119" s="6"/>
      <c r="AWU119" s="6"/>
      <c r="AWV119" s="6"/>
      <c r="AWW119" s="6"/>
      <c r="AWX119" s="6"/>
      <c r="AWY119" s="6"/>
      <c r="AWZ119" s="6"/>
      <c r="AXA119" s="6"/>
      <c r="AXB119" s="6"/>
      <c r="AXC119" s="6"/>
      <c r="AXD119" s="6"/>
      <c r="AXE119" s="6"/>
      <c r="AXF119" s="6"/>
      <c r="AXG119" s="6"/>
      <c r="AXH119" s="6"/>
      <c r="AXI119" s="6"/>
      <c r="AXJ119" s="6"/>
      <c r="AXK119" s="6"/>
      <c r="AXL119" s="6"/>
      <c r="AXM119" s="6"/>
      <c r="AXN119" s="6"/>
      <c r="AXO119" s="6"/>
      <c r="AXP119" s="6"/>
      <c r="AXQ119" s="6"/>
      <c r="AXR119" s="6"/>
      <c r="AXS119" s="6"/>
      <c r="AXT119" s="6"/>
      <c r="AXU119" s="6"/>
      <c r="AXV119" s="6"/>
      <c r="AXW119" s="6"/>
      <c r="AXX119" s="6"/>
      <c r="AXY119" s="6"/>
      <c r="AXZ119" s="6"/>
      <c r="AYA119" s="6"/>
      <c r="AYB119" s="6"/>
      <c r="AYC119" s="6"/>
      <c r="AYD119" s="6"/>
      <c r="AYE119" s="6"/>
      <c r="AYF119" s="6"/>
      <c r="AYG119" s="6"/>
      <c r="AYH119" s="6"/>
      <c r="AYI119" s="6"/>
      <c r="AYJ119" s="6"/>
      <c r="AYK119" s="6"/>
      <c r="AYL119" s="6"/>
      <c r="AYM119" s="6"/>
      <c r="AYN119" s="6"/>
      <c r="AYO119" s="6"/>
      <c r="AYP119" s="6"/>
      <c r="AYQ119" s="6"/>
      <c r="AYR119" s="6"/>
      <c r="AYS119" s="6"/>
      <c r="AYT119" s="6"/>
      <c r="AYU119" s="6"/>
      <c r="AYV119" s="6"/>
      <c r="AYW119" s="6"/>
      <c r="AYX119" s="6"/>
      <c r="AYY119" s="6"/>
      <c r="AYZ119" s="6"/>
      <c r="AZA119" s="6"/>
      <c r="AZB119" s="6"/>
      <c r="AZC119" s="6"/>
      <c r="AZD119" s="6"/>
      <c r="AZE119" s="6"/>
      <c r="AZF119" s="6"/>
      <c r="AZG119" s="6"/>
      <c r="AZH119" s="6"/>
      <c r="AZI119" s="6"/>
      <c r="AZJ119" s="6"/>
      <c r="AZK119" s="6"/>
      <c r="AZL119" s="6"/>
      <c r="AZM119" s="6"/>
      <c r="AZN119" s="6"/>
      <c r="AZO119" s="6"/>
      <c r="AZP119" s="6"/>
      <c r="AZQ119" s="6"/>
      <c r="AZR119" s="6"/>
      <c r="AZS119" s="6"/>
      <c r="AZT119" s="6"/>
      <c r="AZU119" s="6"/>
      <c r="AZV119" s="6"/>
      <c r="AZW119" s="6"/>
      <c r="AZX119" s="6"/>
      <c r="AZY119" s="6"/>
      <c r="AZZ119" s="6"/>
      <c r="BAA119" s="6"/>
      <c r="BAB119" s="6"/>
      <c r="BAC119" s="6"/>
      <c r="BAD119" s="6"/>
      <c r="BAE119" s="6"/>
      <c r="BAF119" s="6"/>
      <c r="BAG119" s="6"/>
      <c r="BAH119" s="6"/>
      <c r="BAI119" s="6"/>
      <c r="BAJ119" s="6"/>
      <c r="BAK119" s="6"/>
      <c r="BAL119" s="6"/>
      <c r="BAM119" s="6"/>
      <c r="BAN119" s="6"/>
      <c r="BAO119" s="6"/>
      <c r="BAP119" s="6"/>
      <c r="BAQ119" s="6"/>
      <c r="BAR119" s="6"/>
      <c r="BAS119" s="6"/>
      <c r="BAT119" s="6"/>
      <c r="BAU119" s="6"/>
      <c r="BAV119" s="6"/>
      <c r="BAW119" s="6"/>
      <c r="BAX119" s="6"/>
      <c r="BAY119" s="6"/>
      <c r="BAZ119" s="6"/>
      <c r="BBA119" s="6"/>
      <c r="BBB119" s="6"/>
      <c r="BBC119" s="6"/>
      <c r="BBD119" s="6"/>
      <c r="BBE119" s="6"/>
      <c r="BBF119" s="6"/>
      <c r="BBG119" s="6"/>
      <c r="BBH119" s="6"/>
      <c r="BBI119" s="6"/>
      <c r="BBJ119" s="6"/>
      <c r="BBK119" s="6"/>
      <c r="BBL119" s="6"/>
      <c r="BBM119" s="6"/>
      <c r="BBN119" s="6"/>
      <c r="BBO119" s="6"/>
      <c r="BBP119" s="6"/>
      <c r="BBQ119" s="6"/>
      <c r="BBR119" s="6"/>
      <c r="BBS119" s="6"/>
      <c r="BBT119" s="6"/>
      <c r="BBU119" s="6"/>
      <c r="BBV119" s="6"/>
      <c r="BBW119" s="6"/>
      <c r="BBX119" s="6"/>
      <c r="BBY119" s="6"/>
      <c r="BBZ119" s="6"/>
      <c r="BCA119" s="6"/>
      <c r="BCB119" s="6"/>
      <c r="BCC119" s="6"/>
      <c r="BCD119" s="6"/>
      <c r="BCE119" s="6"/>
      <c r="BCF119" s="6"/>
      <c r="BCG119" s="6"/>
      <c r="BCH119" s="6"/>
      <c r="BCI119" s="6"/>
      <c r="BCJ119" s="6"/>
      <c r="BCK119" s="6"/>
      <c r="BCL119" s="6"/>
      <c r="BCM119" s="6"/>
      <c r="BCN119" s="6"/>
      <c r="BCO119" s="6"/>
      <c r="BCP119" s="6"/>
      <c r="BCQ119" s="6"/>
      <c r="BCR119" s="6"/>
      <c r="BCS119" s="6"/>
      <c r="BCT119" s="6"/>
      <c r="BCU119" s="6"/>
      <c r="BCV119" s="6"/>
      <c r="BCW119" s="6"/>
      <c r="BCX119" s="6"/>
      <c r="BCY119" s="6"/>
      <c r="BCZ119" s="6"/>
      <c r="BDA119" s="6"/>
      <c r="BDB119" s="6"/>
      <c r="BDC119" s="6"/>
      <c r="BDD119" s="6"/>
      <c r="BDE119" s="6"/>
      <c r="BDF119" s="6"/>
      <c r="BDG119" s="6"/>
      <c r="BDH119" s="6"/>
      <c r="BDI119" s="6"/>
      <c r="BDJ119" s="6"/>
      <c r="BDK119" s="6"/>
      <c r="BDL119" s="6"/>
      <c r="BDM119" s="6"/>
      <c r="BDN119" s="6"/>
      <c r="BDO119" s="6"/>
      <c r="BDP119" s="6"/>
      <c r="BDQ119" s="6"/>
      <c r="BDR119" s="6"/>
      <c r="BDS119" s="6"/>
      <c r="BDT119" s="6"/>
      <c r="BDU119" s="6"/>
      <c r="BDV119" s="6"/>
      <c r="BDW119" s="6"/>
      <c r="BDX119" s="6"/>
      <c r="BDY119" s="6"/>
      <c r="BDZ119" s="6"/>
      <c r="BEA119" s="6"/>
      <c r="BEB119" s="6"/>
      <c r="BEC119" s="6"/>
      <c r="BED119" s="6"/>
      <c r="BEE119" s="6"/>
      <c r="BEF119" s="6"/>
      <c r="BEG119" s="6"/>
      <c r="BEH119" s="6"/>
      <c r="BEI119" s="6"/>
      <c r="BEJ119" s="6"/>
      <c r="BEK119" s="6"/>
      <c r="BEL119" s="6"/>
      <c r="BEM119" s="6"/>
      <c r="BEN119" s="6"/>
      <c r="BEO119" s="6"/>
      <c r="BEP119" s="6"/>
      <c r="BEQ119" s="6"/>
      <c r="BER119" s="6"/>
      <c r="BES119" s="6"/>
      <c r="BET119" s="6"/>
      <c r="BEU119" s="6"/>
      <c r="BEV119" s="6"/>
      <c r="BEW119" s="6"/>
      <c r="BEX119" s="6"/>
      <c r="BEY119" s="6"/>
      <c r="BEZ119" s="6"/>
      <c r="BFA119" s="6"/>
      <c r="BFB119" s="6"/>
      <c r="BFC119" s="6"/>
      <c r="BFD119" s="6"/>
      <c r="BFE119" s="6"/>
      <c r="BFF119" s="6"/>
      <c r="BFG119" s="6"/>
      <c r="BFH119" s="6"/>
      <c r="BFI119" s="6"/>
      <c r="BFJ119" s="6"/>
      <c r="BFK119" s="6"/>
      <c r="BFL119" s="6"/>
      <c r="BFM119" s="6"/>
      <c r="BFN119" s="6"/>
      <c r="BFO119" s="6"/>
      <c r="BFP119" s="6"/>
      <c r="BFQ119" s="6"/>
      <c r="BFR119" s="6"/>
      <c r="BFS119" s="6"/>
      <c r="BFT119" s="6"/>
      <c r="BFU119" s="6"/>
      <c r="BFV119" s="6"/>
      <c r="BFW119" s="6"/>
      <c r="BFX119" s="6"/>
      <c r="BFY119" s="6"/>
      <c r="BFZ119" s="6"/>
      <c r="BGA119" s="6"/>
      <c r="BGB119" s="6"/>
      <c r="BGC119" s="6"/>
      <c r="BGD119" s="6"/>
      <c r="BGE119" s="6"/>
      <c r="BGF119" s="6"/>
      <c r="BGG119" s="6"/>
      <c r="BGH119" s="6"/>
      <c r="BGI119" s="6"/>
      <c r="BGJ119" s="6"/>
      <c r="BGK119" s="6"/>
      <c r="BGL119" s="6"/>
      <c r="BGM119" s="6"/>
      <c r="BGN119" s="6"/>
      <c r="BGO119" s="6"/>
      <c r="BGP119" s="6"/>
      <c r="BGQ119" s="6"/>
      <c r="BGR119" s="6"/>
      <c r="BGS119" s="6"/>
      <c r="BGT119" s="6"/>
      <c r="BGU119" s="6"/>
      <c r="BGV119" s="6"/>
      <c r="BGW119" s="6"/>
      <c r="BGX119" s="6"/>
      <c r="BGY119" s="6"/>
      <c r="BGZ119" s="6"/>
      <c r="BHA119" s="6"/>
      <c r="BHB119" s="6"/>
      <c r="BHC119" s="6"/>
      <c r="BHD119" s="6"/>
      <c r="BHE119" s="6"/>
      <c r="BHF119" s="6"/>
      <c r="BHG119" s="6"/>
      <c r="BHH119" s="6"/>
      <c r="BHI119" s="6"/>
      <c r="BHJ119" s="6"/>
      <c r="BHK119" s="6"/>
      <c r="BHL119" s="6"/>
      <c r="BHM119" s="6"/>
      <c r="BHN119" s="6"/>
      <c r="BHO119" s="6"/>
      <c r="BHP119" s="6"/>
      <c r="BHQ119" s="6"/>
      <c r="BHR119" s="6"/>
      <c r="BHS119" s="6"/>
      <c r="BHT119" s="6"/>
      <c r="BHU119" s="6"/>
      <c r="BHV119" s="6"/>
      <c r="BHW119" s="6"/>
      <c r="BHX119" s="6"/>
      <c r="BHY119" s="6"/>
      <c r="BHZ119" s="6"/>
      <c r="BIA119" s="6"/>
      <c r="BIB119" s="6"/>
      <c r="BIC119" s="6"/>
      <c r="BID119" s="6"/>
      <c r="BIE119" s="6"/>
      <c r="BIF119" s="6"/>
      <c r="BIG119" s="6"/>
      <c r="BIH119" s="6"/>
      <c r="BII119" s="6"/>
      <c r="BIJ119" s="6"/>
      <c r="BIK119" s="6"/>
      <c r="BIL119" s="6"/>
      <c r="BIM119" s="6"/>
      <c r="BIN119" s="6"/>
      <c r="BIO119" s="6"/>
      <c r="BIP119" s="6"/>
      <c r="BIQ119" s="6"/>
      <c r="BIR119" s="6"/>
      <c r="BIS119" s="6"/>
      <c r="BIT119" s="6"/>
      <c r="BIU119" s="6"/>
      <c r="BIV119" s="6"/>
      <c r="BIW119" s="6"/>
      <c r="BIX119" s="6"/>
      <c r="BIY119" s="6"/>
      <c r="BIZ119" s="6"/>
      <c r="BJA119" s="6"/>
      <c r="BJB119" s="6"/>
      <c r="BJC119" s="6"/>
      <c r="BJD119" s="6"/>
      <c r="BJE119" s="6"/>
      <c r="BJF119" s="6"/>
      <c r="BJG119" s="6"/>
      <c r="BJH119" s="6"/>
      <c r="BJI119" s="6"/>
      <c r="BJJ119" s="6"/>
      <c r="BJK119" s="6"/>
      <c r="BJL119" s="6"/>
      <c r="BJM119" s="6"/>
      <c r="BJN119" s="6"/>
      <c r="BJO119" s="6"/>
      <c r="BJP119" s="6"/>
      <c r="BJQ119" s="6"/>
      <c r="BJR119" s="6"/>
      <c r="BJS119" s="6"/>
      <c r="BJT119" s="6"/>
      <c r="BJU119" s="6"/>
      <c r="BJV119" s="6"/>
      <c r="BJW119" s="6"/>
      <c r="BJX119" s="6"/>
      <c r="BJY119" s="6"/>
      <c r="BJZ119" s="6"/>
      <c r="BKA119" s="6"/>
      <c r="BKB119" s="6"/>
      <c r="BKC119" s="6"/>
      <c r="BKD119" s="6"/>
      <c r="BKE119" s="6"/>
      <c r="BKF119" s="6"/>
      <c r="BKG119" s="6"/>
      <c r="BKH119" s="6"/>
      <c r="BKI119" s="6"/>
      <c r="BKJ119" s="6"/>
      <c r="BKK119" s="6"/>
      <c r="BKL119" s="6"/>
      <c r="BKM119" s="6"/>
      <c r="BKN119" s="6"/>
      <c r="BKO119" s="6"/>
      <c r="BKP119" s="6"/>
      <c r="BKQ119" s="6"/>
      <c r="BKR119" s="6"/>
      <c r="BKS119" s="6"/>
      <c r="BKT119" s="6"/>
      <c r="BKU119" s="6"/>
      <c r="BKV119" s="6"/>
      <c r="BKW119" s="6"/>
      <c r="BKX119" s="6"/>
      <c r="BKY119" s="6"/>
      <c r="BKZ119" s="6"/>
      <c r="BLA119" s="6"/>
      <c r="BLB119" s="6"/>
      <c r="BLC119" s="6"/>
      <c r="BLD119" s="6"/>
      <c r="BLE119" s="6"/>
      <c r="BLF119" s="6"/>
      <c r="BLG119" s="6"/>
      <c r="BLH119" s="6"/>
      <c r="BLI119" s="6"/>
      <c r="BLJ119" s="6"/>
      <c r="BLK119" s="6"/>
      <c r="BLL119" s="6"/>
      <c r="BLM119" s="6"/>
      <c r="BLN119" s="6"/>
      <c r="BLO119" s="6"/>
      <c r="BLP119" s="6"/>
      <c r="BLQ119" s="6"/>
      <c r="BLR119" s="6"/>
      <c r="BLS119" s="6"/>
      <c r="BLT119" s="6"/>
      <c r="BLU119" s="6"/>
      <c r="BLV119" s="6"/>
      <c r="BLW119" s="6"/>
      <c r="BLX119" s="6"/>
      <c r="BLY119" s="6"/>
      <c r="BLZ119" s="6"/>
      <c r="BMA119" s="6"/>
      <c r="BMB119" s="6"/>
      <c r="BMC119" s="6"/>
      <c r="BMD119" s="6"/>
      <c r="BME119" s="6"/>
      <c r="BMF119" s="6"/>
      <c r="BMG119" s="6"/>
      <c r="BMH119" s="6"/>
      <c r="BMI119" s="6"/>
      <c r="BMJ119" s="6"/>
      <c r="BMK119" s="6"/>
      <c r="BML119" s="6"/>
      <c r="BMM119" s="6"/>
      <c r="BMN119" s="6"/>
      <c r="BMO119" s="6"/>
      <c r="BMP119" s="6"/>
      <c r="BMQ119" s="6"/>
      <c r="BMR119" s="6"/>
      <c r="BMS119" s="6"/>
      <c r="BMT119" s="6"/>
      <c r="BMU119" s="6"/>
      <c r="BMV119" s="6"/>
      <c r="BMW119" s="6"/>
      <c r="BMX119" s="6"/>
      <c r="BMY119" s="6"/>
      <c r="BMZ119" s="6"/>
      <c r="BNA119" s="6"/>
      <c r="BNB119" s="6"/>
      <c r="BNC119" s="6"/>
      <c r="BND119" s="6"/>
      <c r="BNE119" s="6"/>
      <c r="BNF119" s="6"/>
      <c r="BNG119" s="6"/>
      <c r="BNH119" s="6"/>
      <c r="BNI119" s="6"/>
      <c r="BNJ119" s="6"/>
      <c r="BNK119" s="6"/>
      <c r="BNL119" s="6"/>
      <c r="BNM119" s="6"/>
      <c r="BNN119" s="6"/>
      <c r="BNO119" s="6"/>
      <c r="BNP119" s="6"/>
      <c r="BNQ119" s="6"/>
      <c r="BNR119" s="6"/>
      <c r="BNS119" s="6"/>
      <c r="BNT119" s="6"/>
      <c r="BNU119" s="6"/>
      <c r="BNV119" s="6"/>
      <c r="BNW119" s="6"/>
      <c r="BNX119" s="6"/>
      <c r="BNY119" s="6"/>
      <c r="BNZ119" s="6"/>
      <c r="BOA119" s="6"/>
      <c r="BOB119" s="6"/>
      <c r="BOC119" s="6"/>
      <c r="BOD119" s="6"/>
      <c r="BOE119" s="6"/>
      <c r="BOF119" s="6"/>
      <c r="BOG119" s="6"/>
      <c r="BOH119" s="6"/>
      <c r="BOI119" s="6"/>
      <c r="BOJ119" s="6"/>
      <c r="BOK119" s="6"/>
      <c r="BOL119" s="6"/>
      <c r="BOM119" s="6"/>
      <c r="BON119" s="6"/>
      <c r="BOO119" s="6"/>
      <c r="BOP119" s="6"/>
      <c r="BOQ119" s="6"/>
      <c r="BOR119" s="6"/>
      <c r="BOS119" s="6"/>
      <c r="BOT119" s="6"/>
      <c r="BOU119" s="6"/>
      <c r="BOV119" s="6"/>
      <c r="BOW119" s="6"/>
      <c r="BOX119" s="6"/>
      <c r="BOY119" s="6"/>
      <c r="BOZ119" s="6"/>
      <c r="BPA119" s="6"/>
      <c r="BPB119" s="6"/>
      <c r="BPC119" s="6"/>
      <c r="BPD119" s="6"/>
      <c r="BPE119" s="6"/>
      <c r="BPF119" s="6"/>
      <c r="BPG119" s="6"/>
      <c r="BPH119" s="6"/>
      <c r="BPI119" s="6"/>
      <c r="BPJ119" s="6"/>
      <c r="BPK119" s="6"/>
      <c r="BPL119" s="6"/>
      <c r="BPM119" s="6"/>
      <c r="BPN119" s="6"/>
      <c r="BPO119" s="6"/>
      <c r="BPP119" s="6"/>
      <c r="BPQ119" s="6"/>
      <c r="BPR119" s="6"/>
      <c r="BPS119" s="6"/>
      <c r="BPT119" s="6"/>
      <c r="BPU119" s="6"/>
      <c r="BPV119" s="6"/>
      <c r="BPW119" s="6"/>
      <c r="BPX119" s="6"/>
      <c r="BPY119" s="6"/>
      <c r="BPZ119" s="6"/>
      <c r="BQA119" s="6"/>
      <c r="BQB119" s="6"/>
      <c r="BQC119" s="6"/>
      <c r="BQD119" s="6"/>
      <c r="BQE119" s="6"/>
      <c r="BQF119" s="6"/>
      <c r="BQG119" s="6"/>
      <c r="BQH119" s="6"/>
      <c r="BQI119" s="6"/>
      <c r="BQJ119" s="6"/>
      <c r="BQK119" s="6"/>
      <c r="BQL119" s="6"/>
      <c r="BQM119" s="6"/>
      <c r="BQN119" s="6"/>
      <c r="BQO119" s="6"/>
      <c r="BQP119" s="6"/>
      <c r="BQQ119" s="6"/>
      <c r="BQR119" s="6"/>
      <c r="BQS119" s="6"/>
      <c r="BQT119" s="6"/>
      <c r="BQU119" s="6"/>
      <c r="BQV119" s="6"/>
      <c r="BQW119" s="6"/>
      <c r="BQX119" s="6"/>
      <c r="BQY119" s="6"/>
      <c r="BQZ119" s="6"/>
      <c r="BRA119" s="6"/>
      <c r="BRB119" s="6"/>
      <c r="BRC119" s="6"/>
      <c r="BRD119" s="6"/>
      <c r="BRE119" s="6"/>
      <c r="BRF119" s="6"/>
      <c r="BRG119" s="6"/>
      <c r="BRH119" s="6"/>
      <c r="BRI119" s="6"/>
      <c r="BRJ119" s="6"/>
      <c r="BRK119" s="6"/>
      <c r="BRL119" s="6"/>
      <c r="BRM119" s="6"/>
      <c r="BRN119" s="6"/>
      <c r="BRO119" s="6"/>
      <c r="BRP119" s="6"/>
      <c r="BRQ119" s="6"/>
      <c r="BRR119" s="6"/>
      <c r="BRS119" s="6"/>
      <c r="BRT119" s="6"/>
      <c r="BRU119" s="6"/>
      <c r="BRV119" s="6"/>
      <c r="BRW119" s="6"/>
      <c r="BRX119" s="6"/>
      <c r="BRY119" s="6"/>
      <c r="BRZ119" s="6"/>
      <c r="BSA119" s="6"/>
      <c r="BSB119" s="6"/>
      <c r="BSC119" s="6"/>
      <c r="BSD119" s="6"/>
      <c r="BSE119" s="6"/>
      <c r="BSF119" s="6"/>
      <c r="BSG119" s="6"/>
      <c r="BSH119" s="6"/>
      <c r="BSI119" s="6"/>
      <c r="BSJ119" s="6"/>
      <c r="BSK119" s="6"/>
      <c r="BSL119" s="6"/>
      <c r="BSM119" s="6"/>
      <c r="BSN119" s="6"/>
      <c r="BSO119" s="6"/>
      <c r="BSP119" s="6"/>
      <c r="BSQ119" s="6"/>
      <c r="BSR119" s="6"/>
      <c r="BSS119" s="6"/>
      <c r="BST119" s="6"/>
      <c r="BSU119" s="6"/>
      <c r="BSV119" s="6"/>
      <c r="BSW119" s="6"/>
      <c r="BSX119" s="6"/>
      <c r="BSY119" s="6"/>
      <c r="BSZ119" s="6"/>
      <c r="BTA119" s="6"/>
      <c r="BTB119" s="6"/>
      <c r="BTC119" s="6"/>
      <c r="BTD119" s="6"/>
      <c r="BTE119" s="6"/>
      <c r="BTF119" s="6"/>
      <c r="BTG119" s="6"/>
      <c r="BTH119" s="6"/>
      <c r="BTI119" s="6"/>
      <c r="BTJ119" s="6"/>
      <c r="BTK119" s="6"/>
      <c r="BTL119" s="6"/>
      <c r="BTM119" s="6"/>
      <c r="BTN119" s="6"/>
      <c r="BTO119" s="6"/>
      <c r="BTP119" s="6"/>
      <c r="BTQ119" s="6"/>
      <c r="BTR119" s="6"/>
      <c r="BTS119" s="6"/>
      <c r="BTT119" s="6"/>
      <c r="BTU119" s="6"/>
      <c r="BTV119" s="6"/>
      <c r="BTW119" s="6"/>
      <c r="BTX119" s="6"/>
      <c r="BTY119" s="6"/>
      <c r="BTZ119" s="6"/>
      <c r="BUA119" s="6"/>
      <c r="BUB119" s="6"/>
      <c r="BUC119" s="6"/>
      <c r="BUD119" s="6"/>
      <c r="BUE119" s="6"/>
      <c r="BUF119" s="6"/>
      <c r="BUG119" s="6"/>
      <c r="BUH119" s="6"/>
      <c r="BUI119" s="6"/>
      <c r="BUJ119" s="6"/>
      <c r="BUK119" s="6"/>
      <c r="BUL119" s="6"/>
      <c r="BUM119" s="6"/>
      <c r="BUN119" s="6"/>
      <c r="BUO119" s="6"/>
      <c r="BUP119" s="6"/>
      <c r="BUQ119" s="6"/>
      <c r="BUR119" s="6"/>
      <c r="BUS119" s="6"/>
      <c r="BUT119" s="6"/>
      <c r="BUU119" s="6"/>
      <c r="BUV119" s="6"/>
      <c r="BUW119" s="6"/>
      <c r="BUX119" s="6"/>
      <c r="BUY119" s="6"/>
      <c r="BUZ119" s="6"/>
      <c r="BVA119" s="6"/>
      <c r="BVB119" s="6"/>
      <c r="BVC119" s="6"/>
      <c r="BVD119" s="6"/>
      <c r="BVE119" s="6"/>
      <c r="BVF119" s="6"/>
      <c r="BVG119" s="6"/>
      <c r="BVH119" s="6"/>
      <c r="BVI119" s="6"/>
      <c r="BVJ119" s="6"/>
      <c r="BVK119" s="6"/>
      <c r="BVL119" s="6"/>
      <c r="BVM119" s="6"/>
      <c r="BVN119" s="6"/>
      <c r="BVO119" s="6"/>
      <c r="BVP119" s="6"/>
      <c r="BVQ119" s="6"/>
      <c r="BVR119" s="6"/>
      <c r="BVS119" s="6"/>
      <c r="BVT119" s="6"/>
      <c r="BVU119" s="6"/>
      <c r="BVV119" s="6"/>
      <c r="BVW119" s="6"/>
      <c r="BVX119" s="6"/>
      <c r="BVY119" s="6"/>
      <c r="BVZ119" s="6"/>
      <c r="BWA119" s="6"/>
      <c r="BWB119" s="6"/>
      <c r="BWC119" s="6"/>
      <c r="BWD119" s="6"/>
      <c r="BWE119" s="6"/>
      <c r="BWF119" s="6"/>
      <c r="BWG119" s="6"/>
      <c r="BWH119" s="6"/>
      <c r="BWI119" s="6"/>
      <c r="BWJ119" s="6"/>
      <c r="BWK119" s="6"/>
      <c r="BWL119" s="6"/>
      <c r="BWM119" s="6"/>
      <c r="BWN119" s="6"/>
      <c r="BWO119" s="6"/>
      <c r="BWP119" s="6"/>
      <c r="BWQ119" s="6"/>
      <c r="BWR119" s="6"/>
      <c r="BWS119" s="6"/>
      <c r="BWT119" s="6"/>
      <c r="BWU119" s="6"/>
      <c r="BWV119" s="6"/>
      <c r="BWW119" s="6"/>
      <c r="BWX119" s="6"/>
      <c r="BWY119" s="6"/>
      <c r="BWZ119" s="6"/>
      <c r="BXA119" s="6"/>
      <c r="BXB119" s="6"/>
      <c r="BXC119" s="6"/>
      <c r="BXD119" s="6"/>
      <c r="BXE119" s="6"/>
      <c r="BXF119" s="6"/>
      <c r="BXG119" s="6"/>
      <c r="BXH119" s="6"/>
      <c r="BXI119" s="6"/>
      <c r="BXJ119" s="6"/>
      <c r="BXK119" s="6"/>
      <c r="BXL119" s="6"/>
      <c r="BXM119" s="6"/>
      <c r="BXN119" s="6"/>
      <c r="BXO119" s="6"/>
      <c r="BXP119" s="6"/>
      <c r="BXQ119" s="6"/>
      <c r="BXR119" s="6"/>
      <c r="BXS119" s="6"/>
      <c r="BXT119" s="6"/>
      <c r="BXU119" s="6"/>
      <c r="BXV119" s="6"/>
      <c r="BXW119" s="6"/>
      <c r="BXX119" s="6"/>
      <c r="BXY119" s="6"/>
      <c r="BXZ119" s="6"/>
      <c r="BYA119" s="6"/>
      <c r="BYB119" s="6"/>
      <c r="BYC119" s="6"/>
      <c r="BYD119" s="6"/>
      <c r="BYE119" s="6"/>
      <c r="BYF119" s="6"/>
      <c r="BYG119" s="6"/>
      <c r="BYH119" s="6"/>
      <c r="BYI119" s="6"/>
      <c r="BYJ119" s="6"/>
      <c r="BYK119" s="6"/>
      <c r="BYL119" s="6"/>
      <c r="BYM119" s="6"/>
      <c r="BYN119" s="6"/>
      <c r="BYO119" s="6"/>
      <c r="BYP119" s="6"/>
      <c r="BYQ119" s="6"/>
      <c r="BYR119" s="6"/>
      <c r="BYS119" s="6"/>
      <c r="BYT119" s="6"/>
      <c r="BYU119" s="6"/>
      <c r="BYV119" s="6"/>
      <c r="BYW119" s="6"/>
      <c r="BYX119" s="6"/>
      <c r="BYY119" s="6"/>
      <c r="BYZ119" s="6"/>
      <c r="BZA119" s="6"/>
      <c r="BZB119" s="6"/>
      <c r="BZC119" s="6"/>
      <c r="BZD119" s="6"/>
      <c r="BZE119" s="6"/>
      <c r="BZF119" s="6"/>
      <c r="BZG119" s="6"/>
      <c r="BZH119" s="6"/>
      <c r="BZI119" s="6"/>
      <c r="BZJ119" s="6"/>
      <c r="BZK119" s="6"/>
      <c r="BZL119" s="6"/>
      <c r="BZM119" s="6"/>
      <c r="BZN119" s="6"/>
      <c r="BZO119" s="6"/>
      <c r="BZP119" s="6"/>
      <c r="BZQ119" s="6"/>
      <c r="BZR119" s="6"/>
      <c r="BZS119" s="6"/>
      <c r="BZT119" s="6"/>
      <c r="BZU119" s="6"/>
      <c r="BZV119" s="6"/>
      <c r="BZW119" s="6"/>
      <c r="BZX119" s="6"/>
      <c r="BZY119" s="6"/>
      <c r="BZZ119" s="6"/>
      <c r="CAA119" s="6"/>
      <c r="CAB119" s="6"/>
      <c r="CAC119" s="6"/>
      <c r="CAD119" s="6"/>
      <c r="CAE119" s="6"/>
      <c r="CAF119" s="6"/>
      <c r="CAG119" s="6"/>
      <c r="CAH119" s="6"/>
      <c r="CAI119" s="6"/>
      <c r="CAJ119" s="6"/>
      <c r="CAK119" s="6"/>
      <c r="CAL119" s="6"/>
      <c r="CAM119" s="6"/>
      <c r="CAN119" s="6"/>
      <c r="CAO119" s="6"/>
      <c r="CAP119" s="6"/>
      <c r="CAQ119" s="6"/>
      <c r="CAR119" s="6"/>
      <c r="CAS119" s="6"/>
      <c r="CAT119" s="6"/>
      <c r="CAU119" s="6"/>
      <c r="CAV119" s="6"/>
      <c r="CAW119" s="6"/>
      <c r="CAX119" s="6"/>
      <c r="CAY119" s="6"/>
      <c r="CAZ119" s="6"/>
      <c r="CBA119" s="6"/>
      <c r="CBB119" s="6"/>
      <c r="CBC119" s="6"/>
      <c r="CBD119" s="6"/>
      <c r="CBE119" s="6"/>
      <c r="CBF119" s="6"/>
      <c r="CBG119" s="6"/>
      <c r="CBH119" s="6"/>
      <c r="CBI119" s="6"/>
      <c r="CBJ119" s="6"/>
      <c r="CBK119" s="6"/>
      <c r="CBL119" s="6"/>
      <c r="CBM119" s="6"/>
      <c r="CBN119" s="6"/>
      <c r="CBO119" s="6"/>
      <c r="CBP119" s="6"/>
      <c r="CBQ119" s="6"/>
      <c r="CBR119" s="6"/>
      <c r="CBS119" s="6"/>
      <c r="CBT119" s="6"/>
      <c r="CBU119" s="6"/>
      <c r="CBV119" s="6"/>
      <c r="CBW119" s="6"/>
      <c r="CBX119" s="6"/>
      <c r="CBY119" s="6"/>
      <c r="CBZ119" s="6"/>
      <c r="CCA119" s="6"/>
      <c r="CCB119" s="6"/>
      <c r="CCC119" s="6"/>
      <c r="CCD119" s="6"/>
      <c r="CCE119" s="6"/>
      <c r="CCF119" s="6"/>
      <c r="CCG119" s="6"/>
      <c r="CCH119" s="6"/>
      <c r="CCI119" s="6"/>
      <c r="CCJ119" s="6"/>
      <c r="CCK119" s="6"/>
      <c r="CCL119" s="6"/>
      <c r="CCM119" s="6"/>
      <c r="CCN119" s="6"/>
      <c r="CCO119" s="6"/>
      <c r="CCP119" s="6"/>
      <c r="CCQ119" s="6"/>
      <c r="CCR119" s="6"/>
      <c r="CCS119" s="6"/>
      <c r="CCT119" s="6"/>
      <c r="CCU119" s="6"/>
      <c r="CCV119" s="6"/>
      <c r="CCW119" s="6"/>
      <c r="CCX119" s="6"/>
      <c r="CCY119" s="6"/>
      <c r="CCZ119" s="6"/>
      <c r="CDA119" s="6"/>
      <c r="CDB119" s="6"/>
      <c r="CDC119" s="6"/>
      <c r="CDD119" s="6"/>
      <c r="CDE119" s="6"/>
      <c r="CDF119" s="6"/>
      <c r="CDG119" s="6"/>
      <c r="CDH119" s="6"/>
      <c r="CDI119" s="6"/>
      <c r="CDJ119" s="6"/>
      <c r="CDK119" s="6"/>
      <c r="CDL119" s="6"/>
      <c r="CDM119" s="6"/>
      <c r="CDN119" s="6"/>
      <c r="CDO119" s="6"/>
      <c r="CDP119" s="6"/>
      <c r="CDQ119" s="6"/>
      <c r="CDR119" s="6"/>
      <c r="CDS119" s="6"/>
      <c r="CDT119" s="6"/>
      <c r="CDU119" s="6"/>
      <c r="CDV119" s="6"/>
      <c r="CDW119" s="6"/>
      <c r="CDX119" s="6"/>
      <c r="CDY119" s="6"/>
      <c r="CDZ119" s="6"/>
      <c r="CEA119" s="6"/>
      <c r="CEB119" s="6"/>
      <c r="CEC119" s="6"/>
      <c r="CED119" s="6"/>
      <c r="CEE119" s="6"/>
      <c r="CEF119" s="6"/>
      <c r="CEG119" s="6"/>
      <c r="CEH119" s="6"/>
      <c r="CEI119" s="6"/>
      <c r="CEJ119" s="6"/>
      <c r="CEK119" s="6"/>
      <c r="CEL119" s="6"/>
      <c r="CEM119" s="6"/>
      <c r="CEN119" s="6"/>
      <c r="CEO119" s="6"/>
      <c r="CEP119" s="6"/>
      <c r="CEQ119" s="6"/>
      <c r="CER119" s="6"/>
      <c r="CES119" s="6"/>
      <c r="CET119" s="6"/>
      <c r="CEU119" s="6"/>
      <c r="CEV119" s="6"/>
      <c r="CEW119" s="6"/>
      <c r="CEX119" s="6"/>
      <c r="CEY119" s="6"/>
      <c r="CEZ119" s="6"/>
      <c r="CFA119" s="6"/>
      <c r="CFB119" s="6"/>
      <c r="CFC119" s="6"/>
      <c r="CFD119" s="6"/>
      <c r="CFE119" s="6"/>
      <c r="CFF119" s="6"/>
      <c r="CFG119" s="6"/>
      <c r="CFH119" s="6"/>
      <c r="CFI119" s="6"/>
      <c r="CFJ119" s="6"/>
      <c r="CFK119" s="6"/>
      <c r="CFL119" s="6"/>
      <c r="CFM119" s="6"/>
      <c r="CFN119" s="6"/>
      <c r="CFO119" s="6"/>
      <c r="CFP119" s="6"/>
      <c r="CFQ119" s="6"/>
      <c r="CFR119" s="6"/>
      <c r="CFS119" s="6"/>
      <c r="CFT119" s="6"/>
      <c r="CFU119" s="6"/>
      <c r="CFV119" s="6"/>
      <c r="CFW119" s="6"/>
      <c r="CFX119" s="6"/>
      <c r="CFY119" s="6"/>
      <c r="CFZ119" s="6"/>
      <c r="CGA119" s="6"/>
      <c r="CGB119" s="6"/>
      <c r="CGC119" s="6"/>
      <c r="CGD119" s="6"/>
      <c r="CGE119" s="6"/>
      <c r="CGF119" s="6"/>
      <c r="CGG119" s="6"/>
      <c r="CGH119" s="6"/>
      <c r="CGI119" s="6"/>
      <c r="CGJ119" s="6"/>
      <c r="CGK119" s="6"/>
      <c r="CGL119" s="6"/>
      <c r="CGM119" s="6"/>
      <c r="CGN119" s="6"/>
      <c r="CGO119" s="6"/>
      <c r="CGP119" s="6"/>
      <c r="CGQ119" s="6"/>
      <c r="CGR119" s="6"/>
      <c r="CGS119" s="6"/>
      <c r="CGT119" s="6"/>
      <c r="CGU119" s="6"/>
      <c r="CGV119" s="6"/>
      <c r="CGW119" s="6"/>
      <c r="CGX119" s="6"/>
      <c r="CGY119" s="6"/>
      <c r="CGZ119" s="6"/>
      <c r="CHA119" s="6"/>
      <c r="CHB119" s="6"/>
      <c r="CHC119" s="6"/>
      <c r="CHD119" s="6"/>
      <c r="CHE119" s="6"/>
      <c r="CHF119" s="6"/>
      <c r="CHG119" s="6"/>
      <c r="CHH119" s="6"/>
      <c r="CHI119" s="6"/>
      <c r="CHJ119" s="6"/>
      <c r="CHK119" s="6"/>
      <c r="CHL119" s="6"/>
      <c r="CHM119" s="6"/>
      <c r="CHN119" s="6"/>
      <c r="CHO119" s="6"/>
      <c r="CHP119" s="6"/>
      <c r="CHQ119" s="6"/>
      <c r="CHR119" s="6"/>
      <c r="CHS119" s="6"/>
      <c r="CHT119" s="6"/>
      <c r="CHU119" s="6"/>
      <c r="CHV119" s="6"/>
      <c r="CHW119" s="6"/>
      <c r="CHX119" s="6"/>
      <c r="CHY119" s="6"/>
      <c r="CHZ119" s="6"/>
      <c r="CIA119" s="6"/>
      <c r="CIB119" s="6"/>
      <c r="CIC119" s="6"/>
      <c r="CID119" s="6"/>
      <c r="CIE119" s="6"/>
      <c r="CIF119" s="6"/>
      <c r="CIG119" s="6"/>
      <c r="CIH119" s="6"/>
      <c r="CII119" s="6"/>
      <c r="CIJ119" s="6"/>
      <c r="CIK119" s="6"/>
      <c r="CIL119" s="6"/>
      <c r="CIM119" s="6"/>
      <c r="CIN119" s="6"/>
      <c r="CIO119" s="6"/>
      <c r="CIP119" s="6"/>
      <c r="CIQ119" s="6"/>
      <c r="CIR119" s="6"/>
      <c r="CIS119" s="6"/>
      <c r="CIT119" s="6"/>
      <c r="CIU119" s="6"/>
      <c r="CIV119" s="6"/>
      <c r="CIW119" s="6"/>
      <c r="CIX119" s="6"/>
      <c r="CIY119" s="6"/>
      <c r="CIZ119" s="6"/>
      <c r="CJA119" s="6"/>
      <c r="CJB119" s="6"/>
      <c r="CJC119" s="6"/>
      <c r="CJD119" s="6"/>
      <c r="CJE119" s="6"/>
      <c r="CJF119" s="6"/>
      <c r="CJG119" s="6"/>
      <c r="CJH119" s="6"/>
      <c r="CJI119" s="6"/>
      <c r="CJJ119" s="6"/>
      <c r="CJK119" s="6"/>
      <c r="CJL119" s="6"/>
      <c r="CJM119" s="6"/>
      <c r="CJN119" s="6"/>
      <c r="CJO119" s="6"/>
      <c r="CJP119" s="6"/>
      <c r="CJQ119" s="6"/>
      <c r="CJR119" s="6"/>
      <c r="CJS119" s="6"/>
      <c r="CJT119" s="6"/>
      <c r="CJU119" s="6"/>
      <c r="CJV119" s="6"/>
      <c r="CJW119" s="6"/>
      <c r="CJX119" s="6"/>
      <c r="CJY119" s="6"/>
      <c r="CJZ119" s="6"/>
      <c r="CKA119" s="6"/>
      <c r="CKB119" s="6"/>
      <c r="CKC119" s="6"/>
      <c r="CKD119" s="6"/>
      <c r="CKE119" s="6"/>
      <c r="CKF119" s="6"/>
      <c r="CKG119" s="6"/>
      <c r="CKH119" s="6"/>
      <c r="CKI119" s="6"/>
      <c r="CKJ119" s="6"/>
      <c r="CKK119" s="6"/>
      <c r="CKL119" s="6"/>
      <c r="CKM119" s="6"/>
      <c r="CKN119" s="6"/>
      <c r="CKO119" s="6"/>
      <c r="CKP119" s="6"/>
      <c r="CKQ119" s="6"/>
      <c r="CKR119" s="6"/>
      <c r="CKS119" s="6"/>
      <c r="CKT119" s="6"/>
      <c r="CKU119" s="6"/>
      <c r="CKV119" s="6"/>
      <c r="CKW119" s="6"/>
      <c r="CKX119" s="6"/>
      <c r="CKY119" s="6"/>
      <c r="CKZ119" s="6"/>
      <c r="CLA119" s="6"/>
      <c r="CLB119" s="6"/>
      <c r="CLC119" s="6"/>
      <c r="CLD119" s="6"/>
      <c r="CLE119" s="6"/>
      <c r="CLF119" s="6"/>
      <c r="CLG119" s="6"/>
      <c r="CLH119" s="6"/>
      <c r="CLI119" s="6"/>
      <c r="CLJ119" s="6"/>
      <c r="CLK119" s="6"/>
      <c r="CLL119" s="6"/>
      <c r="CLM119" s="6"/>
      <c r="CLN119" s="6"/>
      <c r="CLO119" s="6"/>
      <c r="CLP119" s="6"/>
      <c r="CLQ119" s="6"/>
      <c r="CLR119" s="6"/>
      <c r="CLS119" s="6"/>
      <c r="CLT119" s="6"/>
      <c r="CLU119" s="6"/>
      <c r="CLV119" s="6"/>
      <c r="CLW119" s="6"/>
      <c r="CLX119" s="6"/>
      <c r="CLY119" s="6"/>
      <c r="CLZ119" s="6"/>
      <c r="CMA119" s="6"/>
      <c r="CMB119" s="6"/>
      <c r="CMC119" s="6"/>
      <c r="CMD119" s="6"/>
      <c r="CME119" s="6"/>
      <c r="CMF119" s="6"/>
      <c r="CMG119" s="6"/>
      <c r="CMH119" s="6"/>
      <c r="CMI119" s="6"/>
      <c r="CMJ119" s="6"/>
      <c r="CMK119" s="6"/>
      <c r="CML119" s="6"/>
      <c r="CMM119" s="6"/>
      <c r="CMN119" s="6"/>
      <c r="CMO119" s="6"/>
      <c r="CMP119" s="6"/>
      <c r="CMQ119" s="6"/>
      <c r="CMR119" s="6"/>
      <c r="CMS119" s="6"/>
      <c r="CMT119" s="6"/>
      <c r="CMU119" s="6"/>
      <c r="CMV119" s="6"/>
      <c r="CMW119" s="6"/>
      <c r="CMX119" s="6"/>
      <c r="CMY119" s="6"/>
      <c r="CMZ119" s="6"/>
      <c r="CNA119" s="6"/>
      <c r="CNB119" s="6"/>
      <c r="CNC119" s="6"/>
      <c r="CND119" s="6"/>
      <c r="CNE119" s="6"/>
      <c r="CNF119" s="6"/>
      <c r="CNG119" s="6"/>
      <c r="CNH119" s="6"/>
      <c r="CNI119" s="6"/>
      <c r="CNJ119" s="6"/>
      <c r="CNK119" s="6"/>
      <c r="CNL119" s="6"/>
      <c r="CNM119" s="6"/>
      <c r="CNN119" s="6"/>
      <c r="CNO119" s="6"/>
      <c r="CNP119" s="6"/>
      <c r="CNQ119" s="6"/>
      <c r="CNR119" s="6"/>
      <c r="CNS119" s="6"/>
      <c r="CNT119" s="6"/>
      <c r="CNU119" s="6"/>
      <c r="CNV119" s="6"/>
      <c r="CNW119" s="6"/>
      <c r="CNX119" s="6"/>
      <c r="CNY119" s="6"/>
      <c r="CNZ119" s="6"/>
      <c r="COA119" s="6"/>
      <c r="COB119" s="6"/>
      <c r="COC119" s="6"/>
      <c r="COD119" s="6"/>
      <c r="COE119" s="6"/>
      <c r="COF119" s="6"/>
      <c r="COG119" s="6"/>
      <c r="COH119" s="6"/>
      <c r="COI119" s="6"/>
      <c r="COJ119" s="6"/>
      <c r="COK119" s="6"/>
      <c r="COL119" s="6"/>
      <c r="COM119" s="6"/>
      <c r="CON119" s="6"/>
      <c r="COO119" s="6"/>
      <c r="COP119" s="6"/>
      <c r="COQ119" s="6"/>
      <c r="COR119" s="6"/>
      <c r="COS119" s="6"/>
      <c r="COT119" s="6"/>
      <c r="COU119" s="6"/>
      <c r="COV119" s="6"/>
      <c r="COW119" s="6"/>
      <c r="COX119" s="6"/>
      <c r="COY119" s="6"/>
      <c r="COZ119" s="6"/>
      <c r="CPA119" s="6"/>
      <c r="CPB119" s="6"/>
      <c r="CPC119" s="6"/>
      <c r="CPD119" s="6"/>
      <c r="CPE119" s="6"/>
      <c r="CPF119" s="6"/>
      <c r="CPG119" s="6"/>
      <c r="CPH119" s="6"/>
      <c r="CPI119" s="6"/>
      <c r="CPJ119" s="6"/>
      <c r="CPK119" s="6"/>
      <c r="CPL119" s="6"/>
      <c r="CPM119" s="6"/>
      <c r="CPN119" s="6"/>
      <c r="CPO119" s="6"/>
      <c r="CPP119" s="6"/>
      <c r="CPQ119" s="6"/>
      <c r="CPR119" s="6"/>
      <c r="CPS119" s="6"/>
      <c r="CPT119" s="6"/>
      <c r="CPU119" s="6"/>
      <c r="CPV119" s="6"/>
      <c r="CPW119" s="6"/>
      <c r="CPX119" s="6"/>
      <c r="CPY119" s="6"/>
      <c r="CPZ119" s="6"/>
      <c r="CQA119" s="6"/>
      <c r="CQB119" s="6"/>
      <c r="CQC119" s="6"/>
      <c r="CQD119" s="6"/>
      <c r="CQE119" s="6"/>
      <c r="CQF119" s="6"/>
      <c r="CQG119" s="6"/>
      <c r="CQH119" s="6"/>
      <c r="CQI119" s="6"/>
      <c r="CQJ119" s="6"/>
      <c r="CQK119" s="6"/>
      <c r="CQL119" s="6"/>
      <c r="CQM119" s="6"/>
      <c r="CQN119" s="6"/>
      <c r="CQO119" s="6"/>
      <c r="CQP119" s="6"/>
      <c r="CQQ119" s="6"/>
      <c r="CQR119" s="6"/>
      <c r="CQS119" s="6"/>
      <c r="CQT119" s="6"/>
      <c r="CQU119" s="6"/>
      <c r="CQV119" s="6"/>
      <c r="CQW119" s="6"/>
      <c r="CQX119" s="6"/>
      <c r="CQY119" s="6"/>
      <c r="CQZ119" s="6"/>
      <c r="CRA119" s="6"/>
      <c r="CRB119" s="6"/>
      <c r="CRC119" s="6"/>
      <c r="CRD119" s="6"/>
      <c r="CRE119" s="6"/>
      <c r="CRF119" s="6"/>
      <c r="CRG119" s="6"/>
      <c r="CRH119" s="6"/>
      <c r="CRI119" s="6"/>
      <c r="CRJ119" s="6"/>
      <c r="CRK119" s="6"/>
      <c r="CRL119" s="6"/>
      <c r="CRM119" s="6"/>
      <c r="CRN119" s="6"/>
      <c r="CRO119" s="6"/>
      <c r="CRP119" s="6"/>
      <c r="CRQ119" s="6"/>
      <c r="CRR119" s="6"/>
      <c r="CRS119" s="6"/>
      <c r="CRT119" s="6"/>
      <c r="CRU119" s="6"/>
      <c r="CRV119" s="6"/>
      <c r="CRW119" s="6"/>
      <c r="CRX119" s="6"/>
      <c r="CRY119" s="6"/>
      <c r="CRZ119" s="6"/>
      <c r="CSA119" s="6"/>
      <c r="CSB119" s="6"/>
      <c r="CSC119" s="6"/>
      <c r="CSD119" s="6"/>
      <c r="CSE119" s="6"/>
      <c r="CSF119" s="6"/>
      <c r="CSG119" s="6"/>
      <c r="CSH119" s="6"/>
      <c r="CSI119" s="6"/>
      <c r="CSJ119" s="6"/>
      <c r="CSK119" s="6"/>
      <c r="CSL119" s="6"/>
      <c r="CSM119" s="6"/>
      <c r="CSN119" s="6"/>
      <c r="CSO119" s="6"/>
      <c r="CSP119" s="6"/>
      <c r="CSQ119" s="6"/>
      <c r="CSR119" s="6"/>
      <c r="CSS119" s="6"/>
      <c r="CST119" s="6"/>
      <c r="CSU119" s="6"/>
      <c r="CSV119" s="6"/>
      <c r="CSW119" s="6"/>
      <c r="CSX119" s="6"/>
      <c r="CSY119" s="6"/>
      <c r="CSZ119" s="6"/>
      <c r="CTA119" s="6"/>
      <c r="CTB119" s="6"/>
      <c r="CTC119" s="6"/>
      <c r="CTD119" s="6"/>
      <c r="CTE119" s="6"/>
      <c r="CTF119" s="6"/>
      <c r="CTG119" s="6"/>
      <c r="CTH119" s="6"/>
      <c r="CTI119" s="6"/>
      <c r="CTJ119" s="6"/>
      <c r="CTK119" s="6"/>
      <c r="CTL119" s="6"/>
      <c r="CTM119" s="6"/>
      <c r="CTN119" s="6"/>
      <c r="CTO119" s="6"/>
      <c r="CTP119" s="6"/>
      <c r="CTQ119" s="6"/>
      <c r="CTR119" s="6"/>
      <c r="CTS119" s="6"/>
      <c r="CTT119" s="6"/>
      <c r="CTU119" s="6"/>
      <c r="CTV119" s="6"/>
      <c r="CTW119" s="6"/>
      <c r="CTX119" s="6"/>
      <c r="CTY119" s="6"/>
      <c r="CTZ119" s="6"/>
      <c r="CUA119" s="6"/>
      <c r="CUB119" s="6"/>
      <c r="CUC119" s="6"/>
      <c r="CUD119" s="6"/>
      <c r="CUE119" s="6"/>
      <c r="CUF119" s="6"/>
      <c r="CUG119" s="6"/>
      <c r="CUH119" s="6"/>
      <c r="CUI119" s="6"/>
      <c r="CUJ119" s="6"/>
      <c r="CUK119" s="6"/>
      <c r="CUL119" s="6"/>
      <c r="CUM119" s="6"/>
      <c r="CUN119" s="6"/>
      <c r="CUO119" s="6"/>
      <c r="CUP119" s="6"/>
      <c r="CUQ119" s="6"/>
      <c r="CUR119" s="6"/>
      <c r="CUS119" s="6"/>
      <c r="CUT119" s="6"/>
      <c r="CUU119" s="6"/>
      <c r="CUV119" s="6"/>
      <c r="CUW119" s="6"/>
      <c r="CUX119" s="6"/>
      <c r="CUY119" s="6"/>
      <c r="CUZ119" s="6"/>
      <c r="CVA119" s="6"/>
      <c r="CVB119" s="6"/>
      <c r="CVC119" s="6"/>
      <c r="CVD119" s="6"/>
      <c r="CVE119" s="6"/>
      <c r="CVF119" s="6"/>
      <c r="CVG119" s="6"/>
      <c r="CVH119" s="6"/>
      <c r="CVI119" s="6"/>
      <c r="CVJ119" s="6"/>
      <c r="CVK119" s="6"/>
      <c r="CVL119" s="6"/>
      <c r="CVM119" s="6"/>
      <c r="CVN119" s="6"/>
      <c r="CVO119" s="6"/>
      <c r="CVP119" s="6"/>
      <c r="CVQ119" s="6"/>
      <c r="CVR119" s="6"/>
      <c r="CVS119" s="6"/>
      <c r="CVT119" s="6"/>
      <c r="CVU119" s="6"/>
      <c r="CVV119" s="6"/>
      <c r="CVW119" s="6"/>
      <c r="CVX119" s="6"/>
      <c r="CVY119" s="6"/>
      <c r="CVZ119" s="6"/>
      <c r="CWA119" s="6"/>
      <c r="CWB119" s="6"/>
      <c r="CWC119" s="6"/>
      <c r="CWD119" s="6"/>
      <c r="CWE119" s="6"/>
      <c r="CWF119" s="6"/>
      <c r="CWG119" s="6"/>
      <c r="CWH119" s="6"/>
      <c r="CWI119" s="6"/>
      <c r="CWJ119" s="6"/>
      <c r="CWK119" s="6"/>
      <c r="CWL119" s="6"/>
      <c r="CWM119" s="6"/>
      <c r="CWN119" s="6"/>
      <c r="CWO119" s="6"/>
      <c r="CWP119" s="6"/>
      <c r="CWQ119" s="6"/>
      <c r="CWR119" s="6"/>
      <c r="CWS119" s="6"/>
      <c r="CWT119" s="6"/>
      <c r="CWU119" s="6"/>
      <c r="CWV119" s="6"/>
      <c r="CWW119" s="6"/>
      <c r="CWX119" s="6"/>
      <c r="CWY119" s="6"/>
      <c r="CWZ119" s="6"/>
      <c r="CXA119" s="6"/>
      <c r="CXB119" s="6"/>
      <c r="CXC119" s="6"/>
      <c r="CXD119" s="6"/>
      <c r="CXE119" s="6"/>
      <c r="CXF119" s="6"/>
      <c r="CXG119" s="6"/>
      <c r="CXH119" s="6"/>
      <c r="CXI119" s="6"/>
      <c r="CXJ119" s="6"/>
      <c r="CXK119" s="6"/>
      <c r="CXL119" s="6"/>
      <c r="CXM119" s="6"/>
      <c r="CXN119" s="6"/>
      <c r="CXO119" s="6"/>
      <c r="CXP119" s="6"/>
      <c r="CXQ119" s="6"/>
      <c r="CXR119" s="6"/>
      <c r="CXS119" s="6"/>
      <c r="CXT119" s="6"/>
      <c r="CXU119" s="6"/>
      <c r="CXV119" s="6"/>
      <c r="CXW119" s="6"/>
      <c r="CXX119" s="6"/>
      <c r="CXY119" s="6"/>
      <c r="CXZ119" s="6"/>
      <c r="CYA119" s="6"/>
      <c r="CYB119" s="6"/>
      <c r="CYC119" s="6"/>
      <c r="CYD119" s="6"/>
      <c r="CYE119" s="6"/>
      <c r="CYF119" s="6"/>
      <c r="CYG119" s="6"/>
      <c r="CYH119" s="6"/>
      <c r="CYI119" s="6"/>
      <c r="CYJ119" s="6"/>
      <c r="CYK119" s="6"/>
      <c r="CYL119" s="6"/>
      <c r="CYM119" s="6"/>
      <c r="CYN119" s="6"/>
      <c r="CYO119" s="6"/>
      <c r="CYP119" s="6"/>
      <c r="CYQ119" s="6"/>
      <c r="CYR119" s="6"/>
      <c r="CYS119" s="6"/>
      <c r="CYT119" s="6"/>
      <c r="CYU119" s="6"/>
      <c r="CYV119" s="6"/>
      <c r="CYW119" s="6"/>
      <c r="CYX119" s="6"/>
      <c r="CYY119" s="6"/>
      <c r="CYZ119" s="6"/>
      <c r="CZA119" s="6"/>
      <c r="CZB119" s="6"/>
      <c r="CZC119" s="6"/>
      <c r="CZD119" s="6"/>
      <c r="CZE119" s="6"/>
      <c r="CZF119" s="6"/>
      <c r="CZG119" s="6"/>
      <c r="CZH119" s="6"/>
      <c r="CZI119" s="6"/>
      <c r="CZJ119" s="6"/>
      <c r="CZK119" s="6"/>
      <c r="CZL119" s="6"/>
      <c r="CZM119" s="6"/>
      <c r="CZN119" s="6"/>
      <c r="CZO119" s="6"/>
      <c r="CZP119" s="6"/>
      <c r="CZQ119" s="6"/>
      <c r="CZR119" s="6"/>
      <c r="CZS119" s="6"/>
      <c r="CZT119" s="6"/>
      <c r="CZU119" s="6"/>
      <c r="CZV119" s="6"/>
      <c r="CZW119" s="6"/>
      <c r="CZX119" s="6"/>
      <c r="CZY119" s="6"/>
      <c r="CZZ119" s="6"/>
      <c r="DAA119" s="6"/>
      <c r="DAB119" s="6"/>
      <c r="DAC119" s="6"/>
      <c r="DAD119" s="6"/>
      <c r="DAE119" s="6"/>
      <c r="DAF119" s="6"/>
      <c r="DAG119" s="6"/>
      <c r="DAH119" s="6"/>
      <c r="DAI119" s="6"/>
      <c r="DAJ119" s="6"/>
      <c r="DAK119" s="6"/>
      <c r="DAL119" s="6"/>
      <c r="DAM119" s="6"/>
      <c r="DAN119" s="6"/>
      <c r="DAO119" s="6"/>
      <c r="DAP119" s="6"/>
      <c r="DAQ119" s="6"/>
      <c r="DAR119" s="6"/>
      <c r="DAS119" s="6"/>
      <c r="DAT119" s="6"/>
      <c r="DAU119" s="6"/>
      <c r="DAV119" s="6"/>
      <c r="DAW119" s="6"/>
      <c r="DAX119" s="6"/>
      <c r="DAY119" s="6"/>
      <c r="DAZ119" s="6"/>
      <c r="DBA119" s="6"/>
      <c r="DBB119" s="6"/>
      <c r="DBC119" s="6"/>
      <c r="DBD119" s="6"/>
      <c r="DBE119" s="6"/>
      <c r="DBF119" s="6"/>
      <c r="DBG119" s="6"/>
      <c r="DBH119" s="6"/>
      <c r="DBI119" s="6"/>
      <c r="DBJ119" s="6"/>
      <c r="DBK119" s="6"/>
      <c r="DBL119" s="6"/>
      <c r="DBM119" s="6"/>
      <c r="DBN119" s="6"/>
      <c r="DBO119" s="6"/>
      <c r="DBP119" s="6"/>
      <c r="DBQ119" s="6"/>
      <c r="DBR119" s="6"/>
      <c r="DBS119" s="6"/>
      <c r="DBT119" s="6"/>
      <c r="DBU119" s="6"/>
      <c r="DBV119" s="6"/>
      <c r="DBW119" s="6"/>
      <c r="DBX119" s="6"/>
      <c r="DBY119" s="6"/>
      <c r="DBZ119" s="6"/>
      <c r="DCA119" s="6"/>
      <c r="DCB119" s="6"/>
      <c r="DCC119" s="6"/>
      <c r="DCD119" s="6"/>
      <c r="DCE119" s="6"/>
      <c r="DCF119" s="6"/>
      <c r="DCG119" s="6"/>
      <c r="DCH119" s="6"/>
      <c r="DCI119" s="6"/>
      <c r="DCJ119" s="6"/>
      <c r="DCK119" s="6"/>
      <c r="DCL119" s="6"/>
      <c r="DCM119" s="6"/>
      <c r="DCN119" s="6"/>
      <c r="DCO119" s="6"/>
      <c r="DCP119" s="6"/>
      <c r="DCQ119" s="6"/>
      <c r="DCR119" s="6"/>
      <c r="DCS119" s="6"/>
      <c r="DCT119" s="6"/>
      <c r="DCU119" s="6"/>
      <c r="DCV119" s="6"/>
      <c r="DCW119" s="6"/>
      <c r="DCX119" s="6"/>
      <c r="DCY119" s="6"/>
      <c r="DCZ119" s="6"/>
      <c r="DDA119" s="6"/>
      <c r="DDB119" s="6"/>
      <c r="DDC119" s="6"/>
      <c r="DDD119" s="6"/>
      <c r="DDE119" s="6"/>
      <c r="DDF119" s="6"/>
      <c r="DDG119" s="6"/>
      <c r="DDH119" s="6"/>
      <c r="DDI119" s="6"/>
      <c r="DDJ119" s="6"/>
      <c r="DDK119" s="6"/>
      <c r="DDL119" s="6"/>
      <c r="DDM119" s="6"/>
      <c r="DDN119" s="6"/>
      <c r="DDO119" s="6"/>
      <c r="DDP119" s="6"/>
      <c r="DDQ119" s="6"/>
      <c r="DDR119" s="6"/>
      <c r="DDS119" s="6"/>
      <c r="DDT119" s="6"/>
      <c r="DDU119" s="6"/>
      <c r="DDV119" s="6"/>
      <c r="DDW119" s="6"/>
      <c r="DDX119" s="6"/>
      <c r="DDY119" s="6"/>
      <c r="DDZ119" s="6"/>
      <c r="DEA119" s="6"/>
      <c r="DEB119" s="6"/>
      <c r="DEC119" s="6"/>
      <c r="DED119" s="6"/>
      <c r="DEE119" s="6"/>
      <c r="DEF119" s="6"/>
      <c r="DEG119" s="6"/>
      <c r="DEH119" s="6"/>
      <c r="DEI119" s="6"/>
      <c r="DEJ119" s="6"/>
      <c r="DEK119" s="6"/>
      <c r="DEL119" s="6"/>
      <c r="DEM119" s="6"/>
      <c r="DEN119" s="6"/>
      <c r="DEO119" s="6"/>
      <c r="DEP119" s="6"/>
      <c r="DEQ119" s="6"/>
      <c r="DER119" s="6"/>
      <c r="DES119" s="6"/>
      <c r="DET119" s="6"/>
      <c r="DEU119" s="6"/>
      <c r="DEV119" s="6"/>
      <c r="DEW119" s="6"/>
      <c r="DEX119" s="6"/>
      <c r="DEY119" s="6"/>
      <c r="DEZ119" s="6"/>
      <c r="DFA119" s="6"/>
      <c r="DFB119" s="6"/>
      <c r="DFC119" s="6"/>
      <c r="DFD119" s="6"/>
      <c r="DFE119" s="6"/>
      <c r="DFF119" s="6"/>
      <c r="DFG119" s="6"/>
      <c r="DFH119" s="6"/>
      <c r="DFI119" s="6"/>
      <c r="DFJ119" s="6"/>
      <c r="DFK119" s="6"/>
      <c r="DFL119" s="6"/>
      <c r="DFM119" s="6"/>
      <c r="DFN119" s="6"/>
      <c r="DFO119" s="6"/>
      <c r="DFP119" s="6"/>
      <c r="DFQ119" s="6"/>
      <c r="DFR119" s="6"/>
      <c r="DFS119" s="6"/>
      <c r="DFT119" s="6"/>
      <c r="DFU119" s="6"/>
      <c r="DFV119" s="6"/>
      <c r="DFW119" s="6"/>
      <c r="DFX119" s="6"/>
      <c r="DFY119" s="6"/>
      <c r="DFZ119" s="6"/>
      <c r="DGA119" s="6"/>
      <c r="DGB119" s="6"/>
      <c r="DGC119" s="6"/>
      <c r="DGD119" s="6"/>
      <c r="DGE119" s="6"/>
      <c r="DGF119" s="6"/>
      <c r="DGG119" s="6"/>
      <c r="DGH119" s="6"/>
      <c r="DGI119" s="6"/>
      <c r="DGJ119" s="6"/>
      <c r="DGK119" s="6"/>
      <c r="DGL119" s="6"/>
      <c r="DGM119" s="6"/>
      <c r="DGN119" s="6"/>
      <c r="DGO119" s="6"/>
      <c r="DGP119" s="6"/>
      <c r="DGQ119" s="6"/>
      <c r="DGR119" s="6"/>
      <c r="DGS119" s="6"/>
      <c r="DGT119" s="6"/>
      <c r="DGU119" s="6"/>
      <c r="DGV119" s="6"/>
      <c r="DGW119" s="6"/>
      <c r="DGX119" s="6"/>
      <c r="DGY119" s="6"/>
      <c r="DGZ119" s="6"/>
      <c r="DHA119" s="6"/>
      <c r="DHB119" s="6"/>
      <c r="DHC119" s="6"/>
      <c r="DHD119" s="6"/>
      <c r="DHE119" s="6"/>
      <c r="DHF119" s="6"/>
      <c r="DHG119" s="6"/>
      <c r="DHH119" s="6"/>
      <c r="DHI119" s="6"/>
      <c r="DHJ119" s="6"/>
      <c r="DHK119" s="6"/>
      <c r="DHL119" s="6"/>
      <c r="DHM119" s="6"/>
      <c r="DHN119" s="6"/>
      <c r="DHO119" s="6"/>
      <c r="DHP119" s="6"/>
      <c r="DHQ119" s="6"/>
      <c r="DHR119" s="6"/>
      <c r="DHS119" s="6"/>
      <c r="DHT119" s="6"/>
      <c r="DHU119" s="6"/>
      <c r="DHV119" s="6"/>
      <c r="DHW119" s="6"/>
      <c r="DHX119" s="6"/>
      <c r="DHY119" s="6"/>
      <c r="DHZ119" s="6"/>
      <c r="DIA119" s="6"/>
      <c r="DIB119" s="6"/>
      <c r="DIC119" s="6"/>
      <c r="DID119" s="6"/>
      <c r="DIE119" s="6"/>
      <c r="DIF119" s="6"/>
      <c r="DIG119" s="6"/>
      <c r="DIH119" s="6"/>
      <c r="DII119" s="6"/>
      <c r="DIJ119" s="6"/>
      <c r="DIK119" s="6"/>
      <c r="DIL119" s="6"/>
      <c r="DIM119" s="6"/>
      <c r="DIN119" s="6"/>
      <c r="DIO119" s="6"/>
      <c r="DIP119" s="6"/>
      <c r="DIQ119" s="6"/>
      <c r="DIR119" s="6"/>
      <c r="DIS119" s="6"/>
      <c r="DIT119" s="6"/>
      <c r="DIU119" s="6"/>
      <c r="DIV119" s="6"/>
      <c r="DIW119" s="6"/>
      <c r="DIX119" s="6"/>
      <c r="DIY119" s="6"/>
      <c r="DIZ119" s="6"/>
      <c r="DJA119" s="6"/>
      <c r="DJB119" s="6"/>
      <c r="DJC119" s="6"/>
      <c r="DJD119" s="6"/>
      <c r="DJE119" s="6"/>
      <c r="DJF119" s="6"/>
      <c r="DJG119" s="6"/>
      <c r="DJH119" s="6"/>
      <c r="DJI119" s="6"/>
      <c r="DJJ119" s="6"/>
      <c r="DJK119" s="6"/>
      <c r="DJL119" s="6"/>
      <c r="DJM119" s="6"/>
      <c r="DJN119" s="6"/>
      <c r="DJO119" s="6"/>
      <c r="DJP119" s="6"/>
      <c r="DJQ119" s="6"/>
      <c r="DJR119" s="6"/>
      <c r="DJS119" s="6"/>
      <c r="DJT119" s="6"/>
      <c r="DJU119" s="6"/>
      <c r="DJV119" s="6"/>
      <c r="DJW119" s="6"/>
      <c r="DJX119" s="6"/>
      <c r="DJY119" s="6"/>
      <c r="DJZ119" s="6"/>
      <c r="DKA119" s="6"/>
      <c r="DKB119" s="6"/>
      <c r="DKC119" s="6"/>
      <c r="DKD119" s="6"/>
      <c r="DKE119" s="6"/>
      <c r="DKF119" s="6"/>
      <c r="DKG119" s="6"/>
      <c r="DKH119" s="6"/>
      <c r="DKI119" s="6"/>
      <c r="DKJ119" s="6"/>
      <c r="DKK119" s="6"/>
      <c r="DKL119" s="6"/>
      <c r="DKM119" s="6"/>
      <c r="DKN119" s="6"/>
      <c r="DKO119" s="6"/>
      <c r="DKP119" s="6"/>
      <c r="DKQ119" s="6"/>
      <c r="DKR119" s="6"/>
      <c r="DKS119" s="6"/>
      <c r="DKT119" s="6"/>
      <c r="DKU119" s="6"/>
      <c r="DKV119" s="6"/>
      <c r="DKW119" s="6"/>
      <c r="DKX119" s="6"/>
      <c r="DKY119" s="6"/>
      <c r="DKZ119" s="6"/>
      <c r="DLA119" s="6"/>
      <c r="DLB119" s="6"/>
      <c r="DLC119" s="6"/>
      <c r="DLD119" s="6"/>
      <c r="DLE119" s="6"/>
      <c r="DLF119" s="6"/>
      <c r="DLG119" s="6"/>
      <c r="DLH119" s="6"/>
      <c r="DLI119" s="6"/>
      <c r="DLJ119" s="6"/>
      <c r="DLK119" s="6"/>
      <c r="DLL119" s="6"/>
      <c r="DLM119" s="6"/>
      <c r="DLN119" s="6"/>
      <c r="DLO119" s="6"/>
      <c r="DLP119" s="6"/>
      <c r="DLQ119" s="6"/>
      <c r="DLR119" s="6"/>
      <c r="DLS119" s="6"/>
      <c r="DLT119" s="6"/>
      <c r="DLU119" s="6"/>
      <c r="DLV119" s="6"/>
      <c r="DLW119" s="6"/>
      <c r="DLX119" s="6"/>
      <c r="DLY119" s="6"/>
      <c r="DLZ119" s="6"/>
      <c r="DMA119" s="6"/>
      <c r="DMB119" s="6"/>
      <c r="DMC119" s="6"/>
      <c r="DMD119" s="6"/>
      <c r="DME119" s="6"/>
      <c r="DMF119" s="6"/>
      <c r="DMG119" s="6"/>
      <c r="DMH119" s="6"/>
      <c r="DMI119" s="6"/>
      <c r="DMJ119" s="6"/>
      <c r="DMK119" s="6"/>
      <c r="DML119" s="6"/>
      <c r="DMM119" s="6"/>
      <c r="DMN119" s="6"/>
      <c r="DMO119" s="6"/>
      <c r="DMP119" s="6"/>
      <c r="DMQ119" s="6"/>
      <c r="DMR119" s="6"/>
      <c r="DMS119" s="6"/>
      <c r="DMT119" s="6"/>
      <c r="DMU119" s="6"/>
      <c r="DMV119" s="6"/>
      <c r="DMW119" s="6"/>
      <c r="DMX119" s="6"/>
      <c r="DMY119" s="6"/>
      <c r="DMZ119" s="6"/>
      <c r="DNA119" s="6"/>
      <c r="DNB119" s="6"/>
      <c r="DNC119" s="6"/>
      <c r="DND119" s="6"/>
      <c r="DNE119" s="6"/>
      <c r="DNF119" s="6"/>
      <c r="DNG119" s="6"/>
      <c r="DNH119" s="6"/>
      <c r="DNI119" s="6"/>
      <c r="DNJ119" s="6"/>
      <c r="DNK119" s="6"/>
      <c r="DNL119" s="6"/>
      <c r="DNM119" s="6"/>
      <c r="DNN119" s="6"/>
      <c r="DNO119" s="6"/>
      <c r="DNP119" s="6"/>
      <c r="DNQ119" s="6"/>
      <c r="DNR119" s="6"/>
      <c r="DNS119" s="6"/>
      <c r="DNT119" s="6"/>
      <c r="DNU119" s="6"/>
      <c r="DNV119" s="6"/>
      <c r="DNW119" s="6"/>
      <c r="DNX119" s="6"/>
      <c r="DNY119" s="6"/>
      <c r="DNZ119" s="6"/>
      <c r="DOA119" s="6"/>
      <c r="DOB119" s="6"/>
      <c r="DOC119" s="6"/>
      <c r="DOD119" s="6"/>
      <c r="DOE119" s="6"/>
      <c r="DOF119" s="6"/>
      <c r="DOG119" s="6"/>
      <c r="DOH119" s="6"/>
      <c r="DOI119" s="6"/>
      <c r="DOJ119" s="6"/>
      <c r="DOK119" s="6"/>
      <c r="DOL119" s="6"/>
      <c r="DOM119" s="6"/>
      <c r="DON119" s="6"/>
      <c r="DOO119" s="6"/>
      <c r="DOP119" s="6"/>
      <c r="DOQ119" s="6"/>
      <c r="DOR119" s="6"/>
      <c r="DOS119" s="6"/>
      <c r="DOT119" s="6"/>
      <c r="DOU119" s="6"/>
      <c r="DOV119" s="6"/>
      <c r="DOW119" s="6"/>
      <c r="DOX119" s="6"/>
      <c r="DOY119" s="6"/>
      <c r="DOZ119" s="6"/>
      <c r="DPA119" s="6"/>
      <c r="DPB119" s="6"/>
      <c r="DPC119" s="6"/>
      <c r="DPD119" s="6"/>
      <c r="DPE119" s="6"/>
      <c r="DPF119" s="6"/>
      <c r="DPG119" s="6"/>
      <c r="DPH119" s="6"/>
      <c r="DPI119" s="6"/>
      <c r="DPJ119" s="6"/>
      <c r="DPK119" s="6"/>
      <c r="DPL119" s="6"/>
      <c r="DPM119" s="6"/>
      <c r="DPN119" s="6"/>
      <c r="DPO119" s="6"/>
      <c r="DPP119" s="6"/>
      <c r="DPQ119" s="6"/>
      <c r="DPR119" s="6"/>
      <c r="DPS119" s="6"/>
      <c r="DPT119" s="6"/>
      <c r="DPU119" s="6"/>
      <c r="DPV119" s="6"/>
      <c r="DPW119" s="6"/>
      <c r="DPX119" s="6"/>
      <c r="DPY119" s="6"/>
      <c r="DPZ119" s="6"/>
      <c r="DQA119" s="6"/>
      <c r="DQB119" s="6"/>
      <c r="DQC119" s="6"/>
      <c r="DQD119" s="6"/>
      <c r="DQE119" s="6"/>
      <c r="DQF119" s="6"/>
      <c r="DQG119" s="6"/>
      <c r="DQH119" s="6"/>
      <c r="DQI119" s="6"/>
      <c r="DQJ119" s="6"/>
      <c r="DQK119" s="6"/>
      <c r="DQL119" s="6"/>
      <c r="DQM119" s="6"/>
      <c r="DQN119" s="6"/>
      <c r="DQO119" s="6"/>
      <c r="DQP119" s="6"/>
      <c r="DQQ119" s="6"/>
      <c r="DQR119" s="6"/>
      <c r="DQS119" s="6"/>
      <c r="DQT119" s="6"/>
      <c r="DQU119" s="6"/>
      <c r="DQV119" s="6"/>
      <c r="DQW119" s="6"/>
      <c r="DQX119" s="6"/>
      <c r="DQY119" s="6"/>
      <c r="DQZ119" s="6"/>
      <c r="DRA119" s="6"/>
      <c r="DRB119" s="6"/>
      <c r="DRC119" s="6"/>
      <c r="DRD119" s="6"/>
      <c r="DRE119" s="6"/>
      <c r="DRF119" s="6"/>
      <c r="DRG119" s="6"/>
      <c r="DRH119" s="6"/>
      <c r="DRI119" s="6"/>
      <c r="DRJ119" s="6"/>
      <c r="DRK119" s="6"/>
      <c r="DRL119" s="6"/>
      <c r="DRM119" s="6"/>
      <c r="DRN119" s="6"/>
      <c r="DRO119" s="6"/>
      <c r="DRP119" s="6"/>
      <c r="DRQ119" s="6"/>
      <c r="DRR119" s="6"/>
      <c r="DRS119" s="6"/>
      <c r="DRT119" s="6"/>
      <c r="DRU119" s="6"/>
      <c r="DRV119" s="6"/>
      <c r="DRW119" s="6"/>
      <c r="DRX119" s="6"/>
      <c r="DRY119" s="6"/>
      <c r="DRZ119" s="6"/>
      <c r="DSA119" s="6"/>
      <c r="DSB119" s="6"/>
      <c r="DSC119" s="6"/>
      <c r="DSD119" s="6"/>
      <c r="DSE119" s="6"/>
      <c r="DSF119" s="6"/>
      <c r="DSG119" s="6"/>
      <c r="DSH119" s="6"/>
      <c r="DSI119" s="6"/>
      <c r="DSJ119" s="6"/>
      <c r="DSK119" s="6"/>
      <c r="DSL119" s="6"/>
      <c r="DSM119" s="6"/>
      <c r="DSN119" s="6"/>
      <c r="DSO119" s="6"/>
      <c r="DSP119" s="6"/>
      <c r="DSQ119" s="6"/>
      <c r="DSR119" s="6"/>
      <c r="DSS119" s="6"/>
      <c r="DST119" s="6"/>
      <c r="DSU119" s="6"/>
      <c r="DSV119" s="6"/>
      <c r="DSW119" s="6"/>
      <c r="DSX119" s="6"/>
      <c r="DSY119" s="6"/>
      <c r="DSZ119" s="6"/>
      <c r="DTA119" s="6"/>
      <c r="DTB119" s="6"/>
      <c r="DTC119" s="6"/>
      <c r="DTD119" s="6"/>
      <c r="DTE119" s="6"/>
      <c r="DTF119" s="6"/>
      <c r="DTG119" s="6"/>
      <c r="DTH119" s="6"/>
      <c r="DTI119" s="6"/>
      <c r="DTJ119" s="6"/>
      <c r="DTK119" s="6"/>
      <c r="DTL119" s="6"/>
      <c r="DTM119" s="6"/>
      <c r="DTN119" s="6"/>
      <c r="DTO119" s="6"/>
      <c r="DTP119" s="6"/>
      <c r="DTQ119" s="6"/>
      <c r="DTR119" s="6"/>
      <c r="DTS119" s="6"/>
      <c r="DTT119" s="6"/>
      <c r="DTU119" s="6"/>
      <c r="DTV119" s="6"/>
      <c r="DTW119" s="6"/>
      <c r="DTX119" s="6"/>
      <c r="DTY119" s="6"/>
      <c r="DTZ119" s="6"/>
      <c r="DUA119" s="6"/>
      <c r="DUB119" s="6"/>
      <c r="DUC119" s="6"/>
      <c r="DUD119" s="6"/>
      <c r="DUE119" s="6"/>
      <c r="DUF119" s="6"/>
      <c r="DUG119" s="6"/>
      <c r="DUH119" s="6"/>
      <c r="DUI119" s="6"/>
      <c r="DUJ119" s="6"/>
      <c r="DUK119" s="6"/>
      <c r="DUL119" s="6"/>
      <c r="DUM119" s="6"/>
      <c r="DUN119" s="6"/>
      <c r="DUO119" s="6"/>
      <c r="DUP119" s="6"/>
      <c r="DUQ119" s="6"/>
      <c r="DUR119" s="6"/>
      <c r="DUS119" s="6"/>
      <c r="DUT119" s="6"/>
      <c r="DUU119" s="6"/>
      <c r="DUV119" s="6"/>
      <c r="DUW119" s="6"/>
      <c r="DUX119" s="6"/>
      <c r="DUY119" s="6"/>
      <c r="DUZ119" s="6"/>
      <c r="DVA119" s="6"/>
      <c r="DVB119" s="6"/>
      <c r="DVC119" s="6"/>
      <c r="DVD119" s="6"/>
      <c r="DVE119" s="6"/>
      <c r="DVF119" s="6"/>
      <c r="DVG119" s="6"/>
      <c r="DVH119" s="6"/>
      <c r="DVI119" s="6"/>
      <c r="DVJ119" s="6"/>
      <c r="DVK119" s="6"/>
      <c r="DVL119" s="6"/>
      <c r="DVM119" s="6"/>
      <c r="DVN119" s="6"/>
      <c r="DVO119" s="6"/>
      <c r="DVP119" s="6"/>
      <c r="DVQ119" s="6"/>
      <c r="DVR119" s="6"/>
      <c r="DVS119" s="6"/>
      <c r="DVT119" s="6"/>
      <c r="DVU119" s="6"/>
      <c r="DVV119" s="6"/>
      <c r="DVW119" s="6"/>
      <c r="DVX119" s="6"/>
      <c r="DVY119" s="6"/>
      <c r="DVZ119" s="6"/>
      <c r="DWA119" s="6"/>
      <c r="DWB119" s="6"/>
      <c r="DWC119" s="6"/>
      <c r="DWD119" s="6"/>
      <c r="DWE119" s="6"/>
      <c r="DWF119" s="6"/>
      <c r="DWG119" s="6"/>
      <c r="DWH119" s="6"/>
      <c r="DWI119" s="6"/>
      <c r="DWJ119" s="6"/>
      <c r="DWK119" s="6"/>
      <c r="DWL119" s="6"/>
      <c r="DWM119" s="6"/>
      <c r="DWN119" s="6"/>
      <c r="DWO119" s="6"/>
      <c r="DWP119" s="6"/>
      <c r="DWQ119" s="6"/>
      <c r="DWR119" s="6"/>
      <c r="DWS119" s="6"/>
      <c r="DWT119" s="6"/>
      <c r="DWU119" s="6"/>
      <c r="DWV119" s="6"/>
      <c r="DWW119" s="6"/>
      <c r="DWX119" s="6"/>
      <c r="DWY119" s="6"/>
      <c r="DWZ119" s="6"/>
      <c r="DXA119" s="6"/>
      <c r="DXB119" s="6"/>
      <c r="DXC119" s="6"/>
      <c r="DXD119" s="6"/>
      <c r="DXE119" s="6"/>
      <c r="DXF119" s="6"/>
      <c r="DXG119" s="6"/>
      <c r="DXH119" s="6"/>
      <c r="DXI119" s="6"/>
      <c r="DXJ119" s="6"/>
      <c r="DXK119" s="6"/>
      <c r="DXL119" s="6"/>
      <c r="DXM119" s="6"/>
      <c r="DXN119" s="6"/>
      <c r="DXO119" s="6"/>
      <c r="DXP119" s="6"/>
      <c r="DXQ119" s="6"/>
      <c r="DXR119" s="6"/>
      <c r="DXS119" s="6"/>
      <c r="DXT119" s="6"/>
      <c r="DXU119" s="6"/>
      <c r="DXV119" s="6"/>
      <c r="DXW119" s="6"/>
      <c r="DXX119" s="6"/>
      <c r="DXY119" s="6"/>
      <c r="DXZ119" s="6"/>
      <c r="DYA119" s="6"/>
      <c r="DYB119" s="6"/>
      <c r="DYC119" s="6"/>
      <c r="DYD119" s="6"/>
      <c r="DYE119" s="6"/>
      <c r="DYF119" s="6"/>
      <c r="DYG119" s="6"/>
      <c r="DYH119" s="6"/>
      <c r="DYI119" s="6"/>
      <c r="DYJ119" s="6"/>
      <c r="DYK119" s="6"/>
      <c r="DYL119" s="6"/>
      <c r="DYM119" s="6"/>
      <c r="DYN119" s="6"/>
      <c r="DYO119" s="6"/>
      <c r="DYP119" s="6"/>
      <c r="DYQ119" s="6"/>
      <c r="DYR119" s="6"/>
      <c r="DYS119" s="6"/>
      <c r="DYT119" s="6"/>
      <c r="DYU119" s="6"/>
      <c r="DYV119" s="6"/>
      <c r="DYW119" s="6"/>
      <c r="DYX119" s="6"/>
      <c r="DYY119" s="6"/>
      <c r="DYZ119" s="6"/>
      <c r="DZA119" s="6"/>
      <c r="DZB119" s="6"/>
      <c r="DZC119" s="6"/>
      <c r="DZD119" s="6"/>
      <c r="DZE119" s="6"/>
      <c r="DZF119" s="6"/>
      <c r="DZG119" s="6"/>
      <c r="DZH119" s="6"/>
      <c r="DZI119" s="6"/>
      <c r="DZJ119" s="6"/>
      <c r="DZK119" s="6"/>
      <c r="DZL119" s="6"/>
      <c r="DZM119" s="6"/>
      <c r="DZN119" s="6"/>
      <c r="DZO119" s="6"/>
      <c r="DZP119" s="6"/>
      <c r="DZQ119" s="6"/>
      <c r="DZR119" s="6"/>
      <c r="DZS119" s="6"/>
      <c r="DZT119" s="6"/>
      <c r="DZU119" s="6"/>
      <c r="DZV119" s="6"/>
      <c r="DZW119" s="6"/>
      <c r="DZX119" s="6"/>
      <c r="DZY119" s="6"/>
      <c r="DZZ119" s="6"/>
      <c r="EAA119" s="6"/>
      <c r="EAB119" s="6"/>
      <c r="EAC119" s="6"/>
      <c r="EAD119" s="6"/>
      <c r="EAE119" s="6"/>
      <c r="EAF119" s="6"/>
      <c r="EAG119" s="6"/>
      <c r="EAH119" s="6"/>
      <c r="EAI119" s="6"/>
      <c r="EAJ119" s="6"/>
      <c r="EAK119" s="6"/>
      <c r="EAL119" s="6"/>
      <c r="EAM119" s="6"/>
      <c r="EAN119" s="6"/>
      <c r="EAO119" s="6"/>
      <c r="EAP119" s="6"/>
      <c r="EAQ119" s="6"/>
      <c r="EAR119" s="6"/>
      <c r="EAS119" s="6"/>
      <c r="EAT119" s="6"/>
      <c r="EAU119" s="6"/>
      <c r="EAV119" s="6"/>
      <c r="EAW119" s="6"/>
      <c r="EAX119" s="6"/>
      <c r="EAY119" s="6"/>
      <c r="EAZ119" s="6"/>
      <c r="EBA119" s="6"/>
      <c r="EBB119" s="6"/>
      <c r="EBC119" s="6"/>
      <c r="EBD119" s="6"/>
      <c r="EBE119" s="6"/>
      <c r="EBF119" s="6"/>
      <c r="EBG119" s="6"/>
      <c r="EBH119" s="6"/>
      <c r="EBI119" s="6"/>
      <c r="EBJ119" s="6"/>
      <c r="EBK119" s="6"/>
      <c r="EBL119" s="6"/>
      <c r="EBM119" s="6"/>
      <c r="EBN119" s="6"/>
      <c r="EBO119" s="6"/>
      <c r="EBP119" s="6"/>
      <c r="EBQ119" s="6"/>
      <c r="EBR119" s="6"/>
      <c r="EBS119" s="6"/>
      <c r="EBT119" s="6"/>
      <c r="EBU119" s="6"/>
      <c r="EBV119" s="6"/>
      <c r="EBW119" s="6"/>
      <c r="EBX119" s="6"/>
      <c r="EBY119" s="6"/>
      <c r="EBZ119" s="6"/>
      <c r="ECA119" s="6"/>
      <c r="ECB119" s="6"/>
      <c r="ECC119" s="6"/>
      <c r="ECD119" s="6"/>
      <c r="ECE119" s="6"/>
      <c r="ECF119" s="6"/>
      <c r="ECG119" s="6"/>
      <c r="ECH119" s="6"/>
      <c r="ECI119" s="6"/>
      <c r="ECJ119" s="6"/>
      <c r="ECK119" s="6"/>
      <c r="ECL119" s="6"/>
      <c r="ECM119" s="6"/>
      <c r="ECN119" s="6"/>
      <c r="ECO119" s="6"/>
      <c r="ECP119" s="6"/>
      <c r="ECQ119" s="6"/>
      <c r="ECR119" s="6"/>
      <c r="ECS119" s="6"/>
      <c r="ECT119" s="6"/>
      <c r="ECU119" s="6"/>
      <c r="ECV119" s="6"/>
      <c r="ECW119" s="6"/>
      <c r="ECX119" s="6"/>
      <c r="ECY119" s="6"/>
      <c r="ECZ119" s="6"/>
      <c r="EDA119" s="6"/>
      <c r="EDB119" s="6"/>
      <c r="EDC119" s="6"/>
      <c r="EDD119" s="6"/>
      <c r="EDE119" s="6"/>
      <c r="EDF119" s="6"/>
      <c r="EDG119" s="6"/>
      <c r="EDH119" s="6"/>
      <c r="EDI119" s="6"/>
      <c r="EDJ119" s="6"/>
      <c r="EDK119" s="6"/>
      <c r="EDL119" s="6"/>
      <c r="EDM119" s="6"/>
      <c r="EDN119" s="6"/>
      <c r="EDO119" s="6"/>
      <c r="EDP119" s="6"/>
      <c r="EDQ119" s="6"/>
      <c r="EDR119" s="6"/>
      <c r="EDS119" s="6"/>
      <c r="EDT119" s="6"/>
      <c r="EDU119" s="6"/>
      <c r="EDV119" s="6"/>
      <c r="EDW119" s="6"/>
      <c r="EDX119" s="6"/>
      <c r="EDY119" s="6"/>
      <c r="EDZ119" s="6"/>
      <c r="EEA119" s="6"/>
      <c r="EEB119" s="6"/>
      <c r="EEC119" s="6"/>
      <c r="EED119" s="6"/>
      <c r="EEE119" s="6"/>
      <c r="EEF119" s="6"/>
      <c r="EEG119" s="6"/>
      <c r="EEH119" s="6"/>
      <c r="EEI119" s="6"/>
      <c r="EEJ119" s="6"/>
      <c r="EEK119" s="6"/>
      <c r="EEL119" s="6"/>
      <c r="EEM119" s="6"/>
      <c r="EEN119" s="6"/>
      <c r="EEO119" s="6"/>
      <c r="EEP119" s="6"/>
      <c r="EEQ119" s="6"/>
      <c r="EER119" s="6"/>
      <c r="EES119" s="6"/>
      <c r="EET119" s="6"/>
      <c r="EEU119" s="6"/>
      <c r="EEV119" s="6"/>
      <c r="EEW119" s="6"/>
      <c r="EEX119" s="6"/>
      <c r="EEY119" s="6"/>
      <c r="EEZ119" s="6"/>
      <c r="EFA119" s="6"/>
      <c r="EFB119" s="6"/>
      <c r="EFC119" s="6"/>
      <c r="EFD119" s="6"/>
      <c r="EFE119" s="6"/>
      <c r="EFF119" s="6"/>
      <c r="EFG119" s="6"/>
      <c r="EFH119" s="6"/>
      <c r="EFI119" s="6"/>
      <c r="EFJ119" s="6"/>
      <c r="EFK119" s="6"/>
      <c r="EFL119" s="6"/>
      <c r="EFM119" s="6"/>
      <c r="EFN119" s="6"/>
      <c r="EFO119" s="6"/>
      <c r="EFP119" s="6"/>
      <c r="EFQ119" s="6"/>
      <c r="EFR119" s="6"/>
      <c r="EFS119" s="6"/>
      <c r="EFT119" s="6"/>
      <c r="EFU119" s="6"/>
      <c r="EFV119" s="6"/>
      <c r="EFW119" s="6"/>
      <c r="EFX119" s="6"/>
      <c r="EFY119" s="6"/>
      <c r="EFZ119" s="6"/>
      <c r="EGA119" s="6"/>
      <c r="EGB119" s="6"/>
      <c r="EGC119" s="6"/>
      <c r="EGD119" s="6"/>
      <c r="EGE119" s="6"/>
      <c r="EGF119" s="6"/>
      <c r="EGG119" s="6"/>
      <c r="EGH119" s="6"/>
      <c r="EGI119" s="6"/>
      <c r="EGJ119" s="6"/>
      <c r="EGK119" s="6"/>
      <c r="EGL119" s="6"/>
      <c r="EGM119" s="6"/>
      <c r="EGN119" s="6"/>
      <c r="EGO119" s="6"/>
      <c r="EGP119" s="6"/>
      <c r="EGQ119" s="6"/>
      <c r="EGR119" s="6"/>
      <c r="EGS119" s="6"/>
      <c r="EGT119" s="6"/>
      <c r="EGU119" s="6"/>
      <c r="EGV119" s="6"/>
      <c r="EGW119" s="6"/>
      <c r="EGX119" s="6"/>
      <c r="EGY119" s="6"/>
      <c r="EGZ119" s="6"/>
      <c r="EHA119" s="6"/>
      <c r="EHB119" s="6"/>
      <c r="EHC119" s="6"/>
      <c r="EHD119" s="6"/>
      <c r="EHE119" s="6"/>
      <c r="EHF119" s="6"/>
      <c r="EHG119" s="6"/>
      <c r="EHH119" s="6"/>
      <c r="EHI119" s="6"/>
      <c r="EHJ119" s="6"/>
      <c r="EHK119" s="6"/>
      <c r="EHL119" s="6"/>
      <c r="EHM119" s="6"/>
      <c r="EHN119" s="6"/>
      <c r="EHO119" s="6"/>
      <c r="EHP119" s="6"/>
      <c r="EHQ119" s="6"/>
      <c r="EHR119" s="6"/>
      <c r="EHS119" s="6"/>
      <c r="EHT119" s="6"/>
      <c r="EHU119" s="6"/>
      <c r="EHV119" s="6"/>
      <c r="EHW119" s="6"/>
      <c r="EHX119" s="6"/>
      <c r="EHY119" s="6"/>
      <c r="EHZ119" s="6"/>
      <c r="EIA119" s="6"/>
      <c r="EIB119" s="6"/>
      <c r="EIC119" s="6"/>
      <c r="EID119" s="6"/>
      <c r="EIE119" s="6"/>
      <c r="EIF119" s="6"/>
      <c r="EIG119" s="6"/>
      <c r="EIH119" s="6"/>
      <c r="EII119" s="6"/>
      <c r="EIJ119" s="6"/>
      <c r="EIK119" s="6"/>
      <c r="EIL119" s="6"/>
      <c r="EIM119" s="6"/>
      <c r="EIN119" s="6"/>
      <c r="EIO119" s="6"/>
      <c r="EIP119" s="6"/>
      <c r="EIQ119" s="6"/>
      <c r="EIR119" s="6"/>
      <c r="EIS119" s="6"/>
      <c r="EIT119" s="6"/>
      <c r="EIU119" s="6"/>
      <c r="EIV119" s="6"/>
      <c r="EIW119" s="6"/>
      <c r="EIX119" s="6"/>
      <c r="EIY119" s="6"/>
      <c r="EIZ119" s="6"/>
      <c r="EJA119" s="6"/>
      <c r="EJB119" s="6"/>
      <c r="EJC119" s="6"/>
      <c r="EJD119" s="6"/>
      <c r="EJE119" s="6"/>
      <c r="EJF119" s="6"/>
      <c r="EJG119" s="6"/>
      <c r="EJH119" s="6"/>
      <c r="EJI119" s="6"/>
      <c r="EJJ119" s="6"/>
      <c r="EJK119" s="6"/>
      <c r="EJL119" s="6"/>
      <c r="EJM119" s="6"/>
      <c r="EJN119" s="6"/>
      <c r="EJO119" s="6"/>
      <c r="EJP119" s="6"/>
      <c r="EJQ119" s="6"/>
      <c r="EJR119" s="6"/>
      <c r="EJS119" s="6"/>
      <c r="EJT119" s="6"/>
      <c r="EJU119" s="6"/>
      <c r="EJV119" s="6"/>
      <c r="EJW119" s="6"/>
      <c r="EJX119" s="6"/>
      <c r="EJY119" s="6"/>
      <c r="EJZ119" s="6"/>
      <c r="EKA119" s="6"/>
      <c r="EKB119" s="6"/>
      <c r="EKC119" s="6"/>
      <c r="EKD119" s="6"/>
      <c r="EKE119" s="6"/>
      <c r="EKF119" s="6"/>
      <c r="EKG119" s="6"/>
      <c r="EKH119" s="6"/>
      <c r="EKI119" s="6"/>
      <c r="EKJ119" s="6"/>
      <c r="EKK119" s="6"/>
      <c r="EKL119" s="6"/>
      <c r="EKM119" s="6"/>
      <c r="EKN119" s="6"/>
      <c r="EKO119" s="6"/>
      <c r="EKP119" s="6"/>
      <c r="EKQ119" s="6"/>
      <c r="EKR119" s="6"/>
      <c r="EKS119" s="6"/>
      <c r="EKT119" s="6"/>
      <c r="EKU119" s="6"/>
      <c r="EKV119" s="6"/>
      <c r="EKW119" s="6"/>
      <c r="EKX119" s="6"/>
      <c r="EKY119" s="6"/>
      <c r="EKZ119" s="6"/>
      <c r="ELA119" s="6"/>
      <c r="ELB119" s="6"/>
      <c r="ELC119" s="6"/>
      <c r="ELD119" s="6"/>
      <c r="ELE119" s="6"/>
      <c r="ELF119" s="6"/>
      <c r="ELG119" s="6"/>
      <c r="ELH119" s="6"/>
      <c r="ELI119" s="6"/>
      <c r="ELJ119" s="6"/>
      <c r="ELK119" s="6"/>
      <c r="ELL119" s="6"/>
      <c r="ELM119" s="6"/>
      <c r="ELN119" s="6"/>
      <c r="ELO119" s="6"/>
      <c r="ELP119" s="6"/>
      <c r="ELQ119" s="6"/>
      <c r="ELR119" s="6"/>
      <c r="ELS119" s="6"/>
      <c r="ELT119" s="6"/>
      <c r="ELU119" s="6"/>
      <c r="ELV119" s="6"/>
      <c r="ELW119" s="6"/>
      <c r="ELX119" s="6"/>
      <c r="ELY119" s="6"/>
      <c r="ELZ119" s="6"/>
      <c r="EMA119" s="6"/>
      <c r="EMB119" s="6"/>
      <c r="EMC119" s="6"/>
      <c r="EMD119" s="6"/>
      <c r="EME119" s="6"/>
      <c r="EMF119" s="6"/>
      <c r="EMG119" s="6"/>
      <c r="EMH119" s="6"/>
      <c r="EMI119" s="6"/>
      <c r="EMJ119" s="6"/>
      <c r="EMK119" s="6"/>
      <c r="EML119" s="6"/>
      <c r="EMM119" s="6"/>
      <c r="EMN119" s="6"/>
      <c r="EMO119" s="6"/>
      <c r="EMP119" s="6"/>
      <c r="EMQ119" s="6"/>
      <c r="EMR119" s="6"/>
      <c r="EMS119" s="6"/>
      <c r="EMT119" s="6"/>
      <c r="EMU119" s="6"/>
      <c r="EMV119" s="6"/>
      <c r="EMW119" s="6"/>
      <c r="EMX119" s="6"/>
      <c r="EMY119" s="6"/>
      <c r="EMZ119" s="6"/>
      <c r="ENA119" s="6"/>
      <c r="ENB119" s="6"/>
      <c r="ENC119" s="6"/>
      <c r="END119" s="6"/>
      <c r="ENE119" s="6"/>
      <c r="ENF119" s="6"/>
      <c r="ENG119" s="6"/>
      <c r="ENH119" s="6"/>
      <c r="ENI119" s="6"/>
      <c r="ENJ119" s="6"/>
      <c r="ENK119" s="6"/>
      <c r="ENL119" s="6"/>
      <c r="ENM119" s="6"/>
      <c r="ENN119" s="6"/>
      <c r="ENO119" s="6"/>
      <c r="ENP119" s="6"/>
      <c r="ENQ119" s="6"/>
      <c r="ENR119" s="6"/>
      <c r="ENS119" s="6"/>
      <c r="ENT119" s="6"/>
      <c r="ENU119" s="6"/>
      <c r="ENV119" s="6"/>
      <c r="ENW119" s="6"/>
      <c r="ENX119" s="6"/>
      <c r="ENY119" s="6"/>
      <c r="ENZ119" s="6"/>
      <c r="EOA119" s="6"/>
      <c r="EOB119" s="6"/>
      <c r="EOC119" s="6"/>
      <c r="EOD119" s="6"/>
      <c r="EOE119" s="6"/>
      <c r="EOF119" s="6"/>
      <c r="EOG119" s="6"/>
      <c r="EOH119" s="6"/>
      <c r="EOI119" s="6"/>
      <c r="EOJ119" s="6"/>
      <c r="EOK119" s="6"/>
      <c r="EOL119" s="6"/>
      <c r="EOM119" s="6"/>
      <c r="EON119" s="6"/>
      <c r="EOO119" s="6"/>
      <c r="EOP119" s="6"/>
      <c r="EOQ119" s="6"/>
      <c r="EOR119" s="6"/>
      <c r="EOS119" s="6"/>
      <c r="EOT119" s="6"/>
      <c r="EOU119" s="6"/>
      <c r="EOV119" s="6"/>
      <c r="EOW119" s="6"/>
      <c r="EOX119" s="6"/>
      <c r="EOY119" s="6"/>
      <c r="EOZ119" s="6"/>
      <c r="EPA119" s="6"/>
      <c r="EPB119" s="6"/>
      <c r="EPC119" s="6"/>
      <c r="EPD119" s="6"/>
      <c r="EPE119" s="6"/>
      <c r="EPF119" s="6"/>
      <c r="EPG119" s="6"/>
      <c r="EPH119" s="6"/>
      <c r="EPI119" s="6"/>
      <c r="EPJ119" s="6"/>
      <c r="EPK119" s="6"/>
      <c r="EPL119" s="6"/>
      <c r="EPM119" s="6"/>
      <c r="EPN119" s="6"/>
      <c r="EPO119" s="6"/>
      <c r="EPP119" s="6"/>
      <c r="EPQ119" s="6"/>
      <c r="EPR119" s="6"/>
      <c r="EPS119" s="6"/>
      <c r="EPT119" s="6"/>
      <c r="EPU119" s="6"/>
      <c r="EPV119" s="6"/>
      <c r="EPW119" s="6"/>
      <c r="EPX119" s="6"/>
      <c r="EPY119" s="6"/>
      <c r="EPZ119" s="6"/>
      <c r="EQA119" s="6"/>
      <c r="EQB119" s="6"/>
      <c r="EQC119" s="6"/>
      <c r="EQD119" s="6"/>
      <c r="EQE119" s="6"/>
      <c r="EQF119" s="6"/>
      <c r="EQG119" s="6"/>
      <c r="EQH119" s="6"/>
      <c r="EQI119" s="6"/>
      <c r="EQJ119" s="6"/>
      <c r="EQK119" s="6"/>
      <c r="EQL119" s="6"/>
      <c r="EQM119" s="6"/>
      <c r="EQN119" s="6"/>
      <c r="EQO119" s="6"/>
      <c r="EQP119" s="6"/>
      <c r="EQQ119" s="6"/>
      <c r="EQR119" s="6"/>
      <c r="EQS119" s="6"/>
      <c r="EQT119" s="6"/>
      <c r="EQU119" s="6"/>
      <c r="EQV119" s="6"/>
      <c r="EQW119" s="6"/>
      <c r="EQX119" s="6"/>
      <c r="EQY119" s="6"/>
      <c r="EQZ119" s="6"/>
      <c r="ERA119" s="6"/>
      <c r="ERB119" s="6"/>
      <c r="ERC119" s="6"/>
      <c r="ERD119" s="6"/>
      <c r="ERE119" s="6"/>
      <c r="ERF119" s="6"/>
      <c r="ERG119" s="6"/>
      <c r="ERH119" s="6"/>
      <c r="ERI119" s="6"/>
      <c r="ERJ119" s="6"/>
      <c r="ERK119" s="6"/>
      <c r="ERL119" s="6"/>
      <c r="ERM119" s="6"/>
      <c r="ERN119" s="6"/>
      <c r="ERO119" s="6"/>
      <c r="ERP119" s="6"/>
      <c r="ERQ119" s="6"/>
      <c r="ERR119" s="6"/>
      <c r="ERS119" s="6"/>
      <c r="ERT119" s="6"/>
      <c r="ERU119" s="6"/>
      <c r="ERV119" s="6"/>
      <c r="ERW119" s="6"/>
      <c r="ERX119" s="6"/>
      <c r="ERY119" s="6"/>
      <c r="ERZ119" s="6"/>
      <c r="ESA119" s="6"/>
      <c r="ESB119" s="6"/>
      <c r="ESC119" s="6"/>
      <c r="ESD119" s="6"/>
      <c r="ESE119" s="6"/>
      <c r="ESF119" s="6"/>
      <c r="ESG119" s="6"/>
      <c r="ESH119" s="6"/>
      <c r="ESI119" s="6"/>
      <c r="ESJ119" s="6"/>
      <c r="ESK119" s="6"/>
      <c r="ESL119" s="6"/>
      <c r="ESM119" s="6"/>
      <c r="ESN119" s="6"/>
      <c r="ESO119" s="6"/>
      <c r="ESP119" s="6"/>
      <c r="ESQ119" s="6"/>
      <c r="ESR119" s="6"/>
      <c r="ESS119" s="6"/>
      <c r="EST119" s="6"/>
      <c r="ESU119" s="6"/>
      <c r="ESV119" s="6"/>
      <c r="ESW119" s="6"/>
      <c r="ESX119" s="6"/>
      <c r="ESY119" s="6"/>
      <c r="ESZ119" s="6"/>
      <c r="ETA119" s="6"/>
      <c r="ETB119" s="6"/>
      <c r="ETC119" s="6"/>
      <c r="ETD119" s="6"/>
      <c r="ETE119" s="6"/>
      <c r="ETF119" s="6"/>
      <c r="ETG119" s="6"/>
      <c r="ETH119" s="6"/>
      <c r="ETI119" s="6"/>
      <c r="ETJ119" s="6"/>
      <c r="ETK119" s="6"/>
      <c r="ETL119" s="6"/>
      <c r="ETM119" s="6"/>
      <c r="ETN119" s="6"/>
      <c r="ETO119" s="6"/>
      <c r="ETP119" s="6"/>
      <c r="ETQ119" s="6"/>
      <c r="ETR119" s="6"/>
      <c r="ETS119" s="6"/>
      <c r="ETT119" s="6"/>
      <c r="ETU119" s="6"/>
      <c r="ETV119" s="6"/>
      <c r="ETW119" s="6"/>
      <c r="ETX119" s="6"/>
      <c r="ETY119" s="6"/>
      <c r="ETZ119" s="6"/>
      <c r="EUA119" s="6"/>
      <c r="EUB119" s="6"/>
      <c r="EUC119" s="6"/>
      <c r="EUD119" s="6"/>
      <c r="EUE119" s="6"/>
      <c r="EUF119" s="6"/>
      <c r="EUG119" s="6"/>
      <c r="EUH119" s="6"/>
      <c r="EUI119" s="6"/>
      <c r="EUJ119" s="6"/>
      <c r="EUK119" s="6"/>
      <c r="EUL119" s="6"/>
      <c r="EUM119" s="6"/>
      <c r="EUN119" s="6"/>
      <c r="EUO119" s="6"/>
      <c r="EUP119" s="6"/>
      <c r="EUQ119" s="6"/>
      <c r="EUR119" s="6"/>
      <c r="EUS119" s="6"/>
      <c r="EUT119" s="6"/>
      <c r="EUU119" s="6"/>
      <c r="EUV119" s="6"/>
      <c r="EUW119" s="6"/>
      <c r="EUX119" s="6"/>
      <c r="EUY119" s="6"/>
      <c r="EUZ119" s="6"/>
      <c r="EVA119" s="6"/>
      <c r="EVB119" s="6"/>
      <c r="EVC119" s="6"/>
      <c r="EVD119" s="6"/>
      <c r="EVE119" s="6"/>
      <c r="EVF119" s="6"/>
      <c r="EVG119" s="6"/>
      <c r="EVH119" s="6"/>
      <c r="EVI119" s="6"/>
      <c r="EVJ119" s="6"/>
      <c r="EVK119" s="6"/>
      <c r="EVL119" s="6"/>
      <c r="EVM119" s="6"/>
      <c r="EVN119" s="6"/>
      <c r="EVO119" s="6"/>
      <c r="EVP119" s="6"/>
      <c r="EVQ119" s="6"/>
      <c r="EVR119" s="6"/>
      <c r="EVS119" s="6"/>
      <c r="EVT119" s="6"/>
      <c r="EVU119" s="6"/>
      <c r="EVV119" s="6"/>
      <c r="EVW119" s="6"/>
      <c r="EVX119" s="6"/>
      <c r="EVY119" s="6"/>
      <c r="EVZ119" s="6"/>
      <c r="EWA119" s="6"/>
      <c r="EWB119" s="6"/>
      <c r="EWC119" s="6"/>
      <c r="EWD119" s="6"/>
      <c r="EWE119" s="6"/>
      <c r="EWF119" s="6"/>
      <c r="EWG119" s="6"/>
      <c r="EWH119" s="6"/>
      <c r="EWI119" s="6"/>
      <c r="EWJ119" s="6"/>
      <c r="EWK119" s="6"/>
      <c r="EWL119" s="6"/>
      <c r="EWM119" s="6"/>
      <c r="EWN119" s="6"/>
      <c r="EWO119" s="6"/>
      <c r="EWP119" s="6"/>
      <c r="EWQ119" s="6"/>
      <c r="EWR119" s="6"/>
      <c r="EWS119" s="6"/>
      <c r="EWT119" s="6"/>
      <c r="EWU119" s="6"/>
      <c r="EWV119" s="6"/>
      <c r="EWW119" s="6"/>
      <c r="EWX119" s="6"/>
      <c r="EWY119" s="6"/>
      <c r="EWZ119" s="6"/>
      <c r="EXA119" s="6"/>
      <c r="EXB119" s="6"/>
      <c r="EXC119" s="6"/>
      <c r="EXD119" s="6"/>
      <c r="EXE119" s="6"/>
      <c r="EXF119" s="6"/>
      <c r="EXG119" s="6"/>
      <c r="EXH119" s="6"/>
      <c r="EXI119" s="6"/>
      <c r="EXJ119" s="6"/>
      <c r="EXK119" s="6"/>
      <c r="EXL119" s="6"/>
      <c r="EXM119" s="6"/>
      <c r="EXN119" s="6"/>
      <c r="EXO119" s="6"/>
      <c r="EXP119" s="6"/>
      <c r="EXQ119" s="6"/>
      <c r="EXR119" s="6"/>
      <c r="EXS119" s="6"/>
      <c r="EXT119" s="6"/>
      <c r="EXU119" s="6"/>
      <c r="EXV119" s="6"/>
      <c r="EXW119" s="6"/>
      <c r="EXX119" s="6"/>
      <c r="EXY119" s="6"/>
      <c r="EXZ119" s="6"/>
      <c r="EYA119" s="6"/>
      <c r="EYB119" s="6"/>
      <c r="EYC119" s="6"/>
      <c r="EYD119" s="6"/>
      <c r="EYE119" s="6"/>
      <c r="EYF119" s="6"/>
      <c r="EYG119" s="6"/>
      <c r="EYH119" s="6"/>
      <c r="EYI119" s="6"/>
      <c r="EYJ119" s="6"/>
      <c r="EYK119" s="6"/>
      <c r="EYL119" s="6"/>
      <c r="EYM119" s="6"/>
      <c r="EYN119" s="6"/>
      <c r="EYO119" s="6"/>
      <c r="EYP119" s="6"/>
      <c r="EYQ119" s="6"/>
      <c r="EYR119" s="6"/>
      <c r="EYS119" s="6"/>
      <c r="EYT119" s="6"/>
      <c r="EYU119" s="6"/>
      <c r="EYV119" s="6"/>
      <c r="EYW119" s="6"/>
      <c r="EYX119" s="6"/>
      <c r="EYY119" s="6"/>
      <c r="EYZ119" s="6"/>
      <c r="EZA119" s="6"/>
      <c r="EZB119" s="6"/>
      <c r="EZC119" s="6"/>
      <c r="EZD119" s="6"/>
      <c r="EZE119" s="6"/>
      <c r="EZF119" s="6"/>
      <c r="EZG119" s="6"/>
      <c r="EZH119" s="6"/>
      <c r="EZI119" s="6"/>
      <c r="EZJ119" s="6"/>
      <c r="EZK119" s="6"/>
      <c r="EZL119" s="6"/>
      <c r="EZM119" s="6"/>
      <c r="EZN119" s="6"/>
      <c r="EZO119" s="6"/>
      <c r="EZP119" s="6"/>
      <c r="EZQ119" s="6"/>
      <c r="EZR119" s="6"/>
      <c r="EZS119" s="6"/>
      <c r="EZT119" s="6"/>
      <c r="EZU119" s="6"/>
      <c r="EZV119" s="6"/>
      <c r="EZW119" s="6"/>
      <c r="EZX119" s="6"/>
      <c r="EZY119" s="6"/>
      <c r="EZZ119" s="6"/>
      <c r="FAA119" s="6"/>
      <c r="FAB119" s="6"/>
      <c r="FAC119" s="6"/>
      <c r="FAD119" s="6"/>
      <c r="FAE119" s="6"/>
      <c r="FAF119" s="6"/>
      <c r="FAG119" s="6"/>
      <c r="FAH119" s="6"/>
      <c r="FAI119" s="6"/>
      <c r="FAJ119" s="6"/>
      <c r="FAK119" s="6"/>
      <c r="FAL119" s="6"/>
      <c r="FAM119" s="6"/>
      <c r="FAN119" s="6"/>
      <c r="FAO119" s="6"/>
      <c r="FAP119" s="6"/>
      <c r="FAQ119" s="6"/>
      <c r="FAR119" s="6"/>
      <c r="FAS119" s="6"/>
      <c r="FAT119" s="6"/>
      <c r="FAU119" s="6"/>
      <c r="FAV119" s="6"/>
      <c r="FAW119" s="6"/>
      <c r="FAX119" s="6"/>
      <c r="FAY119" s="6"/>
      <c r="FAZ119" s="6"/>
      <c r="FBA119" s="6"/>
      <c r="FBB119" s="6"/>
      <c r="FBC119" s="6"/>
      <c r="FBD119" s="6"/>
      <c r="FBE119" s="6"/>
      <c r="FBF119" s="6"/>
      <c r="FBG119" s="6"/>
      <c r="FBH119" s="6"/>
      <c r="FBI119" s="6"/>
      <c r="FBJ119" s="6"/>
      <c r="FBK119" s="6"/>
      <c r="FBL119" s="6"/>
      <c r="FBM119" s="6"/>
      <c r="FBN119" s="6"/>
      <c r="FBO119" s="6"/>
      <c r="FBP119" s="6"/>
      <c r="FBQ119" s="6"/>
      <c r="FBR119" s="6"/>
      <c r="FBS119" s="6"/>
      <c r="FBT119" s="6"/>
      <c r="FBU119" s="6"/>
      <c r="FBV119" s="6"/>
      <c r="FBW119" s="6"/>
      <c r="FBX119" s="6"/>
      <c r="FBY119" s="6"/>
      <c r="FBZ119" s="6"/>
      <c r="FCA119" s="6"/>
      <c r="FCB119" s="6"/>
      <c r="FCC119" s="6"/>
      <c r="FCD119" s="6"/>
      <c r="FCE119" s="6"/>
      <c r="FCF119" s="6"/>
      <c r="FCG119" s="6"/>
      <c r="FCH119" s="6"/>
      <c r="FCI119" s="6"/>
      <c r="FCJ119" s="6"/>
      <c r="FCK119" s="6"/>
      <c r="FCL119" s="6"/>
      <c r="FCM119" s="6"/>
      <c r="FCN119" s="6"/>
      <c r="FCO119" s="6"/>
      <c r="FCP119" s="6"/>
      <c r="FCQ119" s="6"/>
      <c r="FCR119" s="6"/>
      <c r="FCS119" s="6"/>
      <c r="FCT119" s="6"/>
      <c r="FCU119" s="6"/>
      <c r="FCV119" s="6"/>
      <c r="FCW119" s="6"/>
      <c r="FCX119" s="6"/>
      <c r="FCY119" s="6"/>
      <c r="FCZ119" s="6"/>
      <c r="FDA119" s="6"/>
      <c r="FDB119" s="6"/>
      <c r="FDC119" s="6"/>
      <c r="FDD119" s="6"/>
      <c r="FDE119" s="6"/>
      <c r="FDF119" s="6"/>
      <c r="FDG119" s="6"/>
      <c r="FDH119" s="6"/>
      <c r="FDI119" s="6"/>
      <c r="FDJ119" s="6"/>
      <c r="FDK119" s="6"/>
      <c r="FDL119" s="6"/>
      <c r="FDM119" s="6"/>
      <c r="FDN119" s="6"/>
      <c r="FDO119" s="6"/>
      <c r="FDP119" s="6"/>
      <c r="FDQ119" s="6"/>
      <c r="FDR119" s="6"/>
      <c r="FDS119" s="6"/>
      <c r="FDT119" s="6"/>
      <c r="FDU119" s="6"/>
      <c r="FDV119" s="6"/>
      <c r="FDW119" s="6"/>
      <c r="FDX119" s="6"/>
      <c r="FDY119" s="6"/>
      <c r="FDZ119" s="6"/>
      <c r="FEA119" s="6"/>
      <c r="FEB119" s="6"/>
      <c r="FEC119" s="6"/>
      <c r="FED119" s="6"/>
      <c r="FEE119" s="6"/>
      <c r="FEF119" s="6"/>
      <c r="FEG119" s="6"/>
      <c r="FEH119" s="6"/>
      <c r="FEI119" s="6"/>
      <c r="FEJ119" s="6"/>
      <c r="FEK119" s="6"/>
      <c r="FEL119" s="6"/>
      <c r="FEM119" s="6"/>
      <c r="FEN119" s="6"/>
      <c r="FEO119" s="6"/>
      <c r="FEP119" s="6"/>
      <c r="FEQ119" s="6"/>
      <c r="FER119" s="6"/>
      <c r="FES119" s="6"/>
      <c r="FET119" s="6"/>
      <c r="FEU119" s="6"/>
      <c r="FEV119" s="6"/>
      <c r="FEW119" s="6"/>
      <c r="FEX119" s="6"/>
      <c r="FEY119" s="6"/>
      <c r="FEZ119" s="6"/>
      <c r="FFA119" s="6"/>
      <c r="FFB119" s="6"/>
      <c r="FFC119" s="6"/>
      <c r="FFD119" s="6"/>
      <c r="FFE119" s="6"/>
      <c r="FFF119" s="6"/>
      <c r="FFG119" s="6"/>
      <c r="FFH119" s="6"/>
      <c r="FFI119" s="6"/>
      <c r="FFJ119" s="6"/>
      <c r="FFK119" s="6"/>
      <c r="FFL119" s="6"/>
      <c r="FFM119" s="6"/>
      <c r="FFN119" s="6"/>
      <c r="FFO119" s="6"/>
      <c r="FFP119" s="6"/>
      <c r="FFQ119" s="6"/>
      <c r="FFR119" s="6"/>
      <c r="FFS119" s="6"/>
      <c r="FFT119" s="6"/>
      <c r="FFU119" s="6"/>
      <c r="FFV119" s="6"/>
      <c r="FFW119" s="6"/>
      <c r="FFX119" s="6"/>
      <c r="FFY119" s="6"/>
      <c r="FFZ119" s="6"/>
      <c r="FGA119" s="6"/>
      <c r="FGB119" s="6"/>
      <c r="FGC119" s="6"/>
      <c r="FGD119" s="6"/>
      <c r="FGE119" s="6"/>
      <c r="FGF119" s="6"/>
      <c r="FGG119" s="6"/>
      <c r="FGH119" s="6"/>
      <c r="FGI119" s="6"/>
      <c r="FGJ119" s="6"/>
      <c r="FGK119" s="6"/>
      <c r="FGL119" s="6"/>
      <c r="FGM119" s="6"/>
      <c r="FGN119" s="6"/>
      <c r="FGO119" s="6"/>
      <c r="FGP119" s="6"/>
      <c r="FGQ119" s="6"/>
      <c r="FGR119" s="6"/>
      <c r="FGS119" s="6"/>
      <c r="FGT119" s="6"/>
      <c r="FGU119" s="6"/>
      <c r="FGV119" s="6"/>
      <c r="FGW119" s="6"/>
      <c r="FGX119" s="6"/>
      <c r="FGY119" s="6"/>
      <c r="FGZ119" s="6"/>
      <c r="FHA119" s="6"/>
      <c r="FHB119" s="6"/>
      <c r="FHC119" s="6"/>
      <c r="FHD119" s="6"/>
      <c r="FHE119" s="6"/>
      <c r="FHF119" s="6"/>
      <c r="FHG119" s="6"/>
      <c r="FHH119" s="6"/>
      <c r="FHI119" s="6"/>
      <c r="FHJ119" s="6"/>
      <c r="FHK119" s="6"/>
      <c r="FHL119" s="6"/>
      <c r="FHM119" s="6"/>
      <c r="FHN119" s="6"/>
      <c r="FHO119" s="6"/>
      <c r="FHP119" s="6"/>
      <c r="FHQ119" s="6"/>
      <c r="FHR119" s="6"/>
      <c r="FHS119" s="6"/>
      <c r="FHT119" s="6"/>
      <c r="FHU119" s="6"/>
      <c r="FHV119" s="6"/>
      <c r="FHW119" s="6"/>
      <c r="FHX119" s="6"/>
      <c r="FHY119" s="6"/>
      <c r="FHZ119" s="6"/>
      <c r="FIA119" s="6"/>
      <c r="FIB119" s="6"/>
      <c r="FIC119" s="6"/>
      <c r="FID119" s="6"/>
      <c r="FIE119" s="6"/>
      <c r="FIF119" s="6"/>
      <c r="FIG119" s="6"/>
      <c r="FIH119" s="6"/>
      <c r="FII119" s="6"/>
      <c r="FIJ119" s="6"/>
      <c r="FIK119" s="6"/>
      <c r="FIL119" s="6"/>
      <c r="FIM119" s="6"/>
      <c r="FIN119" s="6"/>
      <c r="FIO119" s="6"/>
      <c r="FIP119" s="6"/>
      <c r="FIQ119" s="6"/>
      <c r="FIR119" s="6"/>
      <c r="FIS119" s="6"/>
      <c r="FIT119" s="6"/>
      <c r="FIU119" s="6"/>
      <c r="FIV119" s="6"/>
      <c r="FIW119" s="6"/>
      <c r="FIX119" s="6"/>
      <c r="FIY119" s="6"/>
      <c r="FIZ119" s="6"/>
      <c r="FJA119" s="6"/>
      <c r="FJB119" s="6"/>
      <c r="FJC119" s="6"/>
      <c r="FJD119" s="6"/>
      <c r="FJE119" s="6"/>
      <c r="FJF119" s="6"/>
      <c r="FJG119" s="6"/>
      <c r="FJH119" s="6"/>
      <c r="FJI119" s="6"/>
      <c r="FJJ119" s="6"/>
      <c r="FJK119" s="6"/>
      <c r="FJL119" s="6"/>
      <c r="FJM119" s="6"/>
      <c r="FJN119" s="6"/>
      <c r="FJO119" s="6"/>
      <c r="FJP119" s="6"/>
      <c r="FJQ119" s="6"/>
      <c r="FJR119" s="6"/>
      <c r="FJS119" s="6"/>
      <c r="FJT119" s="6"/>
      <c r="FJU119" s="6"/>
      <c r="FJV119" s="6"/>
      <c r="FJW119" s="6"/>
      <c r="FJX119" s="6"/>
      <c r="FJY119" s="6"/>
      <c r="FJZ119" s="6"/>
      <c r="FKA119" s="6"/>
      <c r="FKB119" s="6"/>
      <c r="FKC119" s="6"/>
      <c r="FKD119" s="6"/>
      <c r="FKE119" s="6"/>
      <c r="FKF119" s="6"/>
      <c r="FKG119" s="6"/>
      <c r="FKH119" s="6"/>
      <c r="FKI119" s="6"/>
      <c r="FKJ119" s="6"/>
      <c r="FKK119" s="6"/>
      <c r="FKL119" s="6"/>
      <c r="FKM119" s="6"/>
      <c r="FKN119" s="6"/>
      <c r="FKO119" s="6"/>
      <c r="FKP119" s="6"/>
      <c r="FKQ119" s="6"/>
      <c r="FKR119" s="6"/>
      <c r="FKS119" s="6"/>
      <c r="FKT119" s="6"/>
      <c r="FKU119" s="6"/>
      <c r="FKV119" s="6"/>
      <c r="FKW119" s="6"/>
      <c r="FKX119" s="6"/>
      <c r="FKY119" s="6"/>
      <c r="FKZ119" s="6"/>
      <c r="FLA119" s="6"/>
      <c r="FLB119" s="6"/>
      <c r="FLC119" s="6"/>
      <c r="FLD119" s="6"/>
      <c r="FLE119" s="6"/>
      <c r="FLF119" s="6"/>
      <c r="FLG119" s="6"/>
      <c r="FLH119" s="6"/>
      <c r="FLI119" s="6"/>
      <c r="FLJ119" s="6"/>
      <c r="FLK119" s="6"/>
      <c r="FLL119" s="6"/>
      <c r="FLM119" s="6"/>
      <c r="FLN119" s="6"/>
      <c r="FLO119" s="6"/>
      <c r="FLP119" s="6"/>
      <c r="FLQ119" s="6"/>
      <c r="FLR119" s="6"/>
      <c r="FLS119" s="6"/>
      <c r="FLT119" s="6"/>
      <c r="FLU119" s="6"/>
      <c r="FLV119" s="6"/>
      <c r="FLW119" s="6"/>
      <c r="FLX119" s="6"/>
      <c r="FLY119" s="6"/>
      <c r="FLZ119" s="6"/>
      <c r="FMA119" s="6"/>
      <c r="FMB119" s="6"/>
      <c r="FMC119" s="6"/>
      <c r="FMD119" s="6"/>
      <c r="FME119" s="6"/>
      <c r="FMF119" s="6"/>
      <c r="FMG119" s="6"/>
      <c r="FMH119" s="6"/>
      <c r="FMI119" s="6"/>
      <c r="FMJ119" s="6"/>
      <c r="FMK119" s="6"/>
      <c r="FML119" s="6"/>
      <c r="FMM119" s="6"/>
      <c r="FMN119" s="6"/>
      <c r="FMO119" s="6"/>
      <c r="FMP119" s="6"/>
      <c r="FMQ119" s="6"/>
      <c r="FMR119" s="6"/>
      <c r="FMS119" s="6"/>
      <c r="FMT119" s="6"/>
      <c r="FMU119" s="6"/>
      <c r="FMV119" s="6"/>
      <c r="FMW119" s="6"/>
      <c r="FMX119" s="6"/>
      <c r="FMY119" s="6"/>
      <c r="FMZ119" s="6"/>
      <c r="FNA119" s="6"/>
      <c r="FNB119" s="6"/>
      <c r="FNC119" s="6"/>
      <c r="FND119" s="6"/>
      <c r="FNE119" s="6"/>
      <c r="FNF119" s="6"/>
      <c r="FNG119" s="6"/>
      <c r="FNH119" s="6"/>
      <c r="FNI119" s="6"/>
      <c r="FNJ119" s="6"/>
      <c r="FNK119" s="6"/>
      <c r="FNL119" s="6"/>
      <c r="FNM119" s="6"/>
      <c r="FNN119" s="6"/>
      <c r="FNO119" s="6"/>
      <c r="FNP119" s="6"/>
      <c r="FNQ119" s="6"/>
      <c r="FNR119" s="6"/>
      <c r="FNS119" s="6"/>
      <c r="FNT119" s="6"/>
      <c r="FNU119" s="6"/>
      <c r="FNV119" s="6"/>
      <c r="FNW119" s="6"/>
      <c r="FNX119" s="6"/>
      <c r="FNY119" s="6"/>
      <c r="FNZ119" s="6"/>
      <c r="FOA119" s="6"/>
      <c r="FOB119" s="6"/>
      <c r="FOC119" s="6"/>
      <c r="FOD119" s="6"/>
      <c r="FOE119" s="6"/>
      <c r="FOF119" s="6"/>
      <c r="FOG119" s="6"/>
      <c r="FOH119" s="6"/>
      <c r="FOI119" s="6"/>
      <c r="FOJ119" s="6"/>
      <c r="FOK119" s="6"/>
      <c r="FOL119" s="6"/>
      <c r="FOM119" s="6"/>
      <c r="FON119" s="6"/>
      <c r="FOO119" s="6"/>
      <c r="FOP119" s="6"/>
      <c r="FOQ119" s="6"/>
      <c r="FOR119" s="6"/>
      <c r="FOS119" s="6"/>
      <c r="FOT119" s="6"/>
      <c r="FOU119" s="6"/>
      <c r="FOV119" s="6"/>
      <c r="FOW119" s="6"/>
      <c r="FOX119" s="6"/>
      <c r="FOY119" s="6"/>
      <c r="FOZ119" s="6"/>
      <c r="FPA119" s="6"/>
      <c r="FPB119" s="6"/>
      <c r="FPC119" s="6"/>
      <c r="FPD119" s="6"/>
      <c r="FPE119" s="6"/>
      <c r="FPF119" s="6"/>
      <c r="FPG119" s="6"/>
      <c r="FPH119" s="6"/>
      <c r="FPI119" s="6"/>
      <c r="FPJ119" s="6"/>
      <c r="FPK119" s="6"/>
      <c r="FPL119" s="6"/>
      <c r="FPM119" s="6"/>
      <c r="FPN119" s="6"/>
      <c r="FPO119" s="6"/>
      <c r="FPP119" s="6"/>
      <c r="FPQ119" s="6"/>
      <c r="FPR119" s="6"/>
      <c r="FPS119" s="6"/>
      <c r="FPT119" s="6"/>
      <c r="FPU119" s="6"/>
      <c r="FPV119" s="6"/>
      <c r="FPW119" s="6"/>
      <c r="FPX119" s="6"/>
      <c r="FPY119" s="6"/>
      <c r="FPZ119" s="6"/>
      <c r="FQA119" s="6"/>
      <c r="FQB119" s="6"/>
      <c r="FQC119" s="6"/>
      <c r="FQD119" s="6"/>
      <c r="FQE119" s="6"/>
      <c r="FQF119" s="6"/>
      <c r="FQG119" s="6"/>
      <c r="FQH119" s="6"/>
      <c r="FQI119" s="6"/>
      <c r="FQJ119" s="6"/>
      <c r="FQK119" s="6"/>
      <c r="FQL119" s="6"/>
      <c r="FQM119" s="6"/>
      <c r="FQN119" s="6"/>
      <c r="FQO119" s="6"/>
      <c r="FQP119" s="6"/>
      <c r="FQQ119" s="6"/>
      <c r="FQR119" s="6"/>
      <c r="FQS119" s="6"/>
      <c r="FQT119" s="6"/>
      <c r="FQU119" s="6"/>
      <c r="FQV119" s="6"/>
      <c r="FQW119" s="6"/>
      <c r="FQX119" s="6"/>
      <c r="FQY119" s="6"/>
      <c r="FQZ119" s="6"/>
      <c r="FRA119" s="6"/>
      <c r="FRB119" s="6"/>
      <c r="FRC119" s="6"/>
      <c r="FRD119" s="6"/>
      <c r="FRE119" s="6"/>
      <c r="FRF119" s="6"/>
      <c r="FRG119" s="6"/>
      <c r="FRH119" s="6"/>
      <c r="FRI119" s="6"/>
      <c r="FRJ119" s="6"/>
      <c r="FRK119" s="6"/>
      <c r="FRL119" s="6"/>
      <c r="FRM119" s="6"/>
      <c r="FRN119" s="6"/>
      <c r="FRO119" s="6"/>
      <c r="FRP119" s="6"/>
      <c r="FRQ119" s="6"/>
      <c r="FRR119" s="6"/>
      <c r="FRS119" s="6"/>
      <c r="FRT119" s="6"/>
      <c r="FRU119" s="6"/>
      <c r="FRV119" s="6"/>
      <c r="FRW119" s="6"/>
      <c r="FRX119" s="6"/>
      <c r="FRY119" s="6"/>
      <c r="FRZ119" s="6"/>
      <c r="FSA119" s="6"/>
      <c r="FSB119" s="6"/>
      <c r="FSC119" s="6"/>
      <c r="FSD119" s="6"/>
      <c r="FSE119" s="6"/>
      <c r="FSF119" s="6"/>
      <c r="FSG119" s="6"/>
      <c r="FSH119" s="6"/>
      <c r="FSI119" s="6"/>
      <c r="FSJ119" s="6"/>
      <c r="FSK119" s="6"/>
      <c r="FSL119" s="6"/>
      <c r="FSM119" s="6"/>
      <c r="FSN119" s="6"/>
      <c r="FSO119" s="6"/>
      <c r="FSP119" s="6"/>
      <c r="FSQ119" s="6"/>
      <c r="FSR119" s="6"/>
      <c r="FSS119" s="6"/>
      <c r="FST119" s="6"/>
      <c r="FSU119" s="6"/>
      <c r="FSV119" s="6"/>
      <c r="FSW119" s="6"/>
      <c r="FSX119" s="6"/>
      <c r="FSY119" s="6"/>
      <c r="FSZ119" s="6"/>
      <c r="FTA119" s="6"/>
      <c r="FTB119" s="6"/>
      <c r="FTC119" s="6"/>
      <c r="FTD119" s="6"/>
      <c r="FTE119" s="6"/>
      <c r="FTF119" s="6"/>
      <c r="FTG119" s="6"/>
      <c r="FTH119" s="6"/>
      <c r="FTI119" s="6"/>
      <c r="FTJ119" s="6"/>
      <c r="FTK119" s="6"/>
      <c r="FTL119" s="6"/>
      <c r="FTM119" s="6"/>
      <c r="FTN119" s="6"/>
      <c r="FTO119" s="6"/>
      <c r="FTP119" s="6"/>
      <c r="FTQ119" s="6"/>
      <c r="FTR119" s="6"/>
      <c r="FTS119" s="6"/>
      <c r="FTT119" s="6"/>
      <c r="FTU119" s="6"/>
      <c r="FTV119" s="6"/>
      <c r="FTW119" s="6"/>
      <c r="FTX119" s="6"/>
      <c r="FTY119" s="6"/>
      <c r="FTZ119" s="6"/>
      <c r="FUA119" s="6"/>
      <c r="FUB119" s="6"/>
      <c r="FUC119" s="6"/>
      <c r="FUD119" s="6"/>
      <c r="FUE119" s="6"/>
      <c r="FUF119" s="6"/>
      <c r="FUG119" s="6"/>
      <c r="FUH119" s="6"/>
      <c r="FUI119" s="6"/>
      <c r="FUJ119" s="6"/>
      <c r="FUK119" s="6"/>
      <c r="FUL119" s="6"/>
      <c r="FUM119" s="6"/>
      <c r="FUN119" s="6"/>
      <c r="FUO119" s="6"/>
      <c r="FUP119" s="6"/>
      <c r="FUQ119" s="6"/>
      <c r="FUR119" s="6"/>
      <c r="FUS119" s="6"/>
      <c r="FUT119" s="6"/>
      <c r="FUU119" s="6"/>
      <c r="FUV119" s="6"/>
      <c r="FUW119" s="6"/>
      <c r="FUX119" s="6"/>
      <c r="FUY119" s="6"/>
      <c r="FUZ119" s="6"/>
      <c r="FVA119" s="6"/>
      <c r="FVB119" s="6"/>
      <c r="FVC119" s="6"/>
      <c r="FVD119" s="6"/>
      <c r="FVE119" s="6"/>
      <c r="FVF119" s="6"/>
      <c r="FVG119" s="6"/>
      <c r="FVH119" s="6"/>
      <c r="FVI119" s="6"/>
      <c r="FVJ119" s="6"/>
      <c r="FVK119" s="6"/>
      <c r="FVL119" s="6"/>
      <c r="FVM119" s="6"/>
      <c r="FVN119" s="6"/>
      <c r="FVO119" s="6"/>
      <c r="FVP119" s="6"/>
      <c r="FVQ119" s="6"/>
      <c r="FVR119" s="6"/>
      <c r="FVS119" s="6"/>
      <c r="FVT119" s="6"/>
      <c r="FVU119" s="6"/>
      <c r="FVV119" s="6"/>
      <c r="FVW119" s="6"/>
      <c r="FVX119" s="6"/>
      <c r="FVY119" s="6"/>
      <c r="FVZ119" s="6"/>
      <c r="FWA119" s="6"/>
      <c r="FWB119" s="6"/>
      <c r="FWC119" s="6"/>
      <c r="FWD119" s="6"/>
      <c r="FWE119" s="6"/>
      <c r="FWF119" s="6"/>
      <c r="FWG119" s="6"/>
      <c r="FWH119" s="6"/>
      <c r="FWI119" s="6"/>
      <c r="FWJ119" s="6"/>
      <c r="FWK119" s="6"/>
      <c r="FWL119" s="6"/>
      <c r="FWM119" s="6"/>
      <c r="FWN119" s="6"/>
      <c r="FWO119" s="6"/>
      <c r="FWP119" s="6"/>
      <c r="FWQ119" s="6"/>
      <c r="FWR119" s="6"/>
      <c r="FWS119" s="6"/>
      <c r="FWT119" s="6"/>
      <c r="FWU119" s="6"/>
      <c r="FWV119" s="6"/>
      <c r="FWW119" s="6"/>
      <c r="FWX119" s="6"/>
      <c r="FWY119" s="6"/>
      <c r="FWZ119" s="6"/>
      <c r="FXA119" s="6"/>
      <c r="FXB119" s="6"/>
      <c r="FXC119" s="6"/>
      <c r="FXD119" s="6"/>
      <c r="FXE119" s="6"/>
      <c r="FXF119" s="6"/>
      <c r="FXG119" s="6"/>
      <c r="FXH119" s="6"/>
      <c r="FXI119" s="6"/>
      <c r="FXJ119" s="6"/>
      <c r="FXK119" s="6"/>
      <c r="FXL119" s="6"/>
      <c r="FXM119" s="6"/>
      <c r="FXN119" s="6"/>
      <c r="FXO119" s="6"/>
      <c r="FXP119" s="6"/>
      <c r="FXQ119" s="6"/>
      <c r="FXR119" s="6"/>
      <c r="FXS119" s="6"/>
      <c r="FXT119" s="6"/>
      <c r="FXU119" s="6"/>
      <c r="FXV119" s="6"/>
      <c r="FXW119" s="6"/>
      <c r="FXX119" s="6"/>
      <c r="FXY119" s="6"/>
      <c r="FXZ119" s="6"/>
      <c r="FYA119" s="6"/>
      <c r="FYB119" s="6"/>
      <c r="FYC119" s="6"/>
      <c r="FYD119" s="6"/>
      <c r="FYE119" s="6"/>
      <c r="FYF119" s="6"/>
      <c r="FYG119" s="6"/>
      <c r="FYH119" s="6"/>
      <c r="FYI119" s="6"/>
      <c r="FYJ119" s="6"/>
      <c r="FYK119" s="6"/>
      <c r="FYL119" s="6"/>
      <c r="FYM119" s="6"/>
      <c r="FYN119" s="6"/>
      <c r="FYO119" s="6"/>
      <c r="FYP119" s="6"/>
      <c r="FYQ119" s="6"/>
      <c r="FYR119" s="6"/>
      <c r="FYS119" s="6"/>
      <c r="FYT119" s="6"/>
      <c r="FYU119" s="6"/>
      <c r="FYV119" s="6"/>
      <c r="FYW119" s="6"/>
      <c r="FYX119" s="6"/>
      <c r="FYY119" s="6"/>
      <c r="FYZ119" s="6"/>
      <c r="FZA119" s="6"/>
      <c r="FZB119" s="6"/>
      <c r="FZC119" s="6"/>
      <c r="FZD119" s="6"/>
      <c r="FZE119" s="6"/>
      <c r="FZF119" s="6"/>
      <c r="FZG119" s="6"/>
      <c r="FZH119" s="6"/>
      <c r="FZI119" s="6"/>
      <c r="FZJ119" s="6"/>
      <c r="FZK119" s="6"/>
      <c r="FZL119" s="6"/>
      <c r="FZM119" s="6"/>
      <c r="FZN119" s="6"/>
      <c r="FZO119" s="6"/>
      <c r="FZP119" s="6"/>
      <c r="FZQ119" s="6"/>
      <c r="FZR119" s="6"/>
      <c r="FZS119" s="6"/>
      <c r="FZT119" s="6"/>
      <c r="FZU119" s="6"/>
      <c r="FZV119" s="6"/>
      <c r="FZW119" s="6"/>
      <c r="FZX119" s="6"/>
      <c r="FZY119" s="6"/>
      <c r="FZZ119" s="6"/>
      <c r="GAA119" s="6"/>
      <c r="GAB119" s="6"/>
      <c r="GAC119" s="6"/>
      <c r="GAD119" s="6"/>
      <c r="GAE119" s="6"/>
      <c r="GAF119" s="6"/>
      <c r="GAG119" s="6"/>
      <c r="GAH119" s="6"/>
      <c r="GAI119" s="6"/>
      <c r="GAJ119" s="6"/>
      <c r="GAK119" s="6"/>
      <c r="GAL119" s="6"/>
      <c r="GAM119" s="6"/>
      <c r="GAN119" s="6"/>
      <c r="GAO119" s="6"/>
      <c r="GAP119" s="6"/>
      <c r="GAQ119" s="6"/>
      <c r="GAR119" s="6"/>
      <c r="GAS119" s="6"/>
      <c r="GAT119" s="6"/>
      <c r="GAU119" s="6"/>
      <c r="GAV119" s="6"/>
      <c r="GAW119" s="6"/>
      <c r="GAX119" s="6"/>
      <c r="GAY119" s="6"/>
      <c r="GAZ119" s="6"/>
      <c r="GBA119" s="6"/>
      <c r="GBB119" s="6"/>
      <c r="GBC119" s="6"/>
      <c r="GBD119" s="6"/>
      <c r="GBE119" s="6"/>
      <c r="GBF119" s="6"/>
      <c r="GBG119" s="6"/>
      <c r="GBH119" s="6"/>
      <c r="GBI119" s="6"/>
      <c r="GBJ119" s="6"/>
      <c r="GBK119" s="6"/>
      <c r="GBL119" s="6"/>
      <c r="GBM119" s="6"/>
      <c r="GBN119" s="6"/>
      <c r="GBO119" s="6"/>
      <c r="GBP119" s="6"/>
      <c r="GBQ119" s="6"/>
      <c r="GBR119" s="6"/>
      <c r="GBS119" s="6"/>
      <c r="GBT119" s="6"/>
      <c r="GBU119" s="6"/>
      <c r="GBV119" s="6"/>
      <c r="GBW119" s="6"/>
      <c r="GBX119" s="6"/>
      <c r="GBY119" s="6"/>
      <c r="GBZ119" s="6"/>
      <c r="GCA119" s="6"/>
      <c r="GCB119" s="6"/>
      <c r="GCC119" s="6"/>
      <c r="GCD119" s="6"/>
      <c r="GCE119" s="6"/>
      <c r="GCF119" s="6"/>
      <c r="GCG119" s="6"/>
      <c r="GCH119" s="6"/>
      <c r="GCI119" s="6"/>
      <c r="GCJ119" s="6"/>
      <c r="GCK119" s="6"/>
      <c r="GCL119" s="6"/>
      <c r="GCM119" s="6"/>
      <c r="GCN119" s="6"/>
      <c r="GCO119" s="6"/>
      <c r="GCP119" s="6"/>
      <c r="GCQ119" s="6"/>
      <c r="GCR119" s="6"/>
      <c r="GCS119" s="6"/>
      <c r="GCT119" s="6"/>
      <c r="GCU119" s="6"/>
      <c r="GCV119" s="6"/>
      <c r="GCW119" s="6"/>
      <c r="GCX119" s="6"/>
      <c r="GCY119" s="6"/>
      <c r="GCZ119" s="6"/>
      <c r="GDA119" s="6"/>
      <c r="GDB119" s="6"/>
      <c r="GDC119" s="6"/>
      <c r="GDD119" s="6"/>
      <c r="GDE119" s="6"/>
      <c r="GDF119" s="6"/>
      <c r="GDG119" s="6"/>
      <c r="GDH119" s="6"/>
      <c r="GDI119" s="6"/>
      <c r="GDJ119" s="6"/>
      <c r="GDK119" s="6"/>
      <c r="GDL119" s="6"/>
      <c r="GDM119" s="6"/>
      <c r="GDN119" s="6"/>
      <c r="GDO119" s="6"/>
      <c r="GDP119" s="6"/>
      <c r="GDQ119" s="6"/>
      <c r="GDR119" s="6"/>
      <c r="GDS119" s="6"/>
      <c r="GDT119" s="6"/>
      <c r="GDU119" s="6"/>
      <c r="GDV119" s="6"/>
      <c r="GDW119" s="6"/>
      <c r="GDX119" s="6"/>
      <c r="GDY119" s="6"/>
      <c r="GDZ119" s="6"/>
      <c r="GEA119" s="6"/>
      <c r="GEB119" s="6"/>
      <c r="GEC119" s="6"/>
      <c r="GED119" s="6"/>
      <c r="GEE119" s="6"/>
      <c r="GEF119" s="6"/>
      <c r="GEG119" s="6"/>
      <c r="GEH119" s="6"/>
      <c r="GEI119" s="6"/>
      <c r="GEJ119" s="6"/>
      <c r="GEK119" s="6"/>
      <c r="GEL119" s="6"/>
      <c r="GEM119" s="6"/>
      <c r="GEN119" s="6"/>
      <c r="GEO119" s="6"/>
      <c r="GEP119" s="6"/>
      <c r="GEQ119" s="6"/>
      <c r="GER119" s="6"/>
      <c r="GES119" s="6"/>
      <c r="GET119" s="6"/>
      <c r="GEU119" s="6"/>
      <c r="GEV119" s="6"/>
      <c r="GEW119" s="6"/>
      <c r="GEX119" s="6"/>
      <c r="GEY119" s="6"/>
      <c r="GEZ119" s="6"/>
      <c r="GFA119" s="6"/>
      <c r="GFB119" s="6"/>
      <c r="GFC119" s="6"/>
      <c r="GFD119" s="6"/>
      <c r="GFE119" s="6"/>
      <c r="GFF119" s="6"/>
      <c r="GFG119" s="6"/>
      <c r="GFH119" s="6"/>
      <c r="GFI119" s="6"/>
      <c r="GFJ119" s="6"/>
      <c r="GFK119" s="6"/>
      <c r="GFL119" s="6"/>
      <c r="GFM119" s="6"/>
      <c r="GFN119" s="6"/>
      <c r="GFO119" s="6"/>
      <c r="GFP119" s="6"/>
      <c r="GFQ119" s="6"/>
      <c r="GFR119" s="6"/>
      <c r="GFS119" s="6"/>
      <c r="GFT119" s="6"/>
      <c r="GFU119" s="6"/>
      <c r="GFV119" s="6"/>
      <c r="GFW119" s="6"/>
      <c r="GFX119" s="6"/>
      <c r="GFY119" s="6"/>
      <c r="GFZ119" s="6"/>
      <c r="GGA119" s="6"/>
      <c r="GGB119" s="6"/>
      <c r="GGC119" s="6"/>
      <c r="GGD119" s="6"/>
      <c r="GGE119" s="6"/>
      <c r="GGF119" s="6"/>
      <c r="GGG119" s="6"/>
      <c r="GGH119" s="6"/>
      <c r="GGI119" s="6"/>
      <c r="GGJ119" s="6"/>
      <c r="GGK119" s="6"/>
      <c r="GGL119" s="6"/>
      <c r="GGM119" s="6"/>
      <c r="GGN119" s="6"/>
      <c r="GGO119" s="6"/>
      <c r="GGP119" s="6"/>
      <c r="GGQ119" s="6"/>
      <c r="GGR119" s="6"/>
      <c r="GGS119" s="6"/>
      <c r="GGT119" s="6"/>
      <c r="GGU119" s="6"/>
      <c r="GGV119" s="6"/>
      <c r="GGW119" s="6"/>
      <c r="GGX119" s="6"/>
      <c r="GGY119" s="6"/>
      <c r="GGZ119" s="6"/>
      <c r="GHA119" s="6"/>
      <c r="GHB119" s="6"/>
      <c r="GHC119" s="6"/>
      <c r="GHD119" s="6"/>
      <c r="GHE119" s="6"/>
      <c r="GHF119" s="6"/>
      <c r="GHG119" s="6"/>
      <c r="GHH119" s="6"/>
      <c r="GHI119" s="6"/>
      <c r="GHJ119" s="6"/>
      <c r="GHK119" s="6"/>
      <c r="GHL119" s="6"/>
      <c r="GHM119" s="6"/>
      <c r="GHN119" s="6"/>
      <c r="GHO119" s="6"/>
      <c r="GHP119" s="6"/>
      <c r="GHQ119" s="6"/>
      <c r="GHR119" s="6"/>
      <c r="GHS119" s="6"/>
      <c r="GHT119" s="6"/>
      <c r="GHU119" s="6"/>
      <c r="GHV119" s="6"/>
      <c r="GHW119" s="6"/>
      <c r="GHX119" s="6"/>
      <c r="GHY119" s="6"/>
      <c r="GHZ119" s="6"/>
      <c r="GIA119" s="6"/>
      <c r="GIB119" s="6"/>
      <c r="GIC119" s="6"/>
      <c r="GID119" s="6"/>
      <c r="GIE119" s="6"/>
      <c r="GIF119" s="6"/>
      <c r="GIG119" s="6"/>
      <c r="GIH119" s="6"/>
      <c r="GII119" s="6"/>
      <c r="GIJ119" s="6"/>
      <c r="GIK119" s="6"/>
      <c r="GIL119" s="6"/>
      <c r="GIM119" s="6"/>
      <c r="GIN119" s="6"/>
      <c r="GIO119" s="6"/>
      <c r="GIP119" s="6"/>
      <c r="GIQ119" s="6"/>
      <c r="GIR119" s="6"/>
      <c r="GIS119" s="6"/>
      <c r="GIT119" s="6"/>
      <c r="GIU119" s="6"/>
      <c r="GIV119" s="6"/>
      <c r="GIW119" s="6"/>
      <c r="GIX119" s="6"/>
      <c r="GIY119" s="6"/>
      <c r="GIZ119" s="6"/>
      <c r="GJA119" s="6"/>
      <c r="GJB119" s="6"/>
      <c r="GJC119" s="6"/>
      <c r="GJD119" s="6"/>
      <c r="GJE119" s="6"/>
      <c r="GJF119" s="6"/>
      <c r="GJG119" s="6"/>
      <c r="GJH119" s="6"/>
      <c r="GJI119" s="6"/>
      <c r="GJJ119" s="6"/>
      <c r="GJK119" s="6"/>
      <c r="GJL119" s="6"/>
      <c r="GJM119" s="6"/>
      <c r="GJN119" s="6"/>
      <c r="GJO119" s="6"/>
      <c r="GJP119" s="6"/>
      <c r="GJQ119" s="6"/>
      <c r="GJR119" s="6"/>
      <c r="GJS119" s="6"/>
      <c r="GJT119" s="6"/>
      <c r="GJU119" s="6"/>
      <c r="GJV119" s="6"/>
      <c r="GJW119" s="6"/>
      <c r="GJX119" s="6"/>
      <c r="GJY119" s="6"/>
      <c r="GJZ119" s="6"/>
      <c r="GKA119" s="6"/>
      <c r="GKB119" s="6"/>
      <c r="GKC119" s="6"/>
      <c r="GKD119" s="6"/>
      <c r="GKE119" s="6"/>
      <c r="GKF119" s="6"/>
      <c r="GKG119" s="6"/>
      <c r="GKH119" s="6"/>
      <c r="GKI119" s="6"/>
      <c r="GKJ119" s="6"/>
      <c r="GKK119" s="6"/>
      <c r="GKL119" s="6"/>
      <c r="GKM119" s="6"/>
      <c r="GKN119" s="6"/>
      <c r="GKO119" s="6"/>
      <c r="GKP119" s="6"/>
      <c r="GKQ119" s="6"/>
      <c r="GKR119" s="6"/>
      <c r="GKS119" s="6"/>
      <c r="GKT119" s="6"/>
      <c r="GKU119" s="6"/>
      <c r="GKV119" s="6"/>
      <c r="GKW119" s="6"/>
      <c r="GKX119" s="6"/>
      <c r="GKY119" s="6"/>
      <c r="GKZ119" s="6"/>
      <c r="GLA119" s="6"/>
      <c r="GLB119" s="6"/>
      <c r="GLC119" s="6"/>
      <c r="GLD119" s="6"/>
      <c r="GLE119" s="6"/>
      <c r="GLF119" s="6"/>
      <c r="GLG119" s="6"/>
      <c r="GLH119" s="6"/>
      <c r="GLI119" s="6"/>
      <c r="GLJ119" s="6"/>
      <c r="GLK119" s="6"/>
      <c r="GLL119" s="6"/>
      <c r="GLM119" s="6"/>
      <c r="GLN119" s="6"/>
      <c r="GLO119" s="6"/>
      <c r="GLP119" s="6"/>
      <c r="GLQ119" s="6"/>
      <c r="GLR119" s="6"/>
      <c r="GLS119" s="6"/>
      <c r="GLT119" s="6"/>
      <c r="GLU119" s="6"/>
      <c r="GLV119" s="6"/>
      <c r="GLW119" s="6"/>
      <c r="GLX119" s="6"/>
      <c r="GLY119" s="6"/>
      <c r="GLZ119" s="6"/>
      <c r="GMA119" s="6"/>
      <c r="GMB119" s="6"/>
      <c r="GMC119" s="6"/>
      <c r="GMD119" s="6"/>
      <c r="GME119" s="6"/>
      <c r="GMF119" s="6"/>
      <c r="GMG119" s="6"/>
      <c r="GMH119" s="6"/>
      <c r="GMI119" s="6"/>
      <c r="GMJ119" s="6"/>
      <c r="GMK119" s="6"/>
      <c r="GML119" s="6"/>
      <c r="GMM119" s="6"/>
      <c r="GMN119" s="6"/>
      <c r="GMO119" s="6"/>
      <c r="GMP119" s="6"/>
      <c r="GMQ119" s="6"/>
      <c r="GMR119" s="6"/>
      <c r="GMS119" s="6"/>
      <c r="GMT119" s="6"/>
      <c r="GMU119" s="6"/>
      <c r="GMV119" s="6"/>
      <c r="GMW119" s="6"/>
      <c r="GMX119" s="6"/>
      <c r="GMY119" s="6"/>
      <c r="GMZ119" s="6"/>
      <c r="GNA119" s="6"/>
      <c r="GNB119" s="6"/>
      <c r="GNC119" s="6"/>
      <c r="GND119" s="6"/>
      <c r="GNE119" s="6"/>
      <c r="GNF119" s="6"/>
      <c r="GNG119" s="6"/>
      <c r="GNH119" s="6"/>
      <c r="GNI119" s="6"/>
      <c r="GNJ119" s="6"/>
      <c r="GNK119" s="6"/>
      <c r="GNL119" s="6"/>
      <c r="GNM119" s="6"/>
      <c r="GNN119" s="6"/>
      <c r="GNO119" s="6"/>
      <c r="GNP119" s="6"/>
      <c r="GNQ119" s="6"/>
      <c r="GNR119" s="6"/>
      <c r="GNS119" s="6"/>
      <c r="GNT119" s="6"/>
      <c r="GNU119" s="6"/>
      <c r="GNV119" s="6"/>
      <c r="GNW119" s="6"/>
      <c r="GNX119" s="6"/>
      <c r="GNY119" s="6"/>
      <c r="GNZ119" s="6"/>
      <c r="GOA119" s="6"/>
      <c r="GOB119" s="6"/>
      <c r="GOC119" s="6"/>
      <c r="GOD119" s="6"/>
      <c r="GOE119" s="6"/>
      <c r="GOF119" s="6"/>
      <c r="GOG119" s="6"/>
      <c r="GOH119" s="6"/>
      <c r="GOI119" s="6"/>
      <c r="GOJ119" s="6"/>
      <c r="GOK119" s="6"/>
      <c r="GOL119" s="6"/>
      <c r="GOM119" s="6"/>
      <c r="GON119" s="6"/>
      <c r="GOO119" s="6"/>
      <c r="GOP119" s="6"/>
      <c r="GOQ119" s="6"/>
      <c r="GOR119" s="6"/>
      <c r="GOS119" s="6"/>
      <c r="GOT119" s="6"/>
      <c r="GOU119" s="6"/>
      <c r="GOV119" s="6"/>
      <c r="GOW119" s="6"/>
      <c r="GOX119" s="6"/>
      <c r="GOY119" s="6"/>
      <c r="GOZ119" s="6"/>
      <c r="GPA119" s="6"/>
      <c r="GPB119" s="6"/>
      <c r="GPC119" s="6"/>
      <c r="GPD119" s="6"/>
      <c r="GPE119" s="6"/>
      <c r="GPF119" s="6"/>
      <c r="GPG119" s="6"/>
      <c r="GPH119" s="6"/>
      <c r="GPI119" s="6"/>
      <c r="GPJ119" s="6"/>
      <c r="GPK119" s="6"/>
      <c r="GPL119" s="6"/>
      <c r="GPM119" s="6"/>
      <c r="GPN119" s="6"/>
      <c r="GPO119" s="6"/>
      <c r="GPP119" s="6"/>
      <c r="GPQ119" s="6"/>
      <c r="GPR119" s="6"/>
      <c r="GPS119" s="6"/>
      <c r="GPT119" s="6"/>
      <c r="GPU119" s="6"/>
      <c r="GPV119" s="6"/>
      <c r="GPW119" s="6"/>
      <c r="GPX119" s="6"/>
      <c r="GPY119" s="6"/>
      <c r="GPZ119" s="6"/>
      <c r="GQA119" s="6"/>
      <c r="GQB119" s="6"/>
      <c r="GQC119" s="6"/>
      <c r="GQD119" s="6"/>
      <c r="GQE119" s="6"/>
      <c r="GQF119" s="6"/>
      <c r="GQG119" s="6"/>
      <c r="GQH119" s="6"/>
      <c r="GQI119" s="6"/>
      <c r="GQJ119" s="6"/>
      <c r="GQK119" s="6"/>
      <c r="GQL119" s="6"/>
      <c r="GQM119" s="6"/>
      <c r="GQN119" s="6"/>
      <c r="GQO119" s="6"/>
      <c r="GQP119" s="6"/>
      <c r="GQQ119" s="6"/>
      <c r="GQR119" s="6"/>
      <c r="GQS119" s="6"/>
      <c r="GQT119" s="6"/>
      <c r="GQU119" s="6"/>
      <c r="GQV119" s="6"/>
      <c r="GQW119" s="6"/>
      <c r="GQX119" s="6"/>
      <c r="GQY119" s="6"/>
      <c r="GQZ119" s="6"/>
      <c r="GRA119" s="6"/>
      <c r="GRB119" s="6"/>
      <c r="GRC119" s="6"/>
      <c r="GRD119" s="6"/>
      <c r="GRE119" s="6"/>
      <c r="GRF119" s="6"/>
      <c r="GRG119" s="6"/>
      <c r="GRH119" s="6"/>
      <c r="GRI119" s="6"/>
      <c r="GRJ119" s="6"/>
      <c r="GRK119" s="6"/>
      <c r="GRL119" s="6"/>
      <c r="GRM119" s="6"/>
      <c r="GRN119" s="6"/>
      <c r="GRO119" s="6"/>
      <c r="GRP119" s="6"/>
      <c r="GRQ119" s="6"/>
      <c r="GRR119" s="6"/>
      <c r="GRS119" s="6"/>
      <c r="GRT119" s="6"/>
      <c r="GRU119" s="6"/>
      <c r="GRV119" s="6"/>
      <c r="GRW119" s="6"/>
      <c r="GRX119" s="6"/>
      <c r="GRY119" s="6"/>
      <c r="GRZ119" s="6"/>
      <c r="GSA119" s="6"/>
      <c r="GSB119" s="6"/>
      <c r="GSC119" s="6"/>
      <c r="GSD119" s="6"/>
      <c r="GSE119" s="6"/>
      <c r="GSF119" s="6"/>
      <c r="GSG119" s="6"/>
      <c r="GSH119" s="6"/>
      <c r="GSI119" s="6"/>
      <c r="GSJ119" s="6"/>
      <c r="GSK119" s="6"/>
      <c r="GSL119" s="6"/>
      <c r="GSM119" s="6"/>
      <c r="GSN119" s="6"/>
      <c r="GSO119" s="6"/>
      <c r="GSP119" s="6"/>
      <c r="GSQ119" s="6"/>
      <c r="GSR119" s="6"/>
      <c r="GSS119" s="6"/>
      <c r="GST119" s="6"/>
      <c r="GSU119" s="6"/>
      <c r="GSV119" s="6"/>
      <c r="GSW119" s="6"/>
      <c r="GSX119" s="6"/>
      <c r="GSY119" s="6"/>
      <c r="GSZ119" s="6"/>
      <c r="GTA119" s="6"/>
      <c r="GTB119" s="6"/>
      <c r="GTC119" s="6"/>
      <c r="GTD119" s="6"/>
      <c r="GTE119" s="6"/>
      <c r="GTF119" s="6"/>
      <c r="GTG119" s="6"/>
      <c r="GTH119" s="6"/>
      <c r="GTI119" s="6"/>
      <c r="GTJ119" s="6"/>
      <c r="GTK119" s="6"/>
      <c r="GTL119" s="6"/>
      <c r="GTM119" s="6"/>
      <c r="GTN119" s="6"/>
      <c r="GTO119" s="6"/>
      <c r="GTP119" s="6"/>
      <c r="GTQ119" s="6"/>
      <c r="GTR119" s="6"/>
      <c r="GTS119" s="6"/>
      <c r="GTT119" s="6"/>
      <c r="GTU119" s="6"/>
      <c r="GTV119" s="6"/>
      <c r="GTW119" s="6"/>
      <c r="GTX119" s="6"/>
      <c r="GTY119" s="6"/>
      <c r="GTZ119" s="6"/>
      <c r="GUA119" s="6"/>
      <c r="GUB119" s="6"/>
      <c r="GUC119" s="6"/>
      <c r="GUD119" s="6"/>
      <c r="GUE119" s="6"/>
      <c r="GUF119" s="6"/>
      <c r="GUG119" s="6"/>
      <c r="GUH119" s="6"/>
      <c r="GUI119" s="6"/>
      <c r="GUJ119" s="6"/>
      <c r="GUK119" s="6"/>
      <c r="GUL119" s="6"/>
      <c r="GUM119" s="6"/>
      <c r="GUN119" s="6"/>
      <c r="GUO119" s="6"/>
      <c r="GUP119" s="6"/>
      <c r="GUQ119" s="6"/>
      <c r="GUR119" s="6"/>
      <c r="GUS119" s="6"/>
      <c r="GUT119" s="6"/>
      <c r="GUU119" s="6"/>
      <c r="GUV119" s="6"/>
      <c r="GUW119" s="6"/>
      <c r="GUX119" s="6"/>
      <c r="GUY119" s="6"/>
      <c r="GUZ119" s="6"/>
      <c r="GVA119" s="6"/>
      <c r="GVB119" s="6"/>
      <c r="GVC119" s="6"/>
      <c r="GVD119" s="6"/>
      <c r="GVE119" s="6"/>
      <c r="GVF119" s="6"/>
      <c r="GVG119" s="6"/>
      <c r="GVH119" s="6"/>
      <c r="GVI119" s="6"/>
      <c r="GVJ119" s="6"/>
      <c r="GVK119" s="6"/>
      <c r="GVL119" s="6"/>
      <c r="GVM119" s="6"/>
      <c r="GVN119" s="6"/>
      <c r="GVO119" s="6"/>
      <c r="GVP119" s="6"/>
      <c r="GVQ119" s="6"/>
      <c r="GVR119" s="6"/>
      <c r="GVS119" s="6"/>
      <c r="GVT119" s="6"/>
      <c r="GVU119" s="6"/>
      <c r="GVV119" s="6"/>
      <c r="GVW119" s="6"/>
      <c r="GVX119" s="6"/>
      <c r="GVY119" s="6"/>
      <c r="GVZ119" s="6"/>
      <c r="GWA119" s="6"/>
      <c r="GWB119" s="6"/>
      <c r="GWC119" s="6"/>
      <c r="GWD119" s="6"/>
      <c r="GWE119" s="6"/>
      <c r="GWF119" s="6"/>
      <c r="GWG119" s="6"/>
      <c r="GWH119" s="6"/>
      <c r="GWI119" s="6"/>
      <c r="GWJ119" s="6"/>
      <c r="GWK119" s="6"/>
      <c r="GWL119" s="6"/>
      <c r="GWM119" s="6"/>
      <c r="GWN119" s="6"/>
      <c r="GWO119" s="6"/>
      <c r="GWP119" s="6"/>
      <c r="GWQ119" s="6"/>
      <c r="GWR119" s="6"/>
      <c r="GWS119" s="6"/>
      <c r="GWT119" s="6"/>
      <c r="GWU119" s="6"/>
      <c r="GWV119" s="6"/>
      <c r="GWW119" s="6"/>
      <c r="GWX119" s="6"/>
      <c r="GWY119" s="6"/>
      <c r="GWZ119" s="6"/>
      <c r="GXA119" s="6"/>
      <c r="GXB119" s="6"/>
      <c r="GXC119" s="6"/>
      <c r="GXD119" s="6"/>
      <c r="GXE119" s="6"/>
      <c r="GXF119" s="6"/>
      <c r="GXG119" s="6"/>
      <c r="GXH119" s="6"/>
      <c r="GXI119" s="6"/>
      <c r="GXJ119" s="6"/>
      <c r="GXK119" s="6"/>
      <c r="GXL119" s="6"/>
      <c r="GXM119" s="6"/>
      <c r="GXN119" s="6"/>
      <c r="GXO119" s="6"/>
      <c r="GXP119" s="6"/>
      <c r="GXQ119" s="6"/>
      <c r="GXR119" s="6"/>
      <c r="GXS119" s="6"/>
      <c r="GXT119" s="6"/>
      <c r="GXU119" s="6"/>
      <c r="GXV119" s="6"/>
      <c r="GXW119" s="6"/>
      <c r="GXX119" s="6"/>
      <c r="GXY119" s="6"/>
      <c r="GXZ119" s="6"/>
      <c r="GYA119" s="6"/>
      <c r="GYB119" s="6"/>
      <c r="GYC119" s="6"/>
      <c r="GYD119" s="6"/>
      <c r="GYE119" s="6"/>
      <c r="GYF119" s="6"/>
      <c r="GYG119" s="6"/>
      <c r="GYH119" s="6"/>
      <c r="GYI119" s="6"/>
      <c r="GYJ119" s="6"/>
      <c r="GYK119" s="6"/>
      <c r="GYL119" s="6"/>
      <c r="GYM119" s="6"/>
      <c r="GYN119" s="6"/>
      <c r="GYO119" s="6"/>
      <c r="GYP119" s="6"/>
      <c r="GYQ119" s="6"/>
      <c r="GYR119" s="6"/>
      <c r="GYS119" s="6"/>
      <c r="GYT119" s="6"/>
      <c r="GYU119" s="6"/>
      <c r="GYV119" s="6"/>
      <c r="GYW119" s="6"/>
      <c r="GYX119" s="6"/>
      <c r="GYY119" s="6"/>
      <c r="GYZ119" s="6"/>
      <c r="GZA119" s="6"/>
      <c r="GZB119" s="6"/>
      <c r="GZC119" s="6"/>
      <c r="GZD119" s="6"/>
      <c r="GZE119" s="6"/>
      <c r="GZF119" s="6"/>
      <c r="GZG119" s="6"/>
      <c r="GZH119" s="6"/>
      <c r="GZI119" s="6"/>
      <c r="GZJ119" s="6"/>
      <c r="GZK119" s="6"/>
      <c r="GZL119" s="6"/>
      <c r="GZM119" s="6"/>
      <c r="GZN119" s="6"/>
      <c r="GZO119" s="6"/>
      <c r="GZP119" s="6"/>
      <c r="GZQ119" s="6"/>
      <c r="GZR119" s="6"/>
      <c r="GZS119" s="6"/>
      <c r="GZT119" s="6"/>
      <c r="GZU119" s="6"/>
      <c r="GZV119" s="6"/>
      <c r="GZW119" s="6"/>
      <c r="GZX119" s="6"/>
      <c r="GZY119" s="6"/>
      <c r="GZZ119" s="6"/>
      <c r="HAA119" s="6"/>
      <c r="HAB119" s="6"/>
      <c r="HAC119" s="6"/>
      <c r="HAD119" s="6"/>
      <c r="HAE119" s="6"/>
      <c r="HAF119" s="6"/>
      <c r="HAG119" s="6"/>
      <c r="HAH119" s="6"/>
      <c r="HAI119" s="6"/>
      <c r="HAJ119" s="6"/>
      <c r="HAK119" s="6"/>
      <c r="HAL119" s="6"/>
      <c r="HAM119" s="6"/>
      <c r="HAN119" s="6"/>
      <c r="HAO119" s="6"/>
      <c r="HAP119" s="6"/>
      <c r="HAQ119" s="6"/>
      <c r="HAR119" s="6"/>
      <c r="HAS119" s="6"/>
      <c r="HAT119" s="6"/>
      <c r="HAU119" s="6"/>
      <c r="HAV119" s="6"/>
      <c r="HAW119" s="6"/>
      <c r="HAX119" s="6"/>
      <c r="HAY119" s="6"/>
      <c r="HAZ119" s="6"/>
      <c r="HBA119" s="6"/>
      <c r="HBB119" s="6"/>
      <c r="HBC119" s="6"/>
      <c r="HBD119" s="6"/>
      <c r="HBE119" s="6"/>
      <c r="HBF119" s="6"/>
      <c r="HBG119" s="6"/>
      <c r="HBH119" s="6"/>
      <c r="HBI119" s="6"/>
      <c r="HBJ119" s="6"/>
      <c r="HBK119" s="6"/>
      <c r="HBL119" s="6"/>
      <c r="HBM119" s="6"/>
      <c r="HBN119" s="6"/>
      <c r="HBO119" s="6"/>
      <c r="HBP119" s="6"/>
      <c r="HBQ119" s="6"/>
      <c r="HBR119" s="6"/>
      <c r="HBS119" s="6"/>
      <c r="HBT119" s="6"/>
      <c r="HBU119" s="6"/>
      <c r="HBV119" s="6"/>
      <c r="HBW119" s="6"/>
      <c r="HBX119" s="6"/>
      <c r="HBY119" s="6"/>
      <c r="HBZ119" s="6"/>
      <c r="HCA119" s="6"/>
      <c r="HCB119" s="6"/>
      <c r="HCC119" s="6"/>
      <c r="HCD119" s="6"/>
      <c r="HCE119" s="6"/>
      <c r="HCF119" s="6"/>
      <c r="HCG119" s="6"/>
      <c r="HCH119" s="6"/>
      <c r="HCI119" s="6"/>
      <c r="HCJ119" s="6"/>
      <c r="HCK119" s="6"/>
      <c r="HCL119" s="6"/>
      <c r="HCM119" s="6"/>
      <c r="HCN119" s="6"/>
      <c r="HCO119" s="6"/>
      <c r="HCP119" s="6"/>
      <c r="HCQ119" s="6"/>
      <c r="HCR119" s="6"/>
      <c r="HCS119" s="6"/>
      <c r="HCT119" s="6"/>
      <c r="HCU119" s="6"/>
      <c r="HCV119" s="6"/>
      <c r="HCW119" s="6"/>
      <c r="HCX119" s="6"/>
      <c r="HCY119" s="6"/>
      <c r="HCZ119" s="6"/>
      <c r="HDA119" s="6"/>
      <c r="HDB119" s="6"/>
      <c r="HDC119" s="6"/>
      <c r="HDD119" s="6"/>
      <c r="HDE119" s="6"/>
      <c r="HDF119" s="6"/>
      <c r="HDG119" s="6"/>
      <c r="HDH119" s="6"/>
      <c r="HDI119" s="6"/>
      <c r="HDJ119" s="6"/>
      <c r="HDK119" s="6"/>
      <c r="HDL119" s="6"/>
      <c r="HDM119" s="6"/>
      <c r="HDN119" s="6"/>
      <c r="HDO119" s="6"/>
      <c r="HDP119" s="6"/>
      <c r="HDQ119" s="6"/>
      <c r="HDR119" s="6"/>
      <c r="HDS119" s="6"/>
      <c r="HDT119" s="6"/>
      <c r="HDU119" s="6"/>
      <c r="HDV119" s="6"/>
      <c r="HDW119" s="6"/>
      <c r="HDX119" s="6"/>
      <c r="HDY119" s="6"/>
      <c r="HDZ119" s="6"/>
      <c r="HEA119" s="6"/>
      <c r="HEB119" s="6"/>
      <c r="HEC119" s="6"/>
      <c r="HED119" s="6"/>
      <c r="HEE119" s="6"/>
      <c r="HEF119" s="6"/>
      <c r="HEG119" s="6"/>
      <c r="HEH119" s="6"/>
      <c r="HEI119" s="6"/>
      <c r="HEJ119" s="6"/>
      <c r="HEK119" s="6"/>
      <c r="HEL119" s="6"/>
      <c r="HEM119" s="6"/>
      <c r="HEN119" s="6"/>
      <c r="HEO119" s="6"/>
      <c r="HEP119" s="6"/>
      <c r="HEQ119" s="6"/>
      <c r="HER119" s="6"/>
      <c r="HES119" s="6"/>
      <c r="HET119" s="6"/>
      <c r="HEU119" s="6"/>
      <c r="HEV119" s="6"/>
      <c r="HEW119" s="6"/>
      <c r="HEX119" s="6"/>
      <c r="HEY119" s="6"/>
      <c r="HEZ119" s="6"/>
      <c r="HFA119" s="6"/>
      <c r="HFB119" s="6"/>
      <c r="HFC119" s="6"/>
      <c r="HFD119" s="6"/>
      <c r="HFE119" s="6"/>
      <c r="HFF119" s="6"/>
      <c r="HFG119" s="6"/>
      <c r="HFH119" s="6"/>
      <c r="HFI119" s="6"/>
      <c r="HFJ119" s="6"/>
      <c r="HFK119" s="6"/>
      <c r="HFL119" s="6"/>
      <c r="HFM119" s="6"/>
      <c r="HFN119" s="6"/>
      <c r="HFO119" s="6"/>
      <c r="HFP119" s="6"/>
      <c r="HFQ119" s="6"/>
      <c r="HFR119" s="6"/>
      <c r="HFS119" s="6"/>
      <c r="HFT119" s="6"/>
      <c r="HFU119" s="6"/>
      <c r="HFV119" s="6"/>
      <c r="HFW119" s="6"/>
      <c r="HFX119" s="6"/>
      <c r="HFY119" s="6"/>
      <c r="HFZ119" s="6"/>
      <c r="HGA119" s="6"/>
      <c r="HGB119" s="6"/>
      <c r="HGC119" s="6"/>
      <c r="HGD119" s="6"/>
      <c r="HGE119" s="6"/>
      <c r="HGF119" s="6"/>
      <c r="HGG119" s="6"/>
      <c r="HGH119" s="6"/>
      <c r="HGI119" s="6"/>
      <c r="HGJ119" s="6"/>
      <c r="HGK119" s="6"/>
      <c r="HGL119" s="6"/>
      <c r="HGM119" s="6"/>
      <c r="HGN119" s="6"/>
      <c r="HGO119" s="6"/>
      <c r="HGP119" s="6"/>
      <c r="HGQ119" s="6"/>
      <c r="HGR119" s="6"/>
      <c r="HGS119" s="6"/>
      <c r="HGT119" s="6"/>
      <c r="HGU119" s="6"/>
      <c r="HGV119" s="6"/>
      <c r="HGW119" s="6"/>
      <c r="HGX119" s="6"/>
      <c r="HGY119" s="6"/>
      <c r="HGZ119" s="6"/>
      <c r="HHA119" s="6"/>
      <c r="HHB119" s="6"/>
      <c r="HHC119" s="6"/>
      <c r="HHD119" s="6"/>
      <c r="HHE119" s="6"/>
      <c r="HHF119" s="6"/>
      <c r="HHG119" s="6"/>
      <c r="HHH119" s="6"/>
      <c r="HHI119" s="6"/>
      <c r="HHJ119" s="6"/>
      <c r="HHK119" s="6"/>
      <c r="HHL119" s="6"/>
      <c r="HHM119" s="6"/>
      <c r="HHN119" s="6"/>
      <c r="HHO119" s="6"/>
      <c r="HHP119" s="6"/>
      <c r="HHQ119" s="6"/>
      <c r="HHR119" s="6"/>
      <c r="HHS119" s="6"/>
      <c r="HHT119" s="6"/>
      <c r="HHU119" s="6"/>
      <c r="HHV119" s="6"/>
      <c r="HHW119" s="6"/>
      <c r="HHX119" s="6"/>
      <c r="HHY119" s="6"/>
      <c r="HHZ119" s="6"/>
      <c r="HIA119" s="6"/>
      <c r="HIB119" s="6"/>
      <c r="HIC119" s="6"/>
      <c r="HID119" s="6"/>
      <c r="HIE119" s="6"/>
      <c r="HIF119" s="6"/>
      <c r="HIG119" s="6"/>
      <c r="HIH119" s="6"/>
      <c r="HII119" s="6"/>
      <c r="HIJ119" s="6"/>
      <c r="HIK119" s="6"/>
      <c r="HIL119" s="6"/>
      <c r="HIM119" s="6"/>
      <c r="HIN119" s="6"/>
      <c r="HIO119" s="6"/>
      <c r="HIP119" s="6"/>
      <c r="HIQ119" s="6"/>
      <c r="HIR119" s="6"/>
      <c r="HIS119" s="6"/>
      <c r="HIT119" s="6"/>
      <c r="HIU119" s="6"/>
      <c r="HIV119" s="6"/>
      <c r="HIW119" s="6"/>
      <c r="HIX119" s="6"/>
      <c r="HIY119" s="6"/>
      <c r="HIZ119" s="6"/>
      <c r="HJA119" s="6"/>
      <c r="HJB119" s="6"/>
      <c r="HJC119" s="6"/>
      <c r="HJD119" s="6"/>
      <c r="HJE119" s="6"/>
      <c r="HJF119" s="6"/>
      <c r="HJG119" s="6"/>
      <c r="HJH119" s="6"/>
      <c r="HJI119" s="6"/>
      <c r="HJJ119" s="6"/>
      <c r="HJK119" s="6"/>
      <c r="HJL119" s="6"/>
      <c r="HJM119" s="6"/>
      <c r="HJN119" s="6"/>
      <c r="HJO119" s="6"/>
      <c r="HJP119" s="6"/>
      <c r="HJQ119" s="6"/>
      <c r="HJR119" s="6"/>
      <c r="HJS119" s="6"/>
      <c r="HJT119" s="6"/>
      <c r="HJU119" s="6"/>
      <c r="HJV119" s="6"/>
      <c r="HJW119" s="6"/>
      <c r="HJX119" s="6"/>
      <c r="HJY119" s="6"/>
      <c r="HJZ119" s="6"/>
      <c r="HKA119" s="6"/>
      <c r="HKB119" s="6"/>
      <c r="HKC119" s="6"/>
      <c r="HKD119" s="6"/>
      <c r="HKE119" s="6"/>
      <c r="HKF119" s="6"/>
      <c r="HKG119" s="6"/>
      <c r="HKH119" s="6"/>
      <c r="HKI119" s="6"/>
      <c r="HKJ119" s="6"/>
      <c r="HKK119" s="6"/>
      <c r="HKL119" s="6"/>
      <c r="HKM119" s="6"/>
      <c r="HKN119" s="6"/>
      <c r="HKO119" s="6"/>
      <c r="HKP119" s="6"/>
      <c r="HKQ119" s="6"/>
      <c r="HKR119" s="6"/>
      <c r="HKS119" s="6"/>
      <c r="HKT119" s="6"/>
      <c r="HKU119" s="6"/>
      <c r="HKV119" s="6"/>
      <c r="HKW119" s="6"/>
      <c r="HKX119" s="6"/>
      <c r="HKY119" s="6"/>
      <c r="HKZ119" s="6"/>
      <c r="HLA119" s="6"/>
      <c r="HLB119" s="6"/>
      <c r="HLC119" s="6"/>
      <c r="HLD119" s="6"/>
      <c r="HLE119" s="6"/>
      <c r="HLF119" s="6"/>
      <c r="HLG119" s="6"/>
      <c r="HLH119" s="6"/>
      <c r="HLI119" s="6"/>
      <c r="HLJ119" s="6"/>
      <c r="HLK119" s="6"/>
      <c r="HLL119" s="6"/>
      <c r="HLM119" s="6"/>
      <c r="HLN119" s="6"/>
      <c r="HLO119" s="6"/>
      <c r="HLP119" s="6"/>
      <c r="HLQ119" s="6"/>
      <c r="HLR119" s="6"/>
      <c r="HLS119" s="6"/>
      <c r="HLT119" s="6"/>
      <c r="HLU119" s="6"/>
      <c r="HLV119" s="6"/>
      <c r="HLW119" s="6"/>
      <c r="HLX119" s="6"/>
      <c r="HLY119" s="6"/>
      <c r="HLZ119" s="6"/>
      <c r="HMA119" s="6"/>
      <c r="HMB119" s="6"/>
      <c r="HMC119" s="6"/>
      <c r="HMD119" s="6"/>
      <c r="HME119" s="6"/>
      <c r="HMF119" s="6"/>
      <c r="HMG119" s="6"/>
      <c r="HMH119" s="6"/>
      <c r="HMI119" s="6"/>
      <c r="HMJ119" s="6"/>
      <c r="HMK119" s="6"/>
      <c r="HML119" s="6"/>
      <c r="HMM119" s="6"/>
      <c r="HMN119" s="6"/>
      <c r="HMO119" s="6"/>
      <c r="HMP119" s="6"/>
      <c r="HMQ119" s="6"/>
      <c r="HMR119" s="6"/>
      <c r="HMS119" s="6"/>
      <c r="HMT119" s="6"/>
      <c r="HMU119" s="6"/>
      <c r="HMV119" s="6"/>
      <c r="HMW119" s="6"/>
      <c r="HMX119" s="6"/>
      <c r="HMY119" s="6"/>
      <c r="HMZ119" s="6"/>
      <c r="HNA119" s="6"/>
      <c r="HNB119" s="6"/>
      <c r="HNC119" s="6"/>
      <c r="HND119" s="6"/>
      <c r="HNE119" s="6"/>
      <c r="HNF119" s="6"/>
      <c r="HNG119" s="6"/>
      <c r="HNH119" s="6"/>
      <c r="HNI119" s="6"/>
      <c r="HNJ119" s="6"/>
      <c r="HNK119" s="6"/>
      <c r="HNL119" s="6"/>
      <c r="HNM119" s="6"/>
      <c r="HNN119" s="6"/>
      <c r="HNO119" s="6"/>
      <c r="HNP119" s="6"/>
      <c r="HNQ119" s="6"/>
      <c r="HNR119" s="6"/>
      <c r="HNS119" s="6"/>
      <c r="HNT119" s="6"/>
      <c r="HNU119" s="6"/>
      <c r="HNV119" s="6"/>
      <c r="HNW119" s="6"/>
      <c r="HNX119" s="6"/>
      <c r="HNY119" s="6"/>
      <c r="HNZ119" s="6"/>
      <c r="HOA119" s="6"/>
      <c r="HOB119" s="6"/>
      <c r="HOC119" s="6"/>
      <c r="HOD119" s="6"/>
      <c r="HOE119" s="6"/>
      <c r="HOF119" s="6"/>
      <c r="HOG119" s="6"/>
      <c r="HOH119" s="6"/>
      <c r="HOI119" s="6"/>
      <c r="HOJ119" s="6"/>
      <c r="HOK119" s="6"/>
      <c r="HOL119" s="6"/>
      <c r="HOM119" s="6"/>
      <c r="HON119" s="6"/>
      <c r="HOO119" s="6"/>
      <c r="HOP119" s="6"/>
      <c r="HOQ119" s="6"/>
      <c r="HOR119" s="6"/>
      <c r="HOS119" s="6"/>
      <c r="HOT119" s="6"/>
      <c r="HOU119" s="6"/>
      <c r="HOV119" s="6"/>
      <c r="HOW119" s="6"/>
      <c r="HOX119" s="6"/>
      <c r="HOY119" s="6"/>
      <c r="HOZ119" s="6"/>
      <c r="HPA119" s="6"/>
      <c r="HPB119" s="6"/>
      <c r="HPC119" s="6"/>
      <c r="HPD119" s="6"/>
      <c r="HPE119" s="6"/>
      <c r="HPF119" s="6"/>
      <c r="HPG119" s="6"/>
      <c r="HPH119" s="6"/>
      <c r="HPI119" s="6"/>
      <c r="HPJ119" s="6"/>
      <c r="HPK119" s="6"/>
      <c r="HPL119" s="6"/>
      <c r="HPM119" s="6"/>
      <c r="HPN119" s="6"/>
      <c r="HPO119" s="6"/>
      <c r="HPP119" s="6"/>
      <c r="HPQ119" s="6"/>
      <c r="HPR119" s="6"/>
      <c r="HPS119" s="6"/>
      <c r="HPT119" s="6"/>
      <c r="HPU119" s="6"/>
      <c r="HPV119" s="6"/>
      <c r="HPW119" s="6"/>
      <c r="HPX119" s="6"/>
      <c r="HPY119" s="6"/>
      <c r="HPZ119" s="6"/>
      <c r="HQA119" s="6"/>
      <c r="HQB119" s="6"/>
      <c r="HQC119" s="6"/>
      <c r="HQD119" s="6"/>
      <c r="HQE119" s="6"/>
      <c r="HQF119" s="6"/>
      <c r="HQG119" s="6"/>
      <c r="HQH119" s="6"/>
      <c r="HQI119" s="6"/>
      <c r="HQJ119" s="6"/>
      <c r="HQK119" s="6"/>
      <c r="HQL119" s="6"/>
      <c r="HQM119" s="6"/>
      <c r="HQN119" s="6"/>
      <c r="HQO119" s="6"/>
      <c r="HQP119" s="6"/>
      <c r="HQQ119" s="6"/>
      <c r="HQR119" s="6"/>
      <c r="HQS119" s="6"/>
      <c r="HQT119" s="6"/>
      <c r="HQU119" s="6"/>
      <c r="HQV119" s="6"/>
      <c r="HQW119" s="6"/>
      <c r="HQX119" s="6"/>
      <c r="HQY119" s="6"/>
      <c r="HQZ119" s="6"/>
      <c r="HRA119" s="6"/>
      <c r="HRB119" s="6"/>
      <c r="HRC119" s="6"/>
      <c r="HRD119" s="6"/>
      <c r="HRE119" s="6"/>
      <c r="HRF119" s="6"/>
      <c r="HRG119" s="6"/>
      <c r="HRH119" s="6"/>
      <c r="HRI119" s="6"/>
      <c r="HRJ119" s="6"/>
      <c r="HRK119" s="6"/>
      <c r="HRL119" s="6"/>
      <c r="HRM119" s="6"/>
      <c r="HRN119" s="6"/>
      <c r="HRO119" s="6"/>
      <c r="HRP119" s="6"/>
      <c r="HRQ119" s="6"/>
      <c r="HRR119" s="6"/>
      <c r="HRS119" s="6"/>
      <c r="HRT119" s="6"/>
      <c r="HRU119" s="6"/>
      <c r="HRV119" s="6"/>
      <c r="HRW119" s="6"/>
      <c r="HRX119" s="6"/>
      <c r="HRY119" s="6"/>
      <c r="HRZ119" s="6"/>
      <c r="HSA119" s="6"/>
      <c r="HSB119" s="6"/>
      <c r="HSC119" s="6"/>
      <c r="HSD119" s="6"/>
      <c r="HSE119" s="6"/>
      <c r="HSF119" s="6"/>
      <c r="HSG119" s="6"/>
      <c r="HSH119" s="6"/>
      <c r="HSI119" s="6"/>
      <c r="HSJ119" s="6"/>
      <c r="HSK119" s="6"/>
      <c r="HSL119" s="6"/>
      <c r="HSM119" s="6"/>
      <c r="HSN119" s="6"/>
      <c r="HSO119" s="6"/>
      <c r="HSP119" s="6"/>
      <c r="HSQ119" s="6"/>
      <c r="HSR119" s="6"/>
      <c r="HSS119" s="6"/>
      <c r="HST119" s="6"/>
      <c r="HSU119" s="6"/>
      <c r="HSV119" s="6"/>
      <c r="HSW119" s="6"/>
      <c r="HSX119" s="6"/>
      <c r="HSY119" s="6"/>
      <c r="HSZ119" s="6"/>
      <c r="HTA119" s="6"/>
      <c r="HTB119" s="6"/>
      <c r="HTC119" s="6"/>
      <c r="HTD119" s="6"/>
      <c r="HTE119" s="6"/>
      <c r="HTF119" s="6"/>
      <c r="HTG119" s="6"/>
      <c r="HTH119" s="6"/>
      <c r="HTI119" s="6"/>
      <c r="HTJ119" s="6"/>
      <c r="HTK119" s="6"/>
      <c r="HTL119" s="6"/>
      <c r="HTM119" s="6"/>
      <c r="HTN119" s="6"/>
      <c r="HTO119" s="6"/>
      <c r="HTP119" s="6"/>
      <c r="HTQ119" s="6"/>
      <c r="HTR119" s="6"/>
      <c r="HTS119" s="6"/>
      <c r="HTT119" s="6"/>
      <c r="HTU119" s="6"/>
      <c r="HTV119" s="6"/>
      <c r="HTW119" s="6"/>
      <c r="HTX119" s="6"/>
      <c r="HTY119" s="6"/>
      <c r="HTZ119" s="6"/>
      <c r="HUA119" s="6"/>
      <c r="HUB119" s="6"/>
      <c r="HUC119" s="6"/>
      <c r="HUD119" s="6"/>
      <c r="HUE119" s="6"/>
      <c r="HUF119" s="6"/>
      <c r="HUG119" s="6"/>
      <c r="HUH119" s="6"/>
      <c r="HUI119" s="6"/>
      <c r="HUJ119" s="6"/>
      <c r="HUK119" s="6"/>
      <c r="HUL119" s="6"/>
      <c r="HUM119" s="6"/>
      <c r="HUN119" s="6"/>
      <c r="HUO119" s="6"/>
      <c r="HUP119" s="6"/>
      <c r="HUQ119" s="6"/>
      <c r="HUR119" s="6"/>
      <c r="HUS119" s="6"/>
      <c r="HUT119" s="6"/>
      <c r="HUU119" s="6"/>
      <c r="HUV119" s="6"/>
      <c r="HUW119" s="6"/>
      <c r="HUX119" s="6"/>
      <c r="HUY119" s="6"/>
      <c r="HUZ119" s="6"/>
      <c r="HVA119" s="6"/>
      <c r="HVB119" s="6"/>
      <c r="HVC119" s="6"/>
      <c r="HVD119" s="6"/>
      <c r="HVE119" s="6"/>
      <c r="HVF119" s="6"/>
      <c r="HVG119" s="6"/>
      <c r="HVH119" s="6"/>
      <c r="HVI119" s="6"/>
      <c r="HVJ119" s="6"/>
      <c r="HVK119" s="6"/>
      <c r="HVL119" s="6"/>
      <c r="HVM119" s="6"/>
      <c r="HVN119" s="6"/>
      <c r="HVO119" s="6"/>
      <c r="HVP119" s="6"/>
      <c r="HVQ119" s="6"/>
      <c r="HVR119" s="6"/>
      <c r="HVS119" s="6"/>
      <c r="HVT119" s="6"/>
      <c r="HVU119" s="6"/>
      <c r="HVV119" s="6"/>
      <c r="HVW119" s="6"/>
      <c r="HVX119" s="6"/>
      <c r="HVY119" s="6"/>
      <c r="HVZ119" s="6"/>
      <c r="HWA119" s="6"/>
      <c r="HWB119" s="6"/>
      <c r="HWC119" s="6"/>
      <c r="HWD119" s="6"/>
      <c r="HWE119" s="6"/>
      <c r="HWF119" s="6"/>
      <c r="HWG119" s="6"/>
      <c r="HWH119" s="6"/>
      <c r="HWI119" s="6"/>
      <c r="HWJ119" s="6"/>
      <c r="HWK119" s="6"/>
      <c r="HWL119" s="6"/>
      <c r="HWM119" s="6"/>
      <c r="HWN119" s="6"/>
      <c r="HWO119" s="6"/>
      <c r="HWP119" s="6"/>
      <c r="HWQ119" s="6"/>
      <c r="HWR119" s="6"/>
      <c r="HWS119" s="6"/>
      <c r="HWT119" s="6"/>
      <c r="HWU119" s="6"/>
      <c r="HWV119" s="6"/>
      <c r="HWW119" s="6"/>
      <c r="HWX119" s="6"/>
      <c r="HWY119" s="6"/>
      <c r="HWZ119" s="6"/>
      <c r="HXA119" s="6"/>
      <c r="HXB119" s="6"/>
      <c r="HXC119" s="6"/>
      <c r="HXD119" s="6"/>
      <c r="HXE119" s="6"/>
      <c r="HXF119" s="6"/>
      <c r="HXG119" s="6"/>
      <c r="HXH119" s="6"/>
      <c r="HXI119" s="6"/>
      <c r="HXJ119" s="6"/>
      <c r="HXK119" s="6"/>
      <c r="HXL119" s="6"/>
      <c r="HXM119" s="6"/>
      <c r="HXN119" s="6"/>
      <c r="HXO119" s="6"/>
      <c r="HXP119" s="6"/>
      <c r="HXQ119" s="6"/>
      <c r="HXR119" s="6"/>
      <c r="HXS119" s="6"/>
      <c r="HXT119" s="6"/>
      <c r="HXU119" s="6"/>
      <c r="HXV119" s="6"/>
      <c r="HXW119" s="6"/>
      <c r="HXX119" s="6"/>
      <c r="HXY119" s="6"/>
      <c r="HXZ119" s="6"/>
      <c r="HYA119" s="6"/>
      <c r="HYB119" s="6"/>
      <c r="HYC119" s="6"/>
      <c r="HYD119" s="6"/>
      <c r="HYE119" s="6"/>
      <c r="HYF119" s="6"/>
      <c r="HYG119" s="6"/>
      <c r="HYH119" s="6"/>
      <c r="HYI119" s="6"/>
      <c r="HYJ119" s="6"/>
      <c r="HYK119" s="6"/>
      <c r="HYL119" s="6"/>
      <c r="HYM119" s="6"/>
      <c r="HYN119" s="6"/>
      <c r="HYO119" s="6"/>
      <c r="HYP119" s="6"/>
      <c r="HYQ119" s="6"/>
      <c r="HYR119" s="6"/>
      <c r="HYS119" s="6"/>
      <c r="HYT119" s="6"/>
      <c r="HYU119" s="6"/>
      <c r="HYV119" s="6"/>
      <c r="HYW119" s="6"/>
      <c r="HYX119" s="6"/>
      <c r="HYY119" s="6"/>
      <c r="HYZ119" s="6"/>
      <c r="HZA119" s="6"/>
      <c r="HZB119" s="6"/>
      <c r="HZC119" s="6"/>
      <c r="HZD119" s="6"/>
      <c r="HZE119" s="6"/>
      <c r="HZF119" s="6"/>
      <c r="HZG119" s="6"/>
      <c r="HZH119" s="6"/>
      <c r="HZI119" s="6"/>
      <c r="HZJ119" s="6"/>
      <c r="HZK119" s="6"/>
      <c r="HZL119" s="6"/>
      <c r="HZM119" s="6"/>
      <c r="HZN119" s="6"/>
      <c r="HZO119" s="6"/>
      <c r="HZP119" s="6"/>
      <c r="HZQ119" s="6"/>
      <c r="HZR119" s="6"/>
      <c r="HZS119" s="6"/>
      <c r="HZT119" s="6"/>
      <c r="HZU119" s="6"/>
      <c r="HZV119" s="6"/>
      <c r="HZW119" s="6"/>
      <c r="HZX119" s="6"/>
      <c r="HZY119" s="6"/>
      <c r="HZZ119" s="6"/>
      <c r="IAA119" s="6"/>
      <c r="IAB119" s="6"/>
      <c r="IAC119" s="6"/>
      <c r="IAD119" s="6"/>
      <c r="IAE119" s="6"/>
      <c r="IAF119" s="6"/>
      <c r="IAG119" s="6"/>
      <c r="IAH119" s="6"/>
      <c r="IAI119" s="6"/>
      <c r="IAJ119" s="6"/>
      <c r="IAK119" s="6"/>
      <c r="IAL119" s="6"/>
      <c r="IAM119" s="6"/>
      <c r="IAN119" s="6"/>
      <c r="IAO119" s="6"/>
      <c r="IAP119" s="6"/>
      <c r="IAQ119" s="6"/>
      <c r="IAR119" s="6"/>
      <c r="IAS119" s="6"/>
      <c r="IAT119" s="6"/>
      <c r="IAU119" s="6"/>
      <c r="IAV119" s="6"/>
      <c r="IAW119" s="6"/>
      <c r="IAX119" s="6"/>
      <c r="IAY119" s="6"/>
      <c r="IAZ119" s="6"/>
      <c r="IBA119" s="6"/>
      <c r="IBB119" s="6"/>
      <c r="IBC119" s="6"/>
      <c r="IBD119" s="6"/>
      <c r="IBE119" s="6"/>
      <c r="IBF119" s="6"/>
      <c r="IBG119" s="6"/>
      <c r="IBH119" s="6"/>
      <c r="IBI119" s="6"/>
      <c r="IBJ119" s="6"/>
      <c r="IBK119" s="6"/>
      <c r="IBL119" s="6"/>
      <c r="IBM119" s="6"/>
      <c r="IBN119" s="6"/>
      <c r="IBO119" s="6"/>
      <c r="IBP119" s="6"/>
      <c r="IBQ119" s="6"/>
      <c r="IBR119" s="6"/>
      <c r="IBS119" s="6"/>
      <c r="IBT119" s="6"/>
      <c r="IBU119" s="6"/>
      <c r="IBV119" s="6"/>
      <c r="IBW119" s="6"/>
      <c r="IBX119" s="6"/>
      <c r="IBY119" s="6"/>
      <c r="IBZ119" s="6"/>
      <c r="ICA119" s="6"/>
      <c r="ICB119" s="6"/>
      <c r="ICC119" s="6"/>
      <c r="ICD119" s="6"/>
      <c r="ICE119" s="6"/>
      <c r="ICF119" s="6"/>
      <c r="ICG119" s="6"/>
      <c r="ICH119" s="6"/>
      <c r="ICI119" s="6"/>
      <c r="ICJ119" s="6"/>
      <c r="ICK119" s="6"/>
      <c r="ICL119" s="6"/>
      <c r="ICM119" s="6"/>
      <c r="ICN119" s="6"/>
      <c r="ICO119" s="6"/>
      <c r="ICP119" s="6"/>
      <c r="ICQ119" s="6"/>
      <c r="ICR119" s="6"/>
      <c r="ICS119" s="6"/>
      <c r="ICT119" s="6"/>
      <c r="ICU119" s="6"/>
      <c r="ICV119" s="6"/>
      <c r="ICW119" s="6"/>
      <c r="ICX119" s="6"/>
      <c r="ICY119" s="6"/>
      <c r="ICZ119" s="6"/>
      <c r="IDA119" s="6"/>
      <c r="IDB119" s="6"/>
      <c r="IDC119" s="6"/>
      <c r="IDD119" s="6"/>
      <c r="IDE119" s="6"/>
      <c r="IDF119" s="6"/>
      <c r="IDG119" s="6"/>
      <c r="IDH119" s="6"/>
      <c r="IDI119" s="6"/>
      <c r="IDJ119" s="6"/>
      <c r="IDK119" s="6"/>
      <c r="IDL119" s="6"/>
      <c r="IDM119" s="6"/>
      <c r="IDN119" s="6"/>
      <c r="IDO119" s="6"/>
      <c r="IDP119" s="6"/>
      <c r="IDQ119" s="6"/>
      <c r="IDR119" s="6"/>
      <c r="IDS119" s="6"/>
      <c r="IDT119" s="6"/>
      <c r="IDU119" s="6"/>
      <c r="IDV119" s="6"/>
      <c r="IDW119" s="6"/>
      <c r="IDX119" s="6"/>
      <c r="IDY119" s="6"/>
      <c r="IDZ119" s="6"/>
      <c r="IEA119" s="6"/>
      <c r="IEB119" s="6"/>
      <c r="IEC119" s="6"/>
      <c r="IED119" s="6"/>
      <c r="IEE119" s="6"/>
      <c r="IEF119" s="6"/>
      <c r="IEG119" s="6"/>
      <c r="IEH119" s="6"/>
      <c r="IEI119" s="6"/>
      <c r="IEJ119" s="6"/>
      <c r="IEK119" s="6"/>
      <c r="IEL119" s="6"/>
      <c r="IEM119" s="6"/>
      <c r="IEN119" s="6"/>
      <c r="IEO119" s="6"/>
      <c r="IEP119" s="6"/>
      <c r="IEQ119" s="6"/>
      <c r="IER119" s="6"/>
      <c r="IES119" s="6"/>
      <c r="IET119" s="6"/>
      <c r="IEU119" s="6"/>
      <c r="IEV119" s="6"/>
      <c r="IEW119" s="6"/>
      <c r="IEX119" s="6"/>
      <c r="IEY119" s="6"/>
      <c r="IEZ119" s="6"/>
      <c r="IFA119" s="6"/>
      <c r="IFB119" s="6"/>
      <c r="IFC119" s="6"/>
      <c r="IFD119" s="6"/>
      <c r="IFE119" s="6"/>
      <c r="IFF119" s="6"/>
      <c r="IFG119" s="6"/>
      <c r="IFH119" s="6"/>
      <c r="IFI119" s="6"/>
      <c r="IFJ119" s="6"/>
      <c r="IFK119" s="6"/>
      <c r="IFL119" s="6"/>
      <c r="IFM119" s="6"/>
      <c r="IFN119" s="6"/>
      <c r="IFO119" s="6"/>
      <c r="IFP119" s="6"/>
      <c r="IFQ119" s="6"/>
      <c r="IFR119" s="6"/>
      <c r="IFS119" s="6"/>
      <c r="IFT119" s="6"/>
      <c r="IFU119" s="6"/>
      <c r="IFV119" s="6"/>
      <c r="IFW119" s="6"/>
      <c r="IFX119" s="6"/>
      <c r="IFY119" s="6"/>
      <c r="IFZ119" s="6"/>
      <c r="IGA119" s="6"/>
      <c r="IGB119" s="6"/>
      <c r="IGC119" s="6"/>
      <c r="IGD119" s="6"/>
      <c r="IGE119" s="6"/>
      <c r="IGF119" s="6"/>
      <c r="IGG119" s="6"/>
      <c r="IGH119" s="6"/>
      <c r="IGI119" s="6"/>
      <c r="IGJ119" s="6"/>
      <c r="IGK119" s="6"/>
      <c r="IGL119" s="6"/>
      <c r="IGM119" s="6"/>
      <c r="IGN119" s="6"/>
      <c r="IGO119" s="6"/>
      <c r="IGP119" s="6"/>
      <c r="IGQ119" s="6"/>
      <c r="IGR119" s="6"/>
      <c r="IGS119" s="6"/>
      <c r="IGT119" s="6"/>
      <c r="IGU119" s="6"/>
      <c r="IGV119" s="6"/>
      <c r="IGW119" s="6"/>
      <c r="IGX119" s="6"/>
      <c r="IGY119" s="6"/>
      <c r="IGZ119" s="6"/>
      <c r="IHA119" s="6"/>
      <c r="IHB119" s="6"/>
      <c r="IHC119" s="6"/>
      <c r="IHD119" s="6"/>
      <c r="IHE119" s="6"/>
      <c r="IHF119" s="6"/>
      <c r="IHG119" s="6"/>
      <c r="IHH119" s="6"/>
      <c r="IHI119" s="6"/>
      <c r="IHJ119" s="6"/>
      <c r="IHK119" s="6"/>
      <c r="IHL119" s="6"/>
      <c r="IHM119" s="6"/>
      <c r="IHN119" s="6"/>
      <c r="IHO119" s="6"/>
      <c r="IHP119" s="6"/>
      <c r="IHQ119" s="6"/>
      <c r="IHR119" s="6"/>
      <c r="IHS119" s="6"/>
      <c r="IHT119" s="6"/>
      <c r="IHU119" s="6"/>
      <c r="IHV119" s="6"/>
      <c r="IHW119" s="6"/>
      <c r="IHX119" s="6"/>
      <c r="IHY119" s="6"/>
      <c r="IHZ119" s="6"/>
      <c r="IIA119" s="6"/>
      <c r="IIB119" s="6"/>
      <c r="IIC119" s="6"/>
      <c r="IID119" s="6"/>
      <c r="IIE119" s="6"/>
      <c r="IIF119" s="6"/>
      <c r="IIG119" s="6"/>
      <c r="IIH119" s="6"/>
      <c r="III119" s="6"/>
      <c r="IIJ119" s="6"/>
      <c r="IIK119" s="6"/>
      <c r="IIL119" s="6"/>
      <c r="IIM119" s="6"/>
      <c r="IIN119" s="6"/>
      <c r="IIO119" s="6"/>
      <c r="IIP119" s="6"/>
      <c r="IIQ119" s="6"/>
      <c r="IIR119" s="6"/>
      <c r="IIS119" s="6"/>
      <c r="IIT119" s="6"/>
      <c r="IIU119" s="6"/>
      <c r="IIV119" s="6"/>
      <c r="IIW119" s="6"/>
      <c r="IIX119" s="6"/>
      <c r="IIY119" s="6"/>
      <c r="IIZ119" s="6"/>
      <c r="IJA119" s="6"/>
      <c r="IJB119" s="6"/>
      <c r="IJC119" s="6"/>
      <c r="IJD119" s="6"/>
      <c r="IJE119" s="6"/>
      <c r="IJF119" s="6"/>
      <c r="IJG119" s="6"/>
      <c r="IJH119" s="6"/>
      <c r="IJI119" s="6"/>
      <c r="IJJ119" s="6"/>
      <c r="IJK119" s="6"/>
      <c r="IJL119" s="6"/>
      <c r="IJM119" s="6"/>
      <c r="IJN119" s="6"/>
      <c r="IJO119" s="6"/>
      <c r="IJP119" s="6"/>
      <c r="IJQ119" s="6"/>
      <c r="IJR119" s="6"/>
      <c r="IJS119" s="6"/>
      <c r="IJT119" s="6"/>
      <c r="IJU119" s="6"/>
      <c r="IJV119" s="6"/>
      <c r="IJW119" s="6"/>
      <c r="IJX119" s="6"/>
      <c r="IJY119" s="6"/>
      <c r="IJZ119" s="6"/>
      <c r="IKA119" s="6"/>
      <c r="IKB119" s="6"/>
      <c r="IKC119" s="6"/>
      <c r="IKD119" s="6"/>
      <c r="IKE119" s="6"/>
      <c r="IKF119" s="6"/>
      <c r="IKG119" s="6"/>
      <c r="IKH119" s="6"/>
      <c r="IKI119" s="6"/>
      <c r="IKJ119" s="6"/>
      <c r="IKK119" s="6"/>
      <c r="IKL119" s="6"/>
      <c r="IKM119" s="6"/>
      <c r="IKN119" s="6"/>
      <c r="IKO119" s="6"/>
      <c r="IKP119" s="6"/>
      <c r="IKQ119" s="6"/>
      <c r="IKR119" s="6"/>
      <c r="IKS119" s="6"/>
      <c r="IKT119" s="6"/>
      <c r="IKU119" s="6"/>
      <c r="IKV119" s="6"/>
      <c r="IKW119" s="6"/>
      <c r="IKX119" s="6"/>
      <c r="IKY119" s="6"/>
      <c r="IKZ119" s="6"/>
      <c r="ILA119" s="6"/>
      <c r="ILB119" s="6"/>
      <c r="ILC119" s="6"/>
      <c r="ILD119" s="6"/>
      <c r="ILE119" s="6"/>
      <c r="ILF119" s="6"/>
      <c r="ILG119" s="6"/>
      <c r="ILH119" s="6"/>
      <c r="ILI119" s="6"/>
      <c r="ILJ119" s="6"/>
      <c r="ILK119" s="6"/>
      <c r="ILL119" s="6"/>
      <c r="ILM119" s="6"/>
      <c r="ILN119" s="6"/>
      <c r="ILO119" s="6"/>
      <c r="ILP119" s="6"/>
      <c r="ILQ119" s="6"/>
      <c r="ILR119" s="6"/>
      <c r="ILS119" s="6"/>
      <c r="ILT119" s="6"/>
      <c r="ILU119" s="6"/>
      <c r="ILV119" s="6"/>
      <c r="ILW119" s="6"/>
      <c r="ILX119" s="6"/>
      <c r="ILY119" s="6"/>
      <c r="ILZ119" s="6"/>
      <c r="IMA119" s="6"/>
      <c r="IMB119" s="6"/>
      <c r="IMC119" s="6"/>
      <c r="IMD119" s="6"/>
      <c r="IME119" s="6"/>
      <c r="IMF119" s="6"/>
      <c r="IMG119" s="6"/>
      <c r="IMH119" s="6"/>
      <c r="IMI119" s="6"/>
      <c r="IMJ119" s="6"/>
      <c r="IMK119" s="6"/>
      <c r="IML119" s="6"/>
      <c r="IMM119" s="6"/>
      <c r="IMN119" s="6"/>
      <c r="IMO119" s="6"/>
      <c r="IMP119" s="6"/>
      <c r="IMQ119" s="6"/>
      <c r="IMR119" s="6"/>
      <c r="IMS119" s="6"/>
      <c r="IMT119" s="6"/>
      <c r="IMU119" s="6"/>
      <c r="IMV119" s="6"/>
      <c r="IMW119" s="6"/>
      <c r="IMX119" s="6"/>
      <c r="IMY119" s="6"/>
      <c r="IMZ119" s="6"/>
      <c r="INA119" s="6"/>
      <c r="INB119" s="6"/>
      <c r="INC119" s="6"/>
      <c r="IND119" s="6"/>
      <c r="INE119" s="6"/>
      <c r="INF119" s="6"/>
      <c r="ING119" s="6"/>
      <c r="INH119" s="6"/>
      <c r="INI119" s="6"/>
      <c r="INJ119" s="6"/>
      <c r="INK119" s="6"/>
      <c r="INL119" s="6"/>
      <c r="INM119" s="6"/>
      <c r="INN119" s="6"/>
      <c r="INO119" s="6"/>
      <c r="INP119" s="6"/>
      <c r="INQ119" s="6"/>
      <c r="INR119" s="6"/>
      <c r="INS119" s="6"/>
      <c r="INT119" s="6"/>
      <c r="INU119" s="6"/>
      <c r="INV119" s="6"/>
      <c r="INW119" s="6"/>
      <c r="INX119" s="6"/>
      <c r="INY119" s="6"/>
      <c r="INZ119" s="6"/>
      <c r="IOA119" s="6"/>
      <c r="IOB119" s="6"/>
      <c r="IOC119" s="6"/>
      <c r="IOD119" s="6"/>
      <c r="IOE119" s="6"/>
      <c r="IOF119" s="6"/>
      <c r="IOG119" s="6"/>
      <c r="IOH119" s="6"/>
      <c r="IOI119" s="6"/>
      <c r="IOJ119" s="6"/>
      <c r="IOK119" s="6"/>
      <c r="IOL119" s="6"/>
      <c r="IOM119" s="6"/>
      <c r="ION119" s="6"/>
      <c r="IOO119" s="6"/>
      <c r="IOP119" s="6"/>
      <c r="IOQ119" s="6"/>
      <c r="IOR119" s="6"/>
      <c r="IOS119" s="6"/>
      <c r="IOT119" s="6"/>
      <c r="IOU119" s="6"/>
      <c r="IOV119" s="6"/>
      <c r="IOW119" s="6"/>
      <c r="IOX119" s="6"/>
      <c r="IOY119" s="6"/>
      <c r="IOZ119" s="6"/>
      <c r="IPA119" s="6"/>
      <c r="IPB119" s="6"/>
      <c r="IPC119" s="6"/>
      <c r="IPD119" s="6"/>
      <c r="IPE119" s="6"/>
      <c r="IPF119" s="6"/>
      <c r="IPG119" s="6"/>
      <c r="IPH119" s="6"/>
      <c r="IPI119" s="6"/>
      <c r="IPJ119" s="6"/>
      <c r="IPK119" s="6"/>
      <c r="IPL119" s="6"/>
      <c r="IPM119" s="6"/>
      <c r="IPN119" s="6"/>
      <c r="IPO119" s="6"/>
      <c r="IPP119" s="6"/>
      <c r="IPQ119" s="6"/>
      <c r="IPR119" s="6"/>
      <c r="IPS119" s="6"/>
      <c r="IPT119" s="6"/>
      <c r="IPU119" s="6"/>
      <c r="IPV119" s="6"/>
      <c r="IPW119" s="6"/>
      <c r="IPX119" s="6"/>
      <c r="IPY119" s="6"/>
      <c r="IPZ119" s="6"/>
      <c r="IQA119" s="6"/>
      <c r="IQB119" s="6"/>
      <c r="IQC119" s="6"/>
      <c r="IQD119" s="6"/>
      <c r="IQE119" s="6"/>
      <c r="IQF119" s="6"/>
      <c r="IQG119" s="6"/>
      <c r="IQH119" s="6"/>
      <c r="IQI119" s="6"/>
      <c r="IQJ119" s="6"/>
      <c r="IQK119" s="6"/>
      <c r="IQL119" s="6"/>
      <c r="IQM119" s="6"/>
      <c r="IQN119" s="6"/>
      <c r="IQO119" s="6"/>
      <c r="IQP119" s="6"/>
      <c r="IQQ119" s="6"/>
      <c r="IQR119" s="6"/>
      <c r="IQS119" s="6"/>
      <c r="IQT119" s="6"/>
      <c r="IQU119" s="6"/>
      <c r="IQV119" s="6"/>
      <c r="IQW119" s="6"/>
      <c r="IQX119" s="6"/>
      <c r="IQY119" s="6"/>
      <c r="IQZ119" s="6"/>
      <c r="IRA119" s="6"/>
      <c r="IRB119" s="6"/>
      <c r="IRC119" s="6"/>
      <c r="IRD119" s="6"/>
      <c r="IRE119" s="6"/>
      <c r="IRF119" s="6"/>
      <c r="IRG119" s="6"/>
      <c r="IRH119" s="6"/>
      <c r="IRI119" s="6"/>
      <c r="IRJ119" s="6"/>
      <c r="IRK119" s="6"/>
      <c r="IRL119" s="6"/>
      <c r="IRM119" s="6"/>
      <c r="IRN119" s="6"/>
      <c r="IRO119" s="6"/>
      <c r="IRP119" s="6"/>
      <c r="IRQ119" s="6"/>
      <c r="IRR119" s="6"/>
      <c r="IRS119" s="6"/>
      <c r="IRT119" s="6"/>
      <c r="IRU119" s="6"/>
      <c r="IRV119" s="6"/>
      <c r="IRW119" s="6"/>
      <c r="IRX119" s="6"/>
      <c r="IRY119" s="6"/>
      <c r="IRZ119" s="6"/>
      <c r="ISA119" s="6"/>
      <c r="ISB119" s="6"/>
      <c r="ISC119" s="6"/>
      <c r="ISD119" s="6"/>
      <c r="ISE119" s="6"/>
      <c r="ISF119" s="6"/>
      <c r="ISG119" s="6"/>
      <c r="ISH119" s="6"/>
      <c r="ISI119" s="6"/>
      <c r="ISJ119" s="6"/>
      <c r="ISK119" s="6"/>
      <c r="ISL119" s="6"/>
      <c r="ISM119" s="6"/>
      <c r="ISN119" s="6"/>
      <c r="ISO119" s="6"/>
      <c r="ISP119" s="6"/>
      <c r="ISQ119" s="6"/>
      <c r="ISR119" s="6"/>
      <c r="ISS119" s="6"/>
      <c r="IST119" s="6"/>
      <c r="ISU119" s="6"/>
      <c r="ISV119" s="6"/>
      <c r="ISW119" s="6"/>
      <c r="ISX119" s="6"/>
      <c r="ISY119" s="6"/>
      <c r="ISZ119" s="6"/>
      <c r="ITA119" s="6"/>
      <c r="ITB119" s="6"/>
      <c r="ITC119" s="6"/>
      <c r="ITD119" s="6"/>
      <c r="ITE119" s="6"/>
      <c r="ITF119" s="6"/>
      <c r="ITG119" s="6"/>
      <c r="ITH119" s="6"/>
      <c r="ITI119" s="6"/>
      <c r="ITJ119" s="6"/>
      <c r="ITK119" s="6"/>
      <c r="ITL119" s="6"/>
      <c r="ITM119" s="6"/>
      <c r="ITN119" s="6"/>
      <c r="ITO119" s="6"/>
      <c r="ITP119" s="6"/>
      <c r="ITQ119" s="6"/>
      <c r="ITR119" s="6"/>
      <c r="ITS119" s="6"/>
      <c r="ITT119" s="6"/>
      <c r="ITU119" s="6"/>
      <c r="ITV119" s="6"/>
      <c r="ITW119" s="6"/>
      <c r="ITX119" s="6"/>
      <c r="ITY119" s="6"/>
      <c r="ITZ119" s="6"/>
      <c r="IUA119" s="6"/>
      <c r="IUB119" s="6"/>
      <c r="IUC119" s="6"/>
      <c r="IUD119" s="6"/>
      <c r="IUE119" s="6"/>
      <c r="IUF119" s="6"/>
      <c r="IUG119" s="6"/>
      <c r="IUH119" s="6"/>
      <c r="IUI119" s="6"/>
      <c r="IUJ119" s="6"/>
      <c r="IUK119" s="6"/>
      <c r="IUL119" s="6"/>
      <c r="IUM119" s="6"/>
      <c r="IUN119" s="6"/>
      <c r="IUO119" s="6"/>
      <c r="IUP119" s="6"/>
      <c r="IUQ119" s="6"/>
      <c r="IUR119" s="6"/>
      <c r="IUS119" s="6"/>
      <c r="IUT119" s="6"/>
      <c r="IUU119" s="6"/>
      <c r="IUV119" s="6"/>
      <c r="IUW119" s="6"/>
      <c r="IUX119" s="6"/>
      <c r="IUY119" s="6"/>
      <c r="IUZ119" s="6"/>
      <c r="IVA119" s="6"/>
      <c r="IVB119" s="6"/>
      <c r="IVC119" s="6"/>
      <c r="IVD119" s="6"/>
      <c r="IVE119" s="6"/>
      <c r="IVF119" s="6"/>
      <c r="IVG119" s="6"/>
      <c r="IVH119" s="6"/>
      <c r="IVI119" s="6"/>
      <c r="IVJ119" s="6"/>
      <c r="IVK119" s="6"/>
      <c r="IVL119" s="6"/>
      <c r="IVM119" s="6"/>
      <c r="IVN119" s="6"/>
      <c r="IVO119" s="6"/>
      <c r="IVP119" s="6"/>
      <c r="IVQ119" s="6"/>
      <c r="IVR119" s="6"/>
      <c r="IVS119" s="6"/>
      <c r="IVT119" s="6"/>
      <c r="IVU119" s="6"/>
      <c r="IVV119" s="6"/>
      <c r="IVW119" s="6"/>
      <c r="IVX119" s="6"/>
      <c r="IVY119" s="6"/>
      <c r="IVZ119" s="6"/>
      <c r="IWA119" s="6"/>
      <c r="IWB119" s="6"/>
      <c r="IWC119" s="6"/>
      <c r="IWD119" s="6"/>
      <c r="IWE119" s="6"/>
      <c r="IWF119" s="6"/>
      <c r="IWG119" s="6"/>
      <c r="IWH119" s="6"/>
      <c r="IWI119" s="6"/>
      <c r="IWJ119" s="6"/>
      <c r="IWK119" s="6"/>
      <c r="IWL119" s="6"/>
      <c r="IWM119" s="6"/>
      <c r="IWN119" s="6"/>
      <c r="IWO119" s="6"/>
      <c r="IWP119" s="6"/>
      <c r="IWQ119" s="6"/>
      <c r="IWR119" s="6"/>
      <c r="IWS119" s="6"/>
      <c r="IWT119" s="6"/>
      <c r="IWU119" s="6"/>
      <c r="IWV119" s="6"/>
      <c r="IWW119" s="6"/>
      <c r="IWX119" s="6"/>
      <c r="IWY119" s="6"/>
      <c r="IWZ119" s="6"/>
      <c r="IXA119" s="6"/>
      <c r="IXB119" s="6"/>
      <c r="IXC119" s="6"/>
      <c r="IXD119" s="6"/>
      <c r="IXE119" s="6"/>
      <c r="IXF119" s="6"/>
      <c r="IXG119" s="6"/>
      <c r="IXH119" s="6"/>
      <c r="IXI119" s="6"/>
      <c r="IXJ119" s="6"/>
      <c r="IXK119" s="6"/>
      <c r="IXL119" s="6"/>
      <c r="IXM119" s="6"/>
      <c r="IXN119" s="6"/>
      <c r="IXO119" s="6"/>
      <c r="IXP119" s="6"/>
      <c r="IXQ119" s="6"/>
      <c r="IXR119" s="6"/>
      <c r="IXS119" s="6"/>
      <c r="IXT119" s="6"/>
      <c r="IXU119" s="6"/>
      <c r="IXV119" s="6"/>
      <c r="IXW119" s="6"/>
      <c r="IXX119" s="6"/>
      <c r="IXY119" s="6"/>
      <c r="IXZ119" s="6"/>
      <c r="IYA119" s="6"/>
      <c r="IYB119" s="6"/>
      <c r="IYC119" s="6"/>
      <c r="IYD119" s="6"/>
      <c r="IYE119" s="6"/>
      <c r="IYF119" s="6"/>
      <c r="IYG119" s="6"/>
      <c r="IYH119" s="6"/>
      <c r="IYI119" s="6"/>
      <c r="IYJ119" s="6"/>
      <c r="IYK119" s="6"/>
      <c r="IYL119" s="6"/>
      <c r="IYM119" s="6"/>
      <c r="IYN119" s="6"/>
      <c r="IYO119" s="6"/>
      <c r="IYP119" s="6"/>
      <c r="IYQ119" s="6"/>
      <c r="IYR119" s="6"/>
      <c r="IYS119" s="6"/>
      <c r="IYT119" s="6"/>
      <c r="IYU119" s="6"/>
      <c r="IYV119" s="6"/>
      <c r="IYW119" s="6"/>
      <c r="IYX119" s="6"/>
      <c r="IYY119" s="6"/>
      <c r="IYZ119" s="6"/>
      <c r="IZA119" s="6"/>
      <c r="IZB119" s="6"/>
      <c r="IZC119" s="6"/>
      <c r="IZD119" s="6"/>
      <c r="IZE119" s="6"/>
      <c r="IZF119" s="6"/>
      <c r="IZG119" s="6"/>
      <c r="IZH119" s="6"/>
      <c r="IZI119" s="6"/>
      <c r="IZJ119" s="6"/>
      <c r="IZK119" s="6"/>
      <c r="IZL119" s="6"/>
      <c r="IZM119" s="6"/>
      <c r="IZN119" s="6"/>
      <c r="IZO119" s="6"/>
      <c r="IZP119" s="6"/>
      <c r="IZQ119" s="6"/>
      <c r="IZR119" s="6"/>
      <c r="IZS119" s="6"/>
      <c r="IZT119" s="6"/>
      <c r="IZU119" s="6"/>
      <c r="IZV119" s="6"/>
      <c r="IZW119" s="6"/>
      <c r="IZX119" s="6"/>
      <c r="IZY119" s="6"/>
      <c r="IZZ119" s="6"/>
      <c r="JAA119" s="6"/>
      <c r="JAB119" s="6"/>
      <c r="JAC119" s="6"/>
      <c r="JAD119" s="6"/>
      <c r="JAE119" s="6"/>
      <c r="JAF119" s="6"/>
      <c r="JAG119" s="6"/>
      <c r="JAH119" s="6"/>
      <c r="JAI119" s="6"/>
      <c r="JAJ119" s="6"/>
      <c r="JAK119" s="6"/>
      <c r="JAL119" s="6"/>
      <c r="JAM119" s="6"/>
      <c r="JAN119" s="6"/>
      <c r="JAO119" s="6"/>
      <c r="JAP119" s="6"/>
      <c r="JAQ119" s="6"/>
      <c r="JAR119" s="6"/>
      <c r="JAS119" s="6"/>
      <c r="JAT119" s="6"/>
      <c r="JAU119" s="6"/>
      <c r="JAV119" s="6"/>
      <c r="JAW119" s="6"/>
      <c r="JAX119" s="6"/>
      <c r="JAY119" s="6"/>
      <c r="JAZ119" s="6"/>
      <c r="JBA119" s="6"/>
      <c r="JBB119" s="6"/>
      <c r="JBC119" s="6"/>
      <c r="JBD119" s="6"/>
      <c r="JBE119" s="6"/>
      <c r="JBF119" s="6"/>
      <c r="JBG119" s="6"/>
      <c r="JBH119" s="6"/>
      <c r="JBI119" s="6"/>
      <c r="JBJ119" s="6"/>
      <c r="JBK119" s="6"/>
      <c r="JBL119" s="6"/>
      <c r="JBM119" s="6"/>
      <c r="JBN119" s="6"/>
      <c r="JBO119" s="6"/>
      <c r="JBP119" s="6"/>
      <c r="JBQ119" s="6"/>
      <c r="JBR119" s="6"/>
      <c r="JBS119" s="6"/>
      <c r="JBT119" s="6"/>
      <c r="JBU119" s="6"/>
      <c r="JBV119" s="6"/>
      <c r="JBW119" s="6"/>
      <c r="JBX119" s="6"/>
      <c r="JBY119" s="6"/>
      <c r="JBZ119" s="6"/>
      <c r="JCA119" s="6"/>
      <c r="JCB119" s="6"/>
      <c r="JCC119" s="6"/>
      <c r="JCD119" s="6"/>
      <c r="JCE119" s="6"/>
      <c r="JCF119" s="6"/>
      <c r="JCG119" s="6"/>
      <c r="JCH119" s="6"/>
      <c r="JCI119" s="6"/>
      <c r="JCJ119" s="6"/>
      <c r="JCK119" s="6"/>
      <c r="JCL119" s="6"/>
      <c r="JCM119" s="6"/>
      <c r="JCN119" s="6"/>
      <c r="JCO119" s="6"/>
      <c r="JCP119" s="6"/>
      <c r="JCQ119" s="6"/>
      <c r="JCR119" s="6"/>
      <c r="JCS119" s="6"/>
      <c r="JCT119" s="6"/>
      <c r="JCU119" s="6"/>
      <c r="JCV119" s="6"/>
      <c r="JCW119" s="6"/>
      <c r="JCX119" s="6"/>
      <c r="JCY119" s="6"/>
      <c r="JCZ119" s="6"/>
      <c r="JDA119" s="6"/>
      <c r="JDB119" s="6"/>
      <c r="JDC119" s="6"/>
      <c r="JDD119" s="6"/>
      <c r="JDE119" s="6"/>
      <c r="JDF119" s="6"/>
      <c r="JDG119" s="6"/>
      <c r="JDH119" s="6"/>
      <c r="JDI119" s="6"/>
      <c r="JDJ119" s="6"/>
      <c r="JDK119" s="6"/>
      <c r="JDL119" s="6"/>
      <c r="JDM119" s="6"/>
      <c r="JDN119" s="6"/>
      <c r="JDO119" s="6"/>
      <c r="JDP119" s="6"/>
      <c r="JDQ119" s="6"/>
      <c r="JDR119" s="6"/>
      <c r="JDS119" s="6"/>
      <c r="JDT119" s="6"/>
      <c r="JDU119" s="6"/>
      <c r="JDV119" s="6"/>
      <c r="JDW119" s="6"/>
      <c r="JDX119" s="6"/>
      <c r="JDY119" s="6"/>
      <c r="JDZ119" s="6"/>
      <c r="JEA119" s="6"/>
      <c r="JEB119" s="6"/>
      <c r="JEC119" s="6"/>
      <c r="JED119" s="6"/>
      <c r="JEE119" s="6"/>
      <c r="JEF119" s="6"/>
      <c r="JEG119" s="6"/>
      <c r="JEH119" s="6"/>
      <c r="JEI119" s="6"/>
      <c r="JEJ119" s="6"/>
      <c r="JEK119" s="6"/>
      <c r="JEL119" s="6"/>
      <c r="JEM119" s="6"/>
      <c r="JEN119" s="6"/>
      <c r="JEO119" s="6"/>
      <c r="JEP119" s="6"/>
      <c r="JEQ119" s="6"/>
      <c r="JER119" s="6"/>
      <c r="JES119" s="6"/>
      <c r="JET119" s="6"/>
      <c r="JEU119" s="6"/>
      <c r="JEV119" s="6"/>
      <c r="JEW119" s="6"/>
      <c r="JEX119" s="6"/>
      <c r="JEY119" s="6"/>
      <c r="JEZ119" s="6"/>
      <c r="JFA119" s="6"/>
      <c r="JFB119" s="6"/>
      <c r="JFC119" s="6"/>
      <c r="JFD119" s="6"/>
      <c r="JFE119" s="6"/>
      <c r="JFF119" s="6"/>
      <c r="JFG119" s="6"/>
      <c r="JFH119" s="6"/>
      <c r="JFI119" s="6"/>
      <c r="JFJ119" s="6"/>
      <c r="JFK119" s="6"/>
      <c r="JFL119" s="6"/>
      <c r="JFM119" s="6"/>
      <c r="JFN119" s="6"/>
      <c r="JFO119" s="6"/>
      <c r="JFP119" s="6"/>
      <c r="JFQ119" s="6"/>
      <c r="JFR119" s="6"/>
      <c r="JFS119" s="6"/>
      <c r="JFT119" s="6"/>
      <c r="JFU119" s="6"/>
      <c r="JFV119" s="6"/>
      <c r="JFW119" s="6"/>
      <c r="JFX119" s="6"/>
      <c r="JFY119" s="6"/>
      <c r="JFZ119" s="6"/>
      <c r="JGA119" s="6"/>
      <c r="JGB119" s="6"/>
      <c r="JGC119" s="6"/>
      <c r="JGD119" s="6"/>
      <c r="JGE119" s="6"/>
      <c r="JGF119" s="6"/>
      <c r="JGG119" s="6"/>
      <c r="JGH119" s="6"/>
      <c r="JGI119" s="6"/>
      <c r="JGJ119" s="6"/>
      <c r="JGK119" s="6"/>
      <c r="JGL119" s="6"/>
      <c r="JGM119" s="6"/>
      <c r="JGN119" s="6"/>
      <c r="JGO119" s="6"/>
      <c r="JGP119" s="6"/>
      <c r="JGQ119" s="6"/>
      <c r="JGR119" s="6"/>
      <c r="JGS119" s="6"/>
      <c r="JGT119" s="6"/>
      <c r="JGU119" s="6"/>
      <c r="JGV119" s="6"/>
      <c r="JGW119" s="6"/>
      <c r="JGX119" s="6"/>
      <c r="JGY119" s="6"/>
      <c r="JGZ119" s="6"/>
      <c r="JHA119" s="6"/>
      <c r="JHB119" s="6"/>
      <c r="JHC119" s="6"/>
      <c r="JHD119" s="6"/>
      <c r="JHE119" s="6"/>
      <c r="JHF119" s="6"/>
      <c r="JHG119" s="6"/>
      <c r="JHH119" s="6"/>
      <c r="JHI119" s="6"/>
      <c r="JHJ119" s="6"/>
      <c r="JHK119" s="6"/>
      <c r="JHL119" s="6"/>
      <c r="JHM119" s="6"/>
      <c r="JHN119" s="6"/>
      <c r="JHO119" s="6"/>
      <c r="JHP119" s="6"/>
      <c r="JHQ119" s="6"/>
      <c r="JHR119" s="6"/>
      <c r="JHS119" s="6"/>
      <c r="JHT119" s="6"/>
      <c r="JHU119" s="6"/>
      <c r="JHV119" s="6"/>
      <c r="JHW119" s="6"/>
      <c r="JHX119" s="6"/>
      <c r="JHY119" s="6"/>
      <c r="JHZ119" s="6"/>
      <c r="JIA119" s="6"/>
      <c r="JIB119" s="6"/>
      <c r="JIC119" s="6"/>
      <c r="JID119" s="6"/>
      <c r="JIE119" s="6"/>
      <c r="JIF119" s="6"/>
      <c r="JIG119" s="6"/>
      <c r="JIH119" s="6"/>
      <c r="JII119" s="6"/>
      <c r="JIJ119" s="6"/>
      <c r="JIK119" s="6"/>
      <c r="JIL119" s="6"/>
      <c r="JIM119" s="6"/>
      <c r="JIN119" s="6"/>
      <c r="JIO119" s="6"/>
      <c r="JIP119" s="6"/>
      <c r="JIQ119" s="6"/>
      <c r="JIR119" s="6"/>
      <c r="JIS119" s="6"/>
      <c r="JIT119" s="6"/>
      <c r="JIU119" s="6"/>
      <c r="JIV119" s="6"/>
      <c r="JIW119" s="6"/>
      <c r="JIX119" s="6"/>
      <c r="JIY119" s="6"/>
      <c r="JIZ119" s="6"/>
      <c r="JJA119" s="6"/>
      <c r="JJB119" s="6"/>
      <c r="JJC119" s="6"/>
      <c r="JJD119" s="6"/>
      <c r="JJE119" s="6"/>
      <c r="JJF119" s="6"/>
      <c r="JJG119" s="6"/>
      <c r="JJH119" s="6"/>
      <c r="JJI119" s="6"/>
      <c r="JJJ119" s="6"/>
      <c r="JJK119" s="6"/>
      <c r="JJL119" s="6"/>
      <c r="JJM119" s="6"/>
      <c r="JJN119" s="6"/>
      <c r="JJO119" s="6"/>
      <c r="JJP119" s="6"/>
      <c r="JJQ119" s="6"/>
      <c r="JJR119" s="6"/>
      <c r="JJS119" s="6"/>
      <c r="JJT119" s="6"/>
      <c r="JJU119" s="6"/>
      <c r="JJV119" s="6"/>
      <c r="JJW119" s="6"/>
      <c r="JJX119" s="6"/>
      <c r="JJY119" s="6"/>
      <c r="JJZ119" s="6"/>
      <c r="JKA119" s="6"/>
      <c r="JKB119" s="6"/>
      <c r="JKC119" s="6"/>
      <c r="JKD119" s="6"/>
      <c r="JKE119" s="6"/>
      <c r="JKF119" s="6"/>
      <c r="JKG119" s="6"/>
      <c r="JKH119" s="6"/>
      <c r="JKI119" s="6"/>
      <c r="JKJ119" s="6"/>
      <c r="JKK119" s="6"/>
      <c r="JKL119" s="6"/>
      <c r="JKM119" s="6"/>
      <c r="JKN119" s="6"/>
      <c r="JKO119" s="6"/>
      <c r="JKP119" s="6"/>
      <c r="JKQ119" s="6"/>
      <c r="JKR119" s="6"/>
      <c r="JKS119" s="6"/>
      <c r="JKT119" s="6"/>
      <c r="JKU119" s="6"/>
      <c r="JKV119" s="6"/>
      <c r="JKW119" s="6"/>
      <c r="JKX119" s="6"/>
      <c r="JKY119" s="6"/>
      <c r="JKZ119" s="6"/>
      <c r="JLA119" s="6"/>
      <c r="JLB119" s="6"/>
      <c r="JLC119" s="6"/>
      <c r="JLD119" s="6"/>
      <c r="JLE119" s="6"/>
      <c r="JLF119" s="6"/>
      <c r="JLG119" s="6"/>
      <c r="JLH119" s="6"/>
      <c r="JLI119" s="6"/>
      <c r="JLJ119" s="6"/>
      <c r="JLK119" s="6"/>
      <c r="JLL119" s="6"/>
      <c r="JLM119" s="6"/>
      <c r="JLN119" s="6"/>
      <c r="JLO119" s="6"/>
      <c r="JLP119" s="6"/>
      <c r="JLQ119" s="6"/>
      <c r="JLR119" s="6"/>
      <c r="JLS119" s="6"/>
      <c r="JLT119" s="6"/>
      <c r="JLU119" s="6"/>
      <c r="JLV119" s="6"/>
      <c r="JLW119" s="6"/>
      <c r="JLX119" s="6"/>
      <c r="JLY119" s="6"/>
      <c r="JLZ119" s="6"/>
      <c r="JMA119" s="6"/>
      <c r="JMB119" s="6"/>
      <c r="JMC119" s="6"/>
      <c r="JMD119" s="6"/>
      <c r="JME119" s="6"/>
      <c r="JMF119" s="6"/>
      <c r="JMG119" s="6"/>
      <c r="JMH119" s="6"/>
      <c r="JMI119" s="6"/>
      <c r="JMJ119" s="6"/>
      <c r="JMK119" s="6"/>
      <c r="JML119" s="6"/>
      <c r="JMM119" s="6"/>
      <c r="JMN119" s="6"/>
      <c r="JMO119" s="6"/>
      <c r="JMP119" s="6"/>
      <c r="JMQ119" s="6"/>
      <c r="JMR119" s="6"/>
      <c r="JMS119" s="6"/>
      <c r="JMT119" s="6"/>
      <c r="JMU119" s="6"/>
      <c r="JMV119" s="6"/>
      <c r="JMW119" s="6"/>
      <c r="JMX119" s="6"/>
      <c r="JMY119" s="6"/>
      <c r="JMZ119" s="6"/>
      <c r="JNA119" s="6"/>
      <c r="JNB119" s="6"/>
      <c r="JNC119" s="6"/>
      <c r="JND119" s="6"/>
      <c r="JNE119" s="6"/>
      <c r="JNF119" s="6"/>
      <c r="JNG119" s="6"/>
      <c r="JNH119" s="6"/>
      <c r="JNI119" s="6"/>
      <c r="JNJ119" s="6"/>
      <c r="JNK119" s="6"/>
      <c r="JNL119" s="6"/>
      <c r="JNM119" s="6"/>
      <c r="JNN119" s="6"/>
      <c r="JNO119" s="6"/>
      <c r="JNP119" s="6"/>
      <c r="JNQ119" s="6"/>
      <c r="JNR119" s="6"/>
      <c r="JNS119" s="6"/>
      <c r="JNT119" s="6"/>
      <c r="JNU119" s="6"/>
      <c r="JNV119" s="6"/>
      <c r="JNW119" s="6"/>
      <c r="JNX119" s="6"/>
      <c r="JNY119" s="6"/>
      <c r="JNZ119" s="6"/>
      <c r="JOA119" s="6"/>
      <c r="JOB119" s="6"/>
      <c r="JOC119" s="6"/>
      <c r="JOD119" s="6"/>
      <c r="JOE119" s="6"/>
      <c r="JOF119" s="6"/>
      <c r="JOG119" s="6"/>
      <c r="JOH119" s="6"/>
      <c r="JOI119" s="6"/>
      <c r="JOJ119" s="6"/>
      <c r="JOK119" s="6"/>
      <c r="JOL119" s="6"/>
      <c r="JOM119" s="6"/>
      <c r="JON119" s="6"/>
      <c r="JOO119" s="6"/>
      <c r="JOP119" s="6"/>
      <c r="JOQ119" s="6"/>
      <c r="JOR119" s="6"/>
      <c r="JOS119" s="6"/>
      <c r="JOT119" s="6"/>
      <c r="JOU119" s="6"/>
      <c r="JOV119" s="6"/>
      <c r="JOW119" s="6"/>
      <c r="JOX119" s="6"/>
      <c r="JOY119" s="6"/>
      <c r="JOZ119" s="6"/>
      <c r="JPA119" s="6"/>
      <c r="JPB119" s="6"/>
      <c r="JPC119" s="6"/>
      <c r="JPD119" s="6"/>
      <c r="JPE119" s="6"/>
      <c r="JPF119" s="6"/>
      <c r="JPG119" s="6"/>
      <c r="JPH119" s="6"/>
      <c r="JPI119" s="6"/>
      <c r="JPJ119" s="6"/>
      <c r="JPK119" s="6"/>
      <c r="JPL119" s="6"/>
      <c r="JPM119" s="6"/>
      <c r="JPN119" s="6"/>
      <c r="JPO119" s="6"/>
      <c r="JPP119" s="6"/>
      <c r="JPQ119" s="6"/>
      <c r="JPR119" s="6"/>
      <c r="JPS119" s="6"/>
      <c r="JPT119" s="6"/>
      <c r="JPU119" s="6"/>
      <c r="JPV119" s="6"/>
      <c r="JPW119" s="6"/>
      <c r="JPX119" s="6"/>
      <c r="JPY119" s="6"/>
      <c r="JPZ119" s="6"/>
      <c r="JQA119" s="6"/>
      <c r="JQB119" s="6"/>
      <c r="JQC119" s="6"/>
      <c r="JQD119" s="6"/>
      <c r="JQE119" s="6"/>
      <c r="JQF119" s="6"/>
      <c r="JQG119" s="6"/>
      <c r="JQH119" s="6"/>
      <c r="JQI119" s="6"/>
      <c r="JQJ119" s="6"/>
      <c r="JQK119" s="6"/>
      <c r="JQL119" s="6"/>
      <c r="JQM119" s="6"/>
      <c r="JQN119" s="6"/>
      <c r="JQO119" s="6"/>
      <c r="JQP119" s="6"/>
      <c r="JQQ119" s="6"/>
      <c r="JQR119" s="6"/>
      <c r="JQS119" s="6"/>
      <c r="JQT119" s="6"/>
      <c r="JQU119" s="6"/>
      <c r="JQV119" s="6"/>
      <c r="JQW119" s="6"/>
      <c r="JQX119" s="6"/>
      <c r="JQY119" s="6"/>
      <c r="JQZ119" s="6"/>
      <c r="JRA119" s="6"/>
      <c r="JRB119" s="6"/>
      <c r="JRC119" s="6"/>
      <c r="JRD119" s="6"/>
      <c r="JRE119" s="6"/>
      <c r="JRF119" s="6"/>
      <c r="JRG119" s="6"/>
      <c r="JRH119" s="6"/>
      <c r="JRI119" s="6"/>
      <c r="JRJ119" s="6"/>
      <c r="JRK119" s="6"/>
      <c r="JRL119" s="6"/>
      <c r="JRM119" s="6"/>
      <c r="JRN119" s="6"/>
      <c r="JRO119" s="6"/>
      <c r="JRP119" s="6"/>
      <c r="JRQ119" s="6"/>
      <c r="JRR119" s="6"/>
      <c r="JRS119" s="6"/>
      <c r="JRT119" s="6"/>
      <c r="JRU119" s="6"/>
      <c r="JRV119" s="6"/>
      <c r="JRW119" s="6"/>
      <c r="JRX119" s="6"/>
      <c r="JRY119" s="6"/>
      <c r="JRZ119" s="6"/>
      <c r="JSA119" s="6"/>
      <c r="JSB119" s="6"/>
      <c r="JSC119" s="6"/>
      <c r="JSD119" s="6"/>
      <c r="JSE119" s="6"/>
      <c r="JSF119" s="6"/>
      <c r="JSG119" s="6"/>
      <c r="JSH119" s="6"/>
      <c r="JSI119" s="6"/>
      <c r="JSJ119" s="6"/>
      <c r="JSK119" s="6"/>
      <c r="JSL119" s="6"/>
      <c r="JSM119" s="6"/>
      <c r="JSN119" s="6"/>
      <c r="JSO119" s="6"/>
      <c r="JSP119" s="6"/>
      <c r="JSQ119" s="6"/>
      <c r="JSR119" s="6"/>
      <c r="JSS119" s="6"/>
      <c r="JST119" s="6"/>
      <c r="JSU119" s="6"/>
      <c r="JSV119" s="6"/>
      <c r="JSW119" s="6"/>
      <c r="JSX119" s="6"/>
      <c r="JSY119" s="6"/>
      <c r="JSZ119" s="6"/>
      <c r="JTA119" s="6"/>
      <c r="JTB119" s="6"/>
      <c r="JTC119" s="6"/>
      <c r="JTD119" s="6"/>
      <c r="JTE119" s="6"/>
      <c r="JTF119" s="6"/>
      <c r="JTG119" s="6"/>
      <c r="JTH119" s="6"/>
      <c r="JTI119" s="6"/>
      <c r="JTJ119" s="6"/>
      <c r="JTK119" s="6"/>
      <c r="JTL119" s="6"/>
      <c r="JTM119" s="6"/>
      <c r="JTN119" s="6"/>
      <c r="JTO119" s="6"/>
      <c r="JTP119" s="6"/>
      <c r="JTQ119" s="6"/>
      <c r="JTR119" s="6"/>
      <c r="JTS119" s="6"/>
      <c r="JTT119" s="6"/>
      <c r="JTU119" s="6"/>
      <c r="JTV119" s="6"/>
      <c r="JTW119" s="6"/>
      <c r="JTX119" s="6"/>
      <c r="JTY119" s="6"/>
      <c r="JTZ119" s="6"/>
      <c r="JUA119" s="6"/>
      <c r="JUB119" s="6"/>
      <c r="JUC119" s="6"/>
      <c r="JUD119" s="6"/>
      <c r="JUE119" s="6"/>
      <c r="JUF119" s="6"/>
      <c r="JUG119" s="6"/>
      <c r="JUH119" s="6"/>
      <c r="JUI119" s="6"/>
      <c r="JUJ119" s="6"/>
      <c r="JUK119" s="6"/>
      <c r="JUL119" s="6"/>
      <c r="JUM119" s="6"/>
      <c r="JUN119" s="6"/>
      <c r="JUO119" s="6"/>
      <c r="JUP119" s="6"/>
      <c r="JUQ119" s="6"/>
      <c r="JUR119" s="6"/>
      <c r="JUS119" s="6"/>
      <c r="JUT119" s="6"/>
      <c r="JUU119" s="6"/>
      <c r="JUV119" s="6"/>
      <c r="JUW119" s="6"/>
      <c r="JUX119" s="6"/>
      <c r="JUY119" s="6"/>
      <c r="JUZ119" s="6"/>
      <c r="JVA119" s="6"/>
      <c r="JVB119" s="6"/>
      <c r="JVC119" s="6"/>
      <c r="JVD119" s="6"/>
      <c r="JVE119" s="6"/>
      <c r="JVF119" s="6"/>
      <c r="JVG119" s="6"/>
      <c r="JVH119" s="6"/>
      <c r="JVI119" s="6"/>
      <c r="JVJ119" s="6"/>
      <c r="JVK119" s="6"/>
      <c r="JVL119" s="6"/>
      <c r="JVM119" s="6"/>
      <c r="JVN119" s="6"/>
      <c r="JVO119" s="6"/>
      <c r="JVP119" s="6"/>
      <c r="JVQ119" s="6"/>
      <c r="JVR119" s="6"/>
      <c r="JVS119" s="6"/>
      <c r="JVT119" s="6"/>
      <c r="JVU119" s="6"/>
      <c r="JVV119" s="6"/>
      <c r="JVW119" s="6"/>
      <c r="JVX119" s="6"/>
      <c r="JVY119" s="6"/>
      <c r="JVZ119" s="6"/>
      <c r="JWA119" s="6"/>
      <c r="JWB119" s="6"/>
      <c r="JWC119" s="6"/>
      <c r="JWD119" s="6"/>
      <c r="JWE119" s="6"/>
      <c r="JWF119" s="6"/>
      <c r="JWG119" s="6"/>
      <c r="JWH119" s="6"/>
      <c r="JWI119" s="6"/>
      <c r="JWJ119" s="6"/>
      <c r="JWK119" s="6"/>
      <c r="JWL119" s="6"/>
      <c r="JWM119" s="6"/>
      <c r="JWN119" s="6"/>
      <c r="JWO119" s="6"/>
      <c r="JWP119" s="6"/>
      <c r="JWQ119" s="6"/>
      <c r="JWR119" s="6"/>
      <c r="JWS119" s="6"/>
      <c r="JWT119" s="6"/>
      <c r="JWU119" s="6"/>
      <c r="JWV119" s="6"/>
      <c r="JWW119" s="6"/>
      <c r="JWX119" s="6"/>
      <c r="JWY119" s="6"/>
      <c r="JWZ119" s="6"/>
      <c r="JXA119" s="6"/>
      <c r="JXB119" s="6"/>
      <c r="JXC119" s="6"/>
      <c r="JXD119" s="6"/>
      <c r="JXE119" s="6"/>
      <c r="JXF119" s="6"/>
      <c r="JXG119" s="6"/>
      <c r="JXH119" s="6"/>
      <c r="JXI119" s="6"/>
      <c r="JXJ119" s="6"/>
      <c r="JXK119" s="6"/>
      <c r="JXL119" s="6"/>
      <c r="JXM119" s="6"/>
      <c r="JXN119" s="6"/>
      <c r="JXO119" s="6"/>
      <c r="JXP119" s="6"/>
      <c r="JXQ119" s="6"/>
      <c r="JXR119" s="6"/>
      <c r="JXS119" s="6"/>
      <c r="JXT119" s="6"/>
      <c r="JXU119" s="6"/>
      <c r="JXV119" s="6"/>
      <c r="JXW119" s="6"/>
      <c r="JXX119" s="6"/>
      <c r="JXY119" s="6"/>
      <c r="JXZ119" s="6"/>
      <c r="JYA119" s="6"/>
      <c r="JYB119" s="6"/>
      <c r="JYC119" s="6"/>
      <c r="JYD119" s="6"/>
      <c r="JYE119" s="6"/>
      <c r="JYF119" s="6"/>
      <c r="JYG119" s="6"/>
      <c r="JYH119" s="6"/>
      <c r="JYI119" s="6"/>
      <c r="JYJ119" s="6"/>
      <c r="JYK119" s="6"/>
      <c r="JYL119" s="6"/>
      <c r="JYM119" s="6"/>
      <c r="JYN119" s="6"/>
      <c r="JYO119" s="6"/>
      <c r="JYP119" s="6"/>
      <c r="JYQ119" s="6"/>
      <c r="JYR119" s="6"/>
      <c r="JYS119" s="6"/>
      <c r="JYT119" s="6"/>
      <c r="JYU119" s="6"/>
      <c r="JYV119" s="6"/>
      <c r="JYW119" s="6"/>
      <c r="JYX119" s="6"/>
      <c r="JYY119" s="6"/>
      <c r="JYZ119" s="6"/>
      <c r="JZA119" s="6"/>
      <c r="JZB119" s="6"/>
      <c r="JZC119" s="6"/>
      <c r="JZD119" s="6"/>
      <c r="JZE119" s="6"/>
      <c r="JZF119" s="6"/>
      <c r="JZG119" s="6"/>
      <c r="JZH119" s="6"/>
      <c r="JZI119" s="6"/>
      <c r="JZJ119" s="6"/>
      <c r="JZK119" s="6"/>
      <c r="JZL119" s="6"/>
      <c r="JZM119" s="6"/>
      <c r="JZN119" s="6"/>
      <c r="JZO119" s="6"/>
      <c r="JZP119" s="6"/>
      <c r="JZQ119" s="6"/>
      <c r="JZR119" s="6"/>
      <c r="JZS119" s="6"/>
      <c r="JZT119" s="6"/>
      <c r="JZU119" s="6"/>
      <c r="JZV119" s="6"/>
      <c r="JZW119" s="6"/>
      <c r="JZX119" s="6"/>
      <c r="JZY119" s="6"/>
      <c r="JZZ119" s="6"/>
      <c r="KAA119" s="6"/>
      <c r="KAB119" s="6"/>
      <c r="KAC119" s="6"/>
      <c r="KAD119" s="6"/>
      <c r="KAE119" s="6"/>
      <c r="KAF119" s="6"/>
      <c r="KAG119" s="6"/>
      <c r="KAH119" s="6"/>
      <c r="KAI119" s="6"/>
      <c r="KAJ119" s="6"/>
      <c r="KAK119" s="6"/>
      <c r="KAL119" s="6"/>
      <c r="KAM119" s="6"/>
      <c r="KAN119" s="6"/>
      <c r="KAO119" s="6"/>
      <c r="KAP119" s="6"/>
      <c r="KAQ119" s="6"/>
      <c r="KAR119" s="6"/>
      <c r="KAS119" s="6"/>
      <c r="KAT119" s="6"/>
      <c r="KAU119" s="6"/>
      <c r="KAV119" s="6"/>
      <c r="KAW119" s="6"/>
      <c r="KAX119" s="6"/>
      <c r="KAY119" s="6"/>
      <c r="KAZ119" s="6"/>
      <c r="KBA119" s="6"/>
      <c r="KBB119" s="6"/>
      <c r="KBC119" s="6"/>
      <c r="KBD119" s="6"/>
      <c r="KBE119" s="6"/>
      <c r="KBF119" s="6"/>
      <c r="KBG119" s="6"/>
      <c r="KBH119" s="6"/>
      <c r="KBI119" s="6"/>
      <c r="KBJ119" s="6"/>
      <c r="KBK119" s="6"/>
      <c r="KBL119" s="6"/>
      <c r="KBM119" s="6"/>
      <c r="KBN119" s="6"/>
      <c r="KBO119" s="6"/>
      <c r="KBP119" s="6"/>
      <c r="KBQ119" s="6"/>
      <c r="KBR119" s="6"/>
      <c r="KBS119" s="6"/>
      <c r="KBT119" s="6"/>
      <c r="KBU119" s="6"/>
      <c r="KBV119" s="6"/>
      <c r="KBW119" s="6"/>
      <c r="KBX119" s="6"/>
      <c r="KBY119" s="6"/>
      <c r="KBZ119" s="6"/>
      <c r="KCA119" s="6"/>
      <c r="KCB119" s="6"/>
      <c r="KCC119" s="6"/>
      <c r="KCD119" s="6"/>
      <c r="KCE119" s="6"/>
      <c r="KCF119" s="6"/>
      <c r="KCG119" s="6"/>
      <c r="KCH119" s="6"/>
      <c r="KCI119" s="6"/>
      <c r="KCJ119" s="6"/>
      <c r="KCK119" s="6"/>
      <c r="KCL119" s="6"/>
      <c r="KCM119" s="6"/>
      <c r="KCN119" s="6"/>
      <c r="KCO119" s="6"/>
      <c r="KCP119" s="6"/>
      <c r="KCQ119" s="6"/>
      <c r="KCR119" s="6"/>
      <c r="KCS119" s="6"/>
      <c r="KCT119" s="6"/>
      <c r="KCU119" s="6"/>
      <c r="KCV119" s="6"/>
      <c r="KCW119" s="6"/>
      <c r="KCX119" s="6"/>
      <c r="KCY119" s="6"/>
      <c r="KCZ119" s="6"/>
      <c r="KDA119" s="6"/>
      <c r="KDB119" s="6"/>
      <c r="KDC119" s="6"/>
      <c r="KDD119" s="6"/>
      <c r="KDE119" s="6"/>
      <c r="KDF119" s="6"/>
      <c r="KDG119" s="6"/>
      <c r="KDH119" s="6"/>
      <c r="KDI119" s="6"/>
      <c r="KDJ119" s="6"/>
      <c r="KDK119" s="6"/>
      <c r="KDL119" s="6"/>
      <c r="KDM119" s="6"/>
      <c r="KDN119" s="6"/>
      <c r="KDO119" s="6"/>
      <c r="KDP119" s="6"/>
      <c r="KDQ119" s="6"/>
      <c r="KDR119" s="6"/>
      <c r="KDS119" s="6"/>
      <c r="KDT119" s="6"/>
      <c r="KDU119" s="6"/>
      <c r="KDV119" s="6"/>
      <c r="KDW119" s="6"/>
      <c r="KDX119" s="6"/>
      <c r="KDY119" s="6"/>
      <c r="KDZ119" s="6"/>
      <c r="KEA119" s="6"/>
      <c r="KEB119" s="6"/>
      <c r="KEC119" s="6"/>
      <c r="KED119" s="6"/>
      <c r="KEE119" s="6"/>
      <c r="KEF119" s="6"/>
      <c r="KEG119" s="6"/>
      <c r="KEH119" s="6"/>
      <c r="KEI119" s="6"/>
      <c r="KEJ119" s="6"/>
      <c r="KEK119" s="6"/>
      <c r="KEL119" s="6"/>
      <c r="KEM119" s="6"/>
      <c r="KEN119" s="6"/>
      <c r="KEO119" s="6"/>
      <c r="KEP119" s="6"/>
      <c r="KEQ119" s="6"/>
      <c r="KER119" s="6"/>
      <c r="KES119" s="6"/>
      <c r="KET119" s="6"/>
      <c r="KEU119" s="6"/>
      <c r="KEV119" s="6"/>
      <c r="KEW119" s="6"/>
      <c r="KEX119" s="6"/>
      <c r="KEY119" s="6"/>
      <c r="KEZ119" s="6"/>
      <c r="KFA119" s="6"/>
      <c r="KFB119" s="6"/>
      <c r="KFC119" s="6"/>
      <c r="KFD119" s="6"/>
      <c r="KFE119" s="6"/>
      <c r="KFF119" s="6"/>
      <c r="KFG119" s="6"/>
      <c r="KFH119" s="6"/>
      <c r="KFI119" s="6"/>
      <c r="KFJ119" s="6"/>
      <c r="KFK119" s="6"/>
      <c r="KFL119" s="6"/>
      <c r="KFM119" s="6"/>
      <c r="KFN119" s="6"/>
      <c r="KFO119" s="6"/>
      <c r="KFP119" s="6"/>
      <c r="KFQ119" s="6"/>
      <c r="KFR119" s="6"/>
      <c r="KFS119" s="6"/>
      <c r="KFT119" s="6"/>
      <c r="KFU119" s="6"/>
      <c r="KFV119" s="6"/>
      <c r="KFW119" s="6"/>
      <c r="KFX119" s="6"/>
      <c r="KFY119" s="6"/>
      <c r="KFZ119" s="6"/>
      <c r="KGA119" s="6"/>
      <c r="KGB119" s="6"/>
      <c r="KGC119" s="6"/>
      <c r="KGD119" s="6"/>
      <c r="KGE119" s="6"/>
      <c r="KGF119" s="6"/>
      <c r="KGG119" s="6"/>
      <c r="KGH119" s="6"/>
      <c r="KGI119" s="6"/>
      <c r="KGJ119" s="6"/>
      <c r="KGK119" s="6"/>
      <c r="KGL119" s="6"/>
      <c r="KGM119" s="6"/>
      <c r="KGN119" s="6"/>
      <c r="KGO119" s="6"/>
      <c r="KGP119" s="6"/>
      <c r="KGQ119" s="6"/>
      <c r="KGR119" s="6"/>
      <c r="KGS119" s="6"/>
      <c r="KGT119" s="6"/>
      <c r="KGU119" s="6"/>
      <c r="KGV119" s="6"/>
      <c r="KGW119" s="6"/>
      <c r="KGX119" s="6"/>
      <c r="KGY119" s="6"/>
      <c r="KGZ119" s="6"/>
      <c r="KHA119" s="6"/>
      <c r="KHB119" s="6"/>
      <c r="KHC119" s="6"/>
      <c r="KHD119" s="6"/>
      <c r="KHE119" s="6"/>
      <c r="KHF119" s="6"/>
      <c r="KHG119" s="6"/>
      <c r="KHH119" s="6"/>
      <c r="KHI119" s="6"/>
      <c r="KHJ119" s="6"/>
      <c r="KHK119" s="6"/>
      <c r="KHL119" s="6"/>
      <c r="KHM119" s="6"/>
      <c r="KHN119" s="6"/>
      <c r="KHO119" s="6"/>
      <c r="KHP119" s="6"/>
      <c r="KHQ119" s="6"/>
      <c r="KHR119" s="6"/>
      <c r="KHS119" s="6"/>
      <c r="KHT119" s="6"/>
      <c r="KHU119" s="6"/>
      <c r="KHV119" s="6"/>
      <c r="KHW119" s="6"/>
      <c r="KHX119" s="6"/>
      <c r="KHY119" s="6"/>
      <c r="KHZ119" s="6"/>
      <c r="KIA119" s="6"/>
      <c r="KIB119" s="6"/>
      <c r="KIC119" s="6"/>
      <c r="KID119" s="6"/>
      <c r="KIE119" s="6"/>
      <c r="KIF119" s="6"/>
      <c r="KIG119" s="6"/>
      <c r="KIH119" s="6"/>
      <c r="KII119" s="6"/>
      <c r="KIJ119" s="6"/>
      <c r="KIK119" s="6"/>
      <c r="KIL119" s="6"/>
      <c r="KIM119" s="6"/>
      <c r="KIN119" s="6"/>
      <c r="KIO119" s="6"/>
      <c r="KIP119" s="6"/>
      <c r="KIQ119" s="6"/>
      <c r="KIR119" s="6"/>
      <c r="KIS119" s="6"/>
      <c r="KIT119" s="6"/>
      <c r="KIU119" s="6"/>
      <c r="KIV119" s="6"/>
      <c r="KIW119" s="6"/>
      <c r="KIX119" s="6"/>
      <c r="KIY119" s="6"/>
      <c r="KIZ119" s="6"/>
      <c r="KJA119" s="6"/>
      <c r="KJB119" s="6"/>
      <c r="KJC119" s="6"/>
      <c r="KJD119" s="6"/>
      <c r="KJE119" s="6"/>
      <c r="KJF119" s="6"/>
      <c r="KJG119" s="6"/>
      <c r="KJH119" s="6"/>
      <c r="KJI119" s="6"/>
      <c r="KJJ119" s="6"/>
      <c r="KJK119" s="6"/>
      <c r="KJL119" s="6"/>
      <c r="KJM119" s="6"/>
      <c r="KJN119" s="6"/>
      <c r="KJO119" s="6"/>
      <c r="KJP119" s="6"/>
      <c r="KJQ119" s="6"/>
      <c r="KJR119" s="6"/>
      <c r="KJS119" s="6"/>
      <c r="KJT119" s="6"/>
      <c r="KJU119" s="6"/>
      <c r="KJV119" s="6"/>
      <c r="KJW119" s="6"/>
      <c r="KJX119" s="6"/>
      <c r="KJY119" s="6"/>
      <c r="KJZ119" s="6"/>
      <c r="KKA119" s="6"/>
      <c r="KKB119" s="6"/>
      <c r="KKC119" s="6"/>
      <c r="KKD119" s="6"/>
      <c r="KKE119" s="6"/>
      <c r="KKF119" s="6"/>
      <c r="KKG119" s="6"/>
      <c r="KKH119" s="6"/>
      <c r="KKI119" s="6"/>
      <c r="KKJ119" s="6"/>
      <c r="KKK119" s="6"/>
      <c r="KKL119" s="6"/>
      <c r="KKM119" s="6"/>
      <c r="KKN119" s="6"/>
      <c r="KKO119" s="6"/>
      <c r="KKP119" s="6"/>
      <c r="KKQ119" s="6"/>
      <c r="KKR119" s="6"/>
      <c r="KKS119" s="6"/>
      <c r="KKT119" s="6"/>
      <c r="KKU119" s="6"/>
      <c r="KKV119" s="6"/>
      <c r="KKW119" s="6"/>
      <c r="KKX119" s="6"/>
      <c r="KKY119" s="6"/>
      <c r="KKZ119" s="6"/>
      <c r="KLA119" s="6"/>
      <c r="KLB119" s="6"/>
      <c r="KLC119" s="6"/>
      <c r="KLD119" s="6"/>
      <c r="KLE119" s="6"/>
      <c r="KLF119" s="6"/>
      <c r="KLG119" s="6"/>
      <c r="KLH119" s="6"/>
      <c r="KLI119" s="6"/>
      <c r="KLJ119" s="6"/>
      <c r="KLK119" s="6"/>
      <c r="KLL119" s="6"/>
      <c r="KLM119" s="6"/>
      <c r="KLN119" s="6"/>
      <c r="KLO119" s="6"/>
      <c r="KLP119" s="6"/>
      <c r="KLQ119" s="6"/>
      <c r="KLR119" s="6"/>
      <c r="KLS119" s="6"/>
      <c r="KLT119" s="6"/>
      <c r="KLU119" s="6"/>
      <c r="KLV119" s="6"/>
      <c r="KLW119" s="6"/>
      <c r="KLX119" s="6"/>
      <c r="KLY119" s="6"/>
      <c r="KLZ119" s="6"/>
      <c r="KMA119" s="6"/>
      <c r="KMB119" s="6"/>
      <c r="KMC119" s="6"/>
      <c r="KMD119" s="6"/>
      <c r="KME119" s="6"/>
      <c r="KMF119" s="6"/>
      <c r="KMG119" s="6"/>
      <c r="KMH119" s="6"/>
      <c r="KMI119" s="6"/>
      <c r="KMJ119" s="6"/>
      <c r="KMK119" s="6"/>
      <c r="KML119" s="6"/>
      <c r="KMM119" s="6"/>
      <c r="KMN119" s="6"/>
      <c r="KMO119" s="6"/>
      <c r="KMP119" s="6"/>
      <c r="KMQ119" s="6"/>
      <c r="KMR119" s="6"/>
      <c r="KMS119" s="6"/>
      <c r="KMT119" s="6"/>
      <c r="KMU119" s="6"/>
      <c r="KMV119" s="6"/>
      <c r="KMW119" s="6"/>
      <c r="KMX119" s="6"/>
      <c r="KMY119" s="6"/>
      <c r="KMZ119" s="6"/>
      <c r="KNA119" s="6"/>
      <c r="KNB119" s="6"/>
      <c r="KNC119" s="6"/>
      <c r="KND119" s="6"/>
      <c r="KNE119" s="6"/>
      <c r="KNF119" s="6"/>
      <c r="KNG119" s="6"/>
      <c r="KNH119" s="6"/>
      <c r="KNI119" s="6"/>
      <c r="KNJ119" s="6"/>
      <c r="KNK119" s="6"/>
      <c r="KNL119" s="6"/>
      <c r="KNM119" s="6"/>
      <c r="KNN119" s="6"/>
      <c r="KNO119" s="6"/>
      <c r="KNP119" s="6"/>
      <c r="KNQ119" s="6"/>
      <c r="KNR119" s="6"/>
      <c r="KNS119" s="6"/>
      <c r="KNT119" s="6"/>
      <c r="KNU119" s="6"/>
      <c r="KNV119" s="6"/>
      <c r="KNW119" s="6"/>
      <c r="KNX119" s="6"/>
      <c r="KNY119" s="6"/>
      <c r="KNZ119" s="6"/>
      <c r="KOA119" s="6"/>
      <c r="KOB119" s="6"/>
      <c r="KOC119" s="6"/>
      <c r="KOD119" s="6"/>
      <c r="KOE119" s="6"/>
      <c r="KOF119" s="6"/>
      <c r="KOG119" s="6"/>
      <c r="KOH119" s="6"/>
      <c r="KOI119" s="6"/>
      <c r="KOJ119" s="6"/>
      <c r="KOK119" s="6"/>
      <c r="KOL119" s="6"/>
      <c r="KOM119" s="6"/>
      <c r="KON119" s="6"/>
      <c r="KOO119" s="6"/>
      <c r="KOP119" s="6"/>
      <c r="KOQ119" s="6"/>
      <c r="KOR119" s="6"/>
      <c r="KOS119" s="6"/>
      <c r="KOT119" s="6"/>
      <c r="KOU119" s="6"/>
      <c r="KOV119" s="6"/>
      <c r="KOW119" s="6"/>
      <c r="KOX119" s="6"/>
      <c r="KOY119" s="6"/>
      <c r="KOZ119" s="6"/>
      <c r="KPA119" s="6"/>
      <c r="KPB119" s="6"/>
      <c r="KPC119" s="6"/>
      <c r="KPD119" s="6"/>
      <c r="KPE119" s="6"/>
      <c r="KPF119" s="6"/>
      <c r="KPG119" s="6"/>
      <c r="KPH119" s="6"/>
      <c r="KPI119" s="6"/>
      <c r="KPJ119" s="6"/>
      <c r="KPK119" s="6"/>
      <c r="KPL119" s="6"/>
      <c r="KPM119" s="6"/>
      <c r="KPN119" s="6"/>
      <c r="KPO119" s="6"/>
      <c r="KPP119" s="6"/>
      <c r="KPQ119" s="6"/>
      <c r="KPR119" s="6"/>
      <c r="KPS119" s="6"/>
      <c r="KPT119" s="6"/>
      <c r="KPU119" s="6"/>
      <c r="KPV119" s="6"/>
      <c r="KPW119" s="6"/>
      <c r="KPX119" s="6"/>
      <c r="KPY119" s="6"/>
      <c r="KPZ119" s="6"/>
      <c r="KQA119" s="6"/>
      <c r="KQB119" s="6"/>
      <c r="KQC119" s="6"/>
      <c r="KQD119" s="6"/>
      <c r="KQE119" s="6"/>
      <c r="KQF119" s="6"/>
      <c r="KQG119" s="6"/>
      <c r="KQH119" s="6"/>
      <c r="KQI119" s="6"/>
      <c r="KQJ119" s="6"/>
      <c r="KQK119" s="6"/>
      <c r="KQL119" s="6"/>
      <c r="KQM119" s="6"/>
      <c r="KQN119" s="6"/>
      <c r="KQO119" s="6"/>
      <c r="KQP119" s="6"/>
      <c r="KQQ119" s="6"/>
      <c r="KQR119" s="6"/>
      <c r="KQS119" s="6"/>
      <c r="KQT119" s="6"/>
      <c r="KQU119" s="6"/>
      <c r="KQV119" s="6"/>
      <c r="KQW119" s="6"/>
      <c r="KQX119" s="6"/>
      <c r="KQY119" s="6"/>
      <c r="KQZ119" s="6"/>
      <c r="KRA119" s="6"/>
      <c r="KRB119" s="6"/>
      <c r="KRC119" s="6"/>
      <c r="KRD119" s="6"/>
      <c r="KRE119" s="6"/>
      <c r="KRF119" s="6"/>
      <c r="KRG119" s="6"/>
      <c r="KRH119" s="6"/>
      <c r="KRI119" s="6"/>
      <c r="KRJ119" s="6"/>
      <c r="KRK119" s="6"/>
      <c r="KRL119" s="6"/>
      <c r="KRM119" s="6"/>
      <c r="KRN119" s="6"/>
      <c r="KRO119" s="6"/>
      <c r="KRP119" s="6"/>
      <c r="KRQ119" s="6"/>
      <c r="KRR119" s="6"/>
      <c r="KRS119" s="6"/>
      <c r="KRT119" s="6"/>
      <c r="KRU119" s="6"/>
      <c r="KRV119" s="6"/>
      <c r="KRW119" s="6"/>
      <c r="KRX119" s="6"/>
      <c r="KRY119" s="6"/>
      <c r="KRZ119" s="6"/>
      <c r="KSA119" s="6"/>
      <c r="KSB119" s="6"/>
      <c r="KSC119" s="6"/>
      <c r="KSD119" s="6"/>
      <c r="KSE119" s="6"/>
      <c r="KSF119" s="6"/>
      <c r="KSG119" s="6"/>
      <c r="KSH119" s="6"/>
      <c r="KSI119" s="6"/>
      <c r="KSJ119" s="6"/>
      <c r="KSK119" s="6"/>
      <c r="KSL119" s="6"/>
      <c r="KSM119" s="6"/>
      <c r="KSN119" s="6"/>
      <c r="KSO119" s="6"/>
      <c r="KSP119" s="6"/>
      <c r="KSQ119" s="6"/>
      <c r="KSR119" s="6"/>
      <c r="KSS119" s="6"/>
      <c r="KST119" s="6"/>
      <c r="KSU119" s="6"/>
      <c r="KSV119" s="6"/>
      <c r="KSW119" s="6"/>
      <c r="KSX119" s="6"/>
      <c r="KSY119" s="6"/>
      <c r="KSZ119" s="6"/>
      <c r="KTA119" s="6"/>
      <c r="KTB119" s="6"/>
      <c r="KTC119" s="6"/>
      <c r="KTD119" s="6"/>
      <c r="KTE119" s="6"/>
      <c r="KTF119" s="6"/>
      <c r="KTG119" s="6"/>
      <c r="KTH119" s="6"/>
      <c r="KTI119" s="6"/>
      <c r="KTJ119" s="6"/>
      <c r="KTK119" s="6"/>
      <c r="KTL119" s="6"/>
      <c r="KTM119" s="6"/>
      <c r="KTN119" s="6"/>
      <c r="KTO119" s="6"/>
      <c r="KTP119" s="6"/>
      <c r="KTQ119" s="6"/>
      <c r="KTR119" s="6"/>
      <c r="KTS119" s="6"/>
      <c r="KTT119" s="6"/>
      <c r="KTU119" s="6"/>
      <c r="KTV119" s="6"/>
      <c r="KTW119" s="6"/>
      <c r="KTX119" s="6"/>
      <c r="KTY119" s="6"/>
      <c r="KTZ119" s="6"/>
      <c r="KUA119" s="6"/>
      <c r="KUB119" s="6"/>
      <c r="KUC119" s="6"/>
      <c r="KUD119" s="6"/>
      <c r="KUE119" s="6"/>
      <c r="KUF119" s="6"/>
      <c r="KUG119" s="6"/>
      <c r="KUH119" s="6"/>
      <c r="KUI119" s="6"/>
      <c r="KUJ119" s="6"/>
      <c r="KUK119" s="6"/>
      <c r="KUL119" s="6"/>
      <c r="KUM119" s="6"/>
      <c r="KUN119" s="6"/>
      <c r="KUO119" s="6"/>
      <c r="KUP119" s="6"/>
      <c r="KUQ119" s="6"/>
      <c r="KUR119" s="6"/>
      <c r="KUS119" s="6"/>
      <c r="KUT119" s="6"/>
      <c r="KUU119" s="6"/>
      <c r="KUV119" s="6"/>
      <c r="KUW119" s="6"/>
      <c r="KUX119" s="6"/>
      <c r="KUY119" s="6"/>
      <c r="KUZ119" s="6"/>
      <c r="KVA119" s="6"/>
      <c r="KVB119" s="6"/>
      <c r="KVC119" s="6"/>
      <c r="KVD119" s="6"/>
      <c r="KVE119" s="6"/>
      <c r="KVF119" s="6"/>
      <c r="KVG119" s="6"/>
      <c r="KVH119" s="6"/>
      <c r="KVI119" s="6"/>
      <c r="KVJ119" s="6"/>
      <c r="KVK119" s="6"/>
      <c r="KVL119" s="6"/>
      <c r="KVM119" s="6"/>
      <c r="KVN119" s="6"/>
      <c r="KVO119" s="6"/>
      <c r="KVP119" s="6"/>
      <c r="KVQ119" s="6"/>
      <c r="KVR119" s="6"/>
      <c r="KVS119" s="6"/>
      <c r="KVT119" s="6"/>
      <c r="KVU119" s="6"/>
      <c r="KVV119" s="6"/>
      <c r="KVW119" s="6"/>
      <c r="KVX119" s="6"/>
      <c r="KVY119" s="6"/>
      <c r="KVZ119" s="6"/>
      <c r="KWA119" s="6"/>
      <c r="KWB119" s="6"/>
      <c r="KWC119" s="6"/>
      <c r="KWD119" s="6"/>
      <c r="KWE119" s="6"/>
      <c r="KWF119" s="6"/>
      <c r="KWG119" s="6"/>
      <c r="KWH119" s="6"/>
      <c r="KWI119" s="6"/>
      <c r="KWJ119" s="6"/>
      <c r="KWK119" s="6"/>
      <c r="KWL119" s="6"/>
      <c r="KWM119" s="6"/>
      <c r="KWN119" s="6"/>
      <c r="KWO119" s="6"/>
      <c r="KWP119" s="6"/>
      <c r="KWQ119" s="6"/>
      <c r="KWR119" s="6"/>
      <c r="KWS119" s="6"/>
      <c r="KWT119" s="6"/>
      <c r="KWU119" s="6"/>
      <c r="KWV119" s="6"/>
      <c r="KWW119" s="6"/>
      <c r="KWX119" s="6"/>
      <c r="KWY119" s="6"/>
      <c r="KWZ119" s="6"/>
      <c r="KXA119" s="6"/>
      <c r="KXB119" s="6"/>
      <c r="KXC119" s="6"/>
      <c r="KXD119" s="6"/>
      <c r="KXE119" s="6"/>
      <c r="KXF119" s="6"/>
      <c r="KXG119" s="6"/>
      <c r="KXH119" s="6"/>
      <c r="KXI119" s="6"/>
      <c r="KXJ119" s="6"/>
      <c r="KXK119" s="6"/>
      <c r="KXL119" s="6"/>
      <c r="KXM119" s="6"/>
      <c r="KXN119" s="6"/>
      <c r="KXO119" s="6"/>
      <c r="KXP119" s="6"/>
      <c r="KXQ119" s="6"/>
      <c r="KXR119" s="6"/>
      <c r="KXS119" s="6"/>
      <c r="KXT119" s="6"/>
      <c r="KXU119" s="6"/>
      <c r="KXV119" s="6"/>
      <c r="KXW119" s="6"/>
      <c r="KXX119" s="6"/>
      <c r="KXY119" s="6"/>
      <c r="KXZ119" s="6"/>
      <c r="KYA119" s="6"/>
      <c r="KYB119" s="6"/>
      <c r="KYC119" s="6"/>
      <c r="KYD119" s="6"/>
      <c r="KYE119" s="6"/>
      <c r="KYF119" s="6"/>
      <c r="KYG119" s="6"/>
      <c r="KYH119" s="6"/>
      <c r="KYI119" s="6"/>
      <c r="KYJ119" s="6"/>
      <c r="KYK119" s="6"/>
      <c r="KYL119" s="6"/>
      <c r="KYM119" s="6"/>
      <c r="KYN119" s="6"/>
      <c r="KYO119" s="6"/>
      <c r="KYP119" s="6"/>
      <c r="KYQ119" s="6"/>
      <c r="KYR119" s="6"/>
      <c r="KYS119" s="6"/>
      <c r="KYT119" s="6"/>
      <c r="KYU119" s="6"/>
      <c r="KYV119" s="6"/>
      <c r="KYW119" s="6"/>
      <c r="KYX119" s="6"/>
      <c r="KYY119" s="6"/>
      <c r="KYZ119" s="6"/>
      <c r="KZA119" s="6"/>
      <c r="KZB119" s="6"/>
      <c r="KZC119" s="6"/>
      <c r="KZD119" s="6"/>
      <c r="KZE119" s="6"/>
      <c r="KZF119" s="6"/>
      <c r="KZG119" s="6"/>
      <c r="KZH119" s="6"/>
      <c r="KZI119" s="6"/>
      <c r="KZJ119" s="6"/>
      <c r="KZK119" s="6"/>
      <c r="KZL119" s="6"/>
      <c r="KZM119" s="6"/>
      <c r="KZN119" s="6"/>
      <c r="KZO119" s="6"/>
      <c r="KZP119" s="6"/>
      <c r="KZQ119" s="6"/>
      <c r="KZR119" s="6"/>
      <c r="KZS119" s="6"/>
      <c r="KZT119" s="6"/>
      <c r="KZU119" s="6"/>
      <c r="KZV119" s="6"/>
      <c r="KZW119" s="6"/>
      <c r="KZX119" s="6"/>
      <c r="KZY119" s="6"/>
      <c r="KZZ119" s="6"/>
      <c r="LAA119" s="6"/>
      <c r="LAB119" s="6"/>
      <c r="LAC119" s="6"/>
      <c r="LAD119" s="6"/>
      <c r="LAE119" s="6"/>
      <c r="LAF119" s="6"/>
      <c r="LAG119" s="6"/>
      <c r="LAH119" s="6"/>
      <c r="LAI119" s="6"/>
      <c r="LAJ119" s="6"/>
      <c r="LAK119" s="6"/>
      <c r="LAL119" s="6"/>
      <c r="LAM119" s="6"/>
      <c r="LAN119" s="6"/>
      <c r="LAO119" s="6"/>
      <c r="LAP119" s="6"/>
      <c r="LAQ119" s="6"/>
      <c r="LAR119" s="6"/>
      <c r="LAS119" s="6"/>
      <c r="LAT119" s="6"/>
      <c r="LAU119" s="6"/>
      <c r="LAV119" s="6"/>
      <c r="LAW119" s="6"/>
      <c r="LAX119" s="6"/>
      <c r="LAY119" s="6"/>
      <c r="LAZ119" s="6"/>
      <c r="LBA119" s="6"/>
      <c r="LBB119" s="6"/>
      <c r="LBC119" s="6"/>
      <c r="LBD119" s="6"/>
      <c r="LBE119" s="6"/>
      <c r="LBF119" s="6"/>
      <c r="LBG119" s="6"/>
      <c r="LBH119" s="6"/>
      <c r="LBI119" s="6"/>
      <c r="LBJ119" s="6"/>
      <c r="LBK119" s="6"/>
      <c r="LBL119" s="6"/>
      <c r="LBM119" s="6"/>
      <c r="LBN119" s="6"/>
      <c r="LBO119" s="6"/>
      <c r="LBP119" s="6"/>
      <c r="LBQ119" s="6"/>
      <c r="LBR119" s="6"/>
      <c r="LBS119" s="6"/>
      <c r="LBT119" s="6"/>
      <c r="LBU119" s="6"/>
      <c r="LBV119" s="6"/>
      <c r="LBW119" s="6"/>
      <c r="LBX119" s="6"/>
      <c r="LBY119" s="6"/>
      <c r="LBZ119" s="6"/>
      <c r="LCA119" s="6"/>
      <c r="LCB119" s="6"/>
      <c r="LCC119" s="6"/>
      <c r="LCD119" s="6"/>
      <c r="LCE119" s="6"/>
      <c r="LCF119" s="6"/>
      <c r="LCG119" s="6"/>
      <c r="LCH119" s="6"/>
      <c r="LCI119" s="6"/>
      <c r="LCJ119" s="6"/>
      <c r="LCK119" s="6"/>
      <c r="LCL119" s="6"/>
      <c r="LCM119" s="6"/>
      <c r="LCN119" s="6"/>
      <c r="LCO119" s="6"/>
      <c r="LCP119" s="6"/>
      <c r="LCQ119" s="6"/>
      <c r="LCR119" s="6"/>
      <c r="LCS119" s="6"/>
      <c r="LCT119" s="6"/>
      <c r="LCU119" s="6"/>
      <c r="LCV119" s="6"/>
      <c r="LCW119" s="6"/>
      <c r="LCX119" s="6"/>
      <c r="LCY119" s="6"/>
      <c r="LCZ119" s="6"/>
      <c r="LDA119" s="6"/>
      <c r="LDB119" s="6"/>
      <c r="LDC119" s="6"/>
      <c r="LDD119" s="6"/>
      <c r="LDE119" s="6"/>
      <c r="LDF119" s="6"/>
      <c r="LDG119" s="6"/>
      <c r="LDH119" s="6"/>
      <c r="LDI119" s="6"/>
      <c r="LDJ119" s="6"/>
      <c r="LDK119" s="6"/>
      <c r="LDL119" s="6"/>
      <c r="LDM119" s="6"/>
      <c r="LDN119" s="6"/>
      <c r="LDO119" s="6"/>
      <c r="LDP119" s="6"/>
      <c r="LDQ119" s="6"/>
      <c r="LDR119" s="6"/>
      <c r="LDS119" s="6"/>
      <c r="LDT119" s="6"/>
      <c r="LDU119" s="6"/>
      <c r="LDV119" s="6"/>
      <c r="LDW119" s="6"/>
      <c r="LDX119" s="6"/>
      <c r="LDY119" s="6"/>
      <c r="LDZ119" s="6"/>
      <c r="LEA119" s="6"/>
      <c r="LEB119" s="6"/>
      <c r="LEC119" s="6"/>
      <c r="LED119" s="6"/>
      <c r="LEE119" s="6"/>
      <c r="LEF119" s="6"/>
      <c r="LEG119" s="6"/>
      <c r="LEH119" s="6"/>
      <c r="LEI119" s="6"/>
      <c r="LEJ119" s="6"/>
      <c r="LEK119" s="6"/>
      <c r="LEL119" s="6"/>
      <c r="LEM119" s="6"/>
      <c r="LEN119" s="6"/>
      <c r="LEO119" s="6"/>
      <c r="LEP119" s="6"/>
      <c r="LEQ119" s="6"/>
      <c r="LER119" s="6"/>
      <c r="LES119" s="6"/>
      <c r="LET119" s="6"/>
      <c r="LEU119" s="6"/>
      <c r="LEV119" s="6"/>
      <c r="LEW119" s="6"/>
      <c r="LEX119" s="6"/>
      <c r="LEY119" s="6"/>
      <c r="LEZ119" s="6"/>
      <c r="LFA119" s="6"/>
      <c r="LFB119" s="6"/>
      <c r="LFC119" s="6"/>
      <c r="LFD119" s="6"/>
      <c r="LFE119" s="6"/>
      <c r="LFF119" s="6"/>
      <c r="LFG119" s="6"/>
      <c r="LFH119" s="6"/>
      <c r="LFI119" s="6"/>
      <c r="LFJ119" s="6"/>
      <c r="LFK119" s="6"/>
      <c r="LFL119" s="6"/>
      <c r="LFM119" s="6"/>
      <c r="LFN119" s="6"/>
      <c r="LFO119" s="6"/>
      <c r="LFP119" s="6"/>
      <c r="LFQ119" s="6"/>
      <c r="LFR119" s="6"/>
      <c r="LFS119" s="6"/>
      <c r="LFT119" s="6"/>
      <c r="LFU119" s="6"/>
      <c r="LFV119" s="6"/>
      <c r="LFW119" s="6"/>
      <c r="LFX119" s="6"/>
      <c r="LFY119" s="6"/>
      <c r="LFZ119" s="6"/>
      <c r="LGA119" s="6"/>
      <c r="LGB119" s="6"/>
      <c r="LGC119" s="6"/>
      <c r="LGD119" s="6"/>
      <c r="LGE119" s="6"/>
      <c r="LGF119" s="6"/>
      <c r="LGG119" s="6"/>
      <c r="LGH119" s="6"/>
      <c r="LGI119" s="6"/>
      <c r="LGJ119" s="6"/>
      <c r="LGK119" s="6"/>
      <c r="LGL119" s="6"/>
      <c r="LGM119" s="6"/>
      <c r="LGN119" s="6"/>
      <c r="LGO119" s="6"/>
      <c r="LGP119" s="6"/>
      <c r="LGQ119" s="6"/>
      <c r="LGR119" s="6"/>
      <c r="LGS119" s="6"/>
      <c r="LGT119" s="6"/>
      <c r="LGU119" s="6"/>
      <c r="LGV119" s="6"/>
      <c r="LGW119" s="6"/>
      <c r="LGX119" s="6"/>
      <c r="LGY119" s="6"/>
      <c r="LGZ119" s="6"/>
      <c r="LHA119" s="6"/>
      <c r="LHB119" s="6"/>
      <c r="LHC119" s="6"/>
      <c r="LHD119" s="6"/>
      <c r="LHE119" s="6"/>
      <c r="LHF119" s="6"/>
      <c r="LHG119" s="6"/>
      <c r="LHH119" s="6"/>
      <c r="LHI119" s="6"/>
      <c r="LHJ119" s="6"/>
      <c r="LHK119" s="6"/>
      <c r="LHL119" s="6"/>
      <c r="LHM119" s="6"/>
      <c r="LHN119" s="6"/>
      <c r="LHO119" s="6"/>
      <c r="LHP119" s="6"/>
      <c r="LHQ119" s="6"/>
      <c r="LHR119" s="6"/>
      <c r="LHS119" s="6"/>
      <c r="LHT119" s="6"/>
      <c r="LHU119" s="6"/>
      <c r="LHV119" s="6"/>
      <c r="LHW119" s="6"/>
      <c r="LHX119" s="6"/>
      <c r="LHY119" s="6"/>
      <c r="LHZ119" s="6"/>
      <c r="LIA119" s="6"/>
      <c r="LIB119" s="6"/>
      <c r="LIC119" s="6"/>
      <c r="LID119" s="6"/>
      <c r="LIE119" s="6"/>
      <c r="LIF119" s="6"/>
      <c r="LIG119" s="6"/>
      <c r="LIH119" s="6"/>
      <c r="LII119" s="6"/>
      <c r="LIJ119" s="6"/>
      <c r="LIK119" s="6"/>
      <c r="LIL119" s="6"/>
      <c r="LIM119" s="6"/>
      <c r="LIN119" s="6"/>
      <c r="LIO119" s="6"/>
      <c r="LIP119" s="6"/>
      <c r="LIQ119" s="6"/>
      <c r="LIR119" s="6"/>
      <c r="LIS119" s="6"/>
      <c r="LIT119" s="6"/>
      <c r="LIU119" s="6"/>
      <c r="LIV119" s="6"/>
      <c r="LIW119" s="6"/>
      <c r="LIX119" s="6"/>
      <c r="LIY119" s="6"/>
      <c r="LIZ119" s="6"/>
      <c r="LJA119" s="6"/>
      <c r="LJB119" s="6"/>
      <c r="LJC119" s="6"/>
      <c r="LJD119" s="6"/>
      <c r="LJE119" s="6"/>
      <c r="LJF119" s="6"/>
      <c r="LJG119" s="6"/>
      <c r="LJH119" s="6"/>
      <c r="LJI119" s="6"/>
      <c r="LJJ119" s="6"/>
      <c r="LJK119" s="6"/>
      <c r="LJL119" s="6"/>
      <c r="LJM119" s="6"/>
      <c r="LJN119" s="6"/>
      <c r="LJO119" s="6"/>
      <c r="LJP119" s="6"/>
      <c r="LJQ119" s="6"/>
      <c r="LJR119" s="6"/>
      <c r="LJS119" s="6"/>
      <c r="LJT119" s="6"/>
      <c r="LJU119" s="6"/>
      <c r="LJV119" s="6"/>
      <c r="LJW119" s="6"/>
      <c r="LJX119" s="6"/>
      <c r="LJY119" s="6"/>
      <c r="LJZ119" s="6"/>
      <c r="LKA119" s="6"/>
      <c r="LKB119" s="6"/>
      <c r="LKC119" s="6"/>
      <c r="LKD119" s="6"/>
      <c r="LKE119" s="6"/>
      <c r="LKF119" s="6"/>
      <c r="LKG119" s="6"/>
      <c r="LKH119" s="6"/>
      <c r="LKI119" s="6"/>
      <c r="LKJ119" s="6"/>
      <c r="LKK119" s="6"/>
      <c r="LKL119" s="6"/>
      <c r="LKM119" s="6"/>
      <c r="LKN119" s="6"/>
      <c r="LKO119" s="6"/>
      <c r="LKP119" s="6"/>
      <c r="LKQ119" s="6"/>
      <c r="LKR119" s="6"/>
      <c r="LKS119" s="6"/>
      <c r="LKT119" s="6"/>
      <c r="LKU119" s="6"/>
      <c r="LKV119" s="6"/>
      <c r="LKW119" s="6"/>
      <c r="LKX119" s="6"/>
      <c r="LKY119" s="6"/>
      <c r="LKZ119" s="6"/>
      <c r="LLA119" s="6"/>
      <c r="LLB119" s="6"/>
      <c r="LLC119" s="6"/>
      <c r="LLD119" s="6"/>
      <c r="LLE119" s="6"/>
      <c r="LLF119" s="6"/>
      <c r="LLG119" s="6"/>
      <c r="LLH119" s="6"/>
      <c r="LLI119" s="6"/>
      <c r="LLJ119" s="6"/>
      <c r="LLK119" s="6"/>
      <c r="LLL119" s="6"/>
      <c r="LLM119" s="6"/>
      <c r="LLN119" s="6"/>
      <c r="LLO119" s="6"/>
      <c r="LLP119" s="6"/>
      <c r="LLQ119" s="6"/>
      <c r="LLR119" s="6"/>
      <c r="LLS119" s="6"/>
      <c r="LLT119" s="6"/>
      <c r="LLU119" s="6"/>
      <c r="LLV119" s="6"/>
      <c r="LLW119" s="6"/>
      <c r="LLX119" s="6"/>
      <c r="LLY119" s="6"/>
      <c r="LLZ119" s="6"/>
      <c r="LMA119" s="6"/>
      <c r="LMB119" s="6"/>
      <c r="LMC119" s="6"/>
      <c r="LMD119" s="6"/>
      <c r="LME119" s="6"/>
      <c r="LMF119" s="6"/>
      <c r="LMG119" s="6"/>
      <c r="LMH119" s="6"/>
      <c r="LMI119" s="6"/>
      <c r="LMJ119" s="6"/>
      <c r="LMK119" s="6"/>
      <c r="LML119" s="6"/>
      <c r="LMM119" s="6"/>
      <c r="LMN119" s="6"/>
      <c r="LMO119" s="6"/>
      <c r="LMP119" s="6"/>
      <c r="LMQ119" s="6"/>
      <c r="LMR119" s="6"/>
      <c r="LMS119" s="6"/>
      <c r="LMT119" s="6"/>
      <c r="LMU119" s="6"/>
      <c r="LMV119" s="6"/>
      <c r="LMW119" s="6"/>
      <c r="LMX119" s="6"/>
      <c r="LMY119" s="6"/>
      <c r="LMZ119" s="6"/>
      <c r="LNA119" s="6"/>
      <c r="LNB119" s="6"/>
      <c r="LNC119" s="6"/>
      <c r="LND119" s="6"/>
      <c r="LNE119" s="6"/>
      <c r="LNF119" s="6"/>
      <c r="LNG119" s="6"/>
      <c r="LNH119" s="6"/>
      <c r="LNI119" s="6"/>
      <c r="LNJ119" s="6"/>
      <c r="LNK119" s="6"/>
      <c r="LNL119" s="6"/>
      <c r="LNM119" s="6"/>
      <c r="LNN119" s="6"/>
      <c r="LNO119" s="6"/>
      <c r="LNP119" s="6"/>
      <c r="LNQ119" s="6"/>
      <c r="LNR119" s="6"/>
      <c r="LNS119" s="6"/>
      <c r="LNT119" s="6"/>
      <c r="LNU119" s="6"/>
      <c r="LNV119" s="6"/>
      <c r="LNW119" s="6"/>
      <c r="LNX119" s="6"/>
      <c r="LNY119" s="6"/>
      <c r="LNZ119" s="6"/>
      <c r="LOA119" s="6"/>
      <c r="LOB119" s="6"/>
      <c r="LOC119" s="6"/>
      <c r="LOD119" s="6"/>
      <c r="LOE119" s="6"/>
      <c r="LOF119" s="6"/>
      <c r="LOG119" s="6"/>
      <c r="LOH119" s="6"/>
      <c r="LOI119" s="6"/>
      <c r="LOJ119" s="6"/>
      <c r="LOK119" s="6"/>
      <c r="LOL119" s="6"/>
      <c r="LOM119" s="6"/>
      <c r="LON119" s="6"/>
      <c r="LOO119" s="6"/>
      <c r="LOP119" s="6"/>
      <c r="LOQ119" s="6"/>
      <c r="LOR119" s="6"/>
      <c r="LOS119" s="6"/>
      <c r="LOT119" s="6"/>
      <c r="LOU119" s="6"/>
      <c r="LOV119" s="6"/>
      <c r="LOW119" s="6"/>
      <c r="LOX119" s="6"/>
      <c r="LOY119" s="6"/>
      <c r="LOZ119" s="6"/>
      <c r="LPA119" s="6"/>
      <c r="LPB119" s="6"/>
      <c r="LPC119" s="6"/>
      <c r="LPD119" s="6"/>
      <c r="LPE119" s="6"/>
      <c r="LPF119" s="6"/>
      <c r="LPG119" s="6"/>
      <c r="LPH119" s="6"/>
      <c r="LPI119" s="6"/>
      <c r="LPJ119" s="6"/>
      <c r="LPK119" s="6"/>
      <c r="LPL119" s="6"/>
      <c r="LPM119" s="6"/>
      <c r="LPN119" s="6"/>
      <c r="LPO119" s="6"/>
      <c r="LPP119" s="6"/>
      <c r="LPQ119" s="6"/>
      <c r="LPR119" s="6"/>
      <c r="LPS119" s="6"/>
      <c r="LPT119" s="6"/>
      <c r="LPU119" s="6"/>
      <c r="LPV119" s="6"/>
      <c r="LPW119" s="6"/>
      <c r="LPX119" s="6"/>
      <c r="LPY119" s="6"/>
      <c r="LPZ119" s="6"/>
      <c r="LQA119" s="6"/>
      <c r="LQB119" s="6"/>
      <c r="LQC119" s="6"/>
      <c r="LQD119" s="6"/>
      <c r="LQE119" s="6"/>
      <c r="LQF119" s="6"/>
      <c r="LQG119" s="6"/>
      <c r="LQH119" s="6"/>
      <c r="LQI119" s="6"/>
      <c r="LQJ119" s="6"/>
      <c r="LQK119" s="6"/>
      <c r="LQL119" s="6"/>
      <c r="LQM119" s="6"/>
      <c r="LQN119" s="6"/>
      <c r="LQO119" s="6"/>
      <c r="LQP119" s="6"/>
      <c r="LQQ119" s="6"/>
      <c r="LQR119" s="6"/>
      <c r="LQS119" s="6"/>
      <c r="LQT119" s="6"/>
      <c r="LQU119" s="6"/>
      <c r="LQV119" s="6"/>
      <c r="LQW119" s="6"/>
      <c r="LQX119" s="6"/>
      <c r="LQY119" s="6"/>
      <c r="LQZ119" s="6"/>
      <c r="LRA119" s="6"/>
      <c r="LRB119" s="6"/>
      <c r="LRC119" s="6"/>
      <c r="LRD119" s="6"/>
      <c r="LRE119" s="6"/>
      <c r="LRF119" s="6"/>
      <c r="LRG119" s="6"/>
      <c r="LRH119" s="6"/>
      <c r="LRI119" s="6"/>
      <c r="LRJ119" s="6"/>
      <c r="LRK119" s="6"/>
      <c r="LRL119" s="6"/>
      <c r="LRM119" s="6"/>
      <c r="LRN119" s="6"/>
      <c r="LRO119" s="6"/>
      <c r="LRP119" s="6"/>
      <c r="LRQ119" s="6"/>
      <c r="LRR119" s="6"/>
      <c r="LRS119" s="6"/>
      <c r="LRT119" s="6"/>
      <c r="LRU119" s="6"/>
      <c r="LRV119" s="6"/>
      <c r="LRW119" s="6"/>
      <c r="LRX119" s="6"/>
      <c r="LRY119" s="6"/>
      <c r="LRZ119" s="6"/>
      <c r="LSA119" s="6"/>
      <c r="LSB119" s="6"/>
      <c r="LSC119" s="6"/>
      <c r="LSD119" s="6"/>
      <c r="LSE119" s="6"/>
      <c r="LSF119" s="6"/>
      <c r="LSG119" s="6"/>
      <c r="LSH119" s="6"/>
      <c r="LSI119" s="6"/>
      <c r="LSJ119" s="6"/>
      <c r="LSK119" s="6"/>
      <c r="LSL119" s="6"/>
      <c r="LSM119" s="6"/>
      <c r="LSN119" s="6"/>
      <c r="LSO119" s="6"/>
      <c r="LSP119" s="6"/>
      <c r="LSQ119" s="6"/>
      <c r="LSR119" s="6"/>
      <c r="LSS119" s="6"/>
      <c r="LST119" s="6"/>
      <c r="LSU119" s="6"/>
      <c r="LSV119" s="6"/>
      <c r="LSW119" s="6"/>
      <c r="LSX119" s="6"/>
      <c r="LSY119" s="6"/>
      <c r="LSZ119" s="6"/>
      <c r="LTA119" s="6"/>
      <c r="LTB119" s="6"/>
      <c r="LTC119" s="6"/>
      <c r="LTD119" s="6"/>
      <c r="LTE119" s="6"/>
      <c r="LTF119" s="6"/>
      <c r="LTG119" s="6"/>
      <c r="LTH119" s="6"/>
      <c r="LTI119" s="6"/>
      <c r="LTJ119" s="6"/>
      <c r="LTK119" s="6"/>
      <c r="LTL119" s="6"/>
      <c r="LTM119" s="6"/>
      <c r="LTN119" s="6"/>
      <c r="LTO119" s="6"/>
      <c r="LTP119" s="6"/>
      <c r="LTQ119" s="6"/>
      <c r="LTR119" s="6"/>
      <c r="LTS119" s="6"/>
      <c r="LTT119" s="6"/>
      <c r="LTU119" s="6"/>
      <c r="LTV119" s="6"/>
      <c r="LTW119" s="6"/>
      <c r="LTX119" s="6"/>
      <c r="LTY119" s="6"/>
      <c r="LTZ119" s="6"/>
      <c r="LUA119" s="6"/>
      <c r="LUB119" s="6"/>
      <c r="LUC119" s="6"/>
      <c r="LUD119" s="6"/>
      <c r="LUE119" s="6"/>
      <c r="LUF119" s="6"/>
      <c r="LUG119" s="6"/>
      <c r="LUH119" s="6"/>
      <c r="LUI119" s="6"/>
      <c r="LUJ119" s="6"/>
      <c r="LUK119" s="6"/>
      <c r="LUL119" s="6"/>
      <c r="LUM119" s="6"/>
      <c r="LUN119" s="6"/>
      <c r="LUO119" s="6"/>
      <c r="LUP119" s="6"/>
      <c r="LUQ119" s="6"/>
      <c r="LUR119" s="6"/>
      <c r="LUS119" s="6"/>
      <c r="LUT119" s="6"/>
      <c r="LUU119" s="6"/>
      <c r="LUV119" s="6"/>
      <c r="LUW119" s="6"/>
      <c r="LUX119" s="6"/>
      <c r="LUY119" s="6"/>
      <c r="LUZ119" s="6"/>
      <c r="LVA119" s="6"/>
      <c r="LVB119" s="6"/>
      <c r="LVC119" s="6"/>
      <c r="LVD119" s="6"/>
      <c r="LVE119" s="6"/>
      <c r="LVF119" s="6"/>
      <c r="LVG119" s="6"/>
      <c r="LVH119" s="6"/>
      <c r="LVI119" s="6"/>
      <c r="LVJ119" s="6"/>
      <c r="LVK119" s="6"/>
      <c r="LVL119" s="6"/>
      <c r="LVM119" s="6"/>
      <c r="LVN119" s="6"/>
      <c r="LVO119" s="6"/>
      <c r="LVP119" s="6"/>
      <c r="LVQ119" s="6"/>
      <c r="LVR119" s="6"/>
      <c r="LVS119" s="6"/>
      <c r="LVT119" s="6"/>
      <c r="LVU119" s="6"/>
      <c r="LVV119" s="6"/>
      <c r="LVW119" s="6"/>
      <c r="LVX119" s="6"/>
      <c r="LVY119" s="6"/>
      <c r="LVZ119" s="6"/>
      <c r="LWA119" s="6"/>
      <c r="LWB119" s="6"/>
      <c r="LWC119" s="6"/>
      <c r="LWD119" s="6"/>
      <c r="LWE119" s="6"/>
      <c r="LWF119" s="6"/>
      <c r="LWG119" s="6"/>
      <c r="LWH119" s="6"/>
      <c r="LWI119" s="6"/>
      <c r="LWJ119" s="6"/>
      <c r="LWK119" s="6"/>
      <c r="LWL119" s="6"/>
      <c r="LWM119" s="6"/>
      <c r="LWN119" s="6"/>
      <c r="LWO119" s="6"/>
      <c r="LWP119" s="6"/>
      <c r="LWQ119" s="6"/>
      <c r="LWR119" s="6"/>
      <c r="LWS119" s="6"/>
      <c r="LWT119" s="6"/>
      <c r="LWU119" s="6"/>
      <c r="LWV119" s="6"/>
      <c r="LWW119" s="6"/>
      <c r="LWX119" s="6"/>
      <c r="LWY119" s="6"/>
      <c r="LWZ119" s="6"/>
      <c r="LXA119" s="6"/>
      <c r="LXB119" s="6"/>
      <c r="LXC119" s="6"/>
      <c r="LXD119" s="6"/>
      <c r="LXE119" s="6"/>
      <c r="LXF119" s="6"/>
      <c r="LXG119" s="6"/>
      <c r="LXH119" s="6"/>
      <c r="LXI119" s="6"/>
      <c r="LXJ119" s="6"/>
      <c r="LXK119" s="6"/>
      <c r="LXL119" s="6"/>
      <c r="LXM119" s="6"/>
      <c r="LXN119" s="6"/>
      <c r="LXO119" s="6"/>
      <c r="LXP119" s="6"/>
      <c r="LXQ119" s="6"/>
      <c r="LXR119" s="6"/>
      <c r="LXS119" s="6"/>
      <c r="LXT119" s="6"/>
      <c r="LXU119" s="6"/>
      <c r="LXV119" s="6"/>
      <c r="LXW119" s="6"/>
      <c r="LXX119" s="6"/>
      <c r="LXY119" s="6"/>
      <c r="LXZ119" s="6"/>
      <c r="LYA119" s="6"/>
      <c r="LYB119" s="6"/>
      <c r="LYC119" s="6"/>
      <c r="LYD119" s="6"/>
      <c r="LYE119" s="6"/>
      <c r="LYF119" s="6"/>
      <c r="LYG119" s="6"/>
      <c r="LYH119" s="6"/>
      <c r="LYI119" s="6"/>
      <c r="LYJ119" s="6"/>
      <c r="LYK119" s="6"/>
      <c r="LYL119" s="6"/>
      <c r="LYM119" s="6"/>
      <c r="LYN119" s="6"/>
      <c r="LYO119" s="6"/>
      <c r="LYP119" s="6"/>
      <c r="LYQ119" s="6"/>
      <c r="LYR119" s="6"/>
      <c r="LYS119" s="6"/>
      <c r="LYT119" s="6"/>
      <c r="LYU119" s="6"/>
      <c r="LYV119" s="6"/>
      <c r="LYW119" s="6"/>
      <c r="LYX119" s="6"/>
      <c r="LYY119" s="6"/>
      <c r="LYZ119" s="6"/>
      <c r="LZA119" s="6"/>
      <c r="LZB119" s="6"/>
      <c r="LZC119" s="6"/>
      <c r="LZD119" s="6"/>
      <c r="LZE119" s="6"/>
      <c r="LZF119" s="6"/>
      <c r="LZG119" s="6"/>
      <c r="LZH119" s="6"/>
      <c r="LZI119" s="6"/>
      <c r="LZJ119" s="6"/>
      <c r="LZK119" s="6"/>
      <c r="LZL119" s="6"/>
      <c r="LZM119" s="6"/>
      <c r="LZN119" s="6"/>
      <c r="LZO119" s="6"/>
      <c r="LZP119" s="6"/>
      <c r="LZQ119" s="6"/>
      <c r="LZR119" s="6"/>
      <c r="LZS119" s="6"/>
      <c r="LZT119" s="6"/>
      <c r="LZU119" s="6"/>
      <c r="LZV119" s="6"/>
      <c r="LZW119" s="6"/>
      <c r="LZX119" s="6"/>
      <c r="LZY119" s="6"/>
      <c r="LZZ119" s="6"/>
      <c r="MAA119" s="6"/>
      <c r="MAB119" s="6"/>
      <c r="MAC119" s="6"/>
      <c r="MAD119" s="6"/>
      <c r="MAE119" s="6"/>
      <c r="MAF119" s="6"/>
      <c r="MAG119" s="6"/>
      <c r="MAH119" s="6"/>
      <c r="MAI119" s="6"/>
      <c r="MAJ119" s="6"/>
      <c r="MAK119" s="6"/>
      <c r="MAL119" s="6"/>
      <c r="MAM119" s="6"/>
      <c r="MAN119" s="6"/>
      <c r="MAO119" s="6"/>
      <c r="MAP119" s="6"/>
      <c r="MAQ119" s="6"/>
      <c r="MAR119" s="6"/>
      <c r="MAS119" s="6"/>
      <c r="MAT119" s="6"/>
      <c r="MAU119" s="6"/>
      <c r="MAV119" s="6"/>
      <c r="MAW119" s="6"/>
      <c r="MAX119" s="6"/>
      <c r="MAY119" s="6"/>
      <c r="MAZ119" s="6"/>
      <c r="MBA119" s="6"/>
      <c r="MBB119" s="6"/>
      <c r="MBC119" s="6"/>
      <c r="MBD119" s="6"/>
      <c r="MBE119" s="6"/>
      <c r="MBF119" s="6"/>
      <c r="MBG119" s="6"/>
      <c r="MBH119" s="6"/>
      <c r="MBI119" s="6"/>
      <c r="MBJ119" s="6"/>
      <c r="MBK119" s="6"/>
      <c r="MBL119" s="6"/>
      <c r="MBM119" s="6"/>
      <c r="MBN119" s="6"/>
      <c r="MBO119" s="6"/>
      <c r="MBP119" s="6"/>
      <c r="MBQ119" s="6"/>
      <c r="MBR119" s="6"/>
      <c r="MBS119" s="6"/>
      <c r="MBT119" s="6"/>
      <c r="MBU119" s="6"/>
      <c r="MBV119" s="6"/>
      <c r="MBW119" s="6"/>
      <c r="MBX119" s="6"/>
      <c r="MBY119" s="6"/>
      <c r="MBZ119" s="6"/>
      <c r="MCA119" s="6"/>
      <c r="MCB119" s="6"/>
      <c r="MCC119" s="6"/>
      <c r="MCD119" s="6"/>
      <c r="MCE119" s="6"/>
      <c r="MCF119" s="6"/>
      <c r="MCG119" s="6"/>
      <c r="MCH119" s="6"/>
      <c r="MCI119" s="6"/>
      <c r="MCJ119" s="6"/>
      <c r="MCK119" s="6"/>
      <c r="MCL119" s="6"/>
      <c r="MCM119" s="6"/>
      <c r="MCN119" s="6"/>
      <c r="MCO119" s="6"/>
      <c r="MCP119" s="6"/>
      <c r="MCQ119" s="6"/>
      <c r="MCR119" s="6"/>
      <c r="MCS119" s="6"/>
      <c r="MCT119" s="6"/>
      <c r="MCU119" s="6"/>
      <c r="MCV119" s="6"/>
      <c r="MCW119" s="6"/>
      <c r="MCX119" s="6"/>
      <c r="MCY119" s="6"/>
      <c r="MCZ119" s="6"/>
      <c r="MDA119" s="6"/>
      <c r="MDB119" s="6"/>
      <c r="MDC119" s="6"/>
      <c r="MDD119" s="6"/>
      <c r="MDE119" s="6"/>
      <c r="MDF119" s="6"/>
      <c r="MDG119" s="6"/>
      <c r="MDH119" s="6"/>
      <c r="MDI119" s="6"/>
      <c r="MDJ119" s="6"/>
      <c r="MDK119" s="6"/>
      <c r="MDL119" s="6"/>
      <c r="MDM119" s="6"/>
      <c r="MDN119" s="6"/>
      <c r="MDO119" s="6"/>
      <c r="MDP119" s="6"/>
      <c r="MDQ119" s="6"/>
      <c r="MDR119" s="6"/>
      <c r="MDS119" s="6"/>
      <c r="MDT119" s="6"/>
      <c r="MDU119" s="6"/>
      <c r="MDV119" s="6"/>
      <c r="MDW119" s="6"/>
      <c r="MDX119" s="6"/>
      <c r="MDY119" s="6"/>
      <c r="MDZ119" s="6"/>
      <c r="MEA119" s="6"/>
      <c r="MEB119" s="6"/>
      <c r="MEC119" s="6"/>
      <c r="MED119" s="6"/>
      <c r="MEE119" s="6"/>
      <c r="MEF119" s="6"/>
      <c r="MEG119" s="6"/>
      <c r="MEH119" s="6"/>
      <c r="MEI119" s="6"/>
      <c r="MEJ119" s="6"/>
      <c r="MEK119" s="6"/>
      <c r="MEL119" s="6"/>
      <c r="MEM119" s="6"/>
      <c r="MEN119" s="6"/>
      <c r="MEO119" s="6"/>
      <c r="MEP119" s="6"/>
      <c r="MEQ119" s="6"/>
      <c r="MER119" s="6"/>
      <c r="MES119" s="6"/>
      <c r="MET119" s="6"/>
      <c r="MEU119" s="6"/>
      <c r="MEV119" s="6"/>
      <c r="MEW119" s="6"/>
      <c r="MEX119" s="6"/>
      <c r="MEY119" s="6"/>
      <c r="MEZ119" s="6"/>
      <c r="MFA119" s="6"/>
      <c r="MFB119" s="6"/>
      <c r="MFC119" s="6"/>
      <c r="MFD119" s="6"/>
      <c r="MFE119" s="6"/>
      <c r="MFF119" s="6"/>
      <c r="MFG119" s="6"/>
      <c r="MFH119" s="6"/>
      <c r="MFI119" s="6"/>
      <c r="MFJ119" s="6"/>
      <c r="MFK119" s="6"/>
      <c r="MFL119" s="6"/>
      <c r="MFM119" s="6"/>
      <c r="MFN119" s="6"/>
      <c r="MFO119" s="6"/>
      <c r="MFP119" s="6"/>
      <c r="MFQ119" s="6"/>
      <c r="MFR119" s="6"/>
      <c r="MFS119" s="6"/>
      <c r="MFT119" s="6"/>
      <c r="MFU119" s="6"/>
      <c r="MFV119" s="6"/>
      <c r="MFW119" s="6"/>
      <c r="MFX119" s="6"/>
      <c r="MFY119" s="6"/>
      <c r="MFZ119" s="6"/>
      <c r="MGA119" s="6"/>
      <c r="MGB119" s="6"/>
      <c r="MGC119" s="6"/>
      <c r="MGD119" s="6"/>
      <c r="MGE119" s="6"/>
      <c r="MGF119" s="6"/>
      <c r="MGG119" s="6"/>
      <c r="MGH119" s="6"/>
      <c r="MGI119" s="6"/>
      <c r="MGJ119" s="6"/>
      <c r="MGK119" s="6"/>
      <c r="MGL119" s="6"/>
      <c r="MGM119" s="6"/>
      <c r="MGN119" s="6"/>
      <c r="MGO119" s="6"/>
      <c r="MGP119" s="6"/>
      <c r="MGQ119" s="6"/>
      <c r="MGR119" s="6"/>
      <c r="MGS119" s="6"/>
      <c r="MGT119" s="6"/>
      <c r="MGU119" s="6"/>
      <c r="MGV119" s="6"/>
      <c r="MGW119" s="6"/>
      <c r="MGX119" s="6"/>
      <c r="MGY119" s="6"/>
      <c r="MGZ119" s="6"/>
      <c r="MHA119" s="6"/>
      <c r="MHB119" s="6"/>
      <c r="MHC119" s="6"/>
      <c r="MHD119" s="6"/>
      <c r="MHE119" s="6"/>
      <c r="MHF119" s="6"/>
      <c r="MHG119" s="6"/>
      <c r="MHH119" s="6"/>
      <c r="MHI119" s="6"/>
      <c r="MHJ119" s="6"/>
      <c r="MHK119" s="6"/>
      <c r="MHL119" s="6"/>
      <c r="MHM119" s="6"/>
      <c r="MHN119" s="6"/>
      <c r="MHO119" s="6"/>
      <c r="MHP119" s="6"/>
      <c r="MHQ119" s="6"/>
      <c r="MHR119" s="6"/>
      <c r="MHS119" s="6"/>
      <c r="MHT119" s="6"/>
      <c r="MHU119" s="6"/>
      <c r="MHV119" s="6"/>
      <c r="MHW119" s="6"/>
      <c r="MHX119" s="6"/>
      <c r="MHY119" s="6"/>
      <c r="MHZ119" s="6"/>
      <c r="MIA119" s="6"/>
      <c r="MIB119" s="6"/>
      <c r="MIC119" s="6"/>
      <c r="MID119" s="6"/>
      <c r="MIE119" s="6"/>
      <c r="MIF119" s="6"/>
      <c r="MIG119" s="6"/>
      <c r="MIH119" s="6"/>
      <c r="MII119" s="6"/>
      <c r="MIJ119" s="6"/>
      <c r="MIK119" s="6"/>
      <c r="MIL119" s="6"/>
      <c r="MIM119" s="6"/>
      <c r="MIN119" s="6"/>
      <c r="MIO119" s="6"/>
      <c r="MIP119" s="6"/>
      <c r="MIQ119" s="6"/>
      <c r="MIR119" s="6"/>
      <c r="MIS119" s="6"/>
      <c r="MIT119" s="6"/>
      <c r="MIU119" s="6"/>
      <c r="MIV119" s="6"/>
      <c r="MIW119" s="6"/>
      <c r="MIX119" s="6"/>
      <c r="MIY119" s="6"/>
      <c r="MIZ119" s="6"/>
      <c r="MJA119" s="6"/>
      <c r="MJB119" s="6"/>
      <c r="MJC119" s="6"/>
      <c r="MJD119" s="6"/>
      <c r="MJE119" s="6"/>
      <c r="MJF119" s="6"/>
      <c r="MJG119" s="6"/>
      <c r="MJH119" s="6"/>
      <c r="MJI119" s="6"/>
      <c r="MJJ119" s="6"/>
      <c r="MJK119" s="6"/>
      <c r="MJL119" s="6"/>
      <c r="MJM119" s="6"/>
      <c r="MJN119" s="6"/>
      <c r="MJO119" s="6"/>
      <c r="MJP119" s="6"/>
      <c r="MJQ119" s="6"/>
      <c r="MJR119" s="6"/>
      <c r="MJS119" s="6"/>
      <c r="MJT119" s="6"/>
      <c r="MJU119" s="6"/>
      <c r="MJV119" s="6"/>
      <c r="MJW119" s="6"/>
      <c r="MJX119" s="6"/>
      <c r="MJY119" s="6"/>
      <c r="MJZ119" s="6"/>
      <c r="MKA119" s="6"/>
      <c r="MKB119" s="6"/>
      <c r="MKC119" s="6"/>
      <c r="MKD119" s="6"/>
      <c r="MKE119" s="6"/>
      <c r="MKF119" s="6"/>
      <c r="MKG119" s="6"/>
      <c r="MKH119" s="6"/>
      <c r="MKI119" s="6"/>
      <c r="MKJ119" s="6"/>
      <c r="MKK119" s="6"/>
      <c r="MKL119" s="6"/>
      <c r="MKM119" s="6"/>
      <c r="MKN119" s="6"/>
      <c r="MKO119" s="6"/>
      <c r="MKP119" s="6"/>
      <c r="MKQ119" s="6"/>
      <c r="MKR119" s="6"/>
      <c r="MKS119" s="6"/>
      <c r="MKT119" s="6"/>
      <c r="MKU119" s="6"/>
      <c r="MKV119" s="6"/>
      <c r="MKW119" s="6"/>
      <c r="MKX119" s="6"/>
      <c r="MKY119" s="6"/>
      <c r="MKZ119" s="6"/>
      <c r="MLA119" s="6"/>
      <c r="MLB119" s="6"/>
      <c r="MLC119" s="6"/>
      <c r="MLD119" s="6"/>
      <c r="MLE119" s="6"/>
      <c r="MLF119" s="6"/>
      <c r="MLG119" s="6"/>
      <c r="MLH119" s="6"/>
      <c r="MLI119" s="6"/>
      <c r="MLJ119" s="6"/>
      <c r="MLK119" s="6"/>
      <c r="MLL119" s="6"/>
      <c r="MLM119" s="6"/>
      <c r="MLN119" s="6"/>
      <c r="MLO119" s="6"/>
      <c r="MLP119" s="6"/>
      <c r="MLQ119" s="6"/>
      <c r="MLR119" s="6"/>
      <c r="MLS119" s="6"/>
      <c r="MLT119" s="6"/>
      <c r="MLU119" s="6"/>
      <c r="MLV119" s="6"/>
      <c r="MLW119" s="6"/>
      <c r="MLX119" s="6"/>
      <c r="MLY119" s="6"/>
      <c r="MLZ119" s="6"/>
      <c r="MMA119" s="6"/>
      <c r="MMB119" s="6"/>
      <c r="MMC119" s="6"/>
      <c r="MMD119" s="6"/>
      <c r="MME119" s="6"/>
      <c r="MMF119" s="6"/>
      <c r="MMG119" s="6"/>
      <c r="MMH119" s="6"/>
      <c r="MMI119" s="6"/>
      <c r="MMJ119" s="6"/>
      <c r="MMK119" s="6"/>
      <c r="MML119" s="6"/>
      <c r="MMM119" s="6"/>
      <c r="MMN119" s="6"/>
      <c r="MMO119" s="6"/>
      <c r="MMP119" s="6"/>
      <c r="MMQ119" s="6"/>
      <c r="MMR119" s="6"/>
      <c r="MMS119" s="6"/>
      <c r="MMT119" s="6"/>
      <c r="MMU119" s="6"/>
      <c r="MMV119" s="6"/>
      <c r="MMW119" s="6"/>
      <c r="MMX119" s="6"/>
      <c r="MMY119" s="6"/>
      <c r="MMZ119" s="6"/>
      <c r="MNA119" s="6"/>
      <c r="MNB119" s="6"/>
      <c r="MNC119" s="6"/>
      <c r="MND119" s="6"/>
      <c r="MNE119" s="6"/>
      <c r="MNF119" s="6"/>
      <c r="MNG119" s="6"/>
      <c r="MNH119" s="6"/>
      <c r="MNI119" s="6"/>
      <c r="MNJ119" s="6"/>
      <c r="MNK119" s="6"/>
      <c r="MNL119" s="6"/>
      <c r="MNM119" s="6"/>
      <c r="MNN119" s="6"/>
      <c r="MNO119" s="6"/>
      <c r="MNP119" s="6"/>
      <c r="MNQ119" s="6"/>
      <c r="MNR119" s="6"/>
      <c r="MNS119" s="6"/>
      <c r="MNT119" s="6"/>
      <c r="MNU119" s="6"/>
      <c r="MNV119" s="6"/>
      <c r="MNW119" s="6"/>
      <c r="MNX119" s="6"/>
      <c r="MNY119" s="6"/>
      <c r="MNZ119" s="6"/>
      <c r="MOA119" s="6"/>
      <c r="MOB119" s="6"/>
      <c r="MOC119" s="6"/>
      <c r="MOD119" s="6"/>
      <c r="MOE119" s="6"/>
      <c r="MOF119" s="6"/>
      <c r="MOG119" s="6"/>
      <c r="MOH119" s="6"/>
      <c r="MOI119" s="6"/>
      <c r="MOJ119" s="6"/>
      <c r="MOK119" s="6"/>
      <c r="MOL119" s="6"/>
      <c r="MOM119" s="6"/>
      <c r="MON119" s="6"/>
      <c r="MOO119" s="6"/>
      <c r="MOP119" s="6"/>
      <c r="MOQ119" s="6"/>
      <c r="MOR119" s="6"/>
      <c r="MOS119" s="6"/>
      <c r="MOT119" s="6"/>
      <c r="MOU119" s="6"/>
      <c r="MOV119" s="6"/>
      <c r="MOW119" s="6"/>
      <c r="MOX119" s="6"/>
      <c r="MOY119" s="6"/>
      <c r="MOZ119" s="6"/>
      <c r="MPA119" s="6"/>
      <c r="MPB119" s="6"/>
      <c r="MPC119" s="6"/>
      <c r="MPD119" s="6"/>
      <c r="MPE119" s="6"/>
      <c r="MPF119" s="6"/>
      <c r="MPG119" s="6"/>
      <c r="MPH119" s="6"/>
      <c r="MPI119" s="6"/>
      <c r="MPJ119" s="6"/>
      <c r="MPK119" s="6"/>
      <c r="MPL119" s="6"/>
      <c r="MPM119" s="6"/>
      <c r="MPN119" s="6"/>
      <c r="MPO119" s="6"/>
      <c r="MPP119" s="6"/>
      <c r="MPQ119" s="6"/>
      <c r="MPR119" s="6"/>
      <c r="MPS119" s="6"/>
      <c r="MPT119" s="6"/>
      <c r="MPU119" s="6"/>
      <c r="MPV119" s="6"/>
      <c r="MPW119" s="6"/>
      <c r="MPX119" s="6"/>
      <c r="MPY119" s="6"/>
      <c r="MPZ119" s="6"/>
      <c r="MQA119" s="6"/>
      <c r="MQB119" s="6"/>
      <c r="MQC119" s="6"/>
      <c r="MQD119" s="6"/>
      <c r="MQE119" s="6"/>
      <c r="MQF119" s="6"/>
      <c r="MQG119" s="6"/>
      <c r="MQH119" s="6"/>
      <c r="MQI119" s="6"/>
      <c r="MQJ119" s="6"/>
      <c r="MQK119" s="6"/>
      <c r="MQL119" s="6"/>
      <c r="MQM119" s="6"/>
      <c r="MQN119" s="6"/>
      <c r="MQO119" s="6"/>
      <c r="MQP119" s="6"/>
      <c r="MQQ119" s="6"/>
      <c r="MQR119" s="6"/>
      <c r="MQS119" s="6"/>
      <c r="MQT119" s="6"/>
      <c r="MQU119" s="6"/>
      <c r="MQV119" s="6"/>
      <c r="MQW119" s="6"/>
      <c r="MQX119" s="6"/>
      <c r="MQY119" s="6"/>
      <c r="MQZ119" s="6"/>
      <c r="MRA119" s="6"/>
      <c r="MRB119" s="6"/>
      <c r="MRC119" s="6"/>
      <c r="MRD119" s="6"/>
      <c r="MRE119" s="6"/>
      <c r="MRF119" s="6"/>
      <c r="MRG119" s="6"/>
      <c r="MRH119" s="6"/>
      <c r="MRI119" s="6"/>
      <c r="MRJ119" s="6"/>
      <c r="MRK119" s="6"/>
      <c r="MRL119" s="6"/>
      <c r="MRM119" s="6"/>
      <c r="MRN119" s="6"/>
      <c r="MRO119" s="6"/>
      <c r="MRP119" s="6"/>
      <c r="MRQ119" s="6"/>
      <c r="MRR119" s="6"/>
      <c r="MRS119" s="6"/>
      <c r="MRT119" s="6"/>
      <c r="MRU119" s="6"/>
      <c r="MRV119" s="6"/>
      <c r="MRW119" s="6"/>
      <c r="MRX119" s="6"/>
      <c r="MRY119" s="6"/>
      <c r="MRZ119" s="6"/>
      <c r="MSA119" s="6"/>
      <c r="MSB119" s="6"/>
      <c r="MSC119" s="6"/>
      <c r="MSD119" s="6"/>
      <c r="MSE119" s="6"/>
      <c r="MSF119" s="6"/>
      <c r="MSG119" s="6"/>
      <c r="MSH119" s="6"/>
      <c r="MSI119" s="6"/>
      <c r="MSJ119" s="6"/>
      <c r="MSK119" s="6"/>
      <c r="MSL119" s="6"/>
      <c r="MSM119" s="6"/>
      <c r="MSN119" s="6"/>
      <c r="MSO119" s="6"/>
      <c r="MSP119" s="6"/>
      <c r="MSQ119" s="6"/>
      <c r="MSR119" s="6"/>
      <c r="MSS119" s="6"/>
      <c r="MST119" s="6"/>
      <c r="MSU119" s="6"/>
      <c r="MSV119" s="6"/>
      <c r="MSW119" s="6"/>
      <c r="MSX119" s="6"/>
      <c r="MSY119" s="6"/>
      <c r="MSZ119" s="6"/>
      <c r="MTA119" s="6"/>
      <c r="MTB119" s="6"/>
      <c r="MTC119" s="6"/>
      <c r="MTD119" s="6"/>
      <c r="MTE119" s="6"/>
      <c r="MTF119" s="6"/>
      <c r="MTG119" s="6"/>
      <c r="MTH119" s="6"/>
      <c r="MTI119" s="6"/>
      <c r="MTJ119" s="6"/>
      <c r="MTK119" s="6"/>
      <c r="MTL119" s="6"/>
      <c r="MTM119" s="6"/>
      <c r="MTN119" s="6"/>
      <c r="MTO119" s="6"/>
      <c r="MTP119" s="6"/>
      <c r="MTQ119" s="6"/>
      <c r="MTR119" s="6"/>
      <c r="MTS119" s="6"/>
      <c r="MTT119" s="6"/>
      <c r="MTU119" s="6"/>
      <c r="MTV119" s="6"/>
      <c r="MTW119" s="6"/>
      <c r="MTX119" s="6"/>
      <c r="MTY119" s="6"/>
      <c r="MTZ119" s="6"/>
      <c r="MUA119" s="6"/>
      <c r="MUB119" s="6"/>
      <c r="MUC119" s="6"/>
      <c r="MUD119" s="6"/>
      <c r="MUE119" s="6"/>
      <c r="MUF119" s="6"/>
      <c r="MUG119" s="6"/>
      <c r="MUH119" s="6"/>
      <c r="MUI119" s="6"/>
      <c r="MUJ119" s="6"/>
      <c r="MUK119" s="6"/>
      <c r="MUL119" s="6"/>
      <c r="MUM119" s="6"/>
      <c r="MUN119" s="6"/>
      <c r="MUO119" s="6"/>
      <c r="MUP119" s="6"/>
      <c r="MUQ119" s="6"/>
      <c r="MUR119" s="6"/>
      <c r="MUS119" s="6"/>
      <c r="MUT119" s="6"/>
      <c r="MUU119" s="6"/>
      <c r="MUV119" s="6"/>
      <c r="MUW119" s="6"/>
      <c r="MUX119" s="6"/>
      <c r="MUY119" s="6"/>
      <c r="MUZ119" s="6"/>
      <c r="MVA119" s="6"/>
      <c r="MVB119" s="6"/>
      <c r="MVC119" s="6"/>
      <c r="MVD119" s="6"/>
      <c r="MVE119" s="6"/>
      <c r="MVF119" s="6"/>
      <c r="MVG119" s="6"/>
      <c r="MVH119" s="6"/>
      <c r="MVI119" s="6"/>
      <c r="MVJ119" s="6"/>
      <c r="MVK119" s="6"/>
      <c r="MVL119" s="6"/>
      <c r="MVM119" s="6"/>
      <c r="MVN119" s="6"/>
      <c r="MVO119" s="6"/>
      <c r="MVP119" s="6"/>
      <c r="MVQ119" s="6"/>
      <c r="MVR119" s="6"/>
      <c r="MVS119" s="6"/>
      <c r="MVT119" s="6"/>
      <c r="MVU119" s="6"/>
      <c r="MVV119" s="6"/>
      <c r="MVW119" s="6"/>
      <c r="MVX119" s="6"/>
      <c r="MVY119" s="6"/>
      <c r="MVZ119" s="6"/>
      <c r="MWA119" s="6"/>
      <c r="MWB119" s="6"/>
      <c r="MWC119" s="6"/>
      <c r="MWD119" s="6"/>
      <c r="MWE119" s="6"/>
      <c r="MWF119" s="6"/>
      <c r="MWG119" s="6"/>
      <c r="MWH119" s="6"/>
      <c r="MWI119" s="6"/>
      <c r="MWJ119" s="6"/>
      <c r="MWK119" s="6"/>
      <c r="MWL119" s="6"/>
      <c r="MWM119" s="6"/>
      <c r="MWN119" s="6"/>
      <c r="MWO119" s="6"/>
      <c r="MWP119" s="6"/>
      <c r="MWQ119" s="6"/>
      <c r="MWR119" s="6"/>
      <c r="MWS119" s="6"/>
      <c r="MWT119" s="6"/>
      <c r="MWU119" s="6"/>
      <c r="MWV119" s="6"/>
      <c r="MWW119" s="6"/>
      <c r="MWX119" s="6"/>
      <c r="MWY119" s="6"/>
      <c r="MWZ119" s="6"/>
      <c r="MXA119" s="6"/>
      <c r="MXB119" s="6"/>
      <c r="MXC119" s="6"/>
      <c r="MXD119" s="6"/>
      <c r="MXE119" s="6"/>
      <c r="MXF119" s="6"/>
      <c r="MXG119" s="6"/>
      <c r="MXH119" s="6"/>
      <c r="MXI119" s="6"/>
      <c r="MXJ119" s="6"/>
      <c r="MXK119" s="6"/>
      <c r="MXL119" s="6"/>
      <c r="MXM119" s="6"/>
      <c r="MXN119" s="6"/>
      <c r="MXO119" s="6"/>
      <c r="MXP119" s="6"/>
      <c r="MXQ119" s="6"/>
      <c r="MXR119" s="6"/>
      <c r="MXS119" s="6"/>
      <c r="MXT119" s="6"/>
      <c r="MXU119" s="6"/>
      <c r="MXV119" s="6"/>
      <c r="MXW119" s="6"/>
      <c r="MXX119" s="6"/>
      <c r="MXY119" s="6"/>
      <c r="MXZ119" s="6"/>
      <c r="MYA119" s="6"/>
      <c r="MYB119" s="6"/>
      <c r="MYC119" s="6"/>
      <c r="MYD119" s="6"/>
      <c r="MYE119" s="6"/>
      <c r="MYF119" s="6"/>
      <c r="MYG119" s="6"/>
      <c r="MYH119" s="6"/>
      <c r="MYI119" s="6"/>
      <c r="MYJ119" s="6"/>
      <c r="MYK119" s="6"/>
      <c r="MYL119" s="6"/>
      <c r="MYM119" s="6"/>
      <c r="MYN119" s="6"/>
      <c r="MYO119" s="6"/>
      <c r="MYP119" s="6"/>
      <c r="MYQ119" s="6"/>
      <c r="MYR119" s="6"/>
      <c r="MYS119" s="6"/>
      <c r="MYT119" s="6"/>
      <c r="MYU119" s="6"/>
      <c r="MYV119" s="6"/>
      <c r="MYW119" s="6"/>
      <c r="MYX119" s="6"/>
      <c r="MYY119" s="6"/>
      <c r="MYZ119" s="6"/>
      <c r="MZA119" s="6"/>
      <c r="MZB119" s="6"/>
      <c r="MZC119" s="6"/>
      <c r="MZD119" s="6"/>
      <c r="MZE119" s="6"/>
      <c r="MZF119" s="6"/>
      <c r="MZG119" s="6"/>
      <c r="MZH119" s="6"/>
      <c r="MZI119" s="6"/>
      <c r="MZJ119" s="6"/>
      <c r="MZK119" s="6"/>
      <c r="MZL119" s="6"/>
      <c r="MZM119" s="6"/>
      <c r="MZN119" s="6"/>
      <c r="MZO119" s="6"/>
      <c r="MZP119" s="6"/>
      <c r="MZQ119" s="6"/>
      <c r="MZR119" s="6"/>
      <c r="MZS119" s="6"/>
      <c r="MZT119" s="6"/>
      <c r="MZU119" s="6"/>
      <c r="MZV119" s="6"/>
      <c r="MZW119" s="6"/>
      <c r="MZX119" s="6"/>
      <c r="MZY119" s="6"/>
      <c r="MZZ119" s="6"/>
      <c r="NAA119" s="6"/>
      <c r="NAB119" s="6"/>
      <c r="NAC119" s="6"/>
      <c r="NAD119" s="6"/>
      <c r="NAE119" s="6"/>
      <c r="NAF119" s="6"/>
      <c r="NAG119" s="6"/>
      <c r="NAH119" s="6"/>
      <c r="NAI119" s="6"/>
      <c r="NAJ119" s="6"/>
      <c r="NAK119" s="6"/>
      <c r="NAL119" s="6"/>
      <c r="NAM119" s="6"/>
      <c r="NAN119" s="6"/>
      <c r="NAO119" s="6"/>
      <c r="NAP119" s="6"/>
      <c r="NAQ119" s="6"/>
      <c r="NAR119" s="6"/>
      <c r="NAS119" s="6"/>
      <c r="NAT119" s="6"/>
      <c r="NAU119" s="6"/>
      <c r="NAV119" s="6"/>
      <c r="NAW119" s="6"/>
      <c r="NAX119" s="6"/>
      <c r="NAY119" s="6"/>
      <c r="NAZ119" s="6"/>
      <c r="NBA119" s="6"/>
      <c r="NBB119" s="6"/>
      <c r="NBC119" s="6"/>
      <c r="NBD119" s="6"/>
      <c r="NBE119" s="6"/>
      <c r="NBF119" s="6"/>
      <c r="NBG119" s="6"/>
      <c r="NBH119" s="6"/>
      <c r="NBI119" s="6"/>
      <c r="NBJ119" s="6"/>
      <c r="NBK119" s="6"/>
      <c r="NBL119" s="6"/>
      <c r="NBM119" s="6"/>
      <c r="NBN119" s="6"/>
      <c r="NBO119" s="6"/>
      <c r="NBP119" s="6"/>
      <c r="NBQ119" s="6"/>
      <c r="NBR119" s="6"/>
      <c r="NBS119" s="6"/>
      <c r="NBT119" s="6"/>
      <c r="NBU119" s="6"/>
      <c r="NBV119" s="6"/>
      <c r="NBW119" s="6"/>
      <c r="NBX119" s="6"/>
      <c r="NBY119" s="6"/>
      <c r="NBZ119" s="6"/>
      <c r="NCA119" s="6"/>
      <c r="NCB119" s="6"/>
      <c r="NCC119" s="6"/>
      <c r="NCD119" s="6"/>
      <c r="NCE119" s="6"/>
      <c r="NCF119" s="6"/>
      <c r="NCG119" s="6"/>
      <c r="NCH119" s="6"/>
      <c r="NCI119" s="6"/>
      <c r="NCJ119" s="6"/>
      <c r="NCK119" s="6"/>
      <c r="NCL119" s="6"/>
      <c r="NCM119" s="6"/>
      <c r="NCN119" s="6"/>
      <c r="NCO119" s="6"/>
      <c r="NCP119" s="6"/>
      <c r="NCQ119" s="6"/>
      <c r="NCR119" s="6"/>
      <c r="NCS119" s="6"/>
      <c r="NCT119" s="6"/>
      <c r="NCU119" s="6"/>
      <c r="NCV119" s="6"/>
      <c r="NCW119" s="6"/>
      <c r="NCX119" s="6"/>
      <c r="NCY119" s="6"/>
      <c r="NCZ119" s="6"/>
      <c r="NDA119" s="6"/>
      <c r="NDB119" s="6"/>
      <c r="NDC119" s="6"/>
      <c r="NDD119" s="6"/>
      <c r="NDE119" s="6"/>
      <c r="NDF119" s="6"/>
      <c r="NDG119" s="6"/>
      <c r="NDH119" s="6"/>
      <c r="NDI119" s="6"/>
      <c r="NDJ119" s="6"/>
      <c r="NDK119" s="6"/>
      <c r="NDL119" s="6"/>
      <c r="NDM119" s="6"/>
      <c r="NDN119" s="6"/>
      <c r="NDO119" s="6"/>
      <c r="NDP119" s="6"/>
      <c r="NDQ119" s="6"/>
      <c r="NDR119" s="6"/>
      <c r="NDS119" s="6"/>
      <c r="NDT119" s="6"/>
      <c r="NDU119" s="6"/>
      <c r="NDV119" s="6"/>
      <c r="NDW119" s="6"/>
      <c r="NDX119" s="6"/>
      <c r="NDY119" s="6"/>
      <c r="NDZ119" s="6"/>
      <c r="NEA119" s="6"/>
      <c r="NEB119" s="6"/>
      <c r="NEC119" s="6"/>
      <c r="NED119" s="6"/>
      <c r="NEE119" s="6"/>
      <c r="NEF119" s="6"/>
      <c r="NEG119" s="6"/>
      <c r="NEH119" s="6"/>
      <c r="NEI119" s="6"/>
      <c r="NEJ119" s="6"/>
      <c r="NEK119" s="6"/>
      <c r="NEL119" s="6"/>
      <c r="NEM119" s="6"/>
      <c r="NEN119" s="6"/>
      <c r="NEO119" s="6"/>
      <c r="NEP119" s="6"/>
      <c r="NEQ119" s="6"/>
      <c r="NER119" s="6"/>
      <c r="NES119" s="6"/>
      <c r="NET119" s="6"/>
      <c r="NEU119" s="6"/>
      <c r="NEV119" s="6"/>
      <c r="NEW119" s="6"/>
      <c r="NEX119" s="6"/>
      <c r="NEY119" s="6"/>
      <c r="NEZ119" s="6"/>
      <c r="NFA119" s="6"/>
      <c r="NFB119" s="6"/>
      <c r="NFC119" s="6"/>
      <c r="NFD119" s="6"/>
      <c r="NFE119" s="6"/>
      <c r="NFF119" s="6"/>
      <c r="NFG119" s="6"/>
      <c r="NFH119" s="6"/>
      <c r="NFI119" s="6"/>
      <c r="NFJ119" s="6"/>
      <c r="NFK119" s="6"/>
      <c r="NFL119" s="6"/>
      <c r="NFM119" s="6"/>
      <c r="NFN119" s="6"/>
      <c r="NFO119" s="6"/>
      <c r="NFP119" s="6"/>
      <c r="NFQ119" s="6"/>
      <c r="NFR119" s="6"/>
      <c r="NFS119" s="6"/>
      <c r="NFT119" s="6"/>
      <c r="NFU119" s="6"/>
      <c r="NFV119" s="6"/>
      <c r="NFW119" s="6"/>
      <c r="NFX119" s="6"/>
      <c r="NFY119" s="6"/>
      <c r="NFZ119" s="6"/>
      <c r="NGA119" s="6"/>
      <c r="NGB119" s="6"/>
      <c r="NGC119" s="6"/>
      <c r="NGD119" s="6"/>
      <c r="NGE119" s="6"/>
      <c r="NGF119" s="6"/>
      <c r="NGG119" s="6"/>
      <c r="NGH119" s="6"/>
      <c r="NGI119" s="6"/>
      <c r="NGJ119" s="6"/>
      <c r="NGK119" s="6"/>
      <c r="NGL119" s="6"/>
      <c r="NGM119" s="6"/>
      <c r="NGN119" s="6"/>
      <c r="NGO119" s="6"/>
      <c r="NGP119" s="6"/>
      <c r="NGQ119" s="6"/>
      <c r="NGR119" s="6"/>
      <c r="NGS119" s="6"/>
      <c r="NGT119" s="6"/>
      <c r="NGU119" s="6"/>
      <c r="NGV119" s="6"/>
      <c r="NGW119" s="6"/>
      <c r="NGX119" s="6"/>
      <c r="NGY119" s="6"/>
      <c r="NGZ119" s="6"/>
      <c r="NHA119" s="6"/>
      <c r="NHB119" s="6"/>
      <c r="NHC119" s="6"/>
      <c r="NHD119" s="6"/>
      <c r="NHE119" s="6"/>
      <c r="NHF119" s="6"/>
      <c r="NHG119" s="6"/>
      <c r="NHH119" s="6"/>
      <c r="NHI119" s="6"/>
      <c r="NHJ119" s="6"/>
      <c r="NHK119" s="6"/>
      <c r="NHL119" s="6"/>
      <c r="NHM119" s="6"/>
      <c r="NHN119" s="6"/>
      <c r="NHO119" s="6"/>
      <c r="NHP119" s="6"/>
      <c r="NHQ119" s="6"/>
      <c r="NHR119" s="6"/>
      <c r="NHS119" s="6"/>
      <c r="NHT119" s="6"/>
      <c r="NHU119" s="6"/>
      <c r="NHV119" s="6"/>
      <c r="NHW119" s="6"/>
      <c r="NHX119" s="6"/>
      <c r="NHY119" s="6"/>
      <c r="NHZ119" s="6"/>
      <c r="NIA119" s="6"/>
      <c r="NIB119" s="6"/>
      <c r="NIC119" s="6"/>
      <c r="NID119" s="6"/>
      <c r="NIE119" s="6"/>
      <c r="NIF119" s="6"/>
      <c r="NIG119" s="6"/>
      <c r="NIH119" s="6"/>
      <c r="NII119" s="6"/>
      <c r="NIJ119" s="6"/>
      <c r="NIK119" s="6"/>
      <c r="NIL119" s="6"/>
      <c r="NIM119" s="6"/>
      <c r="NIN119" s="6"/>
      <c r="NIO119" s="6"/>
      <c r="NIP119" s="6"/>
      <c r="NIQ119" s="6"/>
      <c r="NIR119" s="6"/>
      <c r="NIS119" s="6"/>
      <c r="NIT119" s="6"/>
      <c r="NIU119" s="6"/>
      <c r="NIV119" s="6"/>
      <c r="NIW119" s="6"/>
      <c r="NIX119" s="6"/>
      <c r="NIY119" s="6"/>
      <c r="NIZ119" s="6"/>
      <c r="NJA119" s="6"/>
      <c r="NJB119" s="6"/>
      <c r="NJC119" s="6"/>
      <c r="NJD119" s="6"/>
      <c r="NJE119" s="6"/>
      <c r="NJF119" s="6"/>
      <c r="NJG119" s="6"/>
      <c r="NJH119" s="6"/>
      <c r="NJI119" s="6"/>
      <c r="NJJ119" s="6"/>
      <c r="NJK119" s="6"/>
      <c r="NJL119" s="6"/>
      <c r="NJM119" s="6"/>
      <c r="NJN119" s="6"/>
      <c r="NJO119" s="6"/>
      <c r="NJP119" s="6"/>
      <c r="NJQ119" s="6"/>
      <c r="NJR119" s="6"/>
      <c r="NJS119" s="6"/>
      <c r="NJT119" s="6"/>
      <c r="NJU119" s="6"/>
      <c r="NJV119" s="6"/>
      <c r="NJW119" s="6"/>
      <c r="NJX119" s="6"/>
      <c r="NJY119" s="6"/>
      <c r="NJZ119" s="6"/>
      <c r="NKA119" s="6"/>
      <c r="NKB119" s="6"/>
      <c r="NKC119" s="6"/>
      <c r="NKD119" s="6"/>
      <c r="NKE119" s="6"/>
      <c r="NKF119" s="6"/>
      <c r="NKG119" s="6"/>
      <c r="NKH119" s="6"/>
      <c r="NKI119" s="6"/>
      <c r="NKJ119" s="6"/>
      <c r="NKK119" s="6"/>
      <c r="NKL119" s="6"/>
      <c r="NKM119" s="6"/>
      <c r="NKN119" s="6"/>
      <c r="NKO119" s="6"/>
      <c r="NKP119" s="6"/>
      <c r="NKQ119" s="6"/>
      <c r="NKR119" s="6"/>
      <c r="NKS119" s="6"/>
      <c r="NKT119" s="6"/>
      <c r="NKU119" s="6"/>
      <c r="NKV119" s="6"/>
      <c r="NKW119" s="6"/>
      <c r="NKX119" s="6"/>
      <c r="NKY119" s="6"/>
      <c r="NKZ119" s="6"/>
      <c r="NLA119" s="6"/>
      <c r="NLB119" s="6"/>
      <c r="NLC119" s="6"/>
      <c r="NLD119" s="6"/>
      <c r="NLE119" s="6"/>
      <c r="NLF119" s="6"/>
      <c r="NLG119" s="6"/>
      <c r="NLH119" s="6"/>
      <c r="NLI119" s="6"/>
      <c r="NLJ119" s="6"/>
      <c r="NLK119" s="6"/>
      <c r="NLL119" s="6"/>
      <c r="NLM119" s="6"/>
      <c r="NLN119" s="6"/>
      <c r="NLO119" s="6"/>
      <c r="NLP119" s="6"/>
      <c r="NLQ119" s="6"/>
      <c r="NLR119" s="6"/>
      <c r="NLS119" s="6"/>
      <c r="NLT119" s="6"/>
      <c r="NLU119" s="6"/>
      <c r="NLV119" s="6"/>
      <c r="NLW119" s="6"/>
      <c r="NLX119" s="6"/>
      <c r="NLY119" s="6"/>
      <c r="NLZ119" s="6"/>
      <c r="NMA119" s="6"/>
      <c r="NMB119" s="6"/>
      <c r="NMC119" s="6"/>
      <c r="NMD119" s="6"/>
      <c r="NME119" s="6"/>
      <c r="NMF119" s="6"/>
      <c r="NMG119" s="6"/>
      <c r="NMH119" s="6"/>
      <c r="NMI119" s="6"/>
      <c r="NMJ119" s="6"/>
      <c r="NMK119" s="6"/>
      <c r="NML119" s="6"/>
      <c r="NMM119" s="6"/>
      <c r="NMN119" s="6"/>
      <c r="NMO119" s="6"/>
      <c r="NMP119" s="6"/>
      <c r="NMQ119" s="6"/>
      <c r="NMR119" s="6"/>
      <c r="NMS119" s="6"/>
      <c r="NMT119" s="6"/>
      <c r="NMU119" s="6"/>
      <c r="NMV119" s="6"/>
      <c r="NMW119" s="6"/>
      <c r="NMX119" s="6"/>
      <c r="NMY119" s="6"/>
      <c r="NMZ119" s="6"/>
      <c r="NNA119" s="6"/>
      <c r="NNB119" s="6"/>
      <c r="NNC119" s="6"/>
      <c r="NND119" s="6"/>
      <c r="NNE119" s="6"/>
      <c r="NNF119" s="6"/>
      <c r="NNG119" s="6"/>
      <c r="NNH119" s="6"/>
      <c r="NNI119" s="6"/>
      <c r="NNJ119" s="6"/>
      <c r="NNK119" s="6"/>
      <c r="NNL119" s="6"/>
      <c r="NNM119" s="6"/>
      <c r="NNN119" s="6"/>
      <c r="NNO119" s="6"/>
      <c r="NNP119" s="6"/>
      <c r="NNQ119" s="6"/>
      <c r="NNR119" s="6"/>
      <c r="NNS119" s="6"/>
      <c r="NNT119" s="6"/>
      <c r="NNU119" s="6"/>
      <c r="NNV119" s="6"/>
      <c r="NNW119" s="6"/>
      <c r="NNX119" s="6"/>
      <c r="NNY119" s="6"/>
      <c r="NNZ119" s="6"/>
      <c r="NOA119" s="6"/>
      <c r="NOB119" s="6"/>
      <c r="NOC119" s="6"/>
      <c r="NOD119" s="6"/>
      <c r="NOE119" s="6"/>
      <c r="NOF119" s="6"/>
      <c r="NOG119" s="6"/>
      <c r="NOH119" s="6"/>
      <c r="NOI119" s="6"/>
      <c r="NOJ119" s="6"/>
      <c r="NOK119" s="6"/>
      <c r="NOL119" s="6"/>
      <c r="NOM119" s="6"/>
      <c r="NON119" s="6"/>
      <c r="NOO119" s="6"/>
      <c r="NOP119" s="6"/>
      <c r="NOQ119" s="6"/>
      <c r="NOR119" s="6"/>
      <c r="NOS119" s="6"/>
      <c r="NOT119" s="6"/>
      <c r="NOU119" s="6"/>
      <c r="NOV119" s="6"/>
      <c r="NOW119" s="6"/>
      <c r="NOX119" s="6"/>
      <c r="NOY119" s="6"/>
      <c r="NOZ119" s="6"/>
      <c r="NPA119" s="6"/>
      <c r="NPB119" s="6"/>
      <c r="NPC119" s="6"/>
      <c r="NPD119" s="6"/>
      <c r="NPE119" s="6"/>
      <c r="NPF119" s="6"/>
      <c r="NPG119" s="6"/>
      <c r="NPH119" s="6"/>
      <c r="NPI119" s="6"/>
      <c r="NPJ119" s="6"/>
      <c r="NPK119" s="6"/>
      <c r="NPL119" s="6"/>
      <c r="NPM119" s="6"/>
      <c r="NPN119" s="6"/>
      <c r="NPO119" s="6"/>
      <c r="NPP119" s="6"/>
      <c r="NPQ119" s="6"/>
      <c r="NPR119" s="6"/>
      <c r="NPS119" s="6"/>
      <c r="NPT119" s="6"/>
      <c r="NPU119" s="6"/>
      <c r="NPV119" s="6"/>
      <c r="NPW119" s="6"/>
      <c r="NPX119" s="6"/>
      <c r="NPY119" s="6"/>
      <c r="NPZ119" s="6"/>
      <c r="NQA119" s="6"/>
      <c r="NQB119" s="6"/>
      <c r="NQC119" s="6"/>
      <c r="NQD119" s="6"/>
      <c r="NQE119" s="6"/>
      <c r="NQF119" s="6"/>
      <c r="NQG119" s="6"/>
      <c r="NQH119" s="6"/>
      <c r="NQI119" s="6"/>
      <c r="NQJ119" s="6"/>
      <c r="NQK119" s="6"/>
      <c r="NQL119" s="6"/>
      <c r="NQM119" s="6"/>
      <c r="NQN119" s="6"/>
      <c r="NQO119" s="6"/>
      <c r="NQP119" s="6"/>
      <c r="NQQ119" s="6"/>
      <c r="NQR119" s="6"/>
      <c r="NQS119" s="6"/>
      <c r="NQT119" s="6"/>
      <c r="NQU119" s="6"/>
      <c r="NQV119" s="6"/>
      <c r="NQW119" s="6"/>
      <c r="NQX119" s="6"/>
      <c r="NQY119" s="6"/>
      <c r="NQZ119" s="6"/>
      <c r="NRA119" s="6"/>
      <c r="NRB119" s="6"/>
      <c r="NRC119" s="6"/>
      <c r="NRD119" s="6"/>
      <c r="NRE119" s="6"/>
      <c r="NRF119" s="6"/>
      <c r="NRG119" s="6"/>
      <c r="NRH119" s="6"/>
      <c r="NRI119" s="6"/>
      <c r="NRJ119" s="6"/>
      <c r="NRK119" s="6"/>
      <c r="NRL119" s="6"/>
      <c r="NRM119" s="6"/>
      <c r="NRN119" s="6"/>
      <c r="NRO119" s="6"/>
      <c r="NRP119" s="6"/>
      <c r="NRQ119" s="6"/>
      <c r="NRR119" s="6"/>
      <c r="NRS119" s="6"/>
      <c r="NRT119" s="6"/>
      <c r="NRU119" s="6"/>
      <c r="NRV119" s="6"/>
      <c r="NRW119" s="6"/>
      <c r="NRX119" s="6"/>
      <c r="NRY119" s="6"/>
      <c r="NRZ119" s="6"/>
      <c r="NSA119" s="6"/>
      <c r="NSB119" s="6"/>
      <c r="NSC119" s="6"/>
      <c r="NSD119" s="6"/>
      <c r="NSE119" s="6"/>
      <c r="NSF119" s="6"/>
      <c r="NSG119" s="6"/>
      <c r="NSH119" s="6"/>
      <c r="NSI119" s="6"/>
      <c r="NSJ119" s="6"/>
      <c r="NSK119" s="6"/>
      <c r="NSL119" s="6"/>
      <c r="NSM119" s="6"/>
      <c r="NSN119" s="6"/>
      <c r="NSO119" s="6"/>
      <c r="NSP119" s="6"/>
      <c r="NSQ119" s="6"/>
      <c r="NSR119" s="6"/>
      <c r="NSS119" s="6"/>
      <c r="NST119" s="6"/>
      <c r="NSU119" s="6"/>
      <c r="NSV119" s="6"/>
      <c r="NSW119" s="6"/>
      <c r="NSX119" s="6"/>
      <c r="NSY119" s="6"/>
      <c r="NSZ119" s="6"/>
      <c r="NTA119" s="6"/>
      <c r="NTB119" s="6"/>
      <c r="NTC119" s="6"/>
      <c r="NTD119" s="6"/>
      <c r="NTE119" s="6"/>
      <c r="NTF119" s="6"/>
      <c r="NTG119" s="6"/>
      <c r="NTH119" s="6"/>
      <c r="NTI119" s="6"/>
      <c r="NTJ119" s="6"/>
      <c r="NTK119" s="6"/>
      <c r="NTL119" s="6"/>
      <c r="NTM119" s="6"/>
      <c r="NTN119" s="6"/>
      <c r="NTO119" s="6"/>
      <c r="NTP119" s="6"/>
      <c r="NTQ119" s="6"/>
      <c r="NTR119" s="6"/>
      <c r="NTS119" s="6"/>
      <c r="NTT119" s="6"/>
      <c r="NTU119" s="6"/>
      <c r="NTV119" s="6"/>
      <c r="NTW119" s="6"/>
      <c r="NTX119" s="6"/>
      <c r="NTY119" s="6"/>
      <c r="NTZ119" s="6"/>
      <c r="NUA119" s="6"/>
      <c r="NUB119" s="6"/>
      <c r="NUC119" s="6"/>
      <c r="NUD119" s="6"/>
      <c r="NUE119" s="6"/>
      <c r="NUF119" s="6"/>
      <c r="NUG119" s="6"/>
      <c r="NUH119" s="6"/>
      <c r="NUI119" s="6"/>
      <c r="NUJ119" s="6"/>
      <c r="NUK119" s="6"/>
      <c r="NUL119" s="6"/>
      <c r="NUM119" s="6"/>
      <c r="NUN119" s="6"/>
      <c r="NUO119" s="6"/>
      <c r="NUP119" s="6"/>
      <c r="NUQ119" s="6"/>
      <c r="NUR119" s="6"/>
      <c r="NUS119" s="6"/>
      <c r="NUT119" s="6"/>
      <c r="NUU119" s="6"/>
      <c r="NUV119" s="6"/>
      <c r="NUW119" s="6"/>
      <c r="NUX119" s="6"/>
      <c r="NUY119" s="6"/>
      <c r="NUZ119" s="6"/>
      <c r="NVA119" s="6"/>
      <c r="NVB119" s="6"/>
      <c r="NVC119" s="6"/>
      <c r="NVD119" s="6"/>
      <c r="NVE119" s="6"/>
      <c r="NVF119" s="6"/>
      <c r="NVG119" s="6"/>
      <c r="NVH119" s="6"/>
      <c r="NVI119" s="6"/>
      <c r="NVJ119" s="6"/>
      <c r="NVK119" s="6"/>
      <c r="NVL119" s="6"/>
      <c r="NVM119" s="6"/>
      <c r="NVN119" s="6"/>
      <c r="NVO119" s="6"/>
      <c r="NVP119" s="6"/>
      <c r="NVQ119" s="6"/>
      <c r="NVR119" s="6"/>
      <c r="NVS119" s="6"/>
      <c r="NVT119" s="6"/>
      <c r="NVU119" s="6"/>
      <c r="NVV119" s="6"/>
      <c r="NVW119" s="6"/>
      <c r="NVX119" s="6"/>
      <c r="NVY119" s="6"/>
      <c r="NVZ119" s="6"/>
      <c r="NWA119" s="6"/>
      <c r="NWB119" s="6"/>
      <c r="NWC119" s="6"/>
      <c r="NWD119" s="6"/>
      <c r="NWE119" s="6"/>
      <c r="NWF119" s="6"/>
      <c r="NWG119" s="6"/>
      <c r="NWH119" s="6"/>
      <c r="NWI119" s="6"/>
      <c r="NWJ119" s="6"/>
      <c r="NWK119" s="6"/>
      <c r="NWL119" s="6"/>
      <c r="NWM119" s="6"/>
      <c r="NWN119" s="6"/>
      <c r="NWO119" s="6"/>
      <c r="NWP119" s="6"/>
      <c r="NWQ119" s="6"/>
      <c r="NWR119" s="6"/>
      <c r="NWS119" s="6"/>
      <c r="NWT119" s="6"/>
      <c r="NWU119" s="6"/>
      <c r="NWV119" s="6"/>
      <c r="NWW119" s="6"/>
      <c r="NWX119" s="6"/>
      <c r="NWY119" s="6"/>
      <c r="NWZ119" s="6"/>
      <c r="NXA119" s="6"/>
      <c r="NXB119" s="6"/>
      <c r="NXC119" s="6"/>
      <c r="NXD119" s="6"/>
      <c r="NXE119" s="6"/>
      <c r="NXF119" s="6"/>
      <c r="NXG119" s="6"/>
      <c r="NXH119" s="6"/>
      <c r="NXI119" s="6"/>
      <c r="NXJ119" s="6"/>
      <c r="NXK119" s="6"/>
      <c r="NXL119" s="6"/>
      <c r="NXM119" s="6"/>
      <c r="NXN119" s="6"/>
      <c r="NXO119" s="6"/>
      <c r="NXP119" s="6"/>
      <c r="NXQ119" s="6"/>
      <c r="NXR119" s="6"/>
      <c r="NXS119" s="6"/>
      <c r="NXT119" s="6"/>
      <c r="NXU119" s="6"/>
      <c r="NXV119" s="6"/>
      <c r="NXW119" s="6"/>
      <c r="NXX119" s="6"/>
      <c r="NXY119" s="6"/>
      <c r="NXZ119" s="6"/>
      <c r="NYA119" s="6"/>
      <c r="NYB119" s="6"/>
      <c r="NYC119" s="6"/>
      <c r="NYD119" s="6"/>
      <c r="NYE119" s="6"/>
      <c r="NYF119" s="6"/>
      <c r="NYG119" s="6"/>
      <c r="NYH119" s="6"/>
      <c r="NYI119" s="6"/>
      <c r="NYJ119" s="6"/>
      <c r="NYK119" s="6"/>
      <c r="NYL119" s="6"/>
      <c r="NYM119" s="6"/>
      <c r="NYN119" s="6"/>
      <c r="NYO119" s="6"/>
      <c r="NYP119" s="6"/>
      <c r="NYQ119" s="6"/>
      <c r="NYR119" s="6"/>
      <c r="NYS119" s="6"/>
      <c r="NYT119" s="6"/>
      <c r="NYU119" s="6"/>
      <c r="NYV119" s="6"/>
      <c r="NYW119" s="6"/>
      <c r="NYX119" s="6"/>
      <c r="NYY119" s="6"/>
      <c r="NYZ119" s="6"/>
      <c r="NZA119" s="6"/>
      <c r="NZB119" s="6"/>
      <c r="NZC119" s="6"/>
      <c r="NZD119" s="6"/>
      <c r="NZE119" s="6"/>
      <c r="NZF119" s="6"/>
      <c r="NZG119" s="6"/>
      <c r="NZH119" s="6"/>
      <c r="NZI119" s="6"/>
      <c r="NZJ119" s="6"/>
      <c r="NZK119" s="6"/>
      <c r="NZL119" s="6"/>
      <c r="NZM119" s="6"/>
      <c r="NZN119" s="6"/>
      <c r="NZO119" s="6"/>
      <c r="NZP119" s="6"/>
      <c r="NZQ119" s="6"/>
      <c r="NZR119" s="6"/>
      <c r="NZS119" s="6"/>
      <c r="NZT119" s="6"/>
      <c r="NZU119" s="6"/>
      <c r="NZV119" s="6"/>
      <c r="NZW119" s="6"/>
      <c r="NZX119" s="6"/>
      <c r="NZY119" s="6"/>
      <c r="NZZ119" s="6"/>
      <c r="OAA119" s="6"/>
      <c r="OAB119" s="6"/>
      <c r="OAC119" s="6"/>
      <c r="OAD119" s="6"/>
      <c r="OAE119" s="6"/>
      <c r="OAF119" s="6"/>
      <c r="OAG119" s="6"/>
      <c r="OAH119" s="6"/>
      <c r="OAI119" s="6"/>
      <c r="OAJ119" s="6"/>
      <c r="OAK119" s="6"/>
      <c r="OAL119" s="6"/>
      <c r="OAM119" s="6"/>
      <c r="OAN119" s="6"/>
      <c r="OAO119" s="6"/>
      <c r="OAP119" s="6"/>
      <c r="OAQ119" s="6"/>
      <c r="OAR119" s="6"/>
      <c r="OAS119" s="6"/>
      <c r="OAT119" s="6"/>
      <c r="OAU119" s="6"/>
      <c r="OAV119" s="6"/>
      <c r="OAW119" s="6"/>
      <c r="OAX119" s="6"/>
      <c r="OAY119" s="6"/>
      <c r="OAZ119" s="6"/>
      <c r="OBA119" s="6"/>
      <c r="OBB119" s="6"/>
      <c r="OBC119" s="6"/>
      <c r="OBD119" s="6"/>
      <c r="OBE119" s="6"/>
      <c r="OBF119" s="6"/>
      <c r="OBG119" s="6"/>
      <c r="OBH119" s="6"/>
      <c r="OBI119" s="6"/>
      <c r="OBJ119" s="6"/>
      <c r="OBK119" s="6"/>
      <c r="OBL119" s="6"/>
      <c r="OBM119" s="6"/>
      <c r="OBN119" s="6"/>
      <c r="OBO119" s="6"/>
      <c r="OBP119" s="6"/>
      <c r="OBQ119" s="6"/>
      <c r="OBR119" s="6"/>
      <c r="OBS119" s="6"/>
      <c r="OBT119" s="6"/>
      <c r="OBU119" s="6"/>
      <c r="OBV119" s="6"/>
      <c r="OBW119" s="6"/>
      <c r="OBX119" s="6"/>
      <c r="OBY119" s="6"/>
      <c r="OBZ119" s="6"/>
      <c r="OCA119" s="6"/>
      <c r="OCB119" s="6"/>
      <c r="OCC119" s="6"/>
      <c r="OCD119" s="6"/>
      <c r="OCE119" s="6"/>
      <c r="OCF119" s="6"/>
      <c r="OCG119" s="6"/>
      <c r="OCH119" s="6"/>
      <c r="OCI119" s="6"/>
      <c r="OCJ119" s="6"/>
      <c r="OCK119" s="6"/>
      <c r="OCL119" s="6"/>
      <c r="OCM119" s="6"/>
      <c r="OCN119" s="6"/>
      <c r="OCO119" s="6"/>
      <c r="OCP119" s="6"/>
      <c r="OCQ119" s="6"/>
      <c r="OCR119" s="6"/>
      <c r="OCS119" s="6"/>
      <c r="OCT119" s="6"/>
      <c r="OCU119" s="6"/>
      <c r="OCV119" s="6"/>
      <c r="OCW119" s="6"/>
      <c r="OCX119" s="6"/>
      <c r="OCY119" s="6"/>
      <c r="OCZ119" s="6"/>
      <c r="ODA119" s="6"/>
      <c r="ODB119" s="6"/>
      <c r="ODC119" s="6"/>
      <c r="ODD119" s="6"/>
      <c r="ODE119" s="6"/>
      <c r="ODF119" s="6"/>
      <c r="ODG119" s="6"/>
      <c r="ODH119" s="6"/>
      <c r="ODI119" s="6"/>
      <c r="ODJ119" s="6"/>
      <c r="ODK119" s="6"/>
      <c r="ODL119" s="6"/>
      <c r="ODM119" s="6"/>
      <c r="ODN119" s="6"/>
      <c r="ODO119" s="6"/>
      <c r="ODP119" s="6"/>
      <c r="ODQ119" s="6"/>
      <c r="ODR119" s="6"/>
      <c r="ODS119" s="6"/>
      <c r="ODT119" s="6"/>
      <c r="ODU119" s="6"/>
      <c r="ODV119" s="6"/>
      <c r="ODW119" s="6"/>
      <c r="ODX119" s="6"/>
      <c r="ODY119" s="6"/>
      <c r="ODZ119" s="6"/>
      <c r="OEA119" s="6"/>
      <c r="OEB119" s="6"/>
      <c r="OEC119" s="6"/>
      <c r="OED119" s="6"/>
      <c r="OEE119" s="6"/>
      <c r="OEF119" s="6"/>
      <c r="OEG119" s="6"/>
      <c r="OEH119" s="6"/>
      <c r="OEI119" s="6"/>
      <c r="OEJ119" s="6"/>
      <c r="OEK119" s="6"/>
      <c r="OEL119" s="6"/>
      <c r="OEM119" s="6"/>
      <c r="OEN119" s="6"/>
      <c r="OEO119" s="6"/>
      <c r="OEP119" s="6"/>
      <c r="OEQ119" s="6"/>
      <c r="OER119" s="6"/>
      <c r="OES119" s="6"/>
      <c r="OET119" s="6"/>
      <c r="OEU119" s="6"/>
      <c r="OEV119" s="6"/>
      <c r="OEW119" s="6"/>
      <c r="OEX119" s="6"/>
      <c r="OEY119" s="6"/>
      <c r="OEZ119" s="6"/>
      <c r="OFA119" s="6"/>
      <c r="OFB119" s="6"/>
      <c r="OFC119" s="6"/>
      <c r="OFD119" s="6"/>
      <c r="OFE119" s="6"/>
      <c r="OFF119" s="6"/>
      <c r="OFG119" s="6"/>
      <c r="OFH119" s="6"/>
      <c r="OFI119" s="6"/>
      <c r="OFJ119" s="6"/>
      <c r="OFK119" s="6"/>
      <c r="OFL119" s="6"/>
      <c r="OFM119" s="6"/>
      <c r="OFN119" s="6"/>
      <c r="OFO119" s="6"/>
      <c r="OFP119" s="6"/>
      <c r="OFQ119" s="6"/>
      <c r="OFR119" s="6"/>
      <c r="OFS119" s="6"/>
      <c r="OFT119" s="6"/>
      <c r="OFU119" s="6"/>
      <c r="OFV119" s="6"/>
      <c r="OFW119" s="6"/>
      <c r="OFX119" s="6"/>
      <c r="OFY119" s="6"/>
      <c r="OFZ119" s="6"/>
      <c r="OGA119" s="6"/>
      <c r="OGB119" s="6"/>
      <c r="OGC119" s="6"/>
      <c r="OGD119" s="6"/>
      <c r="OGE119" s="6"/>
      <c r="OGF119" s="6"/>
      <c r="OGG119" s="6"/>
      <c r="OGH119" s="6"/>
      <c r="OGI119" s="6"/>
      <c r="OGJ119" s="6"/>
      <c r="OGK119" s="6"/>
      <c r="OGL119" s="6"/>
      <c r="OGM119" s="6"/>
      <c r="OGN119" s="6"/>
      <c r="OGO119" s="6"/>
      <c r="OGP119" s="6"/>
      <c r="OGQ119" s="6"/>
      <c r="OGR119" s="6"/>
      <c r="OGS119" s="6"/>
      <c r="OGT119" s="6"/>
      <c r="OGU119" s="6"/>
      <c r="OGV119" s="6"/>
      <c r="OGW119" s="6"/>
      <c r="OGX119" s="6"/>
      <c r="OGY119" s="6"/>
      <c r="OGZ119" s="6"/>
      <c r="OHA119" s="6"/>
      <c r="OHB119" s="6"/>
      <c r="OHC119" s="6"/>
      <c r="OHD119" s="6"/>
      <c r="OHE119" s="6"/>
      <c r="OHF119" s="6"/>
      <c r="OHG119" s="6"/>
      <c r="OHH119" s="6"/>
      <c r="OHI119" s="6"/>
      <c r="OHJ119" s="6"/>
      <c r="OHK119" s="6"/>
      <c r="OHL119" s="6"/>
      <c r="OHM119" s="6"/>
      <c r="OHN119" s="6"/>
      <c r="OHO119" s="6"/>
      <c r="OHP119" s="6"/>
      <c r="OHQ119" s="6"/>
      <c r="OHR119" s="6"/>
      <c r="OHS119" s="6"/>
      <c r="OHT119" s="6"/>
      <c r="OHU119" s="6"/>
      <c r="OHV119" s="6"/>
      <c r="OHW119" s="6"/>
      <c r="OHX119" s="6"/>
      <c r="OHY119" s="6"/>
      <c r="OHZ119" s="6"/>
      <c r="OIA119" s="6"/>
      <c r="OIB119" s="6"/>
      <c r="OIC119" s="6"/>
      <c r="OID119" s="6"/>
      <c r="OIE119" s="6"/>
      <c r="OIF119" s="6"/>
      <c r="OIG119" s="6"/>
      <c r="OIH119" s="6"/>
      <c r="OII119" s="6"/>
      <c r="OIJ119" s="6"/>
      <c r="OIK119" s="6"/>
      <c r="OIL119" s="6"/>
      <c r="OIM119" s="6"/>
      <c r="OIN119" s="6"/>
      <c r="OIO119" s="6"/>
      <c r="OIP119" s="6"/>
      <c r="OIQ119" s="6"/>
      <c r="OIR119" s="6"/>
      <c r="OIS119" s="6"/>
      <c r="OIT119" s="6"/>
      <c r="OIU119" s="6"/>
      <c r="OIV119" s="6"/>
      <c r="OIW119" s="6"/>
      <c r="OIX119" s="6"/>
      <c r="OIY119" s="6"/>
      <c r="OIZ119" s="6"/>
      <c r="OJA119" s="6"/>
      <c r="OJB119" s="6"/>
      <c r="OJC119" s="6"/>
      <c r="OJD119" s="6"/>
      <c r="OJE119" s="6"/>
      <c r="OJF119" s="6"/>
      <c r="OJG119" s="6"/>
      <c r="OJH119" s="6"/>
      <c r="OJI119" s="6"/>
      <c r="OJJ119" s="6"/>
      <c r="OJK119" s="6"/>
      <c r="OJL119" s="6"/>
      <c r="OJM119" s="6"/>
      <c r="OJN119" s="6"/>
      <c r="OJO119" s="6"/>
      <c r="OJP119" s="6"/>
      <c r="OJQ119" s="6"/>
      <c r="OJR119" s="6"/>
      <c r="OJS119" s="6"/>
      <c r="OJT119" s="6"/>
      <c r="OJU119" s="6"/>
      <c r="OJV119" s="6"/>
      <c r="OJW119" s="6"/>
      <c r="OJX119" s="6"/>
      <c r="OJY119" s="6"/>
      <c r="OJZ119" s="6"/>
      <c r="OKA119" s="6"/>
      <c r="OKB119" s="6"/>
      <c r="OKC119" s="6"/>
      <c r="OKD119" s="6"/>
      <c r="OKE119" s="6"/>
      <c r="OKF119" s="6"/>
      <c r="OKG119" s="6"/>
      <c r="OKH119" s="6"/>
      <c r="OKI119" s="6"/>
      <c r="OKJ119" s="6"/>
      <c r="OKK119" s="6"/>
      <c r="OKL119" s="6"/>
      <c r="OKM119" s="6"/>
      <c r="OKN119" s="6"/>
      <c r="OKO119" s="6"/>
      <c r="OKP119" s="6"/>
      <c r="OKQ119" s="6"/>
      <c r="OKR119" s="6"/>
      <c r="OKS119" s="6"/>
      <c r="OKT119" s="6"/>
      <c r="OKU119" s="6"/>
      <c r="OKV119" s="6"/>
      <c r="OKW119" s="6"/>
      <c r="OKX119" s="6"/>
      <c r="OKY119" s="6"/>
      <c r="OKZ119" s="6"/>
      <c r="OLA119" s="6"/>
      <c r="OLB119" s="6"/>
      <c r="OLC119" s="6"/>
      <c r="OLD119" s="6"/>
      <c r="OLE119" s="6"/>
      <c r="OLF119" s="6"/>
      <c r="OLG119" s="6"/>
      <c r="OLH119" s="6"/>
      <c r="OLI119" s="6"/>
      <c r="OLJ119" s="6"/>
      <c r="OLK119" s="6"/>
      <c r="OLL119" s="6"/>
      <c r="OLM119" s="6"/>
      <c r="OLN119" s="6"/>
      <c r="OLO119" s="6"/>
      <c r="OLP119" s="6"/>
      <c r="OLQ119" s="6"/>
      <c r="OLR119" s="6"/>
      <c r="OLS119" s="6"/>
      <c r="OLT119" s="6"/>
      <c r="OLU119" s="6"/>
      <c r="OLV119" s="6"/>
      <c r="OLW119" s="6"/>
      <c r="OLX119" s="6"/>
      <c r="OLY119" s="6"/>
      <c r="OLZ119" s="6"/>
      <c r="OMA119" s="6"/>
      <c r="OMB119" s="6"/>
      <c r="OMC119" s="6"/>
      <c r="OMD119" s="6"/>
      <c r="OME119" s="6"/>
      <c r="OMF119" s="6"/>
      <c r="OMG119" s="6"/>
      <c r="OMH119" s="6"/>
      <c r="OMI119" s="6"/>
      <c r="OMJ119" s="6"/>
      <c r="OMK119" s="6"/>
      <c r="OML119" s="6"/>
      <c r="OMM119" s="6"/>
      <c r="OMN119" s="6"/>
      <c r="OMO119" s="6"/>
      <c r="OMP119" s="6"/>
      <c r="OMQ119" s="6"/>
      <c r="OMR119" s="6"/>
      <c r="OMS119" s="6"/>
      <c r="OMT119" s="6"/>
      <c r="OMU119" s="6"/>
      <c r="OMV119" s="6"/>
      <c r="OMW119" s="6"/>
      <c r="OMX119" s="6"/>
      <c r="OMY119" s="6"/>
      <c r="OMZ119" s="6"/>
      <c r="ONA119" s="6"/>
      <c r="ONB119" s="6"/>
      <c r="ONC119" s="6"/>
      <c r="OND119" s="6"/>
      <c r="ONE119" s="6"/>
      <c r="ONF119" s="6"/>
      <c r="ONG119" s="6"/>
      <c r="ONH119" s="6"/>
      <c r="ONI119" s="6"/>
      <c r="ONJ119" s="6"/>
      <c r="ONK119" s="6"/>
      <c r="ONL119" s="6"/>
      <c r="ONM119" s="6"/>
      <c r="ONN119" s="6"/>
      <c r="ONO119" s="6"/>
      <c r="ONP119" s="6"/>
      <c r="ONQ119" s="6"/>
      <c r="ONR119" s="6"/>
      <c r="ONS119" s="6"/>
      <c r="ONT119" s="6"/>
      <c r="ONU119" s="6"/>
      <c r="ONV119" s="6"/>
      <c r="ONW119" s="6"/>
      <c r="ONX119" s="6"/>
      <c r="ONY119" s="6"/>
      <c r="ONZ119" s="6"/>
      <c r="OOA119" s="6"/>
      <c r="OOB119" s="6"/>
      <c r="OOC119" s="6"/>
      <c r="OOD119" s="6"/>
      <c r="OOE119" s="6"/>
      <c r="OOF119" s="6"/>
      <c r="OOG119" s="6"/>
      <c r="OOH119" s="6"/>
      <c r="OOI119" s="6"/>
      <c r="OOJ119" s="6"/>
      <c r="OOK119" s="6"/>
      <c r="OOL119" s="6"/>
      <c r="OOM119" s="6"/>
      <c r="OON119" s="6"/>
      <c r="OOO119" s="6"/>
      <c r="OOP119" s="6"/>
      <c r="OOQ119" s="6"/>
      <c r="OOR119" s="6"/>
      <c r="OOS119" s="6"/>
      <c r="OOT119" s="6"/>
      <c r="OOU119" s="6"/>
      <c r="OOV119" s="6"/>
      <c r="OOW119" s="6"/>
      <c r="OOX119" s="6"/>
      <c r="OOY119" s="6"/>
      <c r="OOZ119" s="6"/>
      <c r="OPA119" s="6"/>
      <c r="OPB119" s="6"/>
      <c r="OPC119" s="6"/>
      <c r="OPD119" s="6"/>
      <c r="OPE119" s="6"/>
      <c r="OPF119" s="6"/>
      <c r="OPG119" s="6"/>
      <c r="OPH119" s="6"/>
      <c r="OPI119" s="6"/>
      <c r="OPJ119" s="6"/>
      <c r="OPK119" s="6"/>
      <c r="OPL119" s="6"/>
      <c r="OPM119" s="6"/>
      <c r="OPN119" s="6"/>
      <c r="OPO119" s="6"/>
      <c r="OPP119" s="6"/>
      <c r="OPQ119" s="6"/>
      <c r="OPR119" s="6"/>
      <c r="OPS119" s="6"/>
      <c r="OPT119" s="6"/>
      <c r="OPU119" s="6"/>
      <c r="OPV119" s="6"/>
      <c r="OPW119" s="6"/>
      <c r="OPX119" s="6"/>
      <c r="OPY119" s="6"/>
      <c r="OPZ119" s="6"/>
      <c r="OQA119" s="6"/>
      <c r="OQB119" s="6"/>
      <c r="OQC119" s="6"/>
      <c r="OQD119" s="6"/>
      <c r="OQE119" s="6"/>
      <c r="OQF119" s="6"/>
      <c r="OQG119" s="6"/>
      <c r="OQH119" s="6"/>
      <c r="OQI119" s="6"/>
      <c r="OQJ119" s="6"/>
      <c r="OQK119" s="6"/>
      <c r="OQL119" s="6"/>
      <c r="OQM119" s="6"/>
      <c r="OQN119" s="6"/>
      <c r="OQO119" s="6"/>
      <c r="OQP119" s="6"/>
      <c r="OQQ119" s="6"/>
      <c r="OQR119" s="6"/>
      <c r="OQS119" s="6"/>
      <c r="OQT119" s="6"/>
      <c r="OQU119" s="6"/>
      <c r="OQV119" s="6"/>
      <c r="OQW119" s="6"/>
      <c r="OQX119" s="6"/>
      <c r="OQY119" s="6"/>
      <c r="OQZ119" s="6"/>
      <c r="ORA119" s="6"/>
      <c r="ORB119" s="6"/>
      <c r="ORC119" s="6"/>
      <c r="ORD119" s="6"/>
      <c r="ORE119" s="6"/>
      <c r="ORF119" s="6"/>
      <c r="ORG119" s="6"/>
      <c r="ORH119" s="6"/>
      <c r="ORI119" s="6"/>
      <c r="ORJ119" s="6"/>
      <c r="ORK119" s="6"/>
      <c r="ORL119" s="6"/>
      <c r="ORM119" s="6"/>
      <c r="ORN119" s="6"/>
      <c r="ORO119" s="6"/>
      <c r="ORP119" s="6"/>
      <c r="ORQ119" s="6"/>
      <c r="ORR119" s="6"/>
      <c r="ORS119" s="6"/>
      <c r="ORT119" s="6"/>
      <c r="ORU119" s="6"/>
      <c r="ORV119" s="6"/>
      <c r="ORW119" s="6"/>
      <c r="ORX119" s="6"/>
      <c r="ORY119" s="6"/>
      <c r="ORZ119" s="6"/>
      <c r="OSA119" s="6"/>
      <c r="OSB119" s="6"/>
      <c r="OSC119" s="6"/>
      <c r="OSD119" s="6"/>
      <c r="OSE119" s="6"/>
      <c r="OSF119" s="6"/>
      <c r="OSG119" s="6"/>
      <c r="OSH119" s="6"/>
      <c r="OSI119" s="6"/>
      <c r="OSJ119" s="6"/>
      <c r="OSK119" s="6"/>
      <c r="OSL119" s="6"/>
      <c r="OSM119" s="6"/>
      <c r="OSN119" s="6"/>
      <c r="OSO119" s="6"/>
      <c r="OSP119" s="6"/>
      <c r="OSQ119" s="6"/>
      <c r="OSR119" s="6"/>
      <c r="OSS119" s="6"/>
      <c r="OST119" s="6"/>
      <c r="OSU119" s="6"/>
      <c r="OSV119" s="6"/>
      <c r="OSW119" s="6"/>
      <c r="OSX119" s="6"/>
      <c r="OSY119" s="6"/>
      <c r="OSZ119" s="6"/>
      <c r="OTA119" s="6"/>
      <c r="OTB119" s="6"/>
      <c r="OTC119" s="6"/>
      <c r="OTD119" s="6"/>
      <c r="OTE119" s="6"/>
      <c r="OTF119" s="6"/>
      <c r="OTG119" s="6"/>
      <c r="OTH119" s="6"/>
      <c r="OTI119" s="6"/>
      <c r="OTJ119" s="6"/>
      <c r="OTK119" s="6"/>
      <c r="OTL119" s="6"/>
      <c r="OTM119" s="6"/>
      <c r="OTN119" s="6"/>
      <c r="OTO119" s="6"/>
      <c r="OTP119" s="6"/>
      <c r="OTQ119" s="6"/>
      <c r="OTR119" s="6"/>
      <c r="OTS119" s="6"/>
      <c r="OTT119" s="6"/>
      <c r="OTU119" s="6"/>
      <c r="OTV119" s="6"/>
      <c r="OTW119" s="6"/>
      <c r="OTX119" s="6"/>
      <c r="OTY119" s="6"/>
      <c r="OTZ119" s="6"/>
      <c r="OUA119" s="6"/>
      <c r="OUB119" s="6"/>
      <c r="OUC119" s="6"/>
      <c r="OUD119" s="6"/>
      <c r="OUE119" s="6"/>
      <c r="OUF119" s="6"/>
      <c r="OUG119" s="6"/>
      <c r="OUH119" s="6"/>
      <c r="OUI119" s="6"/>
      <c r="OUJ119" s="6"/>
      <c r="OUK119" s="6"/>
      <c r="OUL119" s="6"/>
      <c r="OUM119" s="6"/>
      <c r="OUN119" s="6"/>
      <c r="OUO119" s="6"/>
      <c r="OUP119" s="6"/>
      <c r="OUQ119" s="6"/>
      <c r="OUR119" s="6"/>
      <c r="OUS119" s="6"/>
      <c r="OUT119" s="6"/>
      <c r="OUU119" s="6"/>
      <c r="OUV119" s="6"/>
      <c r="OUW119" s="6"/>
      <c r="OUX119" s="6"/>
      <c r="OUY119" s="6"/>
      <c r="OUZ119" s="6"/>
      <c r="OVA119" s="6"/>
      <c r="OVB119" s="6"/>
      <c r="OVC119" s="6"/>
      <c r="OVD119" s="6"/>
      <c r="OVE119" s="6"/>
      <c r="OVF119" s="6"/>
      <c r="OVG119" s="6"/>
      <c r="OVH119" s="6"/>
      <c r="OVI119" s="6"/>
      <c r="OVJ119" s="6"/>
      <c r="OVK119" s="6"/>
      <c r="OVL119" s="6"/>
      <c r="OVM119" s="6"/>
      <c r="OVN119" s="6"/>
      <c r="OVO119" s="6"/>
      <c r="OVP119" s="6"/>
      <c r="OVQ119" s="6"/>
      <c r="OVR119" s="6"/>
      <c r="OVS119" s="6"/>
      <c r="OVT119" s="6"/>
      <c r="OVU119" s="6"/>
      <c r="OVV119" s="6"/>
      <c r="OVW119" s="6"/>
      <c r="OVX119" s="6"/>
      <c r="OVY119" s="6"/>
      <c r="OVZ119" s="6"/>
      <c r="OWA119" s="6"/>
      <c r="OWB119" s="6"/>
      <c r="OWC119" s="6"/>
      <c r="OWD119" s="6"/>
      <c r="OWE119" s="6"/>
      <c r="OWF119" s="6"/>
      <c r="OWG119" s="6"/>
      <c r="OWH119" s="6"/>
      <c r="OWI119" s="6"/>
      <c r="OWJ119" s="6"/>
      <c r="OWK119" s="6"/>
      <c r="OWL119" s="6"/>
      <c r="OWM119" s="6"/>
      <c r="OWN119" s="6"/>
      <c r="OWO119" s="6"/>
      <c r="OWP119" s="6"/>
      <c r="OWQ119" s="6"/>
      <c r="OWR119" s="6"/>
      <c r="OWS119" s="6"/>
      <c r="OWT119" s="6"/>
      <c r="OWU119" s="6"/>
      <c r="OWV119" s="6"/>
      <c r="OWW119" s="6"/>
      <c r="OWX119" s="6"/>
      <c r="OWY119" s="6"/>
      <c r="OWZ119" s="6"/>
      <c r="OXA119" s="6"/>
      <c r="OXB119" s="6"/>
      <c r="OXC119" s="6"/>
      <c r="OXD119" s="6"/>
      <c r="OXE119" s="6"/>
      <c r="OXF119" s="6"/>
      <c r="OXG119" s="6"/>
      <c r="OXH119" s="6"/>
      <c r="OXI119" s="6"/>
      <c r="OXJ119" s="6"/>
      <c r="OXK119" s="6"/>
      <c r="OXL119" s="6"/>
      <c r="OXM119" s="6"/>
      <c r="OXN119" s="6"/>
      <c r="OXO119" s="6"/>
      <c r="OXP119" s="6"/>
      <c r="OXQ119" s="6"/>
      <c r="OXR119" s="6"/>
      <c r="OXS119" s="6"/>
      <c r="OXT119" s="6"/>
      <c r="OXU119" s="6"/>
      <c r="OXV119" s="6"/>
      <c r="OXW119" s="6"/>
      <c r="OXX119" s="6"/>
      <c r="OXY119" s="6"/>
      <c r="OXZ119" s="6"/>
      <c r="OYA119" s="6"/>
      <c r="OYB119" s="6"/>
      <c r="OYC119" s="6"/>
      <c r="OYD119" s="6"/>
      <c r="OYE119" s="6"/>
      <c r="OYF119" s="6"/>
      <c r="OYG119" s="6"/>
      <c r="OYH119" s="6"/>
      <c r="OYI119" s="6"/>
      <c r="OYJ119" s="6"/>
      <c r="OYK119" s="6"/>
      <c r="OYL119" s="6"/>
      <c r="OYM119" s="6"/>
      <c r="OYN119" s="6"/>
      <c r="OYO119" s="6"/>
      <c r="OYP119" s="6"/>
      <c r="OYQ119" s="6"/>
      <c r="OYR119" s="6"/>
      <c r="OYS119" s="6"/>
      <c r="OYT119" s="6"/>
      <c r="OYU119" s="6"/>
      <c r="OYV119" s="6"/>
      <c r="OYW119" s="6"/>
      <c r="OYX119" s="6"/>
      <c r="OYY119" s="6"/>
      <c r="OYZ119" s="6"/>
      <c r="OZA119" s="6"/>
      <c r="OZB119" s="6"/>
      <c r="OZC119" s="6"/>
      <c r="OZD119" s="6"/>
      <c r="OZE119" s="6"/>
      <c r="OZF119" s="6"/>
      <c r="OZG119" s="6"/>
      <c r="OZH119" s="6"/>
      <c r="OZI119" s="6"/>
      <c r="OZJ119" s="6"/>
      <c r="OZK119" s="6"/>
      <c r="OZL119" s="6"/>
      <c r="OZM119" s="6"/>
      <c r="OZN119" s="6"/>
      <c r="OZO119" s="6"/>
      <c r="OZP119" s="6"/>
      <c r="OZQ119" s="6"/>
      <c r="OZR119" s="6"/>
      <c r="OZS119" s="6"/>
      <c r="OZT119" s="6"/>
      <c r="OZU119" s="6"/>
      <c r="OZV119" s="6"/>
      <c r="OZW119" s="6"/>
      <c r="OZX119" s="6"/>
      <c r="OZY119" s="6"/>
      <c r="OZZ119" s="6"/>
      <c r="PAA119" s="6"/>
      <c r="PAB119" s="6"/>
      <c r="PAC119" s="6"/>
      <c r="PAD119" s="6"/>
      <c r="PAE119" s="6"/>
      <c r="PAF119" s="6"/>
      <c r="PAG119" s="6"/>
      <c r="PAH119" s="6"/>
      <c r="PAI119" s="6"/>
      <c r="PAJ119" s="6"/>
      <c r="PAK119" s="6"/>
      <c r="PAL119" s="6"/>
      <c r="PAM119" s="6"/>
      <c r="PAN119" s="6"/>
      <c r="PAO119" s="6"/>
      <c r="PAP119" s="6"/>
      <c r="PAQ119" s="6"/>
      <c r="PAR119" s="6"/>
      <c r="PAS119" s="6"/>
      <c r="PAT119" s="6"/>
      <c r="PAU119" s="6"/>
      <c r="PAV119" s="6"/>
      <c r="PAW119" s="6"/>
      <c r="PAX119" s="6"/>
      <c r="PAY119" s="6"/>
      <c r="PAZ119" s="6"/>
      <c r="PBA119" s="6"/>
      <c r="PBB119" s="6"/>
      <c r="PBC119" s="6"/>
      <c r="PBD119" s="6"/>
      <c r="PBE119" s="6"/>
      <c r="PBF119" s="6"/>
      <c r="PBG119" s="6"/>
      <c r="PBH119" s="6"/>
      <c r="PBI119" s="6"/>
      <c r="PBJ119" s="6"/>
      <c r="PBK119" s="6"/>
      <c r="PBL119" s="6"/>
      <c r="PBM119" s="6"/>
      <c r="PBN119" s="6"/>
      <c r="PBO119" s="6"/>
      <c r="PBP119" s="6"/>
      <c r="PBQ119" s="6"/>
      <c r="PBR119" s="6"/>
      <c r="PBS119" s="6"/>
      <c r="PBT119" s="6"/>
      <c r="PBU119" s="6"/>
      <c r="PBV119" s="6"/>
      <c r="PBW119" s="6"/>
      <c r="PBX119" s="6"/>
      <c r="PBY119" s="6"/>
      <c r="PBZ119" s="6"/>
      <c r="PCA119" s="6"/>
      <c r="PCB119" s="6"/>
      <c r="PCC119" s="6"/>
      <c r="PCD119" s="6"/>
      <c r="PCE119" s="6"/>
      <c r="PCF119" s="6"/>
      <c r="PCG119" s="6"/>
      <c r="PCH119" s="6"/>
      <c r="PCI119" s="6"/>
      <c r="PCJ119" s="6"/>
      <c r="PCK119" s="6"/>
      <c r="PCL119" s="6"/>
      <c r="PCM119" s="6"/>
      <c r="PCN119" s="6"/>
      <c r="PCO119" s="6"/>
      <c r="PCP119" s="6"/>
      <c r="PCQ119" s="6"/>
      <c r="PCR119" s="6"/>
      <c r="PCS119" s="6"/>
      <c r="PCT119" s="6"/>
      <c r="PCU119" s="6"/>
      <c r="PCV119" s="6"/>
      <c r="PCW119" s="6"/>
      <c r="PCX119" s="6"/>
      <c r="PCY119" s="6"/>
      <c r="PCZ119" s="6"/>
      <c r="PDA119" s="6"/>
      <c r="PDB119" s="6"/>
      <c r="PDC119" s="6"/>
      <c r="PDD119" s="6"/>
      <c r="PDE119" s="6"/>
      <c r="PDF119" s="6"/>
      <c r="PDG119" s="6"/>
      <c r="PDH119" s="6"/>
      <c r="PDI119" s="6"/>
      <c r="PDJ119" s="6"/>
      <c r="PDK119" s="6"/>
      <c r="PDL119" s="6"/>
      <c r="PDM119" s="6"/>
      <c r="PDN119" s="6"/>
      <c r="PDO119" s="6"/>
      <c r="PDP119" s="6"/>
      <c r="PDQ119" s="6"/>
      <c r="PDR119" s="6"/>
      <c r="PDS119" s="6"/>
      <c r="PDT119" s="6"/>
      <c r="PDU119" s="6"/>
      <c r="PDV119" s="6"/>
      <c r="PDW119" s="6"/>
      <c r="PDX119" s="6"/>
      <c r="PDY119" s="6"/>
      <c r="PDZ119" s="6"/>
      <c r="PEA119" s="6"/>
      <c r="PEB119" s="6"/>
      <c r="PEC119" s="6"/>
      <c r="PED119" s="6"/>
      <c r="PEE119" s="6"/>
      <c r="PEF119" s="6"/>
      <c r="PEG119" s="6"/>
      <c r="PEH119" s="6"/>
      <c r="PEI119" s="6"/>
      <c r="PEJ119" s="6"/>
      <c r="PEK119" s="6"/>
      <c r="PEL119" s="6"/>
      <c r="PEM119" s="6"/>
      <c r="PEN119" s="6"/>
      <c r="PEO119" s="6"/>
      <c r="PEP119" s="6"/>
      <c r="PEQ119" s="6"/>
      <c r="PER119" s="6"/>
      <c r="PES119" s="6"/>
      <c r="PET119" s="6"/>
      <c r="PEU119" s="6"/>
      <c r="PEV119" s="6"/>
      <c r="PEW119" s="6"/>
      <c r="PEX119" s="6"/>
      <c r="PEY119" s="6"/>
      <c r="PEZ119" s="6"/>
      <c r="PFA119" s="6"/>
      <c r="PFB119" s="6"/>
      <c r="PFC119" s="6"/>
      <c r="PFD119" s="6"/>
      <c r="PFE119" s="6"/>
      <c r="PFF119" s="6"/>
      <c r="PFG119" s="6"/>
      <c r="PFH119" s="6"/>
      <c r="PFI119" s="6"/>
      <c r="PFJ119" s="6"/>
      <c r="PFK119" s="6"/>
      <c r="PFL119" s="6"/>
      <c r="PFM119" s="6"/>
      <c r="PFN119" s="6"/>
      <c r="PFO119" s="6"/>
      <c r="PFP119" s="6"/>
      <c r="PFQ119" s="6"/>
      <c r="PFR119" s="6"/>
      <c r="PFS119" s="6"/>
      <c r="PFT119" s="6"/>
      <c r="PFU119" s="6"/>
      <c r="PFV119" s="6"/>
      <c r="PFW119" s="6"/>
      <c r="PFX119" s="6"/>
      <c r="PFY119" s="6"/>
      <c r="PFZ119" s="6"/>
      <c r="PGA119" s="6"/>
      <c r="PGB119" s="6"/>
      <c r="PGC119" s="6"/>
      <c r="PGD119" s="6"/>
      <c r="PGE119" s="6"/>
      <c r="PGF119" s="6"/>
      <c r="PGG119" s="6"/>
      <c r="PGH119" s="6"/>
      <c r="PGI119" s="6"/>
      <c r="PGJ119" s="6"/>
      <c r="PGK119" s="6"/>
      <c r="PGL119" s="6"/>
      <c r="PGM119" s="6"/>
      <c r="PGN119" s="6"/>
      <c r="PGO119" s="6"/>
      <c r="PGP119" s="6"/>
      <c r="PGQ119" s="6"/>
      <c r="PGR119" s="6"/>
      <c r="PGS119" s="6"/>
      <c r="PGT119" s="6"/>
      <c r="PGU119" s="6"/>
      <c r="PGV119" s="6"/>
      <c r="PGW119" s="6"/>
      <c r="PGX119" s="6"/>
      <c r="PGY119" s="6"/>
      <c r="PGZ119" s="6"/>
      <c r="PHA119" s="6"/>
      <c r="PHB119" s="6"/>
      <c r="PHC119" s="6"/>
      <c r="PHD119" s="6"/>
      <c r="PHE119" s="6"/>
      <c r="PHF119" s="6"/>
      <c r="PHG119" s="6"/>
      <c r="PHH119" s="6"/>
      <c r="PHI119" s="6"/>
      <c r="PHJ119" s="6"/>
      <c r="PHK119" s="6"/>
      <c r="PHL119" s="6"/>
      <c r="PHM119" s="6"/>
      <c r="PHN119" s="6"/>
      <c r="PHO119" s="6"/>
      <c r="PHP119" s="6"/>
      <c r="PHQ119" s="6"/>
      <c r="PHR119" s="6"/>
      <c r="PHS119" s="6"/>
      <c r="PHT119" s="6"/>
      <c r="PHU119" s="6"/>
      <c r="PHV119" s="6"/>
      <c r="PHW119" s="6"/>
      <c r="PHX119" s="6"/>
      <c r="PHY119" s="6"/>
      <c r="PHZ119" s="6"/>
      <c r="PIA119" s="6"/>
      <c r="PIB119" s="6"/>
      <c r="PIC119" s="6"/>
      <c r="PID119" s="6"/>
      <c r="PIE119" s="6"/>
      <c r="PIF119" s="6"/>
      <c r="PIG119" s="6"/>
      <c r="PIH119" s="6"/>
      <c r="PII119" s="6"/>
      <c r="PIJ119" s="6"/>
      <c r="PIK119" s="6"/>
      <c r="PIL119" s="6"/>
      <c r="PIM119" s="6"/>
      <c r="PIN119" s="6"/>
      <c r="PIO119" s="6"/>
      <c r="PIP119" s="6"/>
      <c r="PIQ119" s="6"/>
      <c r="PIR119" s="6"/>
      <c r="PIS119" s="6"/>
      <c r="PIT119" s="6"/>
      <c r="PIU119" s="6"/>
      <c r="PIV119" s="6"/>
      <c r="PIW119" s="6"/>
      <c r="PIX119" s="6"/>
      <c r="PIY119" s="6"/>
      <c r="PIZ119" s="6"/>
      <c r="PJA119" s="6"/>
      <c r="PJB119" s="6"/>
      <c r="PJC119" s="6"/>
      <c r="PJD119" s="6"/>
      <c r="PJE119" s="6"/>
      <c r="PJF119" s="6"/>
      <c r="PJG119" s="6"/>
      <c r="PJH119" s="6"/>
      <c r="PJI119" s="6"/>
      <c r="PJJ119" s="6"/>
      <c r="PJK119" s="6"/>
      <c r="PJL119" s="6"/>
      <c r="PJM119" s="6"/>
      <c r="PJN119" s="6"/>
      <c r="PJO119" s="6"/>
      <c r="PJP119" s="6"/>
      <c r="PJQ119" s="6"/>
      <c r="PJR119" s="6"/>
      <c r="PJS119" s="6"/>
      <c r="PJT119" s="6"/>
      <c r="PJU119" s="6"/>
      <c r="PJV119" s="6"/>
      <c r="PJW119" s="6"/>
      <c r="PJX119" s="6"/>
      <c r="PJY119" s="6"/>
      <c r="PJZ119" s="6"/>
      <c r="PKA119" s="6"/>
      <c r="PKB119" s="6"/>
      <c r="PKC119" s="6"/>
      <c r="PKD119" s="6"/>
      <c r="PKE119" s="6"/>
      <c r="PKF119" s="6"/>
      <c r="PKG119" s="6"/>
      <c r="PKH119" s="6"/>
      <c r="PKI119" s="6"/>
      <c r="PKJ119" s="6"/>
      <c r="PKK119" s="6"/>
      <c r="PKL119" s="6"/>
      <c r="PKM119" s="6"/>
      <c r="PKN119" s="6"/>
      <c r="PKO119" s="6"/>
      <c r="PKP119" s="6"/>
      <c r="PKQ119" s="6"/>
      <c r="PKR119" s="6"/>
      <c r="PKS119" s="6"/>
      <c r="PKT119" s="6"/>
      <c r="PKU119" s="6"/>
      <c r="PKV119" s="6"/>
      <c r="PKW119" s="6"/>
      <c r="PKX119" s="6"/>
      <c r="PKY119" s="6"/>
      <c r="PKZ119" s="6"/>
      <c r="PLA119" s="6"/>
      <c r="PLB119" s="6"/>
      <c r="PLC119" s="6"/>
      <c r="PLD119" s="6"/>
      <c r="PLE119" s="6"/>
      <c r="PLF119" s="6"/>
      <c r="PLG119" s="6"/>
      <c r="PLH119" s="6"/>
      <c r="PLI119" s="6"/>
      <c r="PLJ119" s="6"/>
      <c r="PLK119" s="6"/>
      <c r="PLL119" s="6"/>
      <c r="PLM119" s="6"/>
      <c r="PLN119" s="6"/>
      <c r="PLO119" s="6"/>
      <c r="PLP119" s="6"/>
      <c r="PLQ119" s="6"/>
      <c r="PLR119" s="6"/>
      <c r="PLS119" s="6"/>
      <c r="PLT119" s="6"/>
      <c r="PLU119" s="6"/>
      <c r="PLV119" s="6"/>
      <c r="PLW119" s="6"/>
      <c r="PLX119" s="6"/>
      <c r="PLY119" s="6"/>
      <c r="PLZ119" s="6"/>
      <c r="PMA119" s="6"/>
      <c r="PMB119" s="6"/>
      <c r="PMC119" s="6"/>
      <c r="PMD119" s="6"/>
      <c r="PME119" s="6"/>
      <c r="PMF119" s="6"/>
      <c r="PMG119" s="6"/>
      <c r="PMH119" s="6"/>
      <c r="PMI119" s="6"/>
      <c r="PMJ119" s="6"/>
      <c r="PMK119" s="6"/>
      <c r="PML119" s="6"/>
      <c r="PMM119" s="6"/>
      <c r="PMN119" s="6"/>
      <c r="PMO119" s="6"/>
      <c r="PMP119" s="6"/>
      <c r="PMQ119" s="6"/>
      <c r="PMR119" s="6"/>
      <c r="PMS119" s="6"/>
      <c r="PMT119" s="6"/>
      <c r="PMU119" s="6"/>
      <c r="PMV119" s="6"/>
      <c r="PMW119" s="6"/>
      <c r="PMX119" s="6"/>
      <c r="PMY119" s="6"/>
      <c r="PMZ119" s="6"/>
      <c r="PNA119" s="6"/>
      <c r="PNB119" s="6"/>
      <c r="PNC119" s="6"/>
      <c r="PND119" s="6"/>
      <c r="PNE119" s="6"/>
      <c r="PNF119" s="6"/>
      <c r="PNG119" s="6"/>
      <c r="PNH119" s="6"/>
      <c r="PNI119" s="6"/>
      <c r="PNJ119" s="6"/>
      <c r="PNK119" s="6"/>
      <c r="PNL119" s="6"/>
      <c r="PNM119" s="6"/>
      <c r="PNN119" s="6"/>
      <c r="PNO119" s="6"/>
      <c r="PNP119" s="6"/>
      <c r="PNQ119" s="6"/>
      <c r="PNR119" s="6"/>
      <c r="PNS119" s="6"/>
      <c r="PNT119" s="6"/>
      <c r="PNU119" s="6"/>
      <c r="PNV119" s="6"/>
      <c r="PNW119" s="6"/>
      <c r="PNX119" s="6"/>
      <c r="PNY119" s="6"/>
      <c r="PNZ119" s="6"/>
      <c r="POA119" s="6"/>
      <c r="POB119" s="6"/>
      <c r="POC119" s="6"/>
      <c r="POD119" s="6"/>
      <c r="POE119" s="6"/>
      <c r="POF119" s="6"/>
      <c r="POG119" s="6"/>
      <c r="POH119" s="6"/>
      <c r="POI119" s="6"/>
      <c r="POJ119" s="6"/>
      <c r="POK119" s="6"/>
      <c r="POL119" s="6"/>
      <c r="POM119" s="6"/>
      <c r="PON119" s="6"/>
      <c r="POO119" s="6"/>
      <c r="POP119" s="6"/>
      <c r="POQ119" s="6"/>
      <c r="POR119" s="6"/>
      <c r="POS119" s="6"/>
      <c r="POT119" s="6"/>
      <c r="POU119" s="6"/>
      <c r="POV119" s="6"/>
      <c r="POW119" s="6"/>
      <c r="POX119" s="6"/>
      <c r="POY119" s="6"/>
      <c r="POZ119" s="6"/>
      <c r="PPA119" s="6"/>
      <c r="PPB119" s="6"/>
      <c r="PPC119" s="6"/>
      <c r="PPD119" s="6"/>
      <c r="PPE119" s="6"/>
      <c r="PPF119" s="6"/>
      <c r="PPG119" s="6"/>
      <c r="PPH119" s="6"/>
      <c r="PPI119" s="6"/>
      <c r="PPJ119" s="6"/>
      <c r="PPK119" s="6"/>
      <c r="PPL119" s="6"/>
      <c r="PPM119" s="6"/>
      <c r="PPN119" s="6"/>
      <c r="PPO119" s="6"/>
      <c r="PPP119" s="6"/>
      <c r="PPQ119" s="6"/>
      <c r="PPR119" s="6"/>
      <c r="PPS119" s="6"/>
      <c r="PPT119" s="6"/>
      <c r="PPU119" s="6"/>
      <c r="PPV119" s="6"/>
      <c r="PPW119" s="6"/>
      <c r="PPX119" s="6"/>
      <c r="PPY119" s="6"/>
      <c r="PPZ119" s="6"/>
      <c r="PQA119" s="6"/>
      <c r="PQB119" s="6"/>
      <c r="PQC119" s="6"/>
      <c r="PQD119" s="6"/>
      <c r="PQE119" s="6"/>
      <c r="PQF119" s="6"/>
      <c r="PQG119" s="6"/>
      <c r="PQH119" s="6"/>
      <c r="PQI119" s="6"/>
      <c r="PQJ119" s="6"/>
      <c r="PQK119" s="6"/>
      <c r="PQL119" s="6"/>
      <c r="PQM119" s="6"/>
      <c r="PQN119" s="6"/>
      <c r="PQO119" s="6"/>
      <c r="PQP119" s="6"/>
      <c r="PQQ119" s="6"/>
      <c r="PQR119" s="6"/>
      <c r="PQS119" s="6"/>
      <c r="PQT119" s="6"/>
      <c r="PQU119" s="6"/>
      <c r="PQV119" s="6"/>
      <c r="PQW119" s="6"/>
      <c r="PQX119" s="6"/>
      <c r="PQY119" s="6"/>
      <c r="PQZ119" s="6"/>
      <c r="PRA119" s="6"/>
      <c r="PRB119" s="6"/>
      <c r="PRC119" s="6"/>
      <c r="PRD119" s="6"/>
      <c r="PRE119" s="6"/>
      <c r="PRF119" s="6"/>
      <c r="PRG119" s="6"/>
      <c r="PRH119" s="6"/>
      <c r="PRI119" s="6"/>
      <c r="PRJ119" s="6"/>
      <c r="PRK119" s="6"/>
      <c r="PRL119" s="6"/>
      <c r="PRM119" s="6"/>
      <c r="PRN119" s="6"/>
      <c r="PRO119" s="6"/>
      <c r="PRP119" s="6"/>
      <c r="PRQ119" s="6"/>
      <c r="PRR119" s="6"/>
      <c r="PRS119" s="6"/>
      <c r="PRT119" s="6"/>
      <c r="PRU119" s="6"/>
      <c r="PRV119" s="6"/>
      <c r="PRW119" s="6"/>
      <c r="PRX119" s="6"/>
      <c r="PRY119" s="6"/>
      <c r="PRZ119" s="6"/>
      <c r="PSA119" s="6"/>
      <c r="PSB119" s="6"/>
      <c r="PSC119" s="6"/>
      <c r="PSD119" s="6"/>
      <c r="PSE119" s="6"/>
      <c r="PSF119" s="6"/>
      <c r="PSG119" s="6"/>
      <c r="PSH119" s="6"/>
      <c r="PSI119" s="6"/>
      <c r="PSJ119" s="6"/>
      <c r="PSK119" s="6"/>
      <c r="PSL119" s="6"/>
      <c r="PSM119" s="6"/>
      <c r="PSN119" s="6"/>
      <c r="PSO119" s="6"/>
      <c r="PSP119" s="6"/>
      <c r="PSQ119" s="6"/>
      <c r="PSR119" s="6"/>
      <c r="PSS119" s="6"/>
      <c r="PST119" s="6"/>
      <c r="PSU119" s="6"/>
      <c r="PSV119" s="6"/>
      <c r="PSW119" s="6"/>
      <c r="PSX119" s="6"/>
      <c r="PSY119" s="6"/>
      <c r="PSZ119" s="6"/>
      <c r="PTA119" s="6"/>
      <c r="PTB119" s="6"/>
      <c r="PTC119" s="6"/>
      <c r="PTD119" s="6"/>
      <c r="PTE119" s="6"/>
      <c r="PTF119" s="6"/>
      <c r="PTG119" s="6"/>
      <c r="PTH119" s="6"/>
      <c r="PTI119" s="6"/>
      <c r="PTJ119" s="6"/>
      <c r="PTK119" s="6"/>
      <c r="PTL119" s="6"/>
      <c r="PTM119" s="6"/>
      <c r="PTN119" s="6"/>
      <c r="PTO119" s="6"/>
      <c r="PTP119" s="6"/>
      <c r="PTQ119" s="6"/>
      <c r="PTR119" s="6"/>
      <c r="PTS119" s="6"/>
      <c r="PTT119" s="6"/>
      <c r="PTU119" s="6"/>
      <c r="PTV119" s="6"/>
      <c r="PTW119" s="6"/>
      <c r="PTX119" s="6"/>
      <c r="PTY119" s="6"/>
      <c r="PTZ119" s="6"/>
      <c r="PUA119" s="6"/>
      <c r="PUB119" s="6"/>
      <c r="PUC119" s="6"/>
      <c r="PUD119" s="6"/>
      <c r="PUE119" s="6"/>
      <c r="PUF119" s="6"/>
      <c r="PUG119" s="6"/>
      <c r="PUH119" s="6"/>
      <c r="PUI119" s="6"/>
      <c r="PUJ119" s="6"/>
      <c r="PUK119" s="6"/>
      <c r="PUL119" s="6"/>
      <c r="PUM119" s="6"/>
      <c r="PUN119" s="6"/>
      <c r="PUO119" s="6"/>
      <c r="PUP119" s="6"/>
      <c r="PUQ119" s="6"/>
      <c r="PUR119" s="6"/>
      <c r="PUS119" s="6"/>
      <c r="PUT119" s="6"/>
      <c r="PUU119" s="6"/>
      <c r="PUV119" s="6"/>
      <c r="PUW119" s="6"/>
      <c r="PUX119" s="6"/>
      <c r="PUY119" s="6"/>
      <c r="PUZ119" s="6"/>
      <c r="PVA119" s="6"/>
      <c r="PVB119" s="6"/>
      <c r="PVC119" s="6"/>
      <c r="PVD119" s="6"/>
      <c r="PVE119" s="6"/>
      <c r="PVF119" s="6"/>
      <c r="PVG119" s="6"/>
      <c r="PVH119" s="6"/>
      <c r="PVI119" s="6"/>
      <c r="PVJ119" s="6"/>
      <c r="PVK119" s="6"/>
      <c r="PVL119" s="6"/>
      <c r="PVM119" s="6"/>
      <c r="PVN119" s="6"/>
      <c r="PVO119" s="6"/>
      <c r="PVP119" s="6"/>
      <c r="PVQ119" s="6"/>
      <c r="PVR119" s="6"/>
      <c r="PVS119" s="6"/>
      <c r="PVT119" s="6"/>
      <c r="PVU119" s="6"/>
      <c r="PVV119" s="6"/>
      <c r="PVW119" s="6"/>
      <c r="PVX119" s="6"/>
      <c r="PVY119" s="6"/>
      <c r="PVZ119" s="6"/>
      <c r="PWA119" s="6"/>
      <c r="PWB119" s="6"/>
      <c r="PWC119" s="6"/>
      <c r="PWD119" s="6"/>
      <c r="PWE119" s="6"/>
      <c r="PWF119" s="6"/>
      <c r="PWG119" s="6"/>
      <c r="PWH119" s="6"/>
      <c r="PWI119" s="6"/>
      <c r="PWJ119" s="6"/>
      <c r="PWK119" s="6"/>
      <c r="PWL119" s="6"/>
      <c r="PWM119" s="6"/>
      <c r="PWN119" s="6"/>
      <c r="PWO119" s="6"/>
      <c r="PWP119" s="6"/>
      <c r="PWQ119" s="6"/>
      <c r="PWR119" s="6"/>
      <c r="PWS119" s="6"/>
      <c r="PWT119" s="6"/>
      <c r="PWU119" s="6"/>
      <c r="PWV119" s="6"/>
      <c r="PWW119" s="6"/>
      <c r="PWX119" s="6"/>
      <c r="PWY119" s="6"/>
      <c r="PWZ119" s="6"/>
      <c r="PXA119" s="6"/>
      <c r="PXB119" s="6"/>
      <c r="PXC119" s="6"/>
      <c r="PXD119" s="6"/>
      <c r="PXE119" s="6"/>
      <c r="PXF119" s="6"/>
      <c r="PXG119" s="6"/>
      <c r="PXH119" s="6"/>
      <c r="PXI119" s="6"/>
      <c r="PXJ119" s="6"/>
      <c r="PXK119" s="6"/>
      <c r="PXL119" s="6"/>
      <c r="PXM119" s="6"/>
      <c r="PXN119" s="6"/>
      <c r="PXO119" s="6"/>
      <c r="PXP119" s="6"/>
      <c r="PXQ119" s="6"/>
      <c r="PXR119" s="6"/>
      <c r="PXS119" s="6"/>
      <c r="PXT119" s="6"/>
      <c r="PXU119" s="6"/>
      <c r="PXV119" s="6"/>
      <c r="PXW119" s="6"/>
      <c r="PXX119" s="6"/>
      <c r="PXY119" s="6"/>
      <c r="PXZ119" s="6"/>
      <c r="PYA119" s="6"/>
      <c r="PYB119" s="6"/>
      <c r="PYC119" s="6"/>
      <c r="PYD119" s="6"/>
      <c r="PYE119" s="6"/>
      <c r="PYF119" s="6"/>
      <c r="PYG119" s="6"/>
      <c r="PYH119" s="6"/>
      <c r="PYI119" s="6"/>
      <c r="PYJ119" s="6"/>
      <c r="PYK119" s="6"/>
      <c r="PYL119" s="6"/>
      <c r="PYM119" s="6"/>
      <c r="PYN119" s="6"/>
      <c r="PYO119" s="6"/>
      <c r="PYP119" s="6"/>
      <c r="PYQ119" s="6"/>
      <c r="PYR119" s="6"/>
      <c r="PYS119" s="6"/>
      <c r="PYT119" s="6"/>
      <c r="PYU119" s="6"/>
      <c r="PYV119" s="6"/>
      <c r="PYW119" s="6"/>
      <c r="PYX119" s="6"/>
      <c r="PYY119" s="6"/>
      <c r="PYZ119" s="6"/>
      <c r="PZA119" s="6"/>
      <c r="PZB119" s="6"/>
      <c r="PZC119" s="6"/>
      <c r="PZD119" s="6"/>
      <c r="PZE119" s="6"/>
      <c r="PZF119" s="6"/>
      <c r="PZG119" s="6"/>
      <c r="PZH119" s="6"/>
      <c r="PZI119" s="6"/>
      <c r="PZJ119" s="6"/>
      <c r="PZK119" s="6"/>
      <c r="PZL119" s="6"/>
      <c r="PZM119" s="6"/>
      <c r="PZN119" s="6"/>
      <c r="PZO119" s="6"/>
      <c r="PZP119" s="6"/>
      <c r="PZQ119" s="6"/>
      <c r="PZR119" s="6"/>
      <c r="PZS119" s="6"/>
      <c r="PZT119" s="6"/>
      <c r="PZU119" s="6"/>
      <c r="PZV119" s="6"/>
      <c r="PZW119" s="6"/>
      <c r="PZX119" s="6"/>
      <c r="PZY119" s="6"/>
      <c r="PZZ119" s="6"/>
      <c r="QAA119" s="6"/>
      <c r="QAB119" s="6"/>
      <c r="QAC119" s="6"/>
      <c r="QAD119" s="6"/>
      <c r="QAE119" s="6"/>
      <c r="QAF119" s="6"/>
      <c r="QAG119" s="6"/>
      <c r="QAH119" s="6"/>
      <c r="QAI119" s="6"/>
      <c r="QAJ119" s="6"/>
      <c r="QAK119" s="6"/>
      <c r="QAL119" s="6"/>
      <c r="QAM119" s="6"/>
      <c r="QAN119" s="6"/>
      <c r="QAO119" s="6"/>
      <c r="QAP119" s="6"/>
      <c r="QAQ119" s="6"/>
      <c r="QAR119" s="6"/>
      <c r="QAS119" s="6"/>
      <c r="QAT119" s="6"/>
      <c r="QAU119" s="6"/>
      <c r="QAV119" s="6"/>
      <c r="QAW119" s="6"/>
      <c r="QAX119" s="6"/>
      <c r="QAY119" s="6"/>
      <c r="QAZ119" s="6"/>
      <c r="QBA119" s="6"/>
      <c r="QBB119" s="6"/>
      <c r="QBC119" s="6"/>
      <c r="QBD119" s="6"/>
      <c r="QBE119" s="6"/>
      <c r="QBF119" s="6"/>
      <c r="QBG119" s="6"/>
      <c r="QBH119" s="6"/>
      <c r="QBI119" s="6"/>
      <c r="QBJ119" s="6"/>
      <c r="QBK119" s="6"/>
      <c r="QBL119" s="6"/>
      <c r="QBM119" s="6"/>
      <c r="QBN119" s="6"/>
      <c r="QBO119" s="6"/>
      <c r="QBP119" s="6"/>
      <c r="QBQ119" s="6"/>
      <c r="QBR119" s="6"/>
      <c r="QBS119" s="6"/>
      <c r="QBT119" s="6"/>
      <c r="QBU119" s="6"/>
      <c r="QBV119" s="6"/>
      <c r="QBW119" s="6"/>
      <c r="QBX119" s="6"/>
      <c r="QBY119" s="6"/>
      <c r="QBZ119" s="6"/>
      <c r="QCA119" s="6"/>
      <c r="QCB119" s="6"/>
      <c r="QCC119" s="6"/>
      <c r="QCD119" s="6"/>
      <c r="QCE119" s="6"/>
      <c r="QCF119" s="6"/>
      <c r="QCG119" s="6"/>
      <c r="QCH119" s="6"/>
      <c r="QCI119" s="6"/>
      <c r="QCJ119" s="6"/>
      <c r="QCK119" s="6"/>
      <c r="QCL119" s="6"/>
      <c r="QCM119" s="6"/>
      <c r="QCN119" s="6"/>
      <c r="QCO119" s="6"/>
      <c r="QCP119" s="6"/>
      <c r="QCQ119" s="6"/>
      <c r="QCR119" s="6"/>
      <c r="QCS119" s="6"/>
      <c r="QCT119" s="6"/>
      <c r="QCU119" s="6"/>
      <c r="QCV119" s="6"/>
      <c r="QCW119" s="6"/>
      <c r="QCX119" s="6"/>
      <c r="QCY119" s="6"/>
      <c r="QCZ119" s="6"/>
      <c r="QDA119" s="6"/>
      <c r="QDB119" s="6"/>
      <c r="QDC119" s="6"/>
      <c r="QDD119" s="6"/>
      <c r="QDE119" s="6"/>
      <c r="QDF119" s="6"/>
      <c r="QDG119" s="6"/>
      <c r="QDH119" s="6"/>
      <c r="QDI119" s="6"/>
      <c r="QDJ119" s="6"/>
      <c r="QDK119" s="6"/>
      <c r="QDL119" s="6"/>
      <c r="QDM119" s="6"/>
      <c r="QDN119" s="6"/>
      <c r="QDO119" s="6"/>
      <c r="QDP119" s="6"/>
      <c r="QDQ119" s="6"/>
      <c r="QDR119" s="6"/>
      <c r="QDS119" s="6"/>
      <c r="QDT119" s="6"/>
      <c r="QDU119" s="6"/>
      <c r="QDV119" s="6"/>
      <c r="QDW119" s="6"/>
      <c r="QDX119" s="6"/>
      <c r="QDY119" s="6"/>
      <c r="QDZ119" s="6"/>
      <c r="QEA119" s="6"/>
      <c r="QEB119" s="6"/>
      <c r="QEC119" s="6"/>
      <c r="QED119" s="6"/>
      <c r="QEE119" s="6"/>
      <c r="QEF119" s="6"/>
      <c r="QEG119" s="6"/>
      <c r="QEH119" s="6"/>
      <c r="QEI119" s="6"/>
      <c r="QEJ119" s="6"/>
      <c r="QEK119" s="6"/>
      <c r="QEL119" s="6"/>
      <c r="QEM119" s="6"/>
      <c r="QEN119" s="6"/>
      <c r="QEO119" s="6"/>
      <c r="QEP119" s="6"/>
      <c r="QEQ119" s="6"/>
      <c r="QER119" s="6"/>
      <c r="QES119" s="6"/>
      <c r="QET119" s="6"/>
      <c r="QEU119" s="6"/>
      <c r="QEV119" s="6"/>
      <c r="QEW119" s="6"/>
      <c r="QEX119" s="6"/>
      <c r="QEY119" s="6"/>
      <c r="QEZ119" s="6"/>
      <c r="QFA119" s="6"/>
      <c r="QFB119" s="6"/>
      <c r="QFC119" s="6"/>
      <c r="QFD119" s="6"/>
      <c r="QFE119" s="6"/>
      <c r="QFF119" s="6"/>
      <c r="QFG119" s="6"/>
      <c r="QFH119" s="6"/>
      <c r="QFI119" s="6"/>
      <c r="QFJ119" s="6"/>
      <c r="QFK119" s="6"/>
      <c r="QFL119" s="6"/>
      <c r="QFM119" s="6"/>
      <c r="QFN119" s="6"/>
      <c r="QFO119" s="6"/>
      <c r="QFP119" s="6"/>
      <c r="QFQ119" s="6"/>
      <c r="QFR119" s="6"/>
      <c r="QFS119" s="6"/>
      <c r="QFT119" s="6"/>
      <c r="QFU119" s="6"/>
      <c r="QFV119" s="6"/>
      <c r="QFW119" s="6"/>
      <c r="QFX119" s="6"/>
      <c r="QFY119" s="6"/>
      <c r="QFZ119" s="6"/>
      <c r="QGA119" s="6"/>
      <c r="QGB119" s="6"/>
      <c r="QGC119" s="6"/>
      <c r="QGD119" s="6"/>
      <c r="QGE119" s="6"/>
      <c r="QGF119" s="6"/>
      <c r="QGG119" s="6"/>
      <c r="QGH119" s="6"/>
      <c r="QGI119" s="6"/>
      <c r="QGJ119" s="6"/>
      <c r="QGK119" s="6"/>
      <c r="QGL119" s="6"/>
      <c r="QGM119" s="6"/>
      <c r="QGN119" s="6"/>
      <c r="QGO119" s="6"/>
      <c r="QGP119" s="6"/>
      <c r="QGQ119" s="6"/>
      <c r="QGR119" s="6"/>
      <c r="QGS119" s="6"/>
      <c r="QGT119" s="6"/>
      <c r="QGU119" s="6"/>
      <c r="QGV119" s="6"/>
      <c r="QGW119" s="6"/>
      <c r="QGX119" s="6"/>
      <c r="QGY119" s="6"/>
      <c r="QGZ119" s="6"/>
      <c r="QHA119" s="6"/>
      <c r="QHB119" s="6"/>
      <c r="QHC119" s="6"/>
      <c r="QHD119" s="6"/>
      <c r="QHE119" s="6"/>
      <c r="QHF119" s="6"/>
      <c r="QHG119" s="6"/>
      <c r="QHH119" s="6"/>
      <c r="QHI119" s="6"/>
      <c r="QHJ119" s="6"/>
      <c r="QHK119" s="6"/>
      <c r="QHL119" s="6"/>
      <c r="QHM119" s="6"/>
      <c r="QHN119" s="6"/>
      <c r="QHO119" s="6"/>
      <c r="QHP119" s="6"/>
      <c r="QHQ119" s="6"/>
      <c r="QHR119" s="6"/>
      <c r="QHS119" s="6"/>
      <c r="QHT119" s="6"/>
      <c r="QHU119" s="6"/>
      <c r="QHV119" s="6"/>
      <c r="QHW119" s="6"/>
      <c r="QHX119" s="6"/>
      <c r="QHY119" s="6"/>
      <c r="QHZ119" s="6"/>
      <c r="QIA119" s="6"/>
      <c r="QIB119" s="6"/>
      <c r="QIC119" s="6"/>
      <c r="QID119" s="6"/>
      <c r="QIE119" s="6"/>
      <c r="QIF119" s="6"/>
      <c r="QIG119" s="6"/>
      <c r="QIH119" s="6"/>
      <c r="QII119" s="6"/>
      <c r="QIJ119" s="6"/>
      <c r="QIK119" s="6"/>
      <c r="QIL119" s="6"/>
      <c r="QIM119" s="6"/>
      <c r="QIN119" s="6"/>
      <c r="QIO119" s="6"/>
      <c r="QIP119" s="6"/>
      <c r="QIQ119" s="6"/>
      <c r="QIR119" s="6"/>
      <c r="QIS119" s="6"/>
      <c r="QIT119" s="6"/>
      <c r="QIU119" s="6"/>
      <c r="QIV119" s="6"/>
      <c r="QIW119" s="6"/>
      <c r="QIX119" s="6"/>
      <c r="QIY119" s="6"/>
      <c r="QIZ119" s="6"/>
      <c r="QJA119" s="6"/>
      <c r="QJB119" s="6"/>
      <c r="QJC119" s="6"/>
      <c r="QJD119" s="6"/>
      <c r="QJE119" s="6"/>
      <c r="QJF119" s="6"/>
      <c r="QJG119" s="6"/>
      <c r="QJH119" s="6"/>
      <c r="QJI119" s="6"/>
      <c r="QJJ119" s="6"/>
      <c r="QJK119" s="6"/>
      <c r="QJL119" s="6"/>
      <c r="QJM119" s="6"/>
      <c r="QJN119" s="6"/>
      <c r="QJO119" s="6"/>
      <c r="QJP119" s="6"/>
      <c r="QJQ119" s="6"/>
      <c r="QJR119" s="6"/>
      <c r="QJS119" s="6"/>
      <c r="QJT119" s="6"/>
      <c r="QJU119" s="6"/>
      <c r="QJV119" s="6"/>
      <c r="QJW119" s="6"/>
      <c r="QJX119" s="6"/>
      <c r="QJY119" s="6"/>
      <c r="QJZ119" s="6"/>
      <c r="QKA119" s="6"/>
      <c r="QKB119" s="6"/>
      <c r="QKC119" s="6"/>
      <c r="QKD119" s="6"/>
      <c r="QKE119" s="6"/>
      <c r="QKF119" s="6"/>
      <c r="QKG119" s="6"/>
      <c r="QKH119" s="6"/>
      <c r="QKI119" s="6"/>
      <c r="QKJ119" s="6"/>
      <c r="QKK119" s="6"/>
      <c r="QKL119" s="6"/>
      <c r="QKM119" s="6"/>
      <c r="QKN119" s="6"/>
      <c r="QKO119" s="6"/>
      <c r="QKP119" s="6"/>
      <c r="QKQ119" s="6"/>
      <c r="QKR119" s="6"/>
      <c r="QKS119" s="6"/>
      <c r="QKT119" s="6"/>
      <c r="QKU119" s="6"/>
      <c r="QKV119" s="6"/>
      <c r="QKW119" s="6"/>
      <c r="QKX119" s="6"/>
      <c r="QKY119" s="6"/>
      <c r="QKZ119" s="6"/>
      <c r="QLA119" s="6"/>
      <c r="QLB119" s="6"/>
      <c r="QLC119" s="6"/>
      <c r="QLD119" s="6"/>
      <c r="QLE119" s="6"/>
      <c r="QLF119" s="6"/>
      <c r="QLG119" s="6"/>
      <c r="QLH119" s="6"/>
      <c r="QLI119" s="6"/>
      <c r="QLJ119" s="6"/>
      <c r="QLK119" s="6"/>
      <c r="QLL119" s="6"/>
      <c r="QLM119" s="6"/>
      <c r="QLN119" s="6"/>
      <c r="QLO119" s="6"/>
      <c r="QLP119" s="6"/>
      <c r="QLQ119" s="6"/>
      <c r="QLR119" s="6"/>
      <c r="QLS119" s="6"/>
      <c r="QLT119" s="6"/>
      <c r="QLU119" s="6"/>
      <c r="QLV119" s="6"/>
      <c r="QLW119" s="6"/>
      <c r="QLX119" s="6"/>
      <c r="QLY119" s="6"/>
      <c r="QLZ119" s="6"/>
      <c r="QMA119" s="6"/>
      <c r="QMB119" s="6"/>
      <c r="QMC119" s="6"/>
      <c r="QMD119" s="6"/>
      <c r="QME119" s="6"/>
      <c r="QMF119" s="6"/>
      <c r="QMG119" s="6"/>
      <c r="QMH119" s="6"/>
      <c r="QMI119" s="6"/>
      <c r="QMJ119" s="6"/>
      <c r="QMK119" s="6"/>
      <c r="QML119" s="6"/>
      <c r="QMM119" s="6"/>
      <c r="QMN119" s="6"/>
      <c r="QMO119" s="6"/>
      <c r="QMP119" s="6"/>
      <c r="QMQ119" s="6"/>
      <c r="QMR119" s="6"/>
      <c r="QMS119" s="6"/>
      <c r="QMT119" s="6"/>
      <c r="QMU119" s="6"/>
      <c r="QMV119" s="6"/>
      <c r="QMW119" s="6"/>
      <c r="QMX119" s="6"/>
      <c r="QMY119" s="6"/>
      <c r="QMZ119" s="6"/>
      <c r="QNA119" s="6"/>
      <c r="QNB119" s="6"/>
      <c r="QNC119" s="6"/>
      <c r="QND119" s="6"/>
      <c r="QNE119" s="6"/>
      <c r="QNF119" s="6"/>
      <c r="QNG119" s="6"/>
      <c r="QNH119" s="6"/>
      <c r="QNI119" s="6"/>
      <c r="QNJ119" s="6"/>
      <c r="QNK119" s="6"/>
      <c r="QNL119" s="6"/>
      <c r="QNM119" s="6"/>
      <c r="QNN119" s="6"/>
      <c r="QNO119" s="6"/>
      <c r="QNP119" s="6"/>
      <c r="QNQ119" s="6"/>
      <c r="QNR119" s="6"/>
      <c r="QNS119" s="6"/>
      <c r="QNT119" s="6"/>
      <c r="QNU119" s="6"/>
      <c r="QNV119" s="6"/>
      <c r="QNW119" s="6"/>
      <c r="QNX119" s="6"/>
      <c r="QNY119" s="6"/>
      <c r="QNZ119" s="6"/>
      <c r="QOA119" s="6"/>
      <c r="QOB119" s="6"/>
      <c r="QOC119" s="6"/>
      <c r="QOD119" s="6"/>
      <c r="QOE119" s="6"/>
      <c r="QOF119" s="6"/>
      <c r="QOG119" s="6"/>
      <c r="QOH119" s="6"/>
      <c r="QOI119" s="6"/>
      <c r="QOJ119" s="6"/>
      <c r="QOK119" s="6"/>
      <c r="QOL119" s="6"/>
      <c r="QOM119" s="6"/>
      <c r="QON119" s="6"/>
      <c r="QOO119" s="6"/>
      <c r="QOP119" s="6"/>
      <c r="QOQ119" s="6"/>
      <c r="QOR119" s="6"/>
      <c r="QOS119" s="6"/>
      <c r="QOT119" s="6"/>
      <c r="QOU119" s="6"/>
      <c r="QOV119" s="6"/>
      <c r="QOW119" s="6"/>
      <c r="QOX119" s="6"/>
      <c r="QOY119" s="6"/>
      <c r="QOZ119" s="6"/>
      <c r="QPA119" s="6"/>
      <c r="QPB119" s="6"/>
      <c r="QPC119" s="6"/>
      <c r="QPD119" s="6"/>
      <c r="QPE119" s="6"/>
      <c r="QPF119" s="6"/>
      <c r="QPG119" s="6"/>
      <c r="QPH119" s="6"/>
      <c r="QPI119" s="6"/>
      <c r="QPJ119" s="6"/>
      <c r="QPK119" s="6"/>
      <c r="QPL119" s="6"/>
      <c r="QPM119" s="6"/>
      <c r="QPN119" s="6"/>
      <c r="QPO119" s="6"/>
      <c r="QPP119" s="6"/>
      <c r="QPQ119" s="6"/>
      <c r="QPR119" s="6"/>
      <c r="QPS119" s="6"/>
      <c r="QPT119" s="6"/>
      <c r="QPU119" s="6"/>
      <c r="QPV119" s="6"/>
      <c r="QPW119" s="6"/>
      <c r="QPX119" s="6"/>
      <c r="QPY119" s="6"/>
      <c r="QPZ119" s="6"/>
      <c r="QQA119" s="6"/>
      <c r="QQB119" s="6"/>
      <c r="QQC119" s="6"/>
      <c r="QQD119" s="6"/>
      <c r="QQE119" s="6"/>
      <c r="QQF119" s="6"/>
      <c r="QQG119" s="6"/>
      <c r="QQH119" s="6"/>
      <c r="QQI119" s="6"/>
      <c r="QQJ119" s="6"/>
      <c r="QQK119" s="6"/>
      <c r="QQL119" s="6"/>
      <c r="QQM119" s="6"/>
      <c r="QQN119" s="6"/>
      <c r="QQO119" s="6"/>
      <c r="QQP119" s="6"/>
      <c r="QQQ119" s="6"/>
      <c r="QQR119" s="6"/>
      <c r="QQS119" s="6"/>
      <c r="QQT119" s="6"/>
      <c r="QQU119" s="6"/>
      <c r="QQV119" s="6"/>
      <c r="QQW119" s="6"/>
      <c r="QQX119" s="6"/>
      <c r="QQY119" s="6"/>
      <c r="QQZ119" s="6"/>
      <c r="QRA119" s="6"/>
      <c r="QRB119" s="6"/>
      <c r="QRC119" s="6"/>
      <c r="QRD119" s="6"/>
      <c r="QRE119" s="6"/>
      <c r="QRF119" s="6"/>
      <c r="QRG119" s="6"/>
      <c r="QRH119" s="6"/>
      <c r="QRI119" s="6"/>
      <c r="QRJ119" s="6"/>
      <c r="QRK119" s="6"/>
      <c r="QRL119" s="6"/>
      <c r="QRM119" s="6"/>
      <c r="QRN119" s="6"/>
      <c r="QRO119" s="6"/>
      <c r="QRP119" s="6"/>
      <c r="QRQ119" s="6"/>
      <c r="QRR119" s="6"/>
      <c r="QRS119" s="6"/>
      <c r="QRT119" s="6"/>
      <c r="QRU119" s="6"/>
      <c r="QRV119" s="6"/>
      <c r="QRW119" s="6"/>
      <c r="QRX119" s="6"/>
      <c r="QRY119" s="6"/>
      <c r="QRZ119" s="6"/>
      <c r="QSA119" s="6"/>
      <c r="QSB119" s="6"/>
      <c r="QSC119" s="6"/>
      <c r="QSD119" s="6"/>
      <c r="QSE119" s="6"/>
      <c r="QSF119" s="6"/>
      <c r="QSG119" s="6"/>
      <c r="QSH119" s="6"/>
      <c r="QSI119" s="6"/>
      <c r="QSJ119" s="6"/>
      <c r="QSK119" s="6"/>
      <c r="QSL119" s="6"/>
      <c r="QSM119" s="6"/>
      <c r="QSN119" s="6"/>
      <c r="QSO119" s="6"/>
      <c r="QSP119" s="6"/>
      <c r="QSQ119" s="6"/>
      <c r="QSR119" s="6"/>
      <c r="QSS119" s="6"/>
      <c r="QST119" s="6"/>
      <c r="QSU119" s="6"/>
      <c r="QSV119" s="6"/>
      <c r="QSW119" s="6"/>
      <c r="QSX119" s="6"/>
      <c r="QSY119" s="6"/>
      <c r="QSZ119" s="6"/>
      <c r="QTA119" s="6"/>
      <c r="QTB119" s="6"/>
      <c r="QTC119" s="6"/>
      <c r="QTD119" s="6"/>
      <c r="QTE119" s="6"/>
      <c r="QTF119" s="6"/>
      <c r="QTG119" s="6"/>
      <c r="QTH119" s="6"/>
      <c r="QTI119" s="6"/>
      <c r="QTJ119" s="6"/>
      <c r="QTK119" s="6"/>
      <c r="QTL119" s="6"/>
      <c r="QTM119" s="6"/>
      <c r="QTN119" s="6"/>
      <c r="QTO119" s="6"/>
      <c r="QTP119" s="6"/>
      <c r="QTQ119" s="6"/>
      <c r="QTR119" s="6"/>
      <c r="QTS119" s="6"/>
      <c r="QTT119" s="6"/>
      <c r="QTU119" s="6"/>
      <c r="QTV119" s="6"/>
      <c r="QTW119" s="6"/>
      <c r="QTX119" s="6"/>
      <c r="QTY119" s="6"/>
      <c r="QTZ119" s="6"/>
      <c r="QUA119" s="6"/>
      <c r="QUB119" s="6"/>
      <c r="QUC119" s="6"/>
      <c r="QUD119" s="6"/>
      <c r="QUE119" s="6"/>
      <c r="QUF119" s="6"/>
      <c r="QUG119" s="6"/>
      <c r="QUH119" s="6"/>
      <c r="QUI119" s="6"/>
      <c r="QUJ119" s="6"/>
      <c r="QUK119" s="6"/>
      <c r="QUL119" s="6"/>
      <c r="QUM119" s="6"/>
      <c r="QUN119" s="6"/>
      <c r="QUO119" s="6"/>
      <c r="QUP119" s="6"/>
      <c r="QUQ119" s="6"/>
      <c r="QUR119" s="6"/>
      <c r="QUS119" s="6"/>
      <c r="QUT119" s="6"/>
      <c r="QUU119" s="6"/>
      <c r="QUV119" s="6"/>
      <c r="QUW119" s="6"/>
      <c r="QUX119" s="6"/>
      <c r="QUY119" s="6"/>
      <c r="QUZ119" s="6"/>
      <c r="QVA119" s="6"/>
      <c r="QVB119" s="6"/>
      <c r="QVC119" s="6"/>
      <c r="QVD119" s="6"/>
      <c r="QVE119" s="6"/>
      <c r="QVF119" s="6"/>
      <c r="QVG119" s="6"/>
      <c r="QVH119" s="6"/>
      <c r="QVI119" s="6"/>
      <c r="QVJ119" s="6"/>
      <c r="QVK119" s="6"/>
      <c r="QVL119" s="6"/>
      <c r="QVM119" s="6"/>
      <c r="QVN119" s="6"/>
      <c r="QVO119" s="6"/>
      <c r="QVP119" s="6"/>
      <c r="QVQ119" s="6"/>
      <c r="QVR119" s="6"/>
      <c r="QVS119" s="6"/>
      <c r="QVT119" s="6"/>
      <c r="QVU119" s="6"/>
      <c r="QVV119" s="6"/>
      <c r="QVW119" s="6"/>
      <c r="QVX119" s="6"/>
      <c r="QVY119" s="6"/>
      <c r="QVZ119" s="6"/>
      <c r="QWA119" s="6"/>
      <c r="QWB119" s="6"/>
      <c r="QWC119" s="6"/>
      <c r="QWD119" s="6"/>
      <c r="QWE119" s="6"/>
      <c r="QWF119" s="6"/>
      <c r="QWG119" s="6"/>
      <c r="QWH119" s="6"/>
      <c r="QWI119" s="6"/>
      <c r="QWJ119" s="6"/>
      <c r="QWK119" s="6"/>
      <c r="QWL119" s="6"/>
      <c r="QWM119" s="6"/>
      <c r="QWN119" s="6"/>
      <c r="QWO119" s="6"/>
      <c r="QWP119" s="6"/>
      <c r="QWQ119" s="6"/>
      <c r="QWR119" s="6"/>
      <c r="QWS119" s="6"/>
      <c r="QWT119" s="6"/>
      <c r="QWU119" s="6"/>
      <c r="QWV119" s="6"/>
      <c r="QWW119" s="6"/>
      <c r="QWX119" s="6"/>
      <c r="QWY119" s="6"/>
      <c r="QWZ119" s="6"/>
      <c r="QXA119" s="6"/>
      <c r="QXB119" s="6"/>
      <c r="QXC119" s="6"/>
      <c r="QXD119" s="6"/>
      <c r="QXE119" s="6"/>
      <c r="QXF119" s="6"/>
      <c r="QXG119" s="6"/>
      <c r="QXH119" s="6"/>
      <c r="QXI119" s="6"/>
      <c r="QXJ119" s="6"/>
      <c r="QXK119" s="6"/>
      <c r="QXL119" s="6"/>
      <c r="QXM119" s="6"/>
      <c r="QXN119" s="6"/>
      <c r="QXO119" s="6"/>
      <c r="QXP119" s="6"/>
      <c r="QXQ119" s="6"/>
      <c r="QXR119" s="6"/>
      <c r="QXS119" s="6"/>
      <c r="QXT119" s="6"/>
      <c r="QXU119" s="6"/>
      <c r="QXV119" s="6"/>
      <c r="QXW119" s="6"/>
      <c r="QXX119" s="6"/>
      <c r="QXY119" s="6"/>
      <c r="QXZ119" s="6"/>
      <c r="QYA119" s="6"/>
      <c r="QYB119" s="6"/>
      <c r="QYC119" s="6"/>
      <c r="QYD119" s="6"/>
      <c r="QYE119" s="6"/>
      <c r="QYF119" s="6"/>
      <c r="QYG119" s="6"/>
      <c r="QYH119" s="6"/>
      <c r="QYI119" s="6"/>
      <c r="QYJ119" s="6"/>
      <c r="QYK119" s="6"/>
      <c r="QYL119" s="6"/>
      <c r="QYM119" s="6"/>
      <c r="QYN119" s="6"/>
      <c r="QYO119" s="6"/>
      <c r="QYP119" s="6"/>
      <c r="QYQ119" s="6"/>
      <c r="QYR119" s="6"/>
      <c r="QYS119" s="6"/>
      <c r="QYT119" s="6"/>
      <c r="QYU119" s="6"/>
      <c r="QYV119" s="6"/>
      <c r="QYW119" s="6"/>
      <c r="QYX119" s="6"/>
      <c r="QYY119" s="6"/>
      <c r="QYZ119" s="6"/>
      <c r="QZA119" s="6"/>
      <c r="QZB119" s="6"/>
      <c r="QZC119" s="6"/>
      <c r="QZD119" s="6"/>
      <c r="QZE119" s="6"/>
      <c r="QZF119" s="6"/>
      <c r="QZG119" s="6"/>
      <c r="QZH119" s="6"/>
      <c r="QZI119" s="6"/>
      <c r="QZJ119" s="6"/>
      <c r="QZK119" s="6"/>
      <c r="QZL119" s="6"/>
      <c r="QZM119" s="6"/>
      <c r="QZN119" s="6"/>
      <c r="QZO119" s="6"/>
      <c r="QZP119" s="6"/>
      <c r="QZQ119" s="6"/>
      <c r="QZR119" s="6"/>
      <c r="QZS119" s="6"/>
      <c r="QZT119" s="6"/>
      <c r="QZU119" s="6"/>
      <c r="QZV119" s="6"/>
      <c r="QZW119" s="6"/>
      <c r="QZX119" s="6"/>
      <c r="QZY119" s="6"/>
      <c r="QZZ119" s="6"/>
      <c r="RAA119" s="6"/>
      <c r="RAB119" s="6"/>
      <c r="RAC119" s="6"/>
      <c r="RAD119" s="6"/>
      <c r="RAE119" s="6"/>
      <c r="RAF119" s="6"/>
      <c r="RAG119" s="6"/>
      <c r="RAH119" s="6"/>
      <c r="RAI119" s="6"/>
      <c r="RAJ119" s="6"/>
      <c r="RAK119" s="6"/>
      <c r="RAL119" s="6"/>
      <c r="RAM119" s="6"/>
      <c r="RAN119" s="6"/>
      <c r="RAO119" s="6"/>
      <c r="RAP119" s="6"/>
      <c r="RAQ119" s="6"/>
      <c r="RAR119" s="6"/>
      <c r="RAS119" s="6"/>
      <c r="RAT119" s="6"/>
      <c r="RAU119" s="6"/>
      <c r="RAV119" s="6"/>
      <c r="RAW119" s="6"/>
      <c r="RAX119" s="6"/>
      <c r="RAY119" s="6"/>
      <c r="RAZ119" s="6"/>
      <c r="RBA119" s="6"/>
      <c r="RBB119" s="6"/>
      <c r="RBC119" s="6"/>
      <c r="RBD119" s="6"/>
      <c r="RBE119" s="6"/>
      <c r="RBF119" s="6"/>
      <c r="RBG119" s="6"/>
      <c r="RBH119" s="6"/>
      <c r="RBI119" s="6"/>
      <c r="RBJ119" s="6"/>
      <c r="RBK119" s="6"/>
      <c r="RBL119" s="6"/>
      <c r="RBM119" s="6"/>
      <c r="RBN119" s="6"/>
      <c r="RBO119" s="6"/>
      <c r="RBP119" s="6"/>
      <c r="RBQ119" s="6"/>
      <c r="RBR119" s="6"/>
      <c r="RBS119" s="6"/>
      <c r="RBT119" s="6"/>
      <c r="RBU119" s="6"/>
      <c r="RBV119" s="6"/>
      <c r="RBW119" s="6"/>
      <c r="RBX119" s="6"/>
      <c r="RBY119" s="6"/>
      <c r="RBZ119" s="6"/>
      <c r="RCA119" s="6"/>
      <c r="RCB119" s="6"/>
      <c r="RCC119" s="6"/>
      <c r="RCD119" s="6"/>
      <c r="RCE119" s="6"/>
      <c r="RCF119" s="6"/>
      <c r="RCG119" s="6"/>
      <c r="RCH119" s="6"/>
      <c r="RCI119" s="6"/>
      <c r="RCJ119" s="6"/>
      <c r="RCK119" s="6"/>
      <c r="RCL119" s="6"/>
      <c r="RCM119" s="6"/>
      <c r="RCN119" s="6"/>
      <c r="RCO119" s="6"/>
      <c r="RCP119" s="6"/>
      <c r="RCQ119" s="6"/>
      <c r="RCR119" s="6"/>
      <c r="RCS119" s="6"/>
      <c r="RCT119" s="6"/>
      <c r="RCU119" s="6"/>
      <c r="RCV119" s="6"/>
      <c r="RCW119" s="6"/>
      <c r="RCX119" s="6"/>
      <c r="RCY119" s="6"/>
      <c r="RCZ119" s="6"/>
      <c r="RDA119" s="6"/>
      <c r="RDB119" s="6"/>
      <c r="RDC119" s="6"/>
      <c r="RDD119" s="6"/>
      <c r="RDE119" s="6"/>
      <c r="RDF119" s="6"/>
      <c r="RDG119" s="6"/>
      <c r="RDH119" s="6"/>
      <c r="RDI119" s="6"/>
      <c r="RDJ119" s="6"/>
      <c r="RDK119" s="6"/>
      <c r="RDL119" s="6"/>
      <c r="RDM119" s="6"/>
      <c r="RDN119" s="6"/>
      <c r="RDO119" s="6"/>
      <c r="RDP119" s="6"/>
      <c r="RDQ119" s="6"/>
      <c r="RDR119" s="6"/>
      <c r="RDS119" s="6"/>
      <c r="RDT119" s="6"/>
      <c r="RDU119" s="6"/>
      <c r="RDV119" s="6"/>
      <c r="RDW119" s="6"/>
      <c r="RDX119" s="6"/>
      <c r="RDY119" s="6"/>
      <c r="RDZ119" s="6"/>
      <c r="REA119" s="6"/>
      <c r="REB119" s="6"/>
      <c r="REC119" s="6"/>
      <c r="RED119" s="6"/>
      <c r="REE119" s="6"/>
      <c r="REF119" s="6"/>
      <c r="REG119" s="6"/>
      <c r="REH119" s="6"/>
      <c r="REI119" s="6"/>
      <c r="REJ119" s="6"/>
      <c r="REK119" s="6"/>
      <c r="REL119" s="6"/>
      <c r="REM119" s="6"/>
      <c r="REN119" s="6"/>
      <c r="REO119" s="6"/>
      <c r="REP119" s="6"/>
      <c r="REQ119" s="6"/>
      <c r="RER119" s="6"/>
      <c r="RES119" s="6"/>
      <c r="RET119" s="6"/>
      <c r="REU119" s="6"/>
      <c r="REV119" s="6"/>
      <c r="REW119" s="6"/>
      <c r="REX119" s="6"/>
      <c r="REY119" s="6"/>
      <c r="REZ119" s="6"/>
      <c r="RFA119" s="6"/>
      <c r="RFB119" s="6"/>
      <c r="RFC119" s="6"/>
      <c r="RFD119" s="6"/>
      <c r="RFE119" s="6"/>
      <c r="RFF119" s="6"/>
      <c r="RFG119" s="6"/>
      <c r="RFH119" s="6"/>
      <c r="RFI119" s="6"/>
      <c r="RFJ119" s="6"/>
      <c r="RFK119" s="6"/>
      <c r="RFL119" s="6"/>
      <c r="RFM119" s="6"/>
      <c r="RFN119" s="6"/>
      <c r="RFO119" s="6"/>
      <c r="RFP119" s="6"/>
      <c r="RFQ119" s="6"/>
      <c r="RFR119" s="6"/>
      <c r="RFS119" s="6"/>
      <c r="RFT119" s="6"/>
      <c r="RFU119" s="6"/>
      <c r="RFV119" s="6"/>
      <c r="RFW119" s="6"/>
      <c r="RFX119" s="6"/>
      <c r="RFY119" s="6"/>
      <c r="RFZ119" s="6"/>
      <c r="RGA119" s="6"/>
      <c r="RGB119" s="6"/>
      <c r="RGC119" s="6"/>
      <c r="RGD119" s="6"/>
      <c r="RGE119" s="6"/>
      <c r="RGF119" s="6"/>
      <c r="RGG119" s="6"/>
      <c r="RGH119" s="6"/>
      <c r="RGI119" s="6"/>
      <c r="RGJ119" s="6"/>
      <c r="RGK119" s="6"/>
      <c r="RGL119" s="6"/>
      <c r="RGM119" s="6"/>
      <c r="RGN119" s="6"/>
      <c r="RGO119" s="6"/>
      <c r="RGP119" s="6"/>
      <c r="RGQ119" s="6"/>
      <c r="RGR119" s="6"/>
      <c r="RGS119" s="6"/>
      <c r="RGT119" s="6"/>
      <c r="RGU119" s="6"/>
      <c r="RGV119" s="6"/>
      <c r="RGW119" s="6"/>
      <c r="RGX119" s="6"/>
      <c r="RGY119" s="6"/>
      <c r="RGZ119" s="6"/>
      <c r="RHA119" s="6"/>
      <c r="RHB119" s="6"/>
      <c r="RHC119" s="6"/>
      <c r="RHD119" s="6"/>
      <c r="RHE119" s="6"/>
      <c r="RHF119" s="6"/>
      <c r="RHG119" s="6"/>
      <c r="RHH119" s="6"/>
      <c r="RHI119" s="6"/>
      <c r="RHJ119" s="6"/>
      <c r="RHK119" s="6"/>
      <c r="RHL119" s="6"/>
      <c r="RHM119" s="6"/>
      <c r="RHN119" s="6"/>
      <c r="RHO119" s="6"/>
      <c r="RHP119" s="6"/>
      <c r="RHQ119" s="6"/>
      <c r="RHR119" s="6"/>
      <c r="RHS119" s="6"/>
      <c r="RHT119" s="6"/>
      <c r="RHU119" s="6"/>
      <c r="RHV119" s="6"/>
      <c r="RHW119" s="6"/>
      <c r="RHX119" s="6"/>
      <c r="RHY119" s="6"/>
      <c r="RHZ119" s="6"/>
      <c r="RIA119" s="6"/>
      <c r="RIB119" s="6"/>
      <c r="RIC119" s="6"/>
      <c r="RID119" s="6"/>
      <c r="RIE119" s="6"/>
      <c r="RIF119" s="6"/>
      <c r="RIG119" s="6"/>
      <c r="RIH119" s="6"/>
      <c r="RII119" s="6"/>
      <c r="RIJ119" s="6"/>
      <c r="RIK119" s="6"/>
      <c r="RIL119" s="6"/>
      <c r="RIM119" s="6"/>
      <c r="RIN119" s="6"/>
      <c r="RIO119" s="6"/>
      <c r="RIP119" s="6"/>
      <c r="RIQ119" s="6"/>
      <c r="RIR119" s="6"/>
      <c r="RIS119" s="6"/>
      <c r="RIT119" s="6"/>
      <c r="RIU119" s="6"/>
      <c r="RIV119" s="6"/>
      <c r="RIW119" s="6"/>
      <c r="RIX119" s="6"/>
      <c r="RIY119" s="6"/>
      <c r="RIZ119" s="6"/>
      <c r="RJA119" s="6"/>
      <c r="RJB119" s="6"/>
      <c r="RJC119" s="6"/>
      <c r="RJD119" s="6"/>
      <c r="RJE119" s="6"/>
      <c r="RJF119" s="6"/>
      <c r="RJG119" s="6"/>
      <c r="RJH119" s="6"/>
      <c r="RJI119" s="6"/>
      <c r="RJJ119" s="6"/>
      <c r="RJK119" s="6"/>
      <c r="RJL119" s="6"/>
      <c r="RJM119" s="6"/>
      <c r="RJN119" s="6"/>
      <c r="RJO119" s="6"/>
      <c r="RJP119" s="6"/>
      <c r="RJQ119" s="6"/>
      <c r="RJR119" s="6"/>
      <c r="RJS119" s="6"/>
      <c r="RJT119" s="6"/>
      <c r="RJU119" s="6"/>
      <c r="RJV119" s="6"/>
      <c r="RJW119" s="6"/>
      <c r="RJX119" s="6"/>
      <c r="RJY119" s="6"/>
      <c r="RJZ119" s="6"/>
      <c r="RKA119" s="6"/>
      <c r="RKB119" s="6"/>
      <c r="RKC119" s="6"/>
      <c r="RKD119" s="6"/>
      <c r="RKE119" s="6"/>
      <c r="RKF119" s="6"/>
      <c r="RKG119" s="6"/>
      <c r="RKH119" s="6"/>
      <c r="RKI119" s="6"/>
      <c r="RKJ119" s="6"/>
      <c r="RKK119" s="6"/>
      <c r="RKL119" s="6"/>
      <c r="RKM119" s="6"/>
      <c r="RKN119" s="6"/>
      <c r="RKO119" s="6"/>
      <c r="RKP119" s="6"/>
      <c r="RKQ119" s="6"/>
      <c r="RKR119" s="6"/>
      <c r="RKS119" s="6"/>
      <c r="RKT119" s="6"/>
      <c r="RKU119" s="6"/>
      <c r="RKV119" s="6"/>
      <c r="RKW119" s="6"/>
      <c r="RKX119" s="6"/>
      <c r="RKY119" s="6"/>
      <c r="RKZ119" s="6"/>
      <c r="RLA119" s="6"/>
      <c r="RLB119" s="6"/>
      <c r="RLC119" s="6"/>
      <c r="RLD119" s="6"/>
      <c r="RLE119" s="6"/>
      <c r="RLF119" s="6"/>
      <c r="RLG119" s="6"/>
      <c r="RLH119" s="6"/>
      <c r="RLI119" s="6"/>
      <c r="RLJ119" s="6"/>
      <c r="RLK119" s="6"/>
      <c r="RLL119" s="6"/>
      <c r="RLM119" s="6"/>
      <c r="RLN119" s="6"/>
      <c r="RLO119" s="6"/>
      <c r="RLP119" s="6"/>
      <c r="RLQ119" s="6"/>
      <c r="RLR119" s="6"/>
      <c r="RLS119" s="6"/>
      <c r="RLT119" s="6"/>
      <c r="RLU119" s="6"/>
      <c r="RLV119" s="6"/>
      <c r="RLW119" s="6"/>
      <c r="RLX119" s="6"/>
      <c r="RLY119" s="6"/>
      <c r="RLZ119" s="6"/>
      <c r="RMA119" s="6"/>
      <c r="RMB119" s="6"/>
      <c r="RMC119" s="6"/>
      <c r="RMD119" s="6"/>
      <c r="RME119" s="6"/>
      <c r="RMF119" s="6"/>
      <c r="RMG119" s="6"/>
      <c r="RMH119" s="6"/>
      <c r="RMI119" s="6"/>
      <c r="RMJ119" s="6"/>
      <c r="RMK119" s="6"/>
      <c r="RML119" s="6"/>
      <c r="RMM119" s="6"/>
      <c r="RMN119" s="6"/>
      <c r="RMO119" s="6"/>
      <c r="RMP119" s="6"/>
      <c r="RMQ119" s="6"/>
      <c r="RMR119" s="6"/>
      <c r="RMS119" s="6"/>
      <c r="RMT119" s="6"/>
      <c r="RMU119" s="6"/>
      <c r="RMV119" s="6"/>
      <c r="RMW119" s="6"/>
      <c r="RMX119" s="6"/>
      <c r="RMY119" s="6"/>
      <c r="RMZ119" s="6"/>
      <c r="RNA119" s="6"/>
      <c r="RNB119" s="6"/>
      <c r="RNC119" s="6"/>
      <c r="RND119" s="6"/>
      <c r="RNE119" s="6"/>
      <c r="RNF119" s="6"/>
      <c r="RNG119" s="6"/>
      <c r="RNH119" s="6"/>
      <c r="RNI119" s="6"/>
      <c r="RNJ119" s="6"/>
      <c r="RNK119" s="6"/>
      <c r="RNL119" s="6"/>
      <c r="RNM119" s="6"/>
      <c r="RNN119" s="6"/>
      <c r="RNO119" s="6"/>
      <c r="RNP119" s="6"/>
      <c r="RNQ119" s="6"/>
      <c r="RNR119" s="6"/>
      <c r="RNS119" s="6"/>
      <c r="RNT119" s="6"/>
      <c r="RNU119" s="6"/>
      <c r="RNV119" s="6"/>
      <c r="RNW119" s="6"/>
      <c r="RNX119" s="6"/>
      <c r="RNY119" s="6"/>
      <c r="RNZ119" s="6"/>
      <c r="ROA119" s="6"/>
      <c r="ROB119" s="6"/>
      <c r="ROC119" s="6"/>
      <c r="ROD119" s="6"/>
      <c r="ROE119" s="6"/>
      <c r="ROF119" s="6"/>
      <c r="ROG119" s="6"/>
      <c r="ROH119" s="6"/>
      <c r="ROI119" s="6"/>
      <c r="ROJ119" s="6"/>
      <c r="ROK119" s="6"/>
      <c r="ROL119" s="6"/>
      <c r="ROM119" s="6"/>
      <c r="RON119" s="6"/>
      <c r="ROO119" s="6"/>
      <c r="ROP119" s="6"/>
      <c r="ROQ119" s="6"/>
      <c r="ROR119" s="6"/>
      <c r="ROS119" s="6"/>
      <c r="ROT119" s="6"/>
      <c r="ROU119" s="6"/>
      <c r="ROV119" s="6"/>
      <c r="ROW119" s="6"/>
      <c r="ROX119" s="6"/>
      <c r="ROY119" s="6"/>
      <c r="ROZ119" s="6"/>
      <c r="RPA119" s="6"/>
      <c r="RPB119" s="6"/>
      <c r="RPC119" s="6"/>
      <c r="RPD119" s="6"/>
      <c r="RPE119" s="6"/>
      <c r="RPF119" s="6"/>
      <c r="RPG119" s="6"/>
      <c r="RPH119" s="6"/>
      <c r="RPI119" s="6"/>
      <c r="RPJ119" s="6"/>
      <c r="RPK119" s="6"/>
      <c r="RPL119" s="6"/>
      <c r="RPM119" s="6"/>
      <c r="RPN119" s="6"/>
      <c r="RPO119" s="6"/>
      <c r="RPP119" s="6"/>
      <c r="RPQ119" s="6"/>
      <c r="RPR119" s="6"/>
      <c r="RPS119" s="6"/>
      <c r="RPT119" s="6"/>
      <c r="RPU119" s="6"/>
      <c r="RPV119" s="6"/>
      <c r="RPW119" s="6"/>
      <c r="RPX119" s="6"/>
      <c r="RPY119" s="6"/>
      <c r="RPZ119" s="6"/>
      <c r="RQA119" s="6"/>
      <c r="RQB119" s="6"/>
      <c r="RQC119" s="6"/>
      <c r="RQD119" s="6"/>
      <c r="RQE119" s="6"/>
      <c r="RQF119" s="6"/>
      <c r="RQG119" s="6"/>
      <c r="RQH119" s="6"/>
      <c r="RQI119" s="6"/>
      <c r="RQJ119" s="6"/>
      <c r="RQK119" s="6"/>
      <c r="RQL119" s="6"/>
      <c r="RQM119" s="6"/>
      <c r="RQN119" s="6"/>
      <c r="RQO119" s="6"/>
      <c r="RQP119" s="6"/>
      <c r="RQQ119" s="6"/>
      <c r="RQR119" s="6"/>
      <c r="RQS119" s="6"/>
      <c r="RQT119" s="6"/>
      <c r="RQU119" s="6"/>
      <c r="RQV119" s="6"/>
      <c r="RQW119" s="6"/>
      <c r="RQX119" s="6"/>
      <c r="RQY119" s="6"/>
      <c r="RQZ119" s="6"/>
      <c r="RRA119" s="6"/>
      <c r="RRB119" s="6"/>
      <c r="RRC119" s="6"/>
      <c r="RRD119" s="6"/>
      <c r="RRE119" s="6"/>
      <c r="RRF119" s="6"/>
      <c r="RRG119" s="6"/>
      <c r="RRH119" s="6"/>
      <c r="RRI119" s="6"/>
      <c r="RRJ119" s="6"/>
      <c r="RRK119" s="6"/>
      <c r="RRL119" s="6"/>
      <c r="RRM119" s="6"/>
      <c r="RRN119" s="6"/>
      <c r="RRO119" s="6"/>
      <c r="RRP119" s="6"/>
      <c r="RRQ119" s="6"/>
      <c r="RRR119" s="6"/>
      <c r="RRS119" s="6"/>
      <c r="RRT119" s="6"/>
      <c r="RRU119" s="6"/>
      <c r="RRV119" s="6"/>
      <c r="RRW119" s="6"/>
      <c r="RRX119" s="6"/>
      <c r="RRY119" s="6"/>
      <c r="RRZ119" s="6"/>
      <c r="RSA119" s="6"/>
      <c r="RSB119" s="6"/>
      <c r="RSC119" s="6"/>
      <c r="RSD119" s="6"/>
      <c r="RSE119" s="6"/>
      <c r="RSF119" s="6"/>
      <c r="RSG119" s="6"/>
      <c r="RSH119" s="6"/>
      <c r="RSI119" s="6"/>
      <c r="RSJ119" s="6"/>
      <c r="RSK119" s="6"/>
      <c r="RSL119" s="6"/>
      <c r="RSM119" s="6"/>
      <c r="RSN119" s="6"/>
      <c r="RSO119" s="6"/>
      <c r="RSP119" s="6"/>
      <c r="RSQ119" s="6"/>
      <c r="RSR119" s="6"/>
      <c r="RSS119" s="6"/>
      <c r="RST119" s="6"/>
      <c r="RSU119" s="6"/>
      <c r="RSV119" s="6"/>
      <c r="RSW119" s="6"/>
      <c r="RSX119" s="6"/>
      <c r="RSY119" s="6"/>
      <c r="RSZ119" s="6"/>
      <c r="RTA119" s="6"/>
      <c r="RTB119" s="6"/>
      <c r="RTC119" s="6"/>
      <c r="RTD119" s="6"/>
      <c r="RTE119" s="6"/>
      <c r="RTF119" s="6"/>
      <c r="RTG119" s="6"/>
      <c r="RTH119" s="6"/>
      <c r="RTI119" s="6"/>
      <c r="RTJ119" s="6"/>
      <c r="RTK119" s="6"/>
      <c r="RTL119" s="6"/>
      <c r="RTM119" s="6"/>
      <c r="RTN119" s="6"/>
      <c r="RTO119" s="6"/>
      <c r="RTP119" s="6"/>
      <c r="RTQ119" s="6"/>
      <c r="RTR119" s="6"/>
      <c r="RTS119" s="6"/>
      <c r="RTT119" s="6"/>
      <c r="RTU119" s="6"/>
      <c r="RTV119" s="6"/>
      <c r="RTW119" s="6"/>
      <c r="RTX119" s="6"/>
      <c r="RTY119" s="6"/>
      <c r="RTZ119" s="6"/>
      <c r="RUA119" s="6"/>
      <c r="RUB119" s="6"/>
      <c r="RUC119" s="6"/>
      <c r="RUD119" s="6"/>
      <c r="RUE119" s="6"/>
      <c r="RUF119" s="6"/>
      <c r="RUG119" s="6"/>
      <c r="RUH119" s="6"/>
      <c r="RUI119" s="6"/>
      <c r="RUJ119" s="6"/>
      <c r="RUK119" s="6"/>
      <c r="RUL119" s="6"/>
      <c r="RUM119" s="6"/>
      <c r="RUN119" s="6"/>
      <c r="RUO119" s="6"/>
      <c r="RUP119" s="6"/>
      <c r="RUQ119" s="6"/>
      <c r="RUR119" s="6"/>
      <c r="RUS119" s="6"/>
      <c r="RUT119" s="6"/>
      <c r="RUU119" s="6"/>
      <c r="RUV119" s="6"/>
      <c r="RUW119" s="6"/>
      <c r="RUX119" s="6"/>
      <c r="RUY119" s="6"/>
      <c r="RUZ119" s="6"/>
      <c r="RVA119" s="6"/>
      <c r="RVB119" s="6"/>
      <c r="RVC119" s="6"/>
      <c r="RVD119" s="6"/>
      <c r="RVE119" s="6"/>
      <c r="RVF119" s="6"/>
      <c r="RVG119" s="6"/>
      <c r="RVH119" s="6"/>
      <c r="RVI119" s="6"/>
      <c r="RVJ119" s="6"/>
      <c r="RVK119" s="6"/>
      <c r="RVL119" s="6"/>
      <c r="RVM119" s="6"/>
      <c r="RVN119" s="6"/>
      <c r="RVO119" s="6"/>
      <c r="RVP119" s="6"/>
      <c r="RVQ119" s="6"/>
      <c r="RVR119" s="6"/>
      <c r="RVS119" s="6"/>
      <c r="RVT119" s="6"/>
      <c r="RVU119" s="6"/>
      <c r="RVV119" s="6"/>
      <c r="RVW119" s="6"/>
      <c r="RVX119" s="6"/>
      <c r="RVY119" s="6"/>
      <c r="RVZ119" s="6"/>
      <c r="RWA119" s="6"/>
      <c r="RWB119" s="6"/>
      <c r="RWC119" s="6"/>
      <c r="RWD119" s="6"/>
      <c r="RWE119" s="6"/>
      <c r="RWF119" s="6"/>
      <c r="RWG119" s="6"/>
      <c r="RWH119" s="6"/>
      <c r="RWI119" s="6"/>
      <c r="RWJ119" s="6"/>
      <c r="RWK119" s="6"/>
      <c r="RWL119" s="6"/>
      <c r="RWM119" s="6"/>
      <c r="RWN119" s="6"/>
      <c r="RWO119" s="6"/>
      <c r="RWP119" s="6"/>
      <c r="RWQ119" s="6"/>
      <c r="RWR119" s="6"/>
      <c r="RWS119" s="6"/>
      <c r="RWT119" s="6"/>
      <c r="RWU119" s="6"/>
      <c r="RWV119" s="6"/>
      <c r="RWW119" s="6"/>
      <c r="RWX119" s="6"/>
      <c r="RWY119" s="6"/>
      <c r="RWZ119" s="6"/>
      <c r="RXA119" s="6"/>
      <c r="RXB119" s="6"/>
      <c r="RXC119" s="6"/>
      <c r="RXD119" s="6"/>
      <c r="RXE119" s="6"/>
      <c r="RXF119" s="6"/>
      <c r="RXG119" s="6"/>
      <c r="RXH119" s="6"/>
      <c r="RXI119" s="6"/>
      <c r="RXJ119" s="6"/>
      <c r="RXK119" s="6"/>
      <c r="RXL119" s="6"/>
      <c r="RXM119" s="6"/>
      <c r="RXN119" s="6"/>
      <c r="RXO119" s="6"/>
      <c r="RXP119" s="6"/>
      <c r="RXQ119" s="6"/>
      <c r="RXR119" s="6"/>
      <c r="RXS119" s="6"/>
      <c r="RXT119" s="6"/>
      <c r="RXU119" s="6"/>
      <c r="RXV119" s="6"/>
      <c r="RXW119" s="6"/>
      <c r="RXX119" s="6"/>
      <c r="RXY119" s="6"/>
      <c r="RXZ119" s="6"/>
      <c r="RYA119" s="6"/>
      <c r="RYB119" s="6"/>
      <c r="RYC119" s="6"/>
      <c r="RYD119" s="6"/>
      <c r="RYE119" s="6"/>
      <c r="RYF119" s="6"/>
      <c r="RYG119" s="6"/>
      <c r="RYH119" s="6"/>
      <c r="RYI119" s="6"/>
      <c r="RYJ119" s="6"/>
      <c r="RYK119" s="6"/>
      <c r="RYL119" s="6"/>
      <c r="RYM119" s="6"/>
      <c r="RYN119" s="6"/>
      <c r="RYO119" s="6"/>
      <c r="RYP119" s="6"/>
      <c r="RYQ119" s="6"/>
      <c r="RYR119" s="6"/>
      <c r="RYS119" s="6"/>
      <c r="RYT119" s="6"/>
      <c r="RYU119" s="6"/>
      <c r="RYV119" s="6"/>
      <c r="RYW119" s="6"/>
      <c r="RYX119" s="6"/>
      <c r="RYY119" s="6"/>
      <c r="RYZ119" s="6"/>
      <c r="RZA119" s="6"/>
      <c r="RZB119" s="6"/>
      <c r="RZC119" s="6"/>
      <c r="RZD119" s="6"/>
      <c r="RZE119" s="6"/>
      <c r="RZF119" s="6"/>
      <c r="RZG119" s="6"/>
      <c r="RZH119" s="6"/>
      <c r="RZI119" s="6"/>
      <c r="RZJ119" s="6"/>
      <c r="RZK119" s="6"/>
      <c r="RZL119" s="6"/>
      <c r="RZM119" s="6"/>
      <c r="RZN119" s="6"/>
      <c r="RZO119" s="6"/>
      <c r="RZP119" s="6"/>
      <c r="RZQ119" s="6"/>
      <c r="RZR119" s="6"/>
      <c r="RZS119" s="6"/>
      <c r="RZT119" s="6"/>
      <c r="RZU119" s="6"/>
      <c r="RZV119" s="6"/>
      <c r="RZW119" s="6"/>
      <c r="RZX119" s="6"/>
      <c r="RZY119" s="6"/>
      <c r="RZZ119" s="6"/>
      <c r="SAA119" s="6"/>
      <c r="SAB119" s="6"/>
      <c r="SAC119" s="6"/>
      <c r="SAD119" s="6"/>
      <c r="SAE119" s="6"/>
      <c r="SAF119" s="6"/>
      <c r="SAG119" s="6"/>
      <c r="SAH119" s="6"/>
      <c r="SAI119" s="6"/>
      <c r="SAJ119" s="6"/>
      <c r="SAK119" s="6"/>
      <c r="SAL119" s="6"/>
      <c r="SAM119" s="6"/>
      <c r="SAN119" s="6"/>
      <c r="SAO119" s="6"/>
      <c r="SAP119" s="6"/>
      <c r="SAQ119" s="6"/>
      <c r="SAR119" s="6"/>
      <c r="SAS119" s="6"/>
      <c r="SAT119" s="6"/>
      <c r="SAU119" s="6"/>
      <c r="SAV119" s="6"/>
      <c r="SAW119" s="6"/>
      <c r="SAX119" s="6"/>
      <c r="SAY119" s="6"/>
      <c r="SAZ119" s="6"/>
      <c r="SBA119" s="6"/>
      <c r="SBB119" s="6"/>
      <c r="SBC119" s="6"/>
      <c r="SBD119" s="6"/>
      <c r="SBE119" s="6"/>
      <c r="SBF119" s="6"/>
      <c r="SBG119" s="6"/>
      <c r="SBH119" s="6"/>
      <c r="SBI119" s="6"/>
      <c r="SBJ119" s="6"/>
      <c r="SBK119" s="6"/>
      <c r="SBL119" s="6"/>
      <c r="SBM119" s="6"/>
      <c r="SBN119" s="6"/>
      <c r="SBO119" s="6"/>
      <c r="SBP119" s="6"/>
      <c r="SBQ119" s="6"/>
      <c r="SBR119" s="6"/>
      <c r="SBS119" s="6"/>
      <c r="SBT119" s="6"/>
      <c r="SBU119" s="6"/>
      <c r="SBV119" s="6"/>
      <c r="SBW119" s="6"/>
      <c r="SBX119" s="6"/>
      <c r="SBY119" s="6"/>
      <c r="SBZ119" s="6"/>
      <c r="SCA119" s="6"/>
      <c r="SCB119" s="6"/>
      <c r="SCC119" s="6"/>
      <c r="SCD119" s="6"/>
      <c r="SCE119" s="6"/>
      <c r="SCF119" s="6"/>
      <c r="SCG119" s="6"/>
      <c r="SCH119" s="6"/>
      <c r="SCI119" s="6"/>
      <c r="SCJ119" s="6"/>
      <c r="SCK119" s="6"/>
      <c r="SCL119" s="6"/>
      <c r="SCM119" s="6"/>
      <c r="SCN119" s="6"/>
      <c r="SCO119" s="6"/>
      <c r="SCP119" s="6"/>
      <c r="SCQ119" s="6"/>
      <c r="SCR119" s="6"/>
      <c r="SCS119" s="6"/>
      <c r="SCT119" s="6"/>
      <c r="SCU119" s="6"/>
      <c r="SCV119" s="6"/>
      <c r="SCW119" s="6"/>
      <c r="SCX119" s="6"/>
      <c r="SCY119" s="6"/>
      <c r="SCZ119" s="6"/>
      <c r="SDA119" s="6"/>
      <c r="SDB119" s="6"/>
      <c r="SDC119" s="6"/>
      <c r="SDD119" s="6"/>
      <c r="SDE119" s="6"/>
      <c r="SDF119" s="6"/>
      <c r="SDG119" s="6"/>
      <c r="SDH119" s="6"/>
      <c r="SDI119" s="6"/>
      <c r="SDJ119" s="6"/>
      <c r="SDK119" s="6"/>
      <c r="SDL119" s="6"/>
      <c r="SDM119" s="6"/>
      <c r="SDN119" s="6"/>
      <c r="SDO119" s="6"/>
      <c r="SDP119" s="6"/>
      <c r="SDQ119" s="6"/>
      <c r="SDR119" s="6"/>
      <c r="SDS119" s="6"/>
      <c r="SDT119" s="6"/>
      <c r="SDU119" s="6"/>
      <c r="SDV119" s="6"/>
      <c r="SDW119" s="6"/>
      <c r="SDX119" s="6"/>
      <c r="SDY119" s="6"/>
      <c r="SDZ119" s="6"/>
      <c r="SEA119" s="6"/>
      <c r="SEB119" s="6"/>
      <c r="SEC119" s="6"/>
      <c r="SED119" s="6"/>
      <c r="SEE119" s="6"/>
      <c r="SEF119" s="6"/>
      <c r="SEG119" s="6"/>
      <c r="SEH119" s="6"/>
      <c r="SEI119" s="6"/>
      <c r="SEJ119" s="6"/>
      <c r="SEK119" s="6"/>
      <c r="SEL119" s="6"/>
      <c r="SEM119" s="6"/>
      <c r="SEN119" s="6"/>
      <c r="SEO119" s="6"/>
      <c r="SEP119" s="6"/>
      <c r="SEQ119" s="6"/>
      <c r="SER119" s="6"/>
      <c r="SES119" s="6"/>
      <c r="SET119" s="6"/>
      <c r="SEU119" s="6"/>
      <c r="SEV119" s="6"/>
      <c r="SEW119" s="6"/>
      <c r="SEX119" s="6"/>
      <c r="SEY119" s="6"/>
      <c r="SEZ119" s="6"/>
      <c r="SFA119" s="6"/>
      <c r="SFB119" s="6"/>
      <c r="SFC119" s="6"/>
      <c r="SFD119" s="6"/>
      <c r="SFE119" s="6"/>
      <c r="SFF119" s="6"/>
      <c r="SFG119" s="6"/>
      <c r="SFH119" s="6"/>
      <c r="SFI119" s="6"/>
      <c r="SFJ119" s="6"/>
      <c r="SFK119" s="6"/>
      <c r="SFL119" s="6"/>
      <c r="SFM119" s="6"/>
      <c r="SFN119" s="6"/>
      <c r="SFO119" s="6"/>
      <c r="SFP119" s="6"/>
      <c r="SFQ119" s="6"/>
      <c r="SFR119" s="6"/>
      <c r="SFS119" s="6"/>
      <c r="SFT119" s="6"/>
      <c r="SFU119" s="6"/>
      <c r="SFV119" s="6"/>
      <c r="SFW119" s="6"/>
      <c r="SFX119" s="6"/>
      <c r="SFY119" s="6"/>
      <c r="SFZ119" s="6"/>
      <c r="SGA119" s="6"/>
      <c r="SGB119" s="6"/>
      <c r="SGC119" s="6"/>
      <c r="SGD119" s="6"/>
      <c r="SGE119" s="6"/>
      <c r="SGF119" s="6"/>
      <c r="SGG119" s="6"/>
      <c r="SGH119" s="6"/>
      <c r="SGI119" s="6"/>
      <c r="SGJ119" s="6"/>
      <c r="SGK119" s="6"/>
      <c r="SGL119" s="6"/>
      <c r="SGM119" s="6"/>
      <c r="SGN119" s="6"/>
      <c r="SGO119" s="6"/>
      <c r="SGP119" s="6"/>
      <c r="SGQ119" s="6"/>
      <c r="SGR119" s="6"/>
      <c r="SGS119" s="6"/>
      <c r="SGT119" s="6"/>
      <c r="SGU119" s="6"/>
      <c r="SGV119" s="6"/>
      <c r="SGW119" s="6"/>
      <c r="SGX119" s="6"/>
      <c r="SGY119" s="6"/>
      <c r="SGZ119" s="6"/>
      <c r="SHA119" s="6"/>
      <c r="SHB119" s="6"/>
      <c r="SHC119" s="6"/>
      <c r="SHD119" s="6"/>
      <c r="SHE119" s="6"/>
      <c r="SHF119" s="6"/>
      <c r="SHG119" s="6"/>
      <c r="SHH119" s="6"/>
      <c r="SHI119" s="6"/>
      <c r="SHJ119" s="6"/>
      <c r="SHK119" s="6"/>
      <c r="SHL119" s="6"/>
      <c r="SHM119" s="6"/>
      <c r="SHN119" s="6"/>
      <c r="SHO119" s="6"/>
      <c r="SHP119" s="6"/>
      <c r="SHQ119" s="6"/>
      <c r="SHR119" s="6"/>
      <c r="SHS119" s="6"/>
      <c r="SHT119" s="6"/>
      <c r="SHU119" s="6"/>
      <c r="SHV119" s="6"/>
      <c r="SHW119" s="6"/>
      <c r="SHX119" s="6"/>
      <c r="SHY119" s="6"/>
      <c r="SHZ119" s="6"/>
      <c r="SIA119" s="6"/>
      <c r="SIB119" s="6"/>
      <c r="SIC119" s="6"/>
      <c r="SID119" s="6"/>
      <c r="SIE119" s="6"/>
      <c r="SIF119" s="6"/>
      <c r="SIG119" s="6"/>
      <c r="SIH119" s="6"/>
      <c r="SII119" s="6"/>
      <c r="SIJ119" s="6"/>
      <c r="SIK119" s="6"/>
      <c r="SIL119" s="6"/>
      <c r="SIM119" s="6"/>
      <c r="SIN119" s="6"/>
      <c r="SIO119" s="6"/>
      <c r="SIP119" s="6"/>
      <c r="SIQ119" s="6"/>
      <c r="SIR119" s="6"/>
      <c r="SIS119" s="6"/>
      <c r="SIT119" s="6"/>
      <c r="SIU119" s="6"/>
      <c r="SIV119" s="6"/>
      <c r="SIW119" s="6"/>
      <c r="SIX119" s="6"/>
      <c r="SIY119" s="6"/>
      <c r="SIZ119" s="6"/>
      <c r="SJA119" s="6"/>
      <c r="SJB119" s="6"/>
      <c r="SJC119" s="6"/>
      <c r="SJD119" s="6"/>
      <c r="SJE119" s="6"/>
      <c r="SJF119" s="6"/>
      <c r="SJG119" s="6"/>
      <c r="SJH119" s="6"/>
      <c r="SJI119" s="6"/>
      <c r="SJJ119" s="6"/>
      <c r="SJK119" s="6"/>
      <c r="SJL119" s="6"/>
      <c r="SJM119" s="6"/>
      <c r="SJN119" s="6"/>
      <c r="SJO119" s="6"/>
      <c r="SJP119" s="6"/>
      <c r="SJQ119" s="6"/>
      <c r="SJR119" s="6"/>
      <c r="SJS119" s="6"/>
      <c r="SJT119" s="6"/>
      <c r="SJU119" s="6"/>
      <c r="SJV119" s="6"/>
      <c r="SJW119" s="6"/>
      <c r="SJX119" s="6"/>
      <c r="SJY119" s="6"/>
      <c r="SJZ119" s="6"/>
      <c r="SKA119" s="6"/>
      <c r="SKB119" s="6"/>
      <c r="SKC119" s="6"/>
      <c r="SKD119" s="6"/>
      <c r="SKE119" s="6"/>
      <c r="SKF119" s="6"/>
      <c r="SKG119" s="6"/>
      <c r="SKH119" s="6"/>
      <c r="SKI119" s="6"/>
      <c r="SKJ119" s="6"/>
      <c r="SKK119" s="6"/>
      <c r="SKL119" s="6"/>
      <c r="SKM119" s="6"/>
      <c r="SKN119" s="6"/>
      <c r="SKO119" s="6"/>
      <c r="SKP119" s="6"/>
      <c r="SKQ119" s="6"/>
      <c r="SKR119" s="6"/>
      <c r="SKS119" s="6"/>
      <c r="SKT119" s="6"/>
      <c r="SKU119" s="6"/>
      <c r="SKV119" s="6"/>
      <c r="SKW119" s="6"/>
      <c r="SKX119" s="6"/>
      <c r="SKY119" s="6"/>
      <c r="SKZ119" s="6"/>
      <c r="SLA119" s="6"/>
      <c r="SLB119" s="6"/>
      <c r="SLC119" s="6"/>
      <c r="SLD119" s="6"/>
      <c r="SLE119" s="6"/>
      <c r="SLF119" s="6"/>
      <c r="SLG119" s="6"/>
      <c r="SLH119" s="6"/>
      <c r="SLI119" s="6"/>
      <c r="SLJ119" s="6"/>
      <c r="SLK119" s="6"/>
      <c r="SLL119" s="6"/>
      <c r="SLM119" s="6"/>
      <c r="SLN119" s="6"/>
      <c r="SLO119" s="6"/>
      <c r="SLP119" s="6"/>
      <c r="SLQ119" s="6"/>
      <c r="SLR119" s="6"/>
      <c r="SLS119" s="6"/>
      <c r="SLT119" s="6"/>
      <c r="SLU119" s="6"/>
      <c r="SLV119" s="6"/>
      <c r="SLW119" s="6"/>
      <c r="SLX119" s="6"/>
      <c r="SLY119" s="6"/>
      <c r="SLZ119" s="6"/>
      <c r="SMA119" s="6"/>
      <c r="SMB119" s="6"/>
      <c r="SMC119" s="6"/>
      <c r="SMD119" s="6"/>
      <c r="SME119" s="6"/>
      <c r="SMF119" s="6"/>
      <c r="SMG119" s="6"/>
      <c r="SMH119" s="6"/>
      <c r="SMI119" s="6"/>
      <c r="SMJ119" s="6"/>
      <c r="SMK119" s="6"/>
      <c r="SML119" s="6"/>
      <c r="SMM119" s="6"/>
      <c r="SMN119" s="6"/>
      <c r="SMO119" s="6"/>
      <c r="SMP119" s="6"/>
      <c r="SMQ119" s="6"/>
      <c r="SMR119" s="6"/>
      <c r="SMS119" s="6"/>
      <c r="SMT119" s="6"/>
      <c r="SMU119" s="6"/>
      <c r="SMV119" s="6"/>
      <c r="SMW119" s="6"/>
      <c r="SMX119" s="6"/>
      <c r="SMY119" s="6"/>
      <c r="SMZ119" s="6"/>
      <c r="SNA119" s="6"/>
      <c r="SNB119" s="6"/>
      <c r="SNC119" s="6"/>
      <c r="SND119" s="6"/>
      <c r="SNE119" s="6"/>
      <c r="SNF119" s="6"/>
      <c r="SNG119" s="6"/>
      <c r="SNH119" s="6"/>
      <c r="SNI119" s="6"/>
      <c r="SNJ119" s="6"/>
      <c r="SNK119" s="6"/>
      <c r="SNL119" s="6"/>
      <c r="SNM119" s="6"/>
      <c r="SNN119" s="6"/>
      <c r="SNO119" s="6"/>
      <c r="SNP119" s="6"/>
      <c r="SNQ119" s="6"/>
      <c r="SNR119" s="6"/>
      <c r="SNS119" s="6"/>
      <c r="SNT119" s="6"/>
      <c r="SNU119" s="6"/>
      <c r="SNV119" s="6"/>
      <c r="SNW119" s="6"/>
      <c r="SNX119" s="6"/>
      <c r="SNY119" s="6"/>
      <c r="SNZ119" s="6"/>
      <c r="SOA119" s="6"/>
      <c r="SOB119" s="6"/>
      <c r="SOC119" s="6"/>
      <c r="SOD119" s="6"/>
      <c r="SOE119" s="6"/>
      <c r="SOF119" s="6"/>
      <c r="SOG119" s="6"/>
      <c r="SOH119" s="6"/>
      <c r="SOI119" s="6"/>
      <c r="SOJ119" s="6"/>
      <c r="SOK119" s="6"/>
      <c r="SOL119" s="6"/>
      <c r="SOM119" s="6"/>
      <c r="SON119" s="6"/>
      <c r="SOO119" s="6"/>
      <c r="SOP119" s="6"/>
      <c r="SOQ119" s="6"/>
      <c r="SOR119" s="6"/>
      <c r="SOS119" s="6"/>
      <c r="SOT119" s="6"/>
      <c r="SOU119" s="6"/>
      <c r="SOV119" s="6"/>
      <c r="SOW119" s="6"/>
      <c r="SOX119" s="6"/>
      <c r="SOY119" s="6"/>
      <c r="SOZ119" s="6"/>
      <c r="SPA119" s="6"/>
      <c r="SPB119" s="6"/>
      <c r="SPC119" s="6"/>
      <c r="SPD119" s="6"/>
      <c r="SPE119" s="6"/>
      <c r="SPF119" s="6"/>
      <c r="SPG119" s="6"/>
      <c r="SPH119" s="6"/>
      <c r="SPI119" s="6"/>
      <c r="SPJ119" s="6"/>
      <c r="SPK119" s="6"/>
      <c r="SPL119" s="6"/>
      <c r="SPM119" s="6"/>
      <c r="SPN119" s="6"/>
      <c r="SPO119" s="6"/>
      <c r="SPP119" s="6"/>
      <c r="SPQ119" s="6"/>
      <c r="SPR119" s="6"/>
      <c r="SPS119" s="6"/>
      <c r="SPT119" s="6"/>
      <c r="SPU119" s="6"/>
      <c r="SPV119" s="6"/>
      <c r="SPW119" s="6"/>
      <c r="SPX119" s="6"/>
      <c r="SPY119" s="6"/>
      <c r="SPZ119" s="6"/>
      <c r="SQA119" s="6"/>
      <c r="SQB119" s="6"/>
      <c r="SQC119" s="6"/>
      <c r="SQD119" s="6"/>
      <c r="SQE119" s="6"/>
      <c r="SQF119" s="6"/>
      <c r="SQG119" s="6"/>
      <c r="SQH119" s="6"/>
      <c r="SQI119" s="6"/>
      <c r="SQJ119" s="6"/>
      <c r="SQK119" s="6"/>
      <c r="SQL119" s="6"/>
      <c r="SQM119" s="6"/>
      <c r="SQN119" s="6"/>
      <c r="SQO119" s="6"/>
      <c r="SQP119" s="6"/>
      <c r="SQQ119" s="6"/>
      <c r="SQR119" s="6"/>
      <c r="SQS119" s="6"/>
      <c r="SQT119" s="6"/>
      <c r="SQU119" s="6"/>
      <c r="SQV119" s="6"/>
      <c r="SQW119" s="6"/>
      <c r="SQX119" s="6"/>
      <c r="SQY119" s="6"/>
      <c r="SQZ119" s="6"/>
      <c r="SRA119" s="6"/>
      <c r="SRB119" s="6"/>
      <c r="SRC119" s="6"/>
      <c r="SRD119" s="6"/>
      <c r="SRE119" s="6"/>
      <c r="SRF119" s="6"/>
      <c r="SRG119" s="6"/>
      <c r="SRH119" s="6"/>
      <c r="SRI119" s="6"/>
      <c r="SRJ119" s="6"/>
      <c r="SRK119" s="6"/>
      <c r="SRL119" s="6"/>
      <c r="SRM119" s="6"/>
      <c r="SRN119" s="6"/>
      <c r="SRO119" s="6"/>
      <c r="SRP119" s="6"/>
      <c r="SRQ119" s="6"/>
      <c r="SRR119" s="6"/>
      <c r="SRS119" s="6"/>
      <c r="SRT119" s="6"/>
      <c r="SRU119" s="6"/>
      <c r="SRV119" s="6"/>
      <c r="SRW119" s="6"/>
      <c r="SRX119" s="6"/>
      <c r="SRY119" s="6"/>
      <c r="SRZ119" s="6"/>
      <c r="SSA119" s="6"/>
      <c r="SSB119" s="6"/>
      <c r="SSC119" s="6"/>
      <c r="SSD119" s="6"/>
      <c r="SSE119" s="6"/>
      <c r="SSF119" s="6"/>
      <c r="SSG119" s="6"/>
      <c r="SSH119" s="6"/>
      <c r="SSI119" s="6"/>
      <c r="SSJ119" s="6"/>
      <c r="SSK119" s="6"/>
      <c r="SSL119" s="6"/>
      <c r="SSM119" s="6"/>
      <c r="SSN119" s="6"/>
      <c r="SSO119" s="6"/>
      <c r="SSP119" s="6"/>
      <c r="SSQ119" s="6"/>
      <c r="SSR119" s="6"/>
      <c r="SSS119" s="6"/>
      <c r="SST119" s="6"/>
      <c r="SSU119" s="6"/>
      <c r="SSV119" s="6"/>
      <c r="SSW119" s="6"/>
      <c r="SSX119" s="6"/>
      <c r="SSY119" s="6"/>
      <c r="SSZ119" s="6"/>
      <c r="STA119" s="6"/>
      <c r="STB119" s="6"/>
      <c r="STC119" s="6"/>
      <c r="STD119" s="6"/>
      <c r="STE119" s="6"/>
      <c r="STF119" s="6"/>
      <c r="STG119" s="6"/>
      <c r="STH119" s="6"/>
      <c r="STI119" s="6"/>
      <c r="STJ119" s="6"/>
      <c r="STK119" s="6"/>
      <c r="STL119" s="6"/>
      <c r="STM119" s="6"/>
      <c r="STN119" s="6"/>
      <c r="STO119" s="6"/>
      <c r="STP119" s="6"/>
      <c r="STQ119" s="6"/>
      <c r="STR119" s="6"/>
      <c r="STS119" s="6"/>
      <c r="STT119" s="6"/>
      <c r="STU119" s="6"/>
      <c r="STV119" s="6"/>
      <c r="STW119" s="6"/>
      <c r="STX119" s="6"/>
      <c r="STY119" s="6"/>
      <c r="STZ119" s="6"/>
      <c r="SUA119" s="6"/>
      <c r="SUB119" s="6"/>
      <c r="SUC119" s="6"/>
      <c r="SUD119" s="6"/>
      <c r="SUE119" s="6"/>
      <c r="SUF119" s="6"/>
      <c r="SUG119" s="6"/>
      <c r="SUH119" s="6"/>
      <c r="SUI119" s="6"/>
      <c r="SUJ119" s="6"/>
      <c r="SUK119" s="6"/>
      <c r="SUL119" s="6"/>
      <c r="SUM119" s="6"/>
      <c r="SUN119" s="6"/>
      <c r="SUO119" s="6"/>
      <c r="SUP119" s="6"/>
      <c r="SUQ119" s="6"/>
      <c r="SUR119" s="6"/>
      <c r="SUS119" s="6"/>
      <c r="SUT119" s="6"/>
      <c r="SUU119" s="6"/>
      <c r="SUV119" s="6"/>
      <c r="SUW119" s="6"/>
      <c r="SUX119" s="6"/>
      <c r="SUY119" s="6"/>
      <c r="SUZ119" s="6"/>
      <c r="SVA119" s="6"/>
      <c r="SVB119" s="6"/>
      <c r="SVC119" s="6"/>
      <c r="SVD119" s="6"/>
      <c r="SVE119" s="6"/>
      <c r="SVF119" s="6"/>
      <c r="SVG119" s="6"/>
      <c r="SVH119" s="6"/>
      <c r="SVI119" s="6"/>
      <c r="SVJ119" s="6"/>
      <c r="SVK119" s="6"/>
      <c r="SVL119" s="6"/>
      <c r="SVM119" s="6"/>
      <c r="SVN119" s="6"/>
      <c r="SVO119" s="6"/>
      <c r="SVP119" s="6"/>
      <c r="SVQ119" s="6"/>
      <c r="SVR119" s="6"/>
      <c r="SVS119" s="6"/>
      <c r="SVT119" s="6"/>
      <c r="SVU119" s="6"/>
      <c r="SVV119" s="6"/>
      <c r="SVW119" s="6"/>
      <c r="SVX119" s="6"/>
      <c r="SVY119" s="6"/>
      <c r="SVZ119" s="6"/>
      <c r="SWA119" s="6"/>
      <c r="SWB119" s="6"/>
      <c r="SWC119" s="6"/>
      <c r="SWD119" s="6"/>
      <c r="SWE119" s="6"/>
      <c r="SWF119" s="6"/>
      <c r="SWG119" s="6"/>
      <c r="SWH119" s="6"/>
      <c r="SWI119" s="6"/>
      <c r="SWJ119" s="6"/>
      <c r="SWK119" s="6"/>
      <c r="SWL119" s="6"/>
      <c r="SWM119" s="6"/>
      <c r="SWN119" s="6"/>
      <c r="SWO119" s="6"/>
      <c r="SWP119" s="6"/>
      <c r="SWQ119" s="6"/>
      <c r="SWR119" s="6"/>
      <c r="SWS119" s="6"/>
      <c r="SWT119" s="6"/>
      <c r="SWU119" s="6"/>
      <c r="SWV119" s="6"/>
      <c r="SWW119" s="6"/>
      <c r="SWX119" s="6"/>
      <c r="SWY119" s="6"/>
      <c r="SWZ119" s="6"/>
      <c r="SXA119" s="6"/>
      <c r="SXB119" s="6"/>
      <c r="SXC119" s="6"/>
      <c r="SXD119" s="6"/>
      <c r="SXE119" s="6"/>
      <c r="SXF119" s="6"/>
      <c r="SXG119" s="6"/>
      <c r="SXH119" s="6"/>
      <c r="SXI119" s="6"/>
      <c r="SXJ119" s="6"/>
      <c r="SXK119" s="6"/>
      <c r="SXL119" s="6"/>
      <c r="SXM119" s="6"/>
      <c r="SXN119" s="6"/>
      <c r="SXO119" s="6"/>
      <c r="SXP119" s="6"/>
      <c r="SXQ119" s="6"/>
      <c r="SXR119" s="6"/>
      <c r="SXS119" s="6"/>
      <c r="SXT119" s="6"/>
      <c r="SXU119" s="6"/>
      <c r="SXV119" s="6"/>
      <c r="SXW119" s="6"/>
      <c r="SXX119" s="6"/>
      <c r="SXY119" s="6"/>
      <c r="SXZ119" s="6"/>
      <c r="SYA119" s="6"/>
      <c r="SYB119" s="6"/>
      <c r="SYC119" s="6"/>
      <c r="SYD119" s="6"/>
      <c r="SYE119" s="6"/>
      <c r="SYF119" s="6"/>
      <c r="SYG119" s="6"/>
      <c r="SYH119" s="6"/>
      <c r="SYI119" s="6"/>
      <c r="SYJ119" s="6"/>
      <c r="SYK119" s="6"/>
      <c r="SYL119" s="6"/>
      <c r="SYM119" s="6"/>
      <c r="SYN119" s="6"/>
      <c r="SYO119" s="6"/>
      <c r="SYP119" s="6"/>
      <c r="SYQ119" s="6"/>
      <c r="SYR119" s="6"/>
      <c r="SYS119" s="6"/>
      <c r="SYT119" s="6"/>
      <c r="SYU119" s="6"/>
      <c r="SYV119" s="6"/>
      <c r="SYW119" s="6"/>
      <c r="SYX119" s="6"/>
      <c r="SYY119" s="6"/>
      <c r="SYZ119" s="6"/>
      <c r="SZA119" s="6"/>
      <c r="SZB119" s="6"/>
      <c r="SZC119" s="6"/>
      <c r="SZD119" s="6"/>
      <c r="SZE119" s="6"/>
      <c r="SZF119" s="6"/>
      <c r="SZG119" s="6"/>
      <c r="SZH119" s="6"/>
      <c r="SZI119" s="6"/>
      <c r="SZJ119" s="6"/>
      <c r="SZK119" s="6"/>
      <c r="SZL119" s="6"/>
      <c r="SZM119" s="6"/>
      <c r="SZN119" s="6"/>
      <c r="SZO119" s="6"/>
      <c r="SZP119" s="6"/>
      <c r="SZQ119" s="6"/>
      <c r="SZR119" s="6"/>
      <c r="SZS119" s="6"/>
      <c r="SZT119" s="6"/>
      <c r="SZU119" s="6"/>
      <c r="SZV119" s="6"/>
      <c r="SZW119" s="6"/>
      <c r="SZX119" s="6"/>
      <c r="SZY119" s="6"/>
      <c r="SZZ119" s="6"/>
      <c r="TAA119" s="6"/>
      <c r="TAB119" s="6"/>
      <c r="TAC119" s="6"/>
      <c r="TAD119" s="6"/>
      <c r="TAE119" s="6"/>
      <c r="TAF119" s="6"/>
      <c r="TAG119" s="6"/>
      <c r="TAH119" s="6"/>
      <c r="TAI119" s="6"/>
      <c r="TAJ119" s="6"/>
      <c r="TAK119" s="6"/>
      <c r="TAL119" s="6"/>
      <c r="TAM119" s="6"/>
      <c r="TAN119" s="6"/>
      <c r="TAO119" s="6"/>
      <c r="TAP119" s="6"/>
      <c r="TAQ119" s="6"/>
      <c r="TAR119" s="6"/>
      <c r="TAS119" s="6"/>
      <c r="TAT119" s="6"/>
      <c r="TAU119" s="6"/>
      <c r="TAV119" s="6"/>
      <c r="TAW119" s="6"/>
      <c r="TAX119" s="6"/>
      <c r="TAY119" s="6"/>
      <c r="TAZ119" s="6"/>
      <c r="TBA119" s="6"/>
      <c r="TBB119" s="6"/>
      <c r="TBC119" s="6"/>
      <c r="TBD119" s="6"/>
      <c r="TBE119" s="6"/>
      <c r="TBF119" s="6"/>
      <c r="TBG119" s="6"/>
      <c r="TBH119" s="6"/>
      <c r="TBI119" s="6"/>
      <c r="TBJ119" s="6"/>
      <c r="TBK119" s="6"/>
      <c r="TBL119" s="6"/>
      <c r="TBM119" s="6"/>
      <c r="TBN119" s="6"/>
      <c r="TBO119" s="6"/>
      <c r="TBP119" s="6"/>
      <c r="TBQ119" s="6"/>
      <c r="TBR119" s="6"/>
      <c r="TBS119" s="6"/>
      <c r="TBT119" s="6"/>
      <c r="TBU119" s="6"/>
      <c r="TBV119" s="6"/>
      <c r="TBW119" s="6"/>
      <c r="TBX119" s="6"/>
      <c r="TBY119" s="6"/>
      <c r="TBZ119" s="6"/>
      <c r="TCA119" s="6"/>
      <c r="TCB119" s="6"/>
      <c r="TCC119" s="6"/>
      <c r="TCD119" s="6"/>
      <c r="TCE119" s="6"/>
      <c r="TCF119" s="6"/>
      <c r="TCG119" s="6"/>
      <c r="TCH119" s="6"/>
      <c r="TCI119" s="6"/>
      <c r="TCJ119" s="6"/>
      <c r="TCK119" s="6"/>
      <c r="TCL119" s="6"/>
      <c r="TCM119" s="6"/>
      <c r="TCN119" s="6"/>
      <c r="TCO119" s="6"/>
      <c r="TCP119" s="6"/>
      <c r="TCQ119" s="6"/>
      <c r="TCR119" s="6"/>
      <c r="TCS119" s="6"/>
      <c r="TCT119" s="6"/>
      <c r="TCU119" s="6"/>
      <c r="TCV119" s="6"/>
      <c r="TCW119" s="6"/>
      <c r="TCX119" s="6"/>
      <c r="TCY119" s="6"/>
      <c r="TCZ119" s="6"/>
      <c r="TDA119" s="6"/>
      <c r="TDB119" s="6"/>
      <c r="TDC119" s="6"/>
      <c r="TDD119" s="6"/>
      <c r="TDE119" s="6"/>
      <c r="TDF119" s="6"/>
      <c r="TDG119" s="6"/>
      <c r="TDH119" s="6"/>
      <c r="TDI119" s="6"/>
      <c r="TDJ119" s="6"/>
      <c r="TDK119" s="6"/>
      <c r="TDL119" s="6"/>
      <c r="TDM119" s="6"/>
      <c r="TDN119" s="6"/>
      <c r="TDO119" s="6"/>
      <c r="TDP119" s="6"/>
      <c r="TDQ119" s="6"/>
      <c r="TDR119" s="6"/>
      <c r="TDS119" s="6"/>
      <c r="TDT119" s="6"/>
      <c r="TDU119" s="6"/>
      <c r="TDV119" s="6"/>
      <c r="TDW119" s="6"/>
      <c r="TDX119" s="6"/>
      <c r="TDY119" s="6"/>
      <c r="TDZ119" s="6"/>
      <c r="TEA119" s="6"/>
      <c r="TEB119" s="6"/>
      <c r="TEC119" s="6"/>
      <c r="TED119" s="6"/>
      <c r="TEE119" s="6"/>
      <c r="TEF119" s="6"/>
      <c r="TEG119" s="6"/>
      <c r="TEH119" s="6"/>
      <c r="TEI119" s="6"/>
      <c r="TEJ119" s="6"/>
      <c r="TEK119" s="6"/>
      <c r="TEL119" s="6"/>
      <c r="TEM119" s="6"/>
      <c r="TEN119" s="6"/>
      <c r="TEO119" s="6"/>
      <c r="TEP119" s="6"/>
      <c r="TEQ119" s="6"/>
      <c r="TER119" s="6"/>
      <c r="TES119" s="6"/>
      <c r="TET119" s="6"/>
      <c r="TEU119" s="6"/>
      <c r="TEV119" s="6"/>
      <c r="TEW119" s="6"/>
      <c r="TEX119" s="6"/>
      <c r="TEY119" s="6"/>
      <c r="TEZ119" s="6"/>
      <c r="TFA119" s="6"/>
      <c r="TFB119" s="6"/>
      <c r="TFC119" s="6"/>
      <c r="TFD119" s="6"/>
      <c r="TFE119" s="6"/>
      <c r="TFF119" s="6"/>
      <c r="TFG119" s="6"/>
      <c r="TFH119" s="6"/>
      <c r="TFI119" s="6"/>
      <c r="TFJ119" s="6"/>
      <c r="TFK119" s="6"/>
      <c r="TFL119" s="6"/>
      <c r="TFM119" s="6"/>
      <c r="TFN119" s="6"/>
      <c r="TFO119" s="6"/>
      <c r="TFP119" s="6"/>
      <c r="TFQ119" s="6"/>
      <c r="TFR119" s="6"/>
      <c r="TFS119" s="6"/>
      <c r="TFT119" s="6"/>
      <c r="TFU119" s="6"/>
      <c r="TFV119" s="6"/>
      <c r="TFW119" s="6"/>
      <c r="TFX119" s="6"/>
      <c r="TFY119" s="6"/>
      <c r="TFZ119" s="6"/>
      <c r="TGA119" s="6"/>
      <c r="TGB119" s="6"/>
      <c r="TGC119" s="6"/>
      <c r="TGD119" s="6"/>
      <c r="TGE119" s="6"/>
      <c r="TGF119" s="6"/>
      <c r="TGG119" s="6"/>
      <c r="TGH119" s="6"/>
      <c r="TGI119" s="6"/>
      <c r="TGJ119" s="6"/>
      <c r="TGK119" s="6"/>
      <c r="TGL119" s="6"/>
      <c r="TGM119" s="6"/>
      <c r="TGN119" s="6"/>
      <c r="TGO119" s="6"/>
      <c r="TGP119" s="6"/>
      <c r="TGQ119" s="6"/>
      <c r="TGR119" s="6"/>
      <c r="TGS119" s="6"/>
      <c r="TGT119" s="6"/>
      <c r="TGU119" s="6"/>
      <c r="TGV119" s="6"/>
      <c r="TGW119" s="6"/>
      <c r="TGX119" s="6"/>
      <c r="TGY119" s="6"/>
      <c r="TGZ119" s="6"/>
      <c r="THA119" s="6"/>
      <c r="THB119" s="6"/>
      <c r="THC119" s="6"/>
      <c r="THD119" s="6"/>
      <c r="THE119" s="6"/>
      <c r="THF119" s="6"/>
      <c r="THG119" s="6"/>
      <c r="THH119" s="6"/>
      <c r="THI119" s="6"/>
      <c r="THJ119" s="6"/>
      <c r="THK119" s="6"/>
      <c r="THL119" s="6"/>
      <c r="THM119" s="6"/>
      <c r="THN119" s="6"/>
      <c r="THO119" s="6"/>
      <c r="THP119" s="6"/>
      <c r="THQ119" s="6"/>
      <c r="THR119" s="6"/>
      <c r="THS119" s="6"/>
      <c r="THT119" s="6"/>
      <c r="THU119" s="6"/>
      <c r="THV119" s="6"/>
      <c r="THW119" s="6"/>
      <c r="THX119" s="6"/>
      <c r="THY119" s="6"/>
      <c r="THZ119" s="6"/>
      <c r="TIA119" s="6"/>
      <c r="TIB119" s="6"/>
      <c r="TIC119" s="6"/>
      <c r="TID119" s="6"/>
      <c r="TIE119" s="6"/>
      <c r="TIF119" s="6"/>
      <c r="TIG119" s="6"/>
      <c r="TIH119" s="6"/>
      <c r="TII119" s="6"/>
      <c r="TIJ119" s="6"/>
      <c r="TIK119" s="6"/>
      <c r="TIL119" s="6"/>
      <c r="TIM119" s="6"/>
      <c r="TIN119" s="6"/>
      <c r="TIO119" s="6"/>
      <c r="TIP119" s="6"/>
      <c r="TIQ119" s="6"/>
      <c r="TIR119" s="6"/>
      <c r="TIS119" s="6"/>
      <c r="TIT119" s="6"/>
      <c r="TIU119" s="6"/>
      <c r="TIV119" s="6"/>
      <c r="TIW119" s="6"/>
      <c r="TIX119" s="6"/>
      <c r="TIY119" s="6"/>
      <c r="TIZ119" s="6"/>
      <c r="TJA119" s="6"/>
      <c r="TJB119" s="6"/>
      <c r="TJC119" s="6"/>
      <c r="TJD119" s="6"/>
      <c r="TJE119" s="6"/>
      <c r="TJF119" s="6"/>
      <c r="TJG119" s="6"/>
      <c r="TJH119" s="6"/>
      <c r="TJI119" s="6"/>
      <c r="TJJ119" s="6"/>
      <c r="TJK119" s="6"/>
      <c r="TJL119" s="6"/>
      <c r="TJM119" s="6"/>
      <c r="TJN119" s="6"/>
      <c r="TJO119" s="6"/>
      <c r="TJP119" s="6"/>
      <c r="TJQ119" s="6"/>
      <c r="TJR119" s="6"/>
      <c r="TJS119" s="6"/>
      <c r="TJT119" s="6"/>
      <c r="TJU119" s="6"/>
      <c r="TJV119" s="6"/>
      <c r="TJW119" s="6"/>
      <c r="TJX119" s="6"/>
      <c r="TJY119" s="6"/>
      <c r="TJZ119" s="6"/>
      <c r="TKA119" s="6"/>
      <c r="TKB119" s="6"/>
      <c r="TKC119" s="6"/>
      <c r="TKD119" s="6"/>
      <c r="TKE119" s="6"/>
      <c r="TKF119" s="6"/>
      <c r="TKG119" s="6"/>
      <c r="TKH119" s="6"/>
      <c r="TKI119" s="6"/>
      <c r="TKJ119" s="6"/>
      <c r="TKK119" s="6"/>
      <c r="TKL119" s="6"/>
      <c r="TKM119" s="6"/>
      <c r="TKN119" s="6"/>
      <c r="TKO119" s="6"/>
      <c r="TKP119" s="6"/>
      <c r="TKQ119" s="6"/>
      <c r="TKR119" s="6"/>
      <c r="TKS119" s="6"/>
      <c r="TKT119" s="6"/>
      <c r="TKU119" s="6"/>
      <c r="TKV119" s="6"/>
      <c r="TKW119" s="6"/>
      <c r="TKX119" s="6"/>
      <c r="TKY119" s="6"/>
      <c r="TKZ119" s="6"/>
      <c r="TLA119" s="6"/>
      <c r="TLB119" s="6"/>
      <c r="TLC119" s="6"/>
      <c r="TLD119" s="6"/>
      <c r="TLE119" s="6"/>
      <c r="TLF119" s="6"/>
      <c r="TLG119" s="6"/>
      <c r="TLH119" s="6"/>
      <c r="TLI119" s="6"/>
      <c r="TLJ119" s="6"/>
      <c r="TLK119" s="6"/>
      <c r="TLL119" s="6"/>
      <c r="TLM119" s="6"/>
      <c r="TLN119" s="6"/>
      <c r="TLO119" s="6"/>
      <c r="TLP119" s="6"/>
      <c r="TLQ119" s="6"/>
      <c r="TLR119" s="6"/>
      <c r="TLS119" s="6"/>
      <c r="TLT119" s="6"/>
      <c r="TLU119" s="6"/>
      <c r="TLV119" s="6"/>
      <c r="TLW119" s="6"/>
      <c r="TLX119" s="6"/>
      <c r="TLY119" s="6"/>
      <c r="TLZ119" s="6"/>
      <c r="TMA119" s="6"/>
      <c r="TMB119" s="6"/>
      <c r="TMC119" s="6"/>
      <c r="TMD119" s="6"/>
      <c r="TME119" s="6"/>
      <c r="TMF119" s="6"/>
      <c r="TMG119" s="6"/>
      <c r="TMH119" s="6"/>
      <c r="TMI119" s="6"/>
      <c r="TMJ119" s="6"/>
      <c r="TMK119" s="6"/>
      <c r="TML119" s="6"/>
      <c r="TMM119" s="6"/>
      <c r="TMN119" s="6"/>
      <c r="TMO119" s="6"/>
      <c r="TMP119" s="6"/>
      <c r="TMQ119" s="6"/>
      <c r="TMR119" s="6"/>
      <c r="TMS119" s="6"/>
      <c r="TMT119" s="6"/>
      <c r="TMU119" s="6"/>
      <c r="TMV119" s="6"/>
      <c r="TMW119" s="6"/>
      <c r="TMX119" s="6"/>
      <c r="TMY119" s="6"/>
      <c r="TMZ119" s="6"/>
      <c r="TNA119" s="6"/>
      <c r="TNB119" s="6"/>
      <c r="TNC119" s="6"/>
      <c r="TND119" s="6"/>
      <c r="TNE119" s="6"/>
      <c r="TNF119" s="6"/>
      <c r="TNG119" s="6"/>
      <c r="TNH119" s="6"/>
      <c r="TNI119" s="6"/>
      <c r="TNJ119" s="6"/>
      <c r="TNK119" s="6"/>
      <c r="TNL119" s="6"/>
      <c r="TNM119" s="6"/>
      <c r="TNN119" s="6"/>
      <c r="TNO119" s="6"/>
      <c r="TNP119" s="6"/>
      <c r="TNQ119" s="6"/>
      <c r="TNR119" s="6"/>
      <c r="TNS119" s="6"/>
      <c r="TNT119" s="6"/>
      <c r="TNU119" s="6"/>
      <c r="TNV119" s="6"/>
      <c r="TNW119" s="6"/>
      <c r="TNX119" s="6"/>
      <c r="TNY119" s="6"/>
      <c r="TNZ119" s="6"/>
      <c r="TOA119" s="6"/>
      <c r="TOB119" s="6"/>
      <c r="TOC119" s="6"/>
      <c r="TOD119" s="6"/>
      <c r="TOE119" s="6"/>
      <c r="TOF119" s="6"/>
      <c r="TOG119" s="6"/>
      <c r="TOH119" s="6"/>
      <c r="TOI119" s="6"/>
      <c r="TOJ119" s="6"/>
      <c r="TOK119" s="6"/>
      <c r="TOL119" s="6"/>
      <c r="TOM119" s="6"/>
      <c r="TON119" s="6"/>
      <c r="TOO119" s="6"/>
      <c r="TOP119" s="6"/>
      <c r="TOQ119" s="6"/>
      <c r="TOR119" s="6"/>
      <c r="TOS119" s="6"/>
      <c r="TOT119" s="6"/>
      <c r="TOU119" s="6"/>
      <c r="TOV119" s="6"/>
      <c r="TOW119" s="6"/>
      <c r="TOX119" s="6"/>
      <c r="TOY119" s="6"/>
      <c r="TOZ119" s="6"/>
      <c r="TPA119" s="6"/>
      <c r="TPB119" s="6"/>
      <c r="TPC119" s="6"/>
      <c r="TPD119" s="6"/>
      <c r="TPE119" s="6"/>
      <c r="TPF119" s="6"/>
      <c r="TPG119" s="6"/>
      <c r="TPH119" s="6"/>
      <c r="TPI119" s="6"/>
      <c r="TPJ119" s="6"/>
      <c r="TPK119" s="6"/>
      <c r="TPL119" s="6"/>
      <c r="TPM119" s="6"/>
      <c r="TPN119" s="6"/>
      <c r="TPO119" s="6"/>
      <c r="TPP119" s="6"/>
      <c r="TPQ119" s="6"/>
      <c r="TPR119" s="6"/>
      <c r="TPS119" s="6"/>
      <c r="TPT119" s="6"/>
      <c r="TPU119" s="6"/>
      <c r="TPV119" s="6"/>
      <c r="TPW119" s="6"/>
      <c r="TPX119" s="6"/>
      <c r="TPY119" s="6"/>
      <c r="TPZ119" s="6"/>
      <c r="TQA119" s="6"/>
      <c r="TQB119" s="6"/>
      <c r="TQC119" s="6"/>
      <c r="TQD119" s="6"/>
      <c r="TQE119" s="6"/>
      <c r="TQF119" s="6"/>
      <c r="TQG119" s="6"/>
      <c r="TQH119" s="6"/>
      <c r="TQI119" s="6"/>
      <c r="TQJ119" s="6"/>
      <c r="TQK119" s="6"/>
      <c r="TQL119" s="6"/>
      <c r="TQM119" s="6"/>
      <c r="TQN119" s="6"/>
      <c r="TQO119" s="6"/>
      <c r="TQP119" s="6"/>
      <c r="TQQ119" s="6"/>
      <c r="TQR119" s="6"/>
      <c r="TQS119" s="6"/>
      <c r="TQT119" s="6"/>
      <c r="TQU119" s="6"/>
      <c r="TQV119" s="6"/>
      <c r="TQW119" s="6"/>
      <c r="TQX119" s="6"/>
      <c r="TQY119" s="6"/>
      <c r="TQZ119" s="6"/>
      <c r="TRA119" s="6"/>
      <c r="TRB119" s="6"/>
      <c r="TRC119" s="6"/>
      <c r="TRD119" s="6"/>
      <c r="TRE119" s="6"/>
      <c r="TRF119" s="6"/>
      <c r="TRG119" s="6"/>
      <c r="TRH119" s="6"/>
      <c r="TRI119" s="6"/>
      <c r="TRJ119" s="6"/>
      <c r="TRK119" s="6"/>
      <c r="TRL119" s="6"/>
      <c r="TRM119" s="6"/>
      <c r="TRN119" s="6"/>
      <c r="TRO119" s="6"/>
      <c r="TRP119" s="6"/>
      <c r="TRQ119" s="6"/>
      <c r="TRR119" s="6"/>
      <c r="TRS119" s="6"/>
      <c r="TRT119" s="6"/>
      <c r="TRU119" s="6"/>
      <c r="TRV119" s="6"/>
      <c r="TRW119" s="6"/>
      <c r="TRX119" s="6"/>
      <c r="TRY119" s="6"/>
      <c r="TRZ119" s="6"/>
      <c r="TSA119" s="6"/>
      <c r="TSB119" s="6"/>
      <c r="TSC119" s="6"/>
      <c r="TSD119" s="6"/>
      <c r="TSE119" s="6"/>
      <c r="TSF119" s="6"/>
      <c r="TSG119" s="6"/>
      <c r="TSH119" s="6"/>
      <c r="TSI119" s="6"/>
      <c r="TSJ119" s="6"/>
      <c r="TSK119" s="6"/>
      <c r="TSL119" s="6"/>
      <c r="TSM119" s="6"/>
      <c r="TSN119" s="6"/>
      <c r="TSO119" s="6"/>
      <c r="TSP119" s="6"/>
      <c r="TSQ119" s="6"/>
      <c r="TSR119" s="6"/>
      <c r="TSS119" s="6"/>
      <c r="TST119" s="6"/>
      <c r="TSU119" s="6"/>
      <c r="TSV119" s="6"/>
      <c r="TSW119" s="6"/>
      <c r="TSX119" s="6"/>
      <c r="TSY119" s="6"/>
      <c r="TSZ119" s="6"/>
      <c r="TTA119" s="6"/>
      <c r="TTB119" s="6"/>
      <c r="TTC119" s="6"/>
      <c r="TTD119" s="6"/>
      <c r="TTE119" s="6"/>
      <c r="TTF119" s="6"/>
      <c r="TTG119" s="6"/>
      <c r="TTH119" s="6"/>
      <c r="TTI119" s="6"/>
      <c r="TTJ119" s="6"/>
      <c r="TTK119" s="6"/>
      <c r="TTL119" s="6"/>
      <c r="TTM119" s="6"/>
      <c r="TTN119" s="6"/>
      <c r="TTO119" s="6"/>
      <c r="TTP119" s="6"/>
      <c r="TTQ119" s="6"/>
      <c r="TTR119" s="6"/>
      <c r="TTS119" s="6"/>
      <c r="TTT119" s="6"/>
      <c r="TTU119" s="6"/>
      <c r="TTV119" s="6"/>
      <c r="TTW119" s="6"/>
      <c r="TTX119" s="6"/>
      <c r="TTY119" s="6"/>
      <c r="TTZ119" s="6"/>
      <c r="TUA119" s="6"/>
      <c r="TUB119" s="6"/>
      <c r="TUC119" s="6"/>
      <c r="TUD119" s="6"/>
      <c r="TUE119" s="6"/>
      <c r="TUF119" s="6"/>
      <c r="TUG119" s="6"/>
      <c r="TUH119" s="6"/>
      <c r="TUI119" s="6"/>
      <c r="TUJ119" s="6"/>
      <c r="TUK119" s="6"/>
      <c r="TUL119" s="6"/>
      <c r="TUM119" s="6"/>
      <c r="TUN119" s="6"/>
      <c r="TUO119" s="6"/>
      <c r="TUP119" s="6"/>
      <c r="TUQ119" s="6"/>
      <c r="TUR119" s="6"/>
      <c r="TUS119" s="6"/>
      <c r="TUT119" s="6"/>
      <c r="TUU119" s="6"/>
      <c r="TUV119" s="6"/>
      <c r="TUW119" s="6"/>
      <c r="TUX119" s="6"/>
      <c r="TUY119" s="6"/>
      <c r="TUZ119" s="6"/>
      <c r="TVA119" s="6"/>
      <c r="TVB119" s="6"/>
      <c r="TVC119" s="6"/>
      <c r="TVD119" s="6"/>
      <c r="TVE119" s="6"/>
      <c r="TVF119" s="6"/>
      <c r="TVG119" s="6"/>
      <c r="TVH119" s="6"/>
      <c r="TVI119" s="6"/>
      <c r="TVJ119" s="6"/>
      <c r="TVK119" s="6"/>
      <c r="TVL119" s="6"/>
      <c r="TVM119" s="6"/>
      <c r="TVN119" s="6"/>
      <c r="TVO119" s="6"/>
      <c r="TVP119" s="6"/>
      <c r="TVQ119" s="6"/>
      <c r="TVR119" s="6"/>
      <c r="TVS119" s="6"/>
      <c r="TVT119" s="6"/>
      <c r="TVU119" s="6"/>
      <c r="TVV119" s="6"/>
      <c r="TVW119" s="6"/>
      <c r="TVX119" s="6"/>
      <c r="TVY119" s="6"/>
      <c r="TVZ119" s="6"/>
      <c r="TWA119" s="6"/>
      <c r="TWB119" s="6"/>
      <c r="TWC119" s="6"/>
      <c r="TWD119" s="6"/>
      <c r="TWE119" s="6"/>
      <c r="TWF119" s="6"/>
      <c r="TWG119" s="6"/>
      <c r="TWH119" s="6"/>
      <c r="TWI119" s="6"/>
      <c r="TWJ119" s="6"/>
      <c r="TWK119" s="6"/>
      <c r="TWL119" s="6"/>
      <c r="TWM119" s="6"/>
      <c r="TWN119" s="6"/>
      <c r="TWO119" s="6"/>
      <c r="TWP119" s="6"/>
      <c r="TWQ119" s="6"/>
      <c r="TWR119" s="6"/>
      <c r="TWS119" s="6"/>
      <c r="TWT119" s="6"/>
      <c r="TWU119" s="6"/>
      <c r="TWV119" s="6"/>
      <c r="TWW119" s="6"/>
      <c r="TWX119" s="6"/>
      <c r="TWY119" s="6"/>
      <c r="TWZ119" s="6"/>
      <c r="TXA119" s="6"/>
      <c r="TXB119" s="6"/>
      <c r="TXC119" s="6"/>
      <c r="TXD119" s="6"/>
      <c r="TXE119" s="6"/>
      <c r="TXF119" s="6"/>
      <c r="TXG119" s="6"/>
      <c r="TXH119" s="6"/>
      <c r="TXI119" s="6"/>
      <c r="TXJ119" s="6"/>
      <c r="TXK119" s="6"/>
      <c r="TXL119" s="6"/>
      <c r="TXM119" s="6"/>
      <c r="TXN119" s="6"/>
      <c r="TXO119" s="6"/>
      <c r="TXP119" s="6"/>
      <c r="TXQ119" s="6"/>
      <c r="TXR119" s="6"/>
      <c r="TXS119" s="6"/>
      <c r="TXT119" s="6"/>
      <c r="TXU119" s="6"/>
      <c r="TXV119" s="6"/>
      <c r="TXW119" s="6"/>
      <c r="TXX119" s="6"/>
      <c r="TXY119" s="6"/>
      <c r="TXZ119" s="6"/>
      <c r="TYA119" s="6"/>
      <c r="TYB119" s="6"/>
      <c r="TYC119" s="6"/>
      <c r="TYD119" s="6"/>
      <c r="TYE119" s="6"/>
      <c r="TYF119" s="6"/>
      <c r="TYG119" s="6"/>
      <c r="TYH119" s="6"/>
      <c r="TYI119" s="6"/>
      <c r="TYJ119" s="6"/>
      <c r="TYK119" s="6"/>
      <c r="TYL119" s="6"/>
      <c r="TYM119" s="6"/>
      <c r="TYN119" s="6"/>
      <c r="TYO119" s="6"/>
      <c r="TYP119" s="6"/>
      <c r="TYQ119" s="6"/>
      <c r="TYR119" s="6"/>
      <c r="TYS119" s="6"/>
      <c r="TYT119" s="6"/>
      <c r="TYU119" s="6"/>
      <c r="TYV119" s="6"/>
      <c r="TYW119" s="6"/>
      <c r="TYX119" s="6"/>
      <c r="TYY119" s="6"/>
      <c r="TYZ119" s="6"/>
      <c r="TZA119" s="6"/>
      <c r="TZB119" s="6"/>
      <c r="TZC119" s="6"/>
      <c r="TZD119" s="6"/>
      <c r="TZE119" s="6"/>
      <c r="TZF119" s="6"/>
      <c r="TZG119" s="6"/>
      <c r="TZH119" s="6"/>
      <c r="TZI119" s="6"/>
      <c r="TZJ119" s="6"/>
      <c r="TZK119" s="6"/>
      <c r="TZL119" s="6"/>
      <c r="TZM119" s="6"/>
      <c r="TZN119" s="6"/>
      <c r="TZO119" s="6"/>
      <c r="TZP119" s="6"/>
      <c r="TZQ119" s="6"/>
      <c r="TZR119" s="6"/>
      <c r="TZS119" s="6"/>
      <c r="TZT119" s="6"/>
      <c r="TZU119" s="6"/>
      <c r="TZV119" s="6"/>
      <c r="TZW119" s="6"/>
      <c r="TZX119" s="6"/>
      <c r="TZY119" s="6"/>
      <c r="TZZ119" s="6"/>
      <c r="UAA119" s="6"/>
      <c r="UAB119" s="6"/>
      <c r="UAC119" s="6"/>
      <c r="UAD119" s="6"/>
      <c r="UAE119" s="6"/>
      <c r="UAF119" s="6"/>
      <c r="UAG119" s="6"/>
      <c r="UAH119" s="6"/>
      <c r="UAI119" s="6"/>
      <c r="UAJ119" s="6"/>
      <c r="UAK119" s="6"/>
      <c r="UAL119" s="6"/>
      <c r="UAM119" s="6"/>
      <c r="UAN119" s="6"/>
      <c r="UAO119" s="6"/>
      <c r="UAP119" s="6"/>
      <c r="UAQ119" s="6"/>
      <c r="UAR119" s="6"/>
      <c r="UAS119" s="6"/>
      <c r="UAT119" s="6"/>
      <c r="UAU119" s="6"/>
      <c r="UAV119" s="6"/>
      <c r="UAW119" s="6"/>
      <c r="UAX119" s="6"/>
      <c r="UAY119" s="6"/>
      <c r="UAZ119" s="6"/>
      <c r="UBA119" s="6"/>
      <c r="UBB119" s="6"/>
      <c r="UBC119" s="6"/>
      <c r="UBD119" s="6"/>
      <c r="UBE119" s="6"/>
      <c r="UBF119" s="6"/>
      <c r="UBG119" s="6"/>
      <c r="UBH119" s="6"/>
      <c r="UBI119" s="6"/>
      <c r="UBJ119" s="6"/>
      <c r="UBK119" s="6"/>
      <c r="UBL119" s="6"/>
      <c r="UBM119" s="6"/>
      <c r="UBN119" s="6"/>
      <c r="UBO119" s="6"/>
      <c r="UBP119" s="6"/>
      <c r="UBQ119" s="6"/>
      <c r="UBR119" s="6"/>
      <c r="UBS119" s="6"/>
      <c r="UBT119" s="6"/>
      <c r="UBU119" s="6"/>
      <c r="UBV119" s="6"/>
      <c r="UBW119" s="6"/>
      <c r="UBX119" s="6"/>
      <c r="UBY119" s="6"/>
      <c r="UBZ119" s="6"/>
      <c r="UCA119" s="6"/>
      <c r="UCB119" s="6"/>
      <c r="UCC119" s="6"/>
      <c r="UCD119" s="6"/>
      <c r="UCE119" s="6"/>
      <c r="UCF119" s="6"/>
      <c r="UCG119" s="6"/>
      <c r="UCH119" s="6"/>
      <c r="UCI119" s="6"/>
      <c r="UCJ119" s="6"/>
      <c r="UCK119" s="6"/>
      <c r="UCL119" s="6"/>
      <c r="UCM119" s="6"/>
      <c r="UCN119" s="6"/>
      <c r="UCO119" s="6"/>
      <c r="UCP119" s="6"/>
      <c r="UCQ119" s="6"/>
      <c r="UCR119" s="6"/>
      <c r="UCS119" s="6"/>
      <c r="UCT119" s="6"/>
      <c r="UCU119" s="6"/>
      <c r="UCV119" s="6"/>
      <c r="UCW119" s="6"/>
      <c r="UCX119" s="6"/>
      <c r="UCY119" s="6"/>
      <c r="UCZ119" s="6"/>
      <c r="UDA119" s="6"/>
      <c r="UDB119" s="6"/>
      <c r="UDC119" s="6"/>
      <c r="UDD119" s="6"/>
      <c r="UDE119" s="6"/>
      <c r="UDF119" s="6"/>
      <c r="UDG119" s="6"/>
      <c r="UDH119" s="6"/>
      <c r="UDI119" s="6"/>
      <c r="UDJ119" s="6"/>
      <c r="UDK119" s="6"/>
      <c r="UDL119" s="6"/>
      <c r="UDM119" s="6"/>
      <c r="UDN119" s="6"/>
      <c r="UDO119" s="6"/>
      <c r="UDP119" s="6"/>
      <c r="UDQ119" s="6"/>
      <c r="UDR119" s="6"/>
      <c r="UDS119" s="6"/>
      <c r="UDT119" s="6"/>
      <c r="UDU119" s="6"/>
      <c r="UDV119" s="6"/>
      <c r="UDW119" s="6"/>
      <c r="UDX119" s="6"/>
      <c r="UDY119" s="6"/>
      <c r="UDZ119" s="6"/>
      <c r="UEA119" s="6"/>
      <c r="UEB119" s="6"/>
      <c r="UEC119" s="6"/>
      <c r="UED119" s="6"/>
      <c r="UEE119" s="6"/>
      <c r="UEF119" s="6"/>
      <c r="UEG119" s="6"/>
      <c r="UEH119" s="6"/>
      <c r="UEI119" s="6"/>
      <c r="UEJ119" s="6"/>
      <c r="UEK119" s="6"/>
      <c r="UEL119" s="6"/>
      <c r="UEM119" s="6"/>
      <c r="UEN119" s="6"/>
      <c r="UEO119" s="6"/>
      <c r="UEP119" s="6"/>
      <c r="UEQ119" s="6"/>
      <c r="UER119" s="6"/>
      <c r="UES119" s="6"/>
      <c r="UET119" s="6"/>
      <c r="UEU119" s="6"/>
      <c r="UEV119" s="6"/>
      <c r="UEW119" s="6"/>
      <c r="UEX119" s="6"/>
      <c r="UEY119" s="6"/>
      <c r="UEZ119" s="6"/>
      <c r="UFA119" s="6"/>
      <c r="UFB119" s="6"/>
      <c r="UFC119" s="6"/>
      <c r="UFD119" s="6"/>
      <c r="UFE119" s="6"/>
      <c r="UFF119" s="6"/>
      <c r="UFG119" s="6"/>
      <c r="UFH119" s="6"/>
      <c r="UFI119" s="6"/>
      <c r="UFJ119" s="6"/>
      <c r="UFK119" s="6"/>
      <c r="UFL119" s="6"/>
      <c r="UFM119" s="6"/>
      <c r="UFN119" s="6"/>
      <c r="UFO119" s="6"/>
      <c r="UFP119" s="6"/>
      <c r="UFQ119" s="6"/>
      <c r="UFR119" s="6"/>
      <c r="UFS119" s="6"/>
      <c r="UFT119" s="6"/>
      <c r="UFU119" s="6"/>
      <c r="UFV119" s="6"/>
      <c r="UFW119" s="6"/>
      <c r="UFX119" s="6"/>
      <c r="UFY119" s="6"/>
      <c r="UFZ119" s="6"/>
      <c r="UGA119" s="6"/>
      <c r="UGB119" s="6"/>
      <c r="UGC119" s="6"/>
      <c r="UGD119" s="6"/>
      <c r="UGE119" s="6"/>
      <c r="UGF119" s="6"/>
      <c r="UGG119" s="6"/>
      <c r="UGH119" s="6"/>
      <c r="UGI119" s="6"/>
      <c r="UGJ119" s="6"/>
      <c r="UGK119" s="6"/>
      <c r="UGL119" s="6"/>
      <c r="UGM119" s="6"/>
      <c r="UGN119" s="6"/>
      <c r="UGO119" s="6"/>
      <c r="UGP119" s="6"/>
      <c r="UGQ119" s="6"/>
      <c r="UGR119" s="6"/>
      <c r="UGS119" s="6"/>
      <c r="UGT119" s="6"/>
      <c r="UGU119" s="6"/>
      <c r="UGV119" s="6"/>
      <c r="UGW119" s="6"/>
      <c r="UGX119" s="6"/>
      <c r="UGY119" s="6"/>
      <c r="UGZ119" s="6"/>
      <c r="UHA119" s="6"/>
      <c r="UHB119" s="6"/>
      <c r="UHC119" s="6"/>
      <c r="UHD119" s="6"/>
      <c r="UHE119" s="6"/>
      <c r="UHF119" s="6"/>
      <c r="UHG119" s="6"/>
      <c r="UHH119" s="6"/>
      <c r="UHI119" s="6"/>
      <c r="UHJ119" s="6"/>
      <c r="UHK119" s="6"/>
      <c r="UHL119" s="6"/>
      <c r="UHM119" s="6"/>
      <c r="UHN119" s="6"/>
      <c r="UHO119" s="6"/>
      <c r="UHP119" s="6"/>
      <c r="UHQ119" s="6"/>
      <c r="UHR119" s="6"/>
      <c r="UHS119" s="6"/>
      <c r="UHT119" s="6"/>
      <c r="UHU119" s="6"/>
      <c r="UHV119" s="6"/>
      <c r="UHW119" s="6"/>
      <c r="UHX119" s="6"/>
      <c r="UHY119" s="6"/>
      <c r="UHZ119" s="6"/>
      <c r="UIA119" s="6"/>
      <c r="UIB119" s="6"/>
      <c r="UIC119" s="6"/>
      <c r="UID119" s="6"/>
      <c r="UIE119" s="6"/>
      <c r="UIF119" s="6"/>
      <c r="UIG119" s="6"/>
      <c r="UIH119" s="6"/>
      <c r="UII119" s="6"/>
      <c r="UIJ119" s="6"/>
      <c r="UIK119" s="6"/>
      <c r="UIL119" s="6"/>
      <c r="UIM119" s="6"/>
      <c r="UIN119" s="6"/>
      <c r="UIO119" s="6"/>
      <c r="UIP119" s="6"/>
      <c r="UIQ119" s="6"/>
      <c r="UIR119" s="6"/>
      <c r="UIS119" s="6"/>
      <c r="UIT119" s="6"/>
      <c r="UIU119" s="6"/>
      <c r="UIV119" s="6"/>
      <c r="UIW119" s="6"/>
      <c r="UIX119" s="6"/>
      <c r="UIY119" s="6"/>
      <c r="UIZ119" s="6"/>
      <c r="UJA119" s="6"/>
      <c r="UJB119" s="6"/>
      <c r="UJC119" s="6"/>
      <c r="UJD119" s="6"/>
      <c r="UJE119" s="6"/>
      <c r="UJF119" s="6"/>
      <c r="UJG119" s="6"/>
      <c r="UJH119" s="6"/>
      <c r="UJI119" s="6"/>
      <c r="UJJ119" s="6"/>
      <c r="UJK119" s="6"/>
      <c r="UJL119" s="6"/>
      <c r="UJM119" s="6"/>
      <c r="UJN119" s="6"/>
      <c r="UJO119" s="6"/>
      <c r="UJP119" s="6"/>
      <c r="UJQ119" s="6"/>
      <c r="UJR119" s="6"/>
      <c r="UJS119" s="6"/>
      <c r="UJT119" s="6"/>
      <c r="UJU119" s="6"/>
      <c r="UJV119" s="6"/>
      <c r="UJW119" s="6"/>
      <c r="UJX119" s="6"/>
      <c r="UJY119" s="6"/>
      <c r="UJZ119" s="6"/>
      <c r="UKA119" s="6"/>
      <c r="UKB119" s="6"/>
      <c r="UKC119" s="6"/>
      <c r="UKD119" s="6"/>
      <c r="UKE119" s="6"/>
      <c r="UKF119" s="6"/>
      <c r="UKG119" s="6"/>
      <c r="UKH119" s="6"/>
      <c r="UKI119" s="6"/>
      <c r="UKJ119" s="6"/>
      <c r="UKK119" s="6"/>
      <c r="UKL119" s="6"/>
      <c r="UKM119" s="6"/>
      <c r="UKN119" s="6"/>
      <c r="UKO119" s="6"/>
      <c r="UKP119" s="6"/>
      <c r="UKQ119" s="6"/>
      <c r="UKR119" s="6"/>
      <c r="UKS119" s="6"/>
      <c r="UKT119" s="6"/>
      <c r="UKU119" s="6"/>
      <c r="UKV119" s="6"/>
      <c r="UKW119" s="6"/>
      <c r="UKX119" s="6"/>
      <c r="UKY119" s="6"/>
      <c r="UKZ119" s="6"/>
      <c r="ULA119" s="6"/>
      <c r="ULB119" s="6"/>
      <c r="ULC119" s="6"/>
      <c r="ULD119" s="6"/>
      <c r="ULE119" s="6"/>
      <c r="ULF119" s="6"/>
      <c r="ULG119" s="6"/>
      <c r="ULH119" s="6"/>
      <c r="ULI119" s="6"/>
      <c r="ULJ119" s="6"/>
      <c r="ULK119" s="6"/>
      <c r="ULL119" s="6"/>
      <c r="ULM119" s="6"/>
      <c r="ULN119" s="6"/>
      <c r="ULO119" s="6"/>
      <c r="ULP119" s="6"/>
      <c r="ULQ119" s="6"/>
      <c r="ULR119" s="6"/>
      <c r="ULS119" s="6"/>
      <c r="ULT119" s="6"/>
      <c r="ULU119" s="6"/>
      <c r="ULV119" s="6"/>
      <c r="ULW119" s="6"/>
      <c r="ULX119" s="6"/>
      <c r="ULY119" s="6"/>
      <c r="ULZ119" s="6"/>
      <c r="UMA119" s="6"/>
      <c r="UMB119" s="6"/>
      <c r="UMC119" s="6"/>
      <c r="UMD119" s="6"/>
      <c r="UME119" s="6"/>
      <c r="UMF119" s="6"/>
      <c r="UMG119" s="6"/>
      <c r="UMH119" s="6"/>
      <c r="UMI119" s="6"/>
      <c r="UMJ119" s="6"/>
      <c r="UMK119" s="6"/>
      <c r="UML119" s="6"/>
      <c r="UMM119" s="6"/>
      <c r="UMN119" s="6"/>
      <c r="UMO119" s="6"/>
      <c r="UMP119" s="6"/>
      <c r="UMQ119" s="6"/>
      <c r="UMR119" s="6"/>
      <c r="UMS119" s="6"/>
      <c r="UMT119" s="6"/>
      <c r="UMU119" s="6"/>
      <c r="UMV119" s="6"/>
      <c r="UMW119" s="6"/>
      <c r="UMX119" s="6"/>
      <c r="UMY119" s="6"/>
      <c r="UMZ119" s="6"/>
      <c r="UNA119" s="6"/>
      <c r="UNB119" s="6"/>
      <c r="UNC119" s="6"/>
      <c r="UND119" s="6"/>
      <c r="UNE119" s="6"/>
      <c r="UNF119" s="6"/>
      <c r="UNG119" s="6"/>
      <c r="UNH119" s="6"/>
      <c r="UNI119" s="6"/>
      <c r="UNJ119" s="6"/>
      <c r="UNK119" s="6"/>
      <c r="UNL119" s="6"/>
      <c r="UNM119" s="6"/>
      <c r="UNN119" s="6"/>
      <c r="UNO119" s="6"/>
      <c r="UNP119" s="6"/>
      <c r="UNQ119" s="6"/>
      <c r="UNR119" s="6"/>
      <c r="UNS119" s="6"/>
      <c r="UNT119" s="6"/>
      <c r="UNU119" s="6"/>
      <c r="UNV119" s="6"/>
      <c r="UNW119" s="6"/>
      <c r="UNX119" s="6"/>
      <c r="UNY119" s="6"/>
      <c r="UNZ119" s="6"/>
      <c r="UOA119" s="6"/>
      <c r="UOB119" s="6"/>
      <c r="UOC119" s="6"/>
      <c r="UOD119" s="6"/>
      <c r="UOE119" s="6"/>
      <c r="UOF119" s="6"/>
      <c r="UOG119" s="6"/>
      <c r="UOH119" s="6"/>
      <c r="UOI119" s="6"/>
      <c r="UOJ119" s="6"/>
      <c r="UOK119" s="6"/>
      <c r="UOL119" s="6"/>
      <c r="UOM119" s="6"/>
      <c r="UON119" s="6"/>
      <c r="UOO119" s="6"/>
      <c r="UOP119" s="6"/>
      <c r="UOQ119" s="6"/>
      <c r="UOR119" s="6"/>
      <c r="UOS119" s="6"/>
      <c r="UOT119" s="6"/>
      <c r="UOU119" s="6"/>
      <c r="UOV119" s="6"/>
      <c r="UOW119" s="6"/>
      <c r="UOX119" s="6"/>
      <c r="UOY119" s="6"/>
      <c r="UOZ119" s="6"/>
      <c r="UPA119" s="6"/>
      <c r="UPB119" s="6"/>
      <c r="UPC119" s="6"/>
      <c r="UPD119" s="6"/>
      <c r="UPE119" s="6"/>
      <c r="UPF119" s="6"/>
      <c r="UPG119" s="6"/>
      <c r="UPH119" s="6"/>
      <c r="UPI119" s="6"/>
      <c r="UPJ119" s="6"/>
      <c r="UPK119" s="6"/>
      <c r="UPL119" s="6"/>
      <c r="UPM119" s="6"/>
      <c r="UPN119" s="6"/>
      <c r="UPO119" s="6"/>
      <c r="UPP119" s="6"/>
      <c r="UPQ119" s="6"/>
      <c r="UPR119" s="6"/>
      <c r="UPS119" s="6"/>
      <c r="UPT119" s="6"/>
      <c r="UPU119" s="6"/>
      <c r="UPV119" s="6"/>
      <c r="UPW119" s="6"/>
      <c r="UPX119" s="6"/>
      <c r="UPY119" s="6"/>
      <c r="UPZ119" s="6"/>
      <c r="UQA119" s="6"/>
      <c r="UQB119" s="6"/>
      <c r="UQC119" s="6"/>
      <c r="UQD119" s="6"/>
      <c r="UQE119" s="6"/>
      <c r="UQF119" s="6"/>
      <c r="UQG119" s="6"/>
      <c r="UQH119" s="6"/>
      <c r="UQI119" s="6"/>
      <c r="UQJ119" s="6"/>
      <c r="UQK119" s="6"/>
      <c r="UQL119" s="6"/>
      <c r="UQM119" s="6"/>
      <c r="UQN119" s="6"/>
      <c r="UQO119" s="6"/>
      <c r="UQP119" s="6"/>
      <c r="UQQ119" s="6"/>
      <c r="UQR119" s="6"/>
      <c r="UQS119" s="6"/>
      <c r="UQT119" s="6"/>
      <c r="UQU119" s="6"/>
      <c r="UQV119" s="6"/>
      <c r="UQW119" s="6"/>
      <c r="UQX119" s="6"/>
      <c r="UQY119" s="6"/>
      <c r="UQZ119" s="6"/>
      <c r="URA119" s="6"/>
      <c r="URB119" s="6"/>
      <c r="URC119" s="6"/>
      <c r="URD119" s="6"/>
      <c r="URE119" s="6"/>
      <c r="URF119" s="6"/>
      <c r="URG119" s="6"/>
      <c r="URH119" s="6"/>
      <c r="URI119" s="6"/>
      <c r="URJ119" s="6"/>
      <c r="URK119" s="6"/>
      <c r="URL119" s="6"/>
      <c r="URM119" s="6"/>
      <c r="URN119" s="6"/>
      <c r="URO119" s="6"/>
      <c r="URP119" s="6"/>
      <c r="URQ119" s="6"/>
      <c r="URR119" s="6"/>
      <c r="URS119" s="6"/>
      <c r="URT119" s="6"/>
      <c r="URU119" s="6"/>
      <c r="URV119" s="6"/>
      <c r="URW119" s="6"/>
      <c r="URX119" s="6"/>
      <c r="URY119" s="6"/>
      <c r="URZ119" s="6"/>
      <c r="USA119" s="6"/>
      <c r="USB119" s="6"/>
      <c r="USC119" s="6"/>
      <c r="USD119" s="6"/>
      <c r="USE119" s="6"/>
      <c r="USF119" s="6"/>
      <c r="USG119" s="6"/>
      <c r="USH119" s="6"/>
      <c r="USI119" s="6"/>
      <c r="USJ119" s="6"/>
      <c r="USK119" s="6"/>
      <c r="USL119" s="6"/>
      <c r="USM119" s="6"/>
      <c r="USN119" s="6"/>
      <c r="USO119" s="6"/>
      <c r="USP119" s="6"/>
      <c r="USQ119" s="6"/>
      <c r="USR119" s="6"/>
      <c r="USS119" s="6"/>
      <c r="UST119" s="6"/>
      <c r="USU119" s="6"/>
      <c r="USV119" s="6"/>
      <c r="USW119" s="6"/>
      <c r="USX119" s="6"/>
      <c r="USY119" s="6"/>
      <c r="USZ119" s="6"/>
      <c r="UTA119" s="6"/>
      <c r="UTB119" s="6"/>
      <c r="UTC119" s="6"/>
      <c r="UTD119" s="6"/>
      <c r="UTE119" s="6"/>
      <c r="UTF119" s="6"/>
      <c r="UTG119" s="6"/>
      <c r="UTH119" s="6"/>
      <c r="UTI119" s="6"/>
      <c r="UTJ119" s="6"/>
      <c r="UTK119" s="6"/>
      <c r="UTL119" s="6"/>
      <c r="UTM119" s="6"/>
      <c r="UTN119" s="6"/>
      <c r="UTO119" s="6"/>
      <c r="UTP119" s="6"/>
      <c r="UTQ119" s="6"/>
      <c r="UTR119" s="6"/>
      <c r="UTS119" s="6"/>
      <c r="UTT119" s="6"/>
      <c r="UTU119" s="6"/>
      <c r="UTV119" s="6"/>
      <c r="UTW119" s="6"/>
      <c r="UTX119" s="6"/>
      <c r="UTY119" s="6"/>
      <c r="UTZ119" s="6"/>
      <c r="UUA119" s="6"/>
      <c r="UUB119" s="6"/>
      <c r="UUC119" s="6"/>
      <c r="UUD119" s="6"/>
      <c r="UUE119" s="6"/>
      <c r="UUF119" s="6"/>
      <c r="UUG119" s="6"/>
      <c r="UUH119" s="6"/>
      <c r="UUI119" s="6"/>
      <c r="UUJ119" s="6"/>
      <c r="UUK119" s="6"/>
      <c r="UUL119" s="6"/>
      <c r="UUM119" s="6"/>
      <c r="UUN119" s="6"/>
      <c r="UUO119" s="6"/>
      <c r="UUP119" s="6"/>
      <c r="UUQ119" s="6"/>
      <c r="UUR119" s="6"/>
      <c r="UUS119" s="6"/>
      <c r="UUT119" s="6"/>
      <c r="UUU119" s="6"/>
      <c r="UUV119" s="6"/>
      <c r="UUW119" s="6"/>
      <c r="UUX119" s="6"/>
      <c r="UUY119" s="6"/>
      <c r="UUZ119" s="6"/>
      <c r="UVA119" s="6"/>
      <c r="UVB119" s="6"/>
      <c r="UVC119" s="6"/>
      <c r="UVD119" s="6"/>
      <c r="UVE119" s="6"/>
      <c r="UVF119" s="6"/>
      <c r="UVG119" s="6"/>
      <c r="UVH119" s="6"/>
      <c r="UVI119" s="6"/>
      <c r="UVJ119" s="6"/>
      <c r="UVK119" s="6"/>
      <c r="UVL119" s="6"/>
      <c r="UVM119" s="6"/>
      <c r="UVN119" s="6"/>
      <c r="UVO119" s="6"/>
      <c r="UVP119" s="6"/>
      <c r="UVQ119" s="6"/>
      <c r="UVR119" s="6"/>
      <c r="UVS119" s="6"/>
      <c r="UVT119" s="6"/>
      <c r="UVU119" s="6"/>
      <c r="UVV119" s="6"/>
      <c r="UVW119" s="6"/>
      <c r="UVX119" s="6"/>
      <c r="UVY119" s="6"/>
      <c r="UVZ119" s="6"/>
      <c r="UWA119" s="6"/>
      <c r="UWB119" s="6"/>
      <c r="UWC119" s="6"/>
      <c r="UWD119" s="6"/>
      <c r="UWE119" s="6"/>
      <c r="UWF119" s="6"/>
      <c r="UWG119" s="6"/>
      <c r="UWH119" s="6"/>
      <c r="UWI119" s="6"/>
      <c r="UWJ119" s="6"/>
      <c r="UWK119" s="6"/>
      <c r="UWL119" s="6"/>
      <c r="UWM119" s="6"/>
      <c r="UWN119" s="6"/>
      <c r="UWO119" s="6"/>
      <c r="UWP119" s="6"/>
      <c r="UWQ119" s="6"/>
      <c r="UWR119" s="6"/>
      <c r="UWS119" s="6"/>
      <c r="UWT119" s="6"/>
      <c r="UWU119" s="6"/>
      <c r="UWV119" s="6"/>
      <c r="UWW119" s="6"/>
      <c r="UWX119" s="6"/>
      <c r="UWY119" s="6"/>
      <c r="UWZ119" s="6"/>
      <c r="UXA119" s="6"/>
      <c r="UXB119" s="6"/>
      <c r="UXC119" s="6"/>
      <c r="UXD119" s="6"/>
      <c r="UXE119" s="6"/>
      <c r="UXF119" s="6"/>
      <c r="UXG119" s="6"/>
      <c r="UXH119" s="6"/>
      <c r="UXI119" s="6"/>
      <c r="UXJ119" s="6"/>
      <c r="UXK119" s="6"/>
      <c r="UXL119" s="6"/>
      <c r="UXM119" s="6"/>
      <c r="UXN119" s="6"/>
      <c r="UXO119" s="6"/>
      <c r="UXP119" s="6"/>
      <c r="UXQ119" s="6"/>
      <c r="UXR119" s="6"/>
      <c r="UXS119" s="6"/>
      <c r="UXT119" s="6"/>
      <c r="UXU119" s="6"/>
      <c r="UXV119" s="6"/>
      <c r="UXW119" s="6"/>
      <c r="UXX119" s="6"/>
      <c r="UXY119" s="6"/>
      <c r="UXZ119" s="6"/>
      <c r="UYA119" s="6"/>
      <c r="UYB119" s="6"/>
      <c r="UYC119" s="6"/>
      <c r="UYD119" s="6"/>
      <c r="UYE119" s="6"/>
      <c r="UYF119" s="6"/>
      <c r="UYG119" s="6"/>
      <c r="UYH119" s="6"/>
      <c r="UYI119" s="6"/>
      <c r="UYJ119" s="6"/>
      <c r="UYK119" s="6"/>
      <c r="UYL119" s="6"/>
      <c r="UYM119" s="6"/>
      <c r="UYN119" s="6"/>
      <c r="UYO119" s="6"/>
      <c r="UYP119" s="6"/>
      <c r="UYQ119" s="6"/>
      <c r="UYR119" s="6"/>
      <c r="UYS119" s="6"/>
      <c r="UYT119" s="6"/>
      <c r="UYU119" s="6"/>
      <c r="UYV119" s="6"/>
      <c r="UYW119" s="6"/>
      <c r="UYX119" s="6"/>
      <c r="UYY119" s="6"/>
      <c r="UYZ119" s="6"/>
      <c r="UZA119" s="6"/>
      <c r="UZB119" s="6"/>
      <c r="UZC119" s="6"/>
      <c r="UZD119" s="6"/>
      <c r="UZE119" s="6"/>
      <c r="UZF119" s="6"/>
      <c r="UZG119" s="6"/>
      <c r="UZH119" s="6"/>
      <c r="UZI119" s="6"/>
      <c r="UZJ119" s="6"/>
      <c r="UZK119" s="6"/>
      <c r="UZL119" s="6"/>
      <c r="UZM119" s="6"/>
      <c r="UZN119" s="6"/>
      <c r="UZO119" s="6"/>
      <c r="UZP119" s="6"/>
      <c r="UZQ119" s="6"/>
      <c r="UZR119" s="6"/>
      <c r="UZS119" s="6"/>
      <c r="UZT119" s="6"/>
      <c r="UZU119" s="6"/>
      <c r="UZV119" s="6"/>
      <c r="UZW119" s="6"/>
      <c r="UZX119" s="6"/>
      <c r="UZY119" s="6"/>
      <c r="UZZ119" s="6"/>
      <c r="VAA119" s="6"/>
      <c r="VAB119" s="6"/>
      <c r="VAC119" s="6"/>
      <c r="VAD119" s="6"/>
      <c r="VAE119" s="6"/>
      <c r="VAF119" s="6"/>
      <c r="VAG119" s="6"/>
      <c r="VAH119" s="6"/>
      <c r="VAI119" s="6"/>
      <c r="VAJ119" s="6"/>
      <c r="VAK119" s="6"/>
      <c r="VAL119" s="6"/>
      <c r="VAM119" s="6"/>
      <c r="VAN119" s="6"/>
      <c r="VAO119" s="6"/>
      <c r="VAP119" s="6"/>
      <c r="VAQ119" s="6"/>
      <c r="VAR119" s="6"/>
      <c r="VAS119" s="6"/>
      <c r="VAT119" s="6"/>
      <c r="VAU119" s="6"/>
      <c r="VAV119" s="6"/>
      <c r="VAW119" s="6"/>
      <c r="VAX119" s="6"/>
      <c r="VAY119" s="6"/>
      <c r="VAZ119" s="6"/>
      <c r="VBA119" s="6"/>
      <c r="VBB119" s="6"/>
      <c r="VBC119" s="6"/>
      <c r="VBD119" s="6"/>
      <c r="VBE119" s="6"/>
      <c r="VBF119" s="6"/>
      <c r="VBG119" s="6"/>
      <c r="VBH119" s="6"/>
      <c r="VBI119" s="6"/>
      <c r="VBJ119" s="6"/>
      <c r="VBK119" s="6"/>
      <c r="VBL119" s="6"/>
      <c r="VBM119" s="6"/>
      <c r="VBN119" s="6"/>
      <c r="VBO119" s="6"/>
      <c r="VBP119" s="6"/>
      <c r="VBQ119" s="6"/>
      <c r="VBR119" s="6"/>
      <c r="VBS119" s="6"/>
      <c r="VBT119" s="6"/>
      <c r="VBU119" s="6"/>
      <c r="VBV119" s="6"/>
      <c r="VBW119" s="6"/>
      <c r="VBX119" s="6"/>
      <c r="VBY119" s="6"/>
      <c r="VBZ119" s="6"/>
      <c r="VCA119" s="6"/>
      <c r="VCB119" s="6"/>
      <c r="VCC119" s="6"/>
      <c r="VCD119" s="6"/>
      <c r="VCE119" s="6"/>
      <c r="VCF119" s="6"/>
      <c r="VCG119" s="6"/>
      <c r="VCH119" s="6"/>
      <c r="VCI119" s="6"/>
      <c r="VCJ119" s="6"/>
      <c r="VCK119" s="6"/>
      <c r="VCL119" s="6"/>
      <c r="VCM119" s="6"/>
      <c r="VCN119" s="6"/>
      <c r="VCO119" s="6"/>
      <c r="VCP119" s="6"/>
      <c r="VCQ119" s="6"/>
      <c r="VCR119" s="6"/>
      <c r="VCS119" s="6"/>
      <c r="VCT119" s="6"/>
      <c r="VCU119" s="6"/>
      <c r="VCV119" s="6"/>
      <c r="VCW119" s="6"/>
      <c r="VCX119" s="6"/>
      <c r="VCY119" s="6"/>
      <c r="VCZ119" s="6"/>
      <c r="VDA119" s="6"/>
      <c r="VDB119" s="6"/>
      <c r="VDC119" s="6"/>
      <c r="VDD119" s="6"/>
      <c r="VDE119" s="6"/>
      <c r="VDF119" s="6"/>
      <c r="VDG119" s="6"/>
      <c r="VDH119" s="6"/>
      <c r="VDI119" s="6"/>
      <c r="VDJ119" s="6"/>
      <c r="VDK119" s="6"/>
      <c r="VDL119" s="6"/>
      <c r="VDM119" s="6"/>
      <c r="VDN119" s="6"/>
      <c r="VDO119" s="6"/>
      <c r="VDP119" s="6"/>
      <c r="VDQ119" s="6"/>
      <c r="VDR119" s="6"/>
      <c r="VDS119" s="6"/>
      <c r="VDT119" s="6"/>
      <c r="VDU119" s="6"/>
      <c r="VDV119" s="6"/>
      <c r="VDW119" s="6"/>
      <c r="VDX119" s="6"/>
      <c r="VDY119" s="6"/>
      <c r="VDZ119" s="6"/>
      <c r="VEA119" s="6"/>
      <c r="VEB119" s="6"/>
      <c r="VEC119" s="6"/>
      <c r="VED119" s="6"/>
      <c r="VEE119" s="6"/>
      <c r="VEF119" s="6"/>
      <c r="VEG119" s="6"/>
      <c r="VEH119" s="6"/>
      <c r="VEI119" s="6"/>
      <c r="VEJ119" s="6"/>
      <c r="VEK119" s="6"/>
      <c r="VEL119" s="6"/>
      <c r="VEM119" s="6"/>
      <c r="VEN119" s="6"/>
      <c r="VEO119" s="6"/>
      <c r="VEP119" s="6"/>
      <c r="VEQ119" s="6"/>
      <c r="VER119" s="6"/>
      <c r="VES119" s="6"/>
      <c r="VET119" s="6"/>
      <c r="VEU119" s="6"/>
      <c r="VEV119" s="6"/>
      <c r="VEW119" s="6"/>
      <c r="VEX119" s="6"/>
      <c r="VEY119" s="6"/>
      <c r="VEZ119" s="6"/>
      <c r="VFA119" s="6"/>
      <c r="VFB119" s="6"/>
      <c r="VFC119" s="6"/>
      <c r="VFD119" s="6"/>
      <c r="VFE119" s="6"/>
      <c r="VFF119" s="6"/>
      <c r="VFG119" s="6"/>
      <c r="VFH119" s="6"/>
      <c r="VFI119" s="6"/>
      <c r="VFJ119" s="6"/>
      <c r="VFK119" s="6"/>
      <c r="VFL119" s="6"/>
      <c r="VFM119" s="6"/>
      <c r="VFN119" s="6"/>
      <c r="VFO119" s="6"/>
      <c r="VFP119" s="6"/>
      <c r="VFQ119" s="6"/>
      <c r="VFR119" s="6"/>
      <c r="VFS119" s="6"/>
      <c r="VFT119" s="6"/>
      <c r="VFU119" s="6"/>
      <c r="VFV119" s="6"/>
      <c r="VFW119" s="6"/>
      <c r="VFX119" s="6"/>
      <c r="VFY119" s="6"/>
      <c r="VFZ119" s="6"/>
      <c r="VGA119" s="6"/>
      <c r="VGB119" s="6"/>
      <c r="VGC119" s="6"/>
      <c r="VGD119" s="6"/>
      <c r="VGE119" s="6"/>
      <c r="VGF119" s="6"/>
      <c r="VGG119" s="6"/>
      <c r="VGH119" s="6"/>
      <c r="VGI119" s="6"/>
      <c r="VGJ119" s="6"/>
      <c r="VGK119" s="6"/>
      <c r="VGL119" s="6"/>
      <c r="VGM119" s="6"/>
      <c r="VGN119" s="6"/>
      <c r="VGO119" s="6"/>
      <c r="VGP119" s="6"/>
      <c r="VGQ119" s="6"/>
      <c r="VGR119" s="6"/>
      <c r="VGS119" s="6"/>
      <c r="VGT119" s="6"/>
      <c r="VGU119" s="6"/>
      <c r="VGV119" s="6"/>
      <c r="VGW119" s="6"/>
      <c r="VGX119" s="6"/>
      <c r="VGY119" s="6"/>
      <c r="VGZ119" s="6"/>
      <c r="VHA119" s="6"/>
      <c r="VHB119" s="6"/>
      <c r="VHC119" s="6"/>
      <c r="VHD119" s="6"/>
      <c r="VHE119" s="6"/>
      <c r="VHF119" s="6"/>
      <c r="VHG119" s="6"/>
      <c r="VHH119" s="6"/>
      <c r="VHI119" s="6"/>
      <c r="VHJ119" s="6"/>
      <c r="VHK119" s="6"/>
      <c r="VHL119" s="6"/>
      <c r="VHM119" s="6"/>
      <c r="VHN119" s="6"/>
      <c r="VHO119" s="6"/>
      <c r="VHP119" s="6"/>
      <c r="VHQ119" s="6"/>
      <c r="VHR119" s="6"/>
      <c r="VHS119" s="6"/>
      <c r="VHT119" s="6"/>
      <c r="VHU119" s="6"/>
      <c r="VHV119" s="6"/>
      <c r="VHW119" s="6"/>
      <c r="VHX119" s="6"/>
      <c r="VHY119" s="6"/>
      <c r="VHZ119" s="6"/>
      <c r="VIA119" s="6"/>
      <c r="VIB119" s="6"/>
      <c r="VIC119" s="6"/>
      <c r="VID119" s="6"/>
      <c r="VIE119" s="6"/>
      <c r="VIF119" s="6"/>
      <c r="VIG119" s="6"/>
      <c r="VIH119" s="6"/>
      <c r="VII119" s="6"/>
      <c r="VIJ119" s="6"/>
      <c r="VIK119" s="6"/>
      <c r="VIL119" s="6"/>
      <c r="VIM119" s="6"/>
      <c r="VIN119" s="6"/>
      <c r="VIO119" s="6"/>
      <c r="VIP119" s="6"/>
      <c r="VIQ119" s="6"/>
      <c r="VIR119" s="6"/>
      <c r="VIS119" s="6"/>
      <c r="VIT119" s="6"/>
      <c r="VIU119" s="6"/>
      <c r="VIV119" s="6"/>
      <c r="VIW119" s="6"/>
      <c r="VIX119" s="6"/>
      <c r="VIY119" s="6"/>
      <c r="VIZ119" s="6"/>
      <c r="VJA119" s="6"/>
      <c r="VJB119" s="6"/>
      <c r="VJC119" s="6"/>
      <c r="VJD119" s="6"/>
      <c r="VJE119" s="6"/>
      <c r="VJF119" s="6"/>
      <c r="VJG119" s="6"/>
      <c r="VJH119" s="6"/>
      <c r="VJI119" s="6"/>
      <c r="VJJ119" s="6"/>
      <c r="VJK119" s="6"/>
      <c r="VJL119" s="6"/>
      <c r="VJM119" s="6"/>
      <c r="VJN119" s="6"/>
      <c r="VJO119" s="6"/>
      <c r="VJP119" s="6"/>
      <c r="VJQ119" s="6"/>
      <c r="VJR119" s="6"/>
      <c r="VJS119" s="6"/>
      <c r="VJT119" s="6"/>
      <c r="VJU119" s="6"/>
      <c r="VJV119" s="6"/>
      <c r="VJW119" s="6"/>
      <c r="VJX119" s="6"/>
      <c r="VJY119" s="6"/>
      <c r="VJZ119" s="6"/>
      <c r="VKA119" s="6"/>
      <c r="VKB119" s="6"/>
      <c r="VKC119" s="6"/>
      <c r="VKD119" s="6"/>
      <c r="VKE119" s="6"/>
      <c r="VKF119" s="6"/>
      <c r="VKG119" s="6"/>
      <c r="VKH119" s="6"/>
      <c r="VKI119" s="6"/>
      <c r="VKJ119" s="6"/>
      <c r="VKK119" s="6"/>
      <c r="VKL119" s="6"/>
      <c r="VKM119" s="6"/>
      <c r="VKN119" s="6"/>
      <c r="VKO119" s="6"/>
      <c r="VKP119" s="6"/>
      <c r="VKQ119" s="6"/>
      <c r="VKR119" s="6"/>
      <c r="VKS119" s="6"/>
      <c r="VKT119" s="6"/>
      <c r="VKU119" s="6"/>
      <c r="VKV119" s="6"/>
      <c r="VKW119" s="6"/>
      <c r="VKX119" s="6"/>
      <c r="VKY119" s="6"/>
      <c r="VKZ119" s="6"/>
      <c r="VLA119" s="6"/>
      <c r="VLB119" s="6"/>
      <c r="VLC119" s="6"/>
      <c r="VLD119" s="6"/>
      <c r="VLE119" s="6"/>
      <c r="VLF119" s="6"/>
      <c r="VLG119" s="6"/>
      <c r="VLH119" s="6"/>
      <c r="VLI119" s="6"/>
      <c r="VLJ119" s="6"/>
      <c r="VLK119" s="6"/>
      <c r="VLL119" s="6"/>
      <c r="VLM119" s="6"/>
      <c r="VLN119" s="6"/>
      <c r="VLO119" s="6"/>
      <c r="VLP119" s="6"/>
      <c r="VLQ119" s="6"/>
      <c r="VLR119" s="6"/>
      <c r="VLS119" s="6"/>
      <c r="VLT119" s="6"/>
      <c r="VLU119" s="6"/>
      <c r="VLV119" s="6"/>
      <c r="VLW119" s="6"/>
      <c r="VLX119" s="6"/>
      <c r="VLY119" s="6"/>
      <c r="VLZ119" s="6"/>
      <c r="VMA119" s="6"/>
      <c r="VMB119" s="6"/>
      <c r="VMC119" s="6"/>
      <c r="VMD119" s="6"/>
      <c r="VME119" s="6"/>
      <c r="VMF119" s="6"/>
      <c r="VMG119" s="6"/>
      <c r="VMH119" s="6"/>
      <c r="VMI119" s="6"/>
      <c r="VMJ119" s="6"/>
      <c r="VMK119" s="6"/>
      <c r="VML119" s="6"/>
      <c r="VMM119" s="6"/>
      <c r="VMN119" s="6"/>
      <c r="VMO119" s="6"/>
      <c r="VMP119" s="6"/>
      <c r="VMQ119" s="6"/>
      <c r="VMR119" s="6"/>
      <c r="VMS119" s="6"/>
      <c r="VMT119" s="6"/>
      <c r="VMU119" s="6"/>
      <c r="VMV119" s="6"/>
      <c r="VMW119" s="6"/>
      <c r="VMX119" s="6"/>
      <c r="VMY119" s="6"/>
      <c r="VMZ119" s="6"/>
      <c r="VNA119" s="6"/>
      <c r="VNB119" s="6"/>
      <c r="VNC119" s="6"/>
      <c r="VND119" s="6"/>
      <c r="VNE119" s="6"/>
      <c r="VNF119" s="6"/>
      <c r="VNG119" s="6"/>
      <c r="VNH119" s="6"/>
      <c r="VNI119" s="6"/>
      <c r="VNJ119" s="6"/>
      <c r="VNK119" s="6"/>
      <c r="VNL119" s="6"/>
      <c r="VNM119" s="6"/>
      <c r="VNN119" s="6"/>
      <c r="VNO119" s="6"/>
      <c r="VNP119" s="6"/>
      <c r="VNQ119" s="6"/>
      <c r="VNR119" s="6"/>
      <c r="VNS119" s="6"/>
      <c r="VNT119" s="6"/>
      <c r="VNU119" s="6"/>
      <c r="VNV119" s="6"/>
      <c r="VNW119" s="6"/>
      <c r="VNX119" s="6"/>
      <c r="VNY119" s="6"/>
      <c r="VNZ119" s="6"/>
      <c r="VOA119" s="6"/>
      <c r="VOB119" s="6"/>
      <c r="VOC119" s="6"/>
      <c r="VOD119" s="6"/>
      <c r="VOE119" s="6"/>
      <c r="VOF119" s="6"/>
      <c r="VOG119" s="6"/>
      <c r="VOH119" s="6"/>
      <c r="VOI119" s="6"/>
      <c r="VOJ119" s="6"/>
      <c r="VOK119" s="6"/>
      <c r="VOL119" s="6"/>
      <c r="VOM119" s="6"/>
      <c r="VON119" s="6"/>
      <c r="VOO119" s="6"/>
      <c r="VOP119" s="6"/>
      <c r="VOQ119" s="6"/>
      <c r="VOR119" s="6"/>
      <c r="VOS119" s="6"/>
      <c r="VOT119" s="6"/>
      <c r="VOU119" s="6"/>
      <c r="VOV119" s="6"/>
      <c r="VOW119" s="6"/>
      <c r="VOX119" s="6"/>
      <c r="VOY119" s="6"/>
      <c r="VOZ119" s="6"/>
      <c r="VPA119" s="6"/>
      <c r="VPB119" s="6"/>
      <c r="VPC119" s="6"/>
      <c r="VPD119" s="6"/>
      <c r="VPE119" s="6"/>
      <c r="VPF119" s="6"/>
      <c r="VPG119" s="6"/>
      <c r="VPH119" s="6"/>
      <c r="VPI119" s="6"/>
      <c r="VPJ119" s="6"/>
      <c r="VPK119" s="6"/>
      <c r="VPL119" s="6"/>
      <c r="VPM119" s="6"/>
      <c r="VPN119" s="6"/>
      <c r="VPO119" s="6"/>
      <c r="VPP119" s="6"/>
      <c r="VPQ119" s="6"/>
      <c r="VPR119" s="6"/>
      <c r="VPS119" s="6"/>
      <c r="VPT119" s="6"/>
      <c r="VPU119" s="6"/>
      <c r="VPV119" s="6"/>
      <c r="VPW119" s="6"/>
      <c r="VPX119" s="6"/>
      <c r="VPY119" s="6"/>
      <c r="VPZ119" s="6"/>
      <c r="VQA119" s="6"/>
      <c r="VQB119" s="6"/>
      <c r="VQC119" s="6"/>
      <c r="VQD119" s="6"/>
      <c r="VQE119" s="6"/>
      <c r="VQF119" s="6"/>
      <c r="VQG119" s="6"/>
      <c r="VQH119" s="6"/>
      <c r="VQI119" s="6"/>
      <c r="VQJ119" s="6"/>
      <c r="VQK119" s="6"/>
      <c r="VQL119" s="6"/>
      <c r="VQM119" s="6"/>
      <c r="VQN119" s="6"/>
      <c r="VQO119" s="6"/>
      <c r="VQP119" s="6"/>
      <c r="VQQ119" s="6"/>
      <c r="VQR119" s="6"/>
      <c r="VQS119" s="6"/>
      <c r="VQT119" s="6"/>
      <c r="VQU119" s="6"/>
      <c r="VQV119" s="6"/>
      <c r="VQW119" s="6"/>
      <c r="VQX119" s="6"/>
      <c r="VQY119" s="6"/>
      <c r="VQZ119" s="6"/>
      <c r="VRA119" s="6"/>
      <c r="VRB119" s="6"/>
      <c r="VRC119" s="6"/>
      <c r="VRD119" s="6"/>
      <c r="VRE119" s="6"/>
      <c r="VRF119" s="6"/>
      <c r="VRG119" s="6"/>
      <c r="VRH119" s="6"/>
      <c r="VRI119" s="6"/>
      <c r="VRJ119" s="6"/>
      <c r="VRK119" s="6"/>
      <c r="VRL119" s="6"/>
      <c r="VRM119" s="6"/>
      <c r="VRN119" s="6"/>
      <c r="VRO119" s="6"/>
      <c r="VRP119" s="6"/>
      <c r="VRQ119" s="6"/>
      <c r="VRR119" s="6"/>
      <c r="VRS119" s="6"/>
      <c r="VRT119" s="6"/>
      <c r="VRU119" s="6"/>
      <c r="VRV119" s="6"/>
      <c r="VRW119" s="6"/>
      <c r="VRX119" s="6"/>
      <c r="VRY119" s="6"/>
      <c r="VRZ119" s="6"/>
      <c r="VSA119" s="6"/>
      <c r="VSB119" s="6"/>
      <c r="VSC119" s="6"/>
      <c r="VSD119" s="6"/>
      <c r="VSE119" s="6"/>
      <c r="VSF119" s="6"/>
      <c r="VSG119" s="6"/>
      <c r="VSH119" s="6"/>
      <c r="VSI119" s="6"/>
      <c r="VSJ119" s="6"/>
      <c r="VSK119" s="6"/>
      <c r="VSL119" s="6"/>
      <c r="VSM119" s="6"/>
      <c r="VSN119" s="6"/>
      <c r="VSO119" s="6"/>
      <c r="VSP119" s="6"/>
      <c r="VSQ119" s="6"/>
      <c r="VSR119" s="6"/>
      <c r="VSS119" s="6"/>
      <c r="VST119" s="6"/>
      <c r="VSU119" s="6"/>
      <c r="VSV119" s="6"/>
      <c r="VSW119" s="6"/>
      <c r="VSX119" s="6"/>
      <c r="VSY119" s="6"/>
      <c r="VSZ119" s="6"/>
      <c r="VTA119" s="6"/>
      <c r="VTB119" s="6"/>
      <c r="VTC119" s="6"/>
      <c r="VTD119" s="6"/>
      <c r="VTE119" s="6"/>
      <c r="VTF119" s="6"/>
      <c r="VTG119" s="6"/>
      <c r="VTH119" s="6"/>
      <c r="VTI119" s="6"/>
      <c r="VTJ119" s="6"/>
      <c r="VTK119" s="6"/>
      <c r="VTL119" s="6"/>
      <c r="VTM119" s="6"/>
      <c r="VTN119" s="6"/>
      <c r="VTO119" s="6"/>
      <c r="VTP119" s="6"/>
      <c r="VTQ119" s="6"/>
      <c r="VTR119" s="6"/>
      <c r="VTS119" s="6"/>
      <c r="VTT119" s="6"/>
      <c r="VTU119" s="6"/>
      <c r="VTV119" s="6"/>
      <c r="VTW119" s="6"/>
      <c r="VTX119" s="6"/>
      <c r="VTY119" s="6"/>
      <c r="VTZ119" s="6"/>
      <c r="VUA119" s="6"/>
      <c r="VUB119" s="6"/>
      <c r="VUC119" s="6"/>
      <c r="VUD119" s="6"/>
      <c r="VUE119" s="6"/>
      <c r="VUF119" s="6"/>
      <c r="VUG119" s="6"/>
      <c r="VUH119" s="6"/>
      <c r="VUI119" s="6"/>
      <c r="VUJ119" s="6"/>
      <c r="VUK119" s="6"/>
      <c r="VUL119" s="6"/>
      <c r="VUM119" s="6"/>
      <c r="VUN119" s="6"/>
      <c r="VUO119" s="6"/>
      <c r="VUP119" s="6"/>
      <c r="VUQ119" s="6"/>
      <c r="VUR119" s="6"/>
      <c r="VUS119" s="6"/>
      <c r="VUT119" s="6"/>
      <c r="VUU119" s="6"/>
      <c r="VUV119" s="6"/>
      <c r="VUW119" s="6"/>
      <c r="VUX119" s="6"/>
      <c r="VUY119" s="6"/>
      <c r="VUZ119" s="6"/>
      <c r="VVA119" s="6"/>
      <c r="VVB119" s="6"/>
      <c r="VVC119" s="6"/>
      <c r="VVD119" s="6"/>
      <c r="VVE119" s="6"/>
      <c r="VVF119" s="6"/>
      <c r="VVG119" s="6"/>
      <c r="VVH119" s="6"/>
      <c r="VVI119" s="6"/>
      <c r="VVJ119" s="6"/>
      <c r="VVK119" s="6"/>
      <c r="VVL119" s="6"/>
      <c r="VVM119" s="6"/>
      <c r="VVN119" s="6"/>
      <c r="VVO119" s="6"/>
      <c r="VVP119" s="6"/>
      <c r="VVQ119" s="6"/>
      <c r="VVR119" s="6"/>
      <c r="VVS119" s="6"/>
      <c r="VVT119" s="6"/>
      <c r="VVU119" s="6"/>
      <c r="VVV119" s="6"/>
      <c r="VVW119" s="6"/>
      <c r="VVX119" s="6"/>
      <c r="VVY119" s="6"/>
      <c r="VVZ119" s="6"/>
      <c r="VWA119" s="6"/>
      <c r="VWB119" s="6"/>
      <c r="VWC119" s="6"/>
      <c r="VWD119" s="6"/>
      <c r="VWE119" s="6"/>
      <c r="VWF119" s="6"/>
      <c r="VWG119" s="6"/>
      <c r="VWH119" s="6"/>
      <c r="VWI119" s="6"/>
      <c r="VWJ119" s="6"/>
      <c r="VWK119" s="6"/>
      <c r="VWL119" s="6"/>
      <c r="VWM119" s="6"/>
      <c r="VWN119" s="6"/>
      <c r="VWO119" s="6"/>
      <c r="VWP119" s="6"/>
      <c r="VWQ119" s="6"/>
      <c r="VWR119" s="6"/>
      <c r="VWS119" s="6"/>
      <c r="VWT119" s="6"/>
      <c r="VWU119" s="6"/>
      <c r="VWV119" s="6"/>
      <c r="VWW119" s="6"/>
      <c r="VWX119" s="6"/>
      <c r="VWY119" s="6"/>
      <c r="VWZ119" s="6"/>
      <c r="VXA119" s="6"/>
      <c r="VXB119" s="6"/>
      <c r="VXC119" s="6"/>
      <c r="VXD119" s="6"/>
      <c r="VXE119" s="6"/>
      <c r="VXF119" s="6"/>
      <c r="VXG119" s="6"/>
      <c r="VXH119" s="6"/>
      <c r="VXI119" s="6"/>
      <c r="VXJ119" s="6"/>
      <c r="VXK119" s="6"/>
      <c r="VXL119" s="6"/>
      <c r="VXM119" s="6"/>
      <c r="VXN119" s="6"/>
      <c r="VXO119" s="6"/>
      <c r="VXP119" s="6"/>
      <c r="VXQ119" s="6"/>
      <c r="VXR119" s="6"/>
      <c r="VXS119" s="6"/>
      <c r="VXT119" s="6"/>
      <c r="VXU119" s="6"/>
      <c r="VXV119" s="6"/>
      <c r="VXW119" s="6"/>
      <c r="VXX119" s="6"/>
      <c r="VXY119" s="6"/>
      <c r="VXZ119" s="6"/>
      <c r="VYA119" s="6"/>
      <c r="VYB119" s="6"/>
      <c r="VYC119" s="6"/>
      <c r="VYD119" s="6"/>
      <c r="VYE119" s="6"/>
      <c r="VYF119" s="6"/>
      <c r="VYG119" s="6"/>
      <c r="VYH119" s="6"/>
      <c r="VYI119" s="6"/>
      <c r="VYJ119" s="6"/>
      <c r="VYK119" s="6"/>
      <c r="VYL119" s="6"/>
      <c r="VYM119" s="6"/>
      <c r="VYN119" s="6"/>
      <c r="VYO119" s="6"/>
      <c r="VYP119" s="6"/>
      <c r="VYQ119" s="6"/>
      <c r="VYR119" s="6"/>
      <c r="VYS119" s="6"/>
      <c r="VYT119" s="6"/>
      <c r="VYU119" s="6"/>
      <c r="VYV119" s="6"/>
      <c r="VYW119" s="6"/>
      <c r="VYX119" s="6"/>
      <c r="VYY119" s="6"/>
      <c r="VYZ119" s="6"/>
      <c r="VZA119" s="6"/>
      <c r="VZB119" s="6"/>
      <c r="VZC119" s="6"/>
      <c r="VZD119" s="6"/>
      <c r="VZE119" s="6"/>
      <c r="VZF119" s="6"/>
      <c r="VZG119" s="6"/>
      <c r="VZH119" s="6"/>
      <c r="VZI119" s="6"/>
      <c r="VZJ119" s="6"/>
      <c r="VZK119" s="6"/>
      <c r="VZL119" s="6"/>
      <c r="VZM119" s="6"/>
      <c r="VZN119" s="6"/>
      <c r="VZO119" s="6"/>
      <c r="VZP119" s="6"/>
      <c r="VZQ119" s="6"/>
      <c r="VZR119" s="6"/>
      <c r="VZS119" s="6"/>
      <c r="VZT119" s="6"/>
      <c r="VZU119" s="6"/>
      <c r="VZV119" s="6"/>
      <c r="VZW119" s="6"/>
      <c r="VZX119" s="6"/>
      <c r="VZY119" s="6"/>
      <c r="VZZ119" s="6"/>
      <c r="WAA119" s="6"/>
      <c r="WAB119" s="6"/>
      <c r="WAC119" s="6"/>
      <c r="WAD119" s="6"/>
      <c r="WAE119" s="6"/>
      <c r="WAF119" s="6"/>
      <c r="WAG119" s="6"/>
      <c r="WAH119" s="6"/>
      <c r="WAI119" s="6"/>
      <c r="WAJ119" s="6"/>
      <c r="WAK119" s="6"/>
      <c r="WAL119" s="6"/>
      <c r="WAM119" s="6"/>
      <c r="WAN119" s="6"/>
      <c r="WAO119" s="6"/>
      <c r="WAP119" s="6"/>
      <c r="WAQ119" s="6"/>
      <c r="WAR119" s="6"/>
      <c r="WAS119" s="6"/>
      <c r="WAT119" s="6"/>
      <c r="WAU119" s="6"/>
      <c r="WAV119" s="6"/>
      <c r="WAW119" s="6"/>
      <c r="WAX119" s="6"/>
      <c r="WAY119" s="6"/>
      <c r="WAZ119" s="6"/>
      <c r="WBA119" s="6"/>
      <c r="WBB119" s="6"/>
      <c r="WBC119" s="6"/>
      <c r="WBD119" s="6"/>
      <c r="WBE119" s="6"/>
      <c r="WBF119" s="6"/>
      <c r="WBG119" s="6"/>
      <c r="WBH119" s="6"/>
      <c r="WBI119" s="6"/>
      <c r="WBJ119" s="6"/>
      <c r="WBK119" s="6"/>
      <c r="WBL119" s="6"/>
      <c r="WBM119" s="6"/>
      <c r="WBN119" s="6"/>
      <c r="WBO119" s="6"/>
      <c r="WBP119" s="6"/>
      <c r="WBQ119" s="6"/>
      <c r="WBR119" s="6"/>
      <c r="WBS119" s="6"/>
      <c r="WBT119" s="6"/>
      <c r="WBU119" s="6"/>
      <c r="WBV119" s="6"/>
      <c r="WBW119" s="6"/>
      <c r="WBX119" s="6"/>
      <c r="WBY119" s="6"/>
      <c r="WBZ119" s="6"/>
      <c r="WCA119" s="6"/>
      <c r="WCB119" s="6"/>
      <c r="WCC119" s="6"/>
      <c r="WCD119" s="6"/>
      <c r="WCE119" s="6"/>
      <c r="WCF119" s="6"/>
      <c r="WCG119" s="6"/>
      <c r="WCH119" s="6"/>
      <c r="WCI119" s="6"/>
      <c r="WCJ119" s="6"/>
      <c r="WCK119" s="6"/>
      <c r="WCL119" s="6"/>
      <c r="WCM119" s="6"/>
      <c r="WCN119" s="6"/>
      <c r="WCO119" s="6"/>
      <c r="WCP119" s="6"/>
      <c r="WCQ119" s="6"/>
      <c r="WCR119" s="6"/>
      <c r="WCS119" s="6"/>
      <c r="WCT119" s="6"/>
      <c r="WCU119" s="6"/>
      <c r="WCV119" s="6"/>
      <c r="WCW119" s="6"/>
      <c r="WCX119" s="6"/>
      <c r="WCY119" s="6"/>
      <c r="WCZ119" s="6"/>
      <c r="WDA119" s="6"/>
      <c r="WDB119" s="6"/>
      <c r="WDC119" s="6"/>
      <c r="WDD119" s="6"/>
      <c r="WDE119" s="6"/>
      <c r="WDF119" s="6"/>
      <c r="WDG119" s="6"/>
      <c r="WDH119" s="6"/>
      <c r="WDI119" s="6"/>
      <c r="WDJ119" s="6"/>
      <c r="WDK119" s="6"/>
      <c r="WDL119" s="6"/>
      <c r="WDM119" s="6"/>
      <c r="WDN119" s="6"/>
      <c r="WDO119" s="6"/>
      <c r="WDP119" s="6"/>
      <c r="WDQ119" s="6"/>
      <c r="WDR119" s="6"/>
      <c r="WDS119" s="6"/>
      <c r="WDT119" s="6"/>
      <c r="WDU119" s="6"/>
      <c r="WDV119" s="6"/>
      <c r="WDW119" s="6"/>
      <c r="WDX119" s="6"/>
      <c r="WDY119" s="6"/>
      <c r="WDZ119" s="6"/>
      <c r="WEA119" s="6"/>
      <c r="WEB119" s="6"/>
      <c r="WEC119" s="6"/>
      <c r="WED119" s="6"/>
      <c r="WEE119" s="6"/>
      <c r="WEF119" s="6"/>
      <c r="WEG119" s="6"/>
      <c r="WEH119" s="6"/>
      <c r="WEI119" s="6"/>
      <c r="WEJ119" s="6"/>
      <c r="WEK119" s="6"/>
      <c r="WEL119" s="6"/>
      <c r="WEM119" s="6"/>
      <c r="WEN119" s="6"/>
      <c r="WEO119" s="6"/>
      <c r="WEP119" s="6"/>
      <c r="WEQ119" s="6"/>
      <c r="WER119" s="6"/>
      <c r="WES119" s="6"/>
      <c r="WET119" s="6"/>
      <c r="WEU119" s="6"/>
      <c r="WEV119" s="6"/>
      <c r="WEW119" s="6"/>
      <c r="WEX119" s="6"/>
      <c r="WEY119" s="6"/>
      <c r="WEZ119" s="6"/>
      <c r="WFA119" s="6"/>
      <c r="WFB119" s="6"/>
      <c r="WFC119" s="6"/>
      <c r="WFD119" s="6"/>
      <c r="WFE119" s="6"/>
      <c r="WFF119" s="6"/>
      <c r="WFG119" s="6"/>
      <c r="WFH119" s="6"/>
      <c r="WFI119" s="6"/>
      <c r="WFJ119" s="6"/>
      <c r="WFK119" s="6"/>
      <c r="WFL119" s="6"/>
      <c r="WFM119" s="6"/>
      <c r="WFN119" s="6"/>
      <c r="WFO119" s="6"/>
      <c r="WFP119" s="6"/>
      <c r="WFQ119" s="6"/>
      <c r="WFR119" s="6"/>
      <c r="WFS119" s="6"/>
      <c r="WFT119" s="6"/>
      <c r="WFU119" s="6"/>
      <c r="WFV119" s="6"/>
      <c r="WFW119" s="6"/>
      <c r="WFX119" s="6"/>
      <c r="WFY119" s="6"/>
      <c r="WFZ119" s="6"/>
      <c r="WGA119" s="6"/>
      <c r="WGB119" s="6"/>
      <c r="WGC119" s="6"/>
      <c r="WGD119" s="6"/>
      <c r="WGE119" s="6"/>
      <c r="WGF119" s="6"/>
      <c r="WGG119" s="6"/>
      <c r="WGH119" s="6"/>
      <c r="WGI119" s="6"/>
      <c r="WGJ119" s="6"/>
      <c r="WGK119" s="6"/>
      <c r="WGL119" s="6"/>
      <c r="WGM119" s="6"/>
      <c r="WGN119" s="6"/>
      <c r="WGO119" s="6"/>
      <c r="WGP119" s="6"/>
      <c r="WGQ119" s="6"/>
      <c r="WGR119" s="6"/>
      <c r="WGS119" s="6"/>
      <c r="WGT119" s="6"/>
      <c r="WGU119" s="6"/>
      <c r="WGV119" s="6"/>
      <c r="WGW119" s="6"/>
      <c r="WGX119" s="6"/>
      <c r="WGY119" s="6"/>
      <c r="WGZ119" s="6"/>
      <c r="WHA119" s="6"/>
      <c r="WHB119" s="6"/>
      <c r="WHC119" s="6"/>
      <c r="WHD119" s="6"/>
      <c r="WHE119" s="6"/>
      <c r="WHF119" s="6"/>
      <c r="WHG119" s="6"/>
      <c r="WHH119" s="6"/>
      <c r="WHI119" s="6"/>
      <c r="WHJ119" s="6"/>
      <c r="WHK119" s="6"/>
      <c r="WHL119" s="6"/>
      <c r="WHM119" s="6"/>
      <c r="WHN119" s="6"/>
      <c r="WHO119" s="6"/>
      <c r="WHP119" s="6"/>
      <c r="WHQ119" s="6"/>
      <c r="WHR119" s="6"/>
      <c r="WHS119" s="6"/>
      <c r="WHT119" s="6"/>
      <c r="WHU119" s="6"/>
      <c r="WHV119" s="6"/>
      <c r="WHW119" s="6"/>
      <c r="WHX119" s="6"/>
      <c r="WHY119" s="6"/>
      <c r="WHZ119" s="6"/>
      <c r="WIA119" s="6"/>
      <c r="WIB119" s="6"/>
      <c r="WIC119" s="6"/>
      <c r="WID119" s="6"/>
      <c r="WIE119" s="6"/>
      <c r="WIF119" s="6"/>
      <c r="WIG119" s="6"/>
      <c r="WIH119" s="6"/>
      <c r="WII119" s="6"/>
      <c r="WIJ119" s="6"/>
      <c r="WIK119" s="6"/>
      <c r="WIL119" s="6"/>
      <c r="WIM119" s="6"/>
      <c r="WIN119" s="6"/>
      <c r="WIO119" s="6"/>
      <c r="WIP119" s="6"/>
      <c r="WIQ119" s="6"/>
      <c r="WIR119" s="6"/>
      <c r="WIS119" s="6"/>
      <c r="WIT119" s="6"/>
      <c r="WIU119" s="6"/>
      <c r="WIV119" s="6"/>
      <c r="WIW119" s="6"/>
      <c r="WIX119" s="6"/>
      <c r="WIY119" s="6"/>
      <c r="WIZ119" s="6"/>
      <c r="WJA119" s="6"/>
      <c r="WJB119" s="6"/>
      <c r="WJC119" s="6"/>
      <c r="WJD119" s="6"/>
      <c r="WJE119" s="6"/>
      <c r="WJF119" s="6"/>
      <c r="WJG119" s="6"/>
      <c r="WJH119" s="6"/>
      <c r="WJI119" s="6"/>
      <c r="WJJ119" s="6"/>
      <c r="WJK119" s="6"/>
      <c r="WJL119" s="6"/>
      <c r="WJM119" s="6"/>
      <c r="WJN119" s="6"/>
      <c r="WJO119" s="6"/>
      <c r="WJP119" s="6"/>
      <c r="WJQ119" s="6"/>
      <c r="WJR119" s="6"/>
      <c r="WJS119" s="6"/>
      <c r="WJT119" s="6"/>
      <c r="WJU119" s="6"/>
      <c r="WJV119" s="6"/>
      <c r="WJW119" s="6"/>
      <c r="WJX119" s="6"/>
      <c r="WJY119" s="6"/>
      <c r="WJZ119" s="6"/>
      <c r="WKA119" s="6"/>
      <c r="WKB119" s="6"/>
      <c r="WKC119" s="6"/>
      <c r="WKD119" s="6"/>
      <c r="WKE119" s="6"/>
      <c r="WKF119" s="6"/>
      <c r="WKG119" s="6"/>
      <c r="WKH119" s="6"/>
      <c r="WKI119" s="6"/>
      <c r="WKJ119" s="6"/>
      <c r="WKK119" s="6"/>
      <c r="WKL119" s="6"/>
      <c r="WKM119" s="6"/>
      <c r="WKN119" s="6"/>
      <c r="WKO119" s="6"/>
      <c r="WKP119" s="6"/>
      <c r="WKQ119" s="6"/>
      <c r="WKR119" s="6"/>
      <c r="WKS119" s="6"/>
      <c r="WKT119" s="6"/>
      <c r="WKU119" s="6"/>
      <c r="WKV119" s="6"/>
      <c r="WKW119" s="6"/>
      <c r="WKX119" s="6"/>
      <c r="WKY119" s="6"/>
      <c r="WKZ119" s="6"/>
      <c r="WLA119" s="6"/>
      <c r="WLB119" s="6"/>
      <c r="WLC119" s="6"/>
      <c r="WLD119" s="6"/>
      <c r="WLE119" s="6"/>
      <c r="WLF119" s="6"/>
      <c r="WLG119" s="6"/>
      <c r="WLH119" s="6"/>
      <c r="WLI119" s="6"/>
      <c r="WLJ119" s="6"/>
      <c r="WLK119" s="6"/>
      <c r="WLL119" s="6"/>
      <c r="WLM119" s="6"/>
      <c r="WLN119" s="6"/>
      <c r="WLO119" s="6"/>
      <c r="WLP119" s="6"/>
      <c r="WLQ119" s="6"/>
      <c r="WLR119" s="6"/>
      <c r="WLS119" s="6"/>
      <c r="WLT119" s="6"/>
      <c r="WLU119" s="6"/>
      <c r="WLV119" s="6"/>
      <c r="WLW119" s="6"/>
      <c r="WLX119" s="6"/>
      <c r="WLY119" s="6"/>
      <c r="WLZ119" s="6"/>
      <c r="WMA119" s="6"/>
      <c r="WMB119" s="6"/>
      <c r="WMC119" s="6"/>
      <c r="WMD119" s="6"/>
      <c r="WME119" s="6"/>
      <c r="WMF119" s="6"/>
      <c r="WMG119" s="6"/>
      <c r="WMH119" s="6"/>
      <c r="WMI119" s="6"/>
      <c r="WMJ119" s="6"/>
      <c r="WMK119" s="6"/>
      <c r="WML119" s="6"/>
      <c r="WMM119" s="6"/>
      <c r="WMN119" s="6"/>
      <c r="WMO119" s="6"/>
      <c r="WMP119" s="6"/>
      <c r="WMQ119" s="6"/>
      <c r="WMR119" s="6"/>
      <c r="WMS119" s="6"/>
      <c r="WMT119" s="6"/>
      <c r="WMU119" s="6"/>
      <c r="WMV119" s="6"/>
      <c r="WMW119" s="6"/>
      <c r="WMX119" s="6"/>
      <c r="WMY119" s="6"/>
      <c r="WMZ119" s="6"/>
      <c r="WNA119" s="6"/>
      <c r="WNB119" s="6"/>
      <c r="WNC119" s="6"/>
      <c r="WND119" s="6"/>
      <c r="WNE119" s="6"/>
      <c r="WNF119" s="6"/>
      <c r="WNG119" s="6"/>
      <c r="WNH119" s="6"/>
      <c r="WNI119" s="6"/>
      <c r="WNJ119" s="6"/>
      <c r="WNK119" s="6"/>
      <c r="WNL119" s="6"/>
      <c r="WNM119" s="6"/>
      <c r="WNN119" s="6"/>
      <c r="WNO119" s="6"/>
      <c r="WNP119" s="6"/>
      <c r="WNQ119" s="6"/>
      <c r="WNR119" s="6"/>
      <c r="WNS119" s="6"/>
      <c r="WNT119" s="6"/>
      <c r="WNU119" s="6"/>
      <c r="WNV119" s="6"/>
      <c r="WNW119" s="6"/>
      <c r="WNX119" s="6"/>
      <c r="WNY119" s="6"/>
      <c r="WNZ119" s="6"/>
      <c r="WOA119" s="6"/>
      <c r="WOB119" s="6"/>
      <c r="WOC119" s="6"/>
      <c r="WOD119" s="6"/>
      <c r="WOE119" s="6"/>
      <c r="WOF119" s="6"/>
      <c r="WOG119" s="6"/>
      <c r="WOH119" s="6"/>
      <c r="WOI119" s="6"/>
      <c r="WOJ119" s="6"/>
      <c r="WOK119" s="6"/>
      <c r="WOL119" s="6"/>
      <c r="WOM119" s="6"/>
      <c r="WON119" s="6"/>
      <c r="WOO119" s="6"/>
      <c r="WOP119" s="6"/>
      <c r="WOQ119" s="6"/>
      <c r="WOR119" s="6"/>
      <c r="WOS119" s="6"/>
      <c r="WOT119" s="6"/>
      <c r="WOU119" s="6"/>
      <c r="WOV119" s="6"/>
      <c r="WOW119" s="6"/>
      <c r="WOX119" s="6"/>
      <c r="WOY119" s="6"/>
      <c r="WOZ119" s="6"/>
      <c r="WPA119" s="6"/>
      <c r="WPB119" s="6"/>
      <c r="WPC119" s="6"/>
      <c r="WPD119" s="6"/>
      <c r="WPE119" s="6"/>
      <c r="WPF119" s="6"/>
      <c r="WPG119" s="6"/>
      <c r="WPH119" s="6"/>
      <c r="WPI119" s="6"/>
      <c r="WPJ119" s="6"/>
      <c r="WPK119" s="6"/>
      <c r="WPL119" s="6"/>
      <c r="WPM119" s="6"/>
      <c r="WPN119" s="6"/>
      <c r="WPO119" s="6"/>
      <c r="WPP119" s="6"/>
      <c r="WPQ119" s="6"/>
      <c r="WPR119" s="6"/>
      <c r="WPS119" s="6"/>
      <c r="WPT119" s="6"/>
      <c r="WPU119" s="6"/>
      <c r="WPV119" s="6"/>
      <c r="WPW119" s="6"/>
      <c r="WPX119" s="6"/>
      <c r="WPY119" s="6"/>
      <c r="WPZ119" s="6"/>
      <c r="WQA119" s="6"/>
      <c r="WQB119" s="6"/>
      <c r="WQC119" s="6"/>
      <c r="WQD119" s="6"/>
      <c r="WQE119" s="6"/>
      <c r="WQF119" s="6"/>
      <c r="WQG119" s="6"/>
      <c r="WQH119" s="6"/>
      <c r="WQI119" s="6"/>
      <c r="WQJ119" s="6"/>
      <c r="WQK119" s="6"/>
      <c r="WQL119" s="6"/>
      <c r="WQM119" s="6"/>
      <c r="WQN119" s="6"/>
      <c r="WQO119" s="6"/>
      <c r="WQP119" s="6"/>
      <c r="WQQ119" s="6"/>
      <c r="WQR119" s="6"/>
      <c r="WQS119" s="6"/>
      <c r="WQT119" s="6"/>
      <c r="WQU119" s="6"/>
      <c r="WQV119" s="6"/>
      <c r="WQW119" s="6"/>
      <c r="WQX119" s="6"/>
      <c r="WQY119" s="6"/>
      <c r="WQZ119" s="6"/>
      <c r="WRA119" s="6"/>
      <c r="WRB119" s="6"/>
      <c r="WRC119" s="6"/>
      <c r="WRD119" s="6"/>
      <c r="WRE119" s="6"/>
      <c r="WRF119" s="6"/>
      <c r="WRG119" s="6"/>
      <c r="WRH119" s="6"/>
      <c r="WRI119" s="6"/>
      <c r="WRJ119" s="6"/>
      <c r="WRK119" s="6"/>
      <c r="WRL119" s="6"/>
      <c r="WRM119" s="6"/>
      <c r="WRN119" s="6"/>
      <c r="WRO119" s="6"/>
      <c r="WRP119" s="6"/>
      <c r="WRQ119" s="6"/>
      <c r="WRR119" s="6"/>
      <c r="WRS119" s="6"/>
      <c r="WRT119" s="6"/>
      <c r="WRU119" s="6"/>
      <c r="WRV119" s="6"/>
      <c r="WRW119" s="6"/>
      <c r="WRX119" s="6"/>
      <c r="WRY119" s="6"/>
      <c r="WRZ119" s="6"/>
      <c r="WSA119" s="6"/>
      <c r="WSB119" s="6"/>
      <c r="WSC119" s="6"/>
      <c r="WSD119" s="6"/>
      <c r="WSE119" s="6"/>
      <c r="WSF119" s="6"/>
      <c r="WSG119" s="6"/>
      <c r="WSH119" s="6"/>
      <c r="WSI119" s="6"/>
      <c r="WSJ119" s="6"/>
      <c r="WSK119" s="6"/>
      <c r="WSL119" s="6"/>
      <c r="WSM119" s="6"/>
      <c r="WSN119" s="6"/>
      <c r="WSO119" s="6"/>
      <c r="WSP119" s="6"/>
      <c r="WSQ119" s="6"/>
      <c r="WSR119" s="6"/>
      <c r="WSS119" s="6"/>
      <c r="WST119" s="6"/>
      <c r="WSU119" s="6"/>
      <c r="WSV119" s="6"/>
      <c r="WSW119" s="6"/>
      <c r="WSX119" s="6"/>
      <c r="WSY119" s="6"/>
      <c r="WSZ119" s="6"/>
      <c r="WTA119" s="6"/>
      <c r="WTB119" s="6"/>
      <c r="WTC119" s="6"/>
      <c r="WTD119" s="6"/>
      <c r="WTE119" s="6"/>
      <c r="WTF119" s="6"/>
      <c r="WTG119" s="6"/>
      <c r="WTH119" s="6"/>
      <c r="WTI119" s="6"/>
      <c r="WTJ119" s="6"/>
      <c r="WTK119" s="6"/>
      <c r="WTL119" s="6"/>
      <c r="WTM119" s="6"/>
      <c r="WTN119" s="6"/>
      <c r="WTO119" s="6"/>
      <c r="WTP119" s="6"/>
      <c r="WTQ119" s="6"/>
      <c r="WTR119" s="6"/>
      <c r="WTS119" s="6"/>
      <c r="WTT119" s="6"/>
      <c r="WTU119" s="6"/>
      <c r="WTV119" s="6"/>
      <c r="WTW119" s="6"/>
      <c r="WTX119" s="6"/>
      <c r="WTY119" s="6"/>
      <c r="WTZ119" s="6"/>
      <c r="WUA119" s="6"/>
      <c r="WUB119" s="6"/>
      <c r="WUC119" s="6"/>
      <c r="WUD119" s="6"/>
      <c r="WUE119" s="6"/>
      <c r="WUF119" s="6"/>
      <c r="WUG119" s="6"/>
      <c r="WUH119" s="6"/>
      <c r="WUI119" s="6"/>
      <c r="WUJ119" s="6"/>
      <c r="WUK119" s="6"/>
      <c r="WUL119" s="6"/>
      <c r="WUM119" s="6"/>
      <c r="WUN119" s="6"/>
      <c r="WUO119" s="6"/>
      <c r="WUP119" s="6"/>
      <c r="WUQ119" s="6"/>
      <c r="WUR119" s="6"/>
      <c r="WUS119" s="6"/>
      <c r="WUT119" s="6"/>
      <c r="WUU119" s="6"/>
      <c r="WUV119" s="6"/>
      <c r="WUW119" s="6"/>
      <c r="WUX119" s="6"/>
      <c r="WUY119" s="6"/>
      <c r="WUZ119" s="6"/>
      <c r="WVA119" s="6"/>
      <c r="WVB119" s="6"/>
      <c r="WVC119" s="6"/>
      <c r="WVD119" s="6"/>
      <c r="WVE119" s="6"/>
      <c r="WVF119" s="6"/>
      <c r="WVG119" s="6"/>
      <c r="WVH119" s="6"/>
      <c r="WVI119" s="6"/>
      <c r="WVJ119" s="6"/>
      <c r="WVK119" s="6"/>
      <c r="WVL119" s="6"/>
      <c r="WVM119" s="6"/>
      <c r="WVN119" s="6"/>
      <c r="WVO119" s="6"/>
      <c r="WVP119" s="6"/>
      <c r="WVQ119" s="6"/>
      <c r="WVR119" s="6"/>
      <c r="WVS119" s="6"/>
      <c r="WVT119" s="6"/>
      <c r="WVU119" s="6"/>
      <c r="WVV119" s="6"/>
      <c r="WVW119" s="6"/>
      <c r="WVX119" s="6"/>
      <c r="WVY119" s="6"/>
      <c r="WVZ119" s="6"/>
      <c r="WWA119" s="6"/>
      <c r="WWB119" s="6"/>
      <c r="WWC119" s="6"/>
      <c r="WWD119" s="6"/>
      <c r="WWE119" s="6"/>
      <c r="WWF119" s="6"/>
      <c r="WWG119" s="6"/>
      <c r="WWH119" s="6"/>
      <c r="WWI119" s="6"/>
      <c r="WWJ119" s="6"/>
      <c r="WWK119" s="6"/>
      <c r="WWL119" s="6"/>
      <c r="WWM119" s="6"/>
      <c r="WWN119" s="6"/>
      <c r="WWO119" s="6"/>
      <c r="WWP119" s="6"/>
      <c r="WWQ119" s="6"/>
      <c r="WWR119" s="6"/>
      <c r="WWS119" s="6"/>
      <c r="WWT119" s="6"/>
      <c r="WWU119" s="6"/>
      <c r="WWV119" s="6"/>
      <c r="WWW119" s="6"/>
      <c r="WWX119" s="6"/>
      <c r="WWY119" s="6"/>
      <c r="WWZ119" s="6"/>
      <c r="WXA119" s="6"/>
      <c r="WXB119" s="6"/>
      <c r="WXC119" s="6"/>
      <c r="WXD119" s="6"/>
      <c r="WXE119" s="6"/>
      <c r="WXF119" s="6"/>
      <c r="WXG119" s="6"/>
      <c r="WXH119" s="6"/>
      <c r="WXI119" s="6"/>
      <c r="WXJ119" s="6"/>
      <c r="WXK119" s="6"/>
      <c r="WXL119" s="6"/>
      <c r="WXM119" s="6"/>
      <c r="WXN119" s="6"/>
      <c r="WXO119" s="6"/>
      <c r="WXP119" s="6"/>
      <c r="WXQ119" s="6"/>
      <c r="WXR119" s="6"/>
      <c r="WXS119" s="6"/>
      <c r="WXT119" s="6"/>
      <c r="WXU119" s="6"/>
      <c r="WXV119" s="6"/>
      <c r="WXW119" s="6"/>
      <c r="WXX119" s="6"/>
      <c r="WXY119" s="6"/>
      <c r="WXZ119" s="6"/>
      <c r="WYA119" s="6"/>
      <c r="WYB119" s="6"/>
      <c r="WYC119" s="6"/>
      <c r="WYD119" s="6"/>
      <c r="WYE119" s="6"/>
      <c r="WYF119" s="6"/>
      <c r="WYG119" s="6"/>
      <c r="WYH119" s="6"/>
      <c r="WYI119" s="6"/>
      <c r="WYJ119" s="6"/>
      <c r="WYK119" s="6"/>
      <c r="WYL119" s="6"/>
      <c r="WYM119" s="6"/>
      <c r="WYN119" s="6"/>
      <c r="WYO119" s="6"/>
      <c r="WYP119" s="6"/>
      <c r="WYQ119" s="6"/>
      <c r="WYR119" s="6"/>
      <c r="WYS119" s="6"/>
      <c r="WYT119" s="6"/>
      <c r="WYU119" s="6"/>
      <c r="WYV119" s="6"/>
      <c r="WYW119" s="6"/>
      <c r="WYX119" s="6"/>
      <c r="WYY119" s="6"/>
      <c r="WYZ119" s="6"/>
      <c r="WZA119" s="6"/>
      <c r="WZB119" s="6"/>
      <c r="WZC119" s="6"/>
      <c r="WZD119" s="6"/>
      <c r="WZE119" s="6"/>
      <c r="WZF119" s="6"/>
      <c r="WZG119" s="6"/>
      <c r="WZH119" s="6"/>
      <c r="WZI119" s="6"/>
      <c r="WZJ119" s="6"/>
      <c r="WZK119" s="6"/>
      <c r="WZL119" s="6"/>
      <c r="WZM119" s="6"/>
      <c r="WZN119" s="6"/>
      <c r="WZO119" s="6"/>
      <c r="WZP119" s="6"/>
      <c r="WZQ119" s="6"/>
      <c r="WZR119" s="6"/>
      <c r="WZS119" s="6"/>
      <c r="WZT119" s="6"/>
      <c r="WZU119" s="6"/>
      <c r="WZV119" s="6"/>
      <c r="WZW119" s="6"/>
      <c r="WZX119" s="6"/>
      <c r="WZY119" s="6"/>
      <c r="WZZ119" s="6"/>
      <c r="XAA119" s="6"/>
      <c r="XAB119" s="6"/>
      <c r="XAC119" s="6"/>
      <c r="XAD119" s="6"/>
      <c r="XAE119" s="6"/>
      <c r="XAF119" s="6"/>
      <c r="XAG119" s="6"/>
      <c r="XAH119" s="6"/>
      <c r="XAI119" s="6"/>
      <c r="XAJ119" s="6"/>
      <c r="XAK119" s="6"/>
      <c r="XAL119" s="6"/>
      <c r="XAM119" s="6"/>
      <c r="XAN119" s="6"/>
      <c r="XAO119" s="6"/>
      <c r="XAP119" s="6"/>
      <c r="XAQ119" s="6"/>
      <c r="XAR119" s="6"/>
      <c r="XAS119" s="6"/>
      <c r="XAT119" s="6"/>
      <c r="XAU119" s="6"/>
      <c r="XAV119" s="6"/>
      <c r="XAW119" s="6"/>
      <c r="XAX119" s="6"/>
      <c r="XAY119" s="6"/>
      <c r="XAZ119" s="6"/>
      <c r="XBA119" s="6"/>
      <c r="XBB119" s="6"/>
      <c r="XBC119" s="6"/>
      <c r="XBD119" s="6"/>
      <c r="XBE119" s="6"/>
      <c r="XBF119" s="6"/>
      <c r="XBG119" s="6"/>
      <c r="XBH119" s="6"/>
      <c r="XBI119" s="6"/>
      <c r="XBJ119" s="6"/>
      <c r="XBK119" s="6"/>
      <c r="XBL119" s="6"/>
      <c r="XBM119" s="6"/>
      <c r="XBN119" s="6"/>
      <c r="XBO119" s="6"/>
      <c r="XBP119" s="6"/>
      <c r="XBQ119" s="6"/>
      <c r="XBR119" s="6"/>
      <c r="XBS119" s="6"/>
      <c r="XBT119" s="6"/>
      <c r="XBU119" s="6"/>
      <c r="XBV119" s="6"/>
      <c r="XBW119" s="6"/>
      <c r="XBX119" s="6"/>
      <c r="XBY119" s="6"/>
      <c r="XBZ119" s="6"/>
      <c r="XCA119" s="6"/>
      <c r="XCB119" s="6"/>
      <c r="XCC119" s="6"/>
      <c r="XCD119" s="6"/>
      <c r="XCE119" s="6"/>
      <c r="XCF119" s="6"/>
      <c r="XCG119" s="6"/>
      <c r="XCH119" s="6"/>
      <c r="XCI119" s="6"/>
      <c r="XCJ119" s="6"/>
      <c r="XCK119" s="6"/>
      <c r="XCL119" s="6"/>
      <c r="XCM119" s="6"/>
      <c r="XCN119" s="6"/>
      <c r="XCO119" s="6"/>
      <c r="XCP119" s="6"/>
      <c r="XCQ119" s="6"/>
      <c r="XCR119" s="6"/>
      <c r="XCS119" s="6"/>
      <c r="XCT119" s="6"/>
      <c r="XCU119" s="6"/>
      <c r="XCV119" s="6"/>
      <c r="XCW119" s="6"/>
      <c r="XCX119" s="6"/>
      <c r="XCY119" s="6"/>
      <c r="XCZ119" s="6"/>
      <c r="XDA119" s="6"/>
      <c r="XDB119" s="6"/>
      <c r="XDC119" s="6"/>
      <c r="XDD119" s="6"/>
      <c r="XDE119" s="6"/>
      <c r="XDF119" s="6"/>
      <c r="XDG119" s="6"/>
      <c r="XDH119" s="6"/>
      <c r="XDI119" s="6"/>
      <c r="XDJ119" s="6"/>
      <c r="XDK119" s="6"/>
      <c r="XDL119" s="6"/>
      <c r="XDM119" s="6"/>
      <c r="XDN119" s="6"/>
      <c r="XDO119" s="6"/>
      <c r="XDP119" s="6"/>
      <c r="XDQ119" s="6"/>
      <c r="XDR119" s="6"/>
      <c r="XDS119" s="6"/>
      <c r="XDT119" s="6"/>
      <c r="XDU119" s="6"/>
      <c r="XDV119" s="6"/>
      <c r="XDW119" s="6"/>
      <c r="XDX119" s="6"/>
      <c r="XDY119" s="6"/>
      <c r="XDZ119" s="6"/>
      <c r="XEA119" s="6"/>
      <c r="XEB119" s="6"/>
      <c r="XEC119" s="6"/>
      <c r="XED119" s="6"/>
      <c r="XEE119" s="6"/>
      <c r="XEF119" s="6"/>
      <c r="XEG119" s="6"/>
      <c r="XEH119" s="6"/>
      <c r="XEI119" s="6"/>
      <c r="XEJ119" s="6"/>
      <c r="XEK119" s="6"/>
      <c r="XEL119" s="6"/>
      <c r="XEM119" s="6"/>
      <c r="XEN119" s="6"/>
      <c r="XEO119" s="6"/>
      <c r="XEP119" s="6"/>
      <c r="XEQ119" s="6"/>
      <c r="XER119" s="6"/>
      <c r="XES119" s="6"/>
      <c r="XET119" s="6"/>
      <c r="XEU119" s="6"/>
      <c r="XEV119" s="6"/>
      <c r="XEW119" s="6"/>
      <c r="XEX119" s="6"/>
      <c r="XEY119" s="6"/>
      <c r="XEZ119" s="6"/>
      <c r="XFA119" s="6"/>
      <c r="XFB119" s="6"/>
    </row>
    <row r="120" spans="1:16382" s="6" customFormat="1" hidden="1" x14ac:dyDescent="0.2">
      <c r="A120" s="37" t="s">
        <v>401</v>
      </c>
      <c r="B120" s="37" t="s">
        <v>389</v>
      </c>
      <c r="C120" s="37" t="s">
        <v>402</v>
      </c>
      <c r="D120" s="9">
        <v>5000</v>
      </c>
      <c r="E120" s="37" t="s">
        <v>36</v>
      </c>
      <c r="F120" s="37" t="s">
        <v>107</v>
      </c>
      <c r="G120" s="37" t="s">
        <v>81</v>
      </c>
      <c r="H120" s="37" t="s">
        <v>367</v>
      </c>
      <c r="I120" s="11"/>
      <c r="J120" s="12">
        <v>50</v>
      </c>
      <c r="K120" s="37"/>
      <c r="L120" s="40"/>
      <c r="M120" s="40"/>
      <c r="N120" s="37"/>
      <c r="O120" s="37"/>
      <c r="P120" s="37"/>
      <c r="Q120" s="37"/>
      <c r="R120" s="9"/>
      <c r="S120" s="40"/>
      <c r="T120" s="40"/>
      <c r="U120" s="40"/>
      <c r="V120" s="9"/>
      <c r="W120" s="9" t="s">
        <v>327</v>
      </c>
      <c r="X120" s="9" t="s">
        <v>327</v>
      </c>
      <c r="Y120" s="37" t="s">
        <v>403</v>
      </c>
      <c r="AA120" s="9"/>
      <c r="AB120" s="9">
        <v>12000</v>
      </c>
      <c r="AC120" s="9" t="s">
        <v>327</v>
      </c>
      <c r="AD120" s="9" t="s">
        <v>327</v>
      </c>
      <c r="AE120" s="37" t="s">
        <v>403</v>
      </c>
      <c r="AG120" s="9"/>
      <c r="AH120" s="9">
        <v>12000</v>
      </c>
    </row>
    <row r="121" spans="1:16382" s="6" customFormat="1" hidden="1" x14ac:dyDescent="0.2">
      <c r="A121" s="37" t="s">
        <v>404</v>
      </c>
      <c r="B121" s="37" t="s">
        <v>389</v>
      </c>
      <c r="C121" s="37" t="s">
        <v>405</v>
      </c>
      <c r="D121" s="9">
        <v>5000</v>
      </c>
      <c r="E121" s="37" t="s">
        <v>36</v>
      </c>
      <c r="F121" s="37" t="s">
        <v>107</v>
      </c>
      <c r="G121" s="37" t="s">
        <v>81</v>
      </c>
      <c r="H121" s="37" t="s">
        <v>367</v>
      </c>
      <c r="I121" s="11"/>
      <c r="J121" s="12">
        <v>50</v>
      </c>
      <c r="K121" s="37"/>
      <c r="L121" s="40"/>
      <c r="M121" s="40"/>
      <c r="N121" s="37"/>
      <c r="O121" s="37"/>
      <c r="P121" s="37"/>
      <c r="Q121" s="37"/>
      <c r="R121" s="9"/>
      <c r="S121" s="40"/>
      <c r="T121" s="40"/>
      <c r="U121" s="40"/>
      <c r="V121" s="9"/>
      <c r="W121" s="9" t="s">
        <v>327</v>
      </c>
      <c r="X121" s="9" t="s">
        <v>327</v>
      </c>
      <c r="Y121" s="37" t="s">
        <v>406</v>
      </c>
      <c r="AA121" s="9"/>
      <c r="AB121" s="9">
        <v>12000</v>
      </c>
      <c r="AC121" s="9" t="s">
        <v>327</v>
      </c>
      <c r="AD121" s="9" t="s">
        <v>327</v>
      </c>
      <c r="AE121" s="37" t="s">
        <v>406</v>
      </c>
      <c r="AG121" s="9"/>
      <c r="AH121" s="9">
        <v>12000</v>
      </c>
      <c r="HW121" s="10"/>
      <c r="HX121" s="10"/>
      <c r="HY121" s="10"/>
      <c r="HZ121" s="10"/>
      <c r="IA121" s="10"/>
      <c r="IB121" s="10"/>
      <c r="IC121" s="10"/>
      <c r="ID121" s="10"/>
      <c r="IE121" s="10"/>
      <c r="IF121" s="10"/>
      <c r="IG121" s="10"/>
      <c r="IH121" s="10"/>
      <c r="II121" s="10"/>
      <c r="IJ121" s="10"/>
      <c r="IK121" s="10"/>
      <c r="IL121" s="10"/>
      <c r="IM121" s="10"/>
      <c r="IN121" s="10"/>
      <c r="IO121" s="10"/>
      <c r="IP121" s="10"/>
      <c r="IQ121" s="10"/>
      <c r="IR121" s="10"/>
      <c r="IS121" s="10"/>
      <c r="IT121" s="10"/>
      <c r="IU121" s="10"/>
      <c r="IV121" s="10"/>
      <c r="IW121" s="10"/>
      <c r="IX121" s="10"/>
      <c r="IY121" s="10"/>
      <c r="IZ121" s="10"/>
      <c r="JA121" s="10"/>
      <c r="JB121" s="10"/>
      <c r="JC121" s="10"/>
      <c r="JD121" s="10"/>
      <c r="JE121" s="10"/>
      <c r="JF121" s="10"/>
      <c r="JG121" s="10"/>
      <c r="JH121" s="10"/>
      <c r="JI121" s="10"/>
      <c r="JJ121" s="10"/>
      <c r="JK121" s="10"/>
      <c r="JL121" s="10"/>
      <c r="JM121" s="10"/>
      <c r="JN121" s="10"/>
      <c r="JO121" s="10"/>
      <c r="JP121" s="10"/>
      <c r="JQ121" s="10"/>
      <c r="JR121" s="10"/>
      <c r="JS121" s="10"/>
      <c r="JT121" s="10"/>
      <c r="JU121" s="10"/>
      <c r="JV121" s="10"/>
      <c r="JW121" s="10"/>
      <c r="JX121" s="10"/>
      <c r="JY121" s="10"/>
      <c r="JZ121" s="10"/>
      <c r="KA121" s="10"/>
      <c r="KB121" s="10"/>
      <c r="KC121" s="10"/>
      <c r="KD121" s="10"/>
      <c r="KE121" s="10"/>
      <c r="KF121" s="10"/>
      <c r="KG121" s="10"/>
      <c r="KH121" s="10"/>
      <c r="KI121" s="10"/>
      <c r="KJ121" s="10"/>
      <c r="KK121" s="10"/>
      <c r="KL121" s="10"/>
      <c r="KM121" s="10"/>
      <c r="KN121" s="10"/>
      <c r="KO121" s="10"/>
      <c r="KP121" s="10"/>
      <c r="KQ121" s="10"/>
      <c r="KR121" s="10"/>
      <c r="KS121" s="10"/>
      <c r="KT121" s="10"/>
      <c r="KU121" s="10"/>
      <c r="KV121" s="10"/>
      <c r="KW121" s="10"/>
      <c r="KX121" s="10"/>
      <c r="KY121" s="10"/>
      <c r="KZ121" s="10"/>
      <c r="LA121" s="10"/>
      <c r="LB121" s="10"/>
      <c r="LC121" s="10"/>
      <c r="LD121" s="10"/>
      <c r="LE121" s="10"/>
      <c r="LF121" s="10"/>
      <c r="LG121" s="10"/>
      <c r="LH121" s="10"/>
      <c r="LI121" s="10"/>
      <c r="LJ121" s="10"/>
      <c r="LK121" s="10"/>
      <c r="LL121" s="10"/>
      <c r="LM121" s="10"/>
      <c r="LN121" s="10"/>
      <c r="LO121" s="10"/>
      <c r="LP121" s="10"/>
      <c r="LQ121" s="10"/>
      <c r="LR121" s="10"/>
      <c r="LS121" s="10"/>
      <c r="LT121" s="10"/>
      <c r="LU121" s="10"/>
      <c r="LV121" s="10"/>
      <c r="LW121" s="10"/>
      <c r="LX121" s="10"/>
      <c r="LY121" s="10"/>
      <c r="LZ121" s="10"/>
      <c r="MA121" s="10"/>
      <c r="MB121" s="10"/>
      <c r="MC121" s="10"/>
      <c r="MD121" s="10"/>
      <c r="ME121" s="10"/>
      <c r="MF121" s="10"/>
      <c r="MG121" s="10"/>
      <c r="MH121" s="10"/>
      <c r="MI121" s="10"/>
      <c r="MJ121" s="10"/>
      <c r="MK121" s="10"/>
      <c r="ML121" s="10"/>
      <c r="MM121" s="10"/>
      <c r="MN121" s="10"/>
      <c r="MO121" s="10"/>
      <c r="MP121" s="10"/>
      <c r="MQ121" s="10"/>
      <c r="MR121" s="10"/>
      <c r="MS121" s="10"/>
      <c r="MT121" s="10"/>
      <c r="MU121" s="10"/>
      <c r="MV121" s="10"/>
      <c r="MW121" s="10"/>
      <c r="MX121" s="10"/>
      <c r="MY121" s="10"/>
      <c r="MZ121" s="10"/>
      <c r="NA121" s="10"/>
      <c r="NB121" s="10"/>
      <c r="NC121" s="10"/>
      <c r="ND121" s="10"/>
      <c r="NE121" s="10"/>
      <c r="NF121" s="10"/>
      <c r="NG121" s="10"/>
      <c r="NH121" s="10"/>
      <c r="NI121" s="10"/>
      <c r="NJ121" s="10"/>
      <c r="NK121" s="10"/>
      <c r="NL121" s="10"/>
      <c r="NM121" s="10"/>
      <c r="NN121" s="10"/>
      <c r="NO121" s="10"/>
      <c r="NP121" s="10"/>
      <c r="NQ121" s="10"/>
      <c r="NR121" s="10"/>
      <c r="NS121" s="10"/>
      <c r="NT121" s="10"/>
      <c r="NU121" s="10"/>
      <c r="NV121" s="10"/>
      <c r="NW121" s="10"/>
      <c r="NX121" s="10"/>
      <c r="NY121" s="10"/>
      <c r="NZ121" s="10"/>
      <c r="OA121" s="10"/>
      <c r="OB121" s="10"/>
      <c r="OC121" s="10"/>
      <c r="OD121" s="10"/>
      <c r="OE121" s="10"/>
      <c r="OF121" s="10"/>
      <c r="OG121" s="10"/>
      <c r="OH121" s="10"/>
      <c r="OI121" s="10"/>
      <c r="OJ121" s="10"/>
      <c r="OK121" s="10"/>
      <c r="OL121" s="10"/>
      <c r="OM121" s="10"/>
      <c r="ON121" s="10"/>
      <c r="OO121" s="10"/>
      <c r="OP121" s="10"/>
      <c r="OQ121" s="10"/>
      <c r="OR121" s="10"/>
      <c r="OS121" s="10"/>
      <c r="OT121" s="10"/>
      <c r="OU121" s="10"/>
      <c r="OV121" s="10"/>
      <c r="OW121" s="10"/>
      <c r="OX121" s="10"/>
      <c r="OY121" s="10"/>
      <c r="OZ121" s="10"/>
      <c r="PA121" s="10"/>
      <c r="PB121" s="10"/>
      <c r="PC121" s="10"/>
      <c r="PD121" s="10"/>
      <c r="PE121" s="10"/>
      <c r="PF121" s="10"/>
      <c r="PG121" s="10"/>
      <c r="PH121" s="10"/>
      <c r="PI121" s="10"/>
      <c r="PJ121" s="10"/>
      <c r="PK121" s="10"/>
      <c r="PL121" s="10"/>
      <c r="PM121" s="10"/>
      <c r="PN121" s="10"/>
      <c r="PO121" s="10"/>
      <c r="PP121" s="10"/>
      <c r="PQ121" s="10"/>
      <c r="PR121" s="10"/>
      <c r="PS121" s="10"/>
      <c r="PT121" s="10"/>
      <c r="PU121" s="10"/>
      <c r="PV121" s="10"/>
      <c r="PW121" s="10"/>
      <c r="PX121" s="10"/>
      <c r="PY121" s="10"/>
      <c r="PZ121" s="10"/>
      <c r="QA121" s="10"/>
      <c r="QB121" s="10"/>
      <c r="QC121" s="10"/>
      <c r="QD121" s="10"/>
      <c r="QE121" s="10"/>
      <c r="QF121" s="10"/>
      <c r="QG121" s="10"/>
      <c r="QH121" s="10"/>
      <c r="QI121" s="10"/>
      <c r="QJ121" s="10"/>
      <c r="QK121" s="10"/>
      <c r="QL121" s="10"/>
      <c r="QM121" s="10"/>
      <c r="QN121" s="10"/>
      <c r="QO121" s="10"/>
      <c r="QP121" s="10"/>
      <c r="QQ121" s="10"/>
      <c r="QR121" s="10"/>
      <c r="QS121" s="10"/>
      <c r="QT121" s="10"/>
      <c r="QU121" s="10"/>
      <c r="QV121" s="10"/>
      <c r="QW121" s="10"/>
      <c r="QX121" s="10"/>
      <c r="QY121" s="10"/>
      <c r="QZ121" s="10"/>
      <c r="RA121" s="10"/>
      <c r="RB121" s="10"/>
      <c r="RC121" s="10"/>
      <c r="RD121" s="10"/>
      <c r="RE121" s="10"/>
      <c r="RF121" s="10"/>
      <c r="RG121" s="10"/>
      <c r="RH121" s="10"/>
      <c r="RI121" s="10"/>
      <c r="RJ121" s="10"/>
      <c r="RK121" s="10"/>
      <c r="RL121" s="10"/>
      <c r="RM121" s="10"/>
      <c r="RN121" s="10"/>
      <c r="RO121" s="10"/>
      <c r="RP121" s="10"/>
      <c r="RQ121" s="10"/>
      <c r="RR121" s="10"/>
      <c r="RS121" s="10"/>
      <c r="RT121" s="10"/>
      <c r="RU121" s="10"/>
      <c r="RV121" s="10"/>
      <c r="RW121" s="10"/>
      <c r="RX121" s="10"/>
      <c r="RY121" s="10"/>
      <c r="RZ121" s="10"/>
      <c r="SA121" s="10"/>
      <c r="SB121" s="10"/>
      <c r="SC121" s="10"/>
      <c r="SD121" s="10"/>
      <c r="SE121" s="10"/>
      <c r="SF121" s="10"/>
      <c r="SG121" s="10"/>
      <c r="SH121" s="10"/>
      <c r="SI121" s="10"/>
      <c r="SJ121" s="10"/>
      <c r="SK121" s="10"/>
      <c r="SL121" s="10"/>
      <c r="SM121" s="10"/>
      <c r="SN121" s="10"/>
      <c r="SO121" s="10"/>
      <c r="SP121" s="10"/>
      <c r="SQ121" s="10"/>
      <c r="SR121" s="10"/>
      <c r="SS121" s="10"/>
      <c r="ST121" s="10"/>
      <c r="SU121" s="10"/>
      <c r="SV121" s="10"/>
      <c r="SW121" s="10"/>
      <c r="SX121" s="10"/>
      <c r="SY121" s="10"/>
      <c r="SZ121" s="10"/>
      <c r="TA121" s="10"/>
      <c r="TB121" s="10"/>
      <c r="TC121" s="10"/>
      <c r="TD121" s="10"/>
      <c r="TE121" s="10"/>
      <c r="TF121" s="10"/>
      <c r="TG121" s="10"/>
      <c r="TH121" s="10"/>
      <c r="TI121" s="10"/>
      <c r="TJ121" s="10"/>
      <c r="TK121" s="10"/>
      <c r="TL121" s="10"/>
      <c r="TM121" s="10"/>
      <c r="TN121" s="10"/>
      <c r="TO121" s="10"/>
      <c r="TP121" s="10"/>
      <c r="TQ121" s="10"/>
      <c r="TR121" s="10"/>
      <c r="TS121" s="10"/>
      <c r="TT121" s="10"/>
      <c r="TU121" s="10"/>
      <c r="TV121" s="10"/>
      <c r="TW121" s="10"/>
      <c r="TX121" s="10"/>
      <c r="TY121" s="10"/>
      <c r="TZ121" s="10"/>
      <c r="UA121" s="10"/>
      <c r="UB121" s="10"/>
      <c r="UC121" s="10"/>
      <c r="UD121" s="10"/>
      <c r="UE121" s="10"/>
      <c r="UF121" s="10"/>
      <c r="UG121" s="10"/>
      <c r="UH121" s="10"/>
      <c r="UI121" s="10"/>
      <c r="UJ121" s="10"/>
      <c r="UK121" s="10"/>
      <c r="UL121" s="10"/>
      <c r="UM121" s="10"/>
      <c r="UN121" s="10"/>
      <c r="UO121" s="10"/>
      <c r="UP121" s="10"/>
      <c r="UQ121" s="10"/>
      <c r="UR121" s="10"/>
      <c r="US121" s="10"/>
      <c r="UT121" s="10"/>
      <c r="UU121" s="10"/>
      <c r="UV121" s="10"/>
      <c r="UW121" s="10"/>
      <c r="UX121" s="10"/>
      <c r="UY121" s="10"/>
      <c r="UZ121" s="10"/>
      <c r="VA121" s="10"/>
      <c r="VB121" s="10"/>
      <c r="VC121" s="10"/>
      <c r="VD121" s="10"/>
      <c r="VE121" s="10"/>
      <c r="VF121" s="10"/>
      <c r="VG121" s="10"/>
      <c r="VH121" s="10"/>
      <c r="VI121" s="10"/>
      <c r="VJ121" s="10"/>
      <c r="VK121" s="10"/>
      <c r="VL121" s="10"/>
      <c r="VM121" s="10"/>
      <c r="VN121" s="10"/>
      <c r="VO121" s="10"/>
      <c r="VP121" s="10"/>
      <c r="VQ121" s="10"/>
      <c r="VR121" s="10"/>
      <c r="VS121" s="10"/>
      <c r="VT121" s="10"/>
      <c r="VU121" s="10"/>
      <c r="VV121" s="10"/>
      <c r="VW121" s="10"/>
      <c r="VX121" s="10"/>
      <c r="VY121" s="10"/>
      <c r="VZ121" s="10"/>
      <c r="WA121" s="10"/>
      <c r="WB121" s="10"/>
      <c r="WC121" s="10"/>
      <c r="WD121" s="10"/>
      <c r="WE121" s="10"/>
      <c r="WF121" s="10"/>
      <c r="WG121" s="10"/>
      <c r="WH121" s="10"/>
      <c r="WI121" s="10"/>
      <c r="WJ121" s="10"/>
      <c r="WK121" s="10"/>
      <c r="WL121" s="10"/>
      <c r="WM121" s="10"/>
      <c r="WN121" s="10"/>
      <c r="WO121" s="10"/>
      <c r="WP121" s="10"/>
      <c r="WQ121" s="10"/>
      <c r="WR121" s="10"/>
      <c r="WS121" s="10"/>
      <c r="WT121" s="10"/>
      <c r="WU121" s="10"/>
      <c r="WV121" s="10"/>
      <c r="WW121" s="10"/>
      <c r="WX121" s="10"/>
      <c r="WY121" s="10"/>
      <c r="WZ121" s="10"/>
      <c r="XA121" s="10"/>
      <c r="XB121" s="10"/>
      <c r="XC121" s="10"/>
      <c r="XD121" s="10"/>
      <c r="XE121" s="10"/>
      <c r="XF121" s="10"/>
      <c r="XG121" s="10"/>
      <c r="XH121" s="10"/>
      <c r="XI121" s="10"/>
      <c r="XJ121" s="10"/>
      <c r="XK121" s="10"/>
      <c r="XL121" s="10"/>
      <c r="XM121" s="10"/>
      <c r="XN121" s="10"/>
      <c r="XO121" s="10"/>
      <c r="XP121" s="10"/>
      <c r="XQ121" s="10"/>
      <c r="XR121" s="10"/>
      <c r="XS121" s="10"/>
      <c r="XT121" s="10"/>
      <c r="XU121" s="10"/>
      <c r="XV121" s="10"/>
      <c r="XW121" s="10"/>
      <c r="XX121" s="10"/>
      <c r="XY121" s="10"/>
      <c r="XZ121" s="10"/>
      <c r="YA121" s="10"/>
      <c r="YB121" s="10"/>
      <c r="YC121" s="10"/>
      <c r="YD121" s="10"/>
      <c r="YE121" s="10"/>
      <c r="YF121" s="10"/>
      <c r="YG121" s="10"/>
      <c r="YH121" s="10"/>
      <c r="YI121" s="10"/>
      <c r="YJ121" s="10"/>
      <c r="YK121" s="10"/>
      <c r="YL121" s="10"/>
      <c r="YM121" s="10"/>
      <c r="YN121" s="10"/>
      <c r="YO121" s="10"/>
      <c r="YP121" s="10"/>
      <c r="YQ121" s="10"/>
      <c r="YR121" s="10"/>
      <c r="YS121" s="10"/>
      <c r="YT121" s="10"/>
      <c r="YU121" s="10"/>
      <c r="YV121" s="10"/>
      <c r="YW121" s="10"/>
      <c r="YX121" s="10"/>
      <c r="YY121" s="10"/>
      <c r="YZ121" s="10"/>
      <c r="ZA121" s="10"/>
      <c r="ZB121" s="10"/>
      <c r="ZC121" s="10"/>
      <c r="ZD121" s="10"/>
      <c r="ZE121" s="10"/>
      <c r="ZF121" s="10"/>
      <c r="ZG121" s="10"/>
      <c r="ZH121" s="10"/>
      <c r="ZI121" s="10"/>
      <c r="ZJ121" s="10"/>
      <c r="ZK121" s="10"/>
      <c r="ZL121" s="10"/>
      <c r="ZM121" s="10"/>
      <c r="ZN121" s="10"/>
      <c r="ZO121" s="10"/>
      <c r="ZP121" s="10"/>
      <c r="ZQ121" s="10"/>
      <c r="ZR121" s="10"/>
      <c r="ZS121" s="10"/>
      <c r="ZT121" s="10"/>
      <c r="ZU121" s="10"/>
      <c r="ZV121" s="10"/>
      <c r="ZW121" s="10"/>
      <c r="ZX121" s="10"/>
      <c r="ZY121" s="10"/>
      <c r="ZZ121" s="10"/>
      <c r="AAA121" s="10"/>
      <c r="AAB121" s="10"/>
      <c r="AAC121" s="10"/>
      <c r="AAD121" s="10"/>
      <c r="AAE121" s="10"/>
      <c r="AAF121" s="10"/>
      <c r="AAG121" s="10"/>
      <c r="AAH121" s="10"/>
      <c r="AAI121" s="10"/>
      <c r="AAJ121" s="10"/>
      <c r="AAK121" s="10"/>
      <c r="AAL121" s="10"/>
      <c r="AAM121" s="10"/>
      <c r="AAN121" s="10"/>
      <c r="AAO121" s="10"/>
      <c r="AAP121" s="10"/>
      <c r="AAQ121" s="10"/>
      <c r="AAR121" s="10"/>
      <c r="AAS121" s="10"/>
      <c r="AAT121" s="10"/>
      <c r="AAU121" s="10"/>
      <c r="AAV121" s="10"/>
      <c r="AAW121" s="10"/>
      <c r="AAX121" s="10"/>
      <c r="AAY121" s="10"/>
      <c r="AAZ121" s="10"/>
      <c r="ABA121" s="10"/>
      <c r="ABB121" s="10"/>
      <c r="ABC121" s="10"/>
      <c r="ABD121" s="10"/>
      <c r="ABE121" s="10"/>
      <c r="ABF121" s="10"/>
      <c r="ABG121" s="10"/>
      <c r="ABH121" s="10"/>
      <c r="ABI121" s="10"/>
      <c r="ABJ121" s="10"/>
      <c r="ABK121" s="10"/>
      <c r="ABL121" s="10"/>
      <c r="ABM121" s="10"/>
      <c r="ABN121" s="10"/>
      <c r="ABO121" s="10"/>
      <c r="ABP121" s="10"/>
      <c r="ABQ121" s="10"/>
      <c r="ABR121" s="10"/>
      <c r="ABS121" s="10"/>
      <c r="ABT121" s="10"/>
      <c r="ABU121" s="10"/>
      <c r="ABV121" s="10"/>
      <c r="ABW121" s="10"/>
      <c r="ABX121" s="10"/>
      <c r="ABY121" s="10"/>
      <c r="ABZ121" s="10"/>
      <c r="ACA121" s="10"/>
      <c r="ACB121" s="10"/>
      <c r="ACC121" s="10"/>
      <c r="ACD121" s="10"/>
      <c r="ACE121" s="10"/>
      <c r="ACF121" s="10"/>
      <c r="ACG121" s="10"/>
      <c r="ACH121" s="10"/>
      <c r="ACI121" s="10"/>
      <c r="ACJ121" s="10"/>
      <c r="ACK121" s="10"/>
      <c r="ACL121" s="10"/>
      <c r="ACM121" s="10"/>
      <c r="ACN121" s="10"/>
      <c r="ACO121" s="10"/>
      <c r="ACP121" s="10"/>
      <c r="ACQ121" s="10"/>
      <c r="ACR121" s="10"/>
      <c r="ACS121" s="10"/>
      <c r="ACT121" s="10"/>
      <c r="ACU121" s="10"/>
      <c r="ACV121" s="10"/>
      <c r="ACW121" s="10"/>
      <c r="ACX121" s="10"/>
      <c r="ACY121" s="10"/>
      <c r="ACZ121" s="10"/>
      <c r="ADA121" s="10"/>
      <c r="ADB121" s="10"/>
      <c r="ADC121" s="10"/>
      <c r="ADD121" s="10"/>
      <c r="ADE121" s="10"/>
      <c r="ADF121" s="10"/>
      <c r="ADG121" s="10"/>
      <c r="ADH121" s="10"/>
      <c r="ADI121" s="10"/>
      <c r="ADJ121" s="10"/>
      <c r="ADK121" s="10"/>
      <c r="ADL121" s="10"/>
      <c r="ADM121" s="10"/>
      <c r="ADN121" s="10"/>
      <c r="ADO121" s="10"/>
      <c r="ADP121" s="10"/>
      <c r="ADQ121" s="10"/>
      <c r="ADR121" s="10"/>
      <c r="ADS121" s="10"/>
      <c r="ADT121" s="10"/>
      <c r="ADU121" s="10"/>
      <c r="ADV121" s="10"/>
      <c r="ADW121" s="10"/>
      <c r="ADX121" s="10"/>
      <c r="ADY121" s="10"/>
      <c r="ADZ121" s="10"/>
      <c r="AEA121" s="10"/>
      <c r="AEB121" s="10"/>
      <c r="AEC121" s="10"/>
      <c r="AED121" s="10"/>
      <c r="AEE121" s="10"/>
      <c r="AEF121" s="10"/>
      <c r="AEG121" s="10"/>
      <c r="AEH121" s="10"/>
      <c r="AEI121" s="10"/>
      <c r="AEJ121" s="10"/>
      <c r="AEK121" s="10"/>
      <c r="AEL121" s="10"/>
      <c r="AEM121" s="10"/>
      <c r="AEN121" s="10"/>
      <c r="AEO121" s="10"/>
      <c r="AEP121" s="10"/>
      <c r="AEQ121" s="10"/>
      <c r="AER121" s="10"/>
      <c r="AES121" s="10"/>
      <c r="AET121" s="10"/>
      <c r="AEU121" s="10"/>
      <c r="AEV121" s="10"/>
      <c r="AEW121" s="10"/>
      <c r="AEX121" s="10"/>
      <c r="AEY121" s="10"/>
      <c r="AEZ121" s="10"/>
      <c r="AFA121" s="10"/>
      <c r="AFB121" s="10"/>
      <c r="AFC121" s="10"/>
      <c r="AFD121" s="10"/>
      <c r="AFE121" s="10"/>
      <c r="AFF121" s="10"/>
      <c r="AFG121" s="10"/>
      <c r="AFH121" s="10"/>
      <c r="AFI121" s="10"/>
      <c r="AFJ121" s="10"/>
      <c r="AFK121" s="10"/>
      <c r="AFL121" s="10"/>
      <c r="AFM121" s="10"/>
      <c r="AFN121" s="10"/>
      <c r="AFO121" s="10"/>
      <c r="AFP121" s="10"/>
      <c r="AFQ121" s="10"/>
      <c r="AFR121" s="10"/>
      <c r="AFS121" s="10"/>
      <c r="AFT121" s="10"/>
      <c r="AFU121" s="10"/>
      <c r="AFV121" s="10"/>
      <c r="AFW121" s="10"/>
      <c r="AFX121" s="10"/>
      <c r="AFY121" s="10"/>
      <c r="AFZ121" s="10"/>
      <c r="AGA121" s="10"/>
      <c r="AGB121" s="10"/>
      <c r="AGC121" s="10"/>
      <c r="AGD121" s="10"/>
      <c r="AGE121" s="10"/>
      <c r="AGF121" s="10"/>
      <c r="AGG121" s="10"/>
      <c r="AGH121" s="10"/>
      <c r="AGI121" s="10"/>
      <c r="AGJ121" s="10"/>
      <c r="AGK121" s="10"/>
      <c r="AGL121" s="10"/>
      <c r="AGM121" s="10"/>
      <c r="AGN121" s="10"/>
      <c r="AGO121" s="10"/>
      <c r="AGP121" s="10"/>
      <c r="AGQ121" s="10"/>
      <c r="AGR121" s="10"/>
      <c r="AGS121" s="10"/>
      <c r="AGT121" s="10"/>
      <c r="AGU121" s="10"/>
      <c r="AGV121" s="10"/>
      <c r="AGW121" s="10"/>
      <c r="AGX121" s="10"/>
      <c r="AGY121" s="10"/>
      <c r="AGZ121" s="10"/>
      <c r="AHA121" s="10"/>
      <c r="AHB121" s="10"/>
      <c r="AHC121" s="10"/>
      <c r="AHD121" s="10"/>
      <c r="AHE121" s="10"/>
      <c r="AHF121" s="10"/>
      <c r="AHG121" s="10"/>
      <c r="AHH121" s="10"/>
      <c r="AHI121" s="10"/>
      <c r="AHJ121" s="10"/>
      <c r="AHK121" s="10"/>
      <c r="AHL121" s="10"/>
      <c r="AHM121" s="10"/>
      <c r="AHN121" s="10"/>
      <c r="AHO121" s="10"/>
      <c r="AHP121" s="10"/>
      <c r="AHQ121" s="10"/>
      <c r="AHR121" s="10"/>
      <c r="AHS121" s="10"/>
      <c r="AHT121" s="10"/>
      <c r="AHU121" s="10"/>
      <c r="AHV121" s="10"/>
      <c r="AHW121" s="10"/>
      <c r="AHX121" s="10"/>
      <c r="AHY121" s="10"/>
      <c r="AHZ121" s="10"/>
      <c r="AIA121" s="10"/>
      <c r="AIB121" s="10"/>
      <c r="AIC121" s="10"/>
      <c r="AID121" s="10"/>
      <c r="AIE121" s="10"/>
      <c r="AIF121" s="10"/>
      <c r="AIG121" s="10"/>
      <c r="AIH121" s="10"/>
      <c r="AII121" s="10"/>
      <c r="AIJ121" s="10"/>
      <c r="AIK121" s="10"/>
      <c r="AIL121" s="10"/>
      <c r="AIM121" s="10"/>
      <c r="AIN121" s="10"/>
      <c r="AIO121" s="10"/>
      <c r="AIP121" s="10"/>
      <c r="AIQ121" s="10"/>
      <c r="AIR121" s="10"/>
      <c r="AIS121" s="10"/>
      <c r="AIT121" s="10"/>
      <c r="AIU121" s="10"/>
      <c r="AIV121" s="10"/>
      <c r="AIW121" s="10"/>
      <c r="AIX121" s="10"/>
      <c r="AIY121" s="10"/>
      <c r="AIZ121" s="10"/>
      <c r="AJA121" s="10"/>
      <c r="AJB121" s="10"/>
      <c r="AJC121" s="10"/>
      <c r="AJD121" s="10"/>
      <c r="AJE121" s="10"/>
      <c r="AJF121" s="10"/>
      <c r="AJG121" s="10"/>
      <c r="AJH121" s="10"/>
      <c r="AJI121" s="10"/>
      <c r="AJJ121" s="10"/>
      <c r="AJK121" s="10"/>
      <c r="AJL121" s="10"/>
      <c r="AJM121" s="10"/>
      <c r="AJN121" s="10"/>
      <c r="AJO121" s="10"/>
      <c r="AJP121" s="10"/>
      <c r="AJQ121" s="10"/>
      <c r="AJR121" s="10"/>
      <c r="AJS121" s="10"/>
      <c r="AJT121" s="10"/>
      <c r="AJU121" s="10"/>
      <c r="AJV121" s="10"/>
      <c r="AJW121" s="10"/>
      <c r="AJX121" s="10"/>
      <c r="AJY121" s="10"/>
      <c r="AJZ121" s="10"/>
      <c r="AKA121" s="10"/>
      <c r="AKB121" s="10"/>
      <c r="AKC121" s="10"/>
      <c r="AKD121" s="10"/>
      <c r="AKE121" s="10"/>
      <c r="AKF121" s="10"/>
      <c r="AKG121" s="10"/>
      <c r="AKH121" s="10"/>
      <c r="AKI121" s="10"/>
      <c r="AKJ121" s="10"/>
      <c r="AKK121" s="10"/>
      <c r="AKL121" s="10"/>
      <c r="AKM121" s="10"/>
      <c r="AKN121" s="10"/>
      <c r="AKO121" s="10"/>
      <c r="AKP121" s="10"/>
      <c r="AKQ121" s="10"/>
      <c r="AKR121" s="10"/>
      <c r="AKS121" s="10"/>
      <c r="AKT121" s="10"/>
      <c r="AKU121" s="10"/>
      <c r="AKV121" s="10"/>
      <c r="AKW121" s="10"/>
      <c r="AKX121" s="10"/>
      <c r="AKY121" s="10"/>
      <c r="AKZ121" s="10"/>
      <c r="ALA121" s="10"/>
      <c r="ALB121" s="10"/>
      <c r="ALC121" s="10"/>
      <c r="ALD121" s="10"/>
      <c r="ALE121" s="10"/>
      <c r="ALF121" s="10"/>
      <c r="ALG121" s="10"/>
      <c r="ALH121" s="10"/>
      <c r="ALI121" s="10"/>
      <c r="ALJ121" s="10"/>
      <c r="ALK121" s="10"/>
      <c r="ALL121" s="10"/>
      <c r="ALM121" s="10"/>
      <c r="ALN121" s="10"/>
      <c r="ALO121" s="10"/>
      <c r="ALP121" s="10"/>
      <c r="ALQ121" s="10"/>
      <c r="ALR121" s="10"/>
      <c r="ALS121" s="10"/>
      <c r="ALT121" s="10"/>
      <c r="ALU121" s="10"/>
      <c r="ALV121" s="10"/>
      <c r="ALW121" s="10"/>
      <c r="ALX121" s="10"/>
      <c r="ALY121" s="10"/>
      <c r="ALZ121" s="10"/>
      <c r="AMA121" s="10"/>
      <c r="AMB121" s="10"/>
      <c r="AMC121" s="10"/>
      <c r="AMD121" s="10"/>
      <c r="AME121" s="10"/>
      <c r="AMF121" s="10"/>
      <c r="AMG121" s="10"/>
      <c r="AMH121" s="10"/>
      <c r="AMI121" s="10"/>
      <c r="AMJ121" s="10"/>
      <c r="AMK121" s="10"/>
      <c r="AML121" s="10"/>
      <c r="AMM121" s="10"/>
      <c r="AMN121" s="10"/>
      <c r="AMO121" s="10"/>
      <c r="AMP121" s="10"/>
      <c r="AMQ121" s="10"/>
      <c r="AMR121" s="10"/>
      <c r="AMS121" s="10"/>
      <c r="AMT121" s="10"/>
      <c r="AMU121" s="10"/>
      <c r="AMV121" s="10"/>
      <c r="AMW121" s="10"/>
      <c r="AMX121" s="10"/>
      <c r="AMY121" s="10"/>
      <c r="AMZ121" s="10"/>
      <c r="ANA121" s="10"/>
      <c r="ANB121" s="10"/>
      <c r="ANC121" s="10"/>
      <c r="AND121" s="10"/>
      <c r="ANE121" s="10"/>
      <c r="ANF121" s="10"/>
      <c r="ANG121" s="10"/>
      <c r="ANH121" s="10"/>
      <c r="ANI121" s="10"/>
      <c r="ANJ121" s="10"/>
      <c r="ANK121" s="10"/>
      <c r="ANL121" s="10"/>
      <c r="ANM121" s="10"/>
      <c r="ANN121" s="10"/>
      <c r="ANO121" s="10"/>
      <c r="ANP121" s="10"/>
      <c r="ANQ121" s="10"/>
      <c r="ANR121" s="10"/>
      <c r="ANS121" s="10"/>
      <c r="ANT121" s="10"/>
      <c r="ANU121" s="10"/>
      <c r="ANV121" s="10"/>
      <c r="ANW121" s="10"/>
      <c r="ANX121" s="10"/>
      <c r="ANY121" s="10"/>
      <c r="ANZ121" s="10"/>
      <c r="AOA121" s="10"/>
      <c r="AOB121" s="10"/>
      <c r="AOC121" s="10"/>
      <c r="AOD121" s="10"/>
      <c r="AOE121" s="10"/>
      <c r="AOF121" s="10"/>
      <c r="AOG121" s="10"/>
      <c r="AOH121" s="10"/>
      <c r="AOI121" s="10"/>
      <c r="AOJ121" s="10"/>
      <c r="AOK121" s="10"/>
      <c r="AOL121" s="10"/>
      <c r="AOM121" s="10"/>
      <c r="AON121" s="10"/>
      <c r="AOO121" s="10"/>
      <c r="AOP121" s="10"/>
      <c r="AOQ121" s="10"/>
      <c r="AOR121" s="10"/>
      <c r="AOS121" s="10"/>
      <c r="AOT121" s="10"/>
      <c r="AOU121" s="10"/>
      <c r="AOV121" s="10"/>
      <c r="AOW121" s="10"/>
      <c r="AOX121" s="10"/>
      <c r="AOY121" s="10"/>
      <c r="AOZ121" s="10"/>
      <c r="APA121" s="10"/>
      <c r="APB121" s="10"/>
      <c r="APC121" s="10"/>
      <c r="APD121" s="10"/>
      <c r="APE121" s="10"/>
      <c r="APF121" s="10"/>
      <c r="APG121" s="10"/>
      <c r="APH121" s="10"/>
      <c r="API121" s="10"/>
      <c r="APJ121" s="10"/>
      <c r="APK121" s="10"/>
      <c r="APL121" s="10"/>
      <c r="APM121" s="10"/>
      <c r="APN121" s="10"/>
      <c r="APO121" s="10"/>
      <c r="APP121" s="10"/>
      <c r="APQ121" s="10"/>
      <c r="APR121" s="10"/>
      <c r="APS121" s="10"/>
      <c r="APT121" s="10"/>
      <c r="APU121" s="10"/>
      <c r="APV121" s="10"/>
      <c r="APW121" s="10"/>
      <c r="APX121" s="10"/>
      <c r="APY121" s="10"/>
      <c r="APZ121" s="10"/>
      <c r="AQA121" s="10"/>
      <c r="AQB121" s="10"/>
      <c r="AQC121" s="10"/>
      <c r="AQD121" s="10"/>
      <c r="AQE121" s="10"/>
      <c r="AQF121" s="10"/>
      <c r="AQG121" s="10"/>
      <c r="AQH121" s="10"/>
      <c r="AQI121" s="10"/>
      <c r="AQJ121" s="10"/>
      <c r="AQK121" s="10"/>
      <c r="AQL121" s="10"/>
      <c r="AQM121" s="10"/>
      <c r="AQN121" s="10"/>
      <c r="AQO121" s="10"/>
      <c r="AQP121" s="10"/>
      <c r="AQQ121" s="10"/>
      <c r="AQR121" s="10"/>
      <c r="AQS121" s="10"/>
      <c r="AQT121" s="10"/>
      <c r="AQU121" s="10"/>
      <c r="AQV121" s="10"/>
      <c r="AQW121" s="10"/>
      <c r="AQX121" s="10"/>
      <c r="AQY121" s="10"/>
      <c r="AQZ121" s="10"/>
      <c r="ARA121" s="10"/>
      <c r="ARB121" s="10"/>
      <c r="ARC121" s="10"/>
      <c r="ARD121" s="10"/>
      <c r="ARE121" s="10"/>
      <c r="ARF121" s="10"/>
      <c r="ARG121" s="10"/>
      <c r="ARH121" s="10"/>
      <c r="ARI121" s="10"/>
      <c r="ARJ121" s="10"/>
      <c r="ARK121" s="10"/>
      <c r="ARL121" s="10"/>
      <c r="ARM121" s="10"/>
      <c r="ARN121" s="10"/>
      <c r="ARO121" s="10"/>
      <c r="ARP121" s="10"/>
      <c r="ARQ121" s="10"/>
      <c r="ARR121" s="10"/>
      <c r="ARS121" s="10"/>
      <c r="ART121" s="10"/>
      <c r="ARU121" s="10"/>
      <c r="ARV121" s="10"/>
      <c r="ARW121" s="10"/>
      <c r="ARX121" s="10"/>
      <c r="ARY121" s="10"/>
      <c r="ARZ121" s="10"/>
      <c r="ASA121" s="10"/>
      <c r="ASB121" s="10"/>
      <c r="ASC121" s="10"/>
      <c r="ASD121" s="10"/>
      <c r="ASE121" s="10"/>
      <c r="ASF121" s="10"/>
      <c r="ASG121" s="10"/>
      <c r="ASH121" s="10"/>
      <c r="ASI121" s="10"/>
      <c r="ASJ121" s="10"/>
      <c r="ASK121" s="10"/>
      <c r="ASL121" s="10"/>
      <c r="ASM121" s="10"/>
      <c r="ASN121" s="10"/>
      <c r="ASO121" s="10"/>
      <c r="ASP121" s="10"/>
      <c r="ASQ121" s="10"/>
      <c r="ASR121" s="10"/>
      <c r="ASS121" s="10"/>
      <c r="AST121" s="10"/>
      <c r="ASU121" s="10"/>
      <c r="ASV121" s="10"/>
      <c r="ASW121" s="10"/>
      <c r="ASX121" s="10"/>
      <c r="ASY121" s="10"/>
      <c r="ASZ121" s="10"/>
      <c r="ATA121" s="10"/>
      <c r="ATB121" s="10"/>
      <c r="ATC121" s="10"/>
      <c r="ATD121" s="10"/>
      <c r="ATE121" s="10"/>
      <c r="ATF121" s="10"/>
      <c r="ATG121" s="10"/>
      <c r="ATH121" s="10"/>
      <c r="ATI121" s="10"/>
      <c r="ATJ121" s="10"/>
      <c r="ATK121" s="10"/>
      <c r="ATL121" s="10"/>
      <c r="ATM121" s="10"/>
      <c r="ATN121" s="10"/>
      <c r="ATO121" s="10"/>
      <c r="ATP121" s="10"/>
      <c r="ATQ121" s="10"/>
      <c r="ATR121" s="10"/>
      <c r="ATS121" s="10"/>
      <c r="ATT121" s="10"/>
      <c r="ATU121" s="10"/>
      <c r="ATV121" s="10"/>
      <c r="ATW121" s="10"/>
      <c r="ATX121" s="10"/>
      <c r="ATY121" s="10"/>
      <c r="ATZ121" s="10"/>
      <c r="AUA121" s="10"/>
      <c r="AUB121" s="10"/>
      <c r="AUC121" s="10"/>
      <c r="AUD121" s="10"/>
      <c r="AUE121" s="10"/>
      <c r="AUF121" s="10"/>
      <c r="AUG121" s="10"/>
      <c r="AUH121" s="10"/>
      <c r="AUI121" s="10"/>
      <c r="AUJ121" s="10"/>
      <c r="AUK121" s="10"/>
      <c r="AUL121" s="10"/>
      <c r="AUM121" s="10"/>
      <c r="AUN121" s="10"/>
      <c r="AUO121" s="10"/>
      <c r="AUP121" s="10"/>
      <c r="AUQ121" s="10"/>
      <c r="AUR121" s="10"/>
      <c r="AUS121" s="10"/>
      <c r="AUT121" s="10"/>
      <c r="AUU121" s="10"/>
      <c r="AUV121" s="10"/>
      <c r="AUW121" s="10"/>
      <c r="AUX121" s="10"/>
      <c r="AUY121" s="10"/>
      <c r="AUZ121" s="10"/>
      <c r="AVA121" s="10"/>
      <c r="AVB121" s="10"/>
      <c r="AVC121" s="10"/>
      <c r="AVD121" s="10"/>
      <c r="AVE121" s="10"/>
      <c r="AVF121" s="10"/>
      <c r="AVG121" s="10"/>
      <c r="AVH121" s="10"/>
      <c r="AVI121" s="10"/>
      <c r="AVJ121" s="10"/>
      <c r="AVK121" s="10"/>
      <c r="AVL121" s="10"/>
      <c r="AVM121" s="10"/>
      <c r="AVN121" s="10"/>
      <c r="AVO121" s="10"/>
      <c r="AVP121" s="10"/>
      <c r="AVQ121" s="10"/>
      <c r="AVR121" s="10"/>
      <c r="AVS121" s="10"/>
      <c r="AVT121" s="10"/>
      <c r="AVU121" s="10"/>
      <c r="AVV121" s="10"/>
      <c r="AVW121" s="10"/>
      <c r="AVX121" s="10"/>
      <c r="AVY121" s="10"/>
      <c r="AVZ121" s="10"/>
      <c r="AWA121" s="10"/>
      <c r="AWB121" s="10"/>
      <c r="AWC121" s="10"/>
      <c r="AWD121" s="10"/>
      <c r="AWE121" s="10"/>
      <c r="AWF121" s="10"/>
      <c r="AWG121" s="10"/>
      <c r="AWH121" s="10"/>
      <c r="AWI121" s="10"/>
      <c r="AWJ121" s="10"/>
      <c r="AWK121" s="10"/>
      <c r="AWL121" s="10"/>
      <c r="AWM121" s="10"/>
      <c r="AWN121" s="10"/>
      <c r="AWO121" s="10"/>
      <c r="AWP121" s="10"/>
      <c r="AWQ121" s="10"/>
      <c r="AWR121" s="10"/>
      <c r="AWS121" s="10"/>
      <c r="AWT121" s="10"/>
      <c r="AWU121" s="10"/>
      <c r="AWV121" s="10"/>
      <c r="AWW121" s="10"/>
      <c r="AWX121" s="10"/>
      <c r="AWY121" s="10"/>
      <c r="AWZ121" s="10"/>
      <c r="AXA121" s="10"/>
      <c r="AXB121" s="10"/>
      <c r="AXC121" s="10"/>
      <c r="AXD121" s="10"/>
      <c r="AXE121" s="10"/>
      <c r="AXF121" s="10"/>
      <c r="AXG121" s="10"/>
      <c r="AXH121" s="10"/>
      <c r="AXI121" s="10"/>
      <c r="AXJ121" s="10"/>
      <c r="AXK121" s="10"/>
      <c r="AXL121" s="10"/>
      <c r="AXM121" s="10"/>
      <c r="AXN121" s="10"/>
      <c r="AXO121" s="10"/>
      <c r="AXP121" s="10"/>
      <c r="AXQ121" s="10"/>
      <c r="AXR121" s="10"/>
      <c r="AXS121" s="10"/>
      <c r="AXT121" s="10"/>
      <c r="AXU121" s="10"/>
      <c r="AXV121" s="10"/>
      <c r="AXW121" s="10"/>
      <c r="AXX121" s="10"/>
      <c r="AXY121" s="10"/>
      <c r="AXZ121" s="10"/>
      <c r="AYA121" s="10"/>
      <c r="AYB121" s="10"/>
      <c r="AYC121" s="10"/>
      <c r="AYD121" s="10"/>
      <c r="AYE121" s="10"/>
      <c r="AYF121" s="10"/>
      <c r="AYG121" s="10"/>
      <c r="AYH121" s="10"/>
      <c r="AYI121" s="10"/>
      <c r="AYJ121" s="10"/>
      <c r="AYK121" s="10"/>
      <c r="AYL121" s="10"/>
      <c r="AYM121" s="10"/>
      <c r="AYN121" s="10"/>
      <c r="AYO121" s="10"/>
      <c r="AYP121" s="10"/>
      <c r="AYQ121" s="10"/>
      <c r="AYR121" s="10"/>
      <c r="AYS121" s="10"/>
      <c r="AYT121" s="10"/>
      <c r="AYU121" s="10"/>
      <c r="AYV121" s="10"/>
      <c r="AYW121" s="10"/>
      <c r="AYX121" s="10"/>
      <c r="AYY121" s="10"/>
      <c r="AYZ121" s="10"/>
      <c r="AZA121" s="10"/>
      <c r="AZB121" s="10"/>
      <c r="AZC121" s="10"/>
      <c r="AZD121" s="10"/>
      <c r="AZE121" s="10"/>
      <c r="AZF121" s="10"/>
      <c r="AZG121" s="10"/>
      <c r="AZH121" s="10"/>
      <c r="AZI121" s="10"/>
      <c r="AZJ121" s="10"/>
      <c r="AZK121" s="10"/>
      <c r="AZL121" s="10"/>
      <c r="AZM121" s="10"/>
      <c r="AZN121" s="10"/>
      <c r="AZO121" s="10"/>
      <c r="AZP121" s="10"/>
      <c r="AZQ121" s="10"/>
      <c r="AZR121" s="10"/>
      <c r="AZS121" s="10"/>
      <c r="AZT121" s="10"/>
      <c r="AZU121" s="10"/>
      <c r="AZV121" s="10"/>
      <c r="AZW121" s="10"/>
      <c r="AZX121" s="10"/>
      <c r="AZY121" s="10"/>
      <c r="AZZ121" s="10"/>
      <c r="BAA121" s="10"/>
      <c r="BAB121" s="10"/>
      <c r="BAC121" s="10"/>
      <c r="BAD121" s="10"/>
      <c r="BAE121" s="10"/>
      <c r="BAF121" s="10"/>
      <c r="BAG121" s="10"/>
      <c r="BAH121" s="10"/>
      <c r="BAI121" s="10"/>
      <c r="BAJ121" s="10"/>
      <c r="BAK121" s="10"/>
      <c r="BAL121" s="10"/>
      <c r="BAM121" s="10"/>
      <c r="BAN121" s="10"/>
      <c r="BAO121" s="10"/>
      <c r="BAP121" s="10"/>
      <c r="BAQ121" s="10"/>
      <c r="BAR121" s="10"/>
      <c r="BAS121" s="10"/>
      <c r="BAT121" s="10"/>
      <c r="BAU121" s="10"/>
      <c r="BAV121" s="10"/>
      <c r="BAW121" s="10"/>
      <c r="BAX121" s="10"/>
      <c r="BAY121" s="10"/>
      <c r="BAZ121" s="10"/>
      <c r="BBA121" s="10"/>
      <c r="BBB121" s="10"/>
      <c r="BBC121" s="10"/>
      <c r="BBD121" s="10"/>
      <c r="BBE121" s="10"/>
      <c r="BBF121" s="10"/>
      <c r="BBG121" s="10"/>
      <c r="BBH121" s="10"/>
      <c r="BBI121" s="10"/>
      <c r="BBJ121" s="10"/>
      <c r="BBK121" s="10"/>
      <c r="BBL121" s="10"/>
      <c r="BBM121" s="10"/>
      <c r="BBN121" s="10"/>
      <c r="BBO121" s="10"/>
      <c r="BBP121" s="10"/>
      <c r="BBQ121" s="10"/>
      <c r="BBR121" s="10"/>
      <c r="BBS121" s="10"/>
      <c r="BBT121" s="10"/>
      <c r="BBU121" s="10"/>
      <c r="BBV121" s="10"/>
      <c r="BBW121" s="10"/>
      <c r="BBX121" s="10"/>
      <c r="BBY121" s="10"/>
      <c r="BBZ121" s="10"/>
      <c r="BCA121" s="10"/>
      <c r="BCB121" s="10"/>
      <c r="BCC121" s="10"/>
      <c r="BCD121" s="10"/>
      <c r="BCE121" s="10"/>
      <c r="BCF121" s="10"/>
      <c r="BCG121" s="10"/>
      <c r="BCH121" s="10"/>
      <c r="BCI121" s="10"/>
      <c r="BCJ121" s="10"/>
      <c r="BCK121" s="10"/>
      <c r="BCL121" s="10"/>
      <c r="BCM121" s="10"/>
      <c r="BCN121" s="10"/>
      <c r="BCO121" s="10"/>
      <c r="BCP121" s="10"/>
      <c r="BCQ121" s="10"/>
      <c r="BCR121" s="10"/>
      <c r="BCS121" s="10"/>
      <c r="BCT121" s="10"/>
      <c r="BCU121" s="10"/>
      <c r="BCV121" s="10"/>
      <c r="BCW121" s="10"/>
      <c r="BCX121" s="10"/>
      <c r="BCY121" s="10"/>
      <c r="BCZ121" s="10"/>
      <c r="BDA121" s="10"/>
      <c r="BDB121" s="10"/>
      <c r="BDC121" s="10"/>
      <c r="BDD121" s="10"/>
      <c r="BDE121" s="10"/>
      <c r="BDF121" s="10"/>
      <c r="BDG121" s="10"/>
      <c r="BDH121" s="10"/>
      <c r="BDI121" s="10"/>
      <c r="BDJ121" s="10"/>
      <c r="BDK121" s="10"/>
      <c r="BDL121" s="10"/>
      <c r="BDM121" s="10"/>
      <c r="BDN121" s="10"/>
      <c r="BDO121" s="10"/>
      <c r="BDP121" s="10"/>
      <c r="BDQ121" s="10"/>
      <c r="BDR121" s="10"/>
      <c r="BDS121" s="10"/>
      <c r="BDT121" s="10"/>
      <c r="BDU121" s="10"/>
      <c r="BDV121" s="10"/>
      <c r="BDW121" s="10"/>
      <c r="BDX121" s="10"/>
      <c r="BDY121" s="10"/>
      <c r="BDZ121" s="10"/>
      <c r="BEA121" s="10"/>
      <c r="BEB121" s="10"/>
      <c r="BEC121" s="10"/>
      <c r="BED121" s="10"/>
      <c r="BEE121" s="10"/>
      <c r="BEF121" s="10"/>
      <c r="BEG121" s="10"/>
      <c r="BEH121" s="10"/>
      <c r="BEI121" s="10"/>
      <c r="BEJ121" s="10"/>
      <c r="BEK121" s="10"/>
      <c r="BEL121" s="10"/>
      <c r="BEM121" s="10"/>
      <c r="BEN121" s="10"/>
      <c r="BEO121" s="10"/>
      <c r="BEP121" s="10"/>
      <c r="BEQ121" s="10"/>
      <c r="BER121" s="10"/>
      <c r="BES121" s="10"/>
      <c r="BET121" s="10"/>
      <c r="BEU121" s="10"/>
      <c r="BEV121" s="10"/>
      <c r="BEW121" s="10"/>
      <c r="BEX121" s="10"/>
      <c r="BEY121" s="10"/>
      <c r="BEZ121" s="10"/>
      <c r="BFA121" s="10"/>
      <c r="BFB121" s="10"/>
      <c r="BFC121" s="10"/>
      <c r="BFD121" s="10"/>
      <c r="BFE121" s="10"/>
      <c r="BFF121" s="10"/>
      <c r="BFG121" s="10"/>
      <c r="BFH121" s="10"/>
      <c r="BFI121" s="10"/>
      <c r="BFJ121" s="10"/>
      <c r="BFK121" s="10"/>
      <c r="BFL121" s="10"/>
      <c r="BFM121" s="10"/>
      <c r="BFN121" s="10"/>
      <c r="BFO121" s="10"/>
      <c r="BFP121" s="10"/>
      <c r="BFQ121" s="10"/>
      <c r="BFR121" s="10"/>
      <c r="BFS121" s="10"/>
      <c r="BFT121" s="10"/>
      <c r="BFU121" s="10"/>
      <c r="BFV121" s="10"/>
      <c r="BFW121" s="10"/>
      <c r="BFX121" s="10"/>
      <c r="BFY121" s="10"/>
      <c r="BFZ121" s="10"/>
      <c r="BGA121" s="10"/>
      <c r="BGB121" s="10"/>
      <c r="BGC121" s="10"/>
      <c r="BGD121" s="10"/>
      <c r="BGE121" s="10"/>
      <c r="BGF121" s="10"/>
      <c r="BGG121" s="10"/>
      <c r="BGH121" s="10"/>
      <c r="BGI121" s="10"/>
      <c r="BGJ121" s="10"/>
      <c r="BGK121" s="10"/>
      <c r="BGL121" s="10"/>
      <c r="BGM121" s="10"/>
      <c r="BGN121" s="10"/>
      <c r="BGO121" s="10"/>
      <c r="BGP121" s="10"/>
      <c r="BGQ121" s="10"/>
      <c r="BGR121" s="10"/>
      <c r="BGS121" s="10"/>
      <c r="BGT121" s="10"/>
      <c r="BGU121" s="10"/>
      <c r="BGV121" s="10"/>
      <c r="BGW121" s="10"/>
      <c r="BGX121" s="10"/>
      <c r="BGY121" s="10"/>
      <c r="BGZ121" s="10"/>
      <c r="BHA121" s="10"/>
      <c r="BHB121" s="10"/>
      <c r="BHC121" s="10"/>
      <c r="BHD121" s="10"/>
      <c r="BHE121" s="10"/>
      <c r="BHF121" s="10"/>
      <c r="BHG121" s="10"/>
      <c r="BHH121" s="10"/>
      <c r="BHI121" s="10"/>
      <c r="BHJ121" s="10"/>
      <c r="BHK121" s="10"/>
      <c r="BHL121" s="10"/>
      <c r="BHM121" s="10"/>
      <c r="BHN121" s="10"/>
      <c r="BHO121" s="10"/>
      <c r="BHP121" s="10"/>
      <c r="BHQ121" s="10"/>
      <c r="BHR121" s="10"/>
      <c r="BHS121" s="10"/>
      <c r="BHT121" s="10"/>
      <c r="BHU121" s="10"/>
      <c r="BHV121" s="10"/>
      <c r="BHW121" s="10"/>
      <c r="BHX121" s="10"/>
      <c r="BHY121" s="10"/>
      <c r="BHZ121" s="10"/>
      <c r="BIA121" s="10"/>
      <c r="BIB121" s="10"/>
      <c r="BIC121" s="10"/>
      <c r="BID121" s="10"/>
      <c r="BIE121" s="10"/>
      <c r="BIF121" s="10"/>
      <c r="BIG121" s="10"/>
      <c r="BIH121" s="10"/>
      <c r="BII121" s="10"/>
      <c r="BIJ121" s="10"/>
      <c r="BIK121" s="10"/>
      <c r="BIL121" s="10"/>
      <c r="BIM121" s="10"/>
      <c r="BIN121" s="10"/>
      <c r="BIO121" s="10"/>
      <c r="BIP121" s="10"/>
      <c r="BIQ121" s="10"/>
      <c r="BIR121" s="10"/>
      <c r="BIS121" s="10"/>
      <c r="BIT121" s="10"/>
      <c r="BIU121" s="10"/>
      <c r="BIV121" s="10"/>
      <c r="BIW121" s="10"/>
      <c r="BIX121" s="10"/>
      <c r="BIY121" s="10"/>
      <c r="BIZ121" s="10"/>
      <c r="BJA121" s="10"/>
      <c r="BJB121" s="10"/>
      <c r="BJC121" s="10"/>
      <c r="BJD121" s="10"/>
      <c r="BJE121" s="10"/>
      <c r="BJF121" s="10"/>
      <c r="BJG121" s="10"/>
      <c r="BJH121" s="10"/>
      <c r="BJI121" s="10"/>
      <c r="BJJ121" s="10"/>
      <c r="BJK121" s="10"/>
      <c r="BJL121" s="10"/>
      <c r="BJM121" s="10"/>
      <c r="BJN121" s="10"/>
      <c r="BJO121" s="10"/>
      <c r="BJP121" s="10"/>
      <c r="BJQ121" s="10"/>
      <c r="BJR121" s="10"/>
      <c r="BJS121" s="10"/>
      <c r="BJT121" s="10"/>
      <c r="BJU121" s="10"/>
      <c r="BJV121" s="10"/>
      <c r="BJW121" s="10"/>
      <c r="BJX121" s="10"/>
      <c r="BJY121" s="10"/>
      <c r="BJZ121" s="10"/>
      <c r="BKA121" s="10"/>
      <c r="BKB121" s="10"/>
      <c r="BKC121" s="10"/>
      <c r="BKD121" s="10"/>
      <c r="BKE121" s="10"/>
      <c r="BKF121" s="10"/>
      <c r="BKG121" s="10"/>
      <c r="BKH121" s="10"/>
      <c r="BKI121" s="10"/>
      <c r="BKJ121" s="10"/>
      <c r="BKK121" s="10"/>
      <c r="BKL121" s="10"/>
      <c r="BKM121" s="10"/>
      <c r="BKN121" s="10"/>
      <c r="BKO121" s="10"/>
      <c r="BKP121" s="10"/>
      <c r="BKQ121" s="10"/>
      <c r="BKR121" s="10"/>
      <c r="BKS121" s="10"/>
      <c r="BKT121" s="10"/>
      <c r="BKU121" s="10"/>
      <c r="BKV121" s="10"/>
      <c r="BKW121" s="10"/>
      <c r="BKX121" s="10"/>
      <c r="BKY121" s="10"/>
      <c r="BKZ121" s="10"/>
      <c r="BLA121" s="10"/>
      <c r="BLB121" s="10"/>
      <c r="BLC121" s="10"/>
      <c r="BLD121" s="10"/>
      <c r="BLE121" s="10"/>
      <c r="BLF121" s="10"/>
      <c r="BLG121" s="10"/>
      <c r="BLH121" s="10"/>
      <c r="BLI121" s="10"/>
      <c r="BLJ121" s="10"/>
      <c r="BLK121" s="10"/>
      <c r="BLL121" s="10"/>
      <c r="BLM121" s="10"/>
      <c r="BLN121" s="10"/>
      <c r="BLO121" s="10"/>
      <c r="BLP121" s="10"/>
      <c r="BLQ121" s="10"/>
      <c r="BLR121" s="10"/>
      <c r="BLS121" s="10"/>
      <c r="BLT121" s="10"/>
      <c r="BLU121" s="10"/>
      <c r="BLV121" s="10"/>
      <c r="BLW121" s="10"/>
      <c r="BLX121" s="10"/>
      <c r="BLY121" s="10"/>
      <c r="BLZ121" s="10"/>
      <c r="BMA121" s="10"/>
      <c r="BMB121" s="10"/>
      <c r="BMC121" s="10"/>
      <c r="BMD121" s="10"/>
      <c r="BME121" s="10"/>
      <c r="BMF121" s="10"/>
      <c r="BMG121" s="10"/>
      <c r="BMH121" s="10"/>
      <c r="BMI121" s="10"/>
      <c r="BMJ121" s="10"/>
      <c r="BMK121" s="10"/>
      <c r="BML121" s="10"/>
      <c r="BMM121" s="10"/>
      <c r="BMN121" s="10"/>
      <c r="BMO121" s="10"/>
      <c r="BMP121" s="10"/>
      <c r="BMQ121" s="10"/>
      <c r="BMR121" s="10"/>
      <c r="BMS121" s="10"/>
      <c r="BMT121" s="10"/>
      <c r="BMU121" s="10"/>
      <c r="BMV121" s="10"/>
      <c r="BMW121" s="10"/>
      <c r="BMX121" s="10"/>
      <c r="BMY121" s="10"/>
      <c r="BMZ121" s="10"/>
      <c r="BNA121" s="10"/>
      <c r="BNB121" s="10"/>
      <c r="BNC121" s="10"/>
      <c r="BND121" s="10"/>
      <c r="BNE121" s="10"/>
      <c r="BNF121" s="10"/>
      <c r="BNG121" s="10"/>
      <c r="BNH121" s="10"/>
      <c r="BNI121" s="10"/>
      <c r="BNJ121" s="10"/>
      <c r="BNK121" s="10"/>
      <c r="BNL121" s="10"/>
      <c r="BNM121" s="10"/>
      <c r="BNN121" s="10"/>
      <c r="BNO121" s="10"/>
      <c r="BNP121" s="10"/>
      <c r="BNQ121" s="10"/>
      <c r="BNR121" s="10"/>
      <c r="BNS121" s="10"/>
      <c r="BNT121" s="10"/>
      <c r="BNU121" s="10"/>
      <c r="BNV121" s="10"/>
      <c r="BNW121" s="10"/>
      <c r="BNX121" s="10"/>
      <c r="BNY121" s="10"/>
      <c r="BNZ121" s="10"/>
      <c r="BOA121" s="10"/>
      <c r="BOB121" s="10"/>
      <c r="BOC121" s="10"/>
      <c r="BOD121" s="10"/>
      <c r="BOE121" s="10"/>
      <c r="BOF121" s="10"/>
      <c r="BOG121" s="10"/>
      <c r="BOH121" s="10"/>
      <c r="BOI121" s="10"/>
      <c r="BOJ121" s="10"/>
      <c r="BOK121" s="10"/>
      <c r="BOL121" s="10"/>
      <c r="BOM121" s="10"/>
      <c r="BON121" s="10"/>
      <c r="BOO121" s="10"/>
      <c r="BOP121" s="10"/>
      <c r="BOQ121" s="10"/>
      <c r="BOR121" s="10"/>
      <c r="BOS121" s="10"/>
      <c r="BOT121" s="10"/>
      <c r="BOU121" s="10"/>
      <c r="BOV121" s="10"/>
      <c r="BOW121" s="10"/>
      <c r="BOX121" s="10"/>
      <c r="BOY121" s="10"/>
      <c r="BOZ121" s="10"/>
      <c r="BPA121" s="10"/>
      <c r="BPB121" s="10"/>
      <c r="BPC121" s="10"/>
      <c r="BPD121" s="10"/>
      <c r="BPE121" s="10"/>
      <c r="BPF121" s="10"/>
      <c r="BPG121" s="10"/>
      <c r="BPH121" s="10"/>
      <c r="BPI121" s="10"/>
      <c r="BPJ121" s="10"/>
      <c r="BPK121" s="10"/>
      <c r="BPL121" s="10"/>
      <c r="BPM121" s="10"/>
      <c r="BPN121" s="10"/>
      <c r="BPO121" s="10"/>
      <c r="BPP121" s="10"/>
      <c r="BPQ121" s="10"/>
      <c r="BPR121" s="10"/>
      <c r="BPS121" s="10"/>
      <c r="BPT121" s="10"/>
      <c r="BPU121" s="10"/>
      <c r="BPV121" s="10"/>
      <c r="BPW121" s="10"/>
      <c r="BPX121" s="10"/>
      <c r="BPY121" s="10"/>
      <c r="BPZ121" s="10"/>
      <c r="BQA121" s="10"/>
      <c r="BQB121" s="10"/>
      <c r="BQC121" s="10"/>
      <c r="BQD121" s="10"/>
      <c r="BQE121" s="10"/>
      <c r="BQF121" s="10"/>
      <c r="BQG121" s="10"/>
      <c r="BQH121" s="10"/>
      <c r="BQI121" s="10"/>
      <c r="BQJ121" s="10"/>
      <c r="BQK121" s="10"/>
      <c r="BQL121" s="10"/>
      <c r="BQM121" s="10"/>
      <c r="BQN121" s="10"/>
      <c r="BQO121" s="10"/>
      <c r="BQP121" s="10"/>
      <c r="BQQ121" s="10"/>
      <c r="BQR121" s="10"/>
      <c r="BQS121" s="10"/>
      <c r="BQT121" s="10"/>
      <c r="BQU121" s="10"/>
      <c r="BQV121" s="10"/>
      <c r="BQW121" s="10"/>
      <c r="BQX121" s="10"/>
      <c r="BQY121" s="10"/>
      <c r="BQZ121" s="10"/>
      <c r="BRA121" s="10"/>
      <c r="BRB121" s="10"/>
      <c r="BRC121" s="10"/>
      <c r="BRD121" s="10"/>
      <c r="BRE121" s="10"/>
      <c r="BRF121" s="10"/>
      <c r="BRG121" s="10"/>
      <c r="BRH121" s="10"/>
      <c r="BRI121" s="10"/>
      <c r="BRJ121" s="10"/>
      <c r="BRK121" s="10"/>
      <c r="BRL121" s="10"/>
      <c r="BRM121" s="10"/>
      <c r="BRN121" s="10"/>
      <c r="BRO121" s="10"/>
      <c r="BRP121" s="10"/>
      <c r="BRQ121" s="10"/>
      <c r="BRR121" s="10"/>
      <c r="BRS121" s="10"/>
      <c r="BRT121" s="10"/>
      <c r="BRU121" s="10"/>
      <c r="BRV121" s="10"/>
      <c r="BRW121" s="10"/>
      <c r="BRX121" s="10"/>
      <c r="BRY121" s="10"/>
      <c r="BRZ121" s="10"/>
      <c r="BSA121" s="10"/>
      <c r="BSB121" s="10"/>
      <c r="BSC121" s="10"/>
      <c r="BSD121" s="10"/>
      <c r="BSE121" s="10"/>
      <c r="BSF121" s="10"/>
      <c r="BSG121" s="10"/>
      <c r="BSH121" s="10"/>
      <c r="BSI121" s="10"/>
      <c r="BSJ121" s="10"/>
      <c r="BSK121" s="10"/>
      <c r="BSL121" s="10"/>
      <c r="BSM121" s="10"/>
      <c r="BSN121" s="10"/>
      <c r="BSO121" s="10"/>
      <c r="BSP121" s="10"/>
      <c r="BSQ121" s="10"/>
      <c r="BSR121" s="10"/>
      <c r="BSS121" s="10"/>
      <c r="BST121" s="10"/>
      <c r="BSU121" s="10"/>
      <c r="BSV121" s="10"/>
      <c r="BSW121" s="10"/>
      <c r="BSX121" s="10"/>
      <c r="BSY121" s="10"/>
      <c r="BSZ121" s="10"/>
      <c r="BTA121" s="10"/>
      <c r="BTB121" s="10"/>
      <c r="BTC121" s="10"/>
      <c r="BTD121" s="10"/>
      <c r="BTE121" s="10"/>
      <c r="BTF121" s="10"/>
      <c r="BTG121" s="10"/>
      <c r="BTH121" s="10"/>
      <c r="BTI121" s="10"/>
      <c r="BTJ121" s="10"/>
      <c r="BTK121" s="10"/>
      <c r="BTL121" s="10"/>
      <c r="BTM121" s="10"/>
      <c r="BTN121" s="10"/>
      <c r="BTO121" s="10"/>
      <c r="BTP121" s="10"/>
      <c r="BTQ121" s="10"/>
      <c r="BTR121" s="10"/>
      <c r="BTS121" s="10"/>
      <c r="BTT121" s="10"/>
      <c r="BTU121" s="10"/>
      <c r="BTV121" s="10"/>
      <c r="BTW121" s="10"/>
      <c r="BTX121" s="10"/>
      <c r="BTY121" s="10"/>
      <c r="BTZ121" s="10"/>
      <c r="BUA121" s="10"/>
      <c r="BUB121" s="10"/>
      <c r="BUC121" s="10"/>
      <c r="BUD121" s="10"/>
      <c r="BUE121" s="10"/>
      <c r="BUF121" s="10"/>
      <c r="BUG121" s="10"/>
      <c r="BUH121" s="10"/>
      <c r="BUI121" s="10"/>
      <c r="BUJ121" s="10"/>
      <c r="BUK121" s="10"/>
      <c r="BUL121" s="10"/>
      <c r="BUM121" s="10"/>
      <c r="BUN121" s="10"/>
      <c r="BUO121" s="10"/>
      <c r="BUP121" s="10"/>
      <c r="BUQ121" s="10"/>
      <c r="BUR121" s="10"/>
      <c r="BUS121" s="10"/>
      <c r="BUT121" s="10"/>
      <c r="BUU121" s="10"/>
      <c r="BUV121" s="10"/>
      <c r="BUW121" s="10"/>
      <c r="BUX121" s="10"/>
      <c r="BUY121" s="10"/>
      <c r="BUZ121" s="10"/>
      <c r="BVA121" s="10"/>
      <c r="BVB121" s="10"/>
      <c r="BVC121" s="10"/>
      <c r="BVD121" s="10"/>
      <c r="BVE121" s="10"/>
      <c r="BVF121" s="10"/>
      <c r="BVG121" s="10"/>
      <c r="BVH121" s="10"/>
      <c r="BVI121" s="10"/>
      <c r="BVJ121" s="10"/>
      <c r="BVK121" s="10"/>
      <c r="BVL121" s="10"/>
      <c r="BVM121" s="10"/>
      <c r="BVN121" s="10"/>
      <c r="BVO121" s="10"/>
      <c r="BVP121" s="10"/>
      <c r="BVQ121" s="10"/>
      <c r="BVR121" s="10"/>
      <c r="BVS121" s="10"/>
      <c r="BVT121" s="10"/>
      <c r="BVU121" s="10"/>
      <c r="BVV121" s="10"/>
      <c r="BVW121" s="10"/>
      <c r="BVX121" s="10"/>
      <c r="BVY121" s="10"/>
      <c r="BVZ121" s="10"/>
      <c r="BWA121" s="10"/>
      <c r="BWB121" s="10"/>
      <c r="BWC121" s="10"/>
      <c r="BWD121" s="10"/>
      <c r="BWE121" s="10"/>
      <c r="BWF121" s="10"/>
      <c r="BWG121" s="10"/>
      <c r="BWH121" s="10"/>
      <c r="BWI121" s="10"/>
      <c r="BWJ121" s="10"/>
      <c r="BWK121" s="10"/>
      <c r="BWL121" s="10"/>
      <c r="BWM121" s="10"/>
      <c r="BWN121" s="10"/>
      <c r="BWO121" s="10"/>
      <c r="BWP121" s="10"/>
      <c r="BWQ121" s="10"/>
      <c r="BWR121" s="10"/>
      <c r="BWS121" s="10"/>
      <c r="BWT121" s="10"/>
      <c r="BWU121" s="10"/>
      <c r="BWV121" s="10"/>
      <c r="BWW121" s="10"/>
      <c r="BWX121" s="10"/>
      <c r="BWY121" s="10"/>
      <c r="BWZ121" s="10"/>
      <c r="BXA121" s="10"/>
      <c r="BXB121" s="10"/>
      <c r="BXC121" s="10"/>
      <c r="BXD121" s="10"/>
      <c r="BXE121" s="10"/>
      <c r="BXF121" s="10"/>
      <c r="BXG121" s="10"/>
      <c r="BXH121" s="10"/>
      <c r="BXI121" s="10"/>
      <c r="BXJ121" s="10"/>
      <c r="BXK121" s="10"/>
      <c r="BXL121" s="10"/>
      <c r="BXM121" s="10"/>
      <c r="BXN121" s="10"/>
      <c r="BXO121" s="10"/>
      <c r="BXP121" s="10"/>
      <c r="BXQ121" s="10"/>
      <c r="BXR121" s="10"/>
      <c r="BXS121" s="10"/>
      <c r="BXT121" s="10"/>
      <c r="BXU121" s="10"/>
      <c r="BXV121" s="10"/>
      <c r="BXW121" s="10"/>
      <c r="BXX121" s="10"/>
      <c r="BXY121" s="10"/>
      <c r="BXZ121" s="10"/>
      <c r="BYA121" s="10"/>
      <c r="BYB121" s="10"/>
      <c r="BYC121" s="10"/>
      <c r="BYD121" s="10"/>
      <c r="BYE121" s="10"/>
      <c r="BYF121" s="10"/>
      <c r="BYG121" s="10"/>
      <c r="BYH121" s="10"/>
      <c r="BYI121" s="10"/>
      <c r="BYJ121" s="10"/>
      <c r="BYK121" s="10"/>
      <c r="BYL121" s="10"/>
      <c r="BYM121" s="10"/>
      <c r="BYN121" s="10"/>
      <c r="BYO121" s="10"/>
      <c r="BYP121" s="10"/>
      <c r="BYQ121" s="10"/>
      <c r="BYR121" s="10"/>
      <c r="BYS121" s="10"/>
      <c r="BYT121" s="10"/>
      <c r="BYU121" s="10"/>
      <c r="BYV121" s="10"/>
      <c r="BYW121" s="10"/>
      <c r="BYX121" s="10"/>
      <c r="BYY121" s="10"/>
      <c r="BYZ121" s="10"/>
      <c r="BZA121" s="10"/>
      <c r="BZB121" s="10"/>
      <c r="BZC121" s="10"/>
      <c r="BZD121" s="10"/>
      <c r="BZE121" s="10"/>
      <c r="BZF121" s="10"/>
      <c r="BZG121" s="10"/>
      <c r="BZH121" s="10"/>
      <c r="BZI121" s="10"/>
      <c r="BZJ121" s="10"/>
      <c r="BZK121" s="10"/>
      <c r="BZL121" s="10"/>
      <c r="BZM121" s="10"/>
      <c r="BZN121" s="10"/>
      <c r="BZO121" s="10"/>
      <c r="BZP121" s="10"/>
      <c r="BZQ121" s="10"/>
      <c r="BZR121" s="10"/>
      <c r="BZS121" s="10"/>
      <c r="BZT121" s="10"/>
      <c r="BZU121" s="10"/>
      <c r="BZV121" s="10"/>
      <c r="BZW121" s="10"/>
      <c r="BZX121" s="10"/>
      <c r="BZY121" s="10"/>
      <c r="BZZ121" s="10"/>
      <c r="CAA121" s="10"/>
      <c r="CAB121" s="10"/>
      <c r="CAC121" s="10"/>
      <c r="CAD121" s="10"/>
      <c r="CAE121" s="10"/>
      <c r="CAF121" s="10"/>
      <c r="CAG121" s="10"/>
      <c r="CAH121" s="10"/>
      <c r="CAI121" s="10"/>
      <c r="CAJ121" s="10"/>
      <c r="CAK121" s="10"/>
      <c r="CAL121" s="10"/>
      <c r="CAM121" s="10"/>
      <c r="CAN121" s="10"/>
      <c r="CAO121" s="10"/>
      <c r="CAP121" s="10"/>
      <c r="CAQ121" s="10"/>
      <c r="CAR121" s="10"/>
      <c r="CAS121" s="10"/>
      <c r="CAT121" s="10"/>
      <c r="CAU121" s="10"/>
      <c r="CAV121" s="10"/>
      <c r="CAW121" s="10"/>
      <c r="CAX121" s="10"/>
      <c r="CAY121" s="10"/>
      <c r="CAZ121" s="10"/>
      <c r="CBA121" s="10"/>
      <c r="CBB121" s="10"/>
      <c r="CBC121" s="10"/>
      <c r="CBD121" s="10"/>
      <c r="CBE121" s="10"/>
      <c r="CBF121" s="10"/>
      <c r="CBG121" s="10"/>
      <c r="CBH121" s="10"/>
      <c r="CBI121" s="10"/>
      <c r="CBJ121" s="10"/>
      <c r="CBK121" s="10"/>
      <c r="CBL121" s="10"/>
      <c r="CBM121" s="10"/>
      <c r="CBN121" s="10"/>
      <c r="CBO121" s="10"/>
      <c r="CBP121" s="10"/>
      <c r="CBQ121" s="10"/>
      <c r="CBR121" s="10"/>
      <c r="CBS121" s="10"/>
      <c r="CBT121" s="10"/>
      <c r="CBU121" s="10"/>
      <c r="CBV121" s="10"/>
      <c r="CBW121" s="10"/>
      <c r="CBX121" s="10"/>
      <c r="CBY121" s="10"/>
      <c r="CBZ121" s="10"/>
      <c r="CCA121" s="10"/>
      <c r="CCB121" s="10"/>
      <c r="CCC121" s="10"/>
      <c r="CCD121" s="10"/>
      <c r="CCE121" s="10"/>
      <c r="CCF121" s="10"/>
      <c r="CCG121" s="10"/>
      <c r="CCH121" s="10"/>
      <c r="CCI121" s="10"/>
      <c r="CCJ121" s="10"/>
      <c r="CCK121" s="10"/>
      <c r="CCL121" s="10"/>
      <c r="CCM121" s="10"/>
      <c r="CCN121" s="10"/>
      <c r="CCO121" s="10"/>
      <c r="CCP121" s="10"/>
      <c r="CCQ121" s="10"/>
      <c r="CCR121" s="10"/>
      <c r="CCS121" s="10"/>
      <c r="CCT121" s="10"/>
      <c r="CCU121" s="10"/>
      <c r="CCV121" s="10"/>
      <c r="CCW121" s="10"/>
      <c r="CCX121" s="10"/>
      <c r="CCY121" s="10"/>
      <c r="CCZ121" s="10"/>
      <c r="CDA121" s="10"/>
      <c r="CDB121" s="10"/>
      <c r="CDC121" s="10"/>
      <c r="CDD121" s="10"/>
      <c r="CDE121" s="10"/>
      <c r="CDF121" s="10"/>
      <c r="CDG121" s="10"/>
      <c r="CDH121" s="10"/>
      <c r="CDI121" s="10"/>
      <c r="CDJ121" s="10"/>
      <c r="CDK121" s="10"/>
      <c r="CDL121" s="10"/>
      <c r="CDM121" s="10"/>
      <c r="CDN121" s="10"/>
      <c r="CDO121" s="10"/>
      <c r="CDP121" s="10"/>
      <c r="CDQ121" s="10"/>
      <c r="CDR121" s="10"/>
      <c r="CDS121" s="10"/>
      <c r="CDT121" s="10"/>
      <c r="CDU121" s="10"/>
      <c r="CDV121" s="10"/>
      <c r="CDW121" s="10"/>
      <c r="CDX121" s="10"/>
      <c r="CDY121" s="10"/>
      <c r="CDZ121" s="10"/>
      <c r="CEA121" s="10"/>
      <c r="CEB121" s="10"/>
      <c r="CEC121" s="10"/>
      <c r="CED121" s="10"/>
      <c r="CEE121" s="10"/>
      <c r="CEF121" s="10"/>
      <c r="CEG121" s="10"/>
      <c r="CEH121" s="10"/>
      <c r="CEI121" s="10"/>
      <c r="CEJ121" s="10"/>
      <c r="CEK121" s="10"/>
      <c r="CEL121" s="10"/>
      <c r="CEM121" s="10"/>
      <c r="CEN121" s="10"/>
      <c r="CEO121" s="10"/>
      <c r="CEP121" s="10"/>
      <c r="CEQ121" s="10"/>
      <c r="CER121" s="10"/>
      <c r="CES121" s="10"/>
      <c r="CET121" s="10"/>
      <c r="CEU121" s="10"/>
      <c r="CEV121" s="10"/>
      <c r="CEW121" s="10"/>
      <c r="CEX121" s="10"/>
      <c r="CEY121" s="10"/>
      <c r="CEZ121" s="10"/>
      <c r="CFA121" s="10"/>
      <c r="CFB121" s="10"/>
      <c r="CFC121" s="10"/>
      <c r="CFD121" s="10"/>
      <c r="CFE121" s="10"/>
      <c r="CFF121" s="10"/>
      <c r="CFG121" s="10"/>
      <c r="CFH121" s="10"/>
      <c r="CFI121" s="10"/>
      <c r="CFJ121" s="10"/>
      <c r="CFK121" s="10"/>
      <c r="CFL121" s="10"/>
      <c r="CFM121" s="10"/>
      <c r="CFN121" s="10"/>
      <c r="CFO121" s="10"/>
      <c r="CFP121" s="10"/>
      <c r="CFQ121" s="10"/>
      <c r="CFR121" s="10"/>
      <c r="CFS121" s="10"/>
      <c r="CFT121" s="10"/>
      <c r="CFU121" s="10"/>
      <c r="CFV121" s="10"/>
      <c r="CFW121" s="10"/>
      <c r="CFX121" s="10"/>
      <c r="CFY121" s="10"/>
      <c r="CFZ121" s="10"/>
      <c r="CGA121" s="10"/>
      <c r="CGB121" s="10"/>
      <c r="CGC121" s="10"/>
      <c r="CGD121" s="10"/>
      <c r="CGE121" s="10"/>
      <c r="CGF121" s="10"/>
      <c r="CGG121" s="10"/>
      <c r="CGH121" s="10"/>
      <c r="CGI121" s="10"/>
      <c r="CGJ121" s="10"/>
      <c r="CGK121" s="10"/>
      <c r="CGL121" s="10"/>
      <c r="CGM121" s="10"/>
      <c r="CGN121" s="10"/>
      <c r="CGO121" s="10"/>
      <c r="CGP121" s="10"/>
      <c r="CGQ121" s="10"/>
      <c r="CGR121" s="10"/>
      <c r="CGS121" s="10"/>
      <c r="CGT121" s="10"/>
      <c r="CGU121" s="10"/>
      <c r="CGV121" s="10"/>
      <c r="CGW121" s="10"/>
      <c r="CGX121" s="10"/>
      <c r="CGY121" s="10"/>
      <c r="CGZ121" s="10"/>
      <c r="CHA121" s="10"/>
      <c r="CHB121" s="10"/>
      <c r="CHC121" s="10"/>
      <c r="CHD121" s="10"/>
      <c r="CHE121" s="10"/>
      <c r="CHF121" s="10"/>
      <c r="CHG121" s="10"/>
      <c r="CHH121" s="10"/>
      <c r="CHI121" s="10"/>
      <c r="CHJ121" s="10"/>
      <c r="CHK121" s="10"/>
      <c r="CHL121" s="10"/>
      <c r="CHM121" s="10"/>
      <c r="CHN121" s="10"/>
      <c r="CHO121" s="10"/>
      <c r="CHP121" s="10"/>
      <c r="CHQ121" s="10"/>
      <c r="CHR121" s="10"/>
      <c r="CHS121" s="10"/>
      <c r="CHT121" s="10"/>
      <c r="CHU121" s="10"/>
      <c r="CHV121" s="10"/>
      <c r="CHW121" s="10"/>
      <c r="CHX121" s="10"/>
      <c r="CHY121" s="10"/>
      <c r="CHZ121" s="10"/>
      <c r="CIA121" s="10"/>
      <c r="CIB121" s="10"/>
      <c r="CIC121" s="10"/>
      <c r="CID121" s="10"/>
      <c r="CIE121" s="10"/>
      <c r="CIF121" s="10"/>
      <c r="CIG121" s="10"/>
      <c r="CIH121" s="10"/>
      <c r="CII121" s="10"/>
      <c r="CIJ121" s="10"/>
      <c r="CIK121" s="10"/>
      <c r="CIL121" s="10"/>
      <c r="CIM121" s="10"/>
      <c r="CIN121" s="10"/>
      <c r="CIO121" s="10"/>
      <c r="CIP121" s="10"/>
      <c r="CIQ121" s="10"/>
      <c r="CIR121" s="10"/>
      <c r="CIS121" s="10"/>
      <c r="CIT121" s="10"/>
      <c r="CIU121" s="10"/>
      <c r="CIV121" s="10"/>
      <c r="CIW121" s="10"/>
      <c r="CIX121" s="10"/>
      <c r="CIY121" s="10"/>
      <c r="CIZ121" s="10"/>
      <c r="CJA121" s="10"/>
      <c r="CJB121" s="10"/>
      <c r="CJC121" s="10"/>
      <c r="CJD121" s="10"/>
      <c r="CJE121" s="10"/>
      <c r="CJF121" s="10"/>
      <c r="CJG121" s="10"/>
      <c r="CJH121" s="10"/>
      <c r="CJI121" s="10"/>
      <c r="CJJ121" s="10"/>
      <c r="CJK121" s="10"/>
      <c r="CJL121" s="10"/>
      <c r="CJM121" s="10"/>
      <c r="CJN121" s="10"/>
      <c r="CJO121" s="10"/>
      <c r="CJP121" s="10"/>
      <c r="CJQ121" s="10"/>
      <c r="CJR121" s="10"/>
      <c r="CJS121" s="10"/>
      <c r="CJT121" s="10"/>
      <c r="CJU121" s="10"/>
      <c r="CJV121" s="10"/>
      <c r="CJW121" s="10"/>
      <c r="CJX121" s="10"/>
      <c r="CJY121" s="10"/>
      <c r="CJZ121" s="10"/>
      <c r="CKA121" s="10"/>
      <c r="CKB121" s="10"/>
      <c r="CKC121" s="10"/>
      <c r="CKD121" s="10"/>
      <c r="CKE121" s="10"/>
      <c r="CKF121" s="10"/>
      <c r="CKG121" s="10"/>
      <c r="CKH121" s="10"/>
      <c r="CKI121" s="10"/>
      <c r="CKJ121" s="10"/>
      <c r="CKK121" s="10"/>
      <c r="CKL121" s="10"/>
      <c r="CKM121" s="10"/>
      <c r="CKN121" s="10"/>
      <c r="CKO121" s="10"/>
      <c r="CKP121" s="10"/>
      <c r="CKQ121" s="10"/>
      <c r="CKR121" s="10"/>
      <c r="CKS121" s="10"/>
      <c r="CKT121" s="10"/>
      <c r="CKU121" s="10"/>
      <c r="CKV121" s="10"/>
      <c r="CKW121" s="10"/>
      <c r="CKX121" s="10"/>
      <c r="CKY121" s="10"/>
      <c r="CKZ121" s="10"/>
      <c r="CLA121" s="10"/>
      <c r="CLB121" s="10"/>
      <c r="CLC121" s="10"/>
      <c r="CLD121" s="10"/>
      <c r="CLE121" s="10"/>
      <c r="CLF121" s="10"/>
      <c r="CLG121" s="10"/>
      <c r="CLH121" s="10"/>
      <c r="CLI121" s="10"/>
      <c r="CLJ121" s="10"/>
      <c r="CLK121" s="10"/>
      <c r="CLL121" s="10"/>
      <c r="CLM121" s="10"/>
      <c r="CLN121" s="10"/>
      <c r="CLO121" s="10"/>
      <c r="CLP121" s="10"/>
      <c r="CLQ121" s="10"/>
      <c r="CLR121" s="10"/>
      <c r="CLS121" s="10"/>
      <c r="CLT121" s="10"/>
      <c r="CLU121" s="10"/>
      <c r="CLV121" s="10"/>
      <c r="CLW121" s="10"/>
      <c r="CLX121" s="10"/>
      <c r="CLY121" s="10"/>
      <c r="CLZ121" s="10"/>
      <c r="CMA121" s="10"/>
      <c r="CMB121" s="10"/>
      <c r="CMC121" s="10"/>
      <c r="CMD121" s="10"/>
      <c r="CME121" s="10"/>
      <c r="CMF121" s="10"/>
      <c r="CMG121" s="10"/>
      <c r="CMH121" s="10"/>
      <c r="CMI121" s="10"/>
      <c r="CMJ121" s="10"/>
      <c r="CMK121" s="10"/>
      <c r="CML121" s="10"/>
      <c r="CMM121" s="10"/>
      <c r="CMN121" s="10"/>
      <c r="CMO121" s="10"/>
      <c r="CMP121" s="10"/>
      <c r="CMQ121" s="10"/>
      <c r="CMR121" s="10"/>
      <c r="CMS121" s="10"/>
      <c r="CMT121" s="10"/>
      <c r="CMU121" s="10"/>
      <c r="CMV121" s="10"/>
      <c r="CMW121" s="10"/>
      <c r="CMX121" s="10"/>
      <c r="CMY121" s="10"/>
      <c r="CMZ121" s="10"/>
      <c r="CNA121" s="10"/>
      <c r="CNB121" s="10"/>
      <c r="CNC121" s="10"/>
      <c r="CND121" s="10"/>
      <c r="CNE121" s="10"/>
      <c r="CNF121" s="10"/>
      <c r="CNG121" s="10"/>
      <c r="CNH121" s="10"/>
      <c r="CNI121" s="10"/>
      <c r="CNJ121" s="10"/>
      <c r="CNK121" s="10"/>
      <c r="CNL121" s="10"/>
      <c r="CNM121" s="10"/>
      <c r="CNN121" s="10"/>
      <c r="CNO121" s="10"/>
      <c r="CNP121" s="10"/>
      <c r="CNQ121" s="10"/>
      <c r="CNR121" s="10"/>
      <c r="CNS121" s="10"/>
      <c r="CNT121" s="10"/>
      <c r="CNU121" s="10"/>
      <c r="CNV121" s="10"/>
      <c r="CNW121" s="10"/>
      <c r="CNX121" s="10"/>
      <c r="CNY121" s="10"/>
      <c r="CNZ121" s="10"/>
      <c r="COA121" s="10"/>
      <c r="COB121" s="10"/>
      <c r="COC121" s="10"/>
      <c r="COD121" s="10"/>
      <c r="COE121" s="10"/>
      <c r="COF121" s="10"/>
      <c r="COG121" s="10"/>
      <c r="COH121" s="10"/>
      <c r="COI121" s="10"/>
      <c r="COJ121" s="10"/>
      <c r="COK121" s="10"/>
      <c r="COL121" s="10"/>
      <c r="COM121" s="10"/>
      <c r="CON121" s="10"/>
      <c r="COO121" s="10"/>
      <c r="COP121" s="10"/>
      <c r="COQ121" s="10"/>
      <c r="COR121" s="10"/>
      <c r="COS121" s="10"/>
      <c r="COT121" s="10"/>
      <c r="COU121" s="10"/>
      <c r="COV121" s="10"/>
      <c r="COW121" s="10"/>
      <c r="COX121" s="10"/>
      <c r="COY121" s="10"/>
      <c r="COZ121" s="10"/>
      <c r="CPA121" s="10"/>
      <c r="CPB121" s="10"/>
      <c r="CPC121" s="10"/>
      <c r="CPD121" s="10"/>
      <c r="CPE121" s="10"/>
      <c r="CPF121" s="10"/>
      <c r="CPG121" s="10"/>
      <c r="CPH121" s="10"/>
      <c r="CPI121" s="10"/>
      <c r="CPJ121" s="10"/>
      <c r="CPK121" s="10"/>
      <c r="CPL121" s="10"/>
      <c r="CPM121" s="10"/>
      <c r="CPN121" s="10"/>
      <c r="CPO121" s="10"/>
      <c r="CPP121" s="10"/>
      <c r="CPQ121" s="10"/>
      <c r="CPR121" s="10"/>
      <c r="CPS121" s="10"/>
      <c r="CPT121" s="10"/>
      <c r="CPU121" s="10"/>
      <c r="CPV121" s="10"/>
      <c r="CPW121" s="10"/>
      <c r="CPX121" s="10"/>
      <c r="CPY121" s="10"/>
      <c r="CPZ121" s="10"/>
      <c r="CQA121" s="10"/>
      <c r="CQB121" s="10"/>
      <c r="CQC121" s="10"/>
      <c r="CQD121" s="10"/>
      <c r="CQE121" s="10"/>
      <c r="CQF121" s="10"/>
      <c r="CQG121" s="10"/>
      <c r="CQH121" s="10"/>
      <c r="CQI121" s="10"/>
      <c r="CQJ121" s="10"/>
      <c r="CQK121" s="10"/>
      <c r="CQL121" s="10"/>
      <c r="CQM121" s="10"/>
      <c r="CQN121" s="10"/>
      <c r="CQO121" s="10"/>
      <c r="CQP121" s="10"/>
      <c r="CQQ121" s="10"/>
      <c r="CQR121" s="10"/>
      <c r="CQS121" s="10"/>
      <c r="CQT121" s="10"/>
      <c r="CQU121" s="10"/>
      <c r="CQV121" s="10"/>
      <c r="CQW121" s="10"/>
      <c r="CQX121" s="10"/>
      <c r="CQY121" s="10"/>
      <c r="CQZ121" s="10"/>
      <c r="CRA121" s="10"/>
      <c r="CRB121" s="10"/>
      <c r="CRC121" s="10"/>
      <c r="CRD121" s="10"/>
      <c r="CRE121" s="10"/>
      <c r="CRF121" s="10"/>
      <c r="CRG121" s="10"/>
      <c r="CRH121" s="10"/>
      <c r="CRI121" s="10"/>
      <c r="CRJ121" s="10"/>
      <c r="CRK121" s="10"/>
      <c r="CRL121" s="10"/>
      <c r="CRM121" s="10"/>
      <c r="CRN121" s="10"/>
      <c r="CRO121" s="10"/>
      <c r="CRP121" s="10"/>
      <c r="CRQ121" s="10"/>
      <c r="CRR121" s="10"/>
      <c r="CRS121" s="10"/>
      <c r="CRT121" s="10"/>
      <c r="CRU121" s="10"/>
      <c r="CRV121" s="10"/>
      <c r="CRW121" s="10"/>
      <c r="CRX121" s="10"/>
      <c r="CRY121" s="10"/>
      <c r="CRZ121" s="10"/>
      <c r="CSA121" s="10"/>
      <c r="CSB121" s="10"/>
      <c r="CSC121" s="10"/>
      <c r="CSD121" s="10"/>
      <c r="CSE121" s="10"/>
      <c r="CSF121" s="10"/>
      <c r="CSG121" s="10"/>
      <c r="CSH121" s="10"/>
      <c r="CSI121" s="10"/>
      <c r="CSJ121" s="10"/>
      <c r="CSK121" s="10"/>
      <c r="CSL121" s="10"/>
      <c r="CSM121" s="10"/>
      <c r="CSN121" s="10"/>
      <c r="CSO121" s="10"/>
      <c r="CSP121" s="10"/>
      <c r="CSQ121" s="10"/>
      <c r="CSR121" s="10"/>
      <c r="CSS121" s="10"/>
      <c r="CST121" s="10"/>
      <c r="CSU121" s="10"/>
      <c r="CSV121" s="10"/>
      <c r="CSW121" s="10"/>
      <c r="CSX121" s="10"/>
      <c r="CSY121" s="10"/>
      <c r="CSZ121" s="10"/>
      <c r="CTA121" s="10"/>
      <c r="CTB121" s="10"/>
      <c r="CTC121" s="10"/>
      <c r="CTD121" s="10"/>
      <c r="CTE121" s="10"/>
      <c r="CTF121" s="10"/>
      <c r="CTG121" s="10"/>
      <c r="CTH121" s="10"/>
      <c r="CTI121" s="10"/>
      <c r="CTJ121" s="10"/>
      <c r="CTK121" s="10"/>
      <c r="CTL121" s="10"/>
      <c r="CTM121" s="10"/>
      <c r="CTN121" s="10"/>
      <c r="CTO121" s="10"/>
      <c r="CTP121" s="10"/>
      <c r="CTQ121" s="10"/>
      <c r="CTR121" s="10"/>
      <c r="CTS121" s="10"/>
      <c r="CTT121" s="10"/>
      <c r="CTU121" s="10"/>
      <c r="CTV121" s="10"/>
      <c r="CTW121" s="10"/>
      <c r="CTX121" s="10"/>
      <c r="CTY121" s="10"/>
      <c r="CTZ121" s="10"/>
      <c r="CUA121" s="10"/>
      <c r="CUB121" s="10"/>
      <c r="CUC121" s="10"/>
      <c r="CUD121" s="10"/>
      <c r="CUE121" s="10"/>
      <c r="CUF121" s="10"/>
      <c r="CUG121" s="10"/>
      <c r="CUH121" s="10"/>
      <c r="CUI121" s="10"/>
      <c r="CUJ121" s="10"/>
      <c r="CUK121" s="10"/>
      <c r="CUL121" s="10"/>
      <c r="CUM121" s="10"/>
      <c r="CUN121" s="10"/>
      <c r="CUO121" s="10"/>
      <c r="CUP121" s="10"/>
      <c r="CUQ121" s="10"/>
      <c r="CUR121" s="10"/>
      <c r="CUS121" s="10"/>
      <c r="CUT121" s="10"/>
      <c r="CUU121" s="10"/>
      <c r="CUV121" s="10"/>
      <c r="CUW121" s="10"/>
      <c r="CUX121" s="10"/>
      <c r="CUY121" s="10"/>
      <c r="CUZ121" s="10"/>
      <c r="CVA121" s="10"/>
      <c r="CVB121" s="10"/>
      <c r="CVC121" s="10"/>
      <c r="CVD121" s="10"/>
      <c r="CVE121" s="10"/>
      <c r="CVF121" s="10"/>
      <c r="CVG121" s="10"/>
      <c r="CVH121" s="10"/>
      <c r="CVI121" s="10"/>
      <c r="CVJ121" s="10"/>
      <c r="CVK121" s="10"/>
      <c r="CVL121" s="10"/>
      <c r="CVM121" s="10"/>
      <c r="CVN121" s="10"/>
      <c r="CVO121" s="10"/>
      <c r="CVP121" s="10"/>
      <c r="CVQ121" s="10"/>
      <c r="CVR121" s="10"/>
      <c r="CVS121" s="10"/>
      <c r="CVT121" s="10"/>
      <c r="CVU121" s="10"/>
      <c r="CVV121" s="10"/>
      <c r="CVW121" s="10"/>
      <c r="CVX121" s="10"/>
      <c r="CVY121" s="10"/>
      <c r="CVZ121" s="10"/>
      <c r="CWA121" s="10"/>
      <c r="CWB121" s="10"/>
      <c r="CWC121" s="10"/>
      <c r="CWD121" s="10"/>
      <c r="CWE121" s="10"/>
      <c r="CWF121" s="10"/>
      <c r="CWG121" s="10"/>
      <c r="CWH121" s="10"/>
      <c r="CWI121" s="10"/>
      <c r="CWJ121" s="10"/>
      <c r="CWK121" s="10"/>
      <c r="CWL121" s="10"/>
      <c r="CWM121" s="10"/>
      <c r="CWN121" s="10"/>
      <c r="CWO121" s="10"/>
      <c r="CWP121" s="10"/>
      <c r="CWQ121" s="10"/>
      <c r="CWR121" s="10"/>
      <c r="CWS121" s="10"/>
      <c r="CWT121" s="10"/>
      <c r="CWU121" s="10"/>
      <c r="CWV121" s="10"/>
      <c r="CWW121" s="10"/>
      <c r="CWX121" s="10"/>
      <c r="CWY121" s="10"/>
      <c r="CWZ121" s="10"/>
      <c r="CXA121" s="10"/>
      <c r="CXB121" s="10"/>
      <c r="CXC121" s="10"/>
      <c r="CXD121" s="10"/>
      <c r="CXE121" s="10"/>
      <c r="CXF121" s="10"/>
      <c r="CXG121" s="10"/>
      <c r="CXH121" s="10"/>
      <c r="CXI121" s="10"/>
      <c r="CXJ121" s="10"/>
      <c r="CXK121" s="10"/>
      <c r="CXL121" s="10"/>
      <c r="CXM121" s="10"/>
      <c r="CXN121" s="10"/>
      <c r="CXO121" s="10"/>
      <c r="CXP121" s="10"/>
      <c r="CXQ121" s="10"/>
      <c r="CXR121" s="10"/>
      <c r="CXS121" s="10"/>
      <c r="CXT121" s="10"/>
      <c r="CXU121" s="10"/>
      <c r="CXV121" s="10"/>
      <c r="CXW121" s="10"/>
      <c r="CXX121" s="10"/>
      <c r="CXY121" s="10"/>
      <c r="CXZ121" s="10"/>
      <c r="CYA121" s="10"/>
      <c r="CYB121" s="10"/>
      <c r="CYC121" s="10"/>
      <c r="CYD121" s="10"/>
      <c r="CYE121" s="10"/>
      <c r="CYF121" s="10"/>
      <c r="CYG121" s="10"/>
      <c r="CYH121" s="10"/>
      <c r="CYI121" s="10"/>
      <c r="CYJ121" s="10"/>
      <c r="CYK121" s="10"/>
      <c r="CYL121" s="10"/>
      <c r="CYM121" s="10"/>
      <c r="CYN121" s="10"/>
      <c r="CYO121" s="10"/>
      <c r="CYP121" s="10"/>
      <c r="CYQ121" s="10"/>
      <c r="CYR121" s="10"/>
      <c r="CYS121" s="10"/>
      <c r="CYT121" s="10"/>
      <c r="CYU121" s="10"/>
      <c r="CYV121" s="10"/>
      <c r="CYW121" s="10"/>
      <c r="CYX121" s="10"/>
      <c r="CYY121" s="10"/>
      <c r="CYZ121" s="10"/>
      <c r="CZA121" s="10"/>
      <c r="CZB121" s="10"/>
      <c r="CZC121" s="10"/>
      <c r="CZD121" s="10"/>
      <c r="CZE121" s="10"/>
      <c r="CZF121" s="10"/>
      <c r="CZG121" s="10"/>
      <c r="CZH121" s="10"/>
      <c r="CZI121" s="10"/>
      <c r="CZJ121" s="10"/>
      <c r="CZK121" s="10"/>
      <c r="CZL121" s="10"/>
      <c r="CZM121" s="10"/>
      <c r="CZN121" s="10"/>
      <c r="CZO121" s="10"/>
      <c r="CZP121" s="10"/>
      <c r="CZQ121" s="10"/>
      <c r="CZR121" s="10"/>
      <c r="CZS121" s="10"/>
      <c r="CZT121" s="10"/>
      <c r="CZU121" s="10"/>
      <c r="CZV121" s="10"/>
      <c r="CZW121" s="10"/>
      <c r="CZX121" s="10"/>
      <c r="CZY121" s="10"/>
      <c r="CZZ121" s="10"/>
      <c r="DAA121" s="10"/>
      <c r="DAB121" s="10"/>
      <c r="DAC121" s="10"/>
      <c r="DAD121" s="10"/>
      <c r="DAE121" s="10"/>
      <c r="DAF121" s="10"/>
      <c r="DAG121" s="10"/>
      <c r="DAH121" s="10"/>
      <c r="DAI121" s="10"/>
      <c r="DAJ121" s="10"/>
      <c r="DAK121" s="10"/>
      <c r="DAL121" s="10"/>
      <c r="DAM121" s="10"/>
      <c r="DAN121" s="10"/>
      <c r="DAO121" s="10"/>
      <c r="DAP121" s="10"/>
      <c r="DAQ121" s="10"/>
      <c r="DAR121" s="10"/>
      <c r="DAS121" s="10"/>
      <c r="DAT121" s="10"/>
      <c r="DAU121" s="10"/>
      <c r="DAV121" s="10"/>
      <c r="DAW121" s="10"/>
      <c r="DAX121" s="10"/>
      <c r="DAY121" s="10"/>
      <c r="DAZ121" s="10"/>
      <c r="DBA121" s="10"/>
      <c r="DBB121" s="10"/>
      <c r="DBC121" s="10"/>
      <c r="DBD121" s="10"/>
      <c r="DBE121" s="10"/>
      <c r="DBF121" s="10"/>
      <c r="DBG121" s="10"/>
      <c r="DBH121" s="10"/>
      <c r="DBI121" s="10"/>
      <c r="DBJ121" s="10"/>
      <c r="DBK121" s="10"/>
      <c r="DBL121" s="10"/>
      <c r="DBM121" s="10"/>
      <c r="DBN121" s="10"/>
      <c r="DBO121" s="10"/>
      <c r="DBP121" s="10"/>
      <c r="DBQ121" s="10"/>
      <c r="DBR121" s="10"/>
      <c r="DBS121" s="10"/>
      <c r="DBT121" s="10"/>
      <c r="DBU121" s="10"/>
      <c r="DBV121" s="10"/>
      <c r="DBW121" s="10"/>
      <c r="DBX121" s="10"/>
      <c r="DBY121" s="10"/>
      <c r="DBZ121" s="10"/>
      <c r="DCA121" s="10"/>
      <c r="DCB121" s="10"/>
      <c r="DCC121" s="10"/>
      <c r="DCD121" s="10"/>
      <c r="DCE121" s="10"/>
      <c r="DCF121" s="10"/>
      <c r="DCG121" s="10"/>
      <c r="DCH121" s="10"/>
      <c r="DCI121" s="10"/>
      <c r="DCJ121" s="10"/>
      <c r="DCK121" s="10"/>
      <c r="DCL121" s="10"/>
      <c r="DCM121" s="10"/>
      <c r="DCN121" s="10"/>
      <c r="DCO121" s="10"/>
      <c r="DCP121" s="10"/>
      <c r="DCQ121" s="10"/>
      <c r="DCR121" s="10"/>
      <c r="DCS121" s="10"/>
      <c r="DCT121" s="10"/>
      <c r="DCU121" s="10"/>
      <c r="DCV121" s="10"/>
      <c r="DCW121" s="10"/>
      <c r="DCX121" s="10"/>
      <c r="DCY121" s="10"/>
      <c r="DCZ121" s="10"/>
      <c r="DDA121" s="10"/>
      <c r="DDB121" s="10"/>
      <c r="DDC121" s="10"/>
      <c r="DDD121" s="10"/>
      <c r="DDE121" s="10"/>
      <c r="DDF121" s="10"/>
      <c r="DDG121" s="10"/>
      <c r="DDH121" s="10"/>
      <c r="DDI121" s="10"/>
      <c r="DDJ121" s="10"/>
      <c r="DDK121" s="10"/>
      <c r="DDL121" s="10"/>
      <c r="DDM121" s="10"/>
      <c r="DDN121" s="10"/>
      <c r="DDO121" s="10"/>
      <c r="DDP121" s="10"/>
      <c r="DDQ121" s="10"/>
      <c r="DDR121" s="10"/>
      <c r="DDS121" s="10"/>
      <c r="DDT121" s="10"/>
      <c r="DDU121" s="10"/>
      <c r="DDV121" s="10"/>
      <c r="DDW121" s="10"/>
      <c r="DDX121" s="10"/>
      <c r="DDY121" s="10"/>
      <c r="DDZ121" s="10"/>
      <c r="DEA121" s="10"/>
      <c r="DEB121" s="10"/>
      <c r="DEC121" s="10"/>
      <c r="DED121" s="10"/>
      <c r="DEE121" s="10"/>
      <c r="DEF121" s="10"/>
      <c r="DEG121" s="10"/>
      <c r="DEH121" s="10"/>
      <c r="DEI121" s="10"/>
      <c r="DEJ121" s="10"/>
      <c r="DEK121" s="10"/>
      <c r="DEL121" s="10"/>
      <c r="DEM121" s="10"/>
      <c r="DEN121" s="10"/>
      <c r="DEO121" s="10"/>
      <c r="DEP121" s="10"/>
      <c r="DEQ121" s="10"/>
      <c r="DER121" s="10"/>
      <c r="DES121" s="10"/>
      <c r="DET121" s="10"/>
      <c r="DEU121" s="10"/>
      <c r="DEV121" s="10"/>
      <c r="DEW121" s="10"/>
      <c r="DEX121" s="10"/>
      <c r="DEY121" s="10"/>
      <c r="DEZ121" s="10"/>
      <c r="DFA121" s="10"/>
      <c r="DFB121" s="10"/>
      <c r="DFC121" s="10"/>
      <c r="DFD121" s="10"/>
      <c r="DFE121" s="10"/>
      <c r="DFF121" s="10"/>
      <c r="DFG121" s="10"/>
      <c r="DFH121" s="10"/>
      <c r="DFI121" s="10"/>
      <c r="DFJ121" s="10"/>
      <c r="DFK121" s="10"/>
      <c r="DFL121" s="10"/>
      <c r="DFM121" s="10"/>
      <c r="DFN121" s="10"/>
      <c r="DFO121" s="10"/>
      <c r="DFP121" s="10"/>
      <c r="DFQ121" s="10"/>
      <c r="DFR121" s="10"/>
      <c r="DFS121" s="10"/>
      <c r="DFT121" s="10"/>
      <c r="DFU121" s="10"/>
      <c r="DFV121" s="10"/>
      <c r="DFW121" s="10"/>
      <c r="DFX121" s="10"/>
      <c r="DFY121" s="10"/>
      <c r="DFZ121" s="10"/>
      <c r="DGA121" s="10"/>
      <c r="DGB121" s="10"/>
      <c r="DGC121" s="10"/>
      <c r="DGD121" s="10"/>
      <c r="DGE121" s="10"/>
      <c r="DGF121" s="10"/>
      <c r="DGG121" s="10"/>
      <c r="DGH121" s="10"/>
      <c r="DGI121" s="10"/>
      <c r="DGJ121" s="10"/>
      <c r="DGK121" s="10"/>
      <c r="DGL121" s="10"/>
      <c r="DGM121" s="10"/>
      <c r="DGN121" s="10"/>
      <c r="DGO121" s="10"/>
      <c r="DGP121" s="10"/>
      <c r="DGQ121" s="10"/>
      <c r="DGR121" s="10"/>
      <c r="DGS121" s="10"/>
      <c r="DGT121" s="10"/>
      <c r="DGU121" s="10"/>
      <c r="DGV121" s="10"/>
      <c r="DGW121" s="10"/>
      <c r="DGX121" s="10"/>
      <c r="DGY121" s="10"/>
      <c r="DGZ121" s="10"/>
      <c r="DHA121" s="10"/>
      <c r="DHB121" s="10"/>
      <c r="DHC121" s="10"/>
      <c r="DHD121" s="10"/>
      <c r="DHE121" s="10"/>
      <c r="DHF121" s="10"/>
      <c r="DHG121" s="10"/>
      <c r="DHH121" s="10"/>
      <c r="DHI121" s="10"/>
      <c r="DHJ121" s="10"/>
      <c r="DHK121" s="10"/>
      <c r="DHL121" s="10"/>
      <c r="DHM121" s="10"/>
      <c r="DHN121" s="10"/>
      <c r="DHO121" s="10"/>
      <c r="DHP121" s="10"/>
      <c r="DHQ121" s="10"/>
      <c r="DHR121" s="10"/>
      <c r="DHS121" s="10"/>
      <c r="DHT121" s="10"/>
      <c r="DHU121" s="10"/>
      <c r="DHV121" s="10"/>
      <c r="DHW121" s="10"/>
      <c r="DHX121" s="10"/>
      <c r="DHY121" s="10"/>
      <c r="DHZ121" s="10"/>
      <c r="DIA121" s="10"/>
      <c r="DIB121" s="10"/>
      <c r="DIC121" s="10"/>
      <c r="DID121" s="10"/>
      <c r="DIE121" s="10"/>
      <c r="DIF121" s="10"/>
      <c r="DIG121" s="10"/>
      <c r="DIH121" s="10"/>
      <c r="DII121" s="10"/>
      <c r="DIJ121" s="10"/>
      <c r="DIK121" s="10"/>
      <c r="DIL121" s="10"/>
      <c r="DIM121" s="10"/>
      <c r="DIN121" s="10"/>
      <c r="DIO121" s="10"/>
      <c r="DIP121" s="10"/>
      <c r="DIQ121" s="10"/>
      <c r="DIR121" s="10"/>
      <c r="DIS121" s="10"/>
      <c r="DIT121" s="10"/>
      <c r="DIU121" s="10"/>
      <c r="DIV121" s="10"/>
      <c r="DIW121" s="10"/>
      <c r="DIX121" s="10"/>
      <c r="DIY121" s="10"/>
      <c r="DIZ121" s="10"/>
      <c r="DJA121" s="10"/>
      <c r="DJB121" s="10"/>
      <c r="DJC121" s="10"/>
      <c r="DJD121" s="10"/>
      <c r="DJE121" s="10"/>
      <c r="DJF121" s="10"/>
      <c r="DJG121" s="10"/>
      <c r="DJH121" s="10"/>
      <c r="DJI121" s="10"/>
      <c r="DJJ121" s="10"/>
      <c r="DJK121" s="10"/>
      <c r="DJL121" s="10"/>
      <c r="DJM121" s="10"/>
      <c r="DJN121" s="10"/>
      <c r="DJO121" s="10"/>
      <c r="DJP121" s="10"/>
      <c r="DJQ121" s="10"/>
      <c r="DJR121" s="10"/>
      <c r="DJS121" s="10"/>
      <c r="DJT121" s="10"/>
      <c r="DJU121" s="10"/>
      <c r="DJV121" s="10"/>
      <c r="DJW121" s="10"/>
      <c r="DJX121" s="10"/>
      <c r="DJY121" s="10"/>
      <c r="DJZ121" s="10"/>
      <c r="DKA121" s="10"/>
      <c r="DKB121" s="10"/>
      <c r="DKC121" s="10"/>
      <c r="DKD121" s="10"/>
      <c r="DKE121" s="10"/>
      <c r="DKF121" s="10"/>
      <c r="DKG121" s="10"/>
      <c r="DKH121" s="10"/>
      <c r="DKI121" s="10"/>
      <c r="DKJ121" s="10"/>
      <c r="DKK121" s="10"/>
      <c r="DKL121" s="10"/>
      <c r="DKM121" s="10"/>
      <c r="DKN121" s="10"/>
      <c r="DKO121" s="10"/>
      <c r="DKP121" s="10"/>
      <c r="DKQ121" s="10"/>
      <c r="DKR121" s="10"/>
      <c r="DKS121" s="10"/>
      <c r="DKT121" s="10"/>
      <c r="DKU121" s="10"/>
      <c r="DKV121" s="10"/>
      <c r="DKW121" s="10"/>
      <c r="DKX121" s="10"/>
      <c r="DKY121" s="10"/>
      <c r="DKZ121" s="10"/>
      <c r="DLA121" s="10"/>
      <c r="DLB121" s="10"/>
      <c r="DLC121" s="10"/>
      <c r="DLD121" s="10"/>
      <c r="DLE121" s="10"/>
      <c r="DLF121" s="10"/>
      <c r="DLG121" s="10"/>
      <c r="DLH121" s="10"/>
      <c r="DLI121" s="10"/>
      <c r="DLJ121" s="10"/>
      <c r="DLK121" s="10"/>
      <c r="DLL121" s="10"/>
      <c r="DLM121" s="10"/>
      <c r="DLN121" s="10"/>
      <c r="DLO121" s="10"/>
      <c r="DLP121" s="10"/>
      <c r="DLQ121" s="10"/>
      <c r="DLR121" s="10"/>
      <c r="DLS121" s="10"/>
      <c r="DLT121" s="10"/>
      <c r="DLU121" s="10"/>
      <c r="DLV121" s="10"/>
      <c r="DLW121" s="10"/>
      <c r="DLX121" s="10"/>
      <c r="DLY121" s="10"/>
      <c r="DLZ121" s="10"/>
      <c r="DMA121" s="10"/>
      <c r="DMB121" s="10"/>
      <c r="DMC121" s="10"/>
      <c r="DMD121" s="10"/>
      <c r="DME121" s="10"/>
      <c r="DMF121" s="10"/>
      <c r="DMG121" s="10"/>
      <c r="DMH121" s="10"/>
      <c r="DMI121" s="10"/>
      <c r="DMJ121" s="10"/>
      <c r="DMK121" s="10"/>
      <c r="DML121" s="10"/>
      <c r="DMM121" s="10"/>
      <c r="DMN121" s="10"/>
      <c r="DMO121" s="10"/>
      <c r="DMP121" s="10"/>
      <c r="DMQ121" s="10"/>
      <c r="DMR121" s="10"/>
      <c r="DMS121" s="10"/>
      <c r="DMT121" s="10"/>
      <c r="DMU121" s="10"/>
      <c r="DMV121" s="10"/>
      <c r="DMW121" s="10"/>
      <c r="DMX121" s="10"/>
      <c r="DMY121" s="10"/>
      <c r="DMZ121" s="10"/>
      <c r="DNA121" s="10"/>
      <c r="DNB121" s="10"/>
      <c r="DNC121" s="10"/>
      <c r="DND121" s="10"/>
      <c r="DNE121" s="10"/>
      <c r="DNF121" s="10"/>
      <c r="DNG121" s="10"/>
      <c r="DNH121" s="10"/>
      <c r="DNI121" s="10"/>
      <c r="DNJ121" s="10"/>
      <c r="DNK121" s="10"/>
      <c r="DNL121" s="10"/>
      <c r="DNM121" s="10"/>
      <c r="DNN121" s="10"/>
      <c r="DNO121" s="10"/>
      <c r="DNP121" s="10"/>
      <c r="DNQ121" s="10"/>
      <c r="DNR121" s="10"/>
      <c r="DNS121" s="10"/>
      <c r="DNT121" s="10"/>
      <c r="DNU121" s="10"/>
      <c r="DNV121" s="10"/>
      <c r="DNW121" s="10"/>
      <c r="DNX121" s="10"/>
      <c r="DNY121" s="10"/>
      <c r="DNZ121" s="10"/>
      <c r="DOA121" s="10"/>
      <c r="DOB121" s="10"/>
      <c r="DOC121" s="10"/>
      <c r="DOD121" s="10"/>
      <c r="DOE121" s="10"/>
      <c r="DOF121" s="10"/>
      <c r="DOG121" s="10"/>
      <c r="DOH121" s="10"/>
      <c r="DOI121" s="10"/>
      <c r="DOJ121" s="10"/>
      <c r="DOK121" s="10"/>
      <c r="DOL121" s="10"/>
      <c r="DOM121" s="10"/>
      <c r="DON121" s="10"/>
      <c r="DOO121" s="10"/>
      <c r="DOP121" s="10"/>
      <c r="DOQ121" s="10"/>
      <c r="DOR121" s="10"/>
      <c r="DOS121" s="10"/>
      <c r="DOT121" s="10"/>
      <c r="DOU121" s="10"/>
      <c r="DOV121" s="10"/>
      <c r="DOW121" s="10"/>
      <c r="DOX121" s="10"/>
      <c r="DOY121" s="10"/>
      <c r="DOZ121" s="10"/>
      <c r="DPA121" s="10"/>
      <c r="DPB121" s="10"/>
      <c r="DPC121" s="10"/>
      <c r="DPD121" s="10"/>
      <c r="DPE121" s="10"/>
      <c r="DPF121" s="10"/>
      <c r="DPG121" s="10"/>
      <c r="DPH121" s="10"/>
      <c r="DPI121" s="10"/>
      <c r="DPJ121" s="10"/>
      <c r="DPK121" s="10"/>
      <c r="DPL121" s="10"/>
      <c r="DPM121" s="10"/>
      <c r="DPN121" s="10"/>
      <c r="DPO121" s="10"/>
      <c r="DPP121" s="10"/>
      <c r="DPQ121" s="10"/>
      <c r="DPR121" s="10"/>
      <c r="DPS121" s="10"/>
      <c r="DPT121" s="10"/>
      <c r="DPU121" s="10"/>
      <c r="DPV121" s="10"/>
      <c r="DPW121" s="10"/>
      <c r="DPX121" s="10"/>
      <c r="DPY121" s="10"/>
      <c r="DPZ121" s="10"/>
      <c r="DQA121" s="10"/>
      <c r="DQB121" s="10"/>
      <c r="DQC121" s="10"/>
      <c r="DQD121" s="10"/>
      <c r="DQE121" s="10"/>
      <c r="DQF121" s="10"/>
      <c r="DQG121" s="10"/>
      <c r="DQH121" s="10"/>
      <c r="DQI121" s="10"/>
      <c r="DQJ121" s="10"/>
      <c r="DQK121" s="10"/>
      <c r="DQL121" s="10"/>
      <c r="DQM121" s="10"/>
      <c r="DQN121" s="10"/>
      <c r="DQO121" s="10"/>
      <c r="DQP121" s="10"/>
      <c r="DQQ121" s="10"/>
      <c r="DQR121" s="10"/>
      <c r="DQS121" s="10"/>
      <c r="DQT121" s="10"/>
      <c r="DQU121" s="10"/>
      <c r="DQV121" s="10"/>
      <c r="DQW121" s="10"/>
      <c r="DQX121" s="10"/>
      <c r="DQY121" s="10"/>
      <c r="DQZ121" s="10"/>
      <c r="DRA121" s="10"/>
      <c r="DRB121" s="10"/>
      <c r="DRC121" s="10"/>
      <c r="DRD121" s="10"/>
      <c r="DRE121" s="10"/>
      <c r="DRF121" s="10"/>
      <c r="DRG121" s="10"/>
      <c r="DRH121" s="10"/>
      <c r="DRI121" s="10"/>
      <c r="DRJ121" s="10"/>
      <c r="DRK121" s="10"/>
      <c r="DRL121" s="10"/>
      <c r="DRM121" s="10"/>
      <c r="DRN121" s="10"/>
      <c r="DRO121" s="10"/>
      <c r="DRP121" s="10"/>
      <c r="DRQ121" s="10"/>
      <c r="DRR121" s="10"/>
      <c r="DRS121" s="10"/>
      <c r="DRT121" s="10"/>
      <c r="DRU121" s="10"/>
      <c r="DRV121" s="10"/>
      <c r="DRW121" s="10"/>
      <c r="DRX121" s="10"/>
      <c r="DRY121" s="10"/>
      <c r="DRZ121" s="10"/>
      <c r="DSA121" s="10"/>
      <c r="DSB121" s="10"/>
      <c r="DSC121" s="10"/>
      <c r="DSD121" s="10"/>
      <c r="DSE121" s="10"/>
      <c r="DSF121" s="10"/>
      <c r="DSG121" s="10"/>
      <c r="DSH121" s="10"/>
      <c r="DSI121" s="10"/>
      <c r="DSJ121" s="10"/>
      <c r="DSK121" s="10"/>
      <c r="DSL121" s="10"/>
      <c r="DSM121" s="10"/>
      <c r="DSN121" s="10"/>
      <c r="DSO121" s="10"/>
      <c r="DSP121" s="10"/>
      <c r="DSQ121" s="10"/>
      <c r="DSR121" s="10"/>
      <c r="DSS121" s="10"/>
      <c r="DST121" s="10"/>
      <c r="DSU121" s="10"/>
      <c r="DSV121" s="10"/>
      <c r="DSW121" s="10"/>
      <c r="DSX121" s="10"/>
      <c r="DSY121" s="10"/>
      <c r="DSZ121" s="10"/>
      <c r="DTA121" s="10"/>
      <c r="DTB121" s="10"/>
      <c r="DTC121" s="10"/>
      <c r="DTD121" s="10"/>
      <c r="DTE121" s="10"/>
      <c r="DTF121" s="10"/>
      <c r="DTG121" s="10"/>
      <c r="DTH121" s="10"/>
      <c r="DTI121" s="10"/>
      <c r="DTJ121" s="10"/>
      <c r="DTK121" s="10"/>
      <c r="DTL121" s="10"/>
      <c r="DTM121" s="10"/>
      <c r="DTN121" s="10"/>
      <c r="DTO121" s="10"/>
      <c r="DTP121" s="10"/>
      <c r="DTQ121" s="10"/>
      <c r="DTR121" s="10"/>
      <c r="DTS121" s="10"/>
      <c r="DTT121" s="10"/>
      <c r="DTU121" s="10"/>
      <c r="DTV121" s="10"/>
      <c r="DTW121" s="10"/>
      <c r="DTX121" s="10"/>
      <c r="DTY121" s="10"/>
      <c r="DTZ121" s="10"/>
      <c r="DUA121" s="10"/>
      <c r="DUB121" s="10"/>
      <c r="DUC121" s="10"/>
      <c r="DUD121" s="10"/>
      <c r="DUE121" s="10"/>
      <c r="DUF121" s="10"/>
      <c r="DUG121" s="10"/>
      <c r="DUH121" s="10"/>
      <c r="DUI121" s="10"/>
      <c r="DUJ121" s="10"/>
      <c r="DUK121" s="10"/>
      <c r="DUL121" s="10"/>
      <c r="DUM121" s="10"/>
      <c r="DUN121" s="10"/>
      <c r="DUO121" s="10"/>
      <c r="DUP121" s="10"/>
      <c r="DUQ121" s="10"/>
      <c r="DUR121" s="10"/>
      <c r="DUS121" s="10"/>
      <c r="DUT121" s="10"/>
      <c r="DUU121" s="10"/>
      <c r="DUV121" s="10"/>
      <c r="DUW121" s="10"/>
      <c r="DUX121" s="10"/>
      <c r="DUY121" s="10"/>
      <c r="DUZ121" s="10"/>
      <c r="DVA121" s="10"/>
      <c r="DVB121" s="10"/>
      <c r="DVC121" s="10"/>
      <c r="DVD121" s="10"/>
      <c r="DVE121" s="10"/>
      <c r="DVF121" s="10"/>
      <c r="DVG121" s="10"/>
      <c r="DVH121" s="10"/>
      <c r="DVI121" s="10"/>
      <c r="DVJ121" s="10"/>
      <c r="DVK121" s="10"/>
      <c r="DVL121" s="10"/>
      <c r="DVM121" s="10"/>
      <c r="DVN121" s="10"/>
      <c r="DVO121" s="10"/>
      <c r="DVP121" s="10"/>
      <c r="DVQ121" s="10"/>
      <c r="DVR121" s="10"/>
      <c r="DVS121" s="10"/>
      <c r="DVT121" s="10"/>
      <c r="DVU121" s="10"/>
      <c r="DVV121" s="10"/>
      <c r="DVW121" s="10"/>
      <c r="DVX121" s="10"/>
      <c r="DVY121" s="10"/>
      <c r="DVZ121" s="10"/>
      <c r="DWA121" s="10"/>
      <c r="DWB121" s="10"/>
      <c r="DWC121" s="10"/>
      <c r="DWD121" s="10"/>
      <c r="DWE121" s="10"/>
      <c r="DWF121" s="10"/>
      <c r="DWG121" s="10"/>
      <c r="DWH121" s="10"/>
      <c r="DWI121" s="10"/>
      <c r="DWJ121" s="10"/>
      <c r="DWK121" s="10"/>
      <c r="DWL121" s="10"/>
      <c r="DWM121" s="10"/>
      <c r="DWN121" s="10"/>
      <c r="DWO121" s="10"/>
      <c r="DWP121" s="10"/>
      <c r="DWQ121" s="10"/>
      <c r="DWR121" s="10"/>
      <c r="DWS121" s="10"/>
      <c r="DWT121" s="10"/>
      <c r="DWU121" s="10"/>
      <c r="DWV121" s="10"/>
      <c r="DWW121" s="10"/>
      <c r="DWX121" s="10"/>
      <c r="DWY121" s="10"/>
      <c r="DWZ121" s="10"/>
      <c r="DXA121" s="10"/>
      <c r="DXB121" s="10"/>
      <c r="DXC121" s="10"/>
      <c r="DXD121" s="10"/>
      <c r="DXE121" s="10"/>
      <c r="DXF121" s="10"/>
      <c r="DXG121" s="10"/>
      <c r="DXH121" s="10"/>
      <c r="DXI121" s="10"/>
      <c r="DXJ121" s="10"/>
      <c r="DXK121" s="10"/>
      <c r="DXL121" s="10"/>
      <c r="DXM121" s="10"/>
      <c r="DXN121" s="10"/>
      <c r="DXO121" s="10"/>
      <c r="DXP121" s="10"/>
      <c r="DXQ121" s="10"/>
      <c r="DXR121" s="10"/>
      <c r="DXS121" s="10"/>
      <c r="DXT121" s="10"/>
      <c r="DXU121" s="10"/>
      <c r="DXV121" s="10"/>
      <c r="DXW121" s="10"/>
      <c r="DXX121" s="10"/>
      <c r="DXY121" s="10"/>
      <c r="DXZ121" s="10"/>
      <c r="DYA121" s="10"/>
      <c r="DYB121" s="10"/>
      <c r="DYC121" s="10"/>
      <c r="DYD121" s="10"/>
      <c r="DYE121" s="10"/>
      <c r="DYF121" s="10"/>
      <c r="DYG121" s="10"/>
      <c r="DYH121" s="10"/>
      <c r="DYI121" s="10"/>
      <c r="DYJ121" s="10"/>
      <c r="DYK121" s="10"/>
      <c r="DYL121" s="10"/>
      <c r="DYM121" s="10"/>
      <c r="DYN121" s="10"/>
      <c r="DYO121" s="10"/>
      <c r="DYP121" s="10"/>
      <c r="DYQ121" s="10"/>
      <c r="DYR121" s="10"/>
      <c r="DYS121" s="10"/>
      <c r="DYT121" s="10"/>
      <c r="DYU121" s="10"/>
      <c r="DYV121" s="10"/>
      <c r="DYW121" s="10"/>
      <c r="DYX121" s="10"/>
      <c r="DYY121" s="10"/>
      <c r="DYZ121" s="10"/>
      <c r="DZA121" s="10"/>
      <c r="DZB121" s="10"/>
      <c r="DZC121" s="10"/>
      <c r="DZD121" s="10"/>
      <c r="DZE121" s="10"/>
      <c r="DZF121" s="10"/>
      <c r="DZG121" s="10"/>
      <c r="DZH121" s="10"/>
      <c r="DZI121" s="10"/>
      <c r="DZJ121" s="10"/>
      <c r="DZK121" s="10"/>
      <c r="DZL121" s="10"/>
      <c r="DZM121" s="10"/>
      <c r="DZN121" s="10"/>
      <c r="DZO121" s="10"/>
      <c r="DZP121" s="10"/>
      <c r="DZQ121" s="10"/>
      <c r="DZR121" s="10"/>
      <c r="DZS121" s="10"/>
      <c r="DZT121" s="10"/>
      <c r="DZU121" s="10"/>
      <c r="DZV121" s="10"/>
      <c r="DZW121" s="10"/>
      <c r="DZX121" s="10"/>
      <c r="DZY121" s="10"/>
      <c r="DZZ121" s="10"/>
      <c r="EAA121" s="10"/>
      <c r="EAB121" s="10"/>
      <c r="EAC121" s="10"/>
      <c r="EAD121" s="10"/>
      <c r="EAE121" s="10"/>
      <c r="EAF121" s="10"/>
      <c r="EAG121" s="10"/>
      <c r="EAH121" s="10"/>
      <c r="EAI121" s="10"/>
      <c r="EAJ121" s="10"/>
      <c r="EAK121" s="10"/>
      <c r="EAL121" s="10"/>
      <c r="EAM121" s="10"/>
      <c r="EAN121" s="10"/>
      <c r="EAO121" s="10"/>
      <c r="EAP121" s="10"/>
      <c r="EAQ121" s="10"/>
      <c r="EAR121" s="10"/>
      <c r="EAS121" s="10"/>
      <c r="EAT121" s="10"/>
      <c r="EAU121" s="10"/>
      <c r="EAV121" s="10"/>
      <c r="EAW121" s="10"/>
      <c r="EAX121" s="10"/>
      <c r="EAY121" s="10"/>
      <c r="EAZ121" s="10"/>
      <c r="EBA121" s="10"/>
      <c r="EBB121" s="10"/>
      <c r="EBC121" s="10"/>
      <c r="EBD121" s="10"/>
      <c r="EBE121" s="10"/>
      <c r="EBF121" s="10"/>
      <c r="EBG121" s="10"/>
      <c r="EBH121" s="10"/>
      <c r="EBI121" s="10"/>
      <c r="EBJ121" s="10"/>
      <c r="EBK121" s="10"/>
      <c r="EBL121" s="10"/>
      <c r="EBM121" s="10"/>
      <c r="EBN121" s="10"/>
      <c r="EBO121" s="10"/>
      <c r="EBP121" s="10"/>
      <c r="EBQ121" s="10"/>
      <c r="EBR121" s="10"/>
      <c r="EBS121" s="10"/>
      <c r="EBT121" s="10"/>
      <c r="EBU121" s="10"/>
      <c r="EBV121" s="10"/>
      <c r="EBW121" s="10"/>
      <c r="EBX121" s="10"/>
      <c r="EBY121" s="10"/>
      <c r="EBZ121" s="10"/>
      <c r="ECA121" s="10"/>
      <c r="ECB121" s="10"/>
      <c r="ECC121" s="10"/>
      <c r="ECD121" s="10"/>
      <c r="ECE121" s="10"/>
      <c r="ECF121" s="10"/>
      <c r="ECG121" s="10"/>
      <c r="ECH121" s="10"/>
      <c r="ECI121" s="10"/>
      <c r="ECJ121" s="10"/>
      <c r="ECK121" s="10"/>
      <c r="ECL121" s="10"/>
      <c r="ECM121" s="10"/>
      <c r="ECN121" s="10"/>
      <c r="ECO121" s="10"/>
      <c r="ECP121" s="10"/>
      <c r="ECQ121" s="10"/>
      <c r="ECR121" s="10"/>
      <c r="ECS121" s="10"/>
      <c r="ECT121" s="10"/>
      <c r="ECU121" s="10"/>
      <c r="ECV121" s="10"/>
      <c r="ECW121" s="10"/>
      <c r="ECX121" s="10"/>
      <c r="ECY121" s="10"/>
      <c r="ECZ121" s="10"/>
      <c r="EDA121" s="10"/>
      <c r="EDB121" s="10"/>
      <c r="EDC121" s="10"/>
      <c r="EDD121" s="10"/>
      <c r="EDE121" s="10"/>
      <c r="EDF121" s="10"/>
      <c r="EDG121" s="10"/>
      <c r="EDH121" s="10"/>
      <c r="EDI121" s="10"/>
      <c r="EDJ121" s="10"/>
      <c r="EDK121" s="10"/>
      <c r="EDL121" s="10"/>
      <c r="EDM121" s="10"/>
      <c r="EDN121" s="10"/>
      <c r="EDO121" s="10"/>
      <c r="EDP121" s="10"/>
      <c r="EDQ121" s="10"/>
      <c r="EDR121" s="10"/>
      <c r="EDS121" s="10"/>
      <c r="EDT121" s="10"/>
      <c r="EDU121" s="10"/>
      <c r="EDV121" s="10"/>
      <c r="EDW121" s="10"/>
      <c r="EDX121" s="10"/>
      <c r="EDY121" s="10"/>
      <c r="EDZ121" s="10"/>
      <c r="EEA121" s="10"/>
      <c r="EEB121" s="10"/>
      <c r="EEC121" s="10"/>
      <c r="EED121" s="10"/>
      <c r="EEE121" s="10"/>
      <c r="EEF121" s="10"/>
      <c r="EEG121" s="10"/>
      <c r="EEH121" s="10"/>
      <c r="EEI121" s="10"/>
      <c r="EEJ121" s="10"/>
      <c r="EEK121" s="10"/>
      <c r="EEL121" s="10"/>
      <c r="EEM121" s="10"/>
      <c r="EEN121" s="10"/>
      <c r="EEO121" s="10"/>
      <c r="EEP121" s="10"/>
      <c r="EEQ121" s="10"/>
      <c r="EER121" s="10"/>
      <c r="EES121" s="10"/>
      <c r="EET121" s="10"/>
      <c r="EEU121" s="10"/>
      <c r="EEV121" s="10"/>
      <c r="EEW121" s="10"/>
      <c r="EEX121" s="10"/>
      <c r="EEY121" s="10"/>
      <c r="EEZ121" s="10"/>
      <c r="EFA121" s="10"/>
      <c r="EFB121" s="10"/>
      <c r="EFC121" s="10"/>
      <c r="EFD121" s="10"/>
      <c r="EFE121" s="10"/>
      <c r="EFF121" s="10"/>
      <c r="EFG121" s="10"/>
      <c r="EFH121" s="10"/>
      <c r="EFI121" s="10"/>
      <c r="EFJ121" s="10"/>
      <c r="EFK121" s="10"/>
      <c r="EFL121" s="10"/>
      <c r="EFM121" s="10"/>
      <c r="EFN121" s="10"/>
      <c r="EFO121" s="10"/>
      <c r="EFP121" s="10"/>
      <c r="EFQ121" s="10"/>
      <c r="EFR121" s="10"/>
      <c r="EFS121" s="10"/>
      <c r="EFT121" s="10"/>
      <c r="EFU121" s="10"/>
      <c r="EFV121" s="10"/>
      <c r="EFW121" s="10"/>
      <c r="EFX121" s="10"/>
      <c r="EFY121" s="10"/>
      <c r="EFZ121" s="10"/>
      <c r="EGA121" s="10"/>
      <c r="EGB121" s="10"/>
      <c r="EGC121" s="10"/>
      <c r="EGD121" s="10"/>
      <c r="EGE121" s="10"/>
      <c r="EGF121" s="10"/>
      <c r="EGG121" s="10"/>
      <c r="EGH121" s="10"/>
      <c r="EGI121" s="10"/>
      <c r="EGJ121" s="10"/>
      <c r="EGK121" s="10"/>
      <c r="EGL121" s="10"/>
      <c r="EGM121" s="10"/>
      <c r="EGN121" s="10"/>
      <c r="EGO121" s="10"/>
      <c r="EGP121" s="10"/>
      <c r="EGQ121" s="10"/>
      <c r="EGR121" s="10"/>
      <c r="EGS121" s="10"/>
      <c r="EGT121" s="10"/>
      <c r="EGU121" s="10"/>
      <c r="EGV121" s="10"/>
      <c r="EGW121" s="10"/>
      <c r="EGX121" s="10"/>
      <c r="EGY121" s="10"/>
      <c r="EGZ121" s="10"/>
      <c r="EHA121" s="10"/>
      <c r="EHB121" s="10"/>
      <c r="EHC121" s="10"/>
      <c r="EHD121" s="10"/>
      <c r="EHE121" s="10"/>
      <c r="EHF121" s="10"/>
      <c r="EHG121" s="10"/>
      <c r="EHH121" s="10"/>
      <c r="EHI121" s="10"/>
      <c r="EHJ121" s="10"/>
      <c r="EHK121" s="10"/>
      <c r="EHL121" s="10"/>
      <c r="EHM121" s="10"/>
      <c r="EHN121" s="10"/>
      <c r="EHO121" s="10"/>
      <c r="EHP121" s="10"/>
      <c r="EHQ121" s="10"/>
      <c r="EHR121" s="10"/>
      <c r="EHS121" s="10"/>
      <c r="EHT121" s="10"/>
      <c r="EHU121" s="10"/>
      <c r="EHV121" s="10"/>
      <c r="EHW121" s="10"/>
      <c r="EHX121" s="10"/>
      <c r="EHY121" s="10"/>
      <c r="EHZ121" s="10"/>
      <c r="EIA121" s="10"/>
      <c r="EIB121" s="10"/>
      <c r="EIC121" s="10"/>
      <c r="EID121" s="10"/>
      <c r="EIE121" s="10"/>
      <c r="EIF121" s="10"/>
      <c r="EIG121" s="10"/>
      <c r="EIH121" s="10"/>
      <c r="EII121" s="10"/>
      <c r="EIJ121" s="10"/>
      <c r="EIK121" s="10"/>
      <c r="EIL121" s="10"/>
      <c r="EIM121" s="10"/>
      <c r="EIN121" s="10"/>
      <c r="EIO121" s="10"/>
      <c r="EIP121" s="10"/>
      <c r="EIQ121" s="10"/>
      <c r="EIR121" s="10"/>
      <c r="EIS121" s="10"/>
      <c r="EIT121" s="10"/>
      <c r="EIU121" s="10"/>
      <c r="EIV121" s="10"/>
      <c r="EIW121" s="10"/>
      <c r="EIX121" s="10"/>
      <c r="EIY121" s="10"/>
      <c r="EIZ121" s="10"/>
      <c r="EJA121" s="10"/>
      <c r="EJB121" s="10"/>
      <c r="EJC121" s="10"/>
      <c r="EJD121" s="10"/>
      <c r="EJE121" s="10"/>
      <c r="EJF121" s="10"/>
      <c r="EJG121" s="10"/>
      <c r="EJH121" s="10"/>
      <c r="EJI121" s="10"/>
      <c r="EJJ121" s="10"/>
      <c r="EJK121" s="10"/>
      <c r="EJL121" s="10"/>
      <c r="EJM121" s="10"/>
      <c r="EJN121" s="10"/>
      <c r="EJO121" s="10"/>
      <c r="EJP121" s="10"/>
      <c r="EJQ121" s="10"/>
      <c r="EJR121" s="10"/>
      <c r="EJS121" s="10"/>
      <c r="EJT121" s="10"/>
      <c r="EJU121" s="10"/>
      <c r="EJV121" s="10"/>
      <c r="EJW121" s="10"/>
      <c r="EJX121" s="10"/>
      <c r="EJY121" s="10"/>
      <c r="EJZ121" s="10"/>
      <c r="EKA121" s="10"/>
      <c r="EKB121" s="10"/>
      <c r="EKC121" s="10"/>
      <c r="EKD121" s="10"/>
      <c r="EKE121" s="10"/>
      <c r="EKF121" s="10"/>
      <c r="EKG121" s="10"/>
      <c r="EKH121" s="10"/>
      <c r="EKI121" s="10"/>
      <c r="EKJ121" s="10"/>
      <c r="EKK121" s="10"/>
      <c r="EKL121" s="10"/>
      <c r="EKM121" s="10"/>
      <c r="EKN121" s="10"/>
      <c r="EKO121" s="10"/>
      <c r="EKP121" s="10"/>
      <c r="EKQ121" s="10"/>
      <c r="EKR121" s="10"/>
      <c r="EKS121" s="10"/>
      <c r="EKT121" s="10"/>
      <c r="EKU121" s="10"/>
      <c r="EKV121" s="10"/>
      <c r="EKW121" s="10"/>
      <c r="EKX121" s="10"/>
      <c r="EKY121" s="10"/>
      <c r="EKZ121" s="10"/>
      <c r="ELA121" s="10"/>
      <c r="ELB121" s="10"/>
      <c r="ELC121" s="10"/>
      <c r="ELD121" s="10"/>
      <c r="ELE121" s="10"/>
      <c r="ELF121" s="10"/>
      <c r="ELG121" s="10"/>
      <c r="ELH121" s="10"/>
      <c r="ELI121" s="10"/>
      <c r="ELJ121" s="10"/>
      <c r="ELK121" s="10"/>
      <c r="ELL121" s="10"/>
      <c r="ELM121" s="10"/>
      <c r="ELN121" s="10"/>
      <c r="ELO121" s="10"/>
      <c r="ELP121" s="10"/>
      <c r="ELQ121" s="10"/>
      <c r="ELR121" s="10"/>
      <c r="ELS121" s="10"/>
      <c r="ELT121" s="10"/>
      <c r="ELU121" s="10"/>
      <c r="ELV121" s="10"/>
      <c r="ELW121" s="10"/>
      <c r="ELX121" s="10"/>
      <c r="ELY121" s="10"/>
      <c r="ELZ121" s="10"/>
      <c r="EMA121" s="10"/>
      <c r="EMB121" s="10"/>
      <c r="EMC121" s="10"/>
      <c r="EMD121" s="10"/>
      <c r="EME121" s="10"/>
      <c r="EMF121" s="10"/>
      <c r="EMG121" s="10"/>
      <c r="EMH121" s="10"/>
      <c r="EMI121" s="10"/>
      <c r="EMJ121" s="10"/>
      <c r="EMK121" s="10"/>
      <c r="EML121" s="10"/>
      <c r="EMM121" s="10"/>
      <c r="EMN121" s="10"/>
      <c r="EMO121" s="10"/>
      <c r="EMP121" s="10"/>
      <c r="EMQ121" s="10"/>
      <c r="EMR121" s="10"/>
      <c r="EMS121" s="10"/>
      <c r="EMT121" s="10"/>
      <c r="EMU121" s="10"/>
      <c r="EMV121" s="10"/>
      <c r="EMW121" s="10"/>
      <c r="EMX121" s="10"/>
      <c r="EMY121" s="10"/>
      <c r="EMZ121" s="10"/>
      <c r="ENA121" s="10"/>
      <c r="ENB121" s="10"/>
      <c r="ENC121" s="10"/>
      <c r="END121" s="10"/>
      <c r="ENE121" s="10"/>
      <c r="ENF121" s="10"/>
      <c r="ENG121" s="10"/>
      <c r="ENH121" s="10"/>
      <c r="ENI121" s="10"/>
      <c r="ENJ121" s="10"/>
      <c r="ENK121" s="10"/>
      <c r="ENL121" s="10"/>
      <c r="ENM121" s="10"/>
      <c r="ENN121" s="10"/>
      <c r="ENO121" s="10"/>
      <c r="ENP121" s="10"/>
      <c r="ENQ121" s="10"/>
      <c r="ENR121" s="10"/>
      <c r="ENS121" s="10"/>
      <c r="ENT121" s="10"/>
      <c r="ENU121" s="10"/>
      <c r="ENV121" s="10"/>
      <c r="ENW121" s="10"/>
      <c r="ENX121" s="10"/>
      <c r="ENY121" s="10"/>
      <c r="ENZ121" s="10"/>
      <c r="EOA121" s="10"/>
      <c r="EOB121" s="10"/>
      <c r="EOC121" s="10"/>
      <c r="EOD121" s="10"/>
      <c r="EOE121" s="10"/>
      <c r="EOF121" s="10"/>
      <c r="EOG121" s="10"/>
      <c r="EOH121" s="10"/>
      <c r="EOI121" s="10"/>
      <c r="EOJ121" s="10"/>
      <c r="EOK121" s="10"/>
      <c r="EOL121" s="10"/>
      <c r="EOM121" s="10"/>
      <c r="EON121" s="10"/>
      <c r="EOO121" s="10"/>
      <c r="EOP121" s="10"/>
      <c r="EOQ121" s="10"/>
      <c r="EOR121" s="10"/>
      <c r="EOS121" s="10"/>
      <c r="EOT121" s="10"/>
      <c r="EOU121" s="10"/>
      <c r="EOV121" s="10"/>
      <c r="EOW121" s="10"/>
      <c r="EOX121" s="10"/>
      <c r="EOY121" s="10"/>
      <c r="EOZ121" s="10"/>
      <c r="EPA121" s="10"/>
      <c r="EPB121" s="10"/>
      <c r="EPC121" s="10"/>
      <c r="EPD121" s="10"/>
      <c r="EPE121" s="10"/>
      <c r="EPF121" s="10"/>
      <c r="EPG121" s="10"/>
      <c r="EPH121" s="10"/>
      <c r="EPI121" s="10"/>
      <c r="EPJ121" s="10"/>
      <c r="EPK121" s="10"/>
      <c r="EPL121" s="10"/>
      <c r="EPM121" s="10"/>
      <c r="EPN121" s="10"/>
      <c r="EPO121" s="10"/>
      <c r="EPP121" s="10"/>
      <c r="EPQ121" s="10"/>
      <c r="EPR121" s="10"/>
      <c r="EPS121" s="10"/>
      <c r="EPT121" s="10"/>
      <c r="EPU121" s="10"/>
      <c r="EPV121" s="10"/>
      <c r="EPW121" s="10"/>
      <c r="EPX121" s="10"/>
      <c r="EPY121" s="10"/>
      <c r="EPZ121" s="10"/>
      <c r="EQA121" s="10"/>
      <c r="EQB121" s="10"/>
      <c r="EQC121" s="10"/>
      <c r="EQD121" s="10"/>
      <c r="EQE121" s="10"/>
      <c r="EQF121" s="10"/>
      <c r="EQG121" s="10"/>
      <c r="EQH121" s="10"/>
      <c r="EQI121" s="10"/>
      <c r="EQJ121" s="10"/>
      <c r="EQK121" s="10"/>
      <c r="EQL121" s="10"/>
      <c r="EQM121" s="10"/>
      <c r="EQN121" s="10"/>
      <c r="EQO121" s="10"/>
      <c r="EQP121" s="10"/>
      <c r="EQQ121" s="10"/>
      <c r="EQR121" s="10"/>
      <c r="EQS121" s="10"/>
      <c r="EQT121" s="10"/>
      <c r="EQU121" s="10"/>
      <c r="EQV121" s="10"/>
      <c r="EQW121" s="10"/>
      <c r="EQX121" s="10"/>
      <c r="EQY121" s="10"/>
      <c r="EQZ121" s="10"/>
      <c r="ERA121" s="10"/>
      <c r="ERB121" s="10"/>
      <c r="ERC121" s="10"/>
      <c r="ERD121" s="10"/>
      <c r="ERE121" s="10"/>
      <c r="ERF121" s="10"/>
      <c r="ERG121" s="10"/>
      <c r="ERH121" s="10"/>
      <c r="ERI121" s="10"/>
      <c r="ERJ121" s="10"/>
      <c r="ERK121" s="10"/>
      <c r="ERL121" s="10"/>
      <c r="ERM121" s="10"/>
      <c r="ERN121" s="10"/>
      <c r="ERO121" s="10"/>
      <c r="ERP121" s="10"/>
      <c r="ERQ121" s="10"/>
      <c r="ERR121" s="10"/>
      <c r="ERS121" s="10"/>
      <c r="ERT121" s="10"/>
      <c r="ERU121" s="10"/>
      <c r="ERV121" s="10"/>
      <c r="ERW121" s="10"/>
      <c r="ERX121" s="10"/>
      <c r="ERY121" s="10"/>
      <c r="ERZ121" s="10"/>
      <c r="ESA121" s="10"/>
      <c r="ESB121" s="10"/>
      <c r="ESC121" s="10"/>
      <c r="ESD121" s="10"/>
      <c r="ESE121" s="10"/>
      <c r="ESF121" s="10"/>
      <c r="ESG121" s="10"/>
      <c r="ESH121" s="10"/>
      <c r="ESI121" s="10"/>
      <c r="ESJ121" s="10"/>
      <c r="ESK121" s="10"/>
      <c r="ESL121" s="10"/>
      <c r="ESM121" s="10"/>
      <c r="ESN121" s="10"/>
      <c r="ESO121" s="10"/>
      <c r="ESP121" s="10"/>
      <c r="ESQ121" s="10"/>
      <c r="ESR121" s="10"/>
      <c r="ESS121" s="10"/>
      <c r="EST121" s="10"/>
      <c r="ESU121" s="10"/>
      <c r="ESV121" s="10"/>
      <c r="ESW121" s="10"/>
      <c r="ESX121" s="10"/>
      <c r="ESY121" s="10"/>
      <c r="ESZ121" s="10"/>
      <c r="ETA121" s="10"/>
      <c r="ETB121" s="10"/>
      <c r="ETC121" s="10"/>
      <c r="ETD121" s="10"/>
      <c r="ETE121" s="10"/>
      <c r="ETF121" s="10"/>
      <c r="ETG121" s="10"/>
      <c r="ETH121" s="10"/>
      <c r="ETI121" s="10"/>
      <c r="ETJ121" s="10"/>
      <c r="ETK121" s="10"/>
      <c r="ETL121" s="10"/>
      <c r="ETM121" s="10"/>
      <c r="ETN121" s="10"/>
      <c r="ETO121" s="10"/>
      <c r="ETP121" s="10"/>
      <c r="ETQ121" s="10"/>
      <c r="ETR121" s="10"/>
      <c r="ETS121" s="10"/>
      <c r="ETT121" s="10"/>
      <c r="ETU121" s="10"/>
      <c r="ETV121" s="10"/>
      <c r="ETW121" s="10"/>
      <c r="ETX121" s="10"/>
      <c r="ETY121" s="10"/>
      <c r="ETZ121" s="10"/>
      <c r="EUA121" s="10"/>
      <c r="EUB121" s="10"/>
      <c r="EUC121" s="10"/>
      <c r="EUD121" s="10"/>
      <c r="EUE121" s="10"/>
      <c r="EUF121" s="10"/>
      <c r="EUG121" s="10"/>
      <c r="EUH121" s="10"/>
      <c r="EUI121" s="10"/>
      <c r="EUJ121" s="10"/>
      <c r="EUK121" s="10"/>
      <c r="EUL121" s="10"/>
      <c r="EUM121" s="10"/>
      <c r="EUN121" s="10"/>
      <c r="EUO121" s="10"/>
      <c r="EUP121" s="10"/>
      <c r="EUQ121" s="10"/>
      <c r="EUR121" s="10"/>
      <c r="EUS121" s="10"/>
      <c r="EUT121" s="10"/>
      <c r="EUU121" s="10"/>
      <c r="EUV121" s="10"/>
      <c r="EUW121" s="10"/>
      <c r="EUX121" s="10"/>
      <c r="EUY121" s="10"/>
      <c r="EUZ121" s="10"/>
      <c r="EVA121" s="10"/>
      <c r="EVB121" s="10"/>
      <c r="EVC121" s="10"/>
      <c r="EVD121" s="10"/>
      <c r="EVE121" s="10"/>
      <c r="EVF121" s="10"/>
      <c r="EVG121" s="10"/>
      <c r="EVH121" s="10"/>
      <c r="EVI121" s="10"/>
      <c r="EVJ121" s="10"/>
      <c r="EVK121" s="10"/>
      <c r="EVL121" s="10"/>
      <c r="EVM121" s="10"/>
      <c r="EVN121" s="10"/>
      <c r="EVO121" s="10"/>
      <c r="EVP121" s="10"/>
      <c r="EVQ121" s="10"/>
      <c r="EVR121" s="10"/>
      <c r="EVS121" s="10"/>
      <c r="EVT121" s="10"/>
      <c r="EVU121" s="10"/>
      <c r="EVV121" s="10"/>
      <c r="EVW121" s="10"/>
      <c r="EVX121" s="10"/>
      <c r="EVY121" s="10"/>
      <c r="EVZ121" s="10"/>
      <c r="EWA121" s="10"/>
      <c r="EWB121" s="10"/>
      <c r="EWC121" s="10"/>
      <c r="EWD121" s="10"/>
      <c r="EWE121" s="10"/>
      <c r="EWF121" s="10"/>
      <c r="EWG121" s="10"/>
      <c r="EWH121" s="10"/>
      <c r="EWI121" s="10"/>
      <c r="EWJ121" s="10"/>
      <c r="EWK121" s="10"/>
      <c r="EWL121" s="10"/>
      <c r="EWM121" s="10"/>
      <c r="EWN121" s="10"/>
      <c r="EWO121" s="10"/>
      <c r="EWP121" s="10"/>
      <c r="EWQ121" s="10"/>
      <c r="EWR121" s="10"/>
      <c r="EWS121" s="10"/>
      <c r="EWT121" s="10"/>
      <c r="EWU121" s="10"/>
      <c r="EWV121" s="10"/>
      <c r="EWW121" s="10"/>
      <c r="EWX121" s="10"/>
      <c r="EWY121" s="10"/>
      <c r="EWZ121" s="10"/>
      <c r="EXA121" s="10"/>
      <c r="EXB121" s="10"/>
      <c r="EXC121" s="10"/>
      <c r="EXD121" s="10"/>
      <c r="EXE121" s="10"/>
      <c r="EXF121" s="10"/>
      <c r="EXG121" s="10"/>
      <c r="EXH121" s="10"/>
      <c r="EXI121" s="10"/>
      <c r="EXJ121" s="10"/>
      <c r="EXK121" s="10"/>
      <c r="EXL121" s="10"/>
      <c r="EXM121" s="10"/>
      <c r="EXN121" s="10"/>
      <c r="EXO121" s="10"/>
      <c r="EXP121" s="10"/>
      <c r="EXQ121" s="10"/>
      <c r="EXR121" s="10"/>
      <c r="EXS121" s="10"/>
      <c r="EXT121" s="10"/>
      <c r="EXU121" s="10"/>
      <c r="EXV121" s="10"/>
      <c r="EXW121" s="10"/>
      <c r="EXX121" s="10"/>
      <c r="EXY121" s="10"/>
      <c r="EXZ121" s="10"/>
      <c r="EYA121" s="10"/>
      <c r="EYB121" s="10"/>
      <c r="EYC121" s="10"/>
      <c r="EYD121" s="10"/>
      <c r="EYE121" s="10"/>
      <c r="EYF121" s="10"/>
      <c r="EYG121" s="10"/>
      <c r="EYH121" s="10"/>
      <c r="EYI121" s="10"/>
      <c r="EYJ121" s="10"/>
      <c r="EYK121" s="10"/>
      <c r="EYL121" s="10"/>
      <c r="EYM121" s="10"/>
      <c r="EYN121" s="10"/>
      <c r="EYO121" s="10"/>
      <c r="EYP121" s="10"/>
      <c r="EYQ121" s="10"/>
      <c r="EYR121" s="10"/>
      <c r="EYS121" s="10"/>
      <c r="EYT121" s="10"/>
      <c r="EYU121" s="10"/>
      <c r="EYV121" s="10"/>
      <c r="EYW121" s="10"/>
      <c r="EYX121" s="10"/>
      <c r="EYY121" s="10"/>
      <c r="EYZ121" s="10"/>
      <c r="EZA121" s="10"/>
      <c r="EZB121" s="10"/>
      <c r="EZC121" s="10"/>
      <c r="EZD121" s="10"/>
      <c r="EZE121" s="10"/>
      <c r="EZF121" s="10"/>
      <c r="EZG121" s="10"/>
      <c r="EZH121" s="10"/>
      <c r="EZI121" s="10"/>
      <c r="EZJ121" s="10"/>
      <c r="EZK121" s="10"/>
      <c r="EZL121" s="10"/>
      <c r="EZM121" s="10"/>
      <c r="EZN121" s="10"/>
      <c r="EZO121" s="10"/>
      <c r="EZP121" s="10"/>
      <c r="EZQ121" s="10"/>
      <c r="EZR121" s="10"/>
      <c r="EZS121" s="10"/>
      <c r="EZT121" s="10"/>
      <c r="EZU121" s="10"/>
      <c r="EZV121" s="10"/>
      <c r="EZW121" s="10"/>
      <c r="EZX121" s="10"/>
      <c r="EZY121" s="10"/>
      <c r="EZZ121" s="10"/>
      <c r="FAA121" s="10"/>
      <c r="FAB121" s="10"/>
      <c r="FAC121" s="10"/>
      <c r="FAD121" s="10"/>
      <c r="FAE121" s="10"/>
      <c r="FAF121" s="10"/>
      <c r="FAG121" s="10"/>
      <c r="FAH121" s="10"/>
      <c r="FAI121" s="10"/>
      <c r="FAJ121" s="10"/>
      <c r="FAK121" s="10"/>
      <c r="FAL121" s="10"/>
      <c r="FAM121" s="10"/>
      <c r="FAN121" s="10"/>
      <c r="FAO121" s="10"/>
      <c r="FAP121" s="10"/>
      <c r="FAQ121" s="10"/>
      <c r="FAR121" s="10"/>
      <c r="FAS121" s="10"/>
      <c r="FAT121" s="10"/>
      <c r="FAU121" s="10"/>
      <c r="FAV121" s="10"/>
      <c r="FAW121" s="10"/>
      <c r="FAX121" s="10"/>
      <c r="FAY121" s="10"/>
      <c r="FAZ121" s="10"/>
      <c r="FBA121" s="10"/>
      <c r="FBB121" s="10"/>
      <c r="FBC121" s="10"/>
      <c r="FBD121" s="10"/>
      <c r="FBE121" s="10"/>
      <c r="FBF121" s="10"/>
      <c r="FBG121" s="10"/>
      <c r="FBH121" s="10"/>
      <c r="FBI121" s="10"/>
      <c r="FBJ121" s="10"/>
      <c r="FBK121" s="10"/>
      <c r="FBL121" s="10"/>
      <c r="FBM121" s="10"/>
      <c r="FBN121" s="10"/>
      <c r="FBO121" s="10"/>
      <c r="FBP121" s="10"/>
      <c r="FBQ121" s="10"/>
      <c r="FBR121" s="10"/>
      <c r="FBS121" s="10"/>
      <c r="FBT121" s="10"/>
      <c r="FBU121" s="10"/>
      <c r="FBV121" s="10"/>
      <c r="FBW121" s="10"/>
      <c r="FBX121" s="10"/>
      <c r="FBY121" s="10"/>
      <c r="FBZ121" s="10"/>
      <c r="FCA121" s="10"/>
      <c r="FCB121" s="10"/>
      <c r="FCC121" s="10"/>
      <c r="FCD121" s="10"/>
      <c r="FCE121" s="10"/>
      <c r="FCF121" s="10"/>
      <c r="FCG121" s="10"/>
      <c r="FCH121" s="10"/>
      <c r="FCI121" s="10"/>
      <c r="FCJ121" s="10"/>
      <c r="FCK121" s="10"/>
      <c r="FCL121" s="10"/>
      <c r="FCM121" s="10"/>
      <c r="FCN121" s="10"/>
      <c r="FCO121" s="10"/>
      <c r="FCP121" s="10"/>
      <c r="FCQ121" s="10"/>
      <c r="FCR121" s="10"/>
      <c r="FCS121" s="10"/>
      <c r="FCT121" s="10"/>
      <c r="FCU121" s="10"/>
      <c r="FCV121" s="10"/>
      <c r="FCW121" s="10"/>
      <c r="FCX121" s="10"/>
      <c r="FCY121" s="10"/>
      <c r="FCZ121" s="10"/>
      <c r="FDA121" s="10"/>
      <c r="FDB121" s="10"/>
      <c r="FDC121" s="10"/>
      <c r="FDD121" s="10"/>
      <c r="FDE121" s="10"/>
      <c r="FDF121" s="10"/>
      <c r="FDG121" s="10"/>
      <c r="FDH121" s="10"/>
      <c r="FDI121" s="10"/>
      <c r="FDJ121" s="10"/>
      <c r="FDK121" s="10"/>
      <c r="FDL121" s="10"/>
      <c r="FDM121" s="10"/>
      <c r="FDN121" s="10"/>
      <c r="FDO121" s="10"/>
      <c r="FDP121" s="10"/>
      <c r="FDQ121" s="10"/>
      <c r="FDR121" s="10"/>
      <c r="FDS121" s="10"/>
      <c r="FDT121" s="10"/>
      <c r="FDU121" s="10"/>
      <c r="FDV121" s="10"/>
      <c r="FDW121" s="10"/>
      <c r="FDX121" s="10"/>
      <c r="FDY121" s="10"/>
      <c r="FDZ121" s="10"/>
      <c r="FEA121" s="10"/>
      <c r="FEB121" s="10"/>
      <c r="FEC121" s="10"/>
      <c r="FED121" s="10"/>
      <c r="FEE121" s="10"/>
      <c r="FEF121" s="10"/>
      <c r="FEG121" s="10"/>
      <c r="FEH121" s="10"/>
      <c r="FEI121" s="10"/>
      <c r="FEJ121" s="10"/>
      <c r="FEK121" s="10"/>
      <c r="FEL121" s="10"/>
      <c r="FEM121" s="10"/>
      <c r="FEN121" s="10"/>
      <c r="FEO121" s="10"/>
      <c r="FEP121" s="10"/>
      <c r="FEQ121" s="10"/>
      <c r="FER121" s="10"/>
      <c r="FES121" s="10"/>
      <c r="FET121" s="10"/>
      <c r="FEU121" s="10"/>
      <c r="FEV121" s="10"/>
      <c r="FEW121" s="10"/>
      <c r="FEX121" s="10"/>
      <c r="FEY121" s="10"/>
      <c r="FEZ121" s="10"/>
      <c r="FFA121" s="10"/>
      <c r="FFB121" s="10"/>
      <c r="FFC121" s="10"/>
      <c r="FFD121" s="10"/>
      <c r="FFE121" s="10"/>
      <c r="FFF121" s="10"/>
      <c r="FFG121" s="10"/>
      <c r="FFH121" s="10"/>
      <c r="FFI121" s="10"/>
      <c r="FFJ121" s="10"/>
      <c r="FFK121" s="10"/>
      <c r="FFL121" s="10"/>
      <c r="FFM121" s="10"/>
      <c r="FFN121" s="10"/>
      <c r="FFO121" s="10"/>
      <c r="FFP121" s="10"/>
      <c r="FFQ121" s="10"/>
      <c r="FFR121" s="10"/>
      <c r="FFS121" s="10"/>
      <c r="FFT121" s="10"/>
      <c r="FFU121" s="10"/>
      <c r="FFV121" s="10"/>
      <c r="FFW121" s="10"/>
      <c r="FFX121" s="10"/>
      <c r="FFY121" s="10"/>
      <c r="FFZ121" s="10"/>
      <c r="FGA121" s="10"/>
      <c r="FGB121" s="10"/>
      <c r="FGC121" s="10"/>
      <c r="FGD121" s="10"/>
      <c r="FGE121" s="10"/>
      <c r="FGF121" s="10"/>
      <c r="FGG121" s="10"/>
      <c r="FGH121" s="10"/>
      <c r="FGI121" s="10"/>
      <c r="FGJ121" s="10"/>
      <c r="FGK121" s="10"/>
      <c r="FGL121" s="10"/>
      <c r="FGM121" s="10"/>
      <c r="FGN121" s="10"/>
      <c r="FGO121" s="10"/>
      <c r="FGP121" s="10"/>
      <c r="FGQ121" s="10"/>
      <c r="FGR121" s="10"/>
      <c r="FGS121" s="10"/>
      <c r="FGT121" s="10"/>
      <c r="FGU121" s="10"/>
      <c r="FGV121" s="10"/>
      <c r="FGW121" s="10"/>
      <c r="FGX121" s="10"/>
      <c r="FGY121" s="10"/>
      <c r="FGZ121" s="10"/>
      <c r="FHA121" s="10"/>
      <c r="FHB121" s="10"/>
      <c r="FHC121" s="10"/>
      <c r="FHD121" s="10"/>
      <c r="FHE121" s="10"/>
      <c r="FHF121" s="10"/>
      <c r="FHG121" s="10"/>
      <c r="FHH121" s="10"/>
      <c r="FHI121" s="10"/>
      <c r="FHJ121" s="10"/>
      <c r="FHK121" s="10"/>
      <c r="FHL121" s="10"/>
      <c r="FHM121" s="10"/>
      <c r="FHN121" s="10"/>
      <c r="FHO121" s="10"/>
      <c r="FHP121" s="10"/>
      <c r="FHQ121" s="10"/>
      <c r="FHR121" s="10"/>
      <c r="FHS121" s="10"/>
      <c r="FHT121" s="10"/>
      <c r="FHU121" s="10"/>
      <c r="FHV121" s="10"/>
      <c r="FHW121" s="10"/>
      <c r="FHX121" s="10"/>
      <c r="FHY121" s="10"/>
      <c r="FHZ121" s="10"/>
      <c r="FIA121" s="10"/>
      <c r="FIB121" s="10"/>
      <c r="FIC121" s="10"/>
      <c r="FID121" s="10"/>
      <c r="FIE121" s="10"/>
      <c r="FIF121" s="10"/>
      <c r="FIG121" s="10"/>
      <c r="FIH121" s="10"/>
      <c r="FII121" s="10"/>
      <c r="FIJ121" s="10"/>
      <c r="FIK121" s="10"/>
      <c r="FIL121" s="10"/>
      <c r="FIM121" s="10"/>
      <c r="FIN121" s="10"/>
      <c r="FIO121" s="10"/>
      <c r="FIP121" s="10"/>
      <c r="FIQ121" s="10"/>
      <c r="FIR121" s="10"/>
      <c r="FIS121" s="10"/>
      <c r="FIT121" s="10"/>
      <c r="FIU121" s="10"/>
      <c r="FIV121" s="10"/>
      <c r="FIW121" s="10"/>
      <c r="FIX121" s="10"/>
      <c r="FIY121" s="10"/>
      <c r="FIZ121" s="10"/>
      <c r="FJA121" s="10"/>
      <c r="FJB121" s="10"/>
      <c r="FJC121" s="10"/>
      <c r="FJD121" s="10"/>
      <c r="FJE121" s="10"/>
      <c r="FJF121" s="10"/>
      <c r="FJG121" s="10"/>
      <c r="FJH121" s="10"/>
      <c r="FJI121" s="10"/>
      <c r="FJJ121" s="10"/>
      <c r="FJK121" s="10"/>
      <c r="FJL121" s="10"/>
      <c r="FJM121" s="10"/>
      <c r="FJN121" s="10"/>
      <c r="FJO121" s="10"/>
      <c r="FJP121" s="10"/>
      <c r="FJQ121" s="10"/>
      <c r="FJR121" s="10"/>
      <c r="FJS121" s="10"/>
      <c r="FJT121" s="10"/>
      <c r="FJU121" s="10"/>
      <c r="FJV121" s="10"/>
      <c r="FJW121" s="10"/>
      <c r="FJX121" s="10"/>
      <c r="FJY121" s="10"/>
      <c r="FJZ121" s="10"/>
      <c r="FKA121" s="10"/>
      <c r="FKB121" s="10"/>
      <c r="FKC121" s="10"/>
      <c r="FKD121" s="10"/>
      <c r="FKE121" s="10"/>
      <c r="FKF121" s="10"/>
      <c r="FKG121" s="10"/>
      <c r="FKH121" s="10"/>
      <c r="FKI121" s="10"/>
      <c r="FKJ121" s="10"/>
      <c r="FKK121" s="10"/>
      <c r="FKL121" s="10"/>
      <c r="FKM121" s="10"/>
      <c r="FKN121" s="10"/>
      <c r="FKO121" s="10"/>
      <c r="FKP121" s="10"/>
      <c r="FKQ121" s="10"/>
      <c r="FKR121" s="10"/>
      <c r="FKS121" s="10"/>
      <c r="FKT121" s="10"/>
      <c r="FKU121" s="10"/>
      <c r="FKV121" s="10"/>
      <c r="FKW121" s="10"/>
      <c r="FKX121" s="10"/>
      <c r="FKY121" s="10"/>
      <c r="FKZ121" s="10"/>
      <c r="FLA121" s="10"/>
      <c r="FLB121" s="10"/>
      <c r="FLC121" s="10"/>
      <c r="FLD121" s="10"/>
      <c r="FLE121" s="10"/>
      <c r="FLF121" s="10"/>
      <c r="FLG121" s="10"/>
      <c r="FLH121" s="10"/>
      <c r="FLI121" s="10"/>
      <c r="FLJ121" s="10"/>
      <c r="FLK121" s="10"/>
      <c r="FLL121" s="10"/>
      <c r="FLM121" s="10"/>
      <c r="FLN121" s="10"/>
      <c r="FLO121" s="10"/>
      <c r="FLP121" s="10"/>
      <c r="FLQ121" s="10"/>
      <c r="FLR121" s="10"/>
      <c r="FLS121" s="10"/>
      <c r="FLT121" s="10"/>
      <c r="FLU121" s="10"/>
      <c r="FLV121" s="10"/>
      <c r="FLW121" s="10"/>
      <c r="FLX121" s="10"/>
      <c r="FLY121" s="10"/>
      <c r="FLZ121" s="10"/>
      <c r="FMA121" s="10"/>
      <c r="FMB121" s="10"/>
      <c r="FMC121" s="10"/>
      <c r="FMD121" s="10"/>
      <c r="FME121" s="10"/>
      <c r="FMF121" s="10"/>
      <c r="FMG121" s="10"/>
      <c r="FMH121" s="10"/>
      <c r="FMI121" s="10"/>
      <c r="FMJ121" s="10"/>
      <c r="FMK121" s="10"/>
      <c r="FML121" s="10"/>
      <c r="FMM121" s="10"/>
      <c r="FMN121" s="10"/>
      <c r="FMO121" s="10"/>
      <c r="FMP121" s="10"/>
      <c r="FMQ121" s="10"/>
      <c r="FMR121" s="10"/>
      <c r="FMS121" s="10"/>
      <c r="FMT121" s="10"/>
      <c r="FMU121" s="10"/>
      <c r="FMV121" s="10"/>
      <c r="FMW121" s="10"/>
      <c r="FMX121" s="10"/>
      <c r="FMY121" s="10"/>
      <c r="FMZ121" s="10"/>
      <c r="FNA121" s="10"/>
      <c r="FNB121" s="10"/>
      <c r="FNC121" s="10"/>
      <c r="FND121" s="10"/>
      <c r="FNE121" s="10"/>
      <c r="FNF121" s="10"/>
      <c r="FNG121" s="10"/>
      <c r="FNH121" s="10"/>
      <c r="FNI121" s="10"/>
      <c r="FNJ121" s="10"/>
      <c r="FNK121" s="10"/>
      <c r="FNL121" s="10"/>
      <c r="FNM121" s="10"/>
      <c r="FNN121" s="10"/>
      <c r="FNO121" s="10"/>
      <c r="FNP121" s="10"/>
      <c r="FNQ121" s="10"/>
      <c r="FNR121" s="10"/>
      <c r="FNS121" s="10"/>
      <c r="FNT121" s="10"/>
      <c r="FNU121" s="10"/>
      <c r="FNV121" s="10"/>
      <c r="FNW121" s="10"/>
      <c r="FNX121" s="10"/>
      <c r="FNY121" s="10"/>
      <c r="FNZ121" s="10"/>
      <c r="FOA121" s="10"/>
      <c r="FOB121" s="10"/>
      <c r="FOC121" s="10"/>
      <c r="FOD121" s="10"/>
      <c r="FOE121" s="10"/>
      <c r="FOF121" s="10"/>
      <c r="FOG121" s="10"/>
      <c r="FOH121" s="10"/>
      <c r="FOI121" s="10"/>
      <c r="FOJ121" s="10"/>
      <c r="FOK121" s="10"/>
      <c r="FOL121" s="10"/>
      <c r="FOM121" s="10"/>
      <c r="FON121" s="10"/>
      <c r="FOO121" s="10"/>
      <c r="FOP121" s="10"/>
      <c r="FOQ121" s="10"/>
      <c r="FOR121" s="10"/>
      <c r="FOS121" s="10"/>
      <c r="FOT121" s="10"/>
      <c r="FOU121" s="10"/>
      <c r="FOV121" s="10"/>
      <c r="FOW121" s="10"/>
      <c r="FOX121" s="10"/>
      <c r="FOY121" s="10"/>
      <c r="FOZ121" s="10"/>
      <c r="FPA121" s="10"/>
      <c r="FPB121" s="10"/>
      <c r="FPC121" s="10"/>
      <c r="FPD121" s="10"/>
      <c r="FPE121" s="10"/>
      <c r="FPF121" s="10"/>
      <c r="FPG121" s="10"/>
      <c r="FPH121" s="10"/>
      <c r="FPI121" s="10"/>
      <c r="FPJ121" s="10"/>
      <c r="FPK121" s="10"/>
      <c r="FPL121" s="10"/>
      <c r="FPM121" s="10"/>
      <c r="FPN121" s="10"/>
      <c r="FPO121" s="10"/>
      <c r="FPP121" s="10"/>
      <c r="FPQ121" s="10"/>
      <c r="FPR121" s="10"/>
      <c r="FPS121" s="10"/>
      <c r="FPT121" s="10"/>
      <c r="FPU121" s="10"/>
      <c r="FPV121" s="10"/>
      <c r="FPW121" s="10"/>
      <c r="FPX121" s="10"/>
      <c r="FPY121" s="10"/>
      <c r="FPZ121" s="10"/>
      <c r="FQA121" s="10"/>
      <c r="FQB121" s="10"/>
      <c r="FQC121" s="10"/>
      <c r="FQD121" s="10"/>
      <c r="FQE121" s="10"/>
      <c r="FQF121" s="10"/>
      <c r="FQG121" s="10"/>
      <c r="FQH121" s="10"/>
      <c r="FQI121" s="10"/>
      <c r="FQJ121" s="10"/>
      <c r="FQK121" s="10"/>
      <c r="FQL121" s="10"/>
      <c r="FQM121" s="10"/>
      <c r="FQN121" s="10"/>
      <c r="FQO121" s="10"/>
      <c r="FQP121" s="10"/>
      <c r="FQQ121" s="10"/>
      <c r="FQR121" s="10"/>
      <c r="FQS121" s="10"/>
      <c r="FQT121" s="10"/>
      <c r="FQU121" s="10"/>
      <c r="FQV121" s="10"/>
      <c r="FQW121" s="10"/>
      <c r="FQX121" s="10"/>
      <c r="FQY121" s="10"/>
      <c r="FQZ121" s="10"/>
      <c r="FRA121" s="10"/>
      <c r="FRB121" s="10"/>
      <c r="FRC121" s="10"/>
      <c r="FRD121" s="10"/>
      <c r="FRE121" s="10"/>
      <c r="FRF121" s="10"/>
      <c r="FRG121" s="10"/>
      <c r="FRH121" s="10"/>
      <c r="FRI121" s="10"/>
      <c r="FRJ121" s="10"/>
      <c r="FRK121" s="10"/>
      <c r="FRL121" s="10"/>
      <c r="FRM121" s="10"/>
      <c r="FRN121" s="10"/>
      <c r="FRO121" s="10"/>
      <c r="FRP121" s="10"/>
      <c r="FRQ121" s="10"/>
      <c r="FRR121" s="10"/>
      <c r="FRS121" s="10"/>
      <c r="FRT121" s="10"/>
      <c r="FRU121" s="10"/>
      <c r="FRV121" s="10"/>
      <c r="FRW121" s="10"/>
      <c r="FRX121" s="10"/>
      <c r="FRY121" s="10"/>
      <c r="FRZ121" s="10"/>
      <c r="FSA121" s="10"/>
      <c r="FSB121" s="10"/>
      <c r="FSC121" s="10"/>
      <c r="FSD121" s="10"/>
      <c r="FSE121" s="10"/>
      <c r="FSF121" s="10"/>
      <c r="FSG121" s="10"/>
      <c r="FSH121" s="10"/>
      <c r="FSI121" s="10"/>
      <c r="FSJ121" s="10"/>
      <c r="FSK121" s="10"/>
      <c r="FSL121" s="10"/>
      <c r="FSM121" s="10"/>
      <c r="FSN121" s="10"/>
      <c r="FSO121" s="10"/>
      <c r="FSP121" s="10"/>
      <c r="FSQ121" s="10"/>
      <c r="FSR121" s="10"/>
      <c r="FSS121" s="10"/>
      <c r="FST121" s="10"/>
      <c r="FSU121" s="10"/>
      <c r="FSV121" s="10"/>
      <c r="FSW121" s="10"/>
      <c r="FSX121" s="10"/>
      <c r="FSY121" s="10"/>
      <c r="FSZ121" s="10"/>
      <c r="FTA121" s="10"/>
      <c r="FTB121" s="10"/>
      <c r="FTC121" s="10"/>
      <c r="FTD121" s="10"/>
      <c r="FTE121" s="10"/>
      <c r="FTF121" s="10"/>
      <c r="FTG121" s="10"/>
      <c r="FTH121" s="10"/>
      <c r="FTI121" s="10"/>
      <c r="FTJ121" s="10"/>
      <c r="FTK121" s="10"/>
      <c r="FTL121" s="10"/>
      <c r="FTM121" s="10"/>
      <c r="FTN121" s="10"/>
      <c r="FTO121" s="10"/>
      <c r="FTP121" s="10"/>
      <c r="FTQ121" s="10"/>
      <c r="FTR121" s="10"/>
      <c r="FTS121" s="10"/>
      <c r="FTT121" s="10"/>
      <c r="FTU121" s="10"/>
      <c r="FTV121" s="10"/>
      <c r="FTW121" s="10"/>
      <c r="FTX121" s="10"/>
      <c r="FTY121" s="10"/>
      <c r="FTZ121" s="10"/>
      <c r="FUA121" s="10"/>
      <c r="FUB121" s="10"/>
      <c r="FUC121" s="10"/>
      <c r="FUD121" s="10"/>
      <c r="FUE121" s="10"/>
      <c r="FUF121" s="10"/>
      <c r="FUG121" s="10"/>
      <c r="FUH121" s="10"/>
      <c r="FUI121" s="10"/>
      <c r="FUJ121" s="10"/>
      <c r="FUK121" s="10"/>
      <c r="FUL121" s="10"/>
      <c r="FUM121" s="10"/>
      <c r="FUN121" s="10"/>
      <c r="FUO121" s="10"/>
      <c r="FUP121" s="10"/>
      <c r="FUQ121" s="10"/>
      <c r="FUR121" s="10"/>
      <c r="FUS121" s="10"/>
      <c r="FUT121" s="10"/>
      <c r="FUU121" s="10"/>
      <c r="FUV121" s="10"/>
      <c r="FUW121" s="10"/>
      <c r="FUX121" s="10"/>
      <c r="FUY121" s="10"/>
      <c r="FUZ121" s="10"/>
      <c r="FVA121" s="10"/>
      <c r="FVB121" s="10"/>
      <c r="FVC121" s="10"/>
      <c r="FVD121" s="10"/>
      <c r="FVE121" s="10"/>
      <c r="FVF121" s="10"/>
      <c r="FVG121" s="10"/>
      <c r="FVH121" s="10"/>
      <c r="FVI121" s="10"/>
      <c r="FVJ121" s="10"/>
      <c r="FVK121" s="10"/>
      <c r="FVL121" s="10"/>
      <c r="FVM121" s="10"/>
      <c r="FVN121" s="10"/>
      <c r="FVO121" s="10"/>
      <c r="FVP121" s="10"/>
      <c r="FVQ121" s="10"/>
      <c r="FVR121" s="10"/>
      <c r="FVS121" s="10"/>
      <c r="FVT121" s="10"/>
      <c r="FVU121" s="10"/>
      <c r="FVV121" s="10"/>
      <c r="FVW121" s="10"/>
      <c r="FVX121" s="10"/>
      <c r="FVY121" s="10"/>
      <c r="FVZ121" s="10"/>
      <c r="FWA121" s="10"/>
      <c r="FWB121" s="10"/>
      <c r="FWC121" s="10"/>
      <c r="FWD121" s="10"/>
      <c r="FWE121" s="10"/>
      <c r="FWF121" s="10"/>
      <c r="FWG121" s="10"/>
      <c r="FWH121" s="10"/>
      <c r="FWI121" s="10"/>
      <c r="FWJ121" s="10"/>
      <c r="FWK121" s="10"/>
      <c r="FWL121" s="10"/>
      <c r="FWM121" s="10"/>
      <c r="FWN121" s="10"/>
      <c r="FWO121" s="10"/>
      <c r="FWP121" s="10"/>
      <c r="FWQ121" s="10"/>
      <c r="FWR121" s="10"/>
      <c r="FWS121" s="10"/>
      <c r="FWT121" s="10"/>
      <c r="FWU121" s="10"/>
      <c r="FWV121" s="10"/>
      <c r="FWW121" s="10"/>
      <c r="FWX121" s="10"/>
      <c r="FWY121" s="10"/>
      <c r="FWZ121" s="10"/>
      <c r="FXA121" s="10"/>
      <c r="FXB121" s="10"/>
      <c r="FXC121" s="10"/>
      <c r="FXD121" s="10"/>
      <c r="FXE121" s="10"/>
      <c r="FXF121" s="10"/>
      <c r="FXG121" s="10"/>
      <c r="FXH121" s="10"/>
      <c r="FXI121" s="10"/>
      <c r="FXJ121" s="10"/>
      <c r="FXK121" s="10"/>
      <c r="FXL121" s="10"/>
      <c r="FXM121" s="10"/>
      <c r="FXN121" s="10"/>
      <c r="FXO121" s="10"/>
      <c r="FXP121" s="10"/>
      <c r="FXQ121" s="10"/>
      <c r="FXR121" s="10"/>
      <c r="FXS121" s="10"/>
      <c r="FXT121" s="10"/>
      <c r="FXU121" s="10"/>
      <c r="FXV121" s="10"/>
      <c r="FXW121" s="10"/>
      <c r="FXX121" s="10"/>
      <c r="FXY121" s="10"/>
      <c r="FXZ121" s="10"/>
      <c r="FYA121" s="10"/>
      <c r="FYB121" s="10"/>
      <c r="FYC121" s="10"/>
      <c r="FYD121" s="10"/>
      <c r="FYE121" s="10"/>
      <c r="FYF121" s="10"/>
      <c r="FYG121" s="10"/>
      <c r="FYH121" s="10"/>
      <c r="FYI121" s="10"/>
      <c r="FYJ121" s="10"/>
      <c r="FYK121" s="10"/>
      <c r="FYL121" s="10"/>
      <c r="FYM121" s="10"/>
      <c r="FYN121" s="10"/>
      <c r="FYO121" s="10"/>
      <c r="FYP121" s="10"/>
      <c r="FYQ121" s="10"/>
      <c r="FYR121" s="10"/>
      <c r="FYS121" s="10"/>
      <c r="FYT121" s="10"/>
      <c r="FYU121" s="10"/>
      <c r="FYV121" s="10"/>
      <c r="FYW121" s="10"/>
      <c r="FYX121" s="10"/>
      <c r="FYY121" s="10"/>
      <c r="FYZ121" s="10"/>
      <c r="FZA121" s="10"/>
      <c r="FZB121" s="10"/>
      <c r="FZC121" s="10"/>
      <c r="FZD121" s="10"/>
      <c r="FZE121" s="10"/>
      <c r="FZF121" s="10"/>
      <c r="FZG121" s="10"/>
      <c r="FZH121" s="10"/>
      <c r="FZI121" s="10"/>
      <c r="FZJ121" s="10"/>
      <c r="FZK121" s="10"/>
      <c r="FZL121" s="10"/>
      <c r="FZM121" s="10"/>
      <c r="FZN121" s="10"/>
      <c r="FZO121" s="10"/>
      <c r="FZP121" s="10"/>
      <c r="FZQ121" s="10"/>
      <c r="FZR121" s="10"/>
      <c r="FZS121" s="10"/>
      <c r="FZT121" s="10"/>
      <c r="FZU121" s="10"/>
      <c r="FZV121" s="10"/>
      <c r="FZW121" s="10"/>
      <c r="FZX121" s="10"/>
      <c r="FZY121" s="10"/>
      <c r="FZZ121" s="10"/>
      <c r="GAA121" s="10"/>
      <c r="GAB121" s="10"/>
      <c r="GAC121" s="10"/>
      <c r="GAD121" s="10"/>
      <c r="GAE121" s="10"/>
      <c r="GAF121" s="10"/>
      <c r="GAG121" s="10"/>
      <c r="GAH121" s="10"/>
      <c r="GAI121" s="10"/>
      <c r="GAJ121" s="10"/>
      <c r="GAK121" s="10"/>
      <c r="GAL121" s="10"/>
      <c r="GAM121" s="10"/>
      <c r="GAN121" s="10"/>
      <c r="GAO121" s="10"/>
      <c r="GAP121" s="10"/>
      <c r="GAQ121" s="10"/>
      <c r="GAR121" s="10"/>
      <c r="GAS121" s="10"/>
      <c r="GAT121" s="10"/>
      <c r="GAU121" s="10"/>
      <c r="GAV121" s="10"/>
      <c r="GAW121" s="10"/>
      <c r="GAX121" s="10"/>
      <c r="GAY121" s="10"/>
      <c r="GAZ121" s="10"/>
      <c r="GBA121" s="10"/>
      <c r="GBB121" s="10"/>
      <c r="GBC121" s="10"/>
      <c r="GBD121" s="10"/>
      <c r="GBE121" s="10"/>
      <c r="GBF121" s="10"/>
      <c r="GBG121" s="10"/>
      <c r="GBH121" s="10"/>
      <c r="GBI121" s="10"/>
      <c r="GBJ121" s="10"/>
      <c r="GBK121" s="10"/>
      <c r="GBL121" s="10"/>
      <c r="GBM121" s="10"/>
      <c r="GBN121" s="10"/>
      <c r="GBO121" s="10"/>
      <c r="GBP121" s="10"/>
      <c r="GBQ121" s="10"/>
      <c r="GBR121" s="10"/>
      <c r="GBS121" s="10"/>
      <c r="GBT121" s="10"/>
      <c r="GBU121" s="10"/>
      <c r="GBV121" s="10"/>
      <c r="GBW121" s="10"/>
      <c r="GBX121" s="10"/>
      <c r="GBY121" s="10"/>
      <c r="GBZ121" s="10"/>
      <c r="GCA121" s="10"/>
      <c r="GCB121" s="10"/>
      <c r="GCC121" s="10"/>
      <c r="GCD121" s="10"/>
      <c r="GCE121" s="10"/>
      <c r="GCF121" s="10"/>
      <c r="GCG121" s="10"/>
      <c r="GCH121" s="10"/>
      <c r="GCI121" s="10"/>
      <c r="GCJ121" s="10"/>
      <c r="GCK121" s="10"/>
      <c r="GCL121" s="10"/>
      <c r="GCM121" s="10"/>
      <c r="GCN121" s="10"/>
      <c r="GCO121" s="10"/>
      <c r="GCP121" s="10"/>
      <c r="GCQ121" s="10"/>
      <c r="GCR121" s="10"/>
      <c r="GCS121" s="10"/>
      <c r="GCT121" s="10"/>
      <c r="GCU121" s="10"/>
      <c r="GCV121" s="10"/>
      <c r="GCW121" s="10"/>
      <c r="GCX121" s="10"/>
      <c r="GCY121" s="10"/>
      <c r="GCZ121" s="10"/>
      <c r="GDA121" s="10"/>
      <c r="GDB121" s="10"/>
      <c r="GDC121" s="10"/>
      <c r="GDD121" s="10"/>
      <c r="GDE121" s="10"/>
      <c r="GDF121" s="10"/>
      <c r="GDG121" s="10"/>
      <c r="GDH121" s="10"/>
      <c r="GDI121" s="10"/>
      <c r="GDJ121" s="10"/>
      <c r="GDK121" s="10"/>
      <c r="GDL121" s="10"/>
      <c r="GDM121" s="10"/>
      <c r="GDN121" s="10"/>
      <c r="GDO121" s="10"/>
      <c r="GDP121" s="10"/>
      <c r="GDQ121" s="10"/>
      <c r="GDR121" s="10"/>
      <c r="GDS121" s="10"/>
      <c r="GDT121" s="10"/>
      <c r="GDU121" s="10"/>
      <c r="GDV121" s="10"/>
      <c r="GDW121" s="10"/>
      <c r="GDX121" s="10"/>
      <c r="GDY121" s="10"/>
      <c r="GDZ121" s="10"/>
      <c r="GEA121" s="10"/>
      <c r="GEB121" s="10"/>
      <c r="GEC121" s="10"/>
      <c r="GED121" s="10"/>
      <c r="GEE121" s="10"/>
      <c r="GEF121" s="10"/>
      <c r="GEG121" s="10"/>
      <c r="GEH121" s="10"/>
      <c r="GEI121" s="10"/>
      <c r="GEJ121" s="10"/>
      <c r="GEK121" s="10"/>
      <c r="GEL121" s="10"/>
      <c r="GEM121" s="10"/>
      <c r="GEN121" s="10"/>
      <c r="GEO121" s="10"/>
      <c r="GEP121" s="10"/>
      <c r="GEQ121" s="10"/>
      <c r="GER121" s="10"/>
      <c r="GES121" s="10"/>
      <c r="GET121" s="10"/>
      <c r="GEU121" s="10"/>
      <c r="GEV121" s="10"/>
      <c r="GEW121" s="10"/>
      <c r="GEX121" s="10"/>
      <c r="GEY121" s="10"/>
      <c r="GEZ121" s="10"/>
      <c r="GFA121" s="10"/>
      <c r="GFB121" s="10"/>
      <c r="GFC121" s="10"/>
      <c r="GFD121" s="10"/>
      <c r="GFE121" s="10"/>
      <c r="GFF121" s="10"/>
      <c r="GFG121" s="10"/>
      <c r="GFH121" s="10"/>
      <c r="GFI121" s="10"/>
      <c r="GFJ121" s="10"/>
      <c r="GFK121" s="10"/>
      <c r="GFL121" s="10"/>
      <c r="GFM121" s="10"/>
      <c r="GFN121" s="10"/>
      <c r="GFO121" s="10"/>
      <c r="GFP121" s="10"/>
      <c r="GFQ121" s="10"/>
      <c r="GFR121" s="10"/>
      <c r="GFS121" s="10"/>
      <c r="GFT121" s="10"/>
      <c r="GFU121" s="10"/>
      <c r="GFV121" s="10"/>
      <c r="GFW121" s="10"/>
      <c r="GFX121" s="10"/>
      <c r="GFY121" s="10"/>
      <c r="GFZ121" s="10"/>
      <c r="GGA121" s="10"/>
      <c r="GGB121" s="10"/>
      <c r="GGC121" s="10"/>
      <c r="GGD121" s="10"/>
      <c r="GGE121" s="10"/>
      <c r="GGF121" s="10"/>
      <c r="GGG121" s="10"/>
      <c r="GGH121" s="10"/>
      <c r="GGI121" s="10"/>
      <c r="GGJ121" s="10"/>
      <c r="GGK121" s="10"/>
      <c r="GGL121" s="10"/>
      <c r="GGM121" s="10"/>
      <c r="GGN121" s="10"/>
      <c r="GGO121" s="10"/>
      <c r="GGP121" s="10"/>
      <c r="GGQ121" s="10"/>
      <c r="GGR121" s="10"/>
      <c r="GGS121" s="10"/>
      <c r="GGT121" s="10"/>
      <c r="GGU121" s="10"/>
      <c r="GGV121" s="10"/>
      <c r="GGW121" s="10"/>
      <c r="GGX121" s="10"/>
      <c r="GGY121" s="10"/>
      <c r="GGZ121" s="10"/>
      <c r="GHA121" s="10"/>
      <c r="GHB121" s="10"/>
      <c r="GHC121" s="10"/>
      <c r="GHD121" s="10"/>
      <c r="GHE121" s="10"/>
      <c r="GHF121" s="10"/>
      <c r="GHG121" s="10"/>
      <c r="GHH121" s="10"/>
      <c r="GHI121" s="10"/>
      <c r="GHJ121" s="10"/>
      <c r="GHK121" s="10"/>
      <c r="GHL121" s="10"/>
      <c r="GHM121" s="10"/>
      <c r="GHN121" s="10"/>
      <c r="GHO121" s="10"/>
      <c r="GHP121" s="10"/>
      <c r="GHQ121" s="10"/>
      <c r="GHR121" s="10"/>
      <c r="GHS121" s="10"/>
      <c r="GHT121" s="10"/>
      <c r="GHU121" s="10"/>
      <c r="GHV121" s="10"/>
      <c r="GHW121" s="10"/>
      <c r="GHX121" s="10"/>
      <c r="GHY121" s="10"/>
      <c r="GHZ121" s="10"/>
      <c r="GIA121" s="10"/>
      <c r="GIB121" s="10"/>
      <c r="GIC121" s="10"/>
      <c r="GID121" s="10"/>
      <c r="GIE121" s="10"/>
      <c r="GIF121" s="10"/>
      <c r="GIG121" s="10"/>
      <c r="GIH121" s="10"/>
      <c r="GII121" s="10"/>
      <c r="GIJ121" s="10"/>
      <c r="GIK121" s="10"/>
      <c r="GIL121" s="10"/>
      <c r="GIM121" s="10"/>
      <c r="GIN121" s="10"/>
      <c r="GIO121" s="10"/>
      <c r="GIP121" s="10"/>
      <c r="GIQ121" s="10"/>
      <c r="GIR121" s="10"/>
      <c r="GIS121" s="10"/>
      <c r="GIT121" s="10"/>
      <c r="GIU121" s="10"/>
      <c r="GIV121" s="10"/>
      <c r="GIW121" s="10"/>
      <c r="GIX121" s="10"/>
      <c r="GIY121" s="10"/>
      <c r="GIZ121" s="10"/>
      <c r="GJA121" s="10"/>
      <c r="GJB121" s="10"/>
      <c r="GJC121" s="10"/>
      <c r="GJD121" s="10"/>
      <c r="GJE121" s="10"/>
      <c r="GJF121" s="10"/>
      <c r="GJG121" s="10"/>
      <c r="GJH121" s="10"/>
      <c r="GJI121" s="10"/>
      <c r="GJJ121" s="10"/>
      <c r="GJK121" s="10"/>
      <c r="GJL121" s="10"/>
      <c r="GJM121" s="10"/>
      <c r="GJN121" s="10"/>
      <c r="GJO121" s="10"/>
      <c r="GJP121" s="10"/>
      <c r="GJQ121" s="10"/>
      <c r="GJR121" s="10"/>
      <c r="GJS121" s="10"/>
      <c r="GJT121" s="10"/>
      <c r="GJU121" s="10"/>
      <c r="GJV121" s="10"/>
      <c r="GJW121" s="10"/>
      <c r="GJX121" s="10"/>
      <c r="GJY121" s="10"/>
      <c r="GJZ121" s="10"/>
      <c r="GKA121" s="10"/>
      <c r="GKB121" s="10"/>
      <c r="GKC121" s="10"/>
      <c r="GKD121" s="10"/>
      <c r="GKE121" s="10"/>
      <c r="GKF121" s="10"/>
      <c r="GKG121" s="10"/>
      <c r="GKH121" s="10"/>
      <c r="GKI121" s="10"/>
      <c r="GKJ121" s="10"/>
      <c r="GKK121" s="10"/>
      <c r="GKL121" s="10"/>
      <c r="GKM121" s="10"/>
      <c r="GKN121" s="10"/>
      <c r="GKO121" s="10"/>
      <c r="GKP121" s="10"/>
      <c r="GKQ121" s="10"/>
      <c r="GKR121" s="10"/>
      <c r="GKS121" s="10"/>
      <c r="GKT121" s="10"/>
      <c r="GKU121" s="10"/>
      <c r="GKV121" s="10"/>
      <c r="GKW121" s="10"/>
      <c r="GKX121" s="10"/>
      <c r="GKY121" s="10"/>
      <c r="GKZ121" s="10"/>
      <c r="GLA121" s="10"/>
      <c r="GLB121" s="10"/>
      <c r="GLC121" s="10"/>
      <c r="GLD121" s="10"/>
      <c r="GLE121" s="10"/>
      <c r="GLF121" s="10"/>
      <c r="GLG121" s="10"/>
      <c r="GLH121" s="10"/>
      <c r="GLI121" s="10"/>
      <c r="GLJ121" s="10"/>
      <c r="GLK121" s="10"/>
      <c r="GLL121" s="10"/>
      <c r="GLM121" s="10"/>
      <c r="GLN121" s="10"/>
      <c r="GLO121" s="10"/>
      <c r="GLP121" s="10"/>
      <c r="GLQ121" s="10"/>
      <c r="GLR121" s="10"/>
      <c r="GLS121" s="10"/>
      <c r="GLT121" s="10"/>
      <c r="GLU121" s="10"/>
      <c r="GLV121" s="10"/>
      <c r="GLW121" s="10"/>
      <c r="GLX121" s="10"/>
      <c r="GLY121" s="10"/>
      <c r="GLZ121" s="10"/>
      <c r="GMA121" s="10"/>
      <c r="GMB121" s="10"/>
      <c r="GMC121" s="10"/>
      <c r="GMD121" s="10"/>
      <c r="GME121" s="10"/>
      <c r="GMF121" s="10"/>
      <c r="GMG121" s="10"/>
      <c r="GMH121" s="10"/>
      <c r="GMI121" s="10"/>
      <c r="GMJ121" s="10"/>
      <c r="GMK121" s="10"/>
      <c r="GML121" s="10"/>
      <c r="GMM121" s="10"/>
      <c r="GMN121" s="10"/>
      <c r="GMO121" s="10"/>
      <c r="GMP121" s="10"/>
      <c r="GMQ121" s="10"/>
      <c r="GMR121" s="10"/>
      <c r="GMS121" s="10"/>
      <c r="GMT121" s="10"/>
      <c r="GMU121" s="10"/>
      <c r="GMV121" s="10"/>
      <c r="GMW121" s="10"/>
      <c r="GMX121" s="10"/>
      <c r="GMY121" s="10"/>
      <c r="GMZ121" s="10"/>
      <c r="GNA121" s="10"/>
      <c r="GNB121" s="10"/>
      <c r="GNC121" s="10"/>
      <c r="GND121" s="10"/>
      <c r="GNE121" s="10"/>
      <c r="GNF121" s="10"/>
      <c r="GNG121" s="10"/>
      <c r="GNH121" s="10"/>
      <c r="GNI121" s="10"/>
      <c r="GNJ121" s="10"/>
      <c r="GNK121" s="10"/>
      <c r="GNL121" s="10"/>
      <c r="GNM121" s="10"/>
      <c r="GNN121" s="10"/>
      <c r="GNO121" s="10"/>
      <c r="GNP121" s="10"/>
      <c r="GNQ121" s="10"/>
      <c r="GNR121" s="10"/>
      <c r="GNS121" s="10"/>
      <c r="GNT121" s="10"/>
      <c r="GNU121" s="10"/>
      <c r="GNV121" s="10"/>
      <c r="GNW121" s="10"/>
      <c r="GNX121" s="10"/>
      <c r="GNY121" s="10"/>
      <c r="GNZ121" s="10"/>
      <c r="GOA121" s="10"/>
      <c r="GOB121" s="10"/>
      <c r="GOC121" s="10"/>
      <c r="GOD121" s="10"/>
      <c r="GOE121" s="10"/>
      <c r="GOF121" s="10"/>
      <c r="GOG121" s="10"/>
      <c r="GOH121" s="10"/>
      <c r="GOI121" s="10"/>
      <c r="GOJ121" s="10"/>
      <c r="GOK121" s="10"/>
      <c r="GOL121" s="10"/>
      <c r="GOM121" s="10"/>
      <c r="GON121" s="10"/>
      <c r="GOO121" s="10"/>
      <c r="GOP121" s="10"/>
      <c r="GOQ121" s="10"/>
      <c r="GOR121" s="10"/>
      <c r="GOS121" s="10"/>
      <c r="GOT121" s="10"/>
      <c r="GOU121" s="10"/>
      <c r="GOV121" s="10"/>
      <c r="GOW121" s="10"/>
      <c r="GOX121" s="10"/>
      <c r="GOY121" s="10"/>
      <c r="GOZ121" s="10"/>
      <c r="GPA121" s="10"/>
      <c r="GPB121" s="10"/>
      <c r="GPC121" s="10"/>
      <c r="GPD121" s="10"/>
      <c r="GPE121" s="10"/>
      <c r="GPF121" s="10"/>
      <c r="GPG121" s="10"/>
      <c r="GPH121" s="10"/>
      <c r="GPI121" s="10"/>
      <c r="GPJ121" s="10"/>
      <c r="GPK121" s="10"/>
      <c r="GPL121" s="10"/>
      <c r="GPM121" s="10"/>
      <c r="GPN121" s="10"/>
      <c r="GPO121" s="10"/>
      <c r="GPP121" s="10"/>
      <c r="GPQ121" s="10"/>
      <c r="GPR121" s="10"/>
      <c r="GPS121" s="10"/>
      <c r="GPT121" s="10"/>
      <c r="GPU121" s="10"/>
      <c r="GPV121" s="10"/>
      <c r="GPW121" s="10"/>
      <c r="GPX121" s="10"/>
      <c r="GPY121" s="10"/>
      <c r="GPZ121" s="10"/>
      <c r="GQA121" s="10"/>
      <c r="GQB121" s="10"/>
      <c r="GQC121" s="10"/>
      <c r="GQD121" s="10"/>
      <c r="GQE121" s="10"/>
      <c r="GQF121" s="10"/>
      <c r="GQG121" s="10"/>
      <c r="GQH121" s="10"/>
      <c r="GQI121" s="10"/>
      <c r="GQJ121" s="10"/>
      <c r="GQK121" s="10"/>
      <c r="GQL121" s="10"/>
      <c r="GQM121" s="10"/>
      <c r="GQN121" s="10"/>
      <c r="GQO121" s="10"/>
      <c r="GQP121" s="10"/>
      <c r="GQQ121" s="10"/>
      <c r="GQR121" s="10"/>
      <c r="GQS121" s="10"/>
      <c r="GQT121" s="10"/>
      <c r="GQU121" s="10"/>
      <c r="GQV121" s="10"/>
      <c r="GQW121" s="10"/>
      <c r="GQX121" s="10"/>
      <c r="GQY121" s="10"/>
      <c r="GQZ121" s="10"/>
      <c r="GRA121" s="10"/>
      <c r="GRB121" s="10"/>
      <c r="GRC121" s="10"/>
      <c r="GRD121" s="10"/>
      <c r="GRE121" s="10"/>
      <c r="GRF121" s="10"/>
      <c r="GRG121" s="10"/>
      <c r="GRH121" s="10"/>
      <c r="GRI121" s="10"/>
      <c r="GRJ121" s="10"/>
      <c r="GRK121" s="10"/>
      <c r="GRL121" s="10"/>
      <c r="GRM121" s="10"/>
      <c r="GRN121" s="10"/>
      <c r="GRO121" s="10"/>
      <c r="GRP121" s="10"/>
      <c r="GRQ121" s="10"/>
      <c r="GRR121" s="10"/>
      <c r="GRS121" s="10"/>
      <c r="GRT121" s="10"/>
      <c r="GRU121" s="10"/>
      <c r="GRV121" s="10"/>
      <c r="GRW121" s="10"/>
      <c r="GRX121" s="10"/>
      <c r="GRY121" s="10"/>
      <c r="GRZ121" s="10"/>
      <c r="GSA121" s="10"/>
      <c r="GSB121" s="10"/>
      <c r="GSC121" s="10"/>
      <c r="GSD121" s="10"/>
      <c r="GSE121" s="10"/>
      <c r="GSF121" s="10"/>
      <c r="GSG121" s="10"/>
      <c r="GSH121" s="10"/>
      <c r="GSI121" s="10"/>
      <c r="GSJ121" s="10"/>
      <c r="GSK121" s="10"/>
      <c r="GSL121" s="10"/>
      <c r="GSM121" s="10"/>
      <c r="GSN121" s="10"/>
      <c r="GSO121" s="10"/>
      <c r="GSP121" s="10"/>
      <c r="GSQ121" s="10"/>
      <c r="GSR121" s="10"/>
      <c r="GSS121" s="10"/>
      <c r="GST121" s="10"/>
      <c r="GSU121" s="10"/>
      <c r="GSV121" s="10"/>
      <c r="GSW121" s="10"/>
      <c r="GSX121" s="10"/>
      <c r="GSY121" s="10"/>
      <c r="GSZ121" s="10"/>
      <c r="GTA121" s="10"/>
      <c r="GTB121" s="10"/>
      <c r="GTC121" s="10"/>
      <c r="GTD121" s="10"/>
      <c r="GTE121" s="10"/>
      <c r="GTF121" s="10"/>
      <c r="GTG121" s="10"/>
      <c r="GTH121" s="10"/>
      <c r="GTI121" s="10"/>
      <c r="GTJ121" s="10"/>
      <c r="GTK121" s="10"/>
      <c r="GTL121" s="10"/>
      <c r="GTM121" s="10"/>
      <c r="GTN121" s="10"/>
      <c r="GTO121" s="10"/>
      <c r="GTP121" s="10"/>
      <c r="GTQ121" s="10"/>
      <c r="GTR121" s="10"/>
      <c r="GTS121" s="10"/>
      <c r="GTT121" s="10"/>
      <c r="GTU121" s="10"/>
      <c r="GTV121" s="10"/>
      <c r="GTW121" s="10"/>
      <c r="GTX121" s="10"/>
      <c r="GTY121" s="10"/>
      <c r="GTZ121" s="10"/>
      <c r="GUA121" s="10"/>
      <c r="GUB121" s="10"/>
      <c r="GUC121" s="10"/>
      <c r="GUD121" s="10"/>
      <c r="GUE121" s="10"/>
      <c r="GUF121" s="10"/>
      <c r="GUG121" s="10"/>
      <c r="GUH121" s="10"/>
      <c r="GUI121" s="10"/>
      <c r="GUJ121" s="10"/>
      <c r="GUK121" s="10"/>
      <c r="GUL121" s="10"/>
      <c r="GUM121" s="10"/>
      <c r="GUN121" s="10"/>
      <c r="GUO121" s="10"/>
      <c r="GUP121" s="10"/>
      <c r="GUQ121" s="10"/>
      <c r="GUR121" s="10"/>
      <c r="GUS121" s="10"/>
      <c r="GUT121" s="10"/>
      <c r="GUU121" s="10"/>
      <c r="GUV121" s="10"/>
      <c r="GUW121" s="10"/>
      <c r="GUX121" s="10"/>
      <c r="GUY121" s="10"/>
      <c r="GUZ121" s="10"/>
      <c r="GVA121" s="10"/>
      <c r="GVB121" s="10"/>
      <c r="GVC121" s="10"/>
      <c r="GVD121" s="10"/>
      <c r="GVE121" s="10"/>
      <c r="GVF121" s="10"/>
      <c r="GVG121" s="10"/>
      <c r="GVH121" s="10"/>
      <c r="GVI121" s="10"/>
      <c r="GVJ121" s="10"/>
      <c r="GVK121" s="10"/>
      <c r="GVL121" s="10"/>
      <c r="GVM121" s="10"/>
      <c r="GVN121" s="10"/>
      <c r="GVO121" s="10"/>
      <c r="GVP121" s="10"/>
      <c r="GVQ121" s="10"/>
      <c r="GVR121" s="10"/>
      <c r="GVS121" s="10"/>
      <c r="GVT121" s="10"/>
      <c r="GVU121" s="10"/>
      <c r="GVV121" s="10"/>
      <c r="GVW121" s="10"/>
      <c r="GVX121" s="10"/>
      <c r="GVY121" s="10"/>
      <c r="GVZ121" s="10"/>
      <c r="GWA121" s="10"/>
      <c r="GWB121" s="10"/>
      <c r="GWC121" s="10"/>
      <c r="GWD121" s="10"/>
      <c r="GWE121" s="10"/>
      <c r="GWF121" s="10"/>
      <c r="GWG121" s="10"/>
      <c r="GWH121" s="10"/>
      <c r="GWI121" s="10"/>
      <c r="GWJ121" s="10"/>
      <c r="GWK121" s="10"/>
      <c r="GWL121" s="10"/>
      <c r="GWM121" s="10"/>
      <c r="GWN121" s="10"/>
      <c r="GWO121" s="10"/>
      <c r="GWP121" s="10"/>
      <c r="GWQ121" s="10"/>
      <c r="GWR121" s="10"/>
      <c r="GWS121" s="10"/>
      <c r="GWT121" s="10"/>
      <c r="GWU121" s="10"/>
      <c r="GWV121" s="10"/>
      <c r="GWW121" s="10"/>
      <c r="GWX121" s="10"/>
      <c r="GWY121" s="10"/>
      <c r="GWZ121" s="10"/>
      <c r="GXA121" s="10"/>
      <c r="GXB121" s="10"/>
      <c r="GXC121" s="10"/>
      <c r="GXD121" s="10"/>
      <c r="GXE121" s="10"/>
      <c r="GXF121" s="10"/>
      <c r="GXG121" s="10"/>
      <c r="GXH121" s="10"/>
      <c r="GXI121" s="10"/>
      <c r="GXJ121" s="10"/>
      <c r="GXK121" s="10"/>
      <c r="GXL121" s="10"/>
      <c r="GXM121" s="10"/>
      <c r="GXN121" s="10"/>
      <c r="GXO121" s="10"/>
      <c r="GXP121" s="10"/>
      <c r="GXQ121" s="10"/>
      <c r="GXR121" s="10"/>
      <c r="GXS121" s="10"/>
      <c r="GXT121" s="10"/>
      <c r="GXU121" s="10"/>
      <c r="GXV121" s="10"/>
      <c r="GXW121" s="10"/>
      <c r="GXX121" s="10"/>
      <c r="GXY121" s="10"/>
      <c r="GXZ121" s="10"/>
      <c r="GYA121" s="10"/>
      <c r="GYB121" s="10"/>
      <c r="GYC121" s="10"/>
      <c r="GYD121" s="10"/>
      <c r="GYE121" s="10"/>
      <c r="GYF121" s="10"/>
      <c r="GYG121" s="10"/>
      <c r="GYH121" s="10"/>
      <c r="GYI121" s="10"/>
      <c r="GYJ121" s="10"/>
      <c r="GYK121" s="10"/>
      <c r="GYL121" s="10"/>
      <c r="GYM121" s="10"/>
      <c r="GYN121" s="10"/>
      <c r="GYO121" s="10"/>
      <c r="GYP121" s="10"/>
      <c r="GYQ121" s="10"/>
      <c r="GYR121" s="10"/>
      <c r="GYS121" s="10"/>
      <c r="GYT121" s="10"/>
      <c r="GYU121" s="10"/>
      <c r="GYV121" s="10"/>
      <c r="GYW121" s="10"/>
      <c r="GYX121" s="10"/>
      <c r="GYY121" s="10"/>
      <c r="GYZ121" s="10"/>
      <c r="GZA121" s="10"/>
      <c r="GZB121" s="10"/>
      <c r="GZC121" s="10"/>
      <c r="GZD121" s="10"/>
      <c r="GZE121" s="10"/>
      <c r="GZF121" s="10"/>
      <c r="GZG121" s="10"/>
      <c r="GZH121" s="10"/>
      <c r="GZI121" s="10"/>
      <c r="GZJ121" s="10"/>
      <c r="GZK121" s="10"/>
      <c r="GZL121" s="10"/>
      <c r="GZM121" s="10"/>
      <c r="GZN121" s="10"/>
      <c r="GZO121" s="10"/>
      <c r="GZP121" s="10"/>
      <c r="GZQ121" s="10"/>
      <c r="GZR121" s="10"/>
      <c r="GZS121" s="10"/>
      <c r="GZT121" s="10"/>
      <c r="GZU121" s="10"/>
      <c r="GZV121" s="10"/>
      <c r="GZW121" s="10"/>
      <c r="GZX121" s="10"/>
      <c r="GZY121" s="10"/>
      <c r="GZZ121" s="10"/>
      <c r="HAA121" s="10"/>
      <c r="HAB121" s="10"/>
      <c r="HAC121" s="10"/>
      <c r="HAD121" s="10"/>
      <c r="HAE121" s="10"/>
      <c r="HAF121" s="10"/>
      <c r="HAG121" s="10"/>
      <c r="HAH121" s="10"/>
      <c r="HAI121" s="10"/>
      <c r="HAJ121" s="10"/>
      <c r="HAK121" s="10"/>
      <c r="HAL121" s="10"/>
      <c r="HAM121" s="10"/>
      <c r="HAN121" s="10"/>
      <c r="HAO121" s="10"/>
      <c r="HAP121" s="10"/>
      <c r="HAQ121" s="10"/>
      <c r="HAR121" s="10"/>
      <c r="HAS121" s="10"/>
      <c r="HAT121" s="10"/>
      <c r="HAU121" s="10"/>
      <c r="HAV121" s="10"/>
      <c r="HAW121" s="10"/>
      <c r="HAX121" s="10"/>
      <c r="HAY121" s="10"/>
      <c r="HAZ121" s="10"/>
      <c r="HBA121" s="10"/>
      <c r="HBB121" s="10"/>
      <c r="HBC121" s="10"/>
      <c r="HBD121" s="10"/>
      <c r="HBE121" s="10"/>
      <c r="HBF121" s="10"/>
      <c r="HBG121" s="10"/>
      <c r="HBH121" s="10"/>
      <c r="HBI121" s="10"/>
      <c r="HBJ121" s="10"/>
      <c r="HBK121" s="10"/>
      <c r="HBL121" s="10"/>
      <c r="HBM121" s="10"/>
      <c r="HBN121" s="10"/>
      <c r="HBO121" s="10"/>
      <c r="HBP121" s="10"/>
      <c r="HBQ121" s="10"/>
      <c r="HBR121" s="10"/>
      <c r="HBS121" s="10"/>
      <c r="HBT121" s="10"/>
      <c r="HBU121" s="10"/>
      <c r="HBV121" s="10"/>
      <c r="HBW121" s="10"/>
      <c r="HBX121" s="10"/>
      <c r="HBY121" s="10"/>
      <c r="HBZ121" s="10"/>
      <c r="HCA121" s="10"/>
      <c r="HCB121" s="10"/>
      <c r="HCC121" s="10"/>
      <c r="HCD121" s="10"/>
      <c r="HCE121" s="10"/>
      <c r="HCF121" s="10"/>
      <c r="HCG121" s="10"/>
      <c r="HCH121" s="10"/>
      <c r="HCI121" s="10"/>
      <c r="HCJ121" s="10"/>
      <c r="HCK121" s="10"/>
      <c r="HCL121" s="10"/>
      <c r="HCM121" s="10"/>
      <c r="HCN121" s="10"/>
      <c r="HCO121" s="10"/>
      <c r="HCP121" s="10"/>
      <c r="HCQ121" s="10"/>
      <c r="HCR121" s="10"/>
      <c r="HCS121" s="10"/>
      <c r="HCT121" s="10"/>
      <c r="HCU121" s="10"/>
      <c r="HCV121" s="10"/>
      <c r="HCW121" s="10"/>
      <c r="HCX121" s="10"/>
      <c r="HCY121" s="10"/>
      <c r="HCZ121" s="10"/>
      <c r="HDA121" s="10"/>
      <c r="HDB121" s="10"/>
      <c r="HDC121" s="10"/>
      <c r="HDD121" s="10"/>
      <c r="HDE121" s="10"/>
      <c r="HDF121" s="10"/>
      <c r="HDG121" s="10"/>
      <c r="HDH121" s="10"/>
      <c r="HDI121" s="10"/>
      <c r="HDJ121" s="10"/>
      <c r="HDK121" s="10"/>
      <c r="HDL121" s="10"/>
      <c r="HDM121" s="10"/>
      <c r="HDN121" s="10"/>
      <c r="HDO121" s="10"/>
      <c r="HDP121" s="10"/>
      <c r="HDQ121" s="10"/>
      <c r="HDR121" s="10"/>
      <c r="HDS121" s="10"/>
      <c r="HDT121" s="10"/>
      <c r="HDU121" s="10"/>
      <c r="HDV121" s="10"/>
      <c r="HDW121" s="10"/>
      <c r="HDX121" s="10"/>
      <c r="HDY121" s="10"/>
      <c r="HDZ121" s="10"/>
      <c r="HEA121" s="10"/>
      <c r="HEB121" s="10"/>
      <c r="HEC121" s="10"/>
      <c r="HED121" s="10"/>
      <c r="HEE121" s="10"/>
      <c r="HEF121" s="10"/>
      <c r="HEG121" s="10"/>
      <c r="HEH121" s="10"/>
      <c r="HEI121" s="10"/>
      <c r="HEJ121" s="10"/>
      <c r="HEK121" s="10"/>
      <c r="HEL121" s="10"/>
      <c r="HEM121" s="10"/>
      <c r="HEN121" s="10"/>
      <c r="HEO121" s="10"/>
      <c r="HEP121" s="10"/>
      <c r="HEQ121" s="10"/>
      <c r="HER121" s="10"/>
      <c r="HES121" s="10"/>
      <c r="HET121" s="10"/>
      <c r="HEU121" s="10"/>
      <c r="HEV121" s="10"/>
      <c r="HEW121" s="10"/>
      <c r="HEX121" s="10"/>
      <c r="HEY121" s="10"/>
      <c r="HEZ121" s="10"/>
      <c r="HFA121" s="10"/>
      <c r="HFB121" s="10"/>
      <c r="HFC121" s="10"/>
      <c r="HFD121" s="10"/>
      <c r="HFE121" s="10"/>
      <c r="HFF121" s="10"/>
      <c r="HFG121" s="10"/>
      <c r="HFH121" s="10"/>
      <c r="HFI121" s="10"/>
      <c r="HFJ121" s="10"/>
      <c r="HFK121" s="10"/>
      <c r="HFL121" s="10"/>
      <c r="HFM121" s="10"/>
      <c r="HFN121" s="10"/>
      <c r="HFO121" s="10"/>
      <c r="HFP121" s="10"/>
      <c r="HFQ121" s="10"/>
      <c r="HFR121" s="10"/>
      <c r="HFS121" s="10"/>
      <c r="HFT121" s="10"/>
      <c r="HFU121" s="10"/>
      <c r="HFV121" s="10"/>
      <c r="HFW121" s="10"/>
      <c r="HFX121" s="10"/>
      <c r="HFY121" s="10"/>
      <c r="HFZ121" s="10"/>
      <c r="HGA121" s="10"/>
      <c r="HGB121" s="10"/>
      <c r="HGC121" s="10"/>
      <c r="HGD121" s="10"/>
      <c r="HGE121" s="10"/>
      <c r="HGF121" s="10"/>
      <c r="HGG121" s="10"/>
      <c r="HGH121" s="10"/>
      <c r="HGI121" s="10"/>
      <c r="HGJ121" s="10"/>
      <c r="HGK121" s="10"/>
      <c r="HGL121" s="10"/>
      <c r="HGM121" s="10"/>
      <c r="HGN121" s="10"/>
      <c r="HGO121" s="10"/>
      <c r="HGP121" s="10"/>
      <c r="HGQ121" s="10"/>
      <c r="HGR121" s="10"/>
      <c r="HGS121" s="10"/>
      <c r="HGT121" s="10"/>
      <c r="HGU121" s="10"/>
      <c r="HGV121" s="10"/>
      <c r="HGW121" s="10"/>
      <c r="HGX121" s="10"/>
      <c r="HGY121" s="10"/>
      <c r="HGZ121" s="10"/>
      <c r="HHA121" s="10"/>
      <c r="HHB121" s="10"/>
      <c r="HHC121" s="10"/>
      <c r="HHD121" s="10"/>
      <c r="HHE121" s="10"/>
      <c r="HHF121" s="10"/>
      <c r="HHG121" s="10"/>
      <c r="HHH121" s="10"/>
      <c r="HHI121" s="10"/>
      <c r="HHJ121" s="10"/>
      <c r="HHK121" s="10"/>
      <c r="HHL121" s="10"/>
      <c r="HHM121" s="10"/>
      <c r="HHN121" s="10"/>
      <c r="HHO121" s="10"/>
      <c r="HHP121" s="10"/>
      <c r="HHQ121" s="10"/>
      <c r="HHR121" s="10"/>
      <c r="HHS121" s="10"/>
      <c r="HHT121" s="10"/>
      <c r="HHU121" s="10"/>
      <c r="HHV121" s="10"/>
      <c r="HHW121" s="10"/>
      <c r="HHX121" s="10"/>
      <c r="HHY121" s="10"/>
      <c r="HHZ121" s="10"/>
      <c r="HIA121" s="10"/>
      <c r="HIB121" s="10"/>
      <c r="HIC121" s="10"/>
      <c r="HID121" s="10"/>
      <c r="HIE121" s="10"/>
      <c r="HIF121" s="10"/>
      <c r="HIG121" s="10"/>
      <c r="HIH121" s="10"/>
      <c r="HII121" s="10"/>
      <c r="HIJ121" s="10"/>
      <c r="HIK121" s="10"/>
      <c r="HIL121" s="10"/>
      <c r="HIM121" s="10"/>
      <c r="HIN121" s="10"/>
      <c r="HIO121" s="10"/>
      <c r="HIP121" s="10"/>
      <c r="HIQ121" s="10"/>
      <c r="HIR121" s="10"/>
      <c r="HIS121" s="10"/>
      <c r="HIT121" s="10"/>
      <c r="HIU121" s="10"/>
      <c r="HIV121" s="10"/>
      <c r="HIW121" s="10"/>
      <c r="HIX121" s="10"/>
      <c r="HIY121" s="10"/>
      <c r="HIZ121" s="10"/>
      <c r="HJA121" s="10"/>
      <c r="HJB121" s="10"/>
      <c r="HJC121" s="10"/>
      <c r="HJD121" s="10"/>
      <c r="HJE121" s="10"/>
      <c r="HJF121" s="10"/>
      <c r="HJG121" s="10"/>
      <c r="HJH121" s="10"/>
      <c r="HJI121" s="10"/>
      <c r="HJJ121" s="10"/>
      <c r="HJK121" s="10"/>
      <c r="HJL121" s="10"/>
      <c r="HJM121" s="10"/>
      <c r="HJN121" s="10"/>
      <c r="HJO121" s="10"/>
      <c r="HJP121" s="10"/>
      <c r="HJQ121" s="10"/>
      <c r="HJR121" s="10"/>
      <c r="HJS121" s="10"/>
      <c r="HJT121" s="10"/>
      <c r="HJU121" s="10"/>
      <c r="HJV121" s="10"/>
      <c r="HJW121" s="10"/>
      <c r="HJX121" s="10"/>
      <c r="HJY121" s="10"/>
      <c r="HJZ121" s="10"/>
      <c r="HKA121" s="10"/>
      <c r="HKB121" s="10"/>
      <c r="HKC121" s="10"/>
      <c r="HKD121" s="10"/>
      <c r="HKE121" s="10"/>
      <c r="HKF121" s="10"/>
      <c r="HKG121" s="10"/>
      <c r="HKH121" s="10"/>
      <c r="HKI121" s="10"/>
      <c r="HKJ121" s="10"/>
      <c r="HKK121" s="10"/>
      <c r="HKL121" s="10"/>
      <c r="HKM121" s="10"/>
      <c r="HKN121" s="10"/>
      <c r="HKO121" s="10"/>
      <c r="HKP121" s="10"/>
      <c r="HKQ121" s="10"/>
      <c r="HKR121" s="10"/>
      <c r="HKS121" s="10"/>
      <c r="HKT121" s="10"/>
      <c r="HKU121" s="10"/>
      <c r="HKV121" s="10"/>
      <c r="HKW121" s="10"/>
      <c r="HKX121" s="10"/>
      <c r="HKY121" s="10"/>
      <c r="HKZ121" s="10"/>
      <c r="HLA121" s="10"/>
      <c r="HLB121" s="10"/>
      <c r="HLC121" s="10"/>
      <c r="HLD121" s="10"/>
      <c r="HLE121" s="10"/>
      <c r="HLF121" s="10"/>
      <c r="HLG121" s="10"/>
      <c r="HLH121" s="10"/>
      <c r="HLI121" s="10"/>
      <c r="HLJ121" s="10"/>
      <c r="HLK121" s="10"/>
      <c r="HLL121" s="10"/>
      <c r="HLM121" s="10"/>
      <c r="HLN121" s="10"/>
      <c r="HLO121" s="10"/>
      <c r="HLP121" s="10"/>
      <c r="HLQ121" s="10"/>
      <c r="HLR121" s="10"/>
      <c r="HLS121" s="10"/>
      <c r="HLT121" s="10"/>
      <c r="HLU121" s="10"/>
      <c r="HLV121" s="10"/>
      <c r="HLW121" s="10"/>
      <c r="HLX121" s="10"/>
      <c r="HLY121" s="10"/>
      <c r="HLZ121" s="10"/>
      <c r="HMA121" s="10"/>
      <c r="HMB121" s="10"/>
      <c r="HMC121" s="10"/>
      <c r="HMD121" s="10"/>
      <c r="HME121" s="10"/>
      <c r="HMF121" s="10"/>
      <c r="HMG121" s="10"/>
      <c r="HMH121" s="10"/>
      <c r="HMI121" s="10"/>
      <c r="HMJ121" s="10"/>
      <c r="HMK121" s="10"/>
      <c r="HML121" s="10"/>
      <c r="HMM121" s="10"/>
      <c r="HMN121" s="10"/>
      <c r="HMO121" s="10"/>
      <c r="HMP121" s="10"/>
      <c r="HMQ121" s="10"/>
      <c r="HMR121" s="10"/>
      <c r="HMS121" s="10"/>
      <c r="HMT121" s="10"/>
      <c r="HMU121" s="10"/>
      <c r="HMV121" s="10"/>
      <c r="HMW121" s="10"/>
      <c r="HMX121" s="10"/>
      <c r="HMY121" s="10"/>
      <c r="HMZ121" s="10"/>
      <c r="HNA121" s="10"/>
      <c r="HNB121" s="10"/>
      <c r="HNC121" s="10"/>
      <c r="HND121" s="10"/>
      <c r="HNE121" s="10"/>
      <c r="HNF121" s="10"/>
      <c r="HNG121" s="10"/>
      <c r="HNH121" s="10"/>
      <c r="HNI121" s="10"/>
      <c r="HNJ121" s="10"/>
      <c r="HNK121" s="10"/>
      <c r="HNL121" s="10"/>
      <c r="HNM121" s="10"/>
      <c r="HNN121" s="10"/>
      <c r="HNO121" s="10"/>
      <c r="HNP121" s="10"/>
      <c r="HNQ121" s="10"/>
      <c r="HNR121" s="10"/>
      <c r="HNS121" s="10"/>
      <c r="HNT121" s="10"/>
      <c r="HNU121" s="10"/>
      <c r="HNV121" s="10"/>
      <c r="HNW121" s="10"/>
      <c r="HNX121" s="10"/>
      <c r="HNY121" s="10"/>
      <c r="HNZ121" s="10"/>
      <c r="HOA121" s="10"/>
      <c r="HOB121" s="10"/>
      <c r="HOC121" s="10"/>
      <c r="HOD121" s="10"/>
      <c r="HOE121" s="10"/>
      <c r="HOF121" s="10"/>
      <c r="HOG121" s="10"/>
      <c r="HOH121" s="10"/>
      <c r="HOI121" s="10"/>
      <c r="HOJ121" s="10"/>
      <c r="HOK121" s="10"/>
      <c r="HOL121" s="10"/>
      <c r="HOM121" s="10"/>
      <c r="HON121" s="10"/>
      <c r="HOO121" s="10"/>
      <c r="HOP121" s="10"/>
      <c r="HOQ121" s="10"/>
      <c r="HOR121" s="10"/>
      <c r="HOS121" s="10"/>
      <c r="HOT121" s="10"/>
      <c r="HOU121" s="10"/>
      <c r="HOV121" s="10"/>
      <c r="HOW121" s="10"/>
      <c r="HOX121" s="10"/>
      <c r="HOY121" s="10"/>
      <c r="HOZ121" s="10"/>
      <c r="HPA121" s="10"/>
      <c r="HPB121" s="10"/>
      <c r="HPC121" s="10"/>
      <c r="HPD121" s="10"/>
      <c r="HPE121" s="10"/>
      <c r="HPF121" s="10"/>
      <c r="HPG121" s="10"/>
      <c r="HPH121" s="10"/>
      <c r="HPI121" s="10"/>
      <c r="HPJ121" s="10"/>
      <c r="HPK121" s="10"/>
      <c r="HPL121" s="10"/>
      <c r="HPM121" s="10"/>
      <c r="HPN121" s="10"/>
      <c r="HPO121" s="10"/>
      <c r="HPP121" s="10"/>
      <c r="HPQ121" s="10"/>
      <c r="HPR121" s="10"/>
      <c r="HPS121" s="10"/>
      <c r="HPT121" s="10"/>
      <c r="HPU121" s="10"/>
      <c r="HPV121" s="10"/>
      <c r="HPW121" s="10"/>
      <c r="HPX121" s="10"/>
      <c r="HPY121" s="10"/>
      <c r="HPZ121" s="10"/>
      <c r="HQA121" s="10"/>
      <c r="HQB121" s="10"/>
      <c r="HQC121" s="10"/>
      <c r="HQD121" s="10"/>
      <c r="HQE121" s="10"/>
      <c r="HQF121" s="10"/>
      <c r="HQG121" s="10"/>
      <c r="HQH121" s="10"/>
      <c r="HQI121" s="10"/>
      <c r="HQJ121" s="10"/>
      <c r="HQK121" s="10"/>
      <c r="HQL121" s="10"/>
      <c r="HQM121" s="10"/>
      <c r="HQN121" s="10"/>
      <c r="HQO121" s="10"/>
      <c r="HQP121" s="10"/>
      <c r="HQQ121" s="10"/>
      <c r="HQR121" s="10"/>
      <c r="HQS121" s="10"/>
      <c r="HQT121" s="10"/>
      <c r="HQU121" s="10"/>
      <c r="HQV121" s="10"/>
      <c r="HQW121" s="10"/>
      <c r="HQX121" s="10"/>
      <c r="HQY121" s="10"/>
      <c r="HQZ121" s="10"/>
      <c r="HRA121" s="10"/>
      <c r="HRB121" s="10"/>
      <c r="HRC121" s="10"/>
      <c r="HRD121" s="10"/>
      <c r="HRE121" s="10"/>
      <c r="HRF121" s="10"/>
      <c r="HRG121" s="10"/>
      <c r="HRH121" s="10"/>
      <c r="HRI121" s="10"/>
      <c r="HRJ121" s="10"/>
      <c r="HRK121" s="10"/>
      <c r="HRL121" s="10"/>
      <c r="HRM121" s="10"/>
      <c r="HRN121" s="10"/>
      <c r="HRO121" s="10"/>
      <c r="HRP121" s="10"/>
      <c r="HRQ121" s="10"/>
      <c r="HRR121" s="10"/>
      <c r="HRS121" s="10"/>
      <c r="HRT121" s="10"/>
      <c r="HRU121" s="10"/>
      <c r="HRV121" s="10"/>
      <c r="HRW121" s="10"/>
      <c r="HRX121" s="10"/>
      <c r="HRY121" s="10"/>
      <c r="HRZ121" s="10"/>
      <c r="HSA121" s="10"/>
      <c r="HSB121" s="10"/>
      <c r="HSC121" s="10"/>
      <c r="HSD121" s="10"/>
      <c r="HSE121" s="10"/>
      <c r="HSF121" s="10"/>
      <c r="HSG121" s="10"/>
      <c r="HSH121" s="10"/>
      <c r="HSI121" s="10"/>
      <c r="HSJ121" s="10"/>
      <c r="HSK121" s="10"/>
      <c r="HSL121" s="10"/>
      <c r="HSM121" s="10"/>
      <c r="HSN121" s="10"/>
      <c r="HSO121" s="10"/>
      <c r="HSP121" s="10"/>
      <c r="HSQ121" s="10"/>
      <c r="HSR121" s="10"/>
      <c r="HSS121" s="10"/>
      <c r="HST121" s="10"/>
      <c r="HSU121" s="10"/>
      <c r="HSV121" s="10"/>
      <c r="HSW121" s="10"/>
      <c r="HSX121" s="10"/>
      <c r="HSY121" s="10"/>
      <c r="HSZ121" s="10"/>
      <c r="HTA121" s="10"/>
      <c r="HTB121" s="10"/>
      <c r="HTC121" s="10"/>
      <c r="HTD121" s="10"/>
      <c r="HTE121" s="10"/>
      <c r="HTF121" s="10"/>
      <c r="HTG121" s="10"/>
      <c r="HTH121" s="10"/>
      <c r="HTI121" s="10"/>
      <c r="HTJ121" s="10"/>
      <c r="HTK121" s="10"/>
      <c r="HTL121" s="10"/>
      <c r="HTM121" s="10"/>
      <c r="HTN121" s="10"/>
      <c r="HTO121" s="10"/>
      <c r="HTP121" s="10"/>
      <c r="HTQ121" s="10"/>
      <c r="HTR121" s="10"/>
      <c r="HTS121" s="10"/>
      <c r="HTT121" s="10"/>
      <c r="HTU121" s="10"/>
      <c r="HTV121" s="10"/>
      <c r="HTW121" s="10"/>
      <c r="HTX121" s="10"/>
      <c r="HTY121" s="10"/>
      <c r="HTZ121" s="10"/>
      <c r="HUA121" s="10"/>
      <c r="HUB121" s="10"/>
      <c r="HUC121" s="10"/>
      <c r="HUD121" s="10"/>
      <c r="HUE121" s="10"/>
      <c r="HUF121" s="10"/>
      <c r="HUG121" s="10"/>
      <c r="HUH121" s="10"/>
      <c r="HUI121" s="10"/>
      <c r="HUJ121" s="10"/>
      <c r="HUK121" s="10"/>
      <c r="HUL121" s="10"/>
      <c r="HUM121" s="10"/>
      <c r="HUN121" s="10"/>
      <c r="HUO121" s="10"/>
      <c r="HUP121" s="10"/>
      <c r="HUQ121" s="10"/>
      <c r="HUR121" s="10"/>
      <c r="HUS121" s="10"/>
      <c r="HUT121" s="10"/>
      <c r="HUU121" s="10"/>
      <c r="HUV121" s="10"/>
      <c r="HUW121" s="10"/>
      <c r="HUX121" s="10"/>
      <c r="HUY121" s="10"/>
      <c r="HUZ121" s="10"/>
      <c r="HVA121" s="10"/>
      <c r="HVB121" s="10"/>
      <c r="HVC121" s="10"/>
      <c r="HVD121" s="10"/>
      <c r="HVE121" s="10"/>
      <c r="HVF121" s="10"/>
      <c r="HVG121" s="10"/>
      <c r="HVH121" s="10"/>
      <c r="HVI121" s="10"/>
      <c r="HVJ121" s="10"/>
      <c r="HVK121" s="10"/>
      <c r="HVL121" s="10"/>
      <c r="HVM121" s="10"/>
      <c r="HVN121" s="10"/>
      <c r="HVO121" s="10"/>
      <c r="HVP121" s="10"/>
      <c r="HVQ121" s="10"/>
      <c r="HVR121" s="10"/>
      <c r="HVS121" s="10"/>
      <c r="HVT121" s="10"/>
      <c r="HVU121" s="10"/>
      <c r="HVV121" s="10"/>
      <c r="HVW121" s="10"/>
      <c r="HVX121" s="10"/>
      <c r="HVY121" s="10"/>
      <c r="HVZ121" s="10"/>
      <c r="HWA121" s="10"/>
      <c r="HWB121" s="10"/>
      <c r="HWC121" s="10"/>
      <c r="HWD121" s="10"/>
      <c r="HWE121" s="10"/>
      <c r="HWF121" s="10"/>
      <c r="HWG121" s="10"/>
      <c r="HWH121" s="10"/>
      <c r="HWI121" s="10"/>
      <c r="HWJ121" s="10"/>
      <c r="HWK121" s="10"/>
      <c r="HWL121" s="10"/>
      <c r="HWM121" s="10"/>
      <c r="HWN121" s="10"/>
      <c r="HWO121" s="10"/>
      <c r="HWP121" s="10"/>
      <c r="HWQ121" s="10"/>
      <c r="HWR121" s="10"/>
      <c r="HWS121" s="10"/>
      <c r="HWT121" s="10"/>
      <c r="HWU121" s="10"/>
      <c r="HWV121" s="10"/>
      <c r="HWW121" s="10"/>
      <c r="HWX121" s="10"/>
      <c r="HWY121" s="10"/>
      <c r="HWZ121" s="10"/>
      <c r="HXA121" s="10"/>
      <c r="HXB121" s="10"/>
      <c r="HXC121" s="10"/>
      <c r="HXD121" s="10"/>
      <c r="HXE121" s="10"/>
      <c r="HXF121" s="10"/>
      <c r="HXG121" s="10"/>
      <c r="HXH121" s="10"/>
      <c r="HXI121" s="10"/>
      <c r="HXJ121" s="10"/>
      <c r="HXK121" s="10"/>
      <c r="HXL121" s="10"/>
      <c r="HXM121" s="10"/>
      <c r="HXN121" s="10"/>
      <c r="HXO121" s="10"/>
      <c r="HXP121" s="10"/>
      <c r="HXQ121" s="10"/>
      <c r="HXR121" s="10"/>
      <c r="HXS121" s="10"/>
      <c r="HXT121" s="10"/>
      <c r="HXU121" s="10"/>
      <c r="HXV121" s="10"/>
      <c r="HXW121" s="10"/>
      <c r="HXX121" s="10"/>
      <c r="HXY121" s="10"/>
      <c r="HXZ121" s="10"/>
      <c r="HYA121" s="10"/>
      <c r="HYB121" s="10"/>
      <c r="HYC121" s="10"/>
      <c r="HYD121" s="10"/>
      <c r="HYE121" s="10"/>
      <c r="HYF121" s="10"/>
      <c r="HYG121" s="10"/>
      <c r="HYH121" s="10"/>
      <c r="HYI121" s="10"/>
      <c r="HYJ121" s="10"/>
      <c r="HYK121" s="10"/>
      <c r="HYL121" s="10"/>
      <c r="HYM121" s="10"/>
      <c r="HYN121" s="10"/>
      <c r="HYO121" s="10"/>
      <c r="HYP121" s="10"/>
      <c r="HYQ121" s="10"/>
      <c r="HYR121" s="10"/>
      <c r="HYS121" s="10"/>
      <c r="HYT121" s="10"/>
      <c r="HYU121" s="10"/>
      <c r="HYV121" s="10"/>
      <c r="HYW121" s="10"/>
      <c r="HYX121" s="10"/>
      <c r="HYY121" s="10"/>
      <c r="HYZ121" s="10"/>
      <c r="HZA121" s="10"/>
      <c r="HZB121" s="10"/>
      <c r="HZC121" s="10"/>
      <c r="HZD121" s="10"/>
      <c r="HZE121" s="10"/>
      <c r="HZF121" s="10"/>
      <c r="HZG121" s="10"/>
      <c r="HZH121" s="10"/>
      <c r="HZI121" s="10"/>
      <c r="HZJ121" s="10"/>
      <c r="HZK121" s="10"/>
      <c r="HZL121" s="10"/>
      <c r="HZM121" s="10"/>
      <c r="HZN121" s="10"/>
      <c r="HZO121" s="10"/>
      <c r="HZP121" s="10"/>
      <c r="HZQ121" s="10"/>
      <c r="HZR121" s="10"/>
      <c r="HZS121" s="10"/>
      <c r="HZT121" s="10"/>
      <c r="HZU121" s="10"/>
      <c r="HZV121" s="10"/>
      <c r="HZW121" s="10"/>
      <c r="HZX121" s="10"/>
      <c r="HZY121" s="10"/>
      <c r="HZZ121" s="10"/>
      <c r="IAA121" s="10"/>
      <c r="IAB121" s="10"/>
      <c r="IAC121" s="10"/>
      <c r="IAD121" s="10"/>
      <c r="IAE121" s="10"/>
      <c r="IAF121" s="10"/>
      <c r="IAG121" s="10"/>
      <c r="IAH121" s="10"/>
      <c r="IAI121" s="10"/>
      <c r="IAJ121" s="10"/>
      <c r="IAK121" s="10"/>
      <c r="IAL121" s="10"/>
      <c r="IAM121" s="10"/>
      <c r="IAN121" s="10"/>
      <c r="IAO121" s="10"/>
      <c r="IAP121" s="10"/>
      <c r="IAQ121" s="10"/>
      <c r="IAR121" s="10"/>
      <c r="IAS121" s="10"/>
      <c r="IAT121" s="10"/>
      <c r="IAU121" s="10"/>
      <c r="IAV121" s="10"/>
      <c r="IAW121" s="10"/>
      <c r="IAX121" s="10"/>
      <c r="IAY121" s="10"/>
      <c r="IAZ121" s="10"/>
      <c r="IBA121" s="10"/>
      <c r="IBB121" s="10"/>
      <c r="IBC121" s="10"/>
      <c r="IBD121" s="10"/>
      <c r="IBE121" s="10"/>
      <c r="IBF121" s="10"/>
      <c r="IBG121" s="10"/>
      <c r="IBH121" s="10"/>
      <c r="IBI121" s="10"/>
      <c r="IBJ121" s="10"/>
      <c r="IBK121" s="10"/>
      <c r="IBL121" s="10"/>
      <c r="IBM121" s="10"/>
      <c r="IBN121" s="10"/>
      <c r="IBO121" s="10"/>
      <c r="IBP121" s="10"/>
      <c r="IBQ121" s="10"/>
      <c r="IBR121" s="10"/>
      <c r="IBS121" s="10"/>
      <c r="IBT121" s="10"/>
      <c r="IBU121" s="10"/>
      <c r="IBV121" s="10"/>
      <c r="IBW121" s="10"/>
      <c r="IBX121" s="10"/>
      <c r="IBY121" s="10"/>
      <c r="IBZ121" s="10"/>
      <c r="ICA121" s="10"/>
      <c r="ICB121" s="10"/>
      <c r="ICC121" s="10"/>
      <c r="ICD121" s="10"/>
      <c r="ICE121" s="10"/>
      <c r="ICF121" s="10"/>
      <c r="ICG121" s="10"/>
      <c r="ICH121" s="10"/>
      <c r="ICI121" s="10"/>
      <c r="ICJ121" s="10"/>
      <c r="ICK121" s="10"/>
      <c r="ICL121" s="10"/>
      <c r="ICM121" s="10"/>
      <c r="ICN121" s="10"/>
      <c r="ICO121" s="10"/>
      <c r="ICP121" s="10"/>
      <c r="ICQ121" s="10"/>
      <c r="ICR121" s="10"/>
      <c r="ICS121" s="10"/>
      <c r="ICT121" s="10"/>
      <c r="ICU121" s="10"/>
      <c r="ICV121" s="10"/>
      <c r="ICW121" s="10"/>
      <c r="ICX121" s="10"/>
      <c r="ICY121" s="10"/>
      <c r="ICZ121" s="10"/>
      <c r="IDA121" s="10"/>
      <c r="IDB121" s="10"/>
      <c r="IDC121" s="10"/>
      <c r="IDD121" s="10"/>
      <c r="IDE121" s="10"/>
      <c r="IDF121" s="10"/>
      <c r="IDG121" s="10"/>
      <c r="IDH121" s="10"/>
      <c r="IDI121" s="10"/>
      <c r="IDJ121" s="10"/>
      <c r="IDK121" s="10"/>
      <c r="IDL121" s="10"/>
      <c r="IDM121" s="10"/>
      <c r="IDN121" s="10"/>
      <c r="IDO121" s="10"/>
      <c r="IDP121" s="10"/>
      <c r="IDQ121" s="10"/>
      <c r="IDR121" s="10"/>
      <c r="IDS121" s="10"/>
      <c r="IDT121" s="10"/>
      <c r="IDU121" s="10"/>
      <c r="IDV121" s="10"/>
      <c r="IDW121" s="10"/>
      <c r="IDX121" s="10"/>
      <c r="IDY121" s="10"/>
      <c r="IDZ121" s="10"/>
      <c r="IEA121" s="10"/>
      <c r="IEB121" s="10"/>
      <c r="IEC121" s="10"/>
      <c r="IED121" s="10"/>
      <c r="IEE121" s="10"/>
      <c r="IEF121" s="10"/>
      <c r="IEG121" s="10"/>
      <c r="IEH121" s="10"/>
      <c r="IEI121" s="10"/>
      <c r="IEJ121" s="10"/>
      <c r="IEK121" s="10"/>
      <c r="IEL121" s="10"/>
      <c r="IEM121" s="10"/>
      <c r="IEN121" s="10"/>
      <c r="IEO121" s="10"/>
      <c r="IEP121" s="10"/>
      <c r="IEQ121" s="10"/>
      <c r="IER121" s="10"/>
      <c r="IES121" s="10"/>
      <c r="IET121" s="10"/>
      <c r="IEU121" s="10"/>
      <c r="IEV121" s="10"/>
      <c r="IEW121" s="10"/>
      <c r="IEX121" s="10"/>
      <c r="IEY121" s="10"/>
      <c r="IEZ121" s="10"/>
      <c r="IFA121" s="10"/>
      <c r="IFB121" s="10"/>
      <c r="IFC121" s="10"/>
      <c r="IFD121" s="10"/>
      <c r="IFE121" s="10"/>
      <c r="IFF121" s="10"/>
      <c r="IFG121" s="10"/>
      <c r="IFH121" s="10"/>
      <c r="IFI121" s="10"/>
      <c r="IFJ121" s="10"/>
      <c r="IFK121" s="10"/>
      <c r="IFL121" s="10"/>
      <c r="IFM121" s="10"/>
      <c r="IFN121" s="10"/>
      <c r="IFO121" s="10"/>
      <c r="IFP121" s="10"/>
      <c r="IFQ121" s="10"/>
      <c r="IFR121" s="10"/>
      <c r="IFS121" s="10"/>
      <c r="IFT121" s="10"/>
      <c r="IFU121" s="10"/>
      <c r="IFV121" s="10"/>
      <c r="IFW121" s="10"/>
      <c r="IFX121" s="10"/>
      <c r="IFY121" s="10"/>
      <c r="IFZ121" s="10"/>
      <c r="IGA121" s="10"/>
      <c r="IGB121" s="10"/>
      <c r="IGC121" s="10"/>
      <c r="IGD121" s="10"/>
      <c r="IGE121" s="10"/>
      <c r="IGF121" s="10"/>
      <c r="IGG121" s="10"/>
      <c r="IGH121" s="10"/>
      <c r="IGI121" s="10"/>
      <c r="IGJ121" s="10"/>
      <c r="IGK121" s="10"/>
      <c r="IGL121" s="10"/>
      <c r="IGM121" s="10"/>
      <c r="IGN121" s="10"/>
      <c r="IGO121" s="10"/>
      <c r="IGP121" s="10"/>
      <c r="IGQ121" s="10"/>
      <c r="IGR121" s="10"/>
      <c r="IGS121" s="10"/>
      <c r="IGT121" s="10"/>
      <c r="IGU121" s="10"/>
      <c r="IGV121" s="10"/>
      <c r="IGW121" s="10"/>
      <c r="IGX121" s="10"/>
      <c r="IGY121" s="10"/>
      <c r="IGZ121" s="10"/>
      <c r="IHA121" s="10"/>
      <c r="IHB121" s="10"/>
      <c r="IHC121" s="10"/>
      <c r="IHD121" s="10"/>
      <c r="IHE121" s="10"/>
      <c r="IHF121" s="10"/>
      <c r="IHG121" s="10"/>
      <c r="IHH121" s="10"/>
      <c r="IHI121" s="10"/>
      <c r="IHJ121" s="10"/>
      <c r="IHK121" s="10"/>
      <c r="IHL121" s="10"/>
      <c r="IHM121" s="10"/>
      <c r="IHN121" s="10"/>
      <c r="IHO121" s="10"/>
      <c r="IHP121" s="10"/>
      <c r="IHQ121" s="10"/>
      <c r="IHR121" s="10"/>
      <c r="IHS121" s="10"/>
      <c r="IHT121" s="10"/>
      <c r="IHU121" s="10"/>
      <c r="IHV121" s="10"/>
      <c r="IHW121" s="10"/>
      <c r="IHX121" s="10"/>
      <c r="IHY121" s="10"/>
      <c r="IHZ121" s="10"/>
      <c r="IIA121" s="10"/>
      <c r="IIB121" s="10"/>
      <c r="IIC121" s="10"/>
      <c r="IID121" s="10"/>
      <c r="IIE121" s="10"/>
      <c r="IIF121" s="10"/>
      <c r="IIG121" s="10"/>
      <c r="IIH121" s="10"/>
      <c r="III121" s="10"/>
      <c r="IIJ121" s="10"/>
      <c r="IIK121" s="10"/>
      <c r="IIL121" s="10"/>
      <c r="IIM121" s="10"/>
      <c r="IIN121" s="10"/>
      <c r="IIO121" s="10"/>
      <c r="IIP121" s="10"/>
      <c r="IIQ121" s="10"/>
      <c r="IIR121" s="10"/>
      <c r="IIS121" s="10"/>
      <c r="IIT121" s="10"/>
      <c r="IIU121" s="10"/>
      <c r="IIV121" s="10"/>
      <c r="IIW121" s="10"/>
      <c r="IIX121" s="10"/>
      <c r="IIY121" s="10"/>
      <c r="IIZ121" s="10"/>
      <c r="IJA121" s="10"/>
      <c r="IJB121" s="10"/>
      <c r="IJC121" s="10"/>
      <c r="IJD121" s="10"/>
      <c r="IJE121" s="10"/>
      <c r="IJF121" s="10"/>
      <c r="IJG121" s="10"/>
      <c r="IJH121" s="10"/>
      <c r="IJI121" s="10"/>
      <c r="IJJ121" s="10"/>
      <c r="IJK121" s="10"/>
      <c r="IJL121" s="10"/>
      <c r="IJM121" s="10"/>
      <c r="IJN121" s="10"/>
      <c r="IJO121" s="10"/>
      <c r="IJP121" s="10"/>
      <c r="IJQ121" s="10"/>
      <c r="IJR121" s="10"/>
      <c r="IJS121" s="10"/>
      <c r="IJT121" s="10"/>
      <c r="IJU121" s="10"/>
      <c r="IJV121" s="10"/>
      <c r="IJW121" s="10"/>
      <c r="IJX121" s="10"/>
      <c r="IJY121" s="10"/>
      <c r="IJZ121" s="10"/>
      <c r="IKA121" s="10"/>
      <c r="IKB121" s="10"/>
      <c r="IKC121" s="10"/>
      <c r="IKD121" s="10"/>
      <c r="IKE121" s="10"/>
      <c r="IKF121" s="10"/>
      <c r="IKG121" s="10"/>
      <c r="IKH121" s="10"/>
      <c r="IKI121" s="10"/>
      <c r="IKJ121" s="10"/>
      <c r="IKK121" s="10"/>
      <c r="IKL121" s="10"/>
      <c r="IKM121" s="10"/>
      <c r="IKN121" s="10"/>
      <c r="IKO121" s="10"/>
      <c r="IKP121" s="10"/>
      <c r="IKQ121" s="10"/>
      <c r="IKR121" s="10"/>
      <c r="IKS121" s="10"/>
      <c r="IKT121" s="10"/>
      <c r="IKU121" s="10"/>
      <c r="IKV121" s="10"/>
      <c r="IKW121" s="10"/>
      <c r="IKX121" s="10"/>
      <c r="IKY121" s="10"/>
      <c r="IKZ121" s="10"/>
      <c r="ILA121" s="10"/>
      <c r="ILB121" s="10"/>
      <c r="ILC121" s="10"/>
      <c r="ILD121" s="10"/>
      <c r="ILE121" s="10"/>
      <c r="ILF121" s="10"/>
      <c r="ILG121" s="10"/>
      <c r="ILH121" s="10"/>
      <c r="ILI121" s="10"/>
      <c r="ILJ121" s="10"/>
      <c r="ILK121" s="10"/>
      <c r="ILL121" s="10"/>
      <c r="ILM121" s="10"/>
      <c r="ILN121" s="10"/>
      <c r="ILO121" s="10"/>
      <c r="ILP121" s="10"/>
      <c r="ILQ121" s="10"/>
      <c r="ILR121" s="10"/>
      <c r="ILS121" s="10"/>
      <c r="ILT121" s="10"/>
      <c r="ILU121" s="10"/>
      <c r="ILV121" s="10"/>
      <c r="ILW121" s="10"/>
      <c r="ILX121" s="10"/>
      <c r="ILY121" s="10"/>
      <c r="ILZ121" s="10"/>
      <c r="IMA121" s="10"/>
      <c r="IMB121" s="10"/>
      <c r="IMC121" s="10"/>
      <c r="IMD121" s="10"/>
      <c r="IME121" s="10"/>
      <c r="IMF121" s="10"/>
      <c r="IMG121" s="10"/>
      <c r="IMH121" s="10"/>
      <c r="IMI121" s="10"/>
      <c r="IMJ121" s="10"/>
      <c r="IMK121" s="10"/>
      <c r="IML121" s="10"/>
      <c r="IMM121" s="10"/>
      <c r="IMN121" s="10"/>
      <c r="IMO121" s="10"/>
      <c r="IMP121" s="10"/>
      <c r="IMQ121" s="10"/>
      <c r="IMR121" s="10"/>
      <c r="IMS121" s="10"/>
      <c r="IMT121" s="10"/>
      <c r="IMU121" s="10"/>
      <c r="IMV121" s="10"/>
      <c r="IMW121" s="10"/>
      <c r="IMX121" s="10"/>
      <c r="IMY121" s="10"/>
      <c r="IMZ121" s="10"/>
      <c r="INA121" s="10"/>
      <c r="INB121" s="10"/>
      <c r="INC121" s="10"/>
      <c r="IND121" s="10"/>
      <c r="INE121" s="10"/>
      <c r="INF121" s="10"/>
      <c r="ING121" s="10"/>
      <c r="INH121" s="10"/>
      <c r="INI121" s="10"/>
      <c r="INJ121" s="10"/>
      <c r="INK121" s="10"/>
      <c r="INL121" s="10"/>
      <c r="INM121" s="10"/>
      <c r="INN121" s="10"/>
      <c r="INO121" s="10"/>
      <c r="INP121" s="10"/>
      <c r="INQ121" s="10"/>
      <c r="INR121" s="10"/>
      <c r="INS121" s="10"/>
      <c r="INT121" s="10"/>
      <c r="INU121" s="10"/>
      <c r="INV121" s="10"/>
      <c r="INW121" s="10"/>
      <c r="INX121" s="10"/>
      <c r="INY121" s="10"/>
      <c r="INZ121" s="10"/>
      <c r="IOA121" s="10"/>
      <c r="IOB121" s="10"/>
      <c r="IOC121" s="10"/>
      <c r="IOD121" s="10"/>
      <c r="IOE121" s="10"/>
      <c r="IOF121" s="10"/>
      <c r="IOG121" s="10"/>
      <c r="IOH121" s="10"/>
      <c r="IOI121" s="10"/>
      <c r="IOJ121" s="10"/>
      <c r="IOK121" s="10"/>
      <c r="IOL121" s="10"/>
      <c r="IOM121" s="10"/>
      <c r="ION121" s="10"/>
      <c r="IOO121" s="10"/>
      <c r="IOP121" s="10"/>
      <c r="IOQ121" s="10"/>
      <c r="IOR121" s="10"/>
      <c r="IOS121" s="10"/>
      <c r="IOT121" s="10"/>
      <c r="IOU121" s="10"/>
      <c r="IOV121" s="10"/>
      <c r="IOW121" s="10"/>
      <c r="IOX121" s="10"/>
      <c r="IOY121" s="10"/>
      <c r="IOZ121" s="10"/>
      <c r="IPA121" s="10"/>
      <c r="IPB121" s="10"/>
      <c r="IPC121" s="10"/>
      <c r="IPD121" s="10"/>
      <c r="IPE121" s="10"/>
      <c r="IPF121" s="10"/>
      <c r="IPG121" s="10"/>
      <c r="IPH121" s="10"/>
      <c r="IPI121" s="10"/>
      <c r="IPJ121" s="10"/>
      <c r="IPK121" s="10"/>
      <c r="IPL121" s="10"/>
      <c r="IPM121" s="10"/>
      <c r="IPN121" s="10"/>
      <c r="IPO121" s="10"/>
      <c r="IPP121" s="10"/>
      <c r="IPQ121" s="10"/>
      <c r="IPR121" s="10"/>
      <c r="IPS121" s="10"/>
      <c r="IPT121" s="10"/>
      <c r="IPU121" s="10"/>
      <c r="IPV121" s="10"/>
      <c r="IPW121" s="10"/>
      <c r="IPX121" s="10"/>
      <c r="IPY121" s="10"/>
      <c r="IPZ121" s="10"/>
      <c r="IQA121" s="10"/>
      <c r="IQB121" s="10"/>
      <c r="IQC121" s="10"/>
      <c r="IQD121" s="10"/>
      <c r="IQE121" s="10"/>
      <c r="IQF121" s="10"/>
      <c r="IQG121" s="10"/>
      <c r="IQH121" s="10"/>
      <c r="IQI121" s="10"/>
      <c r="IQJ121" s="10"/>
      <c r="IQK121" s="10"/>
      <c r="IQL121" s="10"/>
      <c r="IQM121" s="10"/>
      <c r="IQN121" s="10"/>
      <c r="IQO121" s="10"/>
      <c r="IQP121" s="10"/>
      <c r="IQQ121" s="10"/>
      <c r="IQR121" s="10"/>
      <c r="IQS121" s="10"/>
      <c r="IQT121" s="10"/>
      <c r="IQU121" s="10"/>
      <c r="IQV121" s="10"/>
      <c r="IQW121" s="10"/>
      <c r="IQX121" s="10"/>
      <c r="IQY121" s="10"/>
      <c r="IQZ121" s="10"/>
      <c r="IRA121" s="10"/>
      <c r="IRB121" s="10"/>
      <c r="IRC121" s="10"/>
      <c r="IRD121" s="10"/>
      <c r="IRE121" s="10"/>
      <c r="IRF121" s="10"/>
      <c r="IRG121" s="10"/>
      <c r="IRH121" s="10"/>
      <c r="IRI121" s="10"/>
      <c r="IRJ121" s="10"/>
      <c r="IRK121" s="10"/>
      <c r="IRL121" s="10"/>
      <c r="IRM121" s="10"/>
      <c r="IRN121" s="10"/>
      <c r="IRO121" s="10"/>
      <c r="IRP121" s="10"/>
      <c r="IRQ121" s="10"/>
      <c r="IRR121" s="10"/>
      <c r="IRS121" s="10"/>
      <c r="IRT121" s="10"/>
      <c r="IRU121" s="10"/>
      <c r="IRV121" s="10"/>
      <c r="IRW121" s="10"/>
      <c r="IRX121" s="10"/>
      <c r="IRY121" s="10"/>
      <c r="IRZ121" s="10"/>
      <c r="ISA121" s="10"/>
      <c r="ISB121" s="10"/>
      <c r="ISC121" s="10"/>
      <c r="ISD121" s="10"/>
      <c r="ISE121" s="10"/>
      <c r="ISF121" s="10"/>
      <c r="ISG121" s="10"/>
      <c r="ISH121" s="10"/>
      <c r="ISI121" s="10"/>
      <c r="ISJ121" s="10"/>
      <c r="ISK121" s="10"/>
      <c r="ISL121" s="10"/>
      <c r="ISM121" s="10"/>
      <c r="ISN121" s="10"/>
      <c r="ISO121" s="10"/>
      <c r="ISP121" s="10"/>
      <c r="ISQ121" s="10"/>
      <c r="ISR121" s="10"/>
      <c r="ISS121" s="10"/>
      <c r="IST121" s="10"/>
      <c r="ISU121" s="10"/>
      <c r="ISV121" s="10"/>
      <c r="ISW121" s="10"/>
      <c r="ISX121" s="10"/>
      <c r="ISY121" s="10"/>
      <c r="ISZ121" s="10"/>
      <c r="ITA121" s="10"/>
      <c r="ITB121" s="10"/>
      <c r="ITC121" s="10"/>
      <c r="ITD121" s="10"/>
      <c r="ITE121" s="10"/>
      <c r="ITF121" s="10"/>
      <c r="ITG121" s="10"/>
      <c r="ITH121" s="10"/>
      <c r="ITI121" s="10"/>
      <c r="ITJ121" s="10"/>
      <c r="ITK121" s="10"/>
      <c r="ITL121" s="10"/>
      <c r="ITM121" s="10"/>
      <c r="ITN121" s="10"/>
      <c r="ITO121" s="10"/>
      <c r="ITP121" s="10"/>
      <c r="ITQ121" s="10"/>
      <c r="ITR121" s="10"/>
      <c r="ITS121" s="10"/>
      <c r="ITT121" s="10"/>
      <c r="ITU121" s="10"/>
      <c r="ITV121" s="10"/>
      <c r="ITW121" s="10"/>
      <c r="ITX121" s="10"/>
      <c r="ITY121" s="10"/>
      <c r="ITZ121" s="10"/>
      <c r="IUA121" s="10"/>
      <c r="IUB121" s="10"/>
      <c r="IUC121" s="10"/>
      <c r="IUD121" s="10"/>
      <c r="IUE121" s="10"/>
      <c r="IUF121" s="10"/>
      <c r="IUG121" s="10"/>
      <c r="IUH121" s="10"/>
      <c r="IUI121" s="10"/>
      <c r="IUJ121" s="10"/>
      <c r="IUK121" s="10"/>
      <c r="IUL121" s="10"/>
      <c r="IUM121" s="10"/>
      <c r="IUN121" s="10"/>
      <c r="IUO121" s="10"/>
      <c r="IUP121" s="10"/>
      <c r="IUQ121" s="10"/>
      <c r="IUR121" s="10"/>
      <c r="IUS121" s="10"/>
      <c r="IUT121" s="10"/>
      <c r="IUU121" s="10"/>
      <c r="IUV121" s="10"/>
      <c r="IUW121" s="10"/>
      <c r="IUX121" s="10"/>
      <c r="IUY121" s="10"/>
      <c r="IUZ121" s="10"/>
      <c r="IVA121" s="10"/>
      <c r="IVB121" s="10"/>
      <c r="IVC121" s="10"/>
      <c r="IVD121" s="10"/>
      <c r="IVE121" s="10"/>
      <c r="IVF121" s="10"/>
      <c r="IVG121" s="10"/>
      <c r="IVH121" s="10"/>
      <c r="IVI121" s="10"/>
      <c r="IVJ121" s="10"/>
      <c r="IVK121" s="10"/>
      <c r="IVL121" s="10"/>
      <c r="IVM121" s="10"/>
      <c r="IVN121" s="10"/>
      <c r="IVO121" s="10"/>
      <c r="IVP121" s="10"/>
      <c r="IVQ121" s="10"/>
      <c r="IVR121" s="10"/>
      <c r="IVS121" s="10"/>
      <c r="IVT121" s="10"/>
      <c r="IVU121" s="10"/>
      <c r="IVV121" s="10"/>
      <c r="IVW121" s="10"/>
      <c r="IVX121" s="10"/>
      <c r="IVY121" s="10"/>
      <c r="IVZ121" s="10"/>
      <c r="IWA121" s="10"/>
      <c r="IWB121" s="10"/>
      <c r="IWC121" s="10"/>
      <c r="IWD121" s="10"/>
      <c r="IWE121" s="10"/>
      <c r="IWF121" s="10"/>
      <c r="IWG121" s="10"/>
      <c r="IWH121" s="10"/>
      <c r="IWI121" s="10"/>
      <c r="IWJ121" s="10"/>
      <c r="IWK121" s="10"/>
      <c r="IWL121" s="10"/>
      <c r="IWM121" s="10"/>
      <c r="IWN121" s="10"/>
      <c r="IWO121" s="10"/>
      <c r="IWP121" s="10"/>
      <c r="IWQ121" s="10"/>
      <c r="IWR121" s="10"/>
      <c r="IWS121" s="10"/>
      <c r="IWT121" s="10"/>
      <c r="IWU121" s="10"/>
      <c r="IWV121" s="10"/>
      <c r="IWW121" s="10"/>
      <c r="IWX121" s="10"/>
      <c r="IWY121" s="10"/>
      <c r="IWZ121" s="10"/>
      <c r="IXA121" s="10"/>
      <c r="IXB121" s="10"/>
      <c r="IXC121" s="10"/>
      <c r="IXD121" s="10"/>
      <c r="IXE121" s="10"/>
      <c r="IXF121" s="10"/>
      <c r="IXG121" s="10"/>
      <c r="IXH121" s="10"/>
      <c r="IXI121" s="10"/>
      <c r="IXJ121" s="10"/>
      <c r="IXK121" s="10"/>
      <c r="IXL121" s="10"/>
      <c r="IXM121" s="10"/>
      <c r="IXN121" s="10"/>
      <c r="IXO121" s="10"/>
      <c r="IXP121" s="10"/>
      <c r="IXQ121" s="10"/>
      <c r="IXR121" s="10"/>
      <c r="IXS121" s="10"/>
      <c r="IXT121" s="10"/>
      <c r="IXU121" s="10"/>
      <c r="IXV121" s="10"/>
      <c r="IXW121" s="10"/>
      <c r="IXX121" s="10"/>
      <c r="IXY121" s="10"/>
      <c r="IXZ121" s="10"/>
      <c r="IYA121" s="10"/>
      <c r="IYB121" s="10"/>
      <c r="IYC121" s="10"/>
      <c r="IYD121" s="10"/>
      <c r="IYE121" s="10"/>
      <c r="IYF121" s="10"/>
      <c r="IYG121" s="10"/>
      <c r="IYH121" s="10"/>
      <c r="IYI121" s="10"/>
      <c r="IYJ121" s="10"/>
      <c r="IYK121" s="10"/>
      <c r="IYL121" s="10"/>
      <c r="IYM121" s="10"/>
      <c r="IYN121" s="10"/>
      <c r="IYO121" s="10"/>
      <c r="IYP121" s="10"/>
      <c r="IYQ121" s="10"/>
      <c r="IYR121" s="10"/>
      <c r="IYS121" s="10"/>
      <c r="IYT121" s="10"/>
      <c r="IYU121" s="10"/>
      <c r="IYV121" s="10"/>
      <c r="IYW121" s="10"/>
      <c r="IYX121" s="10"/>
      <c r="IYY121" s="10"/>
      <c r="IYZ121" s="10"/>
      <c r="IZA121" s="10"/>
      <c r="IZB121" s="10"/>
      <c r="IZC121" s="10"/>
      <c r="IZD121" s="10"/>
      <c r="IZE121" s="10"/>
      <c r="IZF121" s="10"/>
      <c r="IZG121" s="10"/>
      <c r="IZH121" s="10"/>
      <c r="IZI121" s="10"/>
      <c r="IZJ121" s="10"/>
      <c r="IZK121" s="10"/>
      <c r="IZL121" s="10"/>
      <c r="IZM121" s="10"/>
      <c r="IZN121" s="10"/>
      <c r="IZO121" s="10"/>
      <c r="IZP121" s="10"/>
      <c r="IZQ121" s="10"/>
      <c r="IZR121" s="10"/>
      <c r="IZS121" s="10"/>
      <c r="IZT121" s="10"/>
      <c r="IZU121" s="10"/>
      <c r="IZV121" s="10"/>
      <c r="IZW121" s="10"/>
      <c r="IZX121" s="10"/>
      <c r="IZY121" s="10"/>
      <c r="IZZ121" s="10"/>
      <c r="JAA121" s="10"/>
      <c r="JAB121" s="10"/>
      <c r="JAC121" s="10"/>
      <c r="JAD121" s="10"/>
      <c r="JAE121" s="10"/>
      <c r="JAF121" s="10"/>
      <c r="JAG121" s="10"/>
      <c r="JAH121" s="10"/>
      <c r="JAI121" s="10"/>
      <c r="JAJ121" s="10"/>
      <c r="JAK121" s="10"/>
      <c r="JAL121" s="10"/>
      <c r="JAM121" s="10"/>
      <c r="JAN121" s="10"/>
      <c r="JAO121" s="10"/>
      <c r="JAP121" s="10"/>
      <c r="JAQ121" s="10"/>
      <c r="JAR121" s="10"/>
      <c r="JAS121" s="10"/>
      <c r="JAT121" s="10"/>
      <c r="JAU121" s="10"/>
      <c r="JAV121" s="10"/>
      <c r="JAW121" s="10"/>
      <c r="JAX121" s="10"/>
      <c r="JAY121" s="10"/>
      <c r="JAZ121" s="10"/>
      <c r="JBA121" s="10"/>
      <c r="JBB121" s="10"/>
      <c r="JBC121" s="10"/>
      <c r="JBD121" s="10"/>
      <c r="JBE121" s="10"/>
      <c r="JBF121" s="10"/>
      <c r="JBG121" s="10"/>
      <c r="JBH121" s="10"/>
      <c r="JBI121" s="10"/>
      <c r="JBJ121" s="10"/>
      <c r="JBK121" s="10"/>
      <c r="JBL121" s="10"/>
      <c r="JBM121" s="10"/>
      <c r="JBN121" s="10"/>
      <c r="JBO121" s="10"/>
      <c r="JBP121" s="10"/>
      <c r="JBQ121" s="10"/>
      <c r="JBR121" s="10"/>
      <c r="JBS121" s="10"/>
      <c r="JBT121" s="10"/>
      <c r="JBU121" s="10"/>
      <c r="JBV121" s="10"/>
      <c r="JBW121" s="10"/>
      <c r="JBX121" s="10"/>
      <c r="JBY121" s="10"/>
      <c r="JBZ121" s="10"/>
      <c r="JCA121" s="10"/>
      <c r="JCB121" s="10"/>
      <c r="JCC121" s="10"/>
      <c r="JCD121" s="10"/>
      <c r="JCE121" s="10"/>
      <c r="JCF121" s="10"/>
      <c r="JCG121" s="10"/>
      <c r="JCH121" s="10"/>
      <c r="JCI121" s="10"/>
      <c r="JCJ121" s="10"/>
      <c r="JCK121" s="10"/>
      <c r="JCL121" s="10"/>
      <c r="JCM121" s="10"/>
      <c r="JCN121" s="10"/>
      <c r="JCO121" s="10"/>
      <c r="JCP121" s="10"/>
      <c r="JCQ121" s="10"/>
      <c r="JCR121" s="10"/>
      <c r="JCS121" s="10"/>
      <c r="JCT121" s="10"/>
      <c r="JCU121" s="10"/>
      <c r="JCV121" s="10"/>
      <c r="JCW121" s="10"/>
      <c r="JCX121" s="10"/>
      <c r="JCY121" s="10"/>
      <c r="JCZ121" s="10"/>
      <c r="JDA121" s="10"/>
      <c r="JDB121" s="10"/>
      <c r="JDC121" s="10"/>
      <c r="JDD121" s="10"/>
      <c r="JDE121" s="10"/>
      <c r="JDF121" s="10"/>
      <c r="JDG121" s="10"/>
      <c r="JDH121" s="10"/>
      <c r="JDI121" s="10"/>
      <c r="JDJ121" s="10"/>
      <c r="JDK121" s="10"/>
      <c r="JDL121" s="10"/>
      <c r="JDM121" s="10"/>
      <c r="JDN121" s="10"/>
      <c r="JDO121" s="10"/>
      <c r="JDP121" s="10"/>
      <c r="JDQ121" s="10"/>
      <c r="JDR121" s="10"/>
      <c r="JDS121" s="10"/>
      <c r="JDT121" s="10"/>
      <c r="JDU121" s="10"/>
      <c r="JDV121" s="10"/>
      <c r="JDW121" s="10"/>
      <c r="JDX121" s="10"/>
      <c r="JDY121" s="10"/>
      <c r="JDZ121" s="10"/>
      <c r="JEA121" s="10"/>
      <c r="JEB121" s="10"/>
      <c r="JEC121" s="10"/>
      <c r="JED121" s="10"/>
      <c r="JEE121" s="10"/>
      <c r="JEF121" s="10"/>
      <c r="JEG121" s="10"/>
      <c r="JEH121" s="10"/>
      <c r="JEI121" s="10"/>
      <c r="JEJ121" s="10"/>
      <c r="JEK121" s="10"/>
      <c r="JEL121" s="10"/>
      <c r="JEM121" s="10"/>
      <c r="JEN121" s="10"/>
      <c r="JEO121" s="10"/>
      <c r="JEP121" s="10"/>
      <c r="JEQ121" s="10"/>
      <c r="JER121" s="10"/>
      <c r="JES121" s="10"/>
      <c r="JET121" s="10"/>
      <c r="JEU121" s="10"/>
      <c r="JEV121" s="10"/>
      <c r="JEW121" s="10"/>
      <c r="JEX121" s="10"/>
      <c r="JEY121" s="10"/>
      <c r="JEZ121" s="10"/>
      <c r="JFA121" s="10"/>
      <c r="JFB121" s="10"/>
      <c r="JFC121" s="10"/>
      <c r="JFD121" s="10"/>
      <c r="JFE121" s="10"/>
      <c r="JFF121" s="10"/>
      <c r="JFG121" s="10"/>
      <c r="JFH121" s="10"/>
      <c r="JFI121" s="10"/>
      <c r="JFJ121" s="10"/>
      <c r="JFK121" s="10"/>
      <c r="JFL121" s="10"/>
      <c r="JFM121" s="10"/>
      <c r="JFN121" s="10"/>
      <c r="JFO121" s="10"/>
      <c r="JFP121" s="10"/>
      <c r="JFQ121" s="10"/>
      <c r="JFR121" s="10"/>
      <c r="JFS121" s="10"/>
      <c r="JFT121" s="10"/>
      <c r="JFU121" s="10"/>
      <c r="JFV121" s="10"/>
      <c r="JFW121" s="10"/>
      <c r="JFX121" s="10"/>
      <c r="JFY121" s="10"/>
      <c r="JFZ121" s="10"/>
      <c r="JGA121" s="10"/>
      <c r="JGB121" s="10"/>
      <c r="JGC121" s="10"/>
      <c r="JGD121" s="10"/>
      <c r="JGE121" s="10"/>
      <c r="JGF121" s="10"/>
      <c r="JGG121" s="10"/>
      <c r="JGH121" s="10"/>
      <c r="JGI121" s="10"/>
      <c r="JGJ121" s="10"/>
      <c r="JGK121" s="10"/>
      <c r="JGL121" s="10"/>
      <c r="JGM121" s="10"/>
      <c r="JGN121" s="10"/>
      <c r="JGO121" s="10"/>
      <c r="JGP121" s="10"/>
      <c r="JGQ121" s="10"/>
      <c r="JGR121" s="10"/>
      <c r="JGS121" s="10"/>
      <c r="JGT121" s="10"/>
      <c r="JGU121" s="10"/>
      <c r="JGV121" s="10"/>
      <c r="JGW121" s="10"/>
      <c r="JGX121" s="10"/>
      <c r="JGY121" s="10"/>
      <c r="JGZ121" s="10"/>
      <c r="JHA121" s="10"/>
      <c r="JHB121" s="10"/>
      <c r="JHC121" s="10"/>
      <c r="JHD121" s="10"/>
      <c r="JHE121" s="10"/>
      <c r="JHF121" s="10"/>
      <c r="JHG121" s="10"/>
      <c r="JHH121" s="10"/>
      <c r="JHI121" s="10"/>
      <c r="JHJ121" s="10"/>
      <c r="JHK121" s="10"/>
      <c r="JHL121" s="10"/>
      <c r="JHM121" s="10"/>
      <c r="JHN121" s="10"/>
      <c r="JHO121" s="10"/>
      <c r="JHP121" s="10"/>
      <c r="JHQ121" s="10"/>
      <c r="JHR121" s="10"/>
      <c r="JHS121" s="10"/>
      <c r="JHT121" s="10"/>
      <c r="JHU121" s="10"/>
      <c r="JHV121" s="10"/>
      <c r="JHW121" s="10"/>
      <c r="JHX121" s="10"/>
      <c r="JHY121" s="10"/>
      <c r="JHZ121" s="10"/>
      <c r="JIA121" s="10"/>
      <c r="JIB121" s="10"/>
      <c r="JIC121" s="10"/>
      <c r="JID121" s="10"/>
      <c r="JIE121" s="10"/>
      <c r="JIF121" s="10"/>
      <c r="JIG121" s="10"/>
      <c r="JIH121" s="10"/>
      <c r="JII121" s="10"/>
      <c r="JIJ121" s="10"/>
      <c r="JIK121" s="10"/>
      <c r="JIL121" s="10"/>
      <c r="JIM121" s="10"/>
      <c r="JIN121" s="10"/>
      <c r="JIO121" s="10"/>
      <c r="JIP121" s="10"/>
      <c r="JIQ121" s="10"/>
      <c r="JIR121" s="10"/>
      <c r="JIS121" s="10"/>
      <c r="JIT121" s="10"/>
      <c r="JIU121" s="10"/>
      <c r="JIV121" s="10"/>
      <c r="JIW121" s="10"/>
      <c r="JIX121" s="10"/>
      <c r="JIY121" s="10"/>
      <c r="JIZ121" s="10"/>
      <c r="JJA121" s="10"/>
      <c r="JJB121" s="10"/>
      <c r="JJC121" s="10"/>
      <c r="JJD121" s="10"/>
      <c r="JJE121" s="10"/>
      <c r="JJF121" s="10"/>
      <c r="JJG121" s="10"/>
      <c r="JJH121" s="10"/>
      <c r="JJI121" s="10"/>
      <c r="JJJ121" s="10"/>
      <c r="JJK121" s="10"/>
      <c r="JJL121" s="10"/>
      <c r="JJM121" s="10"/>
      <c r="JJN121" s="10"/>
      <c r="JJO121" s="10"/>
      <c r="JJP121" s="10"/>
      <c r="JJQ121" s="10"/>
      <c r="JJR121" s="10"/>
      <c r="JJS121" s="10"/>
      <c r="JJT121" s="10"/>
      <c r="JJU121" s="10"/>
      <c r="JJV121" s="10"/>
      <c r="JJW121" s="10"/>
      <c r="JJX121" s="10"/>
      <c r="JJY121" s="10"/>
      <c r="JJZ121" s="10"/>
      <c r="JKA121" s="10"/>
      <c r="JKB121" s="10"/>
      <c r="JKC121" s="10"/>
      <c r="JKD121" s="10"/>
      <c r="JKE121" s="10"/>
      <c r="JKF121" s="10"/>
      <c r="JKG121" s="10"/>
      <c r="JKH121" s="10"/>
      <c r="JKI121" s="10"/>
      <c r="JKJ121" s="10"/>
      <c r="JKK121" s="10"/>
      <c r="JKL121" s="10"/>
      <c r="JKM121" s="10"/>
      <c r="JKN121" s="10"/>
      <c r="JKO121" s="10"/>
      <c r="JKP121" s="10"/>
      <c r="JKQ121" s="10"/>
      <c r="JKR121" s="10"/>
      <c r="JKS121" s="10"/>
      <c r="JKT121" s="10"/>
      <c r="JKU121" s="10"/>
      <c r="JKV121" s="10"/>
      <c r="JKW121" s="10"/>
      <c r="JKX121" s="10"/>
      <c r="JKY121" s="10"/>
      <c r="JKZ121" s="10"/>
      <c r="JLA121" s="10"/>
      <c r="JLB121" s="10"/>
      <c r="JLC121" s="10"/>
      <c r="JLD121" s="10"/>
      <c r="JLE121" s="10"/>
      <c r="JLF121" s="10"/>
      <c r="JLG121" s="10"/>
      <c r="JLH121" s="10"/>
      <c r="JLI121" s="10"/>
      <c r="JLJ121" s="10"/>
      <c r="JLK121" s="10"/>
      <c r="JLL121" s="10"/>
      <c r="JLM121" s="10"/>
      <c r="JLN121" s="10"/>
      <c r="JLO121" s="10"/>
      <c r="JLP121" s="10"/>
      <c r="JLQ121" s="10"/>
      <c r="JLR121" s="10"/>
      <c r="JLS121" s="10"/>
      <c r="JLT121" s="10"/>
      <c r="JLU121" s="10"/>
      <c r="JLV121" s="10"/>
      <c r="JLW121" s="10"/>
      <c r="JLX121" s="10"/>
      <c r="JLY121" s="10"/>
      <c r="JLZ121" s="10"/>
      <c r="JMA121" s="10"/>
      <c r="JMB121" s="10"/>
      <c r="JMC121" s="10"/>
      <c r="JMD121" s="10"/>
      <c r="JME121" s="10"/>
      <c r="JMF121" s="10"/>
      <c r="JMG121" s="10"/>
      <c r="JMH121" s="10"/>
      <c r="JMI121" s="10"/>
      <c r="JMJ121" s="10"/>
      <c r="JMK121" s="10"/>
      <c r="JML121" s="10"/>
      <c r="JMM121" s="10"/>
      <c r="JMN121" s="10"/>
      <c r="JMO121" s="10"/>
      <c r="JMP121" s="10"/>
      <c r="JMQ121" s="10"/>
      <c r="JMR121" s="10"/>
      <c r="JMS121" s="10"/>
      <c r="JMT121" s="10"/>
      <c r="JMU121" s="10"/>
      <c r="JMV121" s="10"/>
      <c r="JMW121" s="10"/>
      <c r="JMX121" s="10"/>
      <c r="JMY121" s="10"/>
      <c r="JMZ121" s="10"/>
      <c r="JNA121" s="10"/>
      <c r="JNB121" s="10"/>
      <c r="JNC121" s="10"/>
      <c r="JND121" s="10"/>
      <c r="JNE121" s="10"/>
      <c r="JNF121" s="10"/>
      <c r="JNG121" s="10"/>
      <c r="JNH121" s="10"/>
      <c r="JNI121" s="10"/>
      <c r="JNJ121" s="10"/>
      <c r="JNK121" s="10"/>
      <c r="JNL121" s="10"/>
      <c r="JNM121" s="10"/>
      <c r="JNN121" s="10"/>
      <c r="JNO121" s="10"/>
      <c r="JNP121" s="10"/>
      <c r="JNQ121" s="10"/>
      <c r="JNR121" s="10"/>
      <c r="JNS121" s="10"/>
      <c r="JNT121" s="10"/>
      <c r="JNU121" s="10"/>
      <c r="JNV121" s="10"/>
      <c r="JNW121" s="10"/>
      <c r="JNX121" s="10"/>
      <c r="JNY121" s="10"/>
      <c r="JNZ121" s="10"/>
      <c r="JOA121" s="10"/>
      <c r="JOB121" s="10"/>
      <c r="JOC121" s="10"/>
      <c r="JOD121" s="10"/>
      <c r="JOE121" s="10"/>
      <c r="JOF121" s="10"/>
      <c r="JOG121" s="10"/>
      <c r="JOH121" s="10"/>
      <c r="JOI121" s="10"/>
      <c r="JOJ121" s="10"/>
      <c r="JOK121" s="10"/>
      <c r="JOL121" s="10"/>
      <c r="JOM121" s="10"/>
      <c r="JON121" s="10"/>
      <c r="JOO121" s="10"/>
      <c r="JOP121" s="10"/>
      <c r="JOQ121" s="10"/>
      <c r="JOR121" s="10"/>
      <c r="JOS121" s="10"/>
      <c r="JOT121" s="10"/>
      <c r="JOU121" s="10"/>
      <c r="JOV121" s="10"/>
      <c r="JOW121" s="10"/>
      <c r="JOX121" s="10"/>
      <c r="JOY121" s="10"/>
      <c r="JOZ121" s="10"/>
      <c r="JPA121" s="10"/>
      <c r="JPB121" s="10"/>
      <c r="JPC121" s="10"/>
      <c r="JPD121" s="10"/>
      <c r="JPE121" s="10"/>
      <c r="JPF121" s="10"/>
      <c r="JPG121" s="10"/>
      <c r="JPH121" s="10"/>
      <c r="JPI121" s="10"/>
      <c r="JPJ121" s="10"/>
      <c r="JPK121" s="10"/>
      <c r="JPL121" s="10"/>
      <c r="JPM121" s="10"/>
      <c r="JPN121" s="10"/>
      <c r="JPO121" s="10"/>
      <c r="JPP121" s="10"/>
      <c r="JPQ121" s="10"/>
      <c r="JPR121" s="10"/>
      <c r="JPS121" s="10"/>
      <c r="JPT121" s="10"/>
      <c r="JPU121" s="10"/>
      <c r="JPV121" s="10"/>
      <c r="JPW121" s="10"/>
      <c r="JPX121" s="10"/>
      <c r="JPY121" s="10"/>
      <c r="JPZ121" s="10"/>
      <c r="JQA121" s="10"/>
      <c r="JQB121" s="10"/>
      <c r="JQC121" s="10"/>
      <c r="JQD121" s="10"/>
      <c r="JQE121" s="10"/>
      <c r="JQF121" s="10"/>
      <c r="JQG121" s="10"/>
      <c r="JQH121" s="10"/>
      <c r="JQI121" s="10"/>
      <c r="JQJ121" s="10"/>
      <c r="JQK121" s="10"/>
      <c r="JQL121" s="10"/>
      <c r="JQM121" s="10"/>
      <c r="JQN121" s="10"/>
      <c r="JQO121" s="10"/>
      <c r="JQP121" s="10"/>
      <c r="JQQ121" s="10"/>
      <c r="JQR121" s="10"/>
      <c r="JQS121" s="10"/>
      <c r="JQT121" s="10"/>
      <c r="JQU121" s="10"/>
      <c r="JQV121" s="10"/>
      <c r="JQW121" s="10"/>
      <c r="JQX121" s="10"/>
      <c r="JQY121" s="10"/>
      <c r="JQZ121" s="10"/>
      <c r="JRA121" s="10"/>
      <c r="JRB121" s="10"/>
      <c r="JRC121" s="10"/>
      <c r="JRD121" s="10"/>
      <c r="JRE121" s="10"/>
      <c r="JRF121" s="10"/>
      <c r="JRG121" s="10"/>
      <c r="JRH121" s="10"/>
      <c r="JRI121" s="10"/>
      <c r="JRJ121" s="10"/>
      <c r="JRK121" s="10"/>
      <c r="JRL121" s="10"/>
      <c r="JRM121" s="10"/>
      <c r="JRN121" s="10"/>
      <c r="JRO121" s="10"/>
      <c r="JRP121" s="10"/>
      <c r="JRQ121" s="10"/>
      <c r="JRR121" s="10"/>
      <c r="JRS121" s="10"/>
      <c r="JRT121" s="10"/>
      <c r="JRU121" s="10"/>
      <c r="JRV121" s="10"/>
      <c r="JRW121" s="10"/>
      <c r="JRX121" s="10"/>
      <c r="JRY121" s="10"/>
      <c r="JRZ121" s="10"/>
      <c r="JSA121" s="10"/>
      <c r="JSB121" s="10"/>
      <c r="JSC121" s="10"/>
      <c r="JSD121" s="10"/>
      <c r="JSE121" s="10"/>
      <c r="JSF121" s="10"/>
      <c r="JSG121" s="10"/>
      <c r="JSH121" s="10"/>
      <c r="JSI121" s="10"/>
      <c r="JSJ121" s="10"/>
      <c r="JSK121" s="10"/>
      <c r="JSL121" s="10"/>
      <c r="JSM121" s="10"/>
      <c r="JSN121" s="10"/>
      <c r="JSO121" s="10"/>
      <c r="JSP121" s="10"/>
      <c r="JSQ121" s="10"/>
      <c r="JSR121" s="10"/>
      <c r="JSS121" s="10"/>
      <c r="JST121" s="10"/>
      <c r="JSU121" s="10"/>
      <c r="JSV121" s="10"/>
      <c r="JSW121" s="10"/>
      <c r="JSX121" s="10"/>
      <c r="JSY121" s="10"/>
      <c r="JSZ121" s="10"/>
      <c r="JTA121" s="10"/>
      <c r="JTB121" s="10"/>
      <c r="JTC121" s="10"/>
      <c r="JTD121" s="10"/>
      <c r="JTE121" s="10"/>
      <c r="JTF121" s="10"/>
      <c r="JTG121" s="10"/>
      <c r="JTH121" s="10"/>
      <c r="JTI121" s="10"/>
      <c r="JTJ121" s="10"/>
      <c r="JTK121" s="10"/>
      <c r="JTL121" s="10"/>
      <c r="JTM121" s="10"/>
      <c r="JTN121" s="10"/>
      <c r="JTO121" s="10"/>
      <c r="JTP121" s="10"/>
      <c r="JTQ121" s="10"/>
      <c r="JTR121" s="10"/>
      <c r="JTS121" s="10"/>
      <c r="JTT121" s="10"/>
      <c r="JTU121" s="10"/>
      <c r="JTV121" s="10"/>
      <c r="JTW121" s="10"/>
      <c r="JTX121" s="10"/>
      <c r="JTY121" s="10"/>
      <c r="JTZ121" s="10"/>
      <c r="JUA121" s="10"/>
      <c r="JUB121" s="10"/>
      <c r="JUC121" s="10"/>
      <c r="JUD121" s="10"/>
      <c r="JUE121" s="10"/>
      <c r="JUF121" s="10"/>
      <c r="JUG121" s="10"/>
      <c r="JUH121" s="10"/>
      <c r="JUI121" s="10"/>
      <c r="JUJ121" s="10"/>
      <c r="JUK121" s="10"/>
      <c r="JUL121" s="10"/>
      <c r="JUM121" s="10"/>
      <c r="JUN121" s="10"/>
      <c r="JUO121" s="10"/>
      <c r="JUP121" s="10"/>
      <c r="JUQ121" s="10"/>
      <c r="JUR121" s="10"/>
      <c r="JUS121" s="10"/>
      <c r="JUT121" s="10"/>
      <c r="JUU121" s="10"/>
      <c r="JUV121" s="10"/>
      <c r="JUW121" s="10"/>
      <c r="JUX121" s="10"/>
      <c r="JUY121" s="10"/>
      <c r="JUZ121" s="10"/>
      <c r="JVA121" s="10"/>
      <c r="JVB121" s="10"/>
      <c r="JVC121" s="10"/>
      <c r="JVD121" s="10"/>
      <c r="JVE121" s="10"/>
      <c r="JVF121" s="10"/>
      <c r="JVG121" s="10"/>
      <c r="JVH121" s="10"/>
      <c r="JVI121" s="10"/>
      <c r="JVJ121" s="10"/>
      <c r="JVK121" s="10"/>
      <c r="JVL121" s="10"/>
      <c r="JVM121" s="10"/>
      <c r="JVN121" s="10"/>
      <c r="JVO121" s="10"/>
      <c r="JVP121" s="10"/>
      <c r="JVQ121" s="10"/>
      <c r="JVR121" s="10"/>
      <c r="JVS121" s="10"/>
      <c r="JVT121" s="10"/>
      <c r="JVU121" s="10"/>
      <c r="JVV121" s="10"/>
      <c r="JVW121" s="10"/>
      <c r="JVX121" s="10"/>
      <c r="JVY121" s="10"/>
      <c r="JVZ121" s="10"/>
      <c r="JWA121" s="10"/>
      <c r="JWB121" s="10"/>
      <c r="JWC121" s="10"/>
      <c r="JWD121" s="10"/>
      <c r="JWE121" s="10"/>
      <c r="JWF121" s="10"/>
      <c r="JWG121" s="10"/>
      <c r="JWH121" s="10"/>
      <c r="JWI121" s="10"/>
      <c r="JWJ121" s="10"/>
      <c r="JWK121" s="10"/>
      <c r="JWL121" s="10"/>
      <c r="JWM121" s="10"/>
      <c r="JWN121" s="10"/>
      <c r="JWO121" s="10"/>
      <c r="JWP121" s="10"/>
      <c r="JWQ121" s="10"/>
      <c r="JWR121" s="10"/>
      <c r="JWS121" s="10"/>
      <c r="JWT121" s="10"/>
      <c r="JWU121" s="10"/>
      <c r="JWV121" s="10"/>
      <c r="JWW121" s="10"/>
      <c r="JWX121" s="10"/>
      <c r="JWY121" s="10"/>
      <c r="JWZ121" s="10"/>
      <c r="JXA121" s="10"/>
      <c r="JXB121" s="10"/>
      <c r="JXC121" s="10"/>
      <c r="JXD121" s="10"/>
      <c r="JXE121" s="10"/>
      <c r="JXF121" s="10"/>
      <c r="JXG121" s="10"/>
      <c r="JXH121" s="10"/>
      <c r="JXI121" s="10"/>
      <c r="JXJ121" s="10"/>
      <c r="JXK121" s="10"/>
      <c r="JXL121" s="10"/>
      <c r="JXM121" s="10"/>
      <c r="JXN121" s="10"/>
      <c r="JXO121" s="10"/>
      <c r="JXP121" s="10"/>
      <c r="JXQ121" s="10"/>
      <c r="JXR121" s="10"/>
      <c r="JXS121" s="10"/>
      <c r="JXT121" s="10"/>
      <c r="JXU121" s="10"/>
      <c r="JXV121" s="10"/>
      <c r="JXW121" s="10"/>
      <c r="JXX121" s="10"/>
      <c r="JXY121" s="10"/>
      <c r="JXZ121" s="10"/>
      <c r="JYA121" s="10"/>
      <c r="JYB121" s="10"/>
      <c r="JYC121" s="10"/>
      <c r="JYD121" s="10"/>
      <c r="JYE121" s="10"/>
      <c r="JYF121" s="10"/>
      <c r="JYG121" s="10"/>
      <c r="JYH121" s="10"/>
      <c r="JYI121" s="10"/>
      <c r="JYJ121" s="10"/>
      <c r="JYK121" s="10"/>
      <c r="JYL121" s="10"/>
      <c r="JYM121" s="10"/>
      <c r="JYN121" s="10"/>
      <c r="JYO121" s="10"/>
      <c r="JYP121" s="10"/>
      <c r="JYQ121" s="10"/>
      <c r="JYR121" s="10"/>
      <c r="JYS121" s="10"/>
      <c r="JYT121" s="10"/>
      <c r="JYU121" s="10"/>
      <c r="JYV121" s="10"/>
      <c r="JYW121" s="10"/>
      <c r="JYX121" s="10"/>
      <c r="JYY121" s="10"/>
      <c r="JYZ121" s="10"/>
      <c r="JZA121" s="10"/>
      <c r="JZB121" s="10"/>
      <c r="JZC121" s="10"/>
      <c r="JZD121" s="10"/>
      <c r="JZE121" s="10"/>
      <c r="JZF121" s="10"/>
      <c r="JZG121" s="10"/>
      <c r="JZH121" s="10"/>
      <c r="JZI121" s="10"/>
      <c r="JZJ121" s="10"/>
      <c r="JZK121" s="10"/>
      <c r="JZL121" s="10"/>
      <c r="JZM121" s="10"/>
      <c r="JZN121" s="10"/>
      <c r="JZO121" s="10"/>
      <c r="JZP121" s="10"/>
      <c r="JZQ121" s="10"/>
      <c r="JZR121" s="10"/>
      <c r="JZS121" s="10"/>
      <c r="JZT121" s="10"/>
      <c r="JZU121" s="10"/>
      <c r="JZV121" s="10"/>
      <c r="JZW121" s="10"/>
      <c r="JZX121" s="10"/>
      <c r="JZY121" s="10"/>
      <c r="JZZ121" s="10"/>
      <c r="KAA121" s="10"/>
      <c r="KAB121" s="10"/>
      <c r="KAC121" s="10"/>
      <c r="KAD121" s="10"/>
      <c r="KAE121" s="10"/>
      <c r="KAF121" s="10"/>
      <c r="KAG121" s="10"/>
      <c r="KAH121" s="10"/>
      <c r="KAI121" s="10"/>
      <c r="KAJ121" s="10"/>
      <c r="KAK121" s="10"/>
      <c r="KAL121" s="10"/>
      <c r="KAM121" s="10"/>
      <c r="KAN121" s="10"/>
      <c r="KAO121" s="10"/>
      <c r="KAP121" s="10"/>
      <c r="KAQ121" s="10"/>
      <c r="KAR121" s="10"/>
      <c r="KAS121" s="10"/>
      <c r="KAT121" s="10"/>
      <c r="KAU121" s="10"/>
      <c r="KAV121" s="10"/>
      <c r="KAW121" s="10"/>
      <c r="KAX121" s="10"/>
      <c r="KAY121" s="10"/>
      <c r="KAZ121" s="10"/>
      <c r="KBA121" s="10"/>
      <c r="KBB121" s="10"/>
      <c r="KBC121" s="10"/>
      <c r="KBD121" s="10"/>
      <c r="KBE121" s="10"/>
      <c r="KBF121" s="10"/>
      <c r="KBG121" s="10"/>
      <c r="KBH121" s="10"/>
      <c r="KBI121" s="10"/>
      <c r="KBJ121" s="10"/>
      <c r="KBK121" s="10"/>
      <c r="KBL121" s="10"/>
      <c r="KBM121" s="10"/>
      <c r="KBN121" s="10"/>
      <c r="KBO121" s="10"/>
      <c r="KBP121" s="10"/>
      <c r="KBQ121" s="10"/>
      <c r="KBR121" s="10"/>
      <c r="KBS121" s="10"/>
      <c r="KBT121" s="10"/>
      <c r="KBU121" s="10"/>
      <c r="KBV121" s="10"/>
      <c r="KBW121" s="10"/>
      <c r="KBX121" s="10"/>
      <c r="KBY121" s="10"/>
      <c r="KBZ121" s="10"/>
      <c r="KCA121" s="10"/>
      <c r="KCB121" s="10"/>
      <c r="KCC121" s="10"/>
      <c r="KCD121" s="10"/>
      <c r="KCE121" s="10"/>
      <c r="KCF121" s="10"/>
      <c r="KCG121" s="10"/>
      <c r="KCH121" s="10"/>
      <c r="KCI121" s="10"/>
      <c r="KCJ121" s="10"/>
      <c r="KCK121" s="10"/>
      <c r="KCL121" s="10"/>
      <c r="KCM121" s="10"/>
      <c r="KCN121" s="10"/>
      <c r="KCO121" s="10"/>
      <c r="KCP121" s="10"/>
      <c r="KCQ121" s="10"/>
      <c r="KCR121" s="10"/>
      <c r="KCS121" s="10"/>
      <c r="KCT121" s="10"/>
      <c r="KCU121" s="10"/>
      <c r="KCV121" s="10"/>
      <c r="KCW121" s="10"/>
      <c r="KCX121" s="10"/>
      <c r="KCY121" s="10"/>
      <c r="KCZ121" s="10"/>
      <c r="KDA121" s="10"/>
      <c r="KDB121" s="10"/>
      <c r="KDC121" s="10"/>
      <c r="KDD121" s="10"/>
      <c r="KDE121" s="10"/>
      <c r="KDF121" s="10"/>
      <c r="KDG121" s="10"/>
      <c r="KDH121" s="10"/>
      <c r="KDI121" s="10"/>
      <c r="KDJ121" s="10"/>
      <c r="KDK121" s="10"/>
      <c r="KDL121" s="10"/>
      <c r="KDM121" s="10"/>
      <c r="KDN121" s="10"/>
      <c r="KDO121" s="10"/>
      <c r="KDP121" s="10"/>
      <c r="KDQ121" s="10"/>
      <c r="KDR121" s="10"/>
      <c r="KDS121" s="10"/>
      <c r="KDT121" s="10"/>
      <c r="KDU121" s="10"/>
      <c r="KDV121" s="10"/>
      <c r="KDW121" s="10"/>
      <c r="KDX121" s="10"/>
      <c r="KDY121" s="10"/>
      <c r="KDZ121" s="10"/>
      <c r="KEA121" s="10"/>
      <c r="KEB121" s="10"/>
      <c r="KEC121" s="10"/>
      <c r="KED121" s="10"/>
      <c r="KEE121" s="10"/>
      <c r="KEF121" s="10"/>
      <c r="KEG121" s="10"/>
      <c r="KEH121" s="10"/>
      <c r="KEI121" s="10"/>
      <c r="KEJ121" s="10"/>
      <c r="KEK121" s="10"/>
      <c r="KEL121" s="10"/>
      <c r="KEM121" s="10"/>
      <c r="KEN121" s="10"/>
      <c r="KEO121" s="10"/>
      <c r="KEP121" s="10"/>
      <c r="KEQ121" s="10"/>
      <c r="KER121" s="10"/>
      <c r="KES121" s="10"/>
      <c r="KET121" s="10"/>
      <c r="KEU121" s="10"/>
      <c r="KEV121" s="10"/>
      <c r="KEW121" s="10"/>
      <c r="KEX121" s="10"/>
      <c r="KEY121" s="10"/>
      <c r="KEZ121" s="10"/>
      <c r="KFA121" s="10"/>
      <c r="KFB121" s="10"/>
      <c r="KFC121" s="10"/>
      <c r="KFD121" s="10"/>
      <c r="KFE121" s="10"/>
      <c r="KFF121" s="10"/>
      <c r="KFG121" s="10"/>
      <c r="KFH121" s="10"/>
      <c r="KFI121" s="10"/>
      <c r="KFJ121" s="10"/>
      <c r="KFK121" s="10"/>
      <c r="KFL121" s="10"/>
      <c r="KFM121" s="10"/>
      <c r="KFN121" s="10"/>
      <c r="KFO121" s="10"/>
      <c r="KFP121" s="10"/>
      <c r="KFQ121" s="10"/>
      <c r="KFR121" s="10"/>
      <c r="KFS121" s="10"/>
      <c r="KFT121" s="10"/>
      <c r="KFU121" s="10"/>
      <c r="KFV121" s="10"/>
      <c r="KFW121" s="10"/>
      <c r="KFX121" s="10"/>
      <c r="KFY121" s="10"/>
      <c r="KFZ121" s="10"/>
      <c r="KGA121" s="10"/>
      <c r="KGB121" s="10"/>
      <c r="KGC121" s="10"/>
      <c r="KGD121" s="10"/>
      <c r="KGE121" s="10"/>
      <c r="KGF121" s="10"/>
      <c r="KGG121" s="10"/>
      <c r="KGH121" s="10"/>
      <c r="KGI121" s="10"/>
      <c r="KGJ121" s="10"/>
      <c r="KGK121" s="10"/>
      <c r="KGL121" s="10"/>
      <c r="KGM121" s="10"/>
      <c r="KGN121" s="10"/>
      <c r="KGO121" s="10"/>
      <c r="KGP121" s="10"/>
      <c r="KGQ121" s="10"/>
      <c r="KGR121" s="10"/>
      <c r="KGS121" s="10"/>
      <c r="KGT121" s="10"/>
      <c r="KGU121" s="10"/>
      <c r="KGV121" s="10"/>
      <c r="KGW121" s="10"/>
      <c r="KGX121" s="10"/>
      <c r="KGY121" s="10"/>
      <c r="KGZ121" s="10"/>
      <c r="KHA121" s="10"/>
      <c r="KHB121" s="10"/>
      <c r="KHC121" s="10"/>
      <c r="KHD121" s="10"/>
      <c r="KHE121" s="10"/>
      <c r="KHF121" s="10"/>
      <c r="KHG121" s="10"/>
      <c r="KHH121" s="10"/>
      <c r="KHI121" s="10"/>
      <c r="KHJ121" s="10"/>
      <c r="KHK121" s="10"/>
      <c r="KHL121" s="10"/>
      <c r="KHM121" s="10"/>
      <c r="KHN121" s="10"/>
      <c r="KHO121" s="10"/>
      <c r="KHP121" s="10"/>
      <c r="KHQ121" s="10"/>
      <c r="KHR121" s="10"/>
      <c r="KHS121" s="10"/>
      <c r="KHT121" s="10"/>
      <c r="KHU121" s="10"/>
      <c r="KHV121" s="10"/>
      <c r="KHW121" s="10"/>
      <c r="KHX121" s="10"/>
      <c r="KHY121" s="10"/>
      <c r="KHZ121" s="10"/>
      <c r="KIA121" s="10"/>
      <c r="KIB121" s="10"/>
      <c r="KIC121" s="10"/>
      <c r="KID121" s="10"/>
      <c r="KIE121" s="10"/>
      <c r="KIF121" s="10"/>
      <c r="KIG121" s="10"/>
      <c r="KIH121" s="10"/>
      <c r="KII121" s="10"/>
      <c r="KIJ121" s="10"/>
      <c r="KIK121" s="10"/>
      <c r="KIL121" s="10"/>
      <c r="KIM121" s="10"/>
      <c r="KIN121" s="10"/>
      <c r="KIO121" s="10"/>
      <c r="KIP121" s="10"/>
      <c r="KIQ121" s="10"/>
      <c r="KIR121" s="10"/>
      <c r="KIS121" s="10"/>
      <c r="KIT121" s="10"/>
      <c r="KIU121" s="10"/>
      <c r="KIV121" s="10"/>
      <c r="KIW121" s="10"/>
      <c r="KIX121" s="10"/>
      <c r="KIY121" s="10"/>
      <c r="KIZ121" s="10"/>
      <c r="KJA121" s="10"/>
      <c r="KJB121" s="10"/>
      <c r="KJC121" s="10"/>
      <c r="KJD121" s="10"/>
      <c r="KJE121" s="10"/>
      <c r="KJF121" s="10"/>
      <c r="KJG121" s="10"/>
      <c r="KJH121" s="10"/>
      <c r="KJI121" s="10"/>
      <c r="KJJ121" s="10"/>
      <c r="KJK121" s="10"/>
      <c r="KJL121" s="10"/>
      <c r="KJM121" s="10"/>
      <c r="KJN121" s="10"/>
      <c r="KJO121" s="10"/>
      <c r="KJP121" s="10"/>
      <c r="KJQ121" s="10"/>
      <c r="KJR121" s="10"/>
      <c r="KJS121" s="10"/>
      <c r="KJT121" s="10"/>
      <c r="KJU121" s="10"/>
      <c r="KJV121" s="10"/>
      <c r="KJW121" s="10"/>
      <c r="KJX121" s="10"/>
      <c r="KJY121" s="10"/>
      <c r="KJZ121" s="10"/>
      <c r="KKA121" s="10"/>
      <c r="KKB121" s="10"/>
      <c r="KKC121" s="10"/>
      <c r="KKD121" s="10"/>
      <c r="KKE121" s="10"/>
      <c r="KKF121" s="10"/>
      <c r="KKG121" s="10"/>
      <c r="KKH121" s="10"/>
      <c r="KKI121" s="10"/>
      <c r="KKJ121" s="10"/>
      <c r="KKK121" s="10"/>
      <c r="KKL121" s="10"/>
      <c r="KKM121" s="10"/>
      <c r="KKN121" s="10"/>
      <c r="KKO121" s="10"/>
      <c r="KKP121" s="10"/>
      <c r="KKQ121" s="10"/>
      <c r="KKR121" s="10"/>
      <c r="KKS121" s="10"/>
      <c r="KKT121" s="10"/>
      <c r="KKU121" s="10"/>
      <c r="KKV121" s="10"/>
      <c r="KKW121" s="10"/>
      <c r="KKX121" s="10"/>
      <c r="KKY121" s="10"/>
      <c r="KKZ121" s="10"/>
      <c r="KLA121" s="10"/>
      <c r="KLB121" s="10"/>
      <c r="KLC121" s="10"/>
      <c r="KLD121" s="10"/>
      <c r="KLE121" s="10"/>
      <c r="KLF121" s="10"/>
      <c r="KLG121" s="10"/>
      <c r="KLH121" s="10"/>
      <c r="KLI121" s="10"/>
      <c r="KLJ121" s="10"/>
      <c r="KLK121" s="10"/>
      <c r="KLL121" s="10"/>
      <c r="KLM121" s="10"/>
      <c r="KLN121" s="10"/>
      <c r="KLO121" s="10"/>
      <c r="KLP121" s="10"/>
      <c r="KLQ121" s="10"/>
      <c r="KLR121" s="10"/>
      <c r="KLS121" s="10"/>
      <c r="KLT121" s="10"/>
      <c r="KLU121" s="10"/>
      <c r="KLV121" s="10"/>
      <c r="KLW121" s="10"/>
      <c r="KLX121" s="10"/>
      <c r="KLY121" s="10"/>
      <c r="KLZ121" s="10"/>
      <c r="KMA121" s="10"/>
      <c r="KMB121" s="10"/>
      <c r="KMC121" s="10"/>
      <c r="KMD121" s="10"/>
      <c r="KME121" s="10"/>
      <c r="KMF121" s="10"/>
      <c r="KMG121" s="10"/>
      <c r="KMH121" s="10"/>
      <c r="KMI121" s="10"/>
      <c r="KMJ121" s="10"/>
      <c r="KMK121" s="10"/>
      <c r="KML121" s="10"/>
      <c r="KMM121" s="10"/>
      <c r="KMN121" s="10"/>
      <c r="KMO121" s="10"/>
      <c r="KMP121" s="10"/>
      <c r="KMQ121" s="10"/>
      <c r="KMR121" s="10"/>
      <c r="KMS121" s="10"/>
      <c r="KMT121" s="10"/>
      <c r="KMU121" s="10"/>
      <c r="KMV121" s="10"/>
      <c r="KMW121" s="10"/>
      <c r="KMX121" s="10"/>
      <c r="KMY121" s="10"/>
      <c r="KMZ121" s="10"/>
      <c r="KNA121" s="10"/>
      <c r="KNB121" s="10"/>
      <c r="KNC121" s="10"/>
      <c r="KND121" s="10"/>
      <c r="KNE121" s="10"/>
      <c r="KNF121" s="10"/>
      <c r="KNG121" s="10"/>
      <c r="KNH121" s="10"/>
      <c r="KNI121" s="10"/>
      <c r="KNJ121" s="10"/>
      <c r="KNK121" s="10"/>
      <c r="KNL121" s="10"/>
      <c r="KNM121" s="10"/>
      <c r="KNN121" s="10"/>
      <c r="KNO121" s="10"/>
      <c r="KNP121" s="10"/>
      <c r="KNQ121" s="10"/>
      <c r="KNR121" s="10"/>
      <c r="KNS121" s="10"/>
      <c r="KNT121" s="10"/>
      <c r="KNU121" s="10"/>
      <c r="KNV121" s="10"/>
      <c r="KNW121" s="10"/>
      <c r="KNX121" s="10"/>
      <c r="KNY121" s="10"/>
      <c r="KNZ121" s="10"/>
      <c r="KOA121" s="10"/>
      <c r="KOB121" s="10"/>
      <c r="KOC121" s="10"/>
      <c r="KOD121" s="10"/>
      <c r="KOE121" s="10"/>
      <c r="KOF121" s="10"/>
      <c r="KOG121" s="10"/>
      <c r="KOH121" s="10"/>
      <c r="KOI121" s="10"/>
      <c r="KOJ121" s="10"/>
      <c r="KOK121" s="10"/>
      <c r="KOL121" s="10"/>
      <c r="KOM121" s="10"/>
      <c r="KON121" s="10"/>
      <c r="KOO121" s="10"/>
      <c r="KOP121" s="10"/>
      <c r="KOQ121" s="10"/>
      <c r="KOR121" s="10"/>
      <c r="KOS121" s="10"/>
      <c r="KOT121" s="10"/>
      <c r="KOU121" s="10"/>
      <c r="KOV121" s="10"/>
      <c r="KOW121" s="10"/>
      <c r="KOX121" s="10"/>
      <c r="KOY121" s="10"/>
      <c r="KOZ121" s="10"/>
      <c r="KPA121" s="10"/>
      <c r="KPB121" s="10"/>
      <c r="KPC121" s="10"/>
      <c r="KPD121" s="10"/>
      <c r="KPE121" s="10"/>
      <c r="KPF121" s="10"/>
      <c r="KPG121" s="10"/>
      <c r="KPH121" s="10"/>
      <c r="KPI121" s="10"/>
      <c r="KPJ121" s="10"/>
      <c r="KPK121" s="10"/>
      <c r="KPL121" s="10"/>
      <c r="KPM121" s="10"/>
      <c r="KPN121" s="10"/>
      <c r="KPO121" s="10"/>
      <c r="KPP121" s="10"/>
      <c r="KPQ121" s="10"/>
      <c r="KPR121" s="10"/>
      <c r="KPS121" s="10"/>
      <c r="KPT121" s="10"/>
      <c r="KPU121" s="10"/>
      <c r="KPV121" s="10"/>
      <c r="KPW121" s="10"/>
      <c r="KPX121" s="10"/>
      <c r="KPY121" s="10"/>
      <c r="KPZ121" s="10"/>
      <c r="KQA121" s="10"/>
      <c r="KQB121" s="10"/>
      <c r="KQC121" s="10"/>
      <c r="KQD121" s="10"/>
      <c r="KQE121" s="10"/>
      <c r="KQF121" s="10"/>
      <c r="KQG121" s="10"/>
      <c r="KQH121" s="10"/>
      <c r="KQI121" s="10"/>
      <c r="KQJ121" s="10"/>
      <c r="KQK121" s="10"/>
      <c r="KQL121" s="10"/>
      <c r="KQM121" s="10"/>
      <c r="KQN121" s="10"/>
      <c r="KQO121" s="10"/>
      <c r="KQP121" s="10"/>
      <c r="KQQ121" s="10"/>
      <c r="KQR121" s="10"/>
      <c r="KQS121" s="10"/>
      <c r="KQT121" s="10"/>
      <c r="KQU121" s="10"/>
      <c r="KQV121" s="10"/>
      <c r="KQW121" s="10"/>
      <c r="KQX121" s="10"/>
      <c r="KQY121" s="10"/>
      <c r="KQZ121" s="10"/>
      <c r="KRA121" s="10"/>
      <c r="KRB121" s="10"/>
      <c r="KRC121" s="10"/>
      <c r="KRD121" s="10"/>
      <c r="KRE121" s="10"/>
      <c r="KRF121" s="10"/>
      <c r="KRG121" s="10"/>
      <c r="KRH121" s="10"/>
      <c r="KRI121" s="10"/>
      <c r="KRJ121" s="10"/>
      <c r="KRK121" s="10"/>
      <c r="KRL121" s="10"/>
      <c r="KRM121" s="10"/>
      <c r="KRN121" s="10"/>
      <c r="KRO121" s="10"/>
      <c r="KRP121" s="10"/>
      <c r="KRQ121" s="10"/>
      <c r="KRR121" s="10"/>
      <c r="KRS121" s="10"/>
      <c r="KRT121" s="10"/>
      <c r="KRU121" s="10"/>
      <c r="KRV121" s="10"/>
      <c r="KRW121" s="10"/>
      <c r="KRX121" s="10"/>
      <c r="KRY121" s="10"/>
      <c r="KRZ121" s="10"/>
      <c r="KSA121" s="10"/>
      <c r="KSB121" s="10"/>
      <c r="KSC121" s="10"/>
      <c r="KSD121" s="10"/>
      <c r="KSE121" s="10"/>
      <c r="KSF121" s="10"/>
      <c r="KSG121" s="10"/>
      <c r="KSH121" s="10"/>
      <c r="KSI121" s="10"/>
      <c r="KSJ121" s="10"/>
      <c r="KSK121" s="10"/>
      <c r="KSL121" s="10"/>
      <c r="KSM121" s="10"/>
      <c r="KSN121" s="10"/>
      <c r="KSO121" s="10"/>
      <c r="KSP121" s="10"/>
      <c r="KSQ121" s="10"/>
      <c r="KSR121" s="10"/>
      <c r="KSS121" s="10"/>
      <c r="KST121" s="10"/>
      <c r="KSU121" s="10"/>
      <c r="KSV121" s="10"/>
      <c r="KSW121" s="10"/>
      <c r="KSX121" s="10"/>
      <c r="KSY121" s="10"/>
      <c r="KSZ121" s="10"/>
      <c r="KTA121" s="10"/>
      <c r="KTB121" s="10"/>
      <c r="KTC121" s="10"/>
      <c r="KTD121" s="10"/>
      <c r="KTE121" s="10"/>
      <c r="KTF121" s="10"/>
      <c r="KTG121" s="10"/>
      <c r="KTH121" s="10"/>
      <c r="KTI121" s="10"/>
      <c r="KTJ121" s="10"/>
      <c r="KTK121" s="10"/>
      <c r="KTL121" s="10"/>
      <c r="KTM121" s="10"/>
      <c r="KTN121" s="10"/>
      <c r="KTO121" s="10"/>
      <c r="KTP121" s="10"/>
      <c r="KTQ121" s="10"/>
      <c r="KTR121" s="10"/>
      <c r="KTS121" s="10"/>
      <c r="KTT121" s="10"/>
      <c r="KTU121" s="10"/>
      <c r="KTV121" s="10"/>
      <c r="KTW121" s="10"/>
      <c r="KTX121" s="10"/>
      <c r="KTY121" s="10"/>
      <c r="KTZ121" s="10"/>
      <c r="KUA121" s="10"/>
      <c r="KUB121" s="10"/>
      <c r="KUC121" s="10"/>
      <c r="KUD121" s="10"/>
      <c r="KUE121" s="10"/>
      <c r="KUF121" s="10"/>
      <c r="KUG121" s="10"/>
      <c r="KUH121" s="10"/>
      <c r="KUI121" s="10"/>
      <c r="KUJ121" s="10"/>
      <c r="KUK121" s="10"/>
      <c r="KUL121" s="10"/>
      <c r="KUM121" s="10"/>
      <c r="KUN121" s="10"/>
      <c r="KUO121" s="10"/>
      <c r="KUP121" s="10"/>
      <c r="KUQ121" s="10"/>
      <c r="KUR121" s="10"/>
      <c r="KUS121" s="10"/>
      <c r="KUT121" s="10"/>
      <c r="KUU121" s="10"/>
      <c r="KUV121" s="10"/>
      <c r="KUW121" s="10"/>
      <c r="KUX121" s="10"/>
      <c r="KUY121" s="10"/>
      <c r="KUZ121" s="10"/>
      <c r="KVA121" s="10"/>
      <c r="KVB121" s="10"/>
      <c r="KVC121" s="10"/>
      <c r="KVD121" s="10"/>
      <c r="KVE121" s="10"/>
      <c r="KVF121" s="10"/>
      <c r="KVG121" s="10"/>
      <c r="KVH121" s="10"/>
      <c r="KVI121" s="10"/>
      <c r="KVJ121" s="10"/>
      <c r="KVK121" s="10"/>
      <c r="KVL121" s="10"/>
      <c r="KVM121" s="10"/>
      <c r="KVN121" s="10"/>
      <c r="KVO121" s="10"/>
      <c r="KVP121" s="10"/>
      <c r="KVQ121" s="10"/>
      <c r="KVR121" s="10"/>
      <c r="KVS121" s="10"/>
      <c r="KVT121" s="10"/>
      <c r="KVU121" s="10"/>
      <c r="KVV121" s="10"/>
      <c r="KVW121" s="10"/>
      <c r="KVX121" s="10"/>
      <c r="KVY121" s="10"/>
      <c r="KVZ121" s="10"/>
      <c r="KWA121" s="10"/>
      <c r="KWB121" s="10"/>
      <c r="KWC121" s="10"/>
      <c r="KWD121" s="10"/>
      <c r="KWE121" s="10"/>
      <c r="KWF121" s="10"/>
      <c r="KWG121" s="10"/>
      <c r="KWH121" s="10"/>
      <c r="KWI121" s="10"/>
      <c r="KWJ121" s="10"/>
      <c r="KWK121" s="10"/>
      <c r="KWL121" s="10"/>
      <c r="KWM121" s="10"/>
      <c r="KWN121" s="10"/>
      <c r="KWO121" s="10"/>
      <c r="KWP121" s="10"/>
      <c r="KWQ121" s="10"/>
      <c r="KWR121" s="10"/>
      <c r="KWS121" s="10"/>
      <c r="KWT121" s="10"/>
      <c r="KWU121" s="10"/>
      <c r="KWV121" s="10"/>
      <c r="KWW121" s="10"/>
      <c r="KWX121" s="10"/>
      <c r="KWY121" s="10"/>
      <c r="KWZ121" s="10"/>
      <c r="KXA121" s="10"/>
      <c r="KXB121" s="10"/>
      <c r="KXC121" s="10"/>
      <c r="KXD121" s="10"/>
      <c r="KXE121" s="10"/>
      <c r="KXF121" s="10"/>
      <c r="KXG121" s="10"/>
      <c r="KXH121" s="10"/>
      <c r="KXI121" s="10"/>
      <c r="KXJ121" s="10"/>
      <c r="KXK121" s="10"/>
      <c r="KXL121" s="10"/>
      <c r="KXM121" s="10"/>
      <c r="KXN121" s="10"/>
      <c r="KXO121" s="10"/>
      <c r="KXP121" s="10"/>
      <c r="KXQ121" s="10"/>
      <c r="KXR121" s="10"/>
      <c r="KXS121" s="10"/>
      <c r="KXT121" s="10"/>
      <c r="KXU121" s="10"/>
      <c r="KXV121" s="10"/>
      <c r="KXW121" s="10"/>
      <c r="KXX121" s="10"/>
      <c r="KXY121" s="10"/>
      <c r="KXZ121" s="10"/>
      <c r="KYA121" s="10"/>
      <c r="KYB121" s="10"/>
      <c r="KYC121" s="10"/>
      <c r="KYD121" s="10"/>
      <c r="KYE121" s="10"/>
      <c r="KYF121" s="10"/>
      <c r="KYG121" s="10"/>
      <c r="KYH121" s="10"/>
      <c r="KYI121" s="10"/>
      <c r="KYJ121" s="10"/>
      <c r="KYK121" s="10"/>
      <c r="KYL121" s="10"/>
      <c r="KYM121" s="10"/>
      <c r="KYN121" s="10"/>
      <c r="KYO121" s="10"/>
      <c r="KYP121" s="10"/>
      <c r="KYQ121" s="10"/>
      <c r="KYR121" s="10"/>
      <c r="KYS121" s="10"/>
      <c r="KYT121" s="10"/>
      <c r="KYU121" s="10"/>
      <c r="KYV121" s="10"/>
      <c r="KYW121" s="10"/>
      <c r="KYX121" s="10"/>
      <c r="KYY121" s="10"/>
      <c r="KYZ121" s="10"/>
      <c r="KZA121" s="10"/>
      <c r="KZB121" s="10"/>
      <c r="KZC121" s="10"/>
      <c r="KZD121" s="10"/>
      <c r="KZE121" s="10"/>
      <c r="KZF121" s="10"/>
      <c r="KZG121" s="10"/>
      <c r="KZH121" s="10"/>
      <c r="KZI121" s="10"/>
      <c r="KZJ121" s="10"/>
      <c r="KZK121" s="10"/>
      <c r="KZL121" s="10"/>
      <c r="KZM121" s="10"/>
      <c r="KZN121" s="10"/>
      <c r="KZO121" s="10"/>
      <c r="KZP121" s="10"/>
      <c r="KZQ121" s="10"/>
      <c r="KZR121" s="10"/>
      <c r="KZS121" s="10"/>
      <c r="KZT121" s="10"/>
      <c r="KZU121" s="10"/>
      <c r="KZV121" s="10"/>
      <c r="KZW121" s="10"/>
      <c r="KZX121" s="10"/>
      <c r="KZY121" s="10"/>
      <c r="KZZ121" s="10"/>
      <c r="LAA121" s="10"/>
      <c r="LAB121" s="10"/>
      <c r="LAC121" s="10"/>
      <c r="LAD121" s="10"/>
      <c r="LAE121" s="10"/>
      <c r="LAF121" s="10"/>
      <c r="LAG121" s="10"/>
      <c r="LAH121" s="10"/>
      <c r="LAI121" s="10"/>
      <c r="LAJ121" s="10"/>
      <c r="LAK121" s="10"/>
      <c r="LAL121" s="10"/>
      <c r="LAM121" s="10"/>
      <c r="LAN121" s="10"/>
      <c r="LAO121" s="10"/>
      <c r="LAP121" s="10"/>
      <c r="LAQ121" s="10"/>
      <c r="LAR121" s="10"/>
      <c r="LAS121" s="10"/>
      <c r="LAT121" s="10"/>
      <c r="LAU121" s="10"/>
      <c r="LAV121" s="10"/>
      <c r="LAW121" s="10"/>
      <c r="LAX121" s="10"/>
      <c r="LAY121" s="10"/>
      <c r="LAZ121" s="10"/>
      <c r="LBA121" s="10"/>
      <c r="LBB121" s="10"/>
      <c r="LBC121" s="10"/>
      <c r="LBD121" s="10"/>
      <c r="LBE121" s="10"/>
      <c r="LBF121" s="10"/>
      <c r="LBG121" s="10"/>
      <c r="LBH121" s="10"/>
      <c r="LBI121" s="10"/>
      <c r="LBJ121" s="10"/>
      <c r="LBK121" s="10"/>
      <c r="LBL121" s="10"/>
      <c r="LBM121" s="10"/>
      <c r="LBN121" s="10"/>
      <c r="LBO121" s="10"/>
      <c r="LBP121" s="10"/>
      <c r="LBQ121" s="10"/>
      <c r="LBR121" s="10"/>
      <c r="LBS121" s="10"/>
      <c r="LBT121" s="10"/>
      <c r="LBU121" s="10"/>
      <c r="LBV121" s="10"/>
      <c r="LBW121" s="10"/>
      <c r="LBX121" s="10"/>
      <c r="LBY121" s="10"/>
      <c r="LBZ121" s="10"/>
      <c r="LCA121" s="10"/>
      <c r="LCB121" s="10"/>
      <c r="LCC121" s="10"/>
      <c r="LCD121" s="10"/>
      <c r="LCE121" s="10"/>
      <c r="LCF121" s="10"/>
      <c r="LCG121" s="10"/>
      <c r="LCH121" s="10"/>
      <c r="LCI121" s="10"/>
      <c r="LCJ121" s="10"/>
      <c r="LCK121" s="10"/>
      <c r="LCL121" s="10"/>
      <c r="LCM121" s="10"/>
      <c r="LCN121" s="10"/>
      <c r="LCO121" s="10"/>
      <c r="LCP121" s="10"/>
      <c r="LCQ121" s="10"/>
      <c r="LCR121" s="10"/>
      <c r="LCS121" s="10"/>
      <c r="LCT121" s="10"/>
      <c r="LCU121" s="10"/>
      <c r="LCV121" s="10"/>
      <c r="LCW121" s="10"/>
      <c r="LCX121" s="10"/>
      <c r="LCY121" s="10"/>
      <c r="LCZ121" s="10"/>
      <c r="LDA121" s="10"/>
      <c r="LDB121" s="10"/>
      <c r="LDC121" s="10"/>
      <c r="LDD121" s="10"/>
      <c r="LDE121" s="10"/>
      <c r="LDF121" s="10"/>
      <c r="LDG121" s="10"/>
      <c r="LDH121" s="10"/>
      <c r="LDI121" s="10"/>
      <c r="LDJ121" s="10"/>
      <c r="LDK121" s="10"/>
      <c r="LDL121" s="10"/>
      <c r="LDM121" s="10"/>
      <c r="LDN121" s="10"/>
      <c r="LDO121" s="10"/>
      <c r="LDP121" s="10"/>
      <c r="LDQ121" s="10"/>
      <c r="LDR121" s="10"/>
      <c r="LDS121" s="10"/>
      <c r="LDT121" s="10"/>
      <c r="LDU121" s="10"/>
      <c r="LDV121" s="10"/>
      <c r="LDW121" s="10"/>
      <c r="LDX121" s="10"/>
      <c r="LDY121" s="10"/>
      <c r="LDZ121" s="10"/>
      <c r="LEA121" s="10"/>
      <c r="LEB121" s="10"/>
      <c r="LEC121" s="10"/>
      <c r="LED121" s="10"/>
      <c r="LEE121" s="10"/>
      <c r="LEF121" s="10"/>
      <c r="LEG121" s="10"/>
      <c r="LEH121" s="10"/>
      <c r="LEI121" s="10"/>
      <c r="LEJ121" s="10"/>
      <c r="LEK121" s="10"/>
      <c r="LEL121" s="10"/>
      <c r="LEM121" s="10"/>
      <c r="LEN121" s="10"/>
      <c r="LEO121" s="10"/>
      <c r="LEP121" s="10"/>
      <c r="LEQ121" s="10"/>
      <c r="LER121" s="10"/>
      <c r="LES121" s="10"/>
      <c r="LET121" s="10"/>
      <c r="LEU121" s="10"/>
      <c r="LEV121" s="10"/>
      <c r="LEW121" s="10"/>
      <c r="LEX121" s="10"/>
      <c r="LEY121" s="10"/>
      <c r="LEZ121" s="10"/>
      <c r="LFA121" s="10"/>
      <c r="LFB121" s="10"/>
      <c r="LFC121" s="10"/>
      <c r="LFD121" s="10"/>
      <c r="LFE121" s="10"/>
      <c r="LFF121" s="10"/>
      <c r="LFG121" s="10"/>
      <c r="LFH121" s="10"/>
      <c r="LFI121" s="10"/>
      <c r="LFJ121" s="10"/>
      <c r="LFK121" s="10"/>
      <c r="LFL121" s="10"/>
      <c r="LFM121" s="10"/>
      <c r="LFN121" s="10"/>
      <c r="LFO121" s="10"/>
      <c r="LFP121" s="10"/>
      <c r="LFQ121" s="10"/>
      <c r="LFR121" s="10"/>
      <c r="LFS121" s="10"/>
      <c r="LFT121" s="10"/>
      <c r="LFU121" s="10"/>
      <c r="LFV121" s="10"/>
      <c r="LFW121" s="10"/>
      <c r="LFX121" s="10"/>
      <c r="LFY121" s="10"/>
      <c r="LFZ121" s="10"/>
      <c r="LGA121" s="10"/>
      <c r="LGB121" s="10"/>
      <c r="LGC121" s="10"/>
      <c r="LGD121" s="10"/>
      <c r="LGE121" s="10"/>
      <c r="LGF121" s="10"/>
      <c r="LGG121" s="10"/>
      <c r="LGH121" s="10"/>
      <c r="LGI121" s="10"/>
      <c r="LGJ121" s="10"/>
      <c r="LGK121" s="10"/>
      <c r="LGL121" s="10"/>
      <c r="LGM121" s="10"/>
      <c r="LGN121" s="10"/>
      <c r="LGO121" s="10"/>
      <c r="LGP121" s="10"/>
      <c r="LGQ121" s="10"/>
      <c r="LGR121" s="10"/>
      <c r="LGS121" s="10"/>
      <c r="LGT121" s="10"/>
      <c r="LGU121" s="10"/>
      <c r="LGV121" s="10"/>
      <c r="LGW121" s="10"/>
      <c r="LGX121" s="10"/>
      <c r="LGY121" s="10"/>
      <c r="LGZ121" s="10"/>
      <c r="LHA121" s="10"/>
      <c r="LHB121" s="10"/>
      <c r="LHC121" s="10"/>
      <c r="LHD121" s="10"/>
      <c r="LHE121" s="10"/>
      <c r="LHF121" s="10"/>
      <c r="LHG121" s="10"/>
      <c r="LHH121" s="10"/>
      <c r="LHI121" s="10"/>
      <c r="LHJ121" s="10"/>
      <c r="LHK121" s="10"/>
      <c r="LHL121" s="10"/>
      <c r="LHM121" s="10"/>
      <c r="LHN121" s="10"/>
      <c r="LHO121" s="10"/>
      <c r="LHP121" s="10"/>
      <c r="LHQ121" s="10"/>
      <c r="LHR121" s="10"/>
      <c r="LHS121" s="10"/>
      <c r="LHT121" s="10"/>
      <c r="LHU121" s="10"/>
      <c r="LHV121" s="10"/>
      <c r="LHW121" s="10"/>
      <c r="LHX121" s="10"/>
      <c r="LHY121" s="10"/>
      <c r="LHZ121" s="10"/>
      <c r="LIA121" s="10"/>
      <c r="LIB121" s="10"/>
      <c r="LIC121" s="10"/>
      <c r="LID121" s="10"/>
      <c r="LIE121" s="10"/>
      <c r="LIF121" s="10"/>
      <c r="LIG121" s="10"/>
      <c r="LIH121" s="10"/>
      <c r="LII121" s="10"/>
      <c r="LIJ121" s="10"/>
      <c r="LIK121" s="10"/>
      <c r="LIL121" s="10"/>
      <c r="LIM121" s="10"/>
      <c r="LIN121" s="10"/>
      <c r="LIO121" s="10"/>
      <c r="LIP121" s="10"/>
      <c r="LIQ121" s="10"/>
      <c r="LIR121" s="10"/>
      <c r="LIS121" s="10"/>
      <c r="LIT121" s="10"/>
      <c r="LIU121" s="10"/>
      <c r="LIV121" s="10"/>
      <c r="LIW121" s="10"/>
      <c r="LIX121" s="10"/>
      <c r="LIY121" s="10"/>
      <c r="LIZ121" s="10"/>
      <c r="LJA121" s="10"/>
      <c r="LJB121" s="10"/>
      <c r="LJC121" s="10"/>
      <c r="LJD121" s="10"/>
      <c r="LJE121" s="10"/>
      <c r="LJF121" s="10"/>
      <c r="LJG121" s="10"/>
      <c r="LJH121" s="10"/>
      <c r="LJI121" s="10"/>
      <c r="LJJ121" s="10"/>
      <c r="LJK121" s="10"/>
      <c r="LJL121" s="10"/>
      <c r="LJM121" s="10"/>
      <c r="LJN121" s="10"/>
      <c r="LJO121" s="10"/>
      <c r="LJP121" s="10"/>
      <c r="LJQ121" s="10"/>
      <c r="LJR121" s="10"/>
      <c r="LJS121" s="10"/>
      <c r="LJT121" s="10"/>
      <c r="LJU121" s="10"/>
      <c r="LJV121" s="10"/>
      <c r="LJW121" s="10"/>
      <c r="LJX121" s="10"/>
      <c r="LJY121" s="10"/>
      <c r="LJZ121" s="10"/>
      <c r="LKA121" s="10"/>
      <c r="LKB121" s="10"/>
      <c r="LKC121" s="10"/>
      <c r="LKD121" s="10"/>
      <c r="LKE121" s="10"/>
      <c r="LKF121" s="10"/>
      <c r="LKG121" s="10"/>
      <c r="LKH121" s="10"/>
      <c r="LKI121" s="10"/>
      <c r="LKJ121" s="10"/>
      <c r="LKK121" s="10"/>
      <c r="LKL121" s="10"/>
      <c r="LKM121" s="10"/>
      <c r="LKN121" s="10"/>
      <c r="LKO121" s="10"/>
      <c r="LKP121" s="10"/>
      <c r="LKQ121" s="10"/>
      <c r="LKR121" s="10"/>
      <c r="LKS121" s="10"/>
      <c r="LKT121" s="10"/>
      <c r="LKU121" s="10"/>
      <c r="LKV121" s="10"/>
      <c r="LKW121" s="10"/>
      <c r="LKX121" s="10"/>
      <c r="LKY121" s="10"/>
      <c r="LKZ121" s="10"/>
      <c r="LLA121" s="10"/>
      <c r="LLB121" s="10"/>
      <c r="LLC121" s="10"/>
      <c r="LLD121" s="10"/>
      <c r="LLE121" s="10"/>
      <c r="LLF121" s="10"/>
      <c r="LLG121" s="10"/>
      <c r="LLH121" s="10"/>
      <c r="LLI121" s="10"/>
      <c r="LLJ121" s="10"/>
      <c r="LLK121" s="10"/>
      <c r="LLL121" s="10"/>
      <c r="LLM121" s="10"/>
      <c r="LLN121" s="10"/>
      <c r="LLO121" s="10"/>
      <c r="LLP121" s="10"/>
      <c r="LLQ121" s="10"/>
      <c r="LLR121" s="10"/>
      <c r="LLS121" s="10"/>
      <c r="LLT121" s="10"/>
      <c r="LLU121" s="10"/>
      <c r="LLV121" s="10"/>
      <c r="LLW121" s="10"/>
      <c r="LLX121" s="10"/>
      <c r="LLY121" s="10"/>
      <c r="LLZ121" s="10"/>
      <c r="LMA121" s="10"/>
      <c r="LMB121" s="10"/>
      <c r="LMC121" s="10"/>
      <c r="LMD121" s="10"/>
      <c r="LME121" s="10"/>
      <c r="LMF121" s="10"/>
      <c r="LMG121" s="10"/>
      <c r="LMH121" s="10"/>
      <c r="LMI121" s="10"/>
      <c r="LMJ121" s="10"/>
      <c r="LMK121" s="10"/>
      <c r="LML121" s="10"/>
      <c r="LMM121" s="10"/>
      <c r="LMN121" s="10"/>
      <c r="LMO121" s="10"/>
      <c r="LMP121" s="10"/>
      <c r="LMQ121" s="10"/>
      <c r="LMR121" s="10"/>
      <c r="LMS121" s="10"/>
      <c r="LMT121" s="10"/>
      <c r="LMU121" s="10"/>
      <c r="LMV121" s="10"/>
      <c r="LMW121" s="10"/>
      <c r="LMX121" s="10"/>
      <c r="LMY121" s="10"/>
      <c r="LMZ121" s="10"/>
      <c r="LNA121" s="10"/>
      <c r="LNB121" s="10"/>
      <c r="LNC121" s="10"/>
      <c r="LND121" s="10"/>
      <c r="LNE121" s="10"/>
      <c r="LNF121" s="10"/>
      <c r="LNG121" s="10"/>
      <c r="LNH121" s="10"/>
      <c r="LNI121" s="10"/>
      <c r="LNJ121" s="10"/>
      <c r="LNK121" s="10"/>
      <c r="LNL121" s="10"/>
      <c r="LNM121" s="10"/>
      <c r="LNN121" s="10"/>
      <c r="LNO121" s="10"/>
      <c r="LNP121" s="10"/>
      <c r="LNQ121" s="10"/>
      <c r="LNR121" s="10"/>
      <c r="LNS121" s="10"/>
      <c r="LNT121" s="10"/>
      <c r="LNU121" s="10"/>
      <c r="LNV121" s="10"/>
      <c r="LNW121" s="10"/>
      <c r="LNX121" s="10"/>
      <c r="LNY121" s="10"/>
      <c r="LNZ121" s="10"/>
      <c r="LOA121" s="10"/>
      <c r="LOB121" s="10"/>
      <c r="LOC121" s="10"/>
      <c r="LOD121" s="10"/>
      <c r="LOE121" s="10"/>
      <c r="LOF121" s="10"/>
      <c r="LOG121" s="10"/>
      <c r="LOH121" s="10"/>
      <c r="LOI121" s="10"/>
      <c r="LOJ121" s="10"/>
      <c r="LOK121" s="10"/>
      <c r="LOL121" s="10"/>
      <c r="LOM121" s="10"/>
      <c r="LON121" s="10"/>
      <c r="LOO121" s="10"/>
      <c r="LOP121" s="10"/>
      <c r="LOQ121" s="10"/>
      <c r="LOR121" s="10"/>
      <c r="LOS121" s="10"/>
      <c r="LOT121" s="10"/>
      <c r="LOU121" s="10"/>
      <c r="LOV121" s="10"/>
      <c r="LOW121" s="10"/>
      <c r="LOX121" s="10"/>
      <c r="LOY121" s="10"/>
      <c r="LOZ121" s="10"/>
      <c r="LPA121" s="10"/>
      <c r="LPB121" s="10"/>
      <c r="LPC121" s="10"/>
      <c r="LPD121" s="10"/>
      <c r="LPE121" s="10"/>
      <c r="LPF121" s="10"/>
      <c r="LPG121" s="10"/>
      <c r="LPH121" s="10"/>
      <c r="LPI121" s="10"/>
      <c r="LPJ121" s="10"/>
      <c r="LPK121" s="10"/>
      <c r="LPL121" s="10"/>
      <c r="LPM121" s="10"/>
      <c r="LPN121" s="10"/>
      <c r="LPO121" s="10"/>
      <c r="LPP121" s="10"/>
      <c r="LPQ121" s="10"/>
      <c r="LPR121" s="10"/>
      <c r="LPS121" s="10"/>
      <c r="LPT121" s="10"/>
      <c r="LPU121" s="10"/>
      <c r="LPV121" s="10"/>
      <c r="LPW121" s="10"/>
      <c r="LPX121" s="10"/>
      <c r="LPY121" s="10"/>
      <c r="LPZ121" s="10"/>
      <c r="LQA121" s="10"/>
      <c r="LQB121" s="10"/>
      <c r="LQC121" s="10"/>
      <c r="LQD121" s="10"/>
      <c r="LQE121" s="10"/>
      <c r="LQF121" s="10"/>
      <c r="LQG121" s="10"/>
      <c r="LQH121" s="10"/>
      <c r="LQI121" s="10"/>
      <c r="LQJ121" s="10"/>
      <c r="LQK121" s="10"/>
      <c r="LQL121" s="10"/>
      <c r="LQM121" s="10"/>
      <c r="LQN121" s="10"/>
      <c r="LQO121" s="10"/>
      <c r="LQP121" s="10"/>
      <c r="LQQ121" s="10"/>
      <c r="LQR121" s="10"/>
      <c r="LQS121" s="10"/>
      <c r="LQT121" s="10"/>
      <c r="LQU121" s="10"/>
      <c r="LQV121" s="10"/>
      <c r="LQW121" s="10"/>
      <c r="LQX121" s="10"/>
      <c r="LQY121" s="10"/>
      <c r="LQZ121" s="10"/>
      <c r="LRA121" s="10"/>
      <c r="LRB121" s="10"/>
      <c r="LRC121" s="10"/>
      <c r="LRD121" s="10"/>
      <c r="LRE121" s="10"/>
      <c r="LRF121" s="10"/>
      <c r="LRG121" s="10"/>
      <c r="LRH121" s="10"/>
      <c r="LRI121" s="10"/>
      <c r="LRJ121" s="10"/>
      <c r="LRK121" s="10"/>
      <c r="LRL121" s="10"/>
      <c r="LRM121" s="10"/>
      <c r="LRN121" s="10"/>
      <c r="LRO121" s="10"/>
      <c r="LRP121" s="10"/>
      <c r="LRQ121" s="10"/>
      <c r="LRR121" s="10"/>
      <c r="LRS121" s="10"/>
      <c r="LRT121" s="10"/>
      <c r="LRU121" s="10"/>
      <c r="LRV121" s="10"/>
      <c r="LRW121" s="10"/>
      <c r="LRX121" s="10"/>
      <c r="LRY121" s="10"/>
      <c r="LRZ121" s="10"/>
      <c r="LSA121" s="10"/>
      <c r="LSB121" s="10"/>
      <c r="LSC121" s="10"/>
      <c r="LSD121" s="10"/>
      <c r="LSE121" s="10"/>
      <c r="LSF121" s="10"/>
      <c r="LSG121" s="10"/>
      <c r="LSH121" s="10"/>
      <c r="LSI121" s="10"/>
      <c r="LSJ121" s="10"/>
      <c r="LSK121" s="10"/>
      <c r="LSL121" s="10"/>
      <c r="LSM121" s="10"/>
      <c r="LSN121" s="10"/>
      <c r="LSO121" s="10"/>
      <c r="LSP121" s="10"/>
      <c r="LSQ121" s="10"/>
      <c r="LSR121" s="10"/>
      <c r="LSS121" s="10"/>
      <c r="LST121" s="10"/>
      <c r="LSU121" s="10"/>
      <c r="LSV121" s="10"/>
      <c r="LSW121" s="10"/>
      <c r="LSX121" s="10"/>
      <c r="LSY121" s="10"/>
      <c r="LSZ121" s="10"/>
      <c r="LTA121" s="10"/>
      <c r="LTB121" s="10"/>
      <c r="LTC121" s="10"/>
      <c r="LTD121" s="10"/>
      <c r="LTE121" s="10"/>
      <c r="LTF121" s="10"/>
      <c r="LTG121" s="10"/>
      <c r="LTH121" s="10"/>
      <c r="LTI121" s="10"/>
      <c r="LTJ121" s="10"/>
      <c r="LTK121" s="10"/>
      <c r="LTL121" s="10"/>
      <c r="LTM121" s="10"/>
      <c r="LTN121" s="10"/>
      <c r="LTO121" s="10"/>
      <c r="LTP121" s="10"/>
      <c r="LTQ121" s="10"/>
      <c r="LTR121" s="10"/>
      <c r="LTS121" s="10"/>
      <c r="LTT121" s="10"/>
      <c r="LTU121" s="10"/>
      <c r="LTV121" s="10"/>
      <c r="LTW121" s="10"/>
      <c r="LTX121" s="10"/>
      <c r="LTY121" s="10"/>
      <c r="LTZ121" s="10"/>
      <c r="LUA121" s="10"/>
      <c r="LUB121" s="10"/>
      <c r="LUC121" s="10"/>
      <c r="LUD121" s="10"/>
      <c r="LUE121" s="10"/>
      <c r="LUF121" s="10"/>
      <c r="LUG121" s="10"/>
      <c r="LUH121" s="10"/>
      <c r="LUI121" s="10"/>
      <c r="LUJ121" s="10"/>
      <c r="LUK121" s="10"/>
      <c r="LUL121" s="10"/>
      <c r="LUM121" s="10"/>
      <c r="LUN121" s="10"/>
      <c r="LUO121" s="10"/>
      <c r="LUP121" s="10"/>
      <c r="LUQ121" s="10"/>
      <c r="LUR121" s="10"/>
      <c r="LUS121" s="10"/>
      <c r="LUT121" s="10"/>
      <c r="LUU121" s="10"/>
      <c r="LUV121" s="10"/>
      <c r="LUW121" s="10"/>
      <c r="LUX121" s="10"/>
      <c r="LUY121" s="10"/>
      <c r="LUZ121" s="10"/>
      <c r="LVA121" s="10"/>
      <c r="LVB121" s="10"/>
      <c r="LVC121" s="10"/>
      <c r="LVD121" s="10"/>
      <c r="LVE121" s="10"/>
      <c r="LVF121" s="10"/>
      <c r="LVG121" s="10"/>
      <c r="LVH121" s="10"/>
      <c r="LVI121" s="10"/>
      <c r="LVJ121" s="10"/>
      <c r="LVK121" s="10"/>
      <c r="LVL121" s="10"/>
      <c r="LVM121" s="10"/>
      <c r="LVN121" s="10"/>
      <c r="LVO121" s="10"/>
      <c r="LVP121" s="10"/>
      <c r="LVQ121" s="10"/>
      <c r="LVR121" s="10"/>
      <c r="LVS121" s="10"/>
      <c r="LVT121" s="10"/>
      <c r="LVU121" s="10"/>
      <c r="LVV121" s="10"/>
      <c r="LVW121" s="10"/>
      <c r="LVX121" s="10"/>
      <c r="LVY121" s="10"/>
      <c r="LVZ121" s="10"/>
      <c r="LWA121" s="10"/>
      <c r="LWB121" s="10"/>
      <c r="LWC121" s="10"/>
      <c r="LWD121" s="10"/>
      <c r="LWE121" s="10"/>
      <c r="LWF121" s="10"/>
      <c r="LWG121" s="10"/>
      <c r="LWH121" s="10"/>
      <c r="LWI121" s="10"/>
      <c r="LWJ121" s="10"/>
      <c r="LWK121" s="10"/>
      <c r="LWL121" s="10"/>
      <c r="LWM121" s="10"/>
      <c r="LWN121" s="10"/>
      <c r="LWO121" s="10"/>
      <c r="LWP121" s="10"/>
      <c r="LWQ121" s="10"/>
      <c r="LWR121" s="10"/>
      <c r="LWS121" s="10"/>
      <c r="LWT121" s="10"/>
      <c r="LWU121" s="10"/>
      <c r="LWV121" s="10"/>
      <c r="LWW121" s="10"/>
      <c r="LWX121" s="10"/>
      <c r="LWY121" s="10"/>
      <c r="LWZ121" s="10"/>
      <c r="LXA121" s="10"/>
      <c r="LXB121" s="10"/>
      <c r="LXC121" s="10"/>
      <c r="LXD121" s="10"/>
      <c r="LXE121" s="10"/>
      <c r="LXF121" s="10"/>
      <c r="LXG121" s="10"/>
      <c r="LXH121" s="10"/>
      <c r="LXI121" s="10"/>
      <c r="LXJ121" s="10"/>
      <c r="LXK121" s="10"/>
      <c r="LXL121" s="10"/>
      <c r="LXM121" s="10"/>
      <c r="LXN121" s="10"/>
      <c r="LXO121" s="10"/>
      <c r="LXP121" s="10"/>
      <c r="LXQ121" s="10"/>
      <c r="LXR121" s="10"/>
      <c r="LXS121" s="10"/>
      <c r="LXT121" s="10"/>
      <c r="LXU121" s="10"/>
      <c r="LXV121" s="10"/>
      <c r="LXW121" s="10"/>
      <c r="LXX121" s="10"/>
      <c r="LXY121" s="10"/>
      <c r="LXZ121" s="10"/>
      <c r="LYA121" s="10"/>
      <c r="LYB121" s="10"/>
      <c r="LYC121" s="10"/>
      <c r="LYD121" s="10"/>
      <c r="LYE121" s="10"/>
      <c r="LYF121" s="10"/>
      <c r="LYG121" s="10"/>
      <c r="LYH121" s="10"/>
      <c r="LYI121" s="10"/>
      <c r="LYJ121" s="10"/>
      <c r="LYK121" s="10"/>
      <c r="LYL121" s="10"/>
      <c r="LYM121" s="10"/>
      <c r="LYN121" s="10"/>
      <c r="LYO121" s="10"/>
      <c r="LYP121" s="10"/>
      <c r="LYQ121" s="10"/>
      <c r="LYR121" s="10"/>
      <c r="LYS121" s="10"/>
      <c r="LYT121" s="10"/>
      <c r="LYU121" s="10"/>
      <c r="LYV121" s="10"/>
      <c r="LYW121" s="10"/>
      <c r="LYX121" s="10"/>
      <c r="LYY121" s="10"/>
      <c r="LYZ121" s="10"/>
      <c r="LZA121" s="10"/>
      <c r="LZB121" s="10"/>
      <c r="LZC121" s="10"/>
      <c r="LZD121" s="10"/>
      <c r="LZE121" s="10"/>
      <c r="LZF121" s="10"/>
      <c r="LZG121" s="10"/>
      <c r="LZH121" s="10"/>
      <c r="LZI121" s="10"/>
      <c r="LZJ121" s="10"/>
      <c r="LZK121" s="10"/>
      <c r="LZL121" s="10"/>
      <c r="LZM121" s="10"/>
      <c r="LZN121" s="10"/>
      <c r="LZO121" s="10"/>
      <c r="LZP121" s="10"/>
      <c r="LZQ121" s="10"/>
      <c r="LZR121" s="10"/>
      <c r="LZS121" s="10"/>
      <c r="LZT121" s="10"/>
      <c r="LZU121" s="10"/>
      <c r="LZV121" s="10"/>
      <c r="LZW121" s="10"/>
      <c r="LZX121" s="10"/>
      <c r="LZY121" s="10"/>
      <c r="LZZ121" s="10"/>
      <c r="MAA121" s="10"/>
      <c r="MAB121" s="10"/>
      <c r="MAC121" s="10"/>
      <c r="MAD121" s="10"/>
      <c r="MAE121" s="10"/>
      <c r="MAF121" s="10"/>
      <c r="MAG121" s="10"/>
      <c r="MAH121" s="10"/>
      <c r="MAI121" s="10"/>
      <c r="MAJ121" s="10"/>
      <c r="MAK121" s="10"/>
      <c r="MAL121" s="10"/>
      <c r="MAM121" s="10"/>
      <c r="MAN121" s="10"/>
      <c r="MAO121" s="10"/>
      <c r="MAP121" s="10"/>
      <c r="MAQ121" s="10"/>
      <c r="MAR121" s="10"/>
      <c r="MAS121" s="10"/>
      <c r="MAT121" s="10"/>
      <c r="MAU121" s="10"/>
      <c r="MAV121" s="10"/>
      <c r="MAW121" s="10"/>
      <c r="MAX121" s="10"/>
      <c r="MAY121" s="10"/>
      <c r="MAZ121" s="10"/>
      <c r="MBA121" s="10"/>
      <c r="MBB121" s="10"/>
      <c r="MBC121" s="10"/>
      <c r="MBD121" s="10"/>
      <c r="MBE121" s="10"/>
      <c r="MBF121" s="10"/>
      <c r="MBG121" s="10"/>
      <c r="MBH121" s="10"/>
      <c r="MBI121" s="10"/>
      <c r="MBJ121" s="10"/>
      <c r="MBK121" s="10"/>
      <c r="MBL121" s="10"/>
      <c r="MBM121" s="10"/>
      <c r="MBN121" s="10"/>
      <c r="MBO121" s="10"/>
      <c r="MBP121" s="10"/>
      <c r="MBQ121" s="10"/>
      <c r="MBR121" s="10"/>
      <c r="MBS121" s="10"/>
      <c r="MBT121" s="10"/>
      <c r="MBU121" s="10"/>
      <c r="MBV121" s="10"/>
      <c r="MBW121" s="10"/>
      <c r="MBX121" s="10"/>
      <c r="MBY121" s="10"/>
      <c r="MBZ121" s="10"/>
      <c r="MCA121" s="10"/>
      <c r="MCB121" s="10"/>
      <c r="MCC121" s="10"/>
      <c r="MCD121" s="10"/>
      <c r="MCE121" s="10"/>
      <c r="MCF121" s="10"/>
      <c r="MCG121" s="10"/>
      <c r="MCH121" s="10"/>
      <c r="MCI121" s="10"/>
      <c r="MCJ121" s="10"/>
      <c r="MCK121" s="10"/>
      <c r="MCL121" s="10"/>
      <c r="MCM121" s="10"/>
      <c r="MCN121" s="10"/>
      <c r="MCO121" s="10"/>
      <c r="MCP121" s="10"/>
      <c r="MCQ121" s="10"/>
      <c r="MCR121" s="10"/>
      <c r="MCS121" s="10"/>
      <c r="MCT121" s="10"/>
      <c r="MCU121" s="10"/>
      <c r="MCV121" s="10"/>
      <c r="MCW121" s="10"/>
      <c r="MCX121" s="10"/>
      <c r="MCY121" s="10"/>
      <c r="MCZ121" s="10"/>
      <c r="MDA121" s="10"/>
      <c r="MDB121" s="10"/>
      <c r="MDC121" s="10"/>
      <c r="MDD121" s="10"/>
      <c r="MDE121" s="10"/>
      <c r="MDF121" s="10"/>
      <c r="MDG121" s="10"/>
      <c r="MDH121" s="10"/>
      <c r="MDI121" s="10"/>
      <c r="MDJ121" s="10"/>
      <c r="MDK121" s="10"/>
      <c r="MDL121" s="10"/>
      <c r="MDM121" s="10"/>
      <c r="MDN121" s="10"/>
      <c r="MDO121" s="10"/>
      <c r="MDP121" s="10"/>
      <c r="MDQ121" s="10"/>
      <c r="MDR121" s="10"/>
      <c r="MDS121" s="10"/>
      <c r="MDT121" s="10"/>
      <c r="MDU121" s="10"/>
      <c r="MDV121" s="10"/>
      <c r="MDW121" s="10"/>
      <c r="MDX121" s="10"/>
      <c r="MDY121" s="10"/>
      <c r="MDZ121" s="10"/>
      <c r="MEA121" s="10"/>
      <c r="MEB121" s="10"/>
      <c r="MEC121" s="10"/>
      <c r="MED121" s="10"/>
      <c r="MEE121" s="10"/>
      <c r="MEF121" s="10"/>
      <c r="MEG121" s="10"/>
      <c r="MEH121" s="10"/>
      <c r="MEI121" s="10"/>
      <c r="MEJ121" s="10"/>
      <c r="MEK121" s="10"/>
      <c r="MEL121" s="10"/>
      <c r="MEM121" s="10"/>
      <c r="MEN121" s="10"/>
      <c r="MEO121" s="10"/>
      <c r="MEP121" s="10"/>
      <c r="MEQ121" s="10"/>
      <c r="MER121" s="10"/>
      <c r="MES121" s="10"/>
      <c r="MET121" s="10"/>
      <c r="MEU121" s="10"/>
      <c r="MEV121" s="10"/>
      <c r="MEW121" s="10"/>
      <c r="MEX121" s="10"/>
      <c r="MEY121" s="10"/>
      <c r="MEZ121" s="10"/>
      <c r="MFA121" s="10"/>
      <c r="MFB121" s="10"/>
      <c r="MFC121" s="10"/>
      <c r="MFD121" s="10"/>
      <c r="MFE121" s="10"/>
      <c r="MFF121" s="10"/>
      <c r="MFG121" s="10"/>
      <c r="MFH121" s="10"/>
      <c r="MFI121" s="10"/>
      <c r="MFJ121" s="10"/>
      <c r="MFK121" s="10"/>
      <c r="MFL121" s="10"/>
      <c r="MFM121" s="10"/>
      <c r="MFN121" s="10"/>
      <c r="MFO121" s="10"/>
      <c r="MFP121" s="10"/>
      <c r="MFQ121" s="10"/>
      <c r="MFR121" s="10"/>
      <c r="MFS121" s="10"/>
      <c r="MFT121" s="10"/>
      <c r="MFU121" s="10"/>
      <c r="MFV121" s="10"/>
      <c r="MFW121" s="10"/>
      <c r="MFX121" s="10"/>
      <c r="MFY121" s="10"/>
      <c r="MFZ121" s="10"/>
      <c r="MGA121" s="10"/>
      <c r="MGB121" s="10"/>
      <c r="MGC121" s="10"/>
      <c r="MGD121" s="10"/>
      <c r="MGE121" s="10"/>
      <c r="MGF121" s="10"/>
      <c r="MGG121" s="10"/>
      <c r="MGH121" s="10"/>
      <c r="MGI121" s="10"/>
      <c r="MGJ121" s="10"/>
      <c r="MGK121" s="10"/>
      <c r="MGL121" s="10"/>
      <c r="MGM121" s="10"/>
      <c r="MGN121" s="10"/>
      <c r="MGO121" s="10"/>
      <c r="MGP121" s="10"/>
      <c r="MGQ121" s="10"/>
      <c r="MGR121" s="10"/>
      <c r="MGS121" s="10"/>
      <c r="MGT121" s="10"/>
      <c r="MGU121" s="10"/>
      <c r="MGV121" s="10"/>
      <c r="MGW121" s="10"/>
      <c r="MGX121" s="10"/>
      <c r="MGY121" s="10"/>
      <c r="MGZ121" s="10"/>
      <c r="MHA121" s="10"/>
      <c r="MHB121" s="10"/>
      <c r="MHC121" s="10"/>
      <c r="MHD121" s="10"/>
      <c r="MHE121" s="10"/>
      <c r="MHF121" s="10"/>
      <c r="MHG121" s="10"/>
      <c r="MHH121" s="10"/>
      <c r="MHI121" s="10"/>
      <c r="MHJ121" s="10"/>
      <c r="MHK121" s="10"/>
      <c r="MHL121" s="10"/>
      <c r="MHM121" s="10"/>
      <c r="MHN121" s="10"/>
      <c r="MHO121" s="10"/>
      <c r="MHP121" s="10"/>
      <c r="MHQ121" s="10"/>
      <c r="MHR121" s="10"/>
      <c r="MHS121" s="10"/>
      <c r="MHT121" s="10"/>
      <c r="MHU121" s="10"/>
      <c r="MHV121" s="10"/>
      <c r="MHW121" s="10"/>
      <c r="MHX121" s="10"/>
      <c r="MHY121" s="10"/>
      <c r="MHZ121" s="10"/>
      <c r="MIA121" s="10"/>
      <c r="MIB121" s="10"/>
      <c r="MIC121" s="10"/>
      <c r="MID121" s="10"/>
      <c r="MIE121" s="10"/>
      <c r="MIF121" s="10"/>
      <c r="MIG121" s="10"/>
      <c r="MIH121" s="10"/>
      <c r="MII121" s="10"/>
      <c r="MIJ121" s="10"/>
      <c r="MIK121" s="10"/>
      <c r="MIL121" s="10"/>
      <c r="MIM121" s="10"/>
      <c r="MIN121" s="10"/>
      <c r="MIO121" s="10"/>
      <c r="MIP121" s="10"/>
      <c r="MIQ121" s="10"/>
      <c r="MIR121" s="10"/>
      <c r="MIS121" s="10"/>
      <c r="MIT121" s="10"/>
      <c r="MIU121" s="10"/>
      <c r="MIV121" s="10"/>
      <c r="MIW121" s="10"/>
      <c r="MIX121" s="10"/>
      <c r="MIY121" s="10"/>
      <c r="MIZ121" s="10"/>
      <c r="MJA121" s="10"/>
      <c r="MJB121" s="10"/>
      <c r="MJC121" s="10"/>
      <c r="MJD121" s="10"/>
      <c r="MJE121" s="10"/>
      <c r="MJF121" s="10"/>
      <c r="MJG121" s="10"/>
      <c r="MJH121" s="10"/>
      <c r="MJI121" s="10"/>
      <c r="MJJ121" s="10"/>
      <c r="MJK121" s="10"/>
      <c r="MJL121" s="10"/>
      <c r="MJM121" s="10"/>
      <c r="MJN121" s="10"/>
      <c r="MJO121" s="10"/>
      <c r="MJP121" s="10"/>
      <c r="MJQ121" s="10"/>
      <c r="MJR121" s="10"/>
      <c r="MJS121" s="10"/>
      <c r="MJT121" s="10"/>
      <c r="MJU121" s="10"/>
      <c r="MJV121" s="10"/>
      <c r="MJW121" s="10"/>
      <c r="MJX121" s="10"/>
      <c r="MJY121" s="10"/>
      <c r="MJZ121" s="10"/>
      <c r="MKA121" s="10"/>
      <c r="MKB121" s="10"/>
      <c r="MKC121" s="10"/>
      <c r="MKD121" s="10"/>
      <c r="MKE121" s="10"/>
      <c r="MKF121" s="10"/>
      <c r="MKG121" s="10"/>
      <c r="MKH121" s="10"/>
      <c r="MKI121" s="10"/>
      <c r="MKJ121" s="10"/>
      <c r="MKK121" s="10"/>
      <c r="MKL121" s="10"/>
      <c r="MKM121" s="10"/>
      <c r="MKN121" s="10"/>
      <c r="MKO121" s="10"/>
      <c r="MKP121" s="10"/>
      <c r="MKQ121" s="10"/>
      <c r="MKR121" s="10"/>
      <c r="MKS121" s="10"/>
      <c r="MKT121" s="10"/>
      <c r="MKU121" s="10"/>
      <c r="MKV121" s="10"/>
      <c r="MKW121" s="10"/>
      <c r="MKX121" s="10"/>
      <c r="MKY121" s="10"/>
      <c r="MKZ121" s="10"/>
      <c r="MLA121" s="10"/>
      <c r="MLB121" s="10"/>
      <c r="MLC121" s="10"/>
      <c r="MLD121" s="10"/>
      <c r="MLE121" s="10"/>
      <c r="MLF121" s="10"/>
      <c r="MLG121" s="10"/>
      <c r="MLH121" s="10"/>
      <c r="MLI121" s="10"/>
      <c r="MLJ121" s="10"/>
      <c r="MLK121" s="10"/>
      <c r="MLL121" s="10"/>
      <c r="MLM121" s="10"/>
      <c r="MLN121" s="10"/>
      <c r="MLO121" s="10"/>
      <c r="MLP121" s="10"/>
      <c r="MLQ121" s="10"/>
      <c r="MLR121" s="10"/>
      <c r="MLS121" s="10"/>
      <c r="MLT121" s="10"/>
      <c r="MLU121" s="10"/>
      <c r="MLV121" s="10"/>
      <c r="MLW121" s="10"/>
      <c r="MLX121" s="10"/>
      <c r="MLY121" s="10"/>
      <c r="MLZ121" s="10"/>
      <c r="MMA121" s="10"/>
      <c r="MMB121" s="10"/>
      <c r="MMC121" s="10"/>
      <c r="MMD121" s="10"/>
      <c r="MME121" s="10"/>
      <c r="MMF121" s="10"/>
      <c r="MMG121" s="10"/>
      <c r="MMH121" s="10"/>
      <c r="MMI121" s="10"/>
      <c r="MMJ121" s="10"/>
      <c r="MMK121" s="10"/>
      <c r="MML121" s="10"/>
      <c r="MMM121" s="10"/>
      <c r="MMN121" s="10"/>
      <c r="MMO121" s="10"/>
      <c r="MMP121" s="10"/>
      <c r="MMQ121" s="10"/>
      <c r="MMR121" s="10"/>
      <c r="MMS121" s="10"/>
      <c r="MMT121" s="10"/>
      <c r="MMU121" s="10"/>
      <c r="MMV121" s="10"/>
      <c r="MMW121" s="10"/>
      <c r="MMX121" s="10"/>
      <c r="MMY121" s="10"/>
      <c r="MMZ121" s="10"/>
      <c r="MNA121" s="10"/>
      <c r="MNB121" s="10"/>
      <c r="MNC121" s="10"/>
      <c r="MND121" s="10"/>
      <c r="MNE121" s="10"/>
      <c r="MNF121" s="10"/>
      <c r="MNG121" s="10"/>
      <c r="MNH121" s="10"/>
      <c r="MNI121" s="10"/>
      <c r="MNJ121" s="10"/>
      <c r="MNK121" s="10"/>
      <c r="MNL121" s="10"/>
      <c r="MNM121" s="10"/>
      <c r="MNN121" s="10"/>
      <c r="MNO121" s="10"/>
      <c r="MNP121" s="10"/>
      <c r="MNQ121" s="10"/>
      <c r="MNR121" s="10"/>
      <c r="MNS121" s="10"/>
      <c r="MNT121" s="10"/>
      <c r="MNU121" s="10"/>
      <c r="MNV121" s="10"/>
      <c r="MNW121" s="10"/>
      <c r="MNX121" s="10"/>
      <c r="MNY121" s="10"/>
      <c r="MNZ121" s="10"/>
      <c r="MOA121" s="10"/>
      <c r="MOB121" s="10"/>
      <c r="MOC121" s="10"/>
      <c r="MOD121" s="10"/>
      <c r="MOE121" s="10"/>
      <c r="MOF121" s="10"/>
      <c r="MOG121" s="10"/>
      <c r="MOH121" s="10"/>
      <c r="MOI121" s="10"/>
      <c r="MOJ121" s="10"/>
      <c r="MOK121" s="10"/>
      <c r="MOL121" s="10"/>
      <c r="MOM121" s="10"/>
      <c r="MON121" s="10"/>
      <c r="MOO121" s="10"/>
      <c r="MOP121" s="10"/>
      <c r="MOQ121" s="10"/>
      <c r="MOR121" s="10"/>
      <c r="MOS121" s="10"/>
      <c r="MOT121" s="10"/>
      <c r="MOU121" s="10"/>
      <c r="MOV121" s="10"/>
      <c r="MOW121" s="10"/>
      <c r="MOX121" s="10"/>
      <c r="MOY121" s="10"/>
      <c r="MOZ121" s="10"/>
      <c r="MPA121" s="10"/>
      <c r="MPB121" s="10"/>
      <c r="MPC121" s="10"/>
      <c r="MPD121" s="10"/>
      <c r="MPE121" s="10"/>
      <c r="MPF121" s="10"/>
      <c r="MPG121" s="10"/>
      <c r="MPH121" s="10"/>
      <c r="MPI121" s="10"/>
      <c r="MPJ121" s="10"/>
      <c r="MPK121" s="10"/>
      <c r="MPL121" s="10"/>
      <c r="MPM121" s="10"/>
      <c r="MPN121" s="10"/>
      <c r="MPO121" s="10"/>
      <c r="MPP121" s="10"/>
      <c r="MPQ121" s="10"/>
      <c r="MPR121" s="10"/>
      <c r="MPS121" s="10"/>
      <c r="MPT121" s="10"/>
      <c r="MPU121" s="10"/>
      <c r="MPV121" s="10"/>
      <c r="MPW121" s="10"/>
      <c r="MPX121" s="10"/>
      <c r="MPY121" s="10"/>
      <c r="MPZ121" s="10"/>
      <c r="MQA121" s="10"/>
      <c r="MQB121" s="10"/>
      <c r="MQC121" s="10"/>
      <c r="MQD121" s="10"/>
      <c r="MQE121" s="10"/>
      <c r="MQF121" s="10"/>
      <c r="MQG121" s="10"/>
      <c r="MQH121" s="10"/>
      <c r="MQI121" s="10"/>
      <c r="MQJ121" s="10"/>
      <c r="MQK121" s="10"/>
      <c r="MQL121" s="10"/>
      <c r="MQM121" s="10"/>
      <c r="MQN121" s="10"/>
      <c r="MQO121" s="10"/>
      <c r="MQP121" s="10"/>
      <c r="MQQ121" s="10"/>
      <c r="MQR121" s="10"/>
      <c r="MQS121" s="10"/>
      <c r="MQT121" s="10"/>
      <c r="MQU121" s="10"/>
      <c r="MQV121" s="10"/>
      <c r="MQW121" s="10"/>
      <c r="MQX121" s="10"/>
      <c r="MQY121" s="10"/>
      <c r="MQZ121" s="10"/>
      <c r="MRA121" s="10"/>
      <c r="MRB121" s="10"/>
      <c r="MRC121" s="10"/>
      <c r="MRD121" s="10"/>
      <c r="MRE121" s="10"/>
      <c r="MRF121" s="10"/>
      <c r="MRG121" s="10"/>
      <c r="MRH121" s="10"/>
      <c r="MRI121" s="10"/>
      <c r="MRJ121" s="10"/>
      <c r="MRK121" s="10"/>
      <c r="MRL121" s="10"/>
      <c r="MRM121" s="10"/>
      <c r="MRN121" s="10"/>
      <c r="MRO121" s="10"/>
      <c r="MRP121" s="10"/>
      <c r="MRQ121" s="10"/>
      <c r="MRR121" s="10"/>
      <c r="MRS121" s="10"/>
      <c r="MRT121" s="10"/>
      <c r="MRU121" s="10"/>
      <c r="MRV121" s="10"/>
      <c r="MRW121" s="10"/>
      <c r="MRX121" s="10"/>
      <c r="MRY121" s="10"/>
      <c r="MRZ121" s="10"/>
      <c r="MSA121" s="10"/>
      <c r="MSB121" s="10"/>
      <c r="MSC121" s="10"/>
      <c r="MSD121" s="10"/>
      <c r="MSE121" s="10"/>
      <c r="MSF121" s="10"/>
      <c r="MSG121" s="10"/>
      <c r="MSH121" s="10"/>
      <c r="MSI121" s="10"/>
      <c r="MSJ121" s="10"/>
      <c r="MSK121" s="10"/>
      <c r="MSL121" s="10"/>
      <c r="MSM121" s="10"/>
      <c r="MSN121" s="10"/>
      <c r="MSO121" s="10"/>
      <c r="MSP121" s="10"/>
      <c r="MSQ121" s="10"/>
      <c r="MSR121" s="10"/>
      <c r="MSS121" s="10"/>
      <c r="MST121" s="10"/>
      <c r="MSU121" s="10"/>
      <c r="MSV121" s="10"/>
      <c r="MSW121" s="10"/>
      <c r="MSX121" s="10"/>
      <c r="MSY121" s="10"/>
      <c r="MSZ121" s="10"/>
      <c r="MTA121" s="10"/>
      <c r="MTB121" s="10"/>
      <c r="MTC121" s="10"/>
      <c r="MTD121" s="10"/>
      <c r="MTE121" s="10"/>
      <c r="MTF121" s="10"/>
      <c r="MTG121" s="10"/>
      <c r="MTH121" s="10"/>
      <c r="MTI121" s="10"/>
      <c r="MTJ121" s="10"/>
      <c r="MTK121" s="10"/>
      <c r="MTL121" s="10"/>
      <c r="MTM121" s="10"/>
      <c r="MTN121" s="10"/>
      <c r="MTO121" s="10"/>
      <c r="MTP121" s="10"/>
      <c r="MTQ121" s="10"/>
      <c r="MTR121" s="10"/>
      <c r="MTS121" s="10"/>
      <c r="MTT121" s="10"/>
      <c r="MTU121" s="10"/>
      <c r="MTV121" s="10"/>
      <c r="MTW121" s="10"/>
      <c r="MTX121" s="10"/>
      <c r="MTY121" s="10"/>
      <c r="MTZ121" s="10"/>
      <c r="MUA121" s="10"/>
      <c r="MUB121" s="10"/>
      <c r="MUC121" s="10"/>
      <c r="MUD121" s="10"/>
      <c r="MUE121" s="10"/>
      <c r="MUF121" s="10"/>
      <c r="MUG121" s="10"/>
      <c r="MUH121" s="10"/>
      <c r="MUI121" s="10"/>
      <c r="MUJ121" s="10"/>
      <c r="MUK121" s="10"/>
      <c r="MUL121" s="10"/>
      <c r="MUM121" s="10"/>
      <c r="MUN121" s="10"/>
      <c r="MUO121" s="10"/>
      <c r="MUP121" s="10"/>
      <c r="MUQ121" s="10"/>
      <c r="MUR121" s="10"/>
      <c r="MUS121" s="10"/>
      <c r="MUT121" s="10"/>
      <c r="MUU121" s="10"/>
      <c r="MUV121" s="10"/>
      <c r="MUW121" s="10"/>
      <c r="MUX121" s="10"/>
      <c r="MUY121" s="10"/>
      <c r="MUZ121" s="10"/>
      <c r="MVA121" s="10"/>
      <c r="MVB121" s="10"/>
      <c r="MVC121" s="10"/>
      <c r="MVD121" s="10"/>
      <c r="MVE121" s="10"/>
      <c r="MVF121" s="10"/>
      <c r="MVG121" s="10"/>
      <c r="MVH121" s="10"/>
      <c r="MVI121" s="10"/>
      <c r="MVJ121" s="10"/>
      <c r="MVK121" s="10"/>
      <c r="MVL121" s="10"/>
      <c r="MVM121" s="10"/>
      <c r="MVN121" s="10"/>
      <c r="MVO121" s="10"/>
      <c r="MVP121" s="10"/>
      <c r="MVQ121" s="10"/>
      <c r="MVR121" s="10"/>
      <c r="MVS121" s="10"/>
      <c r="MVT121" s="10"/>
      <c r="MVU121" s="10"/>
      <c r="MVV121" s="10"/>
      <c r="MVW121" s="10"/>
      <c r="MVX121" s="10"/>
      <c r="MVY121" s="10"/>
      <c r="MVZ121" s="10"/>
      <c r="MWA121" s="10"/>
      <c r="MWB121" s="10"/>
      <c r="MWC121" s="10"/>
      <c r="MWD121" s="10"/>
      <c r="MWE121" s="10"/>
      <c r="MWF121" s="10"/>
      <c r="MWG121" s="10"/>
      <c r="MWH121" s="10"/>
      <c r="MWI121" s="10"/>
      <c r="MWJ121" s="10"/>
      <c r="MWK121" s="10"/>
      <c r="MWL121" s="10"/>
      <c r="MWM121" s="10"/>
      <c r="MWN121" s="10"/>
      <c r="MWO121" s="10"/>
      <c r="MWP121" s="10"/>
      <c r="MWQ121" s="10"/>
      <c r="MWR121" s="10"/>
      <c r="MWS121" s="10"/>
      <c r="MWT121" s="10"/>
      <c r="MWU121" s="10"/>
      <c r="MWV121" s="10"/>
      <c r="MWW121" s="10"/>
      <c r="MWX121" s="10"/>
      <c r="MWY121" s="10"/>
      <c r="MWZ121" s="10"/>
      <c r="MXA121" s="10"/>
      <c r="MXB121" s="10"/>
      <c r="MXC121" s="10"/>
      <c r="MXD121" s="10"/>
      <c r="MXE121" s="10"/>
      <c r="MXF121" s="10"/>
      <c r="MXG121" s="10"/>
      <c r="MXH121" s="10"/>
      <c r="MXI121" s="10"/>
      <c r="MXJ121" s="10"/>
      <c r="MXK121" s="10"/>
      <c r="MXL121" s="10"/>
      <c r="MXM121" s="10"/>
      <c r="MXN121" s="10"/>
      <c r="MXO121" s="10"/>
      <c r="MXP121" s="10"/>
      <c r="MXQ121" s="10"/>
      <c r="MXR121" s="10"/>
      <c r="MXS121" s="10"/>
      <c r="MXT121" s="10"/>
      <c r="MXU121" s="10"/>
      <c r="MXV121" s="10"/>
      <c r="MXW121" s="10"/>
      <c r="MXX121" s="10"/>
      <c r="MXY121" s="10"/>
      <c r="MXZ121" s="10"/>
      <c r="MYA121" s="10"/>
      <c r="MYB121" s="10"/>
      <c r="MYC121" s="10"/>
      <c r="MYD121" s="10"/>
      <c r="MYE121" s="10"/>
      <c r="MYF121" s="10"/>
      <c r="MYG121" s="10"/>
      <c r="MYH121" s="10"/>
      <c r="MYI121" s="10"/>
      <c r="MYJ121" s="10"/>
      <c r="MYK121" s="10"/>
      <c r="MYL121" s="10"/>
      <c r="MYM121" s="10"/>
      <c r="MYN121" s="10"/>
      <c r="MYO121" s="10"/>
      <c r="MYP121" s="10"/>
      <c r="MYQ121" s="10"/>
      <c r="MYR121" s="10"/>
      <c r="MYS121" s="10"/>
      <c r="MYT121" s="10"/>
      <c r="MYU121" s="10"/>
      <c r="MYV121" s="10"/>
      <c r="MYW121" s="10"/>
      <c r="MYX121" s="10"/>
      <c r="MYY121" s="10"/>
      <c r="MYZ121" s="10"/>
      <c r="MZA121" s="10"/>
      <c r="MZB121" s="10"/>
      <c r="MZC121" s="10"/>
      <c r="MZD121" s="10"/>
      <c r="MZE121" s="10"/>
      <c r="MZF121" s="10"/>
      <c r="MZG121" s="10"/>
      <c r="MZH121" s="10"/>
      <c r="MZI121" s="10"/>
      <c r="MZJ121" s="10"/>
      <c r="MZK121" s="10"/>
      <c r="MZL121" s="10"/>
      <c r="MZM121" s="10"/>
      <c r="MZN121" s="10"/>
      <c r="MZO121" s="10"/>
      <c r="MZP121" s="10"/>
      <c r="MZQ121" s="10"/>
      <c r="MZR121" s="10"/>
      <c r="MZS121" s="10"/>
      <c r="MZT121" s="10"/>
      <c r="MZU121" s="10"/>
      <c r="MZV121" s="10"/>
      <c r="MZW121" s="10"/>
      <c r="MZX121" s="10"/>
      <c r="MZY121" s="10"/>
      <c r="MZZ121" s="10"/>
      <c r="NAA121" s="10"/>
      <c r="NAB121" s="10"/>
      <c r="NAC121" s="10"/>
      <c r="NAD121" s="10"/>
      <c r="NAE121" s="10"/>
      <c r="NAF121" s="10"/>
      <c r="NAG121" s="10"/>
      <c r="NAH121" s="10"/>
      <c r="NAI121" s="10"/>
      <c r="NAJ121" s="10"/>
      <c r="NAK121" s="10"/>
      <c r="NAL121" s="10"/>
      <c r="NAM121" s="10"/>
      <c r="NAN121" s="10"/>
      <c r="NAO121" s="10"/>
      <c r="NAP121" s="10"/>
      <c r="NAQ121" s="10"/>
      <c r="NAR121" s="10"/>
      <c r="NAS121" s="10"/>
      <c r="NAT121" s="10"/>
      <c r="NAU121" s="10"/>
      <c r="NAV121" s="10"/>
      <c r="NAW121" s="10"/>
      <c r="NAX121" s="10"/>
      <c r="NAY121" s="10"/>
      <c r="NAZ121" s="10"/>
      <c r="NBA121" s="10"/>
      <c r="NBB121" s="10"/>
      <c r="NBC121" s="10"/>
      <c r="NBD121" s="10"/>
      <c r="NBE121" s="10"/>
      <c r="NBF121" s="10"/>
      <c r="NBG121" s="10"/>
      <c r="NBH121" s="10"/>
      <c r="NBI121" s="10"/>
      <c r="NBJ121" s="10"/>
      <c r="NBK121" s="10"/>
      <c r="NBL121" s="10"/>
      <c r="NBM121" s="10"/>
      <c r="NBN121" s="10"/>
      <c r="NBO121" s="10"/>
      <c r="NBP121" s="10"/>
      <c r="NBQ121" s="10"/>
      <c r="NBR121" s="10"/>
      <c r="NBS121" s="10"/>
      <c r="NBT121" s="10"/>
      <c r="NBU121" s="10"/>
      <c r="NBV121" s="10"/>
      <c r="NBW121" s="10"/>
      <c r="NBX121" s="10"/>
      <c r="NBY121" s="10"/>
      <c r="NBZ121" s="10"/>
      <c r="NCA121" s="10"/>
      <c r="NCB121" s="10"/>
      <c r="NCC121" s="10"/>
      <c r="NCD121" s="10"/>
      <c r="NCE121" s="10"/>
      <c r="NCF121" s="10"/>
      <c r="NCG121" s="10"/>
      <c r="NCH121" s="10"/>
      <c r="NCI121" s="10"/>
      <c r="NCJ121" s="10"/>
      <c r="NCK121" s="10"/>
      <c r="NCL121" s="10"/>
      <c r="NCM121" s="10"/>
      <c r="NCN121" s="10"/>
      <c r="NCO121" s="10"/>
      <c r="NCP121" s="10"/>
      <c r="NCQ121" s="10"/>
      <c r="NCR121" s="10"/>
      <c r="NCS121" s="10"/>
      <c r="NCT121" s="10"/>
      <c r="NCU121" s="10"/>
      <c r="NCV121" s="10"/>
      <c r="NCW121" s="10"/>
      <c r="NCX121" s="10"/>
      <c r="NCY121" s="10"/>
      <c r="NCZ121" s="10"/>
      <c r="NDA121" s="10"/>
      <c r="NDB121" s="10"/>
      <c r="NDC121" s="10"/>
      <c r="NDD121" s="10"/>
      <c r="NDE121" s="10"/>
      <c r="NDF121" s="10"/>
      <c r="NDG121" s="10"/>
      <c r="NDH121" s="10"/>
      <c r="NDI121" s="10"/>
      <c r="NDJ121" s="10"/>
      <c r="NDK121" s="10"/>
      <c r="NDL121" s="10"/>
      <c r="NDM121" s="10"/>
      <c r="NDN121" s="10"/>
      <c r="NDO121" s="10"/>
      <c r="NDP121" s="10"/>
      <c r="NDQ121" s="10"/>
      <c r="NDR121" s="10"/>
      <c r="NDS121" s="10"/>
      <c r="NDT121" s="10"/>
      <c r="NDU121" s="10"/>
      <c r="NDV121" s="10"/>
      <c r="NDW121" s="10"/>
      <c r="NDX121" s="10"/>
      <c r="NDY121" s="10"/>
      <c r="NDZ121" s="10"/>
      <c r="NEA121" s="10"/>
      <c r="NEB121" s="10"/>
      <c r="NEC121" s="10"/>
      <c r="NED121" s="10"/>
      <c r="NEE121" s="10"/>
      <c r="NEF121" s="10"/>
      <c r="NEG121" s="10"/>
      <c r="NEH121" s="10"/>
      <c r="NEI121" s="10"/>
      <c r="NEJ121" s="10"/>
      <c r="NEK121" s="10"/>
      <c r="NEL121" s="10"/>
      <c r="NEM121" s="10"/>
      <c r="NEN121" s="10"/>
      <c r="NEO121" s="10"/>
      <c r="NEP121" s="10"/>
      <c r="NEQ121" s="10"/>
      <c r="NER121" s="10"/>
      <c r="NES121" s="10"/>
      <c r="NET121" s="10"/>
      <c r="NEU121" s="10"/>
      <c r="NEV121" s="10"/>
      <c r="NEW121" s="10"/>
      <c r="NEX121" s="10"/>
      <c r="NEY121" s="10"/>
      <c r="NEZ121" s="10"/>
      <c r="NFA121" s="10"/>
      <c r="NFB121" s="10"/>
      <c r="NFC121" s="10"/>
      <c r="NFD121" s="10"/>
      <c r="NFE121" s="10"/>
      <c r="NFF121" s="10"/>
      <c r="NFG121" s="10"/>
      <c r="NFH121" s="10"/>
      <c r="NFI121" s="10"/>
      <c r="NFJ121" s="10"/>
      <c r="NFK121" s="10"/>
      <c r="NFL121" s="10"/>
      <c r="NFM121" s="10"/>
      <c r="NFN121" s="10"/>
      <c r="NFO121" s="10"/>
      <c r="NFP121" s="10"/>
      <c r="NFQ121" s="10"/>
      <c r="NFR121" s="10"/>
      <c r="NFS121" s="10"/>
      <c r="NFT121" s="10"/>
      <c r="NFU121" s="10"/>
      <c r="NFV121" s="10"/>
      <c r="NFW121" s="10"/>
      <c r="NFX121" s="10"/>
      <c r="NFY121" s="10"/>
      <c r="NFZ121" s="10"/>
      <c r="NGA121" s="10"/>
      <c r="NGB121" s="10"/>
      <c r="NGC121" s="10"/>
      <c r="NGD121" s="10"/>
      <c r="NGE121" s="10"/>
      <c r="NGF121" s="10"/>
      <c r="NGG121" s="10"/>
      <c r="NGH121" s="10"/>
      <c r="NGI121" s="10"/>
      <c r="NGJ121" s="10"/>
      <c r="NGK121" s="10"/>
      <c r="NGL121" s="10"/>
      <c r="NGM121" s="10"/>
      <c r="NGN121" s="10"/>
      <c r="NGO121" s="10"/>
      <c r="NGP121" s="10"/>
      <c r="NGQ121" s="10"/>
      <c r="NGR121" s="10"/>
      <c r="NGS121" s="10"/>
      <c r="NGT121" s="10"/>
      <c r="NGU121" s="10"/>
      <c r="NGV121" s="10"/>
      <c r="NGW121" s="10"/>
      <c r="NGX121" s="10"/>
      <c r="NGY121" s="10"/>
      <c r="NGZ121" s="10"/>
      <c r="NHA121" s="10"/>
      <c r="NHB121" s="10"/>
      <c r="NHC121" s="10"/>
      <c r="NHD121" s="10"/>
      <c r="NHE121" s="10"/>
      <c r="NHF121" s="10"/>
      <c r="NHG121" s="10"/>
      <c r="NHH121" s="10"/>
      <c r="NHI121" s="10"/>
      <c r="NHJ121" s="10"/>
      <c r="NHK121" s="10"/>
      <c r="NHL121" s="10"/>
      <c r="NHM121" s="10"/>
      <c r="NHN121" s="10"/>
      <c r="NHO121" s="10"/>
      <c r="NHP121" s="10"/>
      <c r="NHQ121" s="10"/>
      <c r="NHR121" s="10"/>
      <c r="NHS121" s="10"/>
      <c r="NHT121" s="10"/>
      <c r="NHU121" s="10"/>
      <c r="NHV121" s="10"/>
      <c r="NHW121" s="10"/>
      <c r="NHX121" s="10"/>
      <c r="NHY121" s="10"/>
      <c r="NHZ121" s="10"/>
      <c r="NIA121" s="10"/>
      <c r="NIB121" s="10"/>
      <c r="NIC121" s="10"/>
      <c r="NID121" s="10"/>
      <c r="NIE121" s="10"/>
      <c r="NIF121" s="10"/>
      <c r="NIG121" s="10"/>
      <c r="NIH121" s="10"/>
      <c r="NII121" s="10"/>
      <c r="NIJ121" s="10"/>
      <c r="NIK121" s="10"/>
      <c r="NIL121" s="10"/>
      <c r="NIM121" s="10"/>
      <c r="NIN121" s="10"/>
      <c r="NIO121" s="10"/>
      <c r="NIP121" s="10"/>
      <c r="NIQ121" s="10"/>
      <c r="NIR121" s="10"/>
      <c r="NIS121" s="10"/>
      <c r="NIT121" s="10"/>
      <c r="NIU121" s="10"/>
      <c r="NIV121" s="10"/>
      <c r="NIW121" s="10"/>
      <c r="NIX121" s="10"/>
      <c r="NIY121" s="10"/>
      <c r="NIZ121" s="10"/>
      <c r="NJA121" s="10"/>
      <c r="NJB121" s="10"/>
      <c r="NJC121" s="10"/>
      <c r="NJD121" s="10"/>
      <c r="NJE121" s="10"/>
      <c r="NJF121" s="10"/>
      <c r="NJG121" s="10"/>
      <c r="NJH121" s="10"/>
      <c r="NJI121" s="10"/>
      <c r="NJJ121" s="10"/>
      <c r="NJK121" s="10"/>
      <c r="NJL121" s="10"/>
      <c r="NJM121" s="10"/>
      <c r="NJN121" s="10"/>
      <c r="NJO121" s="10"/>
      <c r="NJP121" s="10"/>
      <c r="NJQ121" s="10"/>
      <c r="NJR121" s="10"/>
      <c r="NJS121" s="10"/>
      <c r="NJT121" s="10"/>
      <c r="NJU121" s="10"/>
      <c r="NJV121" s="10"/>
      <c r="NJW121" s="10"/>
      <c r="NJX121" s="10"/>
      <c r="NJY121" s="10"/>
      <c r="NJZ121" s="10"/>
      <c r="NKA121" s="10"/>
      <c r="NKB121" s="10"/>
      <c r="NKC121" s="10"/>
      <c r="NKD121" s="10"/>
      <c r="NKE121" s="10"/>
      <c r="NKF121" s="10"/>
      <c r="NKG121" s="10"/>
      <c r="NKH121" s="10"/>
      <c r="NKI121" s="10"/>
      <c r="NKJ121" s="10"/>
      <c r="NKK121" s="10"/>
      <c r="NKL121" s="10"/>
      <c r="NKM121" s="10"/>
      <c r="NKN121" s="10"/>
      <c r="NKO121" s="10"/>
      <c r="NKP121" s="10"/>
      <c r="NKQ121" s="10"/>
      <c r="NKR121" s="10"/>
      <c r="NKS121" s="10"/>
      <c r="NKT121" s="10"/>
      <c r="NKU121" s="10"/>
      <c r="NKV121" s="10"/>
      <c r="NKW121" s="10"/>
      <c r="NKX121" s="10"/>
      <c r="NKY121" s="10"/>
      <c r="NKZ121" s="10"/>
      <c r="NLA121" s="10"/>
      <c r="NLB121" s="10"/>
      <c r="NLC121" s="10"/>
      <c r="NLD121" s="10"/>
      <c r="NLE121" s="10"/>
      <c r="NLF121" s="10"/>
      <c r="NLG121" s="10"/>
      <c r="NLH121" s="10"/>
      <c r="NLI121" s="10"/>
      <c r="NLJ121" s="10"/>
      <c r="NLK121" s="10"/>
      <c r="NLL121" s="10"/>
      <c r="NLM121" s="10"/>
      <c r="NLN121" s="10"/>
      <c r="NLO121" s="10"/>
      <c r="NLP121" s="10"/>
      <c r="NLQ121" s="10"/>
      <c r="NLR121" s="10"/>
      <c r="NLS121" s="10"/>
      <c r="NLT121" s="10"/>
      <c r="NLU121" s="10"/>
      <c r="NLV121" s="10"/>
      <c r="NLW121" s="10"/>
      <c r="NLX121" s="10"/>
      <c r="NLY121" s="10"/>
      <c r="NLZ121" s="10"/>
      <c r="NMA121" s="10"/>
      <c r="NMB121" s="10"/>
      <c r="NMC121" s="10"/>
      <c r="NMD121" s="10"/>
      <c r="NME121" s="10"/>
      <c r="NMF121" s="10"/>
      <c r="NMG121" s="10"/>
      <c r="NMH121" s="10"/>
      <c r="NMI121" s="10"/>
      <c r="NMJ121" s="10"/>
      <c r="NMK121" s="10"/>
      <c r="NML121" s="10"/>
      <c r="NMM121" s="10"/>
      <c r="NMN121" s="10"/>
      <c r="NMO121" s="10"/>
      <c r="NMP121" s="10"/>
      <c r="NMQ121" s="10"/>
      <c r="NMR121" s="10"/>
      <c r="NMS121" s="10"/>
      <c r="NMT121" s="10"/>
      <c r="NMU121" s="10"/>
      <c r="NMV121" s="10"/>
      <c r="NMW121" s="10"/>
      <c r="NMX121" s="10"/>
      <c r="NMY121" s="10"/>
      <c r="NMZ121" s="10"/>
      <c r="NNA121" s="10"/>
      <c r="NNB121" s="10"/>
      <c r="NNC121" s="10"/>
      <c r="NND121" s="10"/>
      <c r="NNE121" s="10"/>
      <c r="NNF121" s="10"/>
      <c r="NNG121" s="10"/>
      <c r="NNH121" s="10"/>
      <c r="NNI121" s="10"/>
      <c r="NNJ121" s="10"/>
      <c r="NNK121" s="10"/>
      <c r="NNL121" s="10"/>
      <c r="NNM121" s="10"/>
      <c r="NNN121" s="10"/>
      <c r="NNO121" s="10"/>
      <c r="NNP121" s="10"/>
      <c r="NNQ121" s="10"/>
      <c r="NNR121" s="10"/>
      <c r="NNS121" s="10"/>
      <c r="NNT121" s="10"/>
      <c r="NNU121" s="10"/>
      <c r="NNV121" s="10"/>
      <c r="NNW121" s="10"/>
      <c r="NNX121" s="10"/>
      <c r="NNY121" s="10"/>
      <c r="NNZ121" s="10"/>
      <c r="NOA121" s="10"/>
      <c r="NOB121" s="10"/>
      <c r="NOC121" s="10"/>
      <c r="NOD121" s="10"/>
      <c r="NOE121" s="10"/>
      <c r="NOF121" s="10"/>
      <c r="NOG121" s="10"/>
      <c r="NOH121" s="10"/>
      <c r="NOI121" s="10"/>
      <c r="NOJ121" s="10"/>
      <c r="NOK121" s="10"/>
      <c r="NOL121" s="10"/>
      <c r="NOM121" s="10"/>
      <c r="NON121" s="10"/>
      <c r="NOO121" s="10"/>
      <c r="NOP121" s="10"/>
      <c r="NOQ121" s="10"/>
      <c r="NOR121" s="10"/>
      <c r="NOS121" s="10"/>
      <c r="NOT121" s="10"/>
      <c r="NOU121" s="10"/>
      <c r="NOV121" s="10"/>
      <c r="NOW121" s="10"/>
      <c r="NOX121" s="10"/>
      <c r="NOY121" s="10"/>
      <c r="NOZ121" s="10"/>
      <c r="NPA121" s="10"/>
      <c r="NPB121" s="10"/>
      <c r="NPC121" s="10"/>
      <c r="NPD121" s="10"/>
      <c r="NPE121" s="10"/>
      <c r="NPF121" s="10"/>
      <c r="NPG121" s="10"/>
      <c r="NPH121" s="10"/>
      <c r="NPI121" s="10"/>
      <c r="NPJ121" s="10"/>
      <c r="NPK121" s="10"/>
      <c r="NPL121" s="10"/>
      <c r="NPM121" s="10"/>
      <c r="NPN121" s="10"/>
      <c r="NPO121" s="10"/>
      <c r="NPP121" s="10"/>
      <c r="NPQ121" s="10"/>
      <c r="NPR121" s="10"/>
      <c r="NPS121" s="10"/>
      <c r="NPT121" s="10"/>
      <c r="NPU121" s="10"/>
      <c r="NPV121" s="10"/>
      <c r="NPW121" s="10"/>
      <c r="NPX121" s="10"/>
      <c r="NPY121" s="10"/>
      <c r="NPZ121" s="10"/>
      <c r="NQA121" s="10"/>
      <c r="NQB121" s="10"/>
      <c r="NQC121" s="10"/>
      <c r="NQD121" s="10"/>
      <c r="NQE121" s="10"/>
      <c r="NQF121" s="10"/>
      <c r="NQG121" s="10"/>
      <c r="NQH121" s="10"/>
      <c r="NQI121" s="10"/>
      <c r="NQJ121" s="10"/>
      <c r="NQK121" s="10"/>
      <c r="NQL121" s="10"/>
      <c r="NQM121" s="10"/>
      <c r="NQN121" s="10"/>
      <c r="NQO121" s="10"/>
      <c r="NQP121" s="10"/>
      <c r="NQQ121" s="10"/>
      <c r="NQR121" s="10"/>
      <c r="NQS121" s="10"/>
      <c r="NQT121" s="10"/>
      <c r="NQU121" s="10"/>
      <c r="NQV121" s="10"/>
      <c r="NQW121" s="10"/>
      <c r="NQX121" s="10"/>
      <c r="NQY121" s="10"/>
      <c r="NQZ121" s="10"/>
      <c r="NRA121" s="10"/>
      <c r="NRB121" s="10"/>
      <c r="NRC121" s="10"/>
      <c r="NRD121" s="10"/>
      <c r="NRE121" s="10"/>
      <c r="NRF121" s="10"/>
      <c r="NRG121" s="10"/>
      <c r="NRH121" s="10"/>
      <c r="NRI121" s="10"/>
      <c r="NRJ121" s="10"/>
      <c r="NRK121" s="10"/>
      <c r="NRL121" s="10"/>
      <c r="NRM121" s="10"/>
      <c r="NRN121" s="10"/>
      <c r="NRO121" s="10"/>
      <c r="NRP121" s="10"/>
      <c r="NRQ121" s="10"/>
      <c r="NRR121" s="10"/>
      <c r="NRS121" s="10"/>
      <c r="NRT121" s="10"/>
      <c r="NRU121" s="10"/>
      <c r="NRV121" s="10"/>
      <c r="NRW121" s="10"/>
      <c r="NRX121" s="10"/>
      <c r="NRY121" s="10"/>
      <c r="NRZ121" s="10"/>
      <c r="NSA121" s="10"/>
      <c r="NSB121" s="10"/>
      <c r="NSC121" s="10"/>
      <c r="NSD121" s="10"/>
      <c r="NSE121" s="10"/>
      <c r="NSF121" s="10"/>
      <c r="NSG121" s="10"/>
      <c r="NSH121" s="10"/>
      <c r="NSI121" s="10"/>
      <c r="NSJ121" s="10"/>
      <c r="NSK121" s="10"/>
      <c r="NSL121" s="10"/>
      <c r="NSM121" s="10"/>
      <c r="NSN121" s="10"/>
      <c r="NSO121" s="10"/>
      <c r="NSP121" s="10"/>
      <c r="NSQ121" s="10"/>
      <c r="NSR121" s="10"/>
      <c r="NSS121" s="10"/>
      <c r="NST121" s="10"/>
      <c r="NSU121" s="10"/>
      <c r="NSV121" s="10"/>
      <c r="NSW121" s="10"/>
      <c r="NSX121" s="10"/>
      <c r="NSY121" s="10"/>
      <c r="NSZ121" s="10"/>
      <c r="NTA121" s="10"/>
      <c r="NTB121" s="10"/>
      <c r="NTC121" s="10"/>
      <c r="NTD121" s="10"/>
      <c r="NTE121" s="10"/>
      <c r="NTF121" s="10"/>
      <c r="NTG121" s="10"/>
      <c r="NTH121" s="10"/>
      <c r="NTI121" s="10"/>
      <c r="NTJ121" s="10"/>
      <c r="NTK121" s="10"/>
      <c r="NTL121" s="10"/>
      <c r="NTM121" s="10"/>
      <c r="NTN121" s="10"/>
      <c r="NTO121" s="10"/>
      <c r="NTP121" s="10"/>
      <c r="NTQ121" s="10"/>
      <c r="NTR121" s="10"/>
      <c r="NTS121" s="10"/>
      <c r="NTT121" s="10"/>
      <c r="NTU121" s="10"/>
      <c r="NTV121" s="10"/>
      <c r="NTW121" s="10"/>
      <c r="NTX121" s="10"/>
      <c r="NTY121" s="10"/>
      <c r="NTZ121" s="10"/>
      <c r="NUA121" s="10"/>
      <c r="NUB121" s="10"/>
      <c r="NUC121" s="10"/>
      <c r="NUD121" s="10"/>
      <c r="NUE121" s="10"/>
      <c r="NUF121" s="10"/>
      <c r="NUG121" s="10"/>
      <c r="NUH121" s="10"/>
      <c r="NUI121" s="10"/>
      <c r="NUJ121" s="10"/>
      <c r="NUK121" s="10"/>
      <c r="NUL121" s="10"/>
      <c r="NUM121" s="10"/>
      <c r="NUN121" s="10"/>
      <c r="NUO121" s="10"/>
      <c r="NUP121" s="10"/>
      <c r="NUQ121" s="10"/>
      <c r="NUR121" s="10"/>
      <c r="NUS121" s="10"/>
      <c r="NUT121" s="10"/>
      <c r="NUU121" s="10"/>
      <c r="NUV121" s="10"/>
      <c r="NUW121" s="10"/>
      <c r="NUX121" s="10"/>
      <c r="NUY121" s="10"/>
      <c r="NUZ121" s="10"/>
      <c r="NVA121" s="10"/>
      <c r="NVB121" s="10"/>
      <c r="NVC121" s="10"/>
      <c r="NVD121" s="10"/>
      <c r="NVE121" s="10"/>
      <c r="NVF121" s="10"/>
      <c r="NVG121" s="10"/>
      <c r="NVH121" s="10"/>
      <c r="NVI121" s="10"/>
      <c r="NVJ121" s="10"/>
      <c r="NVK121" s="10"/>
      <c r="NVL121" s="10"/>
      <c r="NVM121" s="10"/>
      <c r="NVN121" s="10"/>
      <c r="NVO121" s="10"/>
      <c r="NVP121" s="10"/>
      <c r="NVQ121" s="10"/>
      <c r="NVR121" s="10"/>
      <c r="NVS121" s="10"/>
      <c r="NVT121" s="10"/>
      <c r="NVU121" s="10"/>
      <c r="NVV121" s="10"/>
      <c r="NVW121" s="10"/>
      <c r="NVX121" s="10"/>
      <c r="NVY121" s="10"/>
      <c r="NVZ121" s="10"/>
      <c r="NWA121" s="10"/>
      <c r="NWB121" s="10"/>
      <c r="NWC121" s="10"/>
      <c r="NWD121" s="10"/>
      <c r="NWE121" s="10"/>
      <c r="NWF121" s="10"/>
      <c r="NWG121" s="10"/>
      <c r="NWH121" s="10"/>
      <c r="NWI121" s="10"/>
      <c r="NWJ121" s="10"/>
      <c r="NWK121" s="10"/>
      <c r="NWL121" s="10"/>
      <c r="NWM121" s="10"/>
      <c r="NWN121" s="10"/>
      <c r="NWO121" s="10"/>
      <c r="NWP121" s="10"/>
      <c r="NWQ121" s="10"/>
      <c r="NWR121" s="10"/>
      <c r="NWS121" s="10"/>
      <c r="NWT121" s="10"/>
      <c r="NWU121" s="10"/>
      <c r="NWV121" s="10"/>
      <c r="NWW121" s="10"/>
      <c r="NWX121" s="10"/>
      <c r="NWY121" s="10"/>
      <c r="NWZ121" s="10"/>
      <c r="NXA121" s="10"/>
      <c r="NXB121" s="10"/>
      <c r="NXC121" s="10"/>
      <c r="NXD121" s="10"/>
      <c r="NXE121" s="10"/>
      <c r="NXF121" s="10"/>
      <c r="NXG121" s="10"/>
      <c r="NXH121" s="10"/>
      <c r="NXI121" s="10"/>
      <c r="NXJ121" s="10"/>
      <c r="NXK121" s="10"/>
      <c r="NXL121" s="10"/>
      <c r="NXM121" s="10"/>
      <c r="NXN121" s="10"/>
      <c r="NXO121" s="10"/>
      <c r="NXP121" s="10"/>
      <c r="NXQ121" s="10"/>
      <c r="NXR121" s="10"/>
      <c r="NXS121" s="10"/>
      <c r="NXT121" s="10"/>
      <c r="NXU121" s="10"/>
      <c r="NXV121" s="10"/>
      <c r="NXW121" s="10"/>
      <c r="NXX121" s="10"/>
      <c r="NXY121" s="10"/>
      <c r="NXZ121" s="10"/>
      <c r="NYA121" s="10"/>
      <c r="NYB121" s="10"/>
      <c r="NYC121" s="10"/>
      <c r="NYD121" s="10"/>
      <c r="NYE121" s="10"/>
      <c r="NYF121" s="10"/>
      <c r="NYG121" s="10"/>
      <c r="NYH121" s="10"/>
      <c r="NYI121" s="10"/>
      <c r="NYJ121" s="10"/>
      <c r="NYK121" s="10"/>
      <c r="NYL121" s="10"/>
      <c r="NYM121" s="10"/>
      <c r="NYN121" s="10"/>
      <c r="NYO121" s="10"/>
      <c r="NYP121" s="10"/>
      <c r="NYQ121" s="10"/>
      <c r="NYR121" s="10"/>
      <c r="NYS121" s="10"/>
      <c r="NYT121" s="10"/>
      <c r="NYU121" s="10"/>
      <c r="NYV121" s="10"/>
      <c r="NYW121" s="10"/>
      <c r="NYX121" s="10"/>
      <c r="NYY121" s="10"/>
      <c r="NYZ121" s="10"/>
      <c r="NZA121" s="10"/>
      <c r="NZB121" s="10"/>
      <c r="NZC121" s="10"/>
      <c r="NZD121" s="10"/>
      <c r="NZE121" s="10"/>
      <c r="NZF121" s="10"/>
      <c r="NZG121" s="10"/>
      <c r="NZH121" s="10"/>
      <c r="NZI121" s="10"/>
      <c r="NZJ121" s="10"/>
      <c r="NZK121" s="10"/>
      <c r="NZL121" s="10"/>
      <c r="NZM121" s="10"/>
      <c r="NZN121" s="10"/>
      <c r="NZO121" s="10"/>
      <c r="NZP121" s="10"/>
      <c r="NZQ121" s="10"/>
      <c r="NZR121" s="10"/>
      <c r="NZS121" s="10"/>
      <c r="NZT121" s="10"/>
      <c r="NZU121" s="10"/>
      <c r="NZV121" s="10"/>
      <c r="NZW121" s="10"/>
      <c r="NZX121" s="10"/>
      <c r="NZY121" s="10"/>
      <c r="NZZ121" s="10"/>
      <c r="OAA121" s="10"/>
      <c r="OAB121" s="10"/>
      <c r="OAC121" s="10"/>
      <c r="OAD121" s="10"/>
      <c r="OAE121" s="10"/>
      <c r="OAF121" s="10"/>
      <c r="OAG121" s="10"/>
      <c r="OAH121" s="10"/>
      <c r="OAI121" s="10"/>
      <c r="OAJ121" s="10"/>
      <c r="OAK121" s="10"/>
      <c r="OAL121" s="10"/>
      <c r="OAM121" s="10"/>
      <c r="OAN121" s="10"/>
      <c r="OAO121" s="10"/>
      <c r="OAP121" s="10"/>
      <c r="OAQ121" s="10"/>
      <c r="OAR121" s="10"/>
      <c r="OAS121" s="10"/>
      <c r="OAT121" s="10"/>
      <c r="OAU121" s="10"/>
      <c r="OAV121" s="10"/>
      <c r="OAW121" s="10"/>
      <c r="OAX121" s="10"/>
      <c r="OAY121" s="10"/>
      <c r="OAZ121" s="10"/>
      <c r="OBA121" s="10"/>
      <c r="OBB121" s="10"/>
      <c r="OBC121" s="10"/>
      <c r="OBD121" s="10"/>
      <c r="OBE121" s="10"/>
      <c r="OBF121" s="10"/>
      <c r="OBG121" s="10"/>
      <c r="OBH121" s="10"/>
      <c r="OBI121" s="10"/>
      <c r="OBJ121" s="10"/>
      <c r="OBK121" s="10"/>
      <c r="OBL121" s="10"/>
      <c r="OBM121" s="10"/>
      <c r="OBN121" s="10"/>
      <c r="OBO121" s="10"/>
      <c r="OBP121" s="10"/>
      <c r="OBQ121" s="10"/>
      <c r="OBR121" s="10"/>
      <c r="OBS121" s="10"/>
      <c r="OBT121" s="10"/>
      <c r="OBU121" s="10"/>
      <c r="OBV121" s="10"/>
      <c r="OBW121" s="10"/>
      <c r="OBX121" s="10"/>
      <c r="OBY121" s="10"/>
      <c r="OBZ121" s="10"/>
      <c r="OCA121" s="10"/>
      <c r="OCB121" s="10"/>
      <c r="OCC121" s="10"/>
      <c r="OCD121" s="10"/>
      <c r="OCE121" s="10"/>
      <c r="OCF121" s="10"/>
      <c r="OCG121" s="10"/>
      <c r="OCH121" s="10"/>
      <c r="OCI121" s="10"/>
      <c r="OCJ121" s="10"/>
      <c r="OCK121" s="10"/>
      <c r="OCL121" s="10"/>
      <c r="OCM121" s="10"/>
      <c r="OCN121" s="10"/>
      <c r="OCO121" s="10"/>
      <c r="OCP121" s="10"/>
      <c r="OCQ121" s="10"/>
      <c r="OCR121" s="10"/>
      <c r="OCS121" s="10"/>
      <c r="OCT121" s="10"/>
      <c r="OCU121" s="10"/>
      <c r="OCV121" s="10"/>
      <c r="OCW121" s="10"/>
      <c r="OCX121" s="10"/>
      <c r="OCY121" s="10"/>
      <c r="OCZ121" s="10"/>
      <c r="ODA121" s="10"/>
      <c r="ODB121" s="10"/>
      <c r="ODC121" s="10"/>
      <c r="ODD121" s="10"/>
      <c r="ODE121" s="10"/>
      <c r="ODF121" s="10"/>
      <c r="ODG121" s="10"/>
      <c r="ODH121" s="10"/>
      <c r="ODI121" s="10"/>
      <c r="ODJ121" s="10"/>
      <c r="ODK121" s="10"/>
      <c r="ODL121" s="10"/>
      <c r="ODM121" s="10"/>
      <c r="ODN121" s="10"/>
      <c r="ODO121" s="10"/>
      <c r="ODP121" s="10"/>
      <c r="ODQ121" s="10"/>
      <c r="ODR121" s="10"/>
      <c r="ODS121" s="10"/>
      <c r="ODT121" s="10"/>
      <c r="ODU121" s="10"/>
      <c r="ODV121" s="10"/>
      <c r="ODW121" s="10"/>
      <c r="ODX121" s="10"/>
      <c r="ODY121" s="10"/>
      <c r="ODZ121" s="10"/>
      <c r="OEA121" s="10"/>
      <c r="OEB121" s="10"/>
      <c r="OEC121" s="10"/>
      <c r="OED121" s="10"/>
      <c r="OEE121" s="10"/>
      <c r="OEF121" s="10"/>
      <c r="OEG121" s="10"/>
      <c r="OEH121" s="10"/>
      <c r="OEI121" s="10"/>
      <c r="OEJ121" s="10"/>
      <c r="OEK121" s="10"/>
      <c r="OEL121" s="10"/>
      <c r="OEM121" s="10"/>
      <c r="OEN121" s="10"/>
      <c r="OEO121" s="10"/>
      <c r="OEP121" s="10"/>
      <c r="OEQ121" s="10"/>
      <c r="OER121" s="10"/>
      <c r="OES121" s="10"/>
      <c r="OET121" s="10"/>
      <c r="OEU121" s="10"/>
      <c r="OEV121" s="10"/>
      <c r="OEW121" s="10"/>
      <c r="OEX121" s="10"/>
      <c r="OEY121" s="10"/>
      <c r="OEZ121" s="10"/>
      <c r="OFA121" s="10"/>
      <c r="OFB121" s="10"/>
      <c r="OFC121" s="10"/>
      <c r="OFD121" s="10"/>
      <c r="OFE121" s="10"/>
      <c r="OFF121" s="10"/>
      <c r="OFG121" s="10"/>
      <c r="OFH121" s="10"/>
      <c r="OFI121" s="10"/>
      <c r="OFJ121" s="10"/>
      <c r="OFK121" s="10"/>
      <c r="OFL121" s="10"/>
      <c r="OFM121" s="10"/>
      <c r="OFN121" s="10"/>
      <c r="OFO121" s="10"/>
      <c r="OFP121" s="10"/>
      <c r="OFQ121" s="10"/>
      <c r="OFR121" s="10"/>
      <c r="OFS121" s="10"/>
      <c r="OFT121" s="10"/>
      <c r="OFU121" s="10"/>
      <c r="OFV121" s="10"/>
      <c r="OFW121" s="10"/>
      <c r="OFX121" s="10"/>
      <c r="OFY121" s="10"/>
      <c r="OFZ121" s="10"/>
      <c r="OGA121" s="10"/>
      <c r="OGB121" s="10"/>
      <c r="OGC121" s="10"/>
      <c r="OGD121" s="10"/>
      <c r="OGE121" s="10"/>
      <c r="OGF121" s="10"/>
      <c r="OGG121" s="10"/>
      <c r="OGH121" s="10"/>
      <c r="OGI121" s="10"/>
      <c r="OGJ121" s="10"/>
      <c r="OGK121" s="10"/>
      <c r="OGL121" s="10"/>
      <c r="OGM121" s="10"/>
      <c r="OGN121" s="10"/>
      <c r="OGO121" s="10"/>
      <c r="OGP121" s="10"/>
      <c r="OGQ121" s="10"/>
      <c r="OGR121" s="10"/>
      <c r="OGS121" s="10"/>
      <c r="OGT121" s="10"/>
      <c r="OGU121" s="10"/>
      <c r="OGV121" s="10"/>
      <c r="OGW121" s="10"/>
      <c r="OGX121" s="10"/>
      <c r="OGY121" s="10"/>
      <c r="OGZ121" s="10"/>
      <c r="OHA121" s="10"/>
      <c r="OHB121" s="10"/>
      <c r="OHC121" s="10"/>
      <c r="OHD121" s="10"/>
      <c r="OHE121" s="10"/>
      <c r="OHF121" s="10"/>
      <c r="OHG121" s="10"/>
      <c r="OHH121" s="10"/>
      <c r="OHI121" s="10"/>
      <c r="OHJ121" s="10"/>
      <c r="OHK121" s="10"/>
      <c r="OHL121" s="10"/>
      <c r="OHM121" s="10"/>
      <c r="OHN121" s="10"/>
      <c r="OHO121" s="10"/>
      <c r="OHP121" s="10"/>
      <c r="OHQ121" s="10"/>
      <c r="OHR121" s="10"/>
      <c r="OHS121" s="10"/>
      <c r="OHT121" s="10"/>
      <c r="OHU121" s="10"/>
      <c r="OHV121" s="10"/>
      <c r="OHW121" s="10"/>
      <c r="OHX121" s="10"/>
      <c r="OHY121" s="10"/>
      <c r="OHZ121" s="10"/>
      <c r="OIA121" s="10"/>
      <c r="OIB121" s="10"/>
      <c r="OIC121" s="10"/>
      <c r="OID121" s="10"/>
      <c r="OIE121" s="10"/>
      <c r="OIF121" s="10"/>
      <c r="OIG121" s="10"/>
      <c r="OIH121" s="10"/>
      <c r="OII121" s="10"/>
      <c r="OIJ121" s="10"/>
      <c r="OIK121" s="10"/>
      <c r="OIL121" s="10"/>
      <c r="OIM121" s="10"/>
      <c r="OIN121" s="10"/>
      <c r="OIO121" s="10"/>
      <c r="OIP121" s="10"/>
      <c r="OIQ121" s="10"/>
      <c r="OIR121" s="10"/>
      <c r="OIS121" s="10"/>
      <c r="OIT121" s="10"/>
      <c r="OIU121" s="10"/>
      <c r="OIV121" s="10"/>
      <c r="OIW121" s="10"/>
      <c r="OIX121" s="10"/>
      <c r="OIY121" s="10"/>
      <c r="OIZ121" s="10"/>
      <c r="OJA121" s="10"/>
      <c r="OJB121" s="10"/>
      <c r="OJC121" s="10"/>
      <c r="OJD121" s="10"/>
      <c r="OJE121" s="10"/>
      <c r="OJF121" s="10"/>
      <c r="OJG121" s="10"/>
      <c r="OJH121" s="10"/>
      <c r="OJI121" s="10"/>
      <c r="OJJ121" s="10"/>
      <c r="OJK121" s="10"/>
      <c r="OJL121" s="10"/>
      <c r="OJM121" s="10"/>
      <c r="OJN121" s="10"/>
      <c r="OJO121" s="10"/>
      <c r="OJP121" s="10"/>
      <c r="OJQ121" s="10"/>
      <c r="OJR121" s="10"/>
      <c r="OJS121" s="10"/>
      <c r="OJT121" s="10"/>
      <c r="OJU121" s="10"/>
      <c r="OJV121" s="10"/>
      <c r="OJW121" s="10"/>
      <c r="OJX121" s="10"/>
      <c r="OJY121" s="10"/>
      <c r="OJZ121" s="10"/>
      <c r="OKA121" s="10"/>
      <c r="OKB121" s="10"/>
      <c r="OKC121" s="10"/>
      <c r="OKD121" s="10"/>
      <c r="OKE121" s="10"/>
      <c r="OKF121" s="10"/>
      <c r="OKG121" s="10"/>
      <c r="OKH121" s="10"/>
      <c r="OKI121" s="10"/>
      <c r="OKJ121" s="10"/>
      <c r="OKK121" s="10"/>
      <c r="OKL121" s="10"/>
      <c r="OKM121" s="10"/>
      <c r="OKN121" s="10"/>
      <c r="OKO121" s="10"/>
      <c r="OKP121" s="10"/>
      <c r="OKQ121" s="10"/>
      <c r="OKR121" s="10"/>
      <c r="OKS121" s="10"/>
      <c r="OKT121" s="10"/>
      <c r="OKU121" s="10"/>
      <c r="OKV121" s="10"/>
      <c r="OKW121" s="10"/>
      <c r="OKX121" s="10"/>
      <c r="OKY121" s="10"/>
      <c r="OKZ121" s="10"/>
      <c r="OLA121" s="10"/>
      <c r="OLB121" s="10"/>
      <c r="OLC121" s="10"/>
      <c r="OLD121" s="10"/>
      <c r="OLE121" s="10"/>
      <c r="OLF121" s="10"/>
      <c r="OLG121" s="10"/>
      <c r="OLH121" s="10"/>
      <c r="OLI121" s="10"/>
      <c r="OLJ121" s="10"/>
      <c r="OLK121" s="10"/>
      <c r="OLL121" s="10"/>
      <c r="OLM121" s="10"/>
      <c r="OLN121" s="10"/>
      <c r="OLO121" s="10"/>
      <c r="OLP121" s="10"/>
      <c r="OLQ121" s="10"/>
      <c r="OLR121" s="10"/>
      <c r="OLS121" s="10"/>
      <c r="OLT121" s="10"/>
      <c r="OLU121" s="10"/>
      <c r="OLV121" s="10"/>
      <c r="OLW121" s="10"/>
      <c r="OLX121" s="10"/>
      <c r="OLY121" s="10"/>
      <c r="OLZ121" s="10"/>
      <c r="OMA121" s="10"/>
      <c r="OMB121" s="10"/>
      <c r="OMC121" s="10"/>
      <c r="OMD121" s="10"/>
      <c r="OME121" s="10"/>
      <c r="OMF121" s="10"/>
      <c r="OMG121" s="10"/>
      <c r="OMH121" s="10"/>
      <c r="OMI121" s="10"/>
      <c r="OMJ121" s="10"/>
      <c r="OMK121" s="10"/>
      <c r="OML121" s="10"/>
      <c r="OMM121" s="10"/>
      <c r="OMN121" s="10"/>
      <c r="OMO121" s="10"/>
      <c r="OMP121" s="10"/>
      <c r="OMQ121" s="10"/>
      <c r="OMR121" s="10"/>
      <c r="OMS121" s="10"/>
      <c r="OMT121" s="10"/>
      <c r="OMU121" s="10"/>
      <c r="OMV121" s="10"/>
      <c r="OMW121" s="10"/>
      <c r="OMX121" s="10"/>
      <c r="OMY121" s="10"/>
      <c r="OMZ121" s="10"/>
      <c r="ONA121" s="10"/>
      <c r="ONB121" s="10"/>
      <c r="ONC121" s="10"/>
      <c r="OND121" s="10"/>
      <c r="ONE121" s="10"/>
      <c r="ONF121" s="10"/>
      <c r="ONG121" s="10"/>
      <c r="ONH121" s="10"/>
      <c r="ONI121" s="10"/>
      <c r="ONJ121" s="10"/>
      <c r="ONK121" s="10"/>
      <c r="ONL121" s="10"/>
      <c r="ONM121" s="10"/>
      <c r="ONN121" s="10"/>
      <c r="ONO121" s="10"/>
      <c r="ONP121" s="10"/>
      <c r="ONQ121" s="10"/>
      <c r="ONR121" s="10"/>
      <c r="ONS121" s="10"/>
      <c r="ONT121" s="10"/>
      <c r="ONU121" s="10"/>
      <c r="ONV121" s="10"/>
      <c r="ONW121" s="10"/>
      <c r="ONX121" s="10"/>
      <c r="ONY121" s="10"/>
      <c r="ONZ121" s="10"/>
      <c r="OOA121" s="10"/>
      <c r="OOB121" s="10"/>
      <c r="OOC121" s="10"/>
      <c r="OOD121" s="10"/>
      <c r="OOE121" s="10"/>
      <c r="OOF121" s="10"/>
      <c r="OOG121" s="10"/>
      <c r="OOH121" s="10"/>
      <c r="OOI121" s="10"/>
      <c r="OOJ121" s="10"/>
      <c r="OOK121" s="10"/>
      <c r="OOL121" s="10"/>
      <c r="OOM121" s="10"/>
      <c r="OON121" s="10"/>
      <c r="OOO121" s="10"/>
      <c r="OOP121" s="10"/>
      <c r="OOQ121" s="10"/>
      <c r="OOR121" s="10"/>
      <c r="OOS121" s="10"/>
      <c r="OOT121" s="10"/>
      <c r="OOU121" s="10"/>
      <c r="OOV121" s="10"/>
      <c r="OOW121" s="10"/>
      <c r="OOX121" s="10"/>
      <c r="OOY121" s="10"/>
      <c r="OOZ121" s="10"/>
      <c r="OPA121" s="10"/>
      <c r="OPB121" s="10"/>
      <c r="OPC121" s="10"/>
      <c r="OPD121" s="10"/>
      <c r="OPE121" s="10"/>
      <c r="OPF121" s="10"/>
      <c r="OPG121" s="10"/>
      <c r="OPH121" s="10"/>
      <c r="OPI121" s="10"/>
      <c r="OPJ121" s="10"/>
      <c r="OPK121" s="10"/>
      <c r="OPL121" s="10"/>
      <c r="OPM121" s="10"/>
      <c r="OPN121" s="10"/>
      <c r="OPO121" s="10"/>
      <c r="OPP121" s="10"/>
      <c r="OPQ121" s="10"/>
      <c r="OPR121" s="10"/>
      <c r="OPS121" s="10"/>
      <c r="OPT121" s="10"/>
      <c r="OPU121" s="10"/>
      <c r="OPV121" s="10"/>
      <c r="OPW121" s="10"/>
      <c r="OPX121" s="10"/>
      <c r="OPY121" s="10"/>
      <c r="OPZ121" s="10"/>
      <c r="OQA121" s="10"/>
      <c r="OQB121" s="10"/>
      <c r="OQC121" s="10"/>
      <c r="OQD121" s="10"/>
      <c r="OQE121" s="10"/>
      <c r="OQF121" s="10"/>
      <c r="OQG121" s="10"/>
      <c r="OQH121" s="10"/>
      <c r="OQI121" s="10"/>
      <c r="OQJ121" s="10"/>
      <c r="OQK121" s="10"/>
      <c r="OQL121" s="10"/>
      <c r="OQM121" s="10"/>
      <c r="OQN121" s="10"/>
      <c r="OQO121" s="10"/>
      <c r="OQP121" s="10"/>
      <c r="OQQ121" s="10"/>
      <c r="OQR121" s="10"/>
      <c r="OQS121" s="10"/>
      <c r="OQT121" s="10"/>
      <c r="OQU121" s="10"/>
      <c r="OQV121" s="10"/>
      <c r="OQW121" s="10"/>
      <c r="OQX121" s="10"/>
      <c r="OQY121" s="10"/>
      <c r="OQZ121" s="10"/>
      <c r="ORA121" s="10"/>
      <c r="ORB121" s="10"/>
      <c r="ORC121" s="10"/>
      <c r="ORD121" s="10"/>
      <c r="ORE121" s="10"/>
      <c r="ORF121" s="10"/>
      <c r="ORG121" s="10"/>
      <c r="ORH121" s="10"/>
      <c r="ORI121" s="10"/>
      <c r="ORJ121" s="10"/>
      <c r="ORK121" s="10"/>
      <c r="ORL121" s="10"/>
      <c r="ORM121" s="10"/>
      <c r="ORN121" s="10"/>
      <c r="ORO121" s="10"/>
      <c r="ORP121" s="10"/>
      <c r="ORQ121" s="10"/>
      <c r="ORR121" s="10"/>
      <c r="ORS121" s="10"/>
      <c r="ORT121" s="10"/>
      <c r="ORU121" s="10"/>
      <c r="ORV121" s="10"/>
      <c r="ORW121" s="10"/>
      <c r="ORX121" s="10"/>
      <c r="ORY121" s="10"/>
      <c r="ORZ121" s="10"/>
      <c r="OSA121" s="10"/>
      <c r="OSB121" s="10"/>
      <c r="OSC121" s="10"/>
      <c r="OSD121" s="10"/>
      <c r="OSE121" s="10"/>
      <c r="OSF121" s="10"/>
      <c r="OSG121" s="10"/>
      <c r="OSH121" s="10"/>
      <c r="OSI121" s="10"/>
      <c r="OSJ121" s="10"/>
      <c r="OSK121" s="10"/>
      <c r="OSL121" s="10"/>
      <c r="OSM121" s="10"/>
      <c r="OSN121" s="10"/>
      <c r="OSO121" s="10"/>
      <c r="OSP121" s="10"/>
      <c r="OSQ121" s="10"/>
      <c r="OSR121" s="10"/>
      <c r="OSS121" s="10"/>
      <c r="OST121" s="10"/>
      <c r="OSU121" s="10"/>
      <c r="OSV121" s="10"/>
      <c r="OSW121" s="10"/>
      <c r="OSX121" s="10"/>
      <c r="OSY121" s="10"/>
      <c r="OSZ121" s="10"/>
      <c r="OTA121" s="10"/>
      <c r="OTB121" s="10"/>
      <c r="OTC121" s="10"/>
      <c r="OTD121" s="10"/>
      <c r="OTE121" s="10"/>
      <c r="OTF121" s="10"/>
      <c r="OTG121" s="10"/>
      <c r="OTH121" s="10"/>
      <c r="OTI121" s="10"/>
      <c r="OTJ121" s="10"/>
      <c r="OTK121" s="10"/>
      <c r="OTL121" s="10"/>
      <c r="OTM121" s="10"/>
      <c r="OTN121" s="10"/>
      <c r="OTO121" s="10"/>
      <c r="OTP121" s="10"/>
      <c r="OTQ121" s="10"/>
      <c r="OTR121" s="10"/>
      <c r="OTS121" s="10"/>
      <c r="OTT121" s="10"/>
      <c r="OTU121" s="10"/>
      <c r="OTV121" s="10"/>
      <c r="OTW121" s="10"/>
      <c r="OTX121" s="10"/>
      <c r="OTY121" s="10"/>
      <c r="OTZ121" s="10"/>
      <c r="OUA121" s="10"/>
      <c r="OUB121" s="10"/>
      <c r="OUC121" s="10"/>
      <c r="OUD121" s="10"/>
      <c r="OUE121" s="10"/>
      <c r="OUF121" s="10"/>
      <c r="OUG121" s="10"/>
      <c r="OUH121" s="10"/>
      <c r="OUI121" s="10"/>
      <c r="OUJ121" s="10"/>
      <c r="OUK121" s="10"/>
      <c r="OUL121" s="10"/>
      <c r="OUM121" s="10"/>
      <c r="OUN121" s="10"/>
      <c r="OUO121" s="10"/>
      <c r="OUP121" s="10"/>
      <c r="OUQ121" s="10"/>
      <c r="OUR121" s="10"/>
      <c r="OUS121" s="10"/>
      <c r="OUT121" s="10"/>
      <c r="OUU121" s="10"/>
      <c r="OUV121" s="10"/>
      <c r="OUW121" s="10"/>
      <c r="OUX121" s="10"/>
      <c r="OUY121" s="10"/>
      <c r="OUZ121" s="10"/>
      <c r="OVA121" s="10"/>
      <c r="OVB121" s="10"/>
      <c r="OVC121" s="10"/>
      <c r="OVD121" s="10"/>
      <c r="OVE121" s="10"/>
      <c r="OVF121" s="10"/>
      <c r="OVG121" s="10"/>
      <c r="OVH121" s="10"/>
      <c r="OVI121" s="10"/>
      <c r="OVJ121" s="10"/>
      <c r="OVK121" s="10"/>
      <c r="OVL121" s="10"/>
      <c r="OVM121" s="10"/>
      <c r="OVN121" s="10"/>
      <c r="OVO121" s="10"/>
      <c r="OVP121" s="10"/>
      <c r="OVQ121" s="10"/>
      <c r="OVR121" s="10"/>
      <c r="OVS121" s="10"/>
      <c r="OVT121" s="10"/>
      <c r="OVU121" s="10"/>
      <c r="OVV121" s="10"/>
      <c r="OVW121" s="10"/>
      <c r="OVX121" s="10"/>
      <c r="OVY121" s="10"/>
      <c r="OVZ121" s="10"/>
      <c r="OWA121" s="10"/>
      <c r="OWB121" s="10"/>
      <c r="OWC121" s="10"/>
      <c r="OWD121" s="10"/>
      <c r="OWE121" s="10"/>
      <c r="OWF121" s="10"/>
      <c r="OWG121" s="10"/>
      <c r="OWH121" s="10"/>
      <c r="OWI121" s="10"/>
      <c r="OWJ121" s="10"/>
      <c r="OWK121" s="10"/>
      <c r="OWL121" s="10"/>
      <c r="OWM121" s="10"/>
      <c r="OWN121" s="10"/>
      <c r="OWO121" s="10"/>
      <c r="OWP121" s="10"/>
      <c r="OWQ121" s="10"/>
      <c r="OWR121" s="10"/>
      <c r="OWS121" s="10"/>
      <c r="OWT121" s="10"/>
      <c r="OWU121" s="10"/>
      <c r="OWV121" s="10"/>
      <c r="OWW121" s="10"/>
      <c r="OWX121" s="10"/>
      <c r="OWY121" s="10"/>
      <c r="OWZ121" s="10"/>
      <c r="OXA121" s="10"/>
      <c r="OXB121" s="10"/>
      <c r="OXC121" s="10"/>
      <c r="OXD121" s="10"/>
      <c r="OXE121" s="10"/>
      <c r="OXF121" s="10"/>
      <c r="OXG121" s="10"/>
      <c r="OXH121" s="10"/>
      <c r="OXI121" s="10"/>
      <c r="OXJ121" s="10"/>
      <c r="OXK121" s="10"/>
      <c r="OXL121" s="10"/>
      <c r="OXM121" s="10"/>
      <c r="OXN121" s="10"/>
      <c r="OXO121" s="10"/>
      <c r="OXP121" s="10"/>
      <c r="OXQ121" s="10"/>
      <c r="OXR121" s="10"/>
      <c r="OXS121" s="10"/>
      <c r="OXT121" s="10"/>
      <c r="OXU121" s="10"/>
      <c r="OXV121" s="10"/>
      <c r="OXW121" s="10"/>
      <c r="OXX121" s="10"/>
      <c r="OXY121" s="10"/>
      <c r="OXZ121" s="10"/>
      <c r="OYA121" s="10"/>
      <c r="OYB121" s="10"/>
      <c r="OYC121" s="10"/>
      <c r="OYD121" s="10"/>
      <c r="OYE121" s="10"/>
      <c r="OYF121" s="10"/>
      <c r="OYG121" s="10"/>
      <c r="OYH121" s="10"/>
      <c r="OYI121" s="10"/>
      <c r="OYJ121" s="10"/>
      <c r="OYK121" s="10"/>
      <c r="OYL121" s="10"/>
      <c r="OYM121" s="10"/>
      <c r="OYN121" s="10"/>
      <c r="OYO121" s="10"/>
      <c r="OYP121" s="10"/>
      <c r="OYQ121" s="10"/>
      <c r="OYR121" s="10"/>
      <c r="OYS121" s="10"/>
      <c r="OYT121" s="10"/>
      <c r="OYU121" s="10"/>
      <c r="OYV121" s="10"/>
      <c r="OYW121" s="10"/>
      <c r="OYX121" s="10"/>
      <c r="OYY121" s="10"/>
      <c r="OYZ121" s="10"/>
      <c r="OZA121" s="10"/>
      <c r="OZB121" s="10"/>
      <c r="OZC121" s="10"/>
      <c r="OZD121" s="10"/>
      <c r="OZE121" s="10"/>
      <c r="OZF121" s="10"/>
      <c r="OZG121" s="10"/>
      <c r="OZH121" s="10"/>
      <c r="OZI121" s="10"/>
      <c r="OZJ121" s="10"/>
      <c r="OZK121" s="10"/>
      <c r="OZL121" s="10"/>
      <c r="OZM121" s="10"/>
      <c r="OZN121" s="10"/>
      <c r="OZO121" s="10"/>
      <c r="OZP121" s="10"/>
      <c r="OZQ121" s="10"/>
      <c r="OZR121" s="10"/>
      <c r="OZS121" s="10"/>
      <c r="OZT121" s="10"/>
      <c r="OZU121" s="10"/>
      <c r="OZV121" s="10"/>
      <c r="OZW121" s="10"/>
      <c r="OZX121" s="10"/>
      <c r="OZY121" s="10"/>
      <c r="OZZ121" s="10"/>
      <c r="PAA121" s="10"/>
      <c r="PAB121" s="10"/>
      <c r="PAC121" s="10"/>
      <c r="PAD121" s="10"/>
      <c r="PAE121" s="10"/>
      <c r="PAF121" s="10"/>
      <c r="PAG121" s="10"/>
      <c r="PAH121" s="10"/>
      <c r="PAI121" s="10"/>
      <c r="PAJ121" s="10"/>
      <c r="PAK121" s="10"/>
      <c r="PAL121" s="10"/>
      <c r="PAM121" s="10"/>
      <c r="PAN121" s="10"/>
      <c r="PAO121" s="10"/>
      <c r="PAP121" s="10"/>
      <c r="PAQ121" s="10"/>
      <c r="PAR121" s="10"/>
      <c r="PAS121" s="10"/>
      <c r="PAT121" s="10"/>
      <c r="PAU121" s="10"/>
      <c r="PAV121" s="10"/>
      <c r="PAW121" s="10"/>
      <c r="PAX121" s="10"/>
      <c r="PAY121" s="10"/>
      <c r="PAZ121" s="10"/>
      <c r="PBA121" s="10"/>
      <c r="PBB121" s="10"/>
      <c r="PBC121" s="10"/>
      <c r="PBD121" s="10"/>
      <c r="PBE121" s="10"/>
      <c r="PBF121" s="10"/>
      <c r="PBG121" s="10"/>
      <c r="PBH121" s="10"/>
      <c r="PBI121" s="10"/>
      <c r="PBJ121" s="10"/>
      <c r="PBK121" s="10"/>
      <c r="PBL121" s="10"/>
      <c r="PBM121" s="10"/>
      <c r="PBN121" s="10"/>
      <c r="PBO121" s="10"/>
      <c r="PBP121" s="10"/>
      <c r="PBQ121" s="10"/>
      <c r="PBR121" s="10"/>
      <c r="PBS121" s="10"/>
      <c r="PBT121" s="10"/>
      <c r="PBU121" s="10"/>
      <c r="PBV121" s="10"/>
      <c r="PBW121" s="10"/>
      <c r="PBX121" s="10"/>
      <c r="PBY121" s="10"/>
      <c r="PBZ121" s="10"/>
      <c r="PCA121" s="10"/>
      <c r="PCB121" s="10"/>
      <c r="PCC121" s="10"/>
      <c r="PCD121" s="10"/>
      <c r="PCE121" s="10"/>
      <c r="PCF121" s="10"/>
      <c r="PCG121" s="10"/>
      <c r="PCH121" s="10"/>
      <c r="PCI121" s="10"/>
      <c r="PCJ121" s="10"/>
      <c r="PCK121" s="10"/>
      <c r="PCL121" s="10"/>
      <c r="PCM121" s="10"/>
      <c r="PCN121" s="10"/>
      <c r="PCO121" s="10"/>
      <c r="PCP121" s="10"/>
      <c r="PCQ121" s="10"/>
      <c r="PCR121" s="10"/>
      <c r="PCS121" s="10"/>
      <c r="PCT121" s="10"/>
      <c r="PCU121" s="10"/>
      <c r="PCV121" s="10"/>
      <c r="PCW121" s="10"/>
      <c r="PCX121" s="10"/>
      <c r="PCY121" s="10"/>
      <c r="PCZ121" s="10"/>
      <c r="PDA121" s="10"/>
      <c r="PDB121" s="10"/>
      <c r="PDC121" s="10"/>
      <c r="PDD121" s="10"/>
      <c r="PDE121" s="10"/>
      <c r="PDF121" s="10"/>
      <c r="PDG121" s="10"/>
      <c r="PDH121" s="10"/>
      <c r="PDI121" s="10"/>
      <c r="PDJ121" s="10"/>
      <c r="PDK121" s="10"/>
      <c r="PDL121" s="10"/>
      <c r="PDM121" s="10"/>
      <c r="PDN121" s="10"/>
      <c r="PDO121" s="10"/>
      <c r="PDP121" s="10"/>
      <c r="PDQ121" s="10"/>
      <c r="PDR121" s="10"/>
      <c r="PDS121" s="10"/>
      <c r="PDT121" s="10"/>
      <c r="PDU121" s="10"/>
      <c r="PDV121" s="10"/>
      <c r="PDW121" s="10"/>
      <c r="PDX121" s="10"/>
      <c r="PDY121" s="10"/>
      <c r="PDZ121" s="10"/>
      <c r="PEA121" s="10"/>
      <c r="PEB121" s="10"/>
      <c r="PEC121" s="10"/>
      <c r="PED121" s="10"/>
      <c r="PEE121" s="10"/>
      <c r="PEF121" s="10"/>
      <c r="PEG121" s="10"/>
      <c r="PEH121" s="10"/>
      <c r="PEI121" s="10"/>
      <c r="PEJ121" s="10"/>
      <c r="PEK121" s="10"/>
      <c r="PEL121" s="10"/>
      <c r="PEM121" s="10"/>
      <c r="PEN121" s="10"/>
      <c r="PEO121" s="10"/>
      <c r="PEP121" s="10"/>
      <c r="PEQ121" s="10"/>
      <c r="PER121" s="10"/>
      <c r="PES121" s="10"/>
      <c r="PET121" s="10"/>
      <c r="PEU121" s="10"/>
      <c r="PEV121" s="10"/>
      <c r="PEW121" s="10"/>
      <c r="PEX121" s="10"/>
      <c r="PEY121" s="10"/>
      <c r="PEZ121" s="10"/>
      <c r="PFA121" s="10"/>
      <c r="PFB121" s="10"/>
      <c r="PFC121" s="10"/>
      <c r="PFD121" s="10"/>
      <c r="PFE121" s="10"/>
      <c r="PFF121" s="10"/>
      <c r="PFG121" s="10"/>
      <c r="PFH121" s="10"/>
      <c r="PFI121" s="10"/>
      <c r="PFJ121" s="10"/>
      <c r="PFK121" s="10"/>
      <c r="PFL121" s="10"/>
      <c r="PFM121" s="10"/>
      <c r="PFN121" s="10"/>
      <c r="PFO121" s="10"/>
      <c r="PFP121" s="10"/>
      <c r="PFQ121" s="10"/>
      <c r="PFR121" s="10"/>
      <c r="PFS121" s="10"/>
      <c r="PFT121" s="10"/>
      <c r="PFU121" s="10"/>
      <c r="PFV121" s="10"/>
      <c r="PFW121" s="10"/>
      <c r="PFX121" s="10"/>
      <c r="PFY121" s="10"/>
      <c r="PFZ121" s="10"/>
      <c r="PGA121" s="10"/>
      <c r="PGB121" s="10"/>
      <c r="PGC121" s="10"/>
      <c r="PGD121" s="10"/>
      <c r="PGE121" s="10"/>
      <c r="PGF121" s="10"/>
      <c r="PGG121" s="10"/>
      <c r="PGH121" s="10"/>
      <c r="PGI121" s="10"/>
      <c r="PGJ121" s="10"/>
      <c r="PGK121" s="10"/>
      <c r="PGL121" s="10"/>
      <c r="PGM121" s="10"/>
      <c r="PGN121" s="10"/>
      <c r="PGO121" s="10"/>
      <c r="PGP121" s="10"/>
      <c r="PGQ121" s="10"/>
      <c r="PGR121" s="10"/>
      <c r="PGS121" s="10"/>
      <c r="PGT121" s="10"/>
      <c r="PGU121" s="10"/>
      <c r="PGV121" s="10"/>
      <c r="PGW121" s="10"/>
      <c r="PGX121" s="10"/>
      <c r="PGY121" s="10"/>
      <c r="PGZ121" s="10"/>
      <c r="PHA121" s="10"/>
      <c r="PHB121" s="10"/>
      <c r="PHC121" s="10"/>
      <c r="PHD121" s="10"/>
      <c r="PHE121" s="10"/>
      <c r="PHF121" s="10"/>
      <c r="PHG121" s="10"/>
      <c r="PHH121" s="10"/>
      <c r="PHI121" s="10"/>
      <c r="PHJ121" s="10"/>
      <c r="PHK121" s="10"/>
      <c r="PHL121" s="10"/>
      <c r="PHM121" s="10"/>
      <c r="PHN121" s="10"/>
      <c r="PHO121" s="10"/>
      <c r="PHP121" s="10"/>
      <c r="PHQ121" s="10"/>
      <c r="PHR121" s="10"/>
      <c r="PHS121" s="10"/>
      <c r="PHT121" s="10"/>
      <c r="PHU121" s="10"/>
      <c r="PHV121" s="10"/>
      <c r="PHW121" s="10"/>
      <c r="PHX121" s="10"/>
      <c r="PHY121" s="10"/>
      <c r="PHZ121" s="10"/>
      <c r="PIA121" s="10"/>
      <c r="PIB121" s="10"/>
      <c r="PIC121" s="10"/>
      <c r="PID121" s="10"/>
      <c r="PIE121" s="10"/>
      <c r="PIF121" s="10"/>
      <c r="PIG121" s="10"/>
      <c r="PIH121" s="10"/>
      <c r="PII121" s="10"/>
      <c r="PIJ121" s="10"/>
      <c r="PIK121" s="10"/>
      <c r="PIL121" s="10"/>
      <c r="PIM121" s="10"/>
      <c r="PIN121" s="10"/>
      <c r="PIO121" s="10"/>
      <c r="PIP121" s="10"/>
      <c r="PIQ121" s="10"/>
      <c r="PIR121" s="10"/>
      <c r="PIS121" s="10"/>
      <c r="PIT121" s="10"/>
      <c r="PIU121" s="10"/>
      <c r="PIV121" s="10"/>
      <c r="PIW121" s="10"/>
      <c r="PIX121" s="10"/>
      <c r="PIY121" s="10"/>
      <c r="PIZ121" s="10"/>
      <c r="PJA121" s="10"/>
      <c r="PJB121" s="10"/>
      <c r="PJC121" s="10"/>
      <c r="PJD121" s="10"/>
      <c r="PJE121" s="10"/>
      <c r="PJF121" s="10"/>
      <c r="PJG121" s="10"/>
      <c r="PJH121" s="10"/>
      <c r="PJI121" s="10"/>
      <c r="PJJ121" s="10"/>
      <c r="PJK121" s="10"/>
      <c r="PJL121" s="10"/>
      <c r="PJM121" s="10"/>
      <c r="PJN121" s="10"/>
      <c r="PJO121" s="10"/>
      <c r="PJP121" s="10"/>
      <c r="PJQ121" s="10"/>
      <c r="PJR121" s="10"/>
      <c r="PJS121" s="10"/>
      <c r="PJT121" s="10"/>
      <c r="PJU121" s="10"/>
      <c r="PJV121" s="10"/>
      <c r="PJW121" s="10"/>
      <c r="PJX121" s="10"/>
      <c r="PJY121" s="10"/>
      <c r="PJZ121" s="10"/>
      <c r="PKA121" s="10"/>
      <c r="PKB121" s="10"/>
      <c r="PKC121" s="10"/>
      <c r="PKD121" s="10"/>
      <c r="PKE121" s="10"/>
      <c r="PKF121" s="10"/>
      <c r="PKG121" s="10"/>
      <c r="PKH121" s="10"/>
      <c r="PKI121" s="10"/>
      <c r="PKJ121" s="10"/>
      <c r="PKK121" s="10"/>
      <c r="PKL121" s="10"/>
      <c r="PKM121" s="10"/>
      <c r="PKN121" s="10"/>
      <c r="PKO121" s="10"/>
      <c r="PKP121" s="10"/>
      <c r="PKQ121" s="10"/>
      <c r="PKR121" s="10"/>
      <c r="PKS121" s="10"/>
      <c r="PKT121" s="10"/>
      <c r="PKU121" s="10"/>
      <c r="PKV121" s="10"/>
      <c r="PKW121" s="10"/>
      <c r="PKX121" s="10"/>
      <c r="PKY121" s="10"/>
      <c r="PKZ121" s="10"/>
      <c r="PLA121" s="10"/>
      <c r="PLB121" s="10"/>
      <c r="PLC121" s="10"/>
      <c r="PLD121" s="10"/>
      <c r="PLE121" s="10"/>
      <c r="PLF121" s="10"/>
      <c r="PLG121" s="10"/>
      <c r="PLH121" s="10"/>
      <c r="PLI121" s="10"/>
      <c r="PLJ121" s="10"/>
      <c r="PLK121" s="10"/>
      <c r="PLL121" s="10"/>
      <c r="PLM121" s="10"/>
      <c r="PLN121" s="10"/>
      <c r="PLO121" s="10"/>
      <c r="PLP121" s="10"/>
      <c r="PLQ121" s="10"/>
      <c r="PLR121" s="10"/>
      <c r="PLS121" s="10"/>
      <c r="PLT121" s="10"/>
      <c r="PLU121" s="10"/>
      <c r="PLV121" s="10"/>
      <c r="PLW121" s="10"/>
      <c r="PLX121" s="10"/>
      <c r="PLY121" s="10"/>
      <c r="PLZ121" s="10"/>
      <c r="PMA121" s="10"/>
      <c r="PMB121" s="10"/>
      <c r="PMC121" s="10"/>
      <c r="PMD121" s="10"/>
      <c r="PME121" s="10"/>
      <c r="PMF121" s="10"/>
      <c r="PMG121" s="10"/>
      <c r="PMH121" s="10"/>
      <c r="PMI121" s="10"/>
      <c r="PMJ121" s="10"/>
      <c r="PMK121" s="10"/>
      <c r="PML121" s="10"/>
      <c r="PMM121" s="10"/>
      <c r="PMN121" s="10"/>
      <c r="PMO121" s="10"/>
      <c r="PMP121" s="10"/>
      <c r="PMQ121" s="10"/>
      <c r="PMR121" s="10"/>
      <c r="PMS121" s="10"/>
      <c r="PMT121" s="10"/>
      <c r="PMU121" s="10"/>
      <c r="PMV121" s="10"/>
      <c r="PMW121" s="10"/>
      <c r="PMX121" s="10"/>
      <c r="PMY121" s="10"/>
      <c r="PMZ121" s="10"/>
      <c r="PNA121" s="10"/>
      <c r="PNB121" s="10"/>
      <c r="PNC121" s="10"/>
      <c r="PND121" s="10"/>
      <c r="PNE121" s="10"/>
      <c r="PNF121" s="10"/>
      <c r="PNG121" s="10"/>
      <c r="PNH121" s="10"/>
      <c r="PNI121" s="10"/>
      <c r="PNJ121" s="10"/>
      <c r="PNK121" s="10"/>
      <c r="PNL121" s="10"/>
      <c r="PNM121" s="10"/>
      <c r="PNN121" s="10"/>
      <c r="PNO121" s="10"/>
      <c r="PNP121" s="10"/>
      <c r="PNQ121" s="10"/>
      <c r="PNR121" s="10"/>
      <c r="PNS121" s="10"/>
      <c r="PNT121" s="10"/>
      <c r="PNU121" s="10"/>
      <c r="PNV121" s="10"/>
      <c r="PNW121" s="10"/>
      <c r="PNX121" s="10"/>
      <c r="PNY121" s="10"/>
      <c r="PNZ121" s="10"/>
      <c r="POA121" s="10"/>
      <c r="POB121" s="10"/>
      <c r="POC121" s="10"/>
      <c r="POD121" s="10"/>
      <c r="POE121" s="10"/>
      <c r="POF121" s="10"/>
      <c r="POG121" s="10"/>
      <c r="POH121" s="10"/>
      <c r="POI121" s="10"/>
      <c r="POJ121" s="10"/>
      <c r="POK121" s="10"/>
      <c r="POL121" s="10"/>
      <c r="POM121" s="10"/>
      <c r="PON121" s="10"/>
      <c r="POO121" s="10"/>
      <c r="POP121" s="10"/>
      <c r="POQ121" s="10"/>
      <c r="POR121" s="10"/>
      <c r="POS121" s="10"/>
      <c r="POT121" s="10"/>
      <c r="POU121" s="10"/>
      <c r="POV121" s="10"/>
      <c r="POW121" s="10"/>
      <c r="POX121" s="10"/>
      <c r="POY121" s="10"/>
      <c r="POZ121" s="10"/>
      <c r="PPA121" s="10"/>
      <c r="PPB121" s="10"/>
      <c r="PPC121" s="10"/>
      <c r="PPD121" s="10"/>
      <c r="PPE121" s="10"/>
      <c r="PPF121" s="10"/>
      <c r="PPG121" s="10"/>
      <c r="PPH121" s="10"/>
      <c r="PPI121" s="10"/>
      <c r="PPJ121" s="10"/>
      <c r="PPK121" s="10"/>
      <c r="PPL121" s="10"/>
      <c r="PPM121" s="10"/>
      <c r="PPN121" s="10"/>
      <c r="PPO121" s="10"/>
      <c r="PPP121" s="10"/>
      <c r="PPQ121" s="10"/>
      <c r="PPR121" s="10"/>
      <c r="PPS121" s="10"/>
      <c r="PPT121" s="10"/>
      <c r="PPU121" s="10"/>
      <c r="PPV121" s="10"/>
      <c r="PPW121" s="10"/>
      <c r="PPX121" s="10"/>
      <c r="PPY121" s="10"/>
      <c r="PPZ121" s="10"/>
      <c r="PQA121" s="10"/>
      <c r="PQB121" s="10"/>
      <c r="PQC121" s="10"/>
      <c r="PQD121" s="10"/>
      <c r="PQE121" s="10"/>
      <c r="PQF121" s="10"/>
      <c r="PQG121" s="10"/>
      <c r="PQH121" s="10"/>
      <c r="PQI121" s="10"/>
      <c r="PQJ121" s="10"/>
      <c r="PQK121" s="10"/>
      <c r="PQL121" s="10"/>
      <c r="PQM121" s="10"/>
      <c r="PQN121" s="10"/>
      <c r="PQO121" s="10"/>
      <c r="PQP121" s="10"/>
      <c r="PQQ121" s="10"/>
      <c r="PQR121" s="10"/>
      <c r="PQS121" s="10"/>
      <c r="PQT121" s="10"/>
      <c r="PQU121" s="10"/>
      <c r="PQV121" s="10"/>
      <c r="PQW121" s="10"/>
      <c r="PQX121" s="10"/>
      <c r="PQY121" s="10"/>
      <c r="PQZ121" s="10"/>
      <c r="PRA121" s="10"/>
      <c r="PRB121" s="10"/>
      <c r="PRC121" s="10"/>
      <c r="PRD121" s="10"/>
      <c r="PRE121" s="10"/>
      <c r="PRF121" s="10"/>
      <c r="PRG121" s="10"/>
      <c r="PRH121" s="10"/>
      <c r="PRI121" s="10"/>
      <c r="PRJ121" s="10"/>
      <c r="PRK121" s="10"/>
      <c r="PRL121" s="10"/>
      <c r="PRM121" s="10"/>
      <c r="PRN121" s="10"/>
      <c r="PRO121" s="10"/>
      <c r="PRP121" s="10"/>
      <c r="PRQ121" s="10"/>
      <c r="PRR121" s="10"/>
      <c r="PRS121" s="10"/>
      <c r="PRT121" s="10"/>
      <c r="PRU121" s="10"/>
      <c r="PRV121" s="10"/>
      <c r="PRW121" s="10"/>
      <c r="PRX121" s="10"/>
      <c r="PRY121" s="10"/>
      <c r="PRZ121" s="10"/>
      <c r="PSA121" s="10"/>
      <c r="PSB121" s="10"/>
      <c r="PSC121" s="10"/>
      <c r="PSD121" s="10"/>
      <c r="PSE121" s="10"/>
      <c r="PSF121" s="10"/>
      <c r="PSG121" s="10"/>
      <c r="PSH121" s="10"/>
      <c r="PSI121" s="10"/>
      <c r="PSJ121" s="10"/>
      <c r="PSK121" s="10"/>
      <c r="PSL121" s="10"/>
      <c r="PSM121" s="10"/>
      <c r="PSN121" s="10"/>
      <c r="PSO121" s="10"/>
      <c r="PSP121" s="10"/>
      <c r="PSQ121" s="10"/>
      <c r="PSR121" s="10"/>
      <c r="PSS121" s="10"/>
      <c r="PST121" s="10"/>
      <c r="PSU121" s="10"/>
      <c r="PSV121" s="10"/>
      <c r="PSW121" s="10"/>
      <c r="PSX121" s="10"/>
      <c r="PSY121" s="10"/>
      <c r="PSZ121" s="10"/>
      <c r="PTA121" s="10"/>
      <c r="PTB121" s="10"/>
      <c r="PTC121" s="10"/>
      <c r="PTD121" s="10"/>
      <c r="PTE121" s="10"/>
      <c r="PTF121" s="10"/>
      <c r="PTG121" s="10"/>
      <c r="PTH121" s="10"/>
      <c r="PTI121" s="10"/>
      <c r="PTJ121" s="10"/>
      <c r="PTK121" s="10"/>
      <c r="PTL121" s="10"/>
      <c r="PTM121" s="10"/>
      <c r="PTN121" s="10"/>
      <c r="PTO121" s="10"/>
      <c r="PTP121" s="10"/>
      <c r="PTQ121" s="10"/>
      <c r="PTR121" s="10"/>
      <c r="PTS121" s="10"/>
      <c r="PTT121" s="10"/>
      <c r="PTU121" s="10"/>
      <c r="PTV121" s="10"/>
      <c r="PTW121" s="10"/>
      <c r="PTX121" s="10"/>
      <c r="PTY121" s="10"/>
      <c r="PTZ121" s="10"/>
      <c r="PUA121" s="10"/>
      <c r="PUB121" s="10"/>
      <c r="PUC121" s="10"/>
      <c r="PUD121" s="10"/>
      <c r="PUE121" s="10"/>
      <c r="PUF121" s="10"/>
      <c r="PUG121" s="10"/>
      <c r="PUH121" s="10"/>
      <c r="PUI121" s="10"/>
      <c r="PUJ121" s="10"/>
      <c r="PUK121" s="10"/>
      <c r="PUL121" s="10"/>
      <c r="PUM121" s="10"/>
      <c r="PUN121" s="10"/>
      <c r="PUO121" s="10"/>
      <c r="PUP121" s="10"/>
      <c r="PUQ121" s="10"/>
      <c r="PUR121" s="10"/>
      <c r="PUS121" s="10"/>
      <c r="PUT121" s="10"/>
      <c r="PUU121" s="10"/>
      <c r="PUV121" s="10"/>
      <c r="PUW121" s="10"/>
      <c r="PUX121" s="10"/>
      <c r="PUY121" s="10"/>
      <c r="PUZ121" s="10"/>
      <c r="PVA121" s="10"/>
      <c r="PVB121" s="10"/>
      <c r="PVC121" s="10"/>
      <c r="PVD121" s="10"/>
      <c r="PVE121" s="10"/>
      <c r="PVF121" s="10"/>
      <c r="PVG121" s="10"/>
      <c r="PVH121" s="10"/>
      <c r="PVI121" s="10"/>
      <c r="PVJ121" s="10"/>
      <c r="PVK121" s="10"/>
      <c r="PVL121" s="10"/>
      <c r="PVM121" s="10"/>
      <c r="PVN121" s="10"/>
      <c r="PVO121" s="10"/>
      <c r="PVP121" s="10"/>
      <c r="PVQ121" s="10"/>
      <c r="PVR121" s="10"/>
      <c r="PVS121" s="10"/>
      <c r="PVT121" s="10"/>
      <c r="PVU121" s="10"/>
      <c r="PVV121" s="10"/>
      <c r="PVW121" s="10"/>
      <c r="PVX121" s="10"/>
      <c r="PVY121" s="10"/>
      <c r="PVZ121" s="10"/>
      <c r="PWA121" s="10"/>
      <c r="PWB121" s="10"/>
      <c r="PWC121" s="10"/>
      <c r="PWD121" s="10"/>
      <c r="PWE121" s="10"/>
      <c r="PWF121" s="10"/>
      <c r="PWG121" s="10"/>
      <c r="PWH121" s="10"/>
      <c r="PWI121" s="10"/>
      <c r="PWJ121" s="10"/>
      <c r="PWK121" s="10"/>
      <c r="PWL121" s="10"/>
      <c r="PWM121" s="10"/>
      <c r="PWN121" s="10"/>
      <c r="PWO121" s="10"/>
      <c r="PWP121" s="10"/>
      <c r="PWQ121" s="10"/>
      <c r="PWR121" s="10"/>
      <c r="PWS121" s="10"/>
      <c r="PWT121" s="10"/>
      <c r="PWU121" s="10"/>
      <c r="PWV121" s="10"/>
      <c r="PWW121" s="10"/>
      <c r="PWX121" s="10"/>
      <c r="PWY121" s="10"/>
      <c r="PWZ121" s="10"/>
      <c r="PXA121" s="10"/>
      <c r="PXB121" s="10"/>
      <c r="PXC121" s="10"/>
      <c r="PXD121" s="10"/>
      <c r="PXE121" s="10"/>
      <c r="PXF121" s="10"/>
      <c r="PXG121" s="10"/>
      <c r="PXH121" s="10"/>
      <c r="PXI121" s="10"/>
      <c r="PXJ121" s="10"/>
      <c r="PXK121" s="10"/>
      <c r="PXL121" s="10"/>
      <c r="PXM121" s="10"/>
      <c r="PXN121" s="10"/>
      <c r="PXO121" s="10"/>
      <c r="PXP121" s="10"/>
      <c r="PXQ121" s="10"/>
      <c r="PXR121" s="10"/>
      <c r="PXS121" s="10"/>
      <c r="PXT121" s="10"/>
      <c r="PXU121" s="10"/>
      <c r="PXV121" s="10"/>
      <c r="PXW121" s="10"/>
      <c r="PXX121" s="10"/>
      <c r="PXY121" s="10"/>
      <c r="PXZ121" s="10"/>
      <c r="PYA121" s="10"/>
      <c r="PYB121" s="10"/>
      <c r="PYC121" s="10"/>
      <c r="PYD121" s="10"/>
      <c r="PYE121" s="10"/>
      <c r="PYF121" s="10"/>
      <c r="PYG121" s="10"/>
      <c r="PYH121" s="10"/>
      <c r="PYI121" s="10"/>
      <c r="PYJ121" s="10"/>
      <c r="PYK121" s="10"/>
      <c r="PYL121" s="10"/>
      <c r="PYM121" s="10"/>
      <c r="PYN121" s="10"/>
      <c r="PYO121" s="10"/>
      <c r="PYP121" s="10"/>
      <c r="PYQ121" s="10"/>
      <c r="PYR121" s="10"/>
      <c r="PYS121" s="10"/>
      <c r="PYT121" s="10"/>
      <c r="PYU121" s="10"/>
      <c r="PYV121" s="10"/>
      <c r="PYW121" s="10"/>
      <c r="PYX121" s="10"/>
      <c r="PYY121" s="10"/>
      <c r="PYZ121" s="10"/>
      <c r="PZA121" s="10"/>
      <c r="PZB121" s="10"/>
      <c r="PZC121" s="10"/>
      <c r="PZD121" s="10"/>
      <c r="PZE121" s="10"/>
      <c r="PZF121" s="10"/>
      <c r="PZG121" s="10"/>
      <c r="PZH121" s="10"/>
      <c r="PZI121" s="10"/>
      <c r="PZJ121" s="10"/>
      <c r="PZK121" s="10"/>
      <c r="PZL121" s="10"/>
      <c r="PZM121" s="10"/>
      <c r="PZN121" s="10"/>
      <c r="PZO121" s="10"/>
      <c r="PZP121" s="10"/>
      <c r="PZQ121" s="10"/>
      <c r="PZR121" s="10"/>
      <c r="PZS121" s="10"/>
      <c r="PZT121" s="10"/>
      <c r="PZU121" s="10"/>
      <c r="PZV121" s="10"/>
      <c r="PZW121" s="10"/>
      <c r="PZX121" s="10"/>
      <c r="PZY121" s="10"/>
      <c r="PZZ121" s="10"/>
      <c r="QAA121" s="10"/>
      <c r="QAB121" s="10"/>
      <c r="QAC121" s="10"/>
      <c r="QAD121" s="10"/>
      <c r="QAE121" s="10"/>
      <c r="QAF121" s="10"/>
      <c r="QAG121" s="10"/>
      <c r="QAH121" s="10"/>
      <c r="QAI121" s="10"/>
      <c r="QAJ121" s="10"/>
      <c r="QAK121" s="10"/>
      <c r="QAL121" s="10"/>
      <c r="QAM121" s="10"/>
      <c r="QAN121" s="10"/>
      <c r="QAO121" s="10"/>
      <c r="QAP121" s="10"/>
      <c r="QAQ121" s="10"/>
      <c r="QAR121" s="10"/>
      <c r="QAS121" s="10"/>
      <c r="QAT121" s="10"/>
      <c r="QAU121" s="10"/>
      <c r="QAV121" s="10"/>
      <c r="QAW121" s="10"/>
      <c r="QAX121" s="10"/>
      <c r="QAY121" s="10"/>
      <c r="QAZ121" s="10"/>
      <c r="QBA121" s="10"/>
      <c r="QBB121" s="10"/>
      <c r="QBC121" s="10"/>
      <c r="QBD121" s="10"/>
      <c r="QBE121" s="10"/>
      <c r="QBF121" s="10"/>
      <c r="QBG121" s="10"/>
      <c r="QBH121" s="10"/>
      <c r="QBI121" s="10"/>
      <c r="QBJ121" s="10"/>
      <c r="QBK121" s="10"/>
      <c r="QBL121" s="10"/>
      <c r="QBM121" s="10"/>
      <c r="QBN121" s="10"/>
      <c r="QBO121" s="10"/>
      <c r="QBP121" s="10"/>
      <c r="QBQ121" s="10"/>
      <c r="QBR121" s="10"/>
      <c r="QBS121" s="10"/>
      <c r="QBT121" s="10"/>
      <c r="QBU121" s="10"/>
      <c r="QBV121" s="10"/>
      <c r="QBW121" s="10"/>
      <c r="QBX121" s="10"/>
      <c r="QBY121" s="10"/>
      <c r="QBZ121" s="10"/>
      <c r="QCA121" s="10"/>
      <c r="QCB121" s="10"/>
      <c r="QCC121" s="10"/>
      <c r="QCD121" s="10"/>
      <c r="QCE121" s="10"/>
      <c r="QCF121" s="10"/>
      <c r="QCG121" s="10"/>
      <c r="QCH121" s="10"/>
      <c r="QCI121" s="10"/>
      <c r="QCJ121" s="10"/>
      <c r="QCK121" s="10"/>
      <c r="QCL121" s="10"/>
      <c r="QCM121" s="10"/>
      <c r="QCN121" s="10"/>
      <c r="QCO121" s="10"/>
      <c r="QCP121" s="10"/>
      <c r="QCQ121" s="10"/>
      <c r="QCR121" s="10"/>
      <c r="QCS121" s="10"/>
      <c r="QCT121" s="10"/>
      <c r="QCU121" s="10"/>
      <c r="QCV121" s="10"/>
      <c r="QCW121" s="10"/>
      <c r="QCX121" s="10"/>
      <c r="QCY121" s="10"/>
      <c r="QCZ121" s="10"/>
      <c r="QDA121" s="10"/>
      <c r="QDB121" s="10"/>
      <c r="QDC121" s="10"/>
      <c r="QDD121" s="10"/>
      <c r="QDE121" s="10"/>
      <c r="QDF121" s="10"/>
      <c r="QDG121" s="10"/>
      <c r="QDH121" s="10"/>
      <c r="QDI121" s="10"/>
      <c r="QDJ121" s="10"/>
      <c r="QDK121" s="10"/>
      <c r="QDL121" s="10"/>
      <c r="QDM121" s="10"/>
      <c r="QDN121" s="10"/>
      <c r="QDO121" s="10"/>
      <c r="QDP121" s="10"/>
      <c r="QDQ121" s="10"/>
      <c r="QDR121" s="10"/>
      <c r="QDS121" s="10"/>
      <c r="QDT121" s="10"/>
      <c r="QDU121" s="10"/>
      <c r="QDV121" s="10"/>
      <c r="QDW121" s="10"/>
      <c r="QDX121" s="10"/>
      <c r="QDY121" s="10"/>
      <c r="QDZ121" s="10"/>
      <c r="QEA121" s="10"/>
      <c r="QEB121" s="10"/>
      <c r="QEC121" s="10"/>
      <c r="QED121" s="10"/>
      <c r="QEE121" s="10"/>
      <c r="QEF121" s="10"/>
      <c r="QEG121" s="10"/>
      <c r="QEH121" s="10"/>
      <c r="QEI121" s="10"/>
      <c r="QEJ121" s="10"/>
      <c r="QEK121" s="10"/>
      <c r="QEL121" s="10"/>
      <c r="QEM121" s="10"/>
      <c r="QEN121" s="10"/>
      <c r="QEO121" s="10"/>
      <c r="QEP121" s="10"/>
      <c r="QEQ121" s="10"/>
      <c r="QER121" s="10"/>
      <c r="QES121" s="10"/>
      <c r="QET121" s="10"/>
      <c r="QEU121" s="10"/>
      <c r="QEV121" s="10"/>
      <c r="QEW121" s="10"/>
      <c r="QEX121" s="10"/>
      <c r="QEY121" s="10"/>
      <c r="QEZ121" s="10"/>
      <c r="QFA121" s="10"/>
      <c r="QFB121" s="10"/>
      <c r="QFC121" s="10"/>
      <c r="QFD121" s="10"/>
      <c r="QFE121" s="10"/>
      <c r="QFF121" s="10"/>
      <c r="QFG121" s="10"/>
      <c r="QFH121" s="10"/>
      <c r="QFI121" s="10"/>
      <c r="QFJ121" s="10"/>
      <c r="QFK121" s="10"/>
      <c r="QFL121" s="10"/>
      <c r="QFM121" s="10"/>
      <c r="QFN121" s="10"/>
      <c r="QFO121" s="10"/>
      <c r="QFP121" s="10"/>
      <c r="QFQ121" s="10"/>
      <c r="QFR121" s="10"/>
      <c r="QFS121" s="10"/>
      <c r="QFT121" s="10"/>
      <c r="QFU121" s="10"/>
      <c r="QFV121" s="10"/>
      <c r="QFW121" s="10"/>
      <c r="QFX121" s="10"/>
      <c r="QFY121" s="10"/>
      <c r="QFZ121" s="10"/>
      <c r="QGA121" s="10"/>
      <c r="QGB121" s="10"/>
      <c r="QGC121" s="10"/>
      <c r="QGD121" s="10"/>
      <c r="QGE121" s="10"/>
      <c r="QGF121" s="10"/>
      <c r="QGG121" s="10"/>
      <c r="QGH121" s="10"/>
      <c r="QGI121" s="10"/>
      <c r="QGJ121" s="10"/>
      <c r="QGK121" s="10"/>
      <c r="QGL121" s="10"/>
      <c r="QGM121" s="10"/>
      <c r="QGN121" s="10"/>
      <c r="QGO121" s="10"/>
      <c r="QGP121" s="10"/>
      <c r="QGQ121" s="10"/>
      <c r="QGR121" s="10"/>
      <c r="QGS121" s="10"/>
      <c r="QGT121" s="10"/>
      <c r="QGU121" s="10"/>
      <c r="QGV121" s="10"/>
      <c r="QGW121" s="10"/>
      <c r="QGX121" s="10"/>
      <c r="QGY121" s="10"/>
      <c r="QGZ121" s="10"/>
      <c r="QHA121" s="10"/>
      <c r="QHB121" s="10"/>
      <c r="QHC121" s="10"/>
      <c r="QHD121" s="10"/>
      <c r="QHE121" s="10"/>
      <c r="QHF121" s="10"/>
      <c r="QHG121" s="10"/>
      <c r="QHH121" s="10"/>
      <c r="QHI121" s="10"/>
      <c r="QHJ121" s="10"/>
      <c r="QHK121" s="10"/>
      <c r="QHL121" s="10"/>
      <c r="QHM121" s="10"/>
      <c r="QHN121" s="10"/>
      <c r="QHO121" s="10"/>
      <c r="QHP121" s="10"/>
      <c r="QHQ121" s="10"/>
      <c r="QHR121" s="10"/>
      <c r="QHS121" s="10"/>
      <c r="QHT121" s="10"/>
      <c r="QHU121" s="10"/>
      <c r="QHV121" s="10"/>
      <c r="QHW121" s="10"/>
      <c r="QHX121" s="10"/>
      <c r="QHY121" s="10"/>
      <c r="QHZ121" s="10"/>
      <c r="QIA121" s="10"/>
      <c r="QIB121" s="10"/>
      <c r="QIC121" s="10"/>
      <c r="QID121" s="10"/>
      <c r="QIE121" s="10"/>
      <c r="QIF121" s="10"/>
      <c r="QIG121" s="10"/>
      <c r="QIH121" s="10"/>
      <c r="QII121" s="10"/>
      <c r="QIJ121" s="10"/>
      <c r="QIK121" s="10"/>
      <c r="QIL121" s="10"/>
      <c r="QIM121" s="10"/>
      <c r="QIN121" s="10"/>
      <c r="QIO121" s="10"/>
      <c r="QIP121" s="10"/>
      <c r="QIQ121" s="10"/>
      <c r="QIR121" s="10"/>
      <c r="QIS121" s="10"/>
      <c r="QIT121" s="10"/>
      <c r="QIU121" s="10"/>
      <c r="QIV121" s="10"/>
      <c r="QIW121" s="10"/>
      <c r="QIX121" s="10"/>
      <c r="QIY121" s="10"/>
      <c r="QIZ121" s="10"/>
      <c r="QJA121" s="10"/>
      <c r="QJB121" s="10"/>
      <c r="QJC121" s="10"/>
      <c r="QJD121" s="10"/>
      <c r="QJE121" s="10"/>
      <c r="QJF121" s="10"/>
      <c r="QJG121" s="10"/>
      <c r="QJH121" s="10"/>
      <c r="QJI121" s="10"/>
      <c r="QJJ121" s="10"/>
      <c r="QJK121" s="10"/>
      <c r="QJL121" s="10"/>
      <c r="QJM121" s="10"/>
      <c r="QJN121" s="10"/>
      <c r="QJO121" s="10"/>
      <c r="QJP121" s="10"/>
      <c r="QJQ121" s="10"/>
      <c r="QJR121" s="10"/>
      <c r="QJS121" s="10"/>
      <c r="QJT121" s="10"/>
      <c r="QJU121" s="10"/>
      <c r="QJV121" s="10"/>
      <c r="QJW121" s="10"/>
      <c r="QJX121" s="10"/>
      <c r="QJY121" s="10"/>
      <c r="QJZ121" s="10"/>
      <c r="QKA121" s="10"/>
      <c r="QKB121" s="10"/>
      <c r="QKC121" s="10"/>
      <c r="QKD121" s="10"/>
      <c r="QKE121" s="10"/>
      <c r="QKF121" s="10"/>
      <c r="QKG121" s="10"/>
      <c r="QKH121" s="10"/>
      <c r="QKI121" s="10"/>
      <c r="QKJ121" s="10"/>
      <c r="QKK121" s="10"/>
      <c r="QKL121" s="10"/>
      <c r="QKM121" s="10"/>
      <c r="QKN121" s="10"/>
      <c r="QKO121" s="10"/>
      <c r="QKP121" s="10"/>
      <c r="QKQ121" s="10"/>
      <c r="QKR121" s="10"/>
      <c r="QKS121" s="10"/>
      <c r="QKT121" s="10"/>
      <c r="QKU121" s="10"/>
      <c r="QKV121" s="10"/>
      <c r="QKW121" s="10"/>
      <c r="QKX121" s="10"/>
      <c r="QKY121" s="10"/>
      <c r="QKZ121" s="10"/>
      <c r="QLA121" s="10"/>
      <c r="QLB121" s="10"/>
      <c r="QLC121" s="10"/>
      <c r="QLD121" s="10"/>
      <c r="QLE121" s="10"/>
      <c r="QLF121" s="10"/>
      <c r="QLG121" s="10"/>
      <c r="QLH121" s="10"/>
      <c r="QLI121" s="10"/>
      <c r="QLJ121" s="10"/>
      <c r="QLK121" s="10"/>
      <c r="QLL121" s="10"/>
      <c r="QLM121" s="10"/>
      <c r="QLN121" s="10"/>
      <c r="QLO121" s="10"/>
      <c r="QLP121" s="10"/>
      <c r="QLQ121" s="10"/>
      <c r="QLR121" s="10"/>
      <c r="QLS121" s="10"/>
      <c r="QLT121" s="10"/>
      <c r="QLU121" s="10"/>
      <c r="QLV121" s="10"/>
      <c r="QLW121" s="10"/>
      <c r="QLX121" s="10"/>
      <c r="QLY121" s="10"/>
      <c r="QLZ121" s="10"/>
      <c r="QMA121" s="10"/>
      <c r="QMB121" s="10"/>
      <c r="QMC121" s="10"/>
      <c r="QMD121" s="10"/>
      <c r="QME121" s="10"/>
      <c r="QMF121" s="10"/>
      <c r="QMG121" s="10"/>
      <c r="QMH121" s="10"/>
      <c r="QMI121" s="10"/>
      <c r="QMJ121" s="10"/>
      <c r="QMK121" s="10"/>
      <c r="QML121" s="10"/>
      <c r="QMM121" s="10"/>
      <c r="QMN121" s="10"/>
      <c r="QMO121" s="10"/>
      <c r="QMP121" s="10"/>
      <c r="QMQ121" s="10"/>
      <c r="QMR121" s="10"/>
      <c r="QMS121" s="10"/>
      <c r="QMT121" s="10"/>
      <c r="QMU121" s="10"/>
      <c r="QMV121" s="10"/>
      <c r="QMW121" s="10"/>
      <c r="QMX121" s="10"/>
      <c r="QMY121" s="10"/>
      <c r="QMZ121" s="10"/>
      <c r="QNA121" s="10"/>
      <c r="QNB121" s="10"/>
      <c r="QNC121" s="10"/>
      <c r="QND121" s="10"/>
      <c r="QNE121" s="10"/>
      <c r="QNF121" s="10"/>
      <c r="QNG121" s="10"/>
      <c r="QNH121" s="10"/>
      <c r="QNI121" s="10"/>
      <c r="QNJ121" s="10"/>
      <c r="QNK121" s="10"/>
      <c r="QNL121" s="10"/>
      <c r="QNM121" s="10"/>
      <c r="QNN121" s="10"/>
      <c r="QNO121" s="10"/>
      <c r="QNP121" s="10"/>
      <c r="QNQ121" s="10"/>
      <c r="QNR121" s="10"/>
      <c r="QNS121" s="10"/>
      <c r="QNT121" s="10"/>
      <c r="QNU121" s="10"/>
      <c r="QNV121" s="10"/>
      <c r="QNW121" s="10"/>
      <c r="QNX121" s="10"/>
      <c r="QNY121" s="10"/>
      <c r="QNZ121" s="10"/>
      <c r="QOA121" s="10"/>
      <c r="QOB121" s="10"/>
      <c r="QOC121" s="10"/>
      <c r="QOD121" s="10"/>
      <c r="QOE121" s="10"/>
      <c r="QOF121" s="10"/>
      <c r="QOG121" s="10"/>
      <c r="QOH121" s="10"/>
      <c r="QOI121" s="10"/>
      <c r="QOJ121" s="10"/>
      <c r="QOK121" s="10"/>
      <c r="QOL121" s="10"/>
      <c r="QOM121" s="10"/>
      <c r="QON121" s="10"/>
      <c r="QOO121" s="10"/>
      <c r="QOP121" s="10"/>
      <c r="QOQ121" s="10"/>
      <c r="QOR121" s="10"/>
      <c r="QOS121" s="10"/>
      <c r="QOT121" s="10"/>
      <c r="QOU121" s="10"/>
      <c r="QOV121" s="10"/>
      <c r="QOW121" s="10"/>
      <c r="QOX121" s="10"/>
      <c r="QOY121" s="10"/>
      <c r="QOZ121" s="10"/>
      <c r="QPA121" s="10"/>
      <c r="QPB121" s="10"/>
      <c r="QPC121" s="10"/>
      <c r="QPD121" s="10"/>
      <c r="QPE121" s="10"/>
      <c r="QPF121" s="10"/>
      <c r="QPG121" s="10"/>
      <c r="QPH121" s="10"/>
      <c r="QPI121" s="10"/>
      <c r="QPJ121" s="10"/>
      <c r="QPK121" s="10"/>
      <c r="QPL121" s="10"/>
      <c r="QPM121" s="10"/>
      <c r="QPN121" s="10"/>
      <c r="QPO121" s="10"/>
      <c r="QPP121" s="10"/>
      <c r="QPQ121" s="10"/>
      <c r="QPR121" s="10"/>
      <c r="QPS121" s="10"/>
      <c r="QPT121" s="10"/>
      <c r="QPU121" s="10"/>
      <c r="QPV121" s="10"/>
      <c r="QPW121" s="10"/>
      <c r="QPX121" s="10"/>
      <c r="QPY121" s="10"/>
      <c r="QPZ121" s="10"/>
      <c r="QQA121" s="10"/>
      <c r="QQB121" s="10"/>
      <c r="QQC121" s="10"/>
      <c r="QQD121" s="10"/>
      <c r="QQE121" s="10"/>
      <c r="QQF121" s="10"/>
      <c r="QQG121" s="10"/>
      <c r="QQH121" s="10"/>
      <c r="QQI121" s="10"/>
      <c r="QQJ121" s="10"/>
      <c r="QQK121" s="10"/>
      <c r="QQL121" s="10"/>
      <c r="QQM121" s="10"/>
      <c r="QQN121" s="10"/>
      <c r="QQO121" s="10"/>
      <c r="QQP121" s="10"/>
      <c r="QQQ121" s="10"/>
      <c r="QQR121" s="10"/>
      <c r="QQS121" s="10"/>
      <c r="QQT121" s="10"/>
      <c r="QQU121" s="10"/>
      <c r="QQV121" s="10"/>
      <c r="QQW121" s="10"/>
      <c r="QQX121" s="10"/>
      <c r="QQY121" s="10"/>
      <c r="QQZ121" s="10"/>
      <c r="QRA121" s="10"/>
      <c r="QRB121" s="10"/>
      <c r="QRC121" s="10"/>
      <c r="QRD121" s="10"/>
      <c r="QRE121" s="10"/>
      <c r="QRF121" s="10"/>
      <c r="QRG121" s="10"/>
      <c r="QRH121" s="10"/>
      <c r="QRI121" s="10"/>
      <c r="QRJ121" s="10"/>
      <c r="QRK121" s="10"/>
      <c r="QRL121" s="10"/>
      <c r="QRM121" s="10"/>
      <c r="QRN121" s="10"/>
      <c r="QRO121" s="10"/>
      <c r="QRP121" s="10"/>
      <c r="QRQ121" s="10"/>
      <c r="QRR121" s="10"/>
      <c r="QRS121" s="10"/>
      <c r="QRT121" s="10"/>
      <c r="QRU121" s="10"/>
      <c r="QRV121" s="10"/>
      <c r="QRW121" s="10"/>
      <c r="QRX121" s="10"/>
      <c r="QRY121" s="10"/>
      <c r="QRZ121" s="10"/>
      <c r="QSA121" s="10"/>
      <c r="QSB121" s="10"/>
      <c r="QSC121" s="10"/>
      <c r="QSD121" s="10"/>
      <c r="QSE121" s="10"/>
      <c r="QSF121" s="10"/>
      <c r="QSG121" s="10"/>
      <c r="QSH121" s="10"/>
      <c r="QSI121" s="10"/>
      <c r="QSJ121" s="10"/>
      <c r="QSK121" s="10"/>
      <c r="QSL121" s="10"/>
      <c r="QSM121" s="10"/>
      <c r="QSN121" s="10"/>
      <c r="QSO121" s="10"/>
      <c r="QSP121" s="10"/>
      <c r="QSQ121" s="10"/>
      <c r="QSR121" s="10"/>
      <c r="QSS121" s="10"/>
      <c r="QST121" s="10"/>
      <c r="QSU121" s="10"/>
      <c r="QSV121" s="10"/>
      <c r="QSW121" s="10"/>
      <c r="QSX121" s="10"/>
      <c r="QSY121" s="10"/>
      <c r="QSZ121" s="10"/>
      <c r="QTA121" s="10"/>
      <c r="QTB121" s="10"/>
      <c r="QTC121" s="10"/>
      <c r="QTD121" s="10"/>
      <c r="QTE121" s="10"/>
      <c r="QTF121" s="10"/>
      <c r="QTG121" s="10"/>
      <c r="QTH121" s="10"/>
      <c r="QTI121" s="10"/>
      <c r="QTJ121" s="10"/>
      <c r="QTK121" s="10"/>
      <c r="QTL121" s="10"/>
      <c r="QTM121" s="10"/>
      <c r="QTN121" s="10"/>
      <c r="QTO121" s="10"/>
      <c r="QTP121" s="10"/>
      <c r="QTQ121" s="10"/>
      <c r="QTR121" s="10"/>
      <c r="QTS121" s="10"/>
      <c r="QTT121" s="10"/>
      <c r="QTU121" s="10"/>
      <c r="QTV121" s="10"/>
      <c r="QTW121" s="10"/>
      <c r="QTX121" s="10"/>
      <c r="QTY121" s="10"/>
      <c r="QTZ121" s="10"/>
      <c r="QUA121" s="10"/>
      <c r="QUB121" s="10"/>
      <c r="QUC121" s="10"/>
      <c r="QUD121" s="10"/>
      <c r="QUE121" s="10"/>
      <c r="QUF121" s="10"/>
      <c r="QUG121" s="10"/>
      <c r="QUH121" s="10"/>
      <c r="QUI121" s="10"/>
      <c r="QUJ121" s="10"/>
      <c r="QUK121" s="10"/>
      <c r="QUL121" s="10"/>
      <c r="QUM121" s="10"/>
      <c r="QUN121" s="10"/>
      <c r="QUO121" s="10"/>
      <c r="QUP121" s="10"/>
      <c r="QUQ121" s="10"/>
      <c r="QUR121" s="10"/>
      <c r="QUS121" s="10"/>
      <c r="QUT121" s="10"/>
      <c r="QUU121" s="10"/>
      <c r="QUV121" s="10"/>
      <c r="QUW121" s="10"/>
      <c r="QUX121" s="10"/>
      <c r="QUY121" s="10"/>
      <c r="QUZ121" s="10"/>
      <c r="QVA121" s="10"/>
      <c r="QVB121" s="10"/>
      <c r="QVC121" s="10"/>
      <c r="QVD121" s="10"/>
      <c r="QVE121" s="10"/>
      <c r="QVF121" s="10"/>
      <c r="QVG121" s="10"/>
      <c r="QVH121" s="10"/>
      <c r="QVI121" s="10"/>
      <c r="QVJ121" s="10"/>
      <c r="QVK121" s="10"/>
      <c r="QVL121" s="10"/>
      <c r="QVM121" s="10"/>
      <c r="QVN121" s="10"/>
      <c r="QVO121" s="10"/>
      <c r="QVP121" s="10"/>
      <c r="QVQ121" s="10"/>
      <c r="QVR121" s="10"/>
      <c r="QVS121" s="10"/>
      <c r="QVT121" s="10"/>
      <c r="QVU121" s="10"/>
      <c r="QVV121" s="10"/>
      <c r="QVW121" s="10"/>
      <c r="QVX121" s="10"/>
      <c r="QVY121" s="10"/>
      <c r="QVZ121" s="10"/>
      <c r="QWA121" s="10"/>
      <c r="QWB121" s="10"/>
      <c r="QWC121" s="10"/>
      <c r="QWD121" s="10"/>
      <c r="QWE121" s="10"/>
      <c r="QWF121" s="10"/>
      <c r="QWG121" s="10"/>
      <c r="QWH121" s="10"/>
      <c r="QWI121" s="10"/>
      <c r="QWJ121" s="10"/>
      <c r="QWK121" s="10"/>
      <c r="QWL121" s="10"/>
      <c r="QWM121" s="10"/>
      <c r="QWN121" s="10"/>
      <c r="QWO121" s="10"/>
      <c r="QWP121" s="10"/>
      <c r="QWQ121" s="10"/>
      <c r="QWR121" s="10"/>
      <c r="QWS121" s="10"/>
      <c r="QWT121" s="10"/>
      <c r="QWU121" s="10"/>
      <c r="QWV121" s="10"/>
      <c r="QWW121" s="10"/>
      <c r="QWX121" s="10"/>
      <c r="QWY121" s="10"/>
      <c r="QWZ121" s="10"/>
      <c r="QXA121" s="10"/>
      <c r="QXB121" s="10"/>
      <c r="QXC121" s="10"/>
      <c r="QXD121" s="10"/>
      <c r="QXE121" s="10"/>
      <c r="QXF121" s="10"/>
      <c r="QXG121" s="10"/>
      <c r="QXH121" s="10"/>
      <c r="QXI121" s="10"/>
      <c r="QXJ121" s="10"/>
      <c r="QXK121" s="10"/>
      <c r="QXL121" s="10"/>
      <c r="QXM121" s="10"/>
      <c r="QXN121" s="10"/>
      <c r="QXO121" s="10"/>
      <c r="QXP121" s="10"/>
      <c r="QXQ121" s="10"/>
      <c r="QXR121" s="10"/>
      <c r="QXS121" s="10"/>
      <c r="QXT121" s="10"/>
      <c r="QXU121" s="10"/>
      <c r="QXV121" s="10"/>
      <c r="QXW121" s="10"/>
      <c r="QXX121" s="10"/>
      <c r="QXY121" s="10"/>
      <c r="QXZ121" s="10"/>
      <c r="QYA121" s="10"/>
      <c r="QYB121" s="10"/>
      <c r="QYC121" s="10"/>
      <c r="QYD121" s="10"/>
      <c r="QYE121" s="10"/>
      <c r="QYF121" s="10"/>
      <c r="QYG121" s="10"/>
      <c r="QYH121" s="10"/>
      <c r="QYI121" s="10"/>
      <c r="QYJ121" s="10"/>
      <c r="QYK121" s="10"/>
      <c r="QYL121" s="10"/>
      <c r="QYM121" s="10"/>
      <c r="QYN121" s="10"/>
      <c r="QYO121" s="10"/>
      <c r="QYP121" s="10"/>
      <c r="QYQ121" s="10"/>
      <c r="QYR121" s="10"/>
      <c r="QYS121" s="10"/>
      <c r="QYT121" s="10"/>
      <c r="QYU121" s="10"/>
      <c r="QYV121" s="10"/>
      <c r="QYW121" s="10"/>
      <c r="QYX121" s="10"/>
      <c r="QYY121" s="10"/>
      <c r="QYZ121" s="10"/>
      <c r="QZA121" s="10"/>
      <c r="QZB121" s="10"/>
      <c r="QZC121" s="10"/>
      <c r="QZD121" s="10"/>
      <c r="QZE121" s="10"/>
      <c r="QZF121" s="10"/>
      <c r="QZG121" s="10"/>
      <c r="QZH121" s="10"/>
      <c r="QZI121" s="10"/>
      <c r="QZJ121" s="10"/>
      <c r="QZK121" s="10"/>
      <c r="QZL121" s="10"/>
      <c r="QZM121" s="10"/>
      <c r="QZN121" s="10"/>
      <c r="QZO121" s="10"/>
      <c r="QZP121" s="10"/>
      <c r="QZQ121" s="10"/>
      <c r="QZR121" s="10"/>
      <c r="QZS121" s="10"/>
      <c r="QZT121" s="10"/>
      <c r="QZU121" s="10"/>
      <c r="QZV121" s="10"/>
      <c r="QZW121" s="10"/>
      <c r="QZX121" s="10"/>
      <c r="QZY121" s="10"/>
      <c r="QZZ121" s="10"/>
      <c r="RAA121" s="10"/>
      <c r="RAB121" s="10"/>
      <c r="RAC121" s="10"/>
      <c r="RAD121" s="10"/>
      <c r="RAE121" s="10"/>
      <c r="RAF121" s="10"/>
      <c r="RAG121" s="10"/>
      <c r="RAH121" s="10"/>
      <c r="RAI121" s="10"/>
      <c r="RAJ121" s="10"/>
      <c r="RAK121" s="10"/>
      <c r="RAL121" s="10"/>
      <c r="RAM121" s="10"/>
      <c r="RAN121" s="10"/>
      <c r="RAO121" s="10"/>
      <c r="RAP121" s="10"/>
      <c r="RAQ121" s="10"/>
      <c r="RAR121" s="10"/>
      <c r="RAS121" s="10"/>
      <c r="RAT121" s="10"/>
      <c r="RAU121" s="10"/>
      <c r="RAV121" s="10"/>
      <c r="RAW121" s="10"/>
      <c r="RAX121" s="10"/>
      <c r="RAY121" s="10"/>
      <c r="RAZ121" s="10"/>
      <c r="RBA121" s="10"/>
      <c r="RBB121" s="10"/>
      <c r="RBC121" s="10"/>
      <c r="RBD121" s="10"/>
      <c r="RBE121" s="10"/>
      <c r="RBF121" s="10"/>
      <c r="RBG121" s="10"/>
      <c r="RBH121" s="10"/>
      <c r="RBI121" s="10"/>
      <c r="RBJ121" s="10"/>
      <c r="RBK121" s="10"/>
      <c r="RBL121" s="10"/>
      <c r="RBM121" s="10"/>
      <c r="RBN121" s="10"/>
      <c r="RBO121" s="10"/>
      <c r="RBP121" s="10"/>
      <c r="RBQ121" s="10"/>
      <c r="RBR121" s="10"/>
      <c r="RBS121" s="10"/>
      <c r="RBT121" s="10"/>
      <c r="RBU121" s="10"/>
      <c r="RBV121" s="10"/>
      <c r="RBW121" s="10"/>
      <c r="RBX121" s="10"/>
      <c r="RBY121" s="10"/>
      <c r="RBZ121" s="10"/>
      <c r="RCA121" s="10"/>
      <c r="RCB121" s="10"/>
      <c r="RCC121" s="10"/>
      <c r="RCD121" s="10"/>
      <c r="RCE121" s="10"/>
      <c r="RCF121" s="10"/>
      <c r="RCG121" s="10"/>
      <c r="RCH121" s="10"/>
      <c r="RCI121" s="10"/>
      <c r="RCJ121" s="10"/>
      <c r="RCK121" s="10"/>
      <c r="RCL121" s="10"/>
      <c r="RCM121" s="10"/>
      <c r="RCN121" s="10"/>
      <c r="RCO121" s="10"/>
      <c r="RCP121" s="10"/>
      <c r="RCQ121" s="10"/>
      <c r="RCR121" s="10"/>
      <c r="RCS121" s="10"/>
      <c r="RCT121" s="10"/>
      <c r="RCU121" s="10"/>
      <c r="RCV121" s="10"/>
      <c r="RCW121" s="10"/>
      <c r="RCX121" s="10"/>
      <c r="RCY121" s="10"/>
      <c r="RCZ121" s="10"/>
      <c r="RDA121" s="10"/>
      <c r="RDB121" s="10"/>
      <c r="RDC121" s="10"/>
      <c r="RDD121" s="10"/>
      <c r="RDE121" s="10"/>
      <c r="RDF121" s="10"/>
      <c r="RDG121" s="10"/>
      <c r="RDH121" s="10"/>
      <c r="RDI121" s="10"/>
      <c r="RDJ121" s="10"/>
      <c r="RDK121" s="10"/>
      <c r="RDL121" s="10"/>
      <c r="RDM121" s="10"/>
      <c r="RDN121" s="10"/>
      <c r="RDO121" s="10"/>
      <c r="RDP121" s="10"/>
      <c r="RDQ121" s="10"/>
      <c r="RDR121" s="10"/>
      <c r="RDS121" s="10"/>
      <c r="RDT121" s="10"/>
      <c r="RDU121" s="10"/>
      <c r="RDV121" s="10"/>
      <c r="RDW121" s="10"/>
      <c r="RDX121" s="10"/>
      <c r="RDY121" s="10"/>
      <c r="RDZ121" s="10"/>
      <c r="REA121" s="10"/>
      <c r="REB121" s="10"/>
      <c r="REC121" s="10"/>
      <c r="RED121" s="10"/>
      <c r="REE121" s="10"/>
      <c r="REF121" s="10"/>
      <c r="REG121" s="10"/>
      <c r="REH121" s="10"/>
      <c r="REI121" s="10"/>
      <c r="REJ121" s="10"/>
      <c r="REK121" s="10"/>
      <c r="REL121" s="10"/>
      <c r="REM121" s="10"/>
      <c r="REN121" s="10"/>
      <c r="REO121" s="10"/>
      <c r="REP121" s="10"/>
      <c r="REQ121" s="10"/>
      <c r="RER121" s="10"/>
      <c r="RES121" s="10"/>
      <c r="RET121" s="10"/>
      <c r="REU121" s="10"/>
      <c r="REV121" s="10"/>
      <c r="REW121" s="10"/>
      <c r="REX121" s="10"/>
      <c r="REY121" s="10"/>
      <c r="REZ121" s="10"/>
      <c r="RFA121" s="10"/>
      <c r="RFB121" s="10"/>
      <c r="RFC121" s="10"/>
      <c r="RFD121" s="10"/>
      <c r="RFE121" s="10"/>
      <c r="RFF121" s="10"/>
      <c r="RFG121" s="10"/>
      <c r="RFH121" s="10"/>
      <c r="RFI121" s="10"/>
      <c r="RFJ121" s="10"/>
      <c r="RFK121" s="10"/>
      <c r="RFL121" s="10"/>
      <c r="RFM121" s="10"/>
      <c r="RFN121" s="10"/>
      <c r="RFO121" s="10"/>
      <c r="RFP121" s="10"/>
      <c r="RFQ121" s="10"/>
      <c r="RFR121" s="10"/>
      <c r="RFS121" s="10"/>
      <c r="RFT121" s="10"/>
      <c r="RFU121" s="10"/>
      <c r="RFV121" s="10"/>
      <c r="RFW121" s="10"/>
      <c r="RFX121" s="10"/>
      <c r="RFY121" s="10"/>
      <c r="RFZ121" s="10"/>
      <c r="RGA121" s="10"/>
      <c r="RGB121" s="10"/>
      <c r="RGC121" s="10"/>
      <c r="RGD121" s="10"/>
      <c r="RGE121" s="10"/>
      <c r="RGF121" s="10"/>
      <c r="RGG121" s="10"/>
      <c r="RGH121" s="10"/>
      <c r="RGI121" s="10"/>
      <c r="RGJ121" s="10"/>
      <c r="RGK121" s="10"/>
      <c r="RGL121" s="10"/>
      <c r="RGM121" s="10"/>
      <c r="RGN121" s="10"/>
      <c r="RGO121" s="10"/>
      <c r="RGP121" s="10"/>
      <c r="RGQ121" s="10"/>
      <c r="RGR121" s="10"/>
      <c r="RGS121" s="10"/>
      <c r="RGT121" s="10"/>
      <c r="RGU121" s="10"/>
      <c r="RGV121" s="10"/>
      <c r="RGW121" s="10"/>
      <c r="RGX121" s="10"/>
      <c r="RGY121" s="10"/>
      <c r="RGZ121" s="10"/>
      <c r="RHA121" s="10"/>
      <c r="RHB121" s="10"/>
      <c r="RHC121" s="10"/>
      <c r="RHD121" s="10"/>
      <c r="RHE121" s="10"/>
      <c r="RHF121" s="10"/>
      <c r="RHG121" s="10"/>
      <c r="RHH121" s="10"/>
      <c r="RHI121" s="10"/>
      <c r="RHJ121" s="10"/>
      <c r="RHK121" s="10"/>
      <c r="RHL121" s="10"/>
      <c r="RHM121" s="10"/>
      <c r="RHN121" s="10"/>
      <c r="RHO121" s="10"/>
      <c r="RHP121" s="10"/>
      <c r="RHQ121" s="10"/>
      <c r="RHR121" s="10"/>
      <c r="RHS121" s="10"/>
      <c r="RHT121" s="10"/>
      <c r="RHU121" s="10"/>
      <c r="RHV121" s="10"/>
      <c r="RHW121" s="10"/>
      <c r="RHX121" s="10"/>
      <c r="RHY121" s="10"/>
      <c r="RHZ121" s="10"/>
      <c r="RIA121" s="10"/>
      <c r="RIB121" s="10"/>
      <c r="RIC121" s="10"/>
      <c r="RID121" s="10"/>
      <c r="RIE121" s="10"/>
      <c r="RIF121" s="10"/>
      <c r="RIG121" s="10"/>
      <c r="RIH121" s="10"/>
      <c r="RII121" s="10"/>
      <c r="RIJ121" s="10"/>
      <c r="RIK121" s="10"/>
      <c r="RIL121" s="10"/>
      <c r="RIM121" s="10"/>
      <c r="RIN121" s="10"/>
      <c r="RIO121" s="10"/>
      <c r="RIP121" s="10"/>
      <c r="RIQ121" s="10"/>
      <c r="RIR121" s="10"/>
      <c r="RIS121" s="10"/>
      <c r="RIT121" s="10"/>
      <c r="RIU121" s="10"/>
      <c r="RIV121" s="10"/>
      <c r="RIW121" s="10"/>
      <c r="RIX121" s="10"/>
      <c r="RIY121" s="10"/>
      <c r="RIZ121" s="10"/>
      <c r="RJA121" s="10"/>
      <c r="RJB121" s="10"/>
      <c r="RJC121" s="10"/>
      <c r="RJD121" s="10"/>
      <c r="RJE121" s="10"/>
      <c r="RJF121" s="10"/>
      <c r="RJG121" s="10"/>
      <c r="RJH121" s="10"/>
      <c r="RJI121" s="10"/>
      <c r="RJJ121" s="10"/>
      <c r="RJK121" s="10"/>
      <c r="RJL121" s="10"/>
      <c r="RJM121" s="10"/>
      <c r="RJN121" s="10"/>
      <c r="RJO121" s="10"/>
      <c r="RJP121" s="10"/>
      <c r="RJQ121" s="10"/>
      <c r="RJR121" s="10"/>
      <c r="RJS121" s="10"/>
      <c r="RJT121" s="10"/>
      <c r="RJU121" s="10"/>
      <c r="RJV121" s="10"/>
      <c r="RJW121" s="10"/>
      <c r="RJX121" s="10"/>
      <c r="RJY121" s="10"/>
      <c r="RJZ121" s="10"/>
      <c r="RKA121" s="10"/>
      <c r="RKB121" s="10"/>
      <c r="RKC121" s="10"/>
      <c r="RKD121" s="10"/>
      <c r="RKE121" s="10"/>
      <c r="RKF121" s="10"/>
      <c r="RKG121" s="10"/>
      <c r="RKH121" s="10"/>
      <c r="RKI121" s="10"/>
      <c r="RKJ121" s="10"/>
      <c r="RKK121" s="10"/>
      <c r="RKL121" s="10"/>
      <c r="RKM121" s="10"/>
      <c r="RKN121" s="10"/>
      <c r="RKO121" s="10"/>
      <c r="RKP121" s="10"/>
      <c r="RKQ121" s="10"/>
      <c r="RKR121" s="10"/>
      <c r="RKS121" s="10"/>
      <c r="RKT121" s="10"/>
      <c r="RKU121" s="10"/>
      <c r="RKV121" s="10"/>
      <c r="RKW121" s="10"/>
      <c r="RKX121" s="10"/>
      <c r="RKY121" s="10"/>
      <c r="RKZ121" s="10"/>
      <c r="RLA121" s="10"/>
      <c r="RLB121" s="10"/>
      <c r="RLC121" s="10"/>
      <c r="RLD121" s="10"/>
      <c r="RLE121" s="10"/>
      <c r="RLF121" s="10"/>
      <c r="RLG121" s="10"/>
      <c r="RLH121" s="10"/>
      <c r="RLI121" s="10"/>
      <c r="RLJ121" s="10"/>
      <c r="RLK121" s="10"/>
      <c r="RLL121" s="10"/>
      <c r="RLM121" s="10"/>
      <c r="RLN121" s="10"/>
      <c r="RLO121" s="10"/>
      <c r="RLP121" s="10"/>
      <c r="RLQ121" s="10"/>
      <c r="RLR121" s="10"/>
      <c r="RLS121" s="10"/>
      <c r="RLT121" s="10"/>
      <c r="RLU121" s="10"/>
      <c r="RLV121" s="10"/>
      <c r="RLW121" s="10"/>
      <c r="RLX121" s="10"/>
      <c r="RLY121" s="10"/>
      <c r="RLZ121" s="10"/>
      <c r="RMA121" s="10"/>
      <c r="RMB121" s="10"/>
      <c r="RMC121" s="10"/>
      <c r="RMD121" s="10"/>
      <c r="RME121" s="10"/>
      <c r="RMF121" s="10"/>
      <c r="RMG121" s="10"/>
      <c r="RMH121" s="10"/>
      <c r="RMI121" s="10"/>
      <c r="RMJ121" s="10"/>
      <c r="RMK121" s="10"/>
      <c r="RML121" s="10"/>
      <c r="RMM121" s="10"/>
      <c r="RMN121" s="10"/>
      <c r="RMO121" s="10"/>
      <c r="RMP121" s="10"/>
      <c r="RMQ121" s="10"/>
      <c r="RMR121" s="10"/>
      <c r="RMS121" s="10"/>
      <c r="RMT121" s="10"/>
      <c r="RMU121" s="10"/>
      <c r="RMV121" s="10"/>
      <c r="RMW121" s="10"/>
      <c r="RMX121" s="10"/>
      <c r="RMY121" s="10"/>
      <c r="RMZ121" s="10"/>
      <c r="RNA121" s="10"/>
      <c r="RNB121" s="10"/>
      <c r="RNC121" s="10"/>
      <c r="RND121" s="10"/>
      <c r="RNE121" s="10"/>
      <c r="RNF121" s="10"/>
      <c r="RNG121" s="10"/>
      <c r="RNH121" s="10"/>
      <c r="RNI121" s="10"/>
      <c r="RNJ121" s="10"/>
      <c r="RNK121" s="10"/>
      <c r="RNL121" s="10"/>
      <c r="RNM121" s="10"/>
      <c r="RNN121" s="10"/>
      <c r="RNO121" s="10"/>
      <c r="RNP121" s="10"/>
      <c r="RNQ121" s="10"/>
      <c r="RNR121" s="10"/>
      <c r="RNS121" s="10"/>
      <c r="RNT121" s="10"/>
      <c r="RNU121" s="10"/>
      <c r="RNV121" s="10"/>
      <c r="RNW121" s="10"/>
      <c r="RNX121" s="10"/>
      <c r="RNY121" s="10"/>
      <c r="RNZ121" s="10"/>
      <c r="ROA121" s="10"/>
      <c r="ROB121" s="10"/>
      <c r="ROC121" s="10"/>
      <c r="ROD121" s="10"/>
      <c r="ROE121" s="10"/>
      <c r="ROF121" s="10"/>
      <c r="ROG121" s="10"/>
      <c r="ROH121" s="10"/>
      <c r="ROI121" s="10"/>
      <c r="ROJ121" s="10"/>
      <c r="ROK121" s="10"/>
      <c r="ROL121" s="10"/>
      <c r="ROM121" s="10"/>
      <c r="RON121" s="10"/>
      <c r="ROO121" s="10"/>
      <c r="ROP121" s="10"/>
      <c r="ROQ121" s="10"/>
      <c r="ROR121" s="10"/>
      <c r="ROS121" s="10"/>
      <c r="ROT121" s="10"/>
      <c r="ROU121" s="10"/>
      <c r="ROV121" s="10"/>
      <c r="ROW121" s="10"/>
      <c r="ROX121" s="10"/>
      <c r="ROY121" s="10"/>
      <c r="ROZ121" s="10"/>
      <c r="RPA121" s="10"/>
      <c r="RPB121" s="10"/>
      <c r="RPC121" s="10"/>
      <c r="RPD121" s="10"/>
      <c r="RPE121" s="10"/>
      <c r="RPF121" s="10"/>
      <c r="RPG121" s="10"/>
      <c r="RPH121" s="10"/>
      <c r="RPI121" s="10"/>
      <c r="RPJ121" s="10"/>
      <c r="RPK121" s="10"/>
      <c r="RPL121" s="10"/>
      <c r="RPM121" s="10"/>
      <c r="RPN121" s="10"/>
      <c r="RPO121" s="10"/>
      <c r="RPP121" s="10"/>
      <c r="RPQ121" s="10"/>
      <c r="RPR121" s="10"/>
      <c r="RPS121" s="10"/>
      <c r="RPT121" s="10"/>
      <c r="RPU121" s="10"/>
      <c r="RPV121" s="10"/>
      <c r="RPW121" s="10"/>
      <c r="RPX121" s="10"/>
      <c r="RPY121" s="10"/>
      <c r="RPZ121" s="10"/>
      <c r="RQA121" s="10"/>
      <c r="RQB121" s="10"/>
      <c r="RQC121" s="10"/>
      <c r="RQD121" s="10"/>
      <c r="RQE121" s="10"/>
      <c r="RQF121" s="10"/>
      <c r="RQG121" s="10"/>
      <c r="RQH121" s="10"/>
      <c r="RQI121" s="10"/>
      <c r="RQJ121" s="10"/>
      <c r="RQK121" s="10"/>
      <c r="RQL121" s="10"/>
      <c r="RQM121" s="10"/>
      <c r="RQN121" s="10"/>
      <c r="RQO121" s="10"/>
      <c r="RQP121" s="10"/>
      <c r="RQQ121" s="10"/>
      <c r="RQR121" s="10"/>
      <c r="RQS121" s="10"/>
      <c r="RQT121" s="10"/>
      <c r="RQU121" s="10"/>
      <c r="RQV121" s="10"/>
      <c r="RQW121" s="10"/>
      <c r="RQX121" s="10"/>
      <c r="RQY121" s="10"/>
      <c r="RQZ121" s="10"/>
      <c r="RRA121" s="10"/>
      <c r="RRB121" s="10"/>
      <c r="RRC121" s="10"/>
      <c r="RRD121" s="10"/>
      <c r="RRE121" s="10"/>
      <c r="RRF121" s="10"/>
      <c r="RRG121" s="10"/>
      <c r="RRH121" s="10"/>
      <c r="RRI121" s="10"/>
      <c r="RRJ121" s="10"/>
      <c r="RRK121" s="10"/>
      <c r="RRL121" s="10"/>
      <c r="RRM121" s="10"/>
      <c r="RRN121" s="10"/>
      <c r="RRO121" s="10"/>
      <c r="RRP121" s="10"/>
      <c r="RRQ121" s="10"/>
      <c r="RRR121" s="10"/>
      <c r="RRS121" s="10"/>
      <c r="RRT121" s="10"/>
      <c r="RRU121" s="10"/>
      <c r="RRV121" s="10"/>
      <c r="RRW121" s="10"/>
      <c r="RRX121" s="10"/>
      <c r="RRY121" s="10"/>
      <c r="RRZ121" s="10"/>
      <c r="RSA121" s="10"/>
      <c r="RSB121" s="10"/>
      <c r="RSC121" s="10"/>
      <c r="RSD121" s="10"/>
      <c r="RSE121" s="10"/>
      <c r="RSF121" s="10"/>
      <c r="RSG121" s="10"/>
      <c r="RSH121" s="10"/>
      <c r="RSI121" s="10"/>
      <c r="RSJ121" s="10"/>
      <c r="RSK121" s="10"/>
      <c r="RSL121" s="10"/>
      <c r="RSM121" s="10"/>
      <c r="RSN121" s="10"/>
      <c r="RSO121" s="10"/>
      <c r="RSP121" s="10"/>
      <c r="RSQ121" s="10"/>
      <c r="RSR121" s="10"/>
      <c r="RSS121" s="10"/>
      <c r="RST121" s="10"/>
      <c r="RSU121" s="10"/>
      <c r="RSV121" s="10"/>
      <c r="RSW121" s="10"/>
      <c r="RSX121" s="10"/>
      <c r="RSY121" s="10"/>
      <c r="RSZ121" s="10"/>
      <c r="RTA121" s="10"/>
      <c r="RTB121" s="10"/>
      <c r="RTC121" s="10"/>
      <c r="RTD121" s="10"/>
      <c r="RTE121" s="10"/>
      <c r="RTF121" s="10"/>
      <c r="RTG121" s="10"/>
      <c r="RTH121" s="10"/>
      <c r="RTI121" s="10"/>
      <c r="RTJ121" s="10"/>
      <c r="RTK121" s="10"/>
      <c r="RTL121" s="10"/>
      <c r="RTM121" s="10"/>
      <c r="RTN121" s="10"/>
      <c r="RTO121" s="10"/>
      <c r="RTP121" s="10"/>
      <c r="RTQ121" s="10"/>
      <c r="RTR121" s="10"/>
      <c r="RTS121" s="10"/>
      <c r="RTT121" s="10"/>
      <c r="RTU121" s="10"/>
      <c r="RTV121" s="10"/>
      <c r="RTW121" s="10"/>
      <c r="RTX121" s="10"/>
      <c r="RTY121" s="10"/>
      <c r="RTZ121" s="10"/>
      <c r="RUA121" s="10"/>
      <c r="RUB121" s="10"/>
      <c r="RUC121" s="10"/>
      <c r="RUD121" s="10"/>
      <c r="RUE121" s="10"/>
      <c r="RUF121" s="10"/>
      <c r="RUG121" s="10"/>
      <c r="RUH121" s="10"/>
      <c r="RUI121" s="10"/>
      <c r="RUJ121" s="10"/>
      <c r="RUK121" s="10"/>
      <c r="RUL121" s="10"/>
      <c r="RUM121" s="10"/>
      <c r="RUN121" s="10"/>
      <c r="RUO121" s="10"/>
      <c r="RUP121" s="10"/>
      <c r="RUQ121" s="10"/>
      <c r="RUR121" s="10"/>
      <c r="RUS121" s="10"/>
      <c r="RUT121" s="10"/>
      <c r="RUU121" s="10"/>
      <c r="RUV121" s="10"/>
      <c r="RUW121" s="10"/>
      <c r="RUX121" s="10"/>
      <c r="RUY121" s="10"/>
      <c r="RUZ121" s="10"/>
      <c r="RVA121" s="10"/>
      <c r="RVB121" s="10"/>
      <c r="RVC121" s="10"/>
      <c r="RVD121" s="10"/>
      <c r="RVE121" s="10"/>
      <c r="RVF121" s="10"/>
      <c r="RVG121" s="10"/>
      <c r="RVH121" s="10"/>
      <c r="RVI121" s="10"/>
      <c r="RVJ121" s="10"/>
      <c r="RVK121" s="10"/>
      <c r="RVL121" s="10"/>
      <c r="RVM121" s="10"/>
      <c r="RVN121" s="10"/>
      <c r="RVO121" s="10"/>
      <c r="RVP121" s="10"/>
      <c r="RVQ121" s="10"/>
      <c r="RVR121" s="10"/>
      <c r="RVS121" s="10"/>
      <c r="RVT121" s="10"/>
      <c r="RVU121" s="10"/>
      <c r="RVV121" s="10"/>
      <c r="RVW121" s="10"/>
      <c r="RVX121" s="10"/>
      <c r="RVY121" s="10"/>
      <c r="RVZ121" s="10"/>
      <c r="RWA121" s="10"/>
      <c r="RWB121" s="10"/>
      <c r="RWC121" s="10"/>
      <c r="RWD121" s="10"/>
      <c r="RWE121" s="10"/>
      <c r="RWF121" s="10"/>
      <c r="RWG121" s="10"/>
      <c r="RWH121" s="10"/>
      <c r="RWI121" s="10"/>
      <c r="RWJ121" s="10"/>
      <c r="RWK121" s="10"/>
      <c r="RWL121" s="10"/>
      <c r="RWM121" s="10"/>
      <c r="RWN121" s="10"/>
      <c r="RWO121" s="10"/>
      <c r="RWP121" s="10"/>
      <c r="RWQ121" s="10"/>
      <c r="RWR121" s="10"/>
      <c r="RWS121" s="10"/>
      <c r="RWT121" s="10"/>
      <c r="RWU121" s="10"/>
      <c r="RWV121" s="10"/>
      <c r="RWW121" s="10"/>
      <c r="RWX121" s="10"/>
      <c r="RWY121" s="10"/>
      <c r="RWZ121" s="10"/>
      <c r="RXA121" s="10"/>
      <c r="RXB121" s="10"/>
      <c r="RXC121" s="10"/>
      <c r="RXD121" s="10"/>
      <c r="RXE121" s="10"/>
      <c r="RXF121" s="10"/>
      <c r="RXG121" s="10"/>
      <c r="RXH121" s="10"/>
      <c r="RXI121" s="10"/>
      <c r="RXJ121" s="10"/>
      <c r="RXK121" s="10"/>
      <c r="RXL121" s="10"/>
      <c r="RXM121" s="10"/>
      <c r="RXN121" s="10"/>
      <c r="RXO121" s="10"/>
      <c r="RXP121" s="10"/>
      <c r="RXQ121" s="10"/>
      <c r="RXR121" s="10"/>
      <c r="RXS121" s="10"/>
      <c r="RXT121" s="10"/>
      <c r="RXU121" s="10"/>
      <c r="RXV121" s="10"/>
      <c r="RXW121" s="10"/>
      <c r="RXX121" s="10"/>
      <c r="RXY121" s="10"/>
      <c r="RXZ121" s="10"/>
      <c r="RYA121" s="10"/>
      <c r="RYB121" s="10"/>
      <c r="RYC121" s="10"/>
      <c r="RYD121" s="10"/>
      <c r="RYE121" s="10"/>
      <c r="RYF121" s="10"/>
      <c r="RYG121" s="10"/>
      <c r="RYH121" s="10"/>
      <c r="RYI121" s="10"/>
      <c r="RYJ121" s="10"/>
      <c r="RYK121" s="10"/>
      <c r="RYL121" s="10"/>
      <c r="RYM121" s="10"/>
      <c r="RYN121" s="10"/>
      <c r="RYO121" s="10"/>
      <c r="RYP121" s="10"/>
      <c r="RYQ121" s="10"/>
      <c r="RYR121" s="10"/>
      <c r="RYS121" s="10"/>
      <c r="RYT121" s="10"/>
      <c r="RYU121" s="10"/>
      <c r="RYV121" s="10"/>
      <c r="RYW121" s="10"/>
      <c r="RYX121" s="10"/>
      <c r="RYY121" s="10"/>
      <c r="RYZ121" s="10"/>
      <c r="RZA121" s="10"/>
      <c r="RZB121" s="10"/>
      <c r="RZC121" s="10"/>
      <c r="RZD121" s="10"/>
      <c r="RZE121" s="10"/>
      <c r="RZF121" s="10"/>
      <c r="RZG121" s="10"/>
      <c r="RZH121" s="10"/>
      <c r="RZI121" s="10"/>
      <c r="RZJ121" s="10"/>
      <c r="RZK121" s="10"/>
      <c r="RZL121" s="10"/>
      <c r="RZM121" s="10"/>
      <c r="RZN121" s="10"/>
      <c r="RZO121" s="10"/>
      <c r="RZP121" s="10"/>
      <c r="RZQ121" s="10"/>
      <c r="RZR121" s="10"/>
      <c r="RZS121" s="10"/>
      <c r="RZT121" s="10"/>
      <c r="RZU121" s="10"/>
      <c r="RZV121" s="10"/>
      <c r="RZW121" s="10"/>
      <c r="RZX121" s="10"/>
      <c r="RZY121" s="10"/>
      <c r="RZZ121" s="10"/>
      <c r="SAA121" s="10"/>
      <c r="SAB121" s="10"/>
      <c r="SAC121" s="10"/>
      <c r="SAD121" s="10"/>
      <c r="SAE121" s="10"/>
      <c r="SAF121" s="10"/>
      <c r="SAG121" s="10"/>
      <c r="SAH121" s="10"/>
      <c r="SAI121" s="10"/>
      <c r="SAJ121" s="10"/>
      <c r="SAK121" s="10"/>
      <c r="SAL121" s="10"/>
      <c r="SAM121" s="10"/>
      <c r="SAN121" s="10"/>
      <c r="SAO121" s="10"/>
      <c r="SAP121" s="10"/>
      <c r="SAQ121" s="10"/>
      <c r="SAR121" s="10"/>
      <c r="SAS121" s="10"/>
      <c r="SAT121" s="10"/>
      <c r="SAU121" s="10"/>
      <c r="SAV121" s="10"/>
      <c r="SAW121" s="10"/>
      <c r="SAX121" s="10"/>
      <c r="SAY121" s="10"/>
      <c r="SAZ121" s="10"/>
      <c r="SBA121" s="10"/>
      <c r="SBB121" s="10"/>
      <c r="SBC121" s="10"/>
      <c r="SBD121" s="10"/>
      <c r="SBE121" s="10"/>
      <c r="SBF121" s="10"/>
      <c r="SBG121" s="10"/>
      <c r="SBH121" s="10"/>
      <c r="SBI121" s="10"/>
      <c r="SBJ121" s="10"/>
      <c r="SBK121" s="10"/>
      <c r="SBL121" s="10"/>
      <c r="SBM121" s="10"/>
      <c r="SBN121" s="10"/>
      <c r="SBO121" s="10"/>
      <c r="SBP121" s="10"/>
      <c r="SBQ121" s="10"/>
      <c r="SBR121" s="10"/>
      <c r="SBS121" s="10"/>
      <c r="SBT121" s="10"/>
      <c r="SBU121" s="10"/>
      <c r="SBV121" s="10"/>
      <c r="SBW121" s="10"/>
      <c r="SBX121" s="10"/>
      <c r="SBY121" s="10"/>
      <c r="SBZ121" s="10"/>
      <c r="SCA121" s="10"/>
      <c r="SCB121" s="10"/>
      <c r="SCC121" s="10"/>
      <c r="SCD121" s="10"/>
      <c r="SCE121" s="10"/>
      <c r="SCF121" s="10"/>
      <c r="SCG121" s="10"/>
      <c r="SCH121" s="10"/>
      <c r="SCI121" s="10"/>
      <c r="SCJ121" s="10"/>
      <c r="SCK121" s="10"/>
      <c r="SCL121" s="10"/>
      <c r="SCM121" s="10"/>
      <c r="SCN121" s="10"/>
      <c r="SCO121" s="10"/>
      <c r="SCP121" s="10"/>
      <c r="SCQ121" s="10"/>
      <c r="SCR121" s="10"/>
      <c r="SCS121" s="10"/>
      <c r="SCT121" s="10"/>
      <c r="SCU121" s="10"/>
      <c r="SCV121" s="10"/>
      <c r="SCW121" s="10"/>
      <c r="SCX121" s="10"/>
      <c r="SCY121" s="10"/>
      <c r="SCZ121" s="10"/>
      <c r="SDA121" s="10"/>
      <c r="SDB121" s="10"/>
      <c r="SDC121" s="10"/>
      <c r="SDD121" s="10"/>
      <c r="SDE121" s="10"/>
      <c r="SDF121" s="10"/>
      <c r="SDG121" s="10"/>
      <c r="SDH121" s="10"/>
      <c r="SDI121" s="10"/>
      <c r="SDJ121" s="10"/>
      <c r="SDK121" s="10"/>
      <c r="SDL121" s="10"/>
      <c r="SDM121" s="10"/>
      <c r="SDN121" s="10"/>
      <c r="SDO121" s="10"/>
      <c r="SDP121" s="10"/>
      <c r="SDQ121" s="10"/>
      <c r="SDR121" s="10"/>
      <c r="SDS121" s="10"/>
      <c r="SDT121" s="10"/>
      <c r="SDU121" s="10"/>
      <c r="SDV121" s="10"/>
      <c r="SDW121" s="10"/>
      <c r="SDX121" s="10"/>
      <c r="SDY121" s="10"/>
      <c r="SDZ121" s="10"/>
      <c r="SEA121" s="10"/>
      <c r="SEB121" s="10"/>
      <c r="SEC121" s="10"/>
      <c r="SED121" s="10"/>
      <c r="SEE121" s="10"/>
      <c r="SEF121" s="10"/>
      <c r="SEG121" s="10"/>
      <c r="SEH121" s="10"/>
      <c r="SEI121" s="10"/>
      <c r="SEJ121" s="10"/>
      <c r="SEK121" s="10"/>
      <c r="SEL121" s="10"/>
      <c r="SEM121" s="10"/>
      <c r="SEN121" s="10"/>
      <c r="SEO121" s="10"/>
      <c r="SEP121" s="10"/>
      <c r="SEQ121" s="10"/>
      <c r="SER121" s="10"/>
      <c r="SES121" s="10"/>
      <c r="SET121" s="10"/>
      <c r="SEU121" s="10"/>
      <c r="SEV121" s="10"/>
      <c r="SEW121" s="10"/>
      <c r="SEX121" s="10"/>
      <c r="SEY121" s="10"/>
      <c r="SEZ121" s="10"/>
      <c r="SFA121" s="10"/>
      <c r="SFB121" s="10"/>
      <c r="SFC121" s="10"/>
      <c r="SFD121" s="10"/>
      <c r="SFE121" s="10"/>
      <c r="SFF121" s="10"/>
      <c r="SFG121" s="10"/>
      <c r="SFH121" s="10"/>
      <c r="SFI121" s="10"/>
      <c r="SFJ121" s="10"/>
      <c r="SFK121" s="10"/>
      <c r="SFL121" s="10"/>
      <c r="SFM121" s="10"/>
      <c r="SFN121" s="10"/>
      <c r="SFO121" s="10"/>
      <c r="SFP121" s="10"/>
      <c r="SFQ121" s="10"/>
      <c r="SFR121" s="10"/>
      <c r="SFS121" s="10"/>
      <c r="SFT121" s="10"/>
      <c r="SFU121" s="10"/>
      <c r="SFV121" s="10"/>
      <c r="SFW121" s="10"/>
      <c r="SFX121" s="10"/>
      <c r="SFY121" s="10"/>
      <c r="SFZ121" s="10"/>
      <c r="SGA121" s="10"/>
      <c r="SGB121" s="10"/>
      <c r="SGC121" s="10"/>
      <c r="SGD121" s="10"/>
      <c r="SGE121" s="10"/>
      <c r="SGF121" s="10"/>
      <c r="SGG121" s="10"/>
      <c r="SGH121" s="10"/>
      <c r="SGI121" s="10"/>
      <c r="SGJ121" s="10"/>
      <c r="SGK121" s="10"/>
      <c r="SGL121" s="10"/>
      <c r="SGM121" s="10"/>
      <c r="SGN121" s="10"/>
      <c r="SGO121" s="10"/>
      <c r="SGP121" s="10"/>
      <c r="SGQ121" s="10"/>
      <c r="SGR121" s="10"/>
      <c r="SGS121" s="10"/>
      <c r="SGT121" s="10"/>
      <c r="SGU121" s="10"/>
      <c r="SGV121" s="10"/>
      <c r="SGW121" s="10"/>
      <c r="SGX121" s="10"/>
      <c r="SGY121" s="10"/>
      <c r="SGZ121" s="10"/>
      <c r="SHA121" s="10"/>
      <c r="SHB121" s="10"/>
      <c r="SHC121" s="10"/>
      <c r="SHD121" s="10"/>
      <c r="SHE121" s="10"/>
      <c r="SHF121" s="10"/>
      <c r="SHG121" s="10"/>
      <c r="SHH121" s="10"/>
      <c r="SHI121" s="10"/>
      <c r="SHJ121" s="10"/>
      <c r="SHK121" s="10"/>
      <c r="SHL121" s="10"/>
      <c r="SHM121" s="10"/>
      <c r="SHN121" s="10"/>
      <c r="SHO121" s="10"/>
      <c r="SHP121" s="10"/>
      <c r="SHQ121" s="10"/>
      <c r="SHR121" s="10"/>
      <c r="SHS121" s="10"/>
      <c r="SHT121" s="10"/>
      <c r="SHU121" s="10"/>
      <c r="SHV121" s="10"/>
      <c r="SHW121" s="10"/>
      <c r="SHX121" s="10"/>
      <c r="SHY121" s="10"/>
      <c r="SHZ121" s="10"/>
      <c r="SIA121" s="10"/>
      <c r="SIB121" s="10"/>
      <c r="SIC121" s="10"/>
      <c r="SID121" s="10"/>
      <c r="SIE121" s="10"/>
      <c r="SIF121" s="10"/>
      <c r="SIG121" s="10"/>
      <c r="SIH121" s="10"/>
      <c r="SII121" s="10"/>
      <c r="SIJ121" s="10"/>
      <c r="SIK121" s="10"/>
      <c r="SIL121" s="10"/>
      <c r="SIM121" s="10"/>
      <c r="SIN121" s="10"/>
      <c r="SIO121" s="10"/>
      <c r="SIP121" s="10"/>
      <c r="SIQ121" s="10"/>
      <c r="SIR121" s="10"/>
      <c r="SIS121" s="10"/>
      <c r="SIT121" s="10"/>
      <c r="SIU121" s="10"/>
      <c r="SIV121" s="10"/>
      <c r="SIW121" s="10"/>
      <c r="SIX121" s="10"/>
      <c r="SIY121" s="10"/>
      <c r="SIZ121" s="10"/>
      <c r="SJA121" s="10"/>
      <c r="SJB121" s="10"/>
      <c r="SJC121" s="10"/>
      <c r="SJD121" s="10"/>
      <c r="SJE121" s="10"/>
      <c r="SJF121" s="10"/>
      <c r="SJG121" s="10"/>
      <c r="SJH121" s="10"/>
      <c r="SJI121" s="10"/>
      <c r="SJJ121" s="10"/>
      <c r="SJK121" s="10"/>
      <c r="SJL121" s="10"/>
      <c r="SJM121" s="10"/>
      <c r="SJN121" s="10"/>
      <c r="SJO121" s="10"/>
      <c r="SJP121" s="10"/>
      <c r="SJQ121" s="10"/>
      <c r="SJR121" s="10"/>
      <c r="SJS121" s="10"/>
      <c r="SJT121" s="10"/>
      <c r="SJU121" s="10"/>
      <c r="SJV121" s="10"/>
      <c r="SJW121" s="10"/>
      <c r="SJX121" s="10"/>
      <c r="SJY121" s="10"/>
      <c r="SJZ121" s="10"/>
      <c r="SKA121" s="10"/>
      <c r="SKB121" s="10"/>
      <c r="SKC121" s="10"/>
      <c r="SKD121" s="10"/>
      <c r="SKE121" s="10"/>
      <c r="SKF121" s="10"/>
      <c r="SKG121" s="10"/>
      <c r="SKH121" s="10"/>
      <c r="SKI121" s="10"/>
      <c r="SKJ121" s="10"/>
      <c r="SKK121" s="10"/>
      <c r="SKL121" s="10"/>
      <c r="SKM121" s="10"/>
      <c r="SKN121" s="10"/>
      <c r="SKO121" s="10"/>
      <c r="SKP121" s="10"/>
      <c r="SKQ121" s="10"/>
      <c r="SKR121" s="10"/>
      <c r="SKS121" s="10"/>
      <c r="SKT121" s="10"/>
      <c r="SKU121" s="10"/>
      <c r="SKV121" s="10"/>
      <c r="SKW121" s="10"/>
      <c r="SKX121" s="10"/>
      <c r="SKY121" s="10"/>
      <c r="SKZ121" s="10"/>
      <c r="SLA121" s="10"/>
      <c r="SLB121" s="10"/>
      <c r="SLC121" s="10"/>
      <c r="SLD121" s="10"/>
      <c r="SLE121" s="10"/>
      <c r="SLF121" s="10"/>
      <c r="SLG121" s="10"/>
      <c r="SLH121" s="10"/>
      <c r="SLI121" s="10"/>
      <c r="SLJ121" s="10"/>
      <c r="SLK121" s="10"/>
      <c r="SLL121" s="10"/>
      <c r="SLM121" s="10"/>
      <c r="SLN121" s="10"/>
      <c r="SLO121" s="10"/>
      <c r="SLP121" s="10"/>
      <c r="SLQ121" s="10"/>
      <c r="SLR121" s="10"/>
      <c r="SLS121" s="10"/>
      <c r="SLT121" s="10"/>
      <c r="SLU121" s="10"/>
      <c r="SLV121" s="10"/>
      <c r="SLW121" s="10"/>
      <c r="SLX121" s="10"/>
      <c r="SLY121" s="10"/>
      <c r="SLZ121" s="10"/>
      <c r="SMA121" s="10"/>
      <c r="SMB121" s="10"/>
      <c r="SMC121" s="10"/>
      <c r="SMD121" s="10"/>
      <c r="SME121" s="10"/>
      <c r="SMF121" s="10"/>
      <c r="SMG121" s="10"/>
      <c r="SMH121" s="10"/>
      <c r="SMI121" s="10"/>
      <c r="SMJ121" s="10"/>
      <c r="SMK121" s="10"/>
      <c r="SML121" s="10"/>
      <c r="SMM121" s="10"/>
      <c r="SMN121" s="10"/>
      <c r="SMO121" s="10"/>
      <c r="SMP121" s="10"/>
      <c r="SMQ121" s="10"/>
      <c r="SMR121" s="10"/>
      <c r="SMS121" s="10"/>
      <c r="SMT121" s="10"/>
      <c r="SMU121" s="10"/>
      <c r="SMV121" s="10"/>
      <c r="SMW121" s="10"/>
      <c r="SMX121" s="10"/>
      <c r="SMY121" s="10"/>
      <c r="SMZ121" s="10"/>
      <c r="SNA121" s="10"/>
      <c r="SNB121" s="10"/>
      <c r="SNC121" s="10"/>
      <c r="SND121" s="10"/>
      <c r="SNE121" s="10"/>
      <c r="SNF121" s="10"/>
      <c r="SNG121" s="10"/>
      <c r="SNH121" s="10"/>
      <c r="SNI121" s="10"/>
      <c r="SNJ121" s="10"/>
      <c r="SNK121" s="10"/>
      <c r="SNL121" s="10"/>
      <c r="SNM121" s="10"/>
      <c r="SNN121" s="10"/>
      <c r="SNO121" s="10"/>
      <c r="SNP121" s="10"/>
      <c r="SNQ121" s="10"/>
      <c r="SNR121" s="10"/>
      <c r="SNS121" s="10"/>
      <c r="SNT121" s="10"/>
      <c r="SNU121" s="10"/>
      <c r="SNV121" s="10"/>
      <c r="SNW121" s="10"/>
      <c r="SNX121" s="10"/>
      <c r="SNY121" s="10"/>
      <c r="SNZ121" s="10"/>
      <c r="SOA121" s="10"/>
      <c r="SOB121" s="10"/>
      <c r="SOC121" s="10"/>
      <c r="SOD121" s="10"/>
      <c r="SOE121" s="10"/>
      <c r="SOF121" s="10"/>
      <c r="SOG121" s="10"/>
      <c r="SOH121" s="10"/>
      <c r="SOI121" s="10"/>
      <c r="SOJ121" s="10"/>
      <c r="SOK121" s="10"/>
      <c r="SOL121" s="10"/>
      <c r="SOM121" s="10"/>
      <c r="SON121" s="10"/>
      <c r="SOO121" s="10"/>
      <c r="SOP121" s="10"/>
      <c r="SOQ121" s="10"/>
      <c r="SOR121" s="10"/>
      <c r="SOS121" s="10"/>
      <c r="SOT121" s="10"/>
      <c r="SOU121" s="10"/>
      <c r="SOV121" s="10"/>
      <c r="SOW121" s="10"/>
      <c r="SOX121" s="10"/>
      <c r="SOY121" s="10"/>
      <c r="SOZ121" s="10"/>
      <c r="SPA121" s="10"/>
      <c r="SPB121" s="10"/>
      <c r="SPC121" s="10"/>
      <c r="SPD121" s="10"/>
      <c r="SPE121" s="10"/>
      <c r="SPF121" s="10"/>
      <c r="SPG121" s="10"/>
      <c r="SPH121" s="10"/>
      <c r="SPI121" s="10"/>
      <c r="SPJ121" s="10"/>
      <c r="SPK121" s="10"/>
      <c r="SPL121" s="10"/>
      <c r="SPM121" s="10"/>
      <c r="SPN121" s="10"/>
      <c r="SPO121" s="10"/>
      <c r="SPP121" s="10"/>
      <c r="SPQ121" s="10"/>
      <c r="SPR121" s="10"/>
      <c r="SPS121" s="10"/>
      <c r="SPT121" s="10"/>
      <c r="SPU121" s="10"/>
      <c r="SPV121" s="10"/>
      <c r="SPW121" s="10"/>
      <c r="SPX121" s="10"/>
      <c r="SPY121" s="10"/>
      <c r="SPZ121" s="10"/>
      <c r="SQA121" s="10"/>
      <c r="SQB121" s="10"/>
      <c r="SQC121" s="10"/>
      <c r="SQD121" s="10"/>
      <c r="SQE121" s="10"/>
      <c r="SQF121" s="10"/>
      <c r="SQG121" s="10"/>
      <c r="SQH121" s="10"/>
      <c r="SQI121" s="10"/>
      <c r="SQJ121" s="10"/>
      <c r="SQK121" s="10"/>
      <c r="SQL121" s="10"/>
      <c r="SQM121" s="10"/>
      <c r="SQN121" s="10"/>
      <c r="SQO121" s="10"/>
      <c r="SQP121" s="10"/>
      <c r="SQQ121" s="10"/>
      <c r="SQR121" s="10"/>
      <c r="SQS121" s="10"/>
      <c r="SQT121" s="10"/>
      <c r="SQU121" s="10"/>
      <c r="SQV121" s="10"/>
      <c r="SQW121" s="10"/>
      <c r="SQX121" s="10"/>
      <c r="SQY121" s="10"/>
      <c r="SQZ121" s="10"/>
      <c r="SRA121" s="10"/>
      <c r="SRB121" s="10"/>
      <c r="SRC121" s="10"/>
      <c r="SRD121" s="10"/>
      <c r="SRE121" s="10"/>
      <c r="SRF121" s="10"/>
      <c r="SRG121" s="10"/>
      <c r="SRH121" s="10"/>
      <c r="SRI121" s="10"/>
      <c r="SRJ121" s="10"/>
      <c r="SRK121" s="10"/>
      <c r="SRL121" s="10"/>
      <c r="SRM121" s="10"/>
      <c r="SRN121" s="10"/>
      <c r="SRO121" s="10"/>
      <c r="SRP121" s="10"/>
      <c r="SRQ121" s="10"/>
      <c r="SRR121" s="10"/>
      <c r="SRS121" s="10"/>
      <c r="SRT121" s="10"/>
      <c r="SRU121" s="10"/>
      <c r="SRV121" s="10"/>
      <c r="SRW121" s="10"/>
      <c r="SRX121" s="10"/>
      <c r="SRY121" s="10"/>
      <c r="SRZ121" s="10"/>
      <c r="SSA121" s="10"/>
      <c r="SSB121" s="10"/>
      <c r="SSC121" s="10"/>
      <c r="SSD121" s="10"/>
      <c r="SSE121" s="10"/>
      <c r="SSF121" s="10"/>
      <c r="SSG121" s="10"/>
      <c r="SSH121" s="10"/>
      <c r="SSI121" s="10"/>
      <c r="SSJ121" s="10"/>
      <c r="SSK121" s="10"/>
      <c r="SSL121" s="10"/>
      <c r="SSM121" s="10"/>
      <c r="SSN121" s="10"/>
      <c r="SSO121" s="10"/>
      <c r="SSP121" s="10"/>
      <c r="SSQ121" s="10"/>
      <c r="SSR121" s="10"/>
      <c r="SSS121" s="10"/>
      <c r="SST121" s="10"/>
      <c r="SSU121" s="10"/>
      <c r="SSV121" s="10"/>
      <c r="SSW121" s="10"/>
      <c r="SSX121" s="10"/>
      <c r="SSY121" s="10"/>
      <c r="SSZ121" s="10"/>
      <c r="STA121" s="10"/>
      <c r="STB121" s="10"/>
      <c r="STC121" s="10"/>
      <c r="STD121" s="10"/>
      <c r="STE121" s="10"/>
      <c r="STF121" s="10"/>
      <c r="STG121" s="10"/>
      <c r="STH121" s="10"/>
      <c r="STI121" s="10"/>
      <c r="STJ121" s="10"/>
      <c r="STK121" s="10"/>
      <c r="STL121" s="10"/>
      <c r="STM121" s="10"/>
      <c r="STN121" s="10"/>
      <c r="STO121" s="10"/>
      <c r="STP121" s="10"/>
      <c r="STQ121" s="10"/>
      <c r="STR121" s="10"/>
      <c r="STS121" s="10"/>
      <c r="STT121" s="10"/>
      <c r="STU121" s="10"/>
      <c r="STV121" s="10"/>
      <c r="STW121" s="10"/>
      <c r="STX121" s="10"/>
      <c r="STY121" s="10"/>
      <c r="STZ121" s="10"/>
      <c r="SUA121" s="10"/>
      <c r="SUB121" s="10"/>
      <c r="SUC121" s="10"/>
      <c r="SUD121" s="10"/>
      <c r="SUE121" s="10"/>
      <c r="SUF121" s="10"/>
      <c r="SUG121" s="10"/>
      <c r="SUH121" s="10"/>
      <c r="SUI121" s="10"/>
      <c r="SUJ121" s="10"/>
      <c r="SUK121" s="10"/>
      <c r="SUL121" s="10"/>
      <c r="SUM121" s="10"/>
      <c r="SUN121" s="10"/>
      <c r="SUO121" s="10"/>
      <c r="SUP121" s="10"/>
      <c r="SUQ121" s="10"/>
      <c r="SUR121" s="10"/>
      <c r="SUS121" s="10"/>
      <c r="SUT121" s="10"/>
      <c r="SUU121" s="10"/>
      <c r="SUV121" s="10"/>
      <c r="SUW121" s="10"/>
      <c r="SUX121" s="10"/>
      <c r="SUY121" s="10"/>
      <c r="SUZ121" s="10"/>
      <c r="SVA121" s="10"/>
      <c r="SVB121" s="10"/>
      <c r="SVC121" s="10"/>
      <c r="SVD121" s="10"/>
      <c r="SVE121" s="10"/>
      <c r="SVF121" s="10"/>
      <c r="SVG121" s="10"/>
      <c r="SVH121" s="10"/>
      <c r="SVI121" s="10"/>
      <c r="SVJ121" s="10"/>
      <c r="SVK121" s="10"/>
      <c r="SVL121" s="10"/>
      <c r="SVM121" s="10"/>
      <c r="SVN121" s="10"/>
      <c r="SVO121" s="10"/>
      <c r="SVP121" s="10"/>
      <c r="SVQ121" s="10"/>
      <c r="SVR121" s="10"/>
      <c r="SVS121" s="10"/>
      <c r="SVT121" s="10"/>
      <c r="SVU121" s="10"/>
      <c r="SVV121" s="10"/>
      <c r="SVW121" s="10"/>
      <c r="SVX121" s="10"/>
      <c r="SVY121" s="10"/>
      <c r="SVZ121" s="10"/>
      <c r="SWA121" s="10"/>
      <c r="SWB121" s="10"/>
      <c r="SWC121" s="10"/>
      <c r="SWD121" s="10"/>
      <c r="SWE121" s="10"/>
      <c r="SWF121" s="10"/>
      <c r="SWG121" s="10"/>
      <c r="SWH121" s="10"/>
      <c r="SWI121" s="10"/>
      <c r="SWJ121" s="10"/>
      <c r="SWK121" s="10"/>
      <c r="SWL121" s="10"/>
      <c r="SWM121" s="10"/>
      <c r="SWN121" s="10"/>
      <c r="SWO121" s="10"/>
      <c r="SWP121" s="10"/>
      <c r="SWQ121" s="10"/>
      <c r="SWR121" s="10"/>
      <c r="SWS121" s="10"/>
      <c r="SWT121" s="10"/>
      <c r="SWU121" s="10"/>
      <c r="SWV121" s="10"/>
      <c r="SWW121" s="10"/>
      <c r="SWX121" s="10"/>
      <c r="SWY121" s="10"/>
      <c r="SWZ121" s="10"/>
      <c r="SXA121" s="10"/>
      <c r="SXB121" s="10"/>
      <c r="SXC121" s="10"/>
      <c r="SXD121" s="10"/>
      <c r="SXE121" s="10"/>
      <c r="SXF121" s="10"/>
      <c r="SXG121" s="10"/>
      <c r="SXH121" s="10"/>
      <c r="SXI121" s="10"/>
      <c r="SXJ121" s="10"/>
      <c r="SXK121" s="10"/>
      <c r="SXL121" s="10"/>
      <c r="SXM121" s="10"/>
      <c r="SXN121" s="10"/>
      <c r="SXO121" s="10"/>
      <c r="SXP121" s="10"/>
      <c r="SXQ121" s="10"/>
      <c r="SXR121" s="10"/>
      <c r="SXS121" s="10"/>
      <c r="SXT121" s="10"/>
      <c r="SXU121" s="10"/>
      <c r="SXV121" s="10"/>
      <c r="SXW121" s="10"/>
      <c r="SXX121" s="10"/>
      <c r="SXY121" s="10"/>
      <c r="SXZ121" s="10"/>
      <c r="SYA121" s="10"/>
      <c r="SYB121" s="10"/>
      <c r="SYC121" s="10"/>
      <c r="SYD121" s="10"/>
      <c r="SYE121" s="10"/>
      <c r="SYF121" s="10"/>
      <c r="SYG121" s="10"/>
      <c r="SYH121" s="10"/>
      <c r="SYI121" s="10"/>
      <c r="SYJ121" s="10"/>
      <c r="SYK121" s="10"/>
      <c r="SYL121" s="10"/>
      <c r="SYM121" s="10"/>
      <c r="SYN121" s="10"/>
      <c r="SYO121" s="10"/>
      <c r="SYP121" s="10"/>
      <c r="SYQ121" s="10"/>
      <c r="SYR121" s="10"/>
      <c r="SYS121" s="10"/>
      <c r="SYT121" s="10"/>
      <c r="SYU121" s="10"/>
      <c r="SYV121" s="10"/>
      <c r="SYW121" s="10"/>
      <c r="SYX121" s="10"/>
      <c r="SYY121" s="10"/>
      <c r="SYZ121" s="10"/>
      <c r="SZA121" s="10"/>
      <c r="SZB121" s="10"/>
      <c r="SZC121" s="10"/>
      <c r="SZD121" s="10"/>
      <c r="SZE121" s="10"/>
      <c r="SZF121" s="10"/>
      <c r="SZG121" s="10"/>
      <c r="SZH121" s="10"/>
      <c r="SZI121" s="10"/>
      <c r="SZJ121" s="10"/>
      <c r="SZK121" s="10"/>
      <c r="SZL121" s="10"/>
      <c r="SZM121" s="10"/>
      <c r="SZN121" s="10"/>
      <c r="SZO121" s="10"/>
      <c r="SZP121" s="10"/>
      <c r="SZQ121" s="10"/>
      <c r="SZR121" s="10"/>
      <c r="SZS121" s="10"/>
      <c r="SZT121" s="10"/>
      <c r="SZU121" s="10"/>
      <c r="SZV121" s="10"/>
      <c r="SZW121" s="10"/>
      <c r="SZX121" s="10"/>
      <c r="SZY121" s="10"/>
      <c r="SZZ121" s="10"/>
      <c r="TAA121" s="10"/>
      <c r="TAB121" s="10"/>
      <c r="TAC121" s="10"/>
      <c r="TAD121" s="10"/>
      <c r="TAE121" s="10"/>
      <c r="TAF121" s="10"/>
      <c r="TAG121" s="10"/>
      <c r="TAH121" s="10"/>
      <c r="TAI121" s="10"/>
      <c r="TAJ121" s="10"/>
      <c r="TAK121" s="10"/>
      <c r="TAL121" s="10"/>
      <c r="TAM121" s="10"/>
      <c r="TAN121" s="10"/>
      <c r="TAO121" s="10"/>
      <c r="TAP121" s="10"/>
      <c r="TAQ121" s="10"/>
      <c r="TAR121" s="10"/>
      <c r="TAS121" s="10"/>
      <c r="TAT121" s="10"/>
      <c r="TAU121" s="10"/>
      <c r="TAV121" s="10"/>
      <c r="TAW121" s="10"/>
      <c r="TAX121" s="10"/>
      <c r="TAY121" s="10"/>
      <c r="TAZ121" s="10"/>
      <c r="TBA121" s="10"/>
      <c r="TBB121" s="10"/>
      <c r="TBC121" s="10"/>
      <c r="TBD121" s="10"/>
      <c r="TBE121" s="10"/>
      <c r="TBF121" s="10"/>
      <c r="TBG121" s="10"/>
      <c r="TBH121" s="10"/>
      <c r="TBI121" s="10"/>
      <c r="TBJ121" s="10"/>
      <c r="TBK121" s="10"/>
      <c r="TBL121" s="10"/>
      <c r="TBM121" s="10"/>
      <c r="TBN121" s="10"/>
      <c r="TBO121" s="10"/>
      <c r="TBP121" s="10"/>
      <c r="TBQ121" s="10"/>
      <c r="TBR121" s="10"/>
      <c r="TBS121" s="10"/>
      <c r="TBT121" s="10"/>
      <c r="TBU121" s="10"/>
      <c r="TBV121" s="10"/>
      <c r="TBW121" s="10"/>
      <c r="TBX121" s="10"/>
      <c r="TBY121" s="10"/>
      <c r="TBZ121" s="10"/>
      <c r="TCA121" s="10"/>
      <c r="TCB121" s="10"/>
      <c r="TCC121" s="10"/>
      <c r="TCD121" s="10"/>
      <c r="TCE121" s="10"/>
      <c r="TCF121" s="10"/>
      <c r="TCG121" s="10"/>
      <c r="TCH121" s="10"/>
      <c r="TCI121" s="10"/>
      <c r="TCJ121" s="10"/>
      <c r="TCK121" s="10"/>
      <c r="TCL121" s="10"/>
      <c r="TCM121" s="10"/>
      <c r="TCN121" s="10"/>
      <c r="TCO121" s="10"/>
      <c r="TCP121" s="10"/>
      <c r="TCQ121" s="10"/>
      <c r="TCR121" s="10"/>
      <c r="TCS121" s="10"/>
      <c r="TCT121" s="10"/>
      <c r="TCU121" s="10"/>
      <c r="TCV121" s="10"/>
      <c r="TCW121" s="10"/>
      <c r="TCX121" s="10"/>
      <c r="TCY121" s="10"/>
      <c r="TCZ121" s="10"/>
      <c r="TDA121" s="10"/>
      <c r="TDB121" s="10"/>
      <c r="TDC121" s="10"/>
      <c r="TDD121" s="10"/>
      <c r="TDE121" s="10"/>
      <c r="TDF121" s="10"/>
      <c r="TDG121" s="10"/>
      <c r="TDH121" s="10"/>
      <c r="TDI121" s="10"/>
      <c r="TDJ121" s="10"/>
      <c r="TDK121" s="10"/>
      <c r="TDL121" s="10"/>
      <c r="TDM121" s="10"/>
      <c r="TDN121" s="10"/>
      <c r="TDO121" s="10"/>
      <c r="TDP121" s="10"/>
      <c r="TDQ121" s="10"/>
      <c r="TDR121" s="10"/>
      <c r="TDS121" s="10"/>
      <c r="TDT121" s="10"/>
      <c r="TDU121" s="10"/>
      <c r="TDV121" s="10"/>
      <c r="TDW121" s="10"/>
      <c r="TDX121" s="10"/>
      <c r="TDY121" s="10"/>
      <c r="TDZ121" s="10"/>
      <c r="TEA121" s="10"/>
      <c r="TEB121" s="10"/>
      <c r="TEC121" s="10"/>
      <c r="TED121" s="10"/>
      <c r="TEE121" s="10"/>
      <c r="TEF121" s="10"/>
      <c r="TEG121" s="10"/>
      <c r="TEH121" s="10"/>
      <c r="TEI121" s="10"/>
      <c r="TEJ121" s="10"/>
      <c r="TEK121" s="10"/>
      <c r="TEL121" s="10"/>
      <c r="TEM121" s="10"/>
      <c r="TEN121" s="10"/>
      <c r="TEO121" s="10"/>
      <c r="TEP121" s="10"/>
      <c r="TEQ121" s="10"/>
      <c r="TER121" s="10"/>
      <c r="TES121" s="10"/>
      <c r="TET121" s="10"/>
      <c r="TEU121" s="10"/>
      <c r="TEV121" s="10"/>
      <c r="TEW121" s="10"/>
      <c r="TEX121" s="10"/>
      <c r="TEY121" s="10"/>
      <c r="TEZ121" s="10"/>
      <c r="TFA121" s="10"/>
      <c r="TFB121" s="10"/>
      <c r="TFC121" s="10"/>
      <c r="TFD121" s="10"/>
      <c r="TFE121" s="10"/>
      <c r="TFF121" s="10"/>
      <c r="TFG121" s="10"/>
      <c r="TFH121" s="10"/>
      <c r="TFI121" s="10"/>
      <c r="TFJ121" s="10"/>
      <c r="TFK121" s="10"/>
      <c r="TFL121" s="10"/>
      <c r="TFM121" s="10"/>
      <c r="TFN121" s="10"/>
      <c r="TFO121" s="10"/>
      <c r="TFP121" s="10"/>
      <c r="TFQ121" s="10"/>
      <c r="TFR121" s="10"/>
      <c r="TFS121" s="10"/>
      <c r="TFT121" s="10"/>
      <c r="TFU121" s="10"/>
      <c r="TFV121" s="10"/>
      <c r="TFW121" s="10"/>
      <c r="TFX121" s="10"/>
      <c r="TFY121" s="10"/>
      <c r="TFZ121" s="10"/>
      <c r="TGA121" s="10"/>
      <c r="TGB121" s="10"/>
      <c r="TGC121" s="10"/>
      <c r="TGD121" s="10"/>
      <c r="TGE121" s="10"/>
      <c r="TGF121" s="10"/>
      <c r="TGG121" s="10"/>
      <c r="TGH121" s="10"/>
      <c r="TGI121" s="10"/>
      <c r="TGJ121" s="10"/>
      <c r="TGK121" s="10"/>
      <c r="TGL121" s="10"/>
      <c r="TGM121" s="10"/>
      <c r="TGN121" s="10"/>
      <c r="TGO121" s="10"/>
      <c r="TGP121" s="10"/>
      <c r="TGQ121" s="10"/>
      <c r="TGR121" s="10"/>
      <c r="TGS121" s="10"/>
      <c r="TGT121" s="10"/>
      <c r="TGU121" s="10"/>
      <c r="TGV121" s="10"/>
      <c r="TGW121" s="10"/>
      <c r="TGX121" s="10"/>
      <c r="TGY121" s="10"/>
      <c r="TGZ121" s="10"/>
      <c r="THA121" s="10"/>
      <c r="THB121" s="10"/>
      <c r="THC121" s="10"/>
      <c r="THD121" s="10"/>
      <c r="THE121" s="10"/>
      <c r="THF121" s="10"/>
      <c r="THG121" s="10"/>
      <c r="THH121" s="10"/>
      <c r="THI121" s="10"/>
      <c r="THJ121" s="10"/>
      <c r="THK121" s="10"/>
      <c r="THL121" s="10"/>
      <c r="THM121" s="10"/>
      <c r="THN121" s="10"/>
      <c r="THO121" s="10"/>
      <c r="THP121" s="10"/>
      <c r="THQ121" s="10"/>
      <c r="THR121" s="10"/>
      <c r="THS121" s="10"/>
      <c r="THT121" s="10"/>
      <c r="THU121" s="10"/>
      <c r="THV121" s="10"/>
      <c r="THW121" s="10"/>
      <c r="THX121" s="10"/>
      <c r="THY121" s="10"/>
      <c r="THZ121" s="10"/>
      <c r="TIA121" s="10"/>
      <c r="TIB121" s="10"/>
      <c r="TIC121" s="10"/>
      <c r="TID121" s="10"/>
      <c r="TIE121" s="10"/>
      <c r="TIF121" s="10"/>
      <c r="TIG121" s="10"/>
      <c r="TIH121" s="10"/>
      <c r="TII121" s="10"/>
      <c r="TIJ121" s="10"/>
      <c r="TIK121" s="10"/>
      <c r="TIL121" s="10"/>
      <c r="TIM121" s="10"/>
      <c r="TIN121" s="10"/>
      <c r="TIO121" s="10"/>
      <c r="TIP121" s="10"/>
      <c r="TIQ121" s="10"/>
      <c r="TIR121" s="10"/>
      <c r="TIS121" s="10"/>
      <c r="TIT121" s="10"/>
      <c r="TIU121" s="10"/>
      <c r="TIV121" s="10"/>
      <c r="TIW121" s="10"/>
      <c r="TIX121" s="10"/>
      <c r="TIY121" s="10"/>
      <c r="TIZ121" s="10"/>
      <c r="TJA121" s="10"/>
      <c r="TJB121" s="10"/>
      <c r="TJC121" s="10"/>
      <c r="TJD121" s="10"/>
      <c r="TJE121" s="10"/>
      <c r="TJF121" s="10"/>
      <c r="TJG121" s="10"/>
      <c r="TJH121" s="10"/>
      <c r="TJI121" s="10"/>
      <c r="TJJ121" s="10"/>
      <c r="TJK121" s="10"/>
      <c r="TJL121" s="10"/>
      <c r="TJM121" s="10"/>
      <c r="TJN121" s="10"/>
      <c r="TJO121" s="10"/>
      <c r="TJP121" s="10"/>
      <c r="TJQ121" s="10"/>
      <c r="TJR121" s="10"/>
      <c r="TJS121" s="10"/>
      <c r="TJT121" s="10"/>
      <c r="TJU121" s="10"/>
      <c r="TJV121" s="10"/>
      <c r="TJW121" s="10"/>
      <c r="TJX121" s="10"/>
      <c r="TJY121" s="10"/>
      <c r="TJZ121" s="10"/>
      <c r="TKA121" s="10"/>
      <c r="TKB121" s="10"/>
      <c r="TKC121" s="10"/>
      <c r="TKD121" s="10"/>
      <c r="TKE121" s="10"/>
      <c r="TKF121" s="10"/>
      <c r="TKG121" s="10"/>
      <c r="TKH121" s="10"/>
      <c r="TKI121" s="10"/>
      <c r="TKJ121" s="10"/>
      <c r="TKK121" s="10"/>
      <c r="TKL121" s="10"/>
      <c r="TKM121" s="10"/>
      <c r="TKN121" s="10"/>
      <c r="TKO121" s="10"/>
      <c r="TKP121" s="10"/>
      <c r="TKQ121" s="10"/>
      <c r="TKR121" s="10"/>
      <c r="TKS121" s="10"/>
      <c r="TKT121" s="10"/>
      <c r="TKU121" s="10"/>
      <c r="TKV121" s="10"/>
      <c r="TKW121" s="10"/>
      <c r="TKX121" s="10"/>
      <c r="TKY121" s="10"/>
      <c r="TKZ121" s="10"/>
      <c r="TLA121" s="10"/>
      <c r="TLB121" s="10"/>
      <c r="TLC121" s="10"/>
      <c r="TLD121" s="10"/>
      <c r="TLE121" s="10"/>
      <c r="TLF121" s="10"/>
      <c r="TLG121" s="10"/>
      <c r="TLH121" s="10"/>
      <c r="TLI121" s="10"/>
      <c r="TLJ121" s="10"/>
      <c r="TLK121" s="10"/>
      <c r="TLL121" s="10"/>
      <c r="TLM121" s="10"/>
      <c r="TLN121" s="10"/>
      <c r="TLO121" s="10"/>
      <c r="TLP121" s="10"/>
      <c r="TLQ121" s="10"/>
      <c r="TLR121" s="10"/>
      <c r="TLS121" s="10"/>
      <c r="TLT121" s="10"/>
      <c r="TLU121" s="10"/>
      <c r="TLV121" s="10"/>
      <c r="TLW121" s="10"/>
      <c r="TLX121" s="10"/>
      <c r="TLY121" s="10"/>
      <c r="TLZ121" s="10"/>
      <c r="TMA121" s="10"/>
      <c r="TMB121" s="10"/>
      <c r="TMC121" s="10"/>
      <c r="TMD121" s="10"/>
      <c r="TME121" s="10"/>
      <c r="TMF121" s="10"/>
      <c r="TMG121" s="10"/>
      <c r="TMH121" s="10"/>
      <c r="TMI121" s="10"/>
      <c r="TMJ121" s="10"/>
      <c r="TMK121" s="10"/>
      <c r="TML121" s="10"/>
      <c r="TMM121" s="10"/>
      <c r="TMN121" s="10"/>
      <c r="TMO121" s="10"/>
      <c r="TMP121" s="10"/>
      <c r="TMQ121" s="10"/>
      <c r="TMR121" s="10"/>
      <c r="TMS121" s="10"/>
      <c r="TMT121" s="10"/>
      <c r="TMU121" s="10"/>
      <c r="TMV121" s="10"/>
      <c r="TMW121" s="10"/>
      <c r="TMX121" s="10"/>
      <c r="TMY121" s="10"/>
      <c r="TMZ121" s="10"/>
      <c r="TNA121" s="10"/>
      <c r="TNB121" s="10"/>
      <c r="TNC121" s="10"/>
      <c r="TND121" s="10"/>
      <c r="TNE121" s="10"/>
      <c r="TNF121" s="10"/>
      <c r="TNG121" s="10"/>
      <c r="TNH121" s="10"/>
      <c r="TNI121" s="10"/>
      <c r="TNJ121" s="10"/>
      <c r="TNK121" s="10"/>
      <c r="TNL121" s="10"/>
      <c r="TNM121" s="10"/>
      <c r="TNN121" s="10"/>
      <c r="TNO121" s="10"/>
      <c r="TNP121" s="10"/>
      <c r="TNQ121" s="10"/>
      <c r="TNR121" s="10"/>
      <c r="TNS121" s="10"/>
      <c r="TNT121" s="10"/>
      <c r="TNU121" s="10"/>
      <c r="TNV121" s="10"/>
      <c r="TNW121" s="10"/>
      <c r="TNX121" s="10"/>
      <c r="TNY121" s="10"/>
      <c r="TNZ121" s="10"/>
      <c r="TOA121" s="10"/>
      <c r="TOB121" s="10"/>
      <c r="TOC121" s="10"/>
      <c r="TOD121" s="10"/>
      <c r="TOE121" s="10"/>
      <c r="TOF121" s="10"/>
      <c r="TOG121" s="10"/>
      <c r="TOH121" s="10"/>
      <c r="TOI121" s="10"/>
      <c r="TOJ121" s="10"/>
      <c r="TOK121" s="10"/>
      <c r="TOL121" s="10"/>
      <c r="TOM121" s="10"/>
      <c r="TON121" s="10"/>
      <c r="TOO121" s="10"/>
      <c r="TOP121" s="10"/>
      <c r="TOQ121" s="10"/>
      <c r="TOR121" s="10"/>
      <c r="TOS121" s="10"/>
      <c r="TOT121" s="10"/>
      <c r="TOU121" s="10"/>
      <c r="TOV121" s="10"/>
      <c r="TOW121" s="10"/>
      <c r="TOX121" s="10"/>
      <c r="TOY121" s="10"/>
      <c r="TOZ121" s="10"/>
      <c r="TPA121" s="10"/>
      <c r="TPB121" s="10"/>
      <c r="TPC121" s="10"/>
      <c r="TPD121" s="10"/>
      <c r="TPE121" s="10"/>
      <c r="TPF121" s="10"/>
      <c r="TPG121" s="10"/>
      <c r="TPH121" s="10"/>
      <c r="TPI121" s="10"/>
      <c r="TPJ121" s="10"/>
      <c r="TPK121" s="10"/>
      <c r="TPL121" s="10"/>
      <c r="TPM121" s="10"/>
      <c r="TPN121" s="10"/>
      <c r="TPO121" s="10"/>
      <c r="TPP121" s="10"/>
      <c r="TPQ121" s="10"/>
      <c r="TPR121" s="10"/>
      <c r="TPS121" s="10"/>
      <c r="TPT121" s="10"/>
      <c r="TPU121" s="10"/>
      <c r="TPV121" s="10"/>
      <c r="TPW121" s="10"/>
      <c r="TPX121" s="10"/>
      <c r="TPY121" s="10"/>
      <c r="TPZ121" s="10"/>
      <c r="TQA121" s="10"/>
      <c r="TQB121" s="10"/>
      <c r="TQC121" s="10"/>
      <c r="TQD121" s="10"/>
      <c r="TQE121" s="10"/>
      <c r="TQF121" s="10"/>
      <c r="TQG121" s="10"/>
      <c r="TQH121" s="10"/>
      <c r="TQI121" s="10"/>
      <c r="TQJ121" s="10"/>
      <c r="TQK121" s="10"/>
      <c r="TQL121" s="10"/>
      <c r="TQM121" s="10"/>
      <c r="TQN121" s="10"/>
      <c r="TQO121" s="10"/>
      <c r="TQP121" s="10"/>
      <c r="TQQ121" s="10"/>
      <c r="TQR121" s="10"/>
      <c r="TQS121" s="10"/>
      <c r="TQT121" s="10"/>
      <c r="TQU121" s="10"/>
      <c r="TQV121" s="10"/>
      <c r="TQW121" s="10"/>
      <c r="TQX121" s="10"/>
      <c r="TQY121" s="10"/>
      <c r="TQZ121" s="10"/>
      <c r="TRA121" s="10"/>
      <c r="TRB121" s="10"/>
      <c r="TRC121" s="10"/>
      <c r="TRD121" s="10"/>
      <c r="TRE121" s="10"/>
      <c r="TRF121" s="10"/>
      <c r="TRG121" s="10"/>
      <c r="TRH121" s="10"/>
      <c r="TRI121" s="10"/>
      <c r="TRJ121" s="10"/>
      <c r="TRK121" s="10"/>
      <c r="TRL121" s="10"/>
      <c r="TRM121" s="10"/>
      <c r="TRN121" s="10"/>
      <c r="TRO121" s="10"/>
      <c r="TRP121" s="10"/>
      <c r="TRQ121" s="10"/>
      <c r="TRR121" s="10"/>
      <c r="TRS121" s="10"/>
      <c r="TRT121" s="10"/>
      <c r="TRU121" s="10"/>
      <c r="TRV121" s="10"/>
      <c r="TRW121" s="10"/>
      <c r="TRX121" s="10"/>
      <c r="TRY121" s="10"/>
      <c r="TRZ121" s="10"/>
      <c r="TSA121" s="10"/>
      <c r="TSB121" s="10"/>
      <c r="TSC121" s="10"/>
      <c r="TSD121" s="10"/>
      <c r="TSE121" s="10"/>
      <c r="TSF121" s="10"/>
      <c r="TSG121" s="10"/>
      <c r="TSH121" s="10"/>
      <c r="TSI121" s="10"/>
      <c r="TSJ121" s="10"/>
      <c r="TSK121" s="10"/>
      <c r="TSL121" s="10"/>
      <c r="TSM121" s="10"/>
      <c r="TSN121" s="10"/>
      <c r="TSO121" s="10"/>
      <c r="TSP121" s="10"/>
      <c r="TSQ121" s="10"/>
      <c r="TSR121" s="10"/>
      <c r="TSS121" s="10"/>
      <c r="TST121" s="10"/>
      <c r="TSU121" s="10"/>
      <c r="TSV121" s="10"/>
      <c r="TSW121" s="10"/>
      <c r="TSX121" s="10"/>
      <c r="TSY121" s="10"/>
      <c r="TSZ121" s="10"/>
      <c r="TTA121" s="10"/>
      <c r="TTB121" s="10"/>
      <c r="TTC121" s="10"/>
      <c r="TTD121" s="10"/>
      <c r="TTE121" s="10"/>
      <c r="TTF121" s="10"/>
      <c r="TTG121" s="10"/>
      <c r="TTH121" s="10"/>
      <c r="TTI121" s="10"/>
      <c r="TTJ121" s="10"/>
      <c r="TTK121" s="10"/>
      <c r="TTL121" s="10"/>
      <c r="TTM121" s="10"/>
      <c r="TTN121" s="10"/>
      <c r="TTO121" s="10"/>
      <c r="TTP121" s="10"/>
      <c r="TTQ121" s="10"/>
      <c r="TTR121" s="10"/>
      <c r="TTS121" s="10"/>
      <c r="TTT121" s="10"/>
      <c r="TTU121" s="10"/>
      <c r="TTV121" s="10"/>
      <c r="TTW121" s="10"/>
      <c r="TTX121" s="10"/>
      <c r="TTY121" s="10"/>
      <c r="TTZ121" s="10"/>
      <c r="TUA121" s="10"/>
      <c r="TUB121" s="10"/>
      <c r="TUC121" s="10"/>
      <c r="TUD121" s="10"/>
      <c r="TUE121" s="10"/>
      <c r="TUF121" s="10"/>
      <c r="TUG121" s="10"/>
      <c r="TUH121" s="10"/>
      <c r="TUI121" s="10"/>
      <c r="TUJ121" s="10"/>
      <c r="TUK121" s="10"/>
      <c r="TUL121" s="10"/>
      <c r="TUM121" s="10"/>
      <c r="TUN121" s="10"/>
      <c r="TUO121" s="10"/>
      <c r="TUP121" s="10"/>
      <c r="TUQ121" s="10"/>
      <c r="TUR121" s="10"/>
      <c r="TUS121" s="10"/>
      <c r="TUT121" s="10"/>
      <c r="TUU121" s="10"/>
      <c r="TUV121" s="10"/>
      <c r="TUW121" s="10"/>
      <c r="TUX121" s="10"/>
      <c r="TUY121" s="10"/>
      <c r="TUZ121" s="10"/>
      <c r="TVA121" s="10"/>
      <c r="TVB121" s="10"/>
      <c r="TVC121" s="10"/>
      <c r="TVD121" s="10"/>
      <c r="TVE121" s="10"/>
      <c r="TVF121" s="10"/>
      <c r="TVG121" s="10"/>
      <c r="TVH121" s="10"/>
      <c r="TVI121" s="10"/>
      <c r="TVJ121" s="10"/>
      <c r="TVK121" s="10"/>
      <c r="TVL121" s="10"/>
      <c r="TVM121" s="10"/>
      <c r="TVN121" s="10"/>
      <c r="TVO121" s="10"/>
      <c r="TVP121" s="10"/>
      <c r="TVQ121" s="10"/>
      <c r="TVR121" s="10"/>
      <c r="TVS121" s="10"/>
      <c r="TVT121" s="10"/>
      <c r="TVU121" s="10"/>
      <c r="TVV121" s="10"/>
      <c r="TVW121" s="10"/>
      <c r="TVX121" s="10"/>
      <c r="TVY121" s="10"/>
      <c r="TVZ121" s="10"/>
      <c r="TWA121" s="10"/>
      <c r="TWB121" s="10"/>
      <c r="TWC121" s="10"/>
      <c r="TWD121" s="10"/>
      <c r="TWE121" s="10"/>
      <c r="TWF121" s="10"/>
      <c r="TWG121" s="10"/>
      <c r="TWH121" s="10"/>
      <c r="TWI121" s="10"/>
      <c r="TWJ121" s="10"/>
      <c r="TWK121" s="10"/>
      <c r="TWL121" s="10"/>
      <c r="TWM121" s="10"/>
      <c r="TWN121" s="10"/>
      <c r="TWO121" s="10"/>
      <c r="TWP121" s="10"/>
      <c r="TWQ121" s="10"/>
      <c r="TWR121" s="10"/>
      <c r="TWS121" s="10"/>
      <c r="TWT121" s="10"/>
      <c r="TWU121" s="10"/>
      <c r="TWV121" s="10"/>
      <c r="TWW121" s="10"/>
      <c r="TWX121" s="10"/>
      <c r="TWY121" s="10"/>
      <c r="TWZ121" s="10"/>
      <c r="TXA121" s="10"/>
      <c r="TXB121" s="10"/>
      <c r="TXC121" s="10"/>
      <c r="TXD121" s="10"/>
      <c r="TXE121" s="10"/>
      <c r="TXF121" s="10"/>
      <c r="TXG121" s="10"/>
      <c r="TXH121" s="10"/>
      <c r="TXI121" s="10"/>
      <c r="TXJ121" s="10"/>
      <c r="TXK121" s="10"/>
      <c r="TXL121" s="10"/>
      <c r="TXM121" s="10"/>
      <c r="TXN121" s="10"/>
      <c r="TXO121" s="10"/>
      <c r="TXP121" s="10"/>
      <c r="TXQ121" s="10"/>
      <c r="TXR121" s="10"/>
      <c r="TXS121" s="10"/>
      <c r="TXT121" s="10"/>
      <c r="TXU121" s="10"/>
      <c r="TXV121" s="10"/>
      <c r="TXW121" s="10"/>
      <c r="TXX121" s="10"/>
      <c r="TXY121" s="10"/>
      <c r="TXZ121" s="10"/>
      <c r="TYA121" s="10"/>
      <c r="TYB121" s="10"/>
      <c r="TYC121" s="10"/>
      <c r="TYD121" s="10"/>
      <c r="TYE121" s="10"/>
      <c r="TYF121" s="10"/>
      <c r="TYG121" s="10"/>
      <c r="TYH121" s="10"/>
      <c r="TYI121" s="10"/>
      <c r="TYJ121" s="10"/>
      <c r="TYK121" s="10"/>
      <c r="TYL121" s="10"/>
      <c r="TYM121" s="10"/>
      <c r="TYN121" s="10"/>
      <c r="TYO121" s="10"/>
      <c r="TYP121" s="10"/>
      <c r="TYQ121" s="10"/>
      <c r="TYR121" s="10"/>
      <c r="TYS121" s="10"/>
      <c r="TYT121" s="10"/>
      <c r="TYU121" s="10"/>
      <c r="TYV121" s="10"/>
      <c r="TYW121" s="10"/>
      <c r="TYX121" s="10"/>
      <c r="TYY121" s="10"/>
      <c r="TYZ121" s="10"/>
      <c r="TZA121" s="10"/>
      <c r="TZB121" s="10"/>
      <c r="TZC121" s="10"/>
      <c r="TZD121" s="10"/>
      <c r="TZE121" s="10"/>
      <c r="TZF121" s="10"/>
      <c r="TZG121" s="10"/>
      <c r="TZH121" s="10"/>
      <c r="TZI121" s="10"/>
      <c r="TZJ121" s="10"/>
      <c r="TZK121" s="10"/>
      <c r="TZL121" s="10"/>
      <c r="TZM121" s="10"/>
      <c r="TZN121" s="10"/>
      <c r="TZO121" s="10"/>
      <c r="TZP121" s="10"/>
      <c r="TZQ121" s="10"/>
      <c r="TZR121" s="10"/>
      <c r="TZS121" s="10"/>
      <c r="TZT121" s="10"/>
      <c r="TZU121" s="10"/>
      <c r="TZV121" s="10"/>
      <c r="TZW121" s="10"/>
      <c r="TZX121" s="10"/>
      <c r="TZY121" s="10"/>
      <c r="TZZ121" s="10"/>
      <c r="UAA121" s="10"/>
      <c r="UAB121" s="10"/>
      <c r="UAC121" s="10"/>
      <c r="UAD121" s="10"/>
      <c r="UAE121" s="10"/>
      <c r="UAF121" s="10"/>
      <c r="UAG121" s="10"/>
      <c r="UAH121" s="10"/>
      <c r="UAI121" s="10"/>
      <c r="UAJ121" s="10"/>
      <c r="UAK121" s="10"/>
      <c r="UAL121" s="10"/>
      <c r="UAM121" s="10"/>
      <c r="UAN121" s="10"/>
      <c r="UAO121" s="10"/>
      <c r="UAP121" s="10"/>
      <c r="UAQ121" s="10"/>
      <c r="UAR121" s="10"/>
      <c r="UAS121" s="10"/>
      <c r="UAT121" s="10"/>
      <c r="UAU121" s="10"/>
      <c r="UAV121" s="10"/>
      <c r="UAW121" s="10"/>
      <c r="UAX121" s="10"/>
      <c r="UAY121" s="10"/>
      <c r="UAZ121" s="10"/>
      <c r="UBA121" s="10"/>
      <c r="UBB121" s="10"/>
      <c r="UBC121" s="10"/>
      <c r="UBD121" s="10"/>
      <c r="UBE121" s="10"/>
      <c r="UBF121" s="10"/>
      <c r="UBG121" s="10"/>
      <c r="UBH121" s="10"/>
      <c r="UBI121" s="10"/>
      <c r="UBJ121" s="10"/>
      <c r="UBK121" s="10"/>
      <c r="UBL121" s="10"/>
      <c r="UBM121" s="10"/>
      <c r="UBN121" s="10"/>
      <c r="UBO121" s="10"/>
      <c r="UBP121" s="10"/>
      <c r="UBQ121" s="10"/>
      <c r="UBR121" s="10"/>
      <c r="UBS121" s="10"/>
      <c r="UBT121" s="10"/>
      <c r="UBU121" s="10"/>
      <c r="UBV121" s="10"/>
      <c r="UBW121" s="10"/>
      <c r="UBX121" s="10"/>
      <c r="UBY121" s="10"/>
      <c r="UBZ121" s="10"/>
      <c r="UCA121" s="10"/>
      <c r="UCB121" s="10"/>
      <c r="UCC121" s="10"/>
      <c r="UCD121" s="10"/>
      <c r="UCE121" s="10"/>
      <c r="UCF121" s="10"/>
      <c r="UCG121" s="10"/>
      <c r="UCH121" s="10"/>
      <c r="UCI121" s="10"/>
      <c r="UCJ121" s="10"/>
      <c r="UCK121" s="10"/>
      <c r="UCL121" s="10"/>
      <c r="UCM121" s="10"/>
      <c r="UCN121" s="10"/>
      <c r="UCO121" s="10"/>
      <c r="UCP121" s="10"/>
      <c r="UCQ121" s="10"/>
      <c r="UCR121" s="10"/>
      <c r="UCS121" s="10"/>
      <c r="UCT121" s="10"/>
      <c r="UCU121" s="10"/>
      <c r="UCV121" s="10"/>
      <c r="UCW121" s="10"/>
      <c r="UCX121" s="10"/>
      <c r="UCY121" s="10"/>
      <c r="UCZ121" s="10"/>
      <c r="UDA121" s="10"/>
      <c r="UDB121" s="10"/>
      <c r="UDC121" s="10"/>
      <c r="UDD121" s="10"/>
      <c r="UDE121" s="10"/>
      <c r="UDF121" s="10"/>
      <c r="UDG121" s="10"/>
      <c r="UDH121" s="10"/>
      <c r="UDI121" s="10"/>
      <c r="UDJ121" s="10"/>
      <c r="UDK121" s="10"/>
      <c r="UDL121" s="10"/>
      <c r="UDM121" s="10"/>
      <c r="UDN121" s="10"/>
      <c r="UDO121" s="10"/>
      <c r="UDP121" s="10"/>
      <c r="UDQ121" s="10"/>
      <c r="UDR121" s="10"/>
      <c r="UDS121" s="10"/>
      <c r="UDT121" s="10"/>
      <c r="UDU121" s="10"/>
      <c r="UDV121" s="10"/>
      <c r="UDW121" s="10"/>
      <c r="UDX121" s="10"/>
      <c r="UDY121" s="10"/>
      <c r="UDZ121" s="10"/>
      <c r="UEA121" s="10"/>
      <c r="UEB121" s="10"/>
      <c r="UEC121" s="10"/>
      <c r="UED121" s="10"/>
      <c r="UEE121" s="10"/>
      <c r="UEF121" s="10"/>
      <c r="UEG121" s="10"/>
      <c r="UEH121" s="10"/>
      <c r="UEI121" s="10"/>
      <c r="UEJ121" s="10"/>
      <c r="UEK121" s="10"/>
      <c r="UEL121" s="10"/>
      <c r="UEM121" s="10"/>
      <c r="UEN121" s="10"/>
      <c r="UEO121" s="10"/>
      <c r="UEP121" s="10"/>
      <c r="UEQ121" s="10"/>
      <c r="UER121" s="10"/>
      <c r="UES121" s="10"/>
      <c r="UET121" s="10"/>
      <c r="UEU121" s="10"/>
      <c r="UEV121" s="10"/>
      <c r="UEW121" s="10"/>
      <c r="UEX121" s="10"/>
      <c r="UEY121" s="10"/>
      <c r="UEZ121" s="10"/>
      <c r="UFA121" s="10"/>
      <c r="UFB121" s="10"/>
      <c r="UFC121" s="10"/>
      <c r="UFD121" s="10"/>
      <c r="UFE121" s="10"/>
      <c r="UFF121" s="10"/>
      <c r="UFG121" s="10"/>
      <c r="UFH121" s="10"/>
      <c r="UFI121" s="10"/>
      <c r="UFJ121" s="10"/>
      <c r="UFK121" s="10"/>
      <c r="UFL121" s="10"/>
      <c r="UFM121" s="10"/>
      <c r="UFN121" s="10"/>
      <c r="UFO121" s="10"/>
      <c r="UFP121" s="10"/>
      <c r="UFQ121" s="10"/>
      <c r="UFR121" s="10"/>
      <c r="UFS121" s="10"/>
      <c r="UFT121" s="10"/>
      <c r="UFU121" s="10"/>
      <c r="UFV121" s="10"/>
      <c r="UFW121" s="10"/>
      <c r="UFX121" s="10"/>
      <c r="UFY121" s="10"/>
      <c r="UFZ121" s="10"/>
      <c r="UGA121" s="10"/>
      <c r="UGB121" s="10"/>
      <c r="UGC121" s="10"/>
      <c r="UGD121" s="10"/>
      <c r="UGE121" s="10"/>
      <c r="UGF121" s="10"/>
      <c r="UGG121" s="10"/>
      <c r="UGH121" s="10"/>
      <c r="UGI121" s="10"/>
      <c r="UGJ121" s="10"/>
      <c r="UGK121" s="10"/>
      <c r="UGL121" s="10"/>
      <c r="UGM121" s="10"/>
      <c r="UGN121" s="10"/>
      <c r="UGO121" s="10"/>
      <c r="UGP121" s="10"/>
      <c r="UGQ121" s="10"/>
      <c r="UGR121" s="10"/>
      <c r="UGS121" s="10"/>
      <c r="UGT121" s="10"/>
      <c r="UGU121" s="10"/>
      <c r="UGV121" s="10"/>
      <c r="UGW121" s="10"/>
      <c r="UGX121" s="10"/>
      <c r="UGY121" s="10"/>
      <c r="UGZ121" s="10"/>
      <c r="UHA121" s="10"/>
      <c r="UHB121" s="10"/>
      <c r="UHC121" s="10"/>
      <c r="UHD121" s="10"/>
      <c r="UHE121" s="10"/>
      <c r="UHF121" s="10"/>
      <c r="UHG121" s="10"/>
      <c r="UHH121" s="10"/>
      <c r="UHI121" s="10"/>
      <c r="UHJ121" s="10"/>
      <c r="UHK121" s="10"/>
      <c r="UHL121" s="10"/>
      <c r="UHM121" s="10"/>
      <c r="UHN121" s="10"/>
      <c r="UHO121" s="10"/>
      <c r="UHP121" s="10"/>
      <c r="UHQ121" s="10"/>
      <c r="UHR121" s="10"/>
      <c r="UHS121" s="10"/>
      <c r="UHT121" s="10"/>
      <c r="UHU121" s="10"/>
      <c r="UHV121" s="10"/>
      <c r="UHW121" s="10"/>
      <c r="UHX121" s="10"/>
      <c r="UHY121" s="10"/>
      <c r="UHZ121" s="10"/>
      <c r="UIA121" s="10"/>
      <c r="UIB121" s="10"/>
      <c r="UIC121" s="10"/>
      <c r="UID121" s="10"/>
      <c r="UIE121" s="10"/>
      <c r="UIF121" s="10"/>
      <c r="UIG121" s="10"/>
      <c r="UIH121" s="10"/>
      <c r="UII121" s="10"/>
      <c r="UIJ121" s="10"/>
      <c r="UIK121" s="10"/>
      <c r="UIL121" s="10"/>
      <c r="UIM121" s="10"/>
      <c r="UIN121" s="10"/>
      <c r="UIO121" s="10"/>
      <c r="UIP121" s="10"/>
      <c r="UIQ121" s="10"/>
      <c r="UIR121" s="10"/>
      <c r="UIS121" s="10"/>
      <c r="UIT121" s="10"/>
      <c r="UIU121" s="10"/>
      <c r="UIV121" s="10"/>
      <c r="UIW121" s="10"/>
      <c r="UIX121" s="10"/>
      <c r="UIY121" s="10"/>
      <c r="UIZ121" s="10"/>
      <c r="UJA121" s="10"/>
      <c r="UJB121" s="10"/>
      <c r="UJC121" s="10"/>
      <c r="UJD121" s="10"/>
      <c r="UJE121" s="10"/>
      <c r="UJF121" s="10"/>
      <c r="UJG121" s="10"/>
      <c r="UJH121" s="10"/>
      <c r="UJI121" s="10"/>
      <c r="UJJ121" s="10"/>
      <c r="UJK121" s="10"/>
      <c r="UJL121" s="10"/>
      <c r="UJM121" s="10"/>
      <c r="UJN121" s="10"/>
      <c r="UJO121" s="10"/>
      <c r="UJP121" s="10"/>
      <c r="UJQ121" s="10"/>
      <c r="UJR121" s="10"/>
      <c r="UJS121" s="10"/>
      <c r="UJT121" s="10"/>
      <c r="UJU121" s="10"/>
      <c r="UJV121" s="10"/>
      <c r="UJW121" s="10"/>
      <c r="UJX121" s="10"/>
      <c r="UJY121" s="10"/>
      <c r="UJZ121" s="10"/>
      <c r="UKA121" s="10"/>
      <c r="UKB121" s="10"/>
      <c r="UKC121" s="10"/>
      <c r="UKD121" s="10"/>
      <c r="UKE121" s="10"/>
      <c r="UKF121" s="10"/>
      <c r="UKG121" s="10"/>
      <c r="UKH121" s="10"/>
      <c r="UKI121" s="10"/>
      <c r="UKJ121" s="10"/>
      <c r="UKK121" s="10"/>
      <c r="UKL121" s="10"/>
      <c r="UKM121" s="10"/>
      <c r="UKN121" s="10"/>
      <c r="UKO121" s="10"/>
      <c r="UKP121" s="10"/>
      <c r="UKQ121" s="10"/>
      <c r="UKR121" s="10"/>
      <c r="UKS121" s="10"/>
      <c r="UKT121" s="10"/>
      <c r="UKU121" s="10"/>
      <c r="UKV121" s="10"/>
      <c r="UKW121" s="10"/>
      <c r="UKX121" s="10"/>
      <c r="UKY121" s="10"/>
      <c r="UKZ121" s="10"/>
      <c r="ULA121" s="10"/>
      <c r="ULB121" s="10"/>
      <c r="ULC121" s="10"/>
      <c r="ULD121" s="10"/>
      <c r="ULE121" s="10"/>
      <c r="ULF121" s="10"/>
      <c r="ULG121" s="10"/>
      <c r="ULH121" s="10"/>
      <c r="ULI121" s="10"/>
      <c r="ULJ121" s="10"/>
      <c r="ULK121" s="10"/>
      <c r="ULL121" s="10"/>
      <c r="ULM121" s="10"/>
      <c r="ULN121" s="10"/>
      <c r="ULO121" s="10"/>
      <c r="ULP121" s="10"/>
      <c r="ULQ121" s="10"/>
      <c r="ULR121" s="10"/>
      <c r="ULS121" s="10"/>
      <c r="ULT121" s="10"/>
      <c r="ULU121" s="10"/>
      <c r="ULV121" s="10"/>
      <c r="ULW121" s="10"/>
      <c r="ULX121" s="10"/>
      <c r="ULY121" s="10"/>
      <c r="ULZ121" s="10"/>
      <c r="UMA121" s="10"/>
      <c r="UMB121" s="10"/>
      <c r="UMC121" s="10"/>
      <c r="UMD121" s="10"/>
      <c r="UME121" s="10"/>
      <c r="UMF121" s="10"/>
      <c r="UMG121" s="10"/>
      <c r="UMH121" s="10"/>
      <c r="UMI121" s="10"/>
      <c r="UMJ121" s="10"/>
      <c r="UMK121" s="10"/>
      <c r="UML121" s="10"/>
      <c r="UMM121" s="10"/>
      <c r="UMN121" s="10"/>
      <c r="UMO121" s="10"/>
      <c r="UMP121" s="10"/>
      <c r="UMQ121" s="10"/>
      <c r="UMR121" s="10"/>
      <c r="UMS121" s="10"/>
      <c r="UMT121" s="10"/>
      <c r="UMU121" s="10"/>
      <c r="UMV121" s="10"/>
      <c r="UMW121" s="10"/>
      <c r="UMX121" s="10"/>
      <c r="UMY121" s="10"/>
      <c r="UMZ121" s="10"/>
      <c r="UNA121" s="10"/>
      <c r="UNB121" s="10"/>
      <c r="UNC121" s="10"/>
      <c r="UND121" s="10"/>
      <c r="UNE121" s="10"/>
      <c r="UNF121" s="10"/>
      <c r="UNG121" s="10"/>
      <c r="UNH121" s="10"/>
      <c r="UNI121" s="10"/>
      <c r="UNJ121" s="10"/>
      <c r="UNK121" s="10"/>
      <c r="UNL121" s="10"/>
      <c r="UNM121" s="10"/>
      <c r="UNN121" s="10"/>
      <c r="UNO121" s="10"/>
      <c r="UNP121" s="10"/>
      <c r="UNQ121" s="10"/>
      <c r="UNR121" s="10"/>
      <c r="UNS121" s="10"/>
      <c r="UNT121" s="10"/>
      <c r="UNU121" s="10"/>
      <c r="UNV121" s="10"/>
      <c r="UNW121" s="10"/>
      <c r="UNX121" s="10"/>
      <c r="UNY121" s="10"/>
      <c r="UNZ121" s="10"/>
      <c r="UOA121" s="10"/>
      <c r="UOB121" s="10"/>
      <c r="UOC121" s="10"/>
      <c r="UOD121" s="10"/>
      <c r="UOE121" s="10"/>
      <c r="UOF121" s="10"/>
      <c r="UOG121" s="10"/>
      <c r="UOH121" s="10"/>
      <c r="UOI121" s="10"/>
      <c r="UOJ121" s="10"/>
      <c r="UOK121" s="10"/>
      <c r="UOL121" s="10"/>
      <c r="UOM121" s="10"/>
      <c r="UON121" s="10"/>
      <c r="UOO121" s="10"/>
      <c r="UOP121" s="10"/>
      <c r="UOQ121" s="10"/>
      <c r="UOR121" s="10"/>
      <c r="UOS121" s="10"/>
      <c r="UOT121" s="10"/>
      <c r="UOU121" s="10"/>
      <c r="UOV121" s="10"/>
      <c r="UOW121" s="10"/>
      <c r="UOX121" s="10"/>
      <c r="UOY121" s="10"/>
      <c r="UOZ121" s="10"/>
      <c r="UPA121" s="10"/>
      <c r="UPB121" s="10"/>
      <c r="UPC121" s="10"/>
      <c r="UPD121" s="10"/>
      <c r="UPE121" s="10"/>
      <c r="UPF121" s="10"/>
      <c r="UPG121" s="10"/>
      <c r="UPH121" s="10"/>
      <c r="UPI121" s="10"/>
      <c r="UPJ121" s="10"/>
      <c r="UPK121" s="10"/>
      <c r="UPL121" s="10"/>
      <c r="UPM121" s="10"/>
      <c r="UPN121" s="10"/>
      <c r="UPO121" s="10"/>
      <c r="UPP121" s="10"/>
      <c r="UPQ121" s="10"/>
      <c r="UPR121" s="10"/>
      <c r="UPS121" s="10"/>
      <c r="UPT121" s="10"/>
      <c r="UPU121" s="10"/>
      <c r="UPV121" s="10"/>
      <c r="UPW121" s="10"/>
      <c r="UPX121" s="10"/>
      <c r="UPY121" s="10"/>
      <c r="UPZ121" s="10"/>
      <c r="UQA121" s="10"/>
      <c r="UQB121" s="10"/>
      <c r="UQC121" s="10"/>
      <c r="UQD121" s="10"/>
      <c r="UQE121" s="10"/>
      <c r="UQF121" s="10"/>
      <c r="UQG121" s="10"/>
      <c r="UQH121" s="10"/>
      <c r="UQI121" s="10"/>
      <c r="UQJ121" s="10"/>
      <c r="UQK121" s="10"/>
      <c r="UQL121" s="10"/>
      <c r="UQM121" s="10"/>
      <c r="UQN121" s="10"/>
      <c r="UQO121" s="10"/>
      <c r="UQP121" s="10"/>
      <c r="UQQ121" s="10"/>
      <c r="UQR121" s="10"/>
      <c r="UQS121" s="10"/>
      <c r="UQT121" s="10"/>
      <c r="UQU121" s="10"/>
      <c r="UQV121" s="10"/>
      <c r="UQW121" s="10"/>
      <c r="UQX121" s="10"/>
      <c r="UQY121" s="10"/>
      <c r="UQZ121" s="10"/>
      <c r="URA121" s="10"/>
      <c r="URB121" s="10"/>
      <c r="URC121" s="10"/>
      <c r="URD121" s="10"/>
      <c r="URE121" s="10"/>
      <c r="URF121" s="10"/>
      <c r="URG121" s="10"/>
      <c r="URH121" s="10"/>
      <c r="URI121" s="10"/>
      <c r="URJ121" s="10"/>
      <c r="URK121" s="10"/>
      <c r="URL121" s="10"/>
      <c r="URM121" s="10"/>
      <c r="URN121" s="10"/>
      <c r="URO121" s="10"/>
      <c r="URP121" s="10"/>
      <c r="URQ121" s="10"/>
      <c r="URR121" s="10"/>
      <c r="URS121" s="10"/>
      <c r="URT121" s="10"/>
      <c r="URU121" s="10"/>
      <c r="URV121" s="10"/>
      <c r="URW121" s="10"/>
      <c r="URX121" s="10"/>
      <c r="URY121" s="10"/>
      <c r="URZ121" s="10"/>
      <c r="USA121" s="10"/>
      <c r="USB121" s="10"/>
      <c r="USC121" s="10"/>
      <c r="USD121" s="10"/>
      <c r="USE121" s="10"/>
      <c r="USF121" s="10"/>
      <c r="USG121" s="10"/>
      <c r="USH121" s="10"/>
      <c r="USI121" s="10"/>
      <c r="USJ121" s="10"/>
      <c r="USK121" s="10"/>
      <c r="USL121" s="10"/>
      <c r="USM121" s="10"/>
      <c r="USN121" s="10"/>
      <c r="USO121" s="10"/>
      <c r="USP121" s="10"/>
      <c r="USQ121" s="10"/>
      <c r="USR121" s="10"/>
      <c r="USS121" s="10"/>
      <c r="UST121" s="10"/>
      <c r="USU121" s="10"/>
      <c r="USV121" s="10"/>
      <c r="USW121" s="10"/>
      <c r="USX121" s="10"/>
      <c r="USY121" s="10"/>
      <c r="USZ121" s="10"/>
      <c r="UTA121" s="10"/>
      <c r="UTB121" s="10"/>
      <c r="UTC121" s="10"/>
      <c r="UTD121" s="10"/>
      <c r="UTE121" s="10"/>
      <c r="UTF121" s="10"/>
      <c r="UTG121" s="10"/>
      <c r="UTH121" s="10"/>
      <c r="UTI121" s="10"/>
      <c r="UTJ121" s="10"/>
      <c r="UTK121" s="10"/>
      <c r="UTL121" s="10"/>
      <c r="UTM121" s="10"/>
      <c r="UTN121" s="10"/>
      <c r="UTO121" s="10"/>
      <c r="UTP121" s="10"/>
      <c r="UTQ121" s="10"/>
      <c r="UTR121" s="10"/>
      <c r="UTS121" s="10"/>
      <c r="UTT121" s="10"/>
      <c r="UTU121" s="10"/>
      <c r="UTV121" s="10"/>
      <c r="UTW121" s="10"/>
      <c r="UTX121" s="10"/>
      <c r="UTY121" s="10"/>
      <c r="UTZ121" s="10"/>
      <c r="UUA121" s="10"/>
      <c r="UUB121" s="10"/>
      <c r="UUC121" s="10"/>
      <c r="UUD121" s="10"/>
      <c r="UUE121" s="10"/>
      <c r="UUF121" s="10"/>
      <c r="UUG121" s="10"/>
      <c r="UUH121" s="10"/>
      <c r="UUI121" s="10"/>
      <c r="UUJ121" s="10"/>
      <c r="UUK121" s="10"/>
      <c r="UUL121" s="10"/>
      <c r="UUM121" s="10"/>
      <c r="UUN121" s="10"/>
      <c r="UUO121" s="10"/>
      <c r="UUP121" s="10"/>
      <c r="UUQ121" s="10"/>
      <c r="UUR121" s="10"/>
      <c r="UUS121" s="10"/>
      <c r="UUT121" s="10"/>
      <c r="UUU121" s="10"/>
      <c r="UUV121" s="10"/>
      <c r="UUW121" s="10"/>
      <c r="UUX121" s="10"/>
      <c r="UUY121" s="10"/>
      <c r="UUZ121" s="10"/>
      <c r="UVA121" s="10"/>
      <c r="UVB121" s="10"/>
      <c r="UVC121" s="10"/>
      <c r="UVD121" s="10"/>
      <c r="UVE121" s="10"/>
      <c r="UVF121" s="10"/>
      <c r="UVG121" s="10"/>
      <c r="UVH121" s="10"/>
      <c r="UVI121" s="10"/>
      <c r="UVJ121" s="10"/>
      <c r="UVK121" s="10"/>
      <c r="UVL121" s="10"/>
      <c r="UVM121" s="10"/>
      <c r="UVN121" s="10"/>
      <c r="UVO121" s="10"/>
      <c r="UVP121" s="10"/>
      <c r="UVQ121" s="10"/>
      <c r="UVR121" s="10"/>
      <c r="UVS121" s="10"/>
      <c r="UVT121" s="10"/>
      <c r="UVU121" s="10"/>
      <c r="UVV121" s="10"/>
      <c r="UVW121" s="10"/>
      <c r="UVX121" s="10"/>
      <c r="UVY121" s="10"/>
      <c r="UVZ121" s="10"/>
      <c r="UWA121" s="10"/>
      <c r="UWB121" s="10"/>
      <c r="UWC121" s="10"/>
      <c r="UWD121" s="10"/>
      <c r="UWE121" s="10"/>
      <c r="UWF121" s="10"/>
      <c r="UWG121" s="10"/>
      <c r="UWH121" s="10"/>
      <c r="UWI121" s="10"/>
      <c r="UWJ121" s="10"/>
      <c r="UWK121" s="10"/>
      <c r="UWL121" s="10"/>
      <c r="UWM121" s="10"/>
      <c r="UWN121" s="10"/>
      <c r="UWO121" s="10"/>
      <c r="UWP121" s="10"/>
      <c r="UWQ121" s="10"/>
      <c r="UWR121" s="10"/>
      <c r="UWS121" s="10"/>
      <c r="UWT121" s="10"/>
      <c r="UWU121" s="10"/>
      <c r="UWV121" s="10"/>
      <c r="UWW121" s="10"/>
      <c r="UWX121" s="10"/>
      <c r="UWY121" s="10"/>
      <c r="UWZ121" s="10"/>
      <c r="UXA121" s="10"/>
      <c r="UXB121" s="10"/>
      <c r="UXC121" s="10"/>
      <c r="UXD121" s="10"/>
      <c r="UXE121" s="10"/>
      <c r="UXF121" s="10"/>
      <c r="UXG121" s="10"/>
      <c r="UXH121" s="10"/>
      <c r="UXI121" s="10"/>
      <c r="UXJ121" s="10"/>
      <c r="UXK121" s="10"/>
      <c r="UXL121" s="10"/>
      <c r="UXM121" s="10"/>
      <c r="UXN121" s="10"/>
      <c r="UXO121" s="10"/>
      <c r="UXP121" s="10"/>
      <c r="UXQ121" s="10"/>
      <c r="UXR121" s="10"/>
      <c r="UXS121" s="10"/>
      <c r="UXT121" s="10"/>
      <c r="UXU121" s="10"/>
      <c r="UXV121" s="10"/>
      <c r="UXW121" s="10"/>
      <c r="UXX121" s="10"/>
      <c r="UXY121" s="10"/>
      <c r="UXZ121" s="10"/>
      <c r="UYA121" s="10"/>
      <c r="UYB121" s="10"/>
      <c r="UYC121" s="10"/>
      <c r="UYD121" s="10"/>
      <c r="UYE121" s="10"/>
      <c r="UYF121" s="10"/>
      <c r="UYG121" s="10"/>
      <c r="UYH121" s="10"/>
      <c r="UYI121" s="10"/>
      <c r="UYJ121" s="10"/>
      <c r="UYK121" s="10"/>
      <c r="UYL121" s="10"/>
      <c r="UYM121" s="10"/>
      <c r="UYN121" s="10"/>
      <c r="UYO121" s="10"/>
      <c r="UYP121" s="10"/>
      <c r="UYQ121" s="10"/>
      <c r="UYR121" s="10"/>
      <c r="UYS121" s="10"/>
      <c r="UYT121" s="10"/>
      <c r="UYU121" s="10"/>
      <c r="UYV121" s="10"/>
      <c r="UYW121" s="10"/>
      <c r="UYX121" s="10"/>
      <c r="UYY121" s="10"/>
      <c r="UYZ121" s="10"/>
      <c r="UZA121" s="10"/>
      <c r="UZB121" s="10"/>
      <c r="UZC121" s="10"/>
      <c r="UZD121" s="10"/>
      <c r="UZE121" s="10"/>
      <c r="UZF121" s="10"/>
      <c r="UZG121" s="10"/>
      <c r="UZH121" s="10"/>
      <c r="UZI121" s="10"/>
      <c r="UZJ121" s="10"/>
      <c r="UZK121" s="10"/>
      <c r="UZL121" s="10"/>
      <c r="UZM121" s="10"/>
      <c r="UZN121" s="10"/>
      <c r="UZO121" s="10"/>
      <c r="UZP121" s="10"/>
      <c r="UZQ121" s="10"/>
      <c r="UZR121" s="10"/>
      <c r="UZS121" s="10"/>
      <c r="UZT121" s="10"/>
      <c r="UZU121" s="10"/>
      <c r="UZV121" s="10"/>
      <c r="UZW121" s="10"/>
      <c r="UZX121" s="10"/>
      <c r="UZY121" s="10"/>
      <c r="UZZ121" s="10"/>
      <c r="VAA121" s="10"/>
      <c r="VAB121" s="10"/>
      <c r="VAC121" s="10"/>
      <c r="VAD121" s="10"/>
      <c r="VAE121" s="10"/>
      <c r="VAF121" s="10"/>
      <c r="VAG121" s="10"/>
      <c r="VAH121" s="10"/>
      <c r="VAI121" s="10"/>
      <c r="VAJ121" s="10"/>
      <c r="VAK121" s="10"/>
      <c r="VAL121" s="10"/>
      <c r="VAM121" s="10"/>
      <c r="VAN121" s="10"/>
      <c r="VAO121" s="10"/>
      <c r="VAP121" s="10"/>
      <c r="VAQ121" s="10"/>
      <c r="VAR121" s="10"/>
      <c r="VAS121" s="10"/>
      <c r="VAT121" s="10"/>
      <c r="VAU121" s="10"/>
      <c r="VAV121" s="10"/>
      <c r="VAW121" s="10"/>
      <c r="VAX121" s="10"/>
      <c r="VAY121" s="10"/>
      <c r="VAZ121" s="10"/>
      <c r="VBA121" s="10"/>
      <c r="VBB121" s="10"/>
      <c r="VBC121" s="10"/>
      <c r="VBD121" s="10"/>
      <c r="VBE121" s="10"/>
      <c r="VBF121" s="10"/>
      <c r="VBG121" s="10"/>
      <c r="VBH121" s="10"/>
      <c r="VBI121" s="10"/>
      <c r="VBJ121" s="10"/>
      <c r="VBK121" s="10"/>
      <c r="VBL121" s="10"/>
      <c r="VBM121" s="10"/>
      <c r="VBN121" s="10"/>
      <c r="VBO121" s="10"/>
      <c r="VBP121" s="10"/>
      <c r="VBQ121" s="10"/>
      <c r="VBR121" s="10"/>
      <c r="VBS121" s="10"/>
      <c r="VBT121" s="10"/>
      <c r="VBU121" s="10"/>
      <c r="VBV121" s="10"/>
      <c r="VBW121" s="10"/>
      <c r="VBX121" s="10"/>
      <c r="VBY121" s="10"/>
      <c r="VBZ121" s="10"/>
      <c r="VCA121" s="10"/>
      <c r="VCB121" s="10"/>
      <c r="VCC121" s="10"/>
      <c r="VCD121" s="10"/>
      <c r="VCE121" s="10"/>
      <c r="VCF121" s="10"/>
      <c r="VCG121" s="10"/>
      <c r="VCH121" s="10"/>
      <c r="VCI121" s="10"/>
      <c r="VCJ121" s="10"/>
      <c r="VCK121" s="10"/>
      <c r="VCL121" s="10"/>
      <c r="VCM121" s="10"/>
      <c r="VCN121" s="10"/>
      <c r="VCO121" s="10"/>
      <c r="VCP121" s="10"/>
      <c r="VCQ121" s="10"/>
      <c r="VCR121" s="10"/>
      <c r="VCS121" s="10"/>
      <c r="VCT121" s="10"/>
      <c r="VCU121" s="10"/>
      <c r="VCV121" s="10"/>
      <c r="VCW121" s="10"/>
      <c r="VCX121" s="10"/>
      <c r="VCY121" s="10"/>
      <c r="VCZ121" s="10"/>
      <c r="VDA121" s="10"/>
      <c r="VDB121" s="10"/>
      <c r="VDC121" s="10"/>
      <c r="VDD121" s="10"/>
      <c r="VDE121" s="10"/>
      <c r="VDF121" s="10"/>
      <c r="VDG121" s="10"/>
      <c r="VDH121" s="10"/>
      <c r="VDI121" s="10"/>
      <c r="VDJ121" s="10"/>
      <c r="VDK121" s="10"/>
      <c r="VDL121" s="10"/>
      <c r="VDM121" s="10"/>
      <c r="VDN121" s="10"/>
      <c r="VDO121" s="10"/>
      <c r="VDP121" s="10"/>
      <c r="VDQ121" s="10"/>
      <c r="VDR121" s="10"/>
      <c r="VDS121" s="10"/>
      <c r="VDT121" s="10"/>
      <c r="VDU121" s="10"/>
      <c r="VDV121" s="10"/>
      <c r="VDW121" s="10"/>
      <c r="VDX121" s="10"/>
      <c r="VDY121" s="10"/>
      <c r="VDZ121" s="10"/>
      <c r="VEA121" s="10"/>
      <c r="VEB121" s="10"/>
      <c r="VEC121" s="10"/>
      <c r="VED121" s="10"/>
      <c r="VEE121" s="10"/>
      <c r="VEF121" s="10"/>
      <c r="VEG121" s="10"/>
      <c r="VEH121" s="10"/>
      <c r="VEI121" s="10"/>
      <c r="VEJ121" s="10"/>
      <c r="VEK121" s="10"/>
      <c r="VEL121" s="10"/>
      <c r="VEM121" s="10"/>
      <c r="VEN121" s="10"/>
      <c r="VEO121" s="10"/>
      <c r="VEP121" s="10"/>
      <c r="VEQ121" s="10"/>
      <c r="VER121" s="10"/>
      <c r="VES121" s="10"/>
      <c r="VET121" s="10"/>
      <c r="VEU121" s="10"/>
      <c r="VEV121" s="10"/>
      <c r="VEW121" s="10"/>
      <c r="VEX121" s="10"/>
      <c r="VEY121" s="10"/>
      <c r="VEZ121" s="10"/>
      <c r="VFA121" s="10"/>
      <c r="VFB121" s="10"/>
      <c r="VFC121" s="10"/>
      <c r="VFD121" s="10"/>
      <c r="VFE121" s="10"/>
      <c r="VFF121" s="10"/>
      <c r="VFG121" s="10"/>
      <c r="VFH121" s="10"/>
      <c r="VFI121" s="10"/>
      <c r="VFJ121" s="10"/>
      <c r="VFK121" s="10"/>
      <c r="VFL121" s="10"/>
      <c r="VFM121" s="10"/>
      <c r="VFN121" s="10"/>
      <c r="VFO121" s="10"/>
      <c r="VFP121" s="10"/>
      <c r="VFQ121" s="10"/>
      <c r="VFR121" s="10"/>
      <c r="VFS121" s="10"/>
      <c r="VFT121" s="10"/>
      <c r="VFU121" s="10"/>
      <c r="VFV121" s="10"/>
      <c r="VFW121" s="10"/>
      <c r="VFX121" s="10"/>
      <c r="VFY121" s="10"/>
      <c r="VFZ121" s="10"/>
      <c r="VGA121" s="10"/>
      <c r="VGB121" s="10"/>
      <c r="VGC121" s="10"/>
      <c r="VGD121" s="10"/>
      <c r="VGE121" s="10"/>
      <c r="VGF121" s="10"/>
      <c r="VGG121" s="10"/>
      <c r="VGH121" s="10"/>
      <c r="VGI121" s="10"/>
      <c r="VGJ121" s="10"/>
      <c r="VGK121" s="10"/>
      <c r="VGL121" s="10"/>
      <c r="VGM121" s="10"/>
      <c r="VGN121" s="10"/>
      <c r="VGO121" s="10"/>
      <c r="VGP121" s="10"/>
      <c r="VGQ121" s="10"/>
      <c r="VGR121" s="10"/>
      <c r="VGS121" s="10"/>
      <c r="VGT121" s="10"/>
      <c r="VGU121" s="10"/>
      <c r="VGV121" s="10"/>
      <c r="VGW121" s="10"/>
      <c r="VGX121" s="10"/>
      <c r="VGY121" s="10"/>
      <c r="VGZ121" s="10"/>
      <c r="VHA121" s="10"/>
      <c r="VHB121" s="10"/>
      <c r="VHC121" s="10"/>
      <c r="VHD121" s="10"/>
      <c r="VHE121" s="10"/>
      <c r="VHF121" s="10"/>
      <c r="VHG121" s="10"/>
      <c r="VHH121" s="10"/>
      <c r="VHI121" s="10"/>
      <c r="VHJ121" s="10"/>
      <c r="VHK121" s="10"/>
      <c r="VHL121" s="10"/>
      <c r="VHM121" s="10"/>
      <c r="VHN121" s="10"/>
      <c r="VHO121" s="10"/>
      <c r="VHP121" s="10"/>
      <c r="VHQ121" s="10"/>
      <c r="VHR121" s="10"/>
      <c r="VHS121" s="10"/>
      <c r="VHT121" s="10"/>
      <c r="VHU121" s="10"/>
      <c r="VHV121" s="10"/>
      <c r="VHW121" s="10"/>
      <c r="VHX121" s="10"/>
      <c r="VHY121" s="10"/>
      <c r="VHZ121" s="10"/>
      <c r="VIA121" s="10"/>
      <c r="VIB121" s="10"/>
      <c r="VIC121" s="10"/>
      <c r="VID121" s="10"/>
      <c r="VIE121" s="10"/>
      <c r="VIF121" s="10"/>
      <c r="VIG121" s="10"/>
      <c r="VIH121" s="10"/>
      <c r="VII121" s="10"/>
      <c r="VIJ121" s="10"/>
      <c r="VIK121" s="10"/>
      <c r="VIL121" s="10"/>
      <c r="VIM121" s="10"/>
      <c r="VIN121" s="10"/>
      <c r="VIO121" s="10"/>
      <c r="VIP121" s="10"/>
      <c r="VIQ121" s="10"/>
      <c r="VIR121" s="10"/>
      <c r="VIS121" s="10"/>
      <c r="VIT121" s="10"/>
      <c r="VIU121" s="10"/>
      <c r="VIV121" s="10"/>
      <c r="VIW121" s="10"/>
      <c r="VIX121" s="10"/>
      <c r="VIY121" s="10"/>
      <c r="VIZ121" s="10"/>
      <c r="VJA121" s="10"/>
      <c r="VJB121" s="10"/>
      <c r="VJC121" s="10"/>
      <c r="VJD121" s="10"/>
      <c r="VJE121" s="10"/>
      <c r="VJF121" s="10"/>
      <c r="VJG121" s="10"/>
      <c r="VJH121" s="10"/>
      <c r="VJI121" s="10"/>
      <c r="VJJ121" s="10"/>
      <c r="VJK121" s="10"/>
      <c r="VJL121" s="10"/>
      <c r="VJM121" s="10"/>
      <c r="VJN121" s="10"/>
      <c r="VJO121" s="10"/>
      <c r="VJP121" s="10"/>
      <c r="VJQ121" s="10"/>
      <c r="VJR121" s="10"/>
      <c r="VJS121" s="10"/>
      <c r="VJT121" s="10"/>
      <c r="VJU121" s="10"/>
      <c r="VJV121" s="10"/>
      <c r="VJW121" s="10"/>
      <c r="VJX121" s="10"/>
      <c r="VJY121" s="10"/>
      <c r="VJZ121" s="10"/>
      <c r="VKA121" s="10"/>
      <c r="VKB121" s="10"/>
      <c r="VKC121" s="10"/>
      <c r="VKD121" s="10"/>
      <c r="VKE121" s="10"/>
      <c r="VKF121" s="10"/>
      <c r="VKG121" s="10"/>
      <c r="VKH121" s="10"/>
      <c r="VKI121" s="10"/>
      <c r="VKJ121" s="10"/>
      <c r="VKK121" s="10"/>
      <c r="VKL121" s="10"/>
      <c r="VKM121" s="10"/>
      <c r="VKN121" s="10"/>
      <c r="VKO121" s="10"/>
      <c r="VKP121" s="10"/>
      <c r="VKQ121" s="10"/>
      <c r="VKR121" s="10"/>
      <c r="VKS121" s="10"/>
      <c r="VKT121" s="10"/>
      <c r="VKU121" s="10"/>
      <c r="VKV121" s="10"/>
      <c r="VKW121" s="10"/>
      <c r="VKX121" s="10"/>
      <c r="VKY121" s="10"/>
      <c r="VKZ121" s="10"/>
      <c r="VLA121" s="10"/>
      <c r="VLB121" s="10"/>
      <c r="VLC121" s="10"/>
      <c r="VLD121" s="10"/>
      <c r="VLE121" s="10"/>
      <c r="VLF121" s="10"/>
      <c r="VLG121" s="10"/>
      <c r="VLH121" s="10"/>
      <c r="VLI121" s="10"/>
      <c r="VLJ121" s="10"/>
      <c r="VLK121" s="10"/>
      <c r="VLL121" s="10"/>
      <c r="VLM121" s="10"/>
      <c r="VLN121" s="10"/>
      <c r="VLO121" s="10"/>
      <c r="VLP121" s="10"/>
      <c r="VLQ121" s="10"/>
      <c r="VLR121" s="10"/>
      <c r="VLS121" s="10"/>
      <c r="VLT121" s="10"/>
      <c r="VLU121" s="10"/>
      <c r="VLV121" s="10"/>
      <c r="VLW121" s="10"/>
      <c r="VLX121" s="10"/>
      <c r="VLY121" s="10"/>
      <c r="VLZ121" s="10"/>
      <c r="VMA121" s="10"/>
      <c r="VMB121" s="10"/>
      <c r="VMC121" s="10"/>
      <c r="VMD121" s="10"/>
      <c r="VME121" s="10"/>
      <c r="VMF121" s="10"/>
      <c r="VMG121" s="10"/>
      <c r="VMH121" s="10"/>
      <c r="VMI121" s="10"/>
      <c r="VMJ121" s="10"/>
      <c r="VMK121" s="10"/>
      <c r="VML121" s="10"/>
      <c r="VMM121" s="10"/>
      <c r="VMN121" s="10"/>
      <c r="VMO121" s="10"/>
      <c r="VMP121" s="10"/>
      <c r="VMQ121" s="10"/>
      <c r="VMR121" s="10"/>
      <c r="VMS121" s="10"/>
      <c r="VMT121" s="10"/>
      <c r="VMU121" s="10"/>
      <c r="VMV121" s="10"/>
      <c r="VMW121" s="10"/>
      <c r="VMX121" s="10"/>
      <c r="VMY121" s="10"/>
      <c r="VMZ121" s="10"/>
      <c r="VNA121" s="10"/>
      <c r="VNB121" s="10"/>
      <c r="VNC121" s="10"/>
      <c r="VND121" s="10"/>
      <c r="VNE121" s="10"/>
      <c r="VNF121" s="10"/>
      <c r="VNG121" s="10"/>
      <c r="VNH121" s="10"/>
      <c r="VNI121" s="10"/>
      <c r="VNJ121" s="10"/>
      <c r="VNK121" s="10"/>
      <c r="VNL121" s="10"/>
      <c r="VNM121" s="10"/>
      <c r="VNN121" s="10"/>
      <c r="VNO121" s="10"/>
      <c r="VNP121" s="10"/>
      <c r="VNQ121" s="10"/>
      <c r="VNR121" s="10"/>
      <c r="VNS121" s="10"/>
      <c r="VNT121" s="10"/>
      <c r="VNU121" s="10"/>
      <c r="VNV121" s="10"/>
      <c r="VNW121" s="10"/>
      <c r="VNX121" s="10"/>
      <c r="VNY121" s="10"/>
      <c r="VNZ121" s="10"/>
      <c r="VOA121" s="10"/>
      <c r="VOB121" s="10"/>
      <c r="VOC121" s="10"/>
      <c r="VOD121" s="10"/>
      <c r="VOE121" s="10"/>
      <c r="VOF121" s="10"/>
      <c r="VOG121" s="10"/>
      <c r="VOH121" s="10"/>
      <c r="VOI121" s="10"/>
      <c r="VOJ121" s="10"/>
      <c r="VOK121" s="10"/>
      <c r="VOL121" s="10"/>
      <c r="VOM121" s="10"/>
      <c r="VON121" s="10"/>
      <c r="VOO121" s="10"/>
      <c r="VOP121" s="10"/>
      <c r="VOQ121" s="10"/>
      <c r="VOR121" s="10"/>
      <c r="VOS121" s="10"/>
      <c r="VOT121" s="10"/>
      <c r="VOU121" s="10"/>
      <c r="VOV121" s="10"/>
      <c r="VOW121" s="10"/>
      <c r="VOX121" s="10"/>
      <c r="VOY121" s="10"/>
      <c r="VOZ121" s="10"/>
      <c r="VPA121" s="10"/>
      <c r="VPB121" s="10"/>
      <c r="VPC121" s="10"/>
      <c r="VPD121" s="10"/>
      <c r="VPE121" s="10"/>
      <c r="VPF121" s="10"/>
      <c r="VPG121" s="10"/>
      <c r="VPH121" s="10"/>
      <c r="VPI121" s="10"/>
      <c r="VPJ121" s="10"/>
      <c r="VPK121" s="10"/>
      <c r="VPL121" s="10"/>
      <c r="VPM121" s="10"/>
      <c r="VPN121" s="10"/>
      <c r="VPO121" s="10"/>
      <c r="VPP121" s="10"/>
      <c r="VPQ121" s="10"/>
      <c r="VPR121" s="10"/>
      <c r="VPS121" s="10"/>
      <c r="VPT121" s="10"/>
      <c r="VPU121" s="10"/>
      <c r="VPV121" s="10"/>
      <c r="VPW121" s="10"/>
      <c r="VPX121" s="10"/>
      <c r="VPY121" s="10"/>
      <c r="VPZ121" s="10"/>
      <c r="VQA121" s="10"/>
      <c r="VQB121" s="10"/>
      <c r="VQC121" s="10"/>
      <c r="VQD121" s="10"/>
      <c r="VQE121" s="10"/>
      <c r="VQF121" s="10"/>
      <c r="VQG121" s="10"/>
      <c r="VQH121" s="10"/>
      <c r="VQI121" s="10"/>
      <c r="VQJ121" s="10"/>
      <c r="VQK121" s="10"/>
      <c r="VQL121" s="10"/>
      <c r="VQM121" s="10"/>
      <c r="VQN121" s="10"/>
      <c r="VQO121" s="10"/>
      <c r="VQP121" s="10"/>
      <c r="VQQ121" s="10"/>
      <c r="VQR121" s="10"/>
      <c r="VQS121" s="10"/>
      <c r="VQT121" s="10"/>
      <c r="VQU121" s="10"/>
      <c r="VQV121" s="10"/>
      <c r="VQW121" s="10"/>
      <c r="VQX121" s="10"/>
      <c r="VQY121" s="10"/>
      <c r="VQZ121" s="10"/>
      <c r="VRA121" s="10"/>
      <c r="VRB121" s="10"/>
      <c r="VRC121" s="10"/>
      <c r="VRD121" s="10"/>
      <c r="VRE121" s="10"/>
      <c r="VRF121" s="10"/>
      <c r="VRG121" s="10"/>
      <c r="VRH121" s="10"/>
      <c r="VRI121" s="10"/>
      <c r="VRJ121" s="10"/>
      <c r="VRK121" s="10"/>
      <c r="VRL121" s="10"/>
      <c r="VRM121" s="10"/>
      <c r="VRN121" s="10"/>
      <c r="VRO121" s="10"/>
      <c r="VRP121" s="10"/>
      <c r="VRQ121" s="10"/>
      <c r="VRR121" s="10"/>
      <c r="VRS121" s="10"/>
      <c r="VRT121" s="10"/>
      <c r="VRU121" s="10"/>
      <c r="VRV121" s="10"/>
      <c r="VRW121" s="10"/>
      <c r="VRX121" s="10"/>
      <c r="VRY121" s="10"/>
      <c r="VRZ121" s="10"/>
      <c r="VSA121" s="10"/>
      <c r="VSB121" s="10"/>
      <c r="VSC121" s="10"/>
      <c r="VSD121" s="10"/>
      <c r="VSE121" s="10"/>
      <c r="VSF121" s="10"/>
      <c r="VSG121" s="10"/>
      <c r="VSH121" s="10"/>
      <c r="VSI121" s="10"/>
      <c r="VSJ121" s="10"/>
      <c r="VSK121" s="10"/>
      <c r="VSL121" s="10"/>
      <c r="VSM121" s="10"/>
      <c r="VSN121" s="10"/>
      <c r="VSO121" s="10"/>
      <c r="VSP121" s="10"/>
      <c r="VSQ121" s="10"/>
      <c r="VSR121" s="10"/>
      <c r="VSS121" s="10"/>
      <c r="VST121" s="10"/>
      <c r="VSU121" s="10"/>
      <c r="VSV121" s="10"/>
      <c r="VSW121" s="10"/>
      <c r="VSX121" s="10"/>
      <c r="VSY121" s="10"/>
      <c r="VSZ121" s="10"/>
      <c r="VTA121" s="10"/>
      <c r="VTB121" s="10"/>
      <c r="VTC121" s="10"/>
      <c r="VTD121" s="10"/>
      <c r="VTE121" s="10"/>
      <c r="VTF121" s="10"/>
      <c r="VTG121" s="10"/>
      <c r="VTH121" s="10"/>
      <c r="VTI121" s="10"/>
      <c r="VTJ121" s="10"/>
      <c r="VTK121" s="10"/>
      <c r="VTL121" s="10"/>
      <c r="VTM121" s="10"/>
      <c r="VTN121" s="10"/>
      <c r="VTO121" s="10"/>
      <c r="VTP121" s="10"/>
      <c r="VTQ121" s="10"/>
      <c r="VTR121" s="10"/>
      <c r="VTS121" s="10"/>
      <c r="VTT121" s="10"/>
      <c r="VTU121" s="10"/>
      <c r="VTV121" s="10"/>
      <c r="VTW121" s="10"/>
      <c r="VTX121" s="10"/>
      <c r="VTY121" s="10"/>
      <c r="VTZ121" s="10"/>
      <c r="VUA121" s="10"/>
      <c r="VUB121" s="10"/>
      <c r="VUC121" s="10"/>
      <c r="VUD121" s="10"/>
      <c r="VUE121" s="10"/>
      <c r="VUF121" s="10"/>
      <c r="VUG121" s="10"/>
      <c r="VUH121" s="10"/>
      <c r="VUI121" s="10"/>
      <c r="VUJ121" s="10"/>
      <c r="VUK121" s="10"/>
      <c r="VUL121" s="10"/>
      <c r="VUM121" s="10"/>
      <c r="VUN121" s="10"/>
      <c r="VUO121" s="10"/>
      <c r="VUP121" s="10"/>
      <c r="VUQ121" s="10"/>
      <c r="VUR121" s="10"/>
      <c r="VUS121" s="10"/>
      <c r="VUT121" s="10"/>
      <c r="VUU121" s="10"/>
      <c r="VUV121" s="10"/>
      <c r="VUW121" s="10"/>
      <c r="VUX121" s="10"/>
      <c r="VUY121" s="10"/>
      <c r="VUZ121" s="10"/>
      <c r="VVA121" s="10"/>
      <c r="VVB121" s="10"/>
      <c r="VVC121" s="10"/>
      <c r="VVD121" s="10"/>
      <c r="VVE121" s="10"/>
      <c r="VVF121" s="10"/>
      <c r="VVG121" s="10"/>
      <c r="VVH121" s="10"/>
      <c r="VVI121" s="10"/>
      <c r="VVJ121" s="10"/>
      <c r="VVK121" s="10"/>
      <c r="VVL121" s="10"/>
      <c r="VVM121" s="10"/>
      <c r="VVN121" s="10"/>
      <c r="VVO121" s="10"/>
      <c r="VVP121" s="10"/>
      <c r="VVQ121" s="10"/>
      <c r="VVR121" s="10"/>
      <c r="VVS121" s="10"/>
      <c r="VVT121" s="10"/>
      <c r="VVU121" s="10"/>
      <c r="VVV121" s="10"/>
      <c r="VVW121" s="10"/>
      <c r="VVX121" s="10"/>
      <c r="VVY121" s="10"/>
      <c r="VVZ121" s="10"/>
      <c r="VWA121" s="10"/>
      <c r="VWB121" s="10"/>
      <c r="VWC121" s="10"/>
      <c r="VWD121" s="10"/>
      <c r="VWE121" s="10"/>
      <c r="VWF121" s="10"/>
      <c r="VWG121" s="10"/>
      <c r="VWH121" s="10"/>
      <c r="VWI121" s="10"/>
      <c r="VWJ121" s="10"/>
      <c r="VWK121" s="10"/>
      <c r="VWL121" s="10"/>
      <c r="VWM121" s="10"/>
      <c r="VWN121" s="10"/>
      <c r="VWO121" s="10"/>
      <c r="VWP121" s="10"/>
      <c r="VWQ121" s="10"/>
      <c r="VWR121" s="10"/>
      <c r="VWS121" s="10"/>
      <c r="VWT121" s="10"/>
      <c r="VWU121" s="10"/>
      <c r="VWV121" s="10"/>
      <c r="VWW121" s="10"/>
      <c r="VWX121" s="10"/>
      <c r="VWY121" s="10"/>
      <c r="VWZ121" s="10"/>
      <c r="VXA121" s="10"/>
      <c r="VXB121" s="10"/>
      <c r="VXC121" s="10"/>
      <c r="VXD121" s="10"/>
      <c r="VXE121" s="10"/>
      <c r="VXF121" s="10"/>
      <c r="VXG121" s="10"/>
      <c r="VXH121" s="10"/>
      <c r="VXI121" s="10"/>
      <c r="VXJ121" s="10"/>
      <c r="VXK121" s="10"/>
      <c r="VXL121" s="10"/>
      <c r="VXM121" s="10"/>
      <c r="VXN121" s="10"/>
      <c r="VXO121" s="10"/>
      <c r="VXP121" s="10"/>
      <c r="VXQ121" s="10"/>
      <c r="VXR121" s="10"/>
      <c r="VXS121" s="10"/>
      <c r="VXT121" s="10"/>
      <c r="VXU121" s="10"/>
      <c r="VXV121" s="10"/>
      <c r="VXW121" s="10"/>
      <c r="VXX121" s="10"/>
      <c r="VXY121" s="10"/>
      <c r="VXZ121" s="10"/>
      <c r="VYA121" s="10"/>
      <c r="VYB121" s="10"/>
      <c r="VYC121" s="10"/>
      <c r="VYD121" s="10"/>
      <c r="VYE121" s="10"/>
      <c r="VYF121" s="10"/>
      <c r="VYG121" s="10"/>
      <c r="VYH121" s="10"/>
      <c r="VYI121" s="10"/>
      <c r="VYJ121" s="10"/>
      <c r="VYK121" s="10"/>
      <c r="VYL121" s="10"/>
      <c r="VYM121" s="10"/>
      <c r="VYN121" s="10"/>
      <c r="VYO121" s="10"/>
      <c r="VYP121" s="10"/>
      <c r="VYQ121" s="10"/>
      <c r="VYR121" s="10"/>
      <c r="VYS121" s="10"/>
      <c r="VYT121" s="10"/>
      <c r="VYU121" s="10"/>
      <c r="VYV121" s="10"/>
      <c r="VYW121" s="10"/>
      <c r="VYX121" s="10"/>
      <c r="VYY121" s="10"/>
      <c r="VYZ121" s="10"/>
      <c r="VZA121" s="10"/>
      <c r="VZB121" s="10"/>
      <c r="VZC121" s="10"/>
      <c r="VZD121" s="10"/>
      <c r="VZE121" s="10"/>
      <c r="VZF121" s="10"/>
      <c r="VZG121" s="10"/>
      <c r="VZH121" s="10"/>
      <c r="VZI121" s="10"/>
      <c r="VZJ121" s="10"/>
      <c r="VZK121" s="10"/>
      <c r="VZL121" s="10"/>
      <c r="VZM121" s="10"/>
      <c r="VZN121" s="10"/>
      <c r="VZO121" s="10"/>
      <c r="VZP121" s="10"/>
      <c r="VZQ121" s="10"/>
      <c r="VZR121" s="10"/>
      <c r="VZS121" s="10"/>
      <c r="VZT121" s="10"/>
      <c r="VZU121" s="10"/>
      <c r="VZV121" s="10"/>
      <c r="VZW121" s="10"/>
      <c r="VZX121" s="10"/>
      <c r="VZY121" s="10"/>
      <c r="VZZ121" s="10"/>
      <c r="WAA121" s="10"/>
      <c r="WAB121" s="10"/>
      <c r="WAC121" s="10"/>
      <c r="WAD121" s="10"/>
      <c r="WAE121" s="10"/>
      <c r="WAF121" s="10"/>
      <c r="WAG121" s="10"/>
      <c r="WAH121" s="10"/>
      <c r="WAI121" s="10"/>
      <c r="WAJ121" s="10"/>
      <c r="WAK121" s="10"/>
      <c r="WAL121" s="10"/>
      <c r="WAM121" s="10"/>
      <c r="WAN121" s="10"/>
      <c r="WAO121" s="10"/>
      <c r="WAP121" s="10"/>
      <c r="WAQ121" s="10"/>
      <c r="WAR121" s="10"/>
      <c r="WAS121" s="10"/>
      <c r="WAT121" s="10"/>
      <c r="WAU121" s="10"/>
      <c r="WAV121" s="10"/>
      <c r="WAW121" s="10"/>
      <c r="WAX121" s="10"/>
      <c r="WAY121" s="10"/>
      <c r="WAZ121" s="10"/>
      <c r="WBA121" s="10"/>
      <c r="WBB121" s="10"/>
      <c r="WBC121" s="10"/>
      <c r="WBD121" s="10"/>
      <c r="WBE121" s="10"/>
      <c r="WBF121" s="10"/>
      <c r="WBG121" s="10"/>
      <c r="WBH121" s="10"/>
      <c r="WBI121" s="10"/>
      <c r="WBJ121" s="10"/>
      <c r="WBK121" s="10"/>
      <c r="WBL121" s="10"/>
      <c r="WBM121" s="10"/>
      <c r="WBN121" s="10"/>
      <c r="WBO121" s="10"/>
      <c r="WBP121" s="10"/>
      <c r="WBQ121" s="10"/>
      <c r="WBR121" s="10"/>
      <c r="WBS121" s="10"/>
      <c r="WBT121" s="10"/>
      <c r="WBU121" s="10"/>
      <c r="WBV121" s="10"/>
      <c r="WBW121" s="10"/>
      <c r="WBX121" s="10"/>
      <c r="WBY121" s="10"/>
      <c r="WBZ121" s="10"/>
      <c r="WCA121" s="10"/>
      <c r="WCB121" s="10"/>
      <c r="WCC121" s="10"/>
      <c r="WCD121" s="10"/>
      <c r="WCE121" s="10"/>
      <c r="WCF121" s="10"/>
      <c r="WCG121" s="10"/>
      <c r="WCH121" s="10"/>
      <c r="WCI121" s="10"/>
      <c r="WCJ121" s="10"/>
      <c r="WCK121" s="10"/>
      <c r="WCL121" s="10"/>
      <c r="WCM121" s="10"/>
      <c r="WCN121" s="10"/>
      <c r="WCO121" s="10"/>
      <c r="WCP121" s="10"/>
      <c r="WCQ121" s="10"/>
      <c r="WCR121" s="10"/>
      <c r="WCS121" s="10"/>
      <c r="WCT121" s="10"/>
      <c r="WCU121" s="10"/>
      <c r="WCV121" s="10"/>
      <c r="WCW121" s="10"/>
      <c r="WCX121" s="10"/>
      <c r="WCY121" s="10"/>
      <c r="WCZ121" s="10"/>
      <c r="WDA121" s="10"/>
      <c r="WDB121" s="10"/>
      <c r="WDC121" s="10"/>
      <c r="WDD121" s="10"/>
      <c r="WDE121" s="10"/>
      <c r="WDF121" s="10"/>
      <c r="WDG121" s="10"/>
      <c r="WDH121" s="10"/>
      <c r="WDI121" s="10"/>
      <c r="WDJ121" s="10"/>
      <c r="WDK121" s="10"/>
      <c r="WDL121" s="10"/>
      <c r="WDM121" s="10"/>
      <c r="WDN121" s="10"/>
      <c r="WDO121" s="10"/>
      <c r="WDP121" s="10"/>
      <c r="WDQ121" s="10"/>
      <c r="WDR121" s="10"/>
      <c r="WDS121" s="10"/>
      <c r="WDT121" s="10"/>
      <c r="WDU121" s="10"/>
      <c r="WDV121" s="10"/>
      <c r="WDW121" s="10"/>
      <c r="WDX121" s="10"/>
      <c r="WDY121" s="10"/>
      <c r="WDZ121" s="10"/>
      <c r="WEA121" s="10"/>
      <c r="WEB121" s="10"/>
      <c r="WEC121" s="10"/>
      <c r="WED121" s="10"/>
      <c r="WEE121" s="10"/>
      <c r="WEF121" s="10"/>
      <c r="WEG121" s="10"/>
      <c r="WEH121" s="10"/>
      <c r="WEI121" s="10"/>
      <c r="WEJ121" s="10"/>
      <c r="WEK121" s="10"/>
      <c r="WEL121" s="10"/>
      <c r="WEM121" s="10"/>
      <c r="WEN121" s="10"/>
      <c r="WEO121" s="10"/>
      <c r="WEP121" s="10"/>
      <c r="WEQ121" s="10"/>
      <c r="WER121" s="10"/>
      <c r="WES121" s="10"/>
      <c r="WET121" s="10"/>
      <c r="WEU121" s="10"/>
      <c r="WEV121" s="10"/>
      <c r="WEW121" s="10"/>
      <c r="WEX121" s="10"/>
      <c r="WEY121" s="10"/>
      <c r="WEZ121" s="10"/>
      <c r="WFA121" s="10"/>
      <c r="WFB121" s="10"/>
      <c r="WFC121" s="10"/>
      <c r="WFD121" s="10"/>
      <c r="WFE121" s="10"/>
      <c r="WFF121" s="10"/>
      <c r="WFG121" s="10"/>
      <c r="WFH121" s="10"/>
      <c r="WFI121" s="10"/>
      <c r="WFJ121" s="10"/>
      <c r="WFK121" s="10"/>
      <c r="WFL121" s="10"/>
      <c r="WFM121" s="10"/>
      <c r="WFN121" s="10"/>
      <c r="WFO121" s="10"/>
      <c r="WFP121" s="10"/>
      <c r="WFQ121" s="10"/>
      <c r="WFR121" s="10"/>
      <c r="WFS121" s="10"/>
      <c r="WFT121" s="10"/>
      <c r="WFU121" s="10"/>
      <c r="WFV121" s="10"/>
      <c r="WFW121" s="10"/>
      <c r="WFX121" s="10"/>
      <c r="WFY121" s="10"/>
      <c r="WFZ121" s="10"/>
      <c r="WGA121" s="10"/>
      <c r="WGB121" s="10"/>
      <c r="WGC121" s="10"/>
      <c r="WGD121" s="10"/>
      <c r="WGE121" s="10"/>
      <c r="WGF121" s="10"/>
      <c r="WGG121" s="10"/>
      <c r="WGH121" s="10"/>
      <c r="WGI121" s="10"/>
      <c r="WGJ121" s="10"/>
      <c r="WGK121" s="10"/>
      <c r="WGL121" s="10"/>
      <c r="WGM121" s="10"/>
      <c r="WGN121" s="10"/>
      <c r="WGO121" s="10"/>
      <c r="WGP121" s="10"/>
      <c r="WGQ121" s="10"/>
      <c r="WGR121" s="10"/>
      <c r="WGS121" s="10"/>
      <c r="WGT121" s="10"/>
      <c r="WGU121" s="10"/>
      <c r="WGV121" s="10"/>
      <c r="WGW121" s="10"/>
      <c r="WGX121" s="10"/>
      <c r="WGY121" s="10"/>
      <c r="WGZ121" s="10"/>
      <c r="WHA121" s="10"/>
      <c r="WHB121" s="10"/>
      <c r="WHC121" s="10"/>
      <c r="WHD121" s="10"/>
      <c r="WHE121" s="10"/>
      <c r="WHF121" s="10"/>
      <c r="WHG121" s="10"/>
      <c r="WHH121" s="10"/>
      <c r="WHI121" s="10"/>
      <c r="WHJ121" s="10"/>
      <c r="WHK121" s="10"/>
      <c r="WHL121" s="10"/>
      <c r="WHM121" s="10"/>
      <c r="WHN121" s="10"/>
      <c r="WHO121" s="10"/>
      <c r="WHP121" s="10"/>
      <c r="WHQ121" s="10"/>
      <c r="WHR121" s="10"/>
      <c r="WHS121" s="10"/>
      <c r="WHT121" s="10"/>
      <c r="WHU121" s="10"/>
      <c r="WHV121" s="10"/>
      <c r="WHW121" s="10"/>
      <c r="WHX121" s="10"/>
      <c r="WHY121" s="10"/>
      <c r="WHZ121" s="10"/>
      <c r="WIA121" s="10"/>
      <c r="WIB121" s="10"/>
      <c r="WIC121" s="10"/>
      <c r="WID121" s="10"/>
      <c r="WIE121" s="10"/>
      <c r="WIF121" s="10"/>
      <c r="WIG121" s="10"/>
      <c r="WIH121" s="10"/>
      <c r="WII121" s="10"/>
      <c r="WIJ121" s="10"/>
      <c r="WIK121" s="10"/>
      <c r="WIL121" s="10"/>
      <c r="WIM121" s="10"/>
      <c r="WIN121" s="10"/>
      <c r="WIO121" s="10"/>
      <c r="WIP121" s="10"/>
      <c r="WIQ121" s="10"/>
      <c r="WIR121" s="10"/>
      <c r="WIS121" s="10"/>
      <c r="WIT121" s="10"/>
      <c r="WIU121" s="10"/>
      <c r="WIV121" s="10"/>
      <c r="WIW121" s="10"/>
      <c r="WIX121" s="10"/>
      <c r="WIY121" s="10"/>
      <c r="WIZ121" s="10"/>
      <c r="WJA121" s="10"/>
      <c r="WJB121" s="10"/>
      <c r="WJC121" s="10"/>
      <c r="WJD121" s="10"/>
      <c r="WJE121" s="10"/>
      <c r="WJF121" s="10"/>
      <c r="WJG121" s="10"/>
      <c r="WJH121" s="10"/>
      <c r="WJI121" s="10"/>
      <c r="WJJ121" s="10"/>
      <c r="WJK121" s="10"/>
      <c r="WJL121" s="10"/>
      <c r="WJM121" s="10"/>
      <c r="WJN121" s="10"/>
      <c r="WJO121" s="10"/>
      <c r="WJP121" s="10"/>
      <c r="WJQ121" s="10"/>
      <c r="WJR121" s="10"/>
      <c r="WJS121" s="10"/>
      <c r="WJT121" s="10"/>
      <c r="WJU121" s="10"/>
      <c r="WJV121" s="10"/>
      <c r="WJW121" s="10"/>
      <c r="WJX121" s="10"/>
      <c r="WJY121" s="10"/>
      <c r="WJZ121" s="10"/>
      <c r="WKA121" s="10"/>
      <c r="WKB121" s="10"/>
      <c r="WKC121" s="10"/>
      <c r="WKD121" s="10"/>
      <c r="WKE121" s="10"/>
      <c r="WKF121" s="10"/>
      <c r="WKG121" s="10"/>
      <c r="WKH121" s="10"/>
      <c r="WKI121" s="10"/>
      <c r="WKJ121" s="10"/>
      <c r="WKK121" s="10"/>
      <c r="WKL121" s="10"/>
      <c r="WKM121" s="10"/>
      <c r="WKN121" s="10"/>
      <c r="WKO121" s="10"/>
      <c r="WKP121" s="10"/>
      <c r="WKQ121" s="10"/>
      <c r="WKR121" s="10"/>
      <c r="WKS121" s="10"/>
      <c r="WKT121" s="10"/>
      <c r="WKU121" s="10"/>
      <c r="WKV121" s="10"/>
      <c r="WKW121" s="10"/>
      <c r="WKX121" s="10"/>
      <c r="WKY121" s="10"/>
      <c r="WKZ121" s="10"/>
      <c r="WLA121" s="10"/>
      <c r="WLB121" s="10"/>
      <c r="WLC121" s="10"/>
      <c r="WLD121" s="10"/>
      <c r="WLE121" s="10"/>
      <c r="WLF121" s="10"/>
      <c r="WLG121" s="10"/>
      <c r="WLH121" s="10"/>
      <c r="WLI121" s="10"/>
      <c r="WLJ121" s="10"/>
      <c r="WLK121" s="10"/>
      <c r="WLL121" s="10"/>
      <c r="WLM121" s="10"/>
      <c r="WLN121" s="10"/>
      <c r="WLO121" s="10"/>
      <c r="WLP121" s="10"/>
      <c r="WLQ121" s="10"/>
      <c r="WLR121" s="10"/>
      <c r="WLS121" s="10"/>
      <c r="WLT121" s="10"/>
      <c r="WLU121" s="10"/>
      <c r="WLV121" s="10"/>
      <c r="WLW121" s="10"/>
      <c r="WLX121" s="10"/>
      <c r="WLY121" s="10"/>
      <c r="WLZ121" s="10"/>
      <c r="WMA121" s="10"/>
      <c r="WMB121" s="10"/>
      <c r="WMC121" s="10"/>
      <c r="WMD121" s="10"/>
      <c r="WME121" s="10"/>
      <c r="WMF121" s="10"/>
      <c r="WMG121" s="10"/>
      <c r="WMH121" s="10"/>
      <c r="WMI121" s="10"/>
      <c r="WMJ121" s="10"/>
      <c r="WMK121" s="10"/>
      <c r="WML121" s="10"/>
      <c r="WMM121" s="10"/>
      <c r="WMN121" s="10"/>
      <c r="WMO121" s="10"/>
      <c r="WMP121" s="10"/>
      <c r="WMQ121" s="10"/>
      <c r="WMR121" s="10"/>
      <c r="WMS121" s="10"/>
      <c r="WMT121" s="10"/>
      <c r="WMU121" s="10"/>
      <c r="WMV121" s="10"/>
      <c r="WMW121" s="10"/>
      <c r="WMX121" s="10"/>
      <c r="WMY121" s="10"/>
      <c r="WMZ121" s="10"/>
      <c r="WNA121" s="10"/>
      <c r="WNB121" s="10"/>
      <c r="WNC121" s="10"/>
      <c r="WND121" s="10"/>
      <c r="WNE121" s="10"/>
      <c r="WNF121" s="10"/>
      <c r="WNG121" s="10"/>
      <c r="WNH121" s="10"/>
      <c r="WNI121" s="10"/>
      <c r="WNJ121" s="10"/>
      <c r="WNK121" s="10"/>
      <c r="WNL121" s="10"/>
      <c r="WNM121" s="10"/>
      <c r="WNN121" s="10"/>
      <c r="WNO121" s="10"/>
      <c r="WNP121" s="10"/>
      <c r="WNQ121" s="10"/>
      <c r="WNR121" s="10"/>
      <c r="WNS121" s="10"/>
      <c r="WNT121" s="10"/>
      <c r="WNU121" s="10"/>
      <c r="WNV121" s="10"/>
      <c r="WNW121" s="10"/>
      <c r="WNX121" s="10"/>
      <c r="WNY121" s="10"/>
      <c r="WNZ121" s="10"/>
      <c r="WOA121" s="10"/>
      <c r="WOB121" s="10"/>
      <c r="WOC121" s="10"/>
      <c r="WOD121" s="10"/>
      <c r="WOE121" s="10"/>
      <c r="WOF121" s="10"/>
      <c r="WOG121" s="10"/>
      <c r="WOH121" s="10"/>
      <c r="WOI121" s="10"/>
      <c r="WOJ121" s="10"/>
      <c r="WOK121" s="10"/>
      <c r="WOL121" s="10"/>
      <c r="WOM121" s="10"/>
      <c r="WON121" s="10"/>
      <c r="WOO121" s="10"/>
      <c r="WOP121" s="10"/>
      <c r="WOQ121" s="10"/>
      <c r="WOR121" s="10"/>
      <c r="WOS121" s="10"/>
      <c r="WOT121" s="10"/>
      <c r="WOU121" s="10"/>
      <c r="WOV121" s="10"/>
      <c r="WOW121" s="10"/>
      <c r="WOX121" s="10"/>
      <c r="WOY121" s="10"/>
      <c r="WOZ121" s="10"/>
      <c r="WPA121" s="10"/>
      <c r="WPB121" s="10"/>
      <c r="WPC121" s="10"/>
      <c r="WPD121" s="10"/>
      <c r="WPE121" s="10"/>
      <c r="WPF121" s="10"/>
      <c r="WPG121" s="10"/>
      <c r="WPH121" s="10"/>
      <c r="WPI121" s="10"/>
      <c r="WPJ121" s="10"/>
      <c r="WPK121" s="10"/>
      <c r="WPL121" s="10"/>
      <c r="WPM121" s="10"/>
      <c r="WPN121" s="10"/>
      <c r="WPO121" s="10"/>
      <c r="WPP121" s="10"/>
      <c r="WPQ121" s="10"/>
      <c r="WPR121" s="10"/>
      <c r="WPS121" s="10"/>
      <c r="WPT121" s="10"/>
      <c r="WPU121" s="10"/>
      <c r="WPV121" s="10"/>
      <c r="WPW121" s="10"/>
      <c r="WPX121" s="10"/>
      <c r="WPY121" s="10"/>
      <c r="WPZ121" s="10"/>
      <c r="WQA121" s="10"/>
      <c r="WQB121" s="10"/>
      <c r="WQC121" s="10"/>
      <c r="WQD121" s="10"/>
      <c r="WQE121" s="10"/>
      <c r="WQF121" s="10"/>
      <c r="WQG121" s="10"/>
      <c r="WQH121" s="10"/>
      <c r="WQI121" s="10"/>
      <c r="WQJ121" s="10"/>
      <c r="WQK121" s="10"/>
      <c r="WQL121" s="10"/>
      <c r="WQM121" s="10"/>
      <c r="WQN121" s="10"/>
      <c r="WQO121" s="10"/>
      <c r="WQP121" s="10"/>
      <c r="WQQ121" s="10"/>
      <c r="WQR121" s="10"/>
      <c r="WQS121" s="10"/>
      <c r="WQT121" s="10"/>
      <c r="WQU121" s="10"/>
      <c r="WQV121" s="10"/>
      <c r="WQW121" s="10"/>
      <c r="WQX121" s="10"/>
      <c r="WQY121" s="10"/>
      <c r="WQZ121" s="10"/>
      <c r="WRA121" s="10"/>
      <c r="WRB121" s="10"/>
      <c r="WRC121" s="10"/>
      <c r="WRD121" s="10"/>
      <c r="WRE121" s="10"/>
      <c r="WRF121" s="10"/>
      <c r="WRG121" s="10"/>
      <c r="WRH121" s="10"/>
      <c r="WRI121" s="10"/>
      <c r="WRJ121" s="10"/>
      <c r="WRK121" s="10"/>
      <c r="WRL121" s="10"/>
      <c r="WRM121" s="10"/>
      <c r="WRN121" s="10"/>
      <c r="WRO121" s="10"/>
      <c r="WRP121" s="10"/>
      <c r="WRQ121" s="10"/>
      <c r="WRR121" s="10"/>
      <c r="WRS121" s="10"/>
      <c r="WRT121" s="10"/>
      <c r="WRU121" s="10"/>
      <c r="WRV121" s="10"/>
      <c r="WRW121" s="10"/>
      <c r="WRX121" s="10"/>
      <c r="WRY121" s="10"/>
      <c r="WRZ121" s="10"/>
      <c r="WSA121" s="10"/>
      <c r="WSB121" s="10"/>
      <c r="WSC121" s="10"/>
      <c r="WSD121" s="10"/>
      <c r="WSE121" s="10"/>
      <c r="WSF121" s="10"/>
      <c r="WSG121" s="10"/>
      <c r="WSH121" s="10"/>
      <c r="WSI121" s="10"/>
      <c r="WSJ121" s="10"/>
      <c r="WSK121" s="10"/>
      <c r="WSL121" s="10"/>
      <c r="WSM121" s="10"/>
      <c r="WSN121" s="10"/>
      <c r="WSO121" s="10"/>
      <c r="WSP121" s="10"/>
      <c r="WSQ121" s="10"/>
      <c r="WSR121" s="10"/>
      <c r="WSS121" s="10"/>
      <c r="WST121" s="10"/>
      <c r="WSU121" s="10"/>
      <c r="WSV121" s="10"/>
      <c r="WSW121" s="10"/>
      <c r="WSX121" s="10"/>
      <c r="WSY121" s="10"/>
      <c r="WSZ121" s="10"/>
      <c r="WTA121" s="10"/>
      <c r="WTB121" s="10"/>
      <c r="WTC121" s="10"/>
      <c r="WTD121" s="10"/>
      <c r="WTE121" s="10"/>
      <c r="WTF121" s="10"/>
      <c r="WTG121" s="10"/>
      <c r="WTH121" s="10"/>
      <c r="WTI121" s="10"/>
      <c r="WTJ121" s="10"/>
      <c r="WTK121" s="10"/>
      <c r="WTL121" s="10"/>
      <c r="WTM121" s="10"/>
      <c r="WTN121" s="10"/>
      <c r="WTO121" s="10"/>
      <c r="WTP121" s="10"/>
      <c r="WTQ121" s="10"/>
      <c r="WTR121" s="10"/>
      <c r="WTS121" s="10"/>
      <c r="WTT121" s="10"/>
      <c r="WTU121" s="10"/>
      <c r="WTV121" s="10"/>
      <c r="WTW121" s="10"/>
      <c r="WTX121" s="10"/>
      <c r="WTY121" s="10"/>
      <c r="WTZ121" s="10"/>
      <c r="WUA121" s="10"/>
      <c r="WUB121" s="10"/>
      <c r="WUC121" s="10"/>
      <c r="WUD121" s="10"/>
      <c r="WUE121" s="10"/>
      <c r="WUF121" s="10"/>
      <c r="WUG121" s="10"/>
      <c r="WUH121" s="10"/>
      <c r="WUI121" s="10"/>
      <c r="WUJ121" s="10"/>
      <c r="WUK121" s="10"/>
      <c r="WUL121" s="10"/>
      <c r="WUM121" s="10"/>
      <c r="WUN121" s="10"/>
      <c r="WUO121" s="10"/>
      <c r="WUP121" s="10"/>
      <c r="WUQ121" s="10"/>
      <c r="WUR121" s="10"/>
      <c r="WUS121" s="10"/>
      <c r="WUT121" s="10"/>
      <c r="WUU121" s="10"/>
      <c r="WUV121" s="10"/>
      <c r="WUW121" s="10"/>
      <c r="WUX121" s="10"/>
      <c r="WUY121" s="10"/>
      <c r="WUZ121" s="10"/>
      <c r="WVA121" s="10"/>
      <c r="WVB121" s="10"/>
      <c r="WVC121" s="10"/>
      <c r="WVD121" s="10"/>
      <c r="WVE121" s="10"/>
      <c r="WVF121" s="10"/>
      <c r="WVG121" s="10"/>
      <c r="WVH121" s="10"/>
      <c r="WVI121" s="10"/>
      <c r="WVJ121" s="10"/>
      <c r="WVK121" s="10"/>
      <c r="WVL121" s="10"/>
      <c r="WVM121" s="10"/>
      <c r="WVN121" s="10"/>
      <c r="WVO121" s="10"/>
      <c r="WVP121" s="10"/>
      <c r="WVQ121" s="10"/>
      <c r="WVR121" s="10"/>
      <c r="WVS121" s="10"/>
      <c r="WVT121" s="10"/>
      <c r="WVU121" s="10"/>
      <c r="WVV121" s="10"/>
      <c r="WVW121" s="10"/>
      <c r="WVX121" s="10"/>
      <c r="WVY121" s="10"/>
      <c r="WVZ121" s="10"/>
      <c r="WWA121" s="10"/>
      <c r="WWB121" s="10"/>
      <c r="WWC121" s="10"/>
      <c r="WWD121" s="10"/>
      <c r="WWE121" s="10"/>
      <c r="WWF121" s="10"/>
      <c r="WWG121" s="10"/>
      <c r="WWH121" s="10"/>
      <c r="WWI121" s="10"/>
      <c r="WWJ121" s="10"/>
      <c r="WWK121" s="10"/>
      <c r="WWL121" s="10"/>
      <c r="WWM121" s="10"/>
      <c r="WWN121" s="10"/>
      <c r="WWO121" s="10"/>
      <c r="WWP121" s="10"/>
      <c r="WWQ121" s="10"/>
      <c r="WWR121" s="10"/>
      <c r="WWS121" s="10"/>
      <c r="WWT121" s="10"/>
      <c r="WWU121" s="10"/>
      <c r="WWV121" s="10"/>
      <c r="WWW121" s="10"/>
      <c r="WWX121" s="10"/>
      <c r="WWY121" s="10"/>
      <c r="WWZ121" s="10"/>
      <c r="WXA121" s="10"/>
      <c r="WXB121" s="10"/>
      <c r="WXC121" s="10"/>
      <c r="WXD121" s="10"/>
      <c r="WXE121" s="10"/>
      <c r="WXF121" s="10"/>
      <c r="WXG121" s="10"/>
      <c r="WXH121" s="10"/>
      <c r="WXI121" s="10"/>
      <c r="WXJ121" s="10"/>
      <c r="WXK121" s="10"/>
      <c r="WXL121" s="10"/>
      <c r="WXM121" s="10"/>
      <c r="WXN121" s="10"/>
      <c r="WXO121" s="10"/>
      <c r="WXP121" s="10"/>
      <c r="WXQ121" s="10"/>
      <c r="WXR121" s="10"/>
      <c r="WXS121" s="10"/>
      <c r="WXT121" s="10"/>
      <c r="WXU121" s="10"/>
      <c r="WXV121" s="10"/>
      <c r="WXW121" s="10"/>
      <c r="WXX121" s="10"/>
      <c r="WXY121" s="10"/>
      <c r="WXZ121" s="10"/>
      <c r="WYA121" s="10"/>
      <c r="WYB121" s="10"/>
      <c r="WYC121" s="10"/>
      <c r="WYD121" s="10"/>
      <c r="WYE121" s="10"/>
      <c r="WYF121" s="10"/>
      <c r="WYG121" s="10"/>
      <c r="WYH121" s="10"/>
      <c r="WYI121" s="10"/>
      <c r="WYJ121" s="10"/>
      <c r="WYK121" s="10"/>
      <c r="WYL121" s="10"/>
      <c r="WYM121" s="10"/>
      <c r="WYN121" s="10"/>
      <c r="WYO121" s="10"/>
      <c r="WYP121" s="10"/>
      <c r="WYQ121" s="10"/>
      <c r="WYR121" s="10"/>
      <c r="WYS121" s="10"/>
      <c r="WYT121" s="10"/>
      <c r="WYU121" s="10"/>
      <c r="WYV121" s="10"/>
      <c r="WYW121" s="10"/>
      <c r="WYX121" s="10"/>
      <c r="WYY121" s="10"/>
      <c r="WYZ121" s="10"/>
      <c r="WZA121" s="10"/>
      <c r="WZB121" s="10"/>
      <c r="WZC121" s="10"/>
      <c r="WZD121" s="10"/>
      <c r="WZE121" s="10"/>
      <c r="WZF121" s="10"/>
      <c r="WZG121" s="10"/>
      <c r="WZH121" s="10"/>
      <c r="WZI121" s="10"/>
      <c r="WZJ121" s="10"/>
      <c r="WZK121" s="10"/>
      <c r="WZL121" s="10"/>
      <c r="WZM121" s="10"/>
      <c r="WZN121" s="10"/>
      <c r="WZO121" s="10"/>
      <c r="WZP121" s="10"/>
      <c r="WZQ121" s="10"/>
      <c r="WZR121" s="10"/>
      <c r="WZS121" s="10"/>
      <c r="WZT121" s="10"/>
      <c r="WZU121" s="10"/>
      <c r="WZV121" s="10"/>
      <c r="WZW121" s="10"/>
      <c r="WZX121" s="10"/>
      <c r="WZY121" s="10"/>
      <c r="WZZ121" s="10"/>
      <c r="XAA121" s="10"/>
      <c r="XAB121" s="10"/>
      <c r="XAC121" s="10"/>
      <c r="XAD121" s="10"/>
      <c r="XAE121" s="10"/>
      <c r="XAF121" s="10"/>
      <c r="XAG121" s="10"/>
      <c r="XAH121" s="10"/>
      <c r="XAI121" s="10"/>
      <c r="XAJ121" s="10"/>
      <c r="XAK121" s="10"/>
      <c r="XAL121" s="10"/>
      <c r="XAM121" s="10"/>
      <c r="XAN121" s="10"/>
      <c r="XAO121" s="10"/>
      <c r="XAP121" s="10"/>
      <c r="XAQ121" s="10"/>
      <c r="XAR121" s="10"/>
      <c r="XAS121" s="10"/>
      <c r="XAT121" s="10"/>
      <c r="XAU121" s="10"/>
      <c r="XAV121" s="10"/>
      <c r="XAW121" s="10"/>
      <c r="XAX121" s="10"/>
      <c r="XAY121" s="10"/>
      <c r="XAZ121" s="10"/>
      <c r="XBA121" s="10"/>
      <c r="XBB121" s="10"/>
      <c r="XBC121" s="10"/>
      <c r="XBD121" s="10"/>
      <c r="XBE121" s="10"/>
      <c r="XBF121" s="10"/>
      <c r="XBG121" s="10"/>
      <c r="XBH121" s="10"/>
      <c r="XBI121" s="10"/>
      <c r="XBJ121" s="10"/>
      <c r="XBK121" s="10"/>
      <c r="XBL121" s="10"/>
      <c r="XBM121" s="10"/>
      <c r="XBN121" s="10"/>
      <c r="XBO121" s="10"/>
      <c r="XBP121" s="10"/>
      <c r="XBQ121" s="10"/>
      <c r="XBR121" s="10"/>
      <c r="XBS121" s="10"/>
      <c r="XBT121" s="10"/>
      <c r="XBU121" s="10"/>
      <c r="XBV121" s="10"/>
      <c r="XBW121" s="10"/>
      <c r="XBX121" s="10"/>
      <c r="XBY121" s="10"/>
      <c r="XBZ121" s="10"/>
      <c r="XCA121" s="10"/>
      <c r="XCB121" s="10"/>
      <c r="XCC121" s="10"/>
      <c r="XCD121" s="10"/>
      <c r="XCE121" s="10"/>
      <c r="XCF121" s="10"/>
      <c r="XCG121" s="10"/>
      <c r="XCH121" s="10"/>
      <c r="XCI121" s="10"/>
      <c r="XCJ121" s="10"/>
      <c r="XCK121" s="10"/>
      <c r="XCL121" s="10"/>
      <c r="XCM121" s="10"/>
      <c r="XCN121" s="10"/>
      <c r="XCO121" s="10"/>
      <c r="XCP121" s="10"/>
      <c r="XCQ121" s="10"/>
      <c r="XCR121" s="10"/>
      <c r="XCS121" s="10"/>
      <c r="XCT121" s="10"/>
      <c r="XCU121" s="10"/>
      <c r="XCV121" s="10"/>
      <c r="XCW121" s="10"/>
      <c r="XCX121" s="10"/>
      <c r="XCY121" s="10"/>
      <c r="XCZ121" s="10"/>
      <c r="XDA121" s="10"/>
      <c r="XDB121" s="10"/>
      <c r="XDC121" s="10"/>
      <c r="XDD121" s="10"/>
      <c r="XDE121" s="10"/>
      <c r="XDF121" s="10"/>
      <c r="XDG121" s="10"/>
      <c r="XDH121" s="10"/>
      <c r="XDI121" s="10"/>
      <c r="XDJ121" s="10"/>
      <c r="XDK121" s="10"/>
      <c r="XDL121" s="10"/>
      <c r="XDM121" s="10"/>
      <c r="XDN121" s="10"/>
      <c r="XDO121" s="10"/>
      <c r="XDP121" s="10"/>
      <c r="XDQ121" s="10"/>
      <c r="XDR121" s="10"/>
      <c r="XDS121" s="10"/>
      <c r="XDT121" s="10"/>
      <c r="XDU121" s="10"/>
      <c r="XDV121" s="10"/>
      <c r="XDW121" s="10"/>
      <c r="XDX121" s="10"/>
      <c r="XDY121" s="10"/>
      <c r="XDZ121" s="10"/>
      <c r="XEA121" s="10"/>
      <c r="XEB121" s="10"/>
      <c r="XEC121" s="10"/>
      <c r="XED121" s="10"/>
      <c r="XEE121" s="10"/>
      <c r="XEF121" s="10"/>
      <c r="XEG121" s="10"/>
      <c r="XEH121" s="10"/>
      <c r="XEI121" s="10"/>
      <c r="XEJ121" s="10"/>
      <c r="XEK121" s="10"/>
      <c r="XEL121" s="10"/>
      <c r="XEM121" s="10"/>
      <c r="XEN121" s="10"/>
      <c r="XEO121" s="10"/>
      <c r="XEP121" s="10"/>
      <c r="XEQ121" s="10"/>
      <c r="XER121" s="10"/>
      <c r="XES121" s="10"/>
      <c r="XET121" s="10"/>
      <c r="XEU121" s="10"/>
      <c r="XEV121" s="10"/>
      <c r="XEW121" s="10"/>
      <c r="XEX121" s="10"/>
      <c r="XEY121" s="10"/>
      <c r="XEZ121" s="10"/>
      <c r="XFA121" s="10"/>
      <c r="XFB121" s="10"/>
    </row>
    <row r="122" spans="1:16382" s="6" customFormat="1" ht="24" x14ac:dyDescent="0.2">
      <c r="A122" s="10" t="s">
        <v>76</v>
      </c>
      <c r="B122" s="18">
        <v>50</v>
      </c>
      <c r="C122" s="19" t="s">
        <v>77</v>
      </c>
      <c r="D122" s="10">
        <v>100</v>
      </c>
      <c r="E122" s="10" t="s">
        <v>61</v>
      </c>
      <c r="F122" s="6" t="s">
        <v>65</v>
      </c>
      <c r="G122" s="6" t="s">
        <v>66</v>
      </c>
      <c r="H122" s="6" t="s">
        <v>39</v>
      </c>
      <c r="I122" s="20" t="s">
        <v>67</v>
      </c>
      <c r="J122" s="21">
        <v>25</v>
      </c>
      <c r="K122" s="10"/>
      <c r="L122" s="19" t="s">
        <v>77</v>
      </c>
      <c r="M122" s="10"/>
      <c r="N122" s="10"/>
      <c r="O122" s="10"/>
      <c r="P122" s="10"/>
      <c r="Q122" s="10"/>
      <c r="R122" s="22">
        <v>250</v>
      </c>
      <c r="S122" s="29" t="s">
        <v>784</v>
      </c>
      <c r="T122" s="9">
        <v>25000</v>
      </c>
      <c r="U122" s="10"/>
      <c r="V122" s="29"/>
      <c r="W122" s="19" t="s">
        <v>77</v>
      </c>
      <c r="X122" s="22"/>
      <c r="Y122" s="10"/>
      <c r="Z122" s="10"/>
      <c r="AA122" s="22">
        <v>1000</v>
      </c>
      <c r="AB122" s="22"/>
      <c r="AC122" s="19" t="s">
        <v>77</v>
      </c>
      <c r="AD122" s="10"/>
      <c r="AE122" s="22"/>
      <c r="AF122" s="10"/>
      <c r="AG122" s="22">
        <v>1000</v>
      </c>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c r="CZ122" s="10"/>
      <c r="DA122" s="10"/>
      <c r="DB122" s="10"/>
      <c r="DC122" s="10"/>
      <c r="DD122" s="10"/>
      <c r="DE122" s="10"/>
      <c r="DF122" s="10"/>
      <c r="DG122" s="10"/>
      <c r="DH122" s="10"/>
      <c r="DI122" s="10"/>
      <c r="DJ122" s="10"/>
      <c r="DK122" s="10"/>
      <c r="DL122" s="10"/>
      <c r="DM122" s="10"/>
      <c r="DN122" s="10"/>
      <c r="DO122" s="10"/>
      <c r="DP122" s="10"/>
      <c r="DQ122" s="10"/>
      <c r="DR122" s="10"/>
      <c r="DS122" s="10"/>
      <c r="DT122" s="10"/>
      <c r="DU122" s="10"/>
      <c r="DV122" s="10"/>
      <c r="DW122" s="10"/>
      <c r="DX122" s="10"/>
      <c r="DY122" s="10"/>
      <c r="DZ122" s="10"/>
      <c r="EA122" s="10"/>
      <c r="EB122" s="10"/>
      <c r="EC122" s="10"/>
      <c r="ED122" s="10"/>
      <c r="EE122" s="10"/>
      <c r="EF122" s="10"/>
      <c r="EG122" s="10"/>
      <c r="EH122" s="10"/>
      <c r="EI122" s="10"/>
      <c r="EJ122" s="10"/>
      <c r="EK122" s="10"/>
      <c r="EL122" s="10"/>
      <c r="EM122" s="10"/>
      <c r="EN122" s="10"/>
      <c r="EO122" s="10"/>
      <c r="EP122" s="10"/>
      <c r="EQ122" s="10"/>
      <c r="ER122" s="10"/>
      <c r="ES122" s="10"/>
      <c r="ET122" s="10"/>
      <c r="EU122" s="10"/>
      <c r="EV122" s="10"/>
      <c r="EW122" s="10"/>
      <c r="EX122" s="10"/>
      <c r="EY122" s="10"/>
      <c r="EZ122" s="10"/>
      <c r="FA122" s="10"/>
      <c r="FB122" s="10"/>
      <c r="FC122" s="10"/>
      <c r="FD122" s="10"/>
      <c r="FE122" s="10"/>
      <c r="FF122" s="10"/>
      <c r="FG122" s="10"/>
      <c r="FH122" s="10"/>
      <c r="FI122" s="10"/>
      <c r="FJ122" s="10"/>
      <c r="FK122" s="10"/>
      <c r="FL122" s="10"/>
      <c r="FM122" s="10"/>
      <c r="FN122" s="10"/>
      <c r="FO122" s="10"/>
      <c r="FP122" s="10"/>
      <c r="FQ122" s="10"/>
      <c r="FR122" s="10"/>
      <c r="FS122" s="10"/>
      <c r="FT122" s="10"/>
      <c r="FU122" s="10"/>
      <c r="FV122" s="10"/>
      <c r="FW122" s="10"/>
      <c r="FX122" s="10"/>
      <c r="FY122" s="10"/>
      <c r="FZ122" s="10"/>
      <c r="GA122" s="10"/>
      <c r="GB122" s="10"/>
      <c r="GC122" s="10"/>
      <c r="GD122" s="10"/>
      <c r="GE122" s="10"/>
      <c r="GF122" s="10"/>
      <c r="GG122" s="10"/>
      <c r="GH122" s="10"/>
      <c r="GI122" s="10"/>
      <c r="GJ122" s="10"/>
      <c r="GK122" s="10"/>
      <c r="GL122" s="10"/>
      <c r="GM122" s="10"/>
      <c r="GN122" s="10"/>
      <c r="GO122" s="10"/>
      <c r="GP122" s="10"/>
      <c r="GQ122" s="10"/>
      <c r="GR122" s="10"/>
      <c r="GS122" s="10"/>
      <c r="GT122" s="10"/>
      <c r="GU122" s="10"/>
      <c r="GV122" s="10"/>
      <c r="GW122" s="10"/>
      <c r="GX122" s="10"/>
      <c r="GY122" s="10"/>
      <c r="GZ122" s="10"/>
      <c r="HA122" s="10"/>
      <c r="HB122" s="10"/>
      <c r="HC122" s="10"/>
      <c r="HD122" s="10"/>
      <c r="HE122" s="10"/>
      <c r="HF122" s="10"/>
      <c r="HG122" s="10"/>
      <c r="HH122" s="10"/>
      <c r="HI122" s="10"/>
      <c r="HJ122" s="10"/>
      <c r="HK122" s="10"/>
      <c r="HL122" s="10"/>
      <c r="HM122" s="10"/>
      <c r="HN122" s="10"/>
      <c r="HO122" s="10"/>
      <c r="HP122" s="10"/>
      <c r="HQ122" s="10"/>
      <c r="HR122" s="10"/>
      <c r="HS122" s="10"/>
      <c r="HT122" s="10"/>
      <c r="HU122" s="10"/>
      <c r="HV122" s="10"/>
    </row>
    <row r="123" spans="1:16382" s="10" customFormat="1" hidden="1" x14ac:dyDescent="0.2">
      <c r="A123" s="6" t="s">
        <v>411</v>
      </c>
      <c r="B123" s="7" t="s">
        <v>412</v>
      </c>
      <c r="C123" s="8" t="s">
        <v>408</v>
      </c>
      <c r="D123" s="9">
        <v>29000</v>
      </c>
      <c r="E123" s="6" t="s">
        <v>409</v>
      </c>
      <c r="F123" s="10" t="s">
        <v>80</v>
      </c>
      <c r="G123" s="6" t="s">
        <v>81</v>
      </c>
      <c r="H123" s="6" t="s">
        <v>410</v>
      </c>
      <c r="I123" s="11"/>
      <c r="J123" s="12">
        <v>25</v>
      </c>
      <c r="K123" s="6"/>
      <c r="L123" s="9"/>
      <c r="M123" s="9"/>
      <c r="N123" s="6"/>
      <c r="O123" s="6"/>
      <c r="P123" s="6"/>
      <c r="Q123" s="6"/>
      <c r="R123" s="9"/>
      <c r="S123" s="9"/>
      <c r="T123" s="9"/>
      <c r="U123" s="9"/>
      <c r="V123" s="9"/>
      <c r="W123" s="9" t="s">
        <v>408</v>
      </c>
      <c r="X123" s="9"/>
      <c r="Y123" s="6"/>
      <c r="Z123" s="6"/>
      <c r="AA123" s="9"/>
      <c r="AB123" s="9">
        <v>2500</v>
      </c>
      <c r="AC123" s="9" t="s">
        <v>408</v>
      </c>
      <c r="AD123" s="6"/>
      <c r="AE123" s="6"/>
      <c r="AF123" s="6"/>
      <c r="AG123" s="9"/>
      <c r="AH123" s="9">
        <v>2500</v>
      </c>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c r="HY123" s="6"/>
      <c r="HZ123" s="6"/>
      <c r="IA123" s="6"/>
      <c r="IB123" s="6"/>
      <c r="IC123" s="6"/>
      <c r="ID123" s="6"/>
      <c r="IE123" s="6"/>
      <c r="IF123" s="6"/>
      <c r="IG123" s="6"/>
      <c r="IH123" s="6"/>
      <c r="II123" s="6"/>
      <c r="IJ123" s="6"/>
      <c r="IK123" s="6"/>
      <c r="IL123" s="6"/>
      <c r="IM123" s="6"/>
      <c r="IN123" s="6"/>
      <c r="IO123" s="6"/>
      <c r="IP123" s="6"/>
      <c r="IQ123" s="6"/>
      <c r="IR123" s="6"/>
      <c r="IS123" s="6"/>
      <c r="IT123" s="6"/>
      <c r="IU123" s="6"/>
      <c r="IV123" s="6"/>
      <c r="IW123" s="6"/>
      <c r="IX123" s="6"/>
      <c r="IY123" s="6"/>
      <c r="IZ123" s="6"/>
      <c r="JA123" s="6"/>
      <c r="JB123" s="6"/>
      <c r="JC123" s="6"/>
      <c r="JD123" s="6"/>
      <c r="JE123" s="6"/>
      <c r="JF123" s="6"/>
      <c r="JG123" s="6"/>
      <c r="JH123" s="6"/>
      <c r="JI123" s="6"/>
      <c r="JJ123" s="6"/>
      <c r="JK123" s="6"/>
      <c r="JL123" s="6"/>
      <c r="JM123" s="6"/>
      <c r="JN123" s="6"/>
      <c r="JO123" s="6"/>
      <c r="JP123" s="6"/>
      <c r="JQ123" s="6"/>
      <c r="JR123" s="6"/>
      <c r="JS123" s="6"/>
      <c r="JT123" s="6"/>
      <c r="JU123" s="6"/>
      <c r="JV123" s="6"/>
      <c r="JW123" s="6"/>
      <c r="JX123" s="6"/>
      <c r="JY123" s="6"/>
      <c r="JZ123" s="6"/>
      <c r="KA123" s="6"/>
      <c r="KB123" s="6"/>
      <c r="KC123" s="6"/>
      <c r="KD123" s="6"/>
      <c r="KE123" s="6"/>
      <c r="KF123" s="6"/>
      <c r="KG123" s="6"/>
      <c r="KH123" s="6"/>
      <c r="KI123" s="6"/>
      <c r="KJ123" s="6"/>
      <c r="KK123" s="6"/>
      <c r="KL123" s="6"/>
      <c r="KM123" s="6"/>
      <c r="KN123" s="6"/>
      <c r="KO123" s="6"/>
      <c r="KP123" s="6"/>
      <c r="KQ123" s="6"/>
      <c r="KR123" s="6"/>
      <c r="KS123" s="6"/>
      <c r="KT123" s="6"/>
      <c r="KU123" s="6"/>
      <c r="KV123" s="6"/>
      <c r="KW123" s="6"/>
      <c r="KX123" s="6"/>
      <c r="KY123" s="6"/>
      <c r="KZ123" s="6"/>
      <c r="LA123" s="6"/>
      <c r="LB123" s="6"/>
      <c r="LC123" s="6"/>
      <c r="LD123" s="6"/>
      <c r="LE123" s="6"/>
      <c r="LF123" s="6"/>
      <c r="LG123" s="6"/>
      <c r="LH123" s="6"/>
      <c r="LI123" s="6"/>
      <c r="LJ123" s="6"/>
      <c r="LK123" s="6"/>
      <c r="LL123" s="6"/>
      <c r="LM123" s="6"/>
      <c r="LN123" s="6"/>
      <c r="LO123" s="6"/>
      <c r="LP123" s="6"/>
      <c r="LQ123" s="6"/>
      <c r="LR123" s="6"/>
      <c r="LS123" s="6"/>
      <c r="LT123" s="6"/>
      <c r="LU123" s="6"/>
      <c r="LV123" s="6"/>
      <c r="LW123" s="6"/>
      <c r="LX123" s="6"/>
      <c r="LY123" s="6"/>
      <c r="LZ123" s="6"/>
      <c r="MA123" s="6"/>
      <c r="MB123" s="6"/>
      <c r="MC123" s="6"/>
      <c r="MD123" s="6"/>
      <c r="ME123" s="6"/>
      <c r="MF123" s="6"/>
      <c r="MG123" s="6"/>
      <c r="MH123" s="6"/>
      <c r="MI123" s="6"/>
      <c r="MJ123" s="6"/>
      <c r="MK123" s="6"/>
      <c r="ML123" s="6"/>
      <c r="MM123" s="6"/>
      <c r="MN123" s="6"/>
      <c r="MO123" s="6"/>
      <c r="MP123" s="6"/>
      <c r="MQ123" s="6"/>
      <c r="MR123" s="6"/>
      <c r="MS123" s="6"/>
      <c r="MT123" s="6"/>
      <c r="MU123" s="6"/>
      <c r="MV123" s="6"/>
      <c r="MW123" s="6"/>
      <c r="MX123" s="6"/>
      <c r="MY123" s="6"/>
      <c r="MZ123" s="6"/>
      <c r="NA123" s="6"/>
      <c r="NB123" s="6"/>
      <c r="NC123" s="6"/>
      <c r="ND123" s="6"/>
      <c r="NE123" s="6"/>
      <c r="NF123" s="6"/>
      <c r="NG123" s="6"/>
      <c r="NH123" s="6"/>
      <c r="NI123" s="6"/>
      <c r="NJ123" s="6"/>
      <c r="NK123" s="6"/>
      <c r="NL123" s="6"/>
      <c r="NM123" s="6"/>
      <c r="NN123" s="6"/>
      <c r="NO123" s="6"/>
      <c r="NP123" s="6"/>
      <c r="NQ123" s="6"/>
      <c r="NR123" s="6"/>
      <c r="NS123" s="6"/>
      <c r="NT123" s="6"/>
      <c r="NU123" s="6"/>
      <c r="NV123" s="6"/>
      <c r="NW123" s="6"/>
      <c r="NX123" s="6"/>
      <c r="NY123" s="6"/>
      <c r="NZ123" s="6"/>
      <c r="OA123" s="6"/>
      <c r="OB123" s="6"/>
      <c r="OC123" s="6"/>
      <c r="OD123" s="6"/>
      <c r="OE123" s="6"/>
      <c r="OF123" s="6"/>
      <c r="OG123" s="6"/>
      <c r="OH123" s="6"/>
      <c r="OI123" s="6"/>
      <c r="OJ123" s="6"/>
      <c r="OK123" s="6"/>
      <c r="OL123" s="6"/>
      <c r="OM123" s="6"/>
      <c r="ON123" s="6"/>
      <c r="OO123" s="6"/>
      <c r="OP123" s="6"/>
      <c r="OQ123" s="6"/>
      <c r="OR123" s="6"/>
      <c r="OS123" s="6"/>
      <c r="OT123" s="6"/>
      <c r="OU123" s="6"/>
      <c r="OV123" s="6"/>
      <c r="OW123" s="6"/>
      <c r="OX123" s="6"/>
      <c r="OY123" s="6"/>
      <c r="OZ123" s="6"/>
      <c r="PA123" s="6"/>
      <c r="PB123" s="6"/>
      <c r="PC123" s="6"/>
      <c r="PD123" s="6"/>
      <c r="PE123" s="6"/>
      <c r="PF123" s="6"/>
      <c r="PG123" s="6"/>
      <c r="PH123" s="6"/>
      <c r="PI123" s="6"/>
      <c r="PJ123" s="6"/>
      <c r="PK123" s="6"/>
      <c r="PL123" s="6"/>
      <c r="PM123" s="6"/>
      <c r="PN123" s="6"/>
      <c r="PO123" s="6"/>
      <c r="PP123" s="6"/>
      <c r="PQ123" s="6"/>
      <c r="PR123" s="6"/>
      <c r="PS123" s="6"/>
      <c r="PT123" s="6"/>
      <c r="PU123" s="6"/>
      <c r="PV123" s="6"/>
      <c r="PW123" s="6"/>
      <c r="PX123" s="6"/>
      <c r="PY123" s="6"/>
      <c r="PZ123" s="6"/>
      <c r="QA123" s="6"/>
      <c r="QB123" s="6"/>
      <c r="QC123" s="6"/>
      <c r="QD123" s="6"/>
      <c r="QE123" s="6"/>
      <c r="QF123" s="6"/>
      <c r="QG123" s="6"/>
      <c r="QH123" s="6"/>
      <c r="QI123" s="6"/>
      <c r="QJ123" s="6"/>
      <c r="QK123" s="6"/>
      <c r="QL123" s="6"/>
      <c r="QM123" s="6"/>
      <c r="QN123" s="6"/>
      <c r="QO123" s="6"/>
      <c r="QP123" s="6"/>
      <c r="QQ123" s="6"/>
      <c r="QR123" s="6"/>
      <c r="QS123" s="6"/>
      <c r="QT123" s="6"/>
      <c r="QU123" s="6"/>
      <c r="QV123" s="6"/>
      <c r="QW123" s="6"/>
      <c r="QX123" s="6"/>
      <c r="QY123" s="6"/>
      <c r="QZ123" s="6"/>
      <c r="RA123" s="6"/>
      <c r="RB123" s="6"/>
      <c r="RC123" s="6"/>
      <c r="RD123" s="6"/>
      <c r="RE123" s="6"/>
      <c r="RF123" s="6"/>
      <c r="RG123" s="6"/>
      <c r="RH123" s="6"/>
      <c r="RI123" s="6"/>
      <c r="RJ123" s="6"/>
      <c r="RK123" s="6"/>
      <c r="RL123" s="6"/>
      <c r="RM123" s="6"/>
      <c r="RN123" s="6"/>
      <c r="RO123" s="6"/>
      <c r="RP123" s="6"/>
      <c r="RQ123" s="6"/>
      <c r="RR123" s="6"/>
      <c r="RS123" s="6"/>
      <c r="RT123" s="6"/>
      <c r="RU123" s="6"/>
      <c r="RV123" s="6"/>
      <c r="RW123" s="6"/>
      <c r="RX123" s="6"/>
      <c r="RY123" s="6"/>
      <c r="RZ123" s="6"/>
      <c r="SA123" s="6"/>
      <c r="SB123" s="6"/>
      <c r="SC123" s="6"/>
      <c r="SD123" s="6"/>
      <c r="SE123" s="6"/>
      <c r="SF123" s="6"/>
      <c r="SG123" s="6"/>
      <c r="SH123" s="6"/>
      <c r="SI123" s="6"/>
      <c r="SJ123" s="6"/>
      <c r="SK123" s="6"/>
      <c r="SL123" s="6"/>
      <c r="SM123" s="6"/>
      <c r="SN123" s="6"/>
      <c r="SO123" s="6"/>
      <c r="SP123" s="6"/>
      <c r="SQ123" s="6"/>
      <c r="SR123" s="6"/>
      <c r="SS123" s="6"/>
      <c r="ST123" s="6"/>
      <c r="SU123" s="6"/>
      <c r="SV123" s="6"/>
      <c r="SW123" s="6"/>
      <c r="SX123" s="6"/>
      <c r="SY123" s="6"/>
      <c r="SZ123" s="6"/>
      <c r="TA123" s="6"/>
      <c r="TB123" s="6"/>
      <c r="TC123" s="6"/>
      <c r="TD123" s="6"/>
      <c r="TE123" s="6"/>
      <c r="TF123" s="6"/>
      <c r="TG123" s="6"/>
      <c r="TH123" s="6"/>
      <c r="TI123" s="6"/>
      <c r="TJ123" s="6"/>
      <c r="TK123" s="6"/>
      <c r="TL123" s="6"/>
      <c r="TM123" s="6"/>
      <c r="TN123" s="6"/>
      <c r="TO123" s="6"/>
      <c r="TP123" s="6"/>
      <c r="TQ123" s="6"/>
      <c r="TR123" s="6"/>
      <c r="TS123" s="6"/>
      <c r="TT123" s="6"/>
      <c r="TU123" s="6"/>
      <c r="TV123" s="6"/>
      <c r="TW123" s="6"/>
      <c r="TX123" s="6"/>
      <c r="TY123" s="6"/>
      <c r="TZ123" s="6"/>
      <c r="UA123" s="6"/>
      <c r="UB123" s="6"/>
      <c r="UC123" s="6"/>
      <c r="UD123" s="6"/>
      <c r="UE123" s="6"/>
      <c r="UF123" s="6"/>
      <c r="UG123" s="6"/>
      <c r="UH123" s="6"/>
      <c r="UI123" s="6"/>
      <c r="UJ123" s="6"/>
      <c r="UK123" s="6"/>
      <c r="UL123" s="6"/>
      <c r="UM123" s="6"/>
      <c r="UN123" s="6"/>
      <c r="UO123" s="6"/>
      <c r="UP123" s="6"/>
      <c r="UQ123" s="6"/>
      <c r="UR123" s="6"/>
      <c r="US123" s="6"/>
      <c r="UT123" s="6"/>
      <c r="UU123" s="6"/>
      <c r="UV123" s="6"/>
      <c r="UW123" s="6"/>
      <c r="UX123" s="6"/>
      <c r="UY123" s="6"/>
      <c r="UZ123" s="6"/>
      <c r="VA123" s="6"/>
      <c r="VB123" s="6"/>
      <c r="VC123" s="6"/>
      <c r="VD123" s="6"/>
      <c r="VE123" s="6"/>
      <c r="VF123" s="6"/>
      <c r="VG123" s="6"/>
      <c r="VH123" s="6"/>
      <c r="VI123" s="6"/>
      <c r="VJ123" s="6"/>
      <c r="VK123" s="6"/>
      <c r="VL123" s="6"/>
      <c r="VM123" s="6"/>
      <c r="VN123" s="6"/>
      <c r="VO123" s="6"/>
      <c r="VP123" s="6"/>
      <c r="VQ123" s="6"/>
      <c r="VR123" s="6"/>
      <c r="VS123" s="6"/>
      <c r="VT123" s="6"/>
      <c r="VU123" s="6"/>
      <c r="VV123" s="6"/>
      <c r="VW123" s="6"/>
      <c r="VX123" s="6"/>
      <c r="VY123" s="6"/>
      <c r="VZ123" s="6"/>
      <c r="WA123" s="6"/>
      <c r="WB123" s="6"/>
      <c r="WC123" s="6"/>
      <c r="WD123" s="6"/>
      <c r="WE123" s="6"/>
      <c r="WF123" s="6"/>
      <c r="WG123" s="6"/>
      <c r="WH123" s="6"/>
      <c r="WI123" s="6"/>
      <c r="WJ123" s="6"/>
      <c r="WK123" s="6"/>
      <c r="WL123" s="6"/>
      <c r="WM123" s="6"/>
      <c r="WN123" s="6"/>
      <c r="WO123" s="6"/>
      <c r="WP123" s="6"/>
      <c r="WQ123" s="6"/>
      <c r="WR123" s="6"/>
      <c r="WS123" s="6"/>
      <c r="WT123" s="6"/>
      <c r="WU123" s="6"/>
      <c r="WV123" s="6"/>
      <c r="WW123" s="6"/>
      <c r="WX123" s="6"/>
      <c r="WY123" s="6"/>
      <c r="WZ123" s="6"/>
      <c r="XA123" s="6"/>
      <c r="XB123" s="6"/>
      <c r="XC123" s="6"/>
      <c r="XD123" s="6"/>
      <c r="XE123" s="6"/>
      <c r="XF123" s="6"/>
      <c r="XG123" s="6"/>
      <c r="XH123" s="6"/>
      <c r="XI123" s="6"/>
      <c r="XJ123" s="6"/>
      <c r="XK123" s="6"/>
      <c r="XL123" s="6"/>
      <c r="XM123" s="6"/>
      <c r="XN123" s="6"/>
      <c r="XO123" s="6"/>
      <c r="XP123" s="6"/>
      <c r="XQ123" s="6"/>
      <c r="XR123" s="6"/>
      <c r="XS123" s="6"/>
      <c r="XT123" s="6"/>
      <c r="XU123" s="6"/>
      <c r="XV123" s="6"/>
      <c r="XW123" s="6"/>
      <c r="XX123" s="6"/>
      <c r="XY123" s="6"/>
      <c r="XZ123" s="6"/>
      <c r="YA123" s="6"/>
      <c r="YB123" s="6"/>
      <c r="YC123" s="6"/>
      <c r="YD123" s="6"/>
      <c r="YE123" s="6"/>
      <c r="YF123" s="6"/>
      <c r="YG123" s="6"/>
      <c r="YH123" s="6"/>
      <c r="YI123" s="6"/>
      <c r="YJ123" s="6"/>
      <c r="YK123" s="6"/>
      <c r="YL123" s="6"/>
      <c r="YM123" s="6"/>
      <c r="YN123" s="6"/>
      <c r="YO123" s="6"/>
      <c r="YP123" s="6"/>
      <c r="YQ123" s="6"/>
      <c r="YR123" s="6"/>
      <c r="YS123" s="6"/>
      <c r="YT123" s="6"/>
      <c r="YU123" s="6"/>
      <c r="YV123" s="6"/>
      <c r="YW123" s="6"/>
      <c r="YX123" s="6"/>
      <c r="YY123" s="6"/>
      <c r="YZ123" s="6"/>
      <c r="ZA123" s="6"/>
      <c r="ZB123" s="6"/>
      <c r="ZC123" s="6"/>
      <c r="ZD123" s="6"/>
      <c r="ZE123" s="6"/>
      <c r="ZF123" s="6"/>
      <c r="ZG123" s="6"/>
      <c r="ZH123" s="6"/>
      <c r="ZI123" s="6"/>
      <c r="ZJ123" s="6"/>
      <c r="ZK123" s="6"/>
      <c r="ZL123" s="6"/>
      <c r="ZM123" s="6"/>
      <c r="ZN123" s="6"/>
      <c r="ZO123" s="6"/>
      <c r="ZP123" s="6"/>
      <c r="ZQ123" s="6"/>
      <c r="ZR123" s="6"/>
      <c r="ZS123" s="6"/>
      <c r="ZT123" s="6"/>
      <c r="ZU123" s="6"/>
      <c r="ZV123" s="6"/>
      <c r="ZW123" s="6"/>
      <c r="ZX123" s="6"/>
      <c r="ZY123" s="6"/>
      <c r="ZZ123" s="6"/>
      <c r="AAA123" s="6"/>
      <c r="AAB123" s="6"/>
      <c r="AAC123" s="6"/>
      <c r="AAD123" s="6"/>
      <c r="AAE123" s="6"/>
      <c r="AAF123" s="6"/>
      <c r="AAG123" s="6"/>
      <c r="AAH123" s="6"/>
      <c r="AAI123" s="6"/>
      <c r="AAJ123" s="6"/>
      <c r="AAK123" s="6"/>
      <c r="AAL123" s="6"/>
      <c r="AAM123" s="6"/>
      <c r="AAN123" s="6"/>
      <c r="AAO123" s="6"/>
      <c r="AAP123" s="6"/>
      <c r="AAQ123" s="6"/>
      <c r="AAR123" s="6"/>
      <c r="AAS123" s="6"/>
      <c r="AAT123" s="6"/>
      <c r="AAU123" s="6"/>
      <c r="AAV123" s="6"/>
      <c r="AAW123" s="6"/>
      <c r="AAX123" s="6"/>
      <c r="AAY123" s="6"/>
      <c r="AAZ123" s="6"/>
      <c r="ABA123" s="6"/>
      <c r="ABB123" s="6"/>
      <c r="ABC123" s="6"/>
      <c r="ABD123" s="6"/>
      <c r="ABE123" s="6"/>
      <c r="ABF123" s="6"/>
      <c r="ABG123" s="6"/>
      <c r="ABH123" s="6"/>
      <c r="ABI123" s="6"/>
      <c r="ABJ123" s="6"/>
      <c r="ABK123" s="6"/>
      <c r="ABL123" s="6"/>
      <c r="ABM123" s="6"/>
      <c r="ABN123" s="6"/>
      <c r="ABO123" s="6"/>
      <c r="ABP123" s="6"/>
      <c r="ABQ123" s="6"/>
      <c r="ABR123" s="6"/>
      <c r="ABS123" s="6"/>
      <c r="ABT123" s="6"/>
      <c r="ABU123" s="6"/>
      <c r="ABV123" s="6"/>
      <c r="ABW123" s="6"/>
      <c r="ABX123" s="6"/>
      <c r="ABY123" s="6"/>
      <c r="ABZ123" s="6"/>
      <c r="ACA123" s="6"/>
      <c r="ACB123" s="6"/>
      <c r="ACC123" s="6"/>
      <c r="ACD123" s="6"/>
      <c r="ACE123" s="6"/>
      <c r="ACF123" s="6"/>
      <c r="ACG123" s="6"/>
      <c r="ACH123" s="6"/>
      <c r="ACI123" s="6"/>
      <c r="ACJ123" s="6"/>
      <c r="ACK123" s="6"/>
      <c r="ACL123" s="6"/>
      <c r="ACM123" s="6"/>
      <c r="ACN123" s="6"/>
      <c r="ACO123" s="6"/>
      <c r="ACP123" s="6"/>
      <c r="ACQ123" s="6"/>
      <c r="ACR123" s="6"/>
      <c r="ACS123" s="6"/>
      <c r="ACT123" s="6"/>
      <c r="ACU123" s="6"/>
      <c r="ACV123" s="6"/>
      <c r="ACW123" s="6"/>
      <c r="ACX123" s="6"/>
      <c r="ACY123" s="6"/>
      <c r="ACZ123" s="6"/>
      <c r="ADA123" s="6"/>
      <c r="ADB123" s="6"/>
      <c r="ADC123" s="6"/>
      <c r="ADD123" s="6"/>
      <c r="ADE123" s="6"/>
      <c r="ADF123" s="6"/>
      <c r="ADG123" s="6"/>
      <c r="ADH123" s="6"/>
      <c r="ADI123" s="6"/>
      <c r="ADJ123" s="6"/>
      <c r="ADK123" s="6"/>
      <c r="ADL123" s="6"/>
      <c r="ADM123" s="6"/>
      <c r="ADN123" s="6"/>
      <c r="ADO123" s="6"/>
      <c r="ADP123" s="6"/>
      <c r="ADQ123" s="6"/>
      <c r="ADR123" s="6"/>
      <c r="ADS123" s="6"/>
      <c r="ADT123" s="6"/>
      <c r="ADU123" s="6"/>
      <c r="ADV123" s="6"/>
      <c r="ADW123" s="6"/>
      <c r="ADX123" s="6"/>
      <c r="ADY123" s="6"/>
      <c r="ADZ123" s="6"/>
      <c r="AEA123" s="6"/>
      <c r="AEB123" s="6"/>
      <c r="AEC123" s="6"/>
      <c r="AED123" s="6"/>
      <c r="AEE123" s="6"/>
      <c r="AEF123" s="6"/>
      <c r="AEG123" s="6"/>
      <c r="AEH123" s="6"/>
      <c r="AEI123" s="6"/>
      <c r="AEJ123" s="6"/>
      <c r="AEK123" s="6"/>
      <c r="AEL123" s="6"/>
      <c r="AEM123" s="6"/>
      <c r="AEN123" s="6"/>
      <c r="AEO123" s="6"/>
      <c r="AEP123" s="6"/>
      <c r="AEQ123" s="6"/>
      <c r="AER123" s="6"/>
      <c r="AES123" s="6"/>
      <c r="AET123" s="6"/>
      <c r="AEU123" s="6"/>
      <c r="AEV123" s="6"/>
      <c r="AEW123" s="6"/>
      <c r="AEX123" s="6"/>
      <c r="AEY123" s="6"/>
      <c r="AEZ123" s="6"/>
      <c r="AFA123" s="6"/>
      <c r="AFB123" s="6"/>
      <c r="AFC123" s="6"/>
      <c r="AFD123" s="6"/>
      <c r="AFE123" s="6"/>
      <c r="AFF123" s="6"/>
      <c r="AFG123" s="6"/>
      <c r="AFH123" s="6"/>
      <c r="AFI123" s="6"/>
      <c r="AFJ123" s="6"/>
      <c r="AFK123" s="6"/>
      <c r="AFL123" s="6"/>
      <c r="AFM123" s="6"/>
      <c r="AFN123" s="6"/>
      <c r="AFO123" s="6"/>
      <c r="AFP123" s="6"/>
      <c r="AFQ123" s="6"/>
      <c r="AFR123" s="6"/>
      <c r="AFS123" s="6"/>
      <c r="AFT123" s="6"/>
      <c r="AFU123" s="6"/>
      <c r="AFV123" s="6"/>
      <c r="AFW123" s="6"/>
      <c r="AFX123" s="6"/>
      <c r="AFY123" s="6"/>
      <c r="AFZ123" s="6"/>
      <c r="AGA123" s="6"/>
      <c r="AGB123" s="6"/>
      <c r="AGC123" s="6"/>
      <c r="AGD123" s="6"/>
      <c r="AGE123" s="6"/>
      <c r="AGF123" s="6"/>
      <c r="AGG123" s="6"/>
      <c r="AGH123" s="6"/>
      <c r="AGI123" s="6"/>
      <c r="AGJ123" s="6"/>
      <c r="AGK123" s="6"/>
      <c r="AGL123" s="6"/>
      <c r="AGM123" s="6"/>
      <c r="AGN123" s="6"/>
      <c r="AGO123" s="6"/>
      <c r="AGP123" s="6"/>
      <c r="AGQ123" s="6"/>
      <c r="AGR123" s="6"/>
      <c r="AGS123" s="6"/>
      <c r="AGT123" s="6"/>
      <c r="AGU123" s="6"/>
      <c r="AGV123" s="6"/>
      <c r="AGW123" s="6"/>
      <c r="AGX123" s="6"/>
      <c r="AGY123" s="6"/>
      <c r="AGZ123" s="6"/>
      <c r="AHA123" s="6"/>
      <c r="AHB123" s="6"/>
      <c r="AHC123" s="6"/>
      <c r="AHD123" s="6"/>
      <c r="AHE123" s="6"/>
      <c r="AHF123" s="6"/>
      <c r="AHG123" s="6"/>
      <c r="AHH123" s="6"/>
      <c r="AHI123" s="6"/>
      <c r="AHJ123" s="6"/>
      <c r="AHK123" s="6"/>
      <c r="AHL123" s="6"/>
      <c r="AHM123" s="6"/>
      <c r="AHN123" s="6"/>
      <c r="AHO123" s="6"/>
      <c r="AHP123" s="6"/>
      <c r="AHQ123" s="6"/>
      <c r="AHR123" s="6"/>
      <c r="AHS123" s="6"/>
      <c r="AHT123" s="6"/>
      <c r="AHU123" s="6"/>
      <c r="AHV123" s="6"/>
      <c r="AHW123" s="6"/>
      <c r="AHX123" s="6"/>
      <c r="AHY123" s="6"/>
      <c r="AHZ123" s="6"/>
      <c r="AIA123" s="6"/>
      <c r="AIB123" s="6"/>
      <c r="AIC123" s="6"/>
      <c r="AID123" s="6"/>
      <c r="AIE123" s="6"/>
      <c r="AIF123" s="6"/>
      <c r="AIG123" s="6"/>
      <c r="AIH123" s="6"/>
      <c r="AII123" s="6"/>
      <c r="AIJ123" s="6"/>
      <c r="AIK123" s="6"/>
      <c r="AIL123" s="6"/>
      <c r="AIM123" s="6"/>
      <c r="AIN123" s="6"/>
      <c r="AIO123" s="6"/>
      <c r="AIP123" s="6"/>
      <c r="AIQ123" s="6"/>
      <c r="AIR123" s="6"/>
      <c r="AIS123" s="6"/>
      <c r="AIT123" s="6"/>
      <c r="AIU123" s="6"/>
      <c r="AIV123" s="6"/>
      <c r="AIW123" s="6"/>
      <c r="AIX123" s="6"/>
      <c r="AIY123" s="6"/>
      <c r="AIZ123" s="6"/>
      <c r="AJA123" s="6"/>
      <c r="AJB123" s="6"/>
      <c r="AJC123" s="6"/>
      <c r="AJD123" s="6"/>
      <c r="AJE123" s="6"/>
      <c r="AJF123" s="6"/>
      <c r="AJG123" s="6"/>
      <c r="AJH123" s="6"/>
      <c r="AJI123" s="6"/>
      <c r="AJJ123" s="6"/>
      <c r="AJK123" s="6"/>
      <c r="AJL123" s="6"/>
      <c r="AJM123" s="6"/>
      <c r="AJN123" s="6"/>
      <c r="AJO123" s="6"/>
      <c r="AJP123" s="6"/>
      <c r="AJQ123" s="6"/>
      <c r="AJR123" s="6"/>
      <c r="AJS123" s="6"/>
      <c r="AJT123" s="6"/>
      <c r="AJU123" s="6"/>
      <c r="AJV123" s="6"/>
      <c r="AJW123" s="6"/>
      <c r="AJX123" s="6"/>
      <c r="AJY123" s="6"/>
      <c r="AJZ123" s="6"/>
      <c r="AKA123" s="6"/>
      <c r="AKB123" s="6"/>
      <c r="AKC123" s="6"/>
      <c r="AKD123" s="6"/>
      <c r="AKE123" s="6"/>
      <c r="AKF123" s="6"/>
      <c r="AKG123" s="6"/>
      <c r="AKH123" s="6"/>
      <c r="AKI123" s="6"/>
      <c r="AKJ123" s="6"/>
      <c r="AKK123" s="6"/>
      <c r="AKL123" s="6"/>
      <c r="AKM123" s="6"/>
      <c r="AKN123" s="6"/>
      <c r="AKO123" s="6"/>
      <c r="AKP123" s="6"/>
      <c r="AKQ123" s="6"/>
      <c r="AKR123" s="6"/>
      <c r="AKS123" s="6"/>
      <c r="AKT123" s="6"/>
      <c r="AKU123" s="6"/>
      <c r="AKV123" s="6"/>
      <c r="AKW123" s="6"/>
      <c r="AKX123" s="6"/>
      <c r="AKY123" s="6"/>
      <c r="AKZ123" s="6"/>
      <c r="ALA123" s="6"/>
      <c r="ALB123" s="6"/>
      <c r="ALC123" s="6"/>
      <c r="ALD123" s="6"/>
      <c r="ALE123" s="6"/>
      <c r="ALF123" s="6"/>
      <c r="ALG123" s="6"/>
      <c r="ALH123" s="6"/>
      <c r="ALI123" s="6"/>
      <c r="ALJ123" s="6"/>
      <c r="ALK123" s="6"/>
      <c r="ALL123" s="6"/>
      <c r="ALM123" s="6"/>
      <c r="ALN123" s="6"/>
      <c r="ALO123" s="6"/>
      <c r="ALP123" s="6"/>
      <c r="ALQ123" s="6"/>
      <c r="ALR123" s="6"/>
      <c r="ALS123" s="6"/>
      <c r="ALT123" s="6"/>
      <c r="ALU123" s="6"/>
      <c r="ALV123" s="6"/>
      <c r="ALW123" s="6"/>
      <c r="ALX123" s="6"/>
      <c r="ALY123" s="6"/>
      <c r="ALZ123" s="6"/>
      <c r="AMA123" s="6"/>
      <c r="AMB123" s="6"/>
      <c r="AMC123" s="6"/>
      <c r="AMD123" s="6"/>
      <c r="AME123" s="6"/>
      <c r="AMF123" s="6"/>
      <c r="AMG123" s="6"/>
      <c r="AMH123" s="6"/>
      <c r="AMI123" s="6"/>
      <c r="AMJ123" s="6"/>
      <c r="AMK123" s="6"/>
      <c r="AML123" s="6"/>
      <c r="AMM123" s="6"/>
      <c r="AMN123" s="6"/>
      <c r="AMO123" s="6"/>
      <c r="AMP123" s="6"/>
      <c r="AMQ123" s="6"/>
      <c r="AMR123" s="6"/>
      <c r="AMS123" s="6"/>
      <c r="AMT123" s="6"/>
      <c r="AMU123" s="6"/>
      <c r="AMV123" s="6"/>
      <c r="AMW123" s="6"/>
      <c r="AMX123" s="6"/>
      <c r="AMY123" s="6"/>
      <c r="AMZ123" s="6"/>
      <c r="ANA123" s="6"/>
      <c r="ANB123" s="6"/>
      <c r="ANC123" s="6"/>
      <c r="AND123" s="6"/>
      <c r="ANE123" s="6"/>
      <c r="ANF123" s="6"/>
      <c r="ANG123" s="6"/>
      <c r="ANH123" s="6"/>
      <c r="ANI123" s="6"/>
      <c r="ANJ123" s="6"/>
      <c r="ANK123" s="6"/>
      <c r="ANL123" s="6"/>
      <c r="ANM123" s="6"/>
      <c r="ANN123" s="6"/>
      <c r="ANO123" s="6"/>
      <c r="ANP123" s="6"/>
      <c r="ANQ123" s="6"/>
      <c r="ANR123" s="6"/>
      <c r="ANS123" s="6"/>
      <c r="ANT123" s="6"/>
      <c r="ANU123" s="6"/>
      <c r="ANV123" s="6"/>
      <c r="ANW123" s="6"/>
      <c r="ANX123" s="6"/>
      <c r="ANY123" s="6"/>
      <c r="ANZ123" s="6"/>
      <c r="AOA123" s="6"/>
      <c r="AOB123" s="6"/>
      <c r="AOC123" s="6"/>
      <c r="AOD123" s="6"/>
      <c r="AOE123" s="6"/>
      <c r="AOF123" s="6"/>
      <c r="AOG123" s="6"/>
      <c r="AOH123" s="6"/>
      <c r="AOI123" s="6"/>
      <c r="AOJ123" s="6"/>
      <c r="AOK123" s="6"/>
      <c r="AOL123" s="6"/>
      <c r="AOM123" s="6"/>
      <c r="AON123" s="6"/>
      <c r="AOO123" s="6"/>
      <c r="AOP123" s="6"/>
      <c r="AOQ123" s="6"/>
      <c r="AOR123" s="6"/>
      <c r="AOS123" s="6"/>
      <c r="AOT123" s="6"/>
      <c r="AOU123" s="6"/>
      <c r="AOV123" s="6"/>
      <c r="AOW123" s="6"/>
      <c r="AOX123" s="6"/>
      <c r="AOY123" s="6"/>
      <c r="AOZ123" s="6"/>
      <c r="APA123" s="6"/>
      <c r="APB123" s="6"/>
      <c r="APC123" s="6"/>
      <c r="APD123" s="6"/>
      <c r="APE123" s="6"/>
      <c r="APF123" s="6"/>
      <c r="APG123" s="6"/>
      <c r="APH123" s="6"/>
      <c r="API123" s="6"/>
      <c r="APJ123" s="6"/>
      <c r="APK123" s="6"/>
      <c r="APL123" s="6"/>
      <c r="APM123" s="6"/>
      <c r="APN123" s="6"/>
      <c r="APO123" s="6"/>
      <c r="APP123" s="6"/>
      <c r="APQ123" s="6"/>
      <c r="APR123" s="6"/>
      <c r="APS123" s="6"/>
      <c r="APT123" s="6"/>
      <c r="APU123" s="6"/>
      <c r="APV123" s="6"/>
      <c r="APW123" s="6"/>
      <c r="APX123" s="6"/>
      <c r="APY123" s="6"/>
      <c r="APZ123" s="6"/>
      <c r="AQA123" s="6"/>
      <c r="AQB123" s="6"/>
      <c r="AQC123" s="6"/>
      <c r="AQD123" s="6"/>
      <c r="AQE123" s="6"/>
      <c r="AQF123" s="6"/>
      <c r="AQG123" s="6"/>
      <c r="AQH123" s="6"/>
      <c r="AQI123" s="6"/>
      <c r="AQJ123" s="6"/>
      <c r="AQK123" s="6"/>
      <c r="AQL123" s="6"/>
      <c r="AQM123" s="6"/>
      <c r="AQN123" s="6"/>
      <c r="AQO123" s="6"/>
      <c r="AQP123" s="6"/>
      <c r="AQQ123" s="6"/>
      <c r="AQR123" s="6"/>
      <c r="AQS123" s="6"/>
      <c r="AQT123" s="6"/>
      <c r="AQU123" s="6"/>
      <c r="AQV123" s="6"/>
      <c r="AQW123" s="6"/>
      <c r="AQX123" s="6"/>
      <c r="AQY123" s="6"/>
      <c r="AQZ123" s="6"/>
      <c r="ARA123" s="6"/>
      <c r="ARB123" s="6"/>
      <c r="ARC123" s="6"/>
      <c r="ARD123" s="6"/>
      <c r="ARE123" s="6"/>
      <c r="ARF123" s="6"/>
      <c r="ARG123" s="6"/>
      <c r="ARH123" s="6"/>
      <c r="ARI123" s="6"/>
      <c r="ARJ123" s="6"/>
      <c r="ARK123" s="6"/>
      <c r="ARL123" s="6"/>
      <c r="ARM123" s="6"/>
      <c r="ARN123" s="6"/>
      <c r="ARO123" s="6"/>
      <c r="ARP123" s="6"/>
      <c r="ARQ123" s="6"/>
      <c r="ARR123" s="6"/>
      <c r="ARS123" s="6"/>
      <c r="ART123" s="6"/>
      <c r="ARU123" s="6"/>
      <c r="ARV123" s="6"/>
      <c r="ARW123" s="6"/>
      <c r="ARX123" s="6"/>
      <c r="ARY123" s="6"/>
      <c r="ARZ123" s="6"/>
      <c r="ASA123" s="6"/>
      <c r="ASB123" s="6"/>
      <c r="ASC123" s="6"/>
      <c r="ASD123" s="6"/>
      <c r="ASE123" s="6"/>
      <c r="ASF123" s="6"/>
      <c r="ASG123" s="6"/>
      <c r="ASH123" s="6"/>
      <c r="ASI123" s="6"/>
      <c r="ASJ123" s="6"/>
      <c r="ASK123" s="6"/>
      <c r="ASL123" s="6"/>
      <c r="ASM123" s="6"/>
      <c r="ASN123" s="6"/>
      <c r="ASO123" s="6"/>
      <c r="ASP123" s="6"/>
      <c r="ASQ123" s="6"/>
      <c r="ASR123" s="6"/>
      <c r="ASS123" s="6"/>
      <c r="AST123" s="6"/>
      <c r="ASU123" s="6"/>
      <c r="ASV123" s="6"/>
      <c r="ASW123" s="6"/>
      <c r="ASX123" s="6"/>
      <c r="ASY123" s="6"/>
      <c r="ASZ123" s="6"/>
      <c r="ATA123" s="6"/>
      <c r="ATB123" s="6"/>
      <c r="ATC123" s="6"/>
      <c r="ATD123" s="6"/>
      <c r="ATE123" s="6"/>
      <c r="ATF123" s="6"/>
      <c r="ATG123" s="6"/>
      <c r="ATH123" s="6"/>
      <c r="ATI123" s="6"/>
      <c r="ATJ123" s="6"/>
      <c r="ATK123" s="6"/>
      <c r="ATL123" s="6"/>
      <c r="ATM123" s="6"/>
      <c r="ATN123" s="6"/>
      <c r="ATO123" s="6"/>
      <c r="ATP123" s="6"/>
      <c r="ATQ123" s="6"/>
      <c r="ATR123" s="6"/>
      <c r="ATS123" s="6"/>
      <c r="ATT123" s="6"/>
      <c r="ATU123" s="6"/>
      <c r="ATV123" s="6"/>
      <c r="ATW123" s="6"/>
      <c r="ATX123" s="6"/>
      <c r="ATY123" s="6"/>
      <c r="ATZ123" s="6"/>
      <c r="AUA123" s="6"/>
      <c r="AUB123" s="6"/>
      <c r="AUC123" s="6"/>
      <c r="AUD123" s="6"/>
      <c r="AUE123" s="6"/>
      <c r="AUF123" s="6"/>
      <c r="AUG123" s="6"/>
      <c r="AUH123" s="6"/>
      <c r="AUI123" s="6"/>
      <c r="AUJ123" s="6"/>
      <c r="AUK123" s="6"/>
      <c r="AUL123" s="6"/>
      <c r="AUM123" s="6"/>
      <c r="AUN123" s="6"/>
      <c r="AUO123" s="6"/>
      <c r="AUP123" s="6"/>
      <c r="AUQ123" s="6"/>
      <c r="AUR123" s="6"/>
      <c r="AUS123" s="6"/>
      <c r="AUT123" s="6"/>
      <c r="AUU123" s="6"/>
      <c r="AUV123" s="6"/>
      <c r="AUW123" s="6"/>
      <c r="AUX123" s="6"/>
      <c r="AUY123" s="6"/>
      <c r="AUZ123" s="6"/>
      <c r="AVA123" s="6"/>
      <c r="AVB123" s="6"/>
      <c r="AVC123" s="6"/>
      <c r="AVD123" s="6"/>
      <c r="AVE123" s="6"/>
      <c r="AVF123" s="6"/>
      <c r="AVG123" s="6"/>
      <c r="AVH123" s="6"/>
      <c r="AVI123" s="6"/>
      <c r="AVJ123" s="6"/>
      <c r="AVK123" s="6"/>
      <c r="AVL123" s="6"/>
      <c r="AVM123" s="6"/>
      <c r="AVN123" s="6"/>
      <c r="AVO123" s="6"/>
      <c r="AVP123" s="6"/>
      <c r="AVQ123" s="6"/>
      <c r="AVR123" s="6"/>
      <c r="AVS123" s="6"/>
      <c r="AVT123" s="6"/>
      <c r="AVU123" s="6"/>
      <c r="AVV123" s="6"/>
      <c r="AVW123" s="6"/>
      <c r="AVX123" s="6"/>
      <c r="AVY123" s="6"/>
      <c r="AVZ123" s="6"/>
      <c r="AWA123" s="6"/>
      <c r="AWB123" s="6"/>
      <c r="AWC123" s="6"/>
      <c r="AWD123" s="6"/>
      <c r="AWE123" s="6"/>
      <c r="AWF123" s="6"/>
      <c r="AWG123" s="6"/>
      <c r="AWH123" s="6"/>
      <c r="AWI123" s="6"/>
      <c r="AWJ123" s="6"/>
      <c r="AWK123" s="6"/>
      <c r="AWL123" s="6"/>
      <c r="AWM123" s="6"/>
      <c r="AWN123" s="6"/>
      <c r="AWO123" s="6"/>
      <c r="AWP123" s="6"/>
      <c r="AWQ123" s="6"/>
      <c r="AWR123" s="6"/>
      <c r="AWS123" s="6"/>
      <c r="AWT123" s="6"/>
      <c r="AWU123" s="6"/>
      <c r="AWV123" s="6"/>
      <c r="AWW123" s="6"/>
      <c r="AWX123" s="6"/>
      <c r="AWY123" s="6"/>
      <c r="AWZ123" s="6"/>
      <c r="AXA123" s="6"/>
      <c r="AXB123" s="6"/>
      <c r="AXC123" s="6"/>
      <c r="AXD123" s="6"/>
      <c r="AXE123" s="6"/>
      <c r="AXF123" s="6"/>
      <c r="AXG123" s="6"/>
      <c r="AXH123" s="6"/>
      <c r="AXI123" s="6"/>
      <c r="AXJ123" s="6"/>
      <c r="AXK123" s="6"/>
      <c r="AXL123" s="6"/>
      <c r="AXM123" s="6"/>
      <c r="AXN123" s="6"/>
      <c r="AXO123" s="6"/>
      <c r="AXP123" s="6"/>
      <c r="AXQ123" s="6"/>
      <c r="AXR123" s="6"/>
      <c r="AXS123" s="6"/>
      <c r="AXT123" s="6"/>
      <c r="AXU123" s="6"/>
      <c r="AXV123" s="6"/>
      <c r="AXW123" s="6"/>
      <c r="AXX123" s="6"/>
      <c r="AXY123" s="6"/>
      <c r="AXZ123" s="6"/>
      <c r="AYA123" s="6"/>
      <c r="AYB123" s="6"/>
      <c r="AYC123" s="6"/>
      <c r="AYD123" s="6"/>
      <c r="AYE123" s="6"/>
      <c r="AYF123" s="6"/>
      <c r="AYG123" s="6"/>
      <c r="AYH123" s="6"/>
      <c r="AYI123" s="6"/>
      <c r="AYJ123" s="6"/>
      <c r="AYK123" s="6"/>
      <c r="AYL123" s="6"/>
      <c r="AYM123" s="6"/>
      <c r="AYN123" s="6"/>
      <c r="AYO123" s="6"/>
      <c r="AYP123" s="6"/>
      <c r="AYQ123" s="6"/>
      <c r="AYR123" s="6"/>
      <c r="AYS123" s="6"/>
      <c r="AYT123" s="6"/>
      <c r="AYU123" s="6"/>
      <c r="AYV123" s="6"/>
      <c r="AYW123" s="6"/>
      <c r="AYX123" s="6"/>
      <c r="AYY123" s="6"/>
      <c r="AYZ123" s="6"/>
      <c r="AZA123" s="6"/>
      <c r="AZB123" s="6"/>
      <c r="AZC123" s="6"/>
      <c r="AZD123" s="6"/>
      <c r="AZE123" s="6"/>
      <c r="AZF123" s="6"/>
      <c r="AZG123" s="6"/>
      <c r="AZH123" s="6"/>
      <c r="AZI123" s="6"/>
      <c r="AZJ123" s="6"/>
      <c r="AZK123" s="6"/>
      <c r="AZL123" s="6"/>
      <c r="AZM123" s="6"/>
      <c r="AZN123" s="6"/>
      <c r="AZO123" s="6"/>
      <c r="AZP123" s="6"/>
      <c r="AZQ123" s="6"/>
      <c r="AZR123" s="6"/>
      <c r="AZS123" s="6"/>
      <c r="AZT123" s="6"/>
      <c r="AZU123" s="6"/>
      <c r="AZV123" s="6"/>
      <c r="AZW123" s="6"/>
      <c r="AZX123" s="6"/>
      <c r="AZY123" s="6"/>
      <c r="AZZ123" s="6"/>
      <c r="BAA123" s="6"/>
      <c r="BAB123" s="6"/>
      <c r="BAC123" s="6"/>
      <c r="BAD123" s="6"/>
      <c r="BAE123" s="6"/>
      <c r="BAF123" s="6"/>
      <c r="BAG123" s="6"/>
      <c r="BAH123" s="6"/>
      <c r="BAI123" s="6"/>
      <c r="BAJ123" s="6"/>
      <c r="BAK123" s="6"/>
      <c r="BAL123" s="6"/>
      <c r="BAM123" s="6"/>
      <c r="BAN123" s="6"/>
      <c r="BAO123" s="6"/>
      <c r="BAP123" s="6"/>
      <c r="BAQ123" s="6"/>
      <c r="BAR123" s="6"/>
      <c r="BAS123" s="6"/>
      <c r="BAT123" s="6"/>
      <c r="BAU123" s="6"/>
      <c r="BAV123" s="6"/>
      <c r="BAW123" s="6"/>
      <c r="BAX123" s="6"/>
      <c r="BAY123" s="6"/>
      <c r="BAZ123" s="6"/>
      <c r="BBA123" s="6"/>
      <c r="BBB123" s="6"/>
      <c r="BBC123" s="6"/>
      <c r="BBD123" s="6"/>
      <c r="BBE123" s="6"/>
      <c r="BBF123" s="6"/>
      <c r="BBG123" s="6"/>
      <c r="BBH123" s="6"/>
      <c r="BBI123" s="6"/>
      <c r="BBJ123" s="6"/>
      <c r="BBK123" s="6"/>
      <c r="BBL123" s="6"/>
      <c r="BBM123" s="6"/>
      <c r="BBN123" s="6"/>
      <c r="BBO123" s="6"/>
      <c r="BBP123" s="6"/>
      <c r="BBQ123" s="6"/>
      <c r="BBR123" s="6"/>
      <c r="BBS123" s="6"/>
      <c r="BBT123" s="6"/>
      <c r="BBU123" s="6"/>
      <c r="BBV123" s="6"/>
      <c r="BBW123" s="6"/>
      <c r="BBX123" s="6"/>
      <c r="BBY123" s="6"/>
      <c r="BBZ123" s="6"/>
      <c r="BCA123" s="6"/>
      <c r="BCB123" s="6"/>
      <c r="BCC123" s="6"/>
      <c r="BCD123" s="6"/>
      <c r="BCE123" s="6"/>
      <c r="BCF123" s="6"/>
      <c r="BCG123" s="6"/>
      <c r="BCH123" s="6"/>
      <c r="BCI123" s="6"/>
      <c r="BCJ123" s="6"/>
      <c r="BCK123" s="6"/>
      <c r="BCL123" s="6"/>
      <c r="BCM123" s="6"/>
      <c r="BCN123" s="6"/>
      <c r="BCO123" s="6"/>
      <c r="BCP123" s="6"/>
      <c r="BCQ123" s="6"/>
      <c r="BCR123" s="6"/>
      <c r="BCS123" s="6"/>
      <c r="BCT123" s="6"/>
      <c r="BCU123" s="6"/>
      <c r="BCV123" s="6"/>
      <c r="BCW123" s="6"/>
      <c r="BCX123" s="6"/>
      <c r="BCY123" s="6"/>
      <c r="BCZ123" s="6"/>
      <c r="BDA123" s="6"/>
      <c r="BDB123" s="6"/>
      <c r="BDC123" s="6"/>
      <c r="BDD123" s="6"/>
      <c r="BDE123" s="6"/>
      <c r="BDF123" s="6"/>
      <c r="BDG123" s="6"/>
      <c r="BDH123" s="6"/>
      <c r="BDI123" s="6"/>
      <c r="BDJ123" s="6"/>
      <c r="BDK123" s="6"/>
      <c r="BDL123" s="6"/>
      <c r="BDM123" s="6"/>
      <c r="BDN123" s="6"/>
      <c r="BDO123" s="6"/>
      <c r="BDP123" s="6"/>
      <c r="BDQ123" s="6"/>
      <c r="BDR123" s="6"/>
      <c r="BDS123" s="6"/>
      <c r="BDT123" s="6"/>
      <c r="BDU123" s="6"/>
      <c r="BDV123" s="6"/>
      <c r="BDW123" s="6"/>
      <c r="BDX123" s="6"/>
      <c r="BDY123" s="6"/>
      <c r="BDZ123" s="6"/>
      <c r="BEA123" s="6"/>
      <c r="BEB123" s="6"/>
      <c r="BEC123" s="6"/>
      <c r="BED123" s="6"/>
      <c r="BEE123" s="6"/>
      <c r="BEF123" s="6"/>
      <c r="BEG123" s="6"/>
      <c r="BEH123" s="6"/>
      <c r="BEI123" s="6"/>
      <c r="BEJ123" s="6"/>
      <c r="BEK123" s="6"/>
      <c r="BEL123" s="6"/>
      <c r="BEM123" s="6"/>
      <c r="BEN123" s="6"/>
      <c r="BEO123" s="6"/>
      <c r="BEP123" s="6"/>
      <c r="BEQ123" s="6"/>
      <c r="BER123" s="6"/>
      <c r="BES123" s="6"/>
      <c r="BET123" s="6"/>
      <c r="BEU123" s="6"/>
      <c r="BEV123" s="6"/>
      <c r="BEW123" s="6"/>
      <c r="BEX123" s="6"/>
      <c r="BEY123" s="6"/>
      <c r="BEZ123" s="6"/>
      <c r="BFA123" s="6"/>
      <c r="BFB123" s="6"/>
      <c r="BFC123" s="6"/>
      <c r="BFD123" s="6"/>
      <c r="BFE123" s="6"/>
      <c r="BFF123" s="6"/>
      <c r="BFG123" s="6"/>
      <c r="BFH123" s="6"/>
      <c r="BFI123" s="6"/>
      <c r="BFJ123" s="6"/>
      <c r="BFK123" s="6"/>
      <c r="BFL123" s="6"/>
      <c r="BFM123" s="6"/>
      <c r="BFN123" s="6"/>
      <c r="BFO123" s="6"/>
      <c r="BFP123" s="6"/>
      <c r="BFQ123" s="6"/>
      <c r="BFR123" s="6"/>
      <c r="BFS123" s="6"/>
      <c r="BFT123" s="6"/>
      <c r="BFU123" s="6"/>
      <c r="BFV123" s="6"/>
      <c r="BFW123" s="6"/>
      <c r="BFX123" s="6"/>
      <c r="BFY123" s="6"/>
      <c r="BFZ123" s="6"/>
      <c r="BGA123" s="6"/>
      <c r="BGB123" s="6"/>
      <c r="BGC123" s="6"/>
      <c r="BGD123" s="6"/>
      <c r="BGE123" s="6"/>
      <c r="BGF123" s="6"/>
      <c r="BGG123" s="6"/>
      <c r="BGH123" s="6"/>
      <c r="BGI123" s="6"/>
      <c r="BGJ123" s="6"/>
      <c r="BGK123" s="6"/>
      <c r="BGL123" s="6"/>
      <c r="BGM123" s="6"/>
      <c r="BGN123" s="6"/>
      <c r="BGO123" s="6"/>
      <c r="BGP123" s="6"/>
      <c r="BGQ123" s="6"/>
      <c r="BGR123" s="6"/>
      <c r="BGS123" s="6"/>
      <c r="BGT123" s="6"/>
      <c r="BGU123" s="6"/>
      <c r="BGV123" s="6"/>
      <c r="BGW123" s="6"/>
      <c r="BGX123" s="6"/>
      <c r="BGY123" s="6"/>
      <c r="BGZ123" s="6"/>
      <c r="BHA123" s="6"/>
      <c r="BHB123" s="6"/>
      <c r="BHC123" s="6"/>
      <c r="BHD123" s="6"/>
      <c r="BHE123" s="6"/>
      <c r="BHF123" s="6"/>
      <c r="BHG123" s="6"/>
      <c r="BHH123" s="6"/>
      <c r="BHI123" s="6"/>
      <c r="BHJ123" s="6"/>
      <c r="BHK123" s="6"/>
      <c r="BHL123" s="6"/>
      <c r="BHM123" s="6"/>
      <c r="BHN123" s="6"/>
      <c r="BHO123" s="6"/>
      <c r="BHP123" s="6"/>
      <c r="BHQ123" s="6"/>
      <c r="BHR123" s="6"/>
      <c r="BHS123" s="6"/>
      <c r="BHT123" s="6"/>
      <c r="BHU123" s="6"/>
      <c r="BHV123" s="6"/>
      <c r="BHW123" s="6"/>
      <c r="BHX123" s="6"/>
      <c r="BHY123" s="6"/>
      <c r="BHZ123" s="6"/>
      <c r="BIA123" s="6"/>
      <c r="BIB123" s="6"/>
      <c r="BIC123" s="6"/>
      <c r="BID123" s="6"/>
      <c r="BIE123" s="6"/>
      <c r="BIF123" s="6"/>
      <c r="BIG123" s="6"/>
      <c r="BIH123" s="6"/>
      <c r="BII123" s="6"/>
      <c r="BIJ123" s="6"/>
      <c r="BIK123" s="6"/>
      <c r="BIL123" s="6"/>
      <c r="BIM123" s="6"/>
      <c r="BIN123" s="6"/>
      <c r="BIO123" s="6"/>
      <c r="BIP123" s="6"/>
      <c r="BIQ123" s="6"/>
      <c r="BIR123" s="6"/>
      <c r="BIS123" s="6"/>
      <c r="BIT123" s="6"/>
      <c r="BIU123" s="6"/>
      <c r="BIV123" s="6"/>
      <c r="BIW123" s="6"/>
      <c r="BIX123" s="6"/>
      <c r="BIY123" s="6"/>
      <c r="BIZ123" s="6"/>
      <c r="BJA123" s="6"/>
      <c r="BJB123" s="6"/>
      <c r="BJC123" s="6"/>
      <c r="BJD123" s="6"/>
      <c r="BJE123" s="6"/>
      <c r="BJF123" s="6"/>
      <c r="BJG123" s="6"/>
      <c r="BJH123" s="6"/>
      <c r="BJI123" s="6"/>
      <c r="BJJ123" s="6"/>
      <c r="BJK123" s="6"/>
      <c r="BJL123" s="6"/>
      <c r="BJM123" s="6"/>
      <c r="BJN123" s="6"/>
      <c r="BJO123" s="6"/>
      <c r="BJP123" s="6"/>
      <c r="BJQ123" s="6"/>
      <c r="BJR123" s="6"/>
      <c r="BJS123" s="6"/>
      <c r="BJT123" s="6"/>
      <c r="BJU123" s="6"/>
      <c r="BJV123" s="6"/>
      <c r="BJW123" s="6"/>
      <c r="BJX123" s="6"/>
      <c r="BJY123" s="6"/>
      <c r="BJZ123" s="6"/>
      <c r="BKA123" s="6"/>
      <c r="BKB123" s="6"/>
      <c r="BKC123" s="6"/>
      <c r="BKD123" s="6"/>
      <c r="BKE123" s="6"/>
      <c r="BKF123" s="6"/>
      <c r="BKG123" s="6"/>
      <c r="BKH123" s="6"/>
      <c r="BKI123" s="6"/>
      <c r="BKJ123" s="6"/>
      <c r="BKK123" s="6"/>
      <c r="BKL123" s="6"/>
      <c r="BKM123" s="6"/>
      <c r="BKN123" s="6"/>
      <c r="BKO123" s="6"/>
      <c r="BKP123" s="6"/>
      <c r="BKQ123" s="6"/>
      <c r="BKR123" s="6"/>
      <c r="BKS123" s="6"/>
      <c r="BKT123" s="6"/>
      <c r="BKU123" s="6"/>
      <c r="BKV123" s="6"/>
      <c r="BKW123" s="6"/>
      <c r="BKX123" s="6"/>
      <c r="BKY123" s="6"/>
      <c r="BKZ123" s="6"/>
      <c r="BLA123" s="6"/>
      <c r="BLB123" s="6"/>
      <c r="BLC123" s="6"/>
      <c r="BLD123" s="6"/>
      <c r="BLE123" s="6"/>
      <c r="BLF123" s="6"/>
      <c r="BLG123" s="6"/>
      <c r="BLH123" s="6"/>
      <c r="BLI123" s="6"/>
      <c r="BLJ123" s="6"/>
      <c r="BLK123" s="6"/>
      <c r="BLL123" s="6"/>
      <c r="BLM123" s="6"/>
      <c r="BLN123" s="6"/>
      <c r="BLO123" s="6"/>
      <c r="BLP123" s="6"/>
      <c r="BLQ123" s="6"/>
      <c r="BLR123" s="6"/>
      <c r="BLS123" s="6"/>
      <c r="BLT123" s="6"/>
      <c r="BLU123" s="6"/>
      <c r="BLV123" s="6"/>
      <c r="BLW123" s="6"/>
      <c r="BLX123" s="6"/>
      <c r="BLY123" s="6"/>
      <c r="BLZ123" s="6"/>
      <c r="BMA123" s="6"/>
      <c r="BMB123" s="6"/>
      <c r="BMC123" s="6"/>
      <c r="BMD123" s="6"/>
      <c r="BME123" s="6"/>
      <c r="BMF123" s="6"/>
      <c r="BMG123" s="6"/>
      <c r="BMH123" s="6"/>
      <c r="BMI123" s="6"/>
      <c r="BMJ123" s="6"/>
      <c r="BMK123" s="6"/>
      <c r="BML123" s="6"/>
      <c r="BMM123" s="6"/>
      <c r="BMN123" s="6"/>
      <c r="BMO123" s="6"/>
      <c r="BMP123" s="6"/>
      <c r="BMQ123" s="6"/>
      <c r="BMR123" s="6"/>
      <c r="BMS123" s="6"/>
      <c r="BMT123" s="6"/>
      <c r="BMU123" s="6"/>
      <c r="BMV123" s="6"/>
      <c r="BMW123" s="6"/>
      <c r="BMX123" s="6"/>
      <c r="BMY123" s="6"/>
      <c r="BMZ123" s="6"/>
      <c r="BNA123" s="6"/>
      <c r="BNB123" s="6"/>
      <c r="BNC123" s="6"/>
      <c r="BND123" s="6"/>
      <c r="BNE123" s="6"/>
      <c r="BNF123" s="6"/>
      <c r="BNG123" s="6"/>
      <c r="BNH123" s="6"/>
      <c r="BNI123" s="6"/>
      <c r="BNJ123" s="6"/>
      <c r="BNK123" s="6"/>
      <c r="BNL123" s="6"/>
      <c r="BNM123" s="6"/>
      <c r="BNN123" s="6"/>
      <c r="BNO123" s="6"/>
      <c r="BNP123" s="6"/>
      <c r="BNQ123" s="6"/>
      <c r="BNR123" s="6"/>
      <c r="BNS123" s="6"/>
      <c r="BNT123" s="6"/>
      <c r="BNU123" s="6"/>
      <c r="BNV123" s="6"/>
      <c r="BNW123" s="6"/>
      <c r="BNX123" s="6"/>
      <c r="BNY123" s="6"/>
      <c r="BNZ123" s="6"/>
      <c r="BOA123" s="6"/>
      <c r="BOB123" s="6"/>
      <c r="BOC123" s="6"/>
      <c r="BOD123" s="6"/>
      <c r="BOE123" s="6"/>
      <c r="BOF123" s="6"/>
      <c r="BOG123" s="6"/>
      <c r="BOH123" s="6"/>
      <c r="BOI123" s="6"/>
      <c r="BOJ123" s="6"/>
      <c r="BOK123" s="6"/>
      <c r="BOL123" s="6"/>
      <c r="BOM123" s="6"/>
      <c r="BON123" s="6"/>
      <c r="BOO123" s="6"/>
      <c r="BOP123" s="6"/>
      <c r="BOQ123" s="6"/>
      <c r="BOR123" s="6"/>
      <c r="BOS123" s="6"/>
      <c r="BOT123" s="6"/>
      <c r="BOU123" s="6"/>
      <c r="BOV123" s="6"/>
      <c r="BOW123" s="6"/>
      <c r="BOX123" s="6"/>
      <c r="BOY123" s="6"/>
      <c r="BOZ123" s="6"/>
      <c r="BPA123" s="6"/>
      <c r="BPB123" s="6"/>
      <c r="BPC123" s="6"/>
      <c r="BPD123" s="6"/>
      <c r="BPE123" s="6"/>
      <c r="BPF123" s="6"/>
      <c r="BPG123" s="6"/>
      <c r="BPH123" s="6"/>
      <c r="BPI123" s="6"/>
      <c r="BPJ123" s="6"/>
      <c r="BPK123" s="6"/>
      <c r="BPL123" s="6"/>
      <c r="BPM123" s="6"/>
      <c r="BPN123" s="6"/>
      <c r="BPO123" s="6"/>
      <c r="BPP123" s="6"/>
      <c r="BPQ123" s="6"/>
      <c r="BPR123" s="6"/>
      <c r="BPS123" s="6"/>
      <c r="BPT123" s="6"/>
      <c r="BPU123" s="6"/>
      <c r="BPV123" s="6"/>
      <c r="BPW123" s="6"/>
      <c r="BPX123" s="6"/>
      <c r="BPY123" s="6"/>
      <c r="BPZ123" s="6"/>
      <c r="BQA123" s="6"/>
      <c r="BQB123" s="6"/>
      <c r="BQC123" s="6"/>
      <c r="BQD123" s="6"/>
      <c r="BQE123" s="6"/>
      <c r="BQF123" s="6"/>
      <c r="BQG123" s="6"/>
      <c r="BQH123" s="6"/>
      <c r="BQI123" s="6"/>
      <c r="BQJ123" s="6"/>
      <c r="BQK123" s="6"/>
      <c r="BQL123" s="6"/>
      <c r="BQM123" s="6"/>
      <c r="BQN123" s="6"/>
      <c r="BQO123" s="6"/>
      <c r="BQP123" s="6"/>
      <c r="BQQ123" s="6"/>
      <c r="BQR123" s="6"/>
      <c r="BQS123" s="6"/>
      <c r="BQT123" s="6"/>
      <c r="BQU123" s="6"/>
      <c r="BQV123" s="6"/>
      <c r="BQW123" s="6"/>
      <c r="BQX123" s="6"/>
      <c r="BQY123" s="6"/>
      <c r="BQZ123" s="6"/>
      <c r="BRA123" s="6"/>
      <c r="BRB123" s="6"/>
      <c r="BRC123" s="6"/>
      <c r="BRD123" s="6"/>
      <c r="BRE123" s="6"/>
      <c r="BRF123" s="6"/>
      <c r="BRG123" s="6"/>
      <c r="BRH123" s="6"/>
      <c r="BRI123" s="6"/>
      <c r="BRJ123" s="6"/>
      <c r="BRK123" s="6"/>
      <c r="BRL123" s="6"/>
      <c r="BRM123" s="6"/>
      <c r="BRN123" s="6"/>
      <c r="BRO123" s="6"/>
      <c r="BRP123" s="6"/>
      <c r="BRQ123" s="6"/>
      <c r="BRR123" s="6"/>
      <c r="BRS123" s="6"/>
      <c r="BRT123" s="6"/>
      <c r="BRU123" s="6"/>
      <c r="BRV123" s="6"/>
      <c r="BRW123" s="6"/>
      <c r="BRX123" s="6"/>
      <c r="BRY123" s="6"/>
      <c r="BRZ123" s="6"/>
      <c r="BSA123" s="6"/>
      <c r="BSB123" s="6"/>
      <c r="BSC123" s="6"/>
      <c r="BSD123" s="6"/>
      <c r="BSE123" s="6"/>
      <c r="BSF123" s="6"/>
      <c r="BSG123" s="6"/>
      <c r="BSH123" s="6"/>
      <c r="BSI123" s="6"/>
      <c r="BSJ123" s="6"/>
      <c r="BSK123" s="6"/>
      <c r="BSL123" s="6"/>
      <c r="BSM123" s="6"/>
      <c r="BSN123" s="6"/>
      <c r="BSO123" s="6"/>
      <c r="BSP123" s="6"/>
      <c r="BSQ123" s="6"/>
      <c r="BSR123" s="6"/>
      <c r="BSS123" s="6"/>
      <c r="BST123" s="6"/>
      <c r="BSU123" s="6"/>
      <c r="BSV123" s="6"/>
      <c r="BSW123" s="6"/>
      <c r="BSX123" s="6"/>
      <c r="BSY123" s="6"/>
      <c r="BSZ123" s="6"/>
      <c r="BTA123" s="6"/>
      <c r="BTB123" s="6"/>
      <c r="BTC123" s="6"/>
      <c r="BTD123" s="6"/>
      <c r="BTE123" s="6"/>
      <c r="BTF123" s="6"/>
      <c r="BTG123" s="6"/>
      <c r="BTH123" s="6"/>
      <c r="BTI123" s="6"/>
      <c r="BTJ123" s="6"/>
      <c r="BTK123" s="6"/>
      <c r="BTL123" s="6"/>
      <c r="BTM123" s="6"/>
      <c r="BTN123" s="6"/>
      <c r="BTO123" s="6"/>
      <c r="BTP123" s="6"/>
      <c r="BTQ123" s="6"/>
      <c r="BTR123" s="6"/>
      <c r="BTS123" s="6"/>
      <c r="BTT123" s="6"/>
      <c r="BTU123" s="6"/>
      <c r="BTV123" s="6"/>
      <c r="BTW123" s="6"/>
      <c r="BTX123" s="6"/>
      <c r="BTY123" s="6"/>
      <c r="BTZ123" s="6"/>
      <c r="BUA123" s="6"/>
      <c r="BUB123" s="6"/>
      <c r="BUC123" s="6"/>
      <c r="BUD123" s="6"/>
      <c r="BUE123" s="6"/>
      <c r="BUF123" s="6"/>
      <c r="BUG123" s="6"/>
      <c r="BUH123" s="6"/>
      <c r="BUI123" s="6"/>
      <c r="BUJ123" s="6"/>
      <c r="BUK123" s="6"/>
      <c r="BUL123" s="6"/>
      <c r="BUM123" s="6"/>
      <c r="BUN123" s="6"/>
      <c r="BUO123" s="6"/>
      <c r="BUP123" s="6"/>
      <c r="BUQ123" s="6"/>
      <c r="BUR123" s="6"/>
      <c r="BUS123" s="6"/>
      <c r="BUT123" s="6"/>
      <c r="BUU123" s="6"/>
      <c r="BUV123" s="6"/>
      <c r="BUW123" s="6"/>
      <c r="BUX123" s="6"/>
      <c r="BUY123" s="6"/>
      <c r="BUZ123" s="6"/>
      <c r="BVA123" s="6"/>
      <c r="BVB123" s="6"/>
      <c r="BVC123" s="6"/>
      <c r="BVD123" s="6"/>
      <c r="BVE123" s="6"/>
      <c r="BVF123" s="6"/>
      <c r="BVG123" s="6"/>
      <c r="BVH123" s="6"/>
      <c r="BVI123" s="6"/>
      <c r="BVJ123" s="6"/>
      <c r="BVK123" s="6"/>
      <c r="BVL123" s="6"/>
      <c r="BVM123" s="6"/>
      <c r="BVN123" s="6"/>
      <c r="BVO123" s="6"/>
      <c r="BVP123" s="6"/>
      <c r="BVQ123" s="6"/>
      <c r="BVR123" s="6"/>
      <c r="BVS123" s="6"/>
      <c r="BVT123" s="6"/>
      <c r="BVU123" s="6"/>
      <c r="BVV123" s="6"/>
      <c r="BVW123" s="6"/>
      <c r="BVX123" s="6"/>
      <c r="BVY123" s="6"/>
      <c r="BVZ123" s="6"/>
      <c r="BWA123" s="6"/>
      <c r="BWB123" s="6"/>
      <c r="BWC123" s="6"/>
      <c r="BWD123" s="6"/>
      <c r="BWE123" s="6"/>
      <c r="BWF123" s="6"/>
      <c r="BWG123" s="6"/>
      <c r="BWH123" s="6"/>
      <c r="BWI123" s="6"/>
      <c r="BWJ123" s="6"/>
      <c r="BWK123" s="6"/>
      <c r="BWL123" s="6"/>
      <c r="BWM123" s="6"/>
      <c r="BWN123" s="6"/>
      <c r="BWO123" s="6"/>
      <c r="BWP123" s="6"/>
      <c r="BWQ123" s="6"/>
      <c r="BWR123" s="6"/>
      <c r="BWS123" s="6"/>
      <c r="BWT123" s="6"/>
      <c r="BWU123" s="6"/>
      <c r="BWV123" s="6"/>
      <c r="BWW123" s="6"/>
      <c r="BWX123" s="6"/>
      <c r="BWY123" s="6"/>
      <c r="BWZ123" s="6"/>
      <c r="BXA123" s="6"/>
      <c r="BXB123" s="6"/>
      <c r="BXC123" s="6"/>
      <c r="BXD123" s="6"/>
      <c r="BXE123" s="6"/>
      <c r="BXF123" s="6"/>
      <c r="BXG123" s="6"/>
      <c r="BXH123" s="6"/>
      <c r="BXI123" s="6"/>
      <c r="BXJ123" s="6"/>
      <c r="BXK123" s="6"/>
      <c r="BXL123" s="6"/>
      <c r="BXM123" s="6"/>
      <c r="BXN123" s="6"/>
      <c r="BXO123" s="6"/>
      <c r="BXP123" s="6"/>
      <c r="BXQ123" s="6"/>
      <c r="BXR123" s="6"/>
      <c r="BXS123" s="6"/>
      <c r="BXT123" s="6"/>
      <c r="BXU123" s="6"/>
      <c r="BXV123" s="6"/>
      <c r="BXW123" s="6"/>
      <c r="BXX123" s="6"/>
      <c r="BXY123" s="6"/>
      <c r="BXZ123" s="6"/>
      <c r="BYA123" s="6"/>
      <c r="BYB123" s="6"/>
      <c r="BYC123" s="6"/>
      <c r="BYD123" s="6"/>
      <c r="BYE123" s="6"/>
      <c r="BYF123" s="6"/>
      <c r="BYG123" s="6"/>
      <c r="BYH123" s="6"/>
      <c r="BYI123" s="6"/>
      <c r="BYJ123" s="6"/>
      <c r="BYK123" s="6"/>
      <c r="BYL123" s="6"/>
      <c r="BYM123" s="6"/>
      <c r="BYN123" s="6"/>
      <c r="BYO123" s="6"/>
      <c r="BYP123" s="6"/>
      <c r="BYQ123" s="6"/>
      <c r="BYR123" s="6"/>
      <c r="BYS123" s="6"/>
      <c r="BYT123" s="6"/>
      <c r="BYU123" s="6"/>
      <c r="BYV123" s="6"/>
      <c r="BYW123" s="6"/>
      <c r="BYX123" s="6"/>
      <c r="BYY123" s="6"/>
      <c r="BYZ123" s="6"/>
      <c r="BZA123" s="6"/>
      <c r="BZB123" s="6"/>
      <c r="BZC123" s="6"/>
      <c r="BZD123" s="6"/>
      <c r="BZE123" s="6"/>
      <c r="BZF123" s="6"/>
      <c r="BZG123" s="6"/>
      <c r="BZH123" s="6"/>
      <c r="BZI123" s="6"/>
      <c r="BZJ123" s="6"/>
      <c r="BZK123" s="6"/>
      <c r="BZL123" s="6"/>
      <c r="BZM123" s="6"/>
      <c r="BZN123" s="6"/>
      <c r="BZO123" s="6"/>
      <c r="BZP123" s="6"/>
      <c r="BZQ123" s="6"/>
      <c r="BZR123" s="6"/>
      <c r="BZS123" s="6"/>
      <c r="BZT123" s="6"/>
      <c r="BZU123" s="6"/>
      <c r="BZV123" s="6"/>
      <c r="BZW123" s="6"/>
      <c r="BZX123" s="6"/>
      <c r="BZY123" s="6"/>
      <c r="BZZ123" s="6"/>
      <c r="CAA123" s="6"/>
      <c r="CAB123" s="6"/>
      <c r="CAC123" s="6"/>
      <c r="CAD123" s="6"/>
      <c r="CAE123" s="6"/>
      <c r="CAF123" s="6"/>
      <c r="CAG123" s="6"/>
      <c r="CAH123" s="6"/>
      <c r="CAI123" s="6"/>
      <c r="CAJ123" s="6"/>
      <c r="CAK123" s="6"/>
      <c r="CAL123" s="6"/>
      <c r="CAM123" s="6"/>
      <c r="CAN123" s="6"/>
      <c r="CAO123" s="6"/>
      <c r="CAP123" s="6"/>
      <c r="CAQ123" s="6"/>
      <c r="CAR123" s="6"/>
      <c r="CAS123" s="6"/>
      <c r="CAT123" s="6"/>
      <c r="CAU123" s="6"/>
      <c r="CAV123" s="6"/>
      <c r="CAW123" s="6"/>
      <c r="CAX123" s="6"/>
      <c r="CAY123" s="6"/>
      <c r="CAZ123" s="6"/>
      <c r="CBA123" s="6"/>
      <c r="CBB123" s="6"/>
      <c r="CBC123" s="6"/>
      <c r="CBD123" s="6"/>
      <c r="CBE123" s="6"/>
      <c r="CBF123" s="6"/>
      <c r="CBG123" s="6"/>
      <c r="CBH123" s="6"/>
      <c r="CBI123" s="6"/>
      <c r="CBJ123" s="6"/>
      <c r="CBK123" s="6"/>
      <c r="CBL123" s="6"/>
      <c r="CBM123" s="6"/>
      <c r="CBN123" s="6"/>
      <c r="CBO123" s="6"/>
      <c r="CBP123" s="6"/>
      <c r="CBQ123" s="6"/>
      <c r="CBR123" s="6"/>
      <c r="CBS123" s="6"/>
      <c r="CBT123" s="6"/>
      <c r="CBU123" s="6"/>
      <c r="CBV123" s="6"/>
      <c r="CBW123" s="6"/>
      <c r="CBX123" s="6"/>
      <c r="CBY123" s="6"/>
      <c r="CBZ123" s="6"/>
      <c r="CCA123" s="6"/>
      <c r="CCB123" s="6"/>
      <c r="CCC123" s="6"/>
      <c r="CCD123" s="6"/>
      <c r="CCE123" s="6"/>
      <c r="CCF123" s="6"/>
      <c r="CCG123" s="6"/>
      <c r="CCH123" s="6"/>
      <c r="CCI123" s="6"/>
      <c r="CCJ123" s="6"/>
      <c r="CCK123" s="6"/>
      <c r="CCL123" s="6"/>
      <c r="CCM123" s="6"/>
      <c r="CCN123" s="6"/>
      <c r="CCO123" s="6"/>
      <c r="CCP123" s="6"/>
      <c r="CCQ123" s="6"/>
      <c r="CCR123" s="6"/>
      <c r="CCS123" s="6"/>
      <c r="CCT123" s="6"/>
      <c r="CCU123" s="6"/>
      <c r="CCV123" s="6"/>
      <c r="CCW123" s="6"/>
      <c r="CCX123" s="6"/>
      <c r="CCY123" s="6"/>
      <c r="CCZ123" s="6"/>
      <c r="CDA123" s="6"/>
      <c r="CDB123" s="6"/>
      <c r="CDC123" s="6"/>
      <c r="CDD123" s="6"/>
      <c r="CDE123" s="6"/>
      <c r="CDF123" s="6"/>
      <c r="CDG123" s="6"/>
      <c r="CDH123" s="6"/>
      <c r="CDI123" s="6"/>
      <c r="CDJ123" s="6"/>
      <c r="CDK123" s="6"/>
      <c r="CDL123" s="6"/>
      <c r="CDM123" s="6"/>
      <c r="CDN123" s="6"/>
      <c r="CDO123" s="6"/>
      <c r="CDP123" s="6"/>
      <c r="CDQ123" s="6"/>
      <c r="CDR123" s="6"/>
      <c r="CDS123" s="6"/>
      <c r="CDT123" s="6"/>
      <c r="CDU123" s="6"/>
      <c r="CDV123" s="6"/>
      <c r="CDW123" s="6"/>
      <c r="CDX123" s="6"/>
      <c r="CDY123" s="6"/>
      <c r="CDZ123" s="6"/>
      <c r="CEA123" s="6"/>
      <c r="CEB123" s="6"/>
      <c r="CEC123" s="6"/>
      <c r="CED123" s="6"/>
      <c r="CEE123" s="6"/>
      <c r="CEF123" s="6"/>
      <c r="CEG123" s="6"/>
      <c r="CEH123" s="6"/>
      <c r="CEI123" s="6"/>
      <c r="CEJ123" s="6"/>
      <c r="CEK123" s="6"/>
      <c r="CEL123" s="6"/>
      <c r="CEM123" s="6"/>
      <c r="CEN123" s="6"/>
      <c r="CEO123" s="6"/>
      <c r="CEP123" s="6"/>
      <c r="CEQ123" s="6"/>
      <c r="CER123" s="6"/>
      <c r="CES123" s="6"/>
      <c r="CET123" s="6"/>
      <c r="CEU123" s="6"/>
      <c r="CEV123" s="6"/>
      <c r="CEW123" s="6"/>
      <c r="CEX123" s="6"/>
      <c r="CEY123" s="6"/>
      <c r="CEZ123" s="6"/>
      <c r="CFA123" s="6"/>
      <c r="CFB123" s="6"/>
      <c r="CFC123" s="6"/>
      <c r="CFD123" s="6"/>
      <c r="CFE123" s="6"/>
      <c r="CFF123" s="6"/>
      <c r="CFG123" s="6"/>
      <c r="CFH123" s="6"/>
      <c r="CFI123" s="6"/>
      <c r="CFJ123" s="6"/>
      <c r="CFK123" s="6"/>
      <c r="CFL123" s="6"/>
      <c r="CFM123" s="6"/>
      <c r="CFN123" s="6"/>
      <c r="CFO123" s="6"/>
      <c r="CFP123" s="6"/>
      <c r="CFQ123" s="6"/>
      <c r="CFR123" s="6"/>
      <c r="CFS123" s="6"/>
      <c r="CFT123" s="6"/>
      <c r="CFU123" s="6"/>
      <c r="CFV123" s="6"/>
      <c r="CFW123" s="6"/>
      <c r="CFX123" s="6"/>
      <c r="CFY123" s="6"/>
      <c r="CFZ123" s="6"/>
      <c r="CGA123" s="6"/>
      <c r="CGB123" s="6"/>
      <c r="CGC123" s="6"/>
      <c r="CGD123" s="6"/>
      <c r="CGE123" s="6"/>
      <c r="CGF123" s="6"/>
      <c r="CGG123" s="6"/>
      <c r="CGH123" s="6"/>
      <c r="CGI123" s="6"/>
      <c r="CGJ123" s="6"/>
      <c r="CGK123" s="6"/>
      <c r="CGL123" s="6"/>
      <c r="CGM123" s="6"/>
      <c r="CGN123" s="6"/>
      <c r="CGO123" s="6"/>
      <c r="CGP123" s="6"/>
      <c r="CGQ123" s="6"/>
      <c r="CGR123" s="6"/>
      <c r="CGS123" s="6"/>
      <c r="CGT123" s="6"/>
      <c r="CGU123" s="6"/>
      <c r="CGV123" s="6"/>
      <c r="CGW123" s="6"/>
      <c r="CGX123" s="6"/>
      <c r="CGY123" s="6"/>
      <c r="CGZ123" s="6"/>
      <c r="CHA123" s="6"/>
      <c r="CHB123" s="6"/>
      <c r="CHC123" s="6"/>
      <c r="CHD123" s="6"/>
      <c r="CHE123" s="6"/>
      <c r="CHF123" s="6"/>
      <c r="CHG123" s="6"/>
      <c r="CHH123" s="6"/>
      <c r="CHI123" s="6"/>
      <c r="CHJ123" s="6"/>
      <c r="CHK123" s="6"/>
      <c r="CHL123" s="6"/>
      <c r="CHM123" s="6"/>
      <c r="CHN123" s="6"/>
      <c r="CHO123" s="6"/>
      <c r="CHP123" s="6"/>
      <c r="CHQ123" s="6"/>
      <c r="CHR123" s="6"/>
      <c r="CHS123" s="6"/>
      <c r="CHT123" s="6"/>
      <c r="CHU123" s="6"/>
      <c r="CHV123" s="6"/>
      <c r="CHW123" s="6"/>
      <c r="CHX123" s="6"/>
      <c r="CHY123" s="6"/>
      <c r="CHZ123" s="6"/>
      <c r="CIA123" s="6"/>
      <c r="CIB123" s="6"/>
      <c r="CIC123" s="6"/>
      <c r="CID123" s="6"/>
      <c r="CIE123" s="6"/>
      <c r="CIF123" s="6"/>
      <c r="CIG123" s="6"/>
      <c r="CIH123" s="6"/>
      <c r="CII123" s="6"/>
      <c r="CIJ123" s="6"/>
      <c r="CIK123" s="6"/>
      <c r="CIL123" s="6"/>
      <c r="CIM123" s="6"/>
      <c r="CIN123" s="6"/>
      <c r="CIO123" s="6"/>
      <c r="CIP123" s="6"/>
      <c r="CIQ123" s="6"/>
      <c r="CIR123" s="6"/>
      <c r="CIS123" s="6"/>
      <c r="CIT123" s="6"/>
      <c r="CIU123" s="6"/>
      <c r="CIV123" s="6"/>
      <c r="CIW123" s="6"/>
      <c r="CIX123" s="6"/>
      <c r="CIY123" s="6"/>
      <c r="CIZ123" s="6"/>
      <c r="CJA123" s="6"/>
      <c r="CJB123" s="6"/>
      <c r="CJC123" s="6"/>
      <c r="CJD123" s="6"/>
      <c r="CJE123" s="6"/>
      <c r="CJF123" s="6"/>
      <c r="CJG123" s="6"/>
      <c r="CJH123" s="6"/>
      <c r="CJI123" s="6"/>
      <c r="CJJ123" s="6"/>
      <c r="CJK123" s="6"/>
      <c r="CJL123" s="6"/>
      <c r="CJM123" s="6"/>
      <c r="CJN123" s="6"/>
      <c r="CJO123" s="6"/>
      <c r="CJP123" s="6"/>
      <c r="CJQ123" s="6"/>
      <c r="CJR123" s="6"/>
      <c r="CJS123" s="6"/>
      <c r="CJT123" s="6"/>
      <c r="CJU123" s="6"/>
      <c r="CJV123" s="6"/>
      <c r="CJW123" s="6"/>
      <c r="CJX123" s="6"/>
      <c r="CJY123" s="6"/>
      <c r="CJZ123" s="6"/>
      <c r="CKA123" s="6"/>
      <c r="CKB123" s="6"/>
      <c r="CKC123" s="6"/>
      <c r="CKD123" s="6"/>
      <c r="CKE123" s="6"/>
      <c r="CKF123" s="6"/>
      <c r="CKG123" s="6"/>
      <c r="CKH123" s="6"/>
      <c r="CKI123" s="6"/>
      <c r="CKJ123" s="6"/>
      <c r="CKK123" s="6"/>
      <c r="CKL123" s="6"/>
      <c r="CKM123" s="6"/>
      <c r="CKN123" s="6"/>
      <c r="CKO123" s="6"/>
      <c r="CKP123" s="6"/>
      <c r="CKQ123" s="6"/>
      <c r="CKR123" s="6"/>
      <c r="CKS123" s="6"/>
      <c r="CKT123" s="6"/>
      <c r="CKU123" s="6"/>
      <c r="CKV123" s="6"/>
      <c r="CKW123" s="6"/>
      <c r="CKX123" s="6"/>
      <c r="CKY123" s="6"/>
      <c r="CKZ123" s="6"/>
      <c r="CLA123" s="6"/>
      <c r="CLB123" s="6"/>
      <c r="CLC123" s="6"/>
      <c r="CLD123" s="6"/>
      <c r="CLE123" s="6"/>
      <c r="CLF123" s="6"/>
      <c r="CLG123" s="6"/>
      <c r="CLH123" s="6"/>
      <c r="CLI123" s="6"/>
      <c r="CLJ123" s="6"/>
      <c r="CLK123" s="6"/>
      <c r="CLL123" s="6"/>
      <c r="CLM123" s="6"/>
      <c r="CLN123" s="6"/>
      <c r="CLO123" s="6"/>
      <c r="CLP123" s="6"/>
      <c r="CLQ123" s="6"/>
      <c r="CLR123" s="6"/>
      <c r="CLS123" s="6"/>
      <c r="CLT123" s="6"/>
      <c r="CLU123" s="6"/>
      <c r="CLV123" s="6"/>
      <c r="CLW123" s="6"/>
      <c r="CLX123" s="6"/>
      <c r="CLY123" s="6"/>
      <c r="CLZ123" s="6"/>
      <c r="CMA123" s="6"/>
      <c r="CMB123" s="6"/>
      <c r="CMC123" s="6"/>
      <c r="CMD123" s="6"/>
      <c r="CME123" s="6"/>
      <c r="CMF123" s="6"/>
      <c r="CMG123" s="6"/>
      <c r="CMH123" s="6"/>
      <c r="CMI123" s="6"/>
      <c r="CMJ123" s="6"/>
      <c r="CMK123" s="6"/>
      <c r="CML123" s="6"/>
      <c r="CMM123" s="6"/>
      <c r="CMN123" s="6"/>
      <c r="CMO123" s="6"/>
      <c r="CMP123" s="6"/>
      <c r="CMQ123" s="6"/>
      <c r="CMR123" s="6"/>
      <c r="CMS123" s="6"/>
      <c r="CMT123" s="6"/>
      <c r="CMU123" s="6"/>
      <c r="CMV123" s="6"/>
      <c r="CMW123" s="6"/>
      <c r="CMX123" s="6"/>
      <c r="CMY123" s="6"/>
      <c r="CMZ123" s="6"/>
      <c r="CNA123" s="6"/>
      <c r="CNB123" s="6"/>
      <c r="CNC123" s="6"/>
      <c r="CND123" s="6"/>
      <c r="CNE123" s="6"/>
      <c r="CNF123" s="6"/>
      <c r="CNG123" s="6"/>
      <c r="CNH123" s="6"/>
      <c r="CNI123" s="6"/>
      <c r="CNJ123" s="6"/>
      <c r="CNK123" s="6"/>
      <c r="CNL123" s="6"/>
      <c r="CNM123" s="6"/>
      <c r="CNN123" s="6"/>
      <c r="CNO123" s="6"/>
      <c r="CNP123" s="6"/>
      <c r="CNQ123" s="6"/>
      <c r="CNR123" s="6"/>
      <c r="CNS123" s="6"/>
      <c r="CNT123" s="6"/>
      <c r="CNU123" s="6"/>
      <c r="CNV123" s="6"/>
      <c r="CNW123" s="6"/>
      <c r="CNX123" s="6"/>
      <c r="CNY123" s="6"/>
      <c r="CNZ123" s="6"/>
      <c r="COA123" s="6"/>
      <c r="COB123" s="6"/>
      <c r="COC123" s="6"/>
      <c r="COD123" s="6"/>
      <c r="COE123" s="6"/>
      <c r="COF123" s="6"/>
      <c r="COG123" s="6"/>
      <c r="COH123" s="6"/>
      <c r="COI123" s="6"/>
      <c r="COJ123" s="6"/>
      <c r="COK123" s="6"/>
      <c r="COL123" s="6"/>
      <c r="COM123" s="6"/>
      <c r="CON123" s="6"/>
      <c r="COO123" s="6"/>
      <c r="COP123" s="6"/>
      <c r="COQ123" s="6"/>
      <c r="COR123" s="6"/>
      <c r="COS123" s="6"/>
      <c r="COT123" s="6"/>
      <c r="COU123" s="6"/>
      <c r="COV123" s="6"/>
      <c r="COW123" s="6"/>
      <c r="COX123" s="6"/>
      <c r="COY123" s="6"/>
      <c r="COZ123" s="6"/>
      <c r="CPA123" s="6"/>
      <c r="CPB123" s="6"/>
      <c r="CPC123" s="6"/>
      <c r="CPD123" s="6"/>
      <c r="CPE123" s="6"/>
      <c r="CPF123" s="6"/>
      <c r="CPG123" s="6"/>
      <c r="CPH123" s="6"/>
      <c r="CPI123" s="6"/>
      <c r="CPJ123" s="6"/>
      <c r="CPK123" s="6"/>
      <c r="CPL123" s="6"/>
      <c r="CPM123" s="6"/>
      <c r="CPN123" s="6"/>
      <c r="CPO123" s="6"/>
      <c r="CPP123" s="6"/>
      <c r="CPQ123" s="6"/>
      <c r="CPR123" s="6"/>
      <c r="CPS123" s="6"/>
      <c r="CPT123" s="6"/>
      <c r="CPU123" s="6"/>
      <c r="CPV123" s="6"/>
      <c r="CPW123" s="6"/>
      <c r="CPX123" s="6"/>
      <c r="CPY123" s="6"/>
      <c r="CPZ123" s="6"/>
      <c r="CQA123" s="6"/>
      <c r="CQB123" s="6"/>
      <c r="CQC123" s="6"/>
      <c r="CQD123" s="6"/>
      <c r="CQE123" s="6"/>
      <c r="CQF123" s="6"/>
      <c r="CQG123" s="6"/>
      <c r="CQH123" s="6"/>
      <c r="CQI123" s="6"/>
      <c r="CQJ123" s="6"/>
      <c r="CQK123" s="6"/>
      <c r="CQL123" s="6"/>
      <c r="CQM123" s="6"/>
      <c r="CQN123" s="6"/>
      <c r="CQO123" s="6"/>
      <c r="CQP123" s="6"/>
      <c r="CQQ123" s="6"/>
      <c r="CQR123" s="6"/>
      <c r="CQS123" s="6"/>
      <c r="CQT123" s="6"/>
      <c r="CQU123" s="6"/>
      <c r="CQV123" s="6"/>
      <c r="CQW123" s="6"/>
      <c r="CQX123" s="6"/>
      <c r="CQY123" s="6"/>
      <c r="CQZ123" s="6"/>
      <c r="CRA123" s="6"/>
      <c r="CRB123" s="6"/>
      <c r="CRC123" s="6"/>
      <c r="CRD123" s="6"/>
      <c r="CRE123" s="6"/>
      <c r="CRF123" s="6"/>
      <c r="CRG123" s="6"/>
      <c r="CRH123" s="6"/>
      <c r="CRI123" s="6"/>
      <c r="CRJ123" s="6"/>
      <c r="CRK123" s="6"/>
      <c r="CRL123" s="6"/>
      <c r="CRM123" s="6"/>
      <c r="CRN123" s="6"/>
      <c r="CRO123" s="6"/>
      <c r="CRP123" s="6"/>
      <c r="CRQ123" s="6"/>
      <c r="CRR123" s="6"/>
      <c r="CRS123" s="6"/>
      <c r="CRT123" s="6"/>
      <c r="CRU123" s="6"/>
      <c r="CRV123" s="6"/>
      <c r="CRW123" s="6"/>
      <c r="CRX123" s="6"/>
      <c r="CRY123" s="6"/>
      <c r="CRZ123" s="6"/>
      <c r="CSA123" s="6"/>
      <c r="CSB123" s="6"/>
      <c r="CSC123" s="6"/>
      <c r="CSD123" s="6"/>
      <c r="CSE123" s="6"/>
      <c r="CSF123" s="6"/>
      <c r="CSG123" s="6"/>
      <c r="CSH123" s="6"/>
      <c r="CSI123" s="6"/>
      <c r="CSJ123" s="6"/>
      <c r="CSK123" s="6"/>
      <c r="CSL123" s="6"/>
      <c r="CSM123" s="6"/>
      <c r="CSN123" s="6"/>
      <c r="CSO123" s="6"/>
      <c r="CSP123" s="6"/>
      <c r="CSQ123" s="6"/>
      <c r="CSR123" s="6"/>
      <c r="CSS123" s="6"/>
      <c r="CST123" s="6"/>
      <c r="CSU123" s="6"/>
      <c r="CSV123" s="6"/>
      <c r="CSW123" s="6"/>
      <c r="CSX123" s="6"/>
      <c r="CSY123" s="6"/>
      <c r="CSZ123" s="6"/>
      <c r="CTA123" s="6"/>
      <c r="CTB123" s="6"/>
      <c r="CTC123" s="6"/>
      <c r="CTD123" s="6"/>
      <c r="CTE123" s="6"/>
      <c r="CTF123" s="6"/>
      <c r="CTG123" s="6"/>
      <c r="CTH123" s="6"/>
      <c r="CTI123" s="6"/>
      <c r="CTJ123" s="6"/>
      <c r="CTK123" s="6"/>
      <c r="CTL123" s="6"/>
      <c r="CTM123" s="6"/>
      <c r="CTN123" s="6"/>
      <c r="CTO123" s="6"/>
      <c r="CTP123" s="6"/>
      <c r="CTQ123" s="6"/>
      <c r="CTR123" s="6"/>
      <c r="CTS123" s="6"/>
      <c r="CTT123" s="6"/>
      <c r="CTU123" s="6"/>
      <c r="CTV123" s="6"/>
      <c r="CTW123" s="6"/>
      <c r="CTX123" s="6"/>
      <c r="CTY123" s="6"/>
      <c r="CTZ123" s="6"/>
      <c r="CUA123" s="6"/>
      <c r="CUB123" s="6"/>
      <c r="CUC123" s="6"/>
      <c r="CUD123" s="6"/>
      <c r="CUE123" s="6"/>
      <c r="CUF123" s="6"/>
      <c r="CUG123" s="6"/>
      <c r="CUH123" s="6"/>
      <c r="CUI123" s="6"/>
      <c r="CUJ123" s="6"/>
      <c r="CUK123" s="6"/>
      <c r="CUL123" s="6"/>
      <c r="CUM123" s="6"/>
      <c r="CUN123" s="6"/>
      <c r="CUO123" s="6"/>
      <c r="CUP123" s="6"/>
      <c r="CUQ123" s="6"/>
      <c r="CUR123" s="6"/>
      <c r="CUS123" s="6"/>
      <c r="CUT123" s="6"/>
      <c r="CUU123" s="6"/>
      <c r="CUV123" s="6"/>
      <c r="CUW123" s="6"/>
      <c r="CUX123" s="6"/>
      <c r="CUY123" s="6"/>
      <c r="CUZ123" s="6"/>
      <c r="CVA123" s="6"/>
      <c r="CVB123" s="6"/>
      <c r="CVC123" s="6"/>
      <c r="CVD123" s="6"/>
      <c r="CVE123" s="6"/>
      <c r="CVF123" s="6"/>
      <c r="CVG123" s="6"/>
      <c r="CVH123" s="6"/>
      <c r="CVI123" s="6"/>
      <c r="CVJ123" s="6"/>
      <c r="CVK123" s="6"/>
      <c r="CVL123" s="6"/>
      <c r="CVM123" s="6"/>
      <c r="CVN123" s="6"/>
      <c r="CVO123" s="6"/>
      <c r="CVP123" s="6"/>
      <c r="CVQ123" s="6"/>
      <c r="CVR123" s="6"/>
      <c r="CVS123" s="6"/>
      <c r="CVT123" s="6"/>
      <c r="CVU123" s="6"/>
      <c r="CVV123" s="6"/>
      <c r="CVW123" s="6"/>
      <c r="CVX123" s="6"/>
      <c r="CVY123" s="6"/>
      <c r="CVZ123" s="6"/>
      <c r="CWA123" s="6"/>
      <c r="CWB123" s="6"/>
      <c r="CWC123" s="6"/>
      <c r="CWD123" s="6"/>
      <c r="CWE123" s="6"/>
      <c r="CWF123" s="6"/>
      <c r="CWG123" s="6"/>
      <c r="CWH123" s="6"/>
      <c r="CWI123" s="6"/>
      <c r="CWJ123" s="6"/>
      <c r="CWK123" s="6"/>
      <c r="CWL123" s="6"/>
      <c r="CWM123" s="6"/>
      <c r="CWN123" s="6"/>
      <c r="CWO123" s="6"/>
      <c r="CWP123" s="6"/>
      <c r="CWQ123" s="6"/>
      <c r="CWR123" s="6"/>
      <c r="CWS123" s="6"/>
      <c r="CWT123" s="6"/>
      <c r="CWU123" s="6"/>
      <c r="CWV123" s="6"/>
      <c r="CWW123" s="6"/>
      <c r="CWX123" s="6"/>
      <c r="CWY123" s="6"/>
      <c r="CWZ123" s="6"/>
      <c r="CXA123" s="6"/>
      <c r="CXB123" s="6"/>
      <c r="CXC123" s="6"/>
      <c r="CXD123" s="6"/>
      <c r="CXE123" s="6"/>
      <c r="CXF123" s="6"/>
      <c r="CXG123" s="6"/>
      <c r="CXH123" s="6"/>
      <c r="CXI123" s="6"/>
      <c r="CXJ123" s="6"/>
      <c r="CXK123" s="6"/>
      <c r="CXL123" s="6"/>
      <c r="CXM123" s="6"/>
      <c r="CXN123" s="6"/>
      <c r="CXO123" s="6"/>
      <c r="CXP123" s="6"/>
      <c r="CXQ123" s="6"/>
      <c r="CXR123" s="6"/>
      <c r="CXS123" s="6"/>
      <c r="CXT123" s="6"/>
      <c r="CXU123" s="6"/>
      <c r="CXV123" s="6"/>
      <c r="CXW123" s="6"/>
      <c r="CXX123" s="6"/>
      <c r="CXY123" s="6"/>
      <c r="CXZ123" s="6"/>
      <c r="CYA123" s="6"/>
      <c r="CYB123" s="6"/>
      <c r="CYC123" s="6"/>
      <c r="CYD123" s="6"/>
      <c r="CYE123" s="6"/>
      <c r="CYF123" s="6"/>
      <c r="CYG123" s="6"/>
      <c r="CYH123" s="6"/>
      <c r="CYI123" s="6"/>
      <c r="CYJ123" s="6"/>
      <c r="CYK123" s="6"/>
      <c r="CYL123" s="6"/>
      <c r="CYM123" s="6"/>
      <c r="CYN123" s="6"/>
      <c r="CYO123" s="6"/>
      <c r="CYP123" s="6"/>
      <c r="CYQ123" s="6"/>
      <c r="CYR123" s="6"/>
      <c r="CYS123" s="6"/>
      <c r="CYT123" s="6"/>
      <c r="CYU123" s="6"/>
      <c r="CYV123" s="6"/>
      <c r="CYW123" s="6"/>
      <c r="CYX123" s="6"/>
      <c r="CYY123" s="6"/>
      <c r="CYZ123" s="6"/>
      <c r="CZA123" s="6"/>
      <c r="CZB123" s="6"/>
      <c r="CZC123" s="6"/>
      <c r="CZD123" s="6"/>
      <c r="CZE123" s="6"/>
      <c r="CZF123" s="6"/>
      <c r="CZG123" s="6"/>
      <c r="CZH123" s="6"/>
      <c r="CZI123" s="6"/>
      <c r="CZJ123" s="6"/>
      <c r="CZK123" s="6"/>
      <c r="CZL123" s="6"/>
      <c r="CZM123" s="6"/>
      <c r="CZN123" s="6"/>
      <c r="CZO123" s="6"/>
      <c r="CZP123" s="6"/>
      <c r="CZQ123" s="6"/>
      <c r="CZR123" s="6"/>
      <c r="CZS123" s="6"/>
      <c r="CZT123" s="6"/>
      <c r="CZU123" s="6"/>
      <c r="CZV123" s="6"/>
      <c r="CZW123" s="6"/>
      <c r="CZX123" s="6"/>
      <c r="CZY123" s="6"/>
      <c r="CZZ123" s="6"/>
      <c r="DAA123" s="6"/>
      <c r="DAB123" s="6"/>
      <c r="DAC123" s="6"/>
      <c r="DAD123" s="6"/>
      <c r="DAE123" s="6"/>
      <c r="DAF123" s="6"/>
      <c r="DAG123" s="6"/>
      <c r="DAH123" s="6"/>
      <c r="DAI123" s="6"/>
      <c r="DAJ123" s="6"/>
      <c r="DAK123" s="6"/>
      <c r="DAL123" s="6"/>
      <c r="DAM123" s="6"/>
      <c r="DAN123" s="6"/>
      <c r="DAO123" s="6"/>
      <c r="DAP123" s="6"/>
      <c r="DAQ123" s="6"/>
      <c r="DAR123" s="6"/>
      <c r="DAS123" s="6"/>
      <c r="DAT123" s="6"/>
      <c r="DAU123" s="6"/>
      <c r="DAV123" s="6"/>
      <c r="DAW123" s="6"/>
      <c r="DAX123" s="6"/>
      <c r="DAY123" s="6"/>
      <c r="DAZ123" s="6"/>
      <c r="DBA123" s="6"/>
      <c r="DBB123" s="6"/>
      <c r="DBC123" s="6"/>
      <c r="DBD123" s="6"/>
      <c r="DBE123" s="6"/>
      <c r="DBF123" s="6"/>
      <c r="DBG123" s="6"/>
      <c r="DBH123" s="6"/>
      <c r="DBI123" s="6"/>
      <c r="DBJ123" s="6"/>
      <c r="DBK123" s="6"/>
      <c r="DBL123" s="6"/>
      <c r="DBM123" s="6"/>
      <c r="DBN123" s="6"/>
      <c r="DBO123" s="6"/>
      <c r="DBP123" s="6"/>
      <c r="DBQ123" s="6"/>
      <c r="DBR123" s="6"/>
      <c r="DBS123" s="6"/>
      <c r="DBT123" s="6"/>
      <c r="DBU123" s="6"/>
      <c r="DBV123" s="6"/>
      <c r="DBW123" s="6"/>
      <c r="DBX123" s="6"/>
      <c r="DBY123" s="6"/>
      <c r="DBZ123" s="6"/>
      <c r="DCA123" s="6"/>
      <c r="DCB123" s="6"/>
      <c r="DCC123" s="6"/>
      <c r="DCD123" s="6"/>
      <c r="DCE123" s="6"/>
      <c r="DCF123" s="6"/>
      <c r="DCG123" s="6"/>
      <c r="DCH123" s="6"/>
      <c r="DCI123" s="6"/>
      <c r="DCJ123" s="6"/>
      <c r="DCK123" s="6"/>
      <c r="DCL123" s="6"/>
      <c r="DCM123" s="6"/>
      <c r="DCN123" s="6"/>
      <c r="DCO123" s="6"/>
      <c r="DCP123" s="6"/>
      <c r="DCQ123" s="6"/>
      <c r="DCR123" s="6"/>
      <c r="DCS123" s="6"/>
      <c r="DCT123" s="6"/>
      <c r="DCU123" s="6"/>
      <c r="DCV123" s="6"/>
      <c r="DCW123" s="6"/>
      <c r="DCX123" s="6"/>
      <c r="DCY123" s="6"/>
      <c r="DCZ123" s="6"/>
      <c r="DDA123" s="6"/>
      <c r="DDB123" s="6"/>
      <c r="DDC123" s="6"/>
      <c r="DDD123" s="6"/>
      <c r="DDE123" s="6"/>
      <c r="DDF123" s="6"/>
      <c r="DDG123" s="6"/>
      <c r="DDH123" s="6"/>
      <c r="DDI123" s="6"/>
      <c r="DDJ123" s="6"/>
      <c r="DDK123" s="6"/>
      <c r="DDL123" s="6"/>
      <c r="DDM123" s="6"/>
      <c r="DDN123" s="6"/>
      <c r="DDO123" s="6"/>
      <c r="DDP123" s="6"/>
      <c r="DDQ123" s="6"/>
      <c r="DDR123" s="6"/>
      <c r="DDS123" s="6"/>
      <c r="DDT123" s="6"/>
      <c r="DDU123" s="6"/>
      <c r="DDV123" s="6"/>
      <c r="DDW123" s="6"/>
      <c r="DDX123" s="6"/>
      <c r="DDY123" s="6"/>
      <c r="DDZ123" s="6"/>
      <c r="DEA123" s="6"/>
      <c r="DEB123" s="6"/>
      <c r="DEC123" s="6"/>
      <c r="DED123" s="6"/>
      <c r="DEE123" s="6"/>
      <c r="DEF123" s="6"/>
      <c r="DEG123" s="6"/>
      <c r="DEH123" s="6"/>
      <c r="DEI123" s="6"/>
      <c r="DEJ123" s="6"/>
      <c r="DEK123" s="6"/>
      <c r="DEL123" s="6"/>
      <c r="DEM123" s="6"/>
      <c r="DEN123" s="6"/>
      <c r="DEO123" s="6"/>
      <c r="DEP123" s="6"/>
      <c r="DEQ123" s="6"/>
      <c r="DER123" s="6"/>
      <c r="DES123" s="6"/>
      <c r="DET123" s="6"/>
      <c r="DEU123" s="6"/>
      <c r="DEV123" s="6"/>
      <c r="DEW123" s="6"/>
      <c r="DEX123" s="6"/>
      <c r="DEY123" s="6"/>
      <c r="DEZ123" s="6"/>
      <c r="DFA123" s="6"/>
      <c r="DFB123" s="6"/>
      <c r="DFC123" s="6"/>
      <c r="DFD123" s="6"/>
      <c r="DFE123" s="6"/>
      <c r="DFF123" s="6"/>
      <c r="DFG123" s="6"/>
      <c r="DFH123" s="6"/>
      <c r="DFI123" s="6"/>
      <c r="DFJ123" s="6"/>
      <c r="DFK123" s="6"/>
      <c r="DFL123" s="6"/>
      <c r="DFM123" s="6"/>
      <c r="DFN123" s="6"/>
      <c r="DFO123" s="6"/>
      <c r="DFP123" s="6"/>
      <c r="DFQ123" s="6"/>
      <c r="DFR123" s="6"/>
      <c r="DFS123" s="6"/>
      <c r="DFT123" s="6"/>
      <c r="DFU123" s="6"/>
      <c r="DFV123" s="6"/>
      <c r="DFW123" s="6"/>
      <c r="DFX123" s="6"/>
      <c r="DFY123" s="6"/>
      <c r="DFZ123" s="6"/>
      <c r="DGA123" s="6"/>
      <c r="DGB123" s="6"/>
      <c r="DGC123" s="6"/>
      <c r="DGD123" s="6"/>
      <c r="DGE123" s="6"/>
      <c r="DGF123" s="6"/>
      <c r="DGG123" s="6"/>
      <c r="DGH123" s="6"/>
      <c r="DGI123" s="6"/>
      <c r="DGJ123" s="6"/>
      <c r="DGK123" s="6"/>
      <c r="DGL123" s="6"/>
      <c r="DGM123" s="6"/>
      <c r="DGN123" s="6"/>
      <c r="DGO123" s="6"/>
      <c r="DGP123" s="6"/>
      <c r="DGQ123" s="6"/>
      <c r="DGR123" s="6"/>
      <c r="DGS123" s="6"/>
      <c r="DGT123" s="6"/>
      <c r="DGU123" s="6"/>
      <c r="DGV123" s="6"/>
      <c r="DGW123" s="6"/>
      <c r="DGX123" s="6"/>
      <c r="DGY123" s="6"/>
      <c r="DGZ123" s="6"/>
      <c r="DHA123" s="6"/>
      <c r="DHB123" s="6"/>
      <c r="DHC123" s="6"/>
      <c r="DHD123" s="6"/>
      <c r="DHE123" s="6"/>
      <c r="DHF123" s="6"/>
      <c r="DHG123" s="6"/>
      <c r="DHH123" s="6"/>
      <c r="DHI123" s="6"/>
      <c r="DHJ123" s="6"/>
      <c r="DHK123" s="6"/>
      <c r="DHL123" s="6"/>
      <c r="DHM123" s="6"/>
      <c r="DHN123" s="6"/>
      <c r="DHO123" s="6"/>
      <c r="DHP123" s="6"/>
      <c r="DHQ123" s="6"/>
      <c r="DHR123" s="6"/>
      <c r="DHS123" s="6"/>
      <c r="DHT123" s="6"/>
      <c r="DHU123" s="6"/>
      <c r="DHV123" s="6"/>
      <c r="DHW123" s="6"/>
      <c r="DHX123" s="6"/>
      <c r="DHY123" s="6"/>
      <c r="DHZ123" s="6"/>
      <c r="DIA123" s="6"/>
      <c r="DIB123" s="6"/>
      <c r="DIC123" s="6"/>
      <c r="DID123" s="6"/>
      <c r="DIE123" s="6"/>
      <c r="DIF123" s="6"/>
      <c r="DIG123" s="6"/>
      <c r="DIH123" s="6"/>
      <c r="DII123" s="6"/>
      <c r="DIJ123" s="6"/>
      <c r="DIK123" s="6"/>
      <c r="DIL123" s="6"/>
      <c r="DIM123" s="6"/>
      <c r="DIN123" s="6"/>
      <c r="DIO123" s="6"/>
      <c r="DIP123" s="6"/>
      <c r="DIQ123" s="6"/>
      <c r="DIR123" s="6"/>
      <c r="DIS123" s="6"/>
      <c r="DIT123" s="6"/>
      <c r="DIU123" s="6"/>
      <c r="DIV123" s="6"/>
      <c r="DIW123" s="6"/>
      <c r="DIX123" s="6"/>
      <c r="DIY123" s="6"/>
      <c r="DIZ123" s="6"/>
      <c r="DJA123" s="6"/>
      <c r="DJB123" s="6"/>
      <c r="DJC123" s="6"/>
      <c r="DJD123" s="6"/>
      <c r="DJE123" s="6"/>
      <c r="DJF123" s="6"/>
      <c r="DJG123" s="6"/>
      <c r="DJH123" s="6"/>
      <c r="DJI123" s="6"/>
      <c r="DJJ123" s="6"/>
      <c r="DJK123" s="6"/>
      <c r="DJL123" s="6"/>
      <c r="DJM123" s="6"/>
      <c r="DJN123" s="6"/>
      <c r="DJO123" s="6"/>
      <c r="DJP123" s="6"/>
      <c r="DJQ123" s="6"/>
      <c r="DJR123" s="6"/>
      <c r="DJS123" s="6"/>
      <c r="DJT123" s="6"/>
      <c r="DJU123" s="6"/>
      <c r="DJV123" s="6"/>
      <c r="DJW123" s="6"/>
      <c r="DJX123" s="6"/>
      <c r="DJY123" s="6"/>
      <c r="DJZ123" s="6"/>
      <c r="DKA123" s="6"/>
      <c r="DKB123" s="6"/>
      <c r="DKC123" s="6"/>
      <c r="DKD123" s="6"/>
      <c r="DKE123" s="6"/>
      <c r="DKF123" s="6"/>
      <c r="DKG123" s="6"/>
      <c r="DKH123" s="6"/>
      <c r="DKI123" s="6"/>
      <c r="DKJ123" s="6"/>
      <c r="DKK123" s="6"/>
      <c r="DKL123" s="6"/>
      <c r="DKM123" s="6"/>
      <c r="DKN123" s="6"/>
      <c r="DKO123" s="6"/>
      <c r="DKP123" s="6"/>
      <c r="DKQ123" s="6"/>
      <c r="DKR123" s="6"/>
      <c r="DKS123" s="6"/>
      <c r="DKT123" s="6"/>
      <c r="DKU123" s="6"/>
      <c r="DKV123" s="6"/>
      <c r="DKW123" s="6"/>
      <c r="DKX123" s="6"/>
      <c r="DKY123" s="6"/>
      <c r="DKZ123" s="6"/>
      <c r="DLA123" s="6"/>
      <c r="DLB123" s="6"/>
      <c r="DLC123" s="6"/>
      <c r="DLD123" s="6"/>
      <c r="DLE123" s="6"/>
      <c r="DLF123" s="6"/>
      <c r="DLG123" s="6"/>
      <c r="DLH123" s="6"/>
      <c r="DLI123" s="6"/>
      <c r="DLJ123" s="6"/>
      <c r="DLK123" s="6"/>
      <c r="DLL123" s="6"/>
      <c r="DLM123" s="6"/>
      <c r="DLN123" s="6"/>
      <c r="DLO123" s="6"/>
      <c r="DLP123" s="6"/>
      <c r="DLQ123" s="6"/>
      <c r="DLR123" s="6"/>
      <c r="DLS123" s="6"/>
      <c r="DLT123" s="6"/>
      <c r="DLU123" s="6"/>
      <c r="DLV123" s="6"/>
      <c r="DLW123" s="6"/>
      <c r="DLX123" s="6"/>
      <c r="DLY123" s="6"/>
      <c r="DLZ123" s="6"/>
      <c r="DMA123" s="6"/>
      <c r="DMB123" s="6"/>
      <c r="DMC123" s="6"/>
      <c r="DMD123" s="6"/>
      <c r="DME123" s="6"/>
      <c r="DMF123" s="6"/>
      <c r="DMG123" s="6"/>
      <c r="DMH123" s="6"/>
      <c r="DMI123" s="6"/>
      <c r="DMJ123" s="6"/>
      <c r="DMK123" s="6"/>
      <c r="DML123" s="6"/>
      <c r="DMM123" s="6"/>
      <c r="DMN123" s="6"/>
      <c r="DMO123" s="6"/>
      <c r="DMP123" s="6"/>
      <c r="DMQ123" s="6"/>
      <c r="DMR123" s="6"/>
      <c r="DMS123" s="6"/>
      <c r="DMT123" s="6"/>
      <c r="DMU123" s="6"/>
      <c r="DMV123" s="6"/>
      <c r="DMW123" s="6"/>
      <c r="DMX123" s="6"/>
      <c r="DMY123" s="6"/>
      <c r="DMZ123" s="6"/>
      <c r="DNA123" s="6"/>
      <c r="DNB123" s="6"/>
      <c r="DNC123" s="6"/>
      <c r="DND123" s="6"/>
      <c r="DNE123" s="6"/>
      <c r="DNF123" s="6"/>
      <c r="DNG123" s="6"/>
      <c r="DNH123" s="6"/>
      <c r="DNI123" s="6"/>
      <c r="DNJ123" s="6"/>
      <c r="DNK123" s="6"/>
      <c r="DNL123" s="6"/>
      <c r="DNM123" s="6"/>
      <c r="DNN123" s="6"/>
      <c r="DNO123" s="6"/>
      <c r="DNP123" s="6"/>
      <c r="DNQ123" s="6"/>
      <c r="DNR123" s="6"/>
      <c r="DNS123" s="6"/>
      <c r="DNT123" s="6"/>
      <c r="DNU123" s="6"/>
      <c r="DNV123" s="6"/>
      <c r="DNW123" s="6"/>
      <c r="DNX123" s="6"/>
      <c r="DNY123" s="6"/>
      <c r="DNZ123" s="6"/>
      <c r="DOA123" s="6"/>
      <c r="DOB123" s="6"/>
      <c r="DOC123" s="6"/>
      <c r="DOD123" s="6"/>
      <c r="DOE123" s="6"/>
      <c r="DOF123" s="6"/>
      <c r="DOG123" s="6"/>
      <c r="DOH123" s="6"/>
      <c r="DOI123" s="6"/>
      <c r="DOJ123" s="6"/>
      <c r="DOK123" s="6"/>
      <c r="DOL123" s="6"/>
      <c r="DOM123" s="6"/>
      <c r="DON123" s="6"/>
      <c r="DOO123" s="6"/>
      <c r="DOP123" s="6"/>
      <c r="DOQ123" s="6"/>
      <c r="DOR123" s="6"/>
      <c r="DOS123" s="6"/>
      <c r="DOT123" s="6"/>
      <c r="DOU123" s="6"/>
      <c r="DOV123" s="6"/>
      <c r="DOW123" s="6"/>
      <c r="DOX123" s="6"/>
      <c r="DOY123" s="6"/>
      <c r="DOZ123" s="6"/>
      <c r="DPA123" s="6"/>
      <c r="DPB123" s="6"/>
      <c r="DPC123" s="6"/>
      <c r="DPD123" s="6"/>
      <c r="DPE123" s="6"/>
      <c r="DPF123" s="6"/>
      <c r="DPG123" s="6"/>
      <c r="DPH123" s="6"/>
      <c r="DPI123" s="6"/>
      <c r="DPJ123" s="6"/>
      <c r="DPK123" s="6"/>
      <c r="DPL123" s="6"/>
      <c r="DPM123" s="6"/>
      <c r="DPN123" s="6"/>
      <c r="DPO123" s="6"/>
      <c r="DPP123" s="6"/>
      <c r="DPQ123" s="6"/>
      <c r="DPR123" s="6"/>
      <c r="DPS123" s="6"/>
      <c r="DPT123" s="6"/>
      <c r="DPU123" s="6"/>
      <c r="DPV123" s="6"/>
      <c r="DPW123" s="6"/>
      <c r="DPX123" s="6"/>
      <c r="DPY123" s="6"/>
      <c r="DPZ123" s="6"/>
      <c r="DQA123" s="6"/>
      <c r="DQB123" s="6"/>
      <c r="DQC123" s="6"/>
      <c r="DQD123" s="6"/>
      <c r="DQE123" s="6"/>
      <c r="DQF123" s="6"/>
      <c r="DQG123" s="6"/>
      <c r="DQH123" s="6"/>
      <c r="DQI123" s="6"/>
      <c r="DQJ123" s="6"/>
      <c r="DQK123" s="6"/>
      <c r="DQL123" s="6"/>
      <c r="DQM123" s="6"/>
      <c r="DQN123" s="6"/>
      <c r="DQO123" s="6"/>
      <c r="DQP123" s="6"/>
      <c r="DQQ123" s="6"/>
      <c r="DQR123" s="6"/>
      <c r="DQS123" s="6"/>
      <c r="DQT123" s="6"/>
      <c r="DQU123" s="6"/>
      <c r="DQV123" s="6"/>
      <c r="DQW123" s="6"/>
      <c r="DQX123" s="6"/>
      <c r="DQY123" s="6"/>
      <c r="DQZ123" s="6"/>
      <c r="DRA123" s="6"/>
      <c r="DRB123" s="6"/>
      <c r="DRC123" s="6"/>
      <c r="DRD123" s="6"/>
      <c r="DRE123" s="6"/>
      <c r="DRF123" s="6"/>
      <c r="DRG123" s="6"/>
      <c r="DRH123" s="6"/>
      <c r="DRI123" s="6"/>
      <c r="DRJ123" s="6"/>
      <c r="DRK123" s="6"/>
      <c r="DRL123" s="6"/>
      <c r="DRM123" s="6"/>
      <c r="DRN123" s="6"/>
      <c r="DRO123" s="6"/>
      <c r="DRP123" s="6"/>
      <c r="DRQ123" s="6"/>
      <c r="DRR123" s="6"/>
      <c r="DRS123" s="6"/>
      <c r="DRT123" s="6"/>
      <c r="DRU123" s="6"/>
      <c r="DRV123" s="6"/>
      <c r="DRW123" s="6"/>
      <c r="DRX123" s="6"/>
      <c r="DRY123" s="6"/>
      <c r="DRZ123" s="6"/>
      <c r="DSA123" s="6"/>
      <c r="DSB123" s="6"/>
      <c r="DSC123" s="6"/>
      <c r="DSD123" s="6"/>
      <c r="DSE123" s="6"/>
      <c r="DSF123" s="6"/>
      <c r="DSG123" s="6"/>
      <c r="DSH123" s="6"/>
      <c r="DSI123" s="6"/>
      <c r="DSJ123" s="6"/>
      <c r="DSK123" s="6"/>
      <c r="DSL123" s="6"/>
      <c r="DSM123" s="6"/>
      <c r="DSN123" s="6"/>
      <c r="DSO123" s="6"/>
      <c r="DSP123" s="6"/>
      <c r="DSQ123" s="6"/>
      <c r="DSR123" s="6"/>
      <c r="DSS123" s="6"/>
      <c r="DST123" s="6"/>
      <c r="DSU123" s="6"/>
      <c r="DSV123" s="6"/>
      <c r="DSW123" s="6"/>
      <c r="DSX123" s="6"/>
      <c r="DSY123" s="6"/>
      <c r="DSZ123" s="6"/>
      <c r="DTA123" s="6"/>
      <c r="DTB123" s="6"/>
      <c r="DTC123" s="6"/>
      <c r="DTD123" s="6"/>
      <c r="DTE123" s="6"/>
      <c r="DTF123" s="6"/>
      <c r="DTG123" s="6"/>
      <c r="DTH123" s="6"/>
      <c r="DTI123" s="6"/>
      <c r="DTJ123" s="6"/>
      <c r="DTK123" s="6"/>
      <c r="DTL123" s="6"/>
      <c r="DTM123" s="6"/>
      <c r="DTN123" s="6"/>
      <c r="DTO123" s="6"/>
      <c r="DTP123" s="6"/>
      <c r="DTQ123" s="6"/>
      <c r="DTR123" s="6"/>
      <c r="DTS123" s="6"/>
      <c r="DTT123" s="6"/>
      <c r="DTU123" s="6"/>
      <c r="DTV123" s="6"/>
      <c r="DTW123" s="6"/>
      <c r="DTX123" s="6"/>
      <c r="DTY123" s="6"/>
      <c r="DTZ123" s="6"/>
      <c r="DUA123" s="6"/>
      <c r="DUB123" s="6"/>
      <c r="DUC123" s="6"/>
      <c r="DUD123" s="6"/>
      <c r="DUE123" s="6"/>
      <c r="DUF123" s="6"/>
      <c r="DUG123" s="6"/>
      <c r="DUH123" s="6"/>
      <c r="DUI123" s="6"/>
      <c r="DUJ123" s="6"/>
      <c r="DUK123" s="6"/>
      <c r="DUL123" s="6"/>
      <c r="DUM123" s="6"/>
      <c r="DUN123" s="6"/>
      <c r="DUO123" s="6"/>
      <c r="DUP123" s="6"/>
      <c r="DUQ123" s="6"/>
      <c r="DUR123" s="6"/>
      <c r="DUS123" s="6"/>
      <c r="DUT123" s="6"/>
      <c r="DUU123" s="6"/>
      <c r="DUV123" s="6"/>
      <c r="DUW123" s="6"/>
      <c r="DUX123" s="6"/>
      <c r="DUY123" s="6"/>
      <c r="DUZ123" s="6"/>
      <c r="DVA123" s="6"/>
      <c r="DVB123" s="6"/>
      <c r="DVC123" s="6"/>
      <c r="DVD123" s="6"/>
      <c r="DVE123" s="6"/>
      <c r="DVF123" s="6"/>
      <c r="DVG123" s="6"/>
      <c r="DVH123" s="6"/>
      <c r="DVI123" s="6"/>
      <c r="DVJ123" s="6"/>
      <c r="DVK123" s="6"/>
      <c r="DVL123" s="6"/>
      <c r="DVM123" s="6"/>
      <c r="DVN123" s="6"/>
      <c r="DVO123" s="6"/>
      <c r="DVP123" s="6"/>
      <c r="DVQ123" s="6"/>
      <c r="DVR123" s="6"/>
      <c r="DVS123" s="6"/>
      <c r="DVT123" s="6"/>
      <c r="DVU123" s="6"/>
      <c r="DVV123" s="6"/>
      <c r="DVW123" s="6"/>
      <c r="DVX123" s="6"/>
      <c r="DVY123" s="6"/>
      <c r="DVZ123" s="6"/>
      <c r="DWA123" s="6"/>
      <c r="DWB123" s="6"/>
      <c r="DWC123" s="6"/>
      <c r="DWD123" s="6"/>
      <c r="DWE123" s="6"/>
      <c r="DWF123" s="6"/>
      <c r="DWG123" s="6"/>
      <c r="DWH123" s="6"/>
      <c r="DWI123" s="6"/>
      <c r="DWJ123" s="6"/>
      <c r="DWK123" s="6"/>
      <c r="DWL123" s="6"/>
      <c r="DWM123" s="6"/>
      <c r="DWN123" s="6"/>
      <c r="DWO123" s="6"/>
      <c r="DWP123" s="6"/>
      <c r="DWQ123" s="6"/>
      <c r="DWR123" s="6"/>
      <c r="DWS123" s="6"/>
      <c r="DWT123" s="6"/>
      <c r="DWU123" s="6"/>
      <c r="DWV123" s="6"/>
      <c r="DWW123" s="6"/>
      <c r="DWX123" s="6"/>
      <c r="DWY123" s="6"/>
      <c r="DWZ123" s="6"/>
      <c r="DXA123" s="6"/>
      <c r="DXB123" s="6"/>
      <c r="DXC123" s="6"/>
      <c r="DXD123" s="6"/>
      <c r="DXE123" s="6"/>
      <c r="DXF123" s="6"/>
      <c r="DXG123" s="6"/>
      <c r="DXH123" s="6"/>
      <c r="DXI123" s="6"/>
      <c r="DXJ123" s="6"/>
      <c r="DXK123" s="6"/>
      <c r="DXL123" s="6"/>
      <c r="DXM123" s="6"/>
      <c r="DXN123" s="6"/>
      <c r="DXO123" s="6"/>
      <c r="DXP123" s="6"/>
      <c r="DXQ123" s="6"/>
      <c r="DXR123" s="6"/>
      <c r="DXS123" s="6"/>
      <c r="DXT123" s="6"/>
      <c r="DXU123" s="6"/>
      <c r="DXV123" s="6"/>
      <c r="DXW123" s="6"/>
      <c r="DXX123" s="6"/>
      <c r="DXY123" s="6"/>
      <c r="DXZ123" s="6"/>
      <c r="DYA123" s="6"/>
      <c r="DYB123" s="6"/>
      <c r="DYC123" s="6"/>
      <c r="DYD123" s="6"/>
      <c r="DYE123" s="6"/>
      <c r="DYF123" s="6"/>
      <c r="DYG123" s="6"/>
      <c r="DYH123" s="6"/>
      <c r="DYI123" s="6"/>
      <c r="DYJ123" s="6"/>
      <c r="DYK123" s="6"/>
      <c r="DYL123" s="6"/>
      <c r="DYM123" s="6"/>
      <c r="DYN123" s="6"/>
      <c r="DYO123" s="6"/>
      <c r="DYP123" s="6"/>
      <c r="DYQ123" s="6"/>
      <c r="DYR123" s="6"/>
      <c r="DYS123" s="6"/>
      <c r="DYT123" s="6"/>
      <c r="DYU123" s="6"/>
      <c r="DYV123" s="6"/>
      <c r="DYW123" s="6"/>
      <c r="DYX123" s="6"/>
      <c r="DYY123" s="6"/>
      <c r="DYZ123" s="6"/>
      <c r="DZA123" s="6"/>
      <c r="DZB123" s="6"/>
      <c r="DZC123" s="6"/>
      <c r="DZD123" s="6"/>
      <c r="DZE123" s="6"/>
      <c r="DZF123" s="6"/>
      <c r="DZG123" s="6"/>
      <c r="DZH123" s="6"/>
      <c r="DZI123" s="6"/>
      <c r="DZJ123" s="6"/>
      <c r="DZK123" s="6"/>
      <c r="DZL123" s="6"/>
      <c r="DZM123" s="6"/>
      <c r="DZN123" s="6"/>
      <c r="DZO123" s="6"/>
      <c r="DZP123" s="6"/>
      <c r="DZQ123" s="6"/>
      <c r="DZR123" s="6"/>
      <c r="DZS123" s="6"/>
      <c r="DZT123" s="6"/>
      <c r="DZU123" s="6"/>
      <c r="DZV123" s="6"/>
      <c r="DZW123" s="6"/>
      <c r="DZX123" s="6"/>
      <c r="DZY123" s="6"/>
      <c r="DZZ123" s="6"/>
      <c r="EAA123" s="6"/>
      <c r="EAB123" s="6"/>
      <c r="EAC123" s="6"/>
      <c r="EAD123" s="6"/>
      <c r="EAE123" s="6"/>
      <c r="EAF123" s="6"/>
      <c r="EAG123" s="6"/>
      <c r="EAH123" s="6"/>
      <c r="EAI123" s="6"/>
      <c r="EAJ123" s="6"/>
      <c r="EAK123" s="6"/>
      <c r="EAL123" s="6"/>
      <c r="EAM123" s="6"/>
      <c r="EAN123" s="6"/>
      <c r="EAO123" s="6"/>
      <c r="EAP123" s="6"/>
      <c r="EAQ123" s="6"/>
      <c r="EAR123" s="6"/>
      <c r="EAS123" s="6"/>
      <c r="EAT123" s="6"/>
      <c r="EAU123" s="6"/>
      <c r="EAV123" s="6"/>
      <c r="EAW123" s="6"/>
      <c r="EAX123" s="6"/>
      <c r="EAY123" s="6"/>
      <c r="EAZ123" s="6"/>
      <c r="EBA123" s="6"/>
      <c r="EBB123" s="6"/>
      <c r="EBC123" s="6"/>
      <c r="EBD123" s="6"/>
      <c r="EBE123" s="6"/>
      <c r="EBF123" s="6"/>
      <c r="EBG123" s="6"/>
      <c r="EBH123" s="6"/>
      <c r="EBI123" s="6"/>
      <c r="EBJ123" s="6"/>
      <c r="EBK123" s="6"/>
      <c r="EBL123" s="6"/>
      <c r="EBM123" s="6"/>
      <c r="EBN123" s="6"/>
      <c r="EBO123" s="6"/>
      <c r="EBP123" s="6"/>
      <c r="EBQ123" s="6"/>
      <c r="EBR123" s="6"/>
      <c r="EBS123" s="6"/>
      <c r="EBT123" s="6"/>
      <c r="EBU123" s="6"/>
      <c r="EBV123" s="6"/>
      <c r="EBW123" s="6"/>
      <c r="EBX123" s="6"/>
      <c r="EBY123" s="6"/>
      <c r="EBZ123" s="6"/>
      <c r="ECA123" s="6"/>
      <c r="ECB123" s="6"/>
      <c r="ECC123" s="6"/>
      <c r="ECD123" s="6"/>
      <c r="ECE123" s="6"/>
      <c r="ECF123" s="6"/>
      <c r="ECG123" s="6"/>
      <c r="ECH123" s="6"/>
      <c r="ECI123" s="6"/>
      <c r="ECJ123" s="6"/>
      <c r="ECK123" s="6"/>
      <c r="ECL123" s="6"/>
      <c r="ECM123" s="6"/>
      <c r="ECN123" s="6"/>
      <c r="ECO123" s="6"/>
      <c r="ECP123" s="6"/>
      <c r="ECQ123" s="6"/>
      <c r="ECR123" s="6"/>
      <c r="ECS123" s="6"/>
      <c r="ECT123" s="6"/>
      <c r="ECU123" s="6"/>
      <c r="ECV123" s="6"/>
      <c r="ECW123" s="6"/>
      <c r="ECX123" s="6"/>
      <c r="ECY123" s="6"/>
      <c r="ECZ123" s="6"/>
      <c r="EDA123" s="6"/>
      <c r="EDB123" s="6"/>
      <c r="EDC123" s="6"/>
      <c r="EDD123" s="6"/>
      <c r="EDE123" s="6"/>
      <c r="EDF123" s="6"/>
      <c r="EDG123" s="6"/>
      <c r="EDH123" s="6"/>
      <c r="EDI123" s="6"/>
      <c r="EDJ123" s="6"/>
      <c r="EDK123" s="6"/>
      <c r="EDL123" s="6"/>
      <c r="EDM123" s="6"/>
      <c r="EDN123" s="6"/>
      <c r="EDO123" s="6"/>
      <c r="EDP123" s="6"/>
      <c r="EDQ123" s="6"/>
      <c r="EDR123" s="6"/>
      <c r="EDS123" s="6"/>
      <c r="EDT123" s="6"/>
      <c r="EDU123" s="6"/>
      <c r="EDV123" s="6"/>
      <c r="EDW123" s="6"/>
      <c r="EDX123" s="6"/>
      <c r="EDY123" s="6"/>
      <c r="EDZ123" s="6"/>
      <c r="EEA123" s="6"/>
      <c r="EEB123" s="6"/>
      <c r="EEC123" s="6"/>
      <c r="EED123" s="6"/>
      <c r="EEE123" s="6"/>
      <c r="EEF123" s="6"/>
      <c r="EEG123" s="6"/>
      <c r="EEH123" s="6"/>
      <c r="EEI123" s="6"/>
      <c r="EEJ123" s="6"/>
      <c r="EEK123" s="6"/>
      <c r="EEL123" s="6"/>
      <c r="EEM123" s="6"/>
      <c r="EEN123" s="6"/>
      <c r="EEO123" s="6"/>
      <c r="EEP123" s="6"/>
      <c r="EEQ123" s="6"/>
      <c r="EER123" s="6"/>
      <c r="EES123" s="6"/>
      <c r="EET123" s="6"/>
      <c r="EEU123" s="6"/>
      <c r="EEV123" s="6"/>
      <c r="EEW123" s="6"/>
      <c r="EEX123" s="6"/>
      <c r="EEY123" s="6"/>
      <c r="EEZ123" s="6"/>
      <c r="EFA123" s="6"/>
      <c r="EFB123" s="6"/>
      <c r="EFC123" s="6"/>
      <c r="EFD123" s="6"/>
      <c r="EFE123" s="6"/>
      <c r="EFF123" s="6"/>
      <c r="EFG123" s="6"/>
      <c r="EFH123" s="6"/>
      <c r="EFI123" s="6"/>
      <c r="EFJ123" s="6"/>
      <c r="EFK123" s="6"/>
      <c r="EFL123" s="6"/>
      <c r="EFM123" s="6"/>
      <c r="EFN123" s="6"/>
      <c r="EFO123" s="6"/>
      <c r="EFP123" s="6"/>
      <c r="EFQ123" s="6"/>
      <c r="EFR123" s="6"/>
      <c r="EFS123" s="6"/>
      <c r="EFT123" s="6"/>
      <c r="EFU123" s="6"/>
      <c r="EFV123" s="6"/>
      <c r="EFW123" s="6"/>
      <c r="EFX123" s="6"/>
      <c r="EFY123" s="6"/>
      <c r="EFZ123" s="6"/>
      <c r="EGA123" s="6"/>
      <c r="EGB123" s="6"/>
      <c r="EGC123" s="6"/>
      <c r="EGD123" s="6"/>
      <c r="EGE123" s="6"/>
      <c r="EGF123" s="6"/>
      <c r="EGG123" s="6"/>
      <c r="EGH123" s="6"/>
      <c r="EGI123" s="6"/>
      <c r="EGJ123" s="6"/>
      <c r="EGK123" s="6"/>
      <c r="EGL123" s="6"/>
      <c r="EGM123" s="6"/>
      <c r="EGN123" s="6"/>
      <c r="EGO123" s="6"/>
      <c r="EGP123" s="6"/>
      <c r="EGQ123" s="6"/>
      <c r="EGR123" s="6"/>
      <c r="EGS123" s="6"/>
      <c r="EGT123" s="6"/>
      <c r="EGU123" s="6"/>
      <c r="EGV123" s="6"/>
      <c r="EGW123" s="6"/>
      <c r="EGX123" s="6"/>
      <c r="EGY123" s="6"/>
      <c r="EGZ123" s="6"/>
      <c r="EHA123" s="6"/>
      <c r="EHB123" s="6"/>
      <c r="EHC123" s="6"/>
      <c r="EHD123" s="6"/>
      <c r="EHE123" s="6"/>
      <c r="EHF123" s="6"/>
      <c r="EHG123" s="6"/>
      <c r="EHH123" s="6"/>
      <c r="EHI123" s="6"/>
      <c r="EHJ123" s="6"/>
      <c r="EHK123" s="6"/>
      <c r="EHL123" s="6"/>
      <c r="EHM123" s="6"/>
      <c r="EHN123" s="6"/>
      <c r="EHO123" s="6"/>
      <c r="EHP123" s="6"/>
      <c r="EHQ123" s="6"/>
      <c r="EHR123" s="6"/>
      <c r="EHS123" s="6"/>
      <c r="EHT123" s="6"/>
      <c r="EHU123" s="6"/>
      <c r="EHV123" s="6"/>
      <c r="EHW123" s="6"/>
      <c r="EHX123" s="6"/>
      <c r="EHY123" s="6"/>
      <c r="EHZ123" s="6"/>
      <c r="EIA123" s="6"/>
      <c r="EIB123" s="6"/>
      <c r="EIC123" s="6"/>
      <c r="EID123" s="6"/>
      <c r="EIE123" s="6"/>
      <c r="EIF123" s="6"/>
      <c r="EIG123" s="6"/>
      <c r="EIH123" s="6"/>
      <c r="EII123" s="6"/>
      <c r="EIJ123" s="6"/>
      <c r="EIK123" s="6"/>
      <c r="EIL123" s="6"/>
      <c r="EIM123" s="6"/>
      <c r="EIN123" s="6"/>
      <c r="EIO123" s="6"/>
      <c r="EIP123" s="6"/>
      <c r="EIQ123" s="6"/>
      <c r="EIR123" s="6"/>
      <c r="EIS123" s="6"/>
      <c r="EIT123" s="6"/>
      <c r="EIU123" s="6"/>
      <c r="EIV123" s="6"/>
      <c r="EIW123" s="6"/>
      <c r="EIX123" s="6"/>
      <c r="EIY123" s="6"/>
      <c r="EIZ123" s="6"/>
      <c r="EJA123" s="6"/>
      <c r="EJB123" s="6"/>
      <c r="EJC123" s="6"/>
      <c r="EJD123" s="6"/>
      <c r="EJE123" s="6"/>
      <c r="EJF123" s="6"/>
      <c r="EJG123" s="6"/>
      <c r="EJH123" s="6"/>
      <c r="EJI123" s="6"/>
      <c r="EJJ123" s="6"/>
      <c r="EJK123" s="6"/>
      <c r="EJL123" s="6"/>
      <c r="EJM123" s="6"/>
      <c r="EJN123" s="6"/>
      <c r="EJO123" s="6"/>
      <c r="EJP123" s="6"/>
      <c r="EJQ123" s="6"/>
      <c r="EJR123" s="6"/>
      <c r="EJS123" s="6"/>
      <c r="EJT123" s="6"/>
      <c r="EJU123" s="6"/>
      <c r="EJV123" s="6"/>
      <c r="EJW123" s="6"/>
      <c r="EJX123" s="6"/>
      <c r="EJY123" s="6"/>
      <c r="EJZ123" s="6"/>
      <c r="EKA123" s="6"/>
      <c r="EKB123" s="6"/>
      <c r="EKC123" s="6"/>
      <c r="EKD123" s="6"/>
      <c r="EKE123" s="6"/>
      <c r="EKF123" s="6"/>
      <c r="EKG123" s="6"/>
      <c r="EKH123" s="6"/>
      <c r="EKI123" s="6"/>
      <c r="EKJ123" s="6"/>
      <c r="EKK123" s="6"/>
      <c r="EKL123" s="6"/>
      <c r="EKM123" s="6"/>
      <c r="EKN123" s="6"/>
      <c r="EKO123" s="6"/>
      <c r="EKP123" s="6"/>
      <c r="EKQ123" s="6"/>
      <c r="EKR123" s="6"/>
      <c r="EKS123" s="6"/>
      <c r="EKT123" s="6"/>
      <c r="EKU123" s="6"/>
      <c r="EKV123" s="6"/>
      <c r="EKW123" s="6"/>
      <c r="EKX123" s="6"/>
      <c r="EKY123" s="6"/>
      <c r="EKZ123" s="6"/>
      <c r="ELA123" s="6"/>
      <c r="ELB123" s="6"/>
      <c r="ELC123" s="6"/>
      <c r="ELD123" s="6"/>
      <c r="ELE123" s="6"/>
      <c r="ELF123" s="6"/>
      <c r="ELG123" s="6"/>
      <c r="ELH123" s="6"/>
      <c r="ELI123" s="6"/>
      <c r="ELJ123" s="6"/>
      <c r="ELK123" s="6"/>
      <c r="ELL123" s="6"/>
      <c r="ELM123" s="6"/>
      <c r="ELN123" s="6"/>
      <c r="ELO123" s="6"/>
      <c r="ELP123" s="6"/>
      <c r="ELQ123" s="6"/>
      <c r="ELR123" s="6"/>
      <c r="ELS123" s="6"/>
      <c r="ELT123" s="6"/>
      <c r="ELU123" s="6"/>
      <c r="ELV123" s="6"/>
      <c r="ELW123" s="6"/>
      <c r="ELX123" s="6"/>
      <c r="ELY123" s="6"/>
      <c r="ELZ123" s="6"/>
      <c r="EMA123" s="6"/>
      <c r="EMB123" s="6"/>
      <c r="EMC123" s="6"/>
      <c r="EMD123" s="6"/>
      <c r="EME123" s="6"/>
      <c r="EMF123" s="6"/>
      <c r="EMG123" s="6"/>
      <c r="EMH123" s="6"/>
      <c r="EMI123" s="6"/>
      <c r="EMJ123" s="6"/>
      <c r="EMK123" s="6"/>
      <c r="EML123" s="6"/>
      <c r="EMM123" s="6"/>
      <c r="EMN123" s="6"/>
      <c r="EMO123" s="6"/>
      <c r="EMP123" s="6"/>
      <c r="EMQ123" s="6"/>
      <c r="EMR123" s="6"/>
      <c r="EMS123" s="6"/>
      <c r="EMT123" s="6"/>
      <c r="EMU123" s="6"/>
      <c r="EMV123" s="6"/>
      <c r="EMW123" s="6"/>
      <c r="EMX123" s="6"/>
      <c r="EMY123" s="6"/>
      <c r="EMZ123" s="6"/>
      <c r="ENA123" s="6"/>
      <c r="ENB123" s="6"/>
      <c r="ENC123" s="6"/>
      <c r="END123" s="6"/>
      <c r="ENE123" s="6"/>
      <c r="ENF123" s="6"/>
      <c r="ENG123" s="6"/>
      <c r="ENH123" s="6"/>
      <c r="ENI123" s="6"/>
      <c r="ENJ123" s="6"/>
      <c r="ENK123" s="6"/>
      <c r="ENL123" s="6"/>
      <c r="ENM123" s="6"/>
      <c r="ENN123" s="6"/>
      <c r="ENO123" s="6"/>
      <c r="ENP123" s="6"/>
      <c r="ENQ123" s="6"/>
      <c r="ENR123" s="6"/>
      <c r="ENS123" s="6"/>
      <c r="ENT123" s="6"/>
      <c r="ENU123" s="6"/>
      <c r="ENV123" s="6"/>
      <c r="ENW123" s="6"/>
      <c r="ENX123" s="6"/>
      <c r="ENY123" s="6"/>
      <c r="ENZ123" s="6"/>
      <c r="EOA123" s="6"/>
      <c r="EOB123" s="6"/>
      <c r="EOC123" s="6"/>
      <c r="EOD123" s="6"/>
      <c r="EOE123" s="6"/>
      <c r="EOF123" s="6"/>
      <c r="EOG123" s="6"/>
      <c r="EOH123" s="6"/>
      <c r="EOI123" s="6"/>
      <c r="EOJ123" s="6"/>
      <c r="EOK123" s="6"/>
      <c r="EOL123" s="6"/>
      <c r="EOM123" s="6"/>
      <c r="EON123" s="6"/>
      <c r="EOO123" s="6"/>
      <c r="EOP123" s="6"/>
      <c r="EOQ123" s="6"/>
      <c r="EOR123" s="6"/>
      <c r="EOS123" s="6"/>
      <c r="EOT123" s="6"/>
      <c r="EOU123" s="6"/>
      <c r="EOV123" s="6"/>
      <c r="EOW123" s="6"/>
      <c r="EOX123" s="6"/>
      <c r="EOY123" s="6"/>
      <c r="EOZ123" s="6"/>
      <c r="EPA123" s="6"/>
      <c r="EPB123" s="6"/>
      <c r="EPC123" s="6"/>
      <c r="EPD123" s="6"/>
      <c r="EPE123" s="6"/>
      <c r="EPF123" s="6"/>
      <c r="EPG123" s="6"/>
      <c r="EPH123" s="6"/>
      <c r="EPI123" s="6"/>
      <c r="EPJ123" s="6"/>
      <c r="EPK123" s="6"/>
      <c r="EPL123" s="6"/>
      <c r="EPM123" s="6"/>
      <c r="EPN123" s="6"/>
      <c r="EPO123" s="6"/>
      <c r="EPP123" s="6"/>
      <c r="EPQ123" s="6"/>
      <c r="EPR123" s="6"/>
      <c r="EPS123" s="6"/>
      <c r="EPT123" s="6"/>
      <c r="EPU123" s="6"/>
      <c r="EPV123" s="6"/>
      <c r="EPW123" s="6"/>
      <c r="EPX123" s="6"/>
      <c r="EPY123" s="6"/>
      <c r="EPZ123" s="6"/>
      <c r="EQA123" s="6"/>
      <c r="EQB123" s="6"/>
      <c r="EQC123" s="6"/>
      <c r="EQD123" s="6"/>
      <c r="EQE123" s="6"/>
      <c r="EQF123" s="6"/>
      <c r="EQG123" s="6"/>
      <c r="EQH123" s="6"/>
      <c r="EQI123" s="6"/>
      <c r="EQJ123" s="6"/>
      <c r="EQK123" s="6"/>
      <c r="EQL123" s="6"/>
      <c r="EQM123" s="6"/>
      <c r="EQN123" s="6"/>
      <c r="EQO123" s="6"/>
      <c r="EQP123" s="6"/>
      <c r="EQQ123" s="6"/>
      <c r="EQR123" s="6"/>
      <c r="EQS123" s="6"/>
      <c r="EQT123" s="6"/>
      <c r="EQU123" s="6"/>
      <c r="EQV123" s="6"/>
      <c r="EQW123" s="6"/>
      <c r="EQX123" s="6"/>
      <c r="EQY123" s="6"/>
      <c r="EQZ123" s="6"/>
      <c r="ERA123" s="6"/>
      <c r="ERB123" s="6"/>
      <c r="ERC123" s="6"/>
      <c r="ERD123" s="6"/>
      <c r="ERE123" s="6"/>
      <c r="ERF123" s="6"/>
      <c r="ERG123" s="6"/>
      <c r="ERH123" s="6"/>
      <c r="ERI123" s="6"/>
      <c r="ERJ123" s="6"/>
      <c r="ERK123" s="6"/>
      <c r="ERL123" s="6"/>
      <c r="ERM123" s="6"/>
      <c r="ERN123" s="6"/>
      <c r="ERO123" s="6"/>
      <c r="ERP123" s="6"/>
      <c r="ERQ123" s="6"/>
      <c r="ERR123" s="6"/>
      <c r="ERS123" s="6"/>
      <c r="ERT123" s="6"/>
      <c r="ERU123" s="6"/>
      <c r="ERV123" s="6"/>
      <c r="ERW123" s="6"/>
      <c r="ERX123" s="6"/>
      <c r="ERY123" s="6"/>
      <c r="ERZ123" s="6"/>
      <c r="ESA123" s="6"/>
      <c r="ESB123" s="6"/>
      <c r="ESC123" s="6"/>
      <c r="ESD123" s="6"/>
      <c r="ESE123" s="6"/>
      <c r="ESF123" s="6"/>
      <c r="ESG123" s="6"/>
      <c r="ESH123" s="6"/>
      <c r="ESI123" s="6"/>
      <c r="ESJ123" s="6"/>
      <c r="ESK123" s="6"/>
      <c r="ESL123" s="6"/>
      <c r="ESM123" s="6"/>
      <c r="ESN123" s="6"/>
      <c r="ESO123" s="6"/>
      <c r="ESP123" s="6"/>
      <c r="ESQ123" s="6"/>
      <c r="ESR123" s="6"/>
      <c r="ESS123" s="6"/>
      <c r="EST123" s="6"/>
      <c r="ESU123" s="6"/>
      <c r="ESV123" s="6"/>
      <c r="ESW123" s="6"/>
      <c r="ESX123" s="6"/>
      <c r="ESY123" s="6"/>
      <c r="ESZ123" s="6"/>
      <c r="ETA123" s="6"/>
      <c r="ETB123" s="6"/>
      <c r="ETC123" s="6"/>
      <c r="ETD123" s="6"/>
      <c r="ETE123" s="6"/>
      <c r="ETF123" s="6"/>
      <c r="ETG123" s="6"/>
      <c r="ETH123" s="6"/>
      <c r="ETI123" s="6"/>
      <c r="ETJ123" s="6"/>
      <c r="ETK123" s="6"/>
      <c r="ETL123" s="6"/>
      <c r="ETM123" s="6"/>
      <c r="ETN123" s="6"/>
      <c r="ETO123" s="6"/>
      <c r="ETP123" s="6"/>
      <c r="ETQ123" s="6"/>
      <c r="ETR123" s="6"/>
      <c r="ETS123" s="6"/>
      <c r="ETT123" s="6"/>
      <c r="ETU123" s="6"/>
      <c r="ETV123" s="6"/>
      <c r="ETW123" s="6"/>
      <c r="ETX123" s="6"/>
      <c r="ETY123" s="6"/>
      <c r="ETZ123" s="6"/>
      <c r="EUA123" s="6"/>
      <c r="EUB123" s="6"/>
      <c r="EUC123" s="6"/>
      <c r="EUD123" s="6"/>
      <c r="EUE123" s="6"/>
      <c r="EUF123" s="6"/>
      <c r="EUG123" s="6"/>
      <c r="EUH123" s="6"/>
      <c r="EUI123" s="6"/>
      <c r="EUJ123" s="6"/>
      <c r="EUK123" s="6"/>
      <c r="EUL123" s="6"/>
      <c r="EUM123" s="6"/>
      <c r="EUN123" s="6"/>
      <c r="EUO123" s="6"/>
      <c r="EUP123" s="6"/>
      <c r="EUQ123" s="6"/>
      <c r="EUR123" s="6"/>
      <c r="EUS123" s="6"/>
      <c r="EUT123" s="6"/>
      <c r="EUU123" s="6"/>
      <c r="EUV123" s="6"/>
      <c r="EUW123" s="6"/>
      <c r="EUX123" s="6"/>
      <c r="EUY123" s="6"/>
      <c r="EUZ123" s="6"/>
      <c r="EVA123" s="6"/>
      <c r="EVB123" s="6"/>
      <c r="EVC123" s="6"/>
      <c r="EVD123" s="6"/>
      <c r="EVE123" s="6"/>
      <c r="EVF123" s="6"/>
      <c r="EVG123" s="6"/>
      <c r="EVH123" s="6"/>
      <c r="EVI123" s="6"/>
      <c r="EVJ123" s="6"/>
      <c r="EVK123" s="6"/>
      <c r="EVL123" s="6"/>
      <c r="EVM123" s="6"/>
      <c r="EVN123" s="6"/>
      <c r="EVO123" s="6"/>
      <c r="EVP123" s="6"/>
      <c r="EVQ123" s="6"/>
      <c r="EVR123" s="6"/>
      <c r="EVS123" s="6"/>
      <c r="EVT123" s="6"/>
      <c r="EVU123" s="6"/>
      <c r="EVV123" s="6"/>
      <c r="EVW123" s="6"/>
      <c r="EVX123" s="6"/>
      <c r="EVY123" s="6"/>
      <c r="EVZ123" s="6"/>
      <c r="EWA123" s="6"/>
      <c r="EWB123" s="6"/>
      <c r="EWC123" s="6"/>
      <c r="EWD123" s="6"/>
      <c r="EWE123" s="6"/>
      <c r="EWF123" s="6"/>
      <c r="EWG123" s="6"/>
      <c r="EWH123" s="6"/>
      <c r="EWI123" s="6"/>
      <c r="EWJ123" s="6"/>
      <c r="EWK123" s="6"/>
      <c r="EWL123" s="6"/>
      <c r="EWM123" s="6"/>
      <c r="EWN123" s="6"/>
      <c r="EWO123" s="6"/>
      <c r="EWP123" s="6"/>
      <c r="EWQ123" s="6"/>
      <c r="EWR123" s="6"/>
      <c r="EWS123" s="6"/>
      <c r="EWT123" s="6"/>
      <c r="EWU123" s="6"/>
      <c r="EWV123" s="6"/>
      <c r="EWW123" s="6"/>
      <c r="EWX123" s="6"/>
      <c r="EWY123" s="6"/>
      <c r="EWZ123" s="6"/>
      <c r="EXA123" s="6"/>
      <c r="EXB123" s="6"/>
      <c r="EXC123" s="6"/>
      <c r="EXD123" s="6"/>
      <c r="EXE123" s="6"/>
      <c r="EXF123" s="6"/>
      <c r="EXG123" s="6"/>
      <c r="EXH123" s="6"/>
      <c r="EXI123" s="6"/>
      <c r="EXJ123" s="6"/>
      <c r="EXK123" s="6"/>
      <c r="EXL123" s="6"/>
      <c r="EXM123" s="6"/>
      <c r="EXN123" s="6"/>
      <c r="EXO123" s="6"/>
      <c r="EXP123" s="6"/>
      <c r="EXQ123" s="6"/>
      <c r="EXR123" s="6"/>
      <c r="EXS123" s="6"/>
      <c r="EXT123" s="6"/>
      <c r="EXU123" s="6"/>
      <c r="EXV123" s="6"/>
      <c r="EXW123" s="6"/>
      <c r="EXX123" s="6"/>
      <c r="EXY123" s="6"/>
      <c r="EXZ123" s="6"/>
      <c r="EYA123" s="6"/>
      <c r="EYB123" s="6"/>
      <c r="EYC123" s="6"/>
      <c r="EYD123" s="6"/>
      <c r="EYE123" s="6"/>
      <c r="EYF123" s="6"/>
      <c r="EYG123" s="6"/>
      <c r="EYH123" s="6"/>
      <c r="EYI123" s="6"/>
      <c r="EYJ123" s="6"/>
      <c r="EYK123" s="6"/>
      <c r="EYL123" s="6"/>
      <c r="EYM123" s="6"/>
      <c r="EYN123" s="6"/>
      <c r="EYO123" s="6"/>
      <c r="EYP123" s="6"/>
      <c r="EYQ123" s="6"/>
      <c r="EYR123" s="6"/>
      <c r="EYS123" s="6"/>
      <c r="EYT123" s="6"/>
      <c r="EYU123" s="6"/>
      <c r="EYV123" s="6"/>
      <c r="EYW123" s="6"/>
      <c r="EYX123" s="6"/>
      <c r="EYY123" s="6"/>
      <c r="EYZ123" s="6"/>
      <c r="EZA123" s="6"/>
      <c r="EZB123" s="6"/>
      <c r="EZC123" s="6"/>
      <c r="EZD123" s="6"/>
      <c r="EZE123" s="6"/>
      <c r="EZF123" s="6"/>
      <c r="EZG123" s="6"/>
      <c r="EZH123" s="6"/>
      <c r="EZI123" s="6"/>
      <c r="EZJ123" s="6"/>
      <c r="EZK123" s="6"/>
      <c r="EZL123" s="6"/>
      <c r="EZM123" s="6"/>
      <c r="EZN123" s="6"/>
      <c r="EZO123" s="6"/>
      <c r="EZP123" s="6"/>
      <c r="EZQ123" s="6"/>
      <c r="EZR123" s="6"/>
      <c r="EZS123" s="6"/>
      <c r="EZT123" s="6"/>
      <c r="EZU123" s="6"/>
      <c r="EZV123" s="6"/>
      <c r="EZW123" s="6"/>
      <c r="EZX123" s="6"/>
      <c r="EZY123" s="6"/>
      <c r="EZZ123" s="6"/>
      <c r="FAA123" s="6"/>
      <c r="FAB123" s="6"/>
      <c r="FAC123" s="6"/>
      <c r="FAD123" s="6"/>
      <c r="FAE123" s="6"/>
      <c r="FAF123" s="6"/>
      <c r="FAG123" s="6"/>
      <c r="FAH123" s="6"/>
      <c r="FAI123" s="6"/>
      <c r="FAJ123" s="6"/>
      <c r="FAK123" s="6"/>
      <c r="FAL123" s="6"/>
      <c r="FAM123" s="6"/>
      <c r="FAN123" s="6"/>
      <c r="FAO123" s="6"/>
      <c r="FAP123" s="6"/>
      <c r="FAQ123" s="6"/>
      <c r="FAR123" s="6"/>
      <c r="FAS123" s="6"/>
      <c r="FAT123" s="6"/>
      <c r="FAU123" s="6"/>
      <c r="FAV123" s="6"/>
      <c r="FAW123" s="6"/>
      <c r="FAX123" s="6"/>
      <c r="FAY123" s="6"/>
      <c r="FAZ123" s="6"/>
      <c r="FBA123" s="6"/>
      <c r="FBB123" s="6"/>
      <c r="FBC123" s="6"/>
      <c r="FBD123" s="6"/>
      <c r="FBE123" s="6"/>
      <c r="FBF123" s="6"/>
      <c r="FBG123" s="6"/>
      <c r="FBH123" s="6"/>
      <c r="FBI123" s="6"/>
      <c r="FBJ123" s="6"/>
      <c r="FBK123" s="6"/>
      <c r="FBL123" s="6"/>
      <c r="FBM123" s="6"/>
      <c r="FBN123" s="6"/>
      <c r="FBO123" s="6"/>
      <c r="FBP123" s="6"/>
      <c r="FBQ123" s="6"/>
      <c r="FBR123" s="6"/>
      <c r="FBS123" s="6"/>
      <c r="FBT123" s="6"/>
      <c r="FBU123" s="6"/>
      <c r="FBV123" s="6"/>
      <c r="FBW123" s="6"/>
      <c r="FBX123" s="6"/>
      <c r="FBY123" s="6"/>
      <c r="FBZ123" s="6"/>
      <c r="FCA123" s="6"/>
      <c r="FCB123" s="6"/>
      <c r="FCC123" s="6"/>
      <c r="FCD123" s="6"/>
      <c r="FCE123" s="6"/>
      <c r="FCF123" s="6"/>
      <c r="FCG123" s="6"/>
      <c r="FCH123" s="6"/>
      <c r="FCI123" s="6"/>
      <c r="FCJ123" s="6"/>
      <c r="FCK123" s="6"/>
      <c r="FCL123" s="6"/>
      <c r="FCM123" s="6"/>
      <c r="FCN123" s="6"/>
      <c r="FCO123" s="6"/>
      <c r="FCP123" s="6"/>
      <c r="FCQ123" s="6"/>
      <c r="FCR123" s="6"/>
      <c r="FCS123" s="6"/>
      <c r="FCT123" s="6"/>
      <c r="FCU123" s="6"/>
      <c r="FCV123" s="6"/>
      <c r="FCW123" s="6"/>
      <c r="FCX123" s="6"/>
      <c r="FCY123" s="6"/>
      <c r="FCZ123" s="6"/>
      <c r="FDA123" s="6"/>
      <c r="FDB123" s="6"/>
      <c r="FDC123" s="6"/>
      <c r="FDD123" s="6"/>
      <c r="FDE123" s="6"/>
      <c r="FDF123" s="6"/>
      <c r="FDG123" s="6"/>
      <c r="FDH123" s="6"/>
      <c r="FDI123" s="6"/>
      <c r="FDJ123" s="6"/>
      <c r="FDK123" s="6"/>
      <c r="FDL123" s="6"/>
      <c r="FDM123" s="6"/>
      <c r="FDN123" s="6"/>
      <c r="FDO123" s="6"/>
      <c r="FDP123" s="6"/>
      <c r="FDQ123" s="6"/>
      <c r="FDR123" s="6"/>
      <c r="FDS123" s="6"/>
      <c r="FDT123" s="6"/>
      <c r="FDU123" s="6"/>
      <c r="FDV123" s="6"/>
      <c r="FDW123" s="6"/>
      <c r="FDX123" s="6"/>
      <c r="FDY123" s="6"/>
      <c r="FDZ123" s="6"/>
      <c r="FEA123" s="6"/>
      <c r="FEB123" s="6"/>
      <c r="FEC123" s="6"/>
      <c r="FED123" s="6"/>
      <c r="FEE123" s="6"/>
      <c r="FEF123" s="6"/>
      <c r="FEG123" s="6"/>
      <c r="FEH123" s="6"/>
      <c r="FEI123" s="6"/>
      <c r="FEJ123" s="6"/>
      <c r="FEK123" s="6"/>
      <c r="FEL123" s="6"/>
      <c r="FEM123" s="6"/>
      <c r="FEN123" s="6"/>
      <c r="FEO123" s="6"/>
      <c r="FEP123" s="6"/>
      <c r="FEQ123" s="6"/>
      <c r="FER123" s="6"/>
      <c r="FES123" s="6"/>
      <c r="FET123" s="6"/>
      <c r="FEU123" s="6"/>
      <c r="FEV123" s="6"/>
      <c r="FEW123" s="6"/>
      <c r="FEX123" s="6"/>
      <c r="FEY123" s="6"/>
      <c r="FEZ123" s="6"/>
      <c r="FFA123" s="6"/>
      <c r="FFB123" s="6"/>
      <c r="FFC123" s="6"/>
      <c r="FFD123" s="6"/>
      <c r="FFE123" s="6"/>
      <c r="FFF123" s="6"/>
      <c r="FFG123" s="6"/>
      <c r="FFH123" s="6"/>
      <c r="FFI123" s="6"/>
      <c r="FFJ123" s="6"/>
      <c r="FFK123" s="6"/>
      <c r="FFL123" s="6"/>
      <c r="FFM123" s="6"/>
      <c r="FFN123" s="6"/>
      <c r="FFO123" s="6"/>
      <c r="FFP123" s="6"/>
      <c r="FFQ123" s="6"/>
      <c r="FFR123" s="6"/>
      <c r="FFS123" s="6"/>
      <c r="FFT123" s="6"/>
      <c r="FFU123" s="6"/>
      <c r="FFV123" s="6"/>
      <c r="FFW123" s="6"/>
      <c r="FFX123" s="6"/>
      <c r="FFY123" s="6"/>
      <c r="FFZ123" s="6"/>
      <c r="FGA123" s="6"/>
      <c r="FGB123" s="6"/>
      <c r="FGC123" s="6"/>
      <c r="FGD123" s="6"/>
      <c r="FGE123" s="6"/>
      <c r="FGF123" s="6"/>
      <c r="FGG123" s="6"/>
      <c r="FGH123" s="6"/>
      <c r="FGI123" s="6"/>
      <c r="FGJ123" s="6"/>
      <c r="FGK123" s="6"/>
      <c r="FGL123" s="6"/>
      <c r="FGM123" s="6"/>
      <c r="FGN123" s="6"/>
      <c r="FGO123" s="6"/>
      <c r="FGP123" s="6"/>
      <c r="FGQ123" s="6"/>
      <c r="FGR123" s="6"/>
      <c r="FGS123" s="6"/>
      <c r="FGT123" s="6"/>
      <c r="FGU123" s="6"/>
      <c r="FGV123" s="6"/>
      <c r="FGW123" s="6"/>
      <c r="FGX123" s="6"/>
      <c r="FGY123" s="6"/>
      <c r="FGZ123" s="6"/>
      <c r="FHA123" s="6"/>
      <c r="FHB123" s="6"/>
      <c r="FHC123" s="6"/>
      <c r="FHD123" s="6"/>
      <c r="FHE123" s="6"/>
      <c r="FHF123" s="6"/>
      <c r="FHG123" s="6"/>
      <c r="FHH123" s="6"/>
      <c r="FHI123" s="6"/>
      <c r="FHJ123" s="6"/>
      <c r="FHK123" s="6"/>
      <c r="FHL123" s="6"/>
      <c r="FHM123" s="6"/>
      <c r="FHN123" s="6"/>
      <c r="FHO123" s="6"/>
      <c r="FHP123" s="6"/>
      <c r="FHQ123" s="6"/>
      <c r="FHR123" s="6"/>
      <c r="FHS123" s="6"/>
      <c r="FHT123" s="6"/>
      <c r="FHU123" s="6"/>
      <c r="FHV123" s="6"/>
      <c r="FHW123" s="6"/>
      <c r="FHX123" s="6"/>
      <c r="FHY123" s="6"/>
      <c r="FHZ123" s="6"/>
      <c r="FIA123" s="6"/>
      <c r="FIB123" s="6"/>
      <c r="FIC123" s="6"/>
      <c r="FID123" s="6"/>
      <c r="FIE123" s="6"/>
      <c r="FIF123" s="6"/>
      <c r="FIG123" s="6"/>
      <c r="FIH123" s="6"/>
      <c r="FII123" s="6"/>
      <c r="FIJ123" s="6"/>
      <c r="FIK123" s="6"/>
      <c r="FIL123" s="6"/>
      <c r="FIM123" s="6"/>
      <c r="FIN123" s="6"/>
      <c r="FIO123" s="6"/>
      <c r="FIP123" s="6"/>
      <c r="FIQ123" s="6"/>
      <c r="FIR123" s="6"/>
      <c r="FIS123" s="6"/>
      <c r="FIT123" s="6"/>
      <c r="FIU123" s="6"/>
      <c r="FIV123" s="6"/>
      <c r="FIW123" s="6"/>
      <c r="FIX123" s="6"/>
      <c r="FIY123" s="6"/>
      <c r="FIZ123" s="6"/>
      <c r="FJA123" s="6"/>
      <c r="FJB123" s="6"/>
      <c r="FJC123" s="6"/>
      <c r="FJD123" s="6"/>
      <c r="FJE123" s="6"/>
      <c r="FJF123" s="6"/>
      <c r="FJG123" s="6"/>
      <c r="FJH123" s="6"/>
      <c r="FJI123" s="6"/>
      <c r="FJJ123" s="6"/>
      <c r="FJK123" s="6"/>
      <c r="FJL123" s="6"/>
      <c r="FJM123" s="6"/>
      <c r="FJN123" s="6"/>
      <c r="FJO123" s="6"/>
      <c r="FJP123" s="6"/>
      <c r="FJQ123" s="6"/>
      <c r="FJR123" s="6"/>
      <c r="FJS123" s="6"/>
      <c r="FJT123" s="6"/>
      <c r="FJU123" s="6"/>
      <c r="FJV123" s="6"/>
      <c r="FJW123" s="6"/>
      <c r="FJX123" s="6"/>
      <c r="FJY123" s="6"/>
      <c r="FJZ123" s="6"/>
      <c r="FKA123" s="6"/>
      <c r="FKB123" s="6"/>
      <c r="FKC123" s="6"/>
      <c r="FKD123" s="6"/>
      <c r="FKE123" s="6"/>
      <c r="FKF123" s="6"/>
      <c r="FKG123" s="6"/>
      <c r="FKH123" s="6"/>
      <c r="FKI123" s="6"/>
      <c r="FKJ123" s="6"/>
      <c r="FKK123" s="6"/>
      <c r="FKL123" s="6"/>
      <c r="FKM123" s="6"/>
      <c r="FKN123" s="6"/>
      <c r="FKO123" s="6"/>
      <c r="FKP123" s="6"/>
      <c r="FKQ123" s="6"/>
      <c r="FKR123" s="6"/>
      <c r="FKS123" s="6"/>
      <c r="FKT123" s="6"/>
      <c r="FKU123" s="6"/>
      <c r="FKV123" s="6"/>
      <c r="FKW123" s="6"/>
      <c r="FKX123" s="6"/>
      <c r="FKY123" s="6"/>
      <c r="FKZ123" s="6"/>
      <c r="FLA123" s="6"/>
      <c r="FLB123" s="6"/>
      <c r="FLC123" s="6"/>
      <c r="FLD123" s="6"/>
      <c r="FLE123" s="6"/>
      <c r="FLF123" s="6"/>
      <c r="FLG123" s="6"/>
      <c r="FLH123" s="6"/>
      <c r="FLI123" s="6"/>
      <c r="FLJ123" s="6"/>
      <c r="FLK123" s="6"/>
      <c r="FLL123" s="6"/>
      <c r="FLM123" s="6"/>
      <c r="FLN123" s="6"/>
      <c r="FLO123" s="6"/>
      <c r="FLP123" s="6"/>
      <c r="FLQ123" s="6"/>
      <c r="FLR123" s="6"/>
      <c r="FLS123" s="6"/>
      <c r="FLT123" s="6"/>
      <c r="FLU123" s="6"/>
      <c r="FLV123" s="6"/>
      <c r="FLW123" s="6"/>
      <c r="FLX123" s="6"/>
      <c r="FLY123" s="6"/>
      <c r="FLZ123" s="6"/>
      <c r="FMA123" s="6"/>
      <c r="FMB123" s="6"/>
      <c r="FMC123" s="6"/>
      <c r="FMD123" s="6"/>
      <c r="FME123" s="6"/>
      <c r="FMF123" s="6"/>
      <c r="FMG123" s="6"/>
      <c r="FMH123" s="6"/>
      <c r="FMI123" s="6"/>
      <c r="FMJ123" s="6"/>
      <c r="FMK123" s="6"/>
      <c r="FML123" s="6"/>
      <c r="FMM123" s="6"/>
      <c r="FMN123" s="6"/>
      <c r="FMO123" s="6"/>
      <c r="FMP123" s="6"/>
      <c r="FMQ123" s="6"/>
      <c r="FMR123" s="6"/>
      <c r="FMS123" s="6"/>
      <c r="FMT123" s="6"/>
      <c r="FMU123" s="6"/>
      <c r="FMV123" s="6"/>
      <c r="FMW123" s="6"/>
      <c r="FMX123" s="6"/>
      <c r="FMY123" s="6"/>
      <c r="FMZ123" s="6"/>
      <c r="FNA123" s="6"/>
      <c r="FNB123" s="6"/>
      <c r="FNC123" s="6"/>
      <c r="FND123" s="6"/>
      <c r="FNE123" s="6"/>
      <c r="FNF123" s="6"/>
      <c r="FNG123" s="6"/>
      <c r="FNH123" s="6"/>
      <c r="FNI123" s="6"/>
      <c r="FNJ123" s="6"/>
      <c r="FNK123" s="6"/>
      <c r="FNL123" s="6"/>
      <c r="FNM123" s="6"/>
      <c r="FNN123" s="6"/>
      <c r="FNO123" s="6"/>
      <c r="FNP123" s="6"/>
      <c r="FNQ123" s="6"/>
      <c r="FNR123" s="6"/>
      <c r="FNS123" s="6"/>
      <c r="FNT123" s="6"/>
      <c r="FNU123" s="6"/>
      <c r="FNV123" s="6"/>
      <c r="FNW123" s="6"/>
      <c r="FNX123" s="6"/>
      <c r="FNY123" s="6"/>
      <c r="FNZ123" s="6"/>
      <c r="FOA123" s="6"/>
      <c r="FOB123" s="6"/>
      <c r="FOC123" s="6"/>
      <c r="FOD123" s="6"/>
      <c r="FOE123" s="6"/>
      <c r="FOF123" s="6"/>
      <c r="FOG123" s="6"/>
      <c r="FOH123" s="6"/>
      <c r="FOI123" s="6"/>
      <c r="FOJ123" s="6"/>
      <c r="FOK123" s="6"/>
      <c r="FOL123" s="6"/>
      <c r="FOM123" s="6"/>
      <c r="FON123" s="6"/>
      <c r="FOO123" s="6"/>
      <c r="FOP123" s="6"/>
      <c r="FOQ123" s="6"/>
      <c r="FOR123" s="6"/>
      <c r="FOS123" s="6"/>
      <c r="FOT123" s="6"/>
      <c r="FOU123" s="6"/>
      <c r="FOV123" s="6"/>
      <c r="FOW123" s="6"/>
      <c r="FOX123" s="6"/>
      <c r="FOY123" s="6"/>
      <c r="FOZ123" s="6"/>
      <c r="FPA123" s="6"/>
      <c r="FPB123" s="6"/>
      <c r="FPC123" s="6"/>
      <c r="FPD123" s="6"/>
      <c r="FPE123" s="6"/>
      <c r="FPF123" s="6"/>
      <c r="FPG123" s="6"/>
      <c r="FPH123" s="6"/>
      <c r="FPI123" s="6"/>
      <c r="FPJ123" s="6"/>
      <c r="FPK123" s="6"/>
      <c r="FPL123" s="6"/>
      <c r="FPM123" s="6"/>
      <c r="FPN123" s="6"/>
      <c r="FPO123" s="6"/>
      <c r="FPP123" s="6"/>
      <c r="FPQ123" s="6"/>
      <c r="FPR123" s="6"/>
      <c r="FPS123" s="6"/>
      <c r="FPT123" s="6"/>
      <c r="FPU123" s="6"/>
      <c r="FPV123" s="6"/>
      <c r="FPW123" s="6"/>
      <c r="FPX123" s="6"/>
      <c r="FPY123" s="6"/>
      <c r="FPZ123" s="6"/>
      <c r="FQA123" s="6"/>
      <c r="FQB123" s="6"/>
      <c r="FQC123" s="6"/>
      <c r="FQD123" s="6"/>
      <c r="FQE123" s="6"/>
      <c r="FQF123" s="6"/>
      <c r="FQG123" s="6"/>
      <c r="FQH123" s="6"/>
      <c r="FQI123" s="6"/>
      <c r="FQJ123" s="6"/>
      <c r="FQK123" s="6"/>
      <c r="FQL123" s="6"/>
      <c r="FQM123" s="6"/>
      <c r="FQN123" s="6"/>
      <c r="FQO123" s="6"/>
      <c r="FQP123" s="6"/>
      <c r="FQQ123" s="6"/>
      <c r="FQR123" s="6"/>
      <c r="FQS123" s="6"/>
      <c r="FQT123" s="6"/>
      <c r="FQU123" s="6"/>
      <c r="FQV123" s="6"/>
      <c r="FQW123" s="6"/>
      <c r="FQX123" s="6"/>
      <c r="FQY123" s="6"/>
      <c r="FQZ123" s="6"/>
      <c r="FRA123" s="6"/>
      <c r="FRB123" s="6"/>
      <c r="FRC123" s="6"/>
      <c r="FRD123" s="6"/>
      <c r="FRE123" s="6"/>
      <c r="FRF123" s="6"/>
      <c r="FRG123" s="6"/>
      <c r="FRH123" s="6"/>
      <c r="FRI123" s="6"/>
      <c r="FRJ123" s="6"/>
      <c r="FRK123" s="6"/>
      <c r="FRL123" s="6"/>
      <c r="FRM123" s="6"/>
      <c r="FRN123" s="6"/>
      <c r="FRO123" s="6"/>
      <c r="FRP123" s="6"/>
      <c r="FRQ123" s="6"/>
      <c r="FRR123" s="6"/>
      <c r="FRS123" s="6"/>
      <c r="FRT123" s="6"/>
      <c r="FRU123" s="6"/>
      <c r="FRV123" s="6"/>
      <c r="FRW123" s="6"/>
      <c r="FRX123" s="6"/>
      <c r="FRY123" s="6"/>
      <c r="FRZ123" s="6"/>
      <c r="FSA123" s="6"/>
      <c r="FSB123" s="6"/>
      <c r="FSC123" s="6"/>
      <c r="FSD123" s="6"/>
      <c r="FSE123" s="6"/>
      <c r="FSF123" s="6"/>
      <c r="FSG123" s="6"/>
      <c r="FSH123" s="6"/>
      <c r="FSI123" s="6"/>
      <c r="FSJ123" s="6"/>
      <c r="FSK123" s="6"/>
      <c r="FSL123" s="6"/>
      <c r="FSM123" s="6"/>
      <c r="FSN123" s="6"/>
      <c r="FSO123" s="6"/>
      <c r="FSP123" s="6"/>
      <c r="FSQ123" s="6"/>
      <c r="FSR123" s="6"/>
      <c r="FSS123" s="6"/>
      <c r="FST123" s="6"/>
      <c r="FSU123" s="6"/>
      <c r="FSV123" s="6"/>
      <c r="FSW123" s="6"/>
      <c r="FSX123" s="6"/>
      <c r="FSY123" s="6"/>
      <c r="FSZ123" s="6"/>
      <c r="FTA123" s="6"/>
      <c r="FTB123" s="6"/>
      <c r="FTC123" s="6"/>
      <c r="FTD123" s="6"/>
      <c r="FTE123" s="6"/>
      <c r="FTF123" s="6"/>
      <c r="FTG123" s="6"/>
      <c r="FTH123" s="6"/>
      <c r="FTI123" s="6"/>
      <c r="FTJ123" s="6"/>
      <c r="FTK123" s="6"/>
      <c r="FTL123" s="6"/>
      <c r="FTM123" s="6"/>
      <c r="FTN123" s="6"/>
      <c r="FTO123" s="6"/>
      <c r="FTP123" s="6"/>
      <c r="FTQ123" s="6"/>
      <c r="FTR123" s="6"/>
      <c r="FTS123" s="6"/>
      <c r="FTT123" s="6"/>
      <c r="FTU123" s="6"/>
      <c r="FTV123" s="6"/>
      <c r="FTW123" s="6"/>
      <c r="FTX123" s="6"/>
      <c r="FTY123" s="6"/>
      <c r="FTZ123" s="6"/>
      <c r="FUA123" s="6"/>
      <c r="FUB123" s="6"/>
      <c r="FUC123" s="6"/>
      <c r="FUD123" s="6"/>
      <c r="FUE123" s="6"/>
      <c r="FUF123" s="6"/>
      <c r="FUG123" s="6"/>
      <c r="FUH123" s="6"/>
      <c r="FUI123" s="6"/>
      <c r="FUJ123" s="6"/>
      <c r="FUK123" s="6"/>
      <c r="FUL123" s="6"/>
      <c r="FUM123" s="6"/>
      <c r="FUN123" s="6"/>
      <c r="FUO123" s="6"/>
      <c r="FUP123" s="6"/>
      <c r="FUQ123" s="6"/>
      <c r="FUR123" s="6"/>
      <c r="FUS123" s="6"/>
      <c r="FUT123" s="6"/>
      <c r="FUU123" s="6"/>
      <c r="FUV123" s="6"/>
      <c r="FUW123" s="6"/>
      <c r="FUX123" s="6"/>
      <c r="FUY123" s="6"/>
      <c r="FUZ123" s="6"/>
      <c r="FVA123" s="6"/>
      <c r="FVB123" s="6"/>
      <c r="FVC123" s="6"/>
      <c r="FVD123" s="6"/>
      <c r="FVE123" s="6"/>
      <c r="FVF123" s="6"/>
      <c r="FVG123" s="6"/>
      <c r="FVH123" s="6"/>
      <c r="FVI123" s="6"/>
      <c r="FVJ123" s="6"/>
      <c r="FVK123" s="6"/>
      <c r="FVL123" s="6"/>
      <c r="FVM123" s="6"/>
      <c r="FVN123" s="6"/>
      <c r="FVO123" s="6"/>
      <c r="FVP123" s="6"/>
      <c r="FVQ123" s="6"/>
      <c r="FVR123" s="6"/>
      <c r="FVS123" s="6"/>
      <c r="FVT123" s="6"/>
      <c r="FVU123" s="6"/>
      <c r="FVV123" s="6"/>
      <c r="FVW123" s="6"/>
      <c r="FVX123" s="6"/>
      <c r="FVY123" s="6"/>
      <c r="FVZ123" s="6"/>
      <c r="FWA123" s="6"/>
      <c r="FWB123" s="6"/>
      <c r="FWC123" s="6"/>
      <c r="FWD123" s="6"/>
      <c r="FWE123" s="6"/>
      <c r="FWF123" s="6"/>
      <c r="FWG123" s="6"/>
      <c r="FWH123" s="6"/>
      <c r="FWI123" s="6"/>
      <c r="FWJ123" s="6"/>
      <c r="FWK123" s="6"/>
      <c r="FWL123" s="6"/>
      <c r="FWM123" s="6"/>
      <c r="FWN123" s="6"/>
      <c r="FWO123" s="6"/>
      <c r="FWP123" s="6"/>
      <c r="FWQ123" s="6"/>
      <c r="FWR123" s="6"/>
      <c r="FWS123" s="6"/>
      <c r="FWT123" s="6"/>
      <c r="FWU123" s="6"/>
      <c r="FWV123" s="6"/>
      <c r="FWW123" s="6"/>
      <c r="FWX123" s="6"/>
      <c r="FWY123" s="6"/>
      <c r="FWZ123" s="6"/>
      <c r="FXA123" s="6"/>
      <c r="FXB123" s="6"/>
      <c r="FXC123" s="6"/>
      <c r="FXD123" s="6"/>
      <c r="FXE123" s="6"/>
      <c r="FXF123" s="6"/>
      <c r="FXG123" s="6"/>
      <c r="FXH123" s="6"/>
      <c r="FXI123" s="6"/>
      <c r="FXJ123" s="6"/>
      <c r="FXK123" s="6"/>
      <c r="FXL123" s="6"/>
      <c r="FXM123" s="6"/>
      <c r="FXN123" s="6"/>
      <c r="FXO123" s="6"/>
      <c r="FXP123" s="6"/>
      <c r="FXQ123" s="6"/>
      <c r="FXR123" s="6"/>
      <c r="FXS123" s="6"/>
      <c r="FXT123" s="6"/>
      <c r="FXU123" s="6"/>
      <c r="FXV123" s="6"/>
      <c r="FXW123" s="6"/>
      <c r="FXX123" s="6"/>
      <c r="FXY123" s="6"/>
      <c r="FXZ123" s="6"/>
      <c r="FYA123" s="6"/>
      <c r="FYB123" s="6"/>
      <c r="FYC123" s="6"/>
      <c r="FYD123" s="6"/>
      <c r="FYE123" s="6"/>
      <c r="FYF123" s="6"/>
      <c r="FYG123" s="6"/>
      <c r="FYH123" s="6"/>
      <c r="FYI123" s="6"/>
      <c r="FYJ123" s="6"/>
      <c r="FYK123" s="6"/>
      <c r="FYL123" s="6"/>
      <c r="FYM123" s="6"/>
      <c r="FYN123" s="6"/>
      <c r="FYO123" s="6"/>
      <c r="FYP123" s="6"/>
      <c r="FYQ123" s="6"/>
      <c r="FYR123" s="6"/>
      <c r="FYS123" s="6"/>
      <c r="FYT123" s="6"/>
      <c r="FYU123" s="6"/>
      <c r="FYV123" s="6"/>
      <c r="FYW123" s="6"/>
      <c r="FYX123" s="6"/>
      <c r="FYY123" s="6"/>
      <c r="FYZ123" s="6"/>
      <c r="FZA123" s="6"/>
      <c r="FZB123" s="6"/>
      <c r="FZC123" s="6"/>
      <c r="FZD123" s="6"/>
      <c r="FZE123" s="6"/>
      <c r="FZF123" s="6"/>
      <c r="FZG123" s="6"/>
      <c r="FZH123" s="6"/>
      <c r="FZI123" s="6"/>
      <c r="FZJ123" s="6"/>
      <c r="FZK123" s="6"/>
      <c r="FZL123" s="6"/>
      <c r="FZM123" s="6"/>
      <c r="FZN123" s="6"/>
      <c r="FZO123" s="6"/>
      <c r="FZP123" s="6"/>
      <c r="FZQ123" s="6"/>
      <c r="FZR123" s="6"/>
      <c r="FZS123" s="6"/>
      <c r="FZT123" s="6"/>
      <c r="FZU123" s="6"/>
      <c r="FZV123" s="6"/>
      <c r="FZW123" s="6"/>
      <c r="FZX123" s="6"/>
      <c r="FZY123" s="6"/>
      <c r="FZZ123" s="6"/>
      <c r="GAA123" s="6"/>
      <c r="GAB123" s="6"/>
      <c r="GAC123" s="6"/>
      <c r="GAD123" s="6"/>
      <c r="GAE123" s="6"/>
      <c r="GAF123" s="6"/>
      <c r="GAG123" s="6"/>
      <c r="GAH123" s="6"/>
      <c r="GAI123" s="6"/>
      <c r="GAJ123" s="6"/>
      <c r="GAK123" s="6"/>
      <c r="GAL123" s="6"/>
      <c r="GAM123" s="6"/>
      <c r="GAN123" s="6"/>
      <c r="GAO123" s="6"/>
      <c r="GAP123" s="6"/>
      <c r="GAQ123" s="6"/>
      <c r="GAR123" s="6"/>
      <c r="GAS123" s="6"/>
      <c r="GAT123" s="6"/>
      <c r="GAU123" s="6"/>
      <c r="GAV123" s="6"/>
      <c r="GAW123" s="6"/>
      <c r="GAX123" s="6"/>
      <c r="GAY123" s="6"/>
      <c r="GAZ123" s="6"/>
      <c r="GBA123" s="6"/>
      <c r="GBB123" s="6"/>
      <c r="GBC123" s="6"/>
      <c r="GBD123" s="6"/>
      <c r="GBE123" s="6"/>
      <c r="GBF123" s="6"/>
      <c r="GBG123" s="6"/>
      <c r="GBH123" s="6"/>
      <c r="GBI123" s="6"/>
      <c r="GBJ123" s="6"/>
      <c r="GBK123" s="6"/>
      <c r="GBL123" s="6"/>
      <c r="GBM123" s="6"/>
      <c r="GBN123" s="6"/>
      <c r="GBO123" s="6"/>
      <c r="GBP123" s="6"/>
      <c r="GBQ123" s="6"/>
      <c r="GBR123" s="6"/>
      <c r="GBS123" s="6"/>
      <c r="GBT123" s="6"/>
      <c r="GBU123" s="6"/>
      <c r="GBV123" s="6"/>
      <c r="GBW123" s="6"/>
      <c r="GBX123" s="6"/>
      <c r="GBY123" s="6"/>
      <c r="GBZ123" s="6"/>
      <c r="GCA123" s="6"/>
      <c r="GCB123" s="6"/>
      <c r="GCC123" s="6"/>
      <c r="GCD123" s="6"/>
      <c r="GCE123" s="6"/>
      <c r="GCF123" s="6"/>
      <c r="GCG123" s="6"/>
      <c r="GCH123" s="6"/>
      <c r="GCI123" s="6"/>
      <c r="GCJ123" s="6"/>
      <c r="GCK123" s="6"/>
      <c r="GCL123" s="6"/>
      <c r="GCM123" s="6"/>
      <c r="GCN123" s="6"/>
      <c r="GCO123" s="6"/>
      <c r="GCP123" s="6"/>
      <c r="GCQ123" s="6"/>
      <c r="GCR123" s="6"/>
      <c r="GCS123" s="6"/>
      <c r="GCT123" s="6"/>
      <c r="GCU123" s="6"/>
      <c r="GCV123" s="6"/>
      <c r="GCW123" s="6"/>
      <c r="GCX123" s="6"/>
      <c r="GCY123" s="6"/>
      <c r="GCZ123" s="6"/>
      <c r="GDA123" s="6"/>
      <c r="GDB123" s="6"/>
      <c r="GDC123" s="6"/>
      <c r="GDD123" s="6"/>
      <c r="GDE123" s="6"/>
      <c r="GDF123" s="6"/>
      <c r="GDG123" s="6"/>
      <c r="GDH123" s="6"/>
      <c r="GDI123" s="6"/>
      <c r="GDJ123" s="6"/>
      <c r="GDK123" s="6"/>
      <c r="GDL123" s="6"/>
      <c r="GDM123" s="6"/>
      <c r="GDN123" s="6"/>
      <c r="GDO123" s="6"/>
      <c r="GDP123" s="6"/>
      <c r="GDQ123" s="6"/>
      <c r="GDR123" s="6"/>
      <c r="GDS123" s="6"/>
      <c r="GDT123" s="6"/>
      <c r="GDU123" s="6"/>
      <c r="GDV123" s="6"/>
      <c r="GDW123" s="6"/>
      <c r="GDX123" s="6"/>
      <c r="GDY123" s="6"/>
      <c r="GDZ123" s="6"/>
      <c r="GEA123" s="6"/>
      <c r="GEB123" s="6"/>
      <c r="GEC123" s="6"/>
      <c r="GED123" s="6"/>
      <c r="GEE123" s="6"/>
      <c r="GEF123" s="6"/>
      <c r="GEG123" s="6"/>
      <c r="GEH123" s="6"/>
      <c r="GEI123" s="6"/>
      <c r="GEJ123" s="6"/>
      <c r="GEK123" s="6"/>
      <c r="GEL123" s="6"/>
      <c r="GEM123" s="6"/>
      <c r="GEN123" s="6"/>
      <c r="GEO123" s="6"/>
      <c r="GEP123" s="6"/>
      <c r="GEQ123" s="6"/>
      <c r="GER123" s="6"/>
      <c r="GES123" s="6"/>
      <c r="GET123" s="6"/>
      <c r="GEU123" s="6"/>
      <c r="GEV123" s="6"/>
      <c r="GEW123" s="6"/>
      <c r="GEX123" s="6"/>
      <c r="GEY123" s="6"/>
      <c r="GEZ123" s="6"/>
      <c r="GFA123" s="6"/>
      <c r="GFB123" s="6"/>
      <c r="GFC123" s="6"/>
      <c r="GFD123" s="6"/>
      <c r="GFE123" s="6"/>
      <c r="GFF123" s="6"/>
      <c r="GFG123" s="6"/>
      <c r="GFH123" s="6"/>
      <c r="GFI123" s="6"/>
      <c r="GFJ123" s="6"/>
      <c r="GFK123" s="6"/>
      <c r="GFL123" s="6"/>
      <c r="GFM123" s="6"/>
      <c r="GFN123" s="6"/>
      <c r="GFO123" s="6"/>
      <c r="GFP123" s="6"/>
      <c r="GFQ123" s="6"/>
      <c r="GFR123" s="6"/>
      <c r="GFS123" s="6"/>
      <c r="GFT123" s="6"/>
      <c r="GFU123" s="6"/>
      <c r="GFV123" s="6"/>
      <c r="GFW123" s="6"/>
      <c r="GFX123" s="6"/>
      <c r="GFY123" s="6"/>
      <c r="GFZ123" s="6"/>
      <c r="GGA123" s="6"/>
      <c r="GGB123" s="6"/>
      <c r="GGC123" s="6"/>
      <c r="GGD123" s="6"/>
      <c r="GGE123" s="6"/>
      <c r="GGF123" s="6"/>
      <c r="GGG123" s="6"/>
      <c r="GGH123" s="6"/>
      <c r="GGI123" s="6"/>
      <c r="GGJ123" s="6"/>
      <c r="GGK123" s="6"/>
      <c r="GGL123" s="6"/>
      <c r="GGM123" s="6"/>
      <c r="GGN123" s="6"/>
      <c r="GGO123" s="6"/>
      <c r="GGP123" s="6"/>
      <c r="GGQ123" s="6"/>
      <c r="GGR123" s="6"/>
      <c r="GGS123" s="6"/>
      <c r="GGT123" s="6"/>
      <c r="GGU123" s="6"/>
      <c r="GGV123" s="6"/>
      <c r="GGW123" s="6"/>
      <c r="GGX123" s="6"/>
      <c r="GGY123" s="6"/>
      <c r="GGZ123" s="6"/>
      <c r="GHA123" s="6"/>
      <c r="GHB123" s="6"/>
      <c r="GHC123" s="6"/>
      <c r="GHD123" s="6"/>
      <c r="GHE123" s="6"/>
      <c r="GHF123" s="6"/>
      <c r="GHG123" s="6"/>
      <c r="GHH123" s="6"/>
      <c r="GHI123" s="6"/>
      <c r="GHJ123" s="6"/>
      <c r="GHK123" s="6"/>
      <c r="GHL123" s="6"/>
      <c r="GHM123" s="6"/>
      <c r="GHN123" s="6"/>
      <c r="GHO123" s="6"/>
      <c r="GHP123" s="6"/>
      <c r="GHQ123" s="6"/>
      <c r="GHR123" s="6"/>
      <c r="GHS123" s="6"/>
      <c r="GHT123" s="6"/>
      <c r="GHU123" s="6"/>
      <c r="GHV123" s="6"/>
      <c r="GHW123" s="6"/>
      <c r="GHX123" s="6"/>
      <c r="GHY123" s="6"/>
      <c r="GHZ123" s="6"/>
      <c r="GIA123" s="6"/>
      <c r="GIB123" s="6"/>
      <c r="GIC123" s="6"/>
      <c r="GID123" s="6"/>
      <c r="GIE123" s="6"/>
      <c r="GIF123" s="6"/>
      <c r="GIG123" s="6"/>
      <c r="GIH123" s="6"/>
      <c r="GII123" s="6"/>
      <c r="GIJ123" s="6"/>
      <c r="GIK123" s="6"/>
      <c r="GIL123" s="6"/>
      <c r="GIM123" s="6"/>
      <c r="GIN123" s="6"/>
      <c r="GIO123" s="6"/>
      <c r="GIP123" s="6"/>
      <c r="GIQ123" s="6"/>
      <c r="GIR123" s="6"/>
      <c r="GIS123" s="6"/>
      <c r="GIT123" s="6"/>
      <c r="GIU123" s="6"/>
      <c r="GIV123" s="6"/>
      <c r="GIW123" s="6"/>
      <c r="GIX123" s="6"/>
      <c r="GIY123" s="6"/>
      <c r="GIZ123" s="6"/>
      <c r="GJA123" s="6"/>
      <c r="GJB123" s="6"/>
      <c r="GJC123" s="6"/>
      <c r="GJD123" s="6"/>
      <c r="GJE123" s="6"/>
      <c r="GJF123" s="6"/>
      <c r="GJG123" s="6"/>
      <c r="GJH123" s="6"/>
      <c r="GJI123" s="6"/>
      <c r="GJJ123" s="6"/>
      <c r="GJK123" s="6"/>
      <c r="GJL123" s="6"/>
      <c r="GJM123" s="6"/>
      <c r="GJN123" s="6"/>
      <c r="GJO123" s="6"/>
      <c r="GJP123" s="6"/>
      <c r="GJQ123" s="6"/>
      <c r="GJR123" s="6"/>
      <c r="GJS123" s="6"/>
      <c r="GJT123" s="6"/>
      <c r="GJU123" s="6"/>
      <c r="GJV123" s="6"/>
      <c r="GJW123" s="6"/>
      <c r="GJX123" s="6"/>
      <c r="GJY123" s="6"/>
      <c r="GJZ123" s="6"/>
      <c r="GKA123" s="6"/>
      <c r="GKB123" s="6"/>
      <c r="GKC123" s="6"/>
      <c r="GKD123" s="6"/>
      <c r="GKE123" s="6"/>
      <c r="GKF123" s="6"/>
      <c r="GKG123" s="6"/>
      <c r="GKH123" s="6"/>
      <c r="GKI123" s="6"/>
      <c r="GKJ123" s="6"/>
      <c r="GKK123" s="6"/>
      <c r="GKL123" s="6"/>
      <c r="GKM123" s="6"/>
      <c r="GKN123" s="6"/>
      <c r="GKO123" s="6"/>
      <c r="GKP123" s="6"/>
      <c r="GKQ123" s="6"/>
      <c r="GKR123" s="6"/>
      <c r="GKS123" s="6"/>
      <c r="GKT123" s="6"/>
      <c r="GKU123" s="6"/>
      <c r="GKV123" s="6"/>
      <c r="GKW123" s="6"/>
      <c r="GKX123" s="6"/>
      <c r="GKY123" s="6"/>
      <c r="GKZ123" s="6"/>
      <c r="GLA123" s="6"/>
      <c r="GLB123" s="6"/>
      <c r="GLC123" s="6"/>
      <c r="GLD123" s="6"/>
      <c r="GLE123" s="6"/>
      <c r="GLF123" s="6"/>
      <c r="GLG123" s="6"/>
      <c r="GLH123" s="6"/>
      <c r="GLI123" s="6"/>
      <c r="GLJ123" s="6"/>
      <c r="GLK123" s="6"/>
      <c r="GLL123" s="6"/>
      <c r="GLM123" s="6"/>
      <c r="GLN123" s="6"/>
      <c r="GLO123" s="6"/>
      <c r="GLP123" s="6"/>
      <c r="GLQ123" s="6"/>
      <c r="GLR123" s="6"/>
      <c r="GLS123" s="6"/>
      <c r="GLT123" s="6"/>
      <c r="GLU123" s="6"/>
      <c r="GLV123" s="6"/>
      <c r="GLW123" s="6"/>
      <c r="GLX123" s="6"/>
      <c r="GLY123" s="6"/>
      <c r="GLZ123" s="6"/>
      <c r="GMA123" s="6"/>
      <c r="GMB123" s="6"/>
      <c r="GMC123" s="6"/>
      <c r="GMD123" s="6"/>
      <c r="GME123" s="6"/>
      <c r="GMF123" s="6"/>
      <c r="GMG123" s="6"/>
      <c r="GMH123" s="6"/>
      <c r="GMI123" s="6"/>
      <c r="GMJ123" s="6"/>
      <c r="GMK123" s="6"/>
      <c r="GML123" s="6"/>
      <c r="GMM123" s="6"/>
      <c r="GMN123" s="6"/>
      <c r="GMO123" s="6"/>
      <c r="GMP123" s="6"/>
      <c r="GMQ123" s="6"/>
      <c r="GMR123" s="6"/>
      <c r="GMS123" s="6"/>
      <c r="GMT123" s="6"/>
      <c r="GMU123" s="6"/>
      <c r="GMV123" s="6"/>
      <c r="GMW123" s="6"/>
      <c r="GMX123" s="6"/>
      <c r="GMY123" s="6"/>
      <c r="GMZ123" s="6"/>
      <c r="GNA123" s="6"/>
      <c r="GNB123" s="6"/>
      <c r="GNC123" s="6"/>
      <c r="GND123" s="6"/>
      <c r="GNE123" s="6"/>
      <c r="GNF123" s="6"/>
      <c r="GNG123" s="6"/>
      <c r="GNH123" s="6"/>
      <c r="GNI123" s="6"/>
      <c r="GNJ123" s="6"/>
      <c r="GNK123" s="6"/>
      <c r="GNL123" s="6"/>
      <c r="GNM123" s="6"/>
      <c r="GNN123" s="6"/>
      <c r="GNO123" s="6"/>
      <c r="GNP123" s="6"/>
      <c r="GNQ123" s="6"/>
      <c r="GNR123" s="6"/>
      <c r="GNS123" s="6"/>
      <c r="GNT123" s="6"/>
      <c r="GNU123" s="6"/>
      <c r="GNV123" s="6"/>
      <c r="GNW123" s="6"/>
      <c r="GNX123" s="6"/>
      <c r="GNY123" s="6"/>
      <c r="GNZ123" s="6"/>
      <c r="GOA123" s="6"/>
      <c r="GOB123" s="6"/>
      <c r="GOC123" s="6"/>
      <c r="GOD123" s="6"/>
      <c r="GOE123" s="6"/>
      <c r="GOF123" s="6"/>
      <c r="GOG123" s="6"/>
      <c r="GOH123" s="6"/>
      <c r="GOI123" s="6"/>
      <c r="GOJ123" s="6"/>
      <c r="GOK123" s="6"/>
      <c r="GOL123" s="6"/>
      <c r="GOM123" s="6"/>
      <c r="GON123" s="6"/>
      <c r="GOO123" s="6"/>
      <c r="GOP123" s="6"/>
      <c r="GOQ123" s="6"/>
      <c r="GOR123" s="6"/>
      <c r="GOS123" s="6"/>
      <c r="GOT123" s="6"/>
      <c r="GOU123" s="6"/>
      <c r="GOV123" s="6"/>
      <c r="GOW123" s="6"/>
      <c r="GOX123" s="6"/>
      <c r="GOY123" s="6"/>
      <c r="GOZ123" s="6"/>
      <c r="GPA123" s="6"/>
      <c r="GPB123" s="6"/>
      <c r="GPC123" s="6"/>
      <c r="GPD123" s="6"/>
      <c r="GPE123" s="6"/>
      <c r="GPF123" s="6"/>
      <c r="GPG123" s="6"/>
      <c r="GPH123" s="6"/>
      <c r="GPI123" s="6"/>
      <c r="GPJ123" s="6"/>
      <c r="GPK123" s="6"/>
      <c r="GPL123" s="6"/>
      <c r="GPM123" s="6"/>
      <c r="GPN123" s="6"/>
      <c r="GPO123" s="6"/>
      <c r="GPP123" s="6"/>
      <c r="GPQ123" s="6"/>
      <c r="GPR123" s="6"/>
      <c r="GPS123" s="6"/>
      <c r="GPT123" s="6"/>
      <c r="GPU123" s="6"/>
      <c r="GPV123" s="6"/>
      <c r="GPW123" s="6"/>
      <c r="GPX123" s="6"/>
      <c r="GPY123" s="6"/>
      <c r="GPZ123" s="6"/>
      <c r="GQA123" s="6"/>
      <c r="GQB123" s="6"/>
      <c r="GQC123" s="6"/>
      <c r="GQD123" s="6"/>
      <c r="GQE123" s="6"/>
      <c r="GQF123" s="6"/>
      <c r="GQG123" s="6"/>
      <c r="GQH123" s="6"/>
      <c r="GQI123" s="6"/>
      <c r="GQJ123" s="6"/>
      <c r="GQK123" s="6"/>
      <c r="GQL123" s="6"/>
      <c r="GQM123" s="6"/>
      <c r="GQN123" s="6"/>
      <c r="GQO123" s="6"/>
      <c r="GQP123" s="6"/>
      <c r="GQQ123" s="6"/>
      <c r="GQR123" s="6"/>
      <c r="GQS123" s="6"/>
      <c r="GQT123" s="6"/>
      <c r="GQU123" s="6"/>
      <c r="GQV123" s="6"/>
      <c r="GQW123" s="6"/>
      <c r="GQX123" s="6"/>
      <c r="GQY123" s="6"/>
      <c r="GQZ123" s="6"/>
      <c r="GRA123" s="6"/>
      <c r="GRB123" s="6"/>
      <c r="GRC123" s="6"/>
      <c r="GRD123" s="6"/>
      <c r="GRE123" s="6"/>
      <c r="GRF123" s="6"/>
      <c r="GRG123" s="6"/>
      <c r="GRH123" s="6"/>
      <c r="GRI123" s="6"/>
      <c r="GRJ123" s="6"/>
      <c r="GRK123" s="6"/>
      <c r="GRL123" s="6"/>
      <c r="GRM123" s="6"/>
      <c r="GRN123" s="6"/>
      <c r="GRO123" s="6"/>
      <c r="GRP123" s="6"/>
      <c r="GRQ123" s="6"/>
      <c r="GRR123" s="6"/>
      <c r="GRS123" s="6"/>
      <c r="GRT123" s="6"/>
      <c r="GRU123" s="6"/>
      <c r="GRV123" s="6"/>
      <c r="GRW123" s="6"/>
      <c r="GRX123" s="6"/>
      <c r="GRY123" s="6"/>
      <c r="GRZ123" s="6"/>
      <c r="GSA123" s="6"/>
      <c r="GSB123" s="6"/>
      <c r="GSC123" s="6"/>
      <c r="GSD123" s="6"/>
      <c r="GSE123" s="6"/>
      <c r="GSF123" s="6"/>
      <c r="GSG123" s="6"/>
      <c r="GSH123" s="6"/>
      <c r="GSI123" s="6"/>
      <c r="GSJ123" s="6"/>
      <c r="GSK123" s="6"/>
      <c r="GSL123" s="6"/>
      <c r="GSM123" s="6"/>
      <c r="GSN123" s="6"/>
      <c r="GSO123" s="6"/>
      <c r="GSP123" s="6"/>
      <c r="GSQ123" s="6"/>
      <c r="GSR123" s="6"/>
      <c r="GSS123" s="6"/>
      <c r="GST123" s="6"/>
      <c r="GSU123" s="6"/>
      <c r="GSV123" s="6"/>
      <c r="GSW123" s="6"/>
      <c r="GSX123" s="6"/>
      <c r="GSY123" s="6"/>
      <c r="GSZ123" s="6"/>
      <c r="GTA123" s="6"/>
      <c r="GTB123" s="6"/>
      <c r="GTC123" s="6"/>
      <c r="GTD123" s="6"/>
      <c r="GTE123" s="6"/>
      <c r="GTF123" s="6"/>
      <c r="GTG123" s="6"/>
      <c r="GTH123" s="6"/>
      <c r="GTI123" s="6"/>
      <c r="GTJ123" s="6"/>
      <c r="GTK123" s="6"/>
      <c r="GTL123" s="6"/>
      <c r="GTM123" s="6"/>
      <c r="GTN123" s="6"/>
      <c r="GTO123" s="6"/>
      <c r="GTP123" s="6"/>
      <c r="GTQ123" s="6"/>
      <c r="GTR123" s="6"/>
      <c r="GTS123" s="6"/>
      <c r="GTT123" s="6"/>
      <c r="GTU123" s="6"/>
      <c r="GTV123" s="6"/>
      <c r="GTW123" s="6"/>
      <c r="GTX123" s="6"/>
      <c r="GTY123" s="6"/>
      <c r="GTZ123" s="6"/>
      <c r="GUA123" s="6"/>
      <c r="GUB123" s="6"/>
      <c r="GUC123" s="6"/>
      <c r="GUD123" s="6"/>
      <c r="GUE123" s="6"/>
      <c r="GUF123" s="6"/>
      <c r="GUG123" s="6"/>
      <c r="GUH123" s="6"/>
      <c r="GUI123" s="6"/>
      <c r="GUJ123" s="6"/>
      <c r="GUK123" s="6"/>
      <c r="GUL123" s="6"/>
      <c r="GUM123" s="6"/>
      <c r="GUN123" s="6"/>
      <c r="GUO123" s="6"/>
      <c r="GUP123" s="6"/>
      <c r="GUQ123" s="6"/>
      <c r="GUR123" s="6"/>
      <c r="GUS123" s="6"/>
      <c r="GUT123" s="6"/>
      <c r="GUU123" s="6"/>
      <c r="GUV123" s="6"/>
      <c r="GUW123" s="6"/>
      <c r="GUX123" s="6"/>
      <c r="GUY123" s="6"/>
      <c r="GUZ123" s="6"/>
      <c r="GVA123" s="6"/>
      <c r="GVB123" s="6"/>
      <c r="GVC123" s="6"/>
      <c r="GVD123" s="6"/>
      <c r="GVE123" s="6"/>
      <c r="GVF123" s="6"/>
      <c r="GVG123" s="6"/>
      <c r="GVH123" s="6"/>
      <c r="GVI123" s="6"/>
      <c r="GVJ123" s="6"/>
      <c r="GVK123" s="6"/>
      <c r="GVL123" s="6"/>
      <c r="GVM123" s="6"/>
      <c r="GVN123" s="6"/>
      <c r="GVO123" s="6"/>
      <c r="GVP123" s="6"/>
      <c r="GVQ123" s="6"/>
      <c r="GVR123" s="6"/>
      <c r="GVS123" s="6"/>
      <c r="GVT123" s="6"/>
      <c r="GVU123" s="6"/>
      <c r="GVV123" s="6"/>
      <c r="GVW123" s="6"/>
      <c r="GVX123" s="6"/>
      <c r="GVY123" s="6"/>
      <c r="GVZ123" s="6"/>
      <c r="GWA123" s="6"/>
      <c r="GWB123" s="6"/>
      <c r="GWC123" s="6"/>
      <c r="GWD123" s="6"/>
      <c r="GWE123" s="6"/>
      <c r="GWF123" s="6"/>
      <c r="GWG123" s="6"/>
      <c r="GWH123" s="6"/>
      <c r="GWI123" s="6"/>
      <c r="GWJ123" s="6"/>
      <c r="GWK123" s="6"/>
      <c r="GWL123" s="6"/>
      <c r="GWM123" s="6"/>
      <c r="GWN123" s="6"/>
      <c r="GWO123" s="6"/>
      <c r="GWP123" s="6"/>
      <c r="GWQ123" s="6"/>
      <c r="GWR123" s="6"/>
      <c r="GWS123" s="6"/>
      <c r="GWT123" s="6"/>
      <c r="GWU123" s="6"/>
      <c r="GWV123" s="6"/>
      <c r="GWW123" s="6"/>
      <c r="GWX123" s="6"/>
      <c r="GWY123" s="6"/>
      <c r="GWZ123" s="6"/>
      <c r="GXA123" s="6"/>
      <c r="GXB123" s="6"/>
      <c r="GXC123" s="6"/>
      <c r="GXD123" s="6"/>
      <c r="GXE123" s="6"/>
      <c r="GXF123" s="6"/>
      <c r="GXG123" s="6"/>
      <c r="GXH123" s="6"/>
      <c r="GXI123" s="6"/>
      <c r="GXJ123" s="6"/>
      <c r="GXK123" s="6"/>
      <c r="GXL123" s="6"/>
      <c r="GXM123" s="6"/>
      <c r="GXN123" s="6"/>
      <c r="GXO123" s="6"/>
      <c r="GXP123" s="6"/>
      <c r="GXQ123" s="6"/>
      <c r="GXR123" s="6"/>
      <c r="GXS123" s="6"/>
      <c r="GXT123" s="6"/>
      <c r="GXU123" s="6"/>
      <c r="GXV123" s="6"/>
      <c r="GXW123" s="6"/>
      <c r="GXX123" s="6"/>
      <c r="GXY123" s="6"/>
      <c r="GXZ123" s="6"/>
      <c r="GYA123" s="6"/>
      <c r="GYB123" s="6"/>
      <c r="GYC123" s="6"/>
      <c r="GYD123" s="6"/>
      <c r="GYE123" s="6"/>
      <c r="GYF123" s="6"/>
      <c r="GYG123" s="6"/>
      <c r="GYH123" s="6"/>
      <c r="GYI123" s="6"/>
      <c r="GYJ123" s="6"/>
      <c r="GYK123" s="6"/>
      <c r="GYL123" s="6"/>
      <c r="GYM123" s="6"/>
      <c r="GYN123" s="6"/>
      <c r="GYO123" s="6"/>
      <c r="GYP123" s="6"/>
      <c r="GYQ123" s="6"/>
      <c r="GYR123" s="6"/>
      <c r="GYS123" s="6"/>
      <c r="GYT123" s="6"/>
      <c r="GYU123" s="6"/>
      <c r="GYV123" s="6"/>
      <c r="GYW123" s="6"/>
      <c r="GYX123" s="6"/>
      <c r="GYY123" s="6"/>
      <c r="GYZ123" s="6"/>
      <c r="GZA123" s="6"/>
      <c r="GZB123" s="6"/>
      <c r="GZC123" s="6"/>
      <c r="GZD123" s="6"/>
      <c r="GZE123" s="6"/>
      <c r="GZF123" s="6"/>
      <c r="GZG123" s="6"/>
      <c r="GZH123" s="6"/>
      <c r="GZI123" s="6"/>
      <c r="GZJ123" s="6"/>
      <c r="GZK123" s="6"/>
      <c r="GZL123" s="6"/>
      <c r="GZM123" s="6"/>
      <c r="GZN123" s="6"/>
      <c r="GZO123" s="6"/>
      <c r="GZP123" s="6"/>
      <c r="GZQ123" s="6"/>
      <c r="GZR123" s="6"/>
      <c r="GZS123" s="6"/>
      <c r="GZT123" s="6"/>
      <c r="GZU123" s="6"/>
      <c r="GZV123" s="6"/>
      <c r="GZW123" s="6"/>
      <c r="GZX123" s="6"/>
      <c r="GZY123" s="6"/>
      <c r="GZZ123" s="6"/>
      <c r="HAA123" s="6"/>
      <c r="HAB123" s="6"/>
      <c r="HAC123" s="6"/>
      <c r="HAD123" s="6"/>
      <c r="HAE123" s="6"/>
      <c r="HAF123" s="6"/>
      <c r="HAG123" s="6"/>
      <c r="HAH123" s="6"/>
      <c r="HAI123" s="6"/>
      <c r="HAJ123" s="6"/>
      <c r="HAK123" s="6"/>
      <c r="HAL123" s="6"/>
      <c r="HAM123" s="6"/>
      <c r="HAN123" s="6"/>
      <c r="HAO123" s="6"/>
      <c r="HAP123" s="6"/>
      <c r="HAQ123" s="6"/>
      <c r="HAR123" s="6"/>
      <c r="HAS123" s="6"/>
      <c r="HAT123" s="6"/>
      <c r="HAU123" s="6"/>
      <c r="HAV123" s="6"/>
      <c r="HAW123" s="6"/>
      <c r="HAX123" s="6"/>
      <c r="HAY123" s="6"/>
      <c r="HAZ123" s="6"/>
      <c r="HBA123" s="6"/>
      <c r="HBB123" s="6"/>
      <c r="HBC123" s="6"/>
      <c r="HBD123" s="6"/>
      <c r="HBE123" s="6"/>
      <c r="HBF123" s="6"/>
      <c r="HBG123" s="6"/>
      <c r="HBH123" s="6"/>
      <c r="HBI123" s="6"/>
      <c r="HBJ123" s="6"/>
      <c r="HBK123" s="6"/>
      <c r="HBL123" s="6"/>
      <c r="HBM123" s="6"/>
      <c r="HBN123" s="6"/>
      <c r="HBO123" s="6"/>
      <c r="HBP123" s="6"/>
      <c r="HBQ123" s="6"/>
      <c r="HBR123" s="6"/>
      <c r="HBS123" s="6"/>
      <c r="HBT123" s="6"/>
      <c r="HBU123" s="6"/>
      <c r="HBV123" s="6"/>
      <c r="HBW123" s="6"/>
      <c r="HBX123" s="6"/>
      <c r="HBY123" s="6"/>
      <c r="HBZ123" s="6"/>
      <c r="HCA123" s="6"/>
      <c r="HCB123" s="6"/>
      <c r="HCC123" s="6"/>
      <c r="HCD123" s="6"/>
      <c r="HCE123" s="6"/>
      <c r="HCF123" s="6"/>
      <c r="HCG123" s="6"/>
      <c r="HCH123" s="6"/>
      <c r="HCI123" s="6"/>
      <c r="HCJ123" s="6"/>
      <c r="HCK123" s="6"/>
      <c r="HCL123" s="6"/>
      <c r="HCM123" s="6"/>
      <c r="HCN123" s="6"/>
      <c r="HCO123" s="6"/>
      <c r="HCP123" s="6"/>
      <c r="HCQ123" s="6"/>
      <c r="HCR123" s="6"/>
      <c r="HCS123" s="6"/>
      <c r="HCT123" s="6"/>
      <c r="HCU123" s="6"/>
      <c r="HCV123" s="6"/>
      <c r="HCW123" s="6"/>
      <c r="HCX123" s="6"/>
      <c r="HCY123" s="6"/>
      <c r="HCZ123" s="6"/>
      <c r="HDA123" s="6"/>
      <c r="HDB123" s="6"/>
      <c r="HDC123" s="6"/>
      <c r="HDD123" s="6"/>
      <c r="HDE123" s="6"/>
      <c r="HDF123" s="6"/>
      <c r="HDG123" s="6"/>
      <c r="HDH123" s="6"/>
      <c r="HDI123" s="6"/>
      <c r="HDJ123" s="6"/>
      <c r="HDK123" s="6"/>
      <c r="HDL123" s="6"/>
      <c r="HDM123" s="6"/>
      <c r="HDN123" s="6"/>
      <c r="HDO123" s="6"/>
      <c r="HDP123" s="6"/>
      <c r="HDQ123" s="6"/>
      <c r="HDR123" s="6"/>
      <c r="HDS123" s="6"/>
      <c r="HDT123" s="6"/>
      <c r="HDU123" s="6"/>
      <c r="HDV123" s="6"/>
      <c r="HDW123" s="6"/>
      <c r="HDX123" s="6"/>
      <c r="HDY123" s="6"/>
      <c r="HDZ123" s="6"/>
      <c r="HEA123" s="6"/>
      <c r="HEB123" s="6"/>
      <c r="HEC123" s="6"/>
      <c r="HED123" s="6"/>
      <c r="HEE123" s="6"/>
      <c r="HEF123" s="6"/>
      <c r="HEG123" s="6"/>
      <c r="HEH123" s="6"/>
      <c r="HEI123" s="6"/>
      <c r="HEJ123" s="6"/>
      <c r="HEK123" s="6"/>
      <c r="HEL123" s="6"/>
      <c r="HEM123" s="6"/>
      <c r="HEN123" s="6"/>
      <c r="HEO123" s="6"/>
      <c r="HEP123" s="6"/>
      <c r="HEQ123" s="6"/>
      <c r="HER123" s="6"/>
      <c r="HES123" s="6"/>
      <c r="HET123" s="6"/>
      <c r="HEU123" s="6"/>
      <c r="HEV123" s="6"/>
      <c r="HEW123" s="6"/>
      <c r="HEX123" s="6"/>
      <c r="HEY123" s="6"/>
      <c r="HEZ123" s="6"/>
      <c r="HFA123" s="6"/>
      <c r="HFB123" s="6"/>
      <c r="HFC123" s="6"/>
      <c r="HFD123" s="6"/>
      <c r="HFE123" s="6"/>
      <c r="HFF123" s="6"/>
      <c r="HFG123" s="6"/>
      <c r="HFH123" s="6"/>
      <c r="HFI123" s="6"/>
      <c r="HFJ123" s="6"/>
      <c r="HFK123" s="6"/>
      <c r="HFL123" s="6"/>
      <c r="HFM123" s="6"/>
      <c r="HFN123" s="6"/>
      <c r="HFO123" s="6"/>
      <c r="HFP123" s="6"/>
      <c r="HFQ123" s="6"/>
      <c r="HFR123" s="6"/>
      <c r="HFS123" s="6"/>
      <c r="HFT123" s="6"/>
      <c r="HFU123" s="6"/>
      <c r="HFV123" s="6"/>
      <c r="HFW123" s="6"/>
      <c r="HFX123" s="6"/>
      <c r="HFY123" s="6"/>
      <c r="HFZ123" s="6"/>
      <c r="HGA123" s="6"/>
      <c r="HGB123" s="6"/>
      <c r="HGC123" s="6"/>
      <c r="HGD123" s="6"/>
      <c r="HGE123" s="6"/>
      <c r="HGF123" s="6"/>
      <c r="HGG123" s="6"/>
      <c r="HGH123" s="6"/>
      <c r="HGI123" s="6"/>
      <c r="HGJ123" s="6"/>
      <c r="HGK123" s="6"/>
      <c r="HGL123" s="6"/>
      <c r="HGM123" s="6"/>
      <c r="HGN123" s="6"/>
      <c r="HGO123" s="6"/>
      <c r="HGP123" s="6"/>
      <c r="HGQ123" s="6"/>
      <c r="HGR123" s="6"/>
      <c r="HGS123" s="6"/>
      <c r="HGT123" s="6"/>
      <c r="HGU123" s="6"/>
      <c r="HGV123" s="6"/>
      <c r="HGW123" s="6"/>
      <c r="HGX123" s="6"/>
      <c r="HGY123" s="6"/>
      <c r="HGZ123" s="6"/>
      <c r="HHA123" s="6"/>
      <c r="HHB123" s="6"/>
      <c r="HHC123" s="6"/>
      <c r="HHD123" s="6"/>
      <c r="HHE123" s="6"/>
      <c r="HHF123" s="6"/>
      <c r="HHG123" s="6"/>
      <c r="HHH123" s="6"/>
      <c r="HHI123" s="6"/>
      <c r="HHJ123" s="6"/>
      <c r="HHK123" s="6"/>
      <c r="HHL123" s="6"/>
      <c r="HHM123" s="6"/>
      <c r="HHN123" s="6"/>
      <c r="HHO123" s="6"/>
      <c r="HHP123" s="6"/>
      <c r="HHQ123" s="6"/>
      <c r="HHR123" s="6"/>
      <c r="HHS123" s="6"/>
      <c r="HHT123" s="6"/>
      <c r="HHU123" s="6"/>
      <c r="HHV123" s="6"/>
      <c r="HHW123" s="6"/>
      <c r="HHX123" s="6"/>
      <c r="HHY123" s="6"/>
      <c r="HHZ123" s="6"/>
      <c r="HIA123" s="6"/>
      <c r="HIB123" s="6"/>
      <c r="HIC123" s="6"/>
      <c r="HID123" s="6"/>
      <c r="HIE123" s="6"/>
      <c r="HIF123" s="6"/>
      <c r="HIG123" s="6"/>
      <c r="HIH123" s="6"/>
      <c r="HII123" s="6"/>
      <c r="HIJ123" s="6"/>
      <c r="HIK123" s="6"/>
      <c r="HIL123" s="6"/>
      <c r="HIM123" s="6"/>
      <c r="HIN123" s="6"/>
      <c r="HIO123" s="6"/>
      <c r="HIP123" s="6"/>
      <c r="HIQ123" s="6"/>
      <c r="HIR123" s="6"/>
      <c r="HIS123" s="6"/>
      <c r="HIT123" s="6"/>
      <c r="HIU123" s="6"/>
      <c r="HIV123" s="6"/>
      <c r="HIW123" s="6"/>
      <c r="HIX123" s="6"/>
      <c r="HIY123" s="6"/>
      <c r="HIZ123" s="6"/>
      <c r="HJA123" s="6"/>
      <c r="HJB123" s="6"/>
      <c r="HJC123" s="6"/>
      <c r="HJD123" s="6"/>
      <c r="HJE123" s="6"/>
      <c r="HJF123" s="6"/>
      <c r="HJG123" s="6"/>
      <c r="HJH123" s="6"/>
      <c r="HJI123" s="6"/>
      <c r="HJJ123" s="6"/>
      <c r="HJK123" s="6"/>
      <c r="HJL123" s="6"/>
      <c r="HJM123" s="6"/>
      <c r="HJN123" s="6"/>
      <c r="HJO123" s="6"/>
      <c r="HJP123" s="6"/>
      <c r="HJQ123" s="6"/>
      <c r="HJR123" s="6"/>
      <c r="HJS123" s="6"/>
      <c r="HJT123" s="6"/>
      <c r="HJU123" s="6"/>
      <c r="HJV123" s="6"/>
      <c r="HJW123" s="6"/>
      <c r="HJX123" s="6"/>
      <c r="HJY123" s="6"/>
      <c r="HJZ123" s="6"/>
      <c r="HKA123" s="6"/>
      <c r="HKB123" s="6"/>
      <c r="HKC123" s="6"/>
      <c r="HKD123" s="6"/>
      <c r="HKE123" s="6"/>
      <c r="HKF123" s="6"/>
      <c r="HKG123" s="6"/>
      <c r="HKH123" s="6"/>
      <c r="HKI123" s="6"/>
      <c r="HKJ123" s="6"/>
      <c r="HKK123" s="6"/>
      <c r="HKL123" s="6"/>
      <c r="HKM123" s="6"/>
      <c r="HKN123" s="6"/>
      <c r="HKO123" s="6"/>
      <c r="HKP123" s="6"/>
      <c r="HKQ123" s="6"/>
      <c r="HKR123" s="6"/>
      <c r="HKS123" s="6"/>
      <c r="HKT123" s="6"/>
      <c r="HKU123" s="6"/>
      <c r="HKV123" s="6"/>
      <c r="HKW123" s="6"/>
      <c r="HKX123" s="6"/>
      <c r="HKY123" s="6"/>
      <c r="HKZ123" s="6"/>
      <c r="HLA123" s="6"/>
      <c r="HLB123" s="6"/>
      <c r="HLC123" s="6"/>
      <c r="HLD123" s="6"/>
      <c r="HLE123" s="6"/>
      <c r="HLF123" s="6"/>
      <c r="HLG123" s="6"/>
      <c r="HLH123" s="6"/>
      <c r="HLI123" s="6"/>
      <c r="HLJ123" s="6"/>
      <c r="HLK123" s="6"/>
      <c r="HLL123" s="6"/>
      <c r="HLM123" s="6"/>
      <c r="HLN123" s="6"/>
      <c r="HLO123" s="6"/>
      <c r="HLP123" s="6"/>
      <c r="HLQ123" s="6"/>
      <c r="HLR123" s="6"/>
      <c r="HLS123" s="6"/>
      <c r="HLT123" s="6"/>
      <c r="HLU123" s="6"/>
      <c r="HLV123" s="6"/>
      <c r="HLW123" s="6"/>
      <c r="HLX123" s="6"/>
      <c r="HLY123" s="6"/>
      <c r="HLZ123" s="6"/>
      <c r="HMA123" s="6"/>
      <c r="HMB123" s="6"/>
      <c r="HMC123" s="6"/>
      <c r="HMD123" s="6"/>
      <c r="HME123" s="6"/>
      <c r="HMF123" s="6"/>
      <c r="HMG123" s="6"/>
      <c r="HMH123" s="6"/>
      <c r="HMI123" s="6"/>
      <c r="HMJ123" s="6"/>
      <c r="HMK123" s="6"/>
      <c r="HML123" s="6"/>
      <c r="HMM123" s="6"/>
      <c r="HMN123" s="6"/>
      <c r="HMO123" s="6"/>
      <c r="HMP123" s="6"/>
      <c r="HMQ123" s="6"/>
      <c r="HMR123" s="6"/>
      <c r="HMS123" s="6"/>
      <c r="HMT123" s="6"/>
      <c r="HMU123" s="6"/>
      <c r="HMV123" s="6"/>
      <c r="HMW123" s="6"/>
      <c r="HMX123" s="6"/>
      <c r="HMY123" s="6"/>
      <c r="HMZ123" s="6"/>
      <c r="HNA123" s="6"/>
      <c r="HNB123" s="6"/>
      <c r="HNC123" s="6"/>
      <c r="HND123" s="6"/>
      <c r="HNE123" s="6"/>
      <c r="HNF123" s="6"/>
      <c r="HNG123" s="6"/>
      <c r="HNH123" s="6"/>
      <c r="HNI123" s="6"/>
      <c r="HNJ123" s="6"/>
      <c r="HNK123" s="6"/>
      <c r="HNL123" s="6"/>
      <c r="HNM123" s="6"/>
      <c r="HNN123" s="6"/>
      <c r="HNO123" s="6"/>
      <c r="HNP123" s="6"/>
      <c r="HNQ123" s="6"/>
      <c r="HNR123" s="6"/>
      <c r="HNS123" s="6"/>
      <c r="HNT123" s="6"/>
      <c r="HNU123" s="6"/>
      <c r="HNV123" s="6"/>
      <c r="HNW123" s="6"/>
      <c r="HNX123" s="6"/>
      <c r="HNY123" s="6"/>
      <c r="HNZ123" s="6"/>
      <c r="HOA123" s="6"/>
      <c r="HOB123" s="6"/>
      <c r="HOC123" s="6"/>
      <c r="HOD123" s="6"/>
      <c r="HOE123" s="6"/>
      <c r="HOF123" s="6"/>
      <c r="HOG123" s="6"/>
      <c r="HOH123" s="6"/>
      <c r="HOI123" s="6"/>
      <c r="HOJ123" s="6"/>
      <c r="HOK123" s="6"/>
      <c r="HOL123" s="6"/>
      <c r="HOM123" s="6"/>
      <c r="HON123" s="6"/>
      <c r="HOO123" s="6"/>
      <c r="HOP123" s="6"/>
      <c r="HOQ123" s="6"/>
      <c r="HOR123" s="6"/>
      <c r="HOS123" s="6"/>
      <c r="HOT123" s="6"/>
      <c r="HOU123" s="6"/>
      <c r="HOV123" s="6"/>
      <c r="HOW123" s="6"/>
      <c r="HOX123" s="6"/>
      <c r="HOY123" s="6"/>
      <c r="HOZ123" s="6"/>
      <c r="HPA123" s="6"/>
      <c r="HPB123" s="6"/>
      <c r="HPC123" s="6"/>
      <c r="HPD123" s="6"/>
      <c r="HPE123" s="6"/>
      <c r="HPF123" s="6"/>
      <c r="HPG123" s="6"/>
      <c r="HPH123" s="6"/>
      <c r="HPI123" s="6"/>
      <c r="HPJ123" s="6"/>
      <c r="HPK123" s="6"/>
      <c r="HPL123" s="6"/>
      <c r="HPM123" s="6"/>
      <c r="HPN123" s="6"/>
      <c r="HPO123" s="6"/>
      <c r="HPP123" s="6"/>
      <c r="HPQ123" s="6"/>
      <c r="HPR123" s="6"/>
      <c r="HPS123" s="6"/>
      <c r="HPT123" s="6"/>
      <c r="HPU123" s="6"/>
      <c r="HPV123" s="6"/>
      <c r="HPW123" s="6"/>
      <c r="HPX123" s="6"/>
      <c r="HPY123" s="6"/>
      <c r="HPZ123" s="6"/>
      <c r="HQA123" s="6"/>
      <c r="HQB123" s="6"/>
      <c r="HQC123" s="6"/>
      <c r="HQD123" s="6"/>
      <c r="HQE123" s="6"/>
      <c r="HQF123" s="6"/>
      <c r="HQG123" s="6"/>
      <c r="HQH123" s="6"/>
      <c r="HQI123" s="6"/>
      <c r="HQJ123" s="6"/>
      <c r="HQK123" s="6"/>
      <c r="HQL123" s="6"/>
      <c r="HQM123" s="6"/>
      <c r="HQN123" s="6"/>
      <c r="HQO123" s="6"/>
      <c r="HQP123" s="6"/>
      <c r="HQQ123" s="6"/>
      <c r="HQR123" s="6"/>
      <c r="HQS123" s="6"/>
      <c r="HQT123" s="6"/>
      <c r="HQU123" s="6"/>
      <c r="HQV123" s="6"/>
      <c r="HQW123" s="6"/>
      <c r="HQX123" s="6"/>
      <c r="HQY123" s="6"/>
      <c r="HQZ123" s="6"/>
      <c r="HRA123" s="6"/>
      <c r="HRB123" s="6"/>
      <c r="HRC123" s="6"/>
      <c r="HRD123" s="6"/>
      <c r="HRE123" s="6"/>
      <c r="HRF123" s="6"/>
      <c r="HRG123" s="6"/>
      <c r="HRH123" s="6"/>
      <c r="HRI123" s="6"/>
      <c r="HRJ123" s="6"/>
      <c r="HRK123" s="6"/>
      <c r="HRL123" s="6"/>
      <c r="HRM123" s="6"/>
      <c r="HRN123" s="6"/>
      <c r="HRO123" s="6"/>
      <c r="HRP123" s="6"/>
      <c r="HRQ123" s="6"/>
      <c r="HRR123" s="6"/>
      <c r="HRS123" s="6"/>
      <c r="HRT123" s="6"/>
      <c r="HRU123" s="6"/>
      <c r="HRV123" s="6"/>
      <c r="HRW123" s="6"/>
      <c r="HRX123" s="6"/>
      <c r="HRY123" s="6"/>
      <c r="HRZ123" s="6"/>
      <c r="HSA123" s="6"/>
      <c r="HSB123" s="6"/>
      <c r="HSC123" s="6"/>
      <c r="HSD123" s="6"/>
      <c r="HSE123" s="6"/>
      <c r="HSF123" s="6"/>
      <c r="HSG123" s="6"/>
      <c r="HSH123" s="6"/>
      <c r="HSI123" s="6"/>
      <c r="HSJ123" s="6"/>
      <c r="HSK123" s="6"/>
      <c r="HSL123" s="6"/>
      <c r="HSM123" s="6"/>
      <c r="HSN123" s="6"/>
      <c r="HSO123" s="6"/>
      <c r="HSP123" s="6"/>
      <c r="HSQ123" s="6"/>
      <c r="HSR123" s="6"/>
      <c r="HSS123" s="6"/>
      <c r="HST123" s="6"/>
      <c r="HSU123" s="6"/>
      <c r="HSV123" s="6"/>
      <c r="HSW123" s="6"/>
      <c r="HSX123" s="6"/>
      <c r="HSY123" s="6"/>
      <c r="HSZ123" s="6"/>
      <c r="HTA123" s="6"/>
      <c r="HTB123" s="6"/>
      <c r="HTC123" s="6"/>
      <c r="HTD123" s="6"/>
      <c r="HTE123" s="6"/>
      <c r="HTF123" s="6"/>
      <c r="HTG123" s="6"/>
      <c r="HTH123" s="6"/>
      <c r="HTI123" s="6"/>
      <c r="HTJ123" s="6"/>
      <c r="HTK123" s="6"/>
      <c r="HTL123" s="6"/>
      <c r="HTM123" s="6"/>
      <c r="HTN123" s="6"/>
      <c r="HTO123" s="6"/>
      <c r="HTP123" s="6"/>
      <c r="HTQ123" s="6"/>
      <c r="HTR123" s="6"/>
      <c r="HTS123" s="6"/>
      <c r="HTT123" s="6"/>
      <c r="HTU123" s="6"/>
      <c r="HTV123" s="6"/>
      <c r="HTW123" s="6"/>
      <c r="HTX123" s="6"/>
      <c r="HTY123" s="6"/>
      <c r="HTZ123" s="6"/>
      <c r="HUA123" s="6"/>
      <c r="HUB123" s="6"/>
      <c r="HUC123" s="6"/>
      <c r="HUD123" s="6"/>
      <c r="HUE123" s="6"/>
      <c r="HUF123" s="6"/>
      <c r="HUG123" s="6"/>
      <c r="HUH123" s="6"/>
      <c r="HUI123" s="6"/>
      <c r="HUJ123" s="6"/>
      <c r="HUK123" s="6"/>
      <c r="HUL123" s="6"/>
      <c r="HUM123" s="6"/>
      <c r="HUN123" s="6"/>
      <c r="HUO123" s="6"/>
      <c r="HUP123" s="6"/>
      <c r="HUQ123" s="6"/>
      <c r="HUR123" s="6"/>
      <c r="HUS123" s="6"/>
      <c r="HUT123" s="6"/>
      <c r="HUU123" s="6"/>
      <c r="HUV123" s="6"/>
      <c r="HUW123" s="6"/>
      <c r="HUX123" s="6"/>
      <c r="HUY123" s="6"/>
      <c r="HUZ123" s="6"/>
      <c r="HVA123" s="6"/>
      <c r="HVB123" s="6"/>
      <c r="HVC123" s="6"/>
      <c r="HVD123" s="6"/>
      <c r="HVE123" s="6"/>
      <c r="HVF123" s="6"/>
      <c r="HVG123" s="6"/>
      <c r="HVH123" s="6"/>
      <c r="HVI123" s="6"/>
      <c r="HVJ123" s="6"/>
      <c r="HVK123" s="6"/>
      <c r="HVL123" s="6"/>
      <c r="HVM123" s="6"/>
      <c r="HVN123" s="6"/>
      <c r="HVO123" s="6"/>
      <c r="HVP123" s="6"/>
      <c r="HVQ123" s="6"/>
      <c r="HVR123" s="6"/>
      <c r="HVS123" s="6"/>
      <c r="HVT123" s="6"/>
      <c r="HVU123" s="6"/>
      <c r="HVV123" s="6"/>
      <c r="HVW123" s="6"/>
      <c r="HVX123" s="6"/>
      <c r="HVY123" s="6"/>
      <c r="HVZ123" s="6"/>
      <c r="HWA123" s="6"/>
      <c r="HWB123" s="6"/>
      <c r="HWC123" s="6"/>
      <c r="HWD123" s="6"/>
      <c r="HWE123" s="6"/>
      <c r="HWF123" s="6"/>
      <c r="HWG123" s="6"/>
      <c r="HWH123" s="6"/>
      <c r="HWI123" s="6"/>
      <c r="HWJ123" s="6"/>
      <c r="HWK123" s="6"/>
      <c r="HWL123" s="6"/>
      <c r="HWM123" s="6"/>
      <c r="HWN123" s="6"/>
      <c r="HWO123" s="6"/>
      <c r="HWP123" s="6"/>
      <c r="HWQ123" s="6"/>
      <c r="HWR123" s="6"/>
      <c r="HWS123" s="6"/>
      <c r="HWT123" s="6"/>
      <c r="HWU123" s="6"/>
      <c r="HWV123" s="6"/>
      <c r="HWW123" s="6"/>
      <c r="HWX123" s="6"/>
      <c r="HWY123" s="6"/>
      <c r="HWZ123" s="6"/>
      <c r="HXA123" s="6"/>
      <c r="HXB123" s="6"/>
      <c r="HXC123" s="6"/>
      <c r="HXD123" s="6"/>
      <c r="HXE123" s="6"/>
      <c r="HXF123" s="6"/>
      <c r="HXG123" s="6"/>
      <c r="HXH123" s="6"/>
      <c r="HXI123" s="6"/>
      <c r="HXJ123" s="6"/>
      <c r="HXK123" s="6"/>
      <c r="HXL123" s="6"/>
      <c r="HXM123" s="6"/>
      <c r="HXN123" s="6"/>
      <c r="HXO123" s="6"/>
      <c r="HXP123" s="6"/>
      <c r="HXQ123" s="6"/>
      <c r="HXR123" s="6"/>
      <c r="HXS123" s="6"/>
      <c r="HXT123" s="6"/>
      <c r="HXU123" s="6"/>
      <c r="HXV123" s="6"/>
      <c r="HXW123" s="6"/>
      <c r="HXX123" s="6"/>
      <c r="HXY123" s="6"/>
      <c r="HXZ123" s="6"/>
      <c r="HYA123" s="6"/>
      <c r="HYB123" s="6"/>
      <c r="HYC123" s="6"/>
      <c r="HYD123" s="6"/>
      <c r="HYE123" s="6"/>
      <c r="HYF123" s="6"/>
      <c r="HYG123" s="6"/>
      <c r="HYH123" s="6"/>
      <c r="HYI123" s="6"/>
      <c r="HYJ123" s="6"/>
      <c r="HYK123" s="6"/>
      <c r="HYL123" s="6"/>
      <c r="HYM123" s="6"/>
      <c r="HYN123" s="6"/>
      <c r="HYO123" s="6"/>
      <c r="HYP123" s="6"/>
      <c r="HYQ123" s="6"/>
      <c r="HYR123" s="6"/>
      <c r="HYS123" s="6"/>
      <c r="HYT123" s="6"/>
      <c r="HYU123" s="6"/>
      <c r="HYV123" s="6"/>
      <c r="HYW123" s="6"/>
      <c r="HYX123" s="6"/>
      <c r="HYY123" s="6"/>
      <c r="HYZ123" s="6"/>
      <c r="HZA123" s="6"/>
      <c r="HZB123" s="6"/>
      <c r="HZC123" s="6"/>
      <c r="HZD123" s="6"/>
      <c r="HZE123" s="6"/>
      <c r="HZF123" s="6"/>
      <c r="HZG123" s="6"/>
      <c r="HZH123" s="6"/>
      <c r="HZI123" s="6"/>
      <c r="HZJ123" s="6"/>
      <c r="HZK123" s="6"/>
      <c r="HZL123" s="6"/>
      <c r="HZM123" s="6"/>
      <c r="HZN123" s="6"/>
      <c r="HZO123" s="6"/>
      <c r="HZP123" s="6"/>
      <c r="HZQ123" s="6"/>
      <c r="HZR123" s="6"/>
      <c r="HZS123" s="6"/>
      <c r="HZT123" s="6"/>
      <c r="HZU123" s="6"/>
      <c r="HZV123" s="6"/>
      <c r="HZW123" s="6"/>
      <c r="HZX123" s="6"/>
      <c r="HZY123" s="6"/>
      <c r="HZZ123" s="6"/>
      <c r="IAA123" s="6"/>
      <c r="IAB123" s="6"/>
      <c r="IAC123" s="6"/>
      <c r="IAD123" s="6"/>
      <c r="IAE123" s="6"/>
      <c r="IAF123" s="6"/>
      <c r="IAG123" s="6"/>
      <c r="IAH123" s="6"/>
      <c r="IAI123" s="6"/>
      <c r="IAJ123" s="6"/>
      <c r="IAK123" s="6"/>
      <c r="IAL123" s="6"/>
      <c r="IAM123" s="6"/>
      <c r="IAN123" s="6"/>
      <c r="IAO123" s="6"/>
      <c r="IAP123" s="6"/>
      <c r="IAQ123" s="6"/>
      <c r="IAR123" s="6"/>
      <c r="IAS123" s="6"/>
      <c r="IAT123" s="6"/>
      <c r="IAU123" s="6"/>
      <c r="IAV123" s="6"/>
      <c r="IAW123" s="6"/>
      <c r="IAX123" s="6"/>
      <c r="IAY123" s="6"/>
      <c r="IAZ123" s="6"/>
      <c r="IBA123" s="6"/>
      <c r="IBB123" s="6"/>
      <c r="IBC123" s="6"/>
      <c r="IBD123" s="6"/>
      <c r="IBE123" s="6"/>
      <c r="IBF123" s="6"/>
      <c r="IBG123" s="6"/>
      <c r="IBH123" s="6"/>
      <c r="IBI123" s="6"/>
      <c r="IBJ123" s="6"/>
      <c r="IBK123" s="6"/>
      <c r="IBL123" s="6"/>
      <c r="IBM123" s="6"/>
      <c r="IBN123" s="6"/>
      <c r="IBO123" s="6"/>
      <c r="IBP123" s="6"/>
      <c r="IBQ123" s="6"/>
      <c r="IBR123" s="6"/>
      <c r="IBS123" s="6"/>
      <c r="IBT123" s="6"/>
      <c r="IBU123" s="6"/>
      <c r="IBV123" s="6"/>
      <c r="IBW123" s="6"/>
      <c r="IBX123" s="6"/>
      <c r="IBY123" s="6"/>
      <c r="IBZ123" s="6"/>
      <c r="ICA123" s="6"/>
      <c r="ICB123" s="6"/>
      <c r="ICC123" s="6"/>
      <c r="ICD123" s="6"/>
      <c r="ICE123" s="6"/>
      <c r="ICF123" s="6"/>
      <c r="ICG123" s="6"/>
      <c r="ICH123" s="6"/>
      <c r="ICI123" s="6"/>
      <c r="ICJ123" s="6"/>
      <c r="ICK123" s="6"/>
      <c r="ICL123" s="6"/>
      <c r="ICM123" s="6"/>
      <c r="ICN123" s="6"/>
      <c r="ICO123" s="6"/>
      <c r="ICP123" s="6"/>
      <c r="ICQ123" s="6"/>
      <c r="ICR123" s="6"/>
      <c r="ICS123" s="6"/>
      <c r="ICT123" s="6"/>
      <c r="ICU123" s="6"/>
      <c r="ICV123" s="6"/>
      <c r="ICW123" s="6"/>
      <c r="ICX123" s="6"/>
      <c r="ICY123" s="6"/>
      <c r="ICZ123" s="6"/>
      <c r="IDA123" s="6"/>
      <c r="IDB123" s="6"/>
      <c r="IDC123" s="6"/>
      <c r="IDD123" s="6"/>
      <c r="IDE123" s="6"/>
      <c r="IDF123" s="6"/>
      <c r="IDG123" s="6"/>
      <c r="IDH123" s="6"/>
      <c r="IDI123" s="6"/>
      <c r="IDJ123" s="6"/>
      <c r="IDK123" s="6"/>
      <c r="IDL123" s="6"/>
      <c r="IDM123" s="6"/>
      <c r="IDN123" s="6"/>
      <c r="IDO123" s="6"/>
      <c r="IDP123" s="6"/>
      <c r="IDQ123" s="6"/>
      <c r="IDR123" s="6"/>
      <c r="IDS123" s="6"/>
      <c r="IDT123" s="6"/>
      <c r="IDU123" s="6"/>
      <c r="IDV123" s="6"/>
      <c r="IDW123" s="6"/>
      <c r="IDX123" s="6"/>
      <c r="IDY123" s="6"/>
      <c r="IDZ123" s="6"/>
      <c r="IEA123" s="6"/>
      <c r="IEB123" s="6"/>
      <c r="IEC123" s="6"/>
      <c r="IED123" s="6"/>
      <c r="IEE123" s="6"/>
      <c r="IEF123" s="6"/>
      <c r="IEG123" s="6"/>
      <c r="IEH123" s="6"/>
      <c r="IEI123" s="6"/>
      <c r="IEJ123" s="6"/>
      <c r="IEK123" s="6"/>
      <c r="IEL123" s="6"/>
      <c r="IEM123" s="6"/>
      <c r="IEN123" s="6"/>
      <c r="IEO123" s="6"/>
      <c r="IEP123" s="6"/>
      <c r="IEQ123" s="6"/>
      <c r="IER123" s="6"/>
      <c r="IES123" s="6"/>
      <c r="IET123" s="6"/>
      <c r="IEU123" s="6"/>
      <c r="IEV123" s="6"/>
      <c r="IEW123" s="6"/>
      <c r="IEX123" s="6"/>
      <c r="IEY123" s="6"/>
      <c r="IEZ123" s="6"/>
      <c r="IFA123" s="6"/>
      <c r="IFB123" s="6"/>
      <c r="IFC123" s="6"/>
      <c r="IFD123" s="6"/>
      <c r="IFE123" s="6"/>
      <c r="IFF123" s="6"/>
      <c r="IFG123" s="6"/>
      <c r="IFH123" s="6"/>
      <c r="IFI123" s="6"/>
      <c r="IFJ123" s="6"/>
      <c r="IFK123" s="6"/>
      <c r="IFL123" s="6"/>
      <c r="IFM123" s="6"/>
      <c r="IFN123" s="6"/>
      <c r="IFO123" s="6"/>
      <c r="IFP123" s="6"/>
      <c r="IFQ123" s="6"/>
      <c r="IFR123" s="6"/>
      <c r="IFS123" s="6"/>
      <c r="IFT123" s="6"/>
      <c r="IFU123" s="6"/>
      <c r="IFV123" s="6"/>
      <c r="IFW123" s="6"/>
      <c r="IFX123" s="6"/>
      <c r="IFY123" s="6"/>
      <c r="IFZ123" s="6"/>
      <c r="IGA123" s="6"/>
      <c r="IGB123" s="6"/>
      <c r="IGC123" s="6"/>
      <c r="IGD123" s="6"/>
      <c r="IGE123" s="6"/>
      <c r="IGF123" s="6"/>
      <c r="IGG123" s="6"/>
      <c r="IGH123" s="6"/>
      <c r="IGI123" s="6"/>
      <c r="IGJ123" s="6"/>
      <c r="IGK123" s="6"/>
      <c r="IGL123" s="6"/>
      <c r="IGM123" s="6"/>
      <c r="IGN123" s="6"/>
      <c r="IGO123" s="6"/>
      <c r="IGP123" s="6"/>
      <c r="IGQ123" s="6"/>
      <c r="IGR123" s="6"/>
      <c r="IGS123" s="6"/>
      <c r="IGT123" s="6"/>
      <c r="IGU123" s="6"/>
      <c r="IGV123" s="6"/>
      <c r="IGW123" s="6"/>
      <c r="IGX123" s="6"/>
      <c r="IGY123" s="6"/>
      <c r="IGZ123" s="6"/>
      <c r="IHA123" s="6"/>
      <c r="IHB123" s="6"/>
      <c r="IHC123" s="6"/>
      <c r="IHD123" s="6"/>
      <c r="IHE123" s="6"/>
      <c r="IHF123" s="6"/>
      <c r="IHG123" s="6"/>
      <c r="IHH123" s="6"/>
      <c r="IHI123" s="6"/>
      <c r="IHJ123" s="6"/>
      <c r="IHK123" s="6"/>
      <c r="IHL123" s="6"/>
      <c r="IHM123" s="6"/>
      <c r="IHN123" s="6"/>
      <c r="IHO123" s="6"/>
      <c r="IHP123" s="6"/>
      <c r="IHQ123" s="6"/>
      <c r="IHR123" s="6"/>
      <c r="IHS123" s="6"/>
      <c r="IHT123" s="6"/>
      <c r="IHU123" s="6"/>
      <c r="IHV123" s="6"/>
      <c r="IHW123" s="6"/>
      <c r="IHX123" s="6"/>
      <c r="IHY123" s="6"/>
      <c r="IHZ123" s="6"/>
      <c r="IIA123" s="6"/>
      <c r="IIB123" s="6"/>
      <c r="IIC123" s="6"/>
      <c r="IID123" s="6"/>
      <c r="IIE123" s="6"/>
      <c r="IIF123" s="6"/>
      <c r="IIG123" s="6"/>
      <c r="IIH123" s="6"/>
      <c r="III123" s="6"/>
      <c r="IIJ123" s="6"/>
      <c r="IIK123" s="6"/>
      <c r="IIL123" s="6"/>
      <c r="IIM123" s="6"/>
      <c r="IIN123" s="6"/>
      <c r="IIO123" s="6"/>
      <c r="IIP123" s="6"/>
      <c r="IIQ123" s="6"/>
      <c r="IIR123" s="6"/>
      <c r="IIS123" s="6"/>
      <c r="IIT123" s="6"/>
      <c r="IIU123" s="6"/>
      <c r="IIV123" s="6"/>
      <c r="IIW123" s="6"/>
      <c r="IIX123" s="6"/>
      <c r="IIY123" s="6"/>
      <c r="IIZ123" s="6"/>
      <c r="IJA123" s="6"/>
      <c r="IJB123" s="6"/>
      <c r="IJC123" s="6"/>
      <c r="IJD123" s="6"/>
      <c r="IJE123" s="6"/>
      <c r="IJF123" s="6"/>
      <c r="IJG123" s="6"/>
      <c r="IJH123" s="6"/>
      <c r="IJI123" s="6"/>
      <c r="IJJ123" s="6"/>
      <c r="IJK123" s="6"/>
      <c r="IJL123" s="6"/>
      <c r="IJM123" s="6"/>
      <c r="IJN123" s="6"/>
      <c r="IJO123" s="6"/>
      <c r="IJP123" s="6"/>
      <c r="IJQ123" s="6"/>
      <c r="IJR123" s="6"/>
      <c r="IJS123" s="6"/>
      <c r="IJT123" s="6"/>
      <c r="IJU123" s="6"/>
      <c r="IJV123" s="6"/>
      <c r="IJW123" s="6"/>
      <c r="IJX123" s="6"/>
      <c r="IJY123" s="6"/>
      <c r="IJZ123" s="6"/>
      <c r="IKA123" s="6"/>
      <c r="IKB123" s="6"/>
      <c r="IKC123" s="6"/>
      <c r="IKD123" s="6"/>
      <c r="IKE123" s="6"/>
      <c r="IKF123" s="6"/>
      <c r="IKG123" s="6"/>
      <c r="IKH123" s="6"/>
      <c r="IKI123" s="6"/>
      <c r="IKJ123" s="6"/>
      <c r="IKK123" s="6"/>
      <c r="IKL123" s="6"/>
      <c r="IKM123" s="6"/>
      <c r="IKN123" s="6"/>
      <c r="IKO123" s="6"/>
      <c r="IKP123" s="6"/>
      <c r="IKQ123" s="6"/>
      <c r="IKR123" s="6"/>
      <c r="IKS123" s="6"/>
      <c r="IKT123" s="6"/>
      <c r="IKU123" s="6"/>
      <c r="IKV123" s="6"/>
      <c r="IKW123" s="6"/>
      <c r="IKX123" s="6"/>
      <c r="IKY123" s="6"/>
      <c r="IKZ123" s="6"/>
      <c r="ILA123" s="6"/>
      <c r="ILB123" s="6"/>
      <c r="ILC123" s="6"/>
      <c r="ILD123" s="6"/>
      <c r="ILE123" s="6"/>
      <c r="ILF123" s="6"/>
      <c r="ILG123" s="6"/>
      <c r="ILH123" s="6"/>
      <c r="ILI123" s="6"/>
      <c r="ILJ123" s="6"/>
      <c r="ILK123" s="6"/>
      <c r="ILL123" s="6"/>
      <c r="ILM123" s="6"/>
      <c r="ILN123" s="6"/>
      <c r="ILO123" s="6"/>
      <c r="ILP123" s="6"/>
      <c r="ILQ123" s="6"/>
      <c r="ILR123" s="6"/>
      <c r="ILS123" s="6"/>
      <c r="ILT123" s="6"/>
      <c r="ILU123" s="6"/>
      <c r="ILV123" s="6"/>
      <c r="ILW123" s="6"/>
      <c r="ILX123" s="6"/>
      <c r="ILY123" s="6"/>
      <c r="ILZ123" s="6"/>
      <c r="IMA123" s="6"/>
      <c r="IMB123" s="6"/>
      <c r="IMC123" s="6"/>
      <c r="IMD123" s="6"/>
      <c r="IME123" s="6"/>
      <c r="IMF123" s="6"/>
      <c r="IMG123" s="6"/>
      <c r="IMH123" s="6"/>
      <c r="IMI123" s="6"/>
      <c r="IMJ123" s="6"/>
      <c r="IMK123" s="6"/>
      <c r="IML123" s="6"/>
      <c r="IMM123" s="6"/>
      <c r="IMN123" s="6"/>
      <c r="IMO123" s="6"/>
      <c r="IMP123" s="6"/>
      <c r="IMQ123" s="6"/>
      <c r="IMR123" s="6"/>
      <c r="IMS123" s="6"/>
      <c r="IMT123" s="6"/>
      <c r="IMU123" s="6"/>
      <c r="IMV123" s="6"/>
      <c r="IMW123" s="6"/>
      <c r="IMX123" s="6"/>
      <c r="IMY123" s="6"/>
      <c r="IMZ123" s="6"/>
      <c r="INA123" s="6"/>
      <c r="INB123" s="6"/>
      <c r="INC123" s="6"/>
      <c r="IND123" s="6"/>
      <c r="INE123" s="6"/>
      <c r="INF123" s="6"/>
      <c r="ING123" s="6"/>
      <c r="INH123" s="6"/>
      <c r="INI123" s="6"/>
      <c r="INJ123" s="6"/>
      <c r="INK123" s="6"/>
      <c r="INL123" s="6"/>
      <c r="INM123" s="6"/>
      <c r="INN123" s="6"/>
      <c r="INO123" s="6"/>
      <c r="INP123" s="6"/>
      <c r="INQ123" s="6"/>
      <c r="INR123" s="6"/>
      <c r="INS123" s="6"/>
      <c r="INT123" s="6"/>
      <c r="INU123" s="6"/>
      <c r="INV123" s="6"/>
      <c r="INW123" s="6"/>
      <c r="INX123" s="6"/>
      <c r="INY123" s="6"/>
      <c r="INZ123" s="6"/>
      <c r="IOA123" s="6"/>
      <c r="IOB123" s="6"/>
      <c r="IOC123" s="6"/>
      <c r="IOD123" s="6"/>
      <c r="IOE123" s="6"/>
      <c r="IOF123" s="6"/>
      <c r="IOG123" s="6"/>
      <c r="IOH123" s="6"/>
      <c r="IOI123" s="6"/>
      <c r="IOJ123" s="6"/>
      <c r="IOK123" s="6"/>
      <c r="IOL123" s="6"/>
      <c r="IOM123" s="6"/>
      <c r="ION123" s="6"/>
      <c r="IOO123" s="6"/>
      <c r="IOP123" s="6"/>
      <c r="IOQ123" s="6"/>
      <c r="IOR123" s="6"/>
      <c r="IOS123" s="6"/>
      <c r="IOT123" s="6"/>
      <c r="IOU123" s="6"/>
      <c r="IOV123" s="6"/>
      <c r="IOW123" s="6"/>
      <c r="IOX123" s="6"/>
      <c r="IOY123" s="6"/>
      <c r="IOZ123" s="6"/>
      <c r="IPA123" s="6"/>
      <c r="IPB123" s="6"/>
      <c r="IPC123" s="6"/>
      <c r="IPD123" s="6"/>
      <c r="IPE123" s="6"/>
      <c r="IPF123" s="6"/>
      <c r="IPG123" s="6"/>
      <c r="IPH123" s="6"/>
      <c r="IPI123" s="6"/>
      <c r="IPJ123" s="6"/>
      <c r="IPK123" s="6"/>
      <c r="IPL123" s="6"/>
      <c r="IPM123" s="6"/>
      <c r="IPN123" s="6"/>
      <c r="IPO123" s="6"/>
      <c r="IPP123" s="6"/>
      <c r="IPQ123" s="6"/>
      <c r="IPR123" s="6"/>
      <c r="IPS123" s="6"/>
      <c r="IPT123" s="6"/>
      <c r="IPU123" s="6"/>
      <c r="IPV123" s="6"/>
      <c r="IPW123" s="6"/>
      <c r="IPX123" s="6"/>
      <c r="IPY123" s="6"/>
      <c r="IPZ123" s="6"/>
      <c r="IQA123" s="6"/>
      <c r="IQB123" s="6"/>
      <c r="IQC123" s="6"/>
      <c r="IQD123" s="6"/>
      <c r="IQE123" s="6"/>
      <c r="IQF123" s="6"/>
      <c r="IQG123" s="6"/>
      <c r="IQH123" s="6"/>
      <c r="IQI123" s="6"/>
      <c r="IQJ123" s="6"/>
      <c r="IQK123" s="6"/>
      <c r="IQL123" s="6"/>
      <c r="IQM123" s="6"/>
      <c r="IQN123" s="6"/>
      <c r="IQO123" s="6"/>
      <c r="IQP123" s="6"/>
      <c r="IQQ123" s="6"/>
      <c r="IQR123" s="6"/>
      <c r="IQS123" s="6"/>
      <c r="IQT123" s="6"/>
      <c r="IQU123" s="6"/>
      <c r="IQV123" s="6"/>
      <c r="IQW123" s="6"/>
      <c r="IQX123" s="6"/>
      <c r="IQY123" s="6"/>
      <c r="IQZ123" s="6"/>
      <c r="IRA123" s="6"/>
      <c r="IRB123" s="6"/>
      <c r="IRC123" s="6"/>
      <c r="IRD123" s="6"/>
      <c r="IRE123" s="6"/>
      <c r="IRF123" s="6"/>
      <c r="IRG123" s="6"/>
      <c r="IRH123" s="6"/>
      <c r="IRI123" s="6"/>
      <c r="IRJ123" s="6"/>
      <c r="IRK123" s="6"/>
      <c r="IRL123" s="6"/>
      <c r="IRM123" s="6"/>
      <c r="IRN123" s="6"/>
      <c r="IRO123" s="6"/>
      <c r="IRP123" s="6"/>
      <c r="IRQ123" s="6"/>
      <c r="IRR123" s="6"/>
      <c r="IRS123" s="6"/>
      <c r="IRT123" s="6"/>
      <c r="IRU123" s="6"/>
      <c r="IRV123" s="6"/>
      <c r="IRW123" s="6"/>
      <c r="IRX123" s="6"/>
      <c r="IRY123" s="6"/>
      <c r="IRZ123" s="6"/>
      <c r="ISA123" s="6"/>
      <c r="ISB123" s="6"/>
      <c r="ISC123" s="6"/>
      <c r="ISD123" s="6"/>
      <c r="ISE123" s="6"/>
      <c r="ISF123" s="6"/>
      <c r="ISG123" s="6"/>
      <c r="ISH123" s="6"/>
      <c r="ISI123" s="6"/>
      <c r="ISJ123" s="6"/>
      <c r="ISK123" s="6"/>
      <c r="ISL123" s="6"/>
      <c r="ISM123" s="6"/>
      <c r="ISN123" s="6"/>
      <c r="ISO123" s="6"/>
      <c r="ISP123" s="6"/>
      <c r="ISQ123" s="6"/>
      <c r="ISR123" s="6"/>
      <c r="ISS123" s="6"/>
      <c r="IST123" s="6"/>
      <c r="ISU123" s="6"/>
      <c r="ISV123" s="6"/>
      <c r="ISW123" s="6"/>
      <c r="ISX123" s="6"/>
      <c r="ISY123" s="6"/>
      <c r="ISZ123" s="6"/>
      <c r="ITA123" s="6"/>
      <c r="ITB123" s="6"/>
      <c r="ITC123" s="6"/>
      <c r="ITD123" s="6"/>
      <c r="ITE123" s="6"/>
      <c r="ITF123" s="6"/>
      <c r="ITG123" s="6"/>
      <c r="ITH123" s="6"/>
      <c r="ITI123" s="6"/>
      <c r="ITJ123" s="6"/>
      <c r="ITK123" s="6"/>
      <c r="ITL123" s="6"/>
      <c r="ITM123" s="6"/>
      <c r="ITN123" s="6"/>
      <c r="ITO123" s="6"/>
      <c r="ITP123" s="6"/>
      <c r="ITQ123" s="6"/>
      <c r="ITR123" s="6"/>
      <c r="ITS123" s="6"/>
      <c r="ITT123" s="6"/>
      <c r="ITU123" s="6"/>
      <c r="ITV123" s="6"/>
      <c r="ITW123" s="6"/>
      <c r="ITX123" s="6"/>
      <c r="ITY123" s="6"/>
      <c r="ITZ123" s="6"/>
      <c r="IUA123" s="6"/>
      <c r="IUB123" s="6"/>
      <c r="IUC123" s="6"/>
      <c r="IUD123" s="6"/>
      <c r="IUE123" s="6"/>
      <c r="IUF123" s="6"/>
      <c r="IUG123" s="6"/>
      <c r="IUH123" s="6"/>
      <c r="IUI123" s="6"/>
      <c r="IUJ123" s="6"/>
      <c r="IUK123" s="6"/>
      <c r="IUL123" s="6"/>
      <c r="IUM123" s="6"/>
      <c r="IUN123" s="6"/>
      <c r="IUO123" s="6"/>
      <c r="IUP123" s="6"/>
      <c r="IUQ123" s="6"/>
      <c r="IUR123" s="6"/>
      <c r="IUS123" s="6"/>
      <c r="IUT123" s="6"/>
      <c r="IUU123" s="6"/>
      <c r="IUV123" s="6"/>
      <c r="IUW123" s="6"/>
      <c r="IUX123" s="6"/>
      <c r="IUY123" s="6"/>
      <c r="IUZ123" s="6"/>
      <c r="IVA123" s="6"/>
      <c r="IVB123" s="6"/>
      <c r="IVC123" s="6"/>
      <c r="IVD123" s="6"/>
      <c r="IVE123" s="6"/>
      <c r="IVF123" s="6"/>
      <c r="IVG123" s="6"/>
      <c r="IVH123" s="6"/>
      <c r="IVI123" s="6"/>
      <c r="IVJ123" s="6"/>
      <c r="IVK123" s="6"/>
      <c r="IVL123" s="6"/>
      <c r="IVM123" s="6"/>
      <c r="IVN123" s="6"/>
      <c r="IVO123" s="6"/>
      <c r="IVP123" s="6"/>
      <c r="IVQ123" s="6"/>
      <c r="IVR123" s="6"/>
      <c r="IVS123" s="6"/>
      <c r="IVT123" s="6"/>
      <c r="IVU123" s="6"/>
      <c r="IVV123" s="6"/>
      <c r="IVW123" s="6"/>
      <c r="IVX123" s="6"/>
      <c r="IVY123" s="6"/>
      <c r="IVZ123" s="6"/>
      <c r="IWA123" s="6"/>
      <c r="IWB123" s="6"/>
      <c r="IWC123" s="6"/>
      <c r="IWD123" s="6"/>
      <c r="IWE123" s="6"/>
      <c r="IWF123" s="6"/>
      <c r="IWG123" s="6"/>
      <c r="IWH123" s="6"/>
      <c r="IWI123" s="6"/>
      <c r="IWJ123" s="6"/>
      <c r="IWK123" s="6"/>
      <c r="IWL123" s="6"/>
      <c r="IWM123" s="6"/>
      <c r="IWN123" s="6"/>
      <c r="IWO123" s="6"/>
      <c r="IWP123" s="6"/>
      <c r="IWQ123" s="6"/>
      <c r="IWR123" s="6"/>
      <c r="IWS123" s="6"/>
      <c r="IWT123" s="6"/>
      <c r="IWU123" s="6"/>
      <c r="IWV123" s="6"/>
      <c r="IWW123" s="6"/>
      <c r="IWX123" s="6"/>
      <c r="IWY123" s="6"/>
      <c r="IWZ123" s="6"/>
      <c r="IXA123" s="6"/>
      <c r="IXB123" s="6"/>
      <c r="IXC123" s="6"/>
      <c r="IXD123" s="6"/>
      <c r="IXE123" s="6"/>
      <c r="IXF123" s="6"/>
      <c r="IXG123" s="6"/>
      <c r="IXH123" s="6"/>
      <c r="IXI123" s="6"/>
      <c r="IXJ123" s="6"/>
      <c r="IXK123" s="6"/>
      <c r="IXL123" s="6"/>
      <c r="IXM123" s="6"/>
      <c r="IXN123" s="6"/>
      <c r="IXO123" s="6"/>
      <c r="IXP123" s="6"/>
      <c r="IXQ123" s="6"/>
      <c r="IXR123" s="6"/>
      <c r="IXS123" s="6"/>
      <c r="IXT123" s="6"/>
      <c r="IXU123" s="6"/>
      <c r="IXV123" s="6"/>
      <c r="IXW123" s="6"/>
      <c r="IXX123" s="6"/>
      <c r="IXY123" s="6"/>
      <c r="IXZ123" s="6"/>
      <c r="IYA123" s="6"/>
      <c r="IYB123" s="6"/>
      <c r="IYC123" s="6"/>
      <c r="IYD123" s="6"/>
      <c r="IYE123" s="6"/>
      <c r="IYF123" s="6"/>
      <c r="IYG123" s="6"/>
      <c r="IYH123" s="6"/>
      <c r="IYI123" s="6"/>
      <c r="IYJ123" s="6"/>
      <c r="IYK123" s="6"/>
      <c r="IYL123" s="6"/>
      <c r="IYM123" s="6"/>
      <c r="IYN123" s="6"/>
      <c r="IYO123" s="6"/>
      <c r="IYP123" s="6"/>
      <c r="IYQ123" s="6"/>
      <c r="IYR123" s="6"/>
      <c r="IYS123" s="6"/>
      <c r="IYT123" s="6"/>
      <c r="IYU123" s="6"/>
      <c r="IYV123" s="6"/>
      <c r="IYW123" s="6"/>
      <c r="IYX123" s="6"/>
      <c r="IYY123" s="6"/>
      <c r="IYZ123" s="6"/>
      <c r="IZA123" s="6"/>
      <c r="IZB123" s="6"/>
      <c r="IZC123" s="6"/>
      <c r="IZD123" s="6"/>
      <c r="IZE123" s="6"/>
      <c r="IZF123" s="6"/>
      <c r="IZG123" s="6"/>
      <c r="IZH123" s="6"/>
      <c r="IZI123" s="6"/>
      <c r="IZJ123" s="6"/>
      <c r="IZK123" s="6"/>
      <c r="IZL123" s="6"/>
      <c r="IZM123" s="6"/>
      <c r="IZN123" s="6"/>
      <c r="IZO123" s="6"/>
      <c r="IZP123" s="6"/>
      <c r="IZQ123" s="6"/>
      <c r="IZR123" s="6"/>
      <c r="IZS123" s="6"/>
      <c r="IZT123" s="6"/>
      <c r="IZU123" s="6"/>
      <c r="IZV123" s="6"/>
      <c r="IZW123" s="6"/>
      <c r="IZX123" s="6"/>
      <c r="IZY123" s="6"/>
      <c r="IZZ123" s="6"/>
      <c r="JAA123" s="6"/>
      <c r="JAB123" s="6"/>
      <c r="JAC123" s="6"/>
      <c r="JAD123" s="6"/>
      <c r="JAE123" s="6"/>
      <c r="JAF123" s="6"/>
      <c r="JAG123" s="6"/>
      <c r="JAH123" s="6"/>
      <c r="JAI123" s="6"/>
      <c r="JAJ123" s="6"/>
      <c r="JAK123" s="6"/>
      <c r="JAL123" s="6"/>
      <c r="JAM123" s="6"/>
      <c r="JAN123" s="6"/>
      <c r="JAO123" s="6"/>
      <c r="JAP123" s="6"/>
      <c r="JAQ123" s="6"/>
      <c r="JAR123" s="6"/>
      <c r="JAS123" s="6"/>
      <c r="JAT123" s="6"/>
      <c r="JAU123" s="6"/>
      <c r="JAV123" s="6"/>
      <c r="JAW123" s="6"/>
      <c r="JAX123" s="6"/>
      <c r="JAY123" s="6"/>
      <c r="JAZ123" s="6"/>
      <c r="JBA123" s="6"/>
      <c r="JBB123" s="6"/>
      <c r="JBC123" s="6"/>
      <c r="JBD123" s="6"/>
      <c r="JBE123" s="6"/>
      <c r="JBF123" s="6"/>
      <c r="JBG123" s="6"/>
      <c r="JBH123" s="6"/>
      <c r="JBI123" s="6"/>
      <c r="JBJ123" s="6"/>
      <c r="JBK123" s="6"/>
      <c r="JBL123" s="6"/>
      <c r="JBM123" s="6"/>
      <c r="JBN123" s="6"/>
      <c r="JBO123" s="6"/>
      <c r="JBP123" s="6"/>
      <c r="JBQ123" s="6"/>
      <c r="JBR123" s="6"/>
      <c r="JBS123" s="6"/>
      <c r="JBT123" s="6"/>
      <c r="JBU123" s="6"/>
      <c r="JBV123" s="6"/>
      <c r="JBW123" s="6"/>
      <c r="JBX123" s="6"/>
      <c r="JBY123" s="6"/>
      <c r="JBZ123" s="6"/>
      <c r="JCA123" s="6"/>
      <c r="JCB123" s="6"/>
      <c r="JCC123" s="6"/>
      <c r="JCD123" s="6"/>
      <c r="JCE123" s="6"/>
      <c r="JCF123" s="6"/>
      <c r="JCG123" s="6"/>
      <c r="JCH123" s="6"/>
      <c r="JCI123" s="6"/>
      <c r="JCJ123" s="6"/>
      <c r="JCK123" s="6"/>
      <c r="JCL123" s="6"/>
      <c r="JCM123" s="6"/>
      <c r="JCN123" s="6"/>
      <c r="JCO123" s="6"/>
      <c r="JCP123" s="6"/>
      <c r="JCQ123" s="6"/>
      <c r="JCR123" s="6"/>
      <c r="JCS123" s="6"/>
      <c r="JCT123" s="6"/>
      <c r="JCU123" s="6"/>
      <c r="JCV123" s="6"/>
      <c r="JCW123" s="6"/>
      <c r="JCX123" s="6"/>
      <c r="JCY123" s="6"/>
      <c r="JCZ123" s="6"/>
      <c r="JDA123" s="6"/>
      <c r="JDB123" s="6"/>
      <c r="JDC123" s="6"/>
      <c r="JDD123" s="6"/>
      <c r="JDE123" s="6"/>
      <c r="JDF123" s="6"/>
      <c r="JDG123" s="6"/>
      <c r="JDH123" s="6"/>
      <c r="JDI123" s="6"/>
      <c r="JDJ123" s="6"/>
      <c r="JDK123" s="6"/>
      <c r="JDL123" s="6"/>
      <c r="JDM123" s="6"/>
      <c r="JDN123" s="6"/>
      <c r="JDO123" s="6"/>
      <c r="JDP123" s="6"/>
      <c r="JDQ123" s="6"/>
      <c r="JDR123" s="6"/>
      <c r="JDS123" s="6"/>
      <c r="JDT123" s="6"/>
      <c r="JDU123" s="6"/>
      <c r="JDV123" s="6"/>
      <c r="JDW123" s="6"/>
      <c r="JDX123" s="6"/>
      <c r="JDY123" s="6"/>
      <c r="JDZ123" s="6"/>
      <c r="JEA123" s="6"/>
      <c r="JEB123" s="6"/>
      <c r="JEC123" s="6"/>
      <c r="JED123" s="6"/>
      <c r="JEE123" s="6"/>
      <c r="JEF123" s="6"/>
      <c r="JEG123" s="6"/>
      <c r="JEH123" s="6"/>
      <c r="JEI123" s="6"/>
      <c r="JEJ123" s="6"/>
      <c r="JEK123" s="6"/>
      <c r="JEL123" s="6"/>
      <c r="JEM123" s="6"/>
      <c r="JEN123" s="6"/>
      <c r="JEO123" s="6"/>
      <c r="JEP123" s="6"/>
      <c r="JEQ123" s="6"/>
      <c r="JER123" s="6"/>
      <c r="JES123" s="6"/>
      <c r="JET123" s="6"/>
      <c r="JEU123" s="6"/>
      <c r="JEV123" s="6"/>
      <c r="JEW123" s="6"/>
      <c r="JEX123" s="6"/>
      <c r="JEY123" s="6"/>
      <c r="JEZ123" s="6"/>
      <c r="JFA123" s="6"/>
      <c r="JFB123" s="6"/>
      <c r="JFC123" s="6"/>
      <c r="JFD123" s="6"/>
      <c r="JFE123" s="6"/>
      <c r="JFF123" s="6"/>
      <c r="JFG123" s="6"/>
      <c r="JFH123" s="6"/>
      <c r="JFI123" s="6"/>
      <c r="JFJ123" s="6"/>
      <c r="JFK123" s="6"/>
      <c r="JFL123" s="6"/>
      <c r="JFM123" s="6"/>
      <c r="JFN123" s="6"/>
      <c r="JFO123" s="6"/>
      <c r="JFP123" s="6"/>
      <c r="JFQ123" s="6"/>
      <c r="JFR123" s="6"/>
      <c r="JFS123" s="6"/>
      <c r="JFT123" s="6"/>
      <c r="JFU123" s="6"/>
      <c r="JFV123" s="6"/>
      <c r="JFW123" s="6"/>
      <c r="JFX123" s="6"/>
      <c r="JFY123" s="6"/>
      <c r="JFZ123" s="6"/>
      <c r="JGA123" s="6"/>
      <c r="JGB123" s="6"/>
      <c r="JGC123" s="6"/>
      <c r="JGD123" s="6"/>
      <c r="JGE123" s="6"/>
      <c r="JGF123" s="6"/>
      <c r="JGG123" s="6"/>
      <c r="JGH123" s="6"/>
      <c r="JGI123" s="6"/>
      <c r="JGJ123" s="6"/>
      <c r="JGK123" s="6"/>
      <c r="JGL123" s="6"/>
      <c r="JGM123" s="6"/>
      <c r="JGN123" s="6"/>
      <c r="JGO123" s="6"/>
      <c r="JGP123" s="6"/>
      <c r="JGQ123" s="6"/>
      <c r="JGR123" s="6"/>
      <c r="JGS123" s="6"/>
      <c r="JGT123" s="6"/>
      <c r="JGU123" s="6"/>
      <c r="JGV123" s="6"/>
      <c r="JGW123" s="6"/>
      <c r="JGX123" s="6"/>
      <c r="JGY123" s="6"/>
      <c r="JGZ123" s="6"/>
      <c r="JHA123" s="6"/>
      <c r="JHB123" s="6"/>
      <c r="JHC123" s="6"/>
      <c r="JHD123" s="6"/>
      <c r="JHE123" s="6"/>
      <c r="JHF123" s="6"/>
      <c r="JHG123" s="6"/>
      <c r="JHH123" s="6"/>
      <c r="JHI123" s="6"/>
      <c r="JHJ123" s="6"/>
      <c r="JHK123" s="6"/>
      <c r="JHL123" s="6"/>
      <c r="JHM123" s="6"/>
      <c r="JHN123" s="6"/>
      <c r="JHO123" s="6"/>
      <c r="JHP123" s="6"/>
      <c r="JHQ123" s="6"/>
      <c r="JHR123" s="6"/>
      <c r="JHS123" s="6"/>
      <c r="JHT123" s="6"/>
      <c r="JHU123" s="6"/>
      <c r="JHV123" s="6"/>
      <c r="JHW123" s="6"/>
      <c r="JHX123" s="6"/>
      <c r="JHY123" s="6"/>
      <c r="JHZ123" s="6"/>
      <c r="JIA123" s="6"/>
      <c r="JIB123" s="6"/>
      <c r="JIC123" s="6"/>
      <c r="JID123" s="6"/>
      <c r="JIE123" s="6"/>
      <c r="JIF123" s="6"/>
      <c r="JIG123" s="6"/>
      <c r="JIH123" s="6"/>
      <c r="JII123" s="6"/>
      <c r="JIJ123" s="6"/>
      <c r="JIK123" s="6"/>
      <c r="JIL123" s="6"/>
      <c r="JIM123" s="6"/>
      <c r="JIN123" s="6"/>
      <c r="JIO123" s="6"/>
      <c r="JIP123" s="6"/>
      <c r="JIQ123" s="6"/>
      <c r="JIR123" s="6"/>
      <c r="JIS123" s="6"/>
      <c r="JIT123" s="6"/>
      <c r="JIU123" s="6"/>
      <c r="JIV123" s="6"/>
      <c r="JIW123" s="6"/>
      <c r="JIX123" s="6"/>
      <c r="JIY123" s="6"/>
      <c r="JIZ123" s="6"/>
      <c r="JJA123" s="6"/>
      <c r="JJB123" s="6"/>
      <c r="JJC123" s="6"/>
      <c r="JJD123" s="6"/>
      <c r="JJE123" s="6"/>
      <c r="JJF123" s="6"/>
      <c r="JJG123" s="6"/>
      <c r="JJH123" s="6"/>
      <c r="JJI123" s="6"/>
      <c r="JJJ123" s="6"/>
      <c r="JJK123" s="6"/>
      <c r="JJL123" s="6"/>
      <c r="JJM123" s="6"/>
      <c r="JJN123" s="6"/>
      <c r="JJO123" s="6"/>
      <c r="JJP123" s="6"/>
      <c r="JJQ123" s="6"/>
      <c r="JJR123" s="6"/>
      <c r="JJS123" s="6"/>
      <c r="JJT123" s="6"/>
      <c r="JJU123" s="6"/>
      <c r="JJV123" s="6"/>
      <c r="JJW123" s="6"/>
      <c r="JJX123" s="6"/>
      <c r="JJY123" s="6"/>
      <c r="JJZ123" s="6"/>
      <c r="JKA123" s="6"/>
      <c r="JKB123" s="6"/>
      <c r="JKC123" s="6"/>
      <c r="JKD123" s="6"/>
      <c r="JKE123" s="6"/>
      <c r="JKF123" s="6"/>
      <c r="JKG123" s="6"/>
      <c r="JKH123" s="6"/>
      <c r="JKI123" s="6"/>
      <c r="JKJ123" s="6"/>
      <c r="JKK123" s="6"/>
      <c r="JKL123" s="6"/>
      <c r="JKM123" s="6"/>
      <c r="JKN123" s="6"/>
      <c r="JKO123" s="6"/>
      <c r="JKP123" s="6"/>
      <c r="JKQ123" s="6"/>
      <c r="JKR123" s="6"/>
      <c r="JKS123" s="6"/>
      <c r="JKT123" s="6"/>
      <c r="JKU123" s="6"/>
      <c r="JKV123" s="6"/>
      <c r="JKW123" s="6"/>
      <c r="JKX123" s="6"/>
      <c r="JKY123" s="6"/>
      <c r="JKZ123" s="6"/>
      <c r="JLA123" s="6"/>
      <c r="JLB123" s="6"/>
      <c r="JLC123" s="6"/>
      <c r="JLD123" s="6"/>
      <c r="JLE123" s="6"/>
      <c r="JLF123" s="6"/>
      <c r="JLG123" s="6"/>
      <c r="JLH123" s="6"/>
      <c r="JLI123" s="6"/>
      <c r="JLJ123" s="6"/>
      <c r="JLK123" s="6"/>
      <c r="JLL123" s="6"/>
      <c r="JLM123" s="6"/>
      <c r="JLN123" s="6"/>
      <c r="JLO123" s="6"/>
      <c r="JLP123" s="6"/>
      <c r="JLQ123" s="6"/>
      <c r="JLR123" s="6"/>
      <c r="JLS123" s="6"/>
      <c r="JLT123" s="6"/>
      <c r="JLU123" s="6"/>
      <c r="JLV123" s="6"/>
      <c r="JLW123" s="6"/>
      <c r="JLX123" s="6"/>
      <c r="JLY123" s="6"/>
      <c r="JLZ123" s="6"/>
      <c r="JMA123" s="6"/>
      <c r="JMB123" s="6"/>
      <c r="JMC123" s="6"/>
      <c r="JMD123" s="6"/>
      <c r="JME123" s="6"/>
      <c r="JMF123" s="6"/>
      <c r="JMG123" s="6"/>
      <c r="JMH123" s="6"/>
      <c r="JMI123" s="6"/>
      <c r="JMJ123" s="6"/>
      <c r="JMK123" s="6"/>
      <c r="JML123" s="6"/>
      <c r="JMM123" s="6"/>
      <c r="JMN123" s="6"/>
      <c r="JMO123" s="6"/>
      <c r="JMP123" s="6"/>
      <c r="JMQ123" s="6"/>
      <c r="JMR123" s="6"/>
      <c r="JMS123" s="6"/>
      <c r="JMT123" s="6"/>
      <c r="JMU123" s="6"/>
      <c r="JMV123" s="6"/>
      <c r="JMW123" s="6"/>
      <c r="JMX123" s="6"/>
      <c r="JMY123" s="6"/>
      <c r="JMZ123" s="6"/>
      <c r="JNA123" s="6"/>
      <c r="JNB123" s="6"/>
      <c r="JNC123" s="6"/>
      <c r="JND123" s="6"/>
      <c r="JNE123" s="6"/>
      <c r="JNF123" s="6"/>
      <c r="JNG123" s="6"/>
      <c r="JNH123" s="6"/>
      <c r="JNI123" s="6"/>
      <c r="JNJ123" s="6"/>
      <c r="JNK123" s="6"/>
      <c r="JNL123" s="6"/>
      <c r="JNM123" s="6"/>
      <c r="JNN123" s="6"/>
      <c r="JNO123" s="6"/>
      <c r="JNP123" s="6"/>
      <c r="JNQ123" s="6"/>
      <c r="JNR123" s="6"/>
      <c r="JNS123" s="6"/>
      <c r="JNT123" s="6"/>
      <c r="JNU123" s="6"/>
      <c r="JNV123" s="6"/>
      <c r="JNW123" s="6"/>
      <c r="JNX123" s="6"/>
      <c r="JNY123" s="6"/>
      <c r="JNZ123" s="6"/>
      <c r="JOA123" s="6"/>
      <c r="JOB123" s="6"/>
      <c r="JOC123" s="6"/>
      <c r="JOD123" s="6"/>
      <c r="JOE123" s="6"/>
      <c r="JOF123" s="6"/>
      <c r="JOG123" s="6"/>
      <c r="JOH123" s="6"/>
      <c r="JOI123" s="6"/>
      <c r="JOJ123" s="6"/>
      <c r="JOK123" s="6"/>
      <c r="JOL123" s="6"/>
      <c r="JOM123" s="6"/>
      <c r="JON123" s="6"/>
      <c r="JOO123" s="6"/>
      <c r="JOP123" s="6"/>
      <c r="JOQ123" s="6"/>
      <c r="JOR123" s="6"/>
      <c r="JOS123" s="6"/>
      <c r="JOT123" s="6"/>
      <c r="JOU123" s="6"/>
      <c r="JOV123" s="6"/>
      <c r="JOW123" s="6"/>
      <c r="JOX123" s="6"/>
      <c r="JOY123" s="6"/>
      <c r="JOZ123" s="6"/>
      <c r="JPA123" s="6"/>
      <c r="JPB123" s="6"/>
      <c r="JPC123" s="6"/>
      <c r="JPD123" s="6"/>
      <c r="JPE123" s="6"/>
      <c r="JPF123" s="6"/>
      <c r="JPG123" s="6"/>
      <c r="JPH123" s="6"/>
      <c r="JPI123" s="6"/>
      <c r="JPJ123" s="6"/>
      <c r="JPK123" s="6"/>
      <c r="JPL123" s="6"/>
      <c r="JPM123" s="6"/>
      <c r="JPN123" s="6"/>
      <c r="JPO123" s="6"/>
      <c r="JPP123" s="6"/>
      <c r="JPQ123" s="6"/>
      <c r="JPR123" s="6"/>
      <c r="JPS123" s="6"/>
      <c r="JPT123" s="6"/>
      <c r="JPU123" s="6"/>
      <c r="JPV123" s="6"/>
      <c r="JPW123" s="6"/>
      <c r="JPX123" s="6"/>
      <c r="JPY123" s="6"/>
      <c r="JPZ123" s="6"/>
      <c r="JQA123" s="6"/>
      <c r="JQB123" s="6"/>
      <c r="JQC123" s="6"/>
      <c r="JQD123" s="6"/>
      <c r="JQE123" s="6"/>
      <c r="JQF123" s="6"/>
      <c r="JQG123" s="6"/>
      <c r="JQH123" s="6"/>
      <c r="JQI123" s="6"/>
      <c r="JQJ123" s="6"/>
      <c r="JQK123" s="6"/>
      <c r="JQL123" s="6"/>
      <c r="JQM123" s="6"/>
      <c r="JQN123" s="6"/>
      <c r="JQO123" s="6"/>
      <c r="JQP123" s="6"/>
      <c r="JQQ123" s="6"/>
      <c r="JQR123" s="6"/>
      <c r="JQS123" s="6"/>
      <c r="JQT123" s="6"/>
      <c r="JQU123" s="6"/>
      <c r="JQV123" s="6"/>
      <c r="JQW123" s="6"/>
      <c r="JQX123" s="6"/>
      <c r="JQY123" s="6"/>
      <c r="JQZ123" s="6"/>
      <c r="JRA123" s="6"/>
      <c r="JRB123" s="6"/>
      <c r="JRC123" s="6"/>
      <c r="JRD123" s="6"/>
      <c r="JRE123" s="6"/>
      <c r="JRF123" s="6"/>
      <c r="JRG123" s="6"/>
      <c r="JRH123" s="6"/>
      <c r="JRI123" s="6"/>
      <c r="JRJ123" s="6"/>
      <c r="JRK123" s="6"/>
      <c r="JRL123" s="6"/>
      <c r="JRM123" s="6"/>
      <c r="JRN123" s="6"/>
      <c r="JRO123" s="6"/>
      <c r="JRP123" s="6"/>
      <c r="JRQ123" s="6"/>
      <c r="JRR123" s="6"/>
      <c r="JRS123" s="6"/>
      <c r="JRT123" s="6"/>
      <c r="JRU123" s="6"/>
      <c r="JRV123" s="6"/>
      <c r="JRW123" s="6"/>
      <c r="JRX123" s="6"/>
      <c r="JRY123" s="6"/>
      <c r="JRZ123" s="6"/>
      <c r="JSA123" s="6"/>
      <c r="JSB123" s="6"/>
      <c r="JSC123" s="6"/>
      <c r="JSD123" s="6"/>
      <c r="JSE123" s="6"/>
      <c r="JSF123" s="6"/>
      <c r="JSG123" s="6"/>
      <c r="JSH123" s="6"/>
      <c r="JSI123" s="6"/>
      <c r="JSJ123" s="6"/>
      <c r="JSK123" s="6"/>
      <c r="JSL123" s="6"/>
      <c r="JSM123" s="6"/>
      <c r="JSN123" s="6"/>
      <c r="JSO123" s="6"/>
      <c r="JSP123" s="6"/>
      <c r="JSQ123" s="6"/>
      <c r="JSR123" s="6"/>
      <c r="JSS123" s="6"/>
      <c r="JST123" s="6"/>
      <c r="JSU123" s="6"/>
      <c r="JSV123" s="6"/>
      <c r="JSW123" s="6"/>
      <c r="JSX123" s="6"/>
      <c r="JSY123" s="6"/>
      <c r="JSZ123" s="6"/>
      <c r="JTA123" s="6"/>
      <c r="JTB123" s="6"/>
      <c r="JTC123" s="6"/>
      <c r="JTD123" s="6"/>
      <c r="JTE123" s="6"/>
      <c r="JTF123" s="6"/>
      <c r="JTG123" s="6"/>
      <c r="JTH123" s="6"/>
      <c r="JTI123" s="6"/>
      <c r="JTJ123" s="6"/>
      <c r="JTK123" s="6"/>
      <c r="JTL123" s="6"/>
      <c r="JTM123" s="6"/>
      <c r="JTN123" s="6"/>
      <c r="JTO123" s="6"/>
      <c r="JTP123" s="6"/>
      <c r="JTQ123" s="6"/>
      <c r="JTR123" s="6"/>
      <c r="JTS123" s="6"/>
      <c r="JTT123" s="6"/>
      <c r="JTU123" s="6"/>
      <c r="JTV123" s="6"/>
      <c r="JTW123" s="6"/>
      <c r="JTX123" s="6"/>
      <c r="JTY123" s="6"/>
      <c r="JTZ123" s="6"/>
      <c r="JUA123" s="6"/>
      <c r="JUB123" s="6"/>
      <c r="JUC123" s="6"/>
      <c r="JUD123" s="6"/>
      <c r="JUE123" s="6"/>
      <c r="JUF123" s="6"/>
      <c r="JUG123" s="6"/>
      <c r="JUH123" s="6"/>
      <c r="JUI123" s="6"/>
      <c r="JUJ123" s="6"/>
      <c r="JUK123" s="6"/>
      <c r="JUL123" s="6"/>
      <c r="JUM123" s="6"/>
      <c r="JUN123" s="6"/>
      <c r="JUO123" s="6"/>
      <c r="JUP123" s="6"/>
      <c r="JUQ123" s="6"/>
      <c r="JUR123" s="6"/>
      <c r="JUS123" s="6"/>
      <c r="JUT123" s="6"/>
      <c r="JUU123" s="6"/>
      <c r="JUV123" s="6"/>
      <c r="JUW123" s="6"/>
      <c r="JUX123" s="6"/>
      <c r="JUY123" s="6"/>
      <c r="JUZ123" s="6"/>
      <c r="JVA123" s="6"/>
      <c r="JVB123" s="6"/>
      <c r="JVC123" s="6"/>
      <c r="JVD123" s="6"/>
      <c r="JVE123" s="6"/>
      <c r="JVF123" s="6"/>
      <c r="JVG123" s="6"/>
      <c r="JVH123" s="6"/>
      <c r="JVI123" s="6"/>
      <c r="JVJ123" s="6"/>
      <c r="JVK123" s="6"/>
      <c r="JVL123" s="6"/>
      <c r="JVM123" s="6"/>
      <c r="JVN123" s="6"/>
      <c r="JVO123" s="6"/>
      <c r="JVP123" s="6"/>
      <c r="JVQ123" s="6"/>
      <c r="JVR123" s="6"/>
      <c r="JVS123" s="6"/>
      <c r="JVT123" s="6"/>
      <c r="JVU123" s="6"/>
      <c r="JVV123" s="6"/>
      <c r="JVW123" s="6"/>
      <c r="JVX123" s="6"/>
      <c r="JVY123" s="6"/>
      <c r="JVZ123" s="6"/>
      <c r="JWA123" s="6"/>
      <c r="JWB123" s="6"/>
      <c r="JWC123" s="6"/>
      <c r="JWD123" s="6"/>
      <c r="JWE123" s="6"/>
      <c r="JWF123" s="6"/>
      <c r="JWG123" s="6"/>
      <c r="JWH123" s="6"/>
      <c r="JWI123" s="6"/>
      <c r="JWJ123" s="6"/>
      <c r="JWK123" s="6"/>
      <c r="JWL123" s="6"/>
      <c r="JWM123" s="6"/>
      <c r="JWN123" s="6"/>
      <c r="JWO123" s="6"/>
      <c r="JWP123" s="6"/>
      <c r="JWQ123" s="6"/>
      <c r="JWR123" s="6"/>
      <c r="JWS123" s="6"/>
      <c r="JWT123" s="6"/>
      <c r="JWU123" s="6"/>
      <c r="JWV123" s="6"/>
      <c r="JWW123" s="6"/>
      <c r="JWX123" s="6"/>
      <c r="JWY123" s="6"/>
      <c r="JWZ123" s="6"/>
      <c r="JXA123" s="6"/>
      <c r="JXB123" s="6"/>
      <c r="JXC123" s="6"/>
      <c r="JXD123" s="6"/>
      <c r="JXE123" s="6"/>
      <c r="JXF123" s="6"/>
      <c r="JXG123" s="6"/>
      <c r="JXH123" s="6"/>
      <c r="JXI123" s="6"/>
      <c r="JXJ123" s="6"/>
      <c r="JXK123" s="6"/>
      <c r="JXL123" s="6"/>
      <c r="JXM123" s="6"/>
      <c r="JXN123" s="6"/>
      <c r="JXO123" s="6"/>
      <c r="JXP123" s="6"/>
      <c r="JXQ123" s="6"/>
      <c r="JXR123" s="6"/>
      <c r="JXS123" s="6"/>
      <c r="JXT123" s="6"/>
      <c r="JXU123" s="6"/>
      <c r="JXV123" s="6"/>
      <c r="JXW123" s="6"/>
      <c r="JXX123" s="6"/>
      <c r="JXY123" s="6"/>
      <c r="JXZ123" s="6"/>
      <c r="JYA123" s="6"/>
      <c r="JYB123" s="6"/>
      <c r="JYC123" s="6"/>
      <c r="JYD123" s="6"/>
      <c r="JYE123" s="6"/>
      <c r="JYF123" s="6"/>
      <c r="JYG123" s="6"/>
      <c r="JYH123" s="6"/>
      <c r="JYI123" s="6"/>
      <c r="JYJ123" s="6"/>
      <c r="JYK123" s="6"/>
      <c r="JYL123" s="6"/>
      <c r="JYM123" s="6"/>
      <c r="JYN123" s="6"/>
      <c r="JYO123" s="6"/>
      <c r="JYP123" s="6"/>
      <c r="JYQ123" s="6"/>
      <c r="JYR123" s="6"/>
      <c r="JYS123" s="6"/>
      <c r="JYT123" s="6"/>
      <c r="JYU123" s="6"/>
      <c r="JYV123" s="6"/>
      <c r="JYW123" s="6"/>
      <c r="JYX123" s="6"/>
      <c r="JYY123" s="6"/>
      <c r="JYZ123" s="6"/>
      <c r="JZA123" s="6"/>
      <c r="JZB123" s="6"/>
      <c r="JZC123" s="6"/>
      <c r="JZD123" s="6"/>
      <c r="JZE123" s="6"/>
      <c r="JZF123" s="6"/>
      <c r="JZG123" s="6"/>
      <c r="JZH123" s="6"/>
      <c r="JZI123" s="6"/>
      <c r="JZJ123" s="6"/>
      <c r="JZK123" s="6"/>
      <c r="JZL123" s="6"/>
      <c r="JZM123" s="6"/>
      <c r="JZN123" s="6"/>
      <c r="JZO123" s="6"/>
      <c r="JZP123" s="6"/>
      <c r="JZQ123" s="6"/>
      <c r="JZR123" s="6"/>
      <c r="JZS123" s="6"/>
      <c r="JZT123" s="6"/>
      <c r="JZU123" s="6"/>
      <c r="JZV123" s="6"/>
      <c r="JZW123" s="6"/>
      <c r="JZX123" s="6"/>
      <c r="JZY123" s="6"/>
      <c r="JZZ123" s="6"/>
      <c r="KAA123" s="6"/>
      <c r="KAB123" s="6"/>
      <c r="KAC123" s="6"/>
      <c r="KAD123" s="6"/>
      <c r="KAE123" s="6"/>
      <c r="KAF123" s="6"/>
      <c r="KAG123" s="6"/>
      <c r="KAH123" s="6"/>
      <c r="KAI123" s="6"/>
      <c r="KAJ123" s="6"/>
      <c r="KAK123" s="6"/>
      <c r="KAL123" s="6"/>
      <c r="KAM123" s="6"/>
      <c r="KAN123" s="6"/>
      <c r="KAO123" s="6"/>
      <c r="KAP123" s="6"/>
      <c r="KAQ123" s="6"/>
      <c r="KAR123" s="6"/>
      <c r="KAS123" s="6"/>
      <c r="KAT123" s="6"/>
      <c r="KAU123" s="6"/>
      <c r="KAV123" s="6"/>
      <c r="KAW123" s="6"/>
      <c r="KAX123" s="6"/>
      <c r="KAY123" s="6"/>
      <c r="KAZ123" s="6"/>
      <c r="KBA123" s="6"/>
      <c r="KBB123" s="6"/>
      <c r="KBC123" s="6"/>
      <c r="KBD123" s="6"/>
      <c r="KBE123" s="6"/>
      <c r="KBF123" s="6"/>
      <c r="KBG123" s="6"/>
      <c r="KBH123" s="6"/>
      <c r="KBI123" s="6"/>
      <c r="KBJ123" s="6"/>
      <c r="KBK123" s="6"/>
      <c r="KBL123" s="6"/>
      <c r="KBM123" s="6"/>
      <c r="KBN123" s="6"/>
      <c r="KBO123" s="6"/>
      <c r="KBP123" s="6"/>
      <c r="KBQ123" s="6"/>
      <c r="KBR123" s="6"/>
      <c r="KBS123" s="6"/>
      <c r="KBT123" s="6"/>
      <c r="KBU123" s="6"/>
      <c r="KBV123" s="6"/>
      <c r="KBW123" s="6"/>
      <c r="KBX123" s="6"/>
      <c r="KBY123" s="6"/>
      <c r="KBZ123" s="6"/>
      <c r="KCA123" s="6"/>
      <c r="KCB123" s="6"/>
      <c r="KCC123" s="6"/>
      <c r="KCD123" s="6"/>
      <c r="KCE123" s="6"/>
      <c r="KCF123" s="6"/>
      <c r="KCG123" s="6"/>
      <c r="KCH123" s="6"/>
      <c r="KCI123" s="6"/>
      <c r="KCJ123" s="6"/>
      <c r="KCK123" s="6"/>
      <c r="KCL123" s="6"/>
      <c r="KCM123" s="6"/>
      <c r="KCN123" s="6"/>
      <c r="KCO123" s="6"/>
      <c r="KCP123" s="6"/>
      <c r="KCQ123" s="6"/>
      <c r="KCR123" s="6"/>
      <c r="KCS123" s="6"/>
      <c r="KCT123" s="6"/>
      <c r="KCU123" s="6"/>
      <c r="KCV123" s="6"/>
      <c r="KCW123" s="6"/>
      <c r="KCX123" s="6"/>
      <c r="KCY123" s="6"/>
      <c r="KCZ123" s="6"/>
      <c r="KDA123" s="6"/>
      <c r="KDB123" s="6"/>
      <c r="KDC123" s="6"/>
      <c r="KDD123" s="6"/>
      <c r="KDE123" s="6"/>
      <c r="KDF123" s="6"/>
      <c r="KDG123" s="6"/>
      <c r="KDH123" s="6"/>
      <c r="KDI123" s="6"/>
      <c r="KDJ123" s="6"/>
      <c r="KDK123" s="6"/>
      <c r="KDL123" s="6"/>
      <c r="KDM123" s="6"/>
      <c r="KDN123" s="6"/>
      <c r="KDO123" s="6"/>
      <c r="KDP123" s="6"/>
      <c r="KDQ123" s="6"/>
      <c r="KDR123" s="6"/>
      <c r="KDS123" s="6"/>
      <c r="KDT123" s="6"/>
      <c r="KDU123" s="6"/>
      <c r="KDV123" s="6"/>
      <c r="KDW123" s="6"/>
      <c r="KDX123" s="6"/>
      <c r="KDY123" s="6"/>
      <c r="KDZ123" s="6"/>
      <c r="KEA123" s="6"/>
      <c r="KEB123" s="6"/>
      <c r="KEC123" s="6"/>
      <c r="KED123" s="6"/>
      <c r="KEE123" s="6"/>
      <c r="KEF123" s="6"/>
      <c r="KEG123" s="6"/>
      <c r="KEH123" s="6"/>
      <c r="KEI123" s="6"/>
      <c r="KEJ123" s="6"/>
      <c r="KEK123" s="6"/>
      <c r="KEL123" s="6"/>
      <c r="KEM123" s="6"/>
      <c r="KEN123" s="6"/>
      <c r="KEO123" s="6"/>
      <c r="KEP123" s="6"/>
      <c r="KEQ123" s="6"/>
      <c r="KER123" s="6"/>
      <c r="KES123" s="6"/>
      <c r="KET123" s="6"/>
      <c r="KEU123" s="6"/>
      <c r="KEV123" s="6"/>
      <c r="KEW123" s="6"/>
      <c r="KEX123" s="6"/>
      <c r="KEY123" s="6"/>
      <c r="KEZ123" s="6"/>
      <c r="KFA123" s="6"/>
      <c r="KFB123" s="6"/>
      <c r="KFC123" s="6"/>
      <c r="KFD123" s="6"/>
      <c r="KFE123" s="6"/>
      <c r="KFF123" s="6"/>
      <c r="KFG123" s="6"/>
      <c r="KFH123" s="6"/>
      <c r="KFI123" s="6"/>
      <c r="KFJ123" s="6"/>
      <c r="KFK123" s="6"/>
      <c r="KFL123" s="6"/>
      <c r="KFM123" s="6"/>
      <c r="KFN123" s="6"/>
      <c r="KFO123" s="6"/>
      <c r="KFP123" s="6"/>
      <c r="KFQ123" s="6"/>
      <c r="KFR123" s="6"/>
      <c r="KFS123" s="6"/>
      <c r="KFT123" s="6"/>
      <c r="KFU123" s="6"/>
      <c r="KFV123" s="6"/>
      <c r="KFW123" s="6"/>
      <c r="KFX123" s="6"/>
      <c r="KFY123" s="6"/>
      <c r="KFZ123" s="6"/>
      <c r="KGA123" s="6"/>
      <c r="KGB123" s="6"/>
      <c r="KGC123" s="6"/>
      <c r="KGD123" s="6"/>
      <c r="KGE123" s="6"/>
      <c r="KGF123" s="6"/>
      <c r="KGG123" s="6"/>
      <c r="KGH123" s="6"/>
      <c r="KGI123" s="6"/>
      <c r="KGJ123" s="6"/>
      <c r="KGK123" s="6"/>
      <c r="KGL123" s="6"/>
      <c r="KGM123" s="6"/>
      <c r="KGN123" s="6"/>
      <c r="KGO123" s="6"/>
      <c r="KGP123" s="6"/>
      <c r="KGQ123" s="6"/>
      <c r="KGR123" s="6"/>
      <c r="KGS123" s="6"/>
      <c r="KGT123" s="6"/>
      <c r="KGU123" s="6"/>
      <c r="KGV123" s="6"/>
      <c r="KGW123" s="6"/>
      <c r="KGX123" s="6"/>
      <c r="KGY123" s="6"/>
      <c r="KGZ123" s="6"/>
      <c r="KHA123" s="6"/>
      <c r="KHB123" s="6"/>
      <c r="KHC123" s="6"/>
      <c r="KHD123" s="6"/>
      <c r="KHE123" s="6"/>
      <c r="KHF123" s="6"/>
      <c r="KHG123" s="6"/>
      <c r="KHH123" s="6"/>
      <c r="KHI123" s="6"/>
      <c r="KHJ123" s="6"/>
      <c r="KHK123" s="6"/>
      <c r="KHL123" s="6"/>
      <c r="KHM123" s="6"/>
      <c r="KHN123" s="6"/>
      <c r="KHO123" s="6"/>
      <c r="KHP123" s="6"/>
      <c r="KHQ123" s="6"/>
      <c r="KHR123" s="6"/>
      <c r="KHS123" s="6"/>
      <c r="KHT123" s="6"/>
      <c r="KHU123" s="6"/>
      <c r="KHV123" s="6"/>
      <c r="KHW123" s="6"/>
      <c r="KHX123" s="6"/>
      <c r="KHY123" s="6"/>
      <c r="KHZ123" s="6"/>
      <c r="KIA123" s="6"/>
      <c r="KIB123" s="6"/>
      <c r="KIC123" s="6"/>
      <c r="KID123" s="6"/>
      <c r="KIE123" s="6"/>
      <c r="KIF123" s="6"/>
      <c r="KIG123" s="6"/>
      <c r="KIH123" s="6"/>
      <c r="KII123" s="6"/>
      <c r="KIJ123" s="6"/>
      <c r="KIK123" s="6"/>
      <c r="KIL123" s="6"/>
      <c r="KIM123" s="6"/>
      <c r="KIN123" s="6"/>
      <c r="KIO123" s="6"/>
      <c r="KIP123" s="6"/>
      <c r="KIQ123" s="6"/>
      <c r="KIR123" s="6"/>
      <c r="KIS123" s="6"/>
      <c r="KIT123" s="6"/>
      <c r="KIU123" s="6"/>
      <c r="KIV123" s="6"/>
      <c r="KIW123" s="6"/>
      <c r="KIX123" s="6"/>
      <c r="KIY123" s="6"/>
      <c r="KIZ123" s="6"/>
      <c r="KJA123" s="6"/>
      <c r="KJB123" s="6"/>
      <c r="KJC123" s="6"/>
      <c r="KJD123" s="6"/>
      <c r="KJE123" s="6"/>
      <c r="KJF123" s="6"/>
      <c r="KJG123" s="6"/>
      <c r="KJH123" s="6"/>
      <c r="KJI123" s="6"/>
      <c r="KJJ123" s="6"/>
      <c r="KJK123" s="6"/>
      <c r="KJL123" s="6"/>
      <c r="KJM123" s="6"/>
      <c r="KJN123" s="6"/>
      <c r="KJO123" s="6"/>
      <c r="KJP123" s="6"/>
      <c r="KJQ123" s="6"/>
      <c r="KJR123" s="6"/>
      <c r="KJS123" s="6"/>
      <c r="KJT123" s="6"/>
      <c r="KJU123" s="6"/>
      <c r="KJV123" s="6"/>
      <c r="KJW123" s="6"/>
      <c r="KJX123" s="6"/>
      <c r="KJY123" s="6"/>
      <c r="KJZ123" s="6"/>
      <c r="KKA123" s="6"/>
      <c r="KKB123" s="6"/>
      <c r="KKC123" s="6"/>
      <c r="KKD123" s="6"/>
      <c r="KKE123" s="6"/>
      <c r="KKF123" s="6"/>
      <c r="KKG123" s="6"/>
      <c r="KKH123" s="6"/>
      <c r="KKI123" s="6"/>
      <c r="KKJ123" s="6"/>
      <c r="KKK123" s="6"/>
      <c r="KKL123" s="6"/>
      <c r="KKM123" s="6"/>
      <c r="KKN123" s="6"/>
      <c r="KKO123" s="6"/>
      <c r="KKP123" s="6"/>
      <c r="KKQ123" s="6"/>
      <c r="KKR123" s="6"/>
      <c r="KKS123" s="6"/>
      <c r="KKT123" s="6"/>
      <c r="KKU123" s="6"/>
      <c r="KKV123" s="6"/>
      <c r="KKW123" s="6"/>
      <c r="KKX123" s="6"/>
      <c r="KKY123" s="6"/>
      <c r="KKZ123" s="6"/>
      <c r="KLA123" s="6"/>
      <c r="KLB123" s="6"/>
      <c r="KLC123" s="6"/>
      <c r="KLD123" s="6"/>
      <c r="KLE123" s="6"/>
      <c r="KLF123" s="6"/>
      <c r="KLG123" s="6"/>
      <c r="KLH123" s="6"/>
      <c r="KLI123" s="6"/>
      <c r="KLJ123" s="6"/>
      <c r="KLK123" s="6"/>
      <c r="KLL123" s="6"/>
      <c r="KLM123" s="6"/>
      <c r="KLN123" s="6"/>
      <c r="KLO123" s="6"/>
      <c r="KLP123" s="6"/>
      <c r="KLQ123" s="6"/>
      <c r="KLR123" s="6"/>
      <c r="KLS123" s="6"/>
      <c r="KLT123" s="6"/>
      <c r="KLU123" s="6"/>
      <c r="KLV123" s="6"/>
      <c r="KLW123" s="6"/>
      <c r="KLX123" s="6"/>
      <c r="KLY123" s="6"/>
      <c r="KLZ123" s="6"/>
      <c r="KMA123" s="6"/>
      <c r="KMB123" s="6"/>
      <c r="KMC123" s="6"/>
      <c r="KMD123" s="6"/>
      <c r="KME123" s="6"/>
      <c r="KMF123" s="6"/>
      <c r="KMG123" s="6"/>
      <c r="KMH123" s="6"/>
      <c r="KMI123" s="6"/>
      <c r="KMJ123" s="6"/>
      <c r="KMK123" s="6"/>
      <c r="KML123" s="6"/>
      <c r="KMM123" s="6"/>
      <c r="KMN123" s="6"/>
      <c r="KMO123" s="6"/>
      <c r="KMP123" s="6"/>
      <c r="KMQ123" s="6"/>
      <c r="KMR123" s="6"/>
      <c r="KMS123" s="6"/>
      <c r="KMT123" s="6"/>
      <c r="KMU123" s="6"/>
      <c r="KMV123" s="6"/>
      <c r="KMW123" s="6"/>
      <c r="KMX123" s="6"/>
      <c r="KMY123" s="6"/>
      <c r="KMZ123" s="6"/>
      <c r="KNA123" s="6"/>
      <c r="KNB123" s="6"/>
      <c r="KNC123" s="6"/>
      <c r="KND123" s="6"/>
      <c r="KNE123" s="6"/>
      <c r="KNF123" s="6"/>
      <c r="KNG123" s="6"/>
      <c r="KNH123" s="6"/>
      <c r="KNI123" s="6"/>
      <c r="KNJ123" s="6"/>
      <c r="KNK123" s="6"/>
      <c r="KNL123" s="6"/>
      <c r="KNM123" s="6"/>
      <c r="KNN123" s="6"/>
      <c r="KNO123" s="6"/>
      <c r="KNP123" s="6"/>
      <c r="KNQ123" s="6"/>
      <c r="KNR123" s="6"/>
      <c r="KNS123" s="6"/>
      <c r="KNT123" s="6"/>
      <c r="KNU123" s="6"/>
      <c r="KNV123" s="6"/>
      <c r="KNW123" s="6"/>
      <c r="KNX123" s="6"/>
      <c r="KNY123" s="6"/>
      <c r="KNZ123" s="6"/>
      <c r="KOA123" s="6"/>
      <c r="KOB123" s="6"/>
      <c r="KOC123" s="6"/>
      <c r="KOD123" s="6"/>
      <c r="KOE123" s="6"/>
      <c r="KOF123" s="6"/>
      <c r="KOG123" s="6"/>
      <c r="KOH123" s="6"/>
      <c r="KOI123" s="6"/>
      <c r="KOJ123" s="6"/>
      <c r="KOK123" s="6"/>
      <c r="KOL123" s="6"/>
      <c r="KOM123" s="6"/>
      <c r="KON123" s="6"/>
      <c r="KOO123" s="6"/>
      <c r="KOP123" s="6"/>
      <c r="KOQ123" s="6"/>
      <c r="KOR123" s="6"/>
      <c r="KOS123" s="6"/>
      <c r="KOT123" s="6"/>
      <c r="KOU123" s="6"/>
      <c r="KOV123" s="6"/>
      <c r="KOW123" s="6"/>
      <c r="KOX123" s="6"/>
      <c r="KOY123" s="6"/>
      <c r="KOZ123" s="6"/>
      <c r="KPA123" s="6"/>
      <c r="KPB123" s="6"/>
      <c r="KPC123" s="6"/>
      <c r="KPD123" s="6"/>
      <c r="KPE123" s="6"/>
      <c r="KPF123" s="6"/>
      <c r="KPG123" s="6"/>
      <c r="KPH123" s="6"/>
      <c r="KPI123" s="6"/>
      <c r="KPJ123" s="6"/>
      <c r="KPK123" s="6"/>
      <c r="KPL123" s="6"/>
      <c r="KPM123" s="6"/>
      <c r="KPN123" s="6"/>
      <c r="KPO123" s="6"/>
      <c r="KPP123" s="6"/>
      <c r="KPQ123" s="6"/>
      <c r="KPR123" s="6"/>
      <c r="KPS123" s="6"/>
      <c r="KPT123" s="6"/>
      <c r="KPU123" s="6"/>
      <c r="KPV123" s="6"/>
      <c r="KPW123" s="6"/>
      <c r="KPX123" s="6"/>
      <c r="KPY123" s="6"/>
      <c r="KPZ123" s="6"/>
      <c r="KQA123" s="6"/>
      <c r="KQB123" s="6"/>
      <c r="KQC123" s="6"/>
      <c r="KQD123" s="6"/>
      <c r="KQE123" s="6"/>
      <c r="KQF123" s="6"/>
      <c r="KQG123" s="6"/>
      <c r="KQH123" s="6"/>
      <c r="KQI123" s="6"/>
      <c r="KQJ123" s="6"/>
      <c r="KQK123" s="6"/>
      <c r="KQL123" s="6"/>
      <c r="KQM123" s="6"/>
      <c r="KQN123" s="6"/>
      <c r="KQO123" s="6"/>
      <c r="KQP123" s="6"/>
      <c r="KQQ123" s="6"/>
      <c r="KQR123" s="6"/>
      <c r="KQS123" s="6"/>
      <c r="KQT123" s="6"/>
      <c r="KQU123" s="6"/>
      <c r="KQV123" s="6"/>
      <c r="KQW123" s="6"/>
      <c r="KQX123" s="6"/>
      <c r="KQY123" s="6"/>
      <c r="KQZ123" s="6"/>
      <c r="KRA123" s="6"/>
      <c r="KRB123" s="6"/>
      <c r="KRC123" s="6"/>
      <c r="KRD123" s="6"/>
      <c r="KRE123" s="6"/>
      <c r="KRF123" s="6"/>
      <c r="KRG123" s="6"/>
      <c r="KRH123" s="6"/>
      <c r="KRI123" s="6"/>
      <c r="KRJ123" s="6"/>
      <c r="KRK123" s="6"/>
      <c r="KRL123" s="6"/>
      <c r="KRM123" s="6"/>
      <c r="KRN123" s="6"/>
      <c r="KRO123" s="6"/>
      <c r="KRP123" s="6"/>
      <c r="KRQ123" s="6"/>
      <c r="KRR123" s="6"/>
      <c r="KRS123" s="6"/>
      <c r="KRT123" s="6"/>
      <c r="KRU123" s="6"/>
      <c r="KRV123" s="6"/>
      <c r="KRW123" s="6"/>
      <c r="KRX123" s="6"/>
      <c r="KRY123" s="6"/>
      <c r="KRZ123" s="6"/>
      <c r="KSA123" s="6"/>
      <c r="KSB123" s="6"/>
      <c r="KSC123" s="6"/>
      <c r="KSD123" s="6"/>
      <c r="KSE123" s="6"/>
      <c r="KSF123" s="6"/>
      <c r="KSG123" s="6"/>
      <c r="KSH123" s="6"/>
      <c r="KSI123" s="6"/>
      <c r="KSJ123" s="6"/>
      <c r="KSK123" s="6"/>
      <c r="KSL123" s="6"/>
      <c r="KSM123" s="6"/>
      <c r="KSN123" s="6"/>
      <c r="KSO123" s="6"/>
      <c r="KSP123" s="6"/>
      <c r="KSQ123" s="6"/>
      <c r="KSR123" s="6"/>
      <c r="KSS123" s="6"/>
      <c r="KST123" s="6"/>
      <c r="KSU123" s="6"/>
      <c r="KSV123" s="6"/>
      <c r="KSW123" s="6"/>
      <c r="KSX123" s="6"/>
      <c r="KSY123" s="6"/>
      <c r="KSZ123" s="6"/>
      <c r="KTA123" s="6"/>
      <c r="KTB123" s="6"/>
      <c r="KTC123" s="6"/>
      <c r="KTD123" s="6"/>
      <c r="KTE123" s="6"/>
      <c r="KTF123" s="6"/>
      <c r="KTG123" s="6"/>
      <c r="KTH123" s="6"/>
      <c r="KTI123" s="6"/>
      <c r="KTJ123" s="6"/>
      <c r="KTK123" s="6"/>
      <c r="KTL123" s="6"/>
      <c r="KTM123" s="6"/>
      <c r="KTN123" s="6"/>
      <c r="KTO123" s="6"/>
      <c r="KTP123" s="6"/>
      <c r="KTQ123" s="6"/>
      <c r="KTR123" s="6"/>
      <c r="KTS123" s="6"/>
      <c r="KTT123" s="6"/>
      <c r="KTU123" s="6"/>
      <c r="KTV123" s="6"/>
      <c r="KTW123" s="6"/>
      <c r="KTX123" s="6"/>
      <c r="KTY123" s="6"/>
      <c r="KTZ123" s="6"/>
      <c r="KUA123" s="6"/>
      <c r="KUB123" s="6"/>
      <c r="KUC123" s="6"/>
      <c r="KUD123" s="6"/>
      <c r="KUE123" s="6"/>
      <c r="KUF123" s="6"/>
      <c r="KUG123" s="6"/>
      <c r="KUH123" s="6"/>
      <c r="KUI123" s="6"/>
      <c r="KUJ123" s="6"/>
      <c r="KUK123" s="6"/>
      <c r="KUL123" s="6"/>
      <c r="KUM123" s="6"/>
      <c r="KUN123" s="6"/>
      <c r="KUO123" s="6"/>
      <c r="KUP123" s="6"/>
      <c r="KUQ123" s="6"/>
      <c r="KUR123" s="6"/>
      <c r="KUS123" s="6"/>
      <c r="KUT123" s="6"/>
      <c r="KUU123" s="6"/>
      <c r="KUV123" s="6"/>
      <c r="KUW123" s="6"/>
      <c r="KUX123" s="6"/>
      <c r="KUY123" s="6"/>
      <c r="KUZ123" s="6"/>
      <c r="KVA123" s="6"/>
      <c r="KVB123" s="6"/>
      <c r="KVC123" s="6"/>
      <c r="KVD123" s="6"/>
      <c r="KVE123" s="6"/>
      <c r="KVF123" s="6"/>
      <c r="KVG123" s="6"/>
      <c r="KVH123" s="6"/>
      <c r="KVI123" s="6"/>
      <c r="KVJ123" s="6"/>
      <c r="KVK123" s="6"/>
      <c r="KVL123" s="6"/>
      <c r="KVM123" s="6"/>
      <c r="KVN123" s="6"/>
      <c r="KVO123" s="6"/>
      <c r="KVP123" s="6"/>
      <c r="KVQ123" s="6"/>
      <c r="KVR123" s="6"/>
      <c r="KVS123" s="6"/>
      <c r="KVT123" s="6"/>
      <c r="KVU123" s="6"/>
      <c r="KVV123" s="6"/>
      <c r="KVW123" s="6"/>
      <c r="KVX123" s="6"/>
      <c r="KVY123" s="6"/>
      <c r="KVZ123" s="6"/>
      <c r="KWA123" s="6"/>
      <c r="KWB123" s="6"/>
      <c r="KWC123" s="6"/>
      <c r="KWD123" s="6"/>
      <c r="KWE123" s="6"/>
      <c r="KWF123" s="6"/>
      <c r="KWG123" s="6"/>
      <c r="KWH123" s="6"/>
      <c r="KWI123" s="6"/>
      <c r="KWJ123" s="6"/>
      <c r="KWK123" s="6"/>
      <c r="KWL123" s="6"/>
      <c r="KWM123" s="6"/>
      <c r="KWN123" s="6"/>
      <c r="KWO123" s="6"/>
      <c r="KWP123" s="6"/>
      <c r="KWQ123" s="6"/>
      <c r="KWR123" s="6"/>
      <c r="KWS123" s="6"/>
      <c r="KWT123" s="6"/>
      <c r="KWU123" s="6"/>
      <c r="KWV123" s="6"/>
      <c r="KWW123" s="6"/>
      <c r="KWX123" s="6"/>
      <c r="KWY123" s="6"/>
      <c r="KWZ123" s="6"/>
      <c r="KXA123" s="6"/>
      <c r="KXB123" s="6"/>
      <c r="KXC123" s="6"/>
      <c r="KXD123" s="6"/>
      <c r="KXE123" s="6"/>
      <c r="KXF123" s="6"/>
      <c r="KXG123" s="6"/>
      <c r="KXH123" s="6"/>
      <c r="KXI123" s="6"/>
      <c r="KXJ123" s="6"/>
      <c r="KXK123" s="6"/>
      <c r="KXL123" s="6"/>
      <c r="KXM123" s="6"/>
      <c r="KXN123" s="6"/>
      <c r="KXO123" s="6"/>
      <c r="KXP123" s="6"/>
      <c r="KXQ123" s="6"/>
      <c r="KXR123" s="6"/>
      <c r="KXS123" s="6"/>
      <c r="KXT123" s="6"/>
      <c r="KXU123" s="6"/>
      <c r="KXV123" s="6"/>
      <c r="KXW123" s="6"/>
      <c r="KXX123" s="6"/>
      <c r="KXY123" s="6"/>
      <c r="KXZ123" s="6"/>
      <c r="KYA123" s="6"/>
      <c r="KYB123" s="6"/>
      <c r="KYC123" s="6"/>
      <c r="KYD123" s="6"/>
      <c r="KYE123" s="6"/>
      <c r="KYF123" s="6"/>
      <c r="KYG123" s="6"/>
      <c r="KYH123" s="6"/>
      <c r="KYI123" s="6"/>
      <c r="KYJ123" s="6"/>
      <c r="KYK123" s="6"/>
      <c r="KYL123" s="6"/>
      <c r="KYM123" s="6"/>
      <c r="KYN123" s="6"/>
      <c r="KYO123" s="6"/>
      <c r="KYP123" s="6"/>
      <c r="KYQ123" s="6"/>
      <c r="KYR123" s="6"/>
      <c r="KYS123" s="6"/>
      <c r="KYT123" s="6"/>
      <c r="KYU123" s="6"/>
      <c r="KYV123" s="6"/>
      <c r="KYW123" s="6"/>
      <c r="KYX123" s="6"/>
      <c r="KYY123" s="6"/>
      <c r="KYZ123" s="6"/>
      <c r="KZA123" s="6"/>
      <c r="KZB123" s="6"/>
      <c r="KZC123" s="6"/>
      <c r="KZD123" s="6"/>
      <c r="KZE123" s="6"/>
      <c r="KZF123" s="6"/>
      <c r="KZG123" s="6"/>
      <c r="KZH123" s="6"/>
      <c r="KZI123" s="6"/>
      <c r="KZJ123" s="6"/>
      <c r="KZK123" s="6"/>
      <c r="KZL123" s="6"/>
      <c r="KZM123" s="6"/>
      <c r="KZN123" s="6"/>
      <c r="KZO123" s="6"/>
      <c r="KZP123" s="6"/>
      <c r="KZQ123" s="6"/>
      <c r="KZR123" s="6"/>
      <c r="KZS123" s="6"/>
      <c r="KZT123" s="6"/>
      <c r="KZU123" s="6"/>
      <c r="KZV123" s="6"/>
      <c r="KZW123" s="6"/>
      <c r="KZX123" s="6"/>
      <c r="KZY123" s="6"/>
      <c r="KZZ123" s="6"/>
      <c r="LAA123" s="6"/>
      <c r="LAB123" s="6"/>
      <c r="LAC123" s="6"/>
      <c r="LAD123" s="6"/>
      <c r="LAE123" s="6"/>
      <c r="LAF123" s="6"/>
      <c r="LAG123" s="6"/>
      <c r="LAH123" s="6"/>
      <c r="LAI123" s="6"/>
      <c r="LAJ123" s="6"/>
      <c r="LAK123" s="6"/>
      <c r="LAL123" s="6"/>
      <c r="LAM123" s="6"/>
      <c r="LAN123" s="6"/>
      <c r="LAO123" s="6"/>
      <c r="LAP123" s="6"/>
      <c r="LAQ123" s="6"/>
      <c r="LAR123" s="6"/>
      <c r="LAS123" s="6"/>
      <c r="LAT123" s="6"/>
      <c r="LAU123" s="6"/>
      <c r="LAV123" s="6"/>
      <c r="LAW123" s="6"/>
      <c r="LAX123" s="6"/>
      <c r="LAY123" s="6"/>
      <c r="LAZ123" s="6"/>
      <c r="LBA123" s="6"/>
      <c r="LBB123" s="6"/>
      <c r="LBC123" s="6"/>
      <c r="LBD123" s="6"/>
      <c r="LBE123" s="6"/>
      <c r="LBF123" s="6"/>
      <c r="LBG123" s="6"/>
      <c r="LBH123" s="6"/>
      <c r="LBI123" s="6"/>
      <c r="LBJ123" s="6"/>
      <c r="LBK123" s="6"/>
      <c r="LBL123" s="6"/>
      <c r="LBM123" s="6"/>
      <c r="LBN123" s="6"/>
      <c r="LBO123" s="6"/>
      <c r="LBP123" s="6"/>
      <c r="LBQ123" s="6"/>
      <c r="LBR123" s="6"/>
      <c r="LBS123" s="6"/>
      <c r="LBT123" s="6"/>
      <c r="LBU123" s="6"/>
      <c r="LBV123" s="6"/>
      <c r="LBW123" s="6"/>
      <c r="LBX123" s="6"/>
      <c r="LBY123" s="6"/>
      <c r="LBZ123" s="6"/>
      <c r="LCA123" s="6"/>
      <c r="LCB123" s="6"/>
      <c r="LCC123" s="6"/>
      <c r="LCD123" s="6"/>
      <c r="LCE123" s="6"/>
      <c r="LCF123" s="6"/>
      <c r="LCG123" s="6"/>
      <c r="LCH123" s="6"/>
      <c r="LCI123" s="6"/>
      <c r="LCJ123" s="6"/>
      <c r="LCK123" s="6"/>
      <c r="LCL123" s="6"/>
      <c r="LCM123" s="6"/>
      <c r="LCN123" s="6"/>
      <c r="LCO123" s="6"/>
      <c r="LCP123" s="6"/>
      <c r="LCQ123" s="6"/>
      <c r="LCR123" s="6"/>
      <c r="LCS123" s="6"/>
      <c r="LCT123" s="6"/>
      <c r="LCU123" s="6"/>
      <c r="LCV123" s="6"/>
      <c r="LCW123" s="6"/>
      <c r="LCX123" s="6"/>
      <c r="LCY123" s="6"/>
      <c r="LCZ123" s="6"/>
      <c r="LDA123" s="6"/>
      <c r="LDB123" s="6"/>
      <c r="LDC123" s="6"/>
      <c r="LDD123" s="6"/>
      <c r="LDE123" s="6"/>
      <c r="LDF123" s="6"/>
      <c r="LDG123" s="6"/>
      <c r="LDH123" s="6"/>
      <c r="LDI123" s="6"/>
      <c r="LDJ123" s="6"/>
      <c r="LDK123" s="6"/>
      <c r="LDL123" s="6"/>
      <c r="LDM123" s="6"/>
      <c r="LDN123" s="6"/>
      <c r="LDO123" s="6"/>
      <c r="LDP123" s="6"/>
      <c r="LDQ123" s="6"/>
      <c r="LDR123" s="6"/>
      <c r="LDS123" s="6"/>
      <c r="LDT123" s="6"/>
      <c r="LDU123" s="6"/>
      <c r="LDV123" s="6"/>
      <c r="LDW123" s="6"/>
      <c r="LDX123" s="6"/>
      <c r="LDY123" s="6"/>
      <c r="LDZ123" s="6"/>
      <c r="LEA123" s="6"/>
      <c r="LEB123" s="6"/>
      <c r="LEC123" s="6"/>
      <c r="LED123" s="6"/>
      <c r="LEE123" s="6"/>
      <c r="LEF123" s="6"/>
      <c r="LEG123" s="6"/>
      <c r="LEH123" s="6"/>
      <c r="LEI123" s="6"/>
      <c r="LEJ123" s="6"/>
      <c r="LEK123" s="6"/>
      <c r="LEL123" s="6"/>
      <c r="LEM123" s="6"/>
      <c r="LEN123" s="6"/>
      <c r="LEO123" s="6"/>
      <c r="LEP123" s="6"/>
      <c r="LEQ123" s="6"/>
      <c r="LER123" s="6"/>
      <c r="LES123" s="6"/>
      <c r="LET123" s="6"/>
      <c r="LEU123" s="6"/>
      <c r="LEV123" s="6"/>
      <c r="LEW123" s="6"/>
      <c r="LEX123" s="6"/>
      <c r="LEY123" s="6"/>
      <c r="LEZ123" s="6"/>
      <c r="LFA123" s="6"/>
      <c r="LFB123" s="6"/>
      <c r="LFC123" s="6"/>
      <c r="LFD123" s="6"/>
      <c r="LFE123" s="6"/>
      <c r="LFF123" s="6"/>
      <c r="LFG123" s="6"/>
      <c r="LFH123" s="6"/>
      <c r="LFI123" s="6"/>
      <c r="LFJ123" s="6"/>
      <c r="LFK123" s="6"/>
      <c r="LFL123" s="6"/>
      <c r="LFM123" s="6"/>
      <c r="LFN123" s="6"/>
      <c r="LFO123" s="6"/>
      <c r="LFP123" s="6"/>
      <c r="LFQ123" s="6"/>
      <c r="LFR123" s="6"/>
      <c r="LFS123" s="6"/>
      <c r="LFT123" s="6"/>
      <c r="LFU123" s="6"/>
      <c r="LFV123" s="6"/>
      <c r="LFW123" s="6"/>
      <c r="LFX123" s="6"/>
      <c r="LFY123" s="6"/>
      <c r="LFZ123" s="6"/>
      <c r="LGA123" s="6"/>
      <c r="LGB123" s="6"/>
      <c r="LGC123" s="6"/>
      <c r="LGD123" s="6"/>
      <c r="LGE123" s="6"/>
      <c r="LGF123" s="6"/>
      <c r="LGG123" s="6"/>
      <c r="LGH123" s="6"/>
      <c r="LGI123" s="6"/>
      <c r="LGJ123" s="6"/>
      <c r="LGK123" s="6"/>
      <c r="LGL123" s="6"/>
      <c r="LGM123" s="6"/>
      <c r="LGN123" s="6"/>
      <c r="LGO123" s="6"/>
      <c r="LGP123" s="6"/>
      <c r="LGQ123" s="6"/>
      <c r="LGR123" s="6"/>
      <c r="LGS123" s="6"/>
      <c r="LGT123" s="6"/>
      <c r="LGU123" s="6"/>
      <c r="LGV123" s="6"/>
      <c r="LGW123" s="6"/>
      <c r="LGX123" s="6"/>
      <c r="LGY123" s="6"/>
      <c r="LGZ123" s="6"/>
      <c r="LHA123" s="6"/>
      <c r="LHB123" s="6"/>
      <c r="LHC123" s="6"/>
      <c r="LHD123" s="6"/>
      <c r="LHE123" s="6"/>
      <c r="LHF123" s="6"/>
      <c r="LHG123" s="6"/>
      <c r="LHH123" s="6"/>
      <c r="LHI123" s="6"/>
      <c r="LHJ123" s="6"/>
      <c r="LHK123" s="6"/>
      <c r="LHL123" s="6"/>
      <c r="LHM123" s="6"/>
      <c r="LHN123" s="6"/>
      <c r="LHO123" s="6"/>
      <c r="LHP123" s="6"/>
      <c r="LHQ123" s="6"/>
      <c r="LHR123" s="6"/>
      <c r="LHS123" s="6"/>
      <c r="LHT123" s="6"/>
      <c r="LHU123" s="6"/>
      <c r="LHV123" s="6"/>
      <c r="LHW123" s="6"/>
      <c r="LHX123" s="6"/>
      <c r="LHY123" s="6"/>
      <c r="LHZ123" s="6"/>
      <c r="LIA123" s="6"/>
      <c r="LIB123" s="6"/>
      <c r="LIC123" s="6"/>
      <c r="LID123" s="6"/>
      <c r="LIE123" s="6"/>
      <c r="LIF123" s="6"/>
      <c r="LIG123" s="6"/>
      <c r="LIH123" s="6"/>
      <c r="LII123" s="6"/>
      <c r="LIJ123" s="6"/>
      <c r="LIK123" s="6"/>
      <c r="LIL123" s="6"/>
      <c r="LIM123" s="6"/>
      <c r="LIN123" s="6"/>
      <c r="LIO123" s="6"/>
      <c r="LIP123" s="6"/>
      <c r="LIQ123" s="6"/>
      <c r="LIR123" s="6"/>
      <c r="LIS123" s="6"/>
      <c r="LIT123" s="6"/>
      <c r="LIU123" s="6"/>
      <c r="LIV123" s="6"/>
      <c r="LIW123" s="6"/>
      <c r="LIX123" s="6"/>
      <c r="LIY123" s="6"/>
      <c r="LIZ123" s="6"/>
      <c r="LJA123" s="6"/>
      <c r="LJB123" s="6"/>
      <c r="LJC123" s="6"/>
      <c r="LJD123" s="6"/>
      <c r="LJE123" s="6"/>
      <c r="LJF123" s="6"/>
      <c r="LJG123" s="6"/>
      <c r="LJH123" s="6"/>
      <c r="LJI123" s="6"/>
      <c r="LJJ123" s="6"/>
      <c r="LJK123" s="6"/>
      <c r="LJL123" s="6"/>
      <c r="LJM123" s="6"/>
      <c r="LJN123" s="6"/>
      <c r="LJO123" s="6"/>
      <c r="LJP123" s="6"/>
      <c r="LJQ123" s="6"/>
      <c r="LJR123" s="6"/>
      <c r="LJS123" s="6"/>
      <c r="LJT123" s="6"/>
      <c r="LJU123" s="6"/>
      <c r="LJV123" s="6"/>
      <c r="LJW123" s="6"/>
      <c r="LJX123" s="6"/>
      <c r="LJY123" s="6"/>
      <c r="LJZ123" s="6"/>
      <c r="LKA123" s="6"/>
      <c r="LKB123" s="6"/>
      <c r="LKC123" s="6"/>
      <c r="LKD123" s="6"/>
      <c r="LKE123" s="6"/>
      <c r="LKF123" s="6"/>
      <c r="LKG123" s="6"/>
      <c r="LKH123" s="6"/>
      <c r="LKI123" s="6"/>
      <c r="LKJ123" s="6"/>
      <c r="LKK123" s="6"/>
      <c r="LKL123" s="6"/>
      <c r="LKM123" s="6"/>
      <c r="LKN123" s="6"/>
      <c r="LKO123" s="6"/>
      <c r="LKP123" s="6"/>
      <c r="LKQ123" s="6"/>
      <c r="LKR123" s="6"/>
      <c r="LKS123" s="6"/>
      <c r="LKT123" s="6"/>
      <c r="LKU123" s="6"/>
      <c r="LKV123" s="6"/>
      <c r="LKW123" s="6"/>
      <c r="LKX123" s="6"/>
      <c r="LKY123" s="6"/>
      <c r="LKZ123" s="6"/>
      <c r="LLA123" s="6"/>
      <c r="LLB123" s="6"/>
      <c r="LLC123" s="6"/>
      <c r="LLD123" s="6"/>
      <c r="LLE123" s="6"/>
      <c r="LLF123" s="6"/>
      <c r="LLG123" s="6"/>
      <c r="LLH123" s="6"/>
      <c r="LLI123" s="6"/>
      <c r="LLJ123" s="6"/>
      <c r="LLK123" s="6"/>
      <c r="LLL123" s="6"/>
      <c r="LLM123" s="6"/>
      <c r="LLN123" s="6"/>
      <c r="LLO123" s="6"/>
      <c r="LLP123" s="6"/>
      <c r="LLQ123" s="6"/>
      <c r="LLR123" s="6"/>
      <c r="LLS123" s="6"/>
      <c r="LLT123" s="6"/>
      <c r="LLU123" s="6"/>
      <c r="LLV123" s="6"/>
      <c r="LLW123" s="6"/>
      <c r="LLX123" s="6"/>
      <c r="LLY123" s="6"/>
      <c r="LLZ123" s="6"/>
      <c r="LMA123" s="6"/>
      <c r="LMB123" s="6"/>
      <c r="LMC123" s="6"/>
      <c r="LMD123" s="6"/>
      <c r="LME123" s="6"/>
      <c r="LMF123" s="6"/>
      <c r="LMG123" s="6"/>
      <c r="LMH123" s="6"/>
      <c r="LMI123" s="6"/>
      <c r="LMJ123" s="6"/>
      <c r="LMK123" s="6"/>
      <c r="LML123" s="6"/>
      <c r="LMM123" s="6"/>
      <c r="LMN123" s="6"/>
      <c r="LMO123" s="6"/>
      <c r="LMP123" s="6"/>
      <c r="LMQ123" s="6"/>
      <c r="LMR123" s="6"/>
      <c r="LMS123" s="6"/>
      <c r="LMT123" s="6"/>
      <c r="LMU123" s="6"/>
      <c r="LMV123" s="6"/>
      <c r="LMW123" s="6"/>
      <c r="LMX123" s="6"/>
      <c r="LMY123" s="6"/>
      <c r="LMZ123" s="6"/>
      <c r="LNA123" s="6"/>
      <c r="LNB123" s="6"/>
      <c r="LNC123" s="6"/>
      <c r="LND123" s="6"/>
      <c r="LNE123" s="6"/>
      <c r="LNF123" s="6"/>
      <c r="LNG123" s="6"/>
      <c r="LNH123" s="6"/>
      <c r="LNI123" s="6"/>
      <c r="LNJ123" s="6"/>
      <c r="LNK123" s="6"/>
      <c r="LNL123" s="6"/>
      <c r="LNM123" s="6"/>
      <c r="LNN123" s="6"/>
      <c r="LNO123" s="6"/>
      <c r="LNP123" s="6"/>
      <c r="LNQ123" s="6"/>
      <c r="LNR123" s="6"/>
      <c r="LNS123" s="6"/>
      <c r="LNT123" s="6"/>
      <c r="LNU123" s="6"/>
      <c r="LNV123" s="6"/>
      <c r="LNW123" s="6"/>
      <c r="LNX123" s="6"/>
      <c r="LNY123" s="6"/>
      <c r="LNZ123" s="6"/>
      <c r="LOA123" s="6"/>
      <c r="LOB123" s="6"/>
      <c r="LOC123" s="6"/>
      <c r="LOD123" s="6"/>
      <c r="LOE123" s="6"/>
      <c r="LOF123" s="6"/>
      <c r="LOG123" s="6"/>
      <c r="LOH123" s="6"/>
      <c r="LOI123" s="6"/>
      <c r="LOJ123" s="6"/>
      <c r="LOK123" s="6"/>
      <c r="LOL123" s="6"/>
      <c r="LOM123" s="6"/>
      <c r="LON123" s="6"/>
      <c r="LOO123" s="6"/>
      <c r="LOP123" s="6"/>
      <c r="LOQ123" s="6"/>
      <c r="LOR123" s="6"/>
      <c r="LOS123" s="6"/>
      <c r="LOT123" s="6"/>
      <c r="LOU123" s="6"/>
      <c r="LOV123" s="6"/>
      <c r="LOW123" s="6"/>
      <c r="LOX123" s="6"/>
      <c r="LOY123" s="6"/>
      <c r="LOZ123" s="6"/>
      <c r="LPA123" s="6"/>
      <c r="LPB123" s="6"/>
      <c r="LPC123" s="6"/>
      <c r="LPD123" s="6"/>
      <c r="LPE123" s="6"/>
      <c r="LPF123" s="6"/>
      <c r="LPG123" s="6"/>
      <c r="LPH123" s="6"/>
      <c r="LPI123" s="6"/>
      <c r="LPJ123" s="6"/>
      <c r="LPK123" s="6"/>
      <c r="LPL123" s="6"/>
      <c r="LPM123" s="6"/>
      <c r="LPN123" s="6"/>
      <c r="LPO123" s="6"/>
      <c r="LPP123" s="6"/>
      <c r="LPQ123" s="6"/>
      <c r="LPR123" s="6"/>
      <c r="LPS123" s="6"/>
      <c r="LPT123" s="6"/>
      <c r="LPU123" s="6"/>
      <c r="LPV123" s="6"/>
      <c r="LPW123" s="6"/>
      <c r="LPX123" s="6"/>
      <c r="LPY123" s="6"/>
      <c r="LPZ123" s="6"/>
      <c r="LQA123" s="6"/>
      <c r="LQB123" s="6"/>
      <c r="LQC123" s="6"/>
      <c r="LQD123" s="6"/>
      <c r="LQE123" s="6"/>
      <c r="LQF123" s="6"/>
      <c r="LQG123" s="6"/>
      <c r="LQH123" s="6"/>
      <c r="LQI123" s="6"/>
      <c r="LQJ123" s="6"/>
      <c r="LQK123" s="6"/>
      <c r="LQL123" s="6"/>
      <c r="LQM123" s="6"/>
      <c r="LQN123" s="6"/>
      <c r="LQO123" s="6"/>
      <c r="LQP123" s="6"/>
      <c r="LQQ123" s="6"/>
      <c r="LQR123" s="6"/>
      <c r="LQS123" s="6"/>
      <c r="LQT123" s="6"/>
      <c r="LQU123" s="6"/>
      <c r="LQV123" s="6"/>
      <c r="LQW123" s="6"/>
      <c r="LQX123" s="6"/>
      <c r="LQY123" s="6"/>
      <c r="LQZ123" s="6"/>
      <c r="LRA123" s="6"/>
      <c r="LRB123" s="6"/>
      <c r="LRC123" s="6"/>
      <c r="LRD123" s="6"/>
      <c r="LRE123" s="6"/>
      <c r="LRF123" s="6"/>
      <c r="LRG123" s="6"/>
      <c r="LRH123" s="6"/>
      <c r="LRI123" s="6"/>
      <c r="LRJ123" s="6"/>
      <c r="LRK123" s="6"/>
      <c r="LRL123" s="6"/>
      <c r="LRM123" s="6"/>
      <c r="LRN123" s="6"/>
      <c r="LRO123" s="6"/>
      <c r="LRP123" s="6"/>
      <c r="LRQ123" s="6"/>
      <c r="LRR123" s="6"/>
      <c r="LRS123" s="6"/>
      <c r="LRT123" s="6"/>
      <c r="LRU123" s="6"/>
      <c r="LRV123" s="6"/>
      <c r="LRW123" s="6"/>
      <c r="LRX123" s="6"/>
      <c r="LRY123" s="6"/>
      <c r="LRZ123" s="6"/>
      <c r="LSA123" s="6"/>
      <c r="LSB123" s="6"/>
      <c r="LSC123" s="6"/>
      <c r="LSD123" s="6"/>
      <c r="LSE123" s="6"/>
      <c r="LSF123" s="6"/>
      <c r="LSG123" s="6"/>
      <c r="LSH123" s="6"/>
      <c r="LSI123" s="6"/>
      <c r="LSJ123" s="6"/>
      <c r="LSK123" s="6"/>
      <c r="LSL123" s="6"/>
      <c r="LSM123" s="6"/>
      <c r="LSN123" s="6"/>
      <c r="LSO123" s="6"/>
      <c r="LSP123" s="6"/>
      <c r="LSQ123" s="6"/>
      <c r="LSR123" s="6"/>
      <c r="LSS123" s="6"/>
      <c r="LST123" s="6"/>
      <c r="LSU123" s="6"/>
      <c r="LSV123" s="6"/>
      <c r="LSW123" s="6"/>
      <c r="LSX123" s="6"/>
      <c r="LSY123" s="6"/>
      <c r="LSZ123" s="6"/>
      <c r="LTA123" s="6"/>
      <c r="LTB123" s="6"/>
      <c r="LTC123" s="6"/>
      <c r="LTD123" s="6"/>
      <c r="LTE123" s="6"/>
      <c r="LTF123" s="6"/>
      <c r="LTG123" s="6"/>
      <c r="LTH123" s="6"/>
      <c r="LTI123" s="6"/>
      <c r="LTJ123" s="6"/>
      <c r="LTK123" s="6"/>
      <c r="LTL123" s="6"/>
      <c r="LTM123" s="6"/>
      <c r="LTN123" s="6"/>
      <c r="LTO123" s="6"/>
      <c r="LTP123" s="6"/>
      <c r="LTQ123" s="6"/>
      <c r="LTR123" s="6"/>
      <c r="LTS123" s="6"/>
      <c r="LTT123" s="6"/>
      <c r="LTU123" s="6"/>
      <c r="LTV123" s="6"/>
      <c r="LTW123" s="6"/>
      <c r="LTX123" s="6"/>
      <c r="LTY123" s="6"/>
      <c r="LTZ123" s="6"/>
      <c r="LUA123" s="6"/>
      <c r="LUB123" s="6"/>
      <c r="LUC123" s="6"/>
      <c r="LUD123" s="6"/>
      <c r="LUE123" s="6"/>
      <c r="LUF123" s="6"/>
      <c r="LUG123" s="6"/>
      <c r="LUH123" s="6"/>
      <c r="LUI123" s="6"/>
      <c r="LUJ123" s="6"/>
      <c r="LUK123" s="6"/>
      <c r="LUL123" s="6"/>
      <c r="LUM123" s="6"/>
      <c r="LUN123" s="6"/>
      <c r="LUO123" s="6"/>
      <c r="LUP123" s="6"/>
      <c r="LUQ123" s="6"/>
      <c r="LUR123" s="6"/>
      <c r="LUS123" s="6"/>
      <c r="LUT123" s="6"/>
      <c r="LUU123" s="6"/>
      <c r="LUV123" s="6"/>
      <c r="LUW123" s="6"/>
      <c r="LUX123" s="6"/>
      <c r="LUY123" s="6"/>
      <c r="LUZ123" s="6"/>
      <c r="LVA123" s="6"/>
      <c r="LVB123" s="6"/>
      <c r="LVC123" s="6"/>
      <c r="LVD123" s="6"/>
      <c r="LVE123" s="6"/>
      <c r="LVF123" s="6"/>
      <c r="LVG123" s="6"/>
      <c r="LVH123" s="6"/>
      <c r="LVI123" s="6"/>
      <c r="LVJ123" s="6"/>
      <c r="LVK123" s="6"/>
      <c r="LVL123" s="6"/>
      <c r="LVM123" s="6"/>
      <c r="LVN123" s="6"/>
      <c r="LVO123" s="6"/>
      <c r="LVP123" s="6"/>
      <c r="LVQ123" s="6"/>
      <c r="LVR123" s="6"/>
      <c r="LVS123" s="6"/>
      <c r="LVT123" s="6"/>
      <c r="LVU123" s="6"/>
      <c r="LVV123" s="6"/>
      <c r="LVW123" s="6"/>
      <c r="LVX123" s="6"/>
      <c r="LVY123" s="6"/>
      <c r="LVZ123" s="6"/>
      <c r="LWA123" s="6"/>
      <c r="LWB123" s="6"/>
      <c r="LWC123" s="6"/>
      <c r="LWD123" s="6"/>
      <c r="LWE123" s="6"/>
      <c r="LWF123" s="6"/>
      <c r="LWG123" s="6"/>
      <c r="LWH123" s="6"/>
      <c r="LWI123" s="6"/>
      <c r="LWJ123" s="6"/>
      <c r="LWK123" s="6"/>
      <c r="LWL123" s="6"/>
      <c r="LWM123" s="6"/>
      <c r="LWN123" s="6"/>
      <c r="LWO123" s="6"/>
      <c r="LWP123" s="6"/>
      <c r="LWQ123" s="6"/>
      <c r="LWR123" s="6"/>
      <c r="LWS123" s="6"/>
      <c r="LWT123" s="6"/>
      <c r="LWU123" s="6"/>
      <c r="LWV123" s="6"/>
      <c r="LWW123" s="6"/>
      <c r="LWX123" s="6"/>
      <c r="LWY123" s="6"/>
      <c r="LWZ123" s="6"/>
      <c r="LXA123" s="6"/>
      <c r="LXB123" s="6"/>
      <c r="LXC123" s="6"/>
      <c r="LXD123" s="6"/>
      <c r="LXE123" s="6"/>
      <c r="LXF123" s="6"/>
      <c r="LXG123" s="6"/>
      <c r="LXH123" s="6"/>
      <c r="LXI123" s="6"/>
      <c r="LXJ123" s="6"/>
      <c r="LXK123" s="6"/>
      <c r="LXL123" s="6"/>
      <c r="LXM123" s="6"/>
      <c r="LXN123" s="6"/>
      <c r="LXO123" s="6"/>
      <c r="LXP123" s="6"/>
      <c r="LXQ123" s="6"/>
      <c r="LXR123" s="6"/>
      <c r="LXS123" s="6"/>
      <c r="LXT123" s="6"/>
      <c r="LXU123" s="6"/>
      <c r="LXV123" s="6"/>
      <c r="LXW123" s="6"/>
      <c r="LXX123" s="6"/>
      <c r="LXY123" s="6"/>
      <c r="LXZ123" s="6"/>
      <c r="LYA123" s="6"/>
      <c r="LYB123" s="6"/>
      <c r="LYC123" s="6"/>
      <c r="LYD123" s="6"/>
      <c r="LYE123" s="6"/>
      <c r="LYF123" s="6"/>
      <c r="LYG123" s="6"/>
      <c r="LYH123" s="6"/>
      <c r="LYI123" s="6"/>
      <c r="LYJ123" s="6"/>
      <c r="LYK123" s="6"/>
      <c r="LYL123" s="6"/>
      <c r="LYM123" s="6"/>
      <c r="LYN123" s="6"/>
      <c r="LYO123" s="6"/>
      <c r="LYP123" s="6"/>
      <c r="LYQ123" s="6"/>
      <c r="LYR123" s="6"/>
      <c r="LYS123" s="6"/>
      <c r="LYT123" s="6"/>
      <c r="LYU123" s="6"/>
      <c r="LYV123" s="6"/>
      <c r="LYW123" s="6"/>
      <c r="LYX123" s="6"/>
      <c r="LYY123" s="6"/>
      <c r="LYZ123" s="6"/>
      <c r="LZA123" s="6"/>
      <c r="LZB123" s="6"/>
      <c r="LZC123" s="6"/>
      <c r="LZD123" s="6"/>
      <c r="LZE123" s="6"/>
      <c r="LZF123" s="6"/>
      <c r="LZG123" s="6"/>
      <c r="LZH123" s="6"/>
      <c r="LZI123" s="6"/>
      <c r="LZJ123" s="6"/>
      <c r="LZK123" s="6"/>
      <c r="LZL123" s="6"/>
      <c r="LZM123" s="6"/>
      <c r="LZN123" s="6"/>
      <c r="LZO123" s="6"/>
      <c r="LZP123" s="6"/>
      <c r="LZQ123" s="6"/>
      <c r="LZR123" s="6"/>
      <c r="LZS123" s="6"/>
      <c r="LZT123" s="6"/>
      <c r="LZU123" s="6"/>
      <c r="LZV123" s="6"/>
      <c r="LZW123" s="6"/>
      <c r="LZX123" s="6"/>
      <c r="LZY123" s="6"/>
      <c r="LZZ123" s="6"/>
      <c r="MAA123" s="6"/>
      <c r="MAB123" s="6"/>
      <c r="MAC123" s="6"/>
      <c r="MAD123" s="6"/>
      <c r="MAE123" s="6"/>
      <c r="MAF123" s="6"/>
      <c r="MAG123" s="6"/>
      <c r="MAH123" s="6"/>
      <c r="MAI123" s="6"/>
      <c r="MAJ123" s="6"/>
      <c r="MAK123" s="6"/>
      <c r="MAL123" s="6"/>
      <c r="MAM123" s="6"/>
      <c r="MAN123" s="6"/>
      <c r="MAO123" s="6"/>
      <c r="MAP123" s="6"/>
      <c r="MAQ123" s="6"/>
      <c r="MAR123" s="6"/>
      <c r="MAS123" s="6"/>
      <c r="MAT123" s="6"/>
      <c r="MAU123" s="6"/>
      <c r="MAV123" s="6"/>
      <c r="MAW123" s="6"/>
      <c r="MAX123" s="6"/>
      <c r="MAY123" s="6"/>
      <c r="MAZ123" s="6"/>
      <c r="MBA123" s="6"/>
      <c r="MBB123" s="6"/>
      <c r="MBC123" s="6"/>
      <c r="MBD123" s="6"/>
      <c r="MBE123" s="6"/>
      <c r="MBF123" s="6"/>
      <c r="MBG123" s="6"/>
      <c r="MBH123" s="6"/>
      <c r="MBI123" s="6"/>
      <c r="MBJ123" s="6"/>
      <c r="MBK123" s="6"/>
      <c r="MBL123" s="6"/>
      <c r="MBM123" s="6"/>
      <c r="MBN123" s="6"/>
      <c r="MBO123" s="6"/>
      <c r="MBP123" s="6"/>
      <c r="MBQ123" s="6"/>
      <c r="MBR123" s="6"/>
      <c r="MBS123" s="6"/>
      <c r="MBT123" s="6"/>
      <c r="MBU123" s="6"/>
      <c r="MBV123" s="6"/>
      <c r="MBW123" s="6"/>
      <c r="MBX123" s="6"/>
      <c r="MBY123" s="6"/>
      <c r="MBZ123" s="6"/>
      <c r="MCA123" s="6"/>
      <c r="MCB123" s="6"/>
      <c r="MCC123" s="6"/>
      <c r="MCD123" s="6"/>
      <c r="MCE123" s="6"/>
      <c r="MCF123" s="6"/>
      <c r="MCG123" s="6"/>
      <c r="MCH123" s="6"/>
      <c r="MCI123" s="6"/>
      <c r="MCJ123" s="6"/>
      <c r="MCK123" s="6"/>
      <c r="MCL123" s="6"/>
      <c r="MCM123" s="6"/>
      <c r="MCN123" s="6"/>
      <c r="MCO123" s="6"/>
      <c r="MCP123" s="6"/>
      <c r="MCQ123" s="6"/>
      <c r="MCR123" s="6"/>
      <c r="MCS123" s="6"/>
      <c r="MCT123" s="6"/>
      <c r="MCU123" s="6"/>
      <c r="MCV123" s="6"/>
      <c r="MCW123" s="6"/>
      <c r="MCX123" s="6"/>
      <c r="MCY123" s="6"/>
      <c r="MCZ123" s="6"/>
      <c r="MDA123" s="6"/>
      <c r="MDB123" s="6"/>
      <c r="MDC123" s="6"/>
      <c r="MDD123" s="6"/>
      <c r="MDE123" s="6"/>
      <c r="MDF123" s="6"/>
      <c r="MDG123" s="6"/>
      <c r="MDH123" s="6"/>
      <c r="MDI123" s="6"/>
      <c r="MDJ123" s="6"/>
      <c r="MDK123" s="6"/>
      <c r="MDL123" s="6"/>
      <c r="MDM123" s="6"/>
      <c r="MDN123" s="6"/>
      <c r="MDO123" s="6"/>
      <c r="MDP123" s="6"/>
      <c r="MDQ123" s="6"/>
      <c r="MDR123" s="6"/>
      <c r="MDS123" s="6"/>
      <c r="MDT123" s="6"/>
      <c r="MDU123" s="6"/>
      <c r="MDV123" s="6"/>
      <c r="MDW123" s="6"/>
      <c r="MDX123" s="6"/>
      <c r="MDY123" s="6"/>
      <c r="MDZ123" s="6"/>
      <c r="MEA123" s="6"/>
      <c r="MEB123" s="6"/>
      <c r="MEC123" s="6"/>
      <c r="MED123" s="6"/>
      <c r="MEE123" s="6"/>
      <c r="MEF123" s="6"/>
      <c r="MEG123" s="6"/>
      <c r="MEH123" s="6"/>
      <c r="MEI123" s="6"/>
      <c r="MEJ123" s="6"/>
      <c r="MEK123" s="6"/>
      <c r="MEL123" s="6"/>
      <c r="MEM123" s="6"/>
      <c r="MEN123" s="6"/>
      <c r="MEO123" s="6"/>
      <c r="MEP123" s="6"/>
      <c r="MEQ123" s="6"/>
      <c r="MER123" s="6"/>
      <c r="MES123" s="6"/>
      <c r="MET123" s="6"/>
      <c r="MEU123" s="6"/>
      <c r="MEV123" s="6"/>
      <c r="MEW123" s="6"/>
      <c r="MEX123" s="6"/>
      <c r="MEY123" s="6"/>
      <c r="MEZ123" s="6"/>
      <c r="MFA123" s="6"/>
      <c r="MFB123" s="6"/>
      <c r="MFC123" s="6"/>
      <c r="MFD123" s="6"/>
      <c r="MFE123" s="6"/>
      <c r="MFF123" s="6"/>
      <c r="MFG123" s="6"/>
      <c r="MFH123" s="6"/>
      <c r="MFI123" s="6"/>
      <c r="MFJ123" s="6"/>
      <c r="MFK123" s="6"/>
      <c r="MFL123" s="6"/>
      <c r="MFM123" s="6"/>
      <c r="MFN123" s="6"/>
      <c r="MFO123" s="6"/>
      <c r="MFP123" s="6"/>
      <c r="MFQ123" s="6"/>
      <c r="MFR123" s="6"/>
      <c r="MFS123" s="6"/>
      <c r="MFT123" s="6"/>
      <c r="MFU123" s="6"/>
      <c r="MFV123" s="6"/>
      <c r="MFW123" s="6"/>
      <c r="MFX123" s="6"/>
      <c r="MFY123" s="6"/>
      <c r="MFZ123" s="6"/>
      <c r="MGA123" s="6"/>
      <c r="MGB123" s="6"/>
      <c r="MGC123" s="6"/>
      <c r="MGD123" s="6"/>
      <c r="MGE123" s="6"/>
      <c r="MGF123" s="6"/>
      <c r="MGG123" s="6"/>
      <c r="MGH123" s="6"/>
      <c r="MGI123" s="6"/>
      <c r="MGJ123" s="6"/>
      <c r="MGK123" s="6"/>
      <c r="MGL123" s="6"/>
      <c r="MGM123" s="6"/>
      <c r="MGN123" s="6"/>
      <c r="MGO123" s="6"/>
      <c r="MGP123" s="6"/>
      <c r="MGQ123" s="6"/>
      <c r="MGR123" s="6"/>
      <c r="MGS123" s="6"/>
      <c r="MGT123" s="6"/>
      <c r="MGU123" s="6"/>
      <c r="MGV123" s="6"/>
      <c r="MGW123" s="6"/>
      <c r="MGX123" s="6"/>
      <c r="MGY123" s="6"/>
      <c r="MGZ123" s="6"/>
      <c r="MHA123" s="6"/>
      <c r="MHB123" s="6"/>
      <c r="MHC123" s="6"/>
      <c r="MHD123" s="6"/>
      <c r="MHE123" s="6"/>
      <c r="MHF123" s="6"/>
      <c r="MHG123" s="6"/>
      <c r="MHH123" s="6"/>
      <c r="MHI123" s="6"/>
      <c r="MHJ123" s="6"/>
      <c r="MHK123" s="6"/>
      <c r="MHL123" s="6"/>
      <c r="MHM123" s="6"/>
      <c r="MHN123" s="6"/>
      <c r="MHO123" s="6"/>
      <c r="MHP123" s="6"/>
      <c r="MHQ123" s="6"/>
      <c r="MHR123" s="6"/>
      <c r="MHS123" s="6"/>
      <c r="MHT123" s="6"/>
      <c r="MHU123" s="6"/>
      <c r="MHV123" s="6"/>
      <c r="MHW123" s="6"/>
      <c r="MHX123" s="6"/>
      <c r="MHY123" s="6"/>
      <c r="MHZ123" s="6"/>
      <c r="MIA123" s="6"/>
      <c r="MIB123" s="6"/>
      <c r="MIC123" s="6"/>
      <c r="MID123" s="6"/>
      <c r="MIE123" s="6"/>
      <c r="MIF123" s="6"/>
      <c r="MIG123" s="6"/>
      <c r="MIH123" s="6"/>
      <c r="MII123" s="6"/>
      <c r="MIJ123" s="6"/>
      <c r="MIK123" s="6"/>
      <c r="MIL123" s="6"/>
      <c r="MIM123" s="6"/>
      <c r="MIN123" s="6"/>
      <c r="MIO123" s="6"/>
      <c r="MIP123" s="6"/>
      <c r="MIQ123" s="6"/>
      <c r="MIR123" s="6"/>
      <c r="MIS123" s="6"/>
      <c r="MIT123" s="6"/>
      <c r="MIU123" s="6"/>
      <c r="MIV123" s="6"/>
      <c r="MIW123" s="6"/>
      <c r="MIX123" s="6"/>
      <c r="MIY123" s="6"/>
      <c r="MIZ123" s="6"/>
      <c r="MJA123" s="6"/>
      <c r="MJB123" s="6"/>
      <c r="MJC123" s="6"/>
      <c r="MJD123" s="6"/>
      <c r="MJE123" s="6"/>
      <c r="MJF123" s="6"/>
      <c r="MJG123" s="6"/>
      <c r="MJH123" s="6"/>
      <c r="MJI123" s="6"/>
      <c r="MJJ123" s="6"/>
      <c r="MJK123" s="6"/>
      <c r="MJL123" s="6"/>
      <c r="MJM123" s="6"/>
      <c r="MJN123" s="6"/>
      <c r="MJO123" s="6"/>
      <c r="MJP123" s="6"/>
      <c r="MJQ123" s="6"/>
      <c r="MJR123" s="6"/>
      <c r="MJS123" s="6"/>
      <c r="MJT123" s="6"/>
      <c r="MJU123" s="6"/>
      <c r="MJV123" s="6"/>
      <c r="MJW123" s="6"/>
      <c r="MJX123" s="6"/>
      <c r="MJY123" s="6"/>
      <c r="MJZ123" s="6"/>
      <c r="MKA123" s="6"/>
      <c r="MKB123" s="6"/>
      <c r="MKC123" s="6"/>
      <c r="MKD123" s="6"/>
      <c r="MKE123" s="6"/>
      <c r="MKF123" s="6"/>
      <c r="MKG123" s="6"/>
      <c r="MKH123" s="6"/>
      <c r="MKI123" s="6"/>
      <c r="MKJ123" s="6"/>
      <c r="MKK123" s="6"/>
      <c r="MKL123" s="6"/>
      <c r="MKM123" s="6"/>
      <c r="MKN123" s="6"/>
      <c r="MKO123" s="6"/>
      <c r="MKP123" s="6"/>
      <c r="MKQ123" s="6"/>
      <c r="MKR123" s="6"/>
      <c r="MKS123" s="6"/>
      <c r="MKT123" s="6"/>
      <c r="MKU123" s="6"/>
      <c r="MKV123" s="6"/>
      <c r="MKW123" s="6"/>
      <c r="MKX123" s="6"/>
      <c r="MKY123" s="6"/>
      <c r="MKZ123" s="6"/>
      <c r="MLA123" s="6"/>
      <c r="MLB123" s="6"/>
      <c r="MLC123" s="6"/>
      <c r="MLD123" s="6"/>
      <c r="MLE123" s="6"/>
      <c r="MLF123" s="6"/>
      <c r="MLG123" s="6"/>
      <c r="MLH123" s="6"/>
      <c r="MLI123" s="6"/>
      <c r="MLJ123" s="6"/>
      <c r="MLK123" s="6"/>
      <c r="MLL123" s="6"/>
      <c r="MLM123" s="6"/>
      <c r="MLN123" s="6"/>
      <c r="MLO123" s="6"/>
      <c r="MLP123" s="6"/>
      <c r="MLQ123" s="6"/>
      <c r="MLR123" s="6"/>
      <c r="MLS123" s="6"/>
      <c r="MLT123" s="6"/>
      <c r="MLU123" s="6"/>
      <c r="MLV123" s="6"/>
      <c r="MLW123" s="6"/>
      <c r="MLX123" s="6"/>
      <c r="MLY123" s="6"/>
      <c r="MLZ123" s="6"/>
      <c r="MMA123" s="6"/>
      <c r="MMB123" s="6"/>
      <c r="MMC123" s="6"/>
      <c r="MMD123" s="6"/>
      <c r="MME123" s="6"/>
      <c r="MMF123" s="6"/>
      <c r="MMG123" s="6"/>
      <c r="MMH123" s="6"/>
      <c r="MMI123" s="6"/>
      <c r="MMJ123" s="6"/>
      <c r="MMK123" s="6"/>
      <c r="MML123" s="6"/>
      <c r="MMM123" s="6"/>
      <c r="MMN123" s="6"/>
      <c r="MMO123" s="6"/>
      <c r="MMP123" s="6"/>
      <c r="MMQ123" s="6"/>
      <c r="MMR123" s="6"/>
      <c r="MMS123" s="6"/>
      <c r="MMT123" s="6"/>
      <c r="MMU123" s="6"/>
      <c r="MMV123" s="6"/>
      <c r="MMW123" s="6"/>
      <c r="MMX123" s="6"/>
      <c r="MMY123" s="6"/>
      <c r="MMZ123" s="6"/>
      <c r="MNA123" s="6"/>
      <c r="MNB123" s="6"/>
      <c r="MNC123" s="6"/>
      <c r="MND123" s="6"/>
      <c r="MNE123" s="6"/>
      <c r="MNF123" s="6"/>
      <c r="MNG123" s="6"/>
      <c r="MNH123" s="6"/>
      <c r="MNI123" s="6"/>
      <c r="MNJ123" s="6"/>
      <c r="MNK123" s="6"/>
      <c r="MNL123" s="6"/>
      <c r="MNM123" s="6"/>
      <c r="MNN123" s="6"/>
      <c r="MNO123" s="6"/>
      <c r="MNP123" s="6"/>
      <c r="MNQ123" s="6"/>
      <c r="MNR123" s="6"/>
      <c r="MNS123" s="6"/>
      <c r="MNT123" s="6"/>
      <c r="MNU123" s="6"/>
      <c r="MNV123" s="6"/>
      <c r="MNW123" s="6"/>
      <c r="MNX123" s="6"/>
      <c r="MNY123" s="6"/>
      <c r="MNZ123" s="6"/>
      <c r="MOA123" s="6"/>
      <c r="MOB123" s="6"/>
      <c r="MOC123" s="6"/>
      <c r="MOD123" s="6"/>
      <c r="MOE123" s="6"/>
      <c r="MOF123" s="6"/>
      <c r="MOG123" s="6"/>
      <c r="MOH123" s="6"/>
      <c r="MOI123" s="6"/>
      <c r="MOJ123" s="6"/>
      <c r="MOK123" s="6"/>
      <c r="MOL123" s="6"/>
      <c r="MOM123" s="6"/>
      <c r="MON123" s="6"/>
      <c r="MOO123" s="6"/>
      <c r="MOP123" s="6"/>
      <c r="MOQ123" s="6"/>
      <c r="MOR123" s="6"/>
      <c r="MOS123" s="6"/>
      <c r="MOT123" s="6"/>
      <c r="MOU123" s="6"/>
      <c r="MOV123" s="6"/>
      <c r="MOW123" s="6"/>
      <c r="MOX123" s="6"/>
      <c r="MOY123" s="6"/>
      <c r="MOZ123" s="6"/>
      <c r="MPA123" s="6"/>
      <c r="MPB123" s="6"/>
      <c r="MPC123" s="6"/>
      <c r="MPD123" s="6"/>
      <c r="MPE123" s="6"/>
      <c r="MPF123" s="6"/>
      <c r="MPG123" s="6"/>
      <c r="MPH123" s="6"/>
      <c r="MPI123" s="6"/>
      <c r="MPJ123" s="6"/>
      <c r="MPK123" s="6"/>
      <c r="MPL123" s="6"/>
      <c r="MPM123" s="6"/>
      <c r="MPN123" s="6"/>
      <c r="MPO123" s="6"/>
      <c r="MPP123" s="6"/>
      <c r="MPQ123" s="6"/>
      <c r="MPR123" s="6"/>
      <c r="MPS123" s="6"/>
      <c r="MPT123" s="6"/>
      <c r="MPU123" s="6"/>
      <c r="MPV123" s="6"/>
      <c r="MPW123" s="6"/>
      <c r="MPX123" s="6"/>
      <c r="MPY123" s="6"/>
      <c r="MPZ123" s="6"/>
      <c r="MQA123" s="6"/>
      <c r="MQB123" s="6"/>
      <c r="MQC123" s="6"/>
      <c r="MQD123" s="6"/>
      <c r="MQE123" s="6"/>
      <c r="MQF123" s="6"/>
      <c r="MQG123" s="6"/>
      <c r="MQH123" s="6"/>
      <c r="MQI123" s="6"/>
      <c r="MQJ123" s="6"/>
      <c r="MQK123" s="6"/>
      <c r="MQL123" s="6"/>
      <c r="MQM123" s="6"/>
      <c r="MQN123" s="6"/>
      <c r="MQO123" s="6"/>
      <c r="MQP123" s="6"/>
      <c r="MQQ123" s="6"/>
      <c r="MQR123" s="6"/>
      <c r="MQS123" s="6"/>
      <c r="MQT123" s="6"/>
      <c r="MQU123" s="6"/>
      <c r="MQV123" s="6"/>
      <c r="MQW123" s="6"/>
      <c r="MQX123" s="6"/>
      <c r="MQY123" s="6"/>
      <c r="MQZ123" s="6"/>
      <c r="MRA123" s="6"/>
      <c r="MRB123" s="6"/>
      <c r="MRC123" s="6"/>
      <c r="MRD123" s="6"/>
      <c r="MRE123" s="6"/>
      <c r="MRF123" s="6"/>
      <c r="MRG123" s="6"/>
      <c r="MRH123" s="6"/>
      <c r="MRI123" s="6"/>
      <c r="MRJ123" s="6"/>
      <c r="MRK123" s="6"/>
      <c r="MRL123" s="6"/>
      <c r="MRM123" s="6"/>
      <c r="MRN123" s="6"/>
      <c r="MRO123" s="6"/>
      <c r="MRP123" s="6"/>
      <c r="MRQ123" s="6"/>
      <c r="MRR123" s="6"/>
      <c r="MRS123" s="6"/>
      <c r="MRT123" s="6"/>
      <c r="MRU123" s="6"/>
      <c r="MRV123" s="6"/>
      <c r="MRW123" s="6"/>
      <c r="MRX123" s="6"/>
      <c r="MRY123" s="6"/>
      <c r="MRZ123" s="6"/>
      <c r="MSA123" s="6"/>
      <c r="MSB123" s="6"/>
      <c r="MSC123" s="6"/>
      <c r="MSD123" s="6"/>
      <c r="MSE123" s="6"/>
      <c r="MSF123" s="6"/>
      <c r="MSG123" s="6"/>
      <c r="MSH123" s="6"/>
      <c r="MSI123" s="6"/>
      <c r="MSJ123" s="6"/>
      <c r="MSK123" s="6"/>
      <c r="MSL123" s="6"/>
      <c r="MSM123" s="6"/>
      <c r="MSN123" s="6"/>
      <c r="MSO123" s="6"/>
      <c r="MSP123" s="6"/>
      <c r="MSQ123" s="6"/>
      <c r="MSR123" s="6"/>
      <c r="MSS123" s="6"/>
      <c r="MST123" s="6"/>
      <c r="MSU123" s="6"/>
      <c r="MSV123" s="6"/>
      <c r="MSW123" s="6"/>
      <c r="MSX123" s="6"/>
      <c r="MSY123" s="6"/>
      <c r="MSZ123" s="6"/>
      <c r="MTA123" s="6"/>
      <c r="MTB123" s="6"/>
      <c r="MTC123" s="6"/>
      <c r="MTD123" s="6"/>
      <c r="MTE123" s="6"/>
      <c r="MTF123" s="6"/>
      <c r="MTG123" s="6"/>
      <c r="MTH123" s="6"/>
      <c r="MTI123" s="6"/>
      <c r="MTJ123" s="6"/>
      <c r="MTK123" s="6"/>
      <c r="MTL123" s="6"/>
      <c r="MTM123" s="6"/>
      <c r="MTN123" s="6"/>
      <c r="MTO123" s="6"/>
      <c r="MTP123" s="6"/>
      <c r="MTQ123" s="6"/>
      <c r="MTR123" s="6"/>
      <c r="MTS123" s="6"/>
      <c r="MTT123" s="6"/>
      <c r="MTU123" s="6"/>
      <c r="MTV123" s="6"/>
      <c r="MTW123" s="6"/>
      <c r="MTX123" s="6"/>
      <c r="MTY123" s="6"/>
      <c r="MTZ123" s="6"/>
      <c r="MUA123" s="6"/>
      <c r="MUB123" s="6"/>
      <c r="MUC123" s="6"/>
      <c r="MUD123" s="6"/>
      <c r="MUE123" s="6"/>
      <c r="MUF123" s="6"/>
      <c r="MUG123" s="6"/>
      <c r="MUH123" s="6"/>
      <c r="MUI123" s="6"/>
      <c r="MUJ123" s="6"/>
      <c r="MUK123" s="6"/>
      <c r="MUL123" s="6"/>
      <c r="MUM123" s="6"/>
      <c r="MUN123" s="6"/>
      <c r="MUO123" s="6"/>
      <c r="MUP123" s="6"/>
      <c r="MUQ123" s="6"/>
      <c r="MUR123" s="6"/>
      <c r="MUS123" s="6"/>
      <c r="MUT123" s="6"/>
      <c r="MUU123" s="6"/>
      <c r="MUV123" s="6"/>
      <c r="MUW123" s="6"/>
      <c r="MUX123" s="6"/>
      <c r="MUY123" s="6"/>
      <c r="MUZ123" s="6"/>
      <c r="MVA123" s="6"/>
      <c r="MVB123" s="6"/>
      <c r="MVC123" s="6"/>
      <c r="MVD123" s="6"/>
      <c r="MVE123" s="6"/>
      <c r="MVF123" s="6"/>
      <c r="MVG123" s="6"/>
      <c r="MVH123" s="6"/>
      <c r="MVI123" s="6"/>
      <c r="MVJ123" s="6"/>
      <c r="MVK123" s="6"/>
      <c r="MVL123" s="6"/>
      <c r="MVM123" s="6"/>
      <c r="MVN123" s="6"/>
      <c r="MVO123" s="6"/>
      <c r="MVP123" s="6"/>
      <c r="MVQ123" s="6"/>
      <c r="MVR123" s="6"/>
      <c r="MVS123" s="6"/>
      <c r="MVT123" s="6"/>
      <c r="MVU123" s="6"/>
      <c r="MVV123" s="6"/>
      <c r="MVW123" s="6"/>
      <c r="MVX123" s="6"/>
      <c r="MVY123" s="6"/>
      <c r="MVZ123" s="6"/>
      <c r="MWA123" s="6"/>
      <c r="MWB123" s="6"/>
      <c r="MWC123" s="6"/>
      <c r="MWD123" s="6"/>
      <c r="MWE123" s="6"/>
      <c r="MWF123" s="6"/>
      <c r="MWG123" s="6"/>
      <c r="MWH123" s="6"/>
      <c r="MWI123" s="6"/>
      <c r="MWJ123" s="6"/>
      <c r="MWK123" s="6"/>
      <c r="MWL123" s="6"/>
      <c r="MWM123" s="6"/>
      <c r="MWN123" s="6"/>
      <c r="MWO123" s="6"/>
      <c r="MWP123" s="6"/>
      <c r="MWQ123" s="6"/>
      <c r="MWR123" s="6"/>
      <c r="MWS123" s="6"/>
      <c r="MWT123" s="6"/>
      <c r="MWU123" s="6"/>
      <c r="MWV123" s="6"/>
      <c r="MWW123" s="6"/>
      <c r="MWX123" s="6"/>
      <c r="MWY123" s="6"/>
      <c r="MWZ123" s="6"/>
      <c r="MXA123" s="6"/>
      <c r="MXB123" s="6"/>
      <c r="MXC123" s="6"/>
      <c r="MXD123" s="6"/>
      <c r="MXE123" s="6"/>
      <c r="MXF123" s="6"/>
      <c r="MXG123" s="6"/>
      <c r="MXH123" s="6"/>
      <c r="MXI123" s="6"/>
      <c r="MXJ123" s="6"/>
      <c r="MXK123" s="6"/>
      <c r="MXL123" s="6"/>
      <c r="MXM123" s="6"/>
      <c r="MXN123" s="6"/>
      <c r="MXO123" s="6"/>
      <c r="MXP123" s="6"/>
      <c r="MXQ123" s="6"/>
      <c r="MXR123" s="6"/>
      <c r="MXS123" s="6"/>
      <c r="MXT123" s="6"/>
      <c r="MXU123" s="6"/>
      <c r="MXV123" s="6"/>
      <c r="MXW123" s="6"/>
      <c r="MXX123" s="6"/>
      <c r="MXY123" s="6"/>
      <c r="MXZ123" s="6"/>
      <c r="MYA123" s="6"/>
      <c r="MYB123" s="6"/>
      <c r="MYC123" s="6"/>
      <c r="MYD123" s="6"/>
      <c r="MYE123" s="6"/>
      <c r="MYF123" s="6"/>
      <c r="MYG123" s="6"/>
      <c r="MYH123" s="6"/>
      <c r="MYI123" s="6"/>
      <c r="MYJ123" s="6"/>
      <c r="MYK123" s="6"/>
      <c r="MYL123" s="6"/>
      <c r="MYM123" s="6"/>
      <c r="MYN123" s="6"/>
      <c r="MYO123" s="6"/>
      <c r="MYP123" s="6"/>
      <c r="MYQ123" s="6"/>
      <c r="MYR123" s="6"/>
      <c r="MYS123" s="6"/>
      <c r="MYT123" s="6"/>
      <c r="MYU123" s="6"/>
      <c r="MYV123" s="6"/>
      <c r="MYW123" s="6"/>
      <c r="MYX123" s="6"/>
      <c r="MYY123" s="6"/>
      <c r="MYZ123" s="6"/>
      <c r="MZA123" s="6"/>
      <c r="MZB123" s="6"/>
      <c r="MZC123" s="6"/>
      <c r="MZD123" s="6"/>
      <c r="MZE123" s="6"/>
      <c r="MZF123" s="6"/>
      <c r="MZG123" s="6"/>
      <c r="MZH123" s="6"/>
      <c r="MZI123" s="6"/>
      <c r="MZJ123" s="6"/>
      <c r="MZK123" s="6"/>
      <c r="MZL123" s="6"/>
      <c r="MZM123" s="6"/>
      <c r="MZN123" s="6"/>
      <c r="MZO123" s="6"/>
      <c r="MZP123" s="6"/>
      <c r="MZQ123" s="6"/>
      <c r="MZR123" s="6"/>
      <c r="MZS123" s="6"/>
      <c r="MZT123" s="6"/>
      <c r="MZU123" s="6"/>
      <c r="MZV123" s="6"/>
      <c r="MZW123" s="6"/>
      <c r="MZX123" s="6"/>
      <c r="MZY123" s="6"/>
      <c r="MZZ123" s="6"/>
      <c r="NAA123" s="6"/>
      <c r="NAB123" s="6"/>
      <c r="NAC123" s="6"/>
      <c r="NAD123" s="6"/>
      <c r="NAE123" s="6"/>
      <c r="NAF123" s="6"/>
      <c r="NAG123" s="6"/>
      <c r="NAH123" s="6"/>
      <c r="NAI123" s="6"/>
      <c r="NAJ123" s="6"/>
      <c r="NAK123" s="6"/>
      <c r="NAL123" s="6"/>
      <c r="NAM123" s="6"/>
      <c r="NAN123" s="6"/>
      <c r="NAO123" s="6"/>
      <c r="NAP123" s="6"/>
      <c r="NAQ123" s="6"/>
      <c r="NAR123" s="6"/>
      <c r="NAS123" s="6"/>
      <c r="NAT123" s="6"/>
      <c r="NAU123" s="6"/>
      <c r="NAV123" s="6"/>
      <c r="NAW123" s="6"/>
      <c r="NAX123" s="6"/>
      <c r="NAY123" s="6"/>
      <c r="NAZ123" s="6"/>
      <c r="NBA123" s="6"/>
      <c r="NBB123" s="6"/>
      <c r="NBC123" s="6"/>
      <c r="NBD123" s="6"/>
      <c r="NBE123" s="6"/>
      <c r="NBF123" s="6"/>
      <c r="NBG123" s="6"/>
      <c r="NBH123" s="6"/>
      <c r="NBI123" s="6"/>
      <c r="NBJ123" s="6"/>
      <c r="NBK123" s="6"/>
      <c r="NBL123" s="6"/>
      <c r="NBM123" s="6"/>
      <c r="NBN123" s="6"/>
      <c r="NBO123" s="6"/>
      <c r="NBP123" s="6"/>
      <c r="NBQ123" s="6"/>
      <c r="NBR123" s="6"/>
      <c r="NBS123" s="6"/>
      <c r="NBT123" s="6"/>
      <c r="NBU123" s="6"/>
      <c r="NBV123" s="6"/>
      <c r="NBW123" s="6"/>
      <c r="NBX123" s="6"/>
      <c r="NBY123" s="6"/>
      <c r="NBZ123" s="6"/>
      <c r="NCA123" s="6"/>
      <c r="NCB123" s="6"/>
      <c r="NCC123" s="6"/>
      <c r="NCD123" s="6"/>
      <c r="NCE123" s="6"/>
      <c r="NCF123" s="6"/>
      <c r="NCG123" s="6"/>
      <c r="NCH123" s="6"/>
      <c r="NCI123" s="6"/>
      <c r="NCJ123" s="6"/>
      <c r="NCK123" s="6"/>
      <c r="NCL123" s="6"/>
      <c r="NCM123" s="6"/>
      <c r="NCN123" s="6"/>
      <c r="NCO123" s="6"/>
      <c r="NCP123" s="6"/>
      <c r="NCQ123" s="6"/>
      <c r="NCR123" s="6"/>
      <c r="NCS123" s="6"/>
      <c r="NCT123" s="6"/>
      <c r="NCU123" s="6"/>
      <c r="NCV123" s="6"/>
      <c r="NCW123" s="6"/>
      <c r="NCX123" s="6"/>
      <c r="NCY123" s="6"/>
      <c r="NCZ123" s="6"/>
      <c r="NDA123" s="6"/>
      <c r="NDB123" s="6"/>
      <c r="NDC123" s="6"/>
      <c r="NDD123" s="6"/>
      <c r="NDE123" s="6"/>
      <c r="NDF123" s="6"/>
      <c r="NDG123" s="6"/>
      <c r="NDH123" s="6"/>
      <c r="NDI123" s="6"/>
      <c r="NDJ123" s="6"/>
      <c r="NDK123" s="6"/>
      <c r="NDL123" s="6"/>
      <c r="NDM123" s="6"/>
      <c r="NDN123" s="6"/>
      <c r="NDO123" s="6"/>
      <c r="NDP123" s="6"/>
      <c r="NDQ123" s="6"/>
      <c r="NDR123" s="6"/>
      <c r="NDS123" s="6"/>
      <c r="NDT123" s="6"/>
      <c r="NDU123" s="6"/>
      <c r="NDV123" s="6"/>
      <c r="NDW123" s="6"/>
      <c r="NDX123" s="6"/>
      <c r="NDY123" s="6"/>
      <c r="NDZ123" s="6"/>
      <c r="NEA123" s="6"/>
      <c r="NEB123" s="6"/>
      <c r="NEC123" s="6"/>
      <c r="NED123" s="6"/>
      <c r="NEE123" s="6"/>
      <c r="NEF123" s="6"/>
      <c r="NEG123" s="6"/>
      <c r="NEH123" s="6"/>
      <c r="NEI123" s="6"/>
      <c r="NEJ123" s="6"/>
      <c r="NEK123" s="6"/>
      <c r="NEL123" s="6"/>
      <c r="NEM123" s="6"/>
      <c r="NEN123" s="6"/>
      <c r="NEO123" s="6"/>
      <c r="NEP123" s="6"/>
      <c r="NEQ123" s="6"/>
      <c r="NER123" s="6"/>
      <c r="NES123" s="6"/>
      <c r="NET123" s="6"/>
      <c r="NEU123" s="6"/>
      <c r="NEV123" s="6"/>
      <c r="NEW123" s="6"/>
      <c r="NEX123" s="6"/>
      <c r="NEY123" s="6"/>
      <c r="NEZ123" s="6"/>
      <c r="NFA123" s="6"/>
      <c r="NFB123" s="6"/>
      <c r="NFC123" s="6"/>
      <c r="NFD123" s="6"/>
      <c r="NFE123" s="6"/>
      <c r="NFF123" s="6"/>
      <c r="NFG123" s="6"/>
      <c r="NFH123" s="6"/>
      <c r="NFI123" s="6"/>
      <c r="NFJ123" s="6"/>
      <c r="NFK123" s="6"/>
      <c r="NFL123" s="6"/>
      <c r="NFM123" s="6"/>
      <c r="NFN123" s="6"/>
      <c r="NFO123" s="6"/>
      <c r="NFP123" s="6"/>
      <c r="NFQ123" s="6"/>
      <c r="NFR123" s="6"/>
      <c r="NFS123" s="6"/>
      <c r="NFT123" s="6"/>
      <c r="NFU123" s="6"/>
      <c r="NFV123" s="6"/>
      <c r="NFW123" s="6"/>
      <c r="NFX123" s="6"/>
      <c r="NFY123" s="6"/>
      <c r="NFZ123" s="6"/>
      <c r="NGA123" s="6"/>
      <c r="NGB123" s="6"/>
      <c r="NGC123" s="6"/>
      <c r="NGD123" s="6"/>
      <c r="NGE123" s="6"/>
      <c r="NGF123" s="6"/>
      <c r="NGG123" s="6"/>
      <c r="NGH123" s="6"/>
      <c r="NGI123" s="6"/>
      <c r="NGJ123" s="6"/>
      <c r="NGK123" s="6"/>
      <c r="NGL123" s="6"/>
      <c r="NGM123" s="6"/>
      <c r="NGN123" s="6"/>
      <c r="NGO123" s="6"/>
      <c r="NGP123" s="6"/>
      <c r="NGQ123" s="6"/>
      <c r="NGR123" s="6"/>
      <c r="NGS123" s="6"/>
      <c r="NGT123" s="6"/>
      <c r="NGU123" s="6"/>
      <c r="NGV123" s="6"/>
      <c r="NGW123" s="6"/>
      <c r="NGX123" s="6"/>
      <c r="NGY123" s="6"/>
      <c r="NGZ123" s="6"/>
      <c r="NHA123" s="6"/>
      <c r="NHB123" s="6"/>
      <c r="NHC123" s="6"/>
      <c r="NHD123" s="6"/>
      <c r="NHE123" s="6"/>
      <c r="NHF123" s="6"/>
      <c r="NHG123" s="6"/>
      <c r="NHH123" s="6"/>
      <c r="NHI123" s="6"/>
      <c r="NHJ123" s="6"/>
      <c r="NHK123" s="6"/>
      <c r="NHL123" s="6"/>
      <c r="NHM123" s="6"/>
      <c r="NHN123" s="6"/>
      <c r="NHO123" s="6"/>
      <c r="NHP123" s="6"/>
      <c r="NHQ123" s="6"/>
      <c r="NHR123" s="6"/>
      <c r="NHS123" s="6"/>
      <c r="NHT123" s="6"/>
      <c r="NHU123" s="6"/>
      <c r="NHV123" s="6"/>
      <c r="NHW123" s="6"/>
      <c r="NHX123" s="6"/>
      <c r="NHY123" s="6"/>
      <c r="NHZ123" s="6"/>
      <c r="NIA123" s="6"/>
      <c r="NIB123" s="6"/>
      <c r="NIC123" s="6"/>
      <c r="NID123" s="6"/>
      <c r="NIE123" s="6"/>
      <c r="NIF123" s="6"/>
      <c r="NIG123" s="6"/>
      <c r="NIH123" s="6"/>
      <c r="NII123" s="6"/>
      <c r="NIJ123" s="6"/>
      <c r="NIK123" s="6"/>
      <c r="NIL123" s="6"/>
      <c r="NIM123" s="6"/>
      <c r="NIN123" s="6"/>
      <c r="NIO123" s="6"/>
      <c r="NIP123" s="6"/>
      <c r="NIQ123" s="6"/>
      <c r="NIR123" s="6"/>
      <c r="NIS123" s="6"/>
      <c r="NIT123" s="6"/>
      <c r="NIU123" s="6"/>
      <c r="NIV123" s="6"/>
      <c r="NIW123" s="6"/>
      <c r="NIX123" s="6"/>
      <c r="NIY123" s="6"/>
      <c r="NIZ123" s="6"/>
      <c r="NJA123" s="6"/>
      <c r="NJB123" s="6"/>
      <c r="NJC123" s="6"/>
      <c r="NJD123" s="6"/>
      <c r="NJE123" s="6"/>
      <c r="NJF123" s="6"/>
      <c r="NJG123" s="6"/>
      <c r="NJH123" s="6"/>
      <c r="NJI123" s="6"/>
      <c r="NJJ123" s="6"/>
      <c r="NJK123" s="6"/>
      <c r="NJL123" s="6"/>
      <c r="NJM123" s="6"/>
      <c r="NJN123" s="6"/>
      <c r="NJO123" s="6"/>
      <c r="NJP123" s="6"/>
      <c r="NJQ123" s="6"/>
      <c r="NJR123" s="6"/>
      <c r="NJS123" s="6"/>
      <c r="NJT123" s="6"/>
      <c r="NJU123" s="6"/>
      <c r="NJV123" s="6"/>
      <c r="NJW123" s="6"/>
      <c r="NJX123" s="6"/>
      <c r="NJY123" s="6"/>
      <c r="NJZ123" s="6"/>
      <c r="NKA123" s="6"/>
      <c r="NKB123" s="6"/>
      <c r="NKC123" s="6"/>
      <c r="NKD123" s="6"/>
      <c r="NKE123" s="6"/>
      <c r="NKF123" s="6"/>
      <c r="NKG123" s="6"/>
      <c r="NKH123" s="6"/>
      <c r="NKI123" s="6"/>
      <c r="NKJ123" s="6"/>
      <c r="NKK123" s="6"/>
      <c r="NKL123" s="6"/>
      <c r="NKM123" s="6"/>
      <c r="NKN123" s="6"/>
      <c r="NKO123" s="6"/>
      <c r="NKP123" s="6"/>
      <c r="NKQ123" s="6"/>
      <c r="NKR123" s="6"/>
      <c r="NKS123" s="6"/>
      <c r="NKT123" s="6"/>
      <c r="NKU123" s="6"/>
      <c r="NKV123" s="6"/>
      <c r="NKW123" s="6"/>
      <c r="NKX123" s="6"/>
      <c r="NKY123" s="6"/>
      <c r="NKZ123" s="6"/>
      <c r="NLA123" s="6"/>
      <c r="NLB123" s="6"/>
      <c r="NLC123" s="6"/>
      <c r="NLD123" s="6"/>
      <c r="NLE123" s="6"/>
      <c r="NLF123" s="6"/>
      <c r="NLG123" s="6"/>
      <c r="NLH123" s="6"/>
      <c r="NLI123" s="6"/>
      <c r="NLJ123" s="6"/>
      <c r="NLK123" s="6"/>
      <c r="NLL123" s="6"/>
      <c r="NLM123" s="6"/>
      <c r="NLN123" s="6"/>
      <c r="NLO123" s="6"/>
      <c r="NLP123" s="6"/>
      <c r="NLQ123" s="6"/>
      <c r="NLR123" s="6"/>
      <c r="NLS123" s="6"/>
      <c r="NLT123" s="6"/>
      <c r="NLU123" s="6"/>
      <c r="NLV123" s="6"/>
      <c r="NLW123" s="6"/>
      <c r="NLX123" s="6"/>
      <c r="NLY123" s="6"/>
      <c r="NLZ123" s="6"/>
      <c r="NMA123" s="6"/>
      <c r="NMB123" s="6"/>
      <c r="NMC123" s="6"/>
      <c r="NMD123" s="6"/>
      <c r="NME123" s="6"/>
      <c r="NMF123" s="6"/>
      <c r="NMG123" s="6"/>
      <c r="NMH123" s="6"/>
      <c r="NMI123" s="6"/>
      <c r="NMJ123" s="6"/>
      <c r="NMK123" s="6"/>
      <c r="NML123" s="6"/>
      <c r="NMM123" s="6"/>
      <c r="NMN123" s="6"/>
      <c r="NMO123" s="6"/>
      <c r="NMP123" s="6"/>
      <c r="NMQ123" s="6"/>
      <c r="NMR123" s="6"/>
      <c r="NMS123" s="6"/>
      <c r="NMT123" s="6"/>
      <c r="NMU123" s="6"/>
      <c r="NMV123" s="6"/>
      <c r="NMW123" s="6"/>
      <c r="NMX123" s="6"/>
      <c r="NMY123" s="6"/>
      <c r="NMZ123" s="6"/>
      <c r="NNA123" s="6"/>
      <c r="NNB123" s="6"/>
      <c r="NNC123" s="6"/>
      <c r="NND123" s="6"/>
      <c r="NNE123" s="6"/>
      <c r="NNF123" s="6"/>
      <c r="NNG123" s="6"/>
      <c r="NNH123" s="6"/>
      <c r="NNI123" s="6"/>
      <c r="NNJ123" s="6"/>
      <c r="NNK123" s="6"/>
      <c r="NNL123" s="6"/>
      <c r="NNM123" s="6"/>
      <c r="NNN123" s="6"/>
      <c r="NNO123" s="6"/>
      <c r="NNP123" s="6"/>
      <c r="NNQ123" s="6"/>
      <c r="NNR123" s="6"/>
      <c r="NNS123" s="6"/>
      <c r="NNT123" s="6"/>
      <c r="NNU123" s="6"/>
      <c r="NNV123" s="6"/>
      <c r="NNW123" s="6"/>
      <c r="NNX123" s="6"/>
      <c r="NNY123" s="6"/>
      <c r="NNZ123" s="6"/>
      <c r="NOA123" s="6"/>
      <c r="NOB123" s="6"/>
      <c r="NOC123" s="6"/>
      <c r="NOD123" s="6"/>
      <c r="NOE123" s="6"/>
      <c r="NOF123" s="6"/>
      <c r="NOG123" s="6"/>
      <c r="NOH123" s="6"/>
      <c r="NOI123" s="6"/>
      <c r="NOJ123" s="6"/>
      <c r="NOK123" s="6"/>
      <c r="NOL123" s="6"/>
      <c r="NOM123" s="6"/>
      <c r="NON123" s="6"/>
      <c r="NOO123" s="6"/>
      <c r="NOP123" s="6"/>
      <c r="NOQ123" s="6"/>
      <c r="NOR123" s="6"/>
      <c r="NOS123" s="6"/>
      <c r="NOT123" s="6"/>
      <c r="NOU123" s="6"/>
      <c r="NOV123" s="6"/>
      <c r="NOW123" s="6"/>
      <c r="NOX123" s="6"/>
      <c r="NOY123" s="6"/>
      <c r="NOZ123" s="6"/>
      <c r="NPA123" s="6"/>
      <c r="NPB123" s="6"/>
      <c r="NPC123" s="6"/>
      <c r="NPD123" s="6"/>
      <c r="NPE123" s="6"/>
      <c r="NPF123" s="6"/>
      <c r="NPG123" s="6"/>
      <c r="NPH123" s="6"/>
      <c r="NPI123" s="6"/>
      <c r="NPJ123" s="6"/>
      <c r="NPK123" s="6"/>
      <c r="NPL123" s="6"/>
      <c r="NPM123" s="6"/>
      <c r="NPN123" s="6"/>
      <c r="NPO123" s="6"/>
      <c r="NPP123" s="6"/>
      <c r="NPQ123" s="6"/>
      <c r="NPR123" s="6"/>
      <c r="NPS123" s="6"/>
      <c r="NPT123" s="6"/>
      <c r="NPU123" s="6"/>
      <c r="NPV123" s="6"/>
      <c r="NPW123" s="6"/>
      <c r="NPX123" s="6"/>
      <c r="NPY123" s="6"/>
      <c r="NPZ123" s="6"/>
      <c r="NQA123" s="6"/>
      <c r="NQB123" s="6"/>
      <c r="NQC123" s="6"/>
      <c r="NQD123" s="6"/>
      <c r="NQE123" s="6"/>
      <c r="NQF123" s="6"/>
      <c r="NQG123" s="6"/>
      <c r="NQH123" s="6"/>
      <c r="NQI123" s="6"/>
      <c r="NQJ123" s="6"/>
      <c r="NQK123" s="6"/>
      <c r="NQL123" s="6"/>
      <c r="NQM123" s="6"/>
      <c r="NQN123" s="6"/>
      <c r="NQO123" s="6"/>
      <c r="NQP123" s="6"/>
      <c r="NQQ123" s="6"/>
      <c r="NQR123" s="6"/>
      <c r="NQS123" s="6"/>
      <c r="NQT123" s="6"/>
      <c r="NQU123" s="6"/>
      <c r="NQV123" s="6"/>
      <c r="NQW123" s="6"/>
      <c r="NQX123" s="6"/>
      <c r="NQY123" s="6"/>
      <c r="NQZ123" s="6"/>
      <c r="NRA123" s="6"/>
      <c r="NRB123" s="6"/>
      <c r="NRC123" s="6"/>
      <c r="NRD123" s="6"/>
      <c r="NRE123" s="6"/>
      <c r="NRF123" s="6"/>
      <c r="NRG123" s="6"/>
      <c r="NRH123" s="6"/>
      <c r="NRI123" s="6"/>
      <c r="NRJ123" s="6"/>
      <c r="NRK123" s="6"/>
      <c r="NRL123" s="6"/>
      <c r="NRM123" s="6"/>
      <c r="NRN123" s="6"/>
      <c r="NRO123" s="6"/>
      <c r="NRP123" s="6"/>
      <c r="NRQ123" s="6"/>
      <c r="NRR123" s="6"/>
      <c r="NRS123" s="6"/>
      <c r="NRT123" s="6"/>
      <c r="NRU123" s="6"/>
      <c r="NRV123" s="6"/>
      <c r="NRW123" s="6"/>
      <c r="NRX123" s="6"/>
      <c r="NRY123" s="6"/>
      <c r="NRZ123" s="6"/>
      <c r="NSA123" s="6"/>
      <c r="NSB123" s="6"/>
      <c r="NSC123" s="6"/>
      <c r="NSD123" s="6"/>
      <c r="NSE123" s="6"/>
      <c r="NSF123" s="6"/>
      <c r="NSG123" s="6"/>
      <c r="NSH123" s="6"/>
      <c r="NSI123" s="6"/>
      <c r="NSJ123" s="6"/>
      <c r="NSK123" s="6"/>
      <c r="NSL123" s="6"/>
      <c r="NSM123" s="6"/>
      <c r="NSN123" s="6"/>
      <c r="NSO123" s="6"/>
      <c r="NSP123" s="6"/>
      <c r="NSQ123" s="6"/>
      <c r="NSR123" s="6"/>
      <c r="NSS123" s="6"/>
      <c r="NST123" s="6"/>
      <c r="NSU123" s="6"/>
      <c r="NSV123" s="6"/>
      <c r="NSW123" s="6"/>
      <c r="NSX123" s="6"/>
      <c r="NSY123" s="6"/>
      <c r="NSZ123" s="6"/>
      <c r="NTA123" s="6"/>
      <c r="NTB123" s="6"/>
      <c r="NTC123" s="6"/>
      <c r="NTD123" s="6"/>
      <c r="NTE123" s="6"/>
      <c r="NTF123" s="6"/>
      <c r="NTG123" s="6"/>
      <c r="NTH123" s="6"/>
      <c r="NTI123" s="6"/>
      <c r="NTJ123" s="6"/>
      <c r="NTK123" s="6"/>
      <c r="NTL123" s="6"/>
      <c r="NTM123" s="6"/>
      <c r="NTN123" s="6"/>
      <c r="NTO123" s="6"/>
      <c r="NTP123" s="6"/>
      <c r="NTQ123" s="6"/>
      <c r="NTR123" s="6"/>
      <c r="NTS123" s="6"/>
      <c r="NTT123" s="6"/>
      <c r="NTU123" s="6"/>
      <c r="NTV123" s="6"/>
      <c r="NTW123" s="6"/>
      <c r="NTX123" s="6"/>
      <c r="NTY123" s="6"/>
      <c r="NTZ123" s="6"/>
      <c r="NUA123" s="6"/>
      <c r="NUB123" s="6"/>
      <c r="NUC123" s="6"/>
      <c r="NUD123" s="6"/>
      <c r="NUE123" s="6"/>
      <c r="NUF123" s="6"/>
      <c r="NUG123" s="6"/>
      <c r="NUH123" s="6"/>
      <c r="NUI123" s="6"/>
      <c r="NUJ123" s="6"/>
      <c r="NUK123" s="6"/>
      <c r="NUL123" s="6"/>
      <c r="NUM123" s="6"/>
      <c r="NUN123" s="6"/>
      <c r="NUO123" s="6"/>
      <c r="NUP123" s="6"/>
      <c r="NUQ123" s="6"/>
      <c r="NUR123" s="6"/>
      <c r="NUS123" s="6"/>
      <c r="NUT123" s="6"/>
      <c r="NUU123" s="6"/>
      <c r="NUV123" s="6"/>
      <c r="NUW123" s="6"/>
      <c r="NUX123" s="6"/>
      <c r="NUY123" s="6"/>
      <c r="NUZ123" s="6"/>
      <c r="NVA123" s="6"/>
      <c r="NVB123" s="6"/>
      <c r="NVC123" s="6"/>
      <c r="NVD123" s="6"/>
      <c r="NVE123" s="6"/>
      <c r="NVF123" s="6"/>
      <c r="NVG123" s="6"/>
      <c r="NVH123" s="6"/>
      <c r="NVI123" s="6"/>
      <c r="NVJ123" s="6"/>
      <c r="NVK123" s="6"/>
      <c r="NVL123" s="6"/>
      <c r="NVM123" s="6"/>
      <c r="NVN123" s="6"/>
      <c r="NVO123" s="6"/>
      <c r="NVP123" s="6"/>
      <c r="NVQ123" s="6"/>
      <c r="NVR123" s="6"/>
      <c r="NVS123" s="6"/>
      <c r="NVT123" s="6"/>
      <c r="NVU123" s="6"/>
      <c r="NVV123" s="6"/>
      <c r="NVW123" s="6"/>
      <c r="NVX123" s="6"/>
      <c r="NVY123" s="6"/>
      <c r="NVZ123" s="6"/>
      <c r="NWA123" s="6"/>
      <c r="NWB123" s="6"/>
      <c r="NWC123" s="6"/>
      <c r="NWD123" s="6"/>
      <c r="NWE123" s="6"/>
      <c r="NWF123" s="6"/>
      <c r="NWG123" s="6"/>
      <c r="NWH123" s="6"/>
      <c r="NWI123" s="6"/>
      <c r="NWJ123" s="6"/>
      <c r="NWK123" s="6"/>
      <c r="NWL123" s="6"/>
      <c r="NWM123" s="6"/>
      <c r="NWN123" s="6"/>
      <c r="NWO123" s="6"/>
      <c r="NWP123" s="6"/>
      <c r="NWQ123" s="6"/>
      <c r="NWR123" s="6"/>
      <c r="NWS123" s="6"/>
      <c r="NWT123" s="6"/>
      <c r="NWU123" s="6"/>
      <c r="NWV123" s="6"/>
      <c r="NWW123" s="6"/>
      <c r="NWX123" s="6"/>
      <c r="NWY123" s="6"/>
      <c r="NWZ123" s="6"/>
      <c r="NXA123" s="6"/>
      <c r="NXB123" s="6"/>
      <c r="NXC123" s="6"/>
      <c r="NXD123" s="6"/>
      <c r="NXE123" s="6"/>
      <c r="NXF123" s="6"/>
      <c r="NXG123" s="6"/>
      <c r="NXH123" s="6"/>
      <c r="NXI123" s="6"/>
      <c r="NXJ123" s="6"/>
      <c r="NXK123" s="6"/>
      <c r="NXL123" s="6"/>
      <c r="NXM123" s="6"/>
      <c r="NXN123" s="6"/>
      <c r="NXO123" s="6"/>
      <c r="NXP123" s="6"/>
      <c r="NXQ123" s="6"/>
      <c r="NXR123" s="6"/>
      <c r="NXS123" s="6"/>
      <c r="NXT123" s="6"/>
      <c r="NXU123" s="6"/>
      <c r="NXV123" s="6"/>
      <c r="NXW123" s="6"/>
      <c r="NXX123" s="6"/>
      <c r="NXY123" s="6"/>
      <c r="NXZ123" s="6"/>
      <c r="NYA123" s="6"/>
      <c r="NYB123" s="6"/>
      <c r="NYC123" s="6"/>
      <c r="NYD123" s="6"/>
      <c r="NYE123" s="6"/>
      <c r="NYF123" s="6"/>
      <c r="NYG123" s="6"/>
      <c r="NYH123" s="6"/>
      <c r="NYI123" s="6"/>
      <c r="NYJ123" s="6"/>
      <c r="NYK123" s="6"/>
      <c r="NYL123" s="6"/>
      <c r="NYM123" s="6"/>
      <c r="NYN123" s="6"/>
      <c r="NYO123" s="6"/>
      <c r="NYP123" s="6"/>
      <c r="NYQ123" s="6"/>
      <c r="NYR123" s="6"/>
      <c r="NYS123" s="6"/>
      <c r="NYT123" s="6"/>
      <c r="NYU123" s="6"/>
      <c r="NYV123" s="6"/>
      <c r="NYW123" s="6"/>
      <c r="NYX123" s="6"/>
      <c r="NYY123" s="6"/>
      <c r="NYZ123" s="6"/>
      <c r="NZA123" s="6"/>
      <c r="NZB123" s="6"/>
      <c r="NZC123" s="6"/>
      <c r="NZD123" s="6"/>
      <c r="NZE123" s="6"/>
      <c r="NZF123" s="6"/>
      <c r="NZG123" s="6"/>
      <c r="NZH123" s="6"/>
      <c r="NZI123" s="6"/>
      <c r="NZJ123" s="6"/>
      <c r="NZK123" s="6"/>
      <c r="NZL123" s="6"/>
      <c r="NZM123" s="6"/>
      <c r="NZN123" s="6"/>
      <c r="NZO123" s="6"/>
      <c r="NZP123" s="6"/>
      <c r="NZQ123" s="6"/>
      <c r="NZR123" s="6"/>
      <c r="NZS123" s="6"/>
      <c r="NZT123" s="6"/>
      <c r="NZU123" s="6"/>
      <c r="NZV123" s="6"/>
      <c r="NZW123" s="6"/>
      <c r="NZX123" s="6"/>
      <c r="NZY123" s="6"/>
      <c r="NZZ123" s="6"/>
      <c r="OAA123" s="6"/>
      <c r="OAB123" s="6"/>
      <c r="OAC123" s="6"/>
      <c r="OAD123" s="6"/>
      <c r="OAE123" s="6"/>
      <c r="OAF123" s="6"/>
      <c r="OAG123" s="6"/>
      <c r="OAH123" s="6"/>
      <c r="OAI123" s="6"/>
      <c r="OAJ123" s="6"/>
      <c r="OAK123" s="6"/>
      <c r="OAL123" s="6"/>
      <c r="OAM123" s="6"/>
      <c r="OAN123" s="6"/>
      <c r="OAO123" s="6"/>
      <c r="OAP123" s="6"/>
      <c r="OAQ123" s="6"/>
      <c r="OAR123" s="6"/>
      <c r="OAS123" s="6"/>
      <c r="OAT123" s="6"/>
      <c r="OAU123" s="6"/>
      <c r="OAV123" s="6"/>
      <c r="OAW123" s="6"/>
      <c r="OAX123" s="6"/>
      <c r="OAY123" s="6"/>
      <c r="OAZ123" s="6"/>
      <c r="OBA123" s="6"/>
      <c r="OBB123" s="6"/>
      <c r="OBC123" s="6"/>
      <c r="OBD123" s="6"/>
      <c r="OBE123" s="6"/>
      <c r="OBF123" s="6"/>
      <c r="OBG123" s="6"/>
      <c r="OBH123" s="6"/>
      <c r="OBI123" s="6"/>
      <c r="OBJ123" s="6"/>
      <c r="OBK123" s="6"/>
      <c r="OBL123" s="6"/>
      <c r="OBM123" s="6"/>
      <c r="OBN123" s="6"/>
      <c r="OBO123" s="6"/>
      <c r="OBP123" s="6"/>
      <c r="OBQ123" s="6"/>
      <c r="OBR123" s="6"/>
      <c r="OBS123" s="6"/>
      <c r="OBT123" s="6"/>
      <c r="OBU123" s="6"/>
      <c r="OBV123" s="6"/>
      <c r="OBW123" s="6"/>
      <c r="OBX123" s="6"/>
      <c r="OBY123" s="6"/>
      <c r="OBZ123" s="6"/>
      <c r="OCA123" s="6"/>
      <c r="OCB123" s="6"/>
      <c r="OCC123" s="6"/>
      <c r="OCD123" s="6"/>
      <c r="OCE123" s="6"/>
      <c r="OCF123" s="6"/>
      <c r="OCG123" s="6"/>
      <c r="OCH123" s="6"/>
      <c r="OCI123" s="6"/>
      <c r="OCJ123" s="6"/>
      <c r="OCK123" s="6"/>
      <c r="OCL123" s="6"/>
      <c r="OCM123" s="6"/>
      <c r="OCN123" s="6"/>
      <c r="OCO123" s="6"/>
      <c r="OCP123" s="6"/>
      <c r="OCQ123" s="6"/>
      <c r="OCR123" s="6"/>
      <c r="OCS123" s="6"/>
      <c r="OCT123" s="6"/>
      <c r="OCU123" s="6"/>
      <c r="OCV123" s="6"/>
      <c r="OCW123" s="6"/>
      <c r="OCX123" s="6"/>
      <c r="OCY123" s="6"/>
      <c r="OCZ123" s="6"/>
      <c r="ODA123" s="6"/>
      <c r="ODB123" s="6"/>
      <c r="ODC123" s="6"/>
      <c r="ODD123" s="6"/>
      <c r="ODE123" s="6"/>
      <c r="ODF123" s="6"/>
      <c r="ODG123" s="6"/>
      <c r="ODH123" s="6"/>
      <c r="ODI123" s="6"/>
      <c r="ODJ123" s="6"/>
      <c r="ODK123" s="6"/>
      <c r="ODL123" s="6"/>
      <c r="ODM123" s="6"/>
      <c r="ODN123" s="6"/>
      <c r="ODO123" s="6"/>
      <c r="ODP123" s="6"/>
      <c r="ODQ123" s="6"/>
      <c r="ODR123" s="6"/>
      <c r="ODS123" s="6"/>
      <c r="ODT123" s="6"/>
      <c r="ODU123" s="6"/>
      <c r="ODV123" s="6"/>
      <c r="ODW123" s="6"/>
      <c r="ODX123" s="6"/>
      <c r="ODY123" s="6"/>
      <c r="ODZ123" s="6"/>
      <c r="OEA123" s="6"/>
      <c r="OEB123" s="6"/>
      <c r="OEC123" s="6"/>
      <c r="OED123" s="6"/>
      <c r="OEE123" s="6"/>
      <c r="OEF123" s="6"/>
      <c r="OEG123" s="6"/>
      <c r="OEH123" s="6"/>
      <c r="OEI123" s="6"/>
      <c r="OEJ123" s="6"/>
      <c r="OEK123" s="6"/>
      <c r="OEL123" s="6"/>
      <c r="OEM123" s="6"/>
      <c r="OEN123" s="6"/>
      <c r="OEO123" s="6"/>
      <c r="OEP123" s="6"/>
      <c r="OEQ123" s="6"/>
      <c r="OER123" s="6"/>
      <c r="OES123" s="6"/>
      <c r="OET123" s="6"/>
      <c r="OEU123" s="6"/>
      <c r="OEV123" s="6"/>
      <c r="OEW123" s="6"/>
      <c r="OEX123" s="6"/>
      <c r="OEY123" s="6"/>
      <c r="OEZ123" s="6"/>
      <c r="OFA123" s="6"/>
      <c r="OFB123" s="6"/>
      <c r="OFC123" s="6"/>
      <c r="OFD123" s="6"/>
      <c r="OFE123" s="6"/>
      <c r="OFF123" s="6"/>
      <c r="OFG123" s="6"/>
      <c r="OFH123" s="6"/>
      <c r="OFI123" s="6"/>
      <c r="OFJ123" s="6"/>
      <c r="OFK123" s="6"/>
      <c r="OFL123" s="6"/>
      <c r="OFM123" s="6"/>
      <c r="OFN123" s="6"/>
      <c r="OFO123" s="6"/>
      <c r="OFP123" s="6"/>
      <c r="OFQ123" s="6"/>
      <c r="OFR123" s="6"/>
      <c r="OFS123" s="6"/>
      <c r="OFT123" s="6"/>
      <c r="OFU123" s="6"/>
      <c r="OFV123" s="6"/>
      <c r="OFW123" s="6"/>
      <c r="OFX123" s="6"/>
      <c r="OFY123" s="6"/>
      <c r="OFZ123" s="6"/>
      <c r="OGA123" s="6"/>
      <c r="OGB123" s="6"/>
      <c r="OGC123" s="6"/>
      <c r="OGD123" s="6"/>
      <c r="OGE123" s="6"/>
      <c r="OGF123" s="6"/>
      <c r="OGG123" s="6"/>
      <c r="OGH123" s="6"/>
      <c r="OGI123" s="6"/>
      <c r="OGJ123" s="6"/>
      <c r="OGK123" s="6"/>
      <c r="OGL123" s="6"/>
      <c r="OGM123" s="6"/>
      <c r="OGN123" s="6"/>
      <c r="OGO123" s="6"/>
      <c r="OGP123" s="6"/>
      <c r="OGQ123" s="6"/>
      <c r="OGR123" s="6"/>
      <c r="OGS123" s="6"/>
      <c r="OGT123" s="6"/>
      <c r="OGU123" s="6"/>
      <c r="OGV123" s="6"/>
      <c r="OGW123" s="6"/>
      <c r="OGX123" s="6"/>
      <c r="OGY123" s="6"/>
      <c r="OGZ123" s="6"/>
      <c r="OHA123" s="6"/>
      <c r="OHB123" s="6"/>
      <c r="OHC123" s="6"/>
      <c r="OHD123" s="6"/>
      <c r="OHE123" s="6"/>
      <c r="OHF123" s="6"/>
      <c r="OHG123" s="6"/>
      <c r="OHH123" s="6"/>
      <c r="OHI123" s="6"/>
      <c r="OHJ123" s="6"/>
      <c r="OHK123" s="6"/>
      <c r="OHL123" s="6"/>
      <c r="OHM123" s="6"/>
      <c r="OHN123" s="6"/>
      <c r="OHO123" s="6"/>
      <c r="OHP123" s="6"/>
      <c r="OHQ123" s="6"/>
      <c r="OHR123" s="6"/>
      <c r="OHS123" s="6"/>
      <c r="OHT123" s="6"/>
      <c r="OHU123" s="6"/>
      <c r="OHV123" s="6"/>
      <c r="OHW123" s="6"/>
      <c r="OHX123" s="6"/>
      <c r="OHY123" s="6"/>
      <c r="OHZ123" s="6"/>
      <c r="OIA123" s="6"/>
      <c r="OIB123" s="6"/>
      <c r="OIC123" s="6"/>
      <c r="OID123" s="6"/>
      <c r="OIE123" s="6"/>
      <c r="OIF123" s="6"/>
      <c r="OIG123" s="6"/>
      <c r="OIH123" s="6"/>
      <c r="OII123" s="6"/>
      <c r="OIJ123" s="6"/>
      <c r="OIK123" s="6"/>
      <c r="OIL123" s="6"/>
      <c r="OIM123" s="6"/>
      <c r="OIN123" s="6"/>
      <c r="OIO123" s="6"/>
      <c r="OIP123" s="6"/>
      <c r="OIQ123" s="6"/>
      <c r="OIR123" s="6"/>
      <c r="OIS123" s="6"/>
      <c r="OIT123" s="6"/>
      <c r="OIU123" s="6"/>
      <c r="OIV123" s="6"/>
      <c r="OIW123" s="6"/>
      <c r="OIX123" s="6"/>
      <c r="OIY123" s="6"/>
      <c r="OIZ123" s="6"/>
      <c r="OJA123" s="6"/>
      <c r="OJB123" s="6"/>
      <c r="OJC123" s="6"/>
      <c r="OJD123" s="6"/>
      <c r="OJE123" s="6"/>
      <c r="OJF123" s="6"/>
      <c r="OJG123" s="6"/>
      <c r="OJH123" s="6"/>
      <c r="OJI123" s="6"/>
      <c r="OJJ123" s="6"/>
      <c r="OJK123" s="6"/>
      <c r="OJL123" s="6"/>
      <c r="OJM123" s="6"/>
      <c r="OJN123" s="6"/>
      <c r="OJO123" s="6"/>
      <c r="OJP123" s="6"/>
      <c r="OJQ123" s="6"/>
      <c r="OJR123" s="6"/>
      <c r="OJS123" s="6"/>
      <c r="OJT123" s="6"/>
      <c r="OJU123" s="6"/>
      <c r="OJV123" s="6"/>
      <c r="OJW123" s="6"/>
      <c r="OJX123" s="6"/>
      <c r="OJY123" s="6"/>
      <c r="OJZ123" s="6"/>
      <c r="OKA123" s="6"/>
      <c r="OKB123" s="6"/>
      <c r="OKC123" s="6"/>
      <c r="OKD123" s="6"/>
      <c r="OKE123" s="6"/>
      <c r="OKF123" s="6"/>
      <c r="OKG123" s="6"/>
      <c r="OKH123" s="6"/>
      <c r="OKI123" s="6"/>
      <c r="OKJ123" s="6"/>
      <c r="OKK123" s="6"/>
      <c r="OKL123" s="6"/>
      <c r="OKM123" s="6"/>
      <c r="OKN123" s="6"/>
      <c r="OKO123" s="6"/>
      <c r="OKP123" s="6"/>
      <c r="OKQ123" s="6"/>
      <c r="OKR123" s="6"/>
      <c r="OKS123" s="6"/>
      <c r="OKT123" s="6"/>
      <c r="OKU123" s="6"/>
      <c r="OKV123" s="6"/>
      <c r="OKW123" s="6"/>
      <c r="OKX123" s="6"/>
      <c r="OKY123" s="6"/>
      <c r="OKZ123" s="6"/>
      <c r="OLA123" s="6"/>
      <c r="OLB123" s="6"/>
      <c r="OLC123" s="6"/>
      <c r="OLD123" s="6"/>
      <c r="OLE123" s="6"/>
      <c r="OLF123" s="6"/>
      <c r="OLG123" s="6"/>
      <c r="OLH123" s="6"/>
      <c r="OLI123" s="6"/>
      <c r="OLJ123" s="6"/>
      <c r="OLK123" s="6"/>
      <c r="OLL123" s="6"/>
      <c r="OLM123" s="6"/>
      <c r="OLN123" s="6"/>
      <c r="OLO123" s="6"/>
      <c r="OLP123" s="6"/>
      <c r="OLQ123" s="6"/>
      <c r="OLR123" s="6"/>
      <c r="OLS123" s="6"/>
      <c r="OLT123" s="6"/>
      <c r="OLU123" s="6"/>
      <c r="OLV123" s="6"/>
      <c r="OLW123" s="6"/>
      <c r="OLX123" s="6"/>
      <c r="OLY123" s="6"/>
      <c r="OLZ123" s="6"/>
      <c r="OMA123" s="6"/>
      <c r="OMB123" s="6"/>
      <c r="OMC123" s="6"/>
      <c r="OMD123" s="6"/>
      <c r="OME123" s="6"/>
      <c r="OMF123" s="6"/>
      <c r="OMG123" s="6"/>
      <c r="OMH123" s="6"/>
      <c r="OMI123" s="6"/>
      <c r="OMJ123" s="6"/>
      <c r="OMK123" s="6"/>
      <c r="OML123" s="6"/>
      <c r="OMM123" s="6"/>
      <c r="OMN123" s="6"/>
      <c r="OMO123" s="6"/>
      <c r="OMP123" s="6"/>
      <c r="OMQ123" s="6"/>
      <c r="OMR123" s="6"/>
      <c r="OMS123" s="6"/>
      <c r="OMT123" s="6"/>
      <c r="OMU123" s="6"/>
      <c r="OMV123" s="6"/>
      <c r="OMW123" s="6"/>
      <c r="OMX123" s="6"/>
      <c r="OMY123" s="6"/>
      <c r="OMZ123" s="6"/>
      <c r="ONA123" s="6"/>
      <c r="ONB123" s="6"/>
      <c r="ONC123" s="6"/>
      <c r="OND123" s="6"/>
      <c r="ONE123" s="6"/>
      <c r="ONF123" s="6"/>
      <c r="ONG123" s="6"/>
      <c r="ONH123" s="6"/>
      <c r="ONI123" s="6"/>
      <c r="ONJ123" s="6"/>
      <c r="ONK123" s="6"/>
      <c r="ONL123" s="6"/>
      <c r="ONM123" s="6"/>
      <c r="ONN123" s="6"/>
      <c r="ONO123" s="6"/>
      <c r="ONP123" s="6"/>
      <c r="ONQ123" s="6"/>
      <c r="ONR123" s="6"/>
      <c r="ONS123" s="6"/>
      <c r="ONT123" s="6"/>
      <c r="ONU123" s="6"/>
      <c r="ONV123" s="6"/>
      <c r="ONW123" s="6"/>
      <c r="ONX123" s="6"/>
      <c r="ONY123" s="6"/>
      <c r="ONZ123" s="6"/>
      <c r="OOA123" s="6"/>
      <c r="OOB123" s="6"/>
      <c r="OOC123" s="6"/>
      <c r="OOD123" s="6"/>
      <c r="OOE123" s="6"/>
      <c r="OOF123" s="6"/>
      <c r="OOG123" s="6"/>
      <c r="OOH123" s="6"/>
      <c r="OOI123" s="6"/>
      <c r="OOJ123" s="6"/>
      <c r="OOK123" s="6"/>
      <c r="OOL123" s="6"/>
      <c r="OOM123" s="6"/>
      <c r="OON123" s="6"/>
      <c r="OOO123" s="6"/>
      <c r="OOP123" s="6"/>
      <c r="OOQ123" s="6"/>
      <c r="OOR123" s="6"/>
      <c r="OOS123" s="6"/>
      <c r="OOT123" s="6"/>
      <c r="OOU123" s="6"/>
      <c r="OOV123" s="6"/>
      <c r="OOW123" s="6"/>
      <c r="OOX123" s="6"/>
      <c r="OOY123" s="6"/>
      <c r="OOZ123" s="6"/>
      <c r="OPA123" s="6"/>
      <c r="OPB123" s="6"/>
      <c r="OPC123" s="6"/>
      <c r="OPD123" s="6"/>
      <c r="OPE123" s="6"/>
      <c r="OPF123" s="6"/>
      <c r="OPG123" s="6"/>
      <c r="OPH123" s="6"/>
      <c r="OPI123" s="6"/>
      <c r="OPJ123" s="6"/>
      <c r="OPK123" s="6"/>
      <c r="OPL123" s="6"/>
      <c r="OPM123" s="6"/>
      <c r="OPN123" s="6"/>
      <c r="OPO123" s="6"/>
      <c r="OPP123" s="6"/>
      <c r="OPQ123" s="6"/>
      <c r="OPR123" s="6"/>
      <c r="OPS123" s="6"/>
      <c r="OPT123" s="6"/>
      <c r="OPU123" s="6"/>
      <c r="OPV123" s="6"/>
      <c r="OPW123" s="6"/>
      <c r="OPX123" s="6"/>
      <c r="OPY123" s="6"/>
      <c r="OPZ123" s="6"/>
      <c r="OQA123" s="6"/>
      <c r="OQB123" s="6"/>
      <c r="OQC123" s="6"/>
      <c r="OQD123" s="6"/>
      <c r="OQE123" s="6"/>
      <c r="OQF123" s="6"/>
      <c r="OQG123" s="6"/>
      <c r="OQH123" s="6"/>
      <c r="OQI123" s="6"/>
      <c r="OQJ123" s="6"/>
      <c r="OQK123" s="6"/>
      <c r="OQL123" s="6"/>
      <c r="OQM123" s="6"/>
      <c r="OQN123" s="6"/>
      <c r="OQO123" s="6"/>
      <c r="OQP123" s="6"/>
      <c r="OQQ123" s="6"/>
      <c r="OQR123" s="6"/>
      <c r="OQS123" s="6"/>
      <c r="OQT123" s="6"/>
      <c r="OQU123" s="6"/>
      <c r="OQV123" s="6"/>
      <c r="OQW123" s="6"/>
      <c r="OQX123" s="6"/>
      <c r="OQY123" s="6"/>
      <c r="OQZ123" s="6"/>
      <c r="ORA123" s="6"/>
      <c r="ORB123" s="6"/>
      <c r="ORC123" s="6"/>
      <c r="ORD123" s="6"/>
      <c r="ORE123" s="6"/>
      <c r="ORF123" s="6"/>
      <c r="ORG123" s="6"/>
      <c r="ORH123" s="6"/>
      <c r="ORI123" s="6"/>
      <c r="ORJ123" s="6"/>
      <c r="ORK123" s="6"/>
      <c r="ORL123" s="6"/>
      <c r="ORM123" s="6"/>
      <c r="ORN123" s="6"/>
      <c r="ORO123" s="6"/>
      <c r="ORP123" s="6"/>
      <c r="ORQ123" s="6"/>
      <c r="ORR123" s="6"/>
      <c r="ORS123" s="6"/>
      <c r="ORT123" s="6"/>
      <c r="ORU123" s="6"/>
      <c r="ORV123" s="6"/>
      <c r="ORW123" s="6"/>
      <c r="ORX123" s="6"/>
      <c r="ORY123" s="6"/>
      <c r="ORZ123" s="6"/>
      <c r="OSA123" s="6"/>
      <c r="OSB123" s="6"/>
      <c r="OSC123" s="6"/>
      <c r="OSD123" s="6"/>
      <c r="OSE123" s="6"/>
      <c r="OSF123" s="6"/>
      <c r="OSG123" s="6"/>
      <c r="OSH123" s="6"/>
      <c r="OSI123" s="6"/>
      <c r="OSJ123" s="6"/>
      <c r="OSK123" s="6"/>
      <c r="OSL123" s="6"/>
      <c r="OSM123" s="6"/>
      <c r="OSN123" s="6"/>
      <c r="OSO123" s="6"/>
      <c r="OSP123" s="6"/>
      <c r="OSQ123" s="6"/>
      <c r="OSR123" s="6"/>
      <c r="OSS123" s="6"/>
      <c r="OST123" s="6"/>
      <c r="OSU123" s="6"/>
      <c r="OSV123" s="6"/>
      <c r="OSW123" s="6"/>
      <c r="OSX123" s="6"/>
      <c r="OSY123" s="6"/>
      <c r="OSZ123" s="6"/>
      <c r="OTA123" s="6"/>
      <c r="OTB123" s="6"/>
      <c r="OTC123" s="6"/>
      <c r="OTD123" s="6"/>
      <c r="OTE123" s="6"/>
      <c r="OTF123" s="6"/>
      <c r="OTG123" s="6"/>
      <c r="OTH123" s="6"/>
      <c r="OTI123" s="6"/>
      <c r="OTJ123" s="6"/>
      <c r="OTK123" s="6"/>
      <c r="OTL123" s="6"/>
      <c r="OTM123" s="6"/>
      <c r="OTN123" s="6"/>
      <c r="OTO123" s="6"/>
      <c r="OTP123" s="6"/>
      <c r="OTQ123" s="6"/>
      <c r="OTR123" s="6"/>
      <c r="OTS123" s="6"/>
      <c r="OTT123" s="6"/>
      <c r="OTU123" s="6"/>
      <c r="OTV123" s="6"/>
      <c r="OTW123" s="6"/>
      <c r="OTX123" s="6"/>
      <c r="OTY123" s="6"/>
      <c r="OTZ123" s="6"/>
      <c r="OUA123" s="6"/>
      <c r="OUB123" s="6"/>
      <c r="OUC123" s="6"/>
      <c r="OUD123" s="6"/>
      <c r="OUE123" s="6"/>
      <c r="OUF123" s="6"/>
      <c r="OUG123" s="6"/>
      <c r="OUH123" s="6"/>
      <c r="OUI123" s="6"/>
      <c r="OUJ123" s="6"/>
      <c r="OUK123" s="6"/>
      <c r="OUL123" s="6"/>
      <c r="OUM123" s="6"/>
      <c r="OUN123" s="6"/>
      <c r="OUO123" s="6"/>
      <c r="OUP123" s="6"/>
      <c r="OUQ123" s="6"/>
      <c r="OUR123" s="6"/>
      <c r="OUS123" s="6"/>
      <c r="OUT123" s="6"/>
      <c r="OUU123" s="6"/>
      <c r="OUV123" s="6"/>
      <c r="OUW123" s="6"/>
      <c r="OUX123" s="6"/>
      <c r="OUY123" s="6"/>
      <c r="OUZ123" s="6"/>
      <c r="OVA123" s="6"/>
      <c r="OVB123" s="6"/>
      <c r="OVC123" s="6"/>
      <c r="OVD123" s="6"/>
      <c r="OVE123" s="6"/>
      <c r="OVF123" s="6"/>
      <c r="OVG123" s="6"/>
      <c r="OVH123" s="6"/>
      <c r="OVI123" s="6"/>
      <c r="OVJ123" s="6"/>
      <c r="OVK123" s="6"/>
      <c r="OVL123" s="6"/>
      <c r="OVM123" s="6"/>
      <c r="OVN123" s="6"/>
      <c r="OVO123" s="6"/>
      <c r="OVP123" s="6"/>
      <c r="OVQ123" s="6"/>
      <c r="OVR123" s="6"/>
      <c r="OVS123" s="6"/>
      <c r="OVT123" s="6"/>
      <c r="OVU123" s="6"/>
      <c r="OVV123" s="6"/>
      <c r="OVW123" s="6"/>
      <c r="OVX123" s="6"/>
      <c r="OVY123" s="6"/>
      <c r="OVZ123" s="6"/>
      <c r="OWA123" s="6"/>
      <c r="OWB123" s="6"/>
      <c r="OWC123" s="6"/>
      <c r="OWD123" s="6"/>
      <c r="OWE123" s="6"/>
      <c r="OWF123" s="6"/>
      <c r="OWG123" s="6"/>
      <c r="OWH123" s="6"/>
      <c r="OWI123" s="6"/>
      <c r="OWJ123" s="6"/>
      <c r="OWK123" s="6"/>
      <c r="OWL123" s="6"/>
      <c r="OWM123" s="6"/>
      <c r="OWN123" s="6"/>
      <c r="OWO123" s="6"/>
      <c r="OWP123" s="6"/>
      <c r="OWQ123" s="6"/>
      <c r="OWR123" s="6"/>
      <c r="OWS123" s="6"/>
      <c r="OWT123" s="6"/>
      <c r="OWU123" s="6"/>
      <c r="OWV123" s="6"/>
      <c r="OWW123" s="6"/>
      <c r="OWX123" s="6"/>
      <c r="OWY123" s="6"/>
      <c r="OWZ123" s="6"/>
      <c r="OXA123" s="6"/>
      <c r="OXB123" s="6"/>
      <c r="OXC123" s="6"/>
      <c r="OXD123" s="6"/>
      <c r="OXE123" s="6"/>
      <c r="OXF123" s="6"/>
      <c r="OXG123" s="6"/>
      <c r="OXH123" s="6"/>
      <c r="OXI123" s="6"/>
      <c r="OXJ123" s="6"/>
      <c r="OXK123" s="6"/>
      <c r="OXL123" s="6"/>
      <c r="OXM123" s="6"/>
      <c r="OXN123" s="6"/>
      <c r="OXO123" s="6"/>
      <c r="OXP123" s="6"/>
      <c r="OXQ123" s="6"/>
      <c r="OXR123" s="6"/>
      <c r="OXS123" s="6"/>
      <c r="OXT123" s="6"/>
      <c r="OXU123" s="6"/>
      <c r="OXV123" s="6"/>
      <c r="OXW123" s="6"/>
      <c r="OXX123" s="6"/>
      <c r="OXY123" s="6"/>
      <c r="OXZ123" s="6"/>
      <c r="OYA123" s="6"/>
      <c r="OYB123" s="6"/>
      <c r="OYC123" s="6"/>
      <c r="OYD123" s="6"/>
      <c r="OYE123" s="6"/>
      <c r="OYF123" s="6"/>
      <c r="OYG123" s="6"/>
      <c r="OYH123" s="6"/>
      <c r="OYI123" s="6"/>
      <c r="OYJ123" s="6"/>
      <c r="OYK123" s="6"/>
      <c r="OYL123" s="6"/>
      <c r="OYM123" s="6"/>
      <c r="OYN123" s="6"/>
      <c r="OYO123" s="6"/>
      <c r="OYP123" s="6"/>
      <c r="OYQ123" s="6"/>
      <c r="OYR123" s="6"/>
      <c r="OYS123" s="6"/>
      <c r="OYT123" s="6"/>
      <c r="OYU123" s="6"/>
      <c r="OYV123" s="6"/>
      <c r="OYW123" s="6"/>
      <c r="OYX123" s="6"/>
      <c r="OYY123" s="6"/>
      <c r="OYZ123" s="6"/>
      <c r="OZA123" s="6"/>
      <c r="OZB123" s="6"/>
      <c r="OZC123" s="6"/>
      <c r="OZD123" s="6"/>
      <c r="OZE123" s="6"/>
      <c r="OZF123" s="6"/>
      <c r="OZG123" s="6"/>
      <c r="OZH123" s="6"/>
      <c r="OZI123" s="6"/>
      <c r="OZJ123" s="6"/>
      <c r="OZK123" s="6"/>
      <c r="OZL123" s="6"/>
      <c r="OZM123" s="6"/>
      <c r="OZN123" s="6"/>
      <c r="OZO123" s="6"/>
      <c r="OZP123" s="6"/>
      <c r="OZQ123" s="6"/>
      <c r="OZR123" s="6"/>
      <c r="OZS123" s="6"/>
      <c r="OZT123" s="6"/>
      <c r="OZU123" s="6"/>
      <c r="OZV123" s="6"/>
      <c r="OZW123" s="6"/>
      <c r="OZX123" s="6"/>
      <c r="OZY123" s="6"/>
      <c r="OZZ123" s="6"/>
      <c r="PAA123" s="6"/>
      <c r="PAB123" s="6"/>
      <c r="PAC123" s="6"/>
      <c r="PAD123" s="6"/>
      <c r="PAE123" s="6"/>
      <c r="PAF123" s="6"/>
      <c r="PAG123" s="6"/>
      <c r="PAH123" s="6"/>
      <c r="PAI123" s="6"/>
      <c r="PAJ123" s="6"/>
      <c r="PAK123" s="6"/>
      <c r="PAL123" s="6"/>
      <c r="PAM123" s="6"/>
      <c r="PAN123" s="6"/>
      <c r="PAO123" s="6"/>
      <c r="PAP123" s="6"/>
      <c r="PAQ123" s="6"/>
      <c r="PAR123" s="6"/>
      <c r="PAS123" s="6"/>
      <c r="PAT123" s="6"/>
      <c r="PAU123" s="6"/>
      <c r="PAV123" s="6"/>
      <c r="PAW123" s="6"/>
      <c r="PAX123" s="6"/>
      <c r="PAY123" s="6"/>
      <c r="PAZ123" s="6"/>
      <c r="PBA123" s="6"/>
      <c r="PBB123" s="6"/>
      <c r="PBC123" s="6"/>
      <c r="PBD123" s="6"/>
      <c r="PBE123" s="6"/>
      <c r="PBF123" s="6"/>
      <c r="PBG123" s="6"/>
      <c r="PBH123" s="6"/>
      <c r="PBI123" s="6"/>
      <c r="PBJ123" s="6"/>
      <c r="PBK123" s="6"/>
      <c r="PBL123" s="6"/>
      <c r="PBM123" s="6"/>
      <c r="PBN123" s="6"/>
      <c r="PBO123" s="6"/>
      <c r="PBP123" s="6"/>
      <c r="PBQ123" s="6"/>
      <c r="PBR123" s="6"/>
      <c r="PBS123" s="6"/>
      <c r="PBT123" s="6"/>
      <c r="PBU123" s="6"/>
      <c r="PBV123" s="6"/>
      <c r="PBW123" s="6"/>
      <c r="PBX123" s="6"/>
      <c r="PBY123" s="6"/>
      <c r="PBZ123" s="6"/>
      <c r="PCA123" s="6"/>
      <c r="PCB123" s="6"/>
      <c r="PCC123" s="6"/>
      <c r="PCD123" s="6"/>
      <c r="PCE123" s="6"/>
      <c r="PCF123" s="6"/>
      <c r="PCG123" s="6"/>
      <c r="PCH123" s="6"/>
      <c r="PCI123" s="6"/>
      <c r="PCJ123" s="6"/>
      <c r="PCK123" s="6"/>
      <c r="PCL123" s="6"/>
      <c r="PCM123" s="6"/>
      <c r="PCN123" s="6"/>
      <c r="PCO123" s="6"/>
      <c r="PCP123" s="6"/>
      <c r="PCQ123" s="6"/>
      <c r="PCR123" s="6"/>
      <c r="PCS123" s="6"/>
      <c r="PCT123" s="6"/>
      <c r="PCU123" s="6"/>
      <c r="PCV123" s="6"/>
      <c r="PCW123" s="6"/>
      <c r="PCX123" s="6"/>
      <c r="PCY123" s="6"/>
      <c r="PCZ123" s="6"/>
      <c r="PDA123" s="6"/>
      <c r="PDB123" s="6"/>
      <c r="PDC123" s="6"/>
      <c r="PDD123" s="6"/>
      <c r="PDE123" s="6"/>
      <c r="PDF123" s="6"/>
      <c r="PDG123" s="6"/>
      <c r="PDH123" s="6"/>
      <c r="PDI123" s="6"/>
      <c r="PDJ123" s="6"/>
      <c r="PDK123" s="6"/>
      <c r="PDL123" s="6"/>
      <c r="PDM123" s="6"/>
      <c r="PDN123" s="6"/>
      <c r="PDO123" s="6"/>
      <c r="PDP123" s="6"/>
      <c r="PDQ123" s="6"/>
      <c r="PDR123" s="6"/>
      <c r="PDS123" s="6"/>
      <c r="PDT123" s="6"/>
      <c r="PDU123" s="6"/>
      <c r="PDV123" s="6"/>
      <c r="PDW123" s="6"/>
      <c r="PDX123" s="6"/>
      <c r="PDY123" s="6"/>
      <c r="PDZ123" s="6"/>
      <c r="PEA123" s="6"/>
      <c r="PEB123" s="6"/>
      <c r="PEC123" s="6"/>
      <c r="PED123" s="6"/>
      <c r="PEE123" s="6"/>
      <c r="PEF123" s="6"/>
      <c r="PEG123" s="6"/>
      <c r="PEH123" s="6"/>
      <c r="PEI123" s="6"/>
      <c r="PEJ123" s="6"/>
      <c r="PEK123" s="6"/>
      <c r="PEL123" s="6"/>
      <c r="PEM123" s="6"/>
      <c r="PEN123" s="6"/>
      <c r="PEO123" s="6"/>
      <c r="PEP123" s="6"/>
      <c r="PEQ123" s="6"/>
      <c r="PER123" s="6"/>
      <c r="PES123" s="6"/>
      <c r="PET123" s="6"/>
      <c r="PEU123" s="6"/>
      <c r="PEV123" s="6"/>
      <c r="PEW123" s="6"/>
      <c r="PEX123" s="6"/>
      <c r="PEY123" s="6"/>
      <c r="PEZ123" s="6"/>
      <c r="PFA123" s="6"/>
      <c r="PFB123" s="6"/>
      <c r="PFC123" s="6"/>
      <c r="PFD123" s="6"/>
      <c r="PFE123" s="6"/>
      <c r="PFF123" s="6"/>
      <c r="PFG123" s="6"/>
      <c r="PFH123" s="6"/>
      <c r="PFI123" s="6"/>
      <c r="PFJ123" s="6"/>
      <c r="PFK123" s="6"/>
      <c r="PFL123" s="6"/>
      <c r="PFM123" s="6"/>
      <c r="PFN123" s="6"/>
      <c r="PFO123" s="6"/>
      <c r="PFP123" s="6"/>
      <c r="PFQ123" s="6"/>
      <c r="PFR123" s="6"/>
      <c r="PFS123" s="6"/>
      <c r="PFT123" s="6"/>
      <c r="PFU123" s="6"/>
      <c r="PFV123" s="6"/>
      <c r="PFW123" s="6"/>
      <c r="PFX123" s="6"/>
      <c r="PFY123" s="6"/>
      <c r="PFZ123" s="6"/>
      <c r="PGA123" s="6"/>
      <c r="PGB123" s="6"/>
      <c r="PGC123" s="6"/>
      <c r="PGD123" s="6"/>
      <c r="PGE123" s="6"/>
      <c r="PGF123" s="6"/>
      <c r="PGG123" s="6"/>
      <c r="PGH123" s="6"/>
      <c r="PGI123" s="6"/>
      <c r="PGJ123" s="6"/>
      <c r="PGK123" s="6"/>
      <c r="PGL123" s="6"/>
      <c r="PGM123" s="6"/>
      <c r="PGN123" s="6"/>
      <c r="PGO123" s="6"/>
      <c r="PGP123" s="6"/>
      <c r="PGQ123" s="6"/>
      <c r="PGR123" s="6"/>
      <c r="PGS123" s="6"/>
      <c r="PGT123" s="6"/>
      <c r="PGU123" s="6"/>
      <c r="PGV123" s="6"/>
      <c r="PGW123" s="6"/>
      <c r="PGX123" s="6"/>
      <c r="PGY123" s="6"/>
      <c r="PGZ123" s="6"/>
      <c r="PHA123" s="6"/>
      <c r="PHB123" s="6"/>
      <c r="PHC123" s="6"/>
      <c r="PHD123" s="6"/>
      <c r="PHE123" s="6"/>
      <c r="PHF123" s="6"/>
      <c r="PHG123" s="6"/>
      <c r="PHH123" s="6"/>
      <c r="PHI123" s="6"/>
      <c r="PHJ123" s="6"/>
      <c r="PHK123" s="6"/>
      <c r="PHL123" s="6"/>
      <c r="PHM123" s="6"/>
      <c r="PHN123" s="6"/>
      <c r="PHO123" s="6"/>
      <c r="PHP123" s="6"/>
      <c r="PHQ123" s="6"/>
      <c r="PHR123" s="6"/>
      <c r="PHS123" s="6"/>
      <c r="PHT123" s="6"/>
      <c r="PHU123" s="6"/>
      <c r="PHV123" s="6"/>
      <c r="PHW123" s="6"/>
      <c r="PHX123" s="6"/>
      <c r="PHY123" s="6"/>
      <c r="PHZ123" s="6"/>
      <c r="PIA123" s="6"/>
      <c r="PIB123" s="6"/>
      <c r="PIC123" s="6"/>
      <c r="PID123" s="6"/>
      <c r="PIE123" s="6"/>
      <c r="PIF123" s="6"/>
      <c r="PIG123" s="6"/>
      <c r="PIH123" s="6"/>
      <c r="PII123" s="6"/>
      <c r="PIJ123" s="6"/>
      <c r="PIK123" s="6"/>
      <c r="PIL123" s="6"/>
      <c r="PIM123" s="6"/>
      <c r="PIN123" s="6"/>
      <c r="PIO123" s="6"/>
      <c r="PIP123" s="6"/>
      <c r="PIQ123" s="6"/>
      <c r="PIR123" s="6"/>
      <c r="PIS123" s="6"/>
      <c r="PIT123" s="6"/>
      <c r="PIU123" s="6"/>
      <c r="PIV123" s="6"/>
      <c r="PIW123" s="6"/>
      <c r="PIX123" s="6"/>
      <c r="PIY123" s="6"/>
      <c r="PIZ123" s="6"/>
      <c r="PJA123" s="6"/>
      <c r="PJB123" s="6"/>
      <c r="PJC123" s="6"/>
      <c r="PJD123" s="6"/>
      <c r="PJE123" s="6"/>
      <c r="PJF123" s="6"/>
      <c r="PJG123" s="6"/>
      <c r="PJH123" s="6"/>
      <c r="PJI123" s="6"/>
      <c r="PJJ123" s="6"/>
      <c r="PJK123" s="6"/>
      <c r="PJL123" s="6"/>
      <c r="PJM123" s="6"/>
      <c r="PJN123" s="6"/>
      <c r="PJO123" s="6"/>
      <c r="PJP123" s="6"/>
      <c r="PJQ123" s="6"/>
      <c r="PJR123" s="6"/>
      <c r="PJS123" s="6"/>
      <c r="PJT123" s="6"/>
      <c r="PJU123" s="6"/>
      <c r="PJV123" s="6"/>
      <c r="PJW123" s="6"/>
      <c r="PJX123" s="6"/>
      <c r="PJY123" s="6"/>
      <c r="PJZ123" s="6"/>
      <c r="PKA123" s="6"/>
      <c r="PKB123" s="6"/>
      <c r="PKC123" s="6"/>
      <c r="PKD123" s="6"/>
      <c r="PKE123" s="6"/>
      <c r="PKF123" s="6"/>
      <c r="PKG123" s="6"/>
      <c r="PKH123" s="6"/>
      <c r="PKI123" s="6"/>
      <c r="PKJ123" s="6"/>
      <c r="PKK123" s="6"/>
      <c r="PKL123" s="6"/>
      <c r="PKM123" s="6"/>
      <c r="PKN123" s="6"/>
      <c r="PKO123" s="6"/>
      <c r="PKP123" s="6"/>
      <c r="PKQ123" s="6"/>
      <c r="PKR123" s="6"/>
      <c r="PKS123" s="6"/>
      <c r="PKT123" s="6"/>
      <c r="PKU123" s="6"/>
      <c r="PKV123" s="6"/>
      <c r="PKW123" s="6"/>
      <c r="PKX123" s="6"/>
      <c r="PKY123" s="6"/>
      <c r="PKZ123" s="6"/>
      <c r="PLA123" s="6"/>
      <c r="PLB123" s="6"/>
      <c r="PLC123" s="6"/>
      <c r="PLD123" s="6"/>
      <c r="PLE123" s="6"/>
      <c r="PLF123" s="6"/>
      <c r="PLG123" s="6"/>
      <c r="PLH123" s="6"/>
      <c r="PLI123" s="6"/>
      <c r="PLJ123" s="6"/>
      <c r="PLK123" s="6"/>
      <c r="PLL123" s="6"/>
      <c r="PLM123" s="6"/>
      <c r="PLN123" s="6"/>
      <c r="PLO123" s="6"/>
      <c r="PLP123" s="6"/>
      <c r="PLQ123" s="6"/>
      <c r="PLR123" s="6"/>
      <c r="PLS123" s="6"/>
      <c r="PLT123" s="6"/>
      <c r="PLU123" s="6"/>
      <c r="PLV123" s="6"/>
      <c r="PLW123" s="6"/>
      <c r="PLX123" s="6"/>
      <c r="PLY123" s="6"/>
      <c r="PLZ123" s="6"/>
      <c r="PMA123" s="6"/>
      <c r="PMB123" s="6"/>
      <c r="PMC123" s="6"/>
      <c r="PMD123" s="6"/>
      <c r="PME123" s="6"/>
      <c r="PMF123" s="6"/>
      <c r="PMG123" s="6"/>
      <c r="PMH123" s="6"/>
      <c r="PMI123" s="6"/>
      <c r="PMJ123" s="6"/>
      <c r="PMK123" s="6"/>
      <c r="PML123" s="6"/>
      <c r="PMM123" s="6"/>
      <c r="PMN123" s="6"/>
      <c r="PMO123" s="6"/>
      <c r="PMP123" s="6"/>
      <c r="PMQ123" s="6"/>
      <c r="PMR123" s="6"/>
      <c r="PMS123" s="6"/>
      <c r="PMT123" s="6"/>
      <c r="PMU123" s="6"/>
      <c r="PMV123" s="6"/>
      <c r="PMW123" s="6"/>
      <c r="PMX123" s="6"/>
      <c r="PMY123" s="6"/>
      <c r="PMZ123" s="6"/>
      <c r="PNA123" s="6"/>
      <c r="PNB123" s="6"/>
      <c r="PNC123" s="6"/>
      <c r="PND123" s="6"/>
      <c r="PNE123" s="6"/>
      <c r="PNF123" s="6"/>
      <c r="PNG123" s="6"/>
      <c r="PNH123" s="6"/>
      <c r="PNI123" s="6"/>
      <c r="PNJ123" s="6"/>
      <c r="PNK123" s="6"/>
      <c r="PNL123" s="6"/>
      <c r="PNM123" s="6"/>
      <c r="PNN123" s="6"/>
      <c r="PNO123" s="6"/>
      <c r="PNP123" s="6"/>
      <c r="PNQ123" s="6"/>
      <c r="PNR123" s="6"/>
      <c r="PNS123" s="6"/>
      <c r="PNT123" s="6"/>
      <c r="PNU123" s="6"/>
      <c r="PNV123" s="6"/>
      <c r="PNW123" s="6"/>
      <c r="PNX123" s="6"/>
      <c r="PNY123" s="6"/>
      <c r="PNZ123" s="6"/>
      <c r="POA123" s="6"/>
      <c r="POB123" s="6"/>
      <c r="POC123" s="6"/>
      <c r="POD123" s="6"/>
      <c r="POE123" s="6"/>
      <c r="POF123" s="6"/>
      <c r="POG123" s="6"/>
      <c r="POH123" s="6"/>
      <c r="POI123" s="6"/>
      <c r="POJ123" s="6"/>
      <c r="POK123" s="6"/>
      <c r="POL123" s="6"/>
      <c r="POM123" s="6"/>
      <c r="PON123" s="6"/>
      <c r="POO123" s="6"/>
      <c r="POP123" s="6"/>
      <c r="POQ123" s="6"/>
      <c r="POR123" s="6"/>
      <c r="POS123" s="6"/>
      <c r="POT123" s="6"/>
      <c r="POU123" s="6"/>
      <c r="POV123" s="6"/>
      <c r="POW123" s="6"/>
      <c r="POX123" s="6"/>
      <c r="POY123" s="6"/>
      <c r="POZ123" s="6"/>
      <c r="PPA123" s="6"/>
      <c r="PPB123" s="6"/>
      <c r="PPC123" s="6"/>
      <c r="PPD123" s="6"/>
      <c r="PPE123" s="6"/>
      <c r="PPF123" s="6"/>
      <c r="PPG123" s="6"/>
      <c r="PPH123" s="6"/>
      <c r="PPI123" s="6"/>
      <c r="PPJ123" s="6"/>
      <c r="PPK123" s="6"/>
      <c r="PPL123" s="6"/>
      <c r="PPM123" s="6"/>
      <c r="PPN123" s="6"/>
      <c r="PPO123" s="6"/>
      <c r="PPP123" s="6"/>
      <c r="PPQ123" s="6"/>
      <c r="PPR123" s="6"/>
      <c r="PPS123" s="6"/>
      <c r="PPT123" s="6"/>
      <c r="PPU123" s="6"/>
      <c r="PPV123" s="6"/>
      <c r="PPW123" s="6"/>
      <c r="PPX123" s="6"/>
      <c r="PPY123" s="6"/>
      <c r="PPZ123" s="6"/>
      <c r="PQA123" s="6"/>
      <c r="PQB123" s="6"/>
      <c r="PQC123" s="6"/>
      <c r="PQD123" s="6"/>
      <c r="PQE123" s="6"/>
      <c r="PQF123" s="6"/>
      <c r="PQG123" s="6"/>
      <c r="PQH123" s="6"/>
      <c r="PQI123" s="6"/>
      <c r="PQJ123" s="6"/>
      <c r="PQK123" s="6"/>
      <c r="PQL123" s="6"/>
      <c r="PQM123" s="6"/>
      <c r="PQN123" s="6"/>
      <c r="PQO123" s="6"/>
      <c r="PQP123" s="6"/>
      <c r="PQQ123" s="6"/>
      <c r="PQR123" s="6"/>
      <c r="PQS123" s="6"/>
      <c r="PQT123" s="6"/>
      <c r="PQU123" s="6"/>
      <c r="PQV123" s="6"/>
      <c r="PQW123" s="6"/>
      <c r="PQX123" s="6"/>
      <c r="PQY123" s="6"/>
      <c r="PQZ123" s="6"/>
      <c r="PRA123" s="6"/>
      <c r="PRB123" s="6"/>
      <c r="PRC123" s="6"/>
      <c r="PRD123" s="6"/>
      <c r="PRE123" s="6"/>
      <c r="PRF123" s="6"/>
      <c r="PRG123" s="6"/>
      <c r="PRH123" s="6"/>
      <c r="PRI123" s="6"/>
      <c r="PRJ123" s="6"/>
      <c r="PRK123" s="6"/>
      <c r="PRL123" s="6"/>
      <c r="PRM123" s="6"/>
      <c r="PRN123" s="6"/>
      <c r="PRO123" s="6"/>
      <c r="PRP123" s="6"/>
      <c r="PRQ123" s="6"/>
      <c r="PRR123" s="6"/>
      <c r="PRS123" s="6"/>
      <c r="PRT123" s="6"/>
      <c r="PRU123" s="6"/>
      <c r="PRV123" s="6"/>
      <c r="PRW123" s="6"/>
      <c r="PRX123" s="6"/>
      <c r="PRY123" s="6"/>
      <c r="PRZ123" s="6"/>
      <c r="PSA123" s="6"/>
      <c r="PSB123" s="6"/>
      <c r="PSC123" s="6"/>
      <c r="PSD123" s="6"/>
      <c r="PSE123" s="6"/>
      <c r="PSF123" s="6"/>
      <c r="PSG123" s="6"/>
      <c r="PSH123" s="6"/>
      <c r="PSI123" s="6"/>
      <c r="PSJ123" s="6"/>
      <c r="PSK123" s="6"/>
      <c r="PSL123" s="6"/>
      <c r="PSM123" s="6"/>
      <c r="PSN123" s="6"/>
      <c r="PSO123" s="6"/>
      <c r="PSP123" s="6"/>
      <c r="PSQ123" s="6"/>
      <c r="PSR123" s="6"/>
      <c r="PSS123" s="6"/>
      <c r="PST123" s="6"/>
      <c r="PSU123" s="6"/>
      <c r="PSV123" s="6"/>
      <c r="PSW123" s="6"/>
      <c r="PSX123" s="6"/>
      <c r="PSY123" s="6"/>
      <c r="PSZ123" s="6"/>
      <c r="PTA123" s="6"/>
      <c r="PTB123" s="6"/>
      <c r="PTC123" s="6"/>
      <c r="PTD123" s="6"/>
      <c r="PTE123" s="6"/>
      <c r="PTF123" s="6"/>
      <c r="PTG123" s="6"/>
      <c r="PTH123" s="6"/>
      <c r="PTI123" s="6"/>
      <c r="PTJ123" s="6"/>
      <c r="PTK123" s="6"/>
      <c r="PTL123" s="6"/>
      <c r="PTM123" s="6"/>
      <c r="PTN123" s="6"/>
      <c r="PTO123" s="6"/>
      <c r="PTP123" s="6"/>
      <c r="PTQ123" s="6"/>
      <c r="PTR123" s="6"/>
      <c r="PTS123" s="6"/>
      <c r="PTT123" s="6"/>
      <c r="PTU123" s="6"/>
      <c r="PTV123" s="6"/>
      <c r="PTW123" s="6"/>
      <c r="PTX123" s="6"/>
      <c r="PTY123" s="6"/>
      <c r="PTZ123" s="6"/>
      <c r="PUA123" s="6"/>
      <c r="PUB123" s="6"/>
      <c r="PUC123" s="6"/>
      <c r="PUD123" s="6"/>
      <c r="PUE123" s="6"/>
      <c r="PUF123" s="6"/>
      <c r="PUG123" s="6"/>
      <c r="PUH123" s="6"/>
      <c r="PUI123" s="6"/>
      <c r="PUJ123" s="6"/>
      <c r="PUK123" s="6"/>
      <c r="PUL123" s="6"/>
      <c r="PUM123" s="6"/>
      <c r="PUN123" s="6"/>
      <c r="PUO123" s="6"/>
      <c r="PUP123" s="6"/>
      <c r="PUQ123" s="6"/>
      <c r="PUR123" s="6"/>
      <c r="PUS123" s="6"/>
      <c r="PUT123" s="6"/>
      <c r="PUU123" s="6"/>
      <c r="PUV123" s="6"/>
      <c r="PUW123" s="6"/>
      <c r="PUX123" s="6"/>
      <c r="PUY123" s="6"/>
      <c r="PUZ123" s="6"/>
      <c r="PVA123" s="6"/>
      <c r="PVB123" s="6"/>
      <c r="PVC123" s="6"/>
      <c r="PVD123" s="6"/>
      <c r="PVE123" s="6"/>
      <c r="PVF123" s="6"/>
      <c r="PVG123" s="6"/>
      <c r="PVH123" s="6"/>
      <c r="PVI123" s="6"/>
      <c r="PVJ123" s="6"/>
      <c r="PVK123" s="6"/>
      <c r="PVL123" s="6"/>
      <c r="PVM123" s="6"/>
      <c r="PVN123" s="6"/>
      <c r="PVO123" s="6"/>
      <c r="PVP123" s="6"/>
      <c r="PVQ123" s="6"/>
      <c r="PVR123" s="6"/>
      <c r="PVS123" s="6"/>
      <c r="PVT123" s="6"/>
      <c r="PVU123" s="6"/>
      <c r="PVV123" s="6"/>
      <c r="PVW123" s="6"/>
      <c r="PVX123" s="6"/>
      <c r="PVY123" s="6"/>
      <c r="PVZ123" s="6"/>
      <c r="PWA123" s="6"/>
      <c r="PWB123" s="6"/>
      <c r="PWC123" s="6"/>
      <c r="PWD123" s="6"/>
      <c r="PWE123" s="6"/>
      <c r="PWF123" s="6"/>
      <c r="PWG123" s="6"/>
      <c r="PWH123" s="6"/>
      <c r="PWI123" s="6"/>
      <c r="PWJ123" s="6"/>
      <c r="PWK123" s="6"/>
      <c r="PWL123" s="6"/>
      <c r="PWM123" s="6"/>
      <c r="PWN123" s="6"/>
      <c r="PWO123" s="6"/>
      <c r="PWP123" s="6"/>
      <c r="PWQ123" s="6"/>
      <c r="PWR123" s="6"/>
      <c r="PWS123" s="6"/>
      <c r="PWT123" s="6"/>
      <c r="PWU123" s="6"/>
      <c r="PWV123" s="6"/>
      <c r="PWW123" s="6"/>
      <c r="PWX123" s="6"/>
      <c r="PWY123" s="6"/>
      <c r="PWZ123" s="6"/>
      <c r="PXA123" s="6"/>
      <c r="PXB123" s="6"/>
      <c r="PXC123" s="6"/>
      <c r="PXD123" s="6"/>
      <c r="PXE123" s="6"/>
      <c r="PXF123" s="6"/>
      <c r="PXG123" s="6"/>
      <c r="PXH123" s="6"/>
      <c r="PXI123" s="6"/>
      <c r="PXJ123" s="6"/>
      <c r="PXK123" s="6"/>
      <c r="PXL123" s="6"/>
      <c r="PXM123" s="6"/>
      <c r="PXN123" s="6"/>
      <c r="PXO123" s="6"/>
      <c r="PXP123" s="6"/>
      <c r="PXQ123" s="6"/>
      <c r="PXR123" s="6"/>
      <c r="PXS123" s="6"/>
      <c r="PXT123" s="6"/>
      <c r="PXU123" s="6"/>
      <c r="PXV123" s="6"/>
      <c r="PXW123" s="6"/>
      <c r="PXX123" s="6"/>
      <c r="PXY123" s="6"/>
      <c r="PXZ123" s="6"/>
      <c r="PYA123" s="6"/>
      <c r="PYB123" s="6"/>
      <c r="PYC123" s="6"/>
      <c r="PYD123" s="6"/>
      <c r="PYE123" s="6"/>
      <c r="PYF123" s="6"/>
      <c r="PYG123" s="6"/>
      <c r="PYH123" s="6"/>
      <c r="PYI123" s="6"/>
      <c r="PYJ123" s="6"/>
      <c r="PYK123" s="6"/>
      <c r="PYL123" s="6"/>
      <c r="PYM123" s="6"/>
      <c r="PYN123" s="6"/>
      <c r="PYO123" s="6"/>
      <c r="PYP123" s="6"/>
      <c r="PYQ123" s="6"/>
      <c r="PYR123" s="6"/>
      <c r="PYS123" s="6"/>
      <c r="PYT123" s="6"/>
      <c r="PYU123" s="6"/>
      <c r="PYV123" s="6"/>
      <c r="PYW123" s="6"/>
      <c r="PYX123" s="6"/>
      <c r="PYY123" s="6"/>
      <c r="PYZ123" s="6"/>
      <c r="PZA123" s="6"/>
      <c r="PZB123" s="6"/>
      <c r="PZC123" s="6"/>
      <c r="PZD123" s="6"/>
      <c r="PZE123" s="6"/>
      <c r="PZF123" s="6"/>
      <c r="PZG123" s="6"/>
      <c r="PZH123" s="6"/>
      <c r="PZI123" s="6"/>
      <c r="PZJ123" s="6"/>
      <c r="PZK123" s="6"/>
      <c r="PZL123" s="6"/>
      <c r="PZM123" s="6"/>
      <c r="PZN123" s="6"/>
      <c r="PZO123" s="6"/>
      <c r="PZP123" s="6"/>
      <c r="PZQ123" s="6"/>
      <c r="PZR123" s="6"/>
      <c r="PZS123" s="6"/>
      <c r="PZT123" s="6"/>
      <c r="PZU123" s="6"/>
      <c r="PZV123" s="6"/>
      <c r="PZW123" s="6"/>
      <c r="PZX123" s="6"/>
      <c r="PZY123" s="6"/>
      <c r="PZZ123" s="6"/>
      <c r="QAA123" s="6"/>
      <c r="QAB123" s="6"/>
      <c r="QAC123" s="6"/>
      <c r="QAD123" s="6"/>
      <c r="QAE123" s="6"/>
      <c r="QAF123" s="6"/>
      <c r="QAG123" s="6"/>
      <c r="QAH123" s="6"/>
      <c r="QAI123" s="6"/>
      <c r="QAJ123" s="6"/>
      <c r="QAK123" s="6"/>
      <c r="QAL123" s="6"/>
      <c r="QAM123" s="6"/>
      <c r="QAN123" s="6"/>
      <c r="QAO123" s="6"/>
      <c r="QAP123" s="6"/>
      <c r="QAQ123" s="6"/>
      <c r="QAR123" s="6"/>
      <c r="QAS123" s="6"/>
      <c r="QAT123" s="6"/>
      <c r="QAU123" s="6"/>
      <c r="QAV123" s="6"/>
      <c r="QAW123" s="6"/>
      <c r="QAX123" s="6"/>
      <c r="QAY123" s="6"/>
      <c r="QAZ123" s="6"/>
      <c r="QBA123" s="6"/>
      <c r="QBB123" s="6"/>
      <c r="QBC123" s="6"/>
      <c r="QBD123" s="6"/>
      <c r="QBE123" s="6"/>
      <c r="QBF123" s="6"/>
      <c r="QBG123" s="6"/>
      <c r="QBH123" s="6"/>
      <c r="QBI123" s="6"/>
      <c r="QBJ123" s="6"/>
      <c r="QBK123" s="6"/>
      <c r="QBL123" s="6"/>
      <c r="QBM123" s="6"/>
      <c r="QBN123" s="6"/>
      <c r="QBO123" s="6"/>
      <c r="QBP123" s="6"/>
      <c r="QBQ123" s="6"/>
      <c r="QBR123" s="6"/>
      <c r="QBS123" s="6"/>
      <c r="QBT123" s="6"/>
      <c r="QBU123" s="6"/>
      <c r="QBV123" s="6"/>
      <c r="QBW123" s="6"/>
      <c r="QBX123" s="6"/>
      <c r="QBY123" s="6"/>
      <c r="QBZ123" s="6"/>
      <c r="QCA123" s="6"/>
      <c r="QCB123" s="6"/>
      <c r="QCC123" s="6"/>
      <c r="QCD123" s="6"/>
      <c r="QCE123" s="6"/>
      <c r="QCF123" s="6"/>
      <c r="QCG123" s="6"/>
      <c r="QCH123" s="6"/>
      <c r="QCI123" s="6"/>
      <c r="QCJ123" s="6"/>
      <c r="QCK123" s="6"/>
      <c r="QCL123" s="6"/>
      <c r="QCM123" s="6"/>
      <c r="QCN123" s="6"/>
      <c r="QCO123" s="6"/>
      <c r="QCP123" s="6"/>
      <c r="QCQ123" s="6"/>
      <c r="QCR123" s="6"/>
      <c r="QCS123" s="6"/>
      <c r="QCT123" s="6"/>
      <c r="QCU123" s="6"/>
      <c r="QCV123" s="6"/>
      <c r="QCW123" s="6"/>
      <c r="QCX123" s="6"/>
      <c r="QCY123" s="6"/>
      <c r="QCZ123" s="6"/>
      <c r="QDA123" s="6"/>
      <c r="QDB123" s="6"/>
      <c r="QDC123" s="6"/>
      <c r="QDD123" s="6"/>
      <c r="QDE123" s="6"/>
      <c r="QDF123" s="6"/>
      <c r="QDG123" s="6"/>
      <c r="QDH123" s="6"/>
      <c r="QDI123" s="6"/>
      <c r="QDJ123" s="6"/>
      <c r="QDK123" s="6"/>
      <c r="QDL123" s="6"/>
      <c r="QDM123" s="6"/>
      <c r="QDN123" s="6"/>
      <c r="QDO123" s="6"/>
      <c r="QDP123" s="6"/>
      <c r="QDQ123" s="6"/>
      <c r="QDR123" s="6"/>
      <c r="QDS123" s="6"/>
      <c r="QDT123" s="6"/>
      <c r="QDU123" s="6"/>
      <c r="QDV123" s="6"/>
      <c r="QDW123" s="6"/>
      <c r="QDX123" s="6"/>
      <c r="QDY123" s="6"/>
      <c r="QDZ123" s="6"/>
      <c r="QEA123" s="6"/>
      <c r="QEB123" s="6"/>
      <c r="QEC123" s="6"/>
      <c r="QED123" s="6"/>
      <c r="QEE123" s="6"/>
      <c r="QEF123" s="6"/>
      <c r="QEG123" s="6"/>
      <c r="QEH123" s="6"/>
      <c r="QEI123" s="6"/>
      <c r="QEJ123" s="6"/>
      <c r="QEK123" s="6"/>
      <c r="QEL123" s="6"/>
      <c r="QEM123" s="6"/>
      <c r="QEN123" s="6"/>
      <c r="QEO123" s="6"/>
      <c r="QEP123" s="6"/>
      <c r="QEQ123" s="6"/>
      <c r="QER123" s="6"/>
      <c r="QES123" s="6"/>
      <c r="QET123" s="6"/>
      <c r="QEU123" s="6"/>
      <c r="QEV123" s="6"/>
      <c r="QEW123" s="6"/>
      <c r="QEX123" s="6"/>
      <c r="QEY123" s="6"/>
      <c r="QEZ123" s="6"/>
      <c r="QFA123" s="6"/>
      <c r="QFB123" s="6"/>
      <c r="QFC123" s="6"/>
      <c r="QFD123" s="6"/>
      <c r="QFE123" s="6"/>
      <c r="QFF123" s="6"/>
      <c r="QFG123" s="6"/>
      <c r="QFH123" s="6"/>
      <c r="QFI123" s="6"/>
      <c r="QFJ123" s="6"/>
      <c r="QFK123" s="6"/>
      <c r="QFL123" s="6"/>
      <c r="QFM123" s="6"/>
      <c r="QFN123" s="6"/>
      <c r="QFO123" s="6"/>
      <c r="QFP123" s="6"/>
      <c r="QFQ123" s="6"/>
      <c r="QFR123" s="6"/>
      <c r="QFS123" s="6"/>
      <c r="QFT123" s="6"/>
      <c r="QFU123" s="6"/>
      <c r="QFV123" s="6"/>
      <c r="QFW123" s="6"/>
      <c r="QFX123" s="6"/>
      <c r="QFY123" s="6"/>
      <c r="QFZ123" s="6"/>
      <c r="QGA123" s="6"/>
      <c r="QGB123" s="6"/>
      <c r="QGC123" s="6"/>
      <c r="QGD123" s="6"/>
      <c r="QGE123" s="6"/>
      <c r="QGF123" s="6"/>
      <c r="QGG123" s="6"/>
      <c r="QGH123" s="6"/>
      <c r="QGI123" s="6"/>
      <c r="QGJ123" s="6"/>
      <c r="QGK123" s="6"/>
      <c r="QGL123" s="6"/>
      <c r="QGM123" s="6"/>
      <c r="QGN123" s="6"/>
      <c r="QGO123" s="6"/>
      <c r="QGP123" s="6"/>
      <c r="QGQ123" s="6"/>
      <c r="QGR123" s="6"/>
      <c r="QGS123" s="6"/>
      <c r="QGT123" s="6"/>
      <c r="QGU123" s="6"/>
      <c r="QGV123" s="6"/>
      <c r="QGW123" s="6"/>
      <c r="QGX123" s="6"/>
      <c r="QGY123" s="6"/>
      <c r="QGZ123" s="6"/>
      <c r="QHA123" s="6"/>
      <c r="QHB123" s="6"/>
      <c r="QHC123" s="6"/>
      <c r="QHD123" s="6"/>
      <c r="QHE123" s="6"/>
      <c r="QHF123" s="6"/>
      <c r="QHG123" s="6"/>
      <c r="QHH123" s="6"/>
      <c r="QHI123" s="6"/>
      <c r="QHJ123" s="6"/>
      <c r="QHK123" s="6"/>
      <c r="QHL123" s="6"/>
      <c r="QHM123" s="6"/>
      <c r="QHN123" s="6"/>
      <c r="QHO123" s="6"/>
      <c r="QHP123" s="6"/>
      <c r="QHQ123" s="6"/>
      <c r="QHR123" s="6"/>
      <c r="QHS123" s="6"/>
      <c r="QHT123" s="6"/>
      <c r="QHU123" s="6"/>
      <c r="QHV123" s="6"/>
      <c r="QHW123" s="6"/>
      <c r="QHX123" s="6"/>
      <c r="QHY123" s="6"/>
      <c r="QHZ123" s="6"/>
      <c r="QIA123" s="6"/>
      <c r="QIB123" s="6"/>
      <c r="QIC123" s="6"/>
      <c r="QID123" s="6"/>
      <c r="QIE123" s="6"/>
      <c r="QIF123" s="6"/>
      <c r="QIG123" s="6"/>
      <c r="QIH123" s="6"/>
      <c r="QII123" s="6"/>
      <c r="QIJ123" s="6"/>
      <c r="QIK123" s="6"/>
      <c r="QIL123" s="6"/>
      <c r="QIM123" s="6"/>
      <c r="QIN123" s="6"/>
      <c r="QIO123" s="6"/>
      <c r="QIP123" s="6"/>
      <c r="QIQ123" s="6"/>
      <c r="QIR123" s="6"/>
      <c r="QIS123" s="6"/>
      <c r="QIT123" s="6"/>
      <c r="QIU123" s="6"/>
      <c r="QIV123" s="6"/>
      <c r="QIW123" s="6"/>
      <c r="QIX123" s="6"/>
      <c r="QIY123" s="6"/>
      <c r="QIZ123" s="6"/>
      <c r="QJA123" s="6"/>
      <c r="QJB123" s="6"/>
      <c r="QJC123" s="6"/>
      <c r="QJD123" s="6"/>
      <c r="QJE123" s="6"/>
      <c r="QJF123" s="6"/>
      <c r="QJG123" s="6"/>
      <c r="QJH123" s="6"/>
      <c r="QJI123" s="6"/>
      <c r="QJJ123" s="6"/>
      <c r="QJK123" s="6"/>
      <c r="QJL123" s="6"/>
      <c r="QJM123" s="6"/>
      <c r="QJN123" s="6"/>
      <c r="QJO123" s="6"/>
      <c r="QJP123" s="6"/>
      <c r="QJQ123" s="6"/>
      <c r="QJR123" s="6"/>
      <c r="QJS123" s="6"/>
      <c r="QJT123" s="6"/>
      <c r="QJU123" s="6"/>
      <c r="QJV123" s="6"/>
      <c r="QJW123" s="6"/>
      <c r="QJX123" s="6"/>
      <c r="QJY123" s="6"/>
      <c r="QJZ123" s="6"/>
      <c r="QKA123" s="6"/>
      <c r="QKB123" s="6"/>
      <c r="QKC123" s="6"/>
      <c r="QKD123" s="6"/>
      <c r="QKE123" s="6"/>
      <c r="QKF123" s="6"/>
      <c r="QKG123" s="6"/>
      <c r="QKH123" s="6"/>
      <c r="QKI123" s="6"/>
      <c r="QKJ123" s="6"/>
      <c r="QKK123" s="6"/>
      <c r="QKL123" s="6"/>
      <c r="QKM123" s="6"/>
      <c r="QKN123" s="6"/>
      <c r="QKO123" s="6"/>
      <c r="QKP123" s="6"/>
      <c r="QKQ123" s="6"/>
      <c r="QKR123" s="6"/>
      <c r="QKS123" s="6"/>
      <c r="QKT123" s="6"/>
      <c r="QKU123" s="6"/>
      <c r="QKV123" s="6"/>
      <c r="QKW123" s="6"/>
      <c r="QKX123" s="6"/>
      <c r="QKY123" s="6"/>
      <c r="QKZ123" s="6"/>
      <c r="QLA123" s="6"/>
      <c r="QLB123" s="6"/>
      <c r="QLC123" s="6"/>
      <c r="QLD123" s="6"/>
      <c r="QLE123" s="6"/>
      <c r="QLF123" s="6"/>
      <c r="QLG123" s="6"/>
      <c r="QLH123" s="6"/>
      <c r="QLI123" s="6"/>
      <c r="QLJ123" s="6"/>
      <c r="QLK123" s="6"/>
      <c r="QLL123" s="6"/>
      <c r="QLM123" s="6"/>
      <c r="QLN123" s="6"/>
      <c r="QLO123" s="6"/>
      <c r="QLP123" s="6"/>
      <c r="QLQ123" s="6"/>
      <c r="QLR123" s="6"/>
      <c r="QLS123" s="6"/>
      <c r="QLT123" s="6"/>
      <c r="QLU123" s="6"/>
      <c r="QLV123" s="6"/>
      <c r="QLW123" s="6"/>
      <c r="QLX123" s="6"/>
      <c r="QLY123" s="6"/>
      <c r="QLZ123" s="6"/>
      <c r="QMA123" s="6"/>
      <c r="QMB123" s="6"/>
      <c r="QMC123" s="6"/>
      <c r="QMD123" s="6"/>
      <c r="QME123" s="6"/>
      <c r="QMF123" s="6"/>
      <c r="QMG123" s="6"/>
      <c r="QMH123" s="6"/>
      <c r="QMI123" s="6"/>
      <c r="QMJ123" s="6"/>
      <c r="QMK123" s="6"/>
      <c r="QML123" s="6"/>
      <c r="QMM123" s="6"/>
      <c r="QMN123" s="6"/>
      <c r="QMO123" s="6"/>
      <c r="QMP123" s="6"/>
      <c r="QMQ123" s="6"/>
      <c r="QMR123" s="6"/>
      <c r="QMS123" s="6"/>
      <c r="QMT123" s="6"/>
      <c r="QMU123" s="6"/>
      <c r="QMV123" s="6"/>
      <c r="QMW123" s="6"/>
      <c r="QMX123" s="6"/>
      <c r="QMY123" s="6"/>
      <c r="QMZ123" s="6"/>
      <c r="QNA123" s="6"/>
      <c r="QNB123" s="6"/>
      <c r="QNC123" s="6"/>
      <c r="QND123" s="6"/>
      <c r="QNE123" s="6"/>
      <c r="QNF123" s="6"/>
      <c r="QNG123" s="6"/>
      <c r="QNH123" s="6"/>
      <c r="QNI123" s="6"/>
      <c r="QNJ123" s="6"/>
      <c r="QNK123" s="6"/>
      <c r="QNL123" s="6"/>
      <c r="QNM123" s="6"/>
      <c r="QNN123" s="6"/>
      <c r="QNO123" s="6"/>
      <c r="QNP123" s="6"/>
      <c r="QNQ123" s="6"/>
      <c r="QNR123" s="6"/>
      <c r="QNS123" s="6"/>
      <c r="QNT123" s="6"/>
      <c r="QNU123" s="6"/>
      <c r="QNV123" s="6"/>
      <c r="QNW123" s="6"/>
      <c r="QNX123" s="6"/>
      <c r="QNY123" s="6"/>
      <c r="QNZ123" s="6"/>
      <c r="QOA123" s="6"/>
      <c r="QOB123" s="6"/>
      <c r="QOC123" s="6"/>
      <c r="QOD123" s="6"/>
      <c r="QOE123" s="6"/>
      <c r="QOF123" s="6"/>
      <c r="QOG123" s="6"/>
      <c r="QOH123" s="6"/>
      <c r="QOI123" s="6"/>
      <c r="QOJ123" s="6"/>
      <c r="QOK123" s="6"/>
      <c r="QOL123" s="6"/>
      <c r="QOM123" s="6"/>
      <c r="QON123" s="6"/>
      <c r="QOO123" s="6"/>
      <c r="QOP123" s="6"/>
      <c r="QOQ123" s="6"/>
      <c r="QOR123" s="6"/>
      <c r="QOS123" s="6"/>
      <c r="QOT123" s="6"/>
      <c r="QOU123" s="6"/>
      <c r="QOV123" s="6"/>
      <c r="QOW123" s="6"/>
      <c r="QOX123" s="6"/>
      <c r="QOY123" s="6"/>
      <c r="QOZ123" s="6"/>
      <c r="QPA123" s="6"/>
      <c r="QPB123" s="6"/>
      <c r="QPC123" s="6"/>
      <c r="QPD123" s="6"/>
      <c r="QPE123" s="6"/>
      <c r="QPF123" s="6"/>
      <c r="QPG123" s="6"/>
      <c r="QPH123" s="6"/>
      <c r="QPI123" s="6"/>
      <c r="QPJ123" s="6"/>
      <c r="QPK123" s="6"/>
      <c r="QPL123" s="6"/>
      <c r="QPM123" s="6"/>
      <c r="QPN123" s="6"/>
      <c r="QPO123" s="6"/>
      <c r="QPP123" s="6"/>
      <c r="QPQ123" s="6"/>
      <c r="QPR123" s="6"/>
      <c r="QPS123" s="6"/>
      <c r="QPT123" s="6"/>
      <c r="QPU123" s="6"/>
      <c r="QPV123" s="6"/>
      <c r="QPW123" s="6"/>
      <c r="QPX123" s="6"/>
      <c r="QPY123" s="6"/>
      <c r="QPZ123" s="6"/>
      <c r="QQA123" s="6"/>
      <c r="QQB123" s="6"/>
      <c r="QQC123" s="6"/>
      <c r="QQD123" s="6"/>
      <c r="QQE123" s="6"/>
      <c r="QQF123" s="6"/>
      <c r="QQG123" s="6"/>
      <c r="QQH123" s="6"/>
      <c r="QQI123" s="6"/>
      <c r="QQJ123" s="6"/>
      <c r="QQK123" s="6"/>
      <c r="QQL123" s="6"/>
      <c r="QQM123" s="6"/>
      <c r="QQN123" s="6"/>
      <c r="QQO123" s="6"/>
      <c r="QQP123" s="6"/>
      <c r="QQQ123" s="6"/>
      <c r="QQR123" s="6"/>
      <c r="QQS123" s="6"/>
      <c r="QQT123" s="6"/>
      <c r="QQU123" s="6"/>
      <c r="QQV123" s="6"/>
      <c r="QQW123" s="6"/>
      <c r="QQX123" s="6"/>
      <c r="QQY123" s="6"/>
      <c r="QQZ123" s="6"/>
      <c r="QRA123" s="6"/>
      <c r="QRB123" s="6"/>
      <c r="QRC123" s="6"/>
      <c r="QRD123" s="6"/>
      <c r="QRE123" s="6"/>
      <c r="QRF123" s="6"/>
      <c r="QRG123" s="6"/>
      <c r="QRH123" s="6"/>
      <c r="QRI123" s="6"/>
      <c r="QRJ123" s="6"/>
      <c r="QRK123" s="6"/>
      <c r="QRL123" s="6"/>
      <c r="QRM123" s="6"/>
      <c r="QRN123" s="6"/>
      <c r="QRO123" s="6"/>
      <c r="QRP123" s="6"/>
      <c r="QRQ123" s="6"/>
      <c r="QRR123" s="6"/>
      <c r="QRS123" s="6"/>
      <c r="QRT123" s="6"/>
      <c r="QRU123" s="6"/>
      <c r="QRV123" s="6"/>
      <c r="QRW123" s="6"/>
      <c r="QRX123" s="6"/>
      <c r="QRY123" s="6"/>
      <c r="QRZ123" s="6"/>
      <c r="QSA123" s="6"/>
      <c r="QSB123" s="6"/>
      <c r="QSC123" s="6"/>
      <c r="QSD123" s="6"/>
      <c r="QSE123" s="6"/>
      <c r="QSF123" s="6"/>
      <c r="QSG123" s="6"/>
      <c r="QSH123" s="6"/>
      <c r="QSI123" s="6"/>
      <c r="QSJ123" s="6"/>
      <c r="QSK123" s="6"/>
      <c r="QSL123" s="6"/>
      <c r="QSM123" s="6"/>
      <c r="QSN123" s="6"/>
      <c r="QSO123" s="6"/>
      <c r="QSP123" s="6"/>
      <c r="QSQ123" s="6"/>
      <c r="QSR123" s="6"/>
      <c r="QSS123" s="6"/>
      <c r="QST123" s="6"/>
      <c r="QSU123" s="6"/>
      <c r="QSV123" s="6"/>
      <c r="QSW123" s="6"/>
      <c r="QSX123" s="6"/>
      <c r="QSY123" s="6"/>
      <c r="QSZ123" s="6"/>
      <c r="QTA123" s="6"/>
      <c r="QTB123" s="6"/>
      <c r="QTC123" s="6"/>
      <c r="QTD123" s="6"/>
      <c r="QTE123" s="6"/>
      <c r="QTF123" s="6"/>
      <c r="QTG123" s="6"/>
      <c r="QTH123" s="6"/>
      <c r="QTI123" s="6"/>
      <c r="QTJ123" s="6"/>
      <c r="QTK123" s="6"/>
      <c r="QTL123" s="6"/>
      <c r="QTM123" s="6"/>
      <c r="QTN123" s="6"/>
      <c r="QTO123" s="6"/>
      <c r="QTP123" s="6"/>
      <c r="QTQ123" s="6"/>
      <c r="QTR123" s="6"/>
      <c r="QTS123" s="6"/>
      <c r="QTT123" s="6"/>
      <c r="QTU123" s="6"/>
      <c r="QTV123" s="6"/>
      <c r="QTW123" s="6"/>
      <c r="QTX123" s="6"/>
      <c r="QTY123" s="6"/>
      <c r="QTZ123" s="6"/>
      <c r="QUA123" s="6"/>
      <c r="QUB123" s="6"/>
      <c r="QUC123" s="6"/>
      <c r="QUD123" s="6"/>
      <c r="QUE123" s="6"/>
      <c r="QUF123" s="6"/>
      <c r="QUG123" s="6"/>
      <c r="QUH123" s="6"/>
      <c r="QUI123" s="6"/>
      <c r="QUJ123" s="6"/>
      <c r="QUK123" s="6"/>
      <c r="QUL123" s="6"/>
      <c r="QUM123" s="6"/>
      <c r="QUN123" s="6"/>
      <c r="QUO123" s="6"/>
      <c r="QUP123" s="6"/>
      <c r="QUQ123" s="6"/>
      <c r="QUR123" s="6"/>
      <c r="QUS123" s="6"/>
      <c r="QUT123" s="6"/>
      <c r="QUU123" s="6"/>
      <c r="QUV123" s="6"/>
      <c r="QUW123" s="6"/>
      <c r="QUX123" s="6"/>
      <c r="QUY123" s="6"/>
      <c r="QUZ123" s="6"/>
      <c r="QVA123" s="6"/>
      <c r="QVB123" s="6"/>
      <c r="QVC123" s="6"/>
      <c r="QVD123" s="6"/>
      <c r="QVE123" s="6"/>
      <c r="QVF123" s="6"/>
      <c r="QVG123" s="6"/>
      <c r="QVH123" s="6"/>
      <c r="QVI123" s="6"/>
      <c r="QVJ123" s="6"/>
      <c r="QVK123" s="6"/>
      <c r="QVL123" s="6"/>
      <c r="QVM123" s="6"/>
      <c r="QVN123" s="6"/>
      <c r="QVO123" s="6"/>
      <c r="QVP123" s="6"/>
      <c r="QVQ123" s="6"/>
      <c r="QVR123" s="6"/>
      <c r="QVS123" s="6"/>
      <c r="QVT123" s="6"/>
      <c r="QVU123" s="6"/>
      <c r="QVV123" s="6"/>
      <c r="QVW123" s="6"/>
      <c r="QVX123" s="6"/>
      <c r="QVY123" s="6"/>
      <c r="QVZ123" s="6"/>
      <c r="QWA123" s="6"/>
      <c r="QWB123" s="6"/>
      <c r="QWC123" s="6"/>
      <c r="QWD123" s="6"/>
      <c r="QWE123" s="6"/>
      <c r="QWF123" s="6"/>
      <c r="QWG123" s="6"/>
      <c r="QWH123" s="6"/>
      <c r="QWI123" s="6"/>
      <c r="QWJ123" s="6"/>
      <c r="QWK123" s="6"/>
      <c r="QWL123" s="6"/>
      <c r="QWM123" s="6"/>
      <c r="QWN123" s="6"/>
      <c r="QWO123" s="6"/>
      <c r="QWP123" s="6"/>
      <c r="QWQ123" s="6"/>
      <c r="QWR123" s="6"/>
      <c r="QWS123" s="6"/>
      <c r="QWT123" s="6"/>
      <c r="QWU123" s="6"/>
      <c r="QWV123" s="6"/>
      <c r="QWW123" s="6"/>
      <c r="QWX123" s="6"/>
      <c r="QWY123" s="6"/>
      <c r="QWZ123" s="6"/>
      <c r="QXA123" s="6"/>
      <c r="QXB123" s="6"/>
      <c r="QXC123" s="6"/>
      <c r="QXD123" s="6"/>
      <c r="QXE123" s="6"/>
      <c r="QXF123" s="6"/>
      <c r="QXG123" s="6"/>
      <c r="QXH123" s="6"/>
      <c r="QXI123" s="6"/>
      <c r="QXJ123" s="6"/>
      <c r="QXK123" s="6"/>
      <c r="QXL123" s="6"/>
      <c r="QXM123" s="6"/>
      <c r="QXN123" s="6"/>
      <c r="QXO123" s="6"/>
      <c r="QXP123" s="6"/>
      <c r="QXQ123" s="6"/>
      <c r="QXR123" s="6"/>
      <c r="QXS123" s="6"/>
      <c r="QXT123" s="6"/>
      <c r="QXU123" s="6"/>
      <c r="QXV123" s="6"/>
      <c r="QXW123" s="6"/>
      <c r="QXX123" s="6"/>
      <c r="QXY123" s="6"/>
      <c r="QXZ123" s="6"/>
      <c r="QYA123" s="6"/>
      <c r="QYB123" s="6"/>
      <c r="QYC123" s="6"/>
      <c r="QYD123" s="6"/>
      <c r="QYE123" s="6"/>
      <c r="QYF123" s="6"/>
      <c r="QYG123" s="6"/>
      <c r="QYH123" s="6"/>
      <c r="QYI123" s="6"/>
      <c r="QYJ123" s="6"/>
      <c r="QYK123" s="6"/>
      <c r="QYL123" s="6"/>
      <c r="QYM123" s="6"/>
      <c r="QYN123" s="6"/>
      <c r="QYO123" s="6"/>
      <c r="QYP123" s="6"/>
      <c r="QYQ123" s="6"/>
      <c r="QYR123" s="6"/>
      <c r="QYS123" s="6"/>
      <c r="QYT123" s="6"/>
      <c r="QYU123" s="6"/>
      <c r="QYV123" s="6"/>
      <c r="QYW123" s="6"/>
      <c r="QYX123" s="6"/>
      <c r="QYY123" s="6"/>
      <c r="QYZ123" s="6"/>
      <c r="QZA123" s="6"/>
      <c r="QZB123" s="6"/>
      <c r="QZC123" s="6"/>
      <c r="QZD123" s="6"/>
      <c r="QZE123" s="6"/>
      <c r="QZF123" s="6"/>
      <c r="QZG123" s="6"/>
      <c r="QZH123" s="6"/>
      <c r="QZI123" s="6"/>
      <c r="QZJ123" s="6"/>
      <c r="QZK123" s="6"/>
      <c r="QZL123" s="6"/>
      <c r="QZM123" s="6"/>
      <c r="QZN123" s="6"/>
      <c r="QZO123" s="6"/>
      <c r="QZP123" s="6"/>
      <c r="QZQ123" s="6"/>
      <c r="QZR123" s="6"/>
      <c r="QZS123" s="6"/>
      <c r="QZT123" s="6"/>
      <c r="QZU123" s="6"/>
      <c r="QZV123" s="6"/>
      <c r="QZW123" s="6"/>
      <c r="QZX123" s="6"/>
      <c r="QZY123" s="6"/>
      <c r="QZZ123" s="6"/>
      <c r="RAA123" s="6"/>
      <c r="RAB123" s="6"/>
      <c r="RAC123" s="6"/>
      <c r="RAD123" s="6"/>
      <c r="RAE123" s="6"/>
      <c r="RAF123" s="6"/>
      <c r="RAG123" s="6"/>
      <c r="RAH123" s="6"/>
      <c r="RAI123" s="6"/>
      <c r="RAJ123" s="6"/>
      <c r="RAK123" s="6"/>
      <c r="RAL123" s="6"/>
      <c r="RAM123" s="6"/>
      <c r="RAN123" s="6"/>
      <c r="RAO123" s="6"/>
      <c r="RAP123" s="6"/>
      <c r="RAQ123" s="6"/>
      <c r="RAR123" s="6"/>
      <c r="RAS123" s="6"/>
      <c r="RAT123" s="6"/>
      <c r="RAU123" s="6"/>
      <c r="RAV123" s="6"/>
      <c r="RAW123" s="6"/>
      <c r="RAX123" s="6"/>
      <c r="RAY123" s="6"/>
      <c r="RAZ123" s="6"/>
      <c r="RBA123" s="6"/>
      <c r="RBB123" s="6"/>
      <c r="RBC123" s="6"/>
      <c r="RBD123" s="6"/>
      <c r="RBE123" s="6"/>
      <c r="RBF123" s="6"/>
      <c r="RBG123" s="6"/>
      <c r="RBH123" s="6"/>
      <c r="RBI123" s="6"/>
      <c r="RBJ123" s="6"/>
      <c r="RBK123" s="6"/>
      <c r="RBL123" s="6"/>
      <c r="RBM123" s="6"/>
      <c r="RBN123" s="6"/>
      <c r="RBO123" s="6"/>
      <c r="RBP123" s="6"/>
      <c r="RBQ123" s="6"/>
      <c r="RBR123" s="6"/>
      <c r="RBS123" s="6"/>
      <c r="RBT123" s="6"/>
      <c r="RBU123" s="6"/>
      <c r="RBV123" s="6"/>
      <c r="RBW123" s="6"/>
      <c r="RBX123" s="6"/>
      <c r="RBY123" s="6"/>
      <c r="RBZ123" s="6"/>
      <c r="RCA123" s="6"/>
      <c r="RCB123" s="6"/>
      <c r="RCC123" s="6"/>
      <c r="RCD123" s="6"/>
      <c r="RCE123" s="6"/>
      <c r="RCF123" s="6"/>
      <c r="RCG123" s="6"/>
      <c r="RCH123" s="6"/>
      <c r="RCI123" s="6"/>
      <c r="RCJ123" s="6"/>
      <c r="RCK123" s="6"/>
      <c r="RCL123" s="6"/>
      <c r="RCM123" s="6"/>
      <c r="RCN123" s="6"/>
      <c r="RCO123" s="6"/>
      <c r="RCP123" s="6"/>
      <c r="RCQ123" s="6"/>
      <c r="RCR123" s="6"/>
      <c r="RCS123" s="6"/>
      <c r="RCT123" s="6"/>
      <c r="RCU123" s="6"/>
      <c r="RCV123" s="6"/>
      <c r="RCW123" s="6"/>
      <c r="RCX123" s="6"/>
      <c r="RCY123" s="6"/>
      <c r="RCZ123" s="6"/>
      <c r="RDA123" s="6"/>
      <c r="RDB123" s="6"/>
      <c r="RDC123" s="6"/>
      <c r="RDD123" s="6"/>
      <c r="RDE123" s="6"/>
      <c r="RDF123" s="6"/>
      <c r="RDG123" s="6"/>
      <c r="RDH123" s="6"/>
      <c r="RDI123" s="6"/>
      <c r="RDJ123" s="6"/>
      <c r="RDK123" s="6"/>
      <c r="RDL123" s="6"/>
      <c r="RDM123" s="6"/>
      <c r="RDN123" s="6"/>
      <c r="RDO123" s="6"/>
      <c r="RDP123" s="6"/>
      <c r="RDQ123" s="6"/>
      <c r="RDR123" s="6"/>
      <c r="RDS123" s="6"/>
      <c r="RDT123" s="6"/>
      <c r="RDU123" s="6"/>
      <c r="RDV123" s="6"/>
      <c r="RDW123" s="6"/>
      <c r="RDX123" s="6"/>
      <c r="RDY123" s="6"/>
      <c r="RDZ123" s="6"/>
      <c r="REA123" s="6"/>
      <c r="REB123" s="6"/>
      <c r="REC123" s="6"/>
      <c r="RED123" s="6"/>
      <c r="REE123" s="6"/>
      <c r="REF123" s="6"/>
      <c r="REG123" s="6"/>
      <c r="REH123" s="6"/>
      <c r="REI123" s="6"/>
      <c r="REJ123" s="6"/>
      <c r="REK123" s="6"/>
      <c r="REL123" s="6"/>
      <c r="REM123" s="6"/>
      <c r="REN123" s="6"/>
      <c r="REO123" s="6"/>
      <c r="REP123" s="6"/>
      <c r="REQ123" s="6"/>
      <c r="RER123" s="6"/>
      <c r="RES123" s="6"/>
      <c r="RET123" s="6"/>
      <c r="REU123" s="6"/>
      <c r="REV123" s="6"/>
      <c r="REW123" s="6"/>
      <c r="REX123" s="6"/>
      <c r="REY123" s="6"/>
      <c r="REZ123" s="6"/>
      <c r="RFA123" s="6"/>
      <c r="RFB123" s="6"/>
      <c r="RFC123" s="6"/>
      <c r="RFD123" s="6"/>
      <c r="RFE123" s="6"/>
      <c r="RFF123" s="6"/>
      <c r="RFG123" s="6"/>
      <c r="RFH123" s="6"/>
      <c r="RFI123" s="6"/>
      <c r="RFJ123" s="6"/>
      <c r="RFK123" s="6"/>
      <c r="RFL123" s="6"/>
      <c r="RFM123" s="6"/>
      <c r="RFN123" s="6"/>
      <c r="RFO123" s="6"/>
      <c r="RFP123" s="6"/>
      <c r="RFQ123" s="6"/>
      <c r="RFR123" s="6"/>
      <c r="RFS123" s="6"/>
      <c r="RFT123" s="6"/>
      <c r="RFU123" s="6"/>
      <c r="RFV123" s="6"/>
      <c r="RFW123" s="6"/>
      <c r="RFX123" s="6"/>
      <c r="RFY123" s="6"/>
      <c r="RFZ123" s="6"/>
      <c r="RGA123" s="6"/>
      <c r="RGB123" s="6"/>
      <c r="RGC123" s="6"/>
      <c r="RGD123" s="6"/>
      <c r="RGE123" s="6"/>
      <c r="RGF123" s="6"/>
      <c r="RGG123" s="6"/>
      <c r="RGH123" s="6"/>
      <c r="RGI123" s="6"/>
      <c r="RGJ123" s="6"/>
      <c r="RGK123" s="6"/>
      <c r="RGL123" s="6"/>
      <c r="RGM123" s="6"/>
      <c r="RGN123" s="6"/>
      <c r="RGO123" s="6"/>
      <c r="RGP123" s="6"/>
      <c r="RGQ123" s="6"/>
      <c r="RGR123" s="6"/>
      <c r="RGS123" s="6"/>
      <c r="RGT123" s="6"/>
      <c r="RGU123" s="6"/>
      <c r="RGV123" s="6"/>
      <c r="RGW123" s="6"/>
      <c r="RGX123" s="6"/>
      <c r="RGY123" s="6"/>
      <c r="RGZ123" s="6"/>
      <c r="RHA123" s="6"/>
      <c r="RHB123" s="6"/>
      <c r="RHC123" s="6"/>
      <c r="RHD123" s="6"/>
      <c r="RHE123" s="6"/>
      <c r="RHF123" s="6"/>
      <c r="RHG123" s="6"/>
      <c r="RHH123" s="6"/>
      <c r="RHI123" s="6"/>
      <c r="RHJ123" s="6"/>
      <c r="RHK123" s="6"/>
      <c r="RHL123" s="6"/>
      <c r="RHM123" s="6"/>
      <c r="RHN123" s="6"/>
      <c r="RHO123" s="6"/>
      <c r="RHP123" s="6"/>
      <c r="RHQ123" s="6"/>
      <c r="RHR123" s="6"/>
      <c r="RHS123" s="6"/>
      <c r="RHT123" s="6"/>
      <c r="RHU123" s="6"/>
      <c r="RHV123" s="6"/>
      <c r="RHW123" s="6"/>
      <c r="RHX123" s="6"/>
      <c r="RHY123" s="6"/>
      <c r="RHZ123" s="6"/>
      <c r="RIA123" s="6"/>
      <c r="RIB123" s="6"/>
      <c r="RIC123" s="6"/>
      <c r="RID123" s="6"/>
      <c r="RIE123" s="6"/>
      <c r="RIF123" s="6"/>
      <c r="RIG123" s="6"/>
      <c r="RIH123" s="6"/>
      <c r="RII123" s="6"/>
      <c r="RIJ123" s="6"/>
      <c r="RIK123" s="6"/>
      <c r="RIL123" s="6"/>
      <c r="RIM123" s="6"/>
      <c r="RIN123" s="6"/>
      <c r="RIO123" s="6"/>
      <c r="RIP123" s="6"/>
      <c r="RIQ123" s="6"/>
      <c r="RIR123" s="6"/>
      <c r="RIS123" s="6"/>
      <c r="RIT123" s="6"/>
      <c r="RIU123" s="6"/>
      <c r="RIV123" s="6"/>
      <c r="RIW123" s="6"/>
      <c r="RIX123" s="6"/>
      <c r="RIY123" s="6"/>
      <c r="RIZ123" s="6"/>
      <c r="RJA123" s="6"/>
      <c r="RJB123" s="6"/>
      <c r="RJC123" s="6"/>
      <c r="RJD123" s="6"/>
      <c r="RJE123" s="6"/>
      <c r="RJF123" s="6"/>
      <c r="RJG123" s="6"/>
      <c r="RJH123" s="6"/>
      <c r="RJI123" s="6"/>
      <c r="RJJ123" s="6"/>
      <c r="RJK123" s="6"/>
      <c r="RJL123" s="6"/>
      <c r="RJM123" s="6"/>
      <c r="RJN123" s="6"/>
      <c r="RJO123" s="6"/>
      <c r="RJP123" s="6"/>
      <c r="RJQ123" s="6"/>
      <c r="RJR123" s="6"/>
      <c r="RJS123" s="6"/>
      <c r="RJT123" s="6"/>
      <c r="RJU123" s="6"/>
      <c r="RJV123" s="6"/>
      <c r="RJW123" s="6"/>
      <c r="RJX123" s="6"/>
      <c r="RJY123" s="6"/>
      <c r="RJZ123" s="6"/>
      <c r="RKA123" s="6"/>
      <c r="RKB123" s="6"/>
      <c r="RKC123" s="6"/>
      <c r="RKD123" s="6"/>
      <c r="RKE123" s="6"/>
      <c r="RKF123" s="6"/>
      <c r="RKG123" s="6"/>
      <c r="RKH123" s="6"/>
      <c r="RKI123" s="6"/>
      <c r="RKJ123" s="6"/>
      <c r="RKK123" s="6"/>
      <c r="RKL123" s="6"/>
      <c r="RKM123" s="6"/>
      <c r="RKN123" s="6"/>
      <c r="RKO123" s="6"/>
      <c r="RKP123" s="6"/>
      <c r="RKQ123" s="6"/>
      <c r="RKR123" s="6"/>
      <c r="RKS123" s="6"/>
      <c r="RKT123" s="6"/>
      <c r="RKU123" s="6"/>
      <c r="RKV123" s="6"/>
      <c r="RKW123" s="6"/>
      <c r="RKX123" s="6"/>
      <c r="RKY123" s="6"/>
      <c r="RKZ123" s="6"/>
      <c r="RLA123" s="6"/>
      <c r="RLB123" s="6"/>
      <c r="RLC123" s="6"/>
      <c r="RLD123" s="6"/>
      <c r="RLE123" s="6"/>
      <c r="RLF123" s="6"/>
      <c r="RLG123" s="6"/>
      <c r="RLH123" s="6"/>
      <c r="RLI123" s="6"/>
      <c r="RLJ123" s="6"/>
      <c r="RLK123" s="6"/>
      <c r="RLL123" s="6"/>
      <c r="RLM123" s="6"/>
      <c r="RLN123" s="6"/>
      <c r="RLO123" s="6"/>
      <c r="RLP123" s="6"/>
      <c r="RLQ123" s="6"/>
      <c r="RLR123" s="6"/>
      <c r="RLS123" s="6"/>
      <c r="RLT123" s="6"/>
      <c r="RLU123" s="6"/>
      <c r="RLV123" s="6"/>
      <c r="RLW123" s="6"/>
      <c r="RLX123" s="6"/>
      <c r="RLY123" s="6"/>
      <c r="RLZ123" s="6"/>
      <c r="RMA123" s="6"/>
      <c r="RMB123" s="6"/>
      <c r="RMC123" s="6"/>
      <c r="RMD123" s="6"/>
      <c r="RME123" s="6"/>
      <c r="RMF123" s="6"/>
      <c r="RMG123" s="6"/>
      <c r="RMH123" s="6"/>
      <c r="RMI123" s="6"/>
      <c r="RMJ123" s="6"/>
      <c r="RMK123" s="6"/>
      <c r="RML123" s="6"/>
      <c r="RMM123" s="6"/>
      <c r="RMN123" s="6"/>
      <c r="RMO123" s="6"/>
      <c r="RMP123" s="6"/>
      <c r="RMQ123" s="6"/>
      <c r="RMR123" s="6"/>
      <c r="RMS123" s="6"/>
      <c r="RMT123" s="6"/>
      <c r="RMU123" s="6"/>
      <c r="RMV123" s="6"/>
      <c r="RMW123" s="6"/>
      <c r="RMX123" s="6"/>
      <c r="RMY123" s="6"/>
      <c r="RMZ123" s="6"/>
      <c r="RNA123" s="6"/>
      <c r="RNB123" s="6"/>
      <c r="RNC123" s="6"/>
      <c r="RND123" s="6"/>
      <c r="RNE123" s="6"/>
      <c r="RNF123" s="6"/>
      <c r="RNG123" s="6"/>
      <c r="RNH123" s="6"/>
      <c r="RNI123" s="6"/>
      <c r="RNJ123" s="6"/>
      <c r="RNK123" s="6"/>
      <c r="RNL123" s="6"/>
      <c r="RNM123" s="6"/>
      <c r="RNN123" s="6"/>
      <c r="RNO123" s="6"/>
      <c r="RNP123" s="6"/>
      <c r="RNQ123" s="6"/>
      <c r="RNR123" s="6"/>
      <c r="RNS123" s="6"/>
      <c r="RNT123" s="6"/>
      <c r="RNU123" s="6"/>
      <c r="RNV123" s="6"/>
      <c r="RNW123" s="6"/>
      <c r="RNX123" s="6"/>
      <c r="RNY123" s="6"/>
      <c r="RNZ123" s="6"/>
      <c r="ROA123" s="6"/>
      <c r="ROB123" s="6"/>
      <c r="ROC123" s="6"/>
      <c r="ROD123" s="6"/>
      <c r="ROE123" s="6"/>
      <c r="ROF123" s="6"/>
      <c r="ROG123" s="6"/>
      <c r="ROH123" s="6"/>
      <c r="ROI123" s="6"/>
      <c r="ROJ123" s="6"/>
      <c r="ROK123" s="6"/>
      <c r="ROL123" s="6"/>
      <c r="ROM123" s="6"/>
      <c r="RON123" s="6"/>
      <c r="ROO123" s="6"/>
      <c r="ROP123" s="6"/>
      <c r="ROQ123" s="6"/>
      <c r="ROR123" s="6"/>
      <c r="ROS123" s="6"/>
      <c r="ROT123" s="6"/>
      <c r="ROU123" s="6"/>
      <c r="ROV123" s="6"/>
      <c r="ROW123" s="6"/>
      <c r="ROX123" s="6"/>
      <c r="ROY123" s="6"/>
      <c r="ROZ123" s="6"/>
      <c r="RPA123" s="6"/>
      <c r="RPB123" s="6"/>
      <c r="RPC123" s="6"/>
      <c r="RPD123" s="6"/>
      <c r="RPE123" s="6"/>
      <c r="RPF123" s="6"/>
      <c r="RPG123" s="6"/>
      <c r="RPH123" s="6"/>
      <c r="RPI123" s="6"/>
      <c r="RPJ123" s="6"/>
      <c r="RPK123" s="6"/>
      <c r="RPL123" s="6"/>
      <c r="RPM123" s="6"/>
      <c r="RPN123" s="6"/>
      <c r="RPO123" s="6"/>
      <c r="RPP123" s="6"/>
      <c r="RPQ123" s="6"/>
      <c r="RPR123" s="6"/>
      <c r="RPS123" s="6"/>
      <c r="RPT123" s="6"/>
      <c r="RPU123" s="6"/>
      <c r="RPV123" s="6"/>
      <c r="RPW123" s="6"/>
      <c r="RPX123" s="6"/>
      <c r="RPY123" s="6"/>
      <c r="RPZ123" s="6"/>
      <c r="RQA123" s="6"/>
      <c r="RQB123" s="6"/>
      <c r="RQC123" s="6"/>
      <c r="RQD123" s="6"/>
      <c r="RQE123" s="6"/>
      <c r="RQF123" s="6"/>
      <c r="RQG123" s="6"/>
      <c r="RQH123" s="6"/>
      <c r="RQI123" s="6"/>
      <c r="RQJ123" s="6"/>
      <c r="RQK123" s="6"/>
      <c r="RQL123" s="6"/>
      <c r="RQM123" s="6"/>
      <c r="RQN123" s="6"/>
      <c r="RQO123" s="6"/>
      <c r="RQP123" s="6"/>
      <c r="RQQ123" s="6"/>
      <c r="RQR123" s="6"/>
      <c r="RQS123" s="6"/>
      <c r="RQT123" s="6"/>
      <c r="RQU123" s="6"/>
      <c r="RQV123" s="6"/>
      <c r="RQW123" s="6"/>
      <c r="RQX123" s="6"/>
      <c r="RQY123" s="6"/>
      <c r="RQZ123" s="6"/>
      <c r="RRA123" s="6"/>
      <c r="RRB123" s="6"/>
      <c r="RRC123" s="6"/>
      <c r="RRD123" s="6"/>
      <c r="RRE123" s="6"/>
      <c r="RRF123" s="6"/>
      <c r="RRG123" s="6"/>
      <c r="RRH123" s="6"/>
      <c r="RRI123" s="6"/>
      <c r="RRJ123" s="6"/>
      <c r="RRK123" s="6"/>
      <c r="RRL123" s="6"/>
      <c r="RRM123" s="6"/>
      <c r="RRN123" s="6"/>
      <c r="RRO123" s="6"/>
      <c r="RRP123" s="6"/>
      <c r="RRQ123" s="6"/>
      <c r="RRR123" s="6"/>
      <c r="RRS123" s="6"/>
      <c r="RRT123" s="6"/>
      <c r="RRU123" s="6"/>
      <c r="RRV123" s="6"/>
      <c r="RRW123" s="6"/>
      <c r="RRX123" s="6"/>
      <c r="RRY123" s="6"/>
      <c r="RRZ123" s="6"/>
      <c r="RSA123" s="6"/>
      <c r="RSB123" s="6"/>
      <c r="RSC123" s="6"/>
      <c r="RSD123" s="6"/>
      <c r="RSE123" s="6"/>
      <c r="RSF123" s="6"/>
      <c r="RSG123" s="6"/>
      <c r="RSH123" s="6"/>
      <c r="RSI123" s="6"/>
      <c r="RSJ123" s="6"/>
      <c r="RSK123" s="6"/>
      <c r="RSL123" s="6"/>
      <c r="RSM123" s="6"/>
      <c r="RSN123" s="6"/>
      <c r="RSO123" s="6"/>
      <c r="RSP123" s="6"/>
      <c r="RSQ123" s="6"/>
      <c r="RSR123" s="6"/>
      <c r="RSS123" s="6"/>
      <c r="RST123" s="6"/>
      <c r="RSU123" s="6"/>
      <c r="RSV123" s="6"/>
      <c r="RSW123" s="6"/>
      <c r="RSX123" s="6"/>
      <c r="RSY123" s="6"/>
      <c r="RSZ123" s="6"/>
      <c r="RTA123" s="6"/>
      <c r="RTB123" s="6"/>
      <c r="RTC123" s="6"/>
      <c r="RTD123" s="6"/>
      <c r="RTE123" s="6"/>
      <c r="RTF123" s="6"/>
      <c r="RTG123" s="6"/>
      <c r="RTH123" s="6"/>
      <c r="RTI123" s="6"/>
      <c r="RTJ123" s="6"/>
      <c r="RTK123" s="6"/>
      <c r="RTL123" s="6"/>
      <c r="RTM123" s="6"/>
      <c r="RTN123" s="6"/>
      <c r="RTO123" s="6"/>
      <c r="RTP123" s="6"/>
      <c r="RTQ123" s="6"/>
      <c r="RTR123" s="6"/>
      <c r="RTS123" s="6"/>
      <c r="RTT123" s="6"/>
      <c r="RTU123" s="6"/>
      <c r="RTV123" s="6"/>
      <c r="RTW123" s="6"/>
      <c r="RTX123" s="6"/>
      <c r="RTY123" s="6"/>
      <c r="RTZ123" s="6"/>
      <c r="RUA123" s="6"/>
      <c r="RUB123" s="6"/>
      <c r="RUC123" s="6"/>
      <c r="RUD123" s="6"/>
      <c r="RUE123" s="6"/>
      <c r="RUF123" s="6"/>
      <c r="RUG123" s="6"/>
      <c r="RUH123" s="6"/>
      <c r="RUI123" s="6"/>
      <c r="RUJ123" s="6"/>
      <c r="RUK123" s="6"/>
      <c r="RUL123" s="6"/>
      <c r="RUM123" s="6"/>
      <c r="RUN123" s="6"/>
      <c r="RUO123" s="6"/>
      <c r="RUP123" s="6"/>
      <c r="RUQ123" s="6"/>
      <c r="RUR123" s="6"/>
      <c r="RUS123" s="6"/>
      <c r="RUT123" s="6"/>
      <c r="RUU123" s="6"/>
      <c r="RUV123" s="6"/>
      <c r="RUW123" s="6"/>
      <c r="RUX123" s="6"/>
      <c r="RUY123" s="6"/>
      <c r="RUZ123" s="6"/>
      <c r="RVA123" s="6"/>
      <c r="RVB123" s="6"/>
      <c r="RVC123" s="6"/>
      <c r="RVD123" s="6"/>
      <c r="RVE123" s="6"/>
      <c r="RVF123" s="6"/>
      <c r="RVG123" s="6"/>
      <c r="RVH123" s="6"/>
      <c r="RVI123" s="6"/>
      <c r="RVJ123" s="6"/>
      <c r="RVK123" s="6"/>
      <c r="RVL123" s="6"/>
      <c r="RVM123" s="6"/>
      <c r="RVN123" s="6"/>
      <c r="RVO123" s="6"/>
      <c r="RVP123" s="6"/>
      <c r="RVQ123" s="6"/>
      <c r="RVR123" s="6"/>
      <c r="RVS123" s="6"/>
      <c r="RVT123" s="6"/>
      <c r="RVU123" s="6"/>
      <c r="RVV123" s="6"/>
      <c r="RVW123" s="6"/>
      <c r="RVX123" s="6"/>
      <c r="RVY123" s="6"/>
      <c r="RVZ123" s="6"/>
      <c r="RWA123" s="6"/>
      <c r="RWB123" s="6"/>
      <c r="RWC123" s="6"/>
      <c r="RWD123" s="6"/>
      <c r="RWE123" s="6"/>
      <c r="RWF123" s="6"/>
      <c r="RWG123" s="6"/>
      <c r="RWH123" s="6"/>
      <c r="RWI123" s="6"/>
      <c r="RWJ123" s="6"/>
      <c r="RWK123" s="6"/>
      <c r="RWL123" s="6"/>
      <c r="RWM123" s="6"/>
      <c r="RWN123" s="6"/>
      <c r="RWO123" s="6"/>
      <c r="RWP123" s="6"/>
      <c r="RWQ123" s="6"/>
      <c r="RWR123" s="6"/>
      <c r="RWS123" s="6"/>
      <c r="RWT123" s="6"/>
      <c r="RWU123" s="6"/>
      <c r="RWV123" s="6"/>
      <c r="RWW123" s="6"/>
      <c r="RWX123" s="6"/>
      <c r="RWY123" s="6"/>
      <c r="RWZ123" s="6"/>
      <c r="RXA123" s="6"/>
      <c r="RXB123" s="6"/>
      <c r="RXC123" s="6"/>
      <c r="RXD123" s="6"/>
      <c r="RXE123" s="6"/>
      <c r="RXF123" s="6"/>
      <c r="RXG123" s="6"/>
      <c r="RXH123" s="6"/>
      <c r="RXI123" s="6"/>
      <c r="RXJ123" s="6"/>
      <c r="RXK123" s="6"/>
      <c r="RXL123" s="6"/>
      <c r="RXM123" s="6"/>
      <c r="RXN123" s="6"/>
      <c r="RXO123" s="6"/>
      <c r="RXP123" s="6"/>
      <c r="RXQ123" s="6"/>
      <c r="RXR123" s="6"/>
      <c r="RXS123" s="6"/>
      <c r="RXT123" s="6"/>
      <c r="RXU123" s="6"/>
      <c r="RXV123" s="6"/>
      <c r="RXW123" s="6"/>
      <c r="RXX123" s="6"/>
      <c r="RXY123" s="6"/>
      <c r="RXZ123" s="6"/>
      <c r="RYA123" s="6"/>
      <c r="RYB123" s="6"/>
      <c r="RYC123" s="6"/>
      <c r="RYD123" s="6"/>
      <c r="RYE123" s="6"/>
      <c r="RYF123" s="6"/>
      <c r="RYG123" s="6"/>
      <c r="RYH123" s="6"/>
      <c r="RYI123" s="6"/>
      <c r="RYJ123" s="6"/>
      <c r="RYK123" s="6"/>
      <c r="RYL123" s="6"/>
      <c r="RYM123" s="6"/>
      <c r="RYN123" s="6"/>
      <c r="RYO123" s="6"/>
      <c r="RYP123" s="6"/>
      <c r="RYQ123" s="6"/>
      <c r="RYR123" s="6"/>
      <c r="RYS123" s="6"/>
      <c r="RYT123" s="6"/>
      <c r="RYU123" s="6"/>
      <c r="RYV123" s="6"/>
      <c r="RYW123" s="6"/>
      <c r="RYX123" s="6"/>
      <c r="RYY123" s="6"/>
      <c r="RYZ123" s="6"/>
      <c r="RZA123" s="6"/>
      <c r="RZB123" s="6"/>
      <c r="RZC123" s="6"/>
      <c r="RZD123" s="6"/>
      <c r="RZE123" s="6"/>
      <c r="RZF123" s="6"/>
      <c r="RZG123" s="6"/>
      <c r="RZH123" s="6"/>
      <c r="RZI123" s="6"/>
      <c r="RZJ123" s="6"/>
      <c r="RZK123" s="6"/>
      <c r="RZL123" s="6"/>
      <c r="RZM123" s="6"/>
      <c r="RZN123" s="6"/>
      <c r="RZO123" s="6"/>
      <c r="RZP123" s="6"/>
      <c r="RZQ123" s="6"/>
      <c r="RZR123" s="6"/>
      <c r="RZS123" s="6"/>
      <c r="RZT123" s="6"/>
      <c r="RZU123" s="6"/>
      <c r="RZV123" s="6"/>
      <c r="RZW123" s="6"/>
      <c r="RZX123" s="6"/>
      <c r="RZY123" s="6"/>
      <c r="RZZ123" s="6"/>
      <c r="SAA123" s="6"/>
      <c r="SAB123" s="6"/>
      <c r="SAC123" s="6"/>
      <c r="SAD123" s="6"/>
      <c r="SAE123" s="6"/>
      <c r="SAF123" s="6"/>
      <c r="SAG123" s="6"/>
      <c r="SAH123" s="6"/>
      <c r="SAI123" s="6"/>
      <c r="SAJ123" s="6"/>
      <c r="SAK123" s="6"/>
      <c r="SAL123" s="6"/>
      <c r="SAM123" s="6"/>
      <c r="SAN123" s="6"/>
      <c r="SAO123" s="6"/>
      <c r="SAP123" s="6"/>
      <c r="SAQ123" s="6"/>
      <c r="SAR123" s="6"/>
      <c r="SAS123" s="6"/>
      <c r="SAT123" s="6"/>
      <c r="SAU123" s="6"/>
      <c r="SAV123" s="6"/>
      <c r="SAW123" s="6"/>
      <c r="SAX123" s="6"/>
      <c r="SAY123" s="6"/>
      <c r="SAZ123" s="6"/>
      <c r="SBA123" s="6"/>
      <c r="SBB123" s="6"/>
      <c r="SBC123" s="6"/>
      <c r="SBD123" s="6"/>
      <c r="SBE123" s="6"/>
      <c r="SBF123" s="6"/>
      <c r="SBG123" s="6"/>
      <c r="SBH123" s="6"/>
      <c r="SBI123" s="6"/>
      <c r="SBJ123" s="6"/>
      <c r="SBK123" s="6"/>
      <c r="SBL123" s="6"/>
      <c r="SBM123" s="6"/>
      <c r="SBN123" s="6"/>
      <c r="SBO123" s="6"/>
      <c r="SBP123" s="6"/>
      <c r="SBQ123" s="6"/>
      <c r="SBR123" s="6"/>
      <c r="SBS123" s="6"/>
      <c r="SBT123" s="6"/>
      <c r="SBU123" s="6"/>
      <c r="SBV123" s="6"/>
      <c r="SBW123" s="6"/>
      <c r="SBX123" s="6"/>
      <c r="SBY123" s="6"/>
      <c r="SBZ123" s="6"/>
      <c r="SCA123" s="6"/>
      <c r="SCB123" s="6"/>
      <c r="SCC123" s="6"/>
      <c r="SCD123" s="6"/>
      <c r="SCE123" s="6"/>
      <c r="SCF123" s="6"/>
      <c r="SCG123" s="6"/>
      <c r="SCH123" s="6"/>
      <c r="SCI123" s="6"/>
      <c r="SCJ123" s="6"/>
      <c r="SCK123" s="6"/>
      <c r="SCL123" s="6"/>
      <c r="SCM123" s="6"/>
      <c r="SCN123" s="6"/>
      <c r="SCO123" s="6"/>
      <c r="SCP123" s="6"/>
      <c r="SCQ123" s="6"/>
      <c r="SCR123" s="6"/>
      <c r="SCS123" s="6"/>
      <c r="SCT123" s="6"/>
      <c r="SCU123" s="6"/>
      <c r="SCV123" s="6"/>
      <c r="SCW123" s="6"/>
      <c r="SCX123" s="6"/>
      <c r="SCY123" s="6"/>
      <c r="SCZ123" s="6"/>
      <c r="SDA123" s="6"/>
      <c r="SDB123" s="6"/>
      <c r="SDC123" s="6"/>
      <c r="SDD123" s="6"/>
      <c r="SDE123" s="6"/>
      <c r="SDF123" s="6"/>
      <c r="SDG123" s="6"/>
      <c r="SDH123" s="6"/>
      <c r="SDI123" s="6"/>
      <c r="SDJ123" s="6"/>
      <c r="SDK123" s="6"/>
      <c r="SDL123" s="6"/>
      <c r="SDM123" s="6"/>
      <c r="SDN123" s="6"/>
      <c r="SDO123" s="6"/>
      <c r="SDP123" s="6"/>
      <c r="SDQ123" s="6"/>
      <c r="SDR123" s="6"/>
      <c r="SDS123" s="6"/>
      <c r="SDT123" s="6"/>
      <c r="SDU123" s="6"/>
      <c r="SDV123" s="6"/>
      <c r="SDW123" s="6"/>
      <c r="SDX123" s="6"/>
      <c r="SDY123" s="6"/>
      <c r="SDZ123" s="6"/>
      <c r="SEA123" s="6"/>
      <c r="SEB123" s="6"/>
      <c r="SEC123" s="6"/>
      <c r="SED123" s="6"/>
      <c r="SEE123" s="6"/>
      <c r="SEF123" s="6"/>
      <c r="SEG123" s="6"/>
      <c r="SEH123" s="6"/>
      <c r="SEI123" s="6"/>
      <c r="SEJ123" s="6"/>
      <c r="SEK123" s="6"/>
      <c r="SEL123" s="6"/>
      <c r="SEM123" s="6"/>
      <c r="SEN123" s="6"/>
      <c r="SEO123" s="6"/>
      <c r="SEP123" s="6"/>
      <c r="SEQ123" s="6"/>
      <c r="SER123" s="6"/>
      <c r="SES123" s="6"/>
      <c r="SET123" s="6"/>
      <c r="SEU123" s="6"/>
      <c r="SEV123" s="6"/>
      <c r="SEW123" s="6"/>
      <c r="SEX123" s="6"/>
      <c r="SEY123" s="6"/>
      <c r="SEZ123" s="6"/>
      <c r="SFA123" s="6"/>
      <c r="SFB123" s="6"/>
      <c r="SFC123" s="6"/>
      <c r="SFD123" s="6"/>
      <c r="SFE123" s="6"/>
      <c r="SFF123" s="6"/>
      <c r="SFG123" s="6"/>
      <c r="SFH123" s="6"/>
      <c r="SFI123" s="6"/>
      <c r="SFJ123" s="6"/>
      <c r="SFK123" s="6"/>
      <c r="SFL123" s="6"/>
      <c r="SFM123" s="6"/>
      <c r="SFN123" s="6"/>
      <c r="SFO123" s="6"/>
      <c r="SFP123" s="6"/>
      <c r="SFQ123" s="6"/>
      <c r="SFR123" s="6"/>
      <c r="SFS123" s="6"/>
      <c r="SFT123" s="6"/>
      <c r="SFU123" s="6"/>
      <c r="SFV123" s="6"/>
      <c r="SFW123" s="6"/>
      <c r="SFX123" s="6"/>
      <c r="SFY123" s="6"/>
      <c r="SFZ123" s="6"/>
      <c r="SGA123" s="6"/>
      <c r="SGB123" s="6"/>
      <c r="SGC123" s="6"/>
      <c r="SGD123" s="6"/>
      <c r="SGE123" s="6"/>
      <c r="SGF123" s="6"/>
      <c r="SGG123" s="6"/>
      <c r="SGH123" s="6"/>
      <c r="SGI123" s="6"/>
      <c r="SGJ123" s="6"/>
      <c r="SGK123" s="6"/>
      <c r="SGL123" s="6"/>
      <c r="SGM123" s="6"/>
      <c r="SGN123" s="6"/>
      <c r="SGO123" s="6"/>
      <c r="SGP123" s="6"/>
      <c r="SGQ123" s="6"/>
      <c r="SGR123" s="6"/>
      <c r="SGS123" s="6"/>
      <c r="SGT123" s="6"/>
      <c r="SGU123" s="6"/>
      <c r="SGV123" s="6"/>
      <c r="SGW123" s="6"/>
      <c r="SGX123" s="6"/>
      <c r="SGY123" s="6"/>
      <c r="SGZ123" s="6"/>
      <c r="SHA123" s="6"/>
      <c r="SHB123" s="6"/>
      <c r="SHC123" s="6"/>
      <c r="SHD123" s="6"/>
      <c r="SHE123" s="6"/>
      <c r="SHF123" s="6"/>
      <c r="SHG123" s="6"/>
      <c r="SHH123" s="6"/>
      <c r="SHI123" s="6"/>
      <c r="SHJ123" s="6"/>
      <c r="SHK123" s="6"/>
      <c r="SHL123" s="6"/>
      <c r="SHM123" s="6"/>
      <c r="SHN123" s="6"/>
      <c r="SHO123" s="6"/>
      <c r="SHP123" s="6"/>
      <c r="SHQ123" s="6"/>
      <c r="SHR123" s="6"/>
      <c r="SHS123" s="6"/>
      <c r="SHT123" s="6"/>
      <c r="SHU123" s="6"/>
      <c r="SHV123" s="6"/>
      <c r="SHW123" s="6"/>
      <c r="SHX123" s="6"/>
      <c r="SHY123" s="6"/>
      <c r="SHZ123" s="6"/>
      <c r="SIA123" s="6"/>
      <c r="SIB123" s="6"/>
      <c r="SIC123" s="6"/>
      <c r="SID123" s="6"/>
      <c r="SIE123" s="6"/>
      <c r="SIF123" s="6"/>
      <c r="SIG123" s="6"/>
      <c r="SIH123" s="6"/>
      <c r="SII123" s="6"/>
      <c r="SIJ123" s="6"/>
      <c r="SIK123" s="6"/>
      <c r="SIL123" s="6"/>
      <c r="SIM123" s="6"/>
      <c r="SIN123" s="6"/>
      <c r="SIO123" s="6"/>
      <c r="SIP123" s="6"/>
      <c r="SIQ123" s="6"/>
      <c r="SIR123" s="6"/>
      <c r="SIS123" s="6"/>
      <c r="SIT123" s="6"/>
      <c r="SIU123" s="6"/>
      <c r="SIV123" s="6"/>
      <c r="SIW123" s="6"/>
      <c r="SIX123" s="6"/>
      <c r="SIY123" s="6"/>
      <c r="SIZ123" s="6"/>
      <c r="SJA123" s="6"/>
      <c r="SJB123" s="6"/>
      <c r="SJC123" s="6"/>
      <c r="SJD123" s="6"/>
      <c r="SJE123" s="6"/>
      <c r="SJF123" s="6"/>
      <c r="SJG123" s="6"/>
      <c r="SJH123" s="6"/>
      <c r="SJI123" s="6"/>
      <c r="SJJ123" s="6"/>
      <c r="SJK123" s="6"/>
      <c r="SJL123" s="6"/>
      <c r="SJM123" s="6"/>
      <c r="SJN123" s="6"/>
      <c r="SJO123" s="6"/>
      <c r="SJP123" s="6"/>
      <c r="SJQ123" s="6"/>
      <c r="SJR123" s="6"/>
      <c r="SJS123" s="6"/>
      <c r="SJT123" s="6"/>
      <c r="SJU123" s="6"/>
      <c r="SJV123" s="6"/>
      <c r="SJW123" s="6"/>
      <c r="SJX123" s="6"/>
      <c r="SJY123" s="6"/>
      <c r="SJZ123" s="6"/>
      <c r="SKA123" s="6"/>
      <c r="SKB123" s="6"/>
      <c r="SKC123" s="6"/>
      <c r="SKD123" s="6"/>
      <c r="SKE123" s="6"/>
      <c r="SKF123" s="6"/>
      <c r="SKG123" s="6"/>
      <c r="SKH123" s="6"/>
      <c r="SKI123" s="6"/>
      <c r="SKJ123" s="6"/>
      <c r="SKK123" s="6"/>
      <c r="SKL123" s="6"/>
      <c r="SKM123" s="6"/>
      <c r="SKN123" s="6"/>
      <c r="SKO123" s="6"/>
      <c r="SKP123" s="6"/>
      <c r="SKQ123" s="6"/>
      <c r="SKR123" s="6"/>
      <c r="SKS123" s="6"/>
      <c r="SKT123" s="6"/>
      <c r="SKU123" s="6"/>
      <c r="SKV123" s="6"/>
      <c r="SKW123" s="6"/>
      <c r="SKX123" s="6"/>
      <c r="SKY123" s="6"/>
      <c r="SKZ123" s="6"/>
      <c r="SLA123" s="6"/>
      <c r="SLB123" s="6"/>
      <c r="SLC123" s="6"/>
      <c r="SLD123" s="6"/>
      <c r="SLE123" s="6"/>
      <c r="SLF123" s="6"/>
      <c r="SLG123" s="6"/>
      <c r="SLH123" s="6"/>
      <c r="SLI123" s="6"/>
      <c r="SLJ123" s="6"/>
      <c r="SLK123" s="6"/>
      <c r="SLL123" s="6"/>
      <c r="SLM123" s="6"/>
      <c r="SLN123" s="6"/>
      <c r="SLO123" s="6"/>
      <c r="SLP123" s="6"/>
      <c r="SLQ123" s="6"/>
      <c r="SLR123" s="6"/>
      <c r="SLS123" s="6"/>
      <c r="SLT123" s="6"/>
      <c r="SLU123" s="6"/>
      <c r="SLV123" s="6"/>
      <c r="SLW123" s="6"/>
      <c r="SLX123" s="6"/>
      <c r="SLY123" s="6"/>
      <c r="SLZ123" s="6"/>
      <c r="SMA123" s="6"/>
      <c r="SMB123" s="6"/>
      <c r="SMC123" s="6"/>
      <c r="SMD123" s="6"/>
      <c r="SME123" s="6"/>
      <c r="SMF123" s="6"/>
      <c r="SMG123" s="6"/>
      <c r="SMH123" s="6"/>
      <c r="SMI123" s="6"/>
      <c r="SMJ123" s="6"/>
      <c r="SMK123" s="6"/>
      <c r="SML123" s="6"/>
      <c r="SMM123" s="6"/>
      <c r="SMN123" s="6"/>
      <c r="SMO123" s="6"/>
      <c r="SMP123" s="6"/>
      <c r="SMQ123" s="6"/>
      <c r="SMR123" s="6"/>
      <c r="SMS123" s="6"/>
      <c r="SMT123" s="6"/>
      <c r="SMU123" s="6"/>
      <c r="SMV123" s="6"/>
      <c r="SMW123" s="6"/>
      <c r="SMX123" s="6"/>
      <c r="SMY123" s="6"/>
      <c r="SMZ123" s="6"/>
      <c r="SNA123" s="6"/>
      <c r="SNB123" s="6"/>
      <c r="SNC123" s="6"/>
      <c r="SND123" s="6"/>
      <c r="SNE123" s="6"/>
      <c r="SNF123" s="6"/>
      <c r="SNG123" s="6"/>
      <c r="SNH123" s="6"/>
      <c r="SNI123" s="6"/>
      <c r="SNJ123" s="6"/>
      <c r="SNK123" s="6"/>
      <c r="SNL123" s="6"/>
      <c r="SNM123" s="6"/>
      <c r="SNN123" s="6"/>
      <c r="SNO123" s="6"/>
      <c r="SNP123" s="6"/>
      <c r="SNQ123" s="6"/>
      <c r="SNR123" s="6"/>
      <c r="SNS123" s="6"/>
      <c r="SNT123" s="6"/>
      <c r="SNU123" s="6"/>
      <c r="SNV123" s="6"/>
      <c r="SNW123" s="6"/>
      <c r="SNX123" s="6"/>
      <c r="SNY123" s="6"/>
      <c r="SNZ123" s="6"/>
      <c r="SOA123" s="6"/>
      <c r="SOB123" s="6"/>
      <c r="SOC123" s="6"/>
      <c r="SOD123" s="6"/>
      <c r="SOE123" s="6"/>
      <c r="SOF123" s="6"/>
      <c r="SOG123" s="6"/>
      <c r="SOH123" s="6"/>
      <c r="SOI123" s="6"/>
      <c r="SOJ123" s="6"/>
      <c r="SOK123" s="6"/>
      <c r="SOL123" s="6"/>
      <c r="SOM123" s="6"/>
      <c r="SON123" s="6"/>
      <c r="SOO123" s="6"/>
      <c r="SOP123" s="6"/>
      <c r="SOQ123" s="6"/>
      <c r="SOR123" s="6"/>
      <c r="SOS123" s="6"/>
      <c r="SOT123" s="6"/>
      <c r="SOU123" s="6"/>
      <c r="SOV123" s="6"/>
      <c r="SOW123" s="6"/>
      <c r="SOX123" s="6"/>
      <c r="SOY123" s="6"/>
      <c r="SOZ123" s="6"/>
      <c r="SPA123" s="6"/>
      <c r="SPB123" s="6"/>
      <c r="SPC123" s="6"/>
      <c r="SPD123" s="6"/>
      <c r="SPE123" s="6"/>
      <c r="SPF123" s="6"/>
      <c r="SPG123" s="6"/>
      <c r="SPH123" s="6"/>
      <c r="SPI123" s="6"/>
      <c r="SPJ123" s="6"/>
      <c r="SPK123" s="6"/>
      <c r="SPL123" s="6"/>
      <c r="SPM123" s="6"/>
      <c r="SPN123" s="6"/>
      <c r="SPO123" s="6"/>
      <c r="SPP123" s="6"/>
      <c r="SPQ123" s="6"/>
      <c r="SPR123" s="6"/>
      <c r="SPS123" s="6"/>
      <c r="SPT123" s="6"/>
      <c r="SPU123" s="6"/>
      <c r="SPV123" s="6"/>
      <c r="SPW123" s="6"/>
      <c r="SPX123" s="6"/>
      <c r="SPY123" s="6"/>
      <c r="SPZ123" s="6"/>
      <c r="SQA123" s="6"/>
      <c r="SQB123" s="6"/>
      <c r="SQC123" s="6"/>
      <c r="SQD123" s="6"/>
      <c r="SQE123" s="6"/>
      <c r="SQF123" s="6"/>
      <c r="SQG123" s="6"/>
      <c r="SQH123" s="6"/>
      <c r="SQI123" s="6"/>
      <c r="SQJ123" s="6"/>
      <c r="SQK123" s="6"/>
      <c r="SQL123" s="6"/>
      <c r="SQM123" s="6"/>
      <c r="SQN123" s="6"/>
      <c r="SQO123" s="6"/>
      <c r="SQP123" s="6"/>
      <c r="SQQ123" s="6"/>
      <c r="SQR123" s="6"/>
      <c r="SQS123" s="6"/>
      <c r="SQT123" s="6"/>
      <c r="SQU123" s="6"/>
      <c r="SQV123" s="6"/>
      <c r="SQW123" s="6"/>
      <c r="SQX123" s="6"/>
      <c r="SQY123" s="6"/>
      <c r="SQZ123" s="6"/>
      <c r="SRA123" s="6"/>
      <c r="SRB123" s="6"/>
      <c r="SRC123" s="6"/>
      <c r="SRD123" s="6"/>
      <c r="SRE123" s="6"/>
      <c r="SRF123" s="6"/>
      <c r="SRG123" s="6"/>
      <c r="SRH123" s="6"/>
      <c r="SRI123" s="6"/>
      <c r="SRJ123" s="6"/>
      <c r="SRK123" s="6"/>
      <c r="SRL123" s="6"/>
      <c r="SRM123" s="6"/>
      <c r="SRN123" s="6"/>
      <c r="SRO123" s="6"/>
      <c r="SRP123" s="6"/>
      <c r="SRQ123" s="6"/>
      <c r="SRR123" s="6"/>
      <c r="SRS123" s="6"/>
      <c r="SRT123" s="6"/>
      <c r="SRU123" s="6"/>
      <c r="SRV123" s="6"/>
      <c r="SRW123" s="6"/>
      <c r="SRX123" s="6"/>
      <c r="SRY123" s="6"/>
      <c r="SRZ123" s="6"/>
      <c r="SSA123" s="6"/>
      <c r="SSB123" s="6"/>
      <c r="SSC123" s="6"/>
      <c r="SSD123" s="6"/>
      <c r="SSE123" s="6"/>
      <c r="SSF123" s="6"/>
      <c r="SSG123" s="6"/>
      <c r="SSH123" s="6"/>
      <c r="SSI123" s="6"/>
      <c r="SSJ123" s="6"/>
      <c r="SSK123" s="6"/>
      <c r="SSL123" s="6"/>
      <c r="SSM123" s="6"/>
      <c r="SSN123" s="6"/>
      <c r="SSO123" s="6"/>
      <c r="SSP123" s="6"/>
      <c r="SSQ123" s="6"/>
      <c r="SSR123" s="6"/>
      <c r="SSS123" s="6"/>
      <c r="SST123" s="6"/>
      <c r="SSU123" s="6"/>
      <c r="SSV123" s="6"/>
      <c r="SSW123" s="6"/>
      <c r="SSX123" s="6"/>
      <c r="SSY123" s="6"/>
      <c r="SSZ123" s="6"/>
      <c r="STA123" s="6"/>
      <c r="STB123" s="6"/>
      <c r="STC123" s="6"/>
      <c r="STD123" s="6"/>
      <c r="STE123" s="6"/>
      <c r="STF123" s="6"/>
      <c r="STG123" s="6"/>
      <c r="STH123" s="6"/>
      <c r="STI123" s="6"/>
      <c r="STJ123" s="6"/>
      <c r="STK123" s="6"/>
      <c r="STL123" s="6"/>
      <c r="STM123" s="6"/>
      <c r="STN123" s="6"/>
      <c r="STO123" s="6"/>
      <c r="STP123" s="6"/>
      <c r="STQ123" s="6"/>
      <c r="STR123" s="6"/>
      <c r="STS123" s="6"/>
      <c r="STT123" s="6"/>
      <c r="STU123" s="6"/>
      <c r="STV123" s="6"/>
      <c r="STW123" s="6"/>
      <c r="STX123" s="6"/>
      <c r="STY123" s="6"/>
      <c r="STZ123" s="6"/>
      <c r="SUA123" s="6"/>
      <c r="SUB123" s="6"/>
      <c r="SUC123" s="6"/>
      <c r="SUD123" s="6"/>
      <c r="SUE123" s="6"/>
      <c r="SUF123" s="6"/>
      <c r="SUG123" s="6"/>
      <c r="SUH123" s="6"/>
      <c r="SUI123" s="6"/>
      <c r="SUJ123" s="6"/>
      <c r="SUK123" s="6"/>
      <c r="SUL123" s="6"/>
      <c r="SUM123" s="6"/>
      <c r="SUN123" s="6"/>
      <c r="SUO123" s="6"/>
      <c r="SUP123" s="6"/>
      <c r="SUQ123" s="6"/>
      <c r="SUR123" s="6"/>
      <c r="SUS123" s="6"/>
      <c r="SUT123" s="6"/>
      <c r="SUU123" s="6"/>
      <c r="SUV123" s="6"/>
      <c r="SUW123" s="6"/>
      <c r="SUX123" s="6"/>
      <c r="SUY123" s="6"/>
      <c r="SUZ123" s="6"/>
      <c r="SVA123" s="6"/>
      <c r="SVB123" s="6"/>
      <c r="SVC123" s="6"/>
      <c r="SVD123" s="6"/>
      <c r="SVE123" s="6"/>
      <c r="SVF123" s="6"/>
      <c r="SVG123" s="6"/>
      <c r="SVH123" s="6"/>
      <c r="SVI123" s="6"/>
      <c r="SVJ123" s="6"/>
      <c r="SVK123" s="6"/>
      <c r="SVL123" s="6"/>
      <c r="SVM123" s="6"/>
      <c r="SVN123" s="6"/>
      <c r="SVO123" s="6"/>
      <c r="SVP123" s="6"/>
      <c r="SVQ123" s="6"/>
      <c r="SVR123" s="6"/>
      <c r="SVS123" s="6"/>
      <c r="SVT123" s="6"/>
      <c r="SVU123" s="6"/>
      <c r="SVV123" s="6"/>
      <c r="SVW123" s="6"/>
      <c r="SVX123" s="6"/>
      <c r="SVY123" s="6"/>
      <c r="SVZ123" s="6"/>
      <c r="SWA123" s="6"/>
      <c r="SWB123" s="6"/>
      <c r="SWC123" s="6"/>
      <c r="SWD123" s="6"/>
      <c r="SWE123" s="6"/>
      <c r="SWF123" s="6"/>
      <c r="SWG123" s="6"/>
      <c r="SWH123" s="6"/>
      <c r="SWI123" s="6"/>
      <c r="SWJ123" s="6"/>
      <c r="SWK123" s="6"/>
      <c r="SWL123" s="6"/>
      <c r="SWM123" s="6"/>
      <c r="SWN123" s="6"/>
      <c r="SWO123" s="6"/>
      <c r="SWP123" s="6"/>
      <c r="SWQ123" s="6"/>
      <c r="SWR123" s="6"/>
      <c r="SWS123" s="6"/>
      <c r="SWT123" s="6"/>
      <c r="SWU123" s="6"/>
      <c r="SWV123" s="6"/>
      <c r="SWW123" s="6"/>
      <c r="SWX123" s="6"/>
      <c r="SWY123" s="6"/>
      <c r="SWZ123" s="6"/>
      <c r="SXA123" s="6"/>
      <c r="SXB123" s="6"/>
      <c r="SXC123" s="6"/>
      <c r="SXD123" s="6"/>
      <c r="SXE123" s="6"/>
      <c r="SXF123" s="6"/>
      <c r="SXG123" s="6"/>
      <c r="SXH123" s="6"/>
      <c r="SXI123" s="6"/>
      <c r="SXJ123" s="6"/>
      <c r="SXK123" s="6"/>
      <c r="SXL123" s="6"/>
      <c r="SXM123" s="6"/>
      <c r="SXN123" s="6"/>
      <c r="SXO123" s="6"/>
      <c r="SXP123" s="6"/>
      <c r="SXQ123" s="6"/>
      <c r="SXR123" s="6"/>
      <c r="SXS123" s="6"/>
      <c r="SXT123" s="6"/>
      <c r="SXU123" s="6"/>
      <c r="SXV123" s="6"/>
      <c r="SXW123" s="6"/>
      <c r="SXX123" s="6"/>
      <c r="SXY123" s="6"/>
      <c r="SXZ123" s="6"/>
      <c r="SYA123" s="6"/>
      <c r="SYB123" s="6"/>
      <c r="SYC123" s="6"/>
      <c r="SYD123" s="6"/>
      <c r="SYE123" s="6"/>
      <c r="SYF123" s="6"/>
      <c r="SYG123" s="6"/>
      <c r="SYH123" s="6"/>
      <c r="SYI123" s="6"/>
      <c r="SYJ123" s="6"/>
      <c r="SYK123" s="6"/>
      <c r="SYL123" s="6"/>
      <c r="SYM123" s="6"/>
      <c r="SYN123" s="6"/>
      <c r="SYO123" s="6"/>
      <c r="SYP123" s="6"/>
      <c r="SYQ123" s="6"/>
      <c r="SYR123" s="6"/>
      <c r="SYS123" s="6"/>
      <c r="SYT123" s="6"/>
      <c r="SYU123" s="6"/>
      <c r="SYV123" s="6"/>
      <c r="SYW123" s="6"/>
      <c r="SYX123" s="6"/>
      <c r="SYY123" s="6"/>
      <c r="SYZ123" s="6"/>
      <c r="SZA123" s="6"/>
      <c r="SZB123" s="6"/>
      <c r="SZC123" s="6"/>
      <c r="SZD123" s="6"/>
      <c r="SZE123" s="6"/>
      <c r="SZF123" s="6"/>
      <c r="SZG123" s="6"/>
      <c r="SZH123" s="6"/>
      <c r="SZI123" s="6"/>
      <c r="SZJ123" s="6"/>
      <c r="SZK123" s="6"/>
      <c r="SZL123" s="6"/>
      <c r="SZM123" s="6"/>
      <c r="SZN123" s="6"/>
      <c r="SZO123" s="6"/>
      <c r="SZP123" s="6"/>
      <c r="SZQ123" s="6"/>
      <c r="SZR123" s="6"/>
      <c r="SZS123" s="6"/>
      <c r="SZT123" s="6"/>
      <c r="SZU123" s="6"/>
      <c r="SZV123" s="6"/>
      <c r="SZW123" s="6"/>
      <c r="SZX123" s="6"/>
      <c r="SZY123" s="6"/>
      <c r="SZZ123" s="6"/>
      <c r="TAA123" s="6"/>
      <c r="TAB123" s="6"/>
      <c r="TAC123" s="6"/>
      <c r="TAD123" s="6"/>
      <c r="TAE123" s="6"/>
      <c r="TAF123" s="6"/>
      <c r="TAG123" s="6"/>
      <c r="TAH123" s="6"/>
      <c r="TAI123" s="6"/>
      <c r="TAJ123" s="6"/>
      <c r="TAK123" s="6"/>
      <c r="TAL123" s="6"/>
      <c r="TAM123" s="6"/>
      <c r="TAN123" s="6"/>
      <c r="TAO123" s="6"/>
      <c r="TAP123" s="6"/>
      <c r="TAQ123" s="6"/>
      <c r="TAR123" s="6"/>
      <c r="TAS123" s="6"/>
      <c r="TAT123" s="6"/>
      <c r="TAU123" s="6"/>
      <c r="TAV123" s="6"/>
      <c r="TAW123" s="6"/>
      <c r="TAX123" s="6"/>
      <c r="TAY123" s="6"/>
      <c r="TAZ123" s="6"/>
      <c r="TBA123" s="6"/>
      <c r="TBB123" s="6"/>
      <c r="TBC123" s="6"/>
      <c r="TBD123" s="6"/>
      <c r="TBE123" s="6"/>
      <c r="TBF123" s="6"/>
      <c r="TBG123" s="6"/>
      <c r="TBH123" s="6"/>
      <c r="TBI123" s="6"/>
      <c r="TBJ123" s="6"/>
      <c r="TBK123" s="6"/>
      <c r="TBL123" s="6"/>
      <c r="TBM123" s="6"/>
      <c r="TBN123" s="6"/>
      <c r="TBO123" s="6"/>
      <c r="TBP123" s="6"/>
      <c r="TBQ123" s="6"/>
      <c r="TBR123" s="6"/>
      <c r="TBS123" s="6"/>
      <c r="TBT123" s="6"/>
      <c r="TBU123" s="6"/>
      <c r="TBV123" s="6"/>
      <c r="TBW123" s="6"/>
      <c r="TBX123" s="6"/>
      <c r="TBY123" s="6"/>
      <c r="TBZ123" s="6"/>
      <c r="TCA123" s="6"/>
      <c r="TCB123" s="6"/>
      <c r="TCC123" s="6"/>
      <c r="TCD123" s="6"/>
      <c r="TCE123" s="6"/>
      <c r="TCF123" s="6"/>
      <c r="TCG123" s="6"/>
      <c r="TCH123" s="6"/>
      <c r="TCI123" s="6"/>
      <c r="TCJ123" s="6"/>
      <c r="TCK123" s="6"/>
      <c r="TCL123" s="6"/>
      <c r="TCM123" s="6"/>
      <c r="TCN123" s="6"/>
      <c r="TCO123" s="6"/>
      <c r="TCP123" s="6"/>
      <c r="TCQ123" s="6"/>
      <c r="TCR123" s="6"/>
      <c r="TCS123" s="6"/>
      <c r="TCT123" s="6"/>
      <c r="TCU123" s="6"/>
      <c r="TCV123" s="6"/>
      <c r="TCW123" s="6"/>
      <c r="TCX123" s="6"/>
      <c r="TCY123" s="6"/>
      <c r="TCZ123" s="6"/>
      <c r="TDA123" s="6"/>
      <c r="TDB123" s="6"/>
      <c r="TDC123" s="6"/>
      <c r="TDD123" s="6"/>
      <c r="TDE123" s="6"/>
      <c r="TDF123" s="6"/>
      <c r="TDG123" s="6"/>
      <c r="TDH123" s="6"/>
      <c r="TDI123" s="6"/>
      <c r="TDJ123" s="6"/>
      <c r="TDK123" s="6"/>
      <c r="TDL123" s="6"/>
      <c r="TDM123" s="6"/>
      <c r="TDN123" s="6"/>
      <c r="TDO123" s="6"/>
      <c r="TDP123" s="6"/>
      <c r="TDQ123" s="6"/>
      <c r="TDR123" s="6"/>
      <c r="TDS123" s="6"/>
      <c r="TDT123" s="6"/>
      <c r="TDU123" s="6"/>
      <c r="TDV123" s="6"/>
      <c r="TDW123" s="6"/>
      <c r="TDX123" s="6"/>
      <c r="TDY123" s="6"/>
      <c r="TDZ123" s="6"/>
      <c r="TEA123" s="6"/>
      <c r="TEB123" s="6"/>
      <c r="TEC123" s="6"/>
      <c r="TED123" s="6"/>
      <c r="TEE123" s="6"/>
      <c r="TEF123" s="6"/>
      <c r="TEG123" s="6"/>
      <c r="TEH123" s="6"/>
      <c r="TEI123" s="6"/>
      <c r="TEJ123" s="6"/>
      <c r="TEK123" s="6"/>
      <c r="TEL123" s="6"/>
      <c r="TEM123" s="6"/>
      <c r="TEN123" s="6"/>
      <c r="TEO123" s="6"/>
      <c r="TEP123" s="6"/>
      <c r="TEQ123" s="6"/>
      <c r="TER123" s="6"/>
      <c r="TES123" s="6"/>
      <c r="TET123" s="6"/>
      <c r="TEU123" s="6"/>
      <c r="TEV123" s="6"/>
      <c r="TEW123" s="6"/>
      <c r="TEX123" s="6"/>
      <c r="TEY123" s="6"/>
      <c r="TEZ123" s="6"/>
      <c r="TFA123" s="6"/>
      <c r="TFB123" s="6"/>
      <c r="TFC123" s="6"/>
      <c r="TFD123" s="6"/>
      <c r="TFE123" s="6"/>
      <c r="TFF123" s="6"/>
      <c r="TFG123" s="6"/>
      <c r="TFH123" s="6"/>
      <c r="TFI123" s="6"/>
      <c r="TFJ123" s="6"/>
      <c r="TFK123" s="6"/>
      <c r="TFL123" s="6"/>
      <c r="TFM123" s="6"/>
      <c r="TFN123" s="6"/>
      <c r="TFO123" s="6"/>
      <c r="TFP123" s="6"/>
      <c r="TFQ123" s="6"/>
      <c r="TFR123" s="6"/>
      <c r="TFS123" s="6"/>
      <c r="TFT123" s="6"/>
      <c r="TFU123" s="6"/>
      <c r="TFV123" s="6"/>
      <c r="TFW123" s="6"/>
      <c r="TFX123" s="6"/>
      <c r="TFY123" s="6"/>
      <c r="TFZ123" s="6"/>
      <c r="TGA123" s="6"/>
      <c r="TGB123" s="6"/>
      <c r="TGC123" s="6"/>
      <c r="TGD123" s="6"/>
      <c r="TGE123" s="6"/>
      <c r="TGF123" s="6"/>
      <c r="TGG123" s="6"/>
      <c r="TGH123" s="6"/>
      <c r="TGI123" s="6"/>
      <c r="TGJ123" s="6"/>
      <c r="TGK123" s="6"/>
      <c r="TGL123" s="6"/>
      <c r="TGM123" s="6"/>
      <c r="TGN123" s="6"/>
      <c r="TGO123" s="6"/>
      <c r="TGP123" s="6"/>
      <c r="TGQ123" s="6"/>
      <c r="TGR123" s="6"/>
      <c r="TGS123" s="6"/>
      <c r="TGT123" s="6"/>
      <c r="TGU123" s="6"/>
      <c r="TGV123" s="6"/>
      <c r="TGW123" s="6"/>
      <c r="TGX123" s="6"/>
      <c r="TGY123" s="6"/>
      <c r="TGZ123" s="6"/>
      <c r="THA123" s="6"/>
      <c r="THB123" s="6"/>
      <c r="THC123" s="6"/>
      <c r="THD123" s="6"/>
      <c r="THE123" s="6"/>
      <c r="THF123" s="6"/>
      <c r="THG123" s="6"/>
      <c r="THH123" s="6"/>
      <c r="THI123" s="6"/>
      <c r="THJ123" s="6"/>
      <c r="THK123" s="6"/>
      <c r="THL123" s="6"/>
      <c r="THM123" s="6"/>
      <c r="THN123" s="6"/>
      <c r="THO123" s="6"/>
      <c r="THP123" s="6"/>
      <c r="THQ123" s="6"/>
      <c r="THR123" s="6"/>
      <c r="THS123" s="6"/>
      <c r="THT123" s="6"/>
      <c r="THU123" s="6"/>
      <c r="THV123" s="6"/>
      <c r="THW123" s="6"/>
      <c r="THX123" s="6"/>
      <c r="THY123" s="6"/>
      <c r="THZ123" s="6"/>
      <c r="TIA123" s="6"/>
      <c r="TIB123" s="6"/>
      <c r="TIC123" s="6"/>
      <c r="TID123" s="6"/>
      <c r="TIE123" s="6"/>
      <c r="TIF123" s="6"/>
      <c r="TIG123" s="6"/>
      <c r="TIH123" s="6"/>
      <c r="TII123" s="6"/>
      <c r="TIJ123" s="6"/>
      <c r="TIK123" s="6"/>
      <c r="TIL123" s="6"/>
      <c r="TIM123" s="6"/>
      <c r="TIN123" s="6"/>
      <c r="TIO123" s="6"/>
      <c r="TIP123" s="6"/>
      <c r="TIQ123" s="6"/>
      <c r="TIR123" s="6"/>
      <c r="TIS123" s="6"/>
      <c r="TIT123" s="6"/>
      <c r="TIU123" s="6"/>
      <c r="TIV123" s="6"/>
      <c r="TIW123" s="6"/>
      <c r="TIX123" s="6"/>
      <c r="TIY123" s="6"/>
      <c r="TIZ123" s="6"/>
      <c r="TJA123" s="6"/>
      <c r="TJB123" s="6"/>
      <c r="TJC123" s="6"/>
      <c r="TJD123" s="6"/>
      <c r="TJE123" s="6"/>
      <c r="TJF123" s="6"/>
      <c r="TJG123" s="6"/>
      <c r="TJH123" s="6"/>
      <c r="TJI123" s="6"/>
      <c r="TJJ123" s="6"/>
      <c r="TJK123" s="6"/>
      <c r="TJL123" s="6"/>
      <c r="TJM123" s="6"/>
      <c r="TJN123" s="6"/>
      <c r="TJO123" s="6"/>
      <c r="TJP123" s="6"/>
      <c r="TJQ123" s="6"/>
      <c r="TJR123" s="6"/>
      <c r="TJS123" s="6"/>
      <c r="TJT123" s="6"/>
      <c r="TJU123" s="6"/>
      <c r="TJV123" s="6"/>
      <c r="TJW123" s="6"/>
      <c r="TJX123" s="6"/>
      <c r="TJY123" s="6"/>
      <c r="TJZ123" s="6"/>
      <c r="TKA123" s="6"/>
      <c r="TKB123" s="6"/>
      <c r="TKC123" s="6"/>
      <c r="TKD123" s="6"/>
      <c r="TKE123" s="6"/>
      <c r="TKF123" s="6"/>
      <c r="TKG123" s="6"/>
      <c r="TKH123" s="6"/>
      <c r="TKI123" s="6"/>
      <c r="TKJ123" s="6"/>
      <c r="TKK123" s="6"/>
      <c r="TKL123" s="6"/>
      <c r="TKM123" s="6"/>
      <c r="TKN123" s="6"/>
      <c r="TKO123" s="6"/>
      <c r="TKP123" s="6"/>
      <c r="TKQ123" s="6"/>
      <c r="TKR123" s="6"/>
      <c r="TKS123" s="6"/>
      <c r="TKT123" s="6"/>
      <c r="TKU123" s="6"/>
      <c r="TKV123" s="6"/>
      <c r="TKW123" s="6"/>
      <c r="TKX123" s="6"/>
      <c r="TKY123" s="6"/>
      <c r="TKZ123" s="6"/>
      <c r="TLA123" s="6"/>
      <c r="TLB123" s="6"/>
      <c r="TLC123" s="6"/>
      <c r="TLD123" s="6"/>
      <c r="TLE123" s="6"/>
      <c r="TLF123" s="6"/>
      <c r="TLG123" s="6"/>
      <c r="TLH123" s="6"/>
      <c r="TLI123" s="6"/>
      <c r="TLJ123" s="6"/>
      <c r="TLK123" s="6"/>
      <c r="TLL123" s="6"/>
      <c r="TLM123" s="6"/>
      <c r="TLN123" s="6"/>
      <c r="TLO123" s="6"/>
      <c r="TLP123" s="6"/>
      <c r="TLQ123" s="6"/>
      <c r="TLR123" s="6"/>
      <c r="TLS123" s="6"/>
      <c r="TLT123" s="6"/>
      <c r="TLU123" s="6"/>
      <c r="TLV123" s="6"/>
      <c r="TLW123" s="6"/>
      <c r="TLX123" s="6"/>
      <c r="TLY123" s="6"/>
      <c r="TLZ123" s="6"/>
      <c r="TMA123" s="6"/>
      <c r="TMB123" s="6"/>
      <c r="TMC123" s="6"/>
      <c r="TMD123" s="6"/>
      <c r="TME123" s="6"/>
      <c r="TMF123" s="6"/>
      <c r="TMG123" s="6"/>
      <c r="TMH123" s="6"/>
      <c r="TMI123" s="6"/>
      <c r="TMJ123" s="6"/>
      <c r="TMK123" s="6"/>
      <c r="TML123" s="6"/>
      <c r="TMM123" s="6"/>
      <c r="TMN123" s="6"/>
      <c r="TMO123" s="6"/>
      <c r="TMP123" s="6"/>
      <c r="TMQ123" s="6"/>
      <c r="TMR123" s="6"/>
      <c r="TMS123" s="6"/>
      <c r="TMT123" s="6"/>
      <c r="TMU123" s="6"/>
      <c r="TMV123" s="6"/>
      <c r="TMW123" s="6"/>
      <c r="TMX123" s="6"/>
      <c r="TMY123" s="6"/>
      <c r="TMZ123" s="6"/>
      <c r="TNA123" s="6"/>
      <c r="TNB123" s="6"/>
      <c r="TNC123" s="6"/>
      <c r="TND123" s="6"/>
      <c r="TNE123" s="6"/>
      <c r="TNF123" s="6"/>
      <c r="TNG123" s="6"/>
      <c r="TNH123" s="6"/>
      <c r="TNI123" s="6"/>
      <c r="TNJ123" s="6"/>
      <c r="TNK123" s="6"/>
      <c r="TNL123" s="6"/>
      <c r="TNM123" s="6"/>
      <c r="TNN123" s="6"/>
      <c r="TNO123" s="6"/>
      <c r="TNP123" s="6"/>
      <c r="TNQ123" s="6"/>
      <c r="TNR123" s="6"/>
      <c r="TNS123" s="6"/>
      <c r="TNT123" s="6"/>
      <c r="TNU123" s="6"/>
      <c r="TNV123" s="6"/>
      <c r="TNW123" s="6"/>
      <c r="TNX123" s="6"/>
      <c r="TNY123" s="6"/>
      <c r="TNZ123" s="6"/>
      <c r="TOA123" s="6"/>
      <c r="TOB123" s="6"/>
      <c r="TOC123" s="6"/>
      <c r="TOD123" s="6"/>
      <c r="TOE123" s="6"/>
      <c r="TOF123" s="6"/>
      <c r="TOG123" s="6"/>
      <c r="TOH123" s="6"/>
      <c r="TOI123" s="6"/>
      <c r="TOJ123" s="6"/>
      <c r="TOK123" s="6"/>
      <c r="TOL123" s="6"/>
      <c r="TOM123" s="6"/>
      <c r="TON123" s="6"/>
      <c r="TOO123" s="6"/>
      <c r="TOP123" s="6"/>
      <c r="TOQ123" s="6"/>
      <c r="TOR123" s="6"/>
      <c r="TOS123" s="6"/>
      <c r="TOT123" s="6"/>
      <c r="TOU123" s="6"/>
      <c r="TOV123" s="6"/>
      <c r="TOW123" s="6"/>
      <c r="TOX123" s="6"/>
      <c r="TOY123" s="6"/>
      <c r="TOZ123" s="6"/>
      <c r="TPA123" s="6"/>
      <c r="TPB123" s="6"/>
      <c r="TPC123" s="6"/>
      <c r="TPD123" s="6"/>
      <c r="TPE123" s="6"/>
      <c r="TPF123" s="6"/>
      <c r="TPG123" s="6"/>
      <c r="TPH123" s="6"/>
      <c r="TPI123" s="6"/>
      <c r="TPJ123" s="6"/>
      <c r="TPK123" s="6"/>
      <c r="TPL123" s="6"/>
      <c r="TPM123" s="6"/>
      <c r="TPN123" s="6"/>
      <c r="TPO123" s="6"/>
      <c r="TPP123" s="6"/>
      <c r="TPQ123" s="6"/>
      <c r="TPR123" s="6"/>
      <c r="TPS123" s="6"/>
      <c r="TPT123" s="6"/>
      <c r="TPU123" s="6"/>
      <c r="TPV123" s="6"/>
      <c r="TPW123" s="6"/>
      <c r="TPX123" s="6"/>
      <c r="TPY123" s="6"/>
      <c r="TPZ123" s="6"/>
      <c r="TQA123" s="6"/>
      <c r="TQB123" s="6"/>
      <c r="TQC123" s="6"/>
      <c r="TQD123" s="6"/>
      <c r="TQE123" s="6"/>
      <c r="TQF123" s="6"/>
      <c r="TQG123" s="6"/>
      <c r="TQH123" s="6"/>
      <c r="TQI123" s="6"/>
      <c r="TQJ123" s="6"/>
      <c r="TQK123" s="6"/>
      <c r="TQL123" s="6"/>
      <c r="TQM123" s="6"/>
      <c r="TQN123" s="6"/>
      <c r="TQO123" s="6"/>
      <c r="TQP123" s="6"/>
      <c r="TQQ123" s="6"/>
      <c r="TQR123" s="6"/>
      <c r="TQS123" s="6"/>
      <c r="TQT123" s="6"/>
      <c r="TQU123" s="6"/>
      <c r="TQV123" s="6"/>
      <c r="TQW123" s="6"/>
      <c r="TQX123" s="6"/>
      <c r="TQY123" s="6"/>
      <c r="TQZ123" s="6"/>
      <c r="TRA123" s="6"/>
      <c r="TRB123" s="6"/>
      <c r="TRC123" s="6"/>
      <c r="TRD123" s="6"/>
      <c r="TRE123" s="6"/>
      <c r="TRF123" s="6"/>
      <c r="TRG123" s="6"/>
      <c r="TRH123" s="6"/>
      <c r="TRI123" s="6"/>
      <c r="TRJ123" s="6"/>
      <c r="TRK123" s="6"/>
      <c r="TRL123" s="6"/>
      <c r="TRM123" s="6"/>
      <c r="TRN123" s="6"/>
      <c r="TRO123" s="6"/>
      <c r="TRP123" s="6"/>
      <c r="TRQ123" s="6"/>
      <c r="TRR123" s="6"/>
      <c r="TRS123" s="6"/>
      <c r="TRT123" s="6"/>
      <c r="TRU123" s="6"/>
      <c r="TRV123" s="6"/>
      <c r="TRW123" s="6"/>
      <c r="TRX123" s="6"/>
      <c r="TRY123" s="6"/>
      <c r="TRZ123" s="6"/>
      <c r="TSA123" s="6"/>
      <c r="TSB123" s="6"/>
      <c r="TSC123" s="6"/>
      <c r="TSD123" s="6"/>
      <c r="TSE123" s="6"/>
      <c r="TSF123" s="6"/>
      <c r="TSG123" s="6"/>
      <c r="TSH123" s="6"/>
      <c r="TSI123" s="6"/>
      <c r="TSJ123" s="6"/>
      <c r="TSK123" s="6"/>
      <c r="TSL123" s="6"/>
      <c r="TSM123" s="6"/>
      <c r="TSN123" s="6"/>
      <c r="TSO123" s="6"/>
      <c r="TSP123" s="6"/>
      <c r="TSQ123" s="6"/>
      <c r="TSR123" s="6"/>
      <c r="TSS123" s="6"/>
      <c r="TST123" s="6"/>
      <c r="TSU123" s="6"/>
      <c r="TSV123" s="6"/>
      <c r="TSW123" s="6"/>
      <c r="TSX123" s="6"/>
      <c r="TSY123" s="6"/>
      <c r="TSZ123" s="6"/>
      <c r="TTA123" s="6"/>
      <c r="TTB123" s="6"/>
      <c r="TTC123" s="6"/>
      <c r="TTD123" s="6"/>
      <c r="TTE123" s="6"/>
      <c r="TTF123" s="6"/>
      <c r="TTG123" s="6"/>
      <c r="TTH123" s="6"/>
      <c r="TTI123" s="6"/>
      <c r="TTJ123" s="6"/>
      <c r="TTK123" s="6"/>
      <c r="TTL123" s="6"/>
      <c r="TTM123" s="6"/>
      <c r="TTN123" s="6"/>
      <c r="TTO123" s="6"/>
      <c r="TTP123" s="6"/>
      <c r="TTQ123" s="6"/>
      <c r="TTR123" s="6"/>
      <c r="TTS123" s="6"/>
      <c r="TTT123" s="6"/>
      <c r="TTU123" s="6"/>
      <c r="TTV123" s="6"/>
      <c r="TTW123" s="6"/>
      <c r="TTX123" s="6"/>
      <c r="TTY123" s="6"/>
      <c r="TTZ123" s="6"/>
      <c r="TUA123" s="6"/>
      <c r="TUB123" s="6"/>
      <c r="TUC123" s="6"/>
      <c r="TUD123" s="6"/>
      <c r="TUE123" s="6"/>
      <c r="TUF123" s="6"/>
      <c r="TUG123" s="6"/>
      <c r="TUH123" s="6"/>
      <c r="TUI123" s="6"/>
      <c r="TUJ123" s="6"/>
      <c r="TUK123" s="6"/>
      <c r="TUL123" s="6"/>
      <c r="TUM123" s="6"/>
      <c r="TUN123" s="6"/>
      <c r="TUO123" s="6"/>
      <c r="TUP123" s="6"/>
      <c r="TUQ123" s="6"/>
      <c r="TUR123" s="6"/>
      <c r="TUS123" s="6"/>
      <c r="TUT123" s="6"/>
      <c r="TUU123" s="6"/>
      <c r="TUV123" s="6"/>
      <c r="TUW123" s="6"/>
      <c r="TUX123" s="6"/>
      <c r="TUY123" s="6"/>
      <c r="TUZ123" s="6"/>
      <c r="TVA123" s="6"/>
      <c r="TVB123" s="6"/>
      <c r="TVC123" s="6"/>
      <c r="TVD123" s="6"/>
      <c r="TVE123" s="6"/>
      <c r="TVF123" s="6"/>
      <c r="TVG123" s="6"/>
      <c r="TVH123" s="6"/>
      <c r="TVI123" s="6"/>
      <c r="TVJ123" s="6"/>
      <c r="TVK123" s="6"/>
      <c r="TVL123" s="6"/>
      <c r="TVM123" s="6"/>
      <c r="TVN123" s="6"/>
      <c r="TVO123" s="6"/>
      <c r="TVP123" s="6"/>
      <c r="TVQ123" s="6"/>
      <c r="TVR123" s="6"/>
      <c r="TVS123" s="6"/>
      <c r="TVT123" s="6"/>
      <c r="TVU123" s="6"/>
      <c r="TVV123" s="6"/>
      <c r="TVW123" s="6"/>
      <c r="TVX123" s="6"/>
      <c r="TVY123" s="6"/>
      <c r="TVZ123" s="6"/>
      <c r="TWA123" s="6"/>
      <c r="TWB123" s="6"/>
      <c r="TWC123" s="6"/>
      <c r="TWD123" s="6"/>
      <c r="TWE123" s="6"/>
      <c r="TWF123" s="6"/>
      <c r="TWG123" s="6"/>
      <c r="TWH123" s="6"/>
      <c r="TWI123" s="6"/>
      <c r="TWJ123" s="6"/>
      <c r="TWK123" s="6"/>
      <c r="TWL123" s="6"/>
      <c r="TWM123" s="6"/>
      <c r="TWN123" s="6"/>
      <c r="TWO123" s="6"/>
      <c r="TWP123" s="6"/>
      <c r="TWQ123" s="6"/>
      <c r="TWR123" s="6"/>
      <c r="TWS123" s="6"/>
      <c r="TWT123" s="6"/>
      <c r="TWU123" s="6"/>
      <c r="TWV123" s="6"/>
      <c r="TWW123" s="6"/>
      <c r="TWX123" s="6"/>
      <c r="TWY123" s="6"/>
      <c r="TWZ123" s="6"/>
      <c r="TXA123" s="6"/>
      <c r="TXB123" s="6"/>
      <c r="TXC123" s="6"/>
      <c r="TXD123" s="6"/>
      <c r="TXE123" s="6"/>
      <c r="TXF123" s="6"/>
      <c r="TXG123" s="6"/>
      <c r="TXH123" s="6"/>
      <c r="TXI123" s="6"/>
      <c r="TXJ123" s="6"/>
      <c r="TXK123" s="6"/>
      <c r="TXL123" s="6"/>
      <c r="TXM123" s="6"/>
      <c r="TXN123" s="6"/>
      <c r="TXO123" s="6"/>
      <c r="TXP123" s="6"/>
      <c r="TXQ123" s="6"/>
      <c r="TXR123" s="6"/>
      <c r="TXS123" s="6"/>
      <c r="TXT123" s="6"/>
      <c r="TXU123" s="6"/>
      <c r="TXV123" s="6"/>
      <c r="TXW123" s="6"/>
      <c r="TXX123" s="6"/>
      <c r="TXY123" s="6"/>
      <c r="TXZ123" s="6"/>
      <c r="TYA123" s="6"/>
      <c r="TYB123" s="6"/>
      <c r="TYC123" s="6"/>
      <c r="TYD123" s="6"/>
      <c r="TYE123" s="6"/>
      <c r="TYF123" s="6"/>
      <c r="TYG123" s="6"/>
      <c r="TYH123" s="6"/>
      <c r="TYI123" s="6"/>
      <c r="TYJ123" s="6"/>
      <c r="TYK123" s="6"/>
      <c r="TYL123" s="6"/>
      <c r="TYM123" s="6"/>
      <c r="TYN123" s="6"/>
      <c r="TYO123" s="6"/>
      <c r="TYP123" s="6"/>
      <c r="TYQ123" s="6"/>
      <c r="TYR123" s="6"/>
      <c r="TYS123" s="6"/>
      <c r="TYT123" s="6"/>
      <c r="TYU123" s="6"/>
      <c r="TYV123" s="6"/>
      <c r="TYW123" s="6"/>
      <c r="TYX123" s="6"/>
      <c r="TYY123" s="6"/>
      <c r="TYZ123" s="6"/>
      <c r="TZA123" s="6"/>
      <c r="TZB123" s="6"/>
      <c r="TZC123" s="6"/>
      <c r="TZD123" s="6"/>
      <c r="TZE123" s="6"/>
      <c r="TZF123" s="6"/>
      <c r="TZG123" s="6"/>
      <c r="TZH123" s="6"/>
      <c r="TZI123" s="6"/>
      <c r="TZJ123" s="6"/>
      <c r="TZK123" s="6"/>
      <c r="TZL123" s="6"/>
      <c r="TZM123" s="6"/>
      <c r="TZN123" s="6"/>
      <c r="TZO123" s="6"/>
      <c r="TZP123" s="6"/>
      <c r="TZQ123" s="6"/>
      <c r="TZR123" s="6"/>
      <c r="TZS123" s="6"/>
      <c r="TZT123" s="6"/>
      <c r="TZU123" s="6"/>
      <c r="TZV123" s="6"/>
      <c r="TZW123" s="6"/>
      <c r="TZX123" s="6"/>
      <c r="TZY123" s="6"/>
      <c r="TZZ123" s="6"/>
      <c r="UAA123" s="6"/>
      <c r="UAB123" s="6"/>
      <c r="UAC123" s="6"/>
      <c r="UAD123" s="6"/>
      <c r="UAE123" s="6"/>
      <c r="UAF123" s="6"/>
      <c r="UAG123" s="6"/>
      <c r="UAH123" s="6"/>
      <c r="UAI123" s="6"/>
      <c r="UAJ123" s="6"/>
      <c r="UAK123" s="6"/>
      <c r="UAL123" s="6"/>
      <c r="UAM123" s="6"/>
      <c r="UAN123" s="6"/>
      <c r="UAO123" s="6"/>
      <c r="UAP123" s="6"/>
      <c r="UAQ123" s="6"/>
      <c r="UAR123" s="6"/>
      <c r="UAS123" s="6"/>
      <c r="UAT123" s="6"/>
      <c r="UAU123" s="6"/>
      <c r="UAV123" s="6"/>
      <c r="UAW123" s="6"/>
      <c r="UAX123" s="6"/>
      <c r="UAY123" s="6"/>
      <c r="UAZ123" s="6"/>
      <c r="UBA123" s="6"/>
      <c r="UBB123" s="6"/>
      <c r="UBC123" s="6"/>
      <c r="UBD123" s="6"/>
      <c r="UBE123" s="6"/>
      <c r="UBF123" s="6"/>
      <c r="UBG123" s="6"/>
      <c r="UBH123" s="6"/>
      <c r="UBI123" s="6"/>
      <c r="UBJ123" s="6"/>
      <c r="UBK123" s="6"/>
      <c r="UBL123" s="6"/>
      <c r="UBM123" s="6"/>
      <c r="UBN123" s="6"/>
      <c r="UBO123" s="6"/>
      <c r="UBP123" s="6"/>
      <c r="UBQ123" s="6"/>
      <c r="UBR123" s="6"/>
      <c r="UBS123" s="6"/>
      <c r="UBT123" s="6"/>
      <c r="UBU123" s="6"/>
      <c r="UBV123" s="6"/>
      <c r="UBW123" s="6"/>
      <c r="UBX123" s="6"/>
      <c r="UBY123" s="6"/>
      <c r="UBZ123" s="6"/>
      <c r="UCA123" s="6"/>
      <c r="UCB123" s="6"/>
      <c r="UCC123" s="6"/>
      <c r="UCD123" s="6"/>
      <c r="UCE123" s="6"/>
      <c r="UCF123" s="6"/>
      <c r="UCG123" s="6"/>
      <c r="UCH123" s="6"/>
      <c r="UCI123" s="6"/>
      <c r="UCJ123" s="6"/>
      <c r="UCK123" s="6"/>
      <c r="UCL123" s="6"/>
      <c r="UCM123" s="6"/>
      <c r="UCN123" s="6"/>
      <c r="UCO123" s="6"/>
      <c r="UCP123" s="6"/>
      <c r="UCQ123" s="6"/>
      <c r="UCR123" s="6"/>
      <c r="UCS123" s="6"/>
      <c r="UCT123" s="6"/>
      <c r="UCU123" s="6"/>
      <c r="UCV123" s="6"/>
      <c r="UCW123" s="6"/>
      <c r="UCX123" s="6"/>
      <c r="UCY123" s="6"/>
      <c r="UCZ123" s="6"/>
      <c r="UDA123" s="6"/>
      <c r="UDB123" s="6"/>
      <c r="UDC123" s="6"/>
      <c r="UDD123" s="6"/>
      <c r="UDE123" s="6"/>
      <c r="UDF123" s="6"/>
      <c r="UDG123" s="6"/>
      <c r="UDH123" s="6"/>
      <c r="UDI123" s="6"/>
      <c r="UDJ123" s="6"/>
      <c r="UDK123" s="6"/>
      <c r="UDL123" s="6"/>
      <c r="UDM123" s="6"/>
      <c r="UDN123" s="6"/>
      <c r="UDO123" s="6"/>
      <c r="UDP123" s="6"/>
      <c r="UDQ123" s="6"/>
      <c r="UDR123" s="6"/>
      <c r="UDS123" s="6"/>
      <c r="UDT123" s="6"/>
      <c r="UDU123" s="6"/>
      <c r="UDV123" s="6"/>
      <c r="UDW123" s="6"/>
      <c r="UDX123" s="6"/>
      <c r="UDY123" s="6"/>
      <c r="UDZ123" s="6"/>
      <c r="UEA123" s="6"/>
      <c r="UEB123" s="6"/>
      <c r="UEC123" s="6"/>
      <c r="UED123" s="6"/>
      <c r="UEE123" s="6"/>
      <c r="UEF123" s="6"/>
      <c r="UEG123" s="6"/>
      <c r="UEH123" s="6"/>
      <c r="UEI123" s="6"/>
      <c r="UEJ123" s="6"/>
      <c r="UEK123" s="6"/>
      <c r="UEL123" s="6"/>
      <c r="UEM123" s="6"/>
      <c r="UEN123" s="6"/>
      <c r="UEO123" s="6"/>
      <c r="UEP123" s="6"/>
      <c r="UEQ123" s="6"/>
      <c r="UER123" s="6"/>
      <c r="UES123" s="6"/>
      <c r="UET123" s="6"/>
      <c r="UEU123" s="6"/>
      <c r="UEV123" s="6"/>
      <c r="UEW123" s="6"/>
      <c r="UEX123" s="6"/>
      <c r="UEY123" s="6"/>
      <c r="UEZ123" s="6"/>
      <c r="UFA123" s="6"/>
      <c r="UFB123" s="6"/>
      <c r="UFC123" s="6"/>
      <c r="UFD123" s="6"/>
      <c r="UFE123" s="6"/>
      <c r="UFF123" s="6"/>
      <c r="UFG123" s="6"/>
      <c r="UFH123" s="6"/>
      <c r="UFI123" s="6"/>
      <c r="UFJ123" s="6"/>
      <c r="UFK123" s="6"/>
      <c r="UFL123" s="6"/>
      <c r="UFM123" s="6"/>
      <c r="UFN123" s="6"/>
      <c r="UFO123" s="6"/>
      <c r="UFP123" s="6"/>
      <c r="UFQ123" s="6"/>
      <c r="UFR123" s="6"/>
      <c r="UFS123" s="6"/>
      <c r="UFT123" s="6"/>
      <c r="UFU123" s="6"/>
      <c r="UFV123" s="6"/>
      <c r="UFW123" s="6"/>
      <c r="UFX123" s="6"/>
      <c r="UFY123" s="6"/>
      <c r="UFZ123" s="6"/>
      <c r="UGA123" s="6"/>
      <c r="UGB123" s="6"/>
      <c r="UGC123" s="6"/>
      <c r="UGD123" s="6"/>
      <c r="UGE123" s="6"/>
      <c r="UGF123" s="6"/>
      <c r="UGG123" s="6"/>
      <c r="UGH123" s="6"/>
      <c r="UGI123" s="6"/>
      <c r="UGJ123" s="6"/>
      <c r="UGK123" s="6"/>
      <c r="UGL123" s="6"/>
      <c r="UGM123" s="6"/>
      <c r="UGN123" s="6"/>
      <c r="UGO123" s="6"/>
      <c r="UGP123" s="6"/>
      <c r="UGQ123" s="6"/>
      <c r="UGR123" s="6"/>
      <c r="UGS123" s="6"/>
      <c r="UGT123" s="6"/>
      <c r="UGU123" s="6"/>
      <c r="UGV123" s="6"/>
      <c r="UGW123" s="6"/>
      <c r="UGX123" s="6"/>
      <c r="UGY123" s="6"/>
      <c r="UGZ123" s="6"/>
      <c r="UHA123" s="6"/>
      <c r="UHB123" s="6"/>
      <c r="UHC123" s="6"/>
      <c r="UHD123" s="6"/>
      <c r="UHE123" s="6"/>
      <c r="UHF123" s="6"/>
      <c r="UHG123" s="6"/>
      <c r="UHH123" s="6"/>
      <c r="UHI123" s="6"/>
      <c r="UHJ123" s="6"/>
      <c r="UHK123" s="6"/>
      <c r="UHL123" s="6"/>
      <c r="UHM123" s="6"/>
      <c r="UHN123" s="6"/>
      <c r="UHO123" s="6"/>
      <c r="UHP123" s="6"/>
      <c r="UHQ123" s="6"/>
      <c r="UHR123" s="6"/>
      <c r="UHS123" s="6"/>
      <c r="UHT123" s="6"/>
      <c r="UHU123" s="6"/>
      <c r="UHV123" s="6"/>
      <c r="UHW123" s="6"/>
      <c r="UHX123" s="6"/>
      <c r="UHY123" s="6"/>
      <c r="UHZ123" s="6"/>
      <c r="UIA123" s="6"/>
      <c r="UIB123" s="6"/>
      <c r="UIC123" s="6"/>
      <c r="UID123" s="6"/>
      <c r="UIE123" s="6"/>
      <c r="UIF123" s="6"/>
      <c r="UIG123" s="6"/>
      <c r="UIH123" s="6"/>
      <c r="UII123" s="6"/>
      <c r="UIJ123" s="6"/>
      <c r="UIK123" s="6"/>
      <c r="UIL123" s="6"/>
      <c r="UIM123" s="6"/>
      <c r="UIN123" s="6"/>
      <c r="UIO123" s="6"/>
      <c r="UIP123" s="6"/>
      <c r="UIQ123" s="6"/>
      <c r="UIR123" s="6"/>
      <c r="UIS123" s="6"/>
      <c r="UIT123" s="6"/>
      <c r="UIU123" s="6"/>
      <c r="UIV123" s="6"/>
      <c r="UIW123" s="6"/>
      <c r="UIX123" s="6"/>
      <c r="UIY123" s="6"/>
      <c r="UIZ123" s="6"/>
      <c r="UJA123" s="6"/>
      <c r="UJB123" s="6"/>
      <c r="UJC123" s="6"/>
      <c r="UJD123" s="6"/>
      <c r="UJE123" s="6"/>
      <c r="UJF123" s="6"/>
      <c r="UJG123" s="6"/>
      <c r="UJH123" s="6"/>
      <c r="UJI123" s="6"/>
      <c r="UJJ123" s="6"/>
      <c r="UJK123" s="6"/>
      <c r="UJL123" s="6"/>
      <c r="UJM123" s="6"/>
      <c r="UJN123" s="6"/>
      <c r="UJO123" s="6"/>
      <c r="UJP123" s="6"/>
      <c r="UJQ123" s="6"/>
      <c r="UJR123" s="6"/>
      <c r="UJS123" s="6"/>
      <c r="UJT123" s="6"/>
      <c r="UJU123" s="6"/>
      <c r="UJV123" s="6"/>
      <c r="UJW123" s="6"/>
      <c r="UJX123" s="6"/>
      <c r="UJY123" s="6"/>
      <c r="UJZ123" s="6"/>
      <c r="UKA123" s="6"/>
      <c r="UKB123" s="6"/>
      <c r="UKC123" s="6"/>
      <c r="UKD123" s="6"/>
      <c r="UKE123" s="6"/>
      <c r="UKF123" s="6"/>
      <c r="UKG123" s="6"/>
      <c r="UKH123" s="6"/>
      <c r="UKI123" s="6"/>
      <c r="UKJ123" s="6"/>
      <c r="UKK123" s="6"/>
      <c r="UKL123" s="6"/>
      <c r="UKM123" s="6"/>
      <c r="UKN123" s="6"/>
      <c r="UKO123" s="6"/>
      <c r="UKP123" s="6"/>
      <c r="UKQ123" s="6"/>
      <c r="UKR123" s="6"/>
      <c r="UKS123" s="6"/>
      <c r="UKT123" s="6"/>
      <c r="UKU123" s="6"/>
      <c r="UKV123" s="6"/>
      <c r="UKW123" s="6"/>
      <c r="UKX123" s="6"/>
      <c r="UKY123" s="6"/>
      <c r="UKZ123" s="6"/>
      <c r="ULA123" s="6"/>
      <c r="ULB123" s="6"/>
      <c r="ULC123" s="6"/>
      <c r="ULD123" s="6"/>
      <c r="ULE123" s="6"/>
      <c r="ULF123" s="6"/>
      <c r="ULG123" s="6"/>
      <c r="ULH123" s="6"/>
      <c r="ULI123" s="6"/>
      <c r="ULJ123" s="6"/>
      <c r="ULK123" s="6"/>
      <c r="ULL123" s="6"/>
      <c r="ULM123" s="6"/>
      <c r="ULN123" s="6"/>
      <c r="ULO123" s="6"/>
      <c r="ULP123" s="6"/>
      <c r="ULQ123" s="6"/>
      <c r="ULR123" s="6"/>
      <c r="ULS123" s="6"/>
      <c r="ULT123" s="6"/>
      <c r="ULU123" s="6"/>
      <c r="ULV123" s="6"/>
      <c r="ULW123" s="6"/>
      <c r="ULX123" s="6"/>
      <c r="ULY123" s="6"/>
      <c r="ULZ123" s="6"/>
      <c r="UMA123" s="6"/>
      <c r="UMB123" s="6"/>
      <c r="UMC123" s="6"/>
      <c r="UMD123" s="6"/>
      <c r="UME123" s="6"/>
      <c r="UMF123" s="6"/>
      <c r="UMG123" s="6"/>
      <c r="UMH123" s="6"/>
      <c r="UMI123" s="6"/>
      <c r="UMJ123" s="6"/>
      <c r="UMK123" s="6"/>
      <c r="UML123" s="6"/>
      <c r="UMM123" s="6"/>
      <c r="UMN123" s="6"/>
      <c r="UMO123" s="6"/>
      <c r="UMP123" s="6"/>
      <c r="UMQ123" s="6"/>
      <c r="UMR123" s="6"/>
      <c r="UMS123" s="6"/>
      <c r="UMT123" s="6"/>
      <c r="UMU123" s="6"/>
      <c r="UMV123" s="6"/>
      <c r="UMW123" s="6"/>
      <c r="UMX123" s="6"/>
      <c r="UMY123" s="6"/>
      <c r="UMZ123" s="6"/>
      <c r="UNA123" s="6"/>
      <c r="UNB123" s="6"/>
      <c r="UNC123" s="6"/>
      <c r="UND123" s="6"/>
      <c r="UNE123" s="6"/>
      <c r="UNF123" s="6"/>
      <c r="UNG123" s="6"/>
      <c r="UNH123" s="6"/>
      <c r="UNI123" s="6"/>
      <c r="UNJ123" s="6"/>
      <c r="UNK123" s="6"/>
      <c r="UNL123" s="6"/>
      <c r="UNM123" s="6"/>
      <c r="UNN123" s="6"/>
      <c r="UNO123" s="6"/>
      <c r="UNP123" s="6"/>
      <c r="UNQ123" s="6"/>
      <c r="UNR123" s="6"/>
      <c r="UNS123" s="6"/>
      <c r="UNT123" s="6"/>
      <c r="UNU123" s="6"/>
      <c r="UNV123" s="6"/>
      <c r="UNW123" s="6"/>
      <c r="UNX123" s="6"/>
      <c r="UNY123" s="6"/>
      <c r="UNZ123" s="6"/>
      <c r="UOA123" s="6"/>
      <c r="UOB123" s="6"/>
      <c r="UOC123" s="6"/>
      <c r="UOD123" s="6"/>
      <c r="UOE123" s="6"/>
      <c r="UOF123" s="6"/>
      <c r="UOG123" s="6"/>
      <c r="UOH123" s="6"/>
      <c r="UOI123" s="6"/>
      <c r="UOJ123" s="6"/>
      <c r="UOK123" s="6"/>
      <c r="UOL123" s="6"/>
      <c r="UOM123" s="6"/>
      <c r="UON123" s="6"/>
      <c r="UOO123" s="6"/>
      <c r="UOP123" s="6"/>
      <c r="UOQ123" s="6"/>
      <c r="UOR123" s="6"/>
      <c r="UOS123" s="6"/>
      <c r="UOT123" s="6"/>
      <c r="UOU123" s="6"/>
      <c r="UOV123" s="6"/>
      <c r="UOW123" s="6"/>
      <c r="UOX123" s="6"/>
      <c r="UOY123" s="6"/>
      <c r="UOZ123" s="6"/>
      <c r="UPA123" s="6"/>
      <c r="UPB123" s="6"/>
      <c r="UPC123" s="6"/>
      <c r="UPD123" s="6"/>
      <c r="UPE123" s="6"/>
      <c r="UPF123" s="6"/>
      <c r="UPG123" s="6"/>
      <c r="UPH123" s="6"/>
      <c r="UPI123" s="6"/>
      <c r="UPJ123" s="6"/>
      <c r="UPK123" s="6"/>
      <c r="UPL123" s="6"/>
      <c r="UPM123" s="6"/>
      <c r="UPN123" s="6"/>
      <c r="UPO123" s="6"/>
      <c r="UPP123" s="6"/>
      <c r="UPQ123" s="6"/>
      <c r="UPR123" s="6"/>
      <c r="UPS123" s="6"/>
      <c r="UPT123" s="6"/>
      <c r="UPU123" s="6"/>
      <c r="UPV123" s="6"/>
      <c r="UPW123" s="6"/>
      <c r="UPX123" s="6"/>
      <c r="UPY123" s="6"/>
      <c r="UPZ123" s="6"/>
      <c r="UQA123" s="6"/>
      <c r="UQB123" s="6"/>
      <c r="UQC123" s="6"/>
      <c r="UQD123" s="6"/>
      <c r="UQE123" s="6"/>
      <c r="UQF123" s="6"/>
      <c r="UQG123" s="6"/>
      <c r="UQH123" s="6"/>
      <c r="UQI123" s="6"/>
      <c r="UQJ123" s="6"/>
      <c r="UQK123" s="6"/>
      <c r="UQL123" s="6"/>
      <c r="UQM123" s="6"/>
      <c r="UQN123" s="6"/>
      <c r="UQO123" s="6"/>
      <c r="UQP123" s="6"/>
      <c r="UQQ123" s="6"/>
      <c r="UQR123" s="6"/>
      <c r="UQS123" s="6"/>
      <c r="UQT123" s="6"/>
      <c r="UQU123" s="6"/>
      <c r="UQV123" s="6"/>
      <c r="UQW123" s="6"/>
      <c r="UQX123" s="6"/>
      <c r="UQY123" s="6"/>
      <c r="UQZ123" s="6"/>
      <c r="URA123" s="6"/>
      <c r="URB123" s="6"/>
      <c r="URC123" s="6"/>
      <c r="URD123" s="6"/>
      <c r="URE123" s="6"/>
      <c r="URF123" s="6"/>
      <c r="URG123" s="6"/>
      <c r="URH123" s="6"/>
      <c r="URI123" s="6"/>
      <c r="URJ123" s="6"/>
      <c r="URK123" s="6"/>
      <c r="URL123" s="6"/>
      <c r="URM123" s="6"/>
      <c r="URN123" s="6"/>
      <c r="URO123" s="6"/>
      <c r="URP123" s="6"/>
      <c r="URQ123" s="6"/>
      <c r="URR123" s="6"/>
      <c r="URS123" s="6"/>
      <c r="URT123" s="6"/>
      <c r="URU123" s="6"/>
      <c r="URV123" s="6"/>
      <c r="URW123" s="6"/>
      <c r="URX123" s="6"/>
      <c r="URY123" s="6"/>
      <c r="URZ123" s="6"/>
      <c r="USA123" s="6"/>
      <c r="USB123" s="6"/>
      <c r="USC123" s="6"/>
      <c r="USD123" s="6"/>
      <c r="USE123" s="6"/>
      <c r="USF123" s="6"/>
      <c r="USG123" s="6"/>
      <c r="USH123" s="6"/>
      <c r="USI123" s="6"/>
      <c r="USJ123" s="6"/>
      <c r="USK123" s="6"/>
      <c r="USL123" s="6"/>
      <c r="USM123" s="6"/>
      <c r="USN123" s="6"/>
      <c r="USO123" s="6"/>
      <c r="USP123" s="6"/>
      <c r="USQ123" s="6"/>
      <c r="USR123" s="6"/>
      <c r="USS123" s="6"/>
      <c r="UST123" s="6"/>
      <c r="USU123" s="6"/>
      <c r="USV123" s="6"/>
      <c r="USW123" s="6"/>
      <c r="USX123" s="6"/>
      <c r="USY123" s="6"/>
      <c r="USZ123" s="6"/>
      <c r="UTA123" s="6"/>
      <c r="UTB123" s="6"/>
      <c r="UTC123" s="6"/>
      <c r="UTD123" s="6"/>
      <c r="UTE123" s="6"/>
      <c r="UTF123" s="6"/>
      <c r="UTG123" s="6"/>
      <c r="UTH123" s="6"/>
      <c r="UTI123" s="6"/>
      <c r="UTJ123" s="6"/>
      <c r="UTK123" s="6"/>
      <c r="UTL123" s="6"/>
      <c r="UTM123" s="6"/>
      <c r="UTN123" s="6"/>
      <c r="UTO123" s="6"/>
      <c r="UTP123" s="6"/>
      <c r="UTQ123" s="6"/>
      <c r="UTR123" s="6"/>
      <c r="UTS123" s="6"/>
      <c r="UTT123" s="6"/>
      <c r="UTU123" s="6"/>
      <c r="UTV123" s="6"/>
      <c r="UTW123" s="6"/>
      <c r="UTX123" s="6"/>
      <c r="UTY123" s="6"/>
      <c r="UTZ123" s="6"/>
      <c r="UUA123" s="6"/>
      <c r="UUB123" s="6"/>
      <c r="UUC123" s="6"/>
      <c r="UUD123" s="6"/>
      <c r="UUE123" s="6"/>
      <c r="UUF123" s="6"/>
      <c r="UUG123" s="6"/>
      <c r="UUH123" s="6"/>
      <c r="UUI123" s="6"/>
      <c r="UUJ123" s="6"/>
      <c r="UUK123" s="6"/>
      <c r="UUL123" s="6"/>
      <c r="UUM123" s="6"/>
      <c r="UUN123" s="6"/>
      <c r="UUO123" s="6"/>
      <c r="UUP123" s="6"/>
      <c r="UUQ123" s="6"/>
      <c r="UUR123" s="6"/>
      <c r="UUS123" s="6"/>
      <c r="UUT123" s="6"/>
      <c r="UUU123" s="6"/>
      <c r="UUV123" s="6"/>
      <c r="UUW123" s="6"/>
      <c r="UUX123" s="6"/>
      <c r="UUY123" s="6"/>
      <c r="UUZ123" s="6"/>
      <c r="UVA123" s="6"/>
      <c r="UVB123" s="6"/>
      <c r="UVC123" s="6"/>
      <c r="UVD123" s="6"/>
      <c r="UVE123" s="6"/>
      <c r="UVF123" s="6"/>
      <c r="UVG123" s="6"/>
      <c r="UVH123" s="6"/>
      <c r="UVI123" s="6"/>
      <c r="UVJ123" s="6"/>
      <c r="UVK123" s="6"/>
      <c r="UVL123" s="6"/>
      <c r="UVM123" s="6"/>
      <c r="UVN123" s="6"/>
      <c r="UVO123" s="6"/>
      <c r="UVP123" s="6"/>
      <c r="UVQ123" s="6"/>
      <c r="UVR123" s="6"/>
      <c r="UVS123" s="6"/>
      <c r="UVT123" s="6"/>
      <c r="UVU123" s="6"/>
      <c r="UVV123" s="6"/>
      <c r="UVW123" s="6"/>
      <c r="UVX123" s="6"/>
      <c r="UVY123" s="6"/>
      <c r="UVZ123" s="6"/>
      <c r="UWA123" s="6"/>
      <c r="UWB123" s="6"/>
      <c r="UWC123" s="6"/>
      <c r="UWD123" s="6"/>
      <c r="UWE123" s="6"/>
      <c r="UWF123" s="6"/>
      <c r="UWG123" s="6"/>
      <c r="UWH123" s="6"/>
      <c r="UWI123" s="6"/>
      <c r="UWJ123" s="6"/>
      <c r="UWK123" s="6"/>
      <c r="UWL123" s="6"/>
      <c r="UWM123" s="6"/>
      <c r="UWN123" s="6"/>
      <c r="UWO123" s="6"/>
      <c r="UWP123" s="6"/>
      <c r="UWQ123" s="6"/>
      <c r="UWR123" s="6"/>
      <c r="UWS123" s="6"/>
      <c r="UWT123" s="6"/>
      <c r="UWU123" s="6"/>
      <c r="UWV123" s="6"/>
      <c r="UWW123" s="6"/>
      <c r="UWX123" s="6"/>
      <c r="UWY123" s="6"/>
      <c r="UWZ123" s="6"/>
      <c r="UXA123" s="6"/>
      <c r="UXB123" s="6"/>
      <c r="UXC123" s="6"/>
      <c r="UXD123" s="6"/>
      <c r="UXE123" s="6"/>
      <c r="UXF123" s="6"/>
      <c r="UXG123" s="6"/>
      <c r="UXH123" s="6"/>
      <c r="UXI123" s="6"/>
      <c r="UXJ123" s="6"/>
      <c r="UXK123" s="6"/>
      <c r="UXL123" s="6"/>
      <c r="UXM123" s="6"/>
      <c r="UXN123" s="6"/>
      <c r="UXO123" s="6"/>
      <c r="UXP123" s="6"/>
      <c r="UXQ123" s="6"/>
      <c r="UXR123" s="6"/>
      <c r="UXS123" s="6"/>
      <c r="UXT123" s="6"/>
      <c r="UXU123" s="6"/>
      <c r="UXV123" s="6"/>
      <c r="UXW123" s="6"/>
      <c r="UXX123" s="6"/>
      <c r="UXY123" s="6"/>
      <c r="UXZ123" s="6"/>
      <c r="UYA123" s="6"/>
      <c r="UYB123" s="6"/>
      <c r="UYC123" s="6"/>
      <c r="UYD123" s="6"/>
      <c r="UYE123" s="6"/>
      <c r="UYF123" s="6"/>
      <c r="UYG123" s="6"/>
      <c r="UYH123" s="6"/>
      <c r="UYI123" s="6"/>
      <c r="UYJ123" s="6"/>
      <c r="UYK123" s="6"/>
      <c r="UYL123" s="6"/>
      <c r="UYM123" s="6"/>
      <c r="UYN123" s="6"/>
      <c r="UYO123" s="6"/>
      <c r="UYP123" s="6"/>
      <c r="UYQ123" s="6"/>
      <c r="UYR123" s="6"/>
      <c r="UYS123" s="6"/>
      <c r="UYT123" s="6"/>
      <c r="UYU123" s="6"/>
      <c r="UYV123" s="6"/>
      <c r="UYW123" s="6"/>
      <c r="UYX123" s="6"/>
      <c r="UYY123" s="6"/>
      <c r="UYZ123" s="6"/>
      <c r="UZA123" s="6"/>
      <c r="UZB123" s="6"/>
      <c r="UZC123" s="6"/>
      <c r="UZD123" s="6"/>
      <c r="UZE123" s="6"/>
      <c r="UZF123" s="6"/>
      <c r="UZG123" s="6"/>
      <c r="UZH123" s="6"/>
      <c r="UZI123" s="6"/>
      <c r="UZJ123" s="6"/>
      <c r="UZK123" s="6"/>
      <c r="UZL123" s="6"/>
      <c r="UZM123" s="6"/>
      <c r="UZN123" s="6"/>
      <c r="UZO123" s="6"/>
      <c r="UZP123" s="6"/>
      <c r="UZQ123" s="6"/>
      <c r="UZR123" s="6"/>
      <c r="UZS123" s="6"/>
      <c r="UZT123" s="6"/>
      <c r="UZU123" s="6"/>
      <c r="UZV123" s="6"/>
      <c r="UZW123" s="6"/>
      <c r="UZX123" s="6"/>
      <c r="UZY123" s="6"/>
      <c r="UZZ123" s="6"/>
      <c r="VAA123" s="6"/>
      <c r="VAB123" s="6"/>
      <c r="VAC123" s="6"/>
      <c r="VAD123" s="6"/>
      <c r="VAE123" s="6"/>
      <c r="VAF123" s="6"/>
      <c r="VAG123" s="6"/>
      <c r="VAH123" s="6"/>
      <c r="VAI123" s="6"/>
      <c r="VAJ123" s="6"/>
      <c r="VAK123" s="6"/>
      <c r="VAL123" s="6"/>
      <c r="VAM123" s="6"/>
      <c r="VAN123" s="6"/>
      <c r="VAO123" s="6"/>
      <c r="VAP123" s="6"/>
      <c r="VAQ123" s="6"/>
      <c r="VAR123" s="6"/>
      <c r="VAS123" s="6"/>
      <c r="VAT123" s="6"/>
      <c r="VAU123" s="6"/>
      <c r="VAV123" s="6"/>
      <c r="VAW123" s="6"/>
      <c r="VAX123" s="6"/>
      <c r="VAY123" s="6"/>
      <c r="VAZ123" s="6"/>
      <c r="VBA123" s="6"/>
      <c r="VBB123" s="6"/>
      <c r="VBC123" s="6"/>
      <c r="VBD123" s="6"/>
      <c r="VBE123" s="6"/>
      <c r="VBF123" s="6"/>
      <c r="VBG123" s="6"/>
      <c r="VBH123" s="6"/>
      <c r="VBI123" s="6"/>
      <c r="VBJ123" s="6"/>
      <c r="VBK123" s="6"/>
      <c r="VBL123" s="6"/>
      <c r="VBM123" s="6"/>
      <c r="VBN123" s="6"/>
      <c r="VBO123" s="6"/>
      <c r="VBP123" s="6"/>
      <c r="VBQ123" s="6"/>
      <c r="VBR123" s="6"/>
      <c r="VBS123" s="6"/>
      <c r="VBT123" s="6"/>
      <c r="VBU123" s="6"/>
      <c r="VBV123" s="6"/>
      <c r="VBW123" s="6"/>
      <c r="VBX123" s="6"/>
      <c r="VBY123" s="6"/>
      <c r="VBZ123" s="6"/>
      <c r="VCA123" s="6"/>
      <c r="VCB123" s="6"/>
      <c r="VCC123" s="6"/>
      <c r="VCD123" s="6"/>
      <c r="VCE123" s="6"/>
      <c r="VCF123" s="6"/>
      <c r="VCG123" s="6"/>
      <c r="VCH123" s="6"/>
      <c r="VCI123" s="6"/>
      <c r="VCJ123" s="6"/>
      <c r="VCK123" s="6"/>
      <c r="VCL123" s="6"/>
      <c r="VCM123" s="6"/>
      <c r="VCN123" s="6"/>
      <c r="VCO123" s="6"/>
      <c r="VCP123" s="6"/>
      <c r="VCQ123" s="6"/>
      <c r="VCR123" s="6"/>
      <c r="VCS123" s="6"/>
      <c r="VCT123" s="6"/>
      <c r="VCU123" s="6"/>
      <c r="VCV123" s="6"/>
      <c r="VCW123" s="6"/>
      <c r="VCX123" s="6"/>
      <c r="VCY123" s="6"/>
      <c r="VCZ123" s="6"/>
      <c r="VDA123" s="6"/>
      <c r="VDB123" s="6"/>
      <c r="VDC123" s="6"/>
      <c r="VDD123" s="6"/>
      <c r="VDE123" s="6"/>
      <c r="VDF123" s="6"/>
      <c r="VDG123" s="6"/>
      <c r="VDH123" s="6"/>
      <c r="VDI123" s="6"/>
      <c r="VDJ123" s="6"/>
      <c r="VDK123" s="6"/>
      <c r="VDL123" s="6"/>
      <c r="VDM123" s="6"/>
      <c r="VDN123" s="6"/>
      <c r="VDO123" s="6"/>
      <c r="VDP123" s="6"/>
      <c r="VDQ123" s="6"/>
      <c r="VDR123" s="6"/>
      <c r="VDS123" s="6"/>
      <c r="VDT123" s="6"/>
      <c r="VDU123" s="6"/>
      <c r="VDV123" s="6"/>
      <c r="VDW123" s="6"/>
      <c r="VDX123" s="6"/>
      <c r="VDY123" s="6"/>
      <c r="VDZ123" s="6"/>
      <c r="VEA123" s="6"/>
      <c r="VEB123" s="6"/>
      <c r="VEC123" s="6"/>
      <c r="VED123" s="6"/>
      <c r="VEE123" s="6"/>
      <c r="VEF123" s="6"/>
      <c r="VEG123" s="6"/>
      <c r="VEH123" s="6"/>
      <c r="VEI123" s="6"/>
      <c r="VEJ123" s="6"/>
      <c r="VEK123" s="6"/>
      <c r="VEL123" s="6"/>
      <c r="VEM123" s="6"/>
      <c r="VEN123" s="6"/>
      <c r="VEO123" s="6"/>
      <c r="VEP123" s="6"/>
      <c r="VEQ123" s="6"/>
      <c r="VER123" s="6"/>
      <c r="VES123" s="6"/>
      <c r="VET123" s="6"/>
      <c r="VEU123" s="6"/>
      <c r="VEV123" s="6"/>
      <c r="VEW123" s="6"/>
      <c r="VEX123" s="6"/>
      <c r="VEY123" s="6"/>
      <c r="VEZ123" s="6"/>
      <c r="VFA123" s="6"/>
      <c r="VFB123" s="6"/>
      <c r="VFC123" s="6"/>
      <c r="VFD123" s="6"/>
      <c r="VFE123" s="6"/>
      <c r="VFF123" s="6"/>
      <c r="VFG123" s="6"/>
      <c r="VFH123" s="6"/>
      <c r="VFI123" s="6"/>
      <c r="VFJ123" s="6"/>
      <c r="VFK123" s="6"/>
      <c r="VFL123" s="6"/>
      <c r="VFM123" s="6"/>
      <c r="VFN123" s="6"/>
      <c r="VFO123" s="6"/>
      <c r="VFP123" s="6"/>
      <c r="VFQ123" s="6"/>
      <c r="VFR123" s="6"/>
      <c r="VFS123" s="6"/>
      <c r="VFT123" s="6"/>
      <c r="VFU123" s="6"/>
      <c r="VFV123" s="6"/>
      <c r="VFW123" s="6"/>
      <c r="VFX123" s="6"/>
      <c r="VFY123" s="6"/>
      <c r="VFZ123" s="6"/>
      <c r="VGA123" s="6"/>
      <c r="VGB123" s="6"/>
      <c r="VGC123" s="6"/>
      <c r="VGD123" s="6"/>
      <c r="VGE123" s="6"/>
      <c r="VGF123" s="6"/>
      <c r="VGG123" s="6"/>
      <c r="VGH123" s="6"/>
      <c r="VGI123" s="6"/>
      <c r="VGJ123" s="6"/>
      <c r="VGK123" s="6"/>
      <c r="VGL123" s="6"/>
      <c r="VGM123" s="6"/>
      <c r="VGN123" s="6"/>
      <c r="VGO123" s="6"/>
      <c r="VGP123" s="6"/>
      <c r="VGQ123" s="6"/>
      <c r="VGR123" s="6"/>
      <c r="VGS123" s="6"/>
      <c r="VGT123" s="6"/>
      <c r="VGU123" s="6"/>
      <c r="VGV123" s="6"/>
      <c r="VGW123" s="6"/>
      <c r="VGX123" s="6"/>
      <c r="VGY123" s="6"/>
      <c r="VGZ123" s="6"/>
      <c r="VHA123" s="6"/>
      <c r="VHB123" s="6"/>
      <c r="VHC123" s="6"/>
      <c r="VHD123" s="6"/>
      <c r="VHE123" s="6"/>
      <c r="VHF123" s="6"/>
      <c r="VHG123" s="6"/>
      <c r="VHH123" s="6"/>
      <c r="VHI123" s="6"/>
      <c r="VHJ123" s="6"/>
      <c r="VHK123" s="6"/>
      <c r="VHL123" s="6"/>
      <c r="VHM123" s="6"/>
      <c r="VHN123" s="6"/>
      <c r="VHO123" s="6"/>
      <c r="VHP123" s="6"/>
      <c r="VHQ123" s="6"/>
      <c r="VHR123" s="6"/>
      <c r="VHS123" s="6"/>
      <c r="VHT123" s="6"/>
      <c r="VHU123" s="6"/>
      <c r="VHV123" s="6"/>
      <c r="VHW123" s="6"/>
      <c r="VHX123" s="6"/>
      <c r="VHY123" s="6"/>
      <c r="VHZ123" s="6"/>
      <c r="VIA123" s="6"/>
      <c r="VIB123" s="6"/>
      <c r="VIC123" s="6"/>
      <c r="VID123" s="6"/>
      <c r="VIE123" s="6"/>
      <c r="VIF123" s="6"/>
      <c r="VIG123" s="6"/>
      <c r="VIH123" s="6"/>
      <c r="VII123" s="6"/>
      <c r="VIJ123" s="6"/>
      <c r="VIK123" s="6"/>
      <c r="VIL123" s="6"/>
      <c r="VIM123" s="6"/>
      <c r="VIN123" s="6"/>
      <c r="VIO123" s="6"/>
      <c r="VIP123" s="6"/>
      <c r="VIQ123" s="6"/>
      <c r="VIR123" s="6"/>
      <c r="VIS123" s="6"/>
      <c r="VIT123" s="6"/>
      <c r="VIU123" s="6"/>
      <c r="VIV123" s="6"/>
      <c r="VIW123" s="6"/>
      <c r="VIX123" s="6"/>
      <c r="VIY123" s="6"/>
      <c r="VIZ123" s="6"/>
      <c r="VJA123" s="6"/>
      <c r="VJB123" s="6"/>
      <c r="VJC123" s="6"/>
      <c r="VJD123" s="6"/>
      <c r="VJE123" s="6"/>
      <c r="VJF123" s="6"/>
      <c r="VJG123" s="6"/>
      <c r="VJH123" s="6"/>
      <c r="VJI123" s="6"/>
      <c r="VJJ123" s="6"/>
      <c r="VJK123" s="6"/>
      <c r="VJL123" s="6"/>
      <c r="VJM123" s="6"/>
      <c r="VJN123" s="6"/>
      <c r="VJO123" s="6"/>
      <c r="VJP123" s="6"/>
      <c r="VJQ123" s="6"/>
      <c r="VJR123" s="6"/>
      <c r="VJS123" s="6"/>
      <c r="VJT123" s="6"/>
      <c r="VJU123" s="6"/>
      <c r="VJV123" s="6"/>
      <c r="VJW123" s="6"/>
      <c r="VJX123" s="6"/>
      <c r="VJY123" s="6"/>
      <c r="VJZ123" s="6"/>
      <c r="VKA123" s="6"/>
      <c r="VKB123" s="6"/>
      <c r="VKC123" s="6"/>
      <c r="VKD123" s="6"/>
      <c r="VKE123" s="6"/>
      <c r="VKF123" s="6"/>
      <c r="VKG123" s="6"/>
      <c r="VKH123" s="6"/>
      <c r="VKI123" s="6"/>
      <c r="VKJ123" s="6"/>
      <c r="VKK123" s="6"/>
      <c r="VKL123" s="6"/>
      <c r="VKM123" s="6"/>
      <c r="VKN123" s="6"/>
      <c r="VKO123" s="6"/>
      <c r="VKP123" s="6"/>
      <c r="VKQ123" s="6"/>
      <c r="VKR123" s="6"/>
      <c r="VKS123" s="6"/>
      <c r="VKT123" s="6"/>
      <c r="VKU123" s="6"/>
      <c r="VKV123" s="6"/>
      <c r="VKW123" s="6"/>
      <c r="VKX123" s="6"/>
      <c r="VKY123" s="6"/>
      <c r="VKZ123" s="6"/>
      <c r="VLA123" s="6"/>
      <c r="VLB123" s="6"/>
      <c r="VLC123" s="6"/>
      <c r="VLD123" s="6"/>
      <c r="VLE123" s="6"/>
      <c r="VLF123" s="6"/>
      <c r="VLG123" s="6"/>
      <c r="VLH123" s="6"/>
      <c r="VLI123" s="6"/>
      <c r="VLJ123" s="6"/>
      <c r="VLK123" s="6"/>
      <c r="VLL123" s="6"/>
      <c r="VLM123" s="6"/>
      <c r="VLN123" s="6"/>
      <c r="VLO123" s="6"/>
      <c r="VLP123" s="6"/>
      <c r="VLQ123" s="6"/>
      <c r="VLR123" s="6"/>
      <c r="VLS123" s="6"/>
      <c r="VLT123" s="6"/>
      <c r="VLU123" s="6"/>
      <c r="VLV123" s="6"/>
      <c r="VLW123" s="6"/>
      <c r="VLX123" s="6"/>
      <c r="VLY123" s="6"/>
      <c r="VLZ123" s="6"/>
      <c r="VMA123" s="6"/>
      <c r="VMB123" s="6"/>
      <c r="VMC123" s="6"/>
      <c r="VMD123" s="6"/>
      <c r="VME123" s="6"/>
      <c r="VMF123" s="6"/>
      <c r="VMG123" s="6"/>
      <c r="VMH123" s="6"/>
      <c r="VMI123" s="6"/>
      <c r="VMJ123" s="6"/>
      <c r="VMK123" s="6"/>
      <c r="VML123" s="6"/>
      <c r="VMM123" s="6"/>
      <c r="VMN123" s="6"/>
      <c r="VMO123" s="6"/>
      <c r="VMP123" s="6"/>
      <c r="VMQ123" s="6"/>
      <c r="VMR123" s="6"/>
      <c r="VMS123" s="6"/>
      <c r="VMT123" s="6"/>
      <c r="VMU123" s="6"/>
      <c r="VMV123" s="6"/>
      <c r="VMW123" s="6"/>
      <c r="VMX123" s="6"/>
      <c r="VMY123" s="6"/>
      <c r="VMZ123" s="6"/>
      <c r="VNA123" s="6"/>
      <c r="VNB123" s="6"/>
      <c r="VNC123" s="6"/>
      <c r="VND123" s="6"/>
      <c r="VNE123" s="6"/>
      <c r="VNF123" s="6"/>
      <c r="VNG123" s="6"/>
      <c r="VNH123" s="6"/>
      <c r="VNI123" s="6"/>
      <c r="VNJ123" s="6"/>
      <c r="VNK123" s="6"/>
      <c r="VNL123" s="6"/>
      <c r="VNM123" s="6"/>
      <c r="VNN123" s="6"/>
      <c r="VNO123" s="6"/>
      <c r="VNP123" s="6"/>
      <c r="VNQ123" s="6"/>
      <c r="VNR123" s="6"/>
      <c r="VNS123" s="6"/>
      <c r="VNT123" s="6"/>
      <c r="VNU123" s="6"/>
      <c r="VNV123" s="6"/>
      <c r="VNW123" s="6"/>
      <c r="VNX123" s="6"/>
      <c r="VNY123" s="6"/>
      <c r="VNZ123" s="6"/>
      <c r="VOA123" s="6"/>
      <c r="VOB123" s="6"/>
      <c r="VOC123" s="6"/>
      <c r="VOD123" s="6"/>
      <c r="VOE123" s="6"/>
      <c r="VOF123" s="6"/>
      <c r="VOG123" s="6"/>
      <c r="VOH123" s="6"/>
      <c r="VOI123" s="6"/>
      <c r="VOJ123" s="6"/>
      <c r="VOK123" s="6"/>
      <c r="VOL123" s="6"/>
      <c r="VOM123" s="6"/>
      <c r="VON123" s="6"/>
      <c r="VOO123" s="6"/>
      <c r="VOP123" s="6"/>
      <c r="VOQ123" s="6"/>
      <c r="VOR123" s="6"/>
      <c r="VOS123" s="6"/>
      <c r="VOT123" s="6"/>
      <c r="VOU123" s="6"/>
      <c r="VOV123" s="6"/>
      <c r="VOW123" s="6"/>
      <c r="VOX123" s="6"/>
      <c r="VOY123" s="6"/>
      <c r="VOZ123" s="6"/>
      <c r="VPA123" s="6"/>
      <c r="VPB123" s="6"/>
      <c r="VPC123" s="6"/>
      <c r="VPD123" s="6"/>
      <c r="VPE123" s="6"/>
      <c r="VPF123" s="6"/>
      <c r="VPG123" s="6"/>
      <c r="VPH123" s="6"/>
      <c r="VPI123" s="6"/>
      <c r="VPJ123" s="6"/>
      <c r="VPK123" s="6"/>
      <c r="VPL123" s="6"/>
      <c r="VPM123" s="6"/>
      <c r="VPN123" s="6"/>
      <c r="VPO123" s="6"/>
      <c r="VPP123" s="6"/>
      <c r="VPQ123" s="6"/>
      <c r="VPR123" s="6"/>
      <c r="VPS123" s="6"/>
      <c r="VPT123" s="6"/>
      <c r="VPU123" s="6"/>
      <c r="VPV123" s="6"/>
      <c r="VPW123" s="6"/>
      <c r="VPX123" s="6"/>
      <c r="VPY123" s="6"/>
      <c r="VPZ123" s="6"/>
      <c r="VQA123" s="6"/>
      <c r="VQB123" s="6"/>
      <c r="VQC123" s="6"/>
      <c r="VQD123" s="6"/>
      <c r="VQE123" s="6"/>
      <c r="VQF123" s="6"/>
      <c r="VQG123" s="6"/>
      <c r="VQH123" s="6"/>
      <c r="VQI123" s="6"/>
      <c r="VQJ123" s="6"/>
      <c r="VQK123" s="6"/>
      <c r="VQL123" s="6"/>
      <c r="VQM123" s="6"/>
      <c r="VQN123" s="6"/>
      <c r="VQO123" s="6"/>
      <c r="VQP123" s="6"/>
      <c r="VQQ123" s="6"/>
      <c r="VQR123" s="6"/>
      <c r="VQS123" s="6"/>
      <c r="VQT123" s="6"/>
      <c r="VQU123" s="6"/>
      <c r="VQV123" s="6"/>
      <c r="VQW123" s="6"/>
      <c r="VQX123" s="6"/>
      <c r="VQY123" s="6"/>
      <c r="VQZ123" s="6"/>
      <c r="VRA123" s="6"/>
      <c r="VRB123" s="6"/>
      <c r="VRC123" s="6"/>
      <c r="VRD123" s="6"/>
      <c r="VRE123" s="6"/>
      <c r="VRF123" s="6"/>
      <c r="VRG123" s="6"/>
      <c r="VRH123" s="6"/>
      <c r="VRI123" s="6"/>
      <c r="VRJ123" s="6"/>
      <c r="VRK123" s="6"/>
      <c r="VRL123" s="6"/>
      <c r="VRM123" s="6"/>
      <c r="VRN123" s="6"/>
      <c r="VRO123" s="6"/>
      <c r="VRP123" s="6"/>
      <c r="VRQ123" s="6"/>
      <c r="VRR123" s="6"/>
      <c r="VRS123" s="6"/>
      <c r="VRT123" s="6"/>
      <c r="VRU123" s="6"/>
      <c r="VRV123" s="6"/>
      <c r="VRW123" s="6"/>
      <c r="VRX123" s="6"/>
      <c r="VRY123" s="6"/>
      <c r="VRZ123" s="6"/>
      <c r="VSA123" s="6"/>
      <c r="VSB123" s="6"/>
      <c r="VSC123" s="6"/>
      <c r="VSD123" s="6"/>
      <c r="VSE123" s="6"/>
      <c r="VSF123" s="6"/>
      <c r="VSG123" s="6"/>
      <c r="VSH123" s="6"/>
      <c r="VSI123" s="6"/>
      <c r="VSJ123" s="6"/>
      <c r="VSK123" s="6"/>
      <c r="VSL123" s="6"/>
      <c r="VSM123" s="6"/>
      <c r="VSN123" s="6"/>
      <c r="VSO123" s="6"/>
      <c r="VSP123" s="6"/>
      <c r="VSQ123" s="6"/>
      <c r="VSR123" s="6"/>
      <c r="VSS123" s="6"/>
      <c r="VST123" s="6"/>
      <c r="VSU123" s="6"/>
      <c r="VSV123" s="6"/>
      <c r="VSW123" s="6"/>
      <c r="VSX123" s="6"/>
      <c r="VSY123" s="6"/>
      <c r="VSZ123" s="6"/>
      <c r="VTA123" s="6"/>
      <c r="VTB123" s="6"/>
      <c r="VTC123" s="6"/>
      <c r="VTD123" s="6"/>
      <c r="VTE123" s="6"/>
      <c r="VTF123" s="6"/>
      <c r="VTG123" s="6"/>
      <c r="VTH123" s="6"/>
      <c r="VTI123" s="6"/>
      <c r="VTJ123" s="6"/>
      <c r="VTK123" s="6"/>
      <c r="VTL123" s="6"/>
      <c r="VTM123" s="6"/>
      <c r="VTN123" s="6"/>
      <c r="VTO123" s="6"/>
      <c r="VTP123" s="6"/>
      <c r="VTQ123" s="6"/>
      <c r="VTR123" s="6"/>
      <c r="VTS123" s="6"/>
      <c r="VTT123" s="6"/>
      <c r="VTU123" s="6"/>
      <c r="VTV123" s="6"/>
      <c r="VTW123" s="6"/>
      <c r="VTX123" s="6"/>
      <c r="VTY123" s="6"/>
      <c r="VTZ123" s="6"/>
      <c r="VUA123" s="6"/>
      <c r="VUB123" s="6"/>
      <c r="VUC123" s="6"/>
      <c r="VUD123" s="6"/>
      <c r="VUE123" s="6"/>
      <c r="VUF123" s="6"/>
      <c r="VUG123" s="6"/>
      <c r="VUH123" s="6"/>
      <c r="VUI123" s="6"/>
      <c r="VUJ123" s="6"/>
      <c r="VUK123" s="6"/>
      <c r="VUL123" s="6"/>
      <c r="VUM123" s="6"/>
      <c r="VUN123" s="6"/>
      <c r="VUO123" s="6"/>
      <c r="VUP123" s="6"/>
      <c r="VUQ123" s="6"/>
      <c r="VUR123" s="6"/>
      <c r="VUS123" s="6"/>
      <c r="VUT123" s="6"/>
      <c r="VUU123" s="6"/>
      <c r="VUV123" s="6"/>
      <c r="VUW123" s="6"/>
      <c r="VUX123" s="6"/>
      <c r="VUY123" s="6"/>
      <c r="VUZ123" s="6"/>
      <c r="VVA123" s="6"/>
      <c r="VVB123" s="6"/>
      <c r="VVC123" s="6"/>
      <c r="VVD123" s="6"/>
      <c r="VVE123" s="6"/>
      <c r="VVF123" s="6"/>
      <c r="VVG123" s="6"/>
      <c r="VVH123" s="6"/>
      <c r="VVI123" s="6"/>
      <c r="VVJ123" s="6"/>
      <c r="VVK123" s="6"/>
      <c r="VVL123" s="6"/>
      <c r="VVM123" s="6"/>
      <c r="VVN123" s="6"/>
      <c r="VVO123" s="6"/>
      <c r="VVP123" s="6"/>
      <c r="VVQ123" s="6"/>
      <c r="VVR123" s="6"/>
      <c r="VVS123" s="6"/>
      <c r="VVT123" s="6"/>
      <c r="VVU123" s="6"/>
      <c r="VVV123" s="6"/>
      <c r="VVW123" s="6"/>
      <c r="VVX123" s="6"/>
      <c r="VVY123" s="6"/>
      <c r="VVZ123" s="6"/>
      <c r="VWA123" s="6"/>
      <c r="VWB123" s="6"/>
      <c r="VWC123" s="6"/>
      <c r="VWD123" s="6"/>
      <c r="VWE123" s="6"/>
      <c r="VWF123" s="6"/>
      <c r="VWG123" s="6"/>
      <c r="VWH123" s="6"/>
      <c r="VWI123" s="6"/>
      <c r="VWJ123" s="6"/>
      <c r="VWK123" s="6"/>
      <c r="VWL123" s="6"/>
      <c r="VWM123" s="6"/>
      <c r="VWN123" s="6"/>
      <c r="VWO123" s="6"/>
      <c r="VWP123" s="6"/>
      <c r="VWQ123" s="6"/>
      <c r="VWR123" s="6"/>
      <c r="VWS123" s="6"/>
      <c r="VWT123" s="6"/>
      <c r="VWU123" s="6"/>
      <c r="VWV123" s="6"/>
      <c r="VWW123" s="6"/>
      <c r="VWX123" s="6"/>
      <c r="VWY123" s="6"/>
      <c r="VWZ123" s="6"/>
      <c r="VXA123" s="6"/>
      <c r="VXB123" s="6"/>
      <c r="VXC123" s="6"/>
      <c r="VXD123" s="6"/>
      <c r="VXE123" s="6"/>
      <c r="VXF123" s="6"/>
      <c r="VXG123" s="6"/>
      <c r="VXH123" s="6"/>
      <c r="VXI123" s="6"/>
      <c r="VXJ123" s="6"/>
      <c r="VXK123" s="6"/>
      <c r="VXL123" s="6"/>
      <c r="VXM123" s="6"/>
      <c r="VXN123" s="6"/>
      <c r="VXO123" s="6"/>
      <c r="VXP123" s="6"/>
      <c r="VXQ123" s="6"/>
      <c r="VXR123" s="6"/>
      <c r="VXS123" s="6"/>
      <c r="VXT123" s="6"/>
      <c r="VXU123" s="6"/>
      <c r="VXV123" s="6"/>
      <c r="VXW123" s="6"/>
      <c r="VXX123" s="6"/>
      <c r="VXY123" s="6"/>
      <c r="VXZ123" s="6"/>
      <c r="VYA123" s="6"/>
      <c r="VYB123" s="6"/>
      <c r="VYC123" s="6"/>
      <c r="VYD123" s="6"/>
      <c r="VYE123" s="6"/>
      <c r="VYF123" s="6"/>
      <c r="VYG123" s="6"/>
      <c r="VYH123" s="6"/>
      <c r="VYI123" s="6"/>
      <c r="VYJ123" s="6"/>
      <c r="VYK123" s="6"/>
      <c r="VYL123" s="6"/>
      <c r="VYM123" s="6"/>
      <c r="VYN123" s="6"/>
      <c r="VYO123" s="6"/>
      <c r="VYP123" s="6"/>
      <c r="VYQ123" s="6"/>
      <c r="VYR123" s="6"/>
      <c r="VYS123" s="6"/>
      <c r="VYT123" s="6"/>
      <c r="VYU123" s="6"/>
      <c r="VYV123" s="6"/>
      <c r="VYW123" s="6"/>
      <c r="VYX123" s="6"/>
      <c r="VYY123" s="6"/>
      <c r="VYZ123" s="6"/>
      <c r="VZA123" s="6"/>
      <c r="VZB123" s="6"/>
      <c r="VZC123" s="6"/>
      <c r="VZD123" s="6"/>
      <c r="VZE123" s="6"/>
      <c r="VZF123" s="6"/>
      <c r="VZG123" s="6"/>
      <c r="VZH123" s="6"/>
      <c r="VZI123" s="6"/>
      <c r="VZJ123" s="6"/>
      <c r="VZK123" s="6"/>
      <c r="VZL123" s="6"/>
      <c r="VZM123" s="6"/>
      <c r="VZN123" s="6"/>
      <c r="VZO123" s="6"/>
      <c r="VZP123" s="6"/>
      <c r="VZQ123" s="6"/>
      <c r="VZR123" s="6"/>
      <c r="VZS123" s="6"/>
      <c r="VZT123" s="6"/>
      <c r="VZU123" s="6"/>
      <c r="VZV123" s="6"/>
      <c r="VZW123" s="6"/>
      <c r="VZX123" s="6"/>
      <c r="VZY123" s="6"/>
      <c r="VZZ123" s="6"/>
      <c r="WAA123" s="6"/>
      <c r="WAB123" s="6"/>
      <c r="WAC123" s="6"/>
      <c r="WAD123" s="6"/>
      <c r="WAE123" s="6"/>
      <c r="WAF123" s="6"/>
      <c r="WAG123" s="6"/>
      <c r="WAH123" s="6"/>
      <c r="WAI123" s="6"/>
      <c r="WAJ123" s="6"/>
      <c r="WAK123" s="6"/>
      <c r="WAL123" s="6"/>
      <c r="WAM123" s="6"/>
      <c r="WAN123" s="6"/>
      <c r="WAO123" s="6"/>
      <c r="WAP123" s="6"/>
      <c r="WAQ123" s="6"/>
      <c r="WAR123" s="6"/>
      <c r="WAS123" s="6"/>
      <c r="WAT123" s="6"/>
      <c r="WAU123" s="6"/>
      <c r="WAV123" s="6"/>
      <c r="WAW123" s="6"/>
      <c r="WAX123" s="6"/>
      <c r="WAY123" s="6"/>
      <c r="WAZ123" s="6"/>
      <c r="WBA123" s="6"/>
      <c r="WBB123" s="6"/>
      <c r="WBC123" s="6"/>
      <c r="WBD123" s="6"/>
      <c r="WBE123" s="6"/>
      <c r="WBF123" s="6"/>
      <c r="WBG123" s="6"/>
      <c r="WBH123" s="6"/>
      <c r="WBI123" s="6"/>
      <c r="WBJ123" s="6"/>
      <c r="WBK123" s="6"/>
      <c r="WBL123" s="6"/>
      <c r="WBM123" s="6"/>
      <c r="WBN123" s="6"/>
      <c r="WBO123" s="6"/>
      <c r="WBP123" s="6"/>
      <c r="WBQ123" s="6"/>
      <c r="WBR123" s="6"/>
      <c r="WBS123" s="6"/>
      <c r="WBT123" s="6"/>
      <c r="WBU123" s="6"/>
      <c r="WBV123" s="6"/>
      <c r="WBW123" s="6"/>
      <c r="WBX123" s="6"/>
      <c r="WBY123" s="6"/>
      <c r="WBZ123" s="6"/>
      <c r="WCA123" s="6"/>
      <c r="WCB123" s="6"/>
      <c r="WCC123" s="6"/>
      <c r="WCD123" s="6"/>
      <c r="WCE123" s="6"/>
      <c r="WCF123" s="6"/>
      <c r="WCG123" s="6"/>
      <c r="WCH123" s="6"/>
      <c r="WCI123" s="6"/>
      <c r="WCJ123" s="6"/>
      <c r="WCK123" s="6"/>
      <c r="WCL123" s="6"/>
      <c r="WCM123" s="6"/>
      <c r="WCN123" s="6"/>
      <c r="WCO123" s="6"/>
      <c r="WCP123" s="6"/>
      <c r="WCQ123" s="6"/>
      <c r="WCR123" s="6"/>
      <c r="WCS123" s="6"/>
      <c r="WCT123" s="6"/>
      <c r="WCU123" s="6"/>
      <c r="WCV123" s="6"/>
      <c r="WCW123" s="6"/>
      <c r="WCX123" s="6"/>
      <c r="WCY123" s="6"/>
      <c r="WCZ123" s="6"/>
      <c r="WDA123" s="6"/>
      <c r="WDB123" s="6"/>
      <c r="WDC123" s="6"/>
      <c r="WDD123" s="6"/>
      <c r="WDE123" s="6"/>
      <c r="WDF123" s="6"/>
      <c r="WDG123" s="6"/>
      <c r="WDH123" s="6"/>
      <c r="WDI123" s="6"/>
      <c r="WDJ123" s="6"/>
      <c r="WDK123" s="6"/>
      <c r="WDL123" s="6"/>
      <c r="WDM123" s="6"/>
      <c r="WDN123" s="6"/>
      <c r="WDO123" s="6"/>
      <c r="WDP123" s="6"/>
      <c r="WDQ123" s="6"/>
      <c r="WDR123" s="6"/>
      <c r="WDS123" s="6"/>
      <c r="WDT123" s="6"/>
      <c r="WDU123" s="6"/>
      <c r="WDV123" s="6"/>
      <c r="WDW123" s="6"/>
      <c r="WDX123" s="6"/>
      <c r="WDY123" s="6"/>
      <c r="WDZ123" s="6"/>
      <c r="WEA123" s="6"/>
      <c r="WEB123" s="6"/>
      <c r="WEC123" s="6"/>
      <c r="WED123" s="6"/>
      <c r="WEE123" s="6"/>
      <c r="WEF123" s="6"/>
      <c r="WEG123" s="6"/>
      <c r="WEH123" s="6"/>
      <c r="WEI123" s="6"/>
      <c r="WEJ123" s="6"/>
      <c r="WEK123" s="6"/>
      <c r="WEL123" s="6"/>
      <c r="WEM123" s="6"/>
      <c r="WEN123" s="6"/>
      <c r="WEO123" s="6"/>
      <c r="WEP123" s="6"/>
      <c r="WEQ123" s="6"/>
      <c r="WER123" s="6"/>
      <c r="WES123" s="6"/>
      <c r="WET123" s="6"/>
      <c r="WEU123" s="6"/>
      <c r="WEV123" s="6"/>
      <c r="WEW123" s="6"/>
      <c r="WEX123" s="6"/>
      <c r="WEY123" s="6"/>
      <c r="WEZ123" s="6"/>
      <c r="WFA123" s="6"/>
      <c r="WFB123" s="6"/>
      <c r="WFC123" s="6"/>
      <c r="WFD123" s="6"/>
      <c r="WFE123" s="6"/>
      <c r="WFF123" s="6"/>
      <c r="WFG123" s="6"/>
      <c r="WFH123" s="6"/>
      <c r="WFI123" s="6"/>
      <c r="WFJ123" s="6"/>
      <c r="WFK123" s="6"/>
      <c r="WFL123" s="6"/>
      <c r="WFM123" s="6"/>
      <c r="WFN123" s="6"/>
      <c r="WFO123" s="6"/>
      <c r="WFP123" s="6"/>
      <c r="WFQ123" s="6"/>
      <c r="WFR123" s="6"/>
      <c r="WFS123" s="6"/>
      <c r="WFT123" s="6"/>
      <c r="WFU123" s="6"/>
      <c r="WFV123" s="6"/>
      <c r="WFW123" s="6"/>
      <c r="WFX123" s="6"/>
      <c r="WFY123" s="6"/>
      <c r="WFZ123" s="6"/>
      <c r="WGA123" s="6"/>
      <c r="WGB123" s="6"/>
      <c r="WGC123" s="6"/>
      <c r="WGD123" s="6"/>
      <c r="WGE123" s="6"/>
      <c r="WGF123" s="6"/>
      <c r="WGG123" s="6"/>
      <c r="WGH123" s="6"/>
      <c r="WGI123" s="6"/>
      <c r="WGJ123" s="6"/>
      <c r="WGK123" s="6"/>
      <c r="WGL123" s="6"/>
      <c r="WGM123" s="6"/>
      <c r="WGN123" s="6"/>
      <c r="WGO123" s="6"/>
      <c r="WGP123" s="6"/>
      <c r="WGQ123" s="6"/>
      <c r="WGR123" s="6"/>
      <c r="WGS123" s="6"/>
      <c r="WGT123" s="6"/>
      <c r="WGU123" s="6"/>
      <c r="WGV123" s="6"/>
      <c r="WGW123" s="6"/>
      <c r="WGX123" s="6"/>
      <c r="WGY123" s="6"/>
      <c r="WGZ123" s="6"/>
      <c r="WHA123" s="6"/>
      <c r="WHB123" s="6"/>
      <c r="WHC123" s="6"/>
      <c r="WHD123" s="6"/>
      <c r="WHE123" s="6"/>
      <c r="WHF123" s="6"/>
      <c r="WHG123" s="6"/>
      <c r="WHH123" s="6"/>
      <c r="WHI123" s="6"/>
      <c r="WHJ123" s="6"/>
      <c r="WHK123" s="6"/>
      <c r="WHL123" s="6"/>
      <c r="WHM123" s="6"/>
      <c r="WHN123" s="6"/>
      <c r="WHO123" s="6"/>
      <c r="WHP123" s="6"/>
      <c r="WHQ123" s="6"/>
      <c r="WHR123" s="6"/>
      <c r="WHS123" s="6"/>
      <c r="WHT123" s="6"/>
      <c r="WHU123" s="6"/>
      <c r="WHV123" s="6"/>
      <c r="WHW123" s="6"/>
      <c r="WHX123" s="6"/>
      <c r="WHY123" s="6"/>
      <c r="WHZ123" s="6"/>
      <c r="WIA123" s="6"/>
      <c r="WIB123" s="6"/>
      <c r="WIC123" s="6"/>
      <c r="WID123" s="6"/>
      <c r="WIE123" s="6"/>
      <c r="WIF123" s="6"/>
      <c r="WIG123" s="6"/>
      <c r="WIH123" s="6"/>
      <c r="WII123" s="6"/>
      <c r="WIJ123" s="6"/>
      <c r="WIK123" s="6"/>
      <c r="WIL123" s="6"/>
      <c r="WIM123" s="6"/>
      <c r="WIN123" s="6"/>
      <c r="WIO123" s="6"/>
      <c r="WIP123" s="6"/>
      <c r="WIQ123" s="6"/>
      <c r="WIR123" s="6"/>
      <c r="WIS123" s="6"/>
      <c r="WIT123" s="6"/>
      <c r="WIU123" s="6"/>
      <c r="WIV123" s="6"/>
      <c r="WIW123" s="6"/>
      <c r="WIX123" s="6"/>
      <c r="WIY123" s="6"/>
      <c r="WIZ123" s="6"/>
      <c r="WJA123" s="6"/>
      <c r="WJB123" s="6"/>
      <c r="WJC123" s="6"/>
      <c r="WJD123" s="6"/>
      <c r="WJE123" s="6"/>
      <c r="WJF123" s="6"/>
      <c r="WJG123" s="6"/>
      <c r="WJH123" s="6"/>
      <c r="WJI123" s="6"/>
      <c r="WJJ123" s="6"/>
      <c r="WJK123" s="6"/>
      <c r="WJL123" s="6"/>
      <c r="WJM123" s="6"/>
      <c r="WJN123" s="6"/>
      <c r="WJO123" s="6"/>
      <c r="WJP123" s="6"/>
      <c r="WJQ123" s="6"/>
      <c r="WJR123" s="6"/>
      <c r="WJS123" s="6"/>
      <c r="WJT123" s="6"/>
      <c r="WJU123" s="6"/>
      <c r="WJV123" s="6"/>
      <c r="WJW123" s="6"/>
      <c r="WJX123" s="6"/>
      <c r="WJY123" s="6"/>
      <c r="WJZ123" s="6"/>
      <c r="WKA123" s="6"/>
      <c r="WKB123" s="6"/>
      <c r="WKC123" s="6"/>
      <c r="WKD123" s="6"/>
      <c r="WKE123" s="6"/>
      <c r="WKF123" s="6"/>
      <c r="WKG123" s="6"/>
      <c r="WKH123" s="6"/>
      <c r="WKI123" s="6"/>
      <c r="WKJ123" s="6"/>
      <c r="WKK123" s="6"/>
      <c r="WKL123" s="6"/>
      <c r="WKM123" s="6"/>
      <c r="WKN123" s="6"/>
      <c r="WKO123" s="6"/>
      <c r="WKP123" s="6"/>
      <c r="WKQ123" s="6"/>
      <c r="WKR123" s="6"/>
      <c r="WKS123" s="6"/>
      <c r="WKT123" s="6"/>
      <c r="WKU123" s="6"/>
      <c r="WKV123" s="6"/>
      <c r="WKW123" s="6"/>
      <c r="WKX123" s="6"/>
      <c r="WKY123" s="6"/>
      <c r="WKZ123" s="6"/>
      <c r="WLA123" s="6"/>
      <c r="WLB123" s="6"/>
      <c r="WLC123" s="6"/>
      <c r="WLD123" s="6"/>
      <c r="WLE123" s="6"/>
      <c r="WLF123" s="6"/>
      <c r="WLG123" s="6"/>
      <c r="WLH123" s="6"/>
      <c r="WLI123" s="6"/>
      <c r="WLJ123" s="6"/>
      <c r="WLK123" s="6"/>
      <c r="WLL123" s="6"/>
      <c r="WLM123" s="6"/>
      <c r="WLN123" s="6"/>
      <c r="WLO123" s="6"/>
      <c r="WLP123" s="6"/>
      <c r="WLQ123" s="6"/>
      <c r="WLR123" s="6"/>
      <c r="WLS123" s="6"/>
      <c r="WLT123" s="6"/>
      <c r="WLU123" s="6"/>
      <c r="WLV123" s="6"/>
      <c r="WLW123" s="6"/>
      <c r="WLX123" s="6"/>
      <c r="WLY123" s="6"/>
      <c r="WLZ123" s="6"/>
      <c r="WMA123" s="6"/>
      <c r="WMB123" s="6"/>
      <c r="WMC123" s="6"/>
      <c r="WMD123" s="6"/>
      <c r="WME123" s="6"/>
      <c r="WMF123" s="6"/>
      <c r="WMG123" s="6"/>
      <c r="WMH123" s="6"/>
      <c r="WMI123" s="6"/>
      <c r="WMJ123" s="6"/>
      <c r="WMK123" s="6"/>
      <c r="WML123" s="6"/>
      <c r="WMM123" s="6"/>
      <c r="WMN123" s="6"/>
      <c r="WMO123" s="6"/>
      <c r="WMP123" s="6"/>
      <c r="WMQ123" s="6"/>
      <c r="WMR123" s="6"/>
      <c r="WMS123" s="6"/>
      <c r="WMT123" s="6"/>
      <c r="WMU123" s="6"/>
      <c r="WMV123" s="6"/>
      <c r="WMW123" s="6"/>
      <c r="WMX123" s="6"/>
      <c r="WMY123" s="6"/>
      <c r="WMZ123" s="6"/>
      <c r="WNA123" s="6"/>
      <c r="WNB123" s="6"/>
      <c r="WNC123" s="6"/>
      <c r="WND123" s="6"/>
      <c r="WNE123" s="6"/>
      <c r="WNF123" s="6"/>
      <c r="WNG123" s="6"/>
      <c r="WNH123" s="6"/>
      <c r="WNI123" s="6"/>
      <c r="WNJ123" s="6"/>
      <c r="WNK123" s="6"/>
      <c r="WNL123" s="6"/>
      <c r="WNM123" s="6"/>
      <c r="WNN123" s="6"/>
      <c r="WNO123" s="6"/>
      <c r="WNP123" s="6"/>
      <c r="WNQ123" s="6"/>
      <c r="WNR123" s="6"/>
      <c r="WNS123" s="6"/>
      <c r="WNT123" s="6"/>
      <c r="WNU123" s="6"/>
      <c r="WNV123" s="6"/>
      <c r="WNW123" s="6"/>
      <c r="WNX123" s="6"/>
      <c r="WNY123" s="6"/>
      <c r="WNZ123" s="6"/>
      <c r="WOA123" s="6"/>
      <c r="WOB123" s="6"/>
      <c r="WOC123" s="6"/>
      <c r="WOD123" s="6"/>
      <c r="WOE123" s="6"/>
      <c r="WOF123" s="6"/>
      <c r="WOG123" s="6"/>
      <c r="WOH123" s="6"/>
      <c r="WOI123" s="6"/>
      <c r="WOJ123" s="6"/>
      <c r="WOK123" s="6"/>
      <c r="WOL123" s="6"/>
      <c r="WOM123" s="6"/>
      <c r="WON123" s="6"/>
      <c r="WOO123" s="6"/>
      <c r="WOP123" s="6"/>
      <c r="WOQ123" s="6"/>
      <c r="WOR123" s="6"/>
      <c r="WOS123" s="6"/>
      <c r="WOT123" s="6"/>
      <c r="WOU123" s="6"/>
      <c r="WOV123" s="6"/>
      <c r="WOW123" s="6"/>
      <c r="WOX123" s="6"/>
      <c r="WOY123" s="6"/>
      <c r="WOZ123" s="6"/>
      <c r="WPA123" s="6"/>
      <c r="WPB123" s="6"/>
      <c r="WPC123" s="6"/>
      <c r="WPD123" s="6"/>
      <c r="WPE123" s="6"/>
      <c r="WPF123" s="6"/>
      <c r="WPG123" s="6"/>
      <c r="WPH123" s="6"/>
      <c r="WPI123" s="6"/>
      <c r="WPJ123" s="6"/>
      <c r="WPK123" s="6"/>
      <c r="WPL123" s="6"/>
      <c r="WPM123" s="6"/>
      <c r="WPN123" s="6"/>
      <c r="WPO123" s="6"/>
      <c r="WPP123" s="6"/>
      <c r="WPQ123" s="6"/>
      <c r="WPR123" s="6"/>
      <c r="WPS123" s="6"/>
      <c r="WPT123" s="6"/>
      <c r="WPU123" s="6"/>
      <c r="WPV123" s="6"/>
      <c r="WPW123" s="6"/>
      <c r="WPX123" s="6"/>
      <c r="WPY123" s="6"/>
      <c r="WPZ123" s="6"/>
      <c r="WQA123" s="6"/>
      <c r="WQB123" s="6"/>
      <c r="WQC123" s="6"/>
      <c r="WQD123" s="6"/>
      <c r="WQE123" s="6"/>
      <c r="WQF123" s="6"/>
      <c r="WQG123" s="6"/>
      <c r="WQH123" s="6"/>
      <c r="WQI123" s="6"/>
      <c r="WQJ123" s="6"/>
      <c r="WQK123" s="6"/>
      <c r="WQL123" s="6"/>
      <c r="WQM123" s="6"/>
      <c r="WQN123" s="6"/>
      <c r="WQO123" s="6"/>
      <c r="WQP123" s="6"/>
      <c r="WQQ123" s="6"/>
      <c r="WQR123" s="6"/>
      <c r="WQS123" s="6"/>
      <c r="WQT123" s="6"/>
      <c r="WQU123" s="6"/>
      <c r="WQV123" s="6"/>
      <c r="WQW123" s="6"/>
      <c r="WQX123" s="6"/>
      <c r="WQY123" s="6"/>
      <c r="WQZ123" s="6"/>
      <c r="WRA123" s="6"/>
      <c r="WRB123" s="6"/>
      <c r="WRC123" s="6"/>
      <c r="WRD123" s="6"/>
      <c r="WRE123" s="6"/>
      <c r="WRF123" s="6"/>
      <c r="WRG123" s="6"/>
      <c r="WRH123" s="6"/>
      <c r="WRI123" s="6"/>
      <c r="WRJ123" s="6"/>
      <c r="WRK123" s="6"/>
      <c r="WRL123" s="6"/>
      <c r="WRM123" s="6"/>
      <c r="WRN123" s="6"/>
      <c r="WRO123" s="6"/>
      <c r="WRP123" s="6"/>
      <c r="WRQ123" s="6"/>
      <c r="WRR123" s="6"/>
      <c r="WRS123" s="6"/>
      <c r="WRT123" s="6"/>
      <c r="WRU123" s="6"/>
      <c r="WRV123" s="6"/>
      <c r="WRW123" s="6"/>
      <c r="WRX123" s="6"/>
      <c r="WRY123" s="6"/>
      <c r="WRZ123" s="6"/>
      <c r="WSA123" s="6"/>
      <c r="WSB123" s="6"/>
      <c r="WSC123" s="6"/>
      <c r="WSD123" s="6"/>
      <c r="WSE123" s="6"/>
      <c r="WSF123" s="6"/>
      <c r="WSG123" s="6"/>
      <c r="WSH123" s="6"/>
      <c r="WSI123" s="6"/>
      <c r="WSJ123" s="6"/>
      <c r="WSK123" s="6"/>
      <c r="WSL123" s="6"/>
      <c r="WSM123" s="6"/>
      <c r="WSN123" s="6"/>
      <c r="WSO123" s="6"/>
      <c r="WSP123" s="6"/>
      <c r="WSQ123" s="6"/>
      <c r="WSR123" s="6"/>
      <c r="WSS123" s="6"/>
      <c r="WST123" s="6"/>
      <c r="WSU123" s="6"/>
      <c r="WSV123" s="6"/>
      <c r="WSW123" s="6"/>
      <c r="WSX123" s="6"/>
      <c r="WSY123" s="6"/>
      <c r="WSZ123" s="6"/>
      <c r="WTA123" s="6"/>
      <c r="WTB123" s="6"/>
      <c r="WTC123" s="6"/>
      <c r="WTD123" s="6"/>
      <c r="WTE123" s="6"/>
      <c r="WTF123" s="6"/>
      <c r="WTG123" s="6"/>
      <c r="WTH123" s="6"/>
      <c r="WTI123" s="6"/>
      <c r="WTJ123" s="6"/>
      <c r="WTK123" s="6"/>
      <c r="WTL123" s="6"/>
      <c r="WTM123" s="6"/>
      <c r="WTN123" s="6"/>
      <c r="WTO123" s="6"/>
      <c r="WTP123" s="6"/>
      <c r="WTQ123" s="6"/>
      <c r="WTR123" s="6"/>
      <c r="WTS123" s="6"/>
      <c r="WTT123" s="6"/>
      <c r="WTU123" s="6"/>
      <c r="WTV123" s="6"/>
      <c r="WTW123" s="6"/>
      <c r="WTX123" s="6"/>
      <c r="WTY123" s="6"/>
      <c r="WTZ123" s="6"/>
      <c r="WUA123" s="6"/>
      <c r="WUB123" s="6"/>
      <c r="WUC123" s="6"/>
      <c r="WUD123" s="6"/>
      <c r="WUE123" s="6"/>
      <c r="WUF123" s="6"/>
      <c r="WUG123" s="6"/>
      <c r="WUH123" s="6"/>
      <c r="WUI123" s="6"/>
      <c r="WUJ123" s="6"/>
      <c r="WUK123" s="6"/>
      <c r="WUL123" s="6"/>
      <c r="WUM123" s="6"/>
      <c r="WUN123" s="6"/>
      <c r="WUO123" s="6"/>
      <c r="WUP123" s="6"/>
      <c r="WUQ123" s="6"/>
      <c r="WUR123" s="6"/>
      <c r="WUS123" s="6"/>
      <c r="WUT123" s="6"/>
      <c r="WUU123" s="6"/>
      <c r="WUV123" s="6"/>
      <c r="WUW123" s="6"/>
      <c r="WUX123" s="6"/>
      <c r="WUY123" s="6"/>
      <c r="WUZ123" s="6"/>
      <c r="WVA123" s="6"/>
      <c r="WVB123" s="6"/>
      <c r="WVC123" s="6"/>
      <c r="WVD123" s="6"/>
      <c r="WVE123" s="6"/>
      <c r="WVF123" s="6"/>
      <c r="WVG123" s="6"/>
      <c r="WVH123" s="6"/>
      <c r="WVI123" s="6"/>
      <c r="WVJ123" s="6"/>
      <c r="WVK123" s="6"/>
      <c r="WVL123" s="6"/>
      <c r="WVM123" s="6"/>
      <c r="WVN123" s="6"/>
      <c r="WVO123" s="6"/>
      <c r="WVP123" s="6"/>
      <c r="WVQ123" s="6"/>
      <c r="WVR123" s="6"/>
      <c r="WVS123" s="6"/>
      <c r="WVT123" s="6"/>
      <c r="WVU123" s="6"/>
      <c r="WVV123" s="6"/>
      <c r="WVW123" s="6"/>
      <c r="WVX123" s="6"/>
      <c r="WVY123" s="6"/>
      <c r="WVZ123" s="6"/>
      <c r="WWA123" s="6"/>
      <c r="WWB123" s="6"/>
      <c r="WWC123" s="6"/>
      <c r="WWD123" s="6"/>
      <c r="WWE123" s="6"/>
      <c r="WWF123" s="6"/>
      <c r="WWG123" s="6"/>
      <c r="WWH123" s="6"/>
      <c r="WWI123" s="6"/>
      <c r="WWJ123" s="6"/>
      <c r="WWK123" s="6"/>
      <c r="WWL123" s="6"/>
      <c r="WWM123" s="6"/>
      <c r="WWN123" s="6"/>
      <c r="WWO123" s="6"/>
      <c r="WWP123" s="6"/>
      <c r="WWQ123" s="6"/>
      <c r="WWR123" s="6"/>
      <c r="WWS123" s="6"/>
      <c r="WWT123" s="6"/>
      <c r="WWU123" s="6"/>
      <c r="WWV123" s="6"/>
      <c r="WWW123" s="6"/>
      <c r="WWX123" s="6"/>
      <c r="WWY123" s="6"/>
      <c r="WWZ123" s="6"/>
      <c r="WXA123" s="6"/>
      <c r="WXB123" s="6"/>
      <c r="WXC123" s="6"/>
      <c r="WXD123" s="6"/>
      <c r="WXE123" s="6"/>
      <c r="WXF123" s="6"/>
      <c r="WXG123" s="6"/>
      <c r="WXH123" s="6"/>
      <c r="WXI123" s="6"/>
      <c r="WXJ123" s="6"/>
      <c r="WXK123" s="6"/>
      <c r="WXL123" s="6"/>
      <c r="WXM123" s="6"/>
      <c r="WXN123" s="6"/>
      <c r="WXO123" s="6"/>
      <c r="WXP123" s="6"/>
      <c r="WXQ123" s="6"/>
      <c r="WXR123" s="6"/>
      <c r="WXS123" s="6"/>
      <c r="WXT123" s="6"/>
      <c r="WXU123" s="6"/>
      <c r="WXV123" s="6"/>
      <c r="WXW123" s="6"/>
      <c r="WXX123" s="6"/>
      <c r="WXY123" s="6"/>
      <c r="WXZ123" s="6"/>
      <c r="WYA123" s="6"/>
      <c r="WYB123" s="6"/>
      <c r="WYC123" s="6"/>
      <c r="WYD123" s="6"/>
      <c r="WYE123" s="6"/>
      <c r="WYF123" s="6"/>
      <c r="WYG123" s="6"/>
      <c r="WYH123" s="6"/>
      <c r="WYI123" s="6"/>
      <c r="WYJ123" s="6"/>
      <c r="WYK123" s="6"/>
      <c r="WYL123" s="6"/>
      <c r="WYM123" s="6"/>
      <c r="WYN123" s="6"/>
      <c r="WYO123" s="6"/>
      <c r="WYP123" s="6"/>
      <c r="WYQ123" s="6"/>
      <c r="WYR123" s="6"/>
      <c r="WYS123" s="6"/>
      <c r="WYT123" s="6"/>
      <c r="WYU123" s="6"/>
      <c r="WYV123" s="6"/>
      <c r="WYW123" s="6"/>
      <c r="WYX123" s="6"/>
      <c r="WYY123" s="6"/>
      <c r="WYZ123" s="6"/>
      <c r="WZA123" s="6"/>
      <c r="WZB123" s="6"/>
      <c r="WZC123" s="6"/>
      <c r="WZD123" s="6"/>
      <c r="WZE123" s="6"/>
      <c r="WZF123" s="6"/>
      <c r="WZG123" s="6"/>
      <c r="WZH123" s="6"/>
      <c r="WZI123" s="6"/>
      <c r="WZJ123" s="6"/>
      <c r="WZK123" s="6"/>
      <c r="WZL123" s="6"/>
      <c r="WZM123" s="6"/>
      <c r="WZN123" s="6"/>
      <c r="WZO123" s="6"/>
      <c r="WZP123" s="6"/>
      <c r="WZQ123" s="6"/>
      <c r="WZR123" s="6"/>
      <c r="WZS123" s="6"/>
      <c r="WZT123" s="6"/>
      <c r="WZU123" s="6"/>
      <c r="WZV123" s="6"/>
      <c r="WZW123" s="6"/>
      <c r="WZX123" s="6"/>
      <c r="WZY123" s="6"/>
      <c r="WZZ123" s="6"/>
      <c r="XAA123" s="6"/>
      <c r="XAB123" s="6"/>
      <c r="XAC123" s="6"/>
      <c r="XAD123" s="6"/>
      <c r="XAE123" s="6"/>
      <c r="XAF123" s="6"/>
      <c r="XAG123" s="6"/>
      <c r="XAH123" s="6"/>
      <c r="XAI123" s="6"/>
      <c r="XAJ123" s="6"/>
      <c r="XAK123" s="6"/>
      <c r="XAL123" s="6"/>
      <c r="XAM123" s="6"/>
      <c r="XAN123" s="6"/>
      <c r="XAO123" s="6"/>
      <c r="XAP123" s="6"/>
      <c r="XAQ123" s="6"/>
      <c r="XAR123" s="6"/>
      <c r="XAS123" s="6"/>
      <c r="XAT123" s="6"/>
      <c r="XAU123" s="6"/>
      <c r="XAV123" s="6"/>
      <c r="XAW123" s="6"/>
      <c r="XAX123" s="6"/>
      <c r="XAY123" s="6"/>
      <c r="XAZ123" s="6"/>
      <c r="XBA123" s="6"/>
      <c r="XBB123" s="6"/>
      <c r="XBC123" s="6"/>
      <c r="XBD123" s="6"/>
      <c r="XBE123" s="6"/>
      <c r="XBF123" s="6"/>
      <c r="XBG123" s="6"/>
      <c r="XBH123" s="6"/>
      <c r="XBI123" s="6"/>
      <c r="XBJ123" s="6"/>
      <c r="XBK123" s="6"/>
      <c r="XBL123" s="6"/>
      <c r="XBM123" s="6"/>
      <c r="XBN123" s="6"/>
      <c r="XBO123" s="6"/>
      <c r="XBP123" s="6"/>
      <c r="XBQ123" s="6"/>
      <c r="XBR123" s="6"/>
      <c r="XBS123" s="6"/>
      <c r="XBT123" s="6"/>
      <c r="XBU123" s="6"/>
      <c r="XBV123" s="6"/>
      <c r="XBW123" s="6"/>
      <c r="XBX123" s="6"/>
      <c r="XBY123" s="6"/>
      <c r="XBZ123" s="6"/>
      <c r="XCA123" s="6"/>
      <c r="XCB123" s="6"/>
      <c r="XCC123" s="6"/>
      <c r="XCD123" s="6"/>
      <c r="XCE123" s="6"/>
      <c r="XCF123" s="6"/>
      <c r="XCG123" s="6"/>
      <c r="XCH123" s="6"/>
      <c r="XCI123" s="6"/>
      <c r="XCJ123" s="6"/>
      <c r="XCK123" s="6"/>
      <c r="XCL123" s="6"/>
      <c r="XCM123" s="6"/>
      <c r="XCN123" s="6"/>
      <c r="XCO123" s="6"/>
      <c r="XCP123" s="6"/>
      <c r="XCQ123" s="6"/>
      <c r="XCR123" s="6"/>
      <c r="XCS123" s="6"/>
      <c r="XCT123" s="6"/>
      <c r="XCU123" s="6"/>
      <c r="XCV123" s="6"/>
      <c r="XCW123" s="6"/>
      <c r="XCX123" s="6"/>
      <c r="XCY123" s="6"/>
      <c r="XCZ123" s="6"/>
      <c r="XDA123" s="6"/>
      <c r="XDB123" s="6"/>
      <c r="XDC123" s="6"/>
      <c r="XDD123" s="6"/>
      <c r="XDE123" s="6"/>
      <c r="XDF123" s="6"/>
      <c r="XDG123" s="6"/>
      <c r="XDH123" s="6"/>
      <c r="XDI123" s="6"/>
      <c r="XDJ123" s="6"/>
      <c r="XDK123" s="6"/>
      <c r="XDL123" s="6"/>
      <c r="XDM123" s="6"/>
      <c r="XDN123" s="6"/>
      <c r="XDO123" s="6"/>
      <c r="XDP123" s="6"/>
      <c r="XDQ123" s="6"/>
      <c r="XDR123" s="6"/>
      <c r="XDS123" s="6"/>
      <c r="XDT123" s="6"/>
      <c r="XDU123" s="6"/>
      <c r="XDV123" s="6"/>
      <c r="XDW123" s="6"/>
      <c r="XDX123" s="6"/>
      <c r="XDY123" s="6"/>
      <c r="XDZ123" s="6"/>
      <c r="XEA123" s="6"/>
      <c r="XEB123" s="6"/>
      <c r="XEC123" s="6"/>
      <c r="XED123" s="6"/>
      <c r="XEE123" s="6"/>
      <c r="XEF123" s="6"/>
      <c r="XEG123" s="6"/>
      <c r="XEH123" s="6"/>
      <c r="XEI123" s="6"/>
      <c r="XEJ123" s="6"/>
      <c r="XEK123" s="6"/>
      <c r="XEL123" s="6"/>
      <c r="XEM123" s="6"/>
      <c r="XEN123" s="6"/>
      <c r="XEO123" s="6"/>
      <c r="XEP123" s="6"/>
      <c r="XEQ123" s="6"/>
      <c r="XER123" s="6"/>
      <c r="XES123" s="6"/>
      <c r="XET123" s="6"/>
      <c r="XEU123" s="6"/>
      <c r="XEV123" s="6"/>
      <c r="XEW123" s="6"/>
      <c r="XEX123" s="6"/>
      <c r="XEY123" s="6"/>
      <c r="XEZ123" s="6"/>
      <c r="XFA123" s="6"/>
      <c r="XFB123" s="6"/>
    </row>
    <row r="124" spans="1:16382" s="6" customFormat="1" ht="24" x14ac:dyDescent="0.2">
      <c r="A124" s="10" t="s">
        <v>62</v>
      </c>
      <c r="B124" s="18">
        <v>45</v>
      </c>
      <c r="C124" s="19" t="s">
        <v>63</v>
      </c>
      <c r="D124" s="10">
        <v>100</v>
      </c>
      <c r="E124" s="10" t="s">
        <v>64</v>
      </c>
      <c r="F124" s="6" t="s">
        <v>65</v>
      </c>
      <c r="G124" s="6" t="s">
        <v>66</v>
      </c>
      <c r="H124" s="6" t="s">
        <v>39</v>
      </c>
      <c r="I124" s="20" t="s">
        <v>67</v>
      </c>
      <c r="J124" s="21">
        <v>25</v>
      </c>
      <c r="K124" s="10"/>
      <c r="L124" s="19" t="s">
        <v>63</v>
      </c>
      <c r="M124" s="10"/>
      <c r="N124" s="10"/>
      <c r="O124" s="10"/>
      <c r="P124" s="10"/>
      <c r="Q124" s="10"/>
      <c r="R124" s="22">
        <v>250</v>
      </c>
      <c r="S124" s="29" t="s">
        <v>784</v>
      </c>
      <c r="T124" s="9">
        <v>25000</v>
      </c>
      <c r="U124" s="10"/>
      <c r="V124" s="29"/>
      <c r="W124" s="19" t="s">
        <v>63</v>
      </c>
      <c r="X124" s="22"/>
      <c r="Y124" s="10"/>
      <c r="Z124" s="10"/>
      <c r="AA124" s="22">
        <v>1000</v>
      </c>
      <c r="AB124" s="22"/>
      <c r="AC124" s="19" t="s">
        <v>63</v>
      </c>
      <c r="AD124" s="10"/>
      <c r="AE124" s="22"/>
      <c r="AF124" s="10"/>
      <c r="AG124" s="22">
        <v>1000</v>
      </c>
      <c r="AH124" s="10"/>
    </row>
    <row r="125" spans="1:16382" s="6" customFormat="1" ht="12" hidden="1" customHeight="1" x14ac:dyDescent="0.25">
      <c r="A125" s="6" t="s">
        <v>416</v>
      </c>
      <c r="B125" s="7">
        <v>27</v>
      </c>
      <c r="C125" s="19" t="s">
        <v>417</v>
      </c>
      <c r="D125" s="42">
        <v>5</v>
      </c>
      <c r="E125" s="10" t="s">
        <v>418</v>
      </c>
      <c r="F125" s="10" t="s">
        <v>37</v>
      </c>
      <c r="G125" s="10" t="s">
        <v>57</v>
      </c>
      <c r="H125" s="10" t="s">
        <v>419</v>
      </c>
      <c r="I125" s="20"/>
      <c r="J125" s="21">
        <v>200</v>
      </c>
      <c r="K125" s="10"/>
      <c r="L125" s="10"/>
      <c r="M125" s="10"/>
      <c r="N125" s="10"/>
      <c r="O125" s="10"/>
      <c r="P125" s="10"/>
      <c r="Q125" s="10"/>
      <c r="R125" s="10"/>
      <c r="S125" s="10" t="s">
        <v>58</v>
      </c>
      <c r="T125" s="10"/>
      <c r="U125" s="10"/>
      <c r="V125" s="10"/>
      <c r="W125" s="22"/>
      <c r="X125" s="22"/>
      <c r="Y125" s="10"/>
      <c r="Z125" s="10"/>
      <c r="AA125" s="22"/>
      <c r="AB125" s="22"/>
      <c r="AC125" s="22" t="s">
        <v>417</v>
      </c>
      <c r="AD125" s="22"/>
      <c r="AE125" s="10"/>
      <c r="AF125" s="43"/>
      <c r="AG125" s="10"/>
      <c r="AH125" s="22">
        <v>100000</v>
      </c>
      <c r="HW125" s="10"/>
      <c r="HX125" s="10"/>
      <c r="HY125" s="10"/>
      <c r="HZ125" s="10"/>
      <c r="IA125" s="10"/>
      <c r="IB125" s="10"/>
      <c r="IC125" s="10"/>
      <c r="ID125" s="10"/>
      <c r="IE125" s="10"/>
      <c r="IF125" s="10"/>
      <c r="IG125" s="10"/>
      <c r="IH125" s="10"/>
      <c r="II125" s="10"/>
      <c r="IJ125" s="10"/>
      <c r="IK125" s="10"/>
      <c r="IL125" s="10"/>
      <c r="IM125" s="10"/>
      <c r="IN125" s="10"/>
      <c r="IO125" s="10"/>
      <c r="IP125" s="10"/>
      <c r="IQ125" s="10"/>
      <c r="IR125" s="10"/>
      <c r="IS125" s="10"/>
      <c r="IT125" s="10"/>
      <c r="IU125" s="10"/>
      <c r="IV125" s="10"/>
      <c r="IW125" s="10"/>
      <c r="IX125" s="10"/>
      <c r="IY125" s="10"/>
      <c r="IZ125" s="10"/>
      <c r="JA125" s="10"/>
      <c r="JB125" s="10"/>
      <c r="JC125" s="10"/>
      <c r="JD125" s="10"/>
      <c r="JE125" s="10"/>
      <c r="JF125" s="10"/>
      <c r="JG125" s="10"/>
      <c r="JH125" s="10"/>
      <c r="JI125" s="10"/>
      <c r="JJ125" s="10"/>
      <c r="JK125" s="10"/>
      <c r="JL125" s="10"/>
      <c r="JM125" s="10"/>
      <c r="JN125" s="10"/>
      <c r="JO125" s="10"/>
      <c r="JP125" s="10"/>
      <c r="JQ125" s="10"/>
      <c r="JR125" s="10"/>
      <c r="JS125" s="10"/>
      <c r="JT125" s="10"/>
      <c r="JU125" s="10"/>
      <c r="JV125" s="10"/>
      <c r="JW125" s="10"/>
      <c r="JX125" s="10"/>
      <c r="JY125" s="10"/>
      <c r="JZ125" s="10"/>
      <c r="KA125" s="10"/>
      <c r="KB125" s="10"/>
      <c r="KC125" s="10"/>
      <c r="KD125" s="10"/>
      <c r="KE125" s="10"/>
      <c r="KF125" s="10"/>
      <c r="KG125" s="10"/>
      <c r="KH125" s="10"/>
      <c r="KI125" s="10"/>
      <c r="KJ125" s="10"/>
      <c r="KK125" s="10"/>
      <c r="KL125" s="10"/>
      <c r="KM125" s="10"/>
      <c r="KN125" s="10"/>
      <c r="KO125" s="10"/>
      <c r="KP125" s="10"/>
      <c r="KQ125" s="10"/>
      <c r="KR125" s="10"/>
      <c r="KS125" s="10"/>
      <c r="KT125" s="10"/>
      <c r="KU125" s="10"/>
      <c r="KV125" s="10"/>
      <c r="KW125" s="10"/>
      <c r="KX125" s="10"/>
      <c r="KY125" s="10"/>
      <c r="KZ125" s="10"/>
      <c r="LA125" s="10"/>
      <c r="LB125" s="10"/>
      <c r="LC125" s="10"/>
      <c r="LD125" s="10"/>
      <c r="LE125" s="10"/>
      <c r="LF125" s="10"/>
      <c r="LG125" s="10"/>
      <c r="LH125" s="10"/>
      <c r="LI125" s="10"/>
      <c r="LJ125" s="10"/>
      <c r="LK125" s="10"/>
      <c r="LL125" s="10"/>
      <c r="LM125" s="10"/>
      <c r="LN125" s="10"/>
      <c r="LO125" s="10"/>
      <c r="LP125" s="10"/>
      <c r="LQ125" s="10"/>
      <c r="LR125" s="10"/>
      <c r="LS125" s="10"/>
      <c r="LT125" s="10"/>
      <c r="LU125" s="10"/>
      <c r="LV125" s="10"/>
      <c r="LW125" s="10"/>
      <c r="LX125" s="10"/>
      <c r="LY125" s="10"/>
      <c r="LZ125" s="10"/>
      <c r="MA125" s="10"/>
      <c r="MB125" s="10"/>
      <c r="MC125" s="10"/>
      <c r="MD125" s="10"/>
      <c r="ME125" s="10"/>
      <c r="MF125" s="10"/>
      <c r="MG125" s="10"/>
      <c r="MH125" s="10"/>
      <c r="MI125" s="10"/>
      <c r="MJ125" s="10"/>
      <c r="MK125" s="10"/>
      <c r="ML125" s="10"/>
      <c r="MM125" s="10"/>
      <c r="MN125" s="10"/>
      <c r="MO125" s="10"/>
      <c r="MP125" s="10"/>
      <c r="MQ125" s="10"/>
      <c r="MR125" s="10"/>
      <c r="MS125" s="10"/>
      <c r="MT125" s="10"/>
      <c r="MU125" s="10"/>
      <c r="MV125" s="10"/>
      <c r="MW125" s="10"/>
      <c r="MX125" s="10"/>
      <c r="MY125" s="10"/>
      <c r="MZ125" s="10"/>
      <c r="NA125" s="10"/>
      <c r="NB125" s="10"/>
      <c r="NC125" s="10"/>
      <c r="ND125" s="10"/>
      <c r="NE125" s="10"/>
      <c r="NF125" s="10"/>
      <c r="NG125" s="10"/>
      <c r="NH125" s="10"/>
      <c r="NI125" s="10"/>
      <c r="NJ125" s="10"/>
      <c r="NK125" s="10"/>
      <c r="NL125" s="10"/>
      <c r="NM125" s="10"/>
      <c r="NN125" s="10"/>
      <c r="NO125" s="10"/>
      <c r="NP125" s="10"/>
      <c r="NQ125" s="10"/>
      <c r="NR125" s="10"/>
      <c r="NS125" s="10"/>
      <c r="NT125" s="10"/>
      <c r="NU125" s="10"/>
      <c r="NV125" s="10"/>
      <c r="NW125" s="10"/>
      <c r="NX125" s="10"/>
      <c r="NY125" s="10"/>
      <c r="NZ125" s="10"/>
      <c r="OA125" s="10"/>
      <c r="OB125" s="10"/>
      <c r="OC125" s="10"/>
      <c r="OD125" s="10"/>
      <c r="OE125" s="10"/>
      <c r="OF125" s="10"/>
      <c r="OG125" s="10"/>
      <c r="OH125" s="10"/>
      <c r="OI125" s="10"/>
      <c r="OJ125" s="10"/>
      <c r="OK125" s="10"/>
      <c r="OL125" s="10"/>
      <c r="OM125" s="10"/>
      <c r="ON125" s="10"/>
      <c r="OO125" s="10"/>
      <c r="OP125" s="10"/>
      <c r="OQ125" s="10"/>
      <c r="OR125" s="10"/>
      <c r="OS125" s="10"/>
      <c r="OT125" s="10"/>
      <c r="OU125" s="10"/>
      <c r="OV125" s="10"/>
      <c r="OW125" s="10"/>
      <c r="OX125" s="10"/>
      <c r="OY125" s="10"/>
      <c r="OZ125" s="10"/>
      <c r="PA125" s="10"/>
      <c r="PB125" s="10"/>
      <c r="PC125" s="10"/>
      <c r="PD125" s="10"/>
      <c r="PE125" s="10"/>
      <c r="PF125" s="10"/>
      <c r="PG125" s="10"/>
      <c r="PH125" s="10"/>
      <c r="PI125" s="10"/>
      <c r="PJ125" s="10"/>
      <c r="PK125" s="10"/>
      <c r="PL125" s="10"/>
      <c r="PM125" s="10"/>
      <c r="PN125" s="10"/>
      <c r="PO125" s="10"/>
      <c r="PP125" s="10"/>
      <c r="PQ125" s="10"/>
      <c r="PR125" s="10"/>
      <c r="PS125" s="10"/>
      <c r="PT125" s="10"/>
      <c r="PU125" s="10"/>
      <c r="PV125" s="10"/>
      <c r="PW125" s="10"/>
      <c r="PX125" s="10"/>
      <c r="PY125" s="10"/>
      <c r="PZ125" s="10"/>
      <c r="QA125" s="10"/>
      <c r="QB125" s="10"/>
      <c r="QC125" s="10"/>
      <c r="QD125" s="10"/>
      <c r="QE125" s="10"/>
      <c r="QF125" s="10"/>
      <c r="QG125" s="10"/>
      <c r="QH125" s="10"/>
      <c r="QI125" s="10"/>
      <c r="QJ125" s="10"/>
      <c r="QK125" s="10"/>
      <c r="QL125" s="10"/>
      <c r="QM125" s="10"/>
      <c r="QN125" s="10"/>
      <c r="QO125" s="10"/>
      <c r="QP125" s="10"/>
      <c r="QQ125" s="10"/>
      <c r="QR125" s="10"/>
      <c r="QS125" s="10"/>
      <c r="QT125" s="10"/>
      <c r="QU125" s="10"/>
      <c r="QV125" s="10"/>
      <c r="QW125" s="10"/>
      <c r="QX125" s="10"/>
      <c r="QY125" s="10"/>
      <c r="QZ125" s="10"/>
      <c r="RA125" s="10"/>
      <c r="RB125" s="10"/>
      <c r="RC125" s="10"/>
      <c r="RD125" s="10"/>
      <c r="RE125" s="10"/>
      <c r="RF125" s="10"/>
      <c r="RG125" s="10"/>
      <c r="RH125" s="10"/>
      <c r="RI125" s="10"/>
      <c r="RJ125" s="10"/>
      <c r="RK125" s="10"/>
      <c r="RL125" s="10"/>
      <c r="RM125" s="10"/>
      <c r="RN125" s="10"/>
      <c r="RO125" s="10"/>
      <c r="RP125" s="10"/>
      <c r="RQ125" s="10"/>
      <c r="RR125" s="10"/>
      <c r="RS125" s="10"/>
      <c r="RT125" s="10"/>
      <c r="RU125" s="10"/>
      <c r="RV125" s="10"/>
      <c r="RW125" s="10"/>
      <c r="RX125" s="10"/>
      <c r="RY125" s="10"/>
      <c r="RZ125" s="10"/>
      <c r="SA125" s="10"/>
      <c r="SB125" s="10"/>
      <c r="SC125" s="10"/>
      <c r="SD125" s="10"/>
      <c r="SE125" s="10"/>
      <c r="SF125" s="10"/>
      <c r="SG125" s="10"/>
      <c r="SH125" s="10"/>
      <c r="SI125" s="10"/>
      <c r="SJ125" s="10"/>
      <c r="SK125" s="10"/>
      <c r="SL125" s="10"/>
      <c r="SM125" s="10"/>
      <c r="SN125" s="10"/>
      <c r="SO125" s="10"/>
      <c r="SP125" s="10"/>
      <c r="SQ125" s="10"/>
      <c r="SR125" s="10"/>
      <c r="SS125" s="10"/>
      <c r="ST125" s="10"/>
      <c r="SU125" s="10"/>
      <c r="SV125" s="10"/>
      <c r="SW125" s="10"/>
      <c r="SX125" s="10"/>
      <c r="SY125" s="10"/>
      <c r="SZ125" s="10"/>
      <c r="TA125" s="10"/>
      <c r="TB125" s="10"/>
      <c r="TC125" s="10"/>
      <c r="TD125" s="10"/>
      <c r="TE125" s="10"/>
      <c r="TF125" s="10"/>
      <c r="TG125" s="10"/>
      <c r="TH125" s="10"/>
      <c r="TI125" s="10"/>
      <c r="TJ125" s="10"/>
      <c r="TK125" s="10"/>
      <c r="TL125" s="10"/>
      <c r="TM125" s="10"/>
      <c r="TN125" s="10"/>
      <c r="TO125" s="10"/>
      <c r="TP125" s="10"/>
      <c r="TQ125" s="10"/>
      <c r="TR125" s="10"/>
      <c r="TS125" s="10"/>
      <c r="TT125" s="10"/>
      <c r="TU125" s="10"/>
      <c r="TV125" s="10"/>
      <c r="TW125" s="10"/>
      <c r="TX125" s="10"/>
      <c r="TY125" s="10"/>
      <c r="TZ125" s="10"/>
      <c r="UA125" s="10"/>
      <c r="UB125" s="10"/>
      <c r="UC125" s="10"/>
      <c r="UD125" s="10"/>
      <c r="UE125" s="10"/>
      <c r="UF125" s="10"/>
      <c r="UG125" s="10"/>
      <c r="UH125" s="10"/>
      <c r="UI125" s="10"/>
      <c r="UJ125" s="10"/>
      <c r="UK125" s="10"/>
      <c r="UL125" s="10"/>
      <c r="UM125" s="10"/>
      <c r="UN125" s="10"/>
      <c r="UO125" s="10"/>
      <c r="UP125" s="10"/>
      <c r="UQ125" s="10"/>
      <c r="UR125" s="10"/>
      <c r="US125" s="10"/>
      <c r="UT125" s="10"/>
      <c r="UU125" s="10"/>
      <c r="UV125" s="10"/>
      <c r="UW125" s="10"/>
      <c r="UX125" s="10"/>
      <c r="UY125" s="10"/>
      <c r="UZ125" s="10"/>
      <c r="VA125" s="10"/>
      <c r="VB125" s="10"/>
      <c r="VC125" s="10"/>
      <c r="VD125" s="10"/>
      <c r="VE125" s="10"/>
      <c r="VF125" s="10"/>
      <c r="VG125" s="10"/>
      <c r="VH125" s="10"/>
      <c r="VI125" s="10"/>
      <c r="VJ125" s="10"/>
      <c r="VK125" s="10"/>
      <c r="VL125" s="10"/>
      <c r="VM125" s="10"/>
      <c r="VN125" s="10"/>
      <c r="VO125" s="10"/>
      <c r="VP125" s="10"/>
      <c r="VQ125" s="10"/>
      <c r="VR125" s="10"/>
      <c r="VS125" s="10"/>
      <c r="VT125" s="10"/>
      <c r="VU125" s="10"/>
      <c r="VV125" s="10"/>
      <c r="VW125" s="10"/>
      <c r="VX125" s="10"/>
      <c r="VY125" s="10"/>
      <c r="VZ125" s="10"/>
      <c r="WA125" s="10"/>
      <c r="WB125" s="10"/>
      <c r="WC125" s="10"/>
      <c r="WD125" s="10"/>
      <c r="WE125" s="10"/>
      <c r="WF125" s="10"/>
      <c r="WG125" s="10"/>
      <c r="WH125" s="10"/>
      <c r="WI125" s="10"/>
      <c r="WJ125" s="10"/>
      <c r="WK125" s="10"/>
      <c r="WL125" s="10"/>
      <c r="WM125" s="10"/>
      <c r="WN125" s="10"/>
      <c r="WO125" s="10"/>
      <c r="WP125" s="10"/>
      <c r="WQ125" s="10"/>
      <c r="WR125" s="10"/>
      <c r="WS125" s="10"/>
      <c r="WT125" s="10"/>
      <c r="WU125" s="10"/>
      <c r="WV125" s="10"/>
      <c r="WW125" s="10"/>
      <c r="WX125" s="10"/>
      <c r="WY125" s="10"/>
      <c r="WZ125" s="10"/>
      <c r="XA125" s="10"/>
      <c r="XB125" s="10"/>
      <c r="XC125" s="10"/>
      <c r="XD125" s="10"/>
      <c r="XE125" s="10"/>
      <c r="XF125" s="10"/>
      <c r="XG125" s="10"/>
      <c r="XH125" s="10"/>
      <c r="XI125" s="10"/>
      <c r="XJ125" s="10"/>
      <c r="XK125" s="10"/>
      <c r="XL125" s="10"/>
      <c r="XM125" s="10"/>
      <c r="XN125" s="10"/>
      <c r="XO125" s="10"/>
      <c r="XP125" s="10"/>
      <c r="XQ125" s="10"/>
      <c r="XR125" s="10"/>
      <c r="XS125" s="10"/>
      <c r="XT125" s="10"/>
      <c r="XU125" s="10"/>
      <c r="XV125" s="10"/>
      <c r="XW125" s="10"/>
      <c r="XX125" s="10"/>
      <c r="XY125" s="10"/>
      <c r="XZ125" s="10"/>
      <c r="YA125" s="10"/>
      <c r="YB125" s="10"/>
      <c r="YC125" s="10"/>
      <c r="YD125" s="10"/>
      <c r="YE125" s="10"/>
      <c r="YF125" s="10"/>
      <c r="YG125" s="10"/>
      <c r="YH125" s="10"/>
      <c r="YI125" s="10"/>
      <c r="YJ125" s="10"/>
      <c r="YK125" s="10"/>
      <c r="YL125" s="10"/>
      <c r="YM125" s="10"/>
      <c r="YN125" s="10"/>
      <c r="YO125" s="10"/>
      <c r="YP125" s="10"/>
      <c r="YQ125" s="10"/>
      <c r="YR125" s="10"/>
      <c r="YS125" s="10"/>
      <c r="YT125" s="10"/>
      <c r="YU125" s="10"/>
      <c r="YV125" s="10"/>
      <c r="YW125" s="10"/>
      <c r="YX125" s="10"/>
      <c r="YY125" s="10"/>
      <c r="YZ125" s="10"/>
      <c r="ZA125" s="10"/>
      <c r="ZB125" s="10"/>
      <c r="ZC125" s="10"/>
      <c r="ZD125" s="10"/>
      <c r="ZE125" s="10"/>
      <c r="ZF125" s="10"/>
      <c r="ZG125" s="10"/>
      <c r="ZH125" s="10"/>
      <c r="ZI125" s="10"/>
      <c r="ZJ125" s="10"/>
      <c r="ZK125" s="10"/>
      <c r="ZL125" s="10"/>
      <c r="ZM125" s="10"/>
      <c r="ZN125" s="10"/>
      <c r="ZO125" s="10"/>
      <c r="ZP125" s="10"/>
      <c r="ZQ125" s="10"/>
      <c r="ZR125" s="10"/>
      <c r="ZS125" s="10"/>
      <c r="ZT125" s="10"/>
      <c r="ZU125" s="10"/>
      <c r="ZV125" s="10"/>
      <c r="ZW125" s="10"/>
      <c r="ZX125" s="10"/>
      <c r="ZY125" s="10"/>
      <c r="ZZ125" s="10"/>
      <c r="AAA125" s="10"/>
      <c r="AAB125" s="10"/>
      <c r="AAC125" s="10"/>
      <c r="AAD125" s="10"/>
      <c r="AAE125" s="10"/>
      <c r="AAF125" s="10"/>
      <c r="AAG125" s="10"/>
      <c r="AAH125" s="10"/>
      <c r="AAI125" s="10"/>
      <c r="AAJ125" s="10"/>
      <c r="AAK125" s="10"/>
      <c r="AAL125" s="10"/>
      <c r="AAM125" s="10"/>
      <c r="AAN125" s="10"/>
      <c r="AAO125" s="10"/>
      <c r="AAP125" s="10"/>
      <c r="AAQ125" s="10"/>
      <c r="AAR125" s="10"/>
      <c r="AAS125" s="10"/>
      <c r="AAT125" s="10"/>
      <c r="AAU125" s="10"/>
      <c r="AAV125" s="10"/>
      <c r="AAW125" s="10"/>
      <c r="AAX125" s="10"/>
      <c r="AAY125" s="10"/>
      <c r="AAZ125" s="10"/>
      <c r="ABA125" s="10"/>
      <c r="ABB125" s="10"/>
      <c r="ABC125" s="10"/>
      <c r="ABD125" s="10"/>
      <c r="ABE125" s="10"/>
      <c r="ABF125" s="10"/>
      <c r="ABG125" s="10"/>
      <c r="ABH125" s="10"/>
      <c r="ABI125" s="10"/>
      <c r="ABJ125" s="10"/>
      <c r="ABK125" s="10"/>
      <c r="ABL125" s="10"/>
      <c r="ABM125" s="10"/>
      <c r="ABN125" s="10"/>
      <c r="ABO125" s="10"/>
      <c r="ABP125" s="10"/>
      <c r="ABQ125" s="10"/>
      <c r="ABR125" s="10"/>
      <c r="ABS125" s="10"/>
      <c r="ABT125" s="10"/>
      <c r="ABU125" s="10"/>
      <c r="ABV125" s="10"/>
      <c r="ABW125" s="10"/>
      <c r="ABX125" s="10"/>
      <c r="ABY125" s="10"/>
      <c r="ABZ125" s="10"/>
      <c r="ACA125" s="10"/>
      <c r="ACB125" s="10"/>
      <c r="ACC125" s="10"/>
      <c r="ACD125" s="10"/>
      <c r="ACE125" s="10"/>
      <c r="ACF125" s="10"/>
      <c r="ACG125" s="10"/>
      <c r="ACH125" s="10"/>
      <c r="ACI125" s="10"/>
      <c r="ACJ125" s="10"/>
      <c r="ACK125" s="10"/>
      <c r="ACL125" s="10"/>
      <c r="ACM125" s="10"/>
      <c r="ACN125" s="10"/>
      <c r="ACO125" s="10"/>
      <c r="ACP125" s="10"/>
      <c r="ACQ125" s="10"/>
      <c r="ACR125" s="10"/>
      <c r="ACS125" s="10"/>
      <c r="ACT125" s="10"/>
      <c r="ACU125" s="10"/>
      <c r="ACV125" s="10"/>
      <c r="ACW125" s="10"/>
      <c r="ACX125" s="10"/>
      <c r="ACY125" s="10"/>
      <c r="ACZ125" s="10"/>
      <c r="ADA125" s="10"/>
      <c r="ADB125" s="10"/>
      <c r="ADC125" s="10"/>
      <c r="ADD125" s="10"/>
      <c r="ADE125" s="10"/>
      <c r="ADF125" s="10"/>
      <c r="ADG125" s="10"/>
      <c r="ADH125" s="10"/>
      <c r="ADI125" s="10"/>
      <c r="ADJ125" s="10"/>
      <c r="ADK125" s="10"/>
      <c r="ADL125" s="10"/>
      <c r="ADM125" s="10"/>
      <c r="ADN125" s="10"/>
      <c r="ADO125" s="10"/>
      <c r="ADP125" s="10"/>
      <c r="ADQ125" s="10"/>
      <c r="ADR125" s="10"/>
      <c r="ADS125" s="10"/>
      <c r="ADT125" s="10"/>
      <c r="ADU125" s="10"/>
      <c r="ADV125" s="10"/>
      <c r="ADW125" s="10"/>
      <c r="ADX125" s="10"/>
      <c r="ADY125" s="10"/>
      <c r="ADZ125" s="10"/>
      <c r="AEA125" s="10"/>
      <c r="AEB125" s="10"/>
      <c r="AEC125" s="10"/>
      <c r="AED125" s="10"/>
      <c r="AEE125" s="10"/>
      <c r="AEF125" s="10"/>
      <c r="AEG125" s="10"/>
      <c r="AEH125" s="10"/>
      <c r="AEI125" s="10"/>
      <c r="AEJ125" s="10"/>
      <c r="AEK125" s="10"/>
      <c r="AEL125" s="10"/>
      <c r="AEM125" s="10"/>
      <c r="AEN125" s="10"/>
      <c r="AEO125" s="10"/>
      <c r="AEP125" s="10"/>
      <c r="AEQ125" s="10"/>
      <c r="AER125" s="10"/>
      <c r="AES125" s="10"/>
      <c r="AET125" s="10"/>
      <c r="AEU125" s="10"/>
      <c r="AEV125" s="10"/>
      <c r="AEW125" s="10"/>
      <c r="AEX125" s="10"/>
      <c r="AEY125" s="10"/>
      <c r="AEZ125" s="10"/>
      <c r="AFA125" s="10"/>
      <c r="AFB125" s="10"/>
      <c r="AFC125" s="10"/>
      <c r="AFD125" s="10"/>
      <c r="AFE125" s="10"/>
      <c r="AFF125" s="10"/>
      <c r="AFG125" s="10"/>
      <c r="AFH125" s="10"/>
      <c r="AFI125" s="10"/>
      <c r="AFJ125" s="10"/>
      <c r="AFK125" s="10"/>
      <c r="AFL125" s="10"/>
      <c r="AFM125" s="10"/>
      <c r="AFN125" s="10"/>
      <c r="AFO125" s="10"/>
      <c r="AFP125" s="10"/>
      <c r="AFQ125" s="10"/>
      <c r="AFR125" s="10"/>
      <c r="AFS125" s="10"/>
      <c r="AFT125" s="10"/>
      <c r="AFU125" s="10"/>
      <c r="AFV125" s="10"/>
      <c r="AFW125" s="10"/>
      <c r="AFX125" s="10"/>
      <c r="AFY125" s="10"/>
      <c r="AFZ125" s="10"/>
      <c r="AGA125" s="10"/>
      <c r="AGB125" s="10"/>
      <c r="AGC125" s="10"/>
      <c r="AGD125" s="10"/>
      <c r="AGE125" s="10"/>
      <c r="AGF125" s="10"/>
      <c r="AGG125" s="10"/>
      <c r="AGH125" s="10"/>
      <c r="AGI125" s="10"/>
      <c r="AGJ125" s="10"/>
      <c r="AGK125" s="10"/>
      <c r="AGL125" s="10"/>
      <c r="AGM125" s="10"/>
      <c r="AGN125" s="10"/>
      <c r="AGO125" s="10"/>
      <c r="AGP125" s="10"/>
      <c r="AGQ125" s="10"/>
      <c r="AGR125" s="10"/>
      <c r="AGS125" s="10"/>
      <c r="AGT125" s="10"/>
      <c r="AGU125" s="10"/>
      <c r="AGV125" s="10"/>
      <c r="AGW125" s="10"/>
      <c r="AGX125" s="10"/>
      <c r="AGY125" s="10"/>
      <c r="AGZ125" s="10"/>
      <c r="AHA125" s="10"/>
      <c r="AHB125" s="10"/>
      <c r="AHC125" s="10"/>
      <c r="AHD125" s="10"/>
      <c r="AHE125" s="10"/>
      <c r="AHF125" s="10"/>
      <c r="AHG125" s="10"/>
      <c r="AHH125" s="10"/>
      <c r="AHI125" s="10"/>
      <c r="AHJ125" s="10"/>
      <c r="AHK125" s="10"/>
      <c r="AHL125" s="10"/>
      <c r="AHM125" s="10"/>
      <c r="AHN125" s="10"/>
      <c r="AHO125" s="10"/>
      <c r="AHP125" s="10"/>
      <c r="AHQ125" s="10"/>
      <c r="AHR125" s="10"/>
      <c r="AHS125" s="10"/>
      <c r="AHT125" s="10"/>
      <c r="AHU125" s="10"/>
      <c r="AHV125" s="10"/>
      <c r="AHW125" s="10"/>
      <c r="AHX125" s="10"/>
      <c r="AHY125" s="10"/>
      <c r="AHZ125" s="10"/>
      <c r="AIA125" s="10"/>
      <c r="AIB125" s="10"/>
      <c r="AIC125" s="10"/>
      <c r="AID125" s="10"/>
      <c r="AIE125" s="10"/>
      <c r="AIF125" s="10"/>
      <c r="AIG125" s="10"/>
      <c r="AIH125" s="10"/>
      <c r="AII125" s="10"/>
      <c r="AIJ125" s="10"/>
      <c r="AIK125" s="10"/>
      <c r="AIL125" s="10"/>
      <c r="AIM125" s="10"/>
      <c r="AIN125" s="10"/>
      <c r="AIO125" s="10"/>
      <c r="AIP125" s="10"/>
      <c r="AIQ125" s="10"/>
      <c r="AIR125" s="10"/>
      <c r="AIS125" s="10"/>
      <c r="AIT125" s="10"/>
      <c r="AIU125" s="10"/>
      <c r="AIV125" s="10"/>
      <c r="AIW125" s="10"/>
      <c r="AIX125" s="10"/>
      <c r="AIY125" s="10"/>
      <c r="AIZ125" s="10"/>
      <c r="AJA125" s="10"/>
      <c r="AJB125" s="10"/>
      <c r="AJC125" s="10"/>
      <c r="AJD125" s="10"/>
      <c r="AJE125" s="10"/>
      <c r="AJF125" s="10"/>
      <c r="AJG125" s="10"/>
      <c r="AJH125" s="10"/>
      <c r="AJI125" s="10"/>
      <c r="AJJ125" s="10"/>
      <c r="AJK125" s="10"/>
      <c r="AJL125" s="10"/>
      <c r="AJM125" s="10"/>
      <c r="AJN125" s="10"/>
      <c r="AJO125" s="10"/>
      <c r="AJP125" s="10"/>
      <c r="AJQ125" s="10"/>
      <c r="AJR125" s="10"/>
      <c r="AJS125" s="10"/>
      <c r="AJT125" s="10"/>
      <c r="AJU125" s="10"/>
      <c r="AJV125" s="10"/>
      <c r="AJW125" s="10"/>
      <c r="AJX125" s="10"/>
      <c r="AJY125" s="10"/>
      <c r="AJZ125" s="10"/>
      <c r="AKA125" s="10"/>
      <c r="AKB125" s="10"/>
      <c r="AKC125" s="10"/>
      <c r="AKD125" s="10"/>
      <c r="AKE125" s="10"/>
      <c r="AKF125" s="10"/>
      <c r="AKG125" s="10"/>
      <c r="AKH125" s="10"/>
      <c r="AKI125" s="10"/>
      <c r="AKJ125" s="10"/>
      <c r="AKK125" s="10"/>
      <c r="AKL125" s="10"/>
      <c r="AKM125" s="10"/>
      <c r="AKN125" s="10"/>
      <c r="AKO125" s="10"/>
      <c r="AKP125" s="10"/>
      <c r="AKQ125" s="10"/>
      <c r="AKR125" s="10"/>
      <c r="AKS125" s="10"/>
      <c r="AKT125" s="10"/>
      <c r="AKU125" s="10"/>
      <c r="AKV125" s="10"/>
      <c r="AKW125" s="10"/>
      <c r="AKX125" s="10"/>
      <c r="AKY125" s="10"/>
      <c r="AKZ125" s="10"/>
      <c r="ALA125" s="10"/>
      <c r="ALB125" s="10"/>
      <c r="ALC125" s="10"/>
      <c r="ALD125" s="10"/>
      <c r="ALE125" s="10"/>
      <c r="ALF125" s="10"/>
      <c r="ALG125" s="10"/>
      <c r="ALH125" s="10"/>
      <c r="ALI125" s="10"/>
      <c r="ALJ125" s="10"/>
      <c r="ALK125" s="10"/>
      <c r="ALL125" s="10"/>
      <c r="ALM125" s="10"/>
      <c r="ALN125" s="10"/>
      <c r="ALO125" s="10"/>
      <c r="ALP125" s="10"/>
      <c r="ALQ125" s="10"/>
      <c r="ALR125" s="10"/>
      <c r="ALS125" s="10"/>
      <c r="ALT125" s="10"/>
      <c r="ALU125" s="10"/>
      <c r="ALV125" s="10"/>
      <c r="ALW125" s="10"/>
      <c r="ALX125" s="10"/>
      <c r="ALY125" s="10"/>
      <c r="ALZ125" s="10"/>
      <c r="AMA125" s="10"/>
      <c r="AMB125" s="10"/>
      <c r="AMC125" s="10"/>
      <c r="AMD125" s="10"/>
      <c r="AME125" s="10"/>
      <c r="AMF125" s="10"/>
      <c r="AMG125" s="10"/>
      <c r="AMH125" s="10"/>
      <c r="AMI125" s="10"/>
      <c r="AMJ125" s="10"/>
      <c r="AMK125" s="10"/>
      <c r="AML125" s="10"/>
      <c r="AMM125" s="10"/>
      <c r="AMN125" s="10"/>
      <c r="AMO125" s="10"/>
      <c r="AMP125" s="10"/>
      <c r="AMQ125" s="10"/>
      <c r="AMR125" s="10"/>
      <c r="AMS125" s="10"/>
      <c r="AMT125" s="10"/>
      <c r="AMU125" s="10"/>
      <c r="AMV125" s="10"/>
      <c r="AMW125" s="10"/>
      <c r="AMX125" s="10"/>
      <c r="AMY125" s="10"/>
      <c r="AMZ125" s="10"/>
      <c r="ANA125" s="10"/>
      <c r="ANB125" s="10"/>
      <c r="ANC125" s="10"/>
      <c r="AND125" s="10"/>
      <c r="ANE125" s="10"/>
      <c r="ANF125" s="10"/>
      <c r="ANG125" s="10"/>
      <c r="ANH125" s="10"/>
      <c r="ANI125" s="10"/>
      <c r="ANJ125" s="10"/>
      <c r="ANK125" s="10"/>
      <c r="ANL125" s="10"/>
      <c r="ANM125" s="10"/>
      <c r="ANN125" s="10"/>
      <c r="ANO125" s="10"/>
      <c r="ANP125" s="10"/>
      <c r="ANQ125" s="10"/>
      <c r="ANR125" s="10"/>
      <c r="ANS125" s="10"/>
      <c r="ANT125" s="10"/>
      <c r="ANU125" s="10"/>
      <c r="ANV125" s="10"/>
      <c r="ANW125" s="10"/>
      <c r="ANX125" s="10"/>
      <c r="ANY125" s="10"/>
      <c r="ANZ125" s="10"/>
      <c r="AOA125" s="10"/>
      <c r="AOB125" s="10"/>
      <c r="AOC125" s="10"/>
      <c r="AOD125" s="10"/>
      <c r="AOE125" s="10"/>
      <c r="AOF125" s="10"/>
      <c r="AOG125" s="10"/>
      <c r="AOH125" s="10"/>
      <c r="AOI125" s="10"/>
      <c r="AOJ125" s="10"/>
      <c r="AOK125" s="10"/>
      <c r="AOL125" s="10"/>
      <c r="AOM125" s="10"/>
      <c r="AON125" s="10"/>
      <c r="AOO125" s="10"/>
      <c r="AOP125" s="10"/>
      <c r="AOQ125" s="10"/>
      <c r="AOR125" s="10"/>
      <c r="AOS125" s="10"/>
      <c r="AOT125" s="10"/>
      <c r="AOU125" s="10"/>
      <c r="AOV125" s="10"/>
      <c r="AOW125" s="10"/>
      <c r="AOX125" s="10"/>
      <c r="AOY125" s="10"/>
      <c r="AOZ125" s="10"/>
      <c r="APA125" s="10"/>
      <c r="APB125" s="10"/>
      <c r="APC125" s="10"/>
      <c r="APD125" s="10"/>
      <c r="APE125" s="10"/>
      <c r="APF125" s="10"/>
      <c r="APG125" s="10"/>
      <c r="APH125" s="10"/>
      <c r="API125" s="10"/>
      <c r="APJ125" s="10"/>
      <c r="APK125" s="10"/>
      <c r="APL125" s="10"/>
      <c r="APM125" s="10"/>
      <c r="APN125" s="10"/>
      <c r="APO125" s="10"/>
      <c r="APP125" s="10"/>
      <c r="APQ125" s="10"/>
      <c r="APR125" s="10"/>
      <c r="APS125" s="10"/>
      <c r="APT125" s="10"/>
      <c r="APU125" s="10"/>
      <c r="APV125" s="10"/>
      <c r="APW125" s="10"/>
      <c r="APX125" s="10"/>
      <c r="APY125" s="10"/>
      <c r="APZ125" s="10"/>
      <c r="AQA125" s="10"/>
      <c r="AQB125" s="10"/>
      <c r="AQC125" s="10"/>
      <c r="AQD125" s="10"/>
      <c r="AQE125" s="10"/>
      <c r="AQF125" s="10"/>
      <c r="AQG125" s="10"/>
      <c r="AQH125" s="10"/>
      <c r="AQI125" s="10"/>
      <c r="AQJ125" s="10"/>
      <c r="AQK125" s="10"/>
      <c r="AQL125" s="10"/>
      <c r="AQM125" s="10"/>
      <c r="AQN125" s="10"/>
      <c r="AQO125" s="10"/>
      <c r="AQP125" s="10"/>
      <c r="AQQ125" s="10"/>
      <c r="AQR125" s="10"/>
      <c r="AQS125" s="10"/>
      <c r="AQT125" s="10"/>
      <c r="AQU125" s="10"/>
      <c r="AQV125" s="10"/>
      <c r="AQW125" s="10"/>
      <c r="AQX125" s="10"/>
      <c r="AQY125" s="10"/>
      <c r="AQZ125" s="10"/>
      <c r="ARA125" s="10"/>
      <c r="ARB125" s="10"/>
      <c r="ARC125" s="10"/>
      <c r="ARD125" s="10"/>
      <c r="ARE125" s="10"/>
      <c r="ARF125" s="10"/>
      <c r="ARG125" s="10"/>
      <c r="ARH125" s="10"/>
      <c r="ARI125" s="10"/>
      <c r="ARJ125" s="10"/>
      <c r="ARK125" s="10"/>
      <c r="ARL125" s="10"/>
      <c r="ARM125" s="10"/>
      <c r="ARN125" s="10"/>
      <c r="ARO125" s="10"/>
      <c r="ARP125" s="10"/>
      <c r="ARQ125" s="10"/>
      <c r="ARR125" s="10"/>
      <c r="ARS125" s="10"/>
      <c r="ART125" s="10"/>
      <c r="ARU125" s="10"/>
      <c r="ARV125" s="10"/>
      <c r="ARW125" s="10"/>
      <c r="ARX125" s="10"/>
      <c r="ARY125" s="10"/>
      <c r="ARZ125" s="10"/>
      <c r="ASA125" s="10"/>
      <c r="ASB125" s="10"/>
      <c r="ASC125" s="10"/>
      <c r="ASD125" s="10"/>
      <c r="ASE125" s="10"/>
      <c r="ASF125" s="10"/>
      <c r="ASG125" s="10"/>
      <c r="ASH125" s="10"/>
      <c r="ASI125" s="10"/>
      <c r="ASJ125" s="10"/>
      <c r="ASK125" s="10"/>
      <c r="ASL125" s="10"/>
      <c r="ASM125" s="10"/>
      <c r="ASN125" s="10"/>
      <c r="ASO125" s="10"/>
      <c r="ASP125" s="10"/>
      <c r="ASQ125" s="10"/>
      <c r="ASR125" s="10"/>
      <c r="ASS125" s="10"/>
      <c r="AST125" s="10"/>
      <c r="ASU125" s="10"/>
      <c r="ASV125" s="10"/>
      <c r="ASW125" s="10"/>
      <c r="ASX125" s="10"/>
      <c r="ASY125" s="10"/>
      <c r="ASZ125" s="10"/>
      <c r="ATA125" s="10"/>
      <c r="ATB125" s="10"/>
      <c r="ATC125" s="10"/>
      <c r="ATD125" s="10"/>
      <c r="ATE125" s="10"/>
      <c r="ATF125" s="10"/>
      <c r="ATG125" s="10"/>
      <c r="ATH125" s="10"/>
      <c r="ATI125" s="10"/>
      <c r="ATJ125" s="10"/>
      <c r="ATK125" s="10"/>
      <c r="ATL125" s="10"/>
      <c r="ATM125" s="10"/>
      <c r="ATN125" s="10"/>
      <c r="ATO125" s="10"/>
      <c r="ATP125" s="10"/>
      <c r="ATQ125" s="10"/>
      <c r="ATR125" s="10"/>
      <c r="ATS125" s="10"/>
      <c r="ATT125" s="10"/>
      <c r="ATU125" s="10"/>
      <c r="ATV125" s="10"/>
      <c r="ATW125" s="10"/>
      <c r="ATX125" s="10"/>
      <c r="ATY125" s="10"/>
      <c r="ATZ125" s="10"/>
      <c r="AUA125" s="10"/>
      <c r="AUB125" s="10"/>
      <c r="AUC125" s="10"/>
      <c r="AUD125" s="10"/>
      <c r="AUE125" s="10"/>
      <c r="AUF125" s="10"/>
      <c r="AUG125" s="10"/>
      <c r="AUH125" s="10"/>
      <c r="AUI125" s="10"/>
      <c r="AUJ125" s="10"/>
      <c r="AUK125" s="10"/>
      <c r="AUL125" s="10"/>
      <c r="AUM125" s="10"/>
      <c r="AUN125" s="10"/>
      <c r="AUO125" s="10"/>
      <c r="AUP125" s="10"/>
      <c r="AUQ125" s="10"/>
      <c r="AUR125" s="10"/>
      <c r="AUS125" s="10"/>
      <c r="AUT125" s="10"/>
      <c r="AUU125" s="10"/>
      <c r="AUV125" s="10"/>
      <c r="AUW125" s="10"/>
      <c r="AUX125" s="10"/>
      <c r="AUY125" s="10"/>
      <c r="AUZ125" s="10"/>
      <c r="AVA125" s="10"/>
      <c r="AVB125" s="10"/>
      <c r="AVC125" s="10"/>
      <c r="AVD125" s="10"/>
      <c r="AVE125" s="10"/>
      <c r="AVF125" s="10"/>
      <c r="AVG125" s="10"/>
      <c r="AVH125" s="10"/>
      <c r="AVI125" s="10"/>
      <c r="AVJ125" s="10"/>
      <c r="AVK125" s="10"/>
      <c r="AVL125" s="10"/>
      <c r="AVM125" s="10"/>
      <c r="AVN125" s="10"/>
      <c r="AVO125" s="10"/>
      <c r="AVP125" s="10"/>
      <c r="AVQ125" s="10"/>
      <c r="AVR125" s="10"/>
      <c r="AVS125" s="10"/>
      <c r="AVT125" s="10"/>
      <c r="AVU125" s="10"/>
      <c r="AVV125" s="10"/>
      <c r="AVW125" s="10"/>
      <c r="AVX125" s="10"/>
      <c r="AVY125" s="10"/>
      <c r="AVZ125" s="10"/>
      <c r="AWA125" s="10"/>
      <c r="AWB125" s="10"/>
      <c r="AWC125" s="10"/>
      <c r="AWD125" s="10"/>
      <c r="AWE125" s="10"/>
      <c r="AWF125" s="10"/>
      <c r="AWG125" s="10"/>
      <c r="AWH125" s="10"/>
      <c r="AWI125" s="10"/>
      <c r="AWJ125" s="10"/>
      <c r="AWK125" s="10"/>
      <c r="AWL125" s="10"/>
      <c r="AWM125" s="10"/>
      <c r="AWN125" s="10"/>
      <c r="AWO125" s="10"/>
      <c r="AWP125" s="10"/>
      <c r="AWQ125" s="10"/>
      <c r="AWR125" s="10"/>
      <c r="AWS125" s="10"/>
      <c r="AWT125" s="10"/>
      <c r="AWU125" s="10"/>
      <c r="AWV125" s="10"/>
      <c r="AWW125" s="10"/>
      <c r="AWX125" s="10"/>
      <c r="AWY125" s="10"/>
      <c r="AWZ125" s="10"/>
      <c r="AXA125" s="10"/>
      <c r="AXB125" s="10"/>
      <c r="AXC125" s="10"/>
      <c r="AXD125" s="10"/>
      <c r="AXE125" s="10"/>
      <c r="AXF125" s="10"/>
      <c r="AXG125" s="10"/>
      <c r="AXH125" s="10"/>
      <c r="AXI125" s="10"/>
      <c r="AXJ125" s="10"/>
      <c r="AXK125" s="10"/>
      <c r="AXL125" s="10"/>
      <c r="AXM125" s="10"/>
      <c r="AXN125" s="10"/>
      <c r="AXO125" s="10"/>
      <c r="AXP125" s="10"/>
      <c r="AXQ125" s="10"/>
      <c r="AXR125" s="10"/>
      <c r="AXS125" s="10"/>
      <c r="AXT125" s="10"/>
      <c r="AXU125" s="10"/>
      <c r="AXV125" s="10"/>
      <c r="AXW125" s="10"/>
      <c r="AXX125" s="10"/>
      <c r="AXY125" s="10"/>
      <c r="AXZ125" s="10"/>
      <c r="AYA125" s="10"/>
      <c r="AYB125" s="10"/>
      <c r="AYC125" s="10"/>
      <c r="AYD125" s="10"/>
      <c r="AYE125" s="10"/>
      <c r="AYF125" s="10"/>
      <c r="AYG125" s="10"/>
      <c r="AYH125" s="10"/>
      <c r="AYI125" s="10"/>
      <c r="AYJ125" s="10"/>
      <c r="AYK125" s="10"/>
      <c r="AYL125" s="10"/>
      <c r="AYM125" s="10"/>
      <c r="AYN125" s="10"/>
      <c r="AYO125" s="10"/>
      <c r="AYP125" s="10"/>
      <c r="AYQ125" s="10"/>
      <c r="AYR125" s="10"/>
      <c r="AYS125" s="10"/>
      <c r="AYT125" s="10"/>
      <c r="AYU125" s="10"/>
      <c r="AYV125" s="10"/>
      <c r="AYW125" s="10"/>
      <c r="AYX125" s="10"/>
      <c r="AYY125" s="10"/>
      <c r="AYZ125" s="10"/>
      <c r="AZA125" s="10"/>
      <c r="AZB125" s="10"/>
      <c r="AZC125" s="10"/>
      <c r="AZD125" s="10"/>
      <c r="AZE125" s="10"/>
      <c r="AZF125" s="10"/>
      <c r="AZG125" s="10"/>
      <c r="AZH125" s="10"/>
      <c r="AZI125" s="10"/>
      <c r="AZJ125" s="10"/>
      <c r="AZK125" s="10"/>
      <c r="AZL125" s="10"/>
      <c r="AZM125" s="10"/>
      <c r="AZN125" s="10"/>
      <c r="AZO125" s="10"/>
      <c r="AZP125" s="10"/>
      <c r="AZQ125" s="10"/>
      <c r="AZR125" s="10"/>
      <c r="AZS125" s="10"/>
      <c r="AZT125" s="10"/>
      <c r="AZU125" s="10"/>
      <c r="AZV125" s="10"/>
      <c r="AZW125" s="10"/>
      <c r="AZX125" s="10"/>
      <c r="AZY125" s="10"/>
      <c r="AZZ125" s="10"/>
      <c r="BAA125" s="10"/>
      <c r="BAB125" s="10"/>
      <c r="BAC125" s="10"/>
      <c r="BAD125" s="10"/>
      <c r="BAE125" s="10"/>
      <c r="BAF125" s="10"/>
      <c r="BAG125" s="10"/>
      <c r="BAH125" s="10"/>
      <c r="BAI125" s="10"/>
      <c r="BAJ125" s="10"/>
      <c r="BAK125" s="10"/>
      <c r="BAL125" s="10"/>
      <c r="BAM125" s="10"/>
      <c r="BAN125" s="10"/>
      <c r="BAO125" s="10"/>
      <c r="BAP125" s="10"/>
      <c r="BAQ125" s="10"/>
      <c r="BAR125" s="10"/>
      <c r="BAS125" s="10"/>
      <c r="BAT125" s="10"/>
      <c r="BAU125" s="10"/>
      <c r="BAV125" s="10"/>
      <c r="BAW125" s="10"/>
      <c r="BAX125" s="10"/>
      <c r="BAY125" s="10"/>
      <c r="BAZ125" s="10"/>
      <c r="BBA125" s="10"/>
      <c r="BBB125" s="10"/>
      <c r="BBC125" s="10"/>
      <c r="BBD125" s="10"/>
      <c r="BBE125" s="10"/>
      <c r="BBF125" s="10"/>
      <c r="BBG125" s="10"/>
      <c r="BBH125" s="10"/>
      <c r="BBI125" s="10"/>
      <c r="BBJ125" s="10"/>
      <c r="BBK125" s="10"/>
      <c r="BBL125" s="10"/>
      <c r="BBM125" s="10"/>
      <c r="BBN125" s="10"/>
      <c r="BBO125" s="10"/>
      <c r="BBP125" s="10"/>
      <c r="BBQ125" s="10"/>
      <c r="BBR125" s="10"/>
      <c r="BBS125" s="10"/>
      <c r="BBT125" s="10"/>
      <c r="BBU125" s="10"/>
      <c r="BBV125" s="10"/>
      <c r="BBW125" s="10"/>
      <c r="BBX125" s="10"/>
      <c r="BBY125" s="10"/>
      <c r="BBZ125" s="10"/>
      <c r="BCA125" s="10"/>
      <c r="BCB125" s="10"/>
      <c r="BCC125" s="10"/>
      <c r="BCD125" s="10"/>
      <c r="BCE125" s="10"/>
      <c r="BCF125" s="10"/>
      <c r="BCG125" s="10"/>
      <c r="BCH125" s="10"/>
      <c r="BCI125" s="10"/>
      <c r="BCJ125" s="10"/>
      <c r="BCK125" s="10"/>
      <c r="BCL125" s="10"/>
      <c r="BCM125" s="10"/>
      <c r="BCN125" s="10"/>
      <c r="BCO125" s="10"/>
      <c r="BCP125" s="10"/>
      <c r="BCQ125" s="10"/>
      <c r="BCR125" s="10"/>
      <c r="BCS125" s="10"/>
      <c r="BCT125" s="10"/>
      <c r="BCU125" s="10"/>
      <c r="BCV125" s="10"/>
      <c r="BCW125" s="10"/>
      <c r="BCX125" s="10"/>
      <c r="BCY125" s="10"/>
      <c r="BCZ125" s="10"/>
      <c r="BDA125" s="10"/>
      <c r="BDB125" s="10"/>
      <c r="BDC125" s="10"/>
      <c r="BDD125" s="10"/>
      <c r="BDE125" s="10"/>
      <c r="BDF125" s="10"/>
      <c r="BDG125" s="10"/>
      <c r="BDH125" s="10"/>
      <c r="BDI125" s="10"/>
      <c r="BDJ125" s="10"/>
      <c r="BDK125" s="10"/>
      <c r="BDL125" s="10"/>
      <c r="BDM125" s="10"/>
      <c r="BDN125" s="10"/>
      <c r="BDO125" s="10"/>
      <c r="BDP125" s="10"/>
      <c r="BDQ125" s="10"/>
      <c r="BDR125" s="10"/>
      <c r="BDS125" s="10"/>
      <c r="BDT125" s="10"/>
      <c r="BDU125" s="10"/>
      <c r="BDV125" s="10"/>
      <c r="BDW125" s="10"/>
      <c r="BDX125" s="10"/>
      <c r="BDY125" s="10"/>
      <c r="BDZ125" s="10"/>
      <c r="BEA125" s="10"/>
      <c r="BEB125" s="10"/>
      <c r="BEC125" s="10"/>
      <c r="BED125" s="10"/>
      <c r="BEE125" s="10"/>
      <c r="BEF125" s="10"/>
      <c r="BEG125" s="10"/>
      <c r="BEH125" s="10"/>
      <c r="BEI125" s="10"/>
      <c r="BEJ125" s="10"/>
      <c r="BEK125" s="10"/>
      <c r="BEL125" s="10"/>
      <c r="BEM125" s="10"/>
      <c r="BEN125" s="10"/>
      <c r="BEO125" s="10"/>
      <c r="BEP125" s="10"/>
      <c r="BEQ125" s="10"/>
      <c r="BER125" s="10"/>
      <c r="BES125" s="10"/>
      <c r="BET125" s="10"/>
      <c r="BEU125" s="10"/>
      <c r="BEV125" s="10"/>
      <c r="BEW125" s="10"/>
      <c r="BEX125" s="10"/>
      <c r="BEY125" s="10"/>
      <c r="BEZ125" s="10"/>
      <c r="BFA125" s="10"/>
      <c r="BFB125" s="10"/>
      <c r="BFC125" s="10"/>
      <c r="BFD125" s="10"/>
      <c r="BFE125" s="10"/>
      <c r="BFF125" s="10"/>
      <c r="BFG125" s="10"/>
      <c r="BFH125" s="10"/>
      <c r="BFI125" s="10"/>
      <c r="BFJ125" s="10"/>
      <c r="BFK125" s="10"/>
      <c r="BFL125" s="10"/>
      <c r="BFM125" s="10"/>
      <c r="BFN125" s="10"/>
      <c r="BFO125" s="10"/>
      <c r="BFP125" s="10"/>
      <c r="BFQ125" s="10"/>
      <c r="BFR125" s="10"/>
      <c r="BFS125" s="10"/>
      <c r="BFT125" s="10"/>
      <c r="BFU125" s="10"/>
      <c r="BFV125" s="10"/>
      <c r="BFW125" s="10"/>
      <c r="BFX125" s="10"/>
      <c r="BFY125" s="10"/>
      <c r="BFZ125" s="10"/>
      <c r="BGA125" s="10"/>
      <c r="BGB125" s="10"/>
      <c r="BGC125" s="10"/>
      <c r="BGD125" s="10"/>
      <c r="BGE125" s="10"/>
      <c r="BGF125" s="10"/>
      <c r="BGG125" s="10"/>
      <c r="BGH125" s="10"/>
      <c r="BGI125" s="10"/>
      <c r="BGJ125" s="10"/>
      <c r="BGK125" s="10"/>
      <c r="BGL125" s="10"/>
      <c r="BGM125" s="10"/>
      <c r="BGN125" s="10"/>
      <c r="BGO125" s="10"/>
      <c r="BGP125" s="10"/>
      <c r="BGQ125" s="10"/>
      <c r="BGR125" s="10"/>
      <c r="BGS125" s="10"/>
      <c r="BGT125" s="10"/>
      <c r="BGU125" s="10"/>
      <c r="BGV125" s="10"/>
      <c r="BGW125" s="10"/>
      <c r="BGX125" s="10"/>
      <c r="BGY125" s="10"/>
      <c r="BGZ125" s="10"/>
      <c r="BHA125" s="10"/>
      <c r="BHB125" s="10"/>
      <c r="BHC125" s="10"/>
      <c r="BHD125" s="10"/>
      <c r="BHE125" s="10"/>
      <c r="BHF125" s="10"/>
      <c r="BHG125" s="10"/>
      <c r="BHH125" s="10"/>
      <c r="BHI125" s="10"/>
      <c r="BHJ125" s="10"/>
      <c r="BHK125" s="10"/>
      <c r="BHL125" s="10"/>
      <c r="BHM125" s="10"/>
      <c r="BHN125" s="10"/>
      <c r="BHO125" s="10"/>
      <c r="BHP125" s="10"/>
      <c r="BHQ125" s="10"/>
      <c r="BHR125" s="10"/>
      <c r="BHS125" s="10"/>
      <c r="BHT125" s="10"/>
      <c r="BHU125" s="10"/>
      <c r="BHV125" s="10"/>
      <c r="BHW125" s="10"/>
      <c r="BHX125" s="10"/>
      <c r="BHY125" s="10"/>
      <c r="BHZ125" s="10"/>
      <c r="BIA125" s="10"/>
      <c r="BIB125" s="10"/>
      <c r="BIC125" s="10"/>
      <c r="BID125" s="10"/>
      <c r="BIE125" s="10"/>
      <c r="BIF125" s="10"/>
      <c r="BIG125" s="10"/>
      <c r="BIH125" s="10"/>
      <c r="BII125" s="10"/>
      <c r="BIJ125" s="10"/>
      <c r="BIK125" s="10"/>
      <c r="BIL125" s="10"/>
      <c r="BIM125" s="10"/>
      <c r="BIN125" s="10"/>
      <c r="BIO125" s="10"/>
      <c r="BIP125" s="10"/>
      <c r="BIQ125" s="10"/>
      <c r="BIR125" s="10"/>
      <c r="BIS125" s="10"/>
      <c r="BIT125" s="10"/>
      <c r="BIU125" s="10"/>
      <c r="BIV125" s="10"/>
      <c r="BIW125" s="10"/>
      <c r="BIX125" s="10"/>
      <c r="BIY125" s="10"/>
      <c r="BIZ125" s="10"/>
      <c r="BJA125" s="10"/>
      <c r="BJB125" s="10"/>
      <c r="BJC125" s="10"/>
      <c r="BJD125" s="10"/>
      <c r="BJE125" s="10"/>
      <c r="BJF125" s="10"/>
      <c r="BJG125" s="10"/>
      <c r="BJH125" s="10"/>
      <c r="BJI125" s="10"/>
      <c r="BJJ125" s="10"/>
      <c r="BJK125" s="10"/>
      <c r="BJL125" s="10"/>
      <c r="BJM125" s="10"/>
      <c r="BJN125" s="10"/>
      <c r="BJO125" s="10"/>
      <c r="BJP125" s="10"/>
      <c r="BJQ125" s="10"/>
      <c r="BJR125" s="10"/>
      <c r="BJS125" s="10"/>
      <c r="BJT125" s="10"/>
      <c r="BJU125" s="10"/>
      <c r="BJV125" s="10"/>
      <c r="BJW125" s="10"/>
      <c r="BJX125" s="10"/>
      <c r="BJY125" s="10"/>
      <c r="BJZ125" s="10"/>
      <c r="BKA125" s="10"/>
      <c r="BKB125" s="10"/>
      <c r="BKC125" s="10"/>
      <c r="BKD125" s="10"/>
      <c r="BKE125" s="10"/>
      <c r="BKF125" s="10"/>
      <c r="BKG125" s="10"/>
      <c r="BKH125" s="10"/>
      <c r="BKI125" s="10"/>
      <c r="BKJ125" s="10"/>
      <c r="BKK125" s="10"/>
      <c r="BKL125" s="10"/>
      <c r="BKM125" s="10"/>
      <c r="BKN125" s="10"/>
      <c r="BKO125" s="10"/>
      <c r="BKP125" s="10"/>
      <c r="BKQ125" s="10"/>
      <c r="BKR125" s="10"/>
      <c r="BKS125" s="10"/>
      <c r="BKT125" s="10"/>
      <c r="BKU125" s="10"/>
      <c r="BKV125" s="10"/>
      <c r="BKW125" s="10"/>
      <c r="BKX125" s="10"/>
      <c r="BKY125" s="10"/>
      <c r="BKZ125" s="10"/>
      <c r="BLA125" s="10"/>
      <c r="BLB125" s="10"/>
      <c r="BLC125" s="10"/>
      <c r="BLD125" s="10"/>
      <c r="BLE125" s="10"/>
      <c r="BLF125" s="10"/>
      <c r="BLG125" s="10"/>
      <c r="BLH125" s="10"/>
      <c r="BLI125" s="10"/>
      <c r="BLJ125" s="10"/>
      <c r="BLK125" s="10"/>
      <c r="BLL125" s="10"/>
      <c r="BLM125" s="10"/>
      <c r="BLN125" s="10"/>
      <c r="BLO125" s="10"/>
      <c r="BLP125" s="10"/>
      <c r="BLQ125" s="10"/>
      <c r="BLR125" s="10"/>
      <c r="BLS125" s="10"/>
      <c r="BLT125" s="10"/>
      <c r="BLU125" s="10"/>
      <c r="BLV125" s="10"/>
      <c r="BLW125" s="10"/>
      <c r="BLX125" s="10"/>
      <c r="BLY125" s="10"/>
      <c r="BLZ125" s="10"/>
      <c r="BMA125" s="10"/>
      <c r="BMB125" s="10"/>
      <c r="BMC125" s="10"/>
      <c r="BMD125" s="10"/>
      <c r="BME125" s="10"/>
      <c r="BMF125" s="10"/>
      <c r="BMG125" s="10"/>
      <c r="BMH125" s="10"/>
      <c r="BMI125" s="10"/>
      <c r="BMJ125" s="10"/>
      <c r="BMK125" s="10"/>
      <c r="BML125" s="10"/>
      <c r="BMM125" s="10"/>
      <c r="BMN125" s="10"/>
      <c r="BMO125" s="10"/>
      <c r="BMP125" s="10"/>
      <c r="BMQ125" s="10"/>
      <c r="BMR125" s="10"/>
      <c r="BMS125" s="10"/>
      <c r="BMT125" s="10"/>
      <c r="BMU125" s="10"/>
      <c r="BMV125" s="10"/>
      <c r="BMW125" s="10"/>
      <c r="BMX125" s="10"/>
      <c r="BMY125" s="10"/>
      <c r="BMZ125" s="10"/>
      <c r="BNA125" s="10"/>
      <c r="BNB125" s="10"/>
      <c r="BNC125" s="10"/>
      <c r="BND125" s="10"/>
      <c r="BNE125" s="10"/>
      <c r="BNF125" s="10"/>
      <c r="BNG125" s="10"/>
      <c r="BNH125" s="10"/>
      <c r="BNI125" s="10"/>
      <c r="BNJ125" s="10"/>
      <c r="BNK125" s="10"/>
      <c r="BNL125" s="10"/>
      <c r="BNM125" s="10"/>
      <c r="BNN125" s="10"/>
      <c r="BNO125" s="10"/>
      <c r="BNP125" s="10"/>
      <c r="BNQ125" s="10"/>
      <c r="BNR125" s="10"/>
      <c r="BNS125" s="10"/>
      <c r="BNT125" s="10"/>
      <c r="BNU125" s="10"/>
      <c r="BNV125" s="10"/>
      <c r="BNW125" s="10"/>
      <c r="BNX125" s="10"/>
      <c r="BNY125" s="10"/>
      <c r="BNZ125" s="10"/>
      <c r="BOA125" s="10"/>
      <c r="BOB125" s="10"/>
      <c r="BOC125" s="10"/>
      <c r="BOD125" s="10"/>
      <c r="BOE125" s="10"/>
      <c r="BOF125" s="10"/>
      <c r="BOG125" s="10"/>
      <c r="BOH125" s="10"/>
      <c r="BOI125" s="10"/>
      <c r="BOJ125" s="10"/>
      <c r="BOK125" s="10"/>
      <c r="BOL125" s="10"/>
      <c r="BOM125" s="10"/>
      <c r="BON125" s="10"/>
      <c r="BOO125" s="10"/>
      <c r="BOP125" s="10"/>
      <c r="BOQ125" s="10"/>
      <c r="BOR125" s="10"/>
      <c r="BOS125" s="10"/>
      <c r="BOT125" s="10"/>
      <c r="BOU125" s="10"/>
      <c r="BOV125" s="10"/>
      <c r="BOW125" s="10"/>
      <c r="BOX125" s="10"/>
      <c r="BOY125" s="10"/>
      <c r="BOZ125" s="10"/>
      <c r="BPA125" s="10"/>
      <c r="BPB125" s="10"/>
      <c r="BPC125" s="10"/>
      <c r="BPD125" s="10"/>
      <c r="BPE125" s="10"/>
      <c r="BPF125" s="10"/>
      <c r="BPG125" s="10"/>
      <c r="BPH125" s="10"/>
      <c r="BPI125" s="10"/>
      <c r="BPJ125" s="10"/>
      <c r="BPK125" s="10"/>
      <c r="BPL125" s="10"/>
      <c r="BPM125" s="10"/>
      <c r="BPN125" s="10"/>
      <c r="BPO125" s="10"/>
      <c r="BPP125" s="10"/>
      <c r="BPQ125" s="10"/>
      <c r="BPR125" s="10"/>
      <c r="BPS125" s="10"/>
      <c r="BPT125" s="10"/>
      <c r="BPU125" s="10"/>
      <c r="BPV125" s="10"/>
      <c r="BPW125" s="10"/>
      <c r="BPX125" s="10"/>
      <c r="BPY125" s="10"/>
      <c r="BPZ125" s="10"/>
      <c r="BQA125" s="10"/>
      <c r="BQB125" s="10"/>
      <c r="BQC125" s="10"/>
      <c r="BQD125" s="10"/>
      <c r="BQE125" s="10"/>
      <c r="BQF125" s="10"/>
      <c r="BQG125" s="10"/>
      <c r="BQH125" s="10"/>
      <c r="BQI125" s="10"/>
      <c r="BQJ125" s="10"/>
      <c r="BQK125" s="10"/>
      <c r="BQL125" s="10"/>
      <c r="BQM125" s="10"/>
      <c r="BQN125" s="10"/>
      <c r="BQO125" s="10"/>
      <c r="BQP125" s="10"/>
      <c r="BQQ125" s="10"/>
      <c r="BQR125" s="10"/>
      <c r="BQS125" s="10"/>
      <c r="BQT125" s="10"/>
      <c r="BQU125" s="10"/>
      <c r="BQV125" s="10"/>
      <c r="BQW125" s="10"/>
      <c r="BQX125" s="10"/>
      <c r="BQY125" s="10"/>
      <c r="BQZ125" s="10"/>
      <c r="BRA125" s="10"/>
      <c r="BRB125" s="10"/>
      <c r="BRC125" s="10"/>
      <c r="BRD125" s="10"/>
      <c r="BRE125" s="10"/>
      <c r="BRF125" s="10"/>
      <c r="BRG125" s="10"/>
      <c r="BRH125" s="10"/>
      <c r="BRI125" s="10"/>
      <c r="BRJ125" s="10"/>
      <c r="BRK125" s="10"/>
      <c r="BRL125" s="10"/>
      <c r="BRM125" s="10"/>
      <c r="BRN125" s="10"/>
      <c r="BRO125" s="10"/>
      <c r="BRP125" s="10"/>
      <c r="BRQ125" s="10"/>
      <c r="BRR125" s="10"/>
      <c r="BRS125" s="10"/>
      <c r="BRT125" s="10"/>
      <c r="BRU125" s="10"/>
      <c r="BRV125" s="10"/>
      <c r="BRW125" s="10"/>
      <c r="BRX125" s="10"/>
      <c r="BRY125" s="10"/>
      <c r="BRZ125" s="10"/>
      <c r="BSA125" s="10"/>
      <c r="BSB125" s="10"/>
      <c r="BSC125" s="10"/>
      <c r="BSD125" s="10"/>
      <c r="BSE125" s="10"/>
      <c r="BSF125" s="10"/>
      <c r="BSG125" s="10"/>
      <c r="BSH125" s="10"/>
      <c r="BSI125" s="10"/>
      <c r="BSJ125" s="10"/>
      <c r="BSK125" s="10"/>
      <c r="BSL125" s="10"/>
      <c r="BSM125" s="10"/>
      <c r="BSN125" s="10"/>
      <c r="BSO125" s="10"/>
      <c r="BSP125" s="10"/>
      <c r="BSQ125" s="10"/>
      <c r="BSR125" s="10"/>
      <c r="BSS125" s="10"/>
      <c r="BST125" s="10"/>
      <c r="BSU125" s="10"/>
      <c r="BSV125" s="10"/>
      <c r="BSW125" s="10"/>
      <c r="BSX125" s="10"/>
      <c r="BSY125" s="10"/>
      <c r="BSZ125" s="10"/>
      <c r="BTA125" s="10"/>
      <c r="BTB125" s="10"/>
      <c r="BTC125" s="10"/>
      <c r="BTD125" s="10"/>
      <c r="BTE125" s="10"/>
      <c r="BTF125" s="10"/>
      <c r="BTG125" s="10"/>
      <c r="BTH125" s="10"/>
      <c r="BTI125" s="10"/>
      <c r="BTJ125" s="10"/>
      <c r="BTK125" s="10"/>
      <c r="BTL125" s="10"/>
      <c r="BTM125" s="10"/>
      <c r="BTN125" s="10"/>
      <c r="BTO125" s="10"/>
      <c r="BTP125" s="10"/>
      <c r="BTQ125" s="10"/>
      <c r="BTR125" s="10"/>
      <c r="BTS125" s="10"/>
      <c r="BTT125" s="10"/>
      <c r="BTU125" s="10"/>
      <c r="BTV125" s="10"/>
      <c r="BTW125" s="10"/>
      <c r="BTX125" s="10"/>
      <c r="BTY125" s="10"/>
      <c r="BTZ125" s="10"/>
      <c r="BUA125" s="10"/>
      <c r="BUB125" s="10"/>
      <c r="BUC125" s="10"/>
      <c r="BUD125" s="10"/>
      <c r="BUE125" s="10"/>
      <c r="BUF125" s="10"/>
      <c r="BUG125" s="10"/>
      <c r="BUH125" s="10"/>
      <c r="BUI125" s="10"/>
      <c r="BUJ125" s="10"/>
      <c r="BUK125" s="10"/>
      <c r="BUL125" s="10"/>
      <c r="BUM125" s="10"/>
      <c r="BUN125" s="10"/>
      <c r="BUO125" s="10"/>
      <c r="BUP125" s="10"/>
      <c r="BUQ125" s="10"/>
      <c r="BUR125" s="10"/>
      <c r="BUS125" s="10"/>
      <c r="BUT125" s="10"/>
      <c r="BUU125" s="10"/>
      <c r="BUV125" s="10"/>
      <c r="BUW125" s="10"/>
      <c r="BUX125" s="10"/>
      <c r="BUY125" s="10"/>
      <c r="BUZ125" s="10"/>
      <c r="BVA125" s="10"/>
      <c r="BVB125" s="10"/>
      <c r="BVC125" s="10"/>
      <c r="BVD125" s="10"/>
      <c r="BVE125" s="10"/>
      <c r="BVF125" s="10"/>
      <c r="BVG125" s="10"/>
      <c r="BVH125" s="10"/>
      <c r="BVI125" s="10"/>
      <c r="BVJ125" s="10"/>
      <c r="BVK125" s="10"/>
      <c r="BVL125" s="10"/>
      <c r="BVM125" s="10"/>
      <c r="BVN125" s="10"/>
      <c r="BVO125" s="10"/>
      <c r="BVP125" s="10"/>
      <c r="BVQ125" s="10"/>
      <c r="BVR125" s="10"/>
      <c r="BVS125" s="10"/>
      <c r="BVT125" s="10"/>
      <c r="BVU125" s="10"/>
      <c r="BVV125" s="10"/>
      <c r="BVW125" s="10"/>
      <c r="BVX125" s="10"/>
      <c r="BVY125" s="10"/>
      <c r="BVZ125" s="10"/>
      <c r="BWA125" s="10"/>
      <c r="BWB125" s="10"/>
      <c r="BWC125" s="10"/>
      <c r="BWD125" s="10"/>
      <c r="BWE125" s="10"/>
      <c r="BWF125" s="10"/>
      <c r="BWG125" s="10"/>
      <c r="BWH125" s="10"/>
      <c r="BWI125" s="10"/>
      <c r="BWJ125" s="10"/>
      <c r="BWK125" s="10"/>
      <c r="BWL125" s="10"/>
      <c r="BWM125" s="10"/>
      <c r="BWN125" s="10"/>
      <c r="BWO125" s="10"/>
      <c r="BWP125" s="10"/>
      <c r="BWQ125" s="10"/>
      <c r="BWR125" s="10"/>
      <c r="BWS125" s="10"/>
      <c r="BWT125" s="10"/>
      <c r="BWU125" s="10"/>
      <c r="BWV125" s="10"/>
      <c r="BWW125" s="10"/>
      <c r="BWX125" s="10"/>
      <c r="BWY125" s="10"/>
      <c r="BWZ125" s="10"/>
      <c r="BXA125" s="10"/>
      <c r="BXB125" s="10"/>
      <c r="BXC125" s="10"/>
      <c r="BXD125" s="10"/>
      <c r="BXE125" s="10"/>
      <c r="BXF125" s="10"/>
      <c r="BXG125" s="10"/>
      <c r="BXH125" s="10"/>
      <c r="BXI125" s="10"/>
      <c r="BXJ125" s="10"/>
      <c r="BXK125" s="10"/>
      <c r="BXL125" s="10"/>
      <c r="BXM125" s="10"/>
      <c r="BXN125" s="10"/>
      <c r="BXO125" s="10"/>
      <c r="BXP125" s="10"/>
      <c r="BXQ125" s="10"/>
      <c r="BXR125" s="10"/>
      <c r="BXS125" s="10"/>
      <c r="BXT125" s="10"/>
      <c r="BXU125" s="10"/>
      <c r="BXV125" s="10"/>
      <c r="BXW125" s="10"/>
      <c r="BXX125" s="10"/>
      <c r="BXY125" s="10"/>
      <c r="BXZ125" s="10"/>
      <c r="BYA125" s="10"/>
      <c r="BYB125" s="10"/>
      <c r="BYC125" s="10"/>
      <c r="BYD125" s="10"/>
      <c r="BYE125" s="10"/>
      <c r="BYF125" s="10"/>
      <c r="BYG125" s="10"/>
      <c r="BYH125" s="10"/>
      <c r="BYI125" s="10"/>
      <c r="BYJ125" s="10"/>
      <c r="BYK125" s="10"/>
      <c r="BYL125" s="10"/>
      <c r="BYM125" s="10"/>
      <c r="BYN125" s="10"/>
      <c r="BYO125" s="10"/>
      <c r="BYP125" s="10"/>
      <c r="BYQ125" s="10"/>
      <c r="BYR125" s="10"/>
      <c r="BYS125" s="10"/>
      <c r="BYT125" s="10"/>
      <c r="BYU125" s="10"/>
      <c r="BYV125" s="10"/>
      <c r="BYW125" s="10"/>
      <c r="BYX125" s="10"/>
      <c r="BYY125" s="10"/>
      <c r="BYZ125" s="10"/>
      <c r="BZA125" s="10"/>
      <c r="BZB125" s="10"/>
      <c r="BZC125" s="10"/>
      <c r="BZD125" s="10"/>
      <c r="BZE125" s="10"/>
      <c r="BZF125" s="10"/>
      <c r="BZG125" s="10"/>
      <c r="BZH125" s="10"/>
      <c r="BZI125" s="10"/>
      <c r="BZJ125" s="10"/>
      <c r="BZK125" s="10"/>
      <c r="BZL125" s="10"/>
      <c r="BZM125" s="10"/>
      <c r="BZN125" s="10"/>
      <c r="BZO125" s="10"/>
      <c r="BZP125" s="10"/>
      <c r="BZQ125" s="10"/>
      <c r="BZR125" s="10"/>
      <c r="BZS125" s="10"/>
      <c r="BZT125" s="10"/>
      <c r="BZU125" s="10"/>
      <c r="BZV125" s="10"/>
      <c r="BZW125" s="10"/>
      <c r="BZX125" s="10"/>
      <c r="BZY125" s="10"/>
      <c r="BZZ125" s="10"/>
      <c r="CAA125" s="10"/>
      <c r="CAB125" s="10"/>
      <c r="CAC125" s="10"/>
      <c r="CAD125" s="10"/>
      <c r="CAE125" s="10"/>
      <c r="CAF125" s="10"/>
      <c r="CAG125" s="10"/>
      <c r="CAH125" s="10"/>
      <c r="CAI125" s="10"/>
      <c r="CAJ125" s="10"/>
      <c r="CAK125" s="10"/>
      <c r="CAL125" s="10"/>
      <c r="CAM125" s="10"/>
      <c r="CAN125" s="10"/>
      <c r="CAO125" s="10"/>
      <c r="CAP125" s="10"/>
      <c r="CAQ125" s="10"/>
      <c r="CAR125" s="10"/>
      <c r="CAS125" s="10"/>
      <c r="CAT125" s="10"/>
      <c r="CAU125" s="10"/>
      <c r="CAV125" s="10"/>
      <c r="CAW125" s="10"/>
      <c r="CAX125" s="10"/>
      <c r="CAY125" s="10"/>
      <c r="CAZ125" s="10"/>
      <c r="CBA125" s="10"/>
      <c r="CBB125" s="10"/>
      <c r="CBC125" s="10"/>
      <c r="CBD125" s="10"/>
      <c r="CBE125" s="10"/>
      <c r="CBF125" s="10"/>
      <c r="CBG125" s="10"/>
      <c r="CBH125" s="10"/>
      <c r="CBI125" s="10"/>
      <c r="CBJ125" s="10"/>
      <c r="CBK125" s="10"/>
      <c r="CBL125" s="10"/>
      <c r="CBM125" s="10"/>
      <c r="CBN125" s="10"/>
      <c r="CBO125" s="10"/>
      <c r="CBP125" s="10"/>
      <c r="CBQ125" s="10"/>
      <c r="CBR125" s="10"/>
      <c r="CBS125" s="10"/>
      <c r="CBT125" s="10"/>
      <c r="CBU125" s="10"/>
      <c r="CBV125" s="10"/>
      <c r="CBW125" s="10"/>
      <c r="CBX125" s="10"/>
      <c r="CBY125" s="10"/>
      <c r="CBZ125" s="10"/>
      <c r="CCA125" s="10"/>
      <c r="CCB125" s="10"/>
      <c r="CCC125" s="10"/>
      <c r="CCD125" s="10"/>
      <c r="CCE125" s="10"/>
      <c r="CCF125" s="10"/>
      <c r="CCG125" s="10"/>
      <c r="CCH125" s="10"/>
      <c r="CCI125" s="10"/>
      <c r="CCJ125" s="10"/>
      <c r="CCK125" s="10"/>
      <c r="CCL125" s="10"/>
      <c r="CCM125" s="10"/>
      <c r="CCN125" s="10"/>
      <c r="CCO125" s="10"/>
      <c r="CCP125" s="10"/>
      <c r="CCQ125" s="10"/>
      <c r="CCR125" s="10"/>
      <c r="CCS125" s="10"/>
      <c r="CCT125" s="10"/>
      <c r="CCU125" s="10"/>
      <c r="CCV125" s="10"/>
      <c r="CCW125" s="10"/>
      <c r="CCX125" s="10"/>
      <c r="CCY125" s="10"/>
      <c r="CCZ125" s="10"/>
      <c r="CDA125" s="10"/>
      <c r="CDB125" s="10"/>
      <c r="CDC125" s="10"/>
      <c r="CDD125" s="10"/>
      <c r="CDE125" s="10"/>
      <c r="CDF125" s="10"/>
      <c r="CDG125" s="10"/>
      <c r="CDH125" s="10"/>
      <c r="CDI125" s="10"/>
      <c r="CDJ125" s="10"/>
      <c r="CDK125" s="10"/>
      <c r="CDL125" s="10"/>
      <c r="CDM125" s="10"/>
      <c r="CDN125" s="10"/>
      <c r="CDO125" s="10"/>
      <c r="CDP125" s="10"/>
      <c r="CDQ125" s="10"/>
      <c r="CDR125" s="10"/>
      <c r="CDS125" s="10"/>
      <c r="CDT125" s="10"/>
      <c r="CDU125" s="10"/>
      <c r="CDV125" s="10"/>
      <c r="CDW125" s="10"/>
      <c r="CDX125" s="10"/>
      <c r="CDY125" s="10"/>
      <c r="CDZ125" s="10"/>
      <c r="CEA125" s="10"/>
      <c r="CEB125" s="10"/>
      <c r="CEC125" s="10"/>
      <c r="CED125" s="10"/>
      <c r="CEE125" s="10"/>
      <c r="CEF125" s="10"/>
      <c r="CEG125" s="10"/>
      <c r="CEH125" s="10"/>
      <c r="CEI125" s="10"/>
      <c r="CEJ125" s="10"/>
      <c r="CEK125" s="10"/>
      <c r="CEL125" s="10"/>
      <c r="CEM125" s="10"/>
      <c r="CEN125" s="10"/>
      <c r="CEO125" s="10"/>
      <c r="CEP125" s="10"/>
      <c r="CEQ125" s="10"/>
      <c r="CER125" s="10"/>
      <c r="CES125" s="10"/>
      <c r="CET125" s="10"/>
      <c r="CEU125" s="10"/>
      <c r="CEV125" s="10"/>
      <c r="CEW125" s="10"/>
      <c r="CEX125" s="10"/>
      <c r="CEY125" s="10"/>
      <c r="CEZ125" s="10"/>
      <c r="CFA125" s="10"/>
      <c r="CFB125" s="10"/>
      <c r="CFC125" s="10"/>
      <c r="CFD125" s="10"/>
      <c r="CFE125" s="10"/>
      <c r="CFF125" s="10"/>
      <c r="CFG125" s="10"/>
      <c r="CFH125" s="10"/>
      <c r="CFI125" s="10"/>
      <c r="CFJ125" s="10"/>
      <c r="CFK125" s="10"/>
      <c r="CFL125" s="10"/>
      <c r="CFM125" s="10"/>
      <c r="CFN125" s="10"/>
      <c r="CFO125" s="10"/>
      <c r="CFP125" s="10"/>
      <c r="CFQ125" s="10"/>
      <c r="CFR125" s="10"/>
      <c r="CFS125" s="10"/>
      <c r="CFT125" s="10"/>
      <c r="CFU125" s="10"/>
      <c r="CFV125" s="10"/>
      <c r="CFW125" s="10"/>
      <c r="CFX125" s="10"/>
      <c r="CFY125" s="10"/>
      <c r="CFZ125" s="10"/>
      <c r="CGA125" s="10"/>
      <c r="CGB125" s="10"/>
      <c r="CGC125" s="10"/>
      <c r="CGD125" s="10"/>
      <c r="CGE125" s="10"/>
      <c r="CGF125" s="10"/>
      <c r="CGG125" s="10"/>
      <c r="CGH125" s="10"/>
      <c r="CGI125" s="10"/>
      <c r="CGJ125" s="10"/>
      <c r="CGK125" s="10"/>
      <c r="CGL125" s="10"/>
      <c r="CGM125" s="10"/>
      <c r="CGN125" s="10"/>
      <c r="CGO125" s="10"/>
      <c r="CGP125" s="10"/>
      <c r="CGQ125" s="10"/>
      <c r="CGR125" s="10"/>
      <c r="CGS125" s="10"/>
      <c r="CGT125" s="10"/>
      <c r="CGU125" s="10"/>
      <c r="CGV125" s="10"/>
      <c r="CGW125" s="10"/>
      <c r="CGX125" s="10"/>
      <c r="CGY125" s="10"/>
      <c r="CGZ125" s="10"/>
      <c r="CHA125" s="10"/>
      <c r="CHB125" s="10"/>
      <c r="CHC125" s="10"/>
      <c r="CHD125" s="10"/>
      <c r="CHE125" s="10"/>
      <c r="CHF125" s="10"/>
      <c r="CHG125" s="10"/>
      <c r="CHH125" s="10"/>
      <c r="CHI125" s="10"/>
      <c r="CHJ125" s="10"/>
      <c r="CHK125" s="10"/>
      <c r="CHL125" s="10"/>
      <c r="CHM125" s="10"/>
      <c r="CHN125" s="10"/>
      <c r="CHO125" s="10"/>
      <c r="CHP125" s="10"/>
      <c r="CHQ125" s="10"/>
      <c r="CHR125" s="10"/>
      <c r="CHS125" s="10"/>
      <c r="CHT125" s="10"/>
      <c r="CHU125" s="10"/>
      <c r="CHV125" s="10"/>
      <c r="CHW125" s="10"/>
      <c r="CHX125" s="10"/>
      <c r="CHY125" s="10"/>
      <c r="CHZ125" s="10"/>
      <c r="CIA125" s="10"/>
      <c r="CIB125" s="10"/>
      <c r="CIC125" s="10"/>
      <c r="CID125" s="10"/>
      <c r="CIE125" s="10"/>
      <c r="CIF125" s="10"/>
      <c r="CIG125" s="10"/>
      <c r="CIH125" s="10"/>
      <c r="CII125" s="10"/>
      <c r="CIJ125" s="10"/>
      <c r="CIK125" s="10"/>
      <c r="CIL125" s="10"/>
      <c r="CIM125" s="10"/>
      <c r="CIN125" s="10"/>
      <c r="CIO125" s="10"/>
      <c r="CIP125" s="10"/>
      <c r="CIQ125" s="10"/>
      <c r="CIR125" s="10"/>
      <c r="CIS125" s="10"/>
      <c r="CIT125" s="10"/>
      <c r="CIU125" s="10"/>
      <c r="CIV125" s="10"/>
      <c r="CIW125" s="10"/>
      <c r="CIX125" s="10"/>
      <c r="CIY125" s="10"/>
      <c r="CIZ125" s="10"/>
      <c r="CJA125" s="10"/>
      <c r="CJB125" s="10"/>
      <c r="CJC125" s="10"/>
      <c r="CJD125" s="10"/>
      <c r="CJE125" s="10"/>
      <c r="CJF125" s="10"/>
      <c r="CJG125" s="10"/>
      <c r="CJH125" s="10"/>
      <c r="CJI125" s="10"/>
      <c r="CJJ125" s="10"/>
      <c r="CJK125" s="10"/>
      <c r="CJL125" s="10"/>
      <c r="CJM125" s="10"/>
      <c r="CJN125" s="10"/>
      <c r="CJO125" s="10"/>
      <c r="CJP125" s="10"/>
      <c r="CJQ125" s="10"/>
      <c r="CJR125" s="10"/>
      <c r="CJS125" s="10"/>
      <c r="CJT125" s="10"/>
      <c r="CJU125" s="10"/>
      <c r="CJV125" s="10"/>
      <c r="CJW125" s="10"/>
      <c r="CJX125" s="10"/>
      <c r="CJY125" s="10"/>
      <c r="CJZ125" s="10"/>
      <c r="CKA125" s="10"/>
      <c r="CKB125" s="10"/>
      <c r="CKC125" s="10"/>
      <c r="CKD125" s="10"/>
      <c r="CKE125" s="10"/>
      <c r="CKF125" s="10"/>
      <c r="CKG125" s="10"/>
      <c r="CKH125" s="10"/>
      <c r="CKI125" s="10"/>
      <c r="CKJ125" s="10"/>
      <c r="CKK125" s="10"/>
      <c r="CKL125" s="10"/>
      <c r="CKM125" s="10"/>
      <c r="CKN125" s="10"/>
      <c r="CKO125" s="10"/>
      <c r="CKP125" s="10"/>
      <c r="CKQ125" s="10"/>
      <c r="CKR125" s="10"/>
      <c r="CKS125" s="10"/>
      <c r="CKT125" s="10"/>
      <c r="CKU125" s="10"/>
      <c r="CKV125" s="10"/>
      <c r="CKW125" s="10"/>
      <c r="CKX125" s="10"/>
      <c r="CKY125" s="10"/>
      <c r="CKZ125" s="10"/>
      <c r="CLA125" s="10"/>
      <c r="CLB125" s="10"/>
      <c r="CLC125" s="10"/>
      <c r="CLD125" s="10"/>
      <c r="CLE125" s="10"/>
      <c r="CLF125" s="10"/>
      <c r="CLG125" s="10"/>
      <c r="CLH125" s="10"/>
      <c r="CLI125" s="10"/>
      <c r="CLJ125" s="10"/>
      <c r="CLK125" s="10"/>
      <c r="CLL125" s="10"/>
      <c r="CLM125" s="10"/>
      <c r="CLN125" s="10"/>
      <c r="CLO125" s="10"/>
      <c r="CLP125" s="10"/>
      <c r="CLQ125" s="10"/>
      <c r="CLR125" s="10"/>
      <c r="CLS125" s="10"/>
      <c r="CLT125" s="10"/>
      <c r="CLU125" s="10"/>
      <c r="CLV125" s="10"/>
      <c r="CLW125" s="10"/>
      <c r="CLX125" s="10"/>
      <c r="CLY125" s="10"/>
      <c r="CLZ125" s="10"/>
      <c r="CMA125" s="10"/>
      <c r="CMB125" s="10"/>
      <c r="CMC125" s="10"/>
      <c r="CMD125" s="10"/>
      <c r="CME125" s="10"/>
      <c r="CMF125" s="10"/>
      <c r="CMG125" s="10"/>
      <c r="CMH125" s="10"/>
      <c r="CMI125" s="10"/>
      <c r="CMJ125" s="10"/>
      <c r="CMK125" s="10"/>
      <c r="CML125" s="10"/>
      <c r="CMM125" s="10"/>
      <c r="CMN125" s="10"/>
      <c r="CMO125" s="10"/>
      <c r="CMP125" s="10"/>
      <c r="CMQ125" s="10"/>
      <c r="CMR125" s="10"/>
      <c r="CMS125" s="10"/>
      <c r="CMT125" s="10"/>
      <c r="CMU125" s="10"/>
      <c r="CMV125" s="10"/>
      <c r="CMW125" s="10"/>
      <c r="CMX125" s="10"/>
      <c r="CMY125" s="10"/>
      <c r="CMZ125" s="10"/>
      <c r="CNA125" s="10"/>
      <c r="CNB125" s="10"/>
      <c r="CNC125" s="10"/>
      <c r="CND125" s="10"/>
      <c r="CNE125" s="10"/>
      <c r="CNF125" s="10"/>
      <c r="CNG125" s="10"/>
      <c r="CNH125" s="10"/>
      <c r="CNI125" s="10"/>
      <c r="CNJ125" s="10"/>
      <c r="CNK125" s="10"/>
      <c r="CNL125" s="10"/>
      <c r="CNM125" s="10"/>
      <c r="CNN125" s="10"/>
      <c r="CNO125" s="10"/>
      <c r="CNP125" s="10"/>
      <c r="CNQ125" s="10"/>
      <c r="CNR125" s="10"/>
      <c r="CNS125" s="10"/>
      <c r="CNT125" s="10"/>
      <c r="CNU125" s="10"/>
      <c r="CNV125" s="10"/>
      <c r="CNW125" s="10"/>
      <c r="CNX125" s="10"/>
      <c r="CNY125" s="10"/>
      <c r="CNZ125" s="10"/>
      <c r="COA125" s="10"/>
      <c r="COB125" s="10"/>
      <c r="COC125" s="10"/>
      <c r="COD125" s="10"/>
      <c r="COE125" s="10"/>
      <c r="COF125" s="10"/>
      <c r="COG125" s="10"/>
      <c r="COH125" s="10"/>
      <c r="COI125" s="10"/>
      <c r="COJ125" s="10"/>
      <c r="COK125" s="10"/>
      <c r="COL125" s="10"/>
      <c r="COM125" s="10"/>
      <c r="CON125" s="10"/>
      <c r="COO125" s="10"/>
      <c r="COP125" s="10"/>
      <c r="COQ125" s="10"/>
      <c r="COR125" s="10"/>
      <c r="COS125" s="10"/>
      <c r="COT125" s="10"/>
      <c r="COU125" s="10"/>
      <c r="COV125" s="10"/>
      <c r="COW125" s="10"/>
      <c r="COX125" s="10"/>
      <c r="COY125" s="10"/>
      <c r="COZ125" s="10"/>
      <c r="CPA125" s="10"/>
      <c r="CPB125" s="10"/>
      <c r="CPC125" s="10"/>
      <c r="CPD125" s="10"/>
      <c r="CPE125" s="10"/>
      <c r="CPF125" s="10"/>
      <c r="CPG125" s="10"/>
      <c r="CPH125" s="10"/>
      <c r="CPI125" s="10"/>
      <c r="CPJ125" s="10"/>
      <c r="CPK125" s="10"/>
      <c r="CPL125" s="10"/>
      <c r="CPM125" s="10"/>
      <c r="CPN125" s="10"/>
      <c r="CPO125" s="10"/>
      <c r="CPP125" s="10"/>
      <c r="CPQ125" s="10"/>
      <c r="CPR125" s="10"/>
      <c r="CPS125" s="10"/>
      <c r="CPT125" s="10"/>
      <c r="CPU125" s="10"/>
      <c r="CPV125" s="10"/>
      <c r="CPW125" s="10"/>
      <c r="CPX125" s="10"/>
      <c r="CPY125" s="10"/>
      <c r="CPZ125" s="10"/>
      <c r="CQA125" s="10"/>
      <c r="CQB125" s="10"/>
      <c r="CQC125" s="10"/>
      <c r="CQD125" s="10"/>
      <c r="CQE125" s="10"/>
      <c r="CQF125" s="10"/>
      <c r="CQG125" s="10"/>
      <c r="CQH125" s="10"/>
      <c r="CQI125" s="10"/>
      <c r="CQJ125" s="10"/>
      <c r="CQK125" s="10"/>
      <c r="CQL125" s="10"/>
      <c r="CQM125" s="10"/>
      <c r="CQN125" s="10"/>
      <c r="CQO125" s="10"/>
      <c r="CQP125" s="10"/>
      <c r="CQQ125" s="10"/>
      <c r="CQR125" s="10"/>
      <c r="CQS125" s="10"/>
      <c r="CQT125" s="10"/>
      <c r="CQU125" s="10"/>
      <c r="CQV125" s="10"/>
      <c r="CQW125" s="10"/>
      <c r="CQX125" s="10"/>
      <c r="CQY125" s="10"/>
      <c r="CQZ125" s="10"/>
      <c r="CRA125" s="10"/>
      <c r="CRB125" s="10"/>
      <c r="CRC125" s="10"/>
      <c r="CRD125" s="10"/>
      <c r="CRE125" s="10"/>
      <c r="CRF125" s="10"/>
      <c r="CRG125" s="10"/>
      <c r="CRH125" s="10"/>
      <c r="CRI125" s="10"/>
      <c r="CRJ125" s="10"/>
      <c r="CRK125" s="10"/>
      <c r="CRL125" s="10"/>
      <c r="CRM125" s="10"/>
      <c r="CRN125" s="10"/>
      <c r="CRO125" s="10"/>
      <c r="CRP125" s="10"/>
      <c r="CRQ125" s="10"/>
      <c r="CRR125" s="10"/>
      <c r="CRS125" s="10"/>
      <c r="CRT125" s="10"/>
      <c r="CRU125" s="10"/>
      <c r="CRV125" s="10"/>
      <c r="CRW125" s="10"/>
      <c r="CRX125" s="10"/>
      <c r="CRY125" s="10"/>
      <c r="CRZ125" s="10"/>
      <c r="CSA125" s="10"/>
      <c r="CSB125" s="10"/>
      <c r="CSC125" s="10"/>
      <c r="CSD125" s="10"/>
      <c r="CSE125" s="10"/>
      <c r="CSF125" s="10"/>
      <c r="CSG125" s="10"/>
      <c r="CSH125" s="10"/>
      <c r="CSI125" s="10"/>
      <c r="CSJ125" s="10"/>
      <c r="CSK125" s="10"/>
      <c r="CSL125" s="10"/>
      <c r="CSM125" s="10"/>
      <c r="CSN125" s="10"/>
      <c r="CSO125" s="10"/>
      <c r="CSP125" s="10"/>
      <c r="CSQ125" s="10"/>
      <c r="CSR125" s="10"/>
      <c r="CSS125" s="10"/>
      <c r="CST125" s="10"/>
      <c r="CSU125" s="10"/>
      <c r="CSV125" s="10"/>
      <c r="CSW125" s="10"/>
      <c r="CSX125" s="10"/>
      <c r="CSY125" s="10"/>
      <c r="CSZ125" s="10"/>
      <c r="CTA125" s="10"/>
      <c r="CTB125" s="10"/>
      <c r="CTC125" s="10"/>
      <c r="CTD125" s="10"/>
      <c r="CTE125" s="10"/>
      <c r="CTF125" s="10"/>
      <c r="CTG125" s="10"/>
      <c r="CTH125" s="10"/>
      <c r="CTI125" s="10"/>
      <c r="CTJ125" s="10"/>
      <c r="CTK125" s="10"/>
      <c r="CTL125" s="10"/>
      <c r="CTM125" s="10"/>
      <c r="CTN125" s="10"/>
      <c r="CTO125" s="10"/>
      <c r="CTP125" s="10"/>
      <c r="CTQ125" s="10"/>
      <c r="CTR125" s="10"/>
      <c r="CTS125" s="10"/>
      <c r="CTT125" s="10"/>
      <c r="CTU125" s="10"/>
      <c r="CTV125" s="10"/>
      <c r="CTW125" s="10"/>
      <c r="CTX125" s="10"/>
      <c r="CTY125" s="10"/>
      <c r="CTZ125" s="10"/>
      <c r="CUA125" s="10"/>
      <c r="CUB125" s="10"/>
      <c r="CUC125" s="10"/>
      <c r="CUD125" s="10"/>
      <c r="CUE125" s="10"/>
      <c r="CUF125" s="10"/>
      <c r="CUG125" s="10"/>
      <c r="CUH125" s="10"/>
      <c r="CUI125" s="10"/>
      <c r="CUJ125" s="10"/>
      <c r="CUK125" s="10"/>
      <c r="CUL125" s="10"/>
      <c r="CUM125" s="10"/>
      <c r="CUN125" s="10"/>
      <c r="CUO125" s="10"/>
      <c r="CUP125" s="10"/>
      <c r="CUQ125" s="10"/>
      <c r="CUR125" s="10"/>
      <c r="CUS125" s="10"/>
      <c r="CUT125" s="10"/>
      <c r="CUU125" s="10"/>
      <c r="CUV125" s="10"/>
      <c r="CUW125" s="10"/>
      <c r="CUX125" s="10"/>
      <c r="CUY125" s="10"/>
      <c r="CUZ125" s="10"/>
      <c r="CVA125" s="10"/>
      <c r="CVB125" s="10"/>
      <c r="CVC125" s="10"/>
      <c r="CVD125" s="10"/>
      <c r="CVE125" s="10"/>
      <c r="CVF125" s="10"/>
      <c r="CVG125" s="10"/>
      <c r="CVH125" s="10"/>
      <c r="CVI125" s="10"/>
      <c r="CVJ125" s="10"/>
      <c r="CVK125" s="10"/>
      <c r="CVL125" s="10"/>
      <c r="CVM125" s="10"/>
      <c r="CVN125" s="10"/>
      <c r="CVO125" s="10"/>
      <c r="CVP125" s="10"/>
      <c r="CVQ125" s="10"/>
      <c r="CVR125" s="10"/>
      <c r="CVS125" s="10"/>
      <c r="CVT125" s="10"/>
      <c r="CVU125" s="10"/>
      <c r="CVV125" s="10"/>
      <c r="CVW125" s="10"/>
      <c r="CVX125" s="10"/>
      <c r="CVY125" s="10"/>
      <c r="CVZ125" s="10"/>
      <c r="CWA125" s="10"/>
      <c r="CWB125" s="10"/>
      <c r="CWC125" s="10"/>
      <c r="CWD125" s="10"/>
      <c r="CWE125" s="10"/>
      <c r="CWF125" s="10"/>
      <c r="CWG125" s="10"/>
      <c r="CWH125" s="10"/>
      <c r="CWI125" s="10"/>
      <c r="CWJ125" s="10"/>
      <c r="CWK125" s="10"/>
      <c r="CWL125" s="10"/>
      <c r="CWM125" s="10"/>
      <c r="CWN125" s="10"/>
      <c r="CWO125" s="10"/>
      <c r="CWP125" s="10"/>
      <c r="CWQ125" s="10"/>
      <c r="CWR125" s="10"/>
      <c r="CWS125" s="10"/>
      <c r="CWT125" s="10"/>
      <c r="CWU125" s="10"/>
      <c r="CWV125" s="10"/>
      <c r="CWW125" s="10"/>
      <c r="CWX125" s="10"/>
      <c r="CWY125" s="10"/>
      <c r="CWZ125" s="10"/>
      <c r="CXA125" s="10"/>
      <c r="CXB125" s="10"/>
      <c r="CXC125" s="10"/>
      <c r="CXD125" s="10"/>
      <c r="CXE125" s="10"/>
      <c r="CXF125" s="10"/>
      <c r="CXG125" s="10"/>
      <c r="CXH125" s="10"/>
      <c r="CXI125" s="10"/>
      <c r="CXJ125" s="10"/>
      <c r="CXK125" s="10"/>
      <c r="CXL125" s="10"/>
      <c r="CXM125" s="10"/>
      <c r="CXN125" s="10"/>
      <c r="CXO125" s="10"/>
      <c r="CXP125" s="10"/>
      <c r="CXQ125" s="10"/>
      <c r="CXR125" s="10"/>
      <c r="CXS125" s="10"/>
      <c r="CXT125" s="10"/>
      <c r="CXU125" s="10"/>
      <c r="CXV125" s="10"/>
      <c r="CXW125" s="10"/>
      <c r="CXX125" s="10"/>
      <c r="CXY125" s="10"/>
      <c r="CXZ125" s="10"/>
      <c r="CYA125" s="10"/>
      <c r="CYB125" s="10"/>
      <c r="CYC125" s="10"/>
      <c r="CYD125" s="10"/>
      <c r="CYE125" s="10"/>
      <c r="CYF125" s="10"/>
      <c r="CYG125" s="10"/>
      <c r="CYH125" s="10"/>
      <c r="CYI125" s="10"/>
      <c r="CYJ125" s="10"/>
      <c r="CYK125" s="10"/>
      <c r="CYL125" s="10"/>
      <c r="CYM125" s="10"/>
      <c r="CYN125" s="10"/>
      <c r="CYO125" s="10"/>
      <c r="CYP125" s="10"/>
      <c r="CYQ125" s="10"/>
      <c r="CYR125" s="10"/>
      <c r="CYS125" s="10"/>
      <c r="CYT125" s="10"/>
      <c r="CYU125" s="10"/>
      <c r="CYV125" s="10"/>
      <c r="CYW125" s="10"/>
      <c r="CYX125" s="10"/>
      <c r="CYY125" s="10"/>
      <c r="CYZ125" s="10"/>
      <c r="CZA125" s="10"/>
      <c r="CZB125" s="10"/>
      <c r="CZC125" s="10"/>
      <c r="CZD125" s="10"/>
      <c r="CZE125" s="10"/>
      <c r="CZF125" s="10"/>
      <c r="CZG125" s="10"/>
      <c r="CZH125" s="10"/>
      <c r="CZI125" s="10"/>
      <c r="CZJ125" s="10"/>
      <c r="CZK125" s="10"/>
      <c r="CZL125" s="10"/>
      <c r="CZM125" s="10"/>
      <c r="CZN125" s="10"/>
      <c r="CZO125" s="10"/>
      <c r="CZP125" s="10"/>
      <c r="CZQ125" s="10"/>
      <c r="CZR125" s="10"/>
      <c r="CZS125" s="10"/>
      <c r="CZT125" s="10"/>
      <c r="CZU125" s="10"/>
      <c r="CZV125" s="10"/>
      <c r="CZW125" s="10"/>
      <c r="CZX125" s="10"/>
      <c r="CZY125" s="10"/>
      <c r="CZZ125" s="10"/>
      <c r="DAA125" s="10"/>
      <c r="DAB125" s="10"/>
      <c r="DAC125" s="10"/>
      <c r="DAD125" s="10"/>
      <c r="DAE125" s="10"/>
      <c r="DAF125" s="10"/>
      <c r="DAG125" s="10"/>
      <c r="DAH125" s="10"/>
      <c r="DAI125" s="10"/>
      <c r="DAJ125" s="10"/>
      <c r="DAK125" s="10"/>
      <c r="DAL125" s="10"/>
      <c r="DAM125" s="10"/>
      <c r="DAN125" s="10"/>
      <c r="DAO125" s="10"/>
      <c r="DAP125" s="10"/>
      <c r="DAQ125" s="10"/>
      <c r="DAR125" s="10"/>
      <c r="DAS125" s="10"/>
      <c r="DAT125" s="10"/>
      <c r="DAU125" s="10"/>
      <c r="DAV125" s="10"/>
      <c r="DAW125" s="10"/>
      <c r="DAX125" s="10"/>
      <c r="DAY125" s="10"/>
      <c r="DAZ125" s="10"/>
      <c r="DBA125" s="10"/>
      <c r="DBB125" s="10"/>
      <c r="DBC125" s="10"/>
      <c r="DBD125" s="10"/>
      <c r="DBE125" s="10"/>
      <c r="DBF125" s="10"/>
      <c r="DBG125" s="10"/>
      <c r="DBH125" s="10"/>
      <c r="DBI125" s="10"/>
      <c r="DBJ125" s="10"/>
      <c r="DBK125" s="10"/>
      <c r="DBL125" s="10"/>
      <c r="DBM125" s="10"/>
      <c r="DBN125" s="10"/>
      <c r="DBO125" s="10"/>
      <c r="DBP125" s="10"/>
      <c r="DBQ125" s="10"/>
      <c r="DBR125" s="10"/>
      <c r="DBS125" s="10"/>
      <c r="DBT125" s="10"/>
      <c r="DBU125" s="10"/>
      <c r="DBV125" s="10"/>
      <c r="DBW125" s="10"/>
      <c r="DBX125" s="10"/>
      <c r="DBY125" s="10"/>
      <c r="DBZ125" s="10"/>
      <c r="DCA125" s="10"/>
      <c r="DCB125" s="10"/>
      <c r="DCC125" s="10"/>
      <c r="DCD125" s="10"/>
      <c r="DCE125" s="10"/>
      <c r="DCF125" s="10"/>
      <c r="DCG125" s="10"/>
      <c r="DCH125" s="10"/>
      <c r="DCI125" s="10"/>
      <c r="DCJ125" s="10"/>
      <c r="DCK125" s="10"/>
      <c r="DCL125" s="10"/>
      <c r="DCM125" s="10"/>
      <c r="DCN125" s="10"/>
      <c r="DCO125" s="10"/>
      <c r="DCP125" s="10"/>
      <c r="DCQ125" s="10"/>
      <c r="DCR125" s="10"/>
      <c r="DCS125" s="10"/>
      <c r="DCT125" s="10"/>
      <c r="DCU125" s="10"/>
      <c r="DCV125" s="10"/>
      <c r="DCW125" s="10"/>
      <c r="DCX125" s="10"/>
      <c r="DCY125" s="10"/>
      <c r="DCZ125" s="10"/>
      <c r="DDA125" s="10"/>
      <c r="DDB125" s="10"/>
      <c r="DDC125" s="10"/>
      <c r="DDD125" s="10"/>
      <c r="DDE125" s="10"/>
      <c r="DDF125" s="10"/>
      <c r="DDG125" s="10"/>
      <c r="DDH125" s="10"/>
      <c r="DDI125" s="10"/>
      <c r="DDJ125" s="10"/>
      <c r="DDK125" s="10"/>
      <c r="DDL125" s="10"/>
      <c r="DDM125" s="10"/>
      <c r="DDN125" s="10"/>
      <c r="DDO125" s="10"/>
      <c r="DDP125" s="10"/>
      <c r="DDQ125" s="10"/>
      <c r="DDR125" s="10"/>
      <c r="DDS125" s="10"/>
      <c r="DDT125" s="10"/>
      <c r="DDU125" s="10"/>
      <c r="DDV125" s="10"/>
      <c r="DDW125" s="10"/>
      <c r="DDX125" s="10"/>
      <c r="DDY125" s="10"/>
      <c r="DDZ125" s="10"/>
      <c r="DEA125" s="10"/>
      <c r="DEB125" s="10"/>
      <c r="DEC125" s="10"/>
      <c r="DED125" s="10"/>
      <c r="DEE125" s="10"/>
      <c r="DEF125" s="10"/>
      <c r="DEG125" s="10"/>
      <c r="DEH125" s="10"/>
      <c r="DEI125" s="10"/>
      <c r="DEJ125" s="10"/>
      <c r="DEK125" s="10"/>
      <c r="DEL125" s="10"/>
      <c r="DEM125" s="10"/>
      <c r="DEN125" s="10"/>
      <c r="DEO125" s="10"/>
      <c r="DEP125" s="10"/>
      <c r="DEQ125" s="10"/>
      <c r="DER125" s="10"/>
      <c r="DES125" s="10"/>
      <c r="DET125" s="10"/>
      <c r="DEU125" s="10"/>
      <c r="DEV125" s="10"/>
      <c r="DEW125" s="10"/>
      <c r="DEX125" s="10"/>
      <c r="DEY125" s="10"/>
      <c r="DEZ125" s="10"/>
      <c r="DFA125" s="10"/>
      <c r="DFB125" s="10"/>
      <c r="DFC125" s="10"/>
      <c r="DFD125" s="10"/>
      <c r="DFE125" s="10"/>
      <c r="DFF125" s="10"/>
      <c r="DFG125" s="10"/>
      <c r="DFH125" s="10"/>
      <c r="DFI125" s="10"/>
      <c r="DFJ125" s="10"/>
      <c r="DFK125" s="10"/>
      <c r="DFL125" s="10"/>
      <c r="DFM125" s="10"/>
      <c r="DFN125" s="10"/>
      <c r="DFO125" s="10"/>
      <c r="DFP125" s="10"/>
      <c r="DFQ125" s="10"/>
      <c r="DFR125" s="10"/>
      <c r="DFS125" s="10"/>
      <c r="DFT125" s="10"/>
      <c r="DFU125" s="10"/>
      <c r="DFV125" s="10"/>
      <c r="DFW125" s="10"/>
      <c r="DFX125" s="10"/>
      <c r="DFY125" s="10"/>
      <c r="DFZ125" s="10"/>
      <c r="DGA125" s="10"/>
      <c r="DGB125" s="10"/>
      <c r="DGC125" s="10"/>
      <c r="DGD125" s="10"/>
      <c r="DGE125" s="10"/>
      <c r="DGF125" s="10"/>
      <c r="DGG125" s="10"/>
      <c r="DGH125" s="10"/>
      <c r="DGI125" s="10"/>
      <c r="DGJ125" s="10"/>
      <c r="DGK125" s="10"/>
      <c r="DGL125" s="10"/>
      <c r="DGM125" s="10"/>
      <c r="DGN125" s="10"/>
      <c r="DGO125" s="10"/>
      <c r="DGP125" s="10"/>
      <c r="DGQ125" s="10"/>
      <c r="DGR125" s="10"/>
      <c r="DGS125" s="10"/>
      <c r="DGT125" s="10"/>
      <c r="DGU125" s="10"/>
      <c r="DGV125" s="10"/>
      <c r="DGW125" s="10"/>
      <c r="DGX125" s="10"/>
      <c r="DGY125" s="10"/>
      <c r="DGZ125" s="10"/>
      <c r="DHA125" s="10"/>
      <c r="DHB125" s="10"/>
      <c r="DHC125" s="10"/>
      <c r="DHD125" s="10"/>
      <c r="DHE125" s="10"/>
      <c r="DHF125" s="10"/>
      <c r="DHG125" s="10"/>
      <c r="DHH125" s="10"/>
      <c r="DHI125" s="10"/>
      <c r="DHJ125" s="10"/>
      <c r="DHK125" s="10"/>
      <c r="DHL125" s="10"/>
      <c r="DHM125" s="10"/>
      <c r="DHN125" s="10"/>
      <c r="DHO125" s="10"/>
      <c r="DHP125" s="10"/>
      <c r="DHQ125" s="10"/>
      <c r="DHR125" s="10"/>
      <c r="DHS125" s="10"/>
      <c r="DHT125" s="10"/>
      <c r="DHU125" s="10"/>
      <c r="DHV125" s="10"/>
      <c r="DHW125" s="10"/>
      <c r="DHX125" s="10"/>
      <c r="DHY125" s="10"/>
      <c r="DHZ125" s="10"/>
      <c r="DIA125" s="10"/>
      <c r="DIB125" s="10"/>
      <c r="DIC125" s="10"/>
      <c r="DID125" s="10"/>
      <c r="DIE125" s="10"/>
      <c r="DIF125" s="10"/>
      <c r="DIG125" s="10"/>
      <c r="DIH125" s="10"/>
      <c r="DII125" s="10"/>
      <c r="DIJ125" s="10"/>
      <c r="DIK125" s="10"/>
      <c r="DIL125" s="10"/>
      <c r="DIM125" s="10"/>
      <c r="DIN125" s="10"/>
      <c r="DIO125" s="10"/>
      <c r="DIP125" s="10"/>
      <c r="DIQ125" s="10"/>
      <c r="DIR125" s="10"/>
      <c r="DIS125" s="10"/>
      <c r="DIT125" s="10"/>
      <c r="DIU125" s="10"/>
      <c r="DIV125" s="10"/>
      <c r="DIW125" s="10"/>
      <c r="DIX125" s="10"/>
      <c r="DIY125" s="10"/>
      <c r="DIZ125" s="10"/>
      <c r="DJA125" s="10"/>
      <c r="DJB125" s="10"/>
      <c r="DJC125" s="10"/>
      <c r="DJD125" s="10"/>
      <c r="DJE125" s="10"/>
      <c r="DJF125" s="10"/>
      <c r="DJG125" s="10"/>
      <c r="DJH125" s="10"/>
      <c r="DJI125" s="10"/>
      <c r="DJJ125" s="10"/>
      <c r="DJK125" s="10"/>
      <c r="DJL125" s="10"/>
      <c r="DJM125" s="10"/>
      <c r="DJN125" s="10"/>
      <c r="DJO125" s="10"/>
      <c r="DJP125" s="10"/>
      <c r="DJQ125" s="10"/>
      <c r="DJR125" s="10"/>
      <c r="DJS125" s="10"/>
      <c r="DJT125" s="10"/>
      <c r="DJU125" s="10"/>
      <c r="DJV125" s="10"/>
      <c r="DJW125" s="10"/>
      <c r="DJX125" s="10"/>
      <c r="DJY125" s="10"/>
      <c r="DJZ125" s="10"/>
      <c r="DKA125" s="10"/>
      <c r="DKB125" s="10"/>
      <c r="DKC125" s="10"/>
      <c r="DKD125" s="10"/>
      <c r="DKE125" s="10"/>
      <c r="DKF125" s="10"/>
      <c r="DKG125" s="10"/>
      <c r="DKH125" s="10"/>
      <c r="DKI125" s="10"/>
      <c r="DKJ125" s="10"/>
      <c r="DKK125" s="10"/>
      <c r="DKL125" s="10"/>
      <c r="DKM125" s="10"/>
      <c r="DKN125" s="10"/>
      <c r="DKO125" s="10"/>
      <c r="DKP125" s="10"/>
      <c r="DKQ125" s="10"/>
      <c r="DKR125" s="10"/>
      <c r="DKS125" s="10"/>
      <c r="DKT125" s="10"/>
      <c r="DKU125" s="10"/>
      <c r="DKV125" s="10"/>
      <c r="DKW125" s="10"/>
      <c r="DKX125" s="10"/>
      <c r="DKY125" s="10"/>
      <c r="DKZ125" s="10"/>
      <c r="DLA125" s="10"/>
      <c r="DLB125" s="10"/>
      <c r="DLC125" s="10"/>
      <c r="DLD125" s="10"/>
      <c r="DLE125" s="10"/>
      <c r="DLF125" s="10"/>
      <c r="DLG125" s="10"/>
      <c r="DLH125" s="10"/>
      <c r="DLI125" s="10"/>
      <c r="DLJ125" s="10"/>
      <c r="DLK125" s="10"/>
      <c r="DLL125" s="10"/>
      <c r="DLM125" s="10"/>
      <c r="DLN125" s="10"/>
      <c r="DLO125" s="10"/>
      <c r="DLP125" s="10"/>
      <c r="DLQ125" s="10"/>
      <c r="DLR125" s="10"/>
      <c r="DLS125" s="10"/>
      <c r="DLT125" s="10"/>
      <c r="DLU125" s="10"/>
      <c r="DLV125" s="10"/>
      <c r="DLW125" s="10"/>
      <c r="DLX125" s="10"/>
      <c r="DLY125" s="10"/>
      <c r="DLZ125" s="10"/>
      <c r="DMA125" s="10"/>
      <c r="DMB125" s="10"/>
      <c r="DMC125" s="10"/>
      <c r="DMD125" s="10"/>
      <c r="DME125" s="10"/>
      <c r="DMF125" s="10"/>
      <c r="DMG125" s="10"/>
      <c r="DMH125" s="10"/>
      <c r="DMI125" s="10"/>
      <c r="DMJ125" s="10"/>
      <c r="DMK125" s="10"/>
      <c r="DML125" s="10"/>
      <c r="DMM125" s="10"/>
      <c r="DMN125" s="10"/>
      <c r="DMO125" s="10"/>
      <c r="DMP125" s="10"/>
      <c r="DMQ125" s="10"/>
      <c r="DMR125" s="10"/>
      <c r="DMS125" s="10"/>
      <c r="DMT125" s="10"/>
      <c r="DMU125" s="10"/>
      <c r="DMV125" s="10"/>
      <c r="DMW125" s="10"/>
      <c r="DMX125" s="10"/>
      <c r="DMY125" s="10"/>
      <c r="DMZ125" s="10"/>
      <c r="DNA125" s="10"/>
      <c r="DNB125" s="10"/>
      <c r="DNC125" s="10"/>
      <c r="DND125" s="10"/>
      <c r="DNE125" s="10"/>
      <c r="DNF125" s="10"/>
      <c r="DNG125" s="10"/>
      <c r="DNH125" s="10"/>
      <c r="DNI125" s="10"/>
      <c r="DNJ125" s="10"/>
      <c r="DNK125" s="10"/>
      <c r="DNL125" s="10"/>
      <c r="DNM125" s="10"/>
      <c r="DNN125" s="10"/>
      <c r="DNO125" s="10"/>
      <c r="DNP125" s="10"/>
      <c r="DNQ125" s="10"/>
      <c r="DNR125" s="10"/>
      <c r="DNS125" s="10"/>
      <c r="DNT125" s="10"/>
      <c r="DNU125" s="10"/>
      <c r="DNV125" s="10"/>
      <c r="DNW125" s="10"/>
      <c r="DNX125" s="10"/>
      <c r="DNY125" s="10"/>
      <c r="DNZ125" s="10"/>
      <c r="DOA125" s="10"/>
      <c r="DOB125" s="10"/>
      <c r="DOC125" s="10"/>
      <c r="DOD125" s="10"/>
      <c r="DOE125" s="10"/>
      <c r="DOF125" s="10"/>
      <c r="DOG125" s="10"/>
      <c r="DOH125" s="10"/>
      <c r="DOI125" s="10"/>
      <c r="DOJ125" s="10"/>
      <c r="DOK125" s="10"/>
      <c r="DOL125" s="10"/>
      <c r="DOM125" s="10"/>
      <c r="DON125" s="10"/>
      <c r="DOO125" s="10"/>
      <c r="DOP125" s="10"/>
      <c r="DOQ125" s="10"/>
      <c r="DOR125" s="10"/>
      <c r="DOS125" s="10"/>
      <c r="DOT125" s="10"/>
      <c r="DOU125" s="10"/>
      <c r="DOV125" s="10"/>
      <c r="DOW125" s="10"/>
      <c r="DOX125" s="10"/>
      <c r="DOY125" s="10"/>
      <c r="DOZ125" s="10"/>
      <c r="DPA125" s="10"/>
      <c r="DPB125" s="10"/>
      <c r="DPC125" s="10"/>
      <c r="DPD125" s="10"/>
      <c r="DPE125" s="10"/>
      <c r="DPF125" s="10"/>
      <c r="DPG125" s="10"/>
      <c r="DPH125" s="10"/>
      <c r="DPI125" s="10"/>
      <c r="DPJ125" s="10"/>
      <c r="DPK125" s="10"/>
      <c r="DPL125" s="10"/>
      <c r="DPM125" s="10"/>
      <c r="DPN125" s="10"/>
      <c r="DPO125" s="10"/>
      <c r="DPP125" s="10"/>
      <c r="DPQ125" s="10"/>
      <c r="DPR125" s="10"/>
      <c r="DPS125" s="10"/>
      <c r="DPT125" s="10"/>
      <c r="DPU125" s="10"/>
      <c r="DPV125" s="10"/>
      <c r="DPW125" s="10"/>
      <c r="DPX125" s="10"/>
      <c r="DPY125" s="10"/>
      <c r="DPZ125" s="10"/>
      <c r="DQA125" s="10"/>
      <c r="DQB125" s="10"/>
      <c r="DQC125" s="10"/>
      <c r="DQD125" s="10"/>
      <c r="DQE125" s="10"/>
      <c r="DQF125" s="10"/>
      <c r="DQG125" s="10"/>
      <c r="DQH125" s="10"/>
      <c r="DQI125" s="10"/>
      <c r="DQJ125" s="10"/>
      <c r="DQK125" s="10"/>
      <c r="DQL125" s="10"/>
      <c r="DQM125" s="10"/>
      <c r="DQN125" s="10"/>
      <c r="DQO125" s="10"/>
      <c r="DQP125" s="10"/>
      <c r="DQQ125" s="10"/>
      <c r="DQR125" s="10"/>
      <c r="DQS125" s="10"/>
      <c r="DQT125" s="10"/>
      <c r="DQU125" s="10"/>
      <c r="DQV125" s="10"/>
      <c r="DQW125" s="10"/>
      <c r="DQX125" s="10"/>
      <c r="DQY125" s="10"/>
      <c r="DQZ125" s="10"/>
      <c r="DRA125" s="10"/>
      <c r="DRB125" s="10"/>
      <c r="DRC125" s="10"/>
      <c r="DRD125" s="10"/>
      <c r="DRE125" s="10"/>
      <c r="DRF125" s="10"/>
      <c r="DRG125" s="10"/>
      <c r="DRH125" s="10"/>
      <c r="DRI125" s="10"/>
      <c r="DRJ125" s="10"/>
      <c r="DRK125" s="10"/>
      <c r="DRL125" s="10"/>
      <c r="DRM125" s="10"/>
      <c r="DRN125" s="10"/>
      <c r="DRO125" s="10"/>
      <c r="DRP125" s="10"/>
      <c r="DRQ125" s="10"/>
      <c r="DRR125" s="10"/>
      <c r="DRS125" s="10"/>
      <c r="DRT125" s="10"/>
      <c r="DRU125" s="10"/>
      <c r="DRV125" s="10"/>
      <c r="DRW125" s="10"/>
      <c r="DRX125" s="10"/>
      <c r="DRY125" s="10"/>
      <c r="DRZ125" s="10"/>
      <c r="DSA125" s="10"/>
      <c r="DSB125" s="10"/>
      <c r="DSC125" s="10"/>
      <c r="DSD125" s="10"/>
      <c r="DSE125" s="10"/>
      <c r="DSF125" s="10"/>
      <c r="DSG125" s="10"/>
      <c r="DSH125" s="10"/>
      <c r="DSI125" s="10"/>
      <c r="DSJ125" s="10"/>
      <c r="DSK125" s="10"/>
      <c r="DSL125" s="10"/>
      <c r="DSM125" s="10"/>
      <c r="DSN125" s="10"/>
      <c r="DSO125" s="10"/>
      <c r="DSP125" s="10"/>
      <c r="DSQ125" s="10"/>
      <c r="DSR125" s="10"/>
      <c r="DSS125" s="10"/>
      <c r="DST125" s="10"/>
      <c r="DSU125" s="10"/>
      <c r="DSV125" s="10"/>
      <c r="DSW125" s="10"/>
      <c r="DSX125" s="10"/>
      <c r="DSY125" s="10"/>
      <c r="DSZ125" s="10"/>
      <c r="DTA125" s="10"/>
      <c r="DTB125" s="10"/>
      <c r="DTC125" s="10"/>
      <c r="DTD125" s="10"/>
      <c r="DTE125" s="10"/>
      <c r="DTF125" s="10"/>
      <c r="DTG125" s="10"/>
      <c r="DTH125" s="10"/>
      <c r="DTI125" s="10"/>
      <c r="DTJ125" s="10"/>
      <c r="DTK125" s="10"/>
      <c r="DTL125" s="10"/>
      <c r="DTM125" s="10"/>
      <c r="DTN125" s="10"/>
      <c r="DTO125" s="10"/>
      <c r="DTP125" s="10"/>
      <c r="DTQ125" s="10"/>
      <c r="DTR125" s="10"/>
      <c r="DTS125" s="10"/>
      <c r="DTT125" s="10"/>
      <c r="DTU125" s="10"/>
      <c r="DTV125" s="10"/>
      <c r="DTW125" s="10"/>
      <c r="DTX125" s="10"/>
      <c r="DTY125" s="10"/>
      <c r="DTZ125" s="10"/>
      <c r="DUA125" s="10"/>
      <c r="DUB125" s="10"/>
      <c r="DUC125" s="10"/>
      <c r="DUD125" s="10"/>
      <c r="DUE125" s="10"/>
      <c r="DUF125" s="10"/>
      <c r="DUG125" s="10"/>
      <c r="DUH125" s="10"/>
      <c r="DUI125" s="10"/>
      <c r="DUJ125" s="10"/>
      <c r="DUK125" s="10"/>
      <c r="DUL125" s="10"/>
      <c r="DUM125" s="10"/>
      <c r="DUN125" s="10"/>
      <c r="DUO125" s="10"/>
      <c r="DUP125" s="10"/>
      <c r="DUQ125" s="10"/>
      <c r="DUR125" s="10"/>
      <c r="DUS125" s="10"/>
      <c r="DUT125" s="10"/>
      <c r="DUU125" s="10"/>
      <c r="DUV125" s="10"/>
      <c r="DUW125" s="10"/>
      <c r="DUX125" s="10"/>
      <c r="DUY125" s="10"/>
      <c r="DUZ125" s="10"/>
      <c r="DVA125" s="10"/>
      <c r="DVB125" s="10"/>
      <c r="DVC125" s="10"/>
      <c r="DVD125" s="10"/>
      <c r="DVE125" s="10"/>
      <c r="DVF125" s="10"/>
      <c r="DVG125" s="10"/>
      <c r="DVH125" s="10"/>
      <c r="DVI125" s="10"/>
      <c r="DVJ125" s="10"/>
      <c r="DVK125" s="10"/>
      <c r="DVL125" s="10"/>
      <c r="DVM125" s="10"/>
      <c r="DVN125" s="10"/>
      <c r="DVO125" s="10"/>
      <c r="DVP125" s="10"/>
      <c r="DVQ125" s="10"/>
      <c r="DVR125" s="10"/>
      <c r="DVS125" s="10"/>
      <c r="DVT125" s="10"/>
      <c r="DVU125" s="10"/>
      <c r="DVV125" s="10"/>
      <c r="DVW125" s="10"/>
      <c r="DVX125" s="10"/>
      <c r="DVY125" s="10"/>
      <c r="DVZ125" s="10"/>
      <c r="DWA125" s="10"/>
      <c r="DWB125" s="10"/>
      <c r="DWC125" s="10"/>
      <c r="DWD125" s="10"/>
      <c r="DWE125" s="10"/>
      <c r="DWF125" s="10"/>
      <c r="DWG125" s="10"/>
      <c r="DWH125" s="10"/>
      <c r="DWI125" s="10"/>
      <c r="DWJ125" s="10"/>
      <c r="DWK125" s="10"/>
      <c r="DWL125" s="10"/>
      <c r="DWM125" s="10"/>
      <c r="DWN125" s="10"/>
      <c r="DWO125" s="10"/>
      <c r="DWP125" s="10"/>
      <c r="DWQ125" s="10"/>
      <c r="DWR125" s="10"/>
      <c r="DWS125" s="10"/>
      <c r="DWT125" s="10"/>
      <c r="DWU125" s="10"/>
      <c r="DWV125" s="10"/>
      <c r="DWW125" s="10"/>
      <c r="DWX125" s="10"/>
      <c r="DWY125" s="10"/>
      <c r="DWZ125" s="10"/>
      <c r="DXA125" s="10"/>
      <c r="DXB125" s="10"/>
      <c r="DXC125" s="10"/>
      <c r="DXD125" s="10"/>
      <c r="DXE125" s="10"/>
      <c r="DXF125" s="10"/>
      <c r="DXG125" s="10"/>
      <c r="DXH125" s="10"/>
      <c r="DXI125" s="10"/>
      <c r="DXJ125" s="10"/>
      <c r="DXK125" s="10"/>
      <c r="DXL125" s="10"/>
      <c r="DXM125" s="10"/>
      <c r="DXN125" s="10"/>
      <c r="DXO125" s="10"/>
      <c r="DXP125" s="10"/>
      <c r="DXQ125" s="10"/>
      <c r="DXR125" s="10"/>
      <c r="DXS125" s="10"/>
      <c r="DXT125" s="10"/>
      <c r="DXU125" s="10"/>
      <c r="DXV125" s="10"/>
      <c r="DXW125" s="10"/>
      <c r="DXX125" s="10"/>
      <c r="DXY125" s="10"/>
      <c r="DXZ125" s="10"/>
      <c r="DYA125" s="10"/>
      <c r="DYB125" s="10"/>
      <c r="DYC125" s="10"/>
      <c r="DYD125" s="10"/>
      <c r="DYE125" s="10"/>
      <c r="DYF125" s="10"/>
      <c r="DYG125" s="10"/>
      <c r="DYH125" s="10"/>
      <c r="DYI125" s="10"/>
      <c r="DYJ125" s="10"/>
      <c r="DYK125" s="10"/>
      <c r="DYL125" s="10"/>
      <c r="DYM125" s="10"/>
      <c r="DYN125" s="10"/>
      <c r="DYO125" s="10"/>
      <c r="DYP125" s="10"/>
      <c r="DYQ125" s="10"/>
      <c r="DYR125" s="10"/>
      <c r="DYS125" s="10"/>
      <c r="DYT125" s="10"/>
      <c r="DYU125" s="10"/>
      <c r="DYV125" s="10"/>
      <c r="DYW125" s="10"/>
      <c r="DYX125" s="10"/>
      <c r="DYY125" s="10"/>
      <c r="DYZ125" s="10"/>
      <c r="DZA125" s="10"/>
      <c r="DZB125" s="10"/>
      <c r="DZC125" s="10"/>
      <c r="DZD125" s="10"/>
      <c r="DZE125" s="10"/>
      <c r="DZF125" s="10"/>
      <c r="DZG125" s="10"/>
      <c r="DZH125" s="10"/>
      <c r="DZI125" s="10"/>
      <c r="DZJ125" s="10"/>
      <c r="DZK125" s="10"/>
      <c r="DZL125" s="10"/>
      <c r="DZM125" s="10"/>
      <c r="DZN125" s="10"/>
      <c r="DZO125" s="10"/>
      <c r="DZP125" s="10"/>
      <c r="DZQ125" s="10"/>
      <c r="DZR125" s="10"/>
      <c r="DZS125" s="10"/>
      <c r="DZT125" s="10"/>
      <c r="DZU125" s="10"/>
      <c r="DZV125" s="10"/>
      <c r="DZW125" s="10"/>
      <c r="DZX125" s="10"/>
      <c r="DZY125" s="10"/>
      <c r="DZZ125" s="10"/>
      <c r="EAA125" s="10"/>
      <c r="EAB125" s="10"/>
      <c r="EAC125" s="10"/>
      <c r="EAD125" s="10"/>
      <c r="EAE125" s="10"/>
      <c r="EAF125" s="10"/>
      <c r="EAG125" s="10"/>
      <c r="EAH125" s="10"/>
      <c r="EAI125" s="10"/>
      <c r="EAJ125" s="10"/>
      <c r="EAK125" s="10"/>
      <c r="EAL125" s="10"/>
      <c r="EAM125" s="10"/>
      <c r="EAN125" s="10"/>
      <c r="EAO125" s="10"/>
      <c r="EAP125" s="10"/>
      <c r="EAQ125" s="10"/>
      <c r="EAR125" s="10"/>
      <c r="EAS125" s="10"/>
      <c r="EAT125" s="10"/>
      <c r="EAU125" s="10"/>
      <c r="EAV125" s="10"/>
      <c r="EAW125" s="10"/>
      <c r="EAX125" s="10"/>
      <c r="EAY125" s="10"/>
      <c r="EAZ125" s="10"/>
      <c r="EBA125" s="10"/>
      <c r="EBB125" s="10"/>
      <c r="EBC125" s="10"/>
      <c r="EBD125" s="10"/>
      <c r="EBE125" s="10"/>
      <c r="EBF125" s="10"/>
      <c r="EBG125" s="10"/>
      <c r="EBH125" s="10"/>
      <c r="EBI125" s="10"/>
      <c r="EBJ125" s="10"/>
      <c r="EBK125" s="10"/>
      <c r="EBL125" s="10"/>
      <c r="EBM125" s="10"/>
      <c r="EBN125" s="10"/>
      <c r="EBO125" s="10"/>
      <c r="EBP125" s="10"/>
      <c r="EBQ125" s="10"/>
      <c r="EBR125" s="10"/>
      <c r="EBS125" s="10"/>
      <c r="EBT125" s="10"/>
      <c r="EBU125" s="10"/>
      <c r="EBV125" s="10"/>
      <c r="EBW125" s="10"/>
      <c r="EBX125" s="10"/>
      <c r="EBY125" s="10"/>
      <c r="EBZ125" s="10"/>
      <c r="ECA125" s="10"/>
      <c r="ECB125" s="10"/>
      <c r="ECC125" s="10"/>
      <c r="ECD125" s="10"/>
      <c r="ECE125" s="10"/>
      <c r="ECF125" s="10"/>
      <c r="ECG125" s="10"/>
      <c r="ECH125" s="10"/>
      <c r="ECI125" s="10"/>
      <c r="ECJ125" s="10"/>
      <c r="ECK125" s="10"/>
      <c r="ECL125" s="10"/>
      <c r="ECM125" s="10"/>
      <c r="ECN125" s="10"/>
      <c r="ECO125" s="10"/>
      <c r="ECP125" s="10"/>
      <c r="ECQ125" s="10"/>
      <c r="ECR125" s="10"/>
      <c r="ECS125" s="10"/>
      <c r="ECT125" s="10"/>
      <c r="ECU125" s="10"/>
      <c r="ECV125" s="10"/>
      <c r="ECW125" s="10"/>
      <c r="ECX125" s="10"/>
      <c r="ECY125" s="10"/>
      <c r="ECZ125" s="10"/>
      <c r="EDA125" s="10"/>
      <c r="EDB125" s="10"/>
      <c r="EDC125" s="10"/>
      <c r="EDD125" s="10"/>
      <c r="EDE125" s="10"/>
      <c r="EDF125" s="10"/>
      <c r="EDG125" s="10"/>
      <c r="EDH125" s="10"/>
      <c r="EDI125" s="10"/>
      <c r="EDJ125" s="10"/>
      <c r="EDK125" s="10"/>
      <c r="EDL125" s="10"/>
      <c r="EDM125" s="10"/>
      <c r="EDN125" s="10"/>
      <c r="EDO125" s="10"/>
      <c r="EDP125" s="10"/>
      <c r="EDQ125" s="10"/>
      <c r="EDR125" s="10"/>
      <c r="EDS125" s="10"/>
      <c r="EDT125" s="10"/>
      <c r="EDU125" s="10"/>
      <c r="EDV125" s="10"/>
      <c r="EDW125" s="10"/>
      <c r="EDX125" s="10"/>
      <c r="EDY125" s="10"/>
      <c r="EDZ125" s="10"/>
      <c r="EEA125" s="10"/>
      <c r="EEB125" s="10"/>
      <c r="EEC125" s="10"/>
      <c r="EED125" s="10"/>
      <c r="EEE125" s="10"/>
      <c r="EEF125" s="10"/>
      <c r="EEG125" s="10"/>
      <c r="EEH125" s="10"/>
      <c r="EEI125" s="10"/>
      <c r="EEJ125" s="10"/>
      <c r="EEK125" s="10"/>
      <c r="EEL125" s="10"/>
      <c r="EEM125" s="10"/>
      <c r="EEN125" s="10"/>
      <c r="EEO125" s="10"/>
      <c r="EEP125" s="10"/>
      <c r="EEQ125" s="10"/>
      <c r="EER125" s="10"/>
      <c r="EES125" s="10"/>
      <c r="EET125" s="10"/>
      <c r="EEU125" s="10"/>
      <c r="EEV125" s="10"/>
      <c r="EEW125" s="10"/>
      <c r="EEX125" s="10"/>
      <c r="EEY125" s="10"/>
      <c r="EEZ125" s="10"/>
      <c r="EFA125" s="10"/>
      <c r="EFB125" s="10"/>
      <c r="EFC125" s="10"/>
      <c r="EFD125" s="10"/>
      <c r="EFE125" s="10"/>
      <c r="EFF125" s="10"/>
      <c r="EFG125" s="10"/>
      <c r="EFH125" s="10"/>
      <c r="EFI125" s="10"/>
      <c r="EFJ125" s="10"/>
      <c r="EFK125" s="10"/>
      <c r="EFL125" s="10"/>
      <c r="EFM125" s="10"/>
      <c r="EFN125" s="10"/>
      <c r="EFO125" s="10"/>
      <c r="EFP125" s="10"/>
      <c r="EFQ125" s="10"/>
      <c r="EFR125" s="10"/>
      <c r="EFS125" s="10"/>
      <c r="EFT125" s="10"/>
      <c r="EFU125" s="10"/>
      <c r="EFV125" s="10"/>
      <c r="EFW125" s="10"/>
      <c r="EFX125" s="10"/>
      <c r="EFY125" s="10"/>
      <c r="EFZ125" s="10"/>
      <c r="EGA125" s="10"/>
      <c r="EGB125" s="10"/>
      <c r="EGC125" s="10"/>
      <c r="EGD125" s="10"/>
      <c r="EGE125" s="10"/>
      <c r="EGF125" s="10"/>
      <c r="EGG125" s="10"/>
      <c r="EGH125" s="10"/>
      <c r="EGI125" s="10"/>
      <c r="EGJ125" s="10"/>
      <c r="EGK125" s="10"/>
      <c r="EGL125" s="10"/>
      <c r="EGM125" s="10"/>
      <c r="EGN125" s="10"/>
      <c r="EGO125" s="10"/>
      <c r="EGP125" s="10"/>
      <c r="EGQ125" s="10"/>
      <c r="EGR125" s="10"/>
      <c r="EGS125" s="10"/>
      <c r="EGT125" s="10"/>
      <c r="EGU125" s="10"/>
      <c r="EGV125" s="10"/>
      <c r="EGW125" s="10"/>
      <c r="EGX125" s="10"/>
      <c r="EGY125" s="10"/>
      <c r="EGZ125" s="10"/>
      <c r="EHA125" s="10"/>
      <c r="EHB125" s="10"/>
      <c r="EHC125" s="10"/>
      <c r="EHD125" s="10"/>
      <c r="EHE125" s="10"/>
      <c r="EHF125" s="10"/>
      <c r="EHG125" s="10"/>
      <c r="EHH125" s="10"/>
      <c r="EHI125" s="10"/>
      <c r="EHJ125" s="10"/>
      <c r="EHK125" s="10"/>
      <c r="EHL125" s="10"/>
      <c r="EHM125" s="10"/>
      <c r="EHN125" s="10"/>
      <c r="EHO125" s="10"/>
      <c r="EHP125" s="10"/>
      <c r="EHQ125" s="10"/>
      <c r="EHR125" s="10"/>
      <c r="EHS125" s="10"/>
      <c r="EHT125" s="10"/>
      <c r="EHU125" s="10"/>
      <c r="EHV125" s="10"/>
      <c r="EHW125" s="10"/>
      <c r="EHX125" s="10"/>
      <c r="EHY125" s="10"/>
      <c r="EHZ125" s="10"/>
      <c r="EIA125" s="10"/>
      <c r="EIB125" s="10"/>
      <c r="EIC125" s="10"/>
      <c r="EID125" s="10"/>
      <c r="EIE125" s="10"/>
      <c r="EIF125" s="10"/>
      <c r="EIG125" s="10"/>
      <c r="EIH125" s="10"/>
      <c r="EII125" s="10"/>
      <c r="EIJ125" s="10"/>
      <c r="EIK125" s="10"/>
      <c r="EIL125" s="10"/>
      <c r="EIM125" s="10"/>
      <c r="EIN125" s="10"/>
      <c r="EIO125" s="10"/>
      <c r="EIP125" s="10"/>
      <c r="EIQ125" s="10"/>
      <c r="EIR125" s="10"/>
      <c r="EIS125" s="10"/>
      <c r="EIT125" s="10"/>
      <c r="EIU125" s="10"/>
      <c r="EIV125" s="10"/>
      <c r="EIW125" s="10"/>
      <c r="EIX125" s="10"/>
      <c r="EIY125" s="10"/>
      <c r="EIZ125" s="10"/>
      <c r="EJA125" s="10"/>
      <c r="EJB125" s="10"/>
      <c r="EJC125" s="10"/>
      <c r="EJD125" s="10"/>
      <c r="EJE125" s="10"/>
      <c r="EJF125" s="10"/>
      <c r="EJG125" s="10"/>
      <c r="EJH125" s="10"/>
      <c r="EJI125" s="10"/>
      <c r="EJJ125" s="10"/>
      <c r="EJK125" s="10"/>
      <c r="EJL125" s="10"/>
      <c r="EJM125" s="10"/>
      <c r="EJN125" s="10"/>
      <c r="EJO125" s="10"/>
      <c r="EJP125" s="10"/>
      <c r="EJQ125" s="10"/>
      <c r="EJR125" s="10"/>
      <c r="EJS125" s="10"/>
      <c r="EJT125" s="10"/>
      <c r="EJU125" s="10"/>
      <c r="EJV125" s="10"/>
      <c r="EJW125" s="10"/>
      <c r="EJX125" s="10"/>
      <c r="EJY125" s="10"/>
      <c r="EJZ125" s="10"/>
      <c r="EKA125" s="10"/>
      <c r="EKB125" s="10"/>
      <c r="EKC125" s="10"/>
      <c r="EKD125" s="10"/>
      <c r="EKE125" s="10"/>
      <c r="EKF125" s="10"/>
      <c r="EKG125" s="10"/>
      <c r="EKH125" s="10"/>
      <c r="EKI125" s="10"/>
      <c r="EKJ125" s="10"/>
      <c r="EKK125" s="10"/>
      <c r="EKL125" s="10"/>
      <c r="EKM125" s="10"/>
      <c r="EKN125" s="10"/>
      <c r="EKO125" s="10"/>
      <c r="EKP125" s="10"/>
      <c r="EKQ125" s="10"/>
      <c r="EKR125" s="10"/>
      <c r="EKS125" s="10"/>
      <c r="EKT125" s="10"/>
      <c r="EKU125" s="10"/>
      <c r="EKV125" s="10"/>
      <c r="EKW125" s="10"/>
      <c r="EKX125" s="10"/>
      <c r="EKY125" s="10"/>
      <c r="EKZ125" s="10"/>
      <c r="ELA125" s="10"/>
      <c r="ELB125" s="10"/>
      <c r="ELC125" s="10"/>
      <c r="ELD125" s="10"/>
      <c r="ELE125" s="10"/>
      <c r="ELF125" s="10"/>
      <c r="ELG125" s="10"/>
      <c r="ELH125" s="10"/>
      <c r="ELI125" s="10"/>
      <c r="ELJ125" s="10"/>
      <c r="ELK125" s="10"/>
      <c r="ELL125" s="10"/>
      <c r="ELM125" s="10"/>
      <c r="ELN125" s="10"/>
      <c r="ELO125" s="10"/>
      <c r="ELP125" s="10"/>
      <c r="ELQ125" s="10"/>
      <c r="ELR125" s="10"/>
      <c r="ELS125" s="10"/>
      <c r="ELT125" s="10"/>
      <c r="ELU125" s="10"/>
      <c r="ELV125" s="10"/>
      <c r="ELW125" s="10"/>
      <c r="ELX125" s="10"/>
      <c r="ELY125" s="10"/>
      <c r="ELZ125" s="10"/>
      <c r="EMA125" s="10"/>
      <c r="EMB125" s="10"/>
      <c r="EMC125" s="10"/>
      <c r="EMD125" s="10"/>
      <c r="EME125" s="10"/>
      <c r="EMF125" s="10"/>
      <c r="EMG125" s="10"/>
      <c r="EMH125" s="10"/>
      <c r="EMI125" s="10"/>
      <c r="EMJ125" s="10"/>
      <c r="EMK125" s="10"/>
      <c r="EML125" s="10"/>
      <c r="EMM125" s="10"/>
      <c r="EMN125" s="10"/>
      <c r="EMO125" s="10"/>
      <c r="EMP125" s="10"/>
      <c r="EMQ125" s="10"/>
      <c r="EMR125" s="10"/>
      <c r="EMS125" s="10"/>
      <c r="EMT125" s="10"/>
      <c r="EMU125" s="10"/>
      <c r="EMV125" s="10"/>
      <c r="EMW125" s="10"/>
      <c r="EMX125" s="10"/>
      <c r="EMY125" s="10"/>
      <c r="EMZ125" s="10"/>
      <c r="ENA125" s="10"/>
      <c r="ENB125" s="10"/>
      <c r="ENC125" s="10"/>
      <c r="END125" s="10"/>
      <c r="ENE125" s="10"/>
      <c r="ENF125" s="10"/>
      <c r="ENG125" s="10"/>
      <c r="ENH125" s="10"/>
      <c r="ENI125" s="10"/>
      <c r="ENJ125" s="10"/>
      <c r="ENK125" s="10"/>
      <c r="ENL125" s="10"/>
      <c r="ENM125" s="10"/>
      <c r="ENN125" s="10"/>
      <c r="ENO125" s="10"/>
      <c r="ENP125" s="10"/>
      <c r="ENQ125" s="10"/>
      <c r="ENR125" s="10"/>
      <c r="ENS125" s="10"/>
      <c r="ENT125" s="10"/>
      <c r="ENU125" s="10"/>
      <c r="ENV125" s="10"/>
      <c r="ENW125" s="10"/>
      <c r="ENX125" s="10"/>
      <c r="ENY125" s="10"/>
      <c r="ENZ125" s="10"/>
      <c r="EOA125" s="10"/>
      <c r="EOB125" s="10"/>
      <c r="EOC125" s="10"/>
      <c r="EOD125" s="10"/>
      <c r="EOE125" s="10"/>
      <c r="EOF125" s="10"/>
      <c r="EOG125" s="10"/>
      <c r="EOH125" s="10"/>
      <c r="EOI125" s="10"/>
      <c r="EOJ125" s="10"/>
      <c r="EOK125" s="10"/>
      <c r="EOL125" s="10"/>
      <c r="EOM125" s="10"/>
      <c r="EON125" s="10"/>
      <c r="EOO125" s="10"/>
      <c r="EOP125" s="10"/>
      <c r="EOQ125" s="10"/>
      <c r="EOR125" s="10"/>
      <c r="EOS125" s="10"/>
      <c r="EOT125" s="10"/>
      <c r="EOU125" s="10"/>
      <c r="EOV125" s="10"/>
      <c r="EOW125" s="10"/>
      <c r="EOX125" s="10"/>
      <c r="EOY125" s="10"/>
      <c r="EOZ125" s="10"/>
      <c r="EPA125" s="10"/>
      <c r="EPB125" s="10"/>
      <c r="EPC125" s="10"/>
      <c r="EPD125" s="10"/>
      <c r="EPE125" s="10"/>
      <c r="EPF125" s="10"/>
      <c r="EPG125" s="10"/>
      <c r="EPH125" s="10"/>
      <c r="EPI125" s="10"/>
      <c r="EPJ125" s="10"/>
      <c r="EPK125" s="10"/>
      <c r="EPL125" s="10"/>
      <c r="EPM125" s="10"/>
      <c r="EPN125" s="10"/>
      <c r="EPO125" s="10"/>
      <c r="EPP125" s="10"/>
      <c r="EPQ125" s="10"/>
      <c r="EPR125" s="10"/>
      <c r="EPS125" s="10"/>
      <c r="EPT125" s="10"/>
      <c r="EPU125" s="10"/>
      <c r="EPV125" s="10"/>
      <c r="EPW125" s="10"/>
      <c r="EPX125" s="10"/>
      <c r="EPY125" s="10"/>
      <c r="EPZ125" s="10"/>
      <c r="EQA125" s="10"/>
      <c r="EQB125" s="10"/>
      <c r="EQC125" s="10"/>
      <c r="EQD125" s="10"/>
      <c r="EQE125" s="10"/>
      <c r="EQF125" s="10"/>
      <c r="EQG125" s="10"/>
      <c r="EQH125" s="10"/>
      <c r="EQI125" s="10"/>
      <c r="EQJ125" s="10"/>
      <c r="EQK125" s="10"/>
      <c r="EQL125" s="10"/>
      <c r="EQM125" s="10"/>
      <c r="EQN125" s="10"/>
      <c r="EQO125" s="10"/>
      <c r="EQP125" s="10"/>
      <c r="EQQ125" s="10"/>
      <c r="EQR125" s="10"/>
      <c r="EQS125" s="10"/>
      <c r="EQT125" s="10"/>
      <c r="EQU125" s="10"/>
      <c r="EQV125" s="10"/>
      <c r="EQW125" s="10"/>
      <c r="EQX125" s="10"/>
      <c r="EQY125" s="10"/>
      <c r="EQZ125" s="10"/>
      <c r="ERA125" s="10"/>
      <c r="ERB125" s="10"/>
      <c r="ERC125" s="10"/>
      <c r="ERD125" s="10"/>
      <c r="ERE125" s="10"/>
      <c r="ERF125" s="10"/>
      <c r="ERG125" s="10"/>
      <c r="ERH125" s="10"/>
      <c r="ERI125" s="10"/>
      <c r="ERJ125" s="10"/>
      <c r="ERK125" s="10"/>
      <c r="ERL125" s="10"/>
      <c r="ERM125" s="10"/>
      <c r="ERN125" s="10"/>
      <c r="ERO125" s="10"/>
      <c r="ERP125" s="10"/>
      <c r="ERQ125" s="10"/>
      <c r="ERR125" s="10"/>
      <c r="ERS125" s="10"/>
      <c r="ERT125" s="10"/>
      <c r="ERU125" s="10"/>
      <c r="ERV125" s="10"/>
      <c r="ERW125" s="10"/>
      <c r="ERX125" s="10"/>
      <c r="ERY125" s="10"/>
      <c r="ERZ125" s="10"/>
      <c r="ESA125" s="10"/>
      <c r="ESB125" s="10"/>
      <c r="ESC125" s="10"/>
      <c r="ESD125" s="10"/>
      <c r="ESE125" s="10"/>
      <c r="ESF125" s="10"/>
      <c r="ESG125" s="10"/>
      <c r="ESH125" s="10"/>
      <c r="ESI125" s="10"/>
      <c r="ESJ125" s="10"/>
      <c r="ESK125" s="10"/>
      <c r="ESL125" s="10"/>
      <c r="ESM125" s="10"/>
      <c r="ESN125" s="10"/>
      <c r="ESO125" s="10"/>
      <c r="ESP125" s="10"/>
      <c r="ESQ125" s="10"/>
      <c r="ESR125" s="10"/>
      <c r="ESS125" s="10"/>
      <c r="EST125" s="10"/>
      <c r="ESU125" s="10"/>
      <c r="ESV125" s="10"/>
      <c r="ESW125" s="10"/>
      <c r="ESX125" s="10"/>
      <c r="ESY125" s="10"/>
      <c r="ESZ125" s="10"/>
      <c r="ETA125" s="10"/>
      <c r="ETB125" s="10"/>
      <c r="ETC125" s="10"/>
      <c r="ETD125" s="10"/>
      <c r="ETE125" s="10"/>
      <c r="ETF125" s="10"/>
      <c r="ETG125" s="10"/>
      <c r="ETH125" s="10"/>
      <c r="ETI125" s="10"/>
      <c r="ETJ125" s="10"/>
      <c r="ETK125" s="10"/>
      <c r="ETL125" s="10"/>
      <c r="ETM125" s="10"/>
      <c r="ETN125" s="10"/>
      <c r="ETO125" s="10"/>
      <c r="ETP125" s="10"/>
      <c r="ETQ125" s="10"/>
      <c r="ETR125" s="10"/>
      <c r="ETS125" s="10"/>
      <c r="ETT125" s="10"/>
      <c r="ETU125" s="10"/>
      <c r="ETV125" s="10"/>
      <c r="ETW125" s="10"/>
      <c r="ETX125" s="10"/>
      <c r="ETY125" s="10"/>
      <c r="ETZ125" s="10"/>
      <c r="EUA125" s="10"/>
      <c r="EUB125" s="10"/>
      <c r="EUC125" s="10"/>
      <c r="EUD125" s="10"/>
      <c r="EUE125" s="10"/>
      <c r="EUF125" s="10"/>
      <c r="EUG125" s="10"/>
      <c r="EUH125" s="10"/>
      <c r="EUI125" s="10"/>
      <c r="EUJ125" s="10"/>
      <c r="EUK125" s="10"/>
      <c r="EUL125" s="10"/>
      <c r="EUM125" s="10"/>
      <c r="EUN125" s="10"/>
      <c r="EUO125" s="10"/>
      <c r="EUP125" s="10"/>
      <c r="EUQ125" s="10"/>
      <c r="EUR125" s="10"/>
      <c r="EUS125" s="10"/>
      <c r="EUT125" s="10"/>
      <c r="EUU125" s="10"/>
      <c r="EUV125" s="10"/>
      <c r="EUW125" s="10"/>
      <c r="EUX125" s="10"/>
      <c r="EUY125" s="10"/>
      <c r="EUZ125" s="10"/>
      <c r="EVA125" s="10"/>
      <c r="EVB125" s="10"/>
      <c r="EVC125" s="10"/>
      <c r="EVD125" s="10"/>
      <c r="EVE125" s="10"/>
      <c r="EVF125" s="10"/>
      <c r="EVG125" s="10"/>
      <c r="EVH125" s="10"/>
      <c r="EVI125" s="10"/>
      <c r="EVJ125" s="10"/>
      <c r="EVK125" s="10"/>
      <c r="EVL125" s="10"/>
      <c r="EVM125" s="10"/>
      <c r="EVN125" s="10"/>
      <c r="EVO125" s="10"/>
      <c r="EVP125" s="10"/>
      <c r="EVQ125" s="10"/>
      <c r="EVR125" s="10"/>
      <c r="EVS125" s="10"/>
      <c r="EVT125" s="10"/>
      <c r="EVU125" s="10"/>
      <c r="EVV125" s="10"/>
      <c r="EVW125" s="10"/>
      <c r="EVX125" s="10"/>
      <c r="EVY125" s="10"/>
      <c r="EVZ125" s="10"/>
      <c r="EWA125" s="10"/>
      <c r="EWB125" s="10"/>
      <c r="EWC125" s="10"/>
      <c r="EWD125" s="10"/>
      <c r="EWE125" s="10"/>
      <c r="EWF125" s="10"/>
      <c r="EWG125" s="10"/>
      <c r="EWH125" s="10"/>
      <c r="EWI125" s="10"/>
      <c r="EWJ125" s="10"/>
      <c r="EWK125" s="10"/>
      <c r="EWL125" s="10"/>
      <c r="EWM125" s="10"/>
      <c r="EWN125" s="10"/>
      <c r="EWO125" s="10"/>
      <c r="EWP125" s="10"/>
      <c r="EWQ125" s="10"/>
      <c r="EWR125" s="10"/>
      <c r="EWS125" s="10"/>
      <c r="EWT125" s="10"/>
      <c r="EWU125" s="10"/>
      <c r="EWV125" s="10"/>
      <c r="EWW125" s="10"/>
      <c r="EWX125" s="10"/>
      <c r="EWY125" s="10"/>
      <c r="EWZ125" s="10"/>
      <c r="EXA125" s="10"/>
      <c r="EXB125" s="10"/>
      <c r="EXC125" s="10"/>
      <c r="EXD125" s="10"/>
      <c r="EXE125" s="10"/>
      <c r="EXF125" s="10"/>
      <c r="EXG125" s="10"/>
      <c r="EXH125" s="10"/>
      <c r="EXI125" s="10"/>
      <c r="EXJ125" s="10"/>
      <c r="EXK125" s="10"/>
      <c r="EXL125" s="10"/>
      <c r="EXM125" s="10"/>
      <c r="EXN125" s="10"/>
      <c r="EXO125" s="10"/>
      <c r="EXP125" s="10"/>
      <c r="EXQ125" s="10"/>
      <c r="EXR125" s="10"/>
      <c r="EXS125" s="10"/>
      <c r="EXT125" s="10"/>
      <c r="EXU125" s="10"/>
      <c r="EXV125" s="10"/>
      <c r="EXW125" s="10"/>
      <c r="EXX125" s="10"/>
      <c r="EXY125" s="10"/>
      <c r="EXZ125" s="10"/>
      <c r="EYA125" s="10"/>
      <c r="EYB125" s="10"/>
      <c r="EYC125" s="10"/>
      <c r="EYD125" s="10"/>
      <c r="EYE125" s="10"/>
      <c r="EYF125" s="10"/>
      <c r="EYG125" s="10"/>
      <c r="EYH125" s="10"/>
      <c r="EYI125" s="10"/>
      <c r="EYJ125" s="10"/>
      <c r="EYK125" s="10"/>
      <c r="EYL125" s="10"/>
      <c r="EYM125" s="10"/>
      <c r="EYN125" s="10"/>
      <c r="EYO125" s="10"/>
      <c r="EYP125" s="10"/>
      <c r="EYQ125" s="10"/>
      <c r="EYR125" s="10"/>
      <c r="EYS125" s="10"/>
      <c r="EYT125" s="10"/>
      <c r="EYU125" s="10"/>
      <c r="EYV125" s="10"/>
      <c r="EYW125" s="10"/>
      <c r="EYX125" s="10"/>
      <c r="EYY125" s="10"/>
      <c r="EYZ125" s="10"/>
      <c r="EZA125" s="10"/>
      <c r="EZB125" s="10"/>
      <c r="EZC125" s="10"/>
      <c r="EZD125" s="10"/>
      <c r="EZE125" s="10"/>
      <c r="EZF125" s="10"/>
      <c r="EZG125" s="10"/>
      <c r="EZH125" s="10"/>
      <c r="EZI125" s="10"/>
      <c r="EZJ125" s="10"/>
      <c r="EZK125" s="10"/>
      <c r="EZL125" s="10"/>
      <c r="EZM125" s="10"/>
      <c r="EZN125" s="10"/>
      <c r="EZO125" s="10"/>
      <c r="EZP125" s="10"/>
      <c r="EZQ125" s="10"/>
      <c r="EZR125" s="10"/>
      <c r="EZS125" s="10"/>
      <c r="EZT125" s="10"/>
      <c r="EZU125" s="10"/>
      <c r="EZV125" s="10"/>
      <c r="EZW125" s="10"/>
      <c r="EZX125" s="10"/>
      <c r="EZY125" s="10"/>
      <c r="EZZ125" s="10"/>
      <c r="FAA125" s="10"/>
      <c r="FAB125" s="10"/>
      <c r="FAC125" s="10"/>
      <c r="FAD125" s="10"/>
      <c r="FAE125" s="10"/>
      <c r="FAF125" s="10"/>
      <c r="FAG125" s="10"/>
      <c r="FAH125" s="10"/>
      <c r="FAI125" s="10"/>
      <c r="FAJ125" s="10"/>
      <c r="FAK125" s="10"/>
      <c r="FAL125" s="10"/>
      <c r="FAM125" s="10"/>
      <c r="FAN125" s="10"/>
      <c r="FAO125" s="10"/>
      <c r="FAP125" s="10"/>
      <c r="FAQ125" s="10"/>
      <c r="FAR125" s="10"/>
      <c r="FAS125" s="10"/>
      <c r="FAT125" s="10"/>
      <c r="FAU125" s="10"/>
      <c r="FAV125" s="10"/>
      <c r="FAW125" s="10"/>
      <c r="FAX125" s="10"/>
      <c r="FAY125" s="10"/>
      <c r="FAZ125" s="10"/>
      <c r="FBA125" s="10"/>
      <c r="FBB125" s="10"/>
      <c r="FBC125" s="10"/>
      <c r="FBD125" s="10"/>
      <c r="FBE125" s="10"/>
      <c r="FBF125" s="10"/>
      <c r="FBG125" s="10"/>
      <c r="FBH125" s="10"/>
      <c r="FBI125" s="10"/>
      <c r="FBJ125" s="10"/>
      <c r="FBK125" s="10"/>
      <c r="FBL125" s="10"/>
      <c r="FBM125" s="10"/>
      <c r="FBN125" s="10"/>
      <c r="FBO125" s="10"/>
      <c r="FBP125" s="10"/>
      <c r="FBQ125" s="10"/>
      <c r="FBR125" s="10"/>
      <c r="FBS125" s="10"/>
      <c r="FBT125" s="10"/>
      <c r="FBU125" s="10"/>
      <c r="FBV125" s="10"/>
      <c r="FBW125" s="10"/>
      <c r="FBX125" s="10"/>
      <c r="FBY125" s="10"/>
      <c r="FBZ125" s="10"/>
      <c r="FCA125" s="10"/>
      <c r="FCB125" s="10"/>
      <c r="FCC125" s="10"/>
      <c r="FCD125" s="10"/>
      <c r="FCE125" s="10"/>
      <c r="FCF125" s="10"/>
      <c r="FCG125" s="10"/>
      <c r="FCH125" s="10"/>
      <c r="FCI125" s="10"/>
      <c r="FCJ125" s="10"/>
      <c r="FCK125" s="10"/>
      <c r="FCL125" s="10"/>
      <c r="FCM125" s="10"/>
      <c r="FCN125" s="10"/>
      <c r="FCO125" s="10"/>
      <c r="FCP125" s="10"/>
      <c r="FCQ125" s="10"/>
      <c r="FCR125" s="10"/>
      <c r="FCS125" s="10"/>
      <c r="FCT125" s="10"/>
      <c r="FCU125" s="10"/>
      <c r="FCV125" s="10"/>
      <c r="FCW125" s="10"/>
      <c r="FCX125" s="10"/>
      <c r="FCY125" s="10"/>
      <c r="FCZ125" s="10"/>
      <c r="FDA125" s="10"/>
      <c r="FDB125" s="10"/>
      <c r="FDC125" s="10"/>
      <c r="FDD125" s="10"/>
      <c r="FDE125" s="10"/>
      <c r="FDF125" s="10"/>
      <c r="FDG125" s="10"/>
      <c r="FDH125" s="10"/>
      <c r="FDI125" s="10"/>
      <c r="FDJ125" s="10"/>
      <c r="FDK125" s="10"/>
      <c r="FDL125" s="10"/>
      <c r="FDM125" s="10"/>
      <c r="FDN125" s="10"/>
      <c r="FDO125" s="10"/>
      <c r="FDP125" s="10"/>
      <c r="FDQ125" s="10"/>
      <c r="FDR125" s="10"/>
      <c r="FDS125" s="10"/>
      <c r="FDT125" s="10"/>
      <c r="FDU125" s="10"/>
      <c r="FDV125" s="10"/>
      <c r="FDW125" s="10"/>
      <c r="FDX125" s="10"/>
      <c r="FDY125" s="10"/>
      <c r="FDZ125" s="10"/>
      <c r="FEA125" s="10"/>
      <c r="FEB125" s="10"/>
      <c r="FEC125" s="10"/>
      <c r="FED125" s="10"/>
      <c r="FEE125" s="10"/>
      <c r="FEF125" s="10"/>
      <c r="FEG125" s="10"/>
      <c r="FEH125" s="10"/>
      <c r="FEI125" s="10"/>
      <c r="FEJ125" s="10"/>
      <c r="FEK125" s="10"/>
      <c r="FEL125" s="10"/>
      <c r="FEM125" s="10"/>
      <c r="FEN125" s="10"/>
      <c r="FEO125" s="10"/>
      <c r="FEP125" s="10"/>
      <c r="FEQ125" s="10"/>
      <c r="FER125" s="10"/>
      <c r="FES125" s="10"/>
      <c r="FET125" s="10"/>
      <c r="FEU125" s="10"/>
      <c r="FEV125" s="10"/>
      <c r="FEW125" s="10"/>
      <c r="FEX125" s="10"/>
      <c r="FEY125" s="10"/>
      <c r="FEZ125" s="10"/>
      <c r="FFA125" s="10"/>
      <c r="FFB125" s="10"/>
      <c r="FFC125" s="10"/>
      <c r="FFD125" s="10"/>
      <c r="FFE125" s="10"/>
      <c r="FFF125" s="10"/>
      <c r="FFG125" s="10"/>
      <c r="FFH125" s="10"/>
      <c r="FFI125" s="10"/>
      <c r="FFJ125" s="10"/>
      <c r="FFK125" s="10"/>
      <c r="FFL125" s="10"/>
      <c r="FFM125" s="10"/>
      <c r="FFN125" s="10"/>
      <c r="FFO125" s="10"/>
      <c r="FFP125" s="10"/>
      <c r="FFQ125" s="10"/>
      <c r="FFR125" s="10"/>
      <c r="FFS125" s="10"/>
      <c r="FFT125" s="10"/>
      <c r="FFU125" s="10"/>
      <c r="FFV125" s="10"/>
      <c r="FFW125" s="10"/>
      <c r="FFX125" s="10"/>
      <c r="FFY125" s="10"/>
      <c r="FFZ125" s="10"/>
      <c r="FGA125" s="10"/>
      <c r="FGB125" s="10"/>
      <c r="FGC125" s="10"/>
      <c r="FGD125" s="10"/>
      <c r="FGE125" s="10"/>
      <c r="FGF125" s="10"/>
      <c r="FGG125" s="10"/>
      <c r="FGH125" s="10"/>
      <c r="FGI125" s="10"/>
      <c r="FGJ125" s="10"/>
      <c r="FGK125" s="10"/>
      <c r="FGL125" s="10"/>
      <c r="FGM125" s="10"/>
      <c r="FGN125" s="10"/>
      <c r="FGO125" s="10"/>
      <c r="FGP125" s="10"/>
      <c r="FGQ125" s="10"/>
      <c r="FGR125" s="10"/>
      <c r="FGS125" s="10"/>
      <c r="FGT125" s="10"/>
      <c r="FGU125" s="10"/>
      <c r="FGV125" s="10"/>
      <c r="FGW125" s="10"/>
      <c r="FGX125" s="10"/>
      <c r="FGY125" s="10"/>
      <c r="FGZ125" s="10"/>
      <c r="FHA125" s="10"/>
      <c r="FHB125" s="10"/>
      <c r="FHC125" s="10"/>
      <c r="FHD125" s="10"/>
      <c r="FHE125" s="10"/>
      <c r="FHF125" s="10"/>
      <c r="FHG125" s="10"/>
      <c r="FHH125" s="10"/>
      <c r="FHI125" s="10"/>
      <c r="FHJ125" s="10"/>
      <c r="FHK125" s="10"/>
      <c r="FHL125" s="10"/>
      <c r="FHM125" s="10"/>
      <c r="FHN125" s="10"/>
      <c r="FHO125" s="10"/>
      <c r="FHP125" s="10"/>
      <c r="FHQ125" s="10"/>
      <c r="FHR125" s="10"/>
      <c r="FHS125" s="10"/>
      <c r="FHT125" s="10"/>
      <c r="FHU125" s="10"/>
      <c r="FHV125" s="10"/>
      <c r="FHW125" s="10"/>
      <c r="FHX125" s="10"/>
      <c r="FHY125" s="10"/>
      <c r="FHZ125" s="10"/>
      <c r="FIA125" s="10"/>
      <c r="FIB125" s="10"/>
      <c r="FIC125" s="10"/>
      <c r="FID125" s="10"/>
      <c r="FIE125" s="10"/>
      <c r="FIF125" s="10"/>
      <c r="FIG125" s="10"/>
      <c r="FIH125" s="10"/>
      <c r="FII125" s="10"/>
      <c r="FIJ125" s="10"/>
      <c r="FIK125" s="10"/>
      <c r="FIL125" s="10"/>
      <c r="FIM125" s="10"/>
      <c r="FIN125" s="10"/>
      <c r="FIO125" s="10"/>
      <c r="FIP125" s="10"/>
      <c r="FIQ125" s="10"/>
      <c r="FIR125" s="10"/>
      <c r="FIS125" s="10"/>
      <c r="FIT125" s="10"/>
      <c r="FIU125" s="10"/>
      <c r="FIV125" s="10"/>
      <c r="FIW125" s="10"/>
      <c r="FIX125" s="10"/>
      <c r="FIY125" s="10"/>
      <c r="FIZ125" s="10"/>
      <c r="FJA125" s="10"/>
      <c r="FJB125" s="10"/>
      <c r="FJC125" s="10"/>
      <c r="FJD125" s="10"/>
      <c r="FJE125" s="10"/>
      <c r="FJF125" s="10"/>
      <c r="FJG125" s="10"/>
      <c r="FJH125" s="10"/>
      <c r="FJI125" s="10"/>
      <c r="FJJ125" s="10"/>
      <c r="FJK125" s="10"/>
      <c r="FJL125" s="10"/>
      <c r="FJM125" s="10"/>
      <c r="FJN125" s="10"/>
      <c r="FJO125" s="10"/>
      <c r="FJP125" s="10"/>
      <c r="FJQ125" s="10"/>
      <c r="FJR125" s="10"/>
      <c r="FJS125" s="10"/>
      <c r="FJT125" s="10"/>
      <c r="FJU125" s="10"/>
      <c r="FJV125" s="10"/>
      <c r="FJW125" s="10"/>
      <c r="FJX125" s="10"/>
      <c r="FJY125" s="10"/>
      <c r="FJZ125" s="10"/>
      <c r="FKA125" s="10"/>
      <c r="FKB125" s="10"/>
      <c r="FKC125" s="10"/>
      <c r="FKD125" s="10"/>
      <c r="FKE125" s="10"/>
      <c r="FKF125" s="10"/>
      <c r="FKG125" s="10"/>
      <c r="FKH125" s="10"/>
      <c r="FKI125" s="10"/>
      <c r="FKJ125" s="10"/>
      <c r="FKK125" s="10"/>
      <c r="FKL125" s="10"/>
      <c r="FKM125" s="10"/>
      <c r="FKN125" s="10"/>
      <c r="FKO125" s="10"/>
      <c r="FKP125" s="10"/>
      <c r="FKQ125" s="10"/>
      <c r="FKR125" s="10"/>
      <c r="FKS125" s="10"/>
      <c r="FKT125" s="10"/>
      <c r="FKU125" s="10"/>
      <c r="FKV125" s="10"/>
      <c r="FKW125" s="10"/>
      <c r="FKX125" s="10"/>
      <c r="FKY125" s="10"/>
      <c r="FKZ125" s="10"/>
      <c r="FLA125" s="10"/>
      <c r="FLB125" s="10"/>
      <c r="FLC125" s="10"/>
      <c r="FLD125" s="10"/>
      <c r="FLE125" s="10"/>
      <c r="FLF125" s="10"/>
      <c r="FLG125" s="10"/>
      <c r="FLH125" s="10"/>
      <c r="FLI125" s="10"/>
      <c r="FLJ125" s="10"/>
      <c r="FLK125" s="10"/>
      <c r="FLL125" s="10"/>
      <c r="FLM125" s="10"/>
      <c r="FLN125" s="10"/>
      <c r="FLO125" s="10"/>
      <c r="FLP125" s="10"/>
      <c r="FLQ125" s="10"/>
      <c r="FLR125" s="10"/>
      <c r="FLS125" s="10"/>
      <c r="FLT125" s="10"/>
      <c r="FLU125" s="10"/>
      <c r="FLV125" s="10"/>
      <c r="FLW125" s="10"/>
      <c r="FLX125" s="10"/>
      <c r="FLY125" s="10"/>
      <c r="FLZ125" s="10"/>
      <c r="FMA125" s="10"/>
      <c r="FMB125" s="10"/>
      <c r="FMC125" s="10"/>
      <c r="FMD125" s="10"/>
      <c r="FME125" s="10"/>
      <c r="FMF125" s="10"/>
      <c r="FMG125" s="10"/>
      <c r="FMH125" s="10"/>
      <c r="FMI125" s="10"/>
      <c r="FMJ125" s="10"/>
      <c r="FMK125" s="10"/>
      <c r="FML125" s="10"/>
      <c r="FMM125" s="10"/>
      <c r="FMN125" s="10"/>
      <c r="FMO125" s="10"/>
      <c r="FMP125" s="10"/>
      <c r="FMQ125" s="10"/>
      <c r="FMR125" s="10"/>
      <c r="FMS125" s="10"/>
      <c r="FMT125" s="10"/>
      <c r="FMU125" s="10"/>
      <c r="FMV125" s="10"/>
      <c r="FMW125" s="10"/>
      <c r="FMX125" s="10"/>
      <c r="FMY125" s="10"/>
      <c r="FMZ125" s="10"/>
      <c r="FNA125" s="10"/>
      <c r="FNB125" s="10"/>
      <c r="FNC125" s="10"/>
      <c r="FND125" s="10"/>
      <c r="FNE125" s="10"/>
      <c r="FNF125" s="10"/>
      <c r="FNG125" s="10"/>
      <c r="FNH125" s="10"/>
      <c r="FNI125" s="10"/>
      <c r="FNJ125" s="10"/>
      <c r="FNK125" s="10"/>
      <c r="FNL125" s="10"/>
      <c r="FNM125" s="10"/>
      <c r="FNN125" s="10"/>
      <c r="FNO125" s="10"/>
      <c r="FNP125" s="10"/>
      <c r="FNQ125" s="10"/>
      <c r="FNR125" s="10"/>
      <c r="FNS125" s="10"/>
      <c r="FNT125" s="10"/>
      <c r="FNU125" s="10"/>
      <c r="FNV125" s="10"/>
      <c r="FNW125" s="10"/>
      <c r="FNX125" s="10"/>
      <c r="FNY125" s="10"/>
      <c r="FNZ125" s="10"/>
      <c r="FOA125" s="10"/>
      <c r="FOB125" s="10"/>
      <c r="FOC125" s="10"/>
      <c r="FOD125" s="10"/>
      <c r="FOE125" s="10"/>
      <c r="FOF125" s="10"/>
      <c r="FOG125" s="10"/>
      <c r="FOH125" s="10"/>
      <c r="FOI125" s="10"/>
      <c r="FOJ125" s="10"/>
      <c r="FOK125" s="10"/>
      <c r="FOL125" s="10"/>
      <c r="FOM125" s="10"/>
      <c r="FON125" s="10"/>
      <c r="FOO125" s="10"/>
      <c r="FOP125" s="10"/>
      <c r="FOQ125" s="10"/>
      <c r="FOR125" s="10"/>
      <c r="FOS125" s="10"/>
      <c r="FOT125" s="10"/>
      <c r="FOU125" s="10"/>
      <c r="FOV125" s="10"/>
      <c r="FOW125" s="10"/>
      <c r="FOX125" s="10"/>
      <c r="FOY125" s="10"/>
      <c r="FOZ125" s="10"/>
      <c r="FPA125" s="10"/>
      <c r="FPB125" s="10"/>
      <c r="FPC125" s="10"/>
      <c r="FPD125" s="10"/>
      <c r="FPE125" s="10"/>
      <c r="FPF125" s="10"/>
      <c r="FPG125" s="10"/>
      <c r="FPH125" s="10"/>
      <c r="FPI125" s="10"/>
      <c r="FPJ125" s="10"/>
      <c r="FPK125" s="10"/>
      <c r="FPL125" s="10"/>
      <c r="FPM125" s="10"/>
      <c r="FPN125" s="10"/>
      <c r="FPO125" s="10"/>
      <c r="FPP125" s="10"/>
      <c r="FPQ125" s="10"/>
      <c r="FPR125" s="10"/>
      <c r="FPS125" s="10"/>
      <c r="FPT125" s="10"/>
      <c r="FPU125" s="10"/>
      <c r="FPV125" s="10"/>
      <c r="FPW125" s="10"/>
      <c r="FPX125" s="10"/>
      <c r="FPY125" s="10"/>
      <c r="FPZ125" s="10"/>
      <c r="FQA125" s="10"/>
      <c r="FQB125" s="10"/>
      <c r="FQC125" s="10"/>
      <c r="FQD125" s="10"/>
      <c r="FQE125" s="10"/>
      <c r="FQF125" s="10"/>
      <c r="FQG125" s="10"/>
      <c r="FQH125" s="10"/>
      <c r="FQI125" s="10"/>
      <c r="FQJ125" s="10"/>
      <c r="FQK125" s="10"/>
      <c r="FQL125" s="10"/>
      <c r="FQM125" s="10"/>
      <c r="FQN125" s="10"/>
      <c r="FQO125" s="10"/>
      <c r="FQP125" s="10"/>
      <c r="FQQ125" s="10"/>
      <c r="FQR125" s="10"/>
      <c r="FQS125" s="10"/>
      <c r="FQT125" s="10"/>
      <c r="FQU125" s="10"/>
      <c r="FQV125" s="10"/>
      <c r="FQW125" s="10"/>
      <c r="FQX125" s="10"/>
      <c r="FQY125" s="10"/>
      <c r="FQZ125" s="10"/>
      <c r="FRA125" s="10"/>
      <c r="FRB125" s="10"/>
      <c r="FRC125" s="10"/>
      <c r="FRD125" s="10"/>
      <c r="FRE125" s="10"/>
      <c r="FRF125" s="10"/>
      <c r="FRG125" s="10"/>
      <c r="FRH125" s="10"/>
      <c r="FRI125" s="10"/>
      <c r="FRJ125" s="10"/>
      <c r="FRK125" s="10"/>
      <c r="FRL125" s="10"/>
      <c r="FRM125" s="10"/>
      <c r="FRN125" s="10"/>
      <c r="FRO125" s="10"/>
      <c r="FRP125" s="10"/>
      <c r="FRQ125" s="10"/>
      <c r="FRR125" s="10"/>
      <c r="FRS125" s="10"/>
      <c r="FRT125" s="10"/>
      <c r="FRU125" s="10"/>
      <c r="FRV125" s="10"/>
      <c r="FRW125" s="10"/>
      <c r="FRX125" s="10"/>
      <c r="FRY125" s="10"/>
      <c r="FRZ125" s="10"/>
      <c r="FSA125" s="10"/>
      <c r="FSB125" s="10"/>
      <c r="FSC125" s="10"/>
      <c r="FSD125" s="10"/>
      <c r="FSE125" s="10"/>
      <c r="FSF125" s="10"/>
      <c r="FSG125" s="10"/>
      <c r="FSH125" s="10"/>
      <c r="FSI125" s="10"/>
      <c r="FSJ125" s="10"/>
      <c r="FSK125" s="10"/>
      <c r="FSL125" s="10"/>
      <c r="FSM125" s="10"/>
      <c r="FSN125" s="10"/>
      <c r="FSO125" s="10"/>
      <c r="FSP125" s="10"/>
      <c r="FSQ125" s="10"/>
      <c r="FSR125" s="10"/>
      <c r="FSS125" s="10"/>
      <c r="FST125" s="10"/>
      <c r="FSU125" s="10"/>
      <c r="FSV125" s="10"/>
      <c r="FSW125" s="10"/>
      <c r="FSX125" s="10"/>
      <c r="FSY125" s="10"/>
      <c r="FSZ125" s="10"/>
      <c r="FTA125" s="10"/>
      <c r="FTB125" s="10"/>
      <c r="FTC125" s="10"/>
      <c r="FTD125" s="10"/>
      <c r="FTE125" s="10"/>
      <c r="FTF125" s="10"/>
      <c r="FTG125" s="10"/>
      <c r="FTH125" s="10"/>
      <c r="FTI125" s="10"/>
      <c r="FTJ125" s="10"/>
      <c r="FTK125" s="10"/>
      <c r="FTL125" s="10"/>
      <c r="FTM125" s="10"/>
      <c r="FTN125" s="10"/>
      <c r="FTO125" s="10"/>
      <c r="FTP125" s="10"/>
      <c r="FTQ125" s="10"/>
      <c r="FTR125" s="10"/>
      <c r="FTS125" s="10"/>
      <c r="FTT125" s="10"/>
      <c r="FTU125" s="10"/>
      <c r="FTV125" s="10"/>
      <c r="FTW125" s="10"/>
      <c r="FTX125" s="10"/>
      <c r="FTY125" s="10"/>
      <c r="FTZ125" s="10"/>
      <c r="FUA125" s="10"/>
      <c r="FUB125" s="10"/>
      <c r="FUC125" s="10"/>
      <c r="FUD125" s="10"/>
      <c r="FUE125" s="10"/>
      <c r="FUF125" s="10"/>
      <c r="FUG125" s="10"/>
      <c r="FUH125" s="10"/>
      <c r="FUI125" s="10"/>
      <c r="FUJ125" s="10"/>
      <c r="FUK125" s="10"/>
      <c r="FUL125" s="10"/>
      <c r="FUM125" s="10"/>
      <c r="FUN125" s="10"/>
      <c r="FUO125" s="10"/>
      <c r="FUP125" s="10"/>
      <c r="FUQ125" s="10"/>
      <c r="FUR125" s="10"/>
      <c r="FUS125" s="10"/>
      <c r="FUT125" s="10"/>
      <c r="FUU125" s="10"/>
      <c r="FUV125" s="10"/>
      <c r="FUW125" s="10"/>
      <c r="FUX125" s="10"/>
      <c r="FUY125" s="10"/>
      <c r="FUZ125" s="10"/>
      <c r="FVA125" s="10"/>
      <c r="FVB125" s="10"/>
      <c r="FVC125" s="10"/>
      <c r="FVD125" s="10"/>
      <c r="FVE125" s="10"/>
      <c r="FVF125" s="10"/>
      <c r="FVG125" s="10"/>
      <c r="FVH125" s="10"/>
      <c r="FVI125" s="10"/>
      <c r="FVJ125" s="10"/>
      <c r="FVK125" s="10"/>
      <c r="FVL125" s="10"/>
      <c r="FVM125" s="10"/>
      <c r="FVN125" s="10"/>
      <c r="FVO125" s="10"/>
      <c r="FVP125" s="10"/>
      <c r="FVQ125" s="10"/>
      <c r="FVR125" s="10"/>
      <c r="FVS125" s="10"/>
      <c r="FVT125" s="10"/>
      <c r="FVU125" s="10"/>
      <c r="FVV125" s="10"/>
      <c r="FVW125" s="10"/>
      <c r="FVX125" s="10"/>
      <c r="FVY125" s="10"/>
      <c r="FVZ125" s="10"/>
      <c r="FWA125" s="10"/>
      <c r="FWB125" s="10"/>
      <c r="FWC125" s="10"/>
      <c r="FWD125" s="10"/>
      <c r="FWE125" s="10"/>
      <c r="FWF125" s="10"/>
      <c r="FWG125" s="10"/>
      <c r="FWH125" s="10"/>
      <c r="FWI125" s="10"/>
      <c r="FWJ125" s="10"/>
      <c r="FWK125" s="10"/>
      <c r="FWL125" s="10"/>
      <c r="FWM125" s="10"/>
      <c r="FWN125" s="10"/>
      <c r="FWO125" s="10"/>
      <c r="FWP125" s="10"/>
      <c r="FWQ125" s="10"/>
      <c r="FWR125" s="10"/>
      <c r="FWS125" s="10"/>
      <c r="FWT125" s="10"/>
      <c r="FWU125" s="10"/>
      <c r="FWV125" s="10"/>
      <c r="FWW125" s="10"/>
      <c r="FWX125" s="10"/>
      <c r="FWY125" s="10"/>
      <c r="FWZ125" s="10"/>
      <c r="FXA125" s="10"/>
      <c r="FXB125" s="10"/>
      <c r="FXC125" s="10"/>
      <c r="FXD125" s="10"/>
      <c r="FXE125" s="10"/>
      <c r="FXF125" s="10"/>
      <c r="FXG125" s="10"/>
      <c r="FXH125" s="10"/>
      <c r="FXI125" s="10"/>
      <c r="FXJ125" s="10"/>
      <c r="FXK125" s="10"/>
      <c r="FXL125" s="10"/>
      <c r="FXM125" s="10"/>
      <c r="FXN125" s="10"/>
      <c r="FXO125" s="10"/>
      <c r="FXP125" s="10"/>
      <c r="FXQ125" s="10"/>
      <c r="FXR125" s="10"/>
      <c r="FXS125" s="10"/>
      <c r="FXT125" s="10"/>
      <c r="FXU125" s="10"/>
      <c r="FXV125" s="10"/>
      <c r="FXW125" s="10"/>
      <c r="FXX125" s="10"/>
      <c r="FXY125" s="10"/>
      <c r="FXZ125" s="10"/>
      <c r="FYA125" s="10"/>
      <c r="FYB125" s="10"/>
      <c r="FYC125" s="10"/>
      <c r="FYD125" s="10"/>
      <c r="FYE125" s="10"/>
      <c r="FYF125" s="10"/>
      <c r="FYG125" s="10"/>
      <c r="FYH125" s="10"/>
      <c r="FYI125" s="10"/>
      <c r="FYJ125" s="10"/>
      <c r="FYK125" s="10"/>
      <c r="FYL125" s="10"/>
      <c r="FYM125" s="10"/>
      <c r="FYN125" s="10"/>
      <c r="FYO125" s="10"/>
      <c r="FYP125" s="10"/>
      <c r="FYQ125" s="10"/>
      <c r="FYR125" s="10"/>
      <c r="FYS125" s="10"/>
      <c r="FYT125" s="10"/>
      <c r="FYU125" s="10"/>
      <c r="FYV125" s="10"/>
      <c r="FYW125" s="10"/>
      <c r="FYX125" s="10"/>
      <c r="FYY125" s="10"/>
      <c r="FYZ125" s="10"/>
      <c r="FZA125" s="10"/>
      <c r="FZB125" s="10"/>
      <c r="FZC125" s="10"/>
      <c r="FZD125" s="10"/>
      <c r="FZE125" s="10"/>
      <c r="FZF125" s="10"/>
      <c r="FZG125" s="10"/>
      <c r="FZH125" s="10"/>
      <c r="FZI125" s="10"/>
      <c r="FZJ125" s="10"/>
      <c r="FZK125" s="10"/>
      <c r="FZL125" s="10"/>
      <c r="FZM125" s="10"/>
      <c r="FZN125" s="10"/>
      <c r="FZO125" s="10"/>
      <c r="FZP125" s="10"/>
      <c r="FZQ125" s="10"/>
      <c r="FZR125" s="10"/>
      <c r="FZS125" s="10"/>
      <c r="FZT125" s="10"/>
      <c r="FZU125" s="10"/>
      <c r="FZV125" s="10"/>
      <c r="FZW125" s="10"/>
      <c r="FZX125" s="10"/>
      <c r="FZY125" s="10"/>
      <c r="FZZ125" s="10"/>
      <c r="GAA125" s="10"/>
      <c r="GAB125" s="10"/>
      <c r="GAC125" s="10"/>
      <c r="GAD125" s="10"/>
      <c r="GAE125" s="10"/>
      <c r="GAF125" s="10"/>
      <c r="GAG125" s="10"/>
      <c r="GAH125" s="10"/>
      <c r="GAI125" s="10"/>
      <c r="GAJ125" s="10"/>
      <c r="GAK125" s="10"/>
      <c r="GAL125" s="10"/>
      <c r="GAM125" s="10"/>
      <c r="GAN125" s="10"/>
      <c r="GAO125" s="10"/>
      <c r="GAP125" s="10"/>
      <c r="GAQ125" s="10"/>
      <c r="GAR125" s="10"/>
      <c r="GAS125" s="10"/>
      <c r="GAT125" s="10"/>
      <c r="GAU125" s="10"/>
      <c r="GAV125" s="10"/>
      <c r="GAW125" s="10"/>
      <c r="GAX125" s="10"/>
      <c r="GAY125" s="10"/>
      <c r="GAZ125" s="10"/>
      <c r="GBA125" s="10"/>
      <c r="GBB125" s="10"/>
      <c r="GBC125" s="10"/>
      <c r="GBD125" s="10"/>
      <c r="GBE125" s="10"/>
      <c r="GBF125" s="10"/>
      <c r="GBG125" s="10"/>
      <c r="GBH125" s="10"/>
      <c r="GBI125" s="10"/>
      <c r="GBJ125" s="10"/>
      <c r="GBK125" s="10"/>
      <c r="GBL125" s="10"/>
      <c r="GBM125" s="10"/>
      <c r="GBN125" s="10"/>
      <c r="GBO125" s="10"/>
      <c r="GBP125" s="10"/>
      <c r="GBQ125" s="10"/>
      <c r="GBR125" s="10"/>
      <c r="GBS125" s="10"/>
      <c r="GBT125" s="10"/>
      <c r="GBU125" s="10"/>
      <c r="GBV125" s="10"/>
      <c r="GBW125" s="10"/>
      <c r="GBX125" s="10"/>
      <c r="GBY125" s="10"/>
      <c r="GBZ125" s="10"/>
      <c r="GCA125" s="10"/>
      <c r="GCB125" s="10"/>
      <c r="GCC125" s="10"/>
      <c r="GCD125" s="10"/>
      <c r="GCE125" s="10"/>
      <c r="GCF125" s="10"/>
      <c r="GCG125" s="10"/>
      <c r="GCH125" s="10"/>
      <c r="GCI125" s="10"/>
      <c r="GCJ125" s="10"/>
      <c r="GCK125" s="10"/>
      <c r="GCL125" s="10"/>
      <c r="GCM125" s="10"/>
      <c r="GCN125" s="10"/>
      <c r="GCO125" s="10"/>
      <c r="GCP125" s="10"/>
      <c r="GCQ125" s="10"/>
      <c r="GCR125" s="10"/>
      <c r="GCS125" s="10"/>
      <c r="GCT125" s="10"/>
      <c r="GCU125" s="10"/>
      <c r="GCV125" s="10"/>
      <c r="GCW125" s="10"/>
      <c r="GCX125" s="10"/>
      <c r="GCY125" s="10"/>
      <c r="GCZ125" s="10"/>
      <c r="GDA125" s="10"/>
      <c r="GDB125" s="10"/>
      <c r="GDC125" s="10"/>
      <c r="GDD125" s="10"/>
      <c r="GDE125" s="10"/>
      <c r="GDF125" s="10"/>
      <c r="GDG125" s="10"/>
      <c r="GDH125" s="10"/>
      <c r="GDI125" s="10"/>
      <c r="GDJ125" s="10"/>
      <c r="GDK125" s="10"/>
      <c r="GDL125" s="10"/>
      <c r="GDM125" s="10"/>
      <c r="GDN125" s="10"/>
      <c r="GDO125" s="10"/>
      <c r="GDP125" s="10"/>
      <c r="GDQ125" s="10"/>
      <c r="GDR125" s="10"/>
      <c r="GDS125" s="10"/>
      <c r="GDT125" s="10"/>
      <c r="GDU125" s="10"/>
      <c r="GDV125" s="10"/>
      <c r="GDW125" s="10"/>
      <c r="GDX125" s="10"/>
      <c r="GDY125" s="10"/>
      <c r="GDZ125" s="10"/>
      <c r="GEA125" s="10"/>
      <c r="GEB125" s="10"/>
      <c r="GEC125" s="10"/>
      <c r="GED125" s="10"/>
      <c r="GEE125" s="10"/>
      <c r="GEF125" s="10"/>
      <c r="GEG125" s="10"/>
      <c r="GEH125" s="10"/>
      <c r="GEI125" s="10"/>
      <c r="GEJ125" s="10"/>
      <c r="GEK125" s="10"/>
      <c r="GEL125" s="10"/>
      <c r="GEM125" s="10"/>
      <c r="GEN125" s="10"/>
      <c r="GEO125" s="10"/>
      <c r="GEP125" s="10"/>
      <c r="GEQ125" s="10"/>
      <c r="GER125" s="10"/>
      <c r="GES125" s="10"/>
      <c r="GET125" s="10"/>
      <c r="GEU125" s="10"/>
      <c r="GEV125" s="10"/>
      <c r="GEW125" s="10"/>
      <c r="GEX125" s="10"/>
      <c r="GEY125" s="10"/>
      <c r="GEZ125" s="10"/>
      <c r="GFA125" s="10"/>
      <c r="GFB125" s="10"/>
      <c r="GFC125" s="10"/>
      <c r="GFD125" s="10"/>
      <c r="GFE125" s="10"/>
      <c r="GFF125" s="10"/>
      <c r="GFG125" s="10"/>
      <c r="GFH125" s="10"/>
      <c r="GFI125" s="10"/>
      <c r="GFJ125" s="10"/>
      <c r="GFK125" s="10"/>
      <c r="GFL125" s="10"/>
      <c r="GFM125" s="10"/>
      <c r="GFN125" s="10"/>
      <c r="GFO125" s="10"/>
      <c r="GFP125" s="10"/>
      <c r="GFQ125" s="10"/>
      <c r="GFR125" s="10"/>
      <c r="GFS125" s="10"/>
      <c r="GFT125" s="10"/>
      <c r="GFU125" s="10"/>
      <c r="GFV125" s="10"/>
      <c r="GFW125" s="10"/>
      <c r="GFX125" s="10"/>
      <c r="GFY125" s="10"/>
      <c r="GFZ125" s="10"/>
      <c r="GGA125" s="10"/>
      <c r="GGB125" s="10"/>
      <c r="GGC125" s="10"/>
      <c r="GGD125" s="10"/>
      <c r="GGE125" s="10"/>
      <c r="GGF125" s="10"/>
      <c r="GGG125" s="10"/>
      <c r="GGH125" s="10"/>
      <c r="GGI125" s="10"/>
      <c r="GGJ125" s="10"/>
      <c r="GGK125" s="10"/>
      <c r="GGL125" s="10"/>
      <c r="GGM125" s="10"/>
      <c r="GGN125" s="10"/>
      <c r="GGO125" s="10"/>
      <c r="GGP125" s="10"/>
      <c r="GGQ125" s="10"/>
      <c r="GGR125" s="10"/>
      <c r="GGS125" s="10"/>
      <c r="GGT125" s="10"/>
      <c r="GGU125" s="10"/>
      <c r="GGV125" s="10"/>
      <c r="GGW125" s="10"/>
      <c r="GGX125" s="10"/>
      <c r="GGY125" s="10"/>
      <c r="GGZ125" s="10"/>
      <c r="GHA125" s="10"/>
      <c r="GHB125" s="10"/>
      <c r="GHC125" s="10"/>
      <c r="GHD125" s="10"/>
      <c r="GHE125" s="10"/>
      <c r="GHF125" s="10"/>
      <c r="GHG125" s="10"/>
      <c r="GHH125" s="10"/>
      <c r="GHI125" s="10"/>
      <c r="GHJ125" s="10"/>
      <c r="GHK125" s="10"/>
      <c r="GHL125" s="10"/>
      <c r="GHM125" s="10"/>
      <c r="GHN125" s="10"/>
      <c r="GHO125" s="10"/>
      <c r="GHP125" s="10"/>
      <c r="GHQ125" s="10"/>
      <c r="GHR125" s="10"/>
      <c r="GHS125" s="10"/>
      <c r="GHT125" s="10"/>
      <c r="GHU125" s="10"/>
      <c r="GHV125" s="10"/>
      <c r="GHW125" s="10"/>
      <c r="GHX125" s="10"/>
      <c r="GHY125" s="10"/>
      <c r="GHZ125" s="10"/>
      <c r="GIA125" s="10"/>
      <c r="GIB125" s="10"/>
      <c r="GIC125" s="10"/>
      <c r="GID125" s="10"/>
      <c r="GIE125" s="10"/>
      <c r="GIF125" s="10"/>
      <c r="GIG125" s="10"/>
      <c r="GIH125" s="10"/>
      <c r="GII125" s="10"/>
      <c r="GIJ125" s="10"/>
      <c r="GIK125" s="10"/>
      <c r="GIL125" s="10"/>
      <c r="GIM125" s="10"/>
      <c r="GIN125" s="10"/>
      <c r="GIO125" s="10"/>
      <c r="GIP125" s="10"/>
      <c r="GIQ125" s="10"/>
      <c r="GIR125" s="10"/>
      <c r="GIS125" s="10"/>
      <c r="GIT125" s="10"/>
      <c r="GIU125" s="10"/>
      <c r="GIV125" s="10"/>
      <c r="GIW125" s="10"/>
      <c r="GIX125" s="10"/>
      <c r="GIY125" s="10"/>
      <c r="GIZ125" s="10"/>
      <c r="GJA125" s="10"/>
      <c r="GJB125" s="10"/>
      <c r="GJC125" s="10"/>
      <c r="GJD125" s="10"/>
      <c r="GJE125" s="10"/>
      <c r="GJF125" s="10"/>
      <c r="GJG125" s="10"/>
      <c r="GJH125" s="10"/>
      <c r="GJI125" s="10"/>
      <c r="GJJ125" s="10"/>
      <c r="GJK125" s="10"/>
      <c r="GJL125" s="10"/>
      <c r="GJM125" s="10"/>
      <c r="GJN125" s="10"/>
      <c r="GJO125" s="10"/>
      <c r="GJP125" s="10"/>
      <c r="GJQ125" s="10"/>
      <c r="GJR125" s="10"/>
      <c r="GJS125" s="10"/>
      <c r="GJT125" s="10"/>
      <c r="GJU125" s="10"/>
      <c r="GJV125" s="10"/>
      <c r="GJW125" s="10"/>
      <c r="GJX125" s="10"/>
      <c r="GJY125" s="10"/>
      <c r="GJZ125" s="10"/>
      <c r="GKA125" s="10"/>
      <c r="GKB125" s="10"/>
      <c r="GKC125" s="10"/>
      <c r="GKD125" s="10"/>
      <c r="GKE125" s="10"/>
      <c r="GKF125" s="10"/>
      <c r="GKG125" s="10"/>
      <c r="GKH125" s="10"/>
      <c r="GKI125" s="10"/>
      <c r="GKJ125" s="10"/>
      <c r="GKK125" s="10"/>
      <c r="GKL125" s="10"/>
      <c r="GKM125" s="10"/>
      <c r="GKN125" s="10"/>
      <c r="GKO125" s="10"/>
      <c r="GKP125" s="10"/>
      <c r="GKQ125" s="10"/>
      <c r="GKR125" s="10"/>
      <c r="GKS125" s="10"/>
      <c r="GKT125" s="10"/>
      <c r="GKU125" s="10"/>
      <c r="GKV125" s="10"/>
      <c r="GKW125" s="10"/>
      <c r="GKX125" s="10"/>
      <c r="GKY125" s="10"/>
      <c r="GKZ125" s="10"/>
      <c r="GLA125" s="10"/>
      <c r="GLB125" s="10"/>
      <c r="GLC125" s="10"/>
      <c r="GLD125" s="10"/>
      <c r="GLE125" s="10"/>
      <c r="GLF125" s="10"/>
      <c r="GLG125" s="10"/>
      <c r="GLH125" s="10"/>
      <c r="GLI125" s="10"/>
      <c r="GLJ125" s="10"/>
      <c r="GLK125" s="10"/>
      <c r="GLL125" s="10"/>
      <c r="GLM125" s="10"/>
      <c r="GLN125" s="10"/>
      <c r="GLO125" s="10"/>
      <c r="GLP125" s="10"/>
      <c r="GLQ125" s="10"/>
      <c r="GLR125" s="10"/>
      <c r="GLS125" s="10"/>
      <c r="GLT125" s="10"/>
      <c r="GLU125" s="10"/>
      <c r="GLV125" s="10"/>
      <c r="GLW125" s="10"/>
      <c r="GLX125" s="10"/>
      <c r="GLY125" s="10"/>
      <c r="GLZ125" s="10"/>
      <c r="GMA125" s="10"/>
      <c r="GMB125" s="10"/>
      <c r="GMC125" s="10"/>
      <c r="GMD125" s="10"/>
      <c r="GME125" s="10"/>
      <c r="GMF125" s="10"/>
      <c r="GMG125" s="10"/>
      <c r="GMH125" s="10"/>
      <c r="GMI125" s="10"/>
      <c r="GMJ125" s="10"/>
      <c r="GMK125" s="10"/>
      <c r="GML125" s="10"/>
      <c r="GMM125" s="10"/>
      <c r="GMN125" s="10"/>
      <c r="GMO125" s="10"/>
      <c r="GMP125" s="10"/>
      <c r="GMQ125" s="10"/>
      <c r="GMR125" s="10"/>
      <c r="GMS125" s="10"/>
      <c r="GMT125" s="10"/>
      <c r="GMU125" s="10"/>
      <c r="GMV125" s="10"/>
      <c r="GMW125" s="10"/>
      <c r="GMX125" s="10"/>
      <c r="GMY125" s="10"/>
      <c r="GMZ125" s="10"/>
      <c r="GNA125" s="10"/>
      <c r="GNB125" s="10"/>
      <c r="GNC125" s="10"/>
      <c r="GND125" s="10"/>
      <c r="GNE125" s="10"/>
      <c r="GNF125" s="10"/>
      <c r="GNG125" s="10"/>
      <c r="GNH125" s="10"/>
      <c r="GNI125" s="10"/>
      <c r="GNJ125" s="10"/>
      <c r="GNK125" s="10"/>
      <c r="GNL125" s="10"/>
      <c r="GNM125" s="10"/>
      <c r="GNN125" s="10"/>
      <c r="GNO125" s="10"/>
      <c r="GNP125" s="10"/>
      <c r="GNQ125" s="10"/>
      <c r="GNR125" s="10"/>
      <c r="GNS125" s="10"/>
      <c r="GNT125" s="10"/>
      <c r="GNU125" s="10"/>
      <c r="GNV125" s="10"/>
      <c r="GNW125" s="10"/>
      <c r="GNX125" s="10"/>
      <c r="GNY125" s="10"/>
      <c r="GNZ125" s="10"/>
      <c r="GOA125" s="10"/>
      <c r="GOB125" s="10"/>
      <c r="GOC125" s="10"/>
      <c r="GOD125" s="10"/>
      <c r="GOE125" s="10"/>
      <c r="GOF125" s="10"/>
      <c r="GOG125" s="10"/>
      <c r="GOH125" s="10"/>
      <c r="GOI125" s="10"/>
      <c r="GOJ125" s="10"/>
      <c r="GOK125" s="10"/>
      <c r="GOL125" s="10"/>
      <c r="GOM125" s="10"/>
      <c r="GON125" s="10"/>
      <c r="GOO125" s="10"/>
      <c r="GOP125" s="10"/>
      <c r="GOQ125" s="10"/>
      <c r="GOR125" s="10"/>
      <c r="GOS125" s="10"/>
      <c r="GOT125" s="10"/>
      <c r="GOU125" s="10"/>
      <c r="GOV125" s="10"/>
      <c r="GOW125" s="10"/>
      <c r="GOX125" s="10"/>
      <c r="GOY125" s="10"/>
      <c r="GOZ125" s="10"/>
      <c r="GPA125" s="10"/>
      <c r="GPB125" s="10"/>
      <c r="GPC125" s="10"/>
      <c r="GPD125" s="10"/>
      <c r="GPE125" s="10"/>
      <c r="GPF125" s="10"/>
      <c r="GPG125" s="10"/>
      <c r="GPH125" s="10"/>
      <c r="GPI125" s="10"/>
      <c r="GPJ125" s="10"/>
      <c r="GPK125" s="10"/>
      <c r="GPL125" s="10"/>
      <c r="GPM125" s="10"/>
      <c r="GPN125" s="10"/>
      <c r="GPO125" s="10"/>
      <c r="GPP125" s="10"/>
      <c r="GPQ125" s="10"/>
      <c r="GPR125" s="10"/>
      <c r="GPS125" s="10"/>
      <c r="GPT125" s="10"/>
      <c r="GPU125" s="10"/>
      <c r="GPV125" s="10"/>
      <c r="GPW125" s="10"/>
      <c r="GPX125" s="10"/>
      <c r="GPY125" s="10"/>
      <c r="GPZ125" s="10"/>
      <c r="GQA125" s="10"/>
      <c r="GQB125" s="10"/>
      <c r="GQC125" s="10"/>
      <c r="GQD125" s="10"/>
      <c r="GQE125" s="10"/>
      <c r="GQF125" s="10"/>
      <c r="GQG125" s="10"/>
      <c r="GQH125" s="10"/>
      <c r="GQI125" s="10"/>
      <c r="GQJ125" s="10"/>
      <c r="GQK125" s="10"/>
      <c r="GQL125" s="10"/>
      <c r="GQM125" s="10"/>
      <c r="GQN125" s="10"/>
      <c r="GQO125" s="10"/>
      <c r="GQP125" s="10"/>
      <c r="GQQ125" s="10"/>
      <c r="GQR125" s="10"/>
      <c r="GQS125" s="10"/>
      <c r="GQT125" s="10"/>
      <c r="GQU125" s="10"/>
      <c r="GQV125" s="10"/>
      <c r="GQW125" s="10"/>
      <c r="GQX125" s="10"/>
      <c r="GQY125" s="10"/>
      <c r="GQZ125" s="10"/>
      <c r="GRA125" s="10"/>
      <c r="GRB125" s="10"/>
      <c r="GRC125" s="10"/>
      <c r="GRD125" s="10"/>
      <c r="GRE125" s="10"/>
      <c r="GRF125" s="10"/>
      <c r="GRG125" s="10"/>
      <c r="GRH125" s="10"/>
      <c r="GRI125" s="10"/>
      <c r="GRJ125" s="10"/>
      <c r="GRK125" s="10"/>
      <c r="GRL125" s="10"/>
      <c r="GRM125" s="10"/>
      <c r="GRN125" s="10"/>
      <c r="GRO125" s="10"/>
      <c r="GRP125" s="10"/>
      <c r="GRQ125" s="10"/>
      <c r="GRR125" s="10"/>
      <c r="GRS125" s="10"/>
      <c r="GRT125" s="10"/>
      <c r="GRU125" s="10"/>
      <c r="GRV125" s="10"/>
      <c r="GRW125" s="10"/>
      <c r="GRX125" s="10"/>
      <c r="GRY125" s="10"/>
      <c r="GRZ125" s="10"/>
      <c r="GSA125" s="10"/>
      <c r="GSB125" s="10"/>
      <c r="GSC125" s="10"/>
      <c r="GSD125" s="10"/>
      <c r="GSE125" s="10"/>
      <c r="GSF125" s="10"/>
      <c r="GSG125" s="10"/>
      <c r="GSH125" s="10"/>
      <c r="GSI125" s="10"/>
      <c r="GSJ125" s="10"/>
      <c r="GSK125" s="10"/>
      <c r="GSL125" s="10"/>
      <c r="GSM125" s="10"/>
      <c r="GSN125" s="10"/>
      <c r="GSO125" s="10"/>
      <c r="GSP125" s="10"/>
      <c r="GSQ125" s="10"/>
      <c r="GSR125" s="10"/>
      <c r="GSS125" s="10"/>
      <c r="GST125" s="10"/>
      <c r="GSU125" s="10"/>
      <c r="GSV125" s="10"/>
      <c r="GSW125" s="10"/>
      <c r="GSX125" s="10"/>
      <c r="GSY125" s="10"/>
      <c r="GSZ125" s="10"/>
      <c r="GTA125" s="10"/>
      <c r="GTB125" s="10"/>
      <c r="GTC125" s="10"/>
      <c r="GTD125" s="10"/>
      <c r="GTE125" s="10"/>
      <c r="GTF125" s="10"/>
      <c r="GTG125" s="10"/>
      <c r="GTH125" s="10"/>
      <c r="GTI125" s="10"/>
      <c r="GTJ125" s="10"/>
      <c r="GTK125" s="10"/>
      <c r="GTL125" s="10"/>
      <c r="GTM125" s="10"/>
      <c r="GTN125" s="10"/>
      <c r="GTO125" s="10"/>
      <c r="GTP125" s="10"/>
      <c r="GTQ125" s="10"/>
      <c r="GTR125" s="10"/>
      <c r="GTS125" s="10"/>
      <c r="GTT125" s="10"/>
      <c r="GTU125" s="10"/>
      <c r="GTV125" s="10"/>
      <c r="GTW125" s="10"/>
      <c r="GTX125" s="10"/>
      <c r="GTY125" s="10"/>
      <c r="GTZ125" s="10"/>
      <c r="GUA125" s="10"/>
      <c r="GUB125" s="10"/>
      <c r="GUC125" s="10"/>
      <c r="GUD125" s="10"/>
      <c r="GUE125" s="10"/>
      <c r="GUF125" s="10"/>
      <c r="GUG125" s="10"/>
      <c r="GUH125" s="10"/>
      <c r="GUI125" s="10"/>
      <c r="GUJ125" s="10"/>
      <c r="GUK125" s="10"/>
      <c r="GUL125" s="10"/>
      <c r="GUM125" s="10"/>
      <c r="GUN125" s="10"/>
      <c r="GUO125" s="10"/>
      <c r="GUP125" s="10"/>
      <c r="GUQ125" s="10"/>
      <c r="GUR125" s="10"/>
      <c r="GUS125" s="10"/>
      <c r="GUT125" s="10"/>
      <c r="GUU125" s="10"/>
      <c r="GUV125" s="10"/>
      <c r="GUW125" s="10"/>
      <c r="GUX125" s="10"/>
      <c r="GUY125" s="10"/>
      <c r="GUZ125" s="10"/>
      <c r="GVA125" s="10"/>
      <c r="GVB125" s="10"/>
      <c r="GVC125" s="10"/>
      <c r="GVD125" s="10"/>
      <c r="GVE125" s="10"/>
      <c r="GVF125" s="10"/>
      <c r="GVG125" s="10"/>
      <c r="GVH125" s="10"/>
      <c r="GVI125" s="10"/>
      <c r="GVJ125" s="10"/>
      <c r="GVK125" s="10"/>
      <c r="GVL125" s="10"/>
      <c r="GVM125" s="10"/>
      <c r="GVN125" s="10"/>
      <c r="GVO125" s="10"/>
      <c r="GVP125" s="10"/>
      <c r="GVQ125" s="10"/>
      <c r="GVR125" s="10"/>
      <c r="GVS125" s="10"/>
      <c r="GVT125" s="10"/>
      <c r="GVU125" s="10"/>
      <c r="GVV125" s="10"/>
      <c r="GVW125" s="10"/>
      <c r="GVX125" s="10"/>
      <c r="GVY125" s="10"/>
      <c r="GVZ125" s="10"/>
      <c r="GWA125" s="10"/>
      <c r="GWB125" s="10"/>
      <c r="GWC125" s="10"/>
      <c r="GWD125" s="10"/>
      <c r="GWE125" s="10"/>
      <c r="GWF125" s="10"/>
      <c r="GWG125" s="10"/>
      <c r="GWH125" s="10"/>
      <c r="GWI125" s="10"/>
      <c r="GWJ125" s="10"/>
      <c r="GWK125" s="10"/>
      <c r="GWL125" s="10"/>
      <c r="GWM125" s="10"/>
      <c r="GWN125" s="10"/>
      <c r="GWO125" s="10"/>
      <c r="GWP125" s="10"/>
      <c r="GWQ125" s="10"/>
      <c r="GWR125" s="10"/>
      <c r="GWS125" s="10"/>
      <c r="GWT125" s="10"/>
      <c r="GWU125" s="10"/>
      <c r="GWV125" s="10"/>
      <c r="GWW125" s="10"/>
      <c r="GWX125" s="10"/>
      <c r="GWY125" s="10"/>
      <c r="GWZ125" s="10"/>
      <c r="GXA125" s="10"/>
      <c r="GXB125" s="10"/>
      <c r="GXC125" s="10"/>
      <c r="GXD125" s="10"/>
      <c r="GXE125" s="10"/>
      <c r="GXF125" s="10"/>
      <c r="GXG125" s="10"/>
      <c r="GXH125" s="10"/>
      <c r="GXI125" s="10"/>
      <c r="GXJ125" s="10"/>
      <c r="GXK125" s="10"/>
      <c r="GXL125" s="10"/>
      <c r="GXM125" s="10"/>
      <c r="GXN125" s="10"/>
      <c r="GXO125" s="10"/>
      <c r="GXP125" s="10"/>
      <c r="GXQ125" s="10"/>
      <c r="GXR125" s="10"/>
      <c r="GXS125" s="10"/>
      <c r="GXT125" s="10"/>
      <c r="GXU125" s="10"/>
      <c r="GXV125" s="10"/>
      <c r="GXW125" s="10"/>
      <c r="GXX125" s="10"/>
      <c r="GXY125" s="10"/>
      <c r="GXZ125" s="10"/>
      <c r="GYA125" s="10"/>
      <c r="GYB125" s="10"/>
      <c r="GYC125" s="10"/>
      <c r="GYD125" s="10"/>
      <c r="GYE125" s="10"/>
      <c r="GYF125" s="10"/>
      <c r="GYG125" s="10"/>
      <c r="GYH125" s="10"/>
      <c r="GYI125" s="10"/>
      <c r="GYJ125" s="10"/>
      <c r="GYK125" s="10"/>
      <c r="GYL125" s="10"/>
      <c r="GYM125" s="10"/>
      <c r="GYN125" s="10"/>
      <c r="GYO125" s="10"/>
      <c r="GYP125" s="10"/>
      <c r="GYQ125" s="10"/>
      <c r="GYR125" s="10"/>
      <c r="GYS125" s="10"/>
      <c r="GYT125" s="10"/>
      <c r="GYU125" s="10"/>
      <c r="GYV125" s="10"/>
      <c r="GYW125" s="10"/>
      <c r="GYX125" s="10"/>
      <c r="GYY125" s="10"/>
      <c r="GYZ125" s="10"/>
      <c r="GZA125" s="10"/>
      <c r="GZB125" s="10"/>
      <c r="GZC125" s="10"/>
      <c r="GZD125" s="10"/>
      <c r="GZE125" s="10"/>
      <c r="GZF125" s="10"/>
      <c r="GZG125" s="10"/>
      <c r="GZH125" s="10"/>
      <c r="GZI125" s="10"/>
      <c r="GZJ125" s="10"/>
      <c r="GZK125" s="10"/>
      <c r="GZL125" s="10"/>
      <c r="GZM125" s="10"/>
      <c r="GZN125" s="10"/>
      <c r="GZO125" s="10"/>
      <c r="GZP125" s="10"/>
      <c r="GZQ125" s="10"/>
      <c r="GZR125" s="10"/>
      <c r="GZS125" s="10"/>
      <c r="GZT125" s="10"/>
      <c r="GZU125" s="10"/>
      <c r="GZV125" s="10"/>
      <c r="GZW125" s="10"/>
      <c r="GZX125" s="10"/>
      <c r="GZY125" s="10"/>
      <c r="GZZ125" s="10"/>
      <c r="HAA125" s="10"/>
      <c r="HAB125" s="10"/>
      <c r="HAC125" s="10"/>
      <c r="HAD125" s="10"/>
      <c r="HAE125" s="10"/>
      <c r="HAF125" s="10"/>
      <c r="HAG125" s="10"/>
      <c r="HAH125" s="10"/>
      <c r="HAI125" s="10"/>
      <c r="HAJ125" s="10"/>
      <c r="HAK125" s="10"/>
      <c r="HAL125" s="10"/>
      <c r="HAM125" s="10"/>
      <c r="HAN125" s="10"/>
      <c r="HAO125" s="10"/>
      <c r="HAP125" s="10"/>
      <c r="HAQ125" s="10"/>
      <c r="HAR125" s="10"/>
      <c r="HAS125" s="10"/>
      <c r="HAT125" s="10"/>
      <c r="HAU125" s="10"/>
      <c r="HAV125" s="10"/>
      <c r="HAW125" s="10"/>
      <c r="HAX125" s="10"/>
      <c r="HAY125" s="10"/>
      <c r="HAZ125" s="10"/>
      <c r="HBA125" s="10"/>
      <c r="HBB125" s="10"/>
      <c r="HBC125" s="10"/>
      <c r="HBD125" s="10"/>
      <c r="HBE125" s="10"/>
      <c r="HBF125" s="10"/>
      <c r="HBG125" s="10"/>
      <c r="HBH125" s="10"/>
      <c r="HBI125" s="10"/>
      <c r="HBJ125" s="10"/>
      <c r="HBK125" s="10"/>
      <c r="HBL125" s="10"/>
      <c r="HBM125" s="10"/>
      <c r="HBN125" s="10"/>
      <c r="HBO125" s="10"/>
      <c r="HBP125" s="10"/>
      <c r="HBQ125" s="10"/>
      <c r="HBR125" s="10"/>
      <c r="HBS125" s="10"/>
      <c r="HBT125" s="10"/>
      <c r="HBU125" s="10"/>
      <c r="HBV125" s="10"/>
      <c r="HBW125" s="10"/>
      <c r="HBX125" s="10"/>
      <c r="HBY125" s="10"/>
      <c r="HBZ125" s="10"/>
      <c r="HCA125" s="10"/>
      <c r="HCB125" s="10"/>
      <c r="HCC125" s="10"/>
      <c r="HCD125" s="10"/>
      <c r="HCE125" s="10"/>
      <c r="HCF125" s="10"/>
      <c r="HCG125" s="10"/>
      <c r="HCH125" s="10"/>
      <c r="HCI125" s="10"/>
      <c r="HCJ125" s="10"/>
      <c r="HCK125" s="10"/>
      <c r="HCL125" s="10"/>
      <c r="HCM125" s="10"/>
      <c r="HCN125" s="10"/>
      <c r="HCO125" s="10"/>
      <c r="HCP125" s="10"/>
      <c r="HCQ125" s="10"/>
      <c r="HCR125" s="10"/>
      <c r="HCS125" s="10"/>
      <c r="HCT125" s="10"/>
      <c r="HCU125" s="10"/>
      <c r="HCV125" s="10"/>
      <c r="HCW125" s="10"/>
      <c r="HCX125" s="10"/>
      <c r="HCY125" s="10"/>
      <c r="HCZ125" s="10"/>
      <c r="HDA125" s="10"/>
      <c r="HDB125" s="10"/>
      <c r="HDC125" s="10"/>
      <c r="HDD125" s="10"/>
      <c r="HDE125" s="10"/>
      <c r="HDF125" s="10"/>
      <c r="HDG125" s="10"/>
      <c r="HDH125" s="10"/>
      <c r="HDI125" s="10"/>
      <c r="HDJ125" s="10"/>
      <c r="HDK125" s="10"/>
      <c r="HDL125" s="10"/>
      <c r="HDM125" s="10"/>
      <c r="HDN125" s="10"/>
      <c r="HDO125" s="10"/>
      <c r="HDP125" s="10"/>
      <c r="HDQ125" s="10"/>
      <c r="HDR125" s="10"/>
      <c r="HDS125" s="10"/>
      <c r="HDT125" s="10"/>
      <c r="HDU125" s="10"/>
      <c r="HDV125" s="10"/>
      <c r="HDW125" s="10"/>
      <c r="HDX125" s="10"/>
      <c r="HDY125" s="10"/>
      <c r="HDZ125" s="10"/>
      <c r="HEA125" s="10"/>
      <c r="HEB125" s="10"/>
      <c r="HEC125" s="10"/>
      <c r="HED125" s="10"/>
      <c r="HEE125" s="10"/>
      <c r="HEF125" s="10"/>
      <c r="HEG125" s="10"/>
      <c r="HEH125" s="10"/>
      <c r="HEI125" s="10"/>
      <c r="HEJ125" s="10"/>
      <c r="HEK125" s="10"/>
      <c r="HEL125" s="10"/>
      <c r="HEM125" s="10"/>
      <c r="HEN125" s="10"/>
      <c r="HEO125" s="10"/>
      <c r="HEP125" s="10"/>
      <c r="HEQ125" s="10"/>
      <c r="HER125" s="10"/>
      <c r="HES125" s="10"/>
      <c r="HET125" s="10"/>
      <c r="HEU125" s="10"/>
      <c r="HEV125" s="10"/>
      <c r="HEW125" s="10"/>
      <c r="HEX125" s="10"/>
      <c r="HEY125" s="10"/>
      <c r="HEZ125" s="10"/>
      <c r="HFA125" s="10"/>
      <c r="HFB125" s="10"/>
      <c r="HFC125" s="10"/>
      <c r="HFD125" s="10"/>
      <c r="HFE125" s="10"/>
      <c r="HFF125" s="10"/>
      <c r="HFG125" s="10"/>
      <c r="HFH125" s="10"/>
      <c r="HFI125" s="10"/>
      <c r="HFJ125" s="10"/>
      <c r="HFK125" s="10"/>
      <c r="HFL125" s="10"/>
      <c r="HFM125" s="10"/>
      <c r="HFN125" s="10"/>
      <c r="HFO125" s="10"/>
      <c r="HFP125" s="10"/>
      <c r="HFQ125" s="10"/>
      <c r="HFR125" s="10"/>
      <c r="HFS125" s="10"/>
      <c r="HFT125" s="10"/>
      <c r="HFU125" s="10"/>
      <c r="HFV125" s="10"/>
      <c r="HFW125" s="10"/>
      <c r="HFX125" s="10"/>
      <c r="HFY125" s="10"/>
      <c r="HFZ125" s="10"/>
      <c r="HGA125" s="10"/>
      <c r="HGB125" s="10"/>
      <c r="HGC125" s="10"/>
      <c r="HGD125" s="10"/>
      <c r="HGE125" s="10"/>
      <c r="HGF125" s="10"/>
      <c r="HGG125" s="10"/>
      <c r="HGH125" s="10"/>
      <c r="HGI125" s="10"/>
      <c r="HGJ125" s="10"/>
      <c r="HGK125" s="10"/>
      <c r="HGL125" s="10"/>
      <c r="HGM125" s="10"/>
      <c r="HGN125" s="10"/>
      <c r="HGO125" s="10"/>
      <c r="HGP125" s="10"/>
      <c r="HGQ125" s="10"/>
      <c r="HGR125" s="10"/>
      <c r="HGS125" s="10"/>
      <c r="HGT125" s="10"/>
      <c r="HGU125" s="10"/>
      <c r="HGV125" s="10"/>
      <c r="HGW125" s="10"/>
      <c r="HGX125" s="10"/>
      <c r="HGY125" s="10"/>
      <c r="HGZ125" s="10"/>
      <c r="HHA125" s="10"/>
      <c r="HHB125" s="10"/>
      <c r="HHC125" s="10"/>
      <c r="HHD125" s="10"/>
      <c r="HHE125" s="10"/>
      <c r="HHF125" s="10"/>
      <c r="HHG125" s="10"/>
      <c r="HHH125" s="10"/>
      <c r="HHI125" s="10"/>
      <c r="HHJ125" s="10"/>
      <c r="HHK125" s="10"/>
      <c r="HHL125" s="10"/>
      <c r="HHM125" s="10"/>
      <c r="HHN125" s="10"/>
      <c r="HHO125" s="10"/>
      <c r="HHP125" s="10"/>
      <c r="HHQ125" s="10"/>
      <c r="HHR125" s="10"/>
      <c r="HHS125" s="10"/>
      <c r="HHT125" s="10"/>
      <c r="HHU125" s="10"/>
      <c r="HHV125" s="10"/>
      <c r="HHW125" s="10"/>
      <c r="HHX125" s="10"/>
      <c r="HHY125" s="10"/>
      <c r="HHZ125" s="10"/>
      <c r="HIA125" s="10"/>
      <c r="HIB125" s="10"/>
      <c r="HIC125" s="10"/>
      <c r="HID125" s="10"/>
      <c r="HIE125" s="10"/>
      <c r="HIF125" s="10"/>
      <c r="HIG125" s="10"/>
      <c r="HIH125" s="10"/>
      <c r="HII125" s="10"/>
      <c r="HIJ125" s="10"/>
      <c r="HIK125" s="10"/>
      <c r="HIL125" s="10"/>
      <c r="HIM125" s="10"/>
      <c r="HIN125" s="10"/>
      <c r="HIO125" s="10"/>
      <c r="HIP125" s="10"/>
      <c r="HIQ125" s="10"/>
      <c r="HIR125" s="10"/>
      <c r="HIS125" s="10"/>
      <c r="HIT125" s="10"/>
      <c r="HIU125" s="10"/>
      <c r="HIV125" s="10"/>
      <c r="HIW125" s="10"/>
      <c r="HIX125" s="10"/>
      <c r="HIY125" s="10"/>
      <c r="HIZ125" s="10"/>
      <c r="HJA125" s="10"/>
      <c r="HJB125" s="10"/>
      <c r="HJC125" s="10"/>
      <c r="HJD125" s="10"/>
      <c r="HJE125" s="10"/>
      <c r="HJF125" s="10"/>
      <c r="HJG125" s="10"/>
      <c r="HJH125" s="10"/>
      <c r="HJI125" s="10"/>
      <c r="HJJ125" s="10"/>
      <c r="HJK125" s="10"/>
      <c r="HJL125" s="10"/>
      <c r="HJM125" s="10"/>
      <c r="HJN125" s="10"/>
      <c r="HJO125" s="10"/>
      <c r="HJP125" s="10"/>
      <c r="HJQ125" s="10"/>
      <c r="HJR125" s="10"/>
      <c r="HJS125" s="10"/>
      <c r="HJT125" s="10"/>
      <c r="HJU125" s="10"/>
      <c r="HJV125" s="10"/>
      <c r="HJW125" s="10"/>
      <c r="HJX125" s="10"/>
      <c r="HJY125" s="10"/>
      <c r="HJZ125" s="10"/>
      <c r="HKA125" s="10"/>
      <c r="HKB125" s="10"/>
      <c r="HKC125" s="10"/>
      <c r="HKD125" s="10"/>
      <c r="HKE125" s="10"/>
      <c r="HKF125" s="10"/>
      <c r="HKG125" s="10"/>
      <c r="HKH125" s="10"/>
      <c r="HKI125" s="10"/>
      <c r="HKJ125" s="10"/>
      <c r="HKK125" s="10"/>
      <c r="HKL125" s="10"/>
      <c r="HKM125" s="10"/>
      <c r="HKN125" s="10"/>
      <c r="HKO125" s="10"/>
      <c r="HKP125" s="10"/>
      <c r="HKQ125" s="10"/>
      <c r="HKR125" s="10"/>
      <c r="HKS125" s="10"/>
      <c r="HKT125" s="10"/>
      <c r="HKU125" s="10"/>
      <c r="HKV125" s="10"/>
      <c r="HKW125" s="10"/>
      <c r="HKX125" s="10"/>
      <c r="HKY125" s="10"/>
      <c r="HKZ125" s="10"/>
      <c r="HLA125" s="10"/>
      <c r="HLB125" s="10"/>
      <c r="HLC125" s="10"/>
      <c r="HLD125" s="10"/>
      <c r="HLE125" s="10"/>
      <c r="HLF125" s="10"/>
      <c r="HLG125" s="10"/>
      <c r="HLH125" s="10"/>
      <c r="HLI125" s="10"/>
      <c r="HLJ125" s="10"/>
      <c r="HLK125" s="10"/>
      <c r="HLL125" s="10"/>
      <c r="HLM125" s="10"/>
      <c r="HLN125" s="10"/>
      <c r="HLO125" s="10"/>
      <c r="HLP125" s="10"/>
      <c r="HLQ125" s="10"/>
      <c r="HLR125" s="10"/>
      <c r="HLS125" s="10"/>
      <c r="HLT125" s="10"/>
      <c r="HLU125" s="10"/>
      <c r="HLV125" s="10"/>
      <c r="HLW125" s="10"/>
      <c r="HLX125" s="10"/>
      <c r="HLY125" s="10"/>
      <c r="HLZ125" s="10"/>
      <c r="HMA125" s="10"/>
      <c r="HMB125" s="10"/>
      <c r="HMC125" s="10"/>
      <c r="HMD125" s="10"/>
      <c r="HME125" s="10"/>
      <c r="HMF125" s="10"/>
      <c r="HMG125" s="10"/>
      <c r="HMH125" s="10"/>
      <c r="HMI125" s="10"/>
      <c r="HMJ125" s="10"/>
      <c r="HMK125" s="10"/>
      <c r="HML125" s="10"/>
      <c r="HMM125" s="10"/>
      <c r="HMN125" s="10"/>
      <c r="HMO125" s="10"/>
      <c r="HMP125" s="10"/>
      <c r="HMQ125" s="10"/>
      <c r="HMR125" s="10"/>
      <c r="HMS125" s="10"/>
      <c r="HMT125" s="10"/>
      <c r="HMU125" s="10"/>
      <c r="HMV125" s="10"/>
      <c r="HMW125" s="10"/>
      <c r="HMX125" s="10"/>
      <c r="HMY125" s="10"/>
      <c r="HMZ125" s="10"/>
      <c r="HNA125" s="10"/>
      <c r="HNB125" s="10"/>
      <c r="HNC125" s="10"/>
      <c r="HND125" s="10"/>
      <c r="HNE125" s="10"/>
      <c r="HNF125" s="10"/>
      <c r="HNG125" s="10"/>
      <c r="HNH125" s="10"/>
      <c r="HNI125" s="10"/>
      <c r="HNJ125" s="10"/>
      <c r="HNK125" s="10"/>
      <c r="HNL125" s="10"/>
      <c r="HNM125" s="10"/>
      <c r="HNN125" s="10"/>
      <c r="HNO125" s="10"/>
      <c r="HNP125" s="10"/>
      <c r="HNQ125" s="10"/>
      <c r="HNR125" s="10"/>
      <c r="HNS125" s="10"/>
      <c r="HNT125" s="10"/>
      <c r="HNU125" s="10"/>
      <c r="HNV125" s="10"/>
      <c r="HNW125" s="10"/>
      <c r="HNX125" s="10"/>
      <c r="HNY125" s="10"/>
      <c r="HNZ125" s="10"/>
      <c r="HOA125" s="10"/>
      <c r="HOB125" s="10"/>
      <c r="HOC125" s="10"/>
      <c r="HOD125" s="10"/>
      <c r="HOE125" s="10"/>
      <c r="HOF125" s="10"/>
      <c r="HOG125" s="10"/>
      <c r="HOH125" s="10"/>
      <c r="HOI125" s="10"/>
      <c r="HOJ125" s="10"/>
      <c r="HOK125" s="10"/>
      <c r="HOL125" s="10"/>
      <c r="HOM125" s="10"/>
      <c r="HON125" s="10"/>
      <c r="HOO125" s="10"/>
      <c r="HOP125" s="10"/>
      <c r="HOQ125" s="10"/>
      <c r="HOR125" s="10"/>
      <c r="HOS125" s="10"/>
      <c r="HOT125" s="10"/>
      <c r="HOU125" s="10"/>
      <c r="HOV125" s="10"/>
      <c r="HOW125" s="10"/>
      <c r="HOX125" s="10"/>
      <c r="HOY125" s="10"/>
      <c r="HOZ125" s="10"/>
      <c r="HPA125" s="10"/>
      <c r="HPB125" s="10"/>
      <c r="HPC125" s="10"/>
      <c r="HPD125" s="10"/>
      <c r="HPE125" s="10"/>
      <c r="HPF125" s="10"/>
      <c r="HPG125" s="10"/>
      <c r="HPH125" s="10"/>
      <c r="HPI125" s="10"/>
      <c r="HPJ125" s="10"/>
      <c r="HPK125" s="10"/>
      <c r="HPL125" s="10"/>
      <c r="HPM125" s="10"/>
      <c r="HPN125" s="10"/>
      <c r="HPO125" s="10"/>
      <c r="HPP125" s="10"/>
      <c r="HPQ125" s="10"/>
      <c r="HPR125" s="10"/>
      <c r="HPS125" s="10"/>
      <c r="HPT125" s="10"/>
      <c r="HPU125" s="10"/>
      <c r="HPV125" s="10"/>
      <c r="HPW125" s="10"/>
      <c r="HPX125" s="10"/>
      <c r="HPY125" s="10"/>
      <c r="HPZ125" s="10"/>
      <c r="HQA125" s="10"/>
      <c r="HQB125" s="10"/>
      <c r="HQC125" s="10"/>
      <c r="HQD125" s="10"/>
      <c r="HQE125" s="10"/>
      <c r="HQF125" s="10"/>
      <c r="HQG125" s="10"/>
      <c r="HQH125" s="10"/>
      <c r="HQI125" s="10"/>
      <c r="HQJ125" s="10"/>
      <c r="HQK125" s="10"/>
      <c r="HQL125" s="10"/>
      <c r="HQM125" s="10"/>
      <c r="HQN125" s="10"/>
      <c r="HQO125" s="10"/>
      <c r="HQP125" s="10"/>
      <c r="HQQ125" s="10"/>
      <c r="HQR125" s="10"/>
      <c r="HQS125" s="10"/>
      <c r="HQT125" s="10"/>
      <c r="HQU125" s="10"/>
      <c r="HQV125" s="10"/>
      <c r="HQW125" s="10"/>
      <c r="HQX125" s="10"/>
      <c r="HQY125" s="10"/>
      <c r="HQZ125" s="10"/>
      <c r="HRA125" s="10"/>
      <c r="HRB125" s="10"/>
      <c r="HRC125" s="10"/>
      <c r="HRD125" s="10"/>
      <c r="HRE125" s="10"/>
      <c r="HRF125" s="10"/>
      <c r="HRG125" s="10"/>
      <c r="HRH125" s="10"/>
      <c r="HRI125" s="10"/>
      <c r="HRJ125" s="10"/>
      <c r="HRK125" s="10"/>
      <c r="HRL125" s="10"/>
      <c r="HRM125" s="10"/>
      <c r="HRN125" s="10"/>
      <c r="HRO125" s="10"/>
      <c r="HRP125" s="10"/>
      <c r="HRQ125" s="10"/>
      <c r="HRR125" s="10"/>
      <c r="HRS125" s="10"/>
      <c r="HRT125" s="10"/>
      <c r="HRU125" s="10"/>
      <c r="HRV125" s="10"/>
      <c r="HRW125" s="10"/>
      <c r="HRX125" s="10"/>
      <c r="HRY125" s="10"/>
      <c r="HRZ125" s="10"/>
      <c r="HSA125" s="10"/>
      <c r="HSB125" s="10"/>
      <c r="HSC125" s="10"/>
      <c r="HSD125" s="10"/>
      <c r="HSE125" s="10"/>
      <c r="HSF125" s="10"/>
      <c r="HSG125" s="10"/>
      <c r="HSH125" s="10"/>
      <c r="HSI125" s="10"/>
      <c r="HSJ125" s="10"/>
      <c r="HSK125" s="10"/>
      <c r="HSL125" s="10"/>
      <c r="HSM125" s="10"/>
      <c r="HSN125" s="10"/>
      <c r="HSO125" s="10"/>
      <c r="HSP125" s="10"/>
      <c r="HSQ125" s="10"/>
      <c r="HSR125" s="10"/>
      <c r="HSS125" s="10"/>
      <c r="HST125" s="10"/>
      <c r="HSU125" s="10"/>
      <c r="HSV125" s="10"/>
      <c r="HSW125" s="10"/>
      <c r="HSX125" s="10"/>
      <c r="HSY125" s="10"/>
      <c r="HSZ125" s="10"/>
      <c r="HTA125" s="10"/>
      <c r="HTB125" s="10"/>
      <c r="HTC125" s="10"/>
      <c r="HTD125" s="10"/>
      <c r="HTE125" s="10"/>
      <c r="HTF125" s="10"/>
      <c r="HTG125" s="10"/>
      <c r="HTH125" s="10"/>
      <c r="HTI125" s="10"/>
      <c r="HTJ125" s="10"/>
      <c r="HTK125" s="10"/>
      <c r="HTL125" s="10"/>
      <c r="HTM125" s="10"/>
      <c r="HTN125" s="10"/>
      <c r="HTO125" s="10"/>
      <c r="HTP125" s="10"/>
      <c r="HTQ125" s="10"/>
      <c r="HTR125" s="10"/>
      <c r="HTS125" s="10"/>
      <c r="HTT125" s="10"/>
      <c r="HTU125" s="10"/>
      <c r="HTV125" s="10"/>
      <c r="HTW125" s="10"/>
      <c r="HTX125" s="10"/>
      <c r="HTY125" s="10"/>
      <c r="HTZ125" s="10"/>
      <c r="HUA125" s="10"/>
      <c r="HUB125" s="10"/>
      <c r="HUC125" s="10"/>
      <c r="HUD125" s="10"/>
      <c r="HUE125" s="10"/>
      <c r="HUF125" s="10"/>
      <c r="HUG125" s="10"/>
      <c r="HUH125" s="10"/>
      <c r="HUI125" s="10"/>
      <c r="HUJ125" s="10"/>
      <c r="HUK125" s="10"/>
      <c r="HUL125" s="10"/>
      <c r="HUM125" s="10"/>
      <c r="HUN125" s="10"/>
      <c r="HUO125" s="10"/>
      <c r="HUP125" s="10"/>
      <c r="HUQ125" s="10"/>
      <c r="HUR125" s="10"/>
      <c r="HUS125" s="10"/>
      <c r="HUT125" s="10"/>
      <c r="HUU125" s="10"/>
      <c r="HUV125" s="10"/>
      <c r="HUW125" s="10"/>
      <c r="HUX125" s="10"/>
      <c r="HUY125" s="10"/>
      <c r="HUZ125" s="10"/>
      <c r="HVA125" s="10"/>
      <c r="HVB125" s="10"/>
      <c r="HVC125" s="10"/>
      <c r="HVD125" s="10"/>
      <c r="HVE125" s="10"/>
      <c r="HVF125" s="10"/>
      <c r="HVG125" s="10"/>
      <c r="HVH125" s="10"/>
      <c r="HVI125" s="10"/>
      <c r="HVJ125" s="10"/>
      <c r="HVK125" s="10"/>
      <c r="HVL125" s="10"/>
      <c r="HVM125" s="10"/>
      <c r="HVN125" s="10"/>
      <c r="HVO125" s="10"/>
      <c r="HVP125" s="10"/>
      <c r="HVQ125" s="10"/>
      <c r="HVR125" s="10"/>
      <c r="HVS125" s="10"/>
      <c r="HVT125" s="10"/>
      <c r="HVU125" s="10"/>
      <c r="HVV125" s="10"/>
      <c r="HVW125" s="10"/>
      <c r="HVX125" s="10"/>
      <c r="HVY125" s="10"/>
      <c r="HVZ125" s="10"/>
      <c r="HWA125" s="10"/>
      <c r="HWB125" s="10"/>
      <c r="HWC125" s="10"/>
      <c r="HWD125" s="10"/>
      <c r="HWE125" s="10"/>
      <c r="HWF125" s="10"/>
      <c r="HWG125" s="10"/>
      <c r="HWH125" s="10"/>
      <c r="HWI125" s="10"/>
      <c r="HWJ125" s="10"/>
      <c r="HWK125" s="10"/>
      <c r="HWL125" s="10"/>
      <c r="HWM125" s="10"/>
      <c r="HWN125" s="10"/>
      <c r="HWO125" s="10"/>
      <c r="HWP125" s="10"/>
      <c r="HWQ125" s="10"/>
      <c r="HWR125" s="10"/>
      <c r="HWS125" s="10"/>
      <c r="HWT125" s="10"/>
      <c r="HWU125" s="10"/>
      <c r="HWV125" s="10"/>
      <c r="HWW125" s="10"/>
      <c r="HWX125" s="10"/>
      <c r="HWY125" s="10"/>
      <c r="HWZ125" s="10"/>
      <c r="HXA125" s="10"/>
      <c r="HXB125" s="10"/>
      <c r="HXC125" s="10"/>
      <c r="HXD125" s="10"/>
      <c r="HXE125" s="10"/>
      <c r="HXF125" s="10"/>
      <c r="HXG125" s="10"/>
      <c r="HXH125" s="10"/>
      <c r="HXI125" s="10"/>
      <c r="HXJ125" s="10"/>
      <c r="HXK125" s="10"/>
      <c r="HXL125" s="10"/>
      <c r="HXM125" s="10"/>
      <c r="HXN125" s="10"/>
      <c r="HXO125" s="10"/>
      <c r="HXP125" s="10"/>
      <c r="HXQ125" s="10"/>
      <c r="HXR125" s="10"/>
      <c r="HXS125" s="10"/>
      <c r="HXT125" s="10"/>
      <c r="HXU125" s="10"/>
      <c r="HXV125" s="10"/>
      <c r="HXW125" s="10"/>
      <c r="HXX125" s="10"/>
      <c r="HXY125" s="10"/>
      <c r="HXZ125" s="10"/>
      <c r="HYA125" s="10"/>
      <c r="HYB125" s="10"/>
      <c r="HYC125" s="10"/>
      <c r="HYD125" s="10"/>
      <c r="HYE125" s="10"/>
      <c r="HYF125" s="10"/>
      <c r="HYG125" s="10"/>
      <c r="HYH125" s="10"/>
      <c r="HYI125" s="10"/>
      <c r="HYJ125" s="10"/>
      <c r="HYK125" s="10"/>
      <c r="HYL125" s="10"/>
      <c r="HYM125" s="10"/>
      <c r="HYN125" s="10"/>
      <c r="HYO125" s="10"/>
      <c r="HYP125" s="10"/>
      <c r="HYQ125" s="10"/>
      <c r="HYR125" s="10"/>
      <c r="HYS125" s="10"/>
      <c r="HYT125" s="10"/>
      <c r="HYU125" s="10"/>
      <c r="HYV125" s="10"/>
      <c r="HYW125" s="10"/>
      <c r="HYX125" s="10"/>
      <c r="HYY125" s="10"/>
      <c r="HYZ125" s="10"/>
      <c r="HZA125" s="10"/>
      <c r="HZB125" s="10"/>
      <c r="HZC125" s="10"/>
      <c r="HZD125" s="10"/>
      <c r="HZE125" s="10"/>
      <c r="HZF125" s="10"/>
      <c r="HZG125" s="10"/>
      <c r="HZH125" s="10"/>
      <c r="HZI125" s="10"/>
      <c r="HZJ125" s="10"/>
      <c r="HZK125" s="10"/>
      <c r="HZL125" s="10"/>
      <c r="HZM125" s="10"/>
      <c r="HZN125" s="10"/>
      <c r="HZO125" s="10"/>
      <c r="HZP125" s="10"/>
      <c r="HZQ125" s="10"/>
      <c r="HZR125" s="10"/>
      <c r="HZS125" s="10"/>
      <c r="HZT125" s="10"/>
      <c r="HZU125" s="10"/>
      <c r="HZV125" s="10"/>
      <c r="HZW125" s="10"/>
      <c r="HZX125" s="10"/>
      <c r="HZY125" s="10"/>
      <c r="HZZ125" s="10"/>
      <c r="IAA125" s="10"/>
      <c r="IAB125" s="10"/>
      <c r="IAC125" s="10"/>
      <c r="IAD125" s="10"/>
      <c r="IAE125" s="10"/>
      <c r="IAF125" s="10"/>
      <c r="IAG125" s="10"/>
      <c r="IAH125" s="10"/>
      <c r="IAI125" s="10"/>
      <c r="IAJ125" s="10"/>
      <c r="IAK125" s="10"/>
      <c r="IAL125" s="10"/>
      <c r="IAM125" s="10"/>
      <c r="IAN125" s="10"/>
      <c r="IAO125" s="10"/>
      <c r="IAP125" s="10"/>
      <c r="IAQ125" s="10"/>
      <c r="IAR125" s="10"/>
      <c r="IAS125" s="10"/>
      <c r="IAT125" s="10"/>
      <c r="IAU125" s="10"/>
      <c r="IAV125" s="10"/>
      <c r="IAW125" s="10"/>
      <c r="IAX125" s="10"/>
      <c r="IAY125" s="10"/>
      <c r="IAZ125" s="10"/>
      <c r="IBA125" s="10"/>
      <c r="IBB125" s="10"/>
      <c r="IBC125" s="10"/>
      <c r="IBD125" s="10"/>
      <c r="IBE125" s="10"/>
      <c r="IBF125" s="10"/>
      <c r="IBG125" s="10"/>
      <c r="IBH125" s="10"/>
      <c r="IBI125" s="10"/>
      <c r="IBJ125" s="10"/>
      <c r="IBK125" s="10"/>
      <c r="IBL125" s="10"/>
      <c r="IBM125" s="10"/>
      <c r="IBN125" s="10"/>
      <c r="IBO125" s="10"/>
      <c r="IBP125" s="10"/>
      <c r="IBQ125" s="10"/>
      <c r="IBR125" s="10"/>
      <c r="IBS125" s="10"/>
      <c r="IBT125" s="10"/>
      <c r="IBU125" s="10"/>
      <c r="IBV125" s="10"/>
      <c r="IBW125" s="10"/>
      <c r="IBX125" s="10"/>
      <c r="IBY125" s="10"/>
      <c r="IBZ125" s="10"/>
      <c r="ICA125" s="10"/>
      <c r="ICB125" s="10"/>
      <c r="ICC125" s="10"/>
      <c r="ICD125" s="10"/>
      <c r="ICE125" s="10"/>
      <c r="ICF125" s="10"/>
      <c r="ICG125" s="10"/>
      <c r="ICH125" s="10"/>
      <c r="ICI125" s="10"/>
      <c r="ICJ125" s="10"/>
      <c r="ICK125" s="10"/>
      <c r="ICL125" s="10"/>
      <c r="ICM125" s="10"/>
      <c r="ICN125" s="10"/>
      <c r="ICO125" s="10"/>
      <c r="ICP125" s="10"/>
      <c r="ICQ125" s="10"/>
      <c r="ICR125" s="10"/>
      <c r="ICS125" s="10"/>
      <c r="ICT125" s="10"/>
      <c r="ICU125" s="10"/>
      <c r="ICV125" s="10"/>
      <c r="ICW125" s="10"/>
      <c r="ICX125" s="10"/>
      <c r="ICY125" s="10"/>
      <c r="ICZ125" s="10"/>
      <c r="IDA125" s="10"/>
      <c r="IDB125" s="10"/>
      <c r="IDC125" s="10"/>
      <c r="IDD125" s="10"/>
      <c r="IDE125" s="10"/>
      <c r="IDF125" s="10"/>
      <c r="IDG125" s="10"/>
      <c r="IDH125" s="10"/>
      <c r="IDI125" s="10"/>
      <c r="IDJ125" s="10"/>
      <c r="IDK125" s="10"/>
      <c r="IDL125" s="10"/>
      <c r="IDM125" s="10"/>
      <c r="IDN125" s="10"/>
      <c r="IDO125" s="10"/>
      <c r="IDP125" s="10"/>
      <c r="IDQ125" s="10"/>
      <c r="IDR125" s="10"/>
      <c r="IDS125" s="10"/>
      <c r="IDT125" s="10"/>
      <c r="IDU125" s="10"/>
      <c r="IDV125" s="10"/>
      <c r="IDW125" s="10"/>
      <c r="IDX125" s="10"/>
      <c r="IDY125" s="10"/>
      <c r="IDZ125" s="10"/>
      <c r="IEA125" s="10"/>
      <c r="IEB125" s="10"/>
      <c r="IEC125" s="10"/>
      <c r="IED125" s="10"/>
      <c r="IEE125" s="10"/>
      <c r="IEF125" s="10"/>
      <c r="IEG125" s="10"/>
      <c r="IEH125" s="10"/>
      <c r="IEI125" s="10"/>
      <c r="IEJ125" s="10"/>
      <c r="IEK125" s="10"/>
      <c r="IEL125" s="10"/>
      <c r="IEM125" s="10"/>
      <c r="IEN125" s="10"/>
      <c r="IEO125" s="10"/>
      <c r="IEP125" s="10"/>
      <c r="IEQ125" s="10"/>
      <c r="IER125" s="10"/>
      <c r="IES125" s="10"/>
      <c r="IET125" s="10"/>
      <c r="IEU125" s="10"/>
      <c r="IEV125" s="10"/>
      <c r="IEW125" s="10"/>
      <c r="IEX125" s="10"/>
      <c r="IEY125" s="10"/>
      <c r="IEZ125" s="10"/>
      <c r="IFA125" s="10"/>
      <c r="IFB125" s="10"/>
      <c r="IFC125" s="10"/>
      <c r="IFD125" s="10"/>
      <c r="IFE125" s="10"/>
      <c r="IFF125" s="10"/>
      <c r="IFG125" s="10"/>
      <c r="IFH125" s="10"/>
      <c r="IFI125" s="10"/>
      <c r="IFJ125" s="10"/>
      <c r="IFK125" s="10"/>
      <c r="IFL125" s="10"/>
      <c r="IFM125" s="10"/>
      <c r="IFN125" s="10"/>
      <c r="IFO125" s="10"/>
      <c r="IFP125" s="10"/>
      <c r="IFQ125" s="10"/>
      <c r="IFR125" s="10"/>
      <c r="IFS125" s="10"/>
      <c r="IFT125" s="10"/>
      <c r="IFU125" s="10"/>
      <c r="IFV125" s="10"/>
      <c r="IFW125" s="10"/>
      <c r="IFX125" s="10"/>
      <c r="IFY125" s="10"/>
      <c r="IFZ125" s="10"/>
      <c r="IGA125" s="10"/>
      <c r="IGB125" s="10"/>
      <c r="IGC125" s="10"/>
      <c r="IGD125" s="10"/>
      <c r="IGE125" s="10"/>
      <c r="IGF125" s="10"/>
      <c r="IGG125" s="10"/>
      <c r="IGH125" s="10"/>
      <c r="IGI125" s="10"/>
      <c r="IGJ125" s="10"/>
      <c r="IGK125" s="10"/>
      <c r="IGL125" s="10"/>
      <c r="IGM125" s="10"/>
      <c r="IGN125" s="10"/>
      <c r="IGO125" s="10"/>
      <c r="IGP125" s="10"/>
      <c r="IGQ125" s="10"/>
      <c r="IGR125" s="10"/>
      <c r="IGS125" s="10"/>
      <c r="IGT125" s="10"/>
      <c r="IGU125" s="10"/>
      <c r="IGV125" s="10"/>
      <c r="IGW125" s="10"/>
      <c r="IGX125" s="10"/>
      <c r="IGY125" s="10"/>
      <c r="IGZ125" s="10"/>
      <c r="IHA125" s="10"/>
      <c r="IHB125" s="10"/>
      <c r="IHC125" s="10"/>
      <c r="IHD125" s="10"/>
      <c r="IHE125" s="10"/>
      <c r="IHF125" s="10"/>
      <c r="IHG125" s="10"/>
      <c r="IHH125" s="10"/>
      <c r="IHI125" s="10"/>
      <c r="IHJ125" s="10"/>
      <c r="IHK125" s="10"/>
      <c r="IHL125" s="10"/>
      <c r="IHM125" s="10"/>
      <c r="IHN125" s="10"/>
      <c r="IHO125" s="10"/>
      <c r="IHP125" s="10"/>
      <c r="IHQ125" s="10"/>
      <c r="IHR125" s="10"/>
      <c r="IHS125" s="10"/>
      <c r="IHT125" s="10"/>
      <c r="IHU125" s="10"/>
      <c r="IHV125" s="10"/>
      <c r="IHW125" s="10"/>
      <c r="IHX125" s="10"/>
      <c r="IHY125" s="10"/>
      <c r="IHZ125" s="10"/>
      <c r="IIA125" s="10"/>
      <c r="IIB125" s="10"/>
      <c r="IIC125" s="10"/>
      <c r="IID125" s="10"/>
      <c r="IIE125" s="10"/>
      <c r="IIF125" s="10"/>
      <c r="IIG125" s="10"/>
      <c r="IIH125" s="10"/>
      <c r="III125" s="10"/>
      <c r="IIJ125" s="10"/>
      <c r="IIK125" s="10"/>
      <c r="IIL125" s="10"/>
      <c r="IIM125" s="10"/>
      <c r="IIN125" s="10"/>
      <c r="IIO125" s="10"/>
      <c r="IIP125" s="10"/>
      <c r="IIQ125" s="10"/>
      <c r="IIR125" s="10"/>
      <c r="IIS125" s="10"/>
      <c r="IIT125" s="10"/>
      <c r="IIU125" s="10"/>
      <c r="IIV125" s="10"/>
      <c r="IIW125" s="10"/>
      <c r="IIX125" s="10"/>
      <c r="IIY125" s="10"/>
      <c r="IIZ125" s="10"/>
      <c r="IJA125" s="10"/>
      <c r="IJB125" s="10"/>
      <c r="IJC125" s="10"/>
      <c r="IJD125" s="10"/>
      <c r="IJE125" s="10"/>
      <c r="IJF125" s="10"/>
      <c r="IJG125" s="10"/>
      <c r="IJH125" s="10"/>
      <c r="IJI125" s="10"/>
      <c r="IJJ125" s="10"/>
      <c r="IJK125" s="10"/>
      <c r="IJL125" s="10"/>
      <c r="IJM125" s="10"/>
      <c r="IJN125" s="10"/>
      <c r="IJO125" s="10"/>
      <c r="IJP125" s="10"/>
      <c r="IJQ125" s="10"/>
      <c r="IJR125" s="10"/>
      <c r="IJS125" s="10"/>
      <c r="IJT125" s="10"/>
      <c r="IJU125" s="10"/>
      <c r="IJV125" s="10"/>
      <c r="IJW125" s="10"/>
      <c r="IJX125" s="10"/>
      <c r="IJY125" s="10"/>
      <c r="IJZ125" s="10"/>
      <c r="IKA125" s="10"/>
      <c r="IKB125" s="10"/>
      <c r="IKC125" s="10"/>
      <c r="IKD125" s="10"/>
      <c r="IKE125" s="10"/>
      <c r="IKF125" s="10"/>
      <c r="IKG125" s="10"/>
      <c r="IKH125" s="10"/>
      <c r="IKI125" s="10"/>
      <c r="IKJ125" s="10"/>
      <c r="IKK125" s="10"/>
      <c r="IKL125" s="10"/>
      <c r="IKM125" s="10"/>
      <c r="IKN125" s="10"/>
      <c r="IKO125" s="10"/>
      <c r="IKP125" s="10"/>
      <c r="IKQ125" s="10"/>
      <c r="IKR125" s="10"/>
      <c r="IKS125" s="10"/>
      <c r="IKT125" s="10"/>
      <c r="IKU125" s="10"/>
      <c r="IKV125" s="10"/>
      <c r="IKW125" s="10"/>
      <c r="IKX125" s="10"/>
      <c r="IKY125" s="10"/>
      <c r="IKZ125" s="10"/>
      <c r="ILA125" s="10"/>
      <c r="ILB125" s="10"/>
      <c r="ILC125" s="10"/>
      <c r="ILD125" s="10"/>
      <c r="ILE125" s="10"/>
      <c r="ILF125" s="10"/>
      <c r="ILG125" s="10"/>
      <c r="ILH125" s="10"/>
      <c r="ILI125" s="10"/>
      <c r="ILJ125" s="10"/>
      <c r="ILK125" s="10"/>
      <c r="ILL125" s="10"/>
      <c r="ILM125" s="10"/>
      <c r="ILN125" s="10"/>
      <c r="ILO125" s="10"/>
      <c r="ILP125" s="10"/>
      <c r="ILQ125" s="10"/>
      <c r="ILR125" s="10"/>
      <c r="ILS125" s="10"/>
      <c r="ILT125" s="10"/>
      <c r="ILU125" s="10"/>
      <c r="ILV125" s="10"/>
      <c r="ILW125" s="10"/>
      <c r="ILX125" s="10"/>
      <c r="ILY125" s="10"/>
      <c r="ILZ125" s="10"/>
      <c r="IMA125" s="10"/>
      <c r="IMB125" s="10"/>
      <c r="IMC125" s="10"/>
      <c r="IMD125" s="10"/>
      <c r="IME125" s="10"/>
      <c r="IMF125" s="10"/>
      <c r="IMG125" s="10"/>
      <c r="IMH125" s="10"/>
      <c r="IMI125" s="10"/>
      <c r="IMJ125" s="10"/>
      <c r="IMK125" s="10"/>
      <c r="IML125" s="10"/>
      <c r="IMM125" s="10"/>
      <c r="IMN125" s="10"/>
      <c r="IMO125" s="10"/>
      <c r="IMP125" s="10"/>
      <c r="IMQ125" s="10"/>
      <c r="IMR125" s="10"/>
      <c r="IMS125" s="10"/>
      <c r="IMT125" s="10"/>
      <c r="IMU125" s="10"/>
      <c r="IMV125" s="10"/>
      <c r="IMW125" s="10"/>
      <c r="IMX125" s="10"/>
      <c r="IMY125" s="10"/>
      <c r="IMZ125" s="10"/>
      <c r="INA125" s="10"/>
      <c r="INB125" s="10"/>
      <c r="INC125" s="10"/>
      <c r="IND125" s="10"/>
      <c r="INE125" s="10"/>
      <c r="INF125" s="10"/>
      <c r="ING125" s="10"/>
      <c r="INH125" s="10"/>
      <c r="INI125" s="10"/>
      <c r="INJ125" s="10"/>
      <c r="INK125" s="10"/>
      <c r="INL125" s="10"/>
      <c r="INM125" s="10"/>
      <c r="INN125" s="10"/>
      <c r="INO125" s="10"/>
      <c r="INP125" s="10"/>
      <c r="INQ125" s="10"/>
      <c r="INR125" s="10"/>
      <c r="INS125" s="10"/>
      <c r="INT125" s="10"/>
      <c r="INU125" s="10"/>
      <c r="INV125" s="10"/>
      <c r="INW125" s="10"/>
      <c r="INX125" s="10"/>
      <c r="INY125" s="10"/>
      <c r="INZ125" s="10"/>
      <c r="IOA125" s="10"/>
      <c r="IOB125" s="10"/>
      <c r="IOC125" s="10"/>
      <c r="IOD125" s="10"/>
      <c r="IOE125" s="10"/>
      <c r="IOF125" s="10"/>
      <c r="IOG125" s="10"/>
      <c r="IOH125" s="10"/>
      <c r="IOI125" s="10"/>
      <c r="IOJ125" s="10"/>
      <c r="IOK125" s="10"/>
      <c r="IOL125" s="10"/>
      <c r="IOM125" s="10"/>
      <c r="ION125" s="10"/>
      <c r="IOO125" s="10"/>
      <c r="IOP125" s="10"/>
      <c r="IOQ125" s="10"/>
      <c r="IOR125" s="10"/>
      <c r="IOS125" s="10"/>
      <c r="IOT125" s="10"/>
      <c r="IOU125" s="10"/>
      <c r="IOV125" s="10"/>
      <c r="IOW125" s="10"/>
      <c r="IOX125" s="10"/>
      <c r="IOY125" s="10"/>
      <c r="IOZ125" s="10"/>
      <c r="IPA125" s="10"/>
      <c r="IPB125" s="10"/>
      <c r="IPC125" s="10"/>
      <c r="IPD125" s="10"/>
      <c r="IPE125" s="10"/>
      <c r="IPF125" s="10"/>
      <c r="IPG125" s="10"/>
      <c r="IPH125" s="10"/>
      <c r="IPI125" s="10"/>
      <c r="IPJ125" s="10"/>
      <c r="IPK125" s="10"/>
      <c r="IPL125" s="10"/>
      <c r="IPM125" s="10"/>
      <c r="IPN125" s="10"/>
      <c r="IPO125" s="10"/>
      <c r="IPP125" s="10"/>
      <c r="IPQ125" s="10"/>
      <c r="IPR125" s="10"/>
      <c r="IPS125" s="10"/>
      <c r="IPT125" s="10"/>
      <c r="IPU125" s="10"/>
      <c r="IPV125" s="10"/>
      <c r="IPW125" s="10"/>
      <c r="IPX125" s="10"/>
      <c r="IPY125" s="10"/>
      <c r="IPZ125" s="10"/>
      <c r="IQA125" s="10"/>
      <c r="IQB125" s="10"/>
      <c r="IQC125" s="10"/>
      <c r="IQD125" s="10"/>
      <c r="IQE125" s="10"/>
      <c r="IQF125" s="10"/>
      <c r="IQG125" s="10"/>
      <c r="IQH125" s="10"/>
      <c r="IQI125" s="10"/>
      <c r="IQJ125" s="10"/>
      <c r="IQK125" s="10"/>
      <c r="IQL125" s="10"/>
      <c r="IQM125" s="10"/>
      <c r="IQN125" s="10"/>
      <c r="IQO125" s="10"/>
      <c r="IQP125" s="10"/>
      <c r="IQQ125" s="10"/>
      <c r="IQR125" s="10"/>
      <c r="IQS125" s="10"/>
      <c r="IQT125" s="10"/>
      <c r="IQU125" s="10"/>
      <c r="IQV125" s="10"/>
      <c r="IQW125" s="10"/>
      <c r="IQX125" s="10"/>
      <c r="IQY125" s="10"/>
      <c r="IQZ125" s="10"/>
      <c r="IRA125" s="10"/>
      <c r="IRB125" s="10"/>
      <c r="IRC125" s="10"/>
      <c r="IRD125" s="10"/>
      <c r="IRE125" s="10"/>
      <c r="IRF125" s="10"/>
      <c r="IRG125" s="10"/>
      <c r="IRH125" s="10"/>
      <c r="IRI125" s="10"/>
      <c r="IRJ125" s="10"/>
      <c r="IRK125" s="10"/>
      <c r="IRL125" s="10"/>
      <c r="IRM125" s="10"/>
      <c r="IRN125" s="10"/>
      <c r="IRO125" s="10"/>
      <c r="IRP125" s="10"/>
      <c r="IRQ125" s="10"/>
      <c r="IRR125" s="10"/>
      <c r="IRS125" s="10"/>
      <c r="IRT125" s="10"/>
      <c r="IRU125" s="10"/>
      <c r="IRV125" s="10"/>
      <c r="IRW125" s="10"/>
      <c r="IRX125" s="10"/>
      <c r="IRY125" s="10"/>
      <c r="IRZ125" s="10"/>
      <c r="ISA125" s="10"/>
      <c r="ISB125" s="10"/>
      <c r="ISC125" s="10"/>
      <c r="ISD125" s="10"/>
      <c r="ISE125" s="10"/>
      <c r="ISF125" s="10"/>
      <c r="ISG125" s="10"/>
      <c r="ISH125" s="10"/>
      <c r="ISI125" s="10"/>
      <c r="ISJ125" s="10"/>
      <c r="ISK125" s="10"/>
      <c r="ISL125" s="10"/>
      <c r="ISM125" s="10"/>
      <c r="ISN125" s="10"/>
      <c r="ISO125" s="10"/>
      <c r="ISP125" s="10"/>
      <c r="ISQ125" s="10"/>
      <c r="ISR125" s="10"/>
      <c r="ISS125" s="10"/>
      <c r="IST125" s="10"/>
      <c r="ISU125" s="10"/>
      <c r="ISV125" s="10"/>
      <c r="ISW125" s="10"/>
      <c r="ISX125" s="10"/>
      <c r="ISY125" s="10"/>
      <c r="ISZ125" s="10"/>
      <c r="ITA125" s="10"/>
      <c r="ITB125" s="10"/>
      <c r="ITC125" s="10"/>
      <c r="ITD125" s="10"/>
      <c r="ITE125" s="10"/>
      <c r="ITF125" s="10"/>
      <c r="ITG125" s="10"/>
      <c r="ITH125" s="10"/>
      <c r="ITI125" s="10"/>
      <c r="ITJ125" s="10"/>
      <c r="ITK125" s="10"/>
      <c r="ITL125" s="10"/>
      <c r="ITM125" s="10"/>
      <c r="ITN125" s="10"/>
      <c r="ITO125" s="10"/>
      <c r="ITP125" s="10"/>
      <c r="ITQ125" s="10"/>
      <c r="ITR125" s="10"/>
      <c r="ITS125" s="10"/>
      <c r="ITT125" s="10"/>
      <c r="ITU125" s="10"/>
      <c r="ITV125" s="10"/>
      <c r="ITW125" s="10"/>
      <c r="ITX125" s="10"/>
      <c r="ITY125" s="10"/>
      <c r="ITZ125" s="10"/>
      <c r="IUA125" s="10"/>
      <c r="IUB125" s="10"/>
      <c r="IUC125" s="10"/>
      <c r="IUD125" s="10"/>
      <c r="IUE125" s="10"/>
      <c r="IUF125" s="10"/>
      <c r="IUG125" s="10"/>
      <c r="IUH125" s="10"/>
      <c r="IUI125" s="10"/>
      <c r="IUJ125" s="10"/>
      <c r="IUK125" s="10"/>
      <c r="IUL125" s="10"/>
      <c r="IUM125" s="10"/>
      <c r="IUN125" s="10"/>
      <c r="IUO125" s="10"/>
      <c r="IUP125" s="10"/>
      <c r="IUQ125" s="10"/>
      <c r="IUR125" s="10"/>
      <c r="IUS125" s="10"/>
      <c r="IUT125" s="10"/>
      <c r="IUU125" s="10"/>
      <c r="IUV125" s="10"/>
      <c r="IUW125" s="10"/>
      <c r="IUX125" s="10"/>
      <c r="IUY125" s="10"/>
      <c r="IUZ125" s="10"/>
      <c r="IVA125" s="10"/>
      <c r="IVB125" s="10"/>
      <c r="IVC125" s="10"/>
      <c r="IVD125" s="10"/>
      <c r="IVE125" s="10"/>
      <c r="IVF125" s="10"/>
      <c r="IVG125" s="10"/>
      <c r="IVH125" s="10"/>
      <c r="IVI125" s="10"/>
      <c r="IVJ125" s="10"/>
      <c r="IVK125" s="10"/>
      <c r="IVL125" s="10"/>
      <c r="IVM125" s="10"/>
      <c r="IVN125" s="10"/>
      <c r="IVO125" s="10"/>
      <c r="IVP125" s="10"/>
      <c r="IVQ125" s="10"/>
      <c r="IVR125" s="10"/>
      <c r="IVS125" s="10"/>
      <c r="IVT125" s="10"/>
      <c r="IVU125" s="10"/>
      <c r="IVV125" s="10"/>
      <c r="IVW125" s="10"/>
      <c r="IVX125" s="10"/>
      <c r="IVY125" s="10"/>
      <c r="IVZ125" s="10"/>
      <c r="IWA125" s="10"/>
      <c r="IWB125" s="10"/>
      <c r="IWC125" s="10"/>
      <c r="IWD125" s="10"/>
      <c r="IWE125" s="10"/>
      <c r="IWF125" s="10"/>
      <c r="IWG125" s="10"/>
      <c r="IWH125" s="10"/>
      <c r="IWI125" s="10"/>
      <c r="IWJ125" s="10"/>
      <c r="IWK125" s="10"/>
      <c r="IWL125" s="10"/>
      <c r="IWM125" s="10"/>
      <c r="IWN125" s="10"/>
      <c r="IWO125" s="10"/>
      <c r="IWP125" s="10"/>
      <c r="IWQ125" s="10"/>
      <c r="IWR125" s="10"/>
      <c r="IWS125" s="10"/>
      <c r="IWT125" s="10"/>
      <c r="IWU125" s="10"/>
      <c r="IWV125" s="10"/>
      <c r="IWW125" s="10"/>
      <c r="IWX125" s="10"/>
      <c r="IWY125" s="10"/>
      <c r="IWZ125" s="10"/>
      <c r="IXA125" s="10"/>
      <c r="IXB125" s="10"/>
      <c r="IXC125" s="10"/>
      <c r="IXD125" s="10"/>
      <c r="IXE125" s="10"/>
      <c r="IXF125" s="10"/>
      <c r="IXG125" s="10"/>
      <c r="IXH125" s="10"/>
      <c r="IXI125" s="10"/>
      <c r="IXJ125" s="10"/>
      <c r="IXK125" s="10"/>
      <c r="IXL125" s="10"/>
      <c r="IXM125" s="10"/>
      <c r="IXN125" s="10"/>
      <c r="IXO125" s="10"/>
      <c r="IXP125" s="10"/>
      <c r="IXQ125" s="10"/>
      <c r="IXR125" s="10"/>
      <c r="IXS125" s="10"/>
      <c r="IXT125" s="10"/>
      <c r="IXU125" s="10"/>
      <c r="IXV125" s="10"/>
      <c r="IXW125" s="10"/>
      <c r="IXX125" s="10"/>
      <c r="IXY125" s="10"/>
      <c r="IXZ125" s="10"/>
      <c r="IYA125" s="10"/>
      <c r="IYB125" s="10"/>
      <c r="IYC125" s="10"/>
      <c r="IYD125" s="10"/>
      <c r="IYE125" s="10"/>
      <c r="IYF125" s="10"/>
      <c r="IYG125" s="10"/>
      <c r="IYH125" s="10"/>
      <c r="IYI125" s="10"/>
      <c r="IYJ125" s="10"/>
      <c r="IYK125" s="10"/>
      <c r="IYL125" s="10"/>
      <c r="IYM125" s="10"/>
      <c r="IYN125" s="10"/>
      <c r="IYO125" s="10"/>
      <c r="IYP125" s="10"/>
      <c r="IYQ125" s="10"/>
      <c r="IYR125" s="10"/>
      <c r="IYS125" s="10"/>
      <c r="IYT125" s="10"/>
      <c r="IYU125" s="10"/>
      <c r="IYV125" s="10"/>
      <c r="IYW125" s="10"/>
      <c r="IYX125" s="10"/>
      <c r="IYY125" s="10"/>
      <c r="IYZ125" s="10"/>
      <c r="IZA125" s="10"/>
      <c r="IZB125" s="10"/>
      <c r="IZC125" s="10"/>
      <c r="IZD125" s="10"/>
      <c r="IZE125" s="10"/>
      <c r="IZF125" s="10"/>
      <c r="IZG125" s="10"/>
      <c r="IZH125" s="10"/>
      <c r="IZI125" s="10"/>
      <c r="IZJ125" s="10"/>
      <c r="IZK125" s="10"/>
      <c r="IZL125" s="10"/>
      <c r="IZM125" s="10"/>
      <c r="IZN125" s="10"/>
      <c r="IZO125" s="10"/>
      <c r="IZP125" s="10"/>
      <c r="IZQ125" s="10"/>
      <c r="IZR125" s="10"/>
      <c r="IZS125" s="10"/>
      <c r="IZT125" s="10"/>
      <c r="IZU125" s="10"/>
      <c r="IZV125" s="10"/>
      <c r="IZW125" s="10"/>
      <c r="IZX125" s="10"/>
      <c r="IZY125" s="10"/>
      <c r="IZZ125" s="10"/>
      <c r="JAA125" s="10"/>
      <c r="JAB125" s="10"/>
      <c r="JAC125" s="10"/>
      <c r="JAD125" s="10"/>
      <c r="JAE125" s="10"/>
      <c r="JAF125" s="10"/>
      <c r="JAG125" s="10"/>
      <c r="JAH125" s="10"/>
      <c r="JAI125" s="10"/>
      <c r="JAJ125" s="10"/>
      <c r="JAK125" s="10"/>
      <c r="JAL125" s="10"/>
      <c r="JAM125" s="10"/>
      <c r="JAN125" s="10"/>
      <c r="JAO125" s="10"/>
      <c r="JAP125" s="10"/>
      <c r="JAQ125" s="10"/>
      <c r="JAR125" s="10"/>
      <c r="JAS125" s="10"/>
      <c r="JAT125" s="10"/>
      <c r="JAU125" s="10"/>
      <c r="JAV125" s="10"/>
      <c r="JAW125" s="10"/>
      <c r="JAX125" s="10"/>
      <c r="JAY125" s="10"/>
      <c r="JAZ125" s="10"/>
      <c r="JBA125" s="10"/>
      <c r="JBB125" s="10"/>
      <c r="JBC125" s="10"/>
      <c r="JBD125" s="10"/>
      <c r="JBE125" s="10"/>
      <c r="JBF125" s="10"/>
      <c r="JBG125" s="10"/>
      <c r="JBH125" s="10"/>
      <c r="JBI125" s="10"/>
      <c r="JBJ125" s="10"/>
      <c r="JBK125" s="10"/>
      <c r="JBL125" s="10"/>
      <c r="JBM125" s="10"/>
      <c r="JBN125" s="10"/>
      <c r="JBO125" s="10"/>
      <c r="JBP125" s="10"/>
      <c r="JBQ125" s="10"/>
      <c r="JBR125" s="10"/>
      <c r="JBS125" s="10"/>
      <c r="JBT125" s="10"/>
      <c r="JBU125" s="10"/>
      <c r="JBV125" s="10"/>
      <c r="JBW125" s="10"/>
      <c r="JBX125" s="10"/>
      <c r="JBY125" s="10"/>
      <c r="JBZ125" s="10"/>
      <c r="JCA125" s="10"/>
      <c r="JCB125" s="10"/>
      <c r="JCC125" s="10"/>
      <c r="JCD125" s="10"/>
      <c r="JCE125" s="10"/>
      <c r="JCF125" s="10"/>
      <c r="JCG125" s="10"/>
      <c r="JCH125" s="10"/>
      <c r="JCI125" s="10"/>
      <c r="JCJ125" s="10"/>
      <c r="JCK125" s="10"/>
      <c r="JCL125" s="10"/>
      <c r="JCM125" s="10"/>
      <c r="JCN125" s="10"/>
      <c r="JCO125" s="10"/>
      <c r="JCP125" s="10"/>
      <c r="JCQ125" s="10"/>
      <c r="JCR125" s="10"/>
      <c r="JCS125" s="10"/>
      <c r="JCT125" s="10"/>
      <c r="JCU125" s="10"/>
      <c r="JCV125" s="10"/>
      <c r="JCW125" s="10"/>
      <c r="JCX125" s="10"/>
      <c r="JCY125" s="10"/>
      <c r="JCZ125" s="10"/>
      <c r="JDA125" s="10"/>
      <c r="JDB125" s="10"/>
      <c r="JDC125" s="10"/>
      <c r="JDD125" s="10"/>
      <c r="JDE125" s="10"/>
      <c r="JDF125" s="10"/>
      <c r="JDG125" s="10"/>
      <c r="JDH125" s="10"/>
      <c r="JDI125" s="10"/>
      <c r="JDJ125" s="10"/>
      <c r="JDK125" s="10"/>
      <c r="JDL125" s="10"/>
      <c r="JDM125" s="10"/>
      <c r="JDN125" s="10"/>
      <c r="JDO125" s="10"/>
      <c r="JDP125" s="10"/>
      <c r="JDQ125" s="10"/>
      <c r="JDR125" s="10"/>
      <c r="JDS125" s="10"/>
      <c r="JDT125" s="10"/>
      <c r="JDU125" s="10"/>
      <c r="JDV125" s="10"/>
      <c r="JDW125" s="10"/>
      <c r="JDX125" s="10"/>
      <c r="JDY125" s="10"/>
      <c r="JDZ125" s="10"/>
      <c r="JEA125" s="10"/>
      <c r="JEB125" s="10"/>
      <c r="JEC125" s="10"/>
      <c r="JED125" s="10"/>
      <c r="JEE125" s="10"/>
      <c r="JEF125" s="10"/>
      <c r="JEG125" s="10"/>
      <c r="JEH125" s="10"/>
      <c r="JEI125" s="10"/>
      <c r="JEJ125" s="10"/>
      <c r="JEK125" s="10"/>
      <c r="JEL125" s="10"/>
      <c r="JEM125" s="10"/>
      <c r="JEN125" s="10"/>
      <c r="JEO125" s="10"/>
      <c r="JEP125" s="10"/>
      <c r="JEQ125" s="10"/>
      <c r="JER125" s="10"/>
      <c r="JES125" s="10"/>
      <c r="JET125" s="10"/>
      <c r="JEU125" s="10"/>
      <c r="JEV125" s="10"/>
      <c r="JEW125" s="10"/>
      <c r="JEX125" s="10"/>
      <c r="JEY125" s="10"/>
      <c r="JEZ125" s="10"/>
      <c r="JFA125" s="10"/>
      <c r="JFB125" s="10"/>
      <c r="JFC125" s="10"/>
      <c r="JFD125" s="10"/>
      <c r="JFE125" s="10"/>
      <c r="JFF125" s="10"/>
      <c r="JFG125" s="10"/>
      <c r="JFH125" s="10"/>
      <c r="JFI125" s="10"/>
      <c r="JFJ125" s="10"/>
      <c r="JFK125" s="10"/>
      <c r="JFL125" s="10"/>
      <c r="JFM125" s="10"/>
      <c r="JFN125" s="10"/>
      <c r="JFO125" s="10"/>
      <c r="JFP125" s="10"/>
      <c r="JFQ125" s="10"/>
      <c r="JFR125" s="10"/>
      <c r="JFS125" s="10"/>
      <c r="JFT125" s="10"/>
      <c r="JFU125" s="10"/>
      <c r="JFV125" s="10"/>
      <c r="JFW125" s="10"/>
      <c r="JFX125" s="10"/>
      <c r="JFY125" s="10"/>
      <c r="JFZ125" s="10"/>
      <c r="JGA125" s="10"/>
      <c r="JGB125" s="10"/>
      <c r="JGC125" s="10"/>
      <c r="JGD125" s="10"/>
      <c r="JGE125" s="10"/>
      <c r="JGF125" s="10"/>
      <c r="JGG125" s="10"/>
      <c r="JGH125" s="10"/>
      <c r="JGI125" s="10"/>
      <c r="JGJ125" s="10"/>
      <c r="JGK125" s="10"/>
      <c r="JGL125" s="10"/>
      <c r="JGM125" s="10"/>
      <c r="JGN125" s="10"/>
      <c r="JGO125" s="10"/>
      <c r="JGP125" s="10"/>
      <c r="JGQ125" s="10"/>
      <c r="JGR125" s="10"/>
      <c r="JGS125" s="10"/>
      <c r="JGT125" s="10"/>
      <c r="JGU125" s="10"/>
      <c r="JGV125" s="10"/>
      <c r="JGW125" s="10"/>
      <c r="JGX125" s="10"/>
      <c r="JGY125" s="10"/>
      <c r="JGZ125" s="10"/>
      <c r="JHA125" s="10"/>
      <c r="JHB125" s="10"/>
      <c r="JHC125" s="10"/>
      <c r="JHD125" s="10"/>
      <c r="JHE125" s="10"/>
      <c r="JHF125" s="10"/>
      <c r="JHG125" s="10"/>
      <c r="JHH125" s="10"/>
      <c r="JHI125" s="10"/>
      <c r="JHJ125" s="10"/>
      <c r="JHK125" s="10"/>
      <c r="JHL125" s="10"/>
      <c r="JHM125" s="10"/>
      <c r="JHN125" s="10"/>
      <c r="JHO125" s="10"/>
      <c r="JHP125" s="10"/>
      <c r="JHQ125" s="10"/>
      <c r="JHR125" s="10"/>
      <c r="JHS125" s="10"/>
      <c r="JHT125" s="10"/>
      <c r="JHU125" s="10"/>
      <c r="JHV125" s="10"/>
      <c r="JHW125" s="10"/>
      <c r="JHX125" s="10"/>
      <c r="JHY125" s="10"/>
      <c r="JHZ125" s="10"/>
      <c r="JIA125" s="10"/>
      <c r="JIB125" s="10"/>
      <c r="JIC125" s="10"/>
      <c r="JID125" s="10"/>
      <c r="JIE125" s="10"/>
      <c r="JIF125" s="10"/>
      <c r="JIG125" s="10"/>
      <c r="JIH125" s="10"/>
      <c r="JII125" s="10"/>
      <c r="JIJ125" s="10"/>
      <c r="JIK125" s="10"/>
      <c r="JIL125" s="10"/>
      <c r="JIM125" s="10"/>
      <c r="JIN125" s="10"/>
      <c r="JIO125" s="10"/>
      <c r="JIP125" s="10"/>
      <c r="JIQ125" s="10"/>
      <c r="JIR125" s="10"/>
      <c r="JIS125" s="10"/>
      <c r="JIT125" s="10"/>
      <c r="JIU125" s="10"/>
      <c r="JIV125" s="10"/>
      <c r="JIW125" s="10"/>
      <c r="JIX125" s="10"/>
      <c r="JIY125" s="10"/>
      <c r="JIZ125" s="10"/>
      <c r="JJA125" s="10"/>
      <c r="JJB125" s="10"/>
      <c r="JJC125" s="10"/>
      <c r="JJD125" s="10"/>
      <c r="JJE125" s="10"/>
      <c r="JJF125" s="10"/>
      <c r="JJG125" s="10"/>
      <c r="JJH125" s="10"/>
      <c r="JJI125" s="10"/>
      <c r="JJJ125" s="10"/>
      <c r="JJK125" s="10"/>
      <c r="JJL125" s="10"/>
      <c r="JJM125" s="10"/>
      <c r="JJN125" s="10"/>
      <c r="JJO125" s="10"/>
      <c r="JJP125" s="10"/>
      <c r="JJQ125" s="10"/>
      <c r="JJR125" s="10"/>
      <c r="JJS125" s="10"/>
      <c r="JJT125" s="10"/>
      <c r="JJU125" s="10"/>
      <c r="JJV125" s="10"/>
      <c r="JJW125" s="10"/>
      <c r="JJX125" s="10"/>
      <c r="JJY125" s="10"/>
      <c r="JJZ125" s="10"/>
      <c r="JKA125" s="10"/>
      <c r="JKB125" s="10"/>
      <c r="JKC125" s="10"/>
      <c r="JKD125" s="10"/>
      <c r="JKE125" s="10"/>
      <c r="JKF125" s="10"/>
      <c r="JKG125" s="10"/>
      <c r="JKH125" s="10"/>
      <c r="JKI125" s="10"/>
      <c r="JKJ125" s="10"/>
      <c r="JKK125" s="10"/>
      <c r="JKL125" s="10"/>
      <c r="JKM125" s="10"/>
      <c r="JKN125" s="10"/>
      <c r="JKO125" s="10"/>
      <c r="JKP125" s="10"/>
      <c r="JKQ125" s="10"/>
      <c r="JKR125" s="10"/>
      <c r="JKS125" s="10"/>
      <c r="JKT125" s="10"/>
      <c r="JKU125" s="10"/>
      <c r="JKV125" s="10"/>
      <c r="JKW125" s="10"/>
      <c r="JKX125" s="10"/>
      <c r="JKY125" s="10"/>
      <c r="JKZ125" s="10"/>
      <c r="JLA125" s="10"/>
      <c r="JLB125" s="10"/>
      <c r="JLC125" s="10"/>
      <c r="JLD125" s="10"/>
      <c r="JLE125" s="10"/>
      <c r="JLF125" s="10"/>
      <c r="JLG125" s="10"/>
      <c r="JLH125" s="10"/>
      <c r="JLI125" s="10"/>
      <c r="JLJ125" s="10"/>
      <c r="JLK125" s="10"/>
      <c r="JLL125" s="10"/>
      <c r="JLM125" s="10"/>
      <c r="JLN125" s="10"/>
      <c r="JLO125" s="10"/>
      <c r="JLP125" s="10"/>
      <c r="JLQ125" s="10"/>
      <c r="JLR125" s="10"/>
      <c r="JLS125" s="10"/>
      <c r="JLT125" s="10"/>
      <c r="JLU125" s="10"/>
      <c r="JLV125" s="10"/>
      <c r="JLW125" s="10"/>
      <c r="JLX125" s="10"/>
      <c r="JLY125" s="10"/>
      <c r="JLZ125" s="10"/>
      <c r="JMA125" s="10"/>
      <c r="JMB125" s="10"/>
      <c r="JMC125" s="10"/>
      <c r="JMD125" s="10"/>
      <c r="JME125" s="10"/>
      <c r="JMF125" s="10"/>
      <c r="JMG125" s="10"/>
      <c r="JMH125" s="10"/>
      <c r="JMI125" s="10"/>
      <c r="JMJ125" s="10"/>
      <c r="JMK125" s="10"/>
      <c r="JML125" s="10"/>
      <c r="JMM125" s="10"/>
      <c r="JMN125" s="10"/>
      <c r="JMO125" s="10"/>
      <c r="JMP125" s="10"/>
      <c r="JMQ125" s="10"/>
      <c r="JMR125" s="10"/>
      <c r="JMS125" s="10"/>
      <c r="JMT125" s="10"/>
      <c r="JMU125" s="10"/>
      <c r="JMV125" s="10"/>
      <c r="JMW125" s="10"/>
      <c r="JMX125" s="10"/>
      <c r="JMY125" s="10"/>
      <c r="JMZ125" s="10"/>
      <c r="JNA125" s="10"/>
      <c r="JNB125" s="10"/>
      <c r="JNC125" s="10"/>
      <c r="JND125" s="10"/>
      <c r="JNE125" s="10"/>
      <c r="JNF125" s="10"/>
      <c r="JNG125" s="10"/>
      <c r="JNH125" s="10"/>
      <c r="JNI125" s="10"/>
      <c r="JNJ125" s="10"/>
      <c r="JNK125" s="10"/>
      <c r="JNL125" s="10"/>
      <c r="JNM125" s="10"/>
      <c r="JNN125" s="10"/>
      <c r="JNO125" s="10"/>
      <c r="JNP125" s="10"/>
      <c r="JNQ125" s="10"/>
      <c r="JNR125" s="10"/>
      <c r="JNS125" s="10"/>
      <c r="JNT125" s="10"/>
      <c r="JNU125" s="10"/>
      <c r="JNV125" s="10"/>
      <c r="JNW125" s="10"/>
      <c r="JNX125" s="10"/>
      <c r="JNY125" s="10"/>
      <c r="JNZ125" s="10"/>
      <c r="JOA125" s="10"/>
      <c r="JOB125" s="10"/>
      <c r="JOC125" s="10"/>
      <c r="JOD125" s="10"/>
      <c r="JOE125" s="10"/>
      <c r="JOF125" s="10"/>
      <c r="JOG125" s="10"/>
      <c r="JOH125" s="10"/>
      <c r="JOI125" s="10"/>
      <c r="JOJ125" s="10"/>
      <c r="JOK125" s="10"/>
      <c r="JOL125" s="10"/>
      <c r="JOM125" s="10"/>
      <c r="JON125" s="10"/>
      <c r="JOO125" s="10"/>
      <c r="JOP125" s="10"/>
      <c r="JOQ125" s="10"/>
      <c r="JOR125" s="10"/>
      <c r="JOS125" s="10"/>
      <c r="JOT125" s="10"/>
      <c r="JOU125" s="10"/>
      <c r="JOV125" s="10"/>
      <c r="JOW125" s="10"/>
      <c r="JOX125" s="10"/>
      <c r="JOY125" s="10"/>
      <c r="JOZ125" s="10"/>
      <c r="JPA125" s="10"/>
      <c r="JPB125" s="10"/>
      <c r="JPC125" s="10"/>
      <c r="JPD125" s="10"/>
      <c r="JPE125" s="10"/>
      <c r="JPF125" s="10"/>
      <c r="JPG125" s="10"/>
      <c r="JPH125" s="10"/>
      <c r="JPI125" s="10"/>
      <c r="JPJ125" s="10"/>
      <c r="JPK125" s="10"/>
      <c r="JPL125" s="10"/>
      <c r="JPM125" s="10"/>
      <c r="JPN125" s="10"/>
      <c r="JPO125" s="10"/>
      <c r="JPP125" s="10"/>
      <c r="JPQ125" s="10"/>
      <c r="JPR125" s="10"/>
      <c r="JPS125" s="10"/>
      <c r="JPT125" s="10"/>
      <c r="JPU125" s="10"/>
      <c r="JPV125" s="10"/>
      <c r="JPW125" s="10"/>
      <c r="JPX125" s="10"/>
      <c r="JPY125" s="10"/>
      <c r="JPZ125" s="10"/>
      <c r="JQA125" s="10"/>
      <c r="JQB125" s="10"/>
      <c r="JQC125" s="10"/>
      <c r="JQD125" s="10"/>
      <c r="JQE125" s="10"/>
      <c r="JQF125" s="10"/>
      <c r="JQG125" s="10"/>
      <c r="JQH125" s="10"/>
      <c r="JQI125" s="10"/>
      <c r="JQJ125" s="10"/>
      <c r="JQK125" s="10"/>
      <c r="JQL125" s="10"/>
      <c r="JQM125" s="10"/>
      <c r="JQN125" s="10"/>
      <c r="JQO125" s="10"/>
      <c r="JQP125" s="10"/>
      <c r="JQQ125" s="10"/>
      <c r="JQR125" s="10"/>
      <c r="JQS125" s="10"/>
      <c r="JQT125" s="10"/>
      <c r="JQU125" s="10"/>
      <c r="JQV125" s="10"/>
      <c r="JQW125" s="10"/>
      <c r="JQX125" s="10"/>
      <c r="JQY125" s="10"/>
      <c r="JQZ125" s="10"/>
      <c r="JRA125" s="10"/>
      <c r="JRB125" s="10"/>
      <c r="JRC125" s="10"/>
      <c r="JRD125" s="10"/>
      <c r="JRE125" s="10"/>
      <c r="JRF125" s="10"/>
      <c r="JRG125" s="10"/>
      <c r="JRH125" s="10"/>
      <c r="JRI125" s="10"/>
      <c r="JRJ125" s="10"/>
      <c r="JRK125" s="10"/>
      <c r="JRL125" s="10"/>
      <c r="JRM125" s="10"/>
      <c r="JRN125" s="10"/>
      <c r="JRO125" s="10"/>
      <c r="JRP125" s="10"/>
      <c r="JRQ125" s="10"/>
      <c r="JRR125" s="10"/>
      <c r="JRS125" s="10"/>
      <c r="JRT125" s="10"/>
      <c r="JRU125" s="10"/>
      <c r="JRV125" s="10"/>
      <c r="JRW125" s="10"/>
      <c r="JRX125" s="10"/>
      <c r="JRY125" s="10"/>
      <c r="JRZ125" s="10"/>
      <c r="JSA125" s="10"/>
      <c r="JSB125" s="10"/>
      <c r="JSC125" s="10"/>
      <c r="JSD125" s="10"/>
      <c r="JSE125" s="10"/>
      <c r="JSF125" s="10"/>
      <c r="JSG125" s="10"/>
      <c r="JSH125" s="10"/>
      <c r="JSI125" s="10"/>
      <c r="JSJ125" s="10"/>
      <c r="JSK125" s="10"/>
      <c r="JSL125" s="10"/>
      <c r="JSM125" s="10"/>
      <c r="JSN125" s="10"/>
      <c r="JSO125" s="10"/>
      <c r="JSP125" s="10"/>
      <c r="JSQ125" s="10"/>
      <c r="JSR125" s="10"/>
      <c r="JSS125" s="10"/>
      <c r="JST125" s="10"/>
      <c r="JSU125" s="10"/>
      <c r="JSV125" s="10"/>
      <c r="JSW125" s="10"/>
      <c r="JSX125" s="10"/>
      <c r="JSY125" s="10"/>
      <c r="JSZ125" s="10"/>
      <c r="JTA125" s="10"/>
      <c r="JTB125" s="10"/>
      <c r="JTC125" s="10"/>
      <c r="JTD125" s="10"/>
      <c r="JTE125" s="10"/>
      <c r="JTF125" s="10"/>
      <c r="JTG125" s="10"/>
      <c r="JTH125" s="10"/>
      <c r="JTI125" s="10"/>
      <c r="JTJ125" s="10"/>
      <c r="JTK125" s="10"/>
      <c r="JTL125" s="10"/>
      <c r="JTM125" s="10"/>
      <c r="JTN125" s="10"/>
      <c r="JTO125" s="10"/>
      <c r="JTP125" s="10"/>
      <c r="JTQ125" s="10"/>
      <c r="JTR125" s="10"/>
      <c r="JTS125" s="10"/>
      <c r="JTT125" s="10"/>
      <c r="JTU125" s="10"/>
      <c r="JTV125" s="10"/>
      <c r="JTW125" s="10"/>
      <c r="JTX125" s="10"/>
      <c r="JTY125" s="10"/>
      <c r="JTZ125" s="10"/>
      <c r="JUA125" s="10"/>
      <c r="JUB125" s="10"/>
      <c r="JUC125" s="10"/>
      <c r="JUD125" s="10"/>
      <c r="JUE125" s="10"/>
      <c r="JUF125" s="10"/>
      <c r="JUG125" s="10"/>
      <c r="JUH125" s="10"/>
      <c r="JUI125" s="10"/>
      <c r="JUJ125" s="10"/>
      <c r="JUK125" s="10"/>
      <c r="JUL125" s="10"/>
      <c r="JUM125" s="10"/>
      <c r="JUN125" s="10"/>
      <c r="JUO125" s="10"/>
      <c r="JUP125" s="10"/>
      <c r="JUQ125" s="10"/>
      <c r="JUR125" s="10"/>
      <c r="JUS125" s="10"/>
      <c r="JUT125" s="10"/>
      <c r="JUU125" s="10"/>
      <c r="JUV125" s="10"/>
      <c r="JUW125" s="10"/>
      <c r="JUX125" s="10"/>
      <c r="JUY125" s="10"/>
      <c r="JUZ125" s="10"/>
      <c r="JVA125" s="10"/>
      <c r="JVB125" s="10"/>
      <c r="JVC125" s="10"/>
      <c r="JVD125" s="10"/>
      <c r="JVE125" s="10"/>
      <c r="JVF125" s="10"/>
      <c r="JVG125" s="10"/>
      <c r="JVH125" s="10"/>
      <c r="JVI125" s="10"/>
      <c r="JVJ125" s="10"/>
      <c r="JVK125" s="10"/>
      <c r="JVL125" s="10"/>
      <c r="JVM125" s="10"/>
      <c r="JVN125" s="10"/>
      <c r="JVO125" s="10"/>
      <c r="JVP125" s="10"/>
      <c r="JVQ125" s="10"/>
      <c r="JVR125" s="10"/>
      <c r="JVS125" s="10"/>
      <c r="JVT125" s="10"/>
      <c r="JVU125" s="10"/>
      <c r="JVV125" s="10"/>
      <c r="JVW125" s="10"/>
      <c r="JVX125" s="10"/>
      <c r="JVY125" s="10"/>
      <c r="JVZ125" s="10"/>
      <c r="JWA125" s="10"/>
      <c r="JWB125" s="10"/>
      <c r="JWC125" s="10"/>
      <c r="JWD125" s="10"/>
      <c r="JWE125" s="10"/>
      <c r="JWF125" s="10"/>
      <c r="JWG125" s="10"/>
      <c r="JWH125" s="10"/>
      <c r="JWI125" s="10"/>
      <c r="JWJ125" s="10"/>
      <c r="JWK125" s="10"/>
      <c r="JWL125" s="10"/>
      <c r="JWM125" s="10"/>
      <c r="JWN125" s="10"/>
      <c r="JWO125" s="10"/>
      <c r="JWP125" s="10"/>
      <c r="JWQ125" s="10"/>
      <c r="JWR125" s="10"/>
      <c r="JWS125" s="10"/>
      <c r="JWT125" s="10"/>
      <c r="JWU125" s="10"/>
      <c r="JWV125" s="10"/>
      <c r="JWW125" s="10"/>
      <c r="JWX125" s="10"/>
      <c r="JWY125" s="10"/>
      <c r="JWZ125" s="10"/>
      <c r="JXA125" s="10"/>
      <c r="JXB125" s="10"/>
      <c r="JXC125" s="10"/>
      <c r="JXD125" s="10"/>
      <c r="JXE125" s="10"/>
      <c r="JXF125" s="10"/>
      <c r="JXG125" s="10"/>
      <c r="JXH125" s="10"/>
      <c r="JXI125" s="10"/>
      <c r="JXJ125" s="10"/>
      <c r="JXK125" s="10"/>
      <c r="JXL125" s="10"/>
      <c r="JXM125" s="10"/>
      <c r="JXN125" s="10"/>
      <c r="JXO125" s="10"/>
      <c r="JXP125" s="10"/>
      <c r="JXQ125" s="10"/>
      <c r="JXR125" s="10"/>
      <c r="JXS125" s="10"/>
      <c r="JXT125" s="10"/>
      <c r="JXU125" s="10"/>
      <c r="JXV125" s="10"/>
      <c r="JXW125" s="10"/>
      <c r="JXX125" s="10"/>
      <c r="JXY125" s="10"/>
      <c r="JXZ125" s="10"/>
      <c r="JYA125" s="10"/>
      <c r="JYB125" s="10"/>
      <c r="JYC125" s="10"/>
      <c r="JYD125" s="10"/>
      <c r="JYE125" s="10"/>
      <c r="JYF125" s="10"/>
      <c r="JYG125" s="10"/>
      <c r="JYH125" s="10"/>
      <c r="JYI125" s="10"/>
      <c r="JYJ125" s="10"/>
      <c r="JYK125" s="10"/>
      <c r="JYL125" s="10"/>
      <c r="JYM125" s="10"/>
      <c r="JYN125" s="10"/>
      <c r="JYO125" s="10"/>
      <c r="JYP125" s="10"/>
      <c r="JYQ125" s="10"/>
      <c r="JYR125" s="10"/>
      <c r="JYS125" s="10"/>
      <c r="JYT125" s="10"/>
      <c r="JYU125" s="10"/>
      <c r="JYV125" s="10"/>
      <c r="JYW125" s="10"/>
      <c r="JYX125" s="10"/>
      <c r="JYY125" s="10"/>
      <c r="JYZ125" s="10"/>
      <c r="JZA125" s="10"/>
      <c r="JZB125" s="10"/>
      <c r="JZC125" s="10"/>
      <c r="JZD125" s="10"/>
      <c r="JZE125" s="10"/>
      <c r="JZF125" s="10"/>
      <c r="JZG125" s="10"/>
      <c r="JZH125" s="10"/>
      <c r="JZI125" s="10"/>
      <c r="JZJ125" s="10"/>
      <c r="JZK125" s="10"/>
      <c r="JZL125" s="10"/>
      <c r="JZM125" s="10"/>
      <c r="JZN125" s="10"/>
      <c r="JZO125" s="10"/>
      <c r="JZP125" s="10"/>
      <c r="JZQ125" s="10"/>
      <c r="JZR125" s="10"/>
      <c r="JZS125" s="10"/>
      <c r="JZT125" s="10"/>
      <c r="JZU125" s="10"/>
      <c r="JZV125" s="10"/>
      <c r="JZW125" s="10"/>
      <c r="JZX125" s="10"/>
      <c r="JZY125" s="10"/>
      <c r="JZZ125" s="10"/>
      <c r="KAA125" s="10"/>
      <c r="KAB125" s="10"/>
      <c r="KAC125" s="10"/>
      <c r="KAD125" s="10"/>
      <c r="KAE125" s="10"/>
      <c r="KAF125" s="10"/>
      <c r="KAG125" s="10"/>
      <c r="KAH125" s="10"/>
      <c r="KAI125" s="10"/>
      <c r="KAJ125" s="10"/>
      <c r="KAK125" s="10"/>
      <c r="KAL125" s="10"/>
      <c r="KAM125" s="10"/>
      <c r="KAN125" s="10"/>
      <c r="KAO125" s="10"/>
      <c r="KAP125" s="10"/>
      <c r="KAQ125" s="10"/>
      <c r="KAR125" s="10"/>
      <c r="KAS125" s="10"/>
      <c r="KAT125" s="10"/>
      <c r="KAU125" s="10"/>
      <c r="KAV125" s="10"/>
      <c r="KAW125" s="10"/>
      <c r="KAX125" s="10"/>
      <c r="KAY125" s="10"/>
      <c r="KAZ125" s="10"/>
      <c r="KBA125" s="10"/>
      <c r="KBB125" s="10"/>
      <c r="KBC125" s="10"/>
      <c r="KBD125" s="10"/>
      <c r="KBE125" s="10"/>
      <c r="KBF125" s="10"/>
      <c r="KBG125" s="10"/>
      <c r="KBH125" s="10"/>
      <c r="KBI125" s="10"/>
      <c r="KBJ125" s="10"/>
      <c r="KBK125" s="10"/>
      <c r="KBL125" s="10"/>
      <c r="KBM125" s="10"/>
      <c r="KBN125" s="10"/>
      <c r="KBO125" s="10"/>
      <c r="KBP125" s="10"/>
      <c r="KBQ125" s="10"/>
      <c r="KBR125" s="10"/>
      <c r="KBS125" s="10"/>
      <c r="KBT125" s="10"/>
      <c r="KBU125" s="10"/>
      <c r="KBV125" s="10"/>
      <c r="KBW125" s="10"/>
      <c r="KBX125" s="10"/>
      <c r="KBY125" s="10"/>
      <c r="KBZ125" s="10"/>
      <c r="KCA125" s="10"/>
      <c r="KCB125" s="10"/>
      <c r="KCC125" s="10"/>
      <c r="KCD125" s="10"/>
      <c r="KCE125" s="10"/>
      <c r="KCF125" s="10"/>
      <c r="KCG125" s="10"/>
      <c r="KCH125" s="10"/>
      <c r="KCI125" s="10"/>
      <c r="KCJ125" s="10"/>
      <c r="KCK125" s="10"/>
      <c r="KCL125" s="10"/>
      <c r="KCM125" s="10"/>
      <c r="KCN125" s="10"/>
      <c r="KCO125" s="10"/>
      <c r="KCP125" s="10"/>
      <c r="KCQ125" s="10"/>
      <c r="KCR125" s="10"/>
      <c r="KCS125" s="10"/>
      <c r="KCT125" s="10"/>
      <c r="KCU125" s="10"/>
      <c r="KCV125" s="10"/>
      <c r="KCW125" s="10"/>
      <c r="KCX125" s="10"/>
      <c r="KCY125" s="10"/>
      <c r="KCZ125" s="10"/>
      <c r="KDA125" s="10"/>
      <c r="KDB125" s="10"/>
      <c r="KDC125" s="10"/>
      <c r="KDD125" s="10"/>
      <c r="KDE125" s="10"/>
      <c r="KDF125" s="10"/>
      <c r="KDG125" s="10"/>
      <c r="KDH125" s="10"/>
      <c r="KDI125" s="10"/>
      <c r="KDJ125" s="10"/>
      <c r="KDK125" s="10"/>
      <c r="KDL125" s="10"/>
      <c r="KDM125" s="10"/>
      <c r="KDN125" s="10"/>
      <c r="KDO125" s="10"/>
      <c r="KDP125" s="10"/>
      <c r="KDQ125" s="10"/>
      <c r="KDR125" s="10"/>
      <c r="KDS125" s="10"/>
      <c r="KDT125" s="10"/>
      <c r="KDU125" s="10"/>
      <c r="KDV125" s="10"/>
      <c r="KDW125" s="10"/>
      <c r="KDX125" s="10"/>
      <c r="KDY125" s="10"/>
      <c r="KDZ125" s="10"/>
      <c r="KEA125" s="10"/>
      <c r="KEB125" s="10"/>
      <c r="KEC125" s="10"/>
      <c r="KED125" s="10"/>
      <c r="KEE125" s="10"/>
      <c r="KEF125" s="10"/>
      <c r="KEG125" s="10"/>
      <c r="KEH125" s="10"/>
      <c r="KEI125" s="10"/>
      <c r="KEJ125" s="10"/>
      <c r="KEK125" s="10"/>
      <c r="KEL125" s="10"/>
      <c r="KEM125" s="10"/>
      <c r="KEN125" s="10"/>
      <c r="KEO125" s="10"/>
      <c r="KEP125" s="10"/>
      <c r="KEQ125" s="10"/>
      <c r="KER125" s="10"/>
      <c r="KES125" s="10"/>
      <c r="KET125" s="10"/>
      <c r="KEU125" s="10"/>
      <c r="KEV125" s="10"/>
      <c r="KEW125" s="10"/>
      <c r="KEX125" s="10"/>
      <c r="KEY125" s="10"/>
      <c r="KEZ125" s="10"/>
      <c r="KFA125" s="10"/>
      <c r="KFB125" s="10"/>
      <c r="KFC125" s="10"/>
      <c r="KFD125" s="10"/>
      <c r="KFE125" s="10"/>
      <c r="KFF125" s="10"/>
      <c r="KFG125" s="10"/>
      <c r="KFH125" s="10"/>
      <c r="KFI125" s="10"/>
      <c r="KFJ125" s="10"/>
      <c r="KFK125" s="10"/>
      <c r="KFL125" s="10"/>
      <c r="KFM125" s="10"/>
      <c r="KFN125" s="10"/>
      <c r="KFO125" s="10"/>
      <c r="KFP125" s="10"/>
      <c r="KFQ125" s="10"/>
      <c r="KFR125" s="10"/>
      <c r="KFS125" s="10"/>
      <c r="KFT125" s="10"/>
      <c r="KFU125" s="10"/>
      <c r="KFV125" s="10"/>
      <c r="KFW125" s="10"/>
      <c r="KFX125" s="10"/>
      <c r="KFY125" s="10"/>
      <c r="KFZ125" s="10"/>
      <c r="KGA125" s="10"/>
      <c r="KGB125" s="10"/>
      <c r="KGC125" s="10"/>
      <c r="KGD125" s="10"/>
      <c r="KGE125" s="10"/>
      <c r="KGF125" s="10"/>
      <c r="KGG125" s="10"/>
      <c r="KGH125" s="10"/>
      <c r="KGI125" s="10"/>
      <c r="KGJ125" s="10"/>
      <c r="KGK125" s="10"/>
      <c r="KGL125" s="10"/>
      <c r="KGM125" s="10"/>
      <c r="KGN125" s="10"/>
      <c r="KGO125" s="10"/>
      <c r="KGP125" s="10"/>
      <c r="KGQ125" s="10"/>
      <c r="KGR125" s="10"/>
      <c r="KGS125" s="10"/>
      <c r="KGT125" s="10"/>
      <c r="KGU125" s="10"/>
      <c r="KGV125" s="10"/>
      <c r="KGW125" s="10"/>
      <c r="KGX125" s="10"/>
      <c r="KGY125" s="10"/>
      <c r="KGZ125" s="10"/>
      <c r="KHA125" s="10"/>
      <c r="KHB125" s="10"/>
      <c r="KHC125" s="10"/>
      <c r="KHD125" s="10"/>
      <c r="KHE125" s="10"/>
      <c r="KHF125" s="10"/>
      <c r="KHG125" s="10"/>
      <c r="KHH125" s="10"/>
      <c r="KHI125" s="10"/>
      <c r="KHJ125" s="10"/>
      <c r="KHK125" s="10"/>
      <c r="KHL125" s="10"/>
      <c r="KHM125" s="10"/>
      <c r="KHN125" s="10"/>
      <c r="KHO125" s="10"/>
      <c r="KHP125" s="10"/>
      <c r="KHQ125" s="10"/>
      <c r="KHR125" s="10"/>
      <c r="KHS125" s="10"/>
      <c r="KHT125" s="10"/>
      <c r="KHU125" s="10"/>
      <c r="KHV125" s="10"/>
      <c r="KHW125" s="10"/>
      <c r="KHX125" s="10"/>
      <c r="KHY125" s="10"/>
      <c r="KHZ125" s="10"/>
      <c r="KIA125" s="10"/>
      <c r="KIB125" s="10"/>
      <c r="KIC125" s="10"/>
      <c r="KID125" s="10"/>
      <c r="KIE125" s="10"/>
      <c r="KIF125" s="10"/>
      <c r="KIG125" s="10"/>
      <c r="KIH125" s="10"/>
      <c r="KII125" s="10"/>
      <c r="KIJ125" s="10"/>
      <c r="KIK125" s="10"/>
      <c r="KIL125" s="10"/>
      <c r="KIM125" s="10"/>
      <c r="KIN125" s="10"/>
      <c r="KIO125" s="10"/>
      <c r="KIP125" s="10"/>
      <c r="KIQ125" s="10"/>
      <c r="KIR125" s="10"/>
      <c r="KIS125" s="10"/>
      <c r="KIT125" s="10"/>
      <c r="KIU125" s="10"/>
      <c r="KIV125" s="10"/>
      <c r="KIW125" s="10"/>
      <c r="KIX125" s="10"/>
      <c r="KIY125" s="10"/>
      <c r="KIZ125" s="10"/>
      <c r="KJA125" s="10"/>
      <c r="KJB125" s="10"/>
      <c r="KJC125" s="10"/>
      <c r="KJD125" s="10"/>
      <c r="KJE125" s="10"/>
      <c r="KJF125" s="10"/>
      <c r="KJG125" s="10"/>
      <c r="KJH125" s="10"/>
      <c r="KJI125" s="10"/>
      <c r="KJJ125" s="10"/>
      <c r="KJK125" s="10"/>
      <c r="KJL125" s="10"/>
      <c r="KJM125" s="10"/>
      <c r="KJN125" s="10"/>
      <c r="KJO125" s="10"/>
      <c r="KJP125" s="10"/>
      <c r="KJQ125" s="10"/>
      <c r="KJR125" s="10"/>
      <c r="KJS125" s="10"/>
      <c r="KJT125" s="10"/>
      <c r="KJU125" s="10"/>
      <c r="KJV125" s="10"/>
      <c r="KJW125" s="10"/>
      <c r="KJX125" s="10"/>
      <c r="KJY125" s="10"/>
      <c r="KJZ125" s="10"/>
      <c r="KKA125" s="10"/>
      <c r="KKB125" s="10"/>
      <c r="KKC125" s="10"/>
      <c r="KKD125" s="10"/>
      <c r="KKE125" s="10"/>
      <c r="KKF125" s="10"/>
      <c r="KKG125" s="10"/>
      <c r="KKH125" s="10"/>
      <c r="KKI125" s="10"/>
      <c r="KKJ125" s="10"/>
      <c r="KKK125" s="10"/>
      <c r="KKL125" s="10"/>
      <c r="KKM125" s="10"/>
      <c r="KKN125" s="10"/>
      <c r="KKO125" s="10"/>
      <c r="KKP125" s="10"/>
      <c r="KKQ125" s="10"/>
      <c r="KKR125" s="10"/>
      <c r="KKS125" s="10"/>
      <c r="KKT125" s="10"/>
      <c r="KKU125" s="10"/>
      <c r="KKV125" s="10"/>
      <c r="KKW125" s="10"/>
      <c r="KKX125" s="10"/>
      <c r="KKY125" s="10"/>
      <c r="KKZ125" s="10"/>
      <c r="KLA125" s="10"/>
      <c r="KLB125" s="10"/>
      <c r="KLC125" s="10"/>
      <c r="KLD125" s="10"/>
      <c r="KLE125" s="10"/>
      <c r="KLF125" s="10"/>
      <c r="KLG125" s="10"/>
      <c r="KLH125" s="10"/>
      <c r="KLI125" s="10"/>
      <c r="KLJ125" s="10"/>
      <c r="KLK125" s="10"/>
      <c r="KLL125" s="10"/>
      <c r="KLM125" s="10"/>
      <c r="KLN125" s="10"/>
      <c r="KLO125" s="10"/>
      <c r="KLP125" s="10"/>
      <c r="KLQ125" s="10"/>
      <c r="KLR125" s="10"/>
      <c r="KLS125" s="10"/>
      <c r="KLT125" s="10"/>
      <c r="KLU125" s="10"/>
      <c r="KLV125" s="10"/>
      <c r="KLW125" s="10"/>
      <c r="KLX125" s="10"/>
      <c r="KLY125" s="10"/>
      <c r="KLZ125" s="10"/>
      <c r="KMA125" s="10"/>
      <c r="KMB125" s="10"/>
      <c r="KMC125" s="10"/>
      <c r="KMD125" s="10"/>
      <c r="KME125" s="10"/>
      <c r="KMF125" s="10"/>
      <c r="KMG125" s="10"/>
      <c r="KMH125" s="10"/>
      <c r="KMI125" s="10"/>
      <c r="KMJ125" s="10"/>
      <c r="KMK125" s="10"/>
      <c r="KML125" s="10"/>
      <c r="KMM125" s="10"/>
      <c r="KMN125" s="10"/>
      <c r="KMO125" s="10"/>
      <c r="KMP125" s="10"/>
      <c r="KMQ125" s="10"/>
      <c r="KMR125" s="10"/>
      <c r="KMS125" s="10"/>
      <c r="KMT125" s="10"/>
      <c r="KMU125" s="10"/>
      <c r="KMV125" s="10"/>
      <c r="KMW125" s="10"/>
      <c r="KMX125" s="10"/>
      <c r="KMY125" s="10"/>
      <c r="KMZ125" s="10"/>
      <c r="KNA125" s="10"/>
      <c r="KNB125" s="10"/>
      <c r="KNC125" s="10"/>
      <c r="KND125" s="10"/>
      <c r="KNE125" s="10"/>
      <c r="KNF125" s="10"/>
      <c r="KNG125" s="10"/>
      <c r="KNH125" s="10"/>
      <c r="KNI125" s="10"/>
      <c r="KNJ125" s="10"/>
      <c r="KNK125" s="10"/>
      <c r="KNL125" s="10"/>
      <c r="KNM125" s="10"/>
      <c r="KNN125" s="10"/>
      <c r="KNO125" s="10"/>
      <c r="KNP125" s="10"/>
      <c r="KNQ125" s="10"/>
      <c r="KNR125" s="10"/>
      <c r="KNS125" s="10"/>
      <c r="KNT125" s="10"/>
      <c r="KNU125" s="10"/>
      <c r="KNV125" s="10"/>
      <c r="KNW125" s="10"/>
      <c r="KNX125" s="10"/>
      <c r="KNY125" s="10"/>
      <c r="KNZ125" s="10"/>
      <c r="KOA125" s="10"/>
      <c r="KOB125" s="10"/>
      <c r="KOC125" s="10"/>
      <c r="KOD125" s="10"/>
      <c r="KOE125" s="10"/>
      <c r="KOF125" s="10"/>
      <c r="KOG125" s="10"/>
      <c r="KOH125" s="10"/>
      <c r="KOI125" s="10"/>
      <c r="KOJ125" s="10"/>
      <c r="KOK125" s="10"/>
      <c r="KOL125" s="10"/>
      <c r="KOM125" s="10"/>
      <c r="KON125" s="10"/>
      <c r="KOO125" s="10"/>
      <c r="KOP125" s="10"/>
      <c r="KOQ125" s="10"/>
      <c r="KOR125" s="10"/>
      <c r="KOS125" s="10"/>
      <c r="KOT125" s="10"/>
      <c r="KOU125" s="10"/>
      <c r="KOV125" s="10"/>
      <c r="KOW125" s="10"/>
      <c r="KOX125" s="10"/>
      <c r="KOY125" s="10"/>
      <c r="KOZ125" s="10"/>
      <c r="KPA125" s="10"/>
      <c r="KPB125" s="10"/>
      <c r="KPC125" s="10"/>
      <c r="KPD125" s="10"/>
      <c r="KPE125" s="10"/>
      <c r="KPF125" s="10"/>
      <c r="KPG125" s="10"/>
      <c r="KPH125" s="10"/>
      <c r="KPI125" s="10"/>
      <c r="KPJ125" s="10"/>
      <c r="KPK125" s="10"/>
      <c r="KPL125" s="10"/>
      <c r="KPM125" s="10"/>
      <c r="KPN125" s="10"/>
      <c r="KPO125" s="10"/>
      <c r="KPP125" s="10"/>
      <c r="KPQ125" s="10"/>
      <c r="KPR125" s="10"/>
      <c r="KPS125" s="10"/>
      <c r="KPT125" s="10"/>
      <c r="KPU125" s="10"/>
      <c r="KPV125" s="10"/>
      <c r="KPW125" s="10"/>
      <c r="KPX125" s="10"/>
      <c r="KPY125" s="10"/>
      <c r="KPZ125" s="10"/>
      <c r="KQA125" s="10"/>
      <c r="KQB125" s="10"/>
      <c r="KQC125" s="10"/>
      <c r="KQD125" s="10"/>
      <c r="KQE125" s="10"/>
      <c r="KQF125" s="10"/>
      <c r="KQG125" s="10"/>
      <c r="KQH125" s="10"/>
      <c r="KQI125" s="10"/>
      <c r="KQJ125" s="10"/>
      <c r="KQK125" s="10"/>
      <c r="KQL125" s="10"/>
      <c r="KQM125" s="10"/>
      <c r="KQN125" s="10"/>
      <c r="KQO125" s="10"/>
      <c r="KQP125" s="10"/>
      <c r="KQQ125" s="10"/>
      <c r="KQR125" s="10"/>
      <c r="KQS125" s="10"/>
      <c r="KQT125" s="10"/>
      <c r="KQU125" s="10"/>
      <c r="KQV125" s="10"/>
      <c r="KQW125" s="10"/>
      <c r="KQX125" s="10"/>
      <c r="KQY125" s="10"/>
      <c r="KQZ125" s="10"/>
      <c r="KRA125" s="10"/>
      <c r="KRB125" s="10"/>
      <c r="KRC125" s="10"/>
      <c r="KRD125" s="10"/>
      <c r="KRE125" s="10"/>
      <c r="KRF125" s="10"/>
      <c r="KRG125" s="10"/>
      <c r="KRH125" s="10"/>
      <c r="KRI125" s="10"/>
      <c r="KRJ125" s="10"/>
      <c r="KRK125" s="10"/>
      <c r="KRL125" s="10"/>
      <c r="KRM125" s="10"/>
      <c r="KRN125" s="10"/>
      <c r="KRO125" s="10"/>
      <c r="KRP125" s="10"/>
      <c r="KRQ125" s="10"/>
      <c r="KRR125" s="10"/>
      <c r="KRS125" s="10"/>
      <c r="KRT125" s="10"/>
      <c r="KRU125" s="10"/>
      <c r="KRV125" s="10"/>
      <c r="KRW125" s="10"/>
      <c r="KRX125" s="10"/>
      <c r="KRY125" s="10"/>
      <c r="KRZ125" s="10"/>
      <c r="KSA125" s="10"/>
      <c r="KSB125" s="10"/>
      <c r="KSC125" s="10"/>
      <c r="KSD125" s="10"/>
      <c r="KSE125" s="10"/>
      <c r="KSF125" s="10"/>
      <c r="KSG125" s="10"/>
      <c r="KSH125" s="10"/>
      <c r="KSI125" s="10"/>
      <c r="KSJ125" s="10"/>
      <c r="KSK125" s="10"/>
      <c r="KSL125" s="10"/>
      <c r="KSM125" s="10"/>
      <c r="KSN125" s="10"/>
      <c r="KSO125" s="10"/>
      <c r="KSP125" s="10"/>
      <c r="KSQ125" s="10"/>
      <c r="KSR125" s="10"/>
      <c r="KSS125" s="10"/>
      <c r="KST125" s="10"/>
      <c r="KSU125" s="10"/>
      <c r="KSV125" s="10"/>
      <c r="KSW125" s="10"/>
      <c r="KSX125" s="10"/>
      <c r="KSY125" s="10"/>
      <c r="KSZ125" s="10"/>
      <c r="KTA125" s="10"/>
      <c r="KTB125" s="10"/>
      <c r="KTC125" s="10"/>
      <c r="KTD125" s="10"/>
      <c r="KTE125" s="10"/>
      <c r="KTF125" s="10"/>
      <c r="KTG125" s="10"/>
      <c r="KTH125" s="10"/>
      <c r="KTI125" s="10"/>
      <c r="KTJ125" s="10"/>
      <c r="KTK125" s="10"/>
      <c r="KTL125" s="10"/>
      <c r="KTM125" s="10"/>
      <c r="KTN125" s="10"/>
      <c r="KTO125" s="10"/>
      <c r="KTP125" s="10"/>
      <c r="KTQ125" s="10"/>
      <c r="KTR125" s="10"/>
      <c r="KTS125" s="10"/>
      <c r="KTT125" s="10"/>
      <c r="KTU125" s="10"/>
      <c r="KTV125" s="10"/>
      <c r="KTW125" s="10"/>
      <c r="KTX125" s="10"/>
      <c r="KTY125" s="10"/>
      <c r="KTZ125" s="10"/>
      <c r="KUA125" s="10"/>
      <c r="KUB125" s="10"/>
      <c r="KUC125" s="10"/>
      <c r="KUD125" s="10"/>
      <c r="KUE125" s="10"/>
      <c r="KUF125" s="10"/>
      <c r="KUG125" s="10"/>
      <c r="KUH125" s="10"/>
      <c r="KUI125" s="10"/>
      <c r="KUJ125" s="10"/>
      <c r="KUK125" s="10"/>
      <c r="KUL125" s="10"/>
      <c r="KUM125" s="10"/>
      <c r="KUN125" s="10"/>
      <c r="KUO125" s="10"/>
      <c r="KUP125" s="10"/>
      <c r="KUQ125" s="10"/>
      <c r="KUR125" s="10"/>
      <c r="KUS125" s="10"/>
      <c r="KUT125" s="10"/>
      <c r="KUU125" s="10"/>
      <c r="KUV125" s="10"/>
      <c r="KUW125" s="10"/>
      <c r="KUX125" s="10"/>
      <c r="KUY125" s="10"/>
      <c r="KUZ125" s="10"/>
      <c r="KVA125" s="10"/>
      <c r="KVB125" s="10"/>
      <c r="KVC125" s="10"/>
      <c r="KVD125" s="10"/>
      <c r="KVE125" s="10"/>
      <c r="KVF125" s="10"/>
      <c r="KVG125" s="10"/>
      <c r="KVH125" s="10"/>
      <c r="KVI125" s="10"/>
      <c r="KVJ125" s="10"/>
      <c r="KVK125" s="10"/>
      <c r="KVL125" s="10"/>
      <c r="KVM125" s="10"/>
      <c r="KVN125" s="10"/>
      <c r="KVO125" s="10"/>
      <c r="KVP125" s="10"/>
      <c r="KVQ125" s="10"/>
      <c r="KVR125" s="10"/>
      <c r="KVS125" s="10"/>
      <c r="KVT125" s="10"/>
      <c r="KVU125" s="10"/>
      <c r="KVV125" s="10"/>
      <c r="KVW125" s="10"/>
      <c r="KVX125" s="10"/>
      <c r="KVY125" s="10"/>
      <c r="KVZ125" s="10"/>
      <c r="KWA125" s="10"/>
      <c r="KWB125" s="10"/>
      <c r="KWC125" s="10"/>
      <c r="KWD125" s="10"/>
      <c r="KWE125" s="10"/>
      <c r="KWF125" s="10"/>
      <c r="KWG125" s="10"/>
      <c r="KWH125" s="10"/>
      <c r="KWI125" s="10"/>
      <c r="KWJ125" s="10"/>
      <c r="KWK125" s="10"/>
      <c r="KWL125" s="10"/>
      <c r="KWM125" s="10"/>
      <c r="KWN125" s="10"/>
      <c r="KWO125" s="10"/>
      <c r="KWP125" s="10"/>
      <c r="KWQ125" s="10"/>
      <c r="KWR125" s="10"/>
      <c r="KWS125" s="10"/>
      <c r="KWT125" s="10"/>
      <c r="KWU125" s="10"/>
      <c r="KWV125" s="10"/>
      <c r="KWW125" s="10"/>
      <c r="KWX125" s="10"/>
      <c r="KWY125" s="10"/>
      <c r="KWZ125" s="10"/>
      <c r="KXA125" s="10"/>
      <c r="KXB125" s="10"/>
      <c r="KXC125" s="10"/>
      <c r="KXD125" s="10"/>
      <c r="KXE125" s="10"/>
      <c r="KXF125" s="10"/>
      <c r="KXG125" s="10"/>
      <c r="KXH125" s="10"/>
      <c r="KXI125" s="10"/>
      <c r="KXJ125" s="10"/>
      <c r="KXK125" s="10"/>
      <c r="KXL125" s="10"/>
      <c r="KXM125" s="10"/>
      <c r="KXN125" s="10"/>
      <c r="KXO125" s="10"/>
      <c r="KXP125" s="10"/>
      <c r="KXQ125" s="10"/>
      <c r="KXR125" s="10"/>
      <c r="KXS125" s="10"/>
      <c r="KXT125" s="10"/>
      <c r="KXU125" s="10"/>
      <c r="KXV125" s="10"/>
      <c r="KXW125" s="10"/>
      <c r="KXX125" s="10"/>
      <c r="KXY125" s="10"/>
      <c r="KXZ125" s="10"/>
      <c r="KYA125" s="10"/>
      <c r="KYB125" s="10"/>
      <c r="KYC125" s="10"/>
      <c r="KYD125" s="10"/>
      <c r="KYE125" s="10"/>
      <c r="KYF125" s="10"/>
      <c r="KYG125" s="10"/>
      <c r="KYH125" s="10"/>
      <c r="KYI125" s="10"/>
      <c r="KYJ125" s="10"/>
      <c r="KYK125" s="10"/>
      <c r="KYL125" s="10"/>
      <c r="KYM125" s="10"/>
      <c r="KYN125" s="10"/>
      <c r="KYO125" s="10"/>
      <c r="KYP125" s="10"/>
      <c r="KYQ125" s="10"/>
      <c r="KYR125" s="10"/>
      <c r="KYS125" s="10"/>
      <c r="KYT125" s="10"/>
      <c r="KYU125" s="10"/>
      <c r="KYV125" s="10"/>
      <c r="KYW125" s="10"/>
      <c r="KYX125" s="10"/>
      <c r="KYY125" s="10"/>
      <c r="KYZ125" s="10"/>
      <c r="KZA125" s="10"/>
      <c r="KZB125" s="10"/>
      <c r="KZC125" s="10"/>
      <c r="KZD125" s="10"/>
      <c r="KZE125" s="10"/>
      <c r="KZF125" s="10"/>
      <c r="KZG125" s="10"/>
      <c r="KZH125" s="10"/>
      <c r="KZI125" s="10"/>
      <c r="KZJ125" s="10"/>
      <c r="KZK125" s="10"/>
      <c r="KZL125" s="10"/>
      <c r="KZM125" s="10"/>
      <c r="KZN125" s="10"/>
      <c r="KZO125" s="10"/>
      <c r="KZP125" s="10"/>
      <c r="KZQ125" s="10"/>
      <c r="KZR125" s="10"/>
      <c r="KZS125" s="10"/>
      <c r="KZT125" s="10"/>
      <c r="KZU125" s="10"/>
      <c r="KZV125" s="10"/>
      <c r="KZW125" s="10"/>
      <c r="KZX125" s="10"/>
      <c r="KZY125" s="10"/>
      <c r="KZZ125" s="10"/>
      <c r="LAA125" s="10"/>
      <c r="LAB125" s="10"/>
      <c r="LAC125" s="10"/>
      <c r="LAD125" s="10"/>
      <c r="LAE125" s="10"/>
      <c r="LAF125" s="10"/>
      <c r="LAG125" s="10"/>
      <c r="LAH125" s="10"/>
      <c r="LAI125" s="10"/>
      <c r="LAJ125" s="10"/>
      <c r="LAK125" s="10"/>
      <c r="LAL125" s="10"/>
      <c r="LAM125" s="10"/>
      <c r="LAN125" s="10"/>
      <c r="LAO125" s="10"/>
      <c r="LAP125" s="10"/>
      <c r="LAQ125" s="10"/>
      <c r="LAR125" s="10"/>
      <c r="LAS125" s="10"/>
      <c r="LAT125" s="10"/>
      <c r="LAU125" s="10"/>
      <c r="LAV125" s="10"/>
      <c r="LAW125" s="10"/>
      <c r="LAX125" s="10"/>
      <c r="LAY125" s="10"/>
      <c r="LAZ125" s="10"/>
      <c r="LBA125" s="10"/>
      <c r="LBB125" s="10"/>
      <c r="LBC125" s="10"/>
      <c r="LBD125" s="10"/>
      <c r="LBE125" s="10"/>
      <c r="LBF125" s="10"/>
      <c r="LBG125" s="10"/>
      <c r="LBH125" s="10"/>
      <c r="LBI125" s="10"/>
      <c r="LBJ125" s="10"/>
      <c r="LBK125" s="10"/>
      <c r="LBL125" s="10"/>
      <c r="LBM125" s="10"/>
      <c r="LBN125" s="10"/>
      <c r="LBO125" s="10"/>
      <c r="LBP125" s="10"/>
      <c r="LBQ125" s="10"/>
      <c r="LBR125" s="10"/>
      <c r="LBS125" s="10"/>
      <c r="LBT125" s="10"/>
      <c r="LBU125" s="10"/>
      <c r="LBV125" s="10"/>
      <c r="LBW125" s="10"/>
      <c r="LBX125" s="10"/>
      <c r="LBY125" s="10"/>
      <c r="LBZ125" s="10"/>
      <c r="LCA125" s="10"/>
      <c r="LCB125" s="10"/>
      <c r="LCC125" s="10"/>
      <c r="LCD125" s="10"/>
      <c r="LCE125" s="10"/>
      <c r="LCF125" s="10"/>
      <c r="LCG125" s="10"/>
      <c r="LCH125" s="10"/>
      <c r="LCI125" s="10"/>
      <c r="LCJ125" s="10"/>
      <c r="LCK125" s="10"/>
      <c r="LCL125" s="10"/>
      <c r="LCM125" s="10"/>
      <c r="LCN125" s="10"/>
      <c r="LCO125" s="10"/>
      <c r="LCP125" s="10"/>
      <c r="LCQ125" s="10"/>
      <c r="LCR125" s="10"/>
      <c r="LCS125" s="10"/>
      <c r="LCT125" s="10"/>
      <c r="LCU125" s="10"/>
      <c r="LCV125" s="10"/>
      <c r="LCW125" s="10"/>
      <c r="LCX125" s="10"/>
      <c r="LCY125" s="10"/>
      <c r="LCZ125" s="10"/>
      <c r="LDA125" s="10"/>
      <c r="LDB125" s="10"/>
      <c r="LDC125" s="10"/>
      <c r="LDD125" s="10"/>
      <c r="LDE125" s="10"/>
      <c r="LDF125" s="10"/>
      <c r="LDG125" s="10"/>
      <c r="LDH125" s="10"/>
      <c r="LDI125" s="10"/>
      <c r="LDJ125" s="10"/>
      <c r="LDK125" s="10"/>
      <c r="LDL125" s="10"/>
      <c r="LDM125" s="10"/>
      <c r="LDN125" s="10"/>
      <c r="LDO125" s="10"/>
      <c r="LDP125" s="10"/>
      <c r="LDQ125" s="10"/>
      <c r="LDR125" s="10"/>
      <c r="LDS125" s="10"/>
      <c r="LDT125" s="10"/>
      <c r="LDU125" s="10"/>
      <c r="LDV125" s="10"/>
      <c r="LDW125" s="10"/>
      <c r="LDX125" s="10"/>
      <c r="LDY125" s="10"/>
      <c r="LDZ125" s="10"/>
      <c r="LEA125" s="10"/>
      <c r="LEB125" s="10"/>
      <c r="LEC125" s="10"/>
      <c r="LED125" s="10"/>
      <c r="LEE125" s="10"/>
      <c r="LEF125" s="10"/>
      <c r="LEG125" s="10"/>
      <c r="LEH125" s="10"/>
      <c r="LEI125" s="10"/>
      <c r="LEJ125" s="10"/>
      <c r="LEK125" s="10"/>
      <c r="LEL125" s="10"/>
      <c r="LEM125" s="10"/>
      <c r="LEN125" s="10"/>
      <c r="LEO125" s="10"/>
      <c r="LEP125" s="10"/>
      <c r="LEQ125" s="10"/>
      <c r="LER125" s="10"/>
      <c r="LES125" s="10"/>
      <c r="LET125" s="10"/>
      <c r="LEU125" s="10"/>
      <c r="LEV125" s="10"/>
      <c r="LEW125" s="10"/>
      <c r="LEX125" s="10"/>
      <c r="LEY125" s="10"/>
      <c r="LEZ125" s="10"/>
      <c r="LFA125" s="10"/>
      <c r="LFB125" s="10"/>
      <c r="LFC125" s="10"/>
      <c r="LFD125" s="10"/>
      <c r="LFE125" s="10"/>
      <c r="LFF125" s="10"/>
      <c r="LFG125" s="10"/>
      <c r="LFH125" s="10"/>
      <c r="LFI125" s="10"/>
      <c r="LFJ125" s="10"/>
      <c r="LFK125" s="10"/>
      <c r="LFL125" s="10"/>
      <c r="LFM125" s="10"/>
      <c r="LFN125" s="10"/>
      <c r="LFO125" s="10"/>
      <c r="LFP125" s="10"/>
      <c r="LFQ125" s="10"/>
      <c r="LFR125" s="10"/>
      <c r="LFS125" s="10"/>
      <c r="LFT125" s="10"/>
      <c r="LFU125" s="10"/>
      <c r="LFV125" s="10"/>
      <c r="LFW125" s="10"/>
      <c r="LFX125" s="10"/>
      <c r="LFY125" s="10"/>
      <c r="LFZ125" s="10"/>
      <c r="LGA125" s="10"/>
      <c r="LGB125" s="10"/>
      <c r="LGC125" s="10"/>
      <c r="LGD125" s="10"/>
      <c r="LGE125" s="10"/>
      <c r="LGF125" s="10"/>
      <c r="LGG125" s="10"/>
      <c r="LGH125" s="10"/>
      <c r="LGI125" s="10"/>
      <c r="LGJ125" s="10"/>
      <c r="LGK125" s="10"/>
      <c r="LGL125" s="10"/>
      <c r="LGM125" s="10"/>
      <c r="LGN125" s="10"/>
      <c r="LGO125" s="10"/>
      <c r="LGP125" s="10"/>
      <c r="LGQ125" s="10"/>
      <c r="LGR125" s="10"/>
      <c r="LGS125" s="10"/>
      <c r="LGT125" s="10"/>
      <c r="LGU125" s="10"/>
      <c r="LGV125" s="10"/>
      <c r="LGW125" s="10"/>
      <c r="LGX125" s="10"/>
      <c r="LGY125" s="10"/>
      <c r="LGZ125" s="10"/>
      <c r="LHA125" s="10"/>
      <c r="LHB125" s="10"/>
      <c r="LHC125" s="10"/>
      <c r="LHD125" s="10"/>
      <c r="LHE125" s="10"/>
      <c r="LHF125" s="10"/>
      <c r="LHG125" s="10"/>
      <c r="LHH125" s="10"/>
      <c r="LHI125" s="10"/>
      <c r="LHJ125" s="10"/>
      <c r="LHK125" s="10"/>
      <c r="LHL125" s="10"/>
      <c r="LHM125" s="10"/>
      <c r="LHN125" s="10"/>
      <c r="LHO125" s="10"/>
      <c r="LHP125" s="10"/>
      <c r="LHQ125" s="10"/>
      <c r="LHR125" s="10"/>
      <c r="LHS125" s="10"/>
      <c r="LHT125" s="10"/>
      <c r="LHU125" s="10"/>
      <c r="LHV125" s="10"/>
      <c r="LHW125" s="10"/>
      <c r="LHX125" s="10"/>
      <c r="LHY125" s="10"/>
      <c r="LHZ125" s="10"/>
      <c r="LIA125" s="10"/>
      <c r="LIB125" s="10"/>
      <c r="LIC125" s="10"/>
      <c r="LID125" s="10"/>
      <c r="LIE125" s="10"/>
      <c r="LIF125" s="10"/>
      <c r="LIG125" s="10"/>
      <c r="LIH125" s="10"/>
      <c r="LII125" s="10"/>
      <c r="LIJ125" s="10"/>
      <c r="LIK125" s="10"/>
      <c r="LIL125" s="10"/>
      <c r="LIM125" s="10"/>
      <c r="LIN125" s="10"/>
      <c r="LIO125" s="10"/>
      <c r="LIP125" s="10"/>
      <c r="LIQ125" s="10"/>
      <c r="LIR125" s="10"/>
      <c r="LIS125" s="10"/>
      <c r="LIT125" s="10"/>
      <c r="LIU125" s="10"/>
      <c r="LIV125" s="10"/>
      <c r="LIW125" s="10"/>
      <c r="LIX125" s="10"/>
      <c r="LIY125" s="10"/>
      <c r="LIZ125" s="10"/>
      <c r="LJA125" s="10"/>
      <c r="LJB125" s="10"/>
      <c r="LJC125" s="10"/>
      <c r="LJD125" s="10"/>
      <c r="LJE125" s="10"/>
      <c r="LJF125" s="10"/>
      <c r="LJG125" s="10"/>
      <c r="LJH125" s="10"/>
      <c r="LJI125" s="10"/>
      <c r="LJJ125" s="10"/>
      <c r="LJK125" s="10"/>
      <c r="LJL125" s="10"/>
      <c r="LJM125" s="10"/>
      <c r="LJN125" s="10"/>
      <c r="LJO125" s="10"/>
      <c r="LJP125" s="10"/>
      <c r="LJQ125" s="10"/>
      <c r="LJR125" s="10"/>
      <c r="LJS125" s="10"/>
      <c r="LJT125" s="10"/>
      <c r="LJU125" s="10"/>
      <c r="LJV125" s="10"/>
      <c r="LJW125" s="10"/>
      <c r="LJX125" s="10"/>
      <c r="LJY125" s="10"/>
      <c r="LJZ125" s="10"/>
      <c r="LKA125" s="10"/>
      <c r="LKB125" s="10"/>
      <c r="LKC125" s="10"/>
      <c r="LKD125" s="10"/>
      <c r="LKE125" s="10"/>
      <c r="LKF125" s="10"/>
      <c r="LKG125" s="10"/>
      <c r="LKH125" s="10"/>
      <c r="LKI125" s="10"/>
      <c r="LKJ125" s="10"/>
      <c r="LKK125" s="10"/>
      <c r="LKL125" s="10"/>
      <c r="LKM125" s="10"/>
      <c r="LKN125" s="10"/>
      <c r="LKO125" s="10"/>
      <c r="LKP125" s="10"/>
      <c r="LKQ125" s="10"/>
      <c r="LKR125" s="10"/>
      <c r="LKS125" s="10"/>
      <c r="LKT125" s="10"/>
      <c r="LKU125" s="10"/>
      <c r="LKV125" s="10"/>
      <c r="LKW125" s="10"/>
      <c r="LKX125" s="10"/>
      <c r="LKY125" s="10"/>
      <c r="LKZ125" s="10"/>
      <c r="LLA125" s="10"/>
      <c r="LLB125" s="10"/>
      <c r="LLC125" s="10"/>
      <c r="LLD125" s="10"/>
      <c r="LLE125" s="10"/>
      <c r="LLF125" s="10"/>
      <c r="LLG125" s="10"/>
      <c r="LLH125" s="10"/>
      <c r="LLI125" s="10"/>
      <c r="LLJ125" s="10"/>
      <c r="LLK125" s="10"/>
      <c r="LLL125" s="10"/>
      <c r="LLM125" s="10"/>
      <c r="LLN125" s="10"/>
      <c r="LLO125" s="10"/>
      <c r="LLP125" s="10"/>
      <c r="LLQ125" s="10"/>
      <c r="LLR125" s="10"/>
      <c r="LLS125" s="10"/>
      <c r="LLT125" s="10"/>
      <c r="LLU125" s="10"/>
      <c r="LLV125" s="10"/>
      <c r="LLW125" s="10"/>
      <c r="LLX125" s="10"/>
      <c r="LLY125" s="10"/>
      <c r="LLZ125" s="10"/>
      <c r="LMA125" s="10"/>
      <c r="LMB125" s="10"/>
      <c r="LMC125" s="10"/>
      <c r="LMD125" s="10"/>
      <c r="LME125" s="10"/>
      <c r="LMF125" s="10"/>
      <c r="LMG125" s="10"/>
      <c r="LMH125" s="10"/>
      <c r="LMI125" s="10"/>
      <c r="LMJ125" s="10"/>
      <c r="LMK125" s="10"/>
      <c r="LML125" s="10"/>
      <c r="LMM125" s="10"/>
      <c r="LMN125" s="10"/>
      <c r="LMO125" s="10"/>
      <c r="LMP125" s="10"/>
      <c r="LMQ125" s="10"/>
      <c r="LMR125" s="10"/>
      <c r="LMS125" s="10"/>
      <c r="LMT125" s="10"/>
      <c r="LMU125" s="10"/>
      <c r="LMV125" s="10"/>
      <c r="LMW125" s="10"/>
      <c r="LMX125" s="10"/>
      <c r="LMY125" s="10"/>
      <c r="LMZ125" s="10"/>
      <c r="LNA125" s="10"/>
      <c r="LNB125" s="10"/>
      <c r="LNC125" s="10"/>
      <c r="LND125" s="10"/>
      <c r="LNE125" s="10"/>
      <c r="LNF125" s="10"/>
      <c r="LNG125" s="10"/>
      <c r="LNH125" s="10"/>
      <c r="LNI125" s="10"/>
      <c r="LNJ125" s="10"/>
      <c r="LNK125" s="10"/>
      <c r="LNL125" s="10"/>
      <c r="LNM125" s="10"/>
      <c r="LNN125" s="10"/>
      <c r="LNO125" s="10"/>
      <c r="LNP125" s="10"/>
      <c r="LNQ125" s="10"/>
      <c r="LNR125" s="10"/>
      <c r="LNS125" s="10"/>
      <c r="LNT125" s="10"/>
      <c r="LNU125" s="10"/>
      <c r="LNV125" s="10"/>
      <c r="LNW125" s="10"/>
      <c r="LNX125" s="10"/>
      <c r="LNY125" s="10"/>
      <c r="LNZ125" s="10"/>
      <c r="LOA125" s="10"/>
      <c r="LOB125" s="10"/>
      <c r="LOC125" s="10"/>
      <c r="LOD125" s="10"/>
      <c r="LOE125" s="10"/>
      <c r="LOF125" s="10"/>
      <c r="LOG125" s="10"/>
      <c r="LOH125" s="10"/>
      <c r="LOI125" s="10"/>
      <c r="LOJ125" s="10"/>
      <c r="LOK125" s="10"/>
      <c r="LOL125" s="10"/>
      <c r="LOM125" s="10"/>
      <c r="LON125" s="10"/>
      <c r="LOO125" s="10"/>
      <c r="LOP125" s="10"/>
      <c r="LOQ125" s="10"/>
      <c r="LOR125" s="10"/>
      <c r="LOS125" s="10"/>
      <c r="LOT125" s="10"/>
      <c r="LOU125" s="10"/>
      <c r="LOV125" s="10"/>
      <c r="LOW125" s="10"/>
      <c r="LOX125" s="10"/>
      <c r="LOY125" s="10"/>
      <c r="LOZ125" s="10"/>
      <c r="LPA125" s="10"/>
      <c r="LPB125" s="10"/>
      <c r="LPC125" s="10"/>
      <c r="LPD125" s="10"/>
      <c r="LPE125" s="10"/>
      <c r="LPF125" s="10"/>
      <c r="LPG125" s="10"/>
      <c r="LPH125" s="10"/>
      <c r="LPI125" s="10"/>
      <c r="LPJ125" s="10"/>
      <c r="LPK125" s="10"/>
      <c r="LPL125" s="10"/>
      <c r="LPM125" s="10"/>
      <c r="LPN125" s="10"/>
      <c r="LPO125" s="10"/>
      <c r="LPP125" s="10"/>
      <c r="LPQ125" s="10"/>
      <c r="LPR125" s="10"/>
      <c r="LPS125" s="10"/>
      <c r="LPT125" s="10"/>
      <c r="LPU125" s="10"/>
      <c r="LPV125" s="10"/>
      <c r="LPW125" s="10"/>
      <c r="LPX125" s="10"/>
      <c r="LPY125" s="10"/>
      <c r="LPZ125" s="10"/>
      <c r="LQA125" s="10"/>
      <c r="LQB125" s="10"/>
      <c r="LQC125" s="10"/>
      <c r="LQD125" s="10"/>
      <c r="LQE125" s="10"/>
      <c r="LQF125" s="10"/>
      <c r="LQG125" s="10"/>
      <c r="LQH125" s="10"/>
      <c r="LQI125" s="10"/>
      <c r="LQJ125" s="10"/>
      <c r="LQK125" s="10"/>
      <c r="LQL125" s="10"/>
      <c r="LQM125" s="10"/>
      <c r="LQN125" s="10"/>
      <c r="LQO125" s="10"/>
      <c r="LQP125" s="10"/>
      <c r="LQQ125" s="10"/>
      <c r="LQR125" s="10"/>
      <c r="LQS125" s="10"/>
      <c r="LQT125" s="10"/>
      <c r="LQU125" s="10"/>
      <c r="LQV125" s="10"/>
      <c r="LQW125" s="10"/>
      <c r="LQX125" s="10"/>
      <c r="LQY125" s="10"/>
      <c r="LQZ125" s="10"/>
      <c r="LRA125" s="10"/>
      <c r="LRB125" s="10"/>
      <c r="LRC125" s="10"/>
      <c r="LRD125" s="10"/>
      <c r="LRE125" s="10"/>
      <c r="LRF125" s="10"/>
      <c r="LRG125" s="10"/>
      <c r="LRH125" s="10"/>
      <c r="LRI125" s="10"/>
      <c r="LRJ125" s="10"/>
      <c r="LRK125" s="10"/>
      <c r="LRL125" s="10"/>
      <c r="LRM125" s="10"/>
      <c r="LRN125" s="10"/>
      <c r="LRO125" s="10"/>
      <c r="LRP125" s="10"/>
      <c r="LRQ125" s="10"/>
      <c r="LRR125" s="10"/>
      <c r="LRS125" s="10"/>
      <c r="LRT125" s="10"/>
      <c r="LRU125" s="10"/>
      <c r="LRV125" s="10"/>
      <c r="LRW125" s="10"/>
      <c r="LRX125" s="10"/>
      <c r="LRY125" s="10"/>
      <c r="LRZ125" s="10"/>
      <c r="LSA125" s="10"/>
      <c r="LSB125" s="10"/>
      <c r="LSC125" s="10"/>
      <c r="LSD125" s="10"/>
      <c r="LSE125" s="10"/>
      <c r="LSF125" s="10"/>
      <c r="LSG125" s="10"/>
      <c r="LSH125" s="10"/>
      <c r="LSI125" s="10"/>
      <c r="LSJ125" s="10"/>
      <c r="LSK125" s="10"/>
      <c r="LSL125" s="10"/>
      <c r="LSM125" s="10"/>
      <c r="LSN125" s="10"/>
      <c r="LSO125" s="10"/>
      <c r="LSP125" s="10"/>
      <c r="LSQ125" s="10"/>
      <c r="LSR125" s="10"/>
      <c r="LSS125" s="10"/>
      <c r="LST125" s="10"/>
      <c r="LSU125" s="10"/>
      <c r="LSV125" s="10"/>
      <c r="LSW125" s="10"/>
      <c r="LSX125" s="10"/>
      <c r="LSY125" s="10"/>
      <c r="LSZ125" s="10"/>
      <c r="LTA125" s="10"/>
      <c r="LTB125" s="10"/>
      <c r="LTC125" s="10"/>
      <c r="LTD125" s="10"/>
      <c r="LTE125" s="10"/>
      <c r="LTF125" s="10"/>
      <c r="LTG125" s="10"/>
      <c r="LTH125" s="10"/>
      <c r="LTI125" s="10"/>
      <c r="LTJ125" s="10"/>
      <c r="LTK125" s="10"/>
      <c r="LTL125" s="10"/>
      <c r="LTM125" s="10"/>
      <c r="LTN125" s="10"/>
      <c r="LTO125" s="10"/>
      <c r="LTP125" s="10"/>
      <c r="LTQ125" s="10"/>
      <c r="LTR125" s="10"/>
      <c r="LTS125" s="10"/>
      <c r="LTT125" s="10"/>
      <c r="LTU125" s="10"/>
      <c r="LTV125" s="10"/>
      <c r="LTW125" s="10"/>
      <c r="LTX125" s="10"/>
      <c r="LTY125" s="10"/>
      <c r="LTZ125" s="10"/>
      <c r="LUA125" s="10"/>
      <c r="LUB125" s="10"/>
      <c r="LUC125" s="10"/>
      <c r="LUD125" s="10"/>
      <c r="LUE125" s="10"/>
      <c r="LUF125" s="10"/>
      <c r="LUG125" s="10"/>
      <c r="LUH125" s="10"/>
      <c r="LUI125" s="10"/>
      <c r="LUJ125" s="10"/>
      <c r="LUK125" s="10"/>
      <c r="LUL125" s="10"/>
      <c r="LUM125" s="10"/>
      <c r="LUN125" s="10"/>
      <c r="LUO125" s="10"/>
      <c r="LUP125" s="10"/>
      <c r="LUQ125" s="10"/>
      <c r="LUR125" s="10"/>
      <c r="LUS125" s="10"/>
      <c r="LUT125" s="10"/>
      <c r="LUU125" s="10"/>
      <c r="LUV125" s="10"/>
      <c r="LUW125" s="10"/>
      <c r="LUX125" s="10"/>
      <c r="LUY125" s="10"/>
      <c r="LUZ125" s="10"/>
      <c r="LVA125" s="10"/>
      <c r="LVB125" s="10"/>
      <c r="LVC125" s="10"/>
      <c r="LVD125" s="10"/>
      <c r="LVE125" s="10"/>
      <c r="LVF125" s="10"/>
      <c r="LVG125" s="10"/>
      <c r="LVH125" s="10"/>
      <c r="LVI125" s="10"/>
      <c r="LVJ125" s="10"/>
      <c r="LVK125" s="10"/>
      <c r="LVL125" s="10"/>
      <c r="LVM125" s="10"/>
      <c r="LVN125" s="10"/>
      <c r="LVO125" s="10"/>
      <c r="LVP125" s="10"/>
      <c r="LVQ125" s="10"/>
      <c r="LVR125" s="10"/>
      <c r="LVS125" s="10"/>
      <c r="LVT125" s="10"/>
      <c r="LVU125" s="10"/>
      <c r="LVV125" s="10"/>
      <c r="LVW125" s="10"/>
      <c r="LVX125" s="10"/>
      <c r="LVY125" s="10"/>
      <c r="LVZ125" s="10"/>
      <c r="LWA125" s="10"/>
      <c r="LWB125" s="10"/>
      <c r="LWC125" s="10"/>
      <c r="LWD125" s="10"/>
      <c r="LWE125" s="10"/>
      <c r="LWF125" s="10"/>
      <c r="LWG125" s="10"/>
      <c r="LWH125" s="10"/>
      <c r="LWI125" s="10"/>
      <c r="LWJ125" s="10"/>
      <c r="LWK125" s="10"/>
      <c r="LWL125" s="10"/>
      <c r="LWM125" s="10"/>
      <c r="LWN125" s="10"/>
      <c r="LWO125" s="10"/>
      <c r="LWP125" s="10"/>
      <c r="LWQ125" s="10"/>
      <c r="LWR125" s="10"/>
      <c r="LWS125" s="10"/>
      <c r="LWT125" s="10"/>
      <c r="LWU125" s="10"/>
      <c r="LWV125" s="10"/>
      <c r="LWW125" s="10"/>
      <c r="LWX125" s="10"/>
      <c r="LWY125" s="10"/>
      <c r="LWZ125" s="10"/>
      <c r="LXA125" s="10"/>
      <c r="LXB125" s="10"/>
      <c r="LXC125" s="10"/>
      <c r="LXD125" s="10"/>
      <c r="LXE125" s="10"/>
      <c r="LXF125" s="10"/>
      <c r="LXG125" s="10"/>
      <c r="LXH125" s="10"/>
      <c r="LXI125" s="10"/>
      <c r="LXJ125" s="10"/>
      <c r="LXK125" s="10"/>
      <c r="LXL125" s="10"/>
      <c r="LXM125" s="10"/>
      <c r="LXN125" s="10"/>
      <c r="LXO125" s="10"/>
      <c r="LXP125" s="10"/>
      <c r="LXQ125" s="10"/>
      <c r="LXR125" s="10"/>
      <c r="LXS125" s="10"/>
      <c r="LXT125" s="10"/>
      <c r="LXU125" s="10"/>
      <c r="LXV125" s="10"/>
      <c r="LXW125" s="10"/>
      <c r="LXX125" s="10"/>
      <c r="LXY125" s="10"/>
      <c r="LXZ125" s="10"/>
      <c r="LYA125" s="10"/>
      <c r="LYB125" s="10"/>
      <c r="LYC125" s="10"/>
      <c r="LYD125" s="10"/>
      <c r="LYE125" s="10"/>
      <c r="LYF125" s="10"/>
      <c r="LYG125" s="10"/>
      <c r="LYH125" s="10"/>
      <c r="LYI125" s="10"/>
      <c r="LYJ125" s="10"/>
      <c r="LYK125" s="10"/>
      <c r="LYL125" s="10"/>
      <c r="LYM125" s="10"/>
      <c r="LYN125" s="10"/>
      <c r="LYO125" s="10"/>
      <c r="LYP125" s="10"/>
      <c r="LYQ125" s="10"/>
      <c r="LYR125" s="10"/>
      <c r="LYS125" s="10"/>
      <c r="LYT125" s="10"/>
      <c r="LYU125" s="10"/>
      <c r="LYV125" s="10"/>
      <c r="LYW125" s="10"/>
      <c r="LYX125" s="10"/>
      <c r="LYY125" s="10"/>
      <c r="LYZ125" s="10"/>
      <c r="LZA125" s="10"/>
      <c r="LZB125" s="10"/>
      <c r="LZC125" s="10"/>
      <c r="LZD125" s="10"/>
      <c r="LZE125" s="10"/>
      <c r="LZF125" s="10"/>
      <c r="LZG125" s="10"/>
      <c r="LZH125" s="10"/>
      <c r="LZI125" s="10"/>
      <c r="LZJ125" s="10"/>
      <c r="LZK125" s="10"/>
      <c r="LZL125" s="10"/>
      <c r="LZM125" s="10"/>
      <c r="LZN125" s="10"/>
      <c r="LZO125" s="10"/>
      <c r="LZP125" s="10"/>
      <c r="LZQ125" s="10"/>
      <c r="LZR125" s="10"/>
      <c r="LZS125" s="10"/>
      <c r="LZT125" s="10"/>
      <c r="LZU125" s="10"/>
      <c r="LZV125" s="10"/>
      <c r="LZW125" s="10"/>
      <c r="LZX125" s="10"/>
      <c r="LZY125" s="10"/>
      <c r="LZZ125" s="10"/>
      <c r="MAA125" s="10"/>
      <c r="MAB125" s="10"/>
      <c r="MAC125" s="10"/>
      <c r="MAD125" s="10"/>
      <c r="MAE125" s="10"/>
      <c r="MAF125" s="10"/>
      <c r="MAG125" s="10"/>
      <c r="MAH125" s="10"/>
      <c r="MAI125" s="10"/>
      <c r="MAJ125" s="10"/>
      <c r="MAK125" s="10"/>
      <c r="MAL125" s="10"/>
      <c r="MAM125" s="10"/>
      <c r="MAN125" s="10"/>
      <c r="MAO125" s="10"/>
      <c r="MAP125" s="10"/>
      <c r="MAQ125" s="10"/>
      <c r="MAR125" s="10"/>
      <c r="MAS125" s="10"/>
      <c r="MAT125" s="10"/>
      <c r="MAU125" s="10"/>
      <c r="MAV125" s="10"/>
      <c r="MAW125" s="10"/>
      <c r="MAX125" s="10"/>
      <c r="MAY125" s="10"/>
      <c r="MAZ125" s="10"/>
      <c r="MBA125" s="10"/>
      <c r="MBB125" s="10"/>
      <c r="MBC125" s="10"/>
      <c r="MBD125" s="10"/>
      <c r="MBE125" s="10"/>
      <c r="MBF125" s="10"/>
      <c r="MBG125" s="10"/>
      <c r="MBH125" s="10"/>
      <c r="MBI125" s="10"/>
      <c r="MBJ125" s="10"/>
      <c r="MBK125" s="10"/>
      <c r="MBL125" s="10"/>
      <c r="MBM125" s="10"/>
      <c r="MBN125" s="10"/>
      <c r="MBO125" s="10"/>
      <c r="MBP125" s="10"/>
      <c r="MBQ125" s="10"/>
      <c r="MBR125" s="10"/>
      <c r="MBS125" s="10"/>
      <c r="MBT125" s="10"/>
      <c r="MBU125" s="10"/>
      <c r="MBV125" s="10"/>
      <c r="MBW125" s="10"/>
      <c r="MBX125" s="10"/>
      <c r="MBY125" s="10"/>
      <c r="MBZ125" s="10"/>
      <c r="MCA125" s="10"/>
      <c r="MCB125" s="10"/>
      <c r="MCC125" s="10"/>
      <c r="MCD125" s="10"/>
      <c r="MCE125" s="10"/>
      <c r="MCF125" s="10"/>
      <c r="MCG125" s="10"/>
      <c r="MCH125" s="10"/>
      <c r="MCI125" s="10"/>
      <c r="MCJ125" s="10"/>
      <c r="MCK125" s="10"/>
      <c r="MCL125" s="10"/>
      <c r="MCM125" s="10"/>
      <c r="MCN125" s="10"/>
      <c r="MCO125" s="10"/>
      <c r="MCP125" s="10"/>
      <c r="MCQ125" s="10"/>
      <c r="MCR125" s="10"/>
      <c r="MCS125" s="10"/>
      <c r="MCT125" s="10"/>
      <c r="MCU125" s="10"/>
      <c r="MCV125" s="10"/>
      <c r="MCW125" s="10"/>
      <c r="MCX125" s="10"/>
      <c r="MCY125" s="10"/>
      <c r="MCZ125" s="10"/>
      <c r="MDA125" s="10"/>
      <c r="MDB125" s="10"/>
      <c r="MDC125" s="10"/>
      <c r="MDD125" s="10"/>
      <c r="MDE125" s="10"/>
      <c r="MDF125" s="10"/>
      <c r="MDG125" s="10"/>
      <c r="MDH125" s="10"/>
      <c r="MDI125" s="10"/>
      <c r="MDJ125" s="10"/>
      <c r="MDK125" s="10"/>
      <c r="MDL125" s="10"/>
      <c r="MDM125" s="10"/>
      <c r="MDN125" s="10"/>
      <c r="MDO125" s="10"/>
      <c r="MDP125" s="10"/>
      <c r="MDQ125" s="10"/>
      <c r="MDR125" s="10"/>
      <c r="MDS125" s="10"/>
      <c r="MDT125" s="10"/>
      <c r="MDU125" s="10"/>
      <c r="MDV125" s="10"/>
      <c r="MDW125" s="10"/>
      <c r="MDX125" s="10"/>
      <c r="MDY125" s="10"/>
      <c r="MDZ125" s="10"/>
      <c r="MEA125" s="10"/>
      <c r="MEB125" s="10"/>
      <c r="MEC125" s="10"/>
      <c r="MED125" s="10"/>
      <c r="MEE125" s="10"/>
      <c r="MEF125" s="10"/>
      <c r="MEG125" s="10"/>
      <c r="MEH125" s="10"/>
      <c r="MEI125" s="10"/>
      <c r="MEJ125" s="10"/>
      <c r="MEK125" s="10"/>
      <c r="MEL125" s="10"/>
      <c r="MEM125" s="10"/>
      <c r="MEN125" s="10"/>
      <c r="MEO125" s="10"/>
      <c r="MEP125" s="10"/>
      <c r="MEQ125" s="10"/>
      <c r="MER125" s="10"/>
      <c r="MES125" s="10"/>
      <c r="MET125" s="10"/>
      <c r="MEU125" s="10"/>
      <c r="MEV125" s="10"/>
      <c r="MEW125" s="10"/>
      <c r="MEX125" s="10"/>
      <c r="MEY125" s="10"/>
      <c r="MEZ125" s="10"/>
      <c r="MFA125" s="10"/>
      <c r="MFB125" s="10"/>
      <c r="MFC125" s="10"/>
      <c r="MFD125" s="10"/>
      <c r="MFE125" s="10"/>
      <c r="MFF125" s="10"/>
      <c r="MFG125" s="10"/>
      <c r="MFH125" s="10"/>
      <c r="MFI125" s="10"/>
      <c r="MFJ125" s="10"/>
      <c r="MFK125" s="10"/>
      <c r="MFL125" s="10"/>
      <c r="MFM125" s="10"/>
      <c r="MFN125" s="10"/>
      <c r="MFO125" s="10"/>
      <c r="MFP125" s="10"/>
      <c r="MFQ125" s="10"/>
      <c r="MFR125" s="10"/>
      <c r="MFS125" s="10"/>
      <c r="MFT125" s="10"/>
      <c r="MFU125" s="10"/>
      <c r="MFV125" s="10"/>
      <c r="MFW125" s="10"/>
      <c r="MFX125" s="10"/>
      <c r="MFY125" s="10"/>
      <c r="MFZ125" s="10"/>
      <c r="MGA125" s="10"/>
      <c r="MGB125" s="10"/>
      <c r="MGC125" s="10"/>
      <c r="MGD125" s="10"/>
      <c r="MGE125" s="10"/>
      <c r="MGF125" s="10"/>
      <c r="MGG125" s="10"/>
      <c r="MGH125" s="10"/>
      <c r="MGI125" s="10"/>
      <c r="MGJ125" s="10"/>
      <c r="MGK125" s="10"/>
      <c r="MGL125" s="10"/>
      <c r="MGM125" s="10"/>
      <c r="MGN125" s="10"/>
      <c r="MGO125" s="10"/>
      <c r="MGP125" s="10"/>
      <c r="MGQ125" s="10"/>
      <c r="MGR125" s="10"/>
      <c r="MGS125" s="10"/>
      <c r="MGT125" s="10"/>
      <c r="MGU125" s="10"/>
      <c r="MGV125" s="10"/>
      <c r="MGW125" s="10"/>
      <c r="MGX125" s="10"/>
      <c r="MGY125" s="10"/>
      <c r="MGZ125" s="10"/>
      <c r="MHA125" s="10"/>
      <c r="MHB125" s="10"/>
      <c r="MHC125" s="10"/>
      <c r="MHD125" s="10"/>
      <c r="MHE125" s="10"/>
      <c r="MHF125" s="10"/>
      <c r="MHG125" s="10"/>
      <c r="MHH125" s="10"/>
      <c r="MHI125" s="10"/>
      <c r="MHJ125" s="10"/>
      <c r="MHK125" s="10"/>
      <c r="MHL125" s="10"/>
      <c r="MHM125" s="10"/>
      <c r="MHN125" s="10"/>
      <c r="MHO125" s="10"/>
      <c r="MHP125" s="10"/>
      <c r="MHQ125" s="10"/>
      <c r="MHR125" s="10"/>
      <c r="MHS125" s="10"/>
      <c r="MHT125" s="10"/>
      <c r="MHU125" s="10"/>
      <c r="MHV125" s="10"/>
      <c r="MHW125" s="10"/>
      <c r="MHX125" s="10"/>
      <c r="MHY125" s="10"/>
      <c r="MHZ125" s="10"/>
      <c r="MIA125" s="10"/>
      <c r="MIB125" s="10"/>
      <c r="MIC125" s="10"/>
      <c r="MID125" s="10"/>
      <c r="MIE125" s="10"/>
      <c r="MIF125" s="10"/>
      <c r="MIG125" s="10"/>
      <c r="MIH125" s="10"/>
      <c r="MII125" s="10"/>
      <c r="MIJ125" s="10"/>
      <c r="MIK125" s="10"/>
      <c r="MIL125" s="10"/>
      <c r="MIM125" s="10"/>
      <c r="MIN125" s="10"/>
      <c r="MIO125" s="10"/>
      <c r="MIP125" s="10"/>
      <c r="MIQ125" s="10"/>
      <c r="MIR125" s="10"/>
      <c r="MIS125" s="10"/>
      <c r="MIT125" s="10"/>
      <c r="MIU125" s="10"/>
      <c r="MIV125" s="10"/>
      <c r="MIW125" s="10"/>
      <c r="MIX125" s="10"/>
      <c r="MIY125" s="10"/>
      <c r="MIZ125" s="10"/>
      <c r="MJA125" s="10"/>
      <c r="MJB125" s="10"/>
      <c r="MJC125" s="10"/>
      <c r="MJD125" s="10"/>
      <c r="MJE125" s="10"/>
      <c r="MJF125" s="10"/>
      <c r="MJG125" s="10"/>
      <c r="MJH125" s="10"/>
      <c r="MJI125" s="10"/>
      <c r="MJJ125" s="10"/>
      <c r="MJK125" s="10"/>
      <c r="MJL125" s="10"/>
      <c r="MJM125" s="10"/>
      <c r="MJN125" s="10"/>
      <c r="MJO125" s="10"/>
      <c r="MJP125" s="10"/>
      <c r="MJQ125" s="10"/>
      <c r="MJR125" s="10"/>
      <c r="MJS125" s="10"/>
      <c r="MJT125" s="10"/>
      <c r="MJU125" s="10"/>
      <c r="MJV125" s="10"/>
      <c r="MJW125" s="10"/>
      <c r="MJX125" s="10"/>
      <c r="MJY125" s="10"/>
      <c r="MJZ125" s="10"/>
      <c r="MKA125" s="10"/>
      <c r="MKB125" s="10"/>
      <c r="MKC125" s="10"/>
      <c r="MKD125" s="10"/>
      <c r="MKE125" s="10"/>
      <c r="MKF125" s="10"/>
      <c r="MKG125" s="10"/>
      <c r="MKH125" s="10"/>
      <c r="MKI125" s="10"/>
      <c r="MKJ125" s="10"/>
      <c r="MKK125" s="10"/>
      <c r="MKL125" s="10"/>
      <c r="MKM125" s="10"/>
      <c r="MKN125" s="10"/>
      <c r="MKO125" s="10"/>
      <c r="MKP125" s="10"/>
      <c r="MKQ125" s="10"/>
      <c r="MKR125" s="10"/>
      <c r="MKS125" s="10"/>
      <c r="MKT125" s="10"/>
      <c r="MKU125" s="10"/>
      <c r="MKV125" s="10"/>
      <c r="MKW125" s="10"/>
      <c r="MKX125" s="10"/>
      <c r="MKY125" s="10"/>
      <c r="MKZ125" s="10"/>
      <c r="MLA125" s="10"/>
      <c r="MLB125" s="10"/>
      <c r="MLC125" s="10"/>
      <c r="MLD125" s="10"/>
      <c r="MLE125" s="10"/>
      <c r="MLF125" s="10"/>
      <c r="MLG125" s="10"/>
      <c r="MLH125" s="10"/>
      <c r="MLI125" s="10"/>
      <c r="MLJ125" s="10"/>
      <c r="MLK125" s="10"/>
      <c r="MLL125" s="10"/>
      <c r="MLM125" s="10"/>
      <c r="MLN125" s="10"/>
      <c r="MLO125" s="10"/>
      <c r="MLP125" s="10"/>
      <c r="MLQ125" s="10"/>
      <c r="MLR125" s="10"/>
      <c r="MLS125" s="10"/>
      <c r="MLT125" s="10"/>
      <c r="MLU125" s="10"/>
      <c r="MLV125" s="10"/>
      <c r="MLW125" s="10"/>
      <c r="MLX125" s="10"/>
      <c r="MLY125" s="10"/>
      <c r="MLZ125" s="10"/>
      <c r="MMA125" s="10"/>
      <c r="MMB125" s="10"/>
      <c r="MMC125" s="10"/>
      <c r="MMD125" s="10"/>
      <c r="MME125" s="10"/>
      <c r="MMF125" s="10"/>
      <c r="MMG125" s="10"/>
      <c r="MMH125" s="10"/>
      <c r="MMI125" s="10"/>
      <c r="MMJ125" s="10"/>
      <c r="MMK125" s="10"/>
      <c r="MML125" s="10"/>
      <c r="MMM125" s="10"/>
      <c r="MMN125" s="10"/>
      <c r="MMO125" s="10"/>
      <c r="MMP125" s="10"/>
      <c r="MMQ125" s="10"/>
      <c r="MMR125" s="10"/>
      <c r="MMS125" s="10"/>
      <c r="MMT125" s="10"/>
      <c r="MMU125" s="10"/>
      <c r="MMV125" s="10"/>
      <c r="MMW125" s="10"/>
      <c r="MMX125" s="10"/>
      <c r="MMY125" s="10"/>
      <c r="MMZ125" s="10"/>
      <c r="MNA125" s="10"/>
      <c r="MNB125" s="10"/>
      <c r="MNC125" s="10"/>
      <c r="MND125" s="10"/>
      <c r="MNE125" s="10"/>
      <c r="MNF125" s="10"/>
      <c r="MNG125" s="10"/>
      <c r="MNH125" s="10"/>
      <c r="MNI125" s="10"/>
      <c r="MNJ125" s="10"/>
      <c r="MNK125" s="10"/>
      <c r="MNL125" s="10"/>
      <c r="MNM125" s="10"/>
      <c r="MNN125" s="10"/>
      <c r="MNO125" s="10"/>
      <c r="MNP125" s="10"/>
      <c r="MNQ125" s="10"/>
      <c r="MNR125" s="10"/>
      <c r="MNS125" s="10"/>
      <c r="MNT125" s="10"/>
      <c r="MNU125" s="10"/>
      <c r="MNV125" s="10"/>
      <c r="MNW125" s="10"/>
      <c r="MNX125" s="10"/>
      <c r="MNY125" s="10"/>
      <c r="MNZ125" s="10"/>
      <c r="MOA125" s="10"/>
      <c r="MOB125" s="10"/>
      <c r="MOC125" s="10"/>
      <c r="MOD125" s="10"/>
      <c r="MOE125" s="10"/>
      <c r="MOF125" s="10"/>
      <c r="MOG125" s="10"/>
      <c r="MOH125" s="10"/>
      <c r="MOI125" s="10"/>
      <c r="MOJ125" s="10"/>
      <c r="MOK125" s="10"/>
      <c r="MOL125" s="10"/>
      <c r="MOM125" s="10"/>
      <c r="MON125" s="10"/>
      <c r="MOO125" s="10"/>
      <c r="MOP125" s="10"/>
      <c r="MOQ125" s="10"/>
      <c r="MOR125" s="10"/>
      <c r="MOS125" s="10"/>
      <c r="MOT125" s="10"/>
      <c r="MOU125" s="10"/>
      <c r="MOV125" s="10"/>
      <c r="MOW125" s="10"/>
      <c r="MOX125" s="10"/>
      <c r="MOY125" s="10"/>
      <c r="MOZ125" s="10"/>
      <c r="MPA125" s="10"/>
      <c r="MPB125" s="10"/>
      <c r="MPC125" s="10"/>
      <c r="MPD125" s="10"/>
      <c r="MPE125" s="10"/>
      <c r="MPF125" s="10"/>
      <c r="MPG125" s="10"/>
      <c r="MPH125" s="10"/>
      <c r="MPI125" s="10"/>
      <c r="MPJ125" s="10"/>
      <c r="MPK125" s="10"/>
      <c r="MPL125" s="10"/>
      <c r="MPM125" s="10"/>
      <c r="MPN125" s="10"/>
      <c r="MPO125" s="10"/>
      <c r="MPP125" s="10"/>
      <c r="MPQ125" s="10"/>
      <c r="MPR125" s="10"/>
      <c r="MPS125" s="10"/>
      <c r="MPT125" s="10"/>
      <c r="MPU125" s="10"/>
      <c r="MPV125" s="10"/>
      <c r="MPW125" s="10"/>
      <c r="MPX125" s="10"/>
      <c r="MPY125" s="10"/>
      <c r="MPZ125" s="10"/>
      <c r="MQA125" s="10"/>
      <c r="MQB125" s="10"/>
      <c r="MQC125" s="10"/>
      <c r="MQD125" s="10"/>
      <c r="MQE125" s="10"/>
      <c r="MQF125" s="10"/>
      <c r="MQG125" s="10"/>
      <c r="MQH125" s="10"/>
      <c r="MQI125" s="10"/>
      <c r="MQJ125" s="10"/>
      <c r="MQK125" s="10"/>
      <c r="MQL125" s="10"/>
      <c r="MQM125" s="10"/>
      <c r="MQN125" s="10"/>
      <c r="MQO125" s="10"/>
      <c r="MQP125" s="10"/>
      <c r="MQQ125" s="10"/>
      <c r="MQR125" s="10"/>
      <c r="MQS125" s="10"/>
      <c r="MQT125" s="10"/>
      <c r="MQU125" s="10"/>
      <c r="MQV125" s="10"/>
      <c r="MQW125" s="10"/>
      <c r="MQX125" s="10"/>
      <c r="MQY125" s="10"/>
      <c r="MQZ125" s="10"/>
      <c r="MRA125" s="10"/>
      <c r="MRB125" s="10"/>
      <c r="MRC125" s="10"/>
      <c r="MRD125" s="10"/>
      <c r="MRE125" s="10"/>
      <c r="MRF125" s="10"/>
      <c r="MRG125" s="10"/>
      <c r="MRH125" s="10"/>
      <c r="MRI125" s="10"/>
      <c r="MRJ125" s="10"/>
      <c r="MRK125" s="10"/>
      <c r="MRL125" s="10"/>
      <c r="MRM125" s="10"/>
      <c r="MRN125" s="10"/>
      <c r="MRO125" s="10"/>
      <c r="MRP125" s="10"/>
      <c r="MRQ125" s="10"/>
      <c r="MRR125" s="10"/>
      <c r="MRS125" s="10"/>
      <c r="MRT125" s="10"/>
      <c r="MRU125" s="10"/>
      <c r="MRV125" s="10"/>
      <c r="MRW125" s="10"/>
      <c r="MRX125" s="10"/>
      <c r="MRY125" s="10"/>
      <c r="MRZ125" s="10"/>
      <c r="MSA125" s="10"/>
      <c r="MSB125" s="10"/>
      <c r="MSC125" s="10"/>
      <c r="MSD125" s="10"/>
      <c r="MSE125" s="10"/>
      <c r="MSF125" s="10"/>
      <c r="MSG125" s="10"/>
      <c r="MSH125" s="10"/>
      <c r="MSI125" s="10"/>
      <c r="MSJ125" s="10"/>
      <c r="MSK125" s="10"/>
      <c r="MSL125" s="10"/>
      <c r="MSM125" s="10"/>
      <c r="MSN125" s="10"/>
      <c r="MSO125" s="10"/>
      <c r="MSP125" s="10"/>
      <c r="MSQ125" s="10"/>
      <c r="MSR125" s="10"/>
      <c r="MSS125" s="10"/>
      <c r="MST125" s="10"/>
      <c r="MSU125" s="10"/>
      <c r="MSV125" s="10"/>
      <c r="MSW125" s="10"/>
      <c r="MSX125" s="10"/>
      <c r="MSY125" s="10"/>
      <c r="MSZ125" s="10"/>
      <c r="MTA125" s="10"/>
      <c r="MTB125" s="10"/>
      <c r="MTC125" s="10"/>
      <c r="MTD125" s="10"/>
      <c r="MTE125" s="10"/>
      <c r="MTF125" s="10"/>
      <c r="MTG125" s="10"/>
      <c r="MTH125" s="10"/>
      <c r="MTI125" s="10"/>
      <c r="MTJ125" s="10"/>
      <c r="MTK125" s="10"/>
      <c r="MTL125" s="10"/>
      <c r="MTM125" s="10"/>
      <c r="MTN125" s="10"/>
      <c r="MTO125" s="10"/>
      <c r="MTP125" s="10"/>
      <c r="MTQ125" s="10"/>
      <c r="MTR125" s="10"/>
      <c r="MTS125" s="10"/>
      <c r="MTT125" s="10"/>
      <c r="MTU125" s="10"/>
      <c r="MTV125" s="10"/>
      <c r="MTW125" s="10"/>
      <c r="MTX125" s="10"/>
      <c r="MTY125" s="10"/>
      <c r="MTZ125" s="10"/>
      <c r="MUA125" s="10"/>
      <c r="MUB125" s="10"/>
      <c r="MUC125" s="10"/>
      <c r="MUD125" s="10"/>
      <c r="MUE125" s="10"/>
      <c r="MUF125" s="10"/>
      <c r="MUG125" s="10"/>
      <c r="MUH125" s="10"/>
      <c r="MUI125" s="10"/>
      <c r="MUJ125" s="10"/>
      <c r="MUK125" s="10"/>
      <c r="MUL125" s="10"/>
      <c r="MUM125" s="10"/>
      <c r="MUN125" s="10"/>
      <c r="MUO125" s="10"/>
      <c r="MUP125" s="10"/>
      <c r="MUQ125" s="10"/>
      <c r="MUR125" s="10"/>
      <c r="MUS125" s="10"/>
      <c r="MUT125" s="10"/>
      <c r="MUU125" s="10"/>
      <c r="MUV125" s="10"/>
      <c r="MUW125" s="10"/>
      <c r="MUX125" s="10"/>
      <c r="MUY125" s="10"/>
      <c r="MUZ125" s="10"/>
      <c r="MVA125" s="10"/>
      <c r="MVB125" s="10"/>
      <c r="MVC125" s="10"/>
      <c r="MVD125" s="10"/>
      <c r="MVE125" s="10"/>
      <c r="MVF125" s="10"/>
      <c r="MVG125" s="10"/>
      <c r="MVH125" s="10"/>
      <c r="MVI125" s="10"/>
      <c r="MVJ125" s="10"/>
      <c r="MVK125" s="10"/>
      <c r="MVL125" s="10"/>
      <c r="MVM125" s="10"/>
      <c r="MVN125" s="10"/>
      <c r="MVO125" s="10"/>
      <c r="MVP125" s="10"/>
      <c r="MVQ125" s="10"/>
      <c r="MVR125" s="10"/>
      <c r="MVS125" s="10"/>
      <c r="MVT125" s="10"/>
      <c r="MVU125" s="10"/>
      <c r="MVV125" s="10"/>
      <c r="MVW125" s="10"/>
      <c r="MVX125" s="10"/>
      <c r="MVY125" s="10"/>
      <c r="MVZ125" s="10"/>
      <c r="MWA125" s="10"/>
      <c r="MWB125" s="10"/>
      <c r="MWC125" s="10"/>
      <c r="MWD125" s="10"/>
      <c r="MWE125" s="10"/>
      <c r="MWF125" s="10"/>
      <c r="MWG125" s="10"/>
      <c r="MWH125" s="10"/>
      <c r="MWI125" s="10"/>
      <c r="MWJ125" s="10"/>
      <c r="MWK125" s="10"/>
      <c r="MWL125" s="10"/>
      <c r="MWM125" s="10"/>
      <c r="MWN125" s="10"/>
      <c r="MWO125" s="10"/>
      <c r="MWP125" s="10"/>
      <c r="MWQ125" s="10"/>
      <c r="MWR125" s="10"/>
      <c r="MWS125" s="10"/>
      <c r="MWT125" s="10"/>
      <c r="MWU125" s="10"/>
      <c r="MWV125" s="10"/>
      <c r="MWW125" s="10"/>
      <c r="MWX125" s="10"/>
      <c r="MWY125" s="10"/>
      <c r="MWZ125" s="10"/>
      <c r="MXA125" s="10"/>
      <c r="MXB125" s="10"/>
      <c r="MXC125" s="10"/>
      <c r="MXD125" s="10"/>
      <c r="MXE125" s="10"/>
      <c r="MXF125" s="10"/>
      <c r="MXG125" s="10"/>
      <c r="MXH125" s="10"/>
      <c r="MXI125" s="10"/>
      <c r="MXJ125" s="10"/>
      <c r="MXK125" s="10"/>
      <c r="MXL125" s="10"/>
      <c r="MXM125" s="10"/>
      <c r="MXN125" s="10"/>
      <c r="MXO125" s="10"/>
      <c r="MXP125" s="10"/>
      <c r="MXQ125" s="10"/>
      <c r="MXR125" s="10"/>
      <c r="MXS125" s="10"/>
      <c r="MXT125" s="10"/>
      <c r="MXU125" s="10"/>
      <c r="MXV125" s="10"/>
      <c r="MXW125" s="10"/>
      <c r="MXX125" s="10"/>
      <c r="MXY125" s="10"/>
      <c r="MXZ125" s="10"/>
      <c r="MYA125" s="10"/>
      <c r="MYB125" s="10"/>
      <c r="MYC125" s="10"/>
      <c r="MYD125" s="10"/>
      <c r="MYE125" s="10"/>
      <c r="MYF125" s="10"/>
      <c r="MYG125" s="10"/>
      <c r="MYH125" s="10"/>
      <c r="MYI125" s="10"/>
      <c r="MYJ125" s="10"/>
      <c r="MYK125" s="10"/>
      <c r="MYL125" s="10"/>
      <c r="MYM125" s="10"/>
      <c r="MYN125" s="10"/>
      <c r="MYO125" s="10"/>
      <c r="MYP125" s="10"/>
      <c r="MYQ125" s="10"/>
      <c r="MYR125" s="10"/>
      <c r="MYS125" s="10"/>
      <c r="MYT125" s="10"/>
      <c r="MYU125" s="10"/>
      <c r="MYV125" s="10"/>
      <c r="MYW125" s="10"/>
      <c r="MYX125" s="10"/>
      <c r="MYY125" s="10"/>
      <c r="MYZ125" s="10"/>
      <c r="MZA125" s="10"/>
      <c r="MZB125" s="10"/>
      <c r="MZC125" s="10"/>
      <c r="MZD125" s="10"/>
      <c r="MZE125" s="10"/>
      <c r="MZF125" s="10"/>
      <c r="MZG125" s="10"/>
      <c r="MZH125" s="10"/>
      <c r="MZI125" s="10"/>
      <c r="MZJ125" s="10"/>
      <c r="MZK125" s="10"/>
      <c r="MZL125" s="10"/>
      <c r="MZM125" s="10"/>
      <c r="MZN125" s="10"/>
      <c r="MZO125" s="10"/>
      <c r="MZP125" s="10"/>
      <c r="MZQ125" s="10"/>
      <c r="MZR125" s="10"/>
      <c r="MZS125" s="10"/>
      <c r="MZT125" s="10"/>
      <c r="MZU125" s="10"/>
      <c r="MZV125" s="10"/>
      <c r="MZW125" s="10"/>
      <c r="MZX125" s="10"/>
      <c r="MZY125" s="10"/>
      <c r="MZZ125" s="10"/>
      <c r="NAA125" s="10"/>
      <c r="NAB125" s="10"/>
      <c r="NAC125" s="10"/>
      <c r="NAD125" s="10"/>
      <c r="NAE125" s="10"/>
      <c r="NAF125" s="10"/>
      <c r="NAG125" s="10"/>
      <c r="NAH125" s="10"/>
      <c r="NAI125" s="10"/>
      <c r="NAJ125" s="10"/>
      <c r="NAK125" s="10"/>
      <c r="NAL125" s="10"/>
      <c r="NAM125" s="10"/>
      <c r="NAN125" s="10"/>
      <c r="NAO125" s="10"/>
      <c r="NAP125" s="10"/>
      <c r="NAQ125" s="10"/>
      <c r="NAR125" s="10"/>
      <c r="NAS125" s="10"/>
      <c r="NAT125" s="10"/>
      <c r="NAU125" s="10"/>
      <c r="NAV125" s="10"/>
      <c r="NAW125" s="10"/>
      <c r="NAX125" s="10"/>
      <c r="NAY125" s="10"/>
      <c r="NAZ125" s="10"/>
      <c r="NBA125" s="10"/>
      <c r="NBB125" s="10"/>
      <c r="NBC125" s="10"/>
      <c r="NBD125" s="10"/>
      <c r="NBE125" s="10"/>
      <c r="NBF125" s="10"/>
      <c r="NBG125" s="10"/>
      <c r="NBH125" s="10"/>
      <c r="NBI125" s="10"/>
      <c r="NBJ125" s="10"/>
      <c r="NBK125" s="10"/>
      <c r="NBL125" s="10"/>
      <c r="NBM125" s="10"/>
      <c r="NBN125" s="10"/>
      <c r="NBO125" s="10"/>
      <c r="NBP125" s="10"/>
      <c r="NBQ125" s="10"/>
      <c r="NBR125" s="10"/>
      <c r="NBS125" s="10"/>
      <c r="NBT125" s="10"/>
      <c r="NBU125" s="10"/>
      <c r="NBV125" s="10"/>
      <c r="NBW125" s="10"/>
      <c r="NBX125" s="10"/>
      <c r="NBY125" s="10"/>
      <c r="NBZ125" s="10"/>
      <c r="NCA125" s="10"/>
      <c r="NCB125" s="10"/>
      <c r="NCC125" s="10"/>
      <c r="NCD125" s="10"/>
      <c r="NCE125" s="10"/>
      <c r="NCF125" s="10"/>
      <c r="NCG125" s="10"/>
      <c r="NCH125" s="10"/>
      <c r="NCI125" s="10"/>
      <c r="NCJ125" s="10"/>
      <c r="NCK125" s="10"/>
      <c r="NCL125" s="10"/>
      <c r="NCM125" s="10"/>
      <c r="NCN125" s="10"/>
      <c r="NCO125" s="10"/>
      <c r="NCP125" s="10"/>
      <c r="NCQ125" s="10"/>
      <c r="NCR125" s="10"/>
      <c r="NCS125" s="10"/>
      <c r="NCT125" s="10"/>
      <c r="NCU125" s="10"/>
      <c r="NCV125" s="10"/>
      <c r="NCW125" s="10"/>
      <c r="NCX125" s="10"/>
      <c r="NCY125" s="10"/>
      <c r="NCZ125" s="10"/>
      <c r="NDA125" s="10"/>
      <c r="NDB125" s="10"/>
      <c r="NDC125" s="10"/>
      <c r="NDD125" s="10"/>
      <c r="NDE125" s="10"/>
      <c r="NDF125" s="10"/>
      <c r="NDG125" s="10"/>
      <c r="NDH125" s="10"/>
      <c r="NDI125" s="10"/>
      <c r="NDJ125" s="10"/>
      <c r="NDK125" s="10"/>
      <c r="NDL125" s="10"/>
      <c r="NDM125" s="10"/>
      <c r="NDN125" s="10"/>
      <c r="NDO125" s="10"/>
      <c r="NDP125" s="10"/>
      <c r="NDQ125" s="10"/>
      <c r="NDR125" s="10"/>
      <c r="NDS125" s="10"/>
      <c r="NDT125" s="10"/>
      <c r="NDU125" s="10"/>
      <c r="NDV125" s="10"/>
      <c r="NDW125" s="10"/>
      <c r="NDX125" s="10"/>
      <c r="NDY125" s="10"/>
      <c r="NDZ125" s="10"/>
      <c r="NEA125" s="10"/>
      <c r="NEB125" s="10"/>
      <c r="NEC125" s="10"/>
      <c r="NED125" s="10"/>
      <c r="NEE125" s="10"/>
      <c r="NEF125" s="10"/>
      <c r="NEG125" s="10"/>
      <c r="NEH125" s="10"/>
      <c r="NEI125" s="10"/>
      <c r="NEJ125" s="10"/>
      <c r="NEK125" s="10"/>
      <c r="NEL125" s="10"/>
      <c r="NEM125" s="10"/>
      <c r="NEN125" s="10"/>
      <c r="NEO125" s="10"/>
      <c r="NEP125" s="10"/>
      <c r="NEQ125" s="10"/>
      <c r="NER125" s="10"/>
      <c r="NES125" s="10"/>
      <c r="NET125" s="10"/>
      <c r="NEU125" s="10"/>
      <c r="NEV125" s="10"/>
      <c r="NEW125" s="10"/>
      <c r="NEX125" s="10"/>
      <c r="NEY125" s="10"/>
      <c r="NEZ125" s="10"/>
      <c r="NFA125" s="10"/>
      <c r="NFB125" s="10"/>
      <c r="NFC125" s="10"/>
      <c r="NFD125" s="10"/>
      <c r="NFE125" s="10"/>
      <c r="NFF125" s="10"/>
      <c r="NFG125" s="10"/>
      <c r="NFH125" s="10"/>
      <c r="NFI125" s="10"/>
      <c r="NFJ125" s="10"/>
      <c r="NFK125" s="10"/>
      <c r="NFL125" s="10"/>
      <c r="NFM125" s="10"/>
      <c r="NFN125" s="10"/>
      <c r="NFO125" s="10"/>
      <c r="NFP125" s="10"/>
      <c r="NFQ125" s="10"/>
      <c r="NFR125" s="10"/>
      <c r="NFS125" s="10"/>
      <c r="NFT125" s="10"/>
      <c r="NFU125" s="10"/>
      <c r="NFV125" s="10"/>
      <c r="NFW125" s="10"/>
      <c r="NFX125" s="10"/>
      <c r="NFY125" s="10"/>
      <c r="NFZ125" s="10"/>
      <c r="NGA125" s="10"/>
      <c r="NGB125" s="10"/>
      <c r="NGC125" s="10"/>
      <c r="NGD125" s="10"/>
      <c r="NGE125" s="10"/>
      <c r="NGF125" s="10"/>
      <c r="NGG125" s="10"/>
      <c r="NGH125" s="10"/>
      <c r="NGI125" s="10"/>
      <c r="NGJ125" s="10"/>
      <c r="NGK125" s="10"/>
      <c r="NGL125" s="10"/>
      <c r="NGM125" s="10"/>
      <c r="NGN125" s="10"/>
      <c r="NGO125" s="10"/>
      <c r="NGP125" s="10"/>
      <c r="NGQ125" s="10"/>
      <c r="NGR125" s="10"/>
      <c r="NGS125" s="10"/>
      <c r="NGT125" s="10"/>
      <c r="NGU125" s="10"/>
      <c r="NGV125" s="10"/>
      <c r="NGW125" s="10"/>
      <c r="NGX125" s="10"/>
      <c r="NGY125" s="10"/>
      <c r="NGZ125" s="10"/>
      <c r="NHA125" s="10"/>
      <c r="NHB125" s="10"/>
      <c r="NHC125" s="10"/>
      <c r="NHD125" s="10"/>
      <c r="NHE125" s="10"/>
      <c r="NHF125" s="10"/>
      <c r="NHG125" s="10"/>
      <c r="NHH125" s="10"/>
      <c r="NHI125" s="10"/>
      <c r="NHJ125" s="10"/>
      <c r="NHK125" s="10"/>
      <c r="NHL125" s="10"/>
      <c r="NHM125" s="10"/>
      <c r="NHN125" s="10"/>
      <c r="NHO125" s="10"/>
      <c r="NHP125" s="10"/>
      <c r="NHQ125" s="10"/>
      <c r="NHR125" s="10"/>
      <c r="NHS125" s="10"/>
      <c r="NHT125" s="10"/>
      <c r="NHU125" s="10"/>
      <c r="NHV125" s="10"/>
      <c r="NHW125" s="10"/>
      <c r="NHX125" s="10"/>
      <c r="NHY125" s="10"/>
      <c r="NHZ125" s="10"/>
      <c r="NIA125" s="10"/>
      <c r="NIB125" s="10"/>
      <c r="NIC125" s="10"/>
      <c r="NID125" s="10"/>
      <c r="NIE125" s="10"/>
      <c r="NIF125" s="10"/>
      <c r="NIG125" s="10"/>
      <c r="NIH125" s="10"/>
      <c r="NII125" s="10"/>
      <c r="NIJ125" s="10"/>
      <c r="NIK125" s="10"/>
      <c r="NIL125" s="10"/>
      <c r="NIM125" s="10"/>
      <c r="NIN125" s="10"/>
      <c r="NIO125" s="10"/>
      <c r="NIP125" s="10"/>
      <c r="NIQ125" s="10"/>
      <c r="NIR125" s="10"/>
      <c r="NIS125" s="10"/>
      <c r="NIT125" s="10"/>
      <c r="NIU125" s="10"/>
      <c r="NIV125" s="10"/>
      <c r="NIW125" s="10"/>
      <c r="NIX125" s="10"/>
      <c r="NIY125" s="10"/>
      <c r="NIZ125" s="10"/>
      <c r="NJA125" s="10"/>
      <c r="NJB125" s="10"/>
      <c r="NJC125" s="10"/>
      <c r="NJD125" s="10"/>
      <c r="NJE125" s="10"/>
      <c r="NJF125" s="10"/>
      <c r="NJG125" s="10"/>
      <c r="NJH125" s="10"/>
      <c r="NJI125" s="10"/>
      <c r="NJJ125" s="10"/>
      <c r="NJK125" s="10"/>
      <c r="NJL125" s="10"/>
      <c r="NJM125" s="10"/>
      <c r="NJN125" s="10"/>
      <c r="NJO125" s="10"/>
      <c r="NJP125" s="10"/>
      <c r="NJQ125" s="10"/>
      <c r="NJR125" s="10"/>
      <c r="NJS125" s="10"/>
      <c r="NJT125" s="10"/>
      <c r="NJU125" s="10"/>
      <c r="NJV125" s="10"/>
      <c r="NJW125" s="10"/>
      <c r="NJX125" s="10"/>
      <c r="NJY125" s="10"/>
      <c r="NJZ125" s="10"/>
      <c r="NKA125" s="10"/>
      <c r="NKB125" s="10"/>
      <c r="NKC125" s="10"/>
      <c r="NKD125" s="10"/>
      <c r="NKE125" s="10"/>
      <c r="NKF125" s="10"/>
      <c r="NKG125" s="10"/>
      <c r="NKH125" s="10"/>
      <c r="NKI125" s="10"/>
      <c r="NKJ125" s="10"/>
      <c r="NKK125" s="10"/>
      <c r="NKL125" s="10"/>
      <c r="NKM125" s="10"/>
      <c r="NKN125" s="10"/>
      <c r="NKO125" s="10"/>
      <c r="NKP125" s="10"/>
      <c r="NKQ125" s="10"/>
      <c r="NKR125" s="10"/>
      <c r="NKS125" s="10"/>
      <c r="NKT125" s="10"/>
      <c r="NKU125" s="10"/>
      <c r="NKV125" s="10"/>
      <c r="NKW125" s="10"/>
      <c r="NKX125" s="10"/>
      <c r="NKY125" s="10"/>
      <c r="NKZ125" s="10"/>
      <c r="NLA125" s="10"/>
      <c r="NLB125" s="10"/>
      <c r="NLC125" s="10"/>
      <c r="NLD125" s="10"/>
      <c r="NLE125" s="10"/>
      <c r="NLF125" s="10"/>
      <c r="NLG125" s="10"/>
      <c r="NLH125" s="10"/>
      <c r="NLI125" s="10"/>
      <c r="NLJ125" s="10"/>
      <c r="NLK125" s="10"/>
      <c r="NLL125" s="10"/>
      <c r="NLM125" s="10"/>
      <c r="NLN125" s="10"/>
      <c r="NLO125" s="10"/>
      <c r="NLP125" s="10"/>
      <c r="NLQ125" s="10"/>
      <c r="NLR125" s="10"/>
      <c r="NLS125" s="10"/>
      <c r="NLT125" s="10"/>
      <c r="NLU125" s="10"/>
      <c r="NLV125" s="10"/>
      <c r="NLW125" s="10"/>
      <c r="NLX125" s="10"/>
      <c r="NLY125" s="10"/>
      <c r="NLZ125" s="10"/>
      <c r="NMA125" s="10"/>
      <c r="NMB125" s="10"/>
      <c r="NMC125" s="10"/>
      <c r="NMD125" s="10"/>
      <c r="NME125" s="10"/>
      <c r="NMF125" s="10"/>
      <c r="NMG125" s="10"/>
      <c r="NMH125" s="10"/>
      <c r="NMI125" s="10"/>
      <c r="NMJ125" s="10"/>
      <c r="NMK125" s="10"/>
      <c r="NML125" s="10"/>
      <c r="NMM125" s="10"/>
      <c r="NMN125" s="10"/>
      <c r="NMO125" s="10"/>
      <c r="NMP125" s="10"/>
      <c r="NMQ125" s="10"/>
      <c r="NMR125" s="10"/>
      <c r="NMS125" s="10"/>
      <c r="NMT125" s="10"/>
      <c r="NMU125" s="10"/>
      <c r="NMV125" s="10"/>
      <c r="NMW125" s="10"/>
      <c r="NMX125" s="10"/>
      <c r="NMY125" s="10"/>
      <c r="NMZ125" s="10"/>
      <c r="NNA125" s="10"/>
      <c r="NNB125" s="10"/>
      <c r="NNC125" s="10"/>
      <c r="NND125" s="10"/>
      <c r="NNE125" s="10"/>
      <c r="NNF125" s="10"/>
      <c r="NNG125" s="10"/>
      <c r="NNH125" s="10"/>
      <c r="NNI125" s="10"/>
      <c r="NNJ125" s="10"/>
      <c r="NNK125" s="10"/>
      <c r="NNL125" s="10"/>
      <c r="NNM125" s="10"/>
      <c r="NNN125" s="10"/>
      <c r="NNO125" s="10"/>
      <c r="NNP125" s="10"/>
      <c r="NNQ125" s="10"/>
      <c r="NNR125" s="10"/>
      <c r="NNS125" s="10"/>
      <c r="NNT125" s="10"/>
      <c r="NNU125" s="10"/>
      <c r="NNV125" s="10"/>
      <c r="NNW125" s="10"/>
      <c r="NNX125" s="10"/>
      <c r="NNY125" s="10"/>
      <c r="NNZ125" s="10"/>
      <c r="NOA125" s="10"/>
      <c r="NOB125" s="10"/>
      <c r="NOC125" s="10"/>
      <c r="NOD125" s="10"/>
      <c r="NOE125" s="10"/>
      <c r="NOF125" s="10"/>
      <c r="NOG125" s="10"/>
      <c r="NOH125" s="10"/>
      <c r="NOI125" s="10"/>
      <c r="NOJ125" s="10"/>
      <c r="NOK125" s="10"/>
      <c r="NOL125" s="10"/>
      <c r="NOM125" s="10"/>
      <c r="NON125" s="10"/>
      <c r="NOO125" s="10"/>
      <c r="NOP125" s="10"/>
      <c r="NOQ125" s="10"/>
      <c r="NOR125" s="10"/>
      <c r="NOS125" s="10"/>
      <c r="NOT125" s="10"/>
      <c r="NOU125" s="10"/>
      <c r="NOV125" s="10"/>
      <c r="NOW125" s="10"/>
      <c r="NOX125" s="10"/>
      <c r="NOY125" s="10"/>
      <c r="NOZ125" s="10"/>
      <c r="NPA125" s="10"/>
      <c r="NPB125" s="10"/>
      <c r="NPC125" s="10"/>
      <c r="NPD125" s="10"/>
      <c r="NPE125" s="10"/>
      <c r="NPF125" s="10"/>
      <c r="NPG125" s="10"/>
      <c r="NPH125" s="10"/>
      <c r="NPI125" s="10"/>
      <c r="NPJ125" s="10"/>
      <c r="NPK125" s="10"/>
      <c r="NPL125" s="10"/>
      <c r="NPM125" s="10"/>
      <c r="NPN125" s="10"/>
      <c r="NPO125" s="10"/>
      <c r="NPP125" s="10"/>
      <c r="NPQ125" s="10"/>
      <c r="NPR125" s="10"/>
      <c r="NPS125" s="10"/>
      <c r="NPT125" s="10"/>
      <c r="NPU125" s="10"/>
      <c r="NPV125" s="10"/>
      <c r="NPW125" s="10"/>
      <c r="NPX125" s="10"/>
      <c r="NPY125" s="10"/>
      <c r="NPZ125" s="10"/>
      <c r="NQA125" s="10"/>
      <c r="NQB125" s="10"/>
      <c r="NQC125" s="10"/>
      <c r="NQD125" s="10"/>
      <c r="NQE125" s="10"/>
      <c r="NQF125" s="10"/>
      <c r="NQG125" s="10"/>
      <c r="NQH125" s="10"/>
      <c r="NQI125" s="10"/>
      <c r="NQJ125" s="10"/>
      <c r="NQK125" s="10"/>
      <c r="NQL125" s="10"/>
      <c r="NQM125" s="10"/>
      <c r="NQN125" s="10"/>
      <c r="NQO125" s="10"/>
      <c r="NQP125" s="10"/>
      <c r="NQQ125" s="10"/>
      <c r="NQR125" s="10"/>
      <c r="NQS125" s="10"/>
      <c r="NQT125" s="10"/>
      <c r="NQU125" s="10"/>
      <c r="NQV125" s="10"/>
      <c r="NQW125" s="10"/>
      <c r="NQX125" s="10"/>
      <c r="NQY125" s="10"/>
      <c r="NQZ125" s="10"/>
      <c r="NRA125" s="10"/>
      <c r="NRB125" s="10"/>
      <c r="NRC125" s="10"/>
      <c r="NRD125" s="10"/>
      <c r="NRE125" s="10"/>
      <c r="NRF125" s="10"/>
      <c r="NRG125" s="10"/>
      <c r="NRH125" s="10"/>
      <c r="NRI125" s="10"/>
      <c r="NRJ125" s="10"/>
      <c r="NRK125" s="10"/>
      <c r="NRL125" s="10"/>
      <c r="NRM125" s="10"/>
      <c r="NRN125" s="10"/>
      <c r="NRO125" s="10"/>
      <c r="NRP125" s="10"/>
      <c r="NRQ125" s="10"/>
      <c r="NRR125" s="10"/>
      <c r="NRS125" s="10"/>
      <c r="NRT125" s="10"/>
      <c r="NRU125" s="10"/>
      <c r="NRV125" s="10"/>
      <c r="NRW125" s="10"/>
      <c r="NRX125" s="10"/>
      <c r="NRY125" s="10"/>
      <c r="NRZ125" s="10"/>
      <c r="NSA125" s="10"/>
      <c r="NSB125" s="10"/>
      <c r="NSC125" s="10"/>
      <c r="NSD125" s="10"/>
      <c r="NSE125" s="10"/>
      <c r="NSF125" s="10"/>
      <c r="NSG125" s="10"/>
      <c r="NSH125" s="10"/>
      <c r="NSI125" s="10"/>
      <c r="NSJ125" s="10"/>
      <c r="NSK125" s="10"/>
      <c r="NSL125" s="10"/>
      <c r="NSM125" s="10"/>
      <c r="NSN125" s="10"/>
      <c r="NSO125" s="10"/>
      <c r="NSP125" s="10"/>
      <c r="NSQ125" s="10"/>
      <c r="NSR125" s="10"/>
      <c r="NSS125" s="10"/>
      <c r="NST125" s="10"/>
      <c r="NSU125" s="10"/>
      <c r="NSV125" s="10"/>
      <c r="NSW125" s="10"/>
      <c r="NSX125" s="10"/>
      <c r="NSY125" s="10"/>
      <c r="NSZ125" s="10"/>
      <c r="NTA125" s="10"/>
      <c r="NTB125" s="10"/>
      <c r="NTC125" s="10"/>
      <c r="NTD125" s="10"/>
      <c r="NTE125" s="10"/>
      <c r="NTF125" s="10"/>
      <c r="NTG125" s="10"/>
      <c r="NTH125" s="10"/>
      <c r="NTI125" s="10"/>
      <c r="NTJ125" s="10"/>
      <c r="NTK125" s="10"/>
      <c r="NTL125" s="10"/>
      <c r="NTM125" s="10"/>
      <c r="NTN125" s="10"/>
      <c r="NTO125" s="10"/>
      <c r="NTP125" s="10"/>
      <c r="NTQ125" s="10"/>
      <c r="NTR125" s="10"/>
      <c r="NTS125" s="10"/>
      <c r="NTT125" s="10"/>
      <c r="NTU125" s="10"/>
      <c r="NTV125" s="10"/>
      <c r="NTW125" s="10"/>
      <c r="NTX125" s="10"/>
      <c r="NTY125" s="10"/>
      <c r="NTZ125" s="10"/>
      <c r="NUA125" s="10"/>
      <c r="NUB125" s="10"/>
      <c r="NUC125" s="10"/>
      <c r="NUD125" s="10"/>
      <c r="NUE125" s="10"/>
      <c r="NUF125" s="10"/>
      <c r="NUG125" s="10"/>
      <c r="NUH125" s="10"/>
      <c r="NUI125" s="10"/>
      <c r="NUJ125" s="10"/>
      <c r="NUK125" s="10"/>
      <c r="NUL125" s="10"/>
      <c r="NUM125" s="10"/>
      <c r="NUN125" s="10"/>
      <c r="NUO125" s="10"/>
      <c r="NUP125" s="10"/>
      <c r="NUQ125" s="10"/>
      <c r="NUR125" s="10"/>
      <c r="NUS125" s="10"/>
      <c r="NUT125" s="10"/>
      <c r="NUU125" s="10"/>
      <c r="NUV125" s="10"/>
      <c r="NUW125" s="10"/>
      <c r="NUX125" s="10"/>
      <c r="NUY125" s="10"/>
      <c r="NUZ125" s="10"/>
      <c r="NVA125" s="10"/>
      <c r="NVB125" s="10"/>
      <c r="NVC125" s="10"/>
      <c r="NVD125" s="10"/>
      <c r="NVE125" s="10"/>
      <c r="NVF125" s="10"/>
      <c r="NVG125" s="10"/>
      <c r="NVH125" s="10"/>
      <c r="NVI125" s="10"/>
      <c r="NVJ125" s="10"/>
      <c r="NVK125" s="10"/>
      <c r="NVL125" s="10"/>
      <c r="NVM125" s="10"/>
      <c r="NVN125" s="10"/>
      <c r="NVO125" s="10"/>
      <c r="NVP125" s="10"/>
      <c r="NVQ125" s="10"/>
      <c r="NVR125" s="10"/>
      <c r="NVS125" s="10"/>
      <c r="NVT125" s="10"/>
      <c r="NVU125" s="10"/>
      <c r="NVV125" s="10"/>
      <c r="NVW125" s="10"/>
      <c r="NVX125" s="10"/>
      <c r="NVY125" s="10"/>
      <c r="NVZ125" s="10"/>
      <c r="NWA125" s="10"/>
      <c r="NWB125" s="10"/>
      <c r="NWC125" s="10"/>
      <c r="NWD125" s="10"/>
      <c r="NWE125" s="10"/>
      <c r="NWF125" s="10"/>
      <c r="NWG125" s="10"/>
      <c r="NWH125" s="10"/>
      <c r="NWI125" s="10"/>
      <c r="NWJ125" s="10"/>
      <c r="NWK125" s="10"/>
      <c r="NWL125" s="10"/>
      <c r="NWM125" s="10"/>
      <c r="NWN125" s="10"/>
      <c r="NWO125" s="10"/>
      <c r="NWP125" s="10"/>
      <c r="NWQ125" s="10"/>
      <c r="NWR125" s="10"/>
      <c r="NWS125" s="10"/>
      <c r="NWT125" s="10"/>
      <c r="NWU125" s="10"/>
      <c r="NWV125" s="10"/>
      <c r="NWW125" s="10"/>
      <c r="NWX125" s="10"/>
      <c r="NWY125" s="10"/>
      <c r="NWZ125" s="10"/>
      <c r="NXA125" s="10"/>
      <c r="NXB125" s="10"/>
      <c r="NXC125" s="10"/>
      <c r="NXD125" s="10"/>
      <c r="NXE125" s="10"/>
      <c r="NXF125" s="10"/>
      <c r="NXG125" s="10"/>
      <c r="NXH125" s="10"/>
      <c r="NXI125" s="10"/>
      <c r="NXJ125" s="10"/>
      <c r="NXK125" s="10"/>
      <c r="NXL125" s="10"/>
      <c r="NXM125" s="10"/>
      <c r="NXN125" s="10"/>
      <c r="NXO125" s="10"/>
      <c r="NXP125" s="10"/>
      <c r="NXQ125" s="10"/>
      <c r="NXR125" s="10"/>
      <c r="NXS125" s="10"/>
      <c r="NXT125" s="10"/>
      <c r="NXU125" s="10"/>
      <c r="NXV125" s="10"/>
      <c r="NXW125" s="10"/>
      <c r="NXX125" s="10"/>
      <c r="NXY125" s="10"/>
      <c r="NXZ125" s="10"/>
      <c r="NYA125" s="10"/>
      <c r="NYB125" s="10"/>
      <c r="NYC125" s="10"/>
      <c r="NYD125" s="10"/>
      <c r="NYE125" s="10"/>
      <c r="NYF125" s="10"/>
      <c r="NYG125" s="10"/>
      <c r="NYH125" s="10"/>
      <c r="NYI125" s="10"/>
      <c r="NYJ125" s="10"/>
      <c r="NYK125" s="10"/>
      <c r="NYL125" s="10"/>
      <c r="NYM125" s="10"/>
      <c r="NYN125" s="10"/>
      <c r="NYO125" s="10"/>
      <c r="NYP125" s="10"/>
      <c r="NYQ125" s="10"/>
      <c r="NYR125" s="10"/>
      <c r="NYS125" s="10"/>
      <c r="NYT125" s="10"/>
      <c r="NYU125" s="10"/>
      <c r="NYV125" s="10"/>
      <c r="NYW125" s="10"/>
      <c r="NYX125" s="10"/>
      <c r="NYY125" s="10"/>
      <c r="NYZ125" s="10"/>
      <c r="NZA125" s="10"/>
      <c r="NZB125" s="10"/>
      <c r="NZC125" s="10"/>
      <c r="NZD125" s="10"/>
      <c r="NZE125" s="10"/>
      <c r="NZF125" s="10"/>
      <c r="NZG125" s="10"/>
      <c r="NZH125" s="10"/>
      <c r="NZI125" s="10"/>
      <c r="NZJ125" s="10"/>
      <c r="NZK125" s="10"/>
      <c r="NZL125" s="10"/>
      <c r="NZM125" s="10"/>
      <c r="NZN125" s="10"/>
      <c r="NZO125" s="10"/>
      <c r="NZP125" s="10"/>
      <c r="NZQ125" s="10"/>
      <c r="NZR125" s="10"/>
      <c r="NZS125" s="10"/>
      <c r="NZT125" s="10"/>
      <c r="NZU125" s="10"/>
      <c r="NZV125" s="10"/>
      <c r="NZW125" s="10"/>
      <c r="NZX125" s="10"/>
      <c r="NZY125" s="10"/>
      <c r="NZZ125" s="10"/>
      <c r="OAA125" s="10"/>
      <c r="OAB125" s="10"/>
      <c r="OAC125" s="10"/>
      <c r="OAD125" s="10"/>
      <c r="OAE125" s="10"/>
      <c r="OAF125" s="10"/>
      <c r="OAG125" s="10"/>
      <c r="OAH125" s="10"/>
      <c r="OAI125" s="10"/>
      <c r="OAJ125" s="10"/>
      <c r="OAK125" s="10"/>
      <c r="OAL125" s="10"/>
      <c r="OAM125" s="10"/>
      <c r="OAN125" s="10"/>
      <c r="OAO125" s="10"/>
      <c r="OAP125" s="10"/>
      <c r="OAQ125" s="10"/>
      <c r="OAR125" s="10"/>
      <c r="OAS125" s="10"/>
      <c r="OAT125" s="10"/>
      <c r="OAU125" s="10"/>
      <c r="OAV125" s="10"/>
      <c r="OAW125" s="10"/>
      <c r="OAX125" s="10"/>
      <c r="OAY125" s="10"/>
      <c r="OAZ125" s="10"/>
      <c r="OBA125" s="10"/>
      <c r="OBB125" s="10"/>
      <c r="OBC125" s="10"/>
      <c r="OBD125" s="10"/>
      <c r="OBE125" s="10"/>
      <c r="OBF125" s="10"/>
      <c r="OBG125" s="10"/>
      <c r="OBH125" s="10"/>
      <c r="OBI125" s="10"/>
      <c r="OBJ125" s="10"/>
      <c r="OBK125" s="10"/>
      <c r="OBL125" s="10"/>
      <c r="OBM125" s="10"/>
      <c r="OBN125" s="10"/>
      <c r="OBO125" s="10"/>
      <c r="OBP125" s="10"/>
      <c r="OBQ125" s="10"/>
      <c r="OBR125" s="10"/>
      <c r="OBS125" s="10"/>
      <c r="OBT125" s="10"/>
      <c r="OBU125" s="10"/>
      <c r="OBV125" s="10"/>
      <c r="OBW125" s="10"/>
      <c r="OBX125" s="10"/>
      <c r="OBY125" s="10"/>
      <c r="OBZ125" s="10"/>
      <c r="OCA125" s="10"/>
      <c r="OCB125" s="10"/>
      <c r="OCC125" s="10"/>
      <c r="OCD125" s="10"/>
      <c r="OCE125" s="10"/>
      <c r="OCF125" s="10"/>
      <c r="OCG125" s="10"/>
      <c r="OCH125" s="10"/>
      <c r="OCI125" s="10"/>
      <c r="OCJ125" s="10"/>
      <c r="OCK125" s="10"/>
      <c r="OCL125" s="10"/>
      <c r="OCM125" s="10"/>
      <c r="OCN125" s="10"/>
      <c r="OCO125" s="10"/>
      <c r="OCP125" s="10"/>
      <c r="OCQ125" s="10"/>
      <c r="OCR125" s="10"/>
      <c r="OCS125" s="10"/>
      <c r="OCT125" s="10"/>
      <c r="OCU125" s="10"/>
      <c r="OCV125" s="10"/>
      <c r="OCW125" s="10"/>
      <c r="OCX125" s="10"/>
      <c r="OCY125" s="10"/>
      <c r="OCZ125" s="10"/>
      <c r="ODA125" s="10"/>
      <c r="ODB125" s="10"/>
      <c r="ODC125" s="10"/>
      <c r="ODD125" s="10"/>
      <c r="ODE125" s="10"/>
      <c r="ODF125" s="10"/>
      <c r="ODG125" s="10"/>
      <c r="ODH125" s="10"/>
      <c r="ODI125" s="10"/>
      <c r="ODJ125" s="10"/>
      <c r="ODK125" s="10"/>
      <c r="ODL125" s="10"/>
      <c r="ODM125" s="10"/>
      <c r="ODN125" s="10"/>
      <c r="ODO125" s="10"/>
      <c r="ODP125" s="10"/>
      <c r="ODQ125" s="10"/>
      <c r="ODR125" s="10"/>
      <c r="ODS125" s="10"/>
      <c r="ODT125" s="10"/>
      <c r="ODU125" s="10"/>
      <c r="ODV125" s="10"/>
      <c r="ODW125" s="10"/>
      <c r="ODX125" s="10"/>
      <c r="ODY125" s="10"/>
      <c r="ODZ125" s="10"/>
      <c r="OEA125" s="10"/>
      <c r="OEB125" s="10"/>
      <c r="OEC125" s="10"/>
      <c r="OED125" s="10"/>
      <c r="OEE125" s="10"/>
      <c r="OEF125" s="10"/>
      <c r="OEG125" s="10"/>
      <c r="OEH125" s="10"/>
      <c r="OEI125" s="10"/>
      <c r="OEJ125" s="10"/>
      <c r="OEK125" s="10"/>
      <c r="OEL125" s="10"/>
      <c r="OEM125" s="10"/>
      <c r="OEN125" s="10"/>
      <c r="OEO125" s="10"/>
      <c r="OEP125" s="10"/>
      <c r="OEQ125" s="10"/>
      <c r="OER125" s="10"/>
      <c r="OES125" s="10"/>
      <c r="OET125" s="10"/>
      <c r="OEU125" s="10"/>
      <c r="OEV125" s="10"/>
      <c r="OEW125" s="10"/>
      <c r="OEX125" s="10"/>
      <c r="OEY125" s="10"/>
      <c r="OEZ125" s="10"/>
      <c r="OFA125" s="10"/>
      <c r="OFB125" s="10"/>
      <c r="OFC125" s="10"/>
      <c r="OFD125" s="10"/>
      <c r="OFE125" s="10"/>
      <c r="OFF125" s="10"/>
      <c r="OFG125" s="10"/>
      <c r="OFH125" s="10"/>
      <c r="OFI125" s="10"/>
      <c r="OFJ125" s="10"/>
      <c r="OFK125" s="10"/>
      <c r="OFL125" s="10"/>
      <c r="OFM125" s="10"/>
      <c r="OFN125" s="10"/>
      <c r="OFO125" s="10"/>
      <c r="OFP125" s="10"/>
      <c r="OFQ125" s="10"/>
      <c r="OFR125" s="10"/>
      <c r="OFS125" s="10"/>
      <c r="OFT125" s="10"/>
      <c r="OFU125" s="10"/>
      <c r="OFV125" s="10"/>
      <c r="OFW125" s="10"/>
      <c r="OFX125" s="10"/>
      <c r="OFY125" s="10"/>
      <c r="OFZ125" s="10"/>
      <c r="OGA125" s="10"/>
      <c r="OGB125" s="10"/>
      <c r="OGC125" s="10"/>
      <c r="OGD125" s="10"/>
      <c r="OGE125" s="10"/>
      <c r="OGF125" s="10"/>
      <c r="OGG125" s="10"/>
      <c r="OGH125" s="10"/>
      <c r="OGI125" s="10"/>
      <c r="OGJ125" s="10"/>
      <c r="OGK125" s="10"/>
      <c r="OGL125" s="10"/>
      <c r="OGM125" s="10"/>
      <c r="OGN125" s="10"/>
      <c r="OGO125" s="10"/>
      <c r="OGP125" s="10"/>
      <c r="OGQ125" s="10"/>
      <c r="OGR125" s="10"/>
      <c r="OGS125" s="10"/>
      <c r="OGT125" s="10"/>
      <c r="OGU125" s="10"/>
      <c r="OGV125" s="10"/>
      <c r="OGW125" s="10"/>
      <c r="OGX125" s="10"/>
      <c r="OGY125" s="10"/>
      <c r="OGZ125" s="10"/>
      <c r="OHA125" s="10"/>
      <c r="OHB125" s="10"/>
      <c r="OHC125" s="10"/>
      <c r="OHD125" s="10"/>
      <c r="OHE125" s="10"/>
      <c r="OHF125" s="10"/>
      <c r="OHG125" s="10"/>
      <c r="OHH125" s="10"/>
      <c r="OHI125" s="10"/>
      <c r="OHJ125" s="10"/>
      <c r="OHK125" s="10"/>
      <c r="OHL125" s="10"/>
      <c r="OHM125" s="10"/>
      <c r="OHN125" s="10"/>
      <c r="OHO125" s="10"/>
      <c r="OHP125" s="10"/>
      <c r="OHQ125" s="10"/>
      <c r="OHR125" s="10"/>
      <c r="OHS125" s="10"/>
      <c r="OHT125" s="10"/>
      <c r="OHU125" s="10"/>
      <c r="OHV125" s="10"/>
      <c r="OHW125" s="10"/>
      <c r="OHX125" s="10"/>
      <c r="OHY125" s="10"/>
      <c r="OHZ125" s="10"/>
      <c r="OIA125" s="10"/>
      <c r="OIB125" s="10"/>
      <c r="OIC125" s="10"/>
      <c r="OID125" s="10"/>
      <c r="OIE125" s="10"/>
      <c r="OIF125" s="10"/>
      <c r="OIG125" s="10"/>
      <c r="OIH125" s="10"/>
      <c r="OII125" s="10"/>
      <c r="OIJ125" s="10"/>
      <c r="OIK125" s="10"/>
      <c r="OIL125" s="10"/>
      <c r="OIM125" s="10"/>
      <c r="OIN125" s="10"/>
      <c r="OIO125" s="10"/>
      <c r="OIP125" s="10"/>
      <c r="OIQ125" s="10"/>
      <c r="OIR125" s="10"/>
      <c r="OIS125" s="10"/>
      <c r="OIT125" s="10"/>
      <c r="OIU125" s="10"/>
      <c r="OIV125" s="10"/>
      <c r="OIW125" s="10"/>
      <c r="OIX125" s="10"/>
      <c r="OIY125" s="10"/>
      <c r="OIZ125" s="10"/>
      <c r="OJA125" s="10"/>
      <c r="OJB125" s="10"/>
      <c r="OJC125" s="10"/>
      <c r="OJD125" s="10"/>
      <c r="OJE125" s="10"/>
      <c r="OJF125" s="10"/>
      <c r="OJG125" s="10"/>
      <c r="OJH125" s="10"/>
      <c r="OJI125" s="10"/>
      <c r="OJJ125" s="10"/>
      <c r="OJK125" s="10"/>
      <c r="OJL125" s="10"/>
      <c r="OJM125" s="10"/>
      <c r="OJN125" s="10"/>
      <c r="OJO125" s="10"/>
      <c r="OJP125" s="10"/>
      <c r="OJQ125" s="10"/>
      <c r="OJR125" s="10"/>
      <c r="OJS125" s="10"/>
      <c r="OJT125" s="10"/>
      <c r="OJU125" s="10"/>
      <c r="OJV125" s="10"/>
      <c r="OJW125" s="10"/>
      <c r="OJX125" s="10"/>
      <c r="OJY125" s="10"/>
      <c r="OJZ125" s="10"/>
      <c r="OKA125" s="10"/>
      <c r="OKB125" s="10"/>
      <c r="OKC125" s="10"/>
      <c r="OKD125" s="10"/>
      <c r="OKE125" s="10"/>
      <c r="OKF125" s="10"/>
      <c r="OKG125" s="10"/>
      <c r="OKH125" s="10"/>
      <c r="OKI125" s="10"/>
      <c r="OKJ125" s="10"/>
      <c r="OKK125" s="10"/>
      <c r="OKL125" s="10"/>
      <c r="OKM125" s="10"/>
      <c r="OKN125" s="10"/>
      <c r="OKO125" s="10"/>
      <c r="OKP125" s="10"/>
      <c r="OKQ125" s="10"/>
      <c r="OKR125" s="10"/>
      <c r="OKS125" s="10"/>
      <c r="OKT125" s="10"/>
      <c r="OKU125" s="10"/>
      <c r="OKV125" s="10"/>
      <c r="OKW125" s="10"/>
      <c r="OKX125" s="10"/>
      <c r="OKY125" s="10"/>
      <c r="OKZ125" s="10"/>
      <c r="OLA125" s="10"/>
      <c r="OLB125" s="10"/>
      <c r="OLC125" s="10"/>
      <c r="OLD125" s="10"/>
      <c r="OLE125" s="10"/>
      <c r="OLF125" s="10"/>
      <c r="OLG125" s="10"/>
      <c r="OLH125" s="10"/>
      <c r="OLI125" s="10"/>
      <c r="OLJ125" s="10"/>
      <c r="OLK125" s="10"/>
      <c r="OLL125" s="10"/>
      <c r="OLM125" s="10"/>
      <c r="OLN125" s="10"/>
      <c r="OLO125" s="10"/>
      <c r="OLP125" s="10"/>
      <c r="OLQ125" s="10"/>
      <c r="OLR125" s="10"/>
      <c r="OLS125" s="10"/>
      <c r="OLT125" s="10"/>
      <c r="OLU125" s="10"/>
      <c r="OLV125" s="10"/>
      <c r="OLW125" s="10"/>
      <c r="OLX125" s="10"/>
      <c r="OLY125" s="10"/>
      <c r="OLZ125" s="10"/>
      <c r="OMA125" s="10"/>
      <c r="OMB125" s="10"/>
      <c r="OMC125" s="10"/>
      <c r="OMD125" s="10"/>
      <c r="OME125" s="10"/>
      <c r="OMF125" s="10"/>
      <c r="OMG125" s="10"/>
      <c r="OMH125" s="10"/>
      <c r="OMI125" s="10"/>
      <c r="OMJ125" s="10"/>
      <c r="OMK125" s="10"/>
      <c r="OML125" s="10"/>
      <c r="OMM125" s="10"/>
      <c r="OMN125" s="10"/>
      <c r="OMO125" s="10"/>
      <c r="OMP125" s="10"/>
      <c r="OMQ125" s="10"/>
      <c r="OMR125" s="10"/>
      <c r="OMS125" s="10"/>
      <c r="OMT125" s="10"/>
      <c r="OMU125" s="10"/>
      <c r="OMV125" s="10"/>
      <c r="OMW125" s="10"/>
      <c r="OMX125" s="10"/>
      <c r="OMY125" s="10"/>
      <c r="OMZ125" s="10"/>
      <c r="ONA125" s="10"/>
      <c r="ONB125" s="10"/>
      <c r="ONC125" s="10"/>
      <c r="OND125" s="10"/>
      <c r="ONE125" s="10"/>
      <c r="ONF125" s="10"/>
      <c r="ONG125" s="10"/>
      <c r="ONH125" s="10"/>
      <c r="ONI125" s="10"/>
      <c r="ONJ125" s="10"/>
      <c r="ONK125" s="10"/>
      <c r="ONL125" s="10"/>
      <c r="ONM125" s="10"/>
      <c r="ONN125" s="10"/>
      <c r="ONO125" s="10"/>
      <c r="ONP125" s="10"/>
      <c r="ONQ125" s="10"/>
      <c r="ONR125" s="10"/>
      <c r="ONS125" s="10"/>
      <c r="ONT125" s="10"/>
      <c r="ONU125" s="10"/>
      <c r="ONV125" s="10"/>
      <c r="ONW125" s="10"/>
      <c r="ONX125" s="10"/>
      <c r="ONY125" s="10"/>
      <c r="ONZ125" s="10"/>
      <c r="OOA125" s="10"/>
      <c r="OOB125" s="10"/>
      <c r="OOC125" s="10"/>
      <c r="OOD125" s="10"/>
      <c r="OOE125" s="10"/>
      <c r="OOF125" s="10"/>
      <c r="OOG125" s="10"/>
      <c r="OOH125" s="10"/>
      <c r="OOI125" s="10"/>
      <c r="OOJ125" s="10"/>
      <c r="OOK125" s="10"/>
      <c r="OOL125" s="10"/>
      <c r="OOM125" s="10"/>
      <c r="OON125" s="10"/>
      <c r="OOO125" s="10"/>
      <c r="OOP125" s="10"/>
      <c r="OOQ125" s="10"/>
      <c r="OOR125" s="10"/>
      <c r="OOS125" s="10"/>
      <c r="OOT125" s="10"/>
      <c r="OOU125" s="10"/>
      <c r="OOV125" s="10"/>
      <c r="OOW125" s="10"/>
      <c r="OOX125" s="10"/>
      <c r="OOY125" s="10"/>
      <c r="OOZ125" s="10"/>
      <c r="OPA125" s="10"/>
      <c r="OPB125" s="10"/>
      <c r="OPC125" s="10"/>
      <c r="OPD125" s="10"/>
      <c r="OPE125" s="10"/>
      <c r="OPF125" s="10"/>
      <c r="OPG125" s="10"/>
      <c r="OPH125" s="10"/>
      <c r="OPI125" s="10"/>
      <c r="OPJ125" s="10"/>
      <c r="OPK125" s="10"/>
      <c r="OPL125" s="10"/>
      <c r="OPM125" s="10"/>
      <c r="OPN125" s="10"/>
      <c r="OPO125" s="10"/>
      <c r="OPP125" s="10"/>
      <c r="OPQ125" s="10"/>
      <c r="OPR125" s="10"/>
      <c r="OPS125" s="10"/>
      <c r="OPT125" s="10"/>
      <c r="OPU125" s="10"/>
      <c r="OPV125" s="10"/>
      <c r="OPW125" s="10"/>
      <c r="OPX125" s="10"/>
      <c r="OPY125" s="10"/>
      <c r="OPZ125" s="10"/>
      <c r="OQA125" s="10"/>
      <c r="OQB125" s="10"/>
      <c r="OQC125" s="10"/>
      <c r="OQD125" s="10"/>
      <c r="OQE125" s="10"/>
      <c r="OQF125" s="10"/>
      <c r="OQG125" s="10"/>
      <c r="OQH125" s="10"/>
      <c r="OQI125" s="10"/>
      <c r="OQJ125" s="10"/>
      <c r="OQK125" s="10"/>
      <c r="OQL125" s="10"/>
      <c r="OQM125" s="10"/>
      <c r="OQN125" s="10"/>
      <c r="OQO125" s="10"/>
      <c r="OQP125" s="10"/>
      <c r="OQQ125" s="10"/>
      <c r="OQR125" s="10"/>
      <c r="OQS125" s="10"/>
      <c r="OQT125" s="10"/>
      <c r="OQU125" s="10"/>
      <c r="OQV125" s="10"/>
      <c r="OQW125" s="10"/>
      <c r="OQX125" s="10"/>
      <c r="OQY125" s="10"/>
      <c r="OQZ125" s="10"/>
      <c r="ORA125" s="10"/>
      <c r="ORB125" s="10"/>
      <c r="ORC125" s="10"/>
      <c r="ORD125" s="10"/>
      <c r="ORE125" s="10"/>
      <c r="ORF125" s="10"/>
      <c r="ORG125" s="10"/>
      <c r="ORH125" s="10"/>
      <c r="ORI125" s="10"/>
      <c r="ORJ125" s="10"/>
      <c r="ORK125" s="10"/>
      <c r="ORL125" s="10"/>
      <c r="ORM125" s="10"/>
      <c r="ORN125" s="10"/>
      <c r="ORO125" s="10"/>
      <c r="ORP125" s="10"/>
      <c r="ORQ125" s="10"/>
      <c r="ORR125" s="10"/>
      <c r="ORS125" s="10"/>
      <c r="ORT125" s="10"/>
      <c r="ORU125" s="10"/>
      <c r="ORV125" s="10"/>
      <c r="ORW125" s="10"/>
      <c r="ORX125" s="10"/>
      <c r="ORY125" s="10"/>
      <c r="ORZ125" s="10"/>
      <c r="OSA125" s="10"/>
      <c r="OSB125" s="10"/>
      <c r="OSC125" s="10"/>
      <c r="OSD125" s="10"/>
      <c r="OSE125" s="10"/>
      <c r="OSF125" s="10"/>
      <c r="OSG125" s="10"/>
      <c r="OSH125" s="10"/>
      <c r="OSI125" s="10"/>
      <c r="OSJ125" s="10"/>
      <c r="OSK125" s="10"/>
      <c r="OSL125" s="10"/>
      <c r="OSM125" s="10"/>
      <c r="OSN125" s="10"/>
      <c r="OSO125" s="10"/>
      <c r="OSP125" s="10"/>
      <c r="OSQ125" s="10"/>
      <c r="OSR125" s="10"/>
      <c r="OSS125" s="10"/>
      <c r="OST125" s="10"/>
      <c r="OSU125" s="10"/>
      <c r="OSV125" s="10"/>
      <c r="OSW125" s="10"/>
      <c r="OSX125" s="10"/>
      <c r="OSY125" s="10"/>
      <c r="OSZ125" s="10"/>
      <c r="OTA125" s="10"/>
      <c r="OTB125" s="10"/>
      <c r="OTC125" s="10"/>
      <c r="OTD125" s="10"/>
      <c r="OTE125" s="10"/>
      <c r="OTF125" s="10"/>
      <c r="OTG125" s="10"/>
      <c r="OTH125" s="10"/>
      <c r="OTI125" s="10"/>
      <c r="OTJ125" s="10"/>
      <c r="OTK125" s="10"/>
      <c r="OTL125" s="10"/>
      <c r="OTM125" s="10"/>
      <c r="OTN125" s="10"/>
      <c r="OTO125" s="10"/>
      <c r="OTP125" s="10"/>
      <c r="OTQ125" s="10"/>
      <c r="OTR125" s="10"/>
      <c r="OTS125" s="10"/>
      <c r="OTT125" s="10"/>
      <c r="OTU125" s="10"/>
      <c r="OTV125" s="10"/>
      <c r="OTW125" s="10"/>
      <c r="OTX125" s="10"/>
      <c r="OTY125" s="10"/>
      <c r="OTZ125" s="10"/>
      <c r="OUA125" s="10"/>
      <c r="OUB125" s="10"/>
      <c r="OUC125" s="10"/>
      <c r="OUD125" s="10"/>
      <c r="OUE125" s="10"/>
      <c r="OUF125" s="10"/>
      <c r="OUG125" s="10"/>
      <c r="OUH125" s="10"/>
      <c r="OUI125" s="10"/>
      <c r="OUJ125" s="10"/>
      <c r="OUK125" s="10"/>
      <c r="OUL125" s="10"/>
      <c r="OUM125" s="10"/>
      <c r="OUN125" s="10"/>
      <c r="OUO125" s="10"/>
      <c r="OUP125" s="10"/>
      <c r="OUQ125" s="10"/>
      <c r="OUR125" s="10"/>
      <c r="OUS125" s="10"/>
      <c r="OUT125" s="10"/>
      <c r="OUU125" s="10"/>
      <c r="OUV125" s="10"/>
      <c r="OUW125" s="10"/>
      <c r="OUX125" s="10"/>
      <c r="OUY125" s="10"/>
      <c r="OUZ125" s="10"/>
      <c r="OVA125" s="10"/>
      <c r="OVB125" s="10"/>
      <c r="OVC125" s="10"/>
      <c r="OVD125" s="10"/>
      <c r="OVE125" s="10"/>
      <c r="OVF125" s="10"/>
      <c r="OVG125" s="10"/>
      <c r="OVH125" s="10"/>
      <c r="OVI125" s="10"/>
      <c r="OVJ125" s="10"/>
      <c r="OVK125" s="10"/>
      <c r="OVL125" s="10"/>
      <c r="OVM125" s="10"/>
      <c r="OVN125" s="10"/>
      <c r="OVO125" s="10"/>
      <c r="OVP125" s="10"/>
      <c r="OVQ125" s="10"/>
      <c r="OVR125" s="10"/>
      <c r="OVS125" s="10"/>
      <c r="OVT125" s="10"/>
      <c r="OVU125" s="10"/>
      <c r="OVV125" s="10"/>
      <c r="OVW125" s="10"/>
      <c r="OVX125" s="10"/>
      <c r="OVY125" s="10"/>
      <c r="OVZ125" s="10"/>
      <c r="OWA125" s="10"/>
      <c r="OWB125" s="10"/>
      <c r="OWC125" s="10"/>
      <c r="OWD125" s="10"/>
      <c r="OWE125" s="10"/>
      <c r="OWF125" s="10"/>
      <c r="OWG125" s="10"/>
      <c r="OWH125" s="10"/>
      <c r="OWI125" s="10"/>
      <c r="OWJ125" s="10"/>
      <c r="OWK125" s="10"/>
      <c r="OWL125" s="10"/>
      <c r="OWM125" s="10"/>
      <c r="OWN125" s="10"/>
      <c r="OWO125" s="10"/>
      <c r="OWP125" s="10"/>
      <c r="OWQ125" s="10"/>
      <c r="OWR125" s="10"/>
      <c r="OWS125" s="10"/>
      <c r="OWT125" s="10"/>
      <c r="OWU125" s="10"/>
      <c r="OWV125" s="10"/>
      <c r="OWW125" s="10"/>
      <c r="OWX125" s="10"/>
      <c r="OWY125" s="10"/>
      <c r="OWZ125" s="10"/>
      <c r="OXA125" s="10"/>
      <c r="OXB125" s="10"/>
      <c r="OXC125" s="10"/>
      <c r="OXD125" s="10"/>
      <c r="OXE125" s="10"/>
      <c r="OXF125" s="10"/>
      <c r="OXG125" s="10"/>
      <c r="OXH125" s="10"/>
      <c r="OXI125" s="10"/>
      <c r="OXJ125" s="10"/>
      <c r="OXK125" s="10"/>
      <c r="OXL125" s="10"/>
      <c r="OXM125" s="10"/>
      <c r="OXN125" s="10"/>
      <c r="OXO125" s="10"/>
      <c r="OXP125" s="10"/>
      <c r="OXQ125" s="10"/>
      <c r="OXR125" s="10"/>
      <c r="OXS125" s="10"/>
      <c r="OXT125" s="10"/>
      <c r="OXU125" s="10"/>
      <c r="OXV125" s="10"/>
      <c r="OXW125" s="10"/>
      <c r="OXX125" s="10"/>
      <c r="OXY125" s="10"/>
      <c r="OXZ125" s="10"/>
      <c r="OYA125" s="10"/>
      <c r="OYB125" s="10"/>
      <c r="OYC125" s="10"/>
      <c r="OYD125" s="10"/>
      <c r="OYE125" s="10"/>
      <c r="OYF125" s="10"/>
      <c r="OYG125" s="10"/>
      <c r="OYH125" s="10"/>
      <c r="OYI125" s="10"/>
      <c r="OYJ125" s="10"/>
      <c r="OYK125" s="10"/>
      <c r="OYL125" s="10"/>
      <c r="OYM125" s="10"/>
      <c r="OYN125" s="10"/>
      <c r="OYO125" s="10"/>
      <c r="OYP125" s="10"/>
      <c r="OYQ125" s="10"/>
      <c r="OYR125" s="10"/>
      <c r="OYS125" s="10"/>
      <c r="OYT125" s="10"/>
      <c r="OYU125" s="10"/>
      <c r="OYV125" s="10"/>
      <c r="OYW125" s="10"/>
      <c r="OYX125" s="10"/>
      <c r="OYY125" s="10"/>
      <c r="OYZ125" s="10"/>
      <c r="OZA125" s="10"/>
      <c r="OZB125" s="10"/>
      <c r="OZC125" s="10"/>
      <c r="OZD125" s="10"/>
      <c r="OZE125" s="10"/>
      <c r="OZF125" s="10"/>
      <c r="OZG125" s="10"/>
      <c r="OZH125" s="10"/>
      <c r="OZI125" s="10"/>
      <c r="OZJ125" s="10"/>
      <c r="OZK125" s="10"/>
      <c r="OZL125" s="10"/>
      <c r="OZM125" s="10"/>
      <c r="OZN125" s="10"/>
      <c r="OZO125" s="10"/>
      <c r="OZP125" s="10"/>
      <c r="OZQ125" s="10"/>
      <c r="OZR125" s="10"/>
      <c r="OZS125" s="10"/>
      <c r="OZT125" s="10"/>
      <c r="OZU125" s="10"/>
      <c r="OZV125" s="10"/>
      <c r="OZW125" s="10"/>
      <c r="OZX125" s="10"/>
      <c r="OZY125" s="10"/>
      <c r="OZZ125" s="10"/>
      <c r="PAA125" s="10"/>
      <c r="PAB125" s="10"/>
      <c r="PAC125" s="10"/>
      <c r="PAD125" s="10"/>
      <c r="PAE125" s="10"/>
      <c r="PAF125" s="10"/>
      <c r="PAG125" s="10"/>
      <c r="PAH125" s="10"/>
      <c r="PAI125" s="10"/>
      <c r="PAJ125" s="10"/>
      <c r="PAK125" s="10"/>
      <c r="PAL125" s="10"/>
      <c r="PAM125" s="10"/>
      <c r="PAN125" s="10"/>
      <c r="PAO125" s="10"/>
      <c r="PAP125" s="10"/>
      <c r="PAQ125" s="10"/>
      <c r="PAR125" s="10"/>
      <c r="PAS125" s="10"/>
      <c r="PAT125" s="10"/>
      <c r="PAU125" s="10"/>
      <c r="PAV125" s="10"/>
      <c r="PAW125" s="10"/>
      <c r="PAX125" s="10"/>
      <c r="PAY125" s="10"/>
      <c r="PAZ125" s="10"/>
      <c r="PBA125" s="10"/>
      <c r="PBB125" s="10"/>
      <c r="PBC125" s="10"/>
      <c r="PBD125" s="10"/>
      <c r="PBE125" s="10"/>
      <c r="PBF125" s="10"/>
      <c r="PBG125" s="10"/>
      <c r="PBH125" s="10"/>
      <c r="PBI125" s="10"/>
      <c r="PBJ125" s="10"/>
      <c r="PBK125" s="10"/>
      <c r="PBL125" s="10"/>
      <c r="PBM125" s="10"/>
      <c r="PBN125" s="10"/>
      <c r="PBO125" s="10"/>
      <c r="PBP125" s="10"/>
      <c r="PBQ125" s="10"/>
      <c r="PBR125" s="10"/>
      <c r="PBS125" s="10"/>
      <c r="PBT125" s="10"/>
      <c r="PBU125" s="10"/>
      <c r="PBV125" s="10"/>
      <c r="PBW125" s="10"/>
      <c r="PBX125" s="10"/>
      <c r="PBY125" s="10"/>
      <c r="PBZ125" s="10"/>
      <c r="PCA125" s="10"/>
      <c r="PCB125" s="10"/>
      <c r="PCC125" s="10"/>
      <c r="PCD125" s="10"/>
      <c r="PCE125" s="10"/>
      <c r="PCF125" s="10"/>
      <c r="PCG125" s="10"/>
      <c r="PCH125" s="10"/>
      <c r="PCI125" s="10"/>
      <c r="PCJ125" s="10"/>
      <c r="PCK125" s="10"/>
      <c r="PCL125" s="10"/>
      <c r="PCM125" s="10"/>
      <c r="PCN125" s="10"/>
      <c r="PCO125" s="10"/>
      <c r="PCP125" s="10"/>
      <c r="PCQ125" s="10"/>
      <c r="PCR125" s="10"/>
      <c r="PCS125" s="10"/>
      <c r="PCT125" s="10"/>
      <c r="PCU125" s="10"/>
      <c r="PCV125" s="10"/>
      <c r="PCW125" s="10"/>
      <c r="PCX125" s="10"/>
      <c r="PCY125" s="10"/>
      <c r="PCZ125" s="10"/>
      <c r="PDA125" s="10"/>
      <c r="PDB125" s="10"/>
      <c r="PDC125" s="10"/>
      <c r="PDD125" s="10"/>
      <c r="PDE125" s="10"/>
      <c r="PDF125" s="10"/>
      <c r="PDG125" s="10"/>
      <c r="PDH125" s="10"/>
      <c r="PDI125" s="10"/>
      <c r="PDJ125" s="10"/>
      <c r="PDK125" s="10"/>
      <c r="PDL125" s="10"/>
      <c r="PDM125" s="10"/>
      <c r="PDN125" s="10"/>
      <c r="PDO125" s="10"/>
      <c r="PDP125" s="10"/>
      <c r="PDQ125" s="10"/>
      <c r="PDR125" s="10"/>
      <c r="PDS125" s="10"/>
      <c r="PDT125" s="10"/>
      <c r="PDU125" s="10"/>
      <c r="PDV125" s="10"/>
      <c r="PDW125" s="10"/>
      <c r="PDX125" s="10"/>
      <c r="PDY125" s="10"/>
      <c r="PDZ125" s="10"/>
      <c r="PEA125" s="10"/>
      <c r="PEB125" s="10"/>
      <c r="PEC125" s="10"/>
      <c r="PED125" s="10"/>
      <c r="PEE125" s="10"/>
      <c r="PEF125" s="10"/>
      <c r="PEG125" s="10"/>
      <c r="PEH125" s="10"/>
      <c r="PEI125" s="10"/>
      <c r="PEJ125" s="10"/>
      <c r="PEK125" s="10"/>
      <c r="PEL125" s="10"/>
      <c r="PEM125" s="10"/>
      <c r="PEN125" s="10"/>
      <c r="PEO125" s="10"/>
      <c r="PEP125" s="10"/>
      <c r="PEQ125" s="10"/>
      <c r="PER125" s="10"/>
      <c r="PES125" s="10"/>
      <c r="PET125" s="10"/>
      <c r="PEU125" s="10"/>
      <c r="PEV125" s="10"/>
      <c r="PEW125" s="10"/>
      <c r="PEX125" s="10"/>
      <c r="PEY125" s="10"/>
      <c r="PEZ125" s="10"/>
      <c r="PFA125" s="10"/>
      <c r="PFB125" s="10"/>
      <c r="PFC125" s="10"/>
      <c r="PFD125" s="10"/>
      <c r="PFE125" s="10"/>
      <c r="PFF125" s="10"/>
      <c r="PFG125" s="10"/>
      <c r="PFH125" s="10"/>
      <c r="PFI125" s="10"/>
      <c r="PFJ125" s="10"/>
      <c r="PFK125" s="10"/>
      <c r="PFL125" s="10"/>
      <c r="PFM125" s="10"/>
      <c r="PFN125" s="10"/>
      <c r="PFO125" s="10"/>
      <c r="PFP125" s="10"/>
      <c r="PFQ125" s="10"/>
      <c r="PFR125" s="10"/>
      <c r="PFS125" s="10"/>
      <c r="PFT125" s="10"/>
      <c r="PFU125" s="10"/>
      <c r="PFV125" s="10"/>
      <c r="PFW125" s="10"/>
      <c r="PFX125" s="10"/>
      <c r="PFY125" s="10"/>
      <c r="PFZ125" s="10"/>
      <c r="PGA125" s="10"/>
      <c r="PGB125" s="10"/>
      <c r="PGC125" s="10"/>
      <c r="PGD125" s="10"/>
      <c r="PGE125" s="10"/>
      <c r="PGF125" s="10"/>
      <c r="PGG125" s="10"/>
      <c r="PGH125" s="10"/>
      <c r="PGI125" s="10"/>
      <c r="PGJ125" s="10"/>
      <c r="PGK125" s="10"/>
      <c r="PGL125" s="10"/>
      <c r="PGM125" s="10"/>
      <c r="PGN125" s="10"/>
      <c r="PGO125" s="10"/>
      <c r="PGP125" s="10"/>
      <c r="PGQ125" s="10"/>
      <c r="PGR125" s="10"/>
      <c r="PGS125" s="10"/>
      <c r="PGT125" s="10"/>
      <c r="PGU125" s="10"/>
      <c r="PGV125" s="10"/>
      <c r="PGW125" s="10"/>
      <c r="PGX125" s="10"/>
      <c r="PGY125" s="10"/>
      <c r="PGZ125" s="10"/>
      <c r="PHA125" s="10"/>
      <c r="PHB125" s="10"/>
      <c r="PHC125" s="10"/>
      <c r="PHD125" s="10"/>
      <c r="PHE125" s="10"/>
      <c r="PHF125" s="10"/>
      <c r="PHG125" s="10"/>
      <c r="PHH125" s="10"/>
      <c r="PHI125" s="10"/>
      <c r="PHJ125" s="10"/>
      <c r="PHK125" s="10"/>
      <c r="PHL125" s="10"/>
      <c r="PHM125" s="10"/>
      <c r="PHN125" s="10"/>
      <c r="PHO125" s="10"/>
      <c r="PHP125" s="10"/>
      <c r="PHQ125" s="10"/>
      <c r="PHR125" s="10"/>
      <c r="PHS125" s="10"/>
      <c r="PHT125" s="10"/>
      <c r="PHU125" s="10"/>
      <c r="PHV125" s="10"/>
      <c r="PHW125" s="10"/>
      <c r="PHX125" s="10"/>
      <c r="PHY125" s="10"/>
      <c r="PHZ125" s="10"/>
      <c r="PIA125" s="10"/>
      <c r="PIB125" s="10"/>
      <c r="PIC125" s="10"/>
      <c r="PID125" s="10"/>
      <c r="PIE125" s="10"/>
      <c r="PIF125" s="10"/>
      <c r="PIG125" s="10"/>
      <c r="PIH125" s="10"/>
      <c r="PII125" s="10"/>
      <c r="PIJ125" s="10"/>
      <c r="PIK125" s="10"/>
      <c r="PIL125" s="10"/>
      <c r="PIM125" s="10"/>
      <c r="PIN125" s="10"/>
      <c r="PIO125" s="10"/>
      <c r="PIP125" s="10"/>
      <c r="PIQ125" s="10"/>
      <c r="PIR125" s="10"/>
      <c r="PIS125" s="10"/>
      <c r="PIT125" s="10"/>
      <c r="PIU125" s="10"/>
      <c r="PIV125" s="10"/>
      <c r="PIW125" s="10"/>
      <c r="PIX125" s="10"/>
      <c r="PIY125" s="10"/>
      <c r="PIZ125" s="10"/>
      <c r="PJA125" s="10"/>
      <c r="PJB125" s="10"/>
      <c r="PJC125" s="10"/>
      <c r="PJD125" s="10"/>
      <c r="PJE125" s="10"/>
      <c r="PJF125" s="10"/>
      <c r="PJG125" s="10"/>
      <c r="PJH125" s="10"/>
      <c r="PJI125" s="10"/>
      <c r="PJJ125" s="10"/>
      <c r="PJK125" s="10"/>
      <c r="PJL125" s="10"/>
      <c r="PJM125" s="10"/>
      <c r="PJN125" s="10"/>
      <c r="PJO125" s="10"/>
      <c r="PJP125" s="10"/>
      <c r="PJQ125" s="10"/>
      <c r="PJR125" s="10"/>
      <c r="PJS125" s="10"/>
      <c r="PJT125" s="10"/>
      <c r="PJU125" s="10"/>
      <c r="PJV125" s="10"/>
      <c r="PJW125" s="10"/>
      <c r="PJX125" s="10"/>
      <c r="PJY125" s="10"/>
      <c r="PJZ125" s="10"/>
      <c r="PKA125" s="10"/>
      <c r="PKB125" s="10"/>
      <c r="PKC125" s="10"/>
      <c r="PKD125" s="10"/>
      <c r="PKE125" s="10"/>
      <c r="PKF125" s="10"/>
      <c r="PKG125" s="10"/>
      <c r="PKH125" s="10"/>
      <c r="PKI125" s="10"/>
      <c r="PKJ125" s="10"/>
      <c r="PKK125" s="10"/>
      <c r="PKL125" s="10"/>
      <c r="PKM125" s="10"/>
      <c r="PKN125" s="10"/>
      <c r="PKO125" s="10"/>
      <c r="PKP125" s="10"/>
      <c r="PKQ125" s="10"/>
      <c r="PKR125" s="10"/>
      <c r="PKS125" s="10"/>
      <c r="PKT125" s="10"/>
      <c r="PKU125" s="10"/>
      <c r="PKV125" s="10"/>
      <c r="PKW125" s="10"/>
      <c r="PKX125" s="10"/>
      <c r="PKY125" s="10"/>
      <c r="PKZ125" s="10"/>
      <c r="PLA125" s="10"/>
      <c r="PLB125" s="10"/>
      <c r="PLC125" s="10"/>
      <c r="PLD125" s="10"/>
      <c r="PLE125" s="10"/>
      <c r="PLF125" s="10"/>
      <c r="PLG125" s="10"/>
      <c r="PLH125" s="10"/>
      <c r="PLI125" s="10"/>
      <c r="PLJ125" s="10"/>
      <c r="PLK125" s="10"/>
      <c r="PLL125" s="10"/>
      <c r="PLM125" s="10"/>
      <c r="PLN125" s="10"/>
      <c r="PLO125" s="10"/>
      <c r="PLP125" s="10"/>
      <c r="PLQ125" s="10"/>
      <c r="PLR125" s="10"/>
      <c r="PLS125" s="10"/>
      <c r="PLT125" s="10"/>
      <c r="PLU125" s="10"/>
      <c r="PLV125" s="10"/>
      <c r="PLW125" s="10"/>
      <c r="PLX125" s="10"/>
      <c r="PLY125" s="10"/>
      <c r="PLZ125" s="10"/>
      <c r="PMA125" s="10"/>
      <c r="PMB125" s="10"/>
      <c r="PMC125" s="10"/>
      <c r="PMD125" s="10"/>
      <c r="PME125" s="10"/>
      <c r="PMF125" s="10"/>
      <c r="PMG125" s="10"/>
      <c r="PMH125" s="10"/>
      <c r="PMI125" s="10"/>
      <c r="PMJ125" s="10"/>
      <c r="PMK125" s="10"/>
      <c r="PML125" s="10"/>
      <c r="PMM125" s="10"/>
      <c r="PMN125" s="10"/>
      <c r="PMO125" s="10"/>
      <c r="PMP125" s="10"/>
      <c r="PMQ125" s="10"/>
      <c r="PMR125" s="10"/>
      <c r="PMS125" s="10"/>
      <c r="PMT125" s="10"/>
      <c r="PMU125" s="10"/>
      <c r="PMV125" s="10"/>
      <c r="PMW125" s="10"/>
      <c r="PMX125" s="10"/>
      <c r="PMY125" s="10"/>
      <c r="PMZ125" s="10"/>
      <c r="PNA125" s="10"/>
      <c r="PNB125" s="10"/>
      <c r="PNC125" s="10"/>
      <c r="PND125" s="10"/>
      <c r="PNE125" s="10"/>
      <c r="PNF125" s="10"/>
      <c r="PNG125" s="10"/>
      <c r="PNH125" s="10"/>
      <c r="PNI125" s="10"/>
      <c r="PNJ125" s="10"/>
      <c r="PNK125" s="10"/>
      <c r="PNL125" s="10"/>
      <c r="PNM125" s="10"/>
      <c r="PNN125" s="10"/>
      <c r="PNO125" s="10"/>
      <c r="PNP125" s="10"/>
      <c r="PNQ125" s="10"/>
      <c r="PNR125" s="10"/>
      <c r="PNS125" s="10"/>
      <c r="PNT125" s="10"/>
      <c r="PNU125" s="10"/>
      <c r="PNV125" s="10"/>
      <c r="PNW125" s="10"/>
      <c r="PNX125" s="10"/>
      <c r="PNY125" s="10"/>
      <c r="PNZ125" s="10"/>
      <c r="POA125" s="10"/>
      <c r="POB125" s="10"/>
      <c r="POC125" s="10"/>
      <c r="POD125" s="10"/>
      <c r="POE125" s="10"/>
      <c r="POF125" s="10"/>
      <c r="POG125" s="10"/>
      <c r="POH125" s="10"/>
      <c r="POI125" s="10"/>
      <c r="POJ125" s="10"/>
      <c r="POK125" s="10"/>
      <c r="POL125" s="10"/>
      <c r="POM125" s="10"/>
      <c r="PON125" s="10"/>
      <c r="POO125" s="10"/>
      <c r="POP125" s="10"/>
      <c r="POQ125" s="10"/>
      <c r="POR125" s="10"/>
      <c r="POS125" s="10"/>
      <c r="POT125" s="10"/>
      <c r="POU125" s="10"/>
      <c r="POV125" s="10"/>
      <c r="POW125" s="10"/>
      <c r="POX125" s="10"/>
      <c r="POY125" s="10"/>
      <c r="POZ125" s="10"/>
      <c r="PPA125" s="10"/>
      <c r="PPB125" s="10"/>
      <c r="PPC125" s="10"/>
      <c r="PPD125" s="10"/>
      <c r="PPE125" s="10"/>
      <c r="PPF125" s="10"/>
      <c r="PPG125" s="10"/>
      <c r="PPH125" s="10"/>
      <c r="PPI125" s="10"/>
      <c r="PPJ125" s="10"/>
      <c r="PPK125" s="10"/>
      <c r="PPL125" s="10"/>
      <c r="PPM125" s="10"/>
      <c r="PPN125" s="10"/>
      <c r="PPO125" s="10"/>
      <c r="PPP125" s="10"/>
      <c r="PPQ125" s="10"/>
      <c r="PPR125" s="10"/>
      <c r="PPS125" s="10"/>
      <c r="PPT125" s="10"/>
      <c r="PPU125" s="10"/>
      <c r="PPV125" s="10"/>
      <c r="PPW125" s="10"/>
      <c r="PPX125" s="10"/>
      <c r="PPY125" s="10"/>
      <c r="PPZ125" s="10"/>
      <c r="PQA125" s="10"/>
      <c r="PQB125" s="10"/>
      <c r="PQC125" s="10"/>
      <c r="PQD125" s="10"/>
      <c r="PQE125" s="10"/>
      <c r="PQF125" s="10"/>
      <c r="PQG125" s="10"/>
      <c r="PQH125" s="10"/>
      <c r="PQI125" s="10"/>
      <c r="PQJ125" s="10"/>
      <c r="PQK125" s="10"/>
      <c r="PQL125" s="10"/>
      <c r="PQM125" s="10"/>
      <c r="PQN125" s="10"/>
      <c r="PQO125" s="10"/>
      <c r="PQP125" s="10"/>
      <c r="PQQ125" s="10"/>
      <c r="PQR125" s="10"/>
      <c r="PQS125" s="10"/>
      <c r="PQT125" s="10"/>
      <c r="PQU125" s="10"/>
      <c r="PQV125" s="10"/>
      <c r="PQW125" s="10"/>
      <c r="PQX125" s="10"/>
      <c r="PQY125" s="10"/>
      <c r="PQZ125" s="10"/>
      <c r="PRA125" s="10"/>
      <c r="PRB125" s="10"/>
      <c r="PRC125" s="10"/>
      <c r="PRD125" s="10"/>
      <c r="PRE125" s="10"/>
      <c r="PRF125" s="10"/>
      <c r="PRG125" s="10"/>
      <c r="PRH125" s="10"/>
      <c r="PRI125" s="10"/>
      <c r="PRJ125" s="10"/>
      <c r="PRK125" s="10"/>
      <c r="PRL125" s="10"/>
      <c r="PRM125" s="10"/>
      <c r="PRN125" s="10"/>
      <c r="PRO125" s="10"/>
      <c r="PRP125" s="10"/>
      <c r="PRQ125" s="10"/>
      <c r="PRR125" s="10"/>
      <c r="PRS125" s="10"/>
      <c r="PRT125" s="10"/>
      <c r="PRU125" s="10"/>
      <c r="PRV125" s="10"/>
      <c r="PRW125" s="10"/>
      <c r="PRX125" s="10"/>
      <c r="PRY125" s="10"/>
      <c r="PRZ125" s="10"/>
      <c r="PSA125" s="10"/>
      <c r="PSB125" s="10"/>
      <c r="PSC125" s="10"/>
      <c r="PSD125" s="10"/>
      <c r="PSE125" s="10"/>
      <c r="PSF125" s="10"/>
      <c r="PSG125" s="10"/>
      <c r="PSH125" s="10"/>
      <c r="PSI125" s="10"/>
      <c r="PSJ125" s="10"/>
      <c r="PSK125" s="10"/>
      <c r="PSL125" s="10"/>
      <c r="PSM125" s="10"/>
      <c r="PSN125" s="10"/>
      <c r="PSO125" s="10"/>
      <c r="PSP125" s="10"/>
      <c r="PSQ125" s="10"/>
      <c r="PSR125" s="10"/>
      <c r="PSS125" s="10"/>
      <c r="PST125" s="10"/>
      <c r="PSU125" s="10"/>
      <c r="PSV125" s="10"/>
      <c r="PSW125" s="10"/>
      <c r="PSX125" s="10"/>
      <c r="PSY125" s="10"/>
      <c r="PSZ125" s="10"/>
      <c r="PTA125" s="10"/>
      <c r="PTB125" s="10"/>
      <c r="PTC125" s="10"/>
      <c r="PTD125" s="10"/>
      <c r="PTE125" s="10"/>
      <c r="PTF125" s="10"/>
      <c r="PTG125" s="10"/>
      <c r="PTH125" s="10"/>
      <c r="PTI125" s="10"/>
      <c r="PTJ125" s="10"/>
      <c r="PTK125" s="10"/>
      <c r="PTL125" s="10"/>
      <c r="PTM125" s="10"/>
      <c r="PTN125" s="10"/>
      <c r="PTO125" s="10"/>
      <c r="PTP125" s="10"/>
      <c r="PTQ125" s="10"/>
      <c r="PTR125" s="10"/>
      <c r="PTS125" s="10"/>
      <c r="PTT125" s="10"/>
      <c r="PTU125" s="10"/>
      <c r="PTV125" s="10"/>
      <c r="PTW125" s="10"/>
      <c r="PTX125" s="10"/>
      <c r="PTY125" s="10"/>
      <c r="PTZ125" s="10"/>
      <c r="PUA125" s="10"/>
      <c r="PUB125" s="10"/>
      <c r="PUC125" s="10"/>
      <c r="PUD125" s="10"/>
      <c r="PUE125" s="10"/>
      <c r="PUF125" s="10"/>
      <c r="PUG125" s="10"/>
      <c r="PUH125" s="10"/>
      <c r="PUI125" s="10"/>
      <c r="PUJ125" s="10"/>
      <c r="PUK125" s="10"/>
      <c r="PUL125" s="10"/>
      <c r="PUM125" s="10"/>
      <c r="PUN125" s="10"/>
      <c r="PUO125" s="10"/>
      <c r="PUP125" s="10"/>
      <c r="PUQ125" s="10"/>
      <c r="PUR125" s="10"/>
      <c r="PUS125" s="10"/>
      <c r="PUT125" s="10"/>
      <c r="PUU125" s="10"/>
      <c r="PUV125" s="10"/>
      <c r="PUW125" s="10"/>
      <c r="PUX125" s="10"/>
      <c r="PUY125" s="10"/>
      <c r="PUZ125" s="10"/>
      <c r="PVA125" s="10"/>
      <c r="PVB125" s="10"/>
      <c r="PVC125" s="10"/>
      <c r="PVD125" s="10"/>
      <c r="PVE125" s="10"/>
      <c r="PVF125" s="10"/>
      <c r="PVG125" s="10"/>
      <c r="PVH125" s="10"/>
      <c r="PVI125" s="10"/>
      <c r="PVJ125" s="10"/>
      <c r="PVK125" s="10"/>
      <c r="PVL125" s="10"/>
      <c r="PVM125" s="10"/>
      <c r="PVN125" s="10"/>
      <c r="PVO125" s="10"/>
      <c r="PVP125" s="10"/>
      <c r="PVQ125" s="10"/>
      <c r="PVR125" s="10"/>
      <c r="PVS125" s="10"/>
      <c r="PVT125" s="10"/>
      <c r="PVU125" s="10"/>
      <c r="PVV125" s="10"/>
      <c r="PVW125" s="10"/>
      <c r="PVX125" s="10"/>
      <c r="PVY125" s="10"/>
      <c r="PVZ125" s="10"/>
      <c r="PWA125" s="10"/>
      <c r="PWB125" s="10"/>
      <c r="PWC125" s="10"/>
      <c r="PWD125" s="10"/>
      <c r="PWE125" s="10"/>
      <c r="PWF125" s="10"/>
      <c r="PWG125" s="10"/>
      <c r="PWH125" s="10"/>
      <c r="PWI125" s="10"/>
      <c r="PWJ125" s="10"/>
      <c r="PWK125" s="10"/>
      <c r="PWL125" s="10"/>
      <c r="PWM125" s="10"/>
      <c r="PWN125" s="10"/>
      <c r="PWO125" s="10"/>
      <c r="PWP125" s="10"/>
      <c r="PWQ125" s="10"/>
      <c r="PWR125" s="10"/>
      <c r="PWS125" s="10"/>
      <c r="PWT125" s="10"/>
      <c r="PWU125" s="10"/>
      <c r="PWV125" s="10"/>
      <c r="PWW125" s="10"/>
      <c r="PWX125" s="10"/>
      <c r="PWY125" s="10"/>
      <c r="PWZ125" s="10"/>
      <c r="PXA125" s="10"/>
      <c r="PXB125" s="10"/>
      <c r="PXC125" s="10"/>
      <c r="PXD125" s="10"/>
      <c r="PXE125" s="10"/>
      <c r="PXF125" s="10"/>
      <c r="PXG125" s="10"/>
      <c r="PXH125" s="10"/>
      <c r="PXI125" s="10"/>
      <c r="PXJ125" s="10"/>
      <c r="PXK125" s="10"/>
      <c r="PXL125" s="10"/>
      <c r="PXM125" s="10"/>
      <c r="PXN125" s="10"/>
      <c r="PXO125" s="10"/>
      <c r="PXP125" s="10"/>
      <c r="PXQ125" s="10"/>
      <c r="PXR125" s="10"/>
      <c r="PXS125" s="10"/>
      <c r="PXT125" s="10"/>
      <c r="PXU125" s="10"/>
      <c r="PXV125" s="10"/>
      <c r="PXW125" s="10"/>
      <c r="PXX125" s="10"/>
      <c r="PXY125" s="10"/>
      <c r="PXZ125" s="10"/>
      <c r="PYA125" s="10"/>
      <c r="PYB125" s="10"/>
      <c r="PYC125" s="10"/>
      <c r="PYD125" s="10"/>
      <c r="PYE125" s="10"/>
      <c r="PYF125" s="10"/>
      <c r="PYG125" s="10"/>
      <c r="PYH125" s="10"/>
      <c r="PYI125" s="10"/>
      <c r="PYJ125" s="10"/>
      <c r="PYK125" s="10"/>
      <c r="PYL125" s="10"/>
      <c r="PYM125" s="10"/>
      <c r="PYN125" s="10"/>
      <c r="PYO125" s="10"/>
      <c r="PYP125" s="10"/>
      <c r="PYQ125" s="10"/>
      <c r="PYR125" s="10"/>
      <c r="PYS125" s="10"/>
      <c r="PYT125" s="10"/>
      <c r="PYU125" s="10"/>
      <c r="PYV125" s="10"/>
      <c r="PYW125" s="10"/>
      <c r="PYX125" s="10"/>
      <c r="PYY125" s="10"/>
      <c r="PYZ125" s="10"/>
      <c r="PZA125" s="10"/>
      <c r="PZB125" s="10"/>
      <c r="PZC125" s="10"/>
      <c r="PZD125" s="10"/>
      <c r="PZE125" s="10"/>
      <c r="PZF125" s="10"/>
      <c r="PZG125" s="10"/>
      <c r="PZH125" s="10"/>
      <c r="PZI125" s="10"/>
      <c r="PZJ125" s="10"/>
      <c r="PZK125" s="10"/>
      <c r="PZL125" s="10"/>
      <c r="PZM125" s="10"/>
      <c r="PZN125" s="10"/>
      <c r="PZO125" s="10"/>
      <c r="PZP125" s="10"/>
      <c r="PZQ125" s="10"/>
      <c r="PZR125" s="10"/>
      <c r="PZS125" s="10"/>
      <c r="PZT125" s="10"/>
      <c r="PZU125" s="10"/>
      <c r="PZV125" s="10"/>
      <c r="PZW125" s="10"/>
      <c r="PZX125" s="10"/>
      <c r="PZY125" s="10"/>
      <c r="PZZ125" s="10"/>
      <c r="QAA125" s="10"/>
      <c r="QAB125" s="10"/>
      <c r="QAC125" s="10"/>
      <c r="QAD125" s="10"/>
      <c r="QAE125" s="10"/>
      <c r="QAF125" s="10"/>
      <c r="QAG125" s="10"/>
      <c r="QAH125" s="10"/>
      <c r="QAI125" s="10"/>
      <c r="QAJ125" s="10"/>
      <c r="QAK125" s="10"/>
      <c r="QAL125" s="10"/>
      <c r="QAM125" s="10"/>
      <c r="QAN125" s="10"/>
      <c r="QAO125" s="10"/>
      <c r="QAP125" s="10"/>
      <c r="QAQ125" s="10"/>
      <c r="QAR125" s="10"/>
      <c r="QAS125" s="10"/>
      <c r="QAT125" s="10"/>
      <c r="QAU125" s="10"/>
      <c r="QAV125" s="10"/>
      <c r="QAW125" s="10"/>
      <c r="QAX125" s="10"/>
      <c r="QAY125" s="10"/>
      <c r="QAZ125" s="10"/>
      <c r="QBA125" s="10"/>
      <c r="QBB125" s="10"/>
      <c r="QBC125" s="10"/>
      <c r="QBD125" s="10"/>
      <c r="QBE125" s="10"/>
      <c r="QBF125" s="10"/>
      <c r="QBG125" s="10"/>
      <c r="QBH125" s="10"/>
      <c r="QBI125" s="10"/>
      <c r="QBJ125" s="10"/>
      <c r="QBK125" s="10"/>
      <c r="QBL125" s="10"/>
      <c r="QBM125" s="10"/>
      <c r="QBN125" s="10"/>
      <c r="QBO125" s="10"/>
      <c r="QBP125" s="10"/>
      <c r="QBQ125" s="10"/>
      <c r="QBR125" s="10"/>
      <c r="QBS125" s="10"/>
      <c r="QBT125" s="10"/>
      <c r="QBU125" s="10"/>
      <c r="QBV125" s="10"/>
      <c r="QBW125" s="10"/>
      <c r="QBX125" s="10"/>
      <c r="QBY125" s="10"/>
      <c r="QBZ125" s="10"/>
      <c r="QCA125" s="10"/>
      <c r="QCB125" s="10"/>
      <c r="QCC125" s="10"/>
      <c r="QCD125" s="10"/>
      <c r="QCE125" s="10"/>
      <c r="QCF125" s="10"/>
      <c r="QCG125" s="10"/>
      <c r="QCH125" s="10"/>
      <c r="QCI125" s="10"/>
      <c r="QCJ125" s="10"/>
      <c r="QCK125" s="10"/>
      <c r="QCL125" s="10"/>
      <c r="QCM125" s="10"/>
      <c r="QCN125" s="10"/>
      <c r="QCO125" s="10"/>
      <c r="QCP125" s="10"/>
      <c r="QCQ125" s="10"/>
      <c r="QCR125" s="10"/>
      <c r="QCS125" s="10"/>
      <c r="QCT125" s="10"/>
      <c r="QCU125" s="10"/>
      <c r="QCV125" s="10"/>
      <c r="QCW125" s="10"/>
      <c r="QCX125" s="10"/>
      <c r="QCY125" s="10"/>
      <c r="QCZ125" s="10"/>
      <c r="QDA125" s="10"/>
      <c r="QDB125" s="10"/>
      <c r="QDC125" s="10"/>
      <c r="QDD125" s="10"/>
      <c r="QDE125" s="10"/>
      <c r="QDF125" s="10"/>
      <c r="QDG125" s="10"/>
      <c r="QDH125" s="10"/>
      <c r="QDI125" s="10"/>
      <c r="QDJ125" s="10"/>
      <c r="QDK125" s="10"/>
      <c r="QDL125" s="10"/>
      <c r="QDM125" s="10"/>
      <c r="QDN125" s="10"/>
      <c r="QDO125" s="10"/>
      <c r="QDP125" s="10"/>
      <c r="QDQ125" s="10"/>
      <c r="QDR125" s="10"/>
      <c r="QDS125" s="10"/>
      <c r="QDT125" s="10"/>
      <c r="QDU125" s="10"/>
      <c r="QDV125" s="10"/>
      <c r="QDW125" s="10"/>
      <c r="QDX125" s="10"/>
      <c r="QDY125" s="10"/>
      <c r="QDZ125" s="10"/>
      <c r="QEA125" s="10"/>
      <c r="QEB125" s="10"/>
      <c r="QEC125" s="10"/>
      <c r="QED125" s="10"/>
      <c r="QEE125" s="10"/>
      <c r="QEF125" s="10"/>
      <c r="QEG125" s="10"/>
      <c r="QEH125" s="10"/>
      <c r="QEI125" s="10"/>
      <c r="QEJ125" s="10"/>
      <c r="QEK125" s="10"/>
      <c r="QEL125" s="10"/>
      <c r="QEM125" s="10"/>
      <c r="QEN125" s="10"/>
      <c r="QEO125" s="10"/>
      <c r="QEP125" s="10"/>
      <c r="QEQ125" s="10"/>
      <c r="QER125" s="10"/>
      <c r="QES125" s="10"/>
      <c r="QET125" s="10"/>
      <c r="QEU125" s="10"/>
      <c r="QEV125" s="10"/>
      <c r="QEW125" s="10"/>
      <c r="QEX125" s="10"/>
      <c r="QEY125" s="10"/>
      <c r="QEZ125" s="10"/>
      <c r="QFA125" s="10"/>
      <c r="QFB125" s="10"/>
      <c r="QFC125" s="10"/>
      <c r="QFD125" s="10"/>
      <c r="QFE125" s="10"/>
      <c r="QFF125" s="10"/>
      <c r="QFG125" s="10"/>
      <c r="QFH125" s="10"/>
      <c r="QFI125" s="10"/>
      <c r="QFJ125" s="10"/>
      <c r="QFK125" s="10"/>
      <c r="QFL125" s="10"/>
      <c r="QFM125" s="10"/>
      <c r="QFN125" s="10"/>
      <c r="QFO125" s="10"/>
      <c r="QFP125" s="10"/>
      <c r="QFQ125" s="10"/>
      <c r="QFR125" s="10"/>
      <c r="QFS125" s="10"/>
      <c r="QFT125" s="10"/>
      <c r="QFU125" s="10"/>
      <c r="QFV125" s="10"/>
      <c r="QFW125" s="10"/>
      <c r="QFX125" s="10"/>
      <c r="QFY125" s="10"/>
      <c r="QFZ125" s="10"/>
      <c r="QGA125" s="10"/>
      <c r="QGB125" s="10"/>
      <c r="QGC125" s="10"/>
      <c r="QGD125" s="10"/>
      <c r="QGE125" s="10"/>
      <c r="QGF125" s="10"/>
      <c r="QGG125" s="10"/>
      <c r="QGH125" s="10"/>
      <c r="QGI125" s="10"/>
      <c r="QGJ125" s="10"/>
      <c r="QGK125" s="10"/>
      <c r="QGL125" s="10"/>
      <c r="QGM125" s="10"/>
      <c r="QGN125" s="10"/>
      <c r="QGO125" s="10"/>
      <c r="QGP125" s="10"/>
      <c r="QGQ125" s="10"/>
      <c r="QGR125" s="10"/>
      <c r="QGS125" s="10"/>
      <c r="QGT125" s="10"/>
      <c r="QGU125" s="10"/>
      <c r="QGV125" s="10"/>
      <c r="QGW125" s="10"/>
      <c r="QGX125" s="10"/>
      <c r="QGY125" s="10"/>
      <c r="QGZ125" s="10"/>
      <c r="QHA125" s="10"/>
      <c r="QHB125" s="10"/>
      <c r="QHC125" s="10"/>
      <c r="QHD125" s="10"/>
      <c r="QHE125" s="10"/>
      <c r="QHF125" s="10"/>
      <c r="QHG125" s="10"/>
      <c r="QHH125" s="10"/>
      <c r="QHI125" s="10"/>
      <c r="QHJ125" s="10"/>
      <c r="QHK125" s="10"/>
      <c r="QHL125" s="10"/>
      <c r="QHM125" s="10"/>
      <c r="QHN125" s="10"/>
      <c r="QHO125" s="10"/>
      <c r="QHP125" s="10"/>
      <c r="QHQ125" s="10"/>
      <c r="QHR125" s="10"/>
      <c r="QHS125" s="10"/>
      <c r="QHT125" s="10"/>
      <c r="QHU125" s="10"/>
      <c r="QHV125" s="10"/>
      <c r="QHW125" s="10"/>
      <c r="QHX125" s="10"/>
      <c r="QHY125" s="10"/>
      <c r="QHZ125" s="10"/>
      <c r="QIA125" s="10"/>
      <c r="QIB125" s="10"/>
      <c r="QIC125" s="10"/>
      <c r="QID125" s="10"/>
      <c r="QIE125" s="10"/>
      <c r="QIF125" s="10"/>
      <c r="QIG125" s="10"/>
      <c r="QIH125" s="10"/>
      <c r="QII125" s="10"/>
      <c r="QIJ125" s="10"/>
      <c r="QIK125" s="10"/>
      <c r="QIL125" s="10"/>
      <c r="QIM125" s="10"/>
      <c r="QIN125" s="10"/>
      <c r="QIO125" s="10"/>
      <c r="QIP125" s="10"/>
      <c r="QIQ125" s="10"/>
      <c r="QIR125" s="10"/>
      <c r="QIS125" s="10"/>
      <c r="QIT125" s="10"/>
      <c r="QIU125" s="10"/>
      <c r="QIV125" s="10"/>
      <c r="QIW125" s="10"/>
      <c r="QIX125" s="10"/>
      <c r="QIY125" s="10"/>
      <c r="QIZ125" s="10"/>
      <c r="QJA125" s="10"/>
      <c r="QJB125" s="10"/>
      <c r="QJC125" s="10"/>
      <c r="QJD125" s="10"/>
      <c r="QJE125" s="10"/>
      <c r="QJF125" s="10"/>
      <c r="QJG125" s="10"/>
      <c r="QJH125" s="10"/>
      <c r="QJI125" s="10"/>
      <c r="QJJ125" s="10"/>
      <c r="QJK125" s="10"/>
      <c r="QJL125" s="10"/>
      <c r="QJM125" s="10"/>
      <c r="QJN125" s="10"/>
      <c r="QJO125" s="10"/>
      <c r="QJP125" s="10"/>
      <c r="QJQ125" s="10"/>
      <c r="QJR125" s="10"/>
      <c r="QJS125" s="10"/>
      <c r="QJT125" s="10"/>
      <c r="QJU125" s="10"/>
      <c r="QJV125" s="10"/>
      <c r="QJW125" s="10"/>
      <c r="QJX125" s="10"/>
      <c r="QJY125" s="10"/>
      <c r="QJZ125" s="10"/>
      <c r="QKA125" s="10"/>
      <c r="QKB125" s="10"/>
      <c r="QKC125" s="10"/>
      <c r="QKD125" s="10"/>
      <c r="QKE125" s="10"/>
      <c r="QKF125" s="10"/>
      <c r="QKG125" s="10"/>
      <c r="QKH125" s="10"/>
      <c r="QKI125" s="10"/>
      <c r="QKJ125" s="10"/>
      <c r="QKK125" s="10"/>
      <c r="QKL125" s="10"/>
      <c r="QKM125" s="10"/>
      <c r="QKN125" s="10"/>
      <c r="QKO125" s="10"/>
      <c r="QKP125" s="10"/>
      <c r="QKQ125" s="10"/>
      <c r="QKR125" s="10"/>
      <c r="QKS125" s="10"/>
      <c r="QKT125" s="10"/>
      <c r="QKU125" s="10"/>
      <c r="QKV125" s="10"/>
      <c r="QKW125" s="10"/>
      <c r="QKX125" s="10"/>
      <c r="QKY125" s="10"/>
      <c r="QKZ125" s="10"/>
      <c r="QLA125" s="10"/>
      <c r="QLB125" s="10"/>
      <c r="QLC125" s="10"/>
      <c r="QLD125" s="10"/>
      <c r="QLE125" s="10"/>
      <c r="QLF125" s="10"/>
      <c r="QLG125" s="10"/>
      <c r="QLH125" s="10"/>
      <c r="QLI125" s="10"/>
      <c r="QLJ125" s="10"/>
      <c r="QLK125" s="10"/>
      <c r="QLL125" s="10"/>
      <c r="QLM125" s="10"/>
      <c r="QLN125" s="10"/>
      <c r="QLO125" s="10"/>
      <c r="QLP125" s="10"/>
      <c r="QLQ125" s="10"/>
      <c r="QLR125" s="10"/>
      <c r="QLS125" s="10"/>
      <c r="QLT125" s="10"/>
      <c r="QLU125" s="10"/>
      <c r="QLV125" s="10"/>
      <c r="QLW125" s="10"/>
      <c r="QLX125" s="10"/>
      <c r="QLY125" s="10"/>
      <c r="QLZ125" s="10"/>
      <c r="QMA125" s="10"/>
      <c r="QMB125" s="10"/>
      <c r="QMC125" s="10"/>
      <c r="QMD125" s="10"/>
      <c r="QME125" s="10"/>
      <c r="QMF125" s="10"/>
      <c r="QMG125" s="10"/>
      <c r="QMH125" s="10"/>
      <c r="QMI125" s="10"/>
      <c r="QMJ125" s="10"/>
      <c r="QMK125" s="10"/>
      <c r="QML125" s="10"/>
      <c r="QMM125" s="10"/>
      <c r="QMN125" s="10"/>
      <c r="QMO125" s="10"/>
      <c r="QMP125" s="10"/>
      <c r="QMQ125" s="10"/>
      <c r="QMR125" s="10"/>
      <c r="QMS125" s="10"/>
      <c r="QMT125" s="10"/>
      <c r="QMU125" s="10"/>
      <c r="QMV125" s="10"/>
      <c r="QMW125" s="10"/>
      <c r="QMX125" s="10"/>
      <c r="QMY125" s="10"/>
      <c r="QMZ125" s="10"/>
      <c r="QNA125" s="10"/>
      <c r="QNB125" s="10"/>
      <c r="QNC125" s="10"/>
      <c r="QND125" s="10"/>
      <c r="QNE125" s="10"/>
      <c r="QNF125" s="10"/>
      <c r="QNG125" s="10"/>
      <c r="QNH125" s="10"/>
      <c r="QNI125" s="10"/>
      <c r="QNJ125" s="10"/>
      <c r="QNK125" s="10"/>
      <c r="QNL125" s="10"/>
      <c r="QNM125" s="10"/>
      <c r="QNN125" s="10"/>
      <c r="QNO125" s="10"/>
      <c r="QNP125" s="10"/>
      <c r="QNQ125" s="10"/>
      <c r="QNR125" s="10"/>
      <c r="QNS125" s="10"/>
      <c r="QNT125" s="10"/>
      <c r="QNU125" s="10"/>
      <c r="QNV125" s="10"/>
      <c r="QNW125" s="10"/>
      <c r="QNX125" s="10"/>
      <c r="QNY125" s="10"/>
      <c r="QNZ125" s="10"/>
      <c r="QOA125" s="10"/>
      <c r="QOB125" s="10"/>
      <c r="QOC125" s="10"/>
      <c r="QOD125" s="10"/>
      <c r="QOE125" s="10"/>
      <c r="QOF125" s="10"/>
      <c r="QOG125" s="10"/>
      <c r="QOH125" s="10"/>
      <c r="QOI125" s="10"/>
      <c r="QOJ125" s="10"/>
      <c r="QOK125" s="10"/>
      <c r="QOL125" s="10"/>
      <c r="QOM125" s="10"/>
      <c r="QON125" s="10"/>
      <c r="QOO125" s="10"/>
      <c r="QOP125" s="10"/>
      <c r="QOQ125" s="10"/>
      <c r="QOR125" s="10"/>
      <c r="QOS125" s="10"/>
      <c r="QOT125" s="10"/>
      <c r="QOU125" s="10"/>
      <c r="QOV125" s="10"/>
      <c r="QOW125" s="10"/>
      <c r="QOX125" s="10"/>
      <c r="QOY125" s="10"/>
      <c r="QOZ125" s="10"/>
      <c r="QPA125" s="10"/>
      <c r="QPB125" s="10"/>
      <c r="QPC125" s="10"/>
      <c r="QPD125" s="10"/>
      <c r="QPE125" s="10"/>
      <c r="QPF125" s="10"/>
      <c r="QPG125" s="10"/>
      <c r="QPH125" s="10"/>
      <c r="QPI125" s="10"/>
      <c r="QPJ125" s="10"/>
      <c r="QPK125" s="10"/>
      <c r="QPL125" s="10"/>
      <c r="QPM125" s="10"/>
      <c r="QPN125" s="10"/>
      <c r="QPO125" s="10"/>
      <c r="QPP125" s="10"/>
      <c r="QPQ125" s="10"/>
      <c r="QPR125" s="10"/>
      <c r="QPS125" s="10"/>
      <c r="QPT125" s="10"/>
      <c r="QPU125" s="10"/>
      <c r="QPV125" s="10"/>
      <c r="QPW125" s="10"/>
      <c r="QPX125" s="10"/>
      <c r="QPY125" s="10"/>
      <c r="QPZ125" s="10"/>
      <c r="QQA125" s="10"/>
      <c r="QQB125" s="10"/>
      <c r="QQC125" s="10"/>
      <c r="QQD125" s="10"/>
      <c r="QQE125" s="10"/>
      <c r="QQF125" s="10"/>
      <c r="QQG125" s="10"/>
      <c r="QQH125" s="10"/>
      <c r="QQI125" s="10"/>
      <c r="QQJ125" s="10"/>
      <c r="QQK125" s="10"/>
      <c r="QQL125" s="10"/>
      <c r="QQM125" s="10"/>
      <c r="QQN125" s="10"/>
      <c r="QQO125" s="10"/>
      <c r="QQP125" s="10"/>
      <c r="QQQ125" s="10"/>
      <c r="QQR125" s="10"/>
      <c r="QQS125" s="10"/>
      <c r="QQT125" s="10"/>
      <c r="QQU125" s="10"/>
      <c r="QQV125" s="10"/>
      <c r="QQW125" s="10"/>
      <c r="QQX125" s="10"/>
      <c r="QQY125" s="10"/>
      <c r="QQZ125" s="10"/>
      <c r="QRA125" s="10"/>
      <c r="QRB125" s="10"/>
      <c r="QRC125" s="10"/>
      <c r="QRD125" s="10"/>
      <c r="QRE125" s="10"/>
      <c r="QRF125" s="10"/>
      <c r="QRG125" s="10"/>
      <c r="QRH125" s="10"/>
      <c r="QRI125" s="10"/>
      <c r="QRJ125" s="10"/>
      <c r="QRK125" s="10"/>
      <c r="QRL125" s="10"/>
      <c r="QRM125" s="10"/>
      <c r="QRN125" s="10"/>
      <c r="QRO125" s="10"/>
      <c r="QRP125" s="10"/>
      <c r="QRQ125" s="10"/>
      <c r="QRR125" s="10"/>
      <c r="QRS125" s="10"/>
      <c r="QRT125" s="10"/>
      <c r="QRU125" s="10"/>
      <c r="QRV125" s="10"/>
      <c r="QRW125" s="10"/>
      <c r="QRX125" s="10"/>
      <c r="QRY125" s="10"/>
      <c r="QRZ125" s="10"/>
      <c r="QSA125" s="10"/>
      <c r="QSB125" s="10"/>
      <c r="QSC125" s="10"/>
      <c r="QSD125" s="10"/>
      <c r="QSE125" s="10"/>
      <c r="QSF125" s="10"/>
      <c r="QSG125" s="10"/>
      <c r="QSH125" s="10"/>
      <c r="QSI125" s="10"/>
      <c r="QSJ125" s="10"/>
      <c r="QSK125" s="10"/>
      <c r="QSL125" s="10"/>
      <c r="QSM125" s="10"/>
      <c r="QSN125" s="10"/>
      <c r="QSO125" s="10"/>
      <c r="QSP125" s="10"/>
      <c r="QSQ125" s="10"/>
      <c r="QSR125" s="10"/>
      <c r="QSS125" s="10"/>
      <c r="QST125" s="10"/>
      <c r="QSU125" s="10"/>
      <c r="QSV125" s="10"/>
      <c r="QSW125" s="10"/>
      <c r="QSX125" s="10"/>
      <c r="QSY125" s="10"/>
      <c r="QSZ125" s="10"/>
      <c r="QTA125" s="10"/>
      <c r="QTB125" s="10"/>
      <c r="QTC125" s="10"/>
      <c r="QTD125" s="10"/>
      <c r="QTE125" s="10"/>
      <c r="QTF125" s="10"/>
      <c r="QTG125" s="10"/>
      <c r="QTH125" s="10"/>
      <c r="QTI125" s="10"/>
      <c r="QTJ125" s="10"/>
      <c r="QTK125" s="10"/>
      <c r="QTL125" s="10"/>
      <c r="QTM125" s="10"/>
      <c r="QTN125" s="10"/>
      <c r="QTO125" s="10"/>
      <c r="QTP125" s="10"/>
      <c r="QTQ125" s="10"/>
      <c r="QTR125" s="10"/>
      <c r="QTS125" s="10"/>
      <c r="QTT125" s="10"/>
      <c r="QTU125" s="10"/>
      <c r="QTV125" s="10"/>
      <c r="QTW125" s="10"/>
      <c r="QTX125" s="10"/>
      <c r="QTY125" s="10"/>
      <c r="QTZ125" s="10"/>
      <c r="QUA125" s="10"/>
      <c r="QUB125" s="10"/>
      <c r="QUC125" s="10"/>
      <c r="QUD125" s="10"/>
      <c r="QUE125" s="10"/>
      <c r="QUF125" s="10"/>
      <c r="QUG125" s="10"/>
      <c r="QUH125" s="10"/>
      <c r="QUI125" s="10"/>
      <c r="QUJ125" s="10"/>
      <c r="QUK125" s="10"/>
      <c r="QUL125" s="10"/>
      <c r="QUM125" s="10"/>
      <c r="QUN125" s="10"/>
      <c r="QUO125" s="10"/>
      <c r="QUP125" s="10"/>
      <c r="QUQ125" s="10"/>
      <c r="QUR125" s="10"/>
      <c r="QUS125" s="10"/>
      <c r="QUT125" s="10"/>
      <c r="QUU125" s="10"/>
      <c r="QUV125" s="10"/>
      <c r="QUW125" s="10"/>
      <c r="QUX125" s="10"/>
      <c r="QUY125" s="10"/>
      <c r="QUZ125" s="10"/>
      <c r="QVA125" s="10"/>
      <c r="QVB125" s="10"/>
      <c r="QVC125" s="10"/>
      <c r="QVD125" s="10"/>
      <c r="QVE125" s="10"/>
      <c r="QVF125" s="10"/>
      <c r="QVG125" s="10"/>
      <c r="QVH125" s="10"/>
      <c r="QVI125" s="10"/>
      <c r="QVJ125" s="10"/>
      <c r="QVK125" s="10"/>
      <c r="QVL125" s="10"/>
      <c r="QVM125" s="10"/>
      <c r="QVN125" s="10"/>
      <c r="QVO125" s="10"/>
      <c r="QVP125" s="10"/>
      <c r="QVQ125" s="10"/>
      <c r="QVR125" s="10"/>
      <c r="QVS125" s="10"/>
      <c r="QVT125" s="10"/>
      <c r="QVU125" s="10"/>
      <c r="QVV125" s="10"/>
      <c r="QVW125" s="10"/>
      <c r="QVX125" s="10"/>
      <c r="QVY125" s="10"/>
      <c r="QVZ125" s="10"/>
      <c r="QWA125" s="10"/>
      <c r="QWB125" s="10"/>
      <c r="QWC125" s="10"/>
      <c r="QWD125" s="10"/>
      <c r="QWE125" s="10"/>
      <c r="QWF125" s="10"/>
      <c r="QWG125" s="10"/>
      <c r="QWH125" s="10"/>
      <c r="QWI125" s="10"/>
      <c r="QWJ125" s="10"/>
      <c r="QWK125" s="10"/>
      <c r="QWL125" s="10"/>
      <c r="QWM125" s="10"/>
      <c r="QWN125" s="10"/>
      <c r="QWO125" s="10"/>
      <c r="QWP125" s="10"/>
      <c r="QWQ125" s="10"/>
      <c r="QWR125" s="10"/>
      <c r="QWS125" s="10"/>
      <c r="QWT125" s="10"/>
      <c r="QWU125" s="10"/>
      <c r="QWV125" s="10"/>
      <c r="QWW125" s="10"/>
      <c r="QWX125" s="10"/>
      <c r="QWY125" s="10"/>
      <c r="QWZ125" s="10"/>
      <c r="QXA125" s="10"/>
      <c r="QXB125" s="10"/>
      <c r="QXC125" s="10"/>
      <c r="QXD125" s="10"/>
      <c r="QXE125" s="10"/>
      <c r="QXF125" s="10"/>
      <c r="QXG125" s="10"/>
      <c r="QXH125" s="10"/>
      <c r="QXI125" s="10"/>
      <c r="QXJ125" s="10"/>
      <c r="QXK125" s="10"/>
      <c r="QXL125" s="10"/>
      <c r="QXM125" s="10"/>
      <c r="QXN125" s="10"/>
      <c r="QXO125" s="10"/>
      <c r="QXP125" s="10"/>
      <c r="QXQ125" s="10"/>
      <c r="QXR125" s="10"/>
      <c r="QXS125" s="10"/>
      <c r="QXT125" s="10"/>
      <c r="QXU125" s="10"/>
      <c r="QXV125" s="10"/>
      <c r="QXW125" s="10"/>
      <c r="QXX125" s="10"/>
      <c r="QXY125" s="10"/>
      <c r="QXZ125" s="10"/>
      <c r="QYA125" s="10"/>
      <c r="QYB125" s="10"/>
      <c r="QYC125" s="10"/>
      <c r="QYD125" s="10"/>
      <c r="QYE125" s="10"/>
      <c r="QYF125" s="10"/>
      <c r="QYG125" s="10"/>
      <c r="QYH125" s="10"/>
      <c r="QYI125" s="10"/>
      <c r="QYJ125" s="10"/>
      <c r="QYK125" s="10"/>
      <c r="QYL125" s="10"/>
      <c r="QYM125" s="10"/>
      <c r="QYN125" s="10"/>
      <c r="QYO125" s="10"/>
      <c r="QYP125" s="10"/>
      <c r="QYQ125" s="10"/>
      <c r="QYR125" s="10"/>
      <c r="QYS125" s="10"/>
      <c r="QYT125" s="10"/>
      <c r="QYU125" s="10"/>
      <c r="QYV125" s="10"/>
      <c r="QYW125" s="10"/>
      <c r="QYX125" s="10"/>
      <c r="QYY125" s="10"/>
      <c r="QYZ125" s="10"/>
      <c r="QZA125" s="10"/>
      <c r="QZB125" s="10"/>
      <c r="QZC125" s="10"/>
      <c r="QZD125" s="10"/>
      <c r="QZE125" s="10"/>
      <c r="QZF125" s="10"/>
      <c r="QZG125" s="10"/>
      <c r="QZH125" s="10"/>
      <c r="QZI125" s="10"/>
      <c r="QZJ125" s="10"/>
      <c r="QZK125" s="10"/>
      <c r="QZL125" s="10"/>
      <c r="QZM125" s="10"/>
      <c r="QZN125" s="10"/>
      <c r="QZO125" s="10"/>
      <c r="QZP125" s="10"/>
      <c r="QZQ125" s="10"/>
      <c r="QZR125" s="10"/>
      <c r="QZS125" s="10"/>
      <c r="QZT125" s="10"/>
      <c r="QZU125" s="10"/>
      <c r="QZV125" s="10"/>
      <c r="QZW125" s="10"/>
      <c r="QZX125" s="10"/>
      <c r="QZY125" s="10"/>
      <c r="QZZ125" s="10"/>
      <c r="RAA125" s="10"/>
      <c r="RAB125" s="10"/>
      <c r="RAC125" s="10"/>
      <c r="RAD125" s="10"/>
      <c r="RAE125" s="10"/>
      <c r="RAF125" s="10"/>
      <c r="RAG125" s="10"/>
      <c r="RAH125" s="10"/>
      <c r="RAI125" s="10"/>
      <c r="RAJ125" s="10"/>
      <c r="RAK125" s="10"/>
      <c r="RAL125" s="10"/>
      <c r="RAM125" s="10"/>
      <c r="RAN125" s="10"/>
      <c r="RAO125" s="10"/>
      <c r="RAP125" s="10"/>
      <c r="RAQ125" s="10"/>
      <c r="RAR125" s="10"/>
      <c r="RAS125" s="10"/>
      <c r="RAT125" s="10"/>
      <c r="RAU125" s="10"/>
      <c r="RAV125" s="10"/>
      <c r="RAW125" s="10"/>
      <c r="RAX125" s="10"/>
      <c r="RAY125" s="10"/>
      <c r="RAZ125" s="10"/>
      <c r="RBA125" s="10"/>
      <c r="RBB125" s="10"/>
      <c r="RBC125" s="10"/>
      <c r="RBD125" s="10"/>
      <c r="RBE125" s="10"/>
      <c r="RBF125" s="10"/>
      <c r="RBG125" s="10"/>
      <c r="RBH125" s="10"/>
      <c r="RBI125" s="10"/>
      <c r="RBJ125" s="10"/>
      <c r="RBK125" s="10"/>
      <c r="RBL125" s="10"/>
      <c r="RBM125" s="10"/>
      <c r="RBN125" s="10"/>
      <c r="RBO125" s="10"/>
      <c r="RBP125" s="10"/>
      <c r="RBQ125" s="10"/>
      <c r="RBR125" s="10"/>
      <c r="RBS125" s="10"/>
      <c r="RBT125" s="10"/>
      <c r="RBU125" s="10"/>
      <c r="RBV125" s="10"/>
      <c r="RBW125" s="10"/>
      <c r="RBX125" s="10"/>
      <c r="RBY125" s="10"/>
      <c r="RBZ125" s="10"/>
      <c r="RCA125" s="10"/>
      <c r="RCB125" s="10"/>
      <c r="RCC125" s="10"/>
      <c r="RCD125" s="10"/>
      <c r="RCE125" s="10"/>
      <c r="RCF125" s="10"/>
      <c r="RCG125" s="10"/>
      <c r="RCH125" s="10"/>
      <c r="RCI125" s="10"/>
      <c r="RCJ125" s="10"/>
      <c r="RCK125" s="10"/>
      <c r="RCL125" s="10"/>
      <c r="RCM125" s="10"/>
      <c r="RCN125" s="10"/>
      <c r="RCO125" s="10"/>
      <c r="RCP125" s="10"/>
      <c r="RCQ125" s="10"/>
      <c r="RCR125" s="10"/>
      <c r="RCS125" s="10"/>
      <c r="RCT125" s="10"/>
      <c r="RCU125" s="10"/>
      <c r="RCV125" s="10"/>
      <c r="RCW125" s="10"/>
      <c r="RCX125" s="10"/>
      <c r="RCY125" s="10"/>
      <c r="RCZ125" s="10"/>
      <c r="RDA125" s="10"/>
      <c r="RDB125" s="10"/>
      <c r="RDC125" s="10"/>
      <c r="RDD125" s="10"/>
      <c r="RDE125" s="10"/>
      <c r="RDF125" s="10"/>
      <c r="RDG125" s="10"/>
      <c r="RDH125" s="10"/>
      <c r="RDI125" s="10"/>
      <c r="RDJ125" s="10"/>
      <c r="RDK125" s="10"/>
      <c r="RDL125" s="10"/>
      <c r="RDM125" s="10"/>
      <c r="RDN125" s="10"/>
      <c r="RDO125" s="10"/>
      <c r="RDP125" s="10"/>
      <c r="RDQ125" s="10"/>
      <c r="RDR125" s="10"/>
      <c r="RDS125" s="10"/>
      <c r="RDT125" s="10"/>
      <c r="RDU125" s="10"/>
      <c r="RDV125" s="10"/>
      <c r="RDW125" s="10"/>
      <c r="RDX125" s="10"/>
      <c r="RDY125" s="10"/>
      <c r="RDZ125" s="10"/>
      <c r="REA125" s="10"/>
      <c r="REB125" s="10"/>
      <c r="REC125" s="10"/>
      <c r="RED125" s="10"/>
      <c r="REE125" s="10"/>
      <c r="REF125" s="10"/>
      <c r="REG125" s="10"/>
      <c r="REH125" s="10"/>
      <c r="REI125" s="10"/>
      <c r="REJ125" s="10"/>
      <c r="REK125" s="10"/>
      <c r="REL125" s="10"/>
      <c r="REM125" s="10"/>
      <c r="REN125" s="10"/>
      <c r="REO125" s="10"/>
      <c r="REP125" s="10"/>
      <c r="REQ125" s="10"/>
      <c r="RER125" s="10"/>
      <c r="RES125" s="10"/>
      <c r="RET125" s="10"/>
      <c r="REU125" s="10"/>
      <c r="REV125" s="10"/>
      <c r="REW125" s="10"/>
      <c r="REX125" s="10"/>
      <c r="REY125" s="10"/>
      <c r="REZ125" s="10"/>
      <c r="RFA125" s="10"/>
      <c r="RFB125" s="10"/>
      <c r="RFC125" s="10"/>
      <c r="RFD125" s="10"/>
      <c r="RFE125" s="10"/>
      <c r="RFF125" s="10"/>
      <c r="RFG125" s="10"/>
      <c r="RFH125" s="10"/>
      <c r="RFI125" s="10"/>
      <c r="RFJ125" s="10"/>
      <c r="RFK125" s="10"/>
      <c r="RFL125" s="10"/>
      <c r="RFM125" s="10"/>
      <c r="RFN125" s="10"/>
      <c r="RFO125" s="10"/>
      <c r="RFP125" s="10"/>
      <c r="RFQ125" s="10"/>
      <c r="RFR125" s="10"/>
      <c r="RFS125" s="10"/>
      <c r="RFT125" s="10"/>
      <c r="RFU125" s="10"/>
      <c r="RFV125" s="10"/>
      <c r="RFW125" s="10"/>
      <c r="RFX125" s="10"/>
      <c r="RFY125" s="10"/>
      <c r="RFZ125" s="10"/>
      <c r="RGA125" s="10"/>
      <c r="RGB125" s="10"/>
      <c r="RGC125" s="10"/>
      <c r="RGD125" s="10"/>
      <c r="RGE125" s="10"/>
      <c r="RGF125" s="10"/>
      <c r="RGG125" s="10"/>
      <c r="RGH125" s="10"/>
      <c r="RGI125" s="10"/>
      <c r="RGJ125" s="10"/>
      <c r="RGK125" s="10"/>
      <c r="RGL125" s="10"/>
      <c r="RGM125" s="10"/>
      <c r="RGN125" s="10"/>
      <c r="RGO125" s="10"/>
      <c r="RGP125" s="10"/>
      <c r="RGQ125" s="10"/>
      <c r="RGR125" s="10"/>
      <c r="RGS125" s="10"/>
      <c r="RGT125" s="10"/>
      <c r="RGU125" s="10"/>
      <c r="RGV125" s="10"/>
      <c r="RGW125" s="10"/>
      <c r="RGX125" s="10"/>
      <c r="RGY125" s="10"/>
      <c r="RGZ125" s="10"/>
      <c r="RHA125" s="10"/>
      <c r="RHB125" s="10"/>
      <c r="RHC125" s="10"/>
      <c r="RHD125" s="10"/>
      <c r="RHE125" s="10"/>
      <c r="RHF125" s="10"/>
      <c r="RHG125" s="10"/>
      <c r="RHH125" s="10"/>
      <c r="RHI125" s="10"/>
      <c r="RHJ125" s="10"/>
      <c r="RHK125" s="10"/>
      <c r="RHL125" s="10"/>
      <c r="RHM125" s="10"/>
      <c r="RHN125" s="10"/>
      <c r="RHO125" s="10"/>
      <c r="RHP125" s="10"/>
      <c r="RHQ125" s="10"/>
      <c r="RHR125" s="10"/>
      <c r="RHS125" s="10"/>
      <c r="RHT125" s="10"/>
      <c r="RHU125" s="10"/>
      <c r="RHV125" s="10"/>
      <c r="RHW125" s="10"/>
      <c r="RHX125" s="10"/>
      <c r="RHY125" s="10"/>
      <c r="RHZ125" s="10"/>
      <c r="RIA125" s="10"/>
      <c r="RIB125" s="10"/>
      <c r="RIC125" s="10"/>
      <c r="RID125" s="10"/>
      <c r="RIE125" s="10"/>
      <c r="RIF125" s="10"/>
      <c r="RIG125" s="10"/>
      <c r="RIH125" s="10"/>
      <c r="RII125" s="10"/>
      <c r="RIJ125" s="10"/>
      <c r="RIK125" s="10"/>
      <c r="RIL125" s="10"/>
      <c r="RIM125" s="10"/>
      <c r="RIN125" s="10"/>
      <c r="RIO125" s="10"/>
      <c r="RIP125" s="10"/>
      <c r="RIQ125" s="10"/>
      <c r="RIR125" s="10"/>
      <c r="RIS125" s="10"/>
      <c r="RIT125" s="10"/>
      <c r="RIU125" s="10"/>
      <c r="RIV125" s="10"/>
      <c r="RIW125" s="10"/>
      <c r="RIX125" s="10"/>
      <c r="RIY125" s="10"/>
      <c r="RIZ125" s="10"/>
      <c r="RJA125" s="10"/>
      <c r="RJB125" s="10"/>
      <c r="RJC125" s="10"/>
      <c r="RJD125" s="10"/>
      <c r="RJE125" s="10"/>
      <c r="RJF125" s="10"/>
      <c r="RJG125" s="10"/>
      <c r="RJH125" s="10"/>
      <c r="RJI125" s="10"/>
      <c r="RJJ125" s="10"/>
      <c r="RJK125" s="10"/>
      <c r="RJL125" s="10"/>
      <c r="RJM125" s="10"/>
      <c r="RJN125" s="10"/>
      <c r="RJO125" s="10"/>
      <c r="RJP125" s="10"/>
      <c r="RJQ125" s="10"/>
      <c r="RJR125" s="10"/>
      <c r="RJS125" s="10"/>
      <c r="RJT125" s="10"/>
      <c r="RJU125" s="10"/>
      <c r="RJV125" s="10"/>
      <c r="RJW125" s="10"/>
      <c r="RJX125" s="10"/>
      <c r="RJY125" s="10"/>
      <c r="RJZ125" s="10"/>
      <c r="RKA125" s="10"/>
      <c r="RKB125" s="10"/>
      <c r="RKC125" s="10"/>
      <c r="RKD125" s="10"/>
      <c r="RKE125" s="10"/>
      <c r="RKF125" s="10"/>
      <c r="RKG125" s="10"/>
      <c r="RKH125" s="10"/>
      <c r="RKI125" s="10"/>
      <c r="RKJ125" s="10"/>
      <c r="RKK125" s="10"/>
      <c r="RKL125" s="10"/>
      <c r="RKM125" s="10"/>
      <c r="RKN125" s="10"/>
      <c r="RKO125" s="10"/>
      <c r="RKP125" s="10"/>
      <c r="RKQ125" s="10"/>
      <c r="RKR125" s="10"/>
      <c r="RKS125" s="10"/>
      <c r="RKT125" s="10"/>
      <c r="RKU125" s="10"/>
      <c r="RKV125" s="10"/>
      <c r="RKW125" s="10"/>
      <c r="RKX125" s="10"/>
      <c r="RKY125" s="10"/>
      <c r="RKZ125" s="10"/>
      <c r="RLA125" s="10"/>
      <c r="RLB125" s="10"/>
      <c r="RLC125" s="10"/>
      <c r="RLD125" s="10"/>
      <c r="RLE125" s="10"/>
      <c r="RLF125" s="10"/>
      <c r="RLG125" s="10"/>
      <c r="RLH125" s="10"/>
      <c r="RLI125" s="10"/>
      <c r="RLJ125" s="10"/>
      <c r="RLK125" s="10"/>
      <c r="RLL125" s="10"/>
      <c r="RLM125" s="10"/>
      <c r="RLN125" s="10"/>
      <c r="RLO125" s="10"/>
      <c r="RLP125" s="10"/>
      <c r="RLQ125" s="10"/>
      <c r="RLR125" s="10"/>
      <c r="RLS125" s="10"/>
      <c r="RLT125" s="10"/>
      <c r="RLU125" s="10"/>
      <c r="RLV125" s="10"/>
      <c r="RLW125" s="10"/>
      <c r="RLX125" s="10"/>
      <c r="RLY125" s="10"/>
      <c r="RLZ125" s="10"/>
      <c r="RMA125" s="10"/>
      <c r="RMB125" s="10"/>
      <c r="RMC125" s="10"/>
      <c r="RMD125" s="10"/>
      <c r="RME125" s="10"/>
      <c r="RMF125" s="10"/>
      <c r="RMG125" s="10"/>
      <c r="RMH125" s="10"/>
      <c r="RMI125" s="10"/>
      <c r="RMJ125" s="10"/>
      <c r="RMK125" s="10"/>
      <c r="RML125" s="10"/>
      <c r="RMM125" s="10"/>
      <c r="RMN125" s="10"/>
      <c r="RMO125" s="10"/>
      <c r="RMP125" s="10"/>
      <c r="RMQ125" s="10"/>
      <c r="RMR125" s="10"/>
      <c r="RMS125" s="10"/>
      <c r="RMT125" s="10"/>
      <c r="RMU125" s="10"/>
      <c r="RMV125" s="10"/>
      <c r="RMW125" s="10"/>
      <c r="RMX125" s="10"/>
      <c r="RMY125" s="10"/>
      <c r="RMZ125" s="10"/>
      <c r="RNA125" s="10"/>
      <c r="RNB125" s="10"/>
      <c r="RNC125" s="10"/>
      <c r="RND125" s="10"/>
      <c r="RNE125" s="10"/>
      <c r="RNF125" s="10"/>
      <c r="RNG125" s="10"/>
      <c r="RNH125" s="10"/>
      <c r="RNI125" s="10"/>
      <c r="RNJ125" s="10"/>
      <c r="RNK125" s="10"/>
      <c r="RNL125" s="10"/>
      <c r="RNM125" s="10"/>
      <c r="RNN125" s="10"/>
      <c r="RNO125" s="10"/>
      <c r="RNP125" s="10"/>
      <c r="RNQ125" s="10"/>
      <c r="RNR125" s="10"/>
      <c r="RNS125" s="10"/>
      <c r="RNT125" s="10"/>
      <c r="RNU125" s="10"/>
      <c r="RNV125" s="10"/>
      <c r="RNW125" s="10"/>
      <c r="RNX125" s="10"/>
      <c r="RNY125" s="10"/>
      <c r="RNZ125" s="10"/>
      <c r="ROA125" s="10"/>
      <c r="ROB125" s="10"/>
      <c r="ROC125" s="10"/>
      <c r="ROD125" s="10"/>
      <c r="ROE125" s="10"/>
      <c r="ROF125" s="10"/>
      <c r="ROG125" s="10"/>
      <c r="ROH125" s="10"/>
      <c r="ROI125" s="10"/>
      <c r="ROJ125" s="10"/>
      <c r="ROK125" s="10"/>
      <c r="ROL125" s="10"/>
      <c r="ROM125" s="10"/>
      <c r="RON125" s="10"/>
      <c r="ROO125" s="10"/>
      <c r="ROP125" s="10"/>
      <c r="ROQ125" s="10"/>
      <c r="ROR125" s="10"/>
      <c r="ROS125" s="10"/>
      <c r="ROT125" s="10"/>
      <c r="ROU125" s="10"/>
      <c r="ROV125" s="10"/>
      <c r="ROW125" s="10"/>
      <c r="ROX125" s="10"/>
      <c r="ROY125" s="10"/>
      <c r="ROZ125" s="10"/>
      <c r="RPA125" s="10"/>
      <c r="RPB125" s="10"/>
      <c r="RPC125" s="10"/>
      <c r="RPD125" s="10"/>
      <c r="RPE125" s="10"/>
      <c r="RPF125" s="10"/>
      <c r="RPG125" s="10"/>
      <c r="RPH125" s="10"/>
      <c r="RPI125" s="10"/>
      <c r="RPJ125" s="10"/>
      <c r="RPK125" s="10"/>
      <c r="RPL125" s="10"/>
      <c r="RPM125" s="10"/>
      <c r="RPN125" s="10"/>
      <c r="RPO125" s="10"/>
      <c r="RPP125" s="10"/>
      <c r="RPQ125" s="10"/>
      <c r="RPR125" s="10"/>
      <c r="RPS125" s="10"/>
      <c r="RPT125" s="10"/>
      <c r="RPU125" s="10"/>
      <c r="RPV125" s="10"/>
      <c r="RPW125" s="10"/>
      <c r="RPX125" s="10"/>
      <c r="RPY125" s="10"/>
      <c r="RPZ125" s="10"/>
      <c r="RQA125" s="10"/>
      <c r="RQB125" s="10"/>
      <c r="RQC125" s="10"/>
      <c r="RQD125" s="10"/>
      <c r="RQE125" s="10"/>
      <c r="RQF125" s="10"/>
      <c r="RQG125" s="10"/>
      <c r="RQH125" s="10"/>
      <c r="RQI125" s="10"/>
      <c r="RQJ125" s="10"/>
      <c r="RQK125" s="10"/>
      <c r="RQL125" s="10"/>
      <c r="RQM125" s="10"/>
      <c r="RQN125" s="10"/>
      <c r="RQO125" s="10"/>
      <c r="RQP125" s="10"/>
      <c r="RQQ125" s="10"/>
      <c r="RQR125" s="10"/>
      <c r="RQS125" s="10"/>
      <c r="RQT125" s="10"/>
      <c r="RQU125" s="10"/>
      <c r="RQV125" s="10"/>
      <c r="RQW125" s="10"/>
      <c r="RQX125" s="10"/>
      <c r="RQY125" s="10"/>
      <c r="RQZ125" s="10"/>
      <c r="RRA125" s="10"/>
      <c r="RRB125" s="10"/>
      <c r="RRC125" s="10"/>
      <c r="RRD125" s="10"/>
      <c r="RRE125" s="10"/>
      <c r="RRF125" s="10"/>
      <c r="RRG125" s="10"/>
      <c r="RRH125" s="10"/>
      <c r="RRI125" s="10"/>
      <c r="RRJ125" s="10"/>
      <c r="RRK125" s="10"/>
      <c r="RRL125" s="10"/>
      <c r="RRM125" s="10"/>
      <c r="RRN125" s="10"/>
      <c r="RRO125" s="10"/>
      <c r="RRP125" s="10"/>
      <c r="RRQ125" s="10"/>
      <c r="RRR125" s="10"/>
      <c r="RRS125" s="10"/>
      <c r="RRT125" s="10"/>
      <c r="RRU125" s="10"/>
      <c r="RRV125" s="10"/>
      <c r="RRW125" s="10"/>
      <c r="RRX125" s="10"/>
      <c r="RRY125" s="10"/>
      <c r="RRZ125" s="10"/>
      <c r="RSA125" s="10"/>
      <c r="RSB125" s="10"/>
      <c r="RSC125" s="10"/>
      <c r="RSD125" s="10"/>
      <c r="RSE125" s="10"/>
      <c r="RSF125" s="10"/>
      <c r="RSG125" s="10"/>
      <c r="RSH125" s="10"/>
      <c r="RSI125" s="10"/>
      <c r="RSJ125" s="10"/>
      <c r="RSK125" s="10"/>
      <c r="RSL125" s="10"/>
      <c r="RSM125" s="10"/>
      <c r="RSN125" s="10"/>
      <c r="RSO125" s="10"/>
      <c r="RSP125" s="10"/>
      <c r="RSQ125" s="10"/>
      <c r="RSR125" s="10"/>
      <c r="RSS125" s="10"/>
      <c r="RST125" s="10"/>
      <c r="RSU125" s="10"/>
      <c r="RSV125" s="10"/>
      <c r="RSW125" s="10"/>
      <c r="RSX125" s="10"/>
      <c r="RSY125" s="10"/>
      <c r="RSZ125" s="10"/>
      <c r="RTA125" s="10"/>
      <c r="RTB125" s="10"/>
      <c r="RTC125" s="10"/>
      <c r="RTD125" s="10"/>
      <c r="RTE125" s="10"/>
      <c r="RTF125" s="10"/>
      <c r="RTG125" s="10"/>
      <c r="RTH125" s="10"/>
      <c r="RTI125" s="10"/>
      <c r="RTJ125" s="10"/>
      <c r="RTK125" s="10"/>
      <c r="RTL125" s="10"/>
      <c r="RTM125" s="10"/>
      <c r="RTN125" s="10"/>
      <c r="RTO125" s="10"/>
      <c r="RTP125" s="10"/>
      <c r="RTQ125" s="10"/>
      <c r="RTR125" s="10"/>
      <c r="RTS125" s="10"/>
      <c r="RTT125" s="10"/>
      <c r="RTU125" s="10"/>
      <c r="RTV125" s="10"/>
      <c r="RTW125" s="10"/>
      <c r="RTX125" s="10"/>
      <c r="RTY125" s="10"/>
      <c r="RTZ125" s="10"/>
      <c r="RUA125" s="10"/>
      <c r="RUB125" s="10"/>
      <c r="RUC125" s="10"/>
      <c r="RUD125" s="10"/>
      <c r="RUE125" s="10"/>
      <c r="RUF125" s="10"/>
      <c r="RUG125" s="10"/>
      <c r="RUH125" s="10"/>
      <c r="RUI125" s="10"/>
      <c r="RUJ125" s="10"/>
      <c r="RUK125" s="10"/>
      <c r="RUL125" s="10"/>
      <c r="RUM125" s="10"/>
      <c r="RUN125" s="10"/>
      <c r="RUO125" s="10"/>
      <c r="RUP125" s="10"/>
      <c r="RUQ125" s="10"/>
      <c r="RUR125" s="10"/>
      <c r="RUS125" s="10"/>
      <c r="RUT125" s="10"/>
      <c r="RUU125" s="10"/>
      <c r="RUV125" s="10"/>
      <c r="RUW125" s="10"/>
      <c r="RUX125" s="10"/>
      <c r="RUY125" s="10"/>
      <c r="RUZ125" s="10"/>
      <c r="RVA125" s="10"/>
      <c r="RVB125" s="10"/>
      <c r="RVC125" s="10"/>
      <c r="RVD125" s="10"/>
      <c r="RVE125" s="10"/>
      <c r="RVF125" s="10"/>
      <c r="RVG125" s="10"/>
      <c r="RVH125" s="10"/>
      <c r="RVI125" s="10"/>
      <c r="RVJ125" s="10"/>
      <c r="RVK125" s="10"/>
      <c r="RVL125" s="10"/>
      <c r="RVM125" s="10"/>
      <c r="RVN125" s="10"/>
      <c r="RVO125" s="10"/>
      <c r="RVP125" s="10"/>
      <c r="RVQ125" s="10"/>
      <c r="RVR125" s="10"/>
      <c r="RVS125" s="10"/>
      <c r="RVT125" s="10"/>
      <c r="RVU125" s="10"/>
      <c r="RVV125" s="10"/>
      <c r="RVW125" s="10"/>
      <c r="RVX125" s="10"/>
      <c r="RVY125" s="10"/>
      <c r="RVZ125" s="10"/>
      <c r="RWA125" s="10"/>
      <c r="RWB125" s="10"/>
      <c r="RWC125" s="10"/>
      <c r="RWD125" s="10"/>
      <c r="RWE125" s="10"/>
      <c r="RWF125" s="10"/>
      <c r="RWG125" s="10"/>
      <c r="RWH125" s="10"/>
      <c r="RWI125" s="10"/>
      <c r="RWJ125" s="10"/>
      <c r="RWK125" s="10"/>
      <c r="RWL125" s="10"/>
      <c r="RWM125" s="10"/>
      <c r="RWN125" s="10"/>
      <c r="RWO125" s="10"/>
      <c r="RWP125" s="10"/>
      <c r="RWQ125" s="10"/>
      <c r="RWR125" s="10"/>
      <c r="RWS125" s="10"/>
      <c r="RWT125" s="10"/>
      <c r="RWU125" s="10"/>
      <c r="RWV125" s="10"/>
      <c r="RWW125" s="10"/>
      <c r="RWX125" s="10"/>
      <c r="RWY125" s="10"/>
      <c r="RWZ125" s="10"/>
      <c r="RXA125" s="10"/>
      <c r="RXB125" s="10"/>
      <c r="RXC125" s="10"/>
      <c r="RXD125" s="10"/>
      <c r="RXE125" s="10"/>
      <c r="RXF125" s="10"/>
      <c r="RXG125" s="10"/>
      <c r="RXH125" s="10"/>
      <c r="RXI125" s="10"/>
      <c r="RXJ125" s="10"/>
      <c r="RXK125" s="10"/>
      <c r="RXL125" s="10"/>
      <c r="RXM125" s="10"/>
      <c r="RXN125" s="10"/>
      <c r="RXO125" s="10"/>
      <c r="RXP125" s="10"/>
      <c r="RXQ125" s="10"/>
      <c r="RXR125" s="10"/>
      <c r="RXS125" s="10"/>
      <c r="RXT125" s="10"/>
      <c r="RXU125" s="10"/>
      <c r="RXV125" s="10"/>
      <c r="RXW125" s="10"/>
      <c r="RXX125" s="10"/>
      <c r="RXY125" s="10"/>
      <c r="RXZ125" s="10"/>
      <c r="RYA125" s="10"/>
      <c r="RYB125" s="10"/>
      <c r="RYC125" s="10"/>
      <c r="RYD125" s="10"/>
      <c r="RYE125" s="10"/>
      <c r="RYF125" s="10"/>
      <c r="RYG125" s="10"/>
      <c r="RYH125" s="10"/>
      <c r="RYI125" s="10"/>
      <c r="RYJ125" s="10"/>
      <c r="RYK125" s="10"/>
      <c r="RYL125" s="10"/>
      <c r="RYM125" s="10"/>
      <c r="RYN125" s="10"/>
      <c r="RYO125" s="10"/>
      <c r="RYP125" s="10"/>
      <c r="RYQ125" s="10"/>
      <c r="RYR125" s="10"/>
      <c r="RYS125" s="10"/>
      <c r="RYT125" s="10"/>
      <c r="RYU125" s="10"/>
      <c r="RYV125" s="10"/>
      <c r="RYW125" s="10"/>
      <c r="RYX125" s="10"/>
      <c r="RYY125" s="10"/>
      <c r="RYZ125" s="10"/>
      <c r="RZA125" s="10"/>
      <c r="RZB125" s="10"/>
      <c r="RZC125" s="10"/>
      <c r="RZD125" s="10"/>
      <c r="RZE125" s="10"/>
      <c r="RZF125" s="10"/>
      <c r="RZG125" s="10"/>
      <c r="RZH125" s="10"/>
      <c r="RZI125" s="10"/>
      <c r="RZJ125" s="10"/>
      <c r="RZK125" s="10"/>
      <c r="RZL125" s="10"/>
      <c r="RZM125" s="10"/>
      <c r="RZN125" s="10"/>
      <c r="RZO125" s="10"/>
      <c r="RZP125" s="10"/>
      <c r="RZQ125" s="10"/>
      <c r="RZR125" s="10"/>
      <c r="RZS125" s="10"/>
      <c r="RZT125" s="10"/>
      <c r="RZU125" s="10"/>
      <c r="RZV125" s="10"/>
      <c r="RZW125" s="10"/>
      <c r="RZX125" s="10"/>
      <c r="RZY125" s="10"/>
      <c r="RZZ125" s="10"/>
      <c r="SAA125" s="10"/>
      <c r="SAB125" s="10"/>
      <c r="SAC125" s="10"/>
      <c r="SAD125" s="10"/>
      <c r="SAE125" s="10"/>
      <c r="SAF125" s="10"/>
      <c r="SAG125" s="10"/>
      <c r="SAH125" s="10"/>
      <c r="SAI125" s="10"/>
      <c r="SAJ125" s="10"/>
      <c r="SAK125" s="10"/>
      <c r="SAL125" s="10"/>
      <c r="SAM125" s="10"/>
      <c r="SAN125" s="10"/>
      <c r="SAO125" s="10"/>
      <c r="SAP125" s="10"/>
      <c r="SAQ125" s="10"/>
      <c r="SAR125" s="10"/>
      <c r="SAS125" s="10"/>
      <c r="SAT125" s="10"/>
      <c r="SAU125" s="10"/>
      <c r="SAV125" s="10"/>
      <c r="SAW125" s="10"/>
      <c r="SAX125" s="10"/>
      <c r="SAY125" s="10"/>
      <c r="SAZ125" s="10"/>
      <c r="SBA125" s="10"/>
      <c r="SBB125" s="10"/>
      <c r="SBC125" s="10"/>
      <c r="SBD125" s="10"/>
      <c r="SBE125" s="10"/>
      <c r="SBF125" s="10"/>
      <c r="SBG125" s="10"/>
      <c r="SBH125" s="10"/>
      <c r="SBI125" s="10"/>
      <c r="SBJ125" s="10"/>
      <c r="SBK125" s="10"/>
      <c r="SBL125" s="10"/>
      <c r="SBM125" s="10"/>
      <c r="SBN125" s="10"/>
      <c r="SBO125" s="10"/>
      <c r="SBP125" s="10"/>
      <c r="SBQ125" s="10"/>
      <c r="SBR125" s="10"/>
      <c r="SBS125" s="10"/>
      <c r="SBT125" s="10"/>
      <c r="SBU125" s="10"/>
      <c r="SBV125" s="10"/>
      <c r="SBW125" s="10"/>
      <c r="SBX125" s="10"/>
      <c r="SBY125" s="10"/>
      <c r="SBZ125" s="10"/>
      <c r="SCA125" s="10"/>
      <c r="SCB125" s="10"/>
      <c r="SCC125" s="10"/>
      <c r="SCD125" s="10"/>
      <c r="SCE125" s="10"/>
      <c r="SCF125" s="10"/>
      <c r="SCG125" s="10"/>
      <c r="SCH125" s="10"/>
      <c r="SCI125" s="10"/>
      <c r="SCJ125" s="10"/>
      <c r="SCK125" s="10"/>
      <c r="SCL125" s="10"/>
      <c r="SCM125" s="10"/>
      <c r="SCN125" s="10"/>
      <c r="SCO125" s="10"/>
      <c r="SCP125" s="10"/>
      <c r="SCQ125" s="10"/>
      <c r="SCR125" s="10"/>
      <c r="SCS125" s="10"/>
      <c r="SCT125" s="10"/>
      <c r="SCU125" s="10"/>
      <c r="SCV125" s="10"/>
      <c r="SCW125" s="10"/>
      <c r="SCX125" s="10"/>
      <c r="SCY125" s="10"/>
      <c r="SCZ125" s="10"/>
      <c r="SDA125" s="10"/>
      <c r="SDB125" s="10"/>
      <c r="SDC125" s="10"/>
      <c r="SDD125" s="10"/>
      <c r="SDE125" s="10"/>
      <c r="SDF125" s="10"/>
      <c r="SDG125" s="10"/>
      <c r="SDH125" s="10"/>
      <c r="SDI125" s="10"/>
      <c r="SDJ125" s="10"/>
      <c r="SDK125" s="10"/>
      <c r="SDL125" s="10"/>
      <c r="SDM125" s="10"/>
      <c r="SDN125" s="10"/>
      <c r="SDO125" s="10"/>
      <c r="SDP125" s="10"/>
      <c r="SDQ125" s="10"/>
      <c r="SDR125" s="10"/>
      <c r="SDS125" s="10"/>
      <c r="SDT125" s="10"/>
      <c r="SDU125" s="10"/>
      <c r="SDV125" s="10"/>
      <c r="SDW125" s="10"/>
      <c r="SDX125" s="10"/>
      <c r="SDY125" s="10"/>
      <c r="SDZ125" s="10"/>
      <c r="SEA125" s="10"/>
      <c r="SEB125" s="10"/>
      <c r="SEC125" s="10"/>
      <c r="SED125" s="10"/>
      <c r="SEE125" s="10"/>
      <c r="SEF125" s="10"/>
      <c r="SEG125" s="10"/>
      <c r="SEH125" s="10"/>
      <c r="SEI125" s="10"/>
      <c r="SEJ125" s="10"/>
      <c r="SEK125" s="10"/>
      <c r="SEL125" s="10"/>
      <c r="SEM125" s="10"/>
      <c r="SEN125" s="10"/>
      <c r="SEO125" s="10"/>
      <c r="SEP125" s="10"/>
      <c r="SEQ125" s="10"/>
      <c r="SER125" s="10"/>
      <c r="SES125" s="10"/>
      <c r="SET125" s="10"/>
      <c r="SEU125" s="10"/>
      <c r="SEV125" s="10"/>
      <c r="SEW125" s="10"/>
      <c r="SEX125" s="10"/>
      <c r="SEY125" s="10"/>
      <c r="SEZ125" s="10"/>
      <c r="SFA125" s="10"/>
      <c r="SFB125" s="10"/>
      <c r="SFC125" s="10"/>
      <c r="SFD125" s="10"/>
      <c r="SFE125" s="10"/>
      <c r="SFF125" s="10"/>
      <c r="SFG125" s="10"/>
      <c r="SFH125" s="10"/>
      <c r="SFI125" s="10"/>
      <c r="SFJ125" s="10"/>
      <c r="SFK125" s="10"/>
      <c r="SFL125" s="10"/>
      <c r="SFM125" s="10"/>
      <c r="SFN125" s="10"/>
      <c r="SFO125" s="10"/>
      <c r="SFP125" s="10"/>
      <c r="SFQ125" s="10"/>
      <c r="SFR125" s="10"/>
      <c r="SFS125" s="10"/>
      <c r="SFT125" s="10"/>
      <c r="SFU125" s="10"/>
      <c r="SFV125" s="10"/>
      <c r="SFW125" s="10"/>
      <c r="SFX125" s="10"/>
      <c r="SFY125" s="10"/>
      <c r="SFZ125" s="10"/>
      <c r="SGA125" s="10"/>
      <c r="SGB125" s="10"/>
      <c r="SGC125" s="10"/>
      <c r="SGD125" s="10"/>
      <c r="SGE125" s="10"/>
      <c r="SGF125" s="10"/>
      <c r="SGG125" s="10"/>
      <c r="SGH125" s="10"/>
      <c r="SGI125" s="10"/>
      <c r="SGJ125" s="10"/>
      <c r="SGK125" s="10"/>
      <c r="SGL125" s="10"/>
      <c r="SGM125" s="10"/>
      <c r="SGN125" s="10"/>
      <c r="SGO125" s="10"/>
      <c r="SGP125" s="10"/>
      <c r="SGQ125" s="10"/>
      <c r="SGR125" s="10"/>
      <c r="SGS125" s="10"/>
      <c r="SGT125" s="10"/>
      <c r="SGU125" s="10"/>
      <c r="SGV125" s="10"/>
      <c r="SGW125" s="10"/>
      <c r="SGX125" s="10"/>
      <c r="SGY125" s="10"/>
      <c r="SGZ125" s="10"/>
      <c r="SHA125" s="10"/>
      <c r="SHB125" s="10"/>
      <c r="SHC125" s="10"/>
      <c r="SHD125" s="10"/>
      <c r="SHE125" s="10"/>
      <c r="SHF125" s="10"/>
      <c r="SHG125" s="10"/>
      <c r="SHH125" s="10"/>
      <c r="SHI125" s="10"/>
      <c r="SHJ125" s="10"/>
      <c r="SHK125" s="10"/>
      <c r="SHL125" s="10"/>
      <c r="SHM125" s="10"/>
      <c r="SHN125" s="10"/>
      <c r="SHO125" s="10"/>
      <c r="SHP125" s="10"/>
      <c r="SHQ125" s="10"/>
      <c r="SHR125" s="10"/>
      <c r="SHS125" s="10"/>
      <c r="SHT125" s="10"/>
      <c r="SHU125" s="10"/>
      <c r="SHV125" s="10"/>
      <c r="SHW125" s="10"/>
      <c r="SHX125" s="10"/>
      <c r="SHY125" s="10"/>
      <c r="SHZ125" s="10"/>
      <c r="SIA125" s="10"/>
      <c r="SIB125" s="10"/>
      <c r="SIC125" s="10"/>
      <c r="SID125" s="10"/>
      <c r="SIE125" s="10"/>
      <c r="SIF125" s="10"/>
      <c r="SIG125" s="10"/>
      <c r="SIH125" s="10"/>
      <c r="SII125" s="10"/>
      <c r="SIJ125" s="10"/>
      <c r="SIK125" s="10"/>
      <c r="SIL125" s="10"/>
      <c r="SIM125" s="10"/>
      <c r="SIN125" s="10"/>
      <c r="SIO125" s="10"/>
      <c r="SIP125" s="10"/>
      <c r="SIQ125" s="10"/>
      <c r="SIR125" s="10"/>
      <c r="SIS125" s="10"/>
      <c r="SIT125" s="10"/>
      <c r="SIU125" s="10"/>
      <c r="SIV125" s="10"/>
      <c r="SIW125" s="10"/>
      <c r="SIX125" s="10"/>
      <c r="SIY125" s="10"/>
      <c r="SIZ125" s="10"/>
      <c r="SJA125" s="10"/>
      <c r="SJB125" s="10"/>
      <c r="SJC125" s="10"/>
      <c r="SJD125" s="10"/>
      <c r="SJE125" s="10"/>
      <c r="SJF125" s="10"/>
      <c r="SJG125" s="10"/>
      <c r="SJH125" s="10"/>
      <c r="SJI125" s="10"/>
      <c r="SJJ125" s="10"/>
      <c r="SJK125" s="10"/>
      <c r="SJL125" s="10"/>
      <c r="SJM125" s="10"/>
      <c r="SJN125" s="10"/>
      <c r="SJO125" s="10"/>
      <c r="SJP125" s="10"/>
      <c r="SJQ125" s="10"/>
      <c r="SJR125" s="10"/>
      <c r="SJS125" s="10"/>
      <c r="SJT125" s="10"/>
      <c r="SJU125" s="10"/>
      <c r="SJV125" s="10"/>
      <c r="SJW125" s="10"/>
      <c r="SJX125" s="10"/>
      <c r="SJY125" s="10"/>
      <c r="SJZ125" s="10"/>
      <c r="SKA125" s="10"/>
      <c r="SKB125" s="10"/>
      <c r="SKC125" s="10"/>
      <c r="SKD125" s="10"/>
      <c r="SKE125" s="10"/>
      <c r="SKF125" s="10"/>
      <c r="SKG125" s="10"/>
      <c r="SKH125" s="10"/>
      <c r="SKI125" s="10"/>
      <c r="SKJ125" s="10"/>
      <c r="SKK125" s="10"/>
      <c r="SKL125" s="10"/>
      <c r="SKM125" s="10"/>
      <c r="SKN125" s="10"/>
      <c r="SKO125" s="10"/>
      <c r="SKP125" s="10"/>
      <c r="SKQ125" s="10"/>
      <c r="SKR125" s="10"/>
      <c r="SKS125" s="10"/>
      <c r="SKT125" s="10"/>
      <c r="SKU125" s="10"/>
      <c r="SKV125" s="10"/>
      <c r="SKW125" s="10"/>
      <c r="SKX125" s="10"/>
      <c r="SKY125" s="10"/>
      <c r="SKZ125" s="10"/>
      <c r="SLA125" s="10"/>
      <c r="SLB125" s="10"/>
      <c r="SLC125" s="10"/>
      <c r="SLD125" s="10"/>
      <c r="SLE125" s="10"/>
      <c r="SLF125" s="10"/>
      <c r="SLG125" s="10"/>
      <c r="SLH125" s="10"/>
      <c r="SLI125" s="10"/>
      <c r="SLJ125" s="10"/>
      <c r="SLK125" s="10"/>
      <c r="SLL125" s="10"/>
      <c r="SLM125" s="10"/>
      <c r="SLN125" s="10"/>
      <c r="SLO125" s="10"/>
      <c r="SLP125" s="10"/>
      <c r="SLQ125" s="10"/>
      <c r="SLR125" s="10"/>
      <c r="SLS125" s="10"/>
      <c r="SLT125" s="10"/>
      <c r="SLU125" s="10"/>
      <c r="SLV125" s="10"/>
      <c r="SLW125" s="10"/>
      <c r="SLX125" s="10"/>
      <c r="SLY125" s="10"/>
      <c r="SLZ125" s="10"/>
      <c r="SMA125" s="10"/>
      <c r="SMB125" s="10"/>
      <c r="SMC125" s="10"/>
      <c r="SMD125" s="10"/>
      <c r="SME125" s="10"/>
      <c r="SMF125" s="10"/>
      <c r="SMG125" s="10"/>
      <c r="SMH125" s="10"/>
      <c r="SMI125" s="10"/>
      <c r="SMJ125" s="10"/>
      <c r="SMK125" s="10"/>
      <c r="SML125" s="10"/>
      <c r="SMM125" s="10"/>
      <c r="SMN125" s="10"/>
      <c r="SMO125" s="10"/>
      <c r="SMP125" s="10"/>
      <c r="SMQ125" s="10"/>
      <c r="SMR125" s="10"/>
      <c r="SMS125" s="10"/>
      <c r="SMT125" s="10"/>
      <c r="SMU125" s="10"/>
      <c r="SMV125" s="10"/>
      <c r="SMW125" s="10"/>
      <c r="SMX125" s="10"/>
      <c r="SMY125" s="10"/>
      <c r="SMZ125" s="10"/>
      <c r="SNA125" s="10"/>
      <c r="SNB125" s="10"/>
      <c r="SNC125" s="10"/>
      <c r="SND125" s="10"/>
      <c r="SNE125" s="10"/>
      <c r="SNF125" s="10"/>
      <c r="SNG125" s="10"/>
      <c r="SNH125" s="10"/>
      <c r="SNI125" s="10"/>
      <c r="SNJ125" s="10"/>
      <c r="SNK125" s="10"/>
      <c r="SNL125" s="10"/>
      <c r="SNM125" s="10"/>
      <c r="SNN125" s="10"/>
      <c r="SNO125" s="10"/>
      <c r="SNP125" s="10"/>
      <c r="SNQ125" s="10"/>
      <c r="SNR125" s="10"/>
      <c r="SNS125" s="10"/>
      <c r="SNT125" s="10"/>
      <c r="SNU125" s="10"/>
      <c r="SNV125" s="10"/>
      <c r="SNW125" s="10"/>
      <c r="SNX125" s="10"/>
      <c r="SNY125" s="10"/>
      <c r="SNZ125" s="10"/>
      <c r="SOA125" s="10"/>
      <c r="SOB125" s="10"/>
      <c r="SOC125" s="10"/>
      <c r="SOD125" s="10"/>
      <c r="SOE125" s="10"/>
      <c r="SOF125" s="10"/>
      <c r="SOG125" s="10"/>
      <c r="SOH125" s="10"/>
      <c r="SOI125" s="10"/>
      <c r="SOJ125" s="10"/>
      <c r="SOK125" s="10"/>
      <c r="SOL125" s="10"/>
      <c r="SOM125" s="10"/>
      <c r="SON125" s="10"/>
      <c r="SOO125" s="10"/>
      <c r="SOP125" s="10"/>
      <c r="SOQ125" s="10"/>
      <c r="SOR125" s="10"/>
      <c r="SOS125" s="10"/>
      <c r="SOT125" s="10"/>
      <c r="SOU125" s="10"/>
      <c r="SOV125" s="10"/>
      <c r="SOW125" s="10"/>
      <c r="SOX125" s="10"/>
      <c r="SOY125" s="10"/>
      <c r="SOZ125" s="10"/>
      <c r="SPA125" s="10"/>
      <c r="SPB125" s="10"/>
      <c r="SPC125" s="10"/>
      <c r="SPD125" s="10"/>
      <c r="SPE125" s="10"/>
      <c r="SPF125" s="10"/>
      <c r="SPG125" s="10"/>
      <c r="SPH125" s="10"/>
      <c r="SPI125" s="10"/>
      <c r="SPJ125" s="10"/>
      <c r="SPK125" s="10"/>
      <c r="SPL125" s="10"/>
      <c r="SPM125" s="10"/>
      <c r="SPN125" s="10"/>
      <c r="SPO125" s="10"/>
      <c r="SPP125" s="10"/>
      <c r="SPQ125" s="10"/>
      <c r="SPR125" s="10"/>
      <c r="SPS125" s="10"/>
      <c r="SPT125" s="10"/>
      <c r="SPU125" s="10"/>
      <c r="SPV125" s="10"/>
      <c r="SPW125" s="10"/>
      <c r="SPX125" s="10"/>
      <c r="SPY125" s="10"/>
      <c r="SPZ125" s="10"/>
      <c r="SQA125" s="10"/>
      <c r="SQB125" s="10"/>
      <c r="SQC125" s="10"/>
      <c r="SQD125" s="10"/>
      <c r="SQE125" s="10"/>
      <c r="SQF125" s="10"/>
      <c r="SQG125" s="10"/>
      <c r="SQH125" s="10"/>
      <c r="SQI125" s="10"/>
      <c r="SQJ125" s="10"/>
      <c r="SQK125" s="10"/>
      <c r="SQL125" s="10"/>
      <c r="SQM125" s="10"/>
      <c r="SQN125" s="10"/>
      <c r="SQO125" s="10"/>
      <c r="SQP125" s="10"/>
      <c r="SQQ125" s="10"/>
      <c r="SQR125" s="10"/>
      <c r="SQS125" s="10"/>
      <c r="SQT125" s="10"/>
      <c r="SQU125" s="10"/>
      <c r="SQV125" s="10"/>
      <c r="SQW125" s="10"/>
      <c r="SQX125" s="10"/>
      <c r="SQY125" s="10"/>
      <c r="SQZ125" s="10"/>
      <c r="SRA125" s="10"/>
      <c r="SRB125" s="10"/>
      <c r="SRC125" s="10"/>
      <c r="SRD125" s="10"/>
      <c r="SRE125" s="10"/>
      <c r="SRF125" s="10"/>
      <c r="SRG125" s="10"/>
      <c r="SRH125" s="10"/>
      <c r="SRI125" s="10"/>
      <c r="SRJ125" s="10"/>
      <c r="SRK125" s="10"/>
      <c r="SRL125" s="10"/>
      <c r="SRM125" s="10"/>
      <c r="SRN125" s="10"/>
      <c r="SRO125" s="10"/>
      <c r="SRP125" s="10"/>
      <c r="SRQ125" s="10"/>
      <c r="SRR125" s="10"/>
      <c r="SRS125" s="10"/>
      <c r="SRT125" s="10"/>
      <c r="SRU125" s="10"/>
      <c r="SRV125" s="10"/>
      <c r="SRW125" s="10"/>
      <c r="SRX125" s="10"/>
      <c r="SRY125" s="10"/>
      <c r="SRZ125" s="10"/>
      <c r="SSA125" s="10"/>
      <c r="SSB125" s="10"/>
      <c r="SSC125" s="10"/>
      <c r="SSD125" s="10"/>
      <c r="SSE125" s="10"/>
      <c r="SSF125" s="10"/>
      <c r="SSG125" s="10"/>
      <c r="SSH125" s="10"/>
      <c r="SSI125" s="10"/>
      <c r="SSJ125" s="10"/>
      <c r="SSK125" s="10"/>
      <c r="SSL125" s="10"/>
      <c r="SSM125" s="10"/>
      <c r="SSN125" s="10"/>
      <c r="SSO125" s="10"/>
      <c r="SSP125" s="10"/>
      <c r="SSQ125" s="10"/>
      <c r="SSR125" s="10"/>
      <c r="SSS125" s="10"/>
      <c r="SST125" s="10"/>
      <c r="SSU125" s="10"/>
      <c r="SSV125" s="10"/>
      <c r="SSW125" s="10"/>
      <c r="SSX125" s="10"/>
      <c r="SSY125" s="10"/>
      <c r="SSZ125" s="10"/>
      <c r="STA125" s="10"/>
      <c r="STB125" s="10"/>
      <c r="STC125" s="10"/>
      <c r="STD125" s="10"/>
      <c r="STE125" s="10"/>
      <c r="STF125" s="10"/>
      <c r="STG125" s="10"/>
      <c r="STH125" s="10"/>
      <c r="STI125" s="10"/>
      <c r="STJ125" s="10"/>
      <c r="STK125" s="10"/>
      <c r="STL125" s="10"/>
      <c r="STM125" s="10"/>
      <c r="STN125" s="10"/>
      <c r="STO125" s="10"/>
      <c r="STP125" s="10"/>
      <c r="STQ125" s="10"/>
      <c r="STR125" s="10"/>
      <c r="STS125" s="10"/>
      <c r="STT125" s="10"/>
      <c r="STU125" s="10"/>
      <c r="STV125" s="10"/>
      <c r="STW125" s="10"/>
      <c r="STX125" s="10"/>
      <c r="STY125" s="10"/>
      <c r="STZ125" s="10"/>
      <c r="SUA125" s="10"/>
      <c r="SUB125" s="10"/>
      <c r="SUC125" s="10"/>
      <c r="SUD125" s="10"/>
      <c r="SUE125" s="10"/>
      <c r="SUF125" s="10"/>
      <c r="SUG125" s="10"/>
      <c r="SUH125" s="10"/>
      <c r="SUI125" s="10"/>
      <c r="SUJ125" s="10"/>
      <c r="SUK125" s="10"/>
      <c r="SUL125" s="10"/>
      <c r="SUM125" s="10"/>
      <c r="SUN125" s="10"/>
      <c r="SUO125" s="10"/>
      <c r="SUP125" s="10"/>
      <c r="SUQ125" s="10"/>
      <c r="SUR125" s="10"/>
      <c r="SUS125" s="10"/>
      <c r="SUT125" s="10"/>
      <c r="SUU125" s="10"/>
      <c r="SUV125" s="10"/>
      <c r="SUW125" s="10"/>
      <c r="SUX125" s="10"/>
      <c r="SUY125" s="10"/>
      <c r="SUZ125" s="10"/>
      <c r="SVA125" s="10"/>
      <c r="SVB125" s="10"/>
      <c r="SVC125" s="10"/>
      <c r="SVD125" s="10"/>
      <c r="SVE125" s="10"/>
      <c r="SVF125" s="10"/>
      <c r="SVG125" s="10"/>
      <c r="SVH125" s="10"/>
      <c r="SVI125" s="10"/>
      <c r="SVJ125" s="10"/>
      <c r="SVK125" s="10"/>
      <c r="SVL125" s="10"/>
      <c r="SVM125" s="10"/>
      <c r="SVN125" s="10"/>
      <c r="SVO125" s="10"/>
      <c r="SVP125" s="10"/>
      <c r="SVQ125" s="10"/>
      <c r="SVR125" s="10"/>
      <c r="SVS125" s="10"/>
      <c r="SVT125" s="10"/>
      <c r="SVU125" s="10"/>
      <c r="SVV125" s="10"/>
      <c r="SVW125" s="10"/>
      <c r="SVX125" s="10"/>
      <c r="SVY125" s="10"/>
      <c r="SVZ125" s="10"/>
      <c r="SWA125" s="10"/>
      <c r="SWB125" s="10"/>
      <c r="SWC125" s="10"/>
      <c r="SWD125" s="10"/>
      <c r="SWE125" s="10"/>
      <c r="SWF125" s="10"/>
      <c r="SWG125" s="10"/>
      <c r="SWH125" s="10"/>
      <c r="SWI125" s="10"/>
      <c r="SWJ125" s="10"/>
      <c r="SWK125" s="10"/>
      <c r="SWL125" s="10"/>
      <c r="SWM125" s="10"/>
      <c r="SWN125" s="10"/>
      <c r="SWO125" s="10"/>
      <c r="SWP125" s="10"/>
      <c r="SWQ125" s="10"/>
      <c r="SWR125" s="10"/>
      <c r="SWS125" s="10"/>
      <c r="SWT125" s="10"/>
      <c r="SWU125" s="10"/>
      <c r="SWV125" s="10"/>
      <c r="SWW125" s="10"/>
      <c r="SWX125" s="10"/>
      <c r="SWY125" s="10"/>
      <c r="SWZ125" s="10"/>
      <c r="SXA125" s="10"/>
      <c r="SXB125" s="10"/>
      <c r="SXC125" s="10"/>
      <c r="SXD125" s="10"/>
      <c r="SXE125" s="10"/>
      <c r="SXF125" s="10"/>
      <c r="SXG125" s="10"/>
      <c r="SXH125" s="10"/>
      <c r="SXI125" s="10"/>
      <c r="SXJ125" s="10"/>
      <c r="SXK125" s="10"/>
      <c r="SXL125" s="10"/>
      <c r="SXM125" s="10"/>
      <c r="SXN125" s="10"/>
      <c r="SXO125" s="10"/>
      <c r="SXP125" s="10"/>
      <c r="SXQ125" s="10"/>
      <c r="SXR125" s="10"/>
      <c r="SXS125" s="10"/>
      <c r="SXT125" s="10"/>
      <c r="SXU125" s="10"/>
      <c r="SXV125" s="10"/>
      <c r="SXW125" s="10"/>
      <c r="SXX125" s="10"/>
      <c r="SXY125" s="10"/>
      <c r="SXZ125" s="10"/>
      <c r="SYA125" s="10"/>
      <c r="SYB125" s="10"/>
      <c r="SYC125" s="10"/>
      <c r="SYD125" s="10"/>
      <c r="SYE125" s="10"/>
      <c r="SYF125" s="10"/>
      <c r="SYG125" s="10"/>
      <c r="SYH125" s="10"/>
      <c r="SYI125" s="10"/>
      <c r="SYJ125" s="10"/>
      <c r="SYK125" s="10"/>
      <c r="SYL125" s="10"/>
      <c r="SYM125" s="10"/>
      <c r="SYN125" s="10"/>
      <c r="SYO125" s="10"/>
      <c r="SYP125" s="10"/>
      <c r="SYQ125" s="10"/>
      <c r="SYR125" s="10"/>
      <c r="SYS125" s="10"/>
      <c r="SYT125" s="10"/>
      <c r="SYU125" s="10"/>
      <c r="SYV125" s="10"/>
      <c r="SYW125" s="10"/>
      <c r="SYX125" s="10"/>
      <c r="SYY125" s="10"/>
      <c r="SYZ125" s="10"/>
      <c r="SZA125" s="10"/>
      <c r="SZB125" s="10"/>
      <c r="SZC125" s="10"/>
      <c r="SZD125" s="10"/>
      <c r="SZE125" s="10"/>
      <c r="SZF125" s="10"/>
      <c r="SZG125" s="10"/>
      <c r="SZH125" s="10"/>
      <c r="SZI125" s="10"/>
      <c r="SZJ125" s="10"/>
      <c r="SZK125" s="10"/>
      <c r="SZL125" s="10"/>
      <c r="SZM125" s="10"/>
      <c r="SZN125" s="10"/>
      <c r="SZO125" s="10"/>
      <c r="SZP125" s="10"/>
      <c r="SZQ125" s="10"/>
      <c r="SZR125" s="10"/>
      <c r="SZS125" s="10"/>
      <c r="SZT125" s="10"/>
      <c r="SZU125" s="10"/>
      <c r="SZV125" s="10"/>
      <c r="SZW125" s="10"/>
      <c r="SZX125" s="10"/>
      <c r="SZY125" s="10"/>
      <c r="SZZ125" s="10"/>
      <c r="TAA125" s="10"/>
      <c r="TAB125" s="10"/>
      <c r="TAC125" s="10"/>
      <c r="TAD125" s="10"/>
      <c r="TAE125" s="10"/>
      <c r="TAF125" s="10"/>
      <c r="TAG125" s="10"/>
      <c r="TAH125" s="10"/>
      <c r="TAI125" s="10"/>
      <c r="TAJ125" s="10"/>
      <c r="TAK125" s="10"/>
      <c r="TAL125" s="10"/>
      <c r="TAM125" s="10"/>
      <c r="TAN125" s="10"/>
      <c r="TAO125" s="10"/>
      <c r="TAP125" s="10"/>
      <c r="TAQ125" s="10"/>
      <c r="TAR125" s="10"/>
      <c r="TAS125" s="10"/>
      <c r="TAT125" s="10"/>
      <c r="TAU125" s="10"/>
      <c r="TAV125" s="10"/>
      <c r="TAW125" s="10"/>
      <c r="TAX125" s="10"/>
      <c r="TAY125" s="10"/>
      <c r="TAZ125" s="10"/>
      <c r="TBA125" s="10"/>
      <c r="TBB125" s="10"/>
      <c r="TBC125" s="10"/>
      <c r="TBD125" s="10"/>
      <c r="TBE125" s="10"/>
      <c r="TBF125" s="10"/>
      <c r="TBG125" s="10"/>
      <c r="TBH125" s="10"/>
      <c r="TBI125" s="10"/>
      <c r="TBJ125" s="10"/>
      <c r="TBK125" s="10"/>
      <c r="TBL125" s="10"/>
      <c r="TBM125" s="10"/>
      <c r="TBN125" s="10"/>
      <c r="TBO125" s="10"/>
      <c r="TBP125" s="10"/>
      <c r="TBQ125" s="10"/>
      <c r="TBR125" s="10"/>
      <c r="TBS125" s="10"/>
      <c r="TBT125" s="10"/>
      <c r="TBU125" s="10"/>
      <c r="TBV125" s="10"/>
      <c r="TBW125" s="10"/>
      <c r="TBX125" s="10"/>
      <c r="TBY125" s="10"/>
      <c r="TBZ125" s="10"/>
      <c r="TCA125" s="10"/>
      <c r="TCB125" s="10"/>
      <c r="TCC125" s="10"/>
      <c r="TCD125" s="10"/>
      <c r="TCE125" s="10"/>
      <c r="TCF125" s="10"/>
      <c r="TCG125" s="10"/>
      <c r="TCH125" s="10"/>
      <c r="TCI125" s="10"/>
      <c r="TCJ125" s="10"/>
      <c r="TCK125" s="10"/>
      <c r="TCL125" s="10"/>
      <c r="TCM125" s="10"/>
      <c r="TCN125" s="10"/>
      <c r="TCO125" s="10"/>
      <c r="TCP125" s="10"/>
      <c r="TCQ125" s="10"/>
      <c r="TCR125" s="10"/>
      <c r="TCS125" s="10"/>
      <c r="TCT125" s="10"/>
      <c r="TCU125" s="10"/>
      <c r="TCV125" s="10"/>
      <c r="TCW125" s="10"/>
      <c r="TCX125" s="10"/>
      <c r="TCY125" s="10"/>
      <c r="TCZ125" s="10"/>
      <c r="TDA125" s="10"/>
      <c r="TDB125" s="10"/>
      <c r="TDC125" s="10"/>
      <c r="TDD125" s="10"/>
      <c r="TDE125" s="10"/>
      <c r="TDF125" s="10"/>
      <c r="TDG125" s="10"/>
      <c r="TDH125" s="10"/>
      <c r="TDI125" s="10"/>
      <c r="TDJ125" s="10"/>
      <c r="TDK125" s="10"/>
      <c r="TDL125" s="10"/>
      <c r="TDM125" s="10"/>
      <c r="TDN125" s="10"/>
      <c r="TDO125" s="10"/>
      <c r="TDP125" s="10"/>
      <c r="TDQ125" s="10"/>
      <c r="TDR125" s="10"/>
      <c r="TDS125" s="10"/>
      <c r="TDT125" s="10"/>
      <c r="TDU125" s="10"/>
      <c r="TDV125" s="10"/>
      <c r="TDW125" s="10"/>
      <c r="TDX125" s="10"/>
      <c r="TDY125" s="10"/>
      <c r="TDZ125" s="10"/>
      <c r="TEA125" s="10"/>
      <c r="TEB125" s="10"/>
      <c r="TEC125" s="10"/>
      <c r="TED125" s="10"/>
      <c r="TEE125" s="10"/>
      <c r="TEF125" s="10"/>
      <c r="TEG125" s="10"/>
      <c r="TEH125" s="10"/>
      <c r="TEI125" s="10"/>
      <c r="TEJ125" s="10"/>
      <c r="TEK125" s="10"/>
      <c r="TEL125" s="10"/>
      <c r="TEM125" s="10"/>
      <c r="TEN125" s="10"/>
      <c r="TEO125" s="10"/>
      <c r="TEP125" s="10"/>
      <c r="TEQ125" s="10"/>
      <c r="TER125" s="10"/>
      <c r="TES125" s="10"/>
      <c r="TET125" s="10"/>
      <c r="TEU125" s="10"/>
      <c r="TEV125" s="10"/>
      <c r="TEW125" s="10"/>
      <c r="TEX125" s="10"/>
      <c r="TEY125" s="10"/>
      <c r="TEZ125" s="10"/>
      <c r="TFA125" s="10"/>
      <c r="TFB125" s="10"/>
      <c r="TFC125" s="10"/>
      <c r="TFD125" s="10"/>
      <c r="TFE125" s="10"/>
      <c r="TFF125" s="10"/>
      <c r="TFG125" s="10"/>
      <c r="TFH125" s="10"/>
      <c r="TFI125" s="10"/>
      <c r="TFJ125" s="10"/>
      <c r="TFK125" s="10"/>
      <c r="TFL125" s="10"/>
      <c r="TFM125" s="10"/>
      <c r="TFN125" s="10"/>
      <c r="TFO125" s="10"/>
      <c r="TFP125" s="10"/>
      <c r="TFQ125" s="10"/>
      <c r="TFR125" s="10"/>
      <c r="TFS125" s="10"/>
      <c r="TFT125" s="10"/>
      <c r="TFU125" s="10"/>
      <c r="TFV125" s="10"/>
      <c r="TFW125" s="10"/>
      <c r="TFX125" s="10"/>
      <c r="TFY125" s="10"/>
      <c r="TFZ125" s="10"/>
      <c r="TGA125" s="10"/>
      <c r="TGB125" s="10"/>
      <c r="TGC125" s="10"/>
      <c r="TGD125" s="10"/>
      <c r="TGE125" s="10"/>
      <c r="TGF125" s="10"/>
      <c r="TGG125" s="10"/>
      <c r="TGH125" s="10"/>
      <c r="TGI125" s="10"/>
      <c r="TGJ125" s="10"/>
      <c r="TGK125" s="10"/>
      <c r="TGL125" s="10"/>
      <c r="TGM125" s="10"/>
      <c r="TGN125" s="10"/>
      <c r="TGO125" s="10"/>
      <c r="TGP125" s="10"/>
      <c r="TGQ125" s="10"/>
      <c r="TGR125" s="10"/>
      <c r="TGS125" s="10"/>
      <c r="TGT125" s="10"/>
      <c r="TGU125" s="10"/>
      <c r="TGV125" s="10"/>
      <c r="TGW125" s="10"/>
      <c r="TGX125" s="10"/>
      <c r="TGY125" s="10"/>
      <c r="TGZ125" s="10"/>
      <c r="THA125" s="10"/>
      <c r="THB125" s="10"/>
      <c r="THC125" s="10"/>
      <c r="THD125" s="10"/>
      <c r="THE125" s="10"/>
      <c r="THF125" s="10"/>
      <c r="THG125" s="10"/>
      <c r="THH125" s="10"/>
      <c r="THI125" s="10"/>
      <c r="THJ125" s="10"/>
      <c r="THK125" s="10"/>
      <c r="THL125" s="10"/>
      <c r="THM125" s="10"/>
      <c r="THN125" s="10"/>
      <c r="THO125" s="10"/>
      <c r="THP125" s="10"/>
      <c r="THQ125" s="10"/>
      <c r="THR125" s="10"/>
      <c r="THS125" s="10"/>
      <c r="THT125" s="10"/>
      <c r="THU125" s="10"/>
      <c r="THV125" s="10"/>
      <c r="THW125" s="10"/>
      <c r="THX125" s="10"/>
      <c r="THY125" s="10"/>
      <c r="THZ125" s="10"/>
      <c r="TIA125" s="10"/>
      <c r="TIB125" s="10"/>
      <c r="TIC125" s="10"/>
      <c r="TID125" s="10"/>
      <c r="TIE125" s="10"/>
      <c r="TIF125" s="10"/>
      <c r="TIG125" s="10"/>
      <c r="TIH125" s="10"/>
      <c r="TII125" s="10"/>
      <c r="TIJ125" s="10"/>
      <c r="TIK125" s="10"/>
      <c r="TIL125" s="10"/>
      <c r="TIM125" s="10"/>
      <c r="TIN125" s="10"/>
      <c r="TIO125" s="10"/>
      <c r="TIP125" s="10"/>
      <c r="TIQ125" s="10"/>
      <c r="TIR125" s="10"/>
      <c r="TIS125" s="10"/>
      <c r="TIT125" s="10"/>
      <c r="TIU125" s="10"/>
      <c r="TIV125" s="10"/>
      <c r="TIW125" s="10"/>
      <c r="TIX125" s="10"/>
      <c r="TIY125" s="10"/>
      <c r="TIZ125" s="10"/>
      <c r="TJA125" s="10"/>
      <c r="TJB125" s="10"/>
      <c r="TJC125" s="10"/>
      <c r="TJD125" s="10"/>
      <c r="TJE125" s="10"/>
      <c r="TJF125" s="10"/>
      <c r="TJG125" s="10"/>
      <c r="TJH125" s="10"/>
      <c r="TJI125" s="10"/>
      <c r="TJJ125" s="10"/>
      <c r="TJK125" s="10"/>
      <c r="TJL125" s="10"/>
      <c r="TJM125" s="10"/>
      <c r="TJN125" s="10"/>
      <c r="TJO125" s="10"/>
      <c r="TJP125" s="10"/>
      <c r="TJQ125" s="10"/>
      <c r="TJR125" s="10"/>
      <c r="TJS125" s="10"/>
      <c r="TJT125" s="10"/>
      <c r="TJU125" s="10"/>
      <c r="TJV125" s="10"/>
      <c r="TJW125" s="10"/>
      <c r="TJX125" s="10"/>
      <c r="TJY125" s="10"/>
      <c r="TJZ125" s="10"/>
      <c r="TKA125" s="10"/>
      <c r="TKB125" s="10"/>
      <c r="TKC125" s="10"/>
      <c r="TKD125" s="10"/>
      <c r="TKE125" s="10"/>
      <c r="TKF125" s="10"/>
      <c r="TKG125" s="10"/>
      <c r="TKH125" s="10"/>
      <c r="TKI125" s="10"/>
      <c r="TKJ125" s="10"/>
      <c r="TKK125" s="10"/>
      <c r="TKL125" s="10"/>
      <c r="TKM125" s="10"/>
      <c r="TKN125" s="10"/>
      <c r="TKO125" s="10"/>
      <c r="TKP125" s="10"/>
      <c r="TKQ125" s="10"/>
      <c r="TKR125" s="10"/>
      <c r="TKS125" s="10"/>
      <c r="TKT125" s="10"/>
      <c r="TKU125" s="10"/>
      <c r="TKV125" s="10"/>
      <c r="TKW125" s="10"/>
      <c r="TKX125" s="10"/>
      <c r="TKY125" s="10"/>
      <c r="TKZ125" s="10"/>
      <c r="TLA125" s="10"/>
      <c r="TLB125" s="10"/>
      <c r="TLC125" s="10"/>
      <c r="TLD125" s="10"/>
      <c r="TLE125" s="10"/>
      <c r="TLF125" s="10"/>
      <c r="TLG125" s="10"/>
      <c r="TLH125" s="10"/>
      <c r="TLI125" s="10"/>
      <c r="TLJ125" s="10"/>
      <c r="TLK125" s="10"/>
      <c r="TLL125" s="10"/>
      <c r="TLM125" s="10"/>
      <c r="TLN125" s="10"/>
      <c r="TLO125" s="10"/>
      <c r="TLP125" s="10"/>
      <c r="TLQ125" s="10"/>
      <c r="TLR125" s="10"/>
      <c r="TLS125" s="10"/>
      <c r="TLT125" s="10"/>
      <c r="TLU125" s="10"/>
      <c r="TLV125" s="10"/>
      <c r="TLW125" s="10"/>
      <c r="TLX125" s="10"/>
      <c r="TLY125" s="10"/>
      <c r="TLZ125" s="10"/>
      <c r="TMA125" s="10"/>
      <c r="TMB125" s="10"/>
      <c r="TMC125" s="10"/>
      <c r="TMD125" s="10"/>
      <c r="TME125" s="10"/>
      <c r="TMF125" s="10"/>
      <c r="TMG125" s="10"/>
      <c r="TMH125" s="10"/>
      <c r="TMI125" s="10"/>
      <c r="TMJ125" s="10"/>
      <c r="TMK125" s="10"/>
      <c r="TML125" s="10"/>
      <c r="TMM125" s="10"/>
      <c r="TMN125" s="10"/>
      <c r="TMO125" s="10"/>
      <c r="TMP125" s="10"/>
      <c r="TMQ125" s="10"/>
      <c r="TMR125" s="10"/>
      <c r="TMS125" s="10"/>
      <c r="TMT125" s="10"/>
      <c r="TMU125" s="10"/>
      <c r="TMV125" s="10"/>
      <c r="TMW125" s="10"/>
      <c r="TMX125" s="10"/>
      <c r="TMY125" s="10"/>
      <c r="TMZ125" s="10"/>
      <c r="TNA125" s="10"/>
      <c r="TNB125" s="10"/>
      <c r="TNC125" s="10"/>
      <c r="TND125" s="10"/>
      <c r="TNE125" s="10"/>
      <c r="TNF125" s="10"/>
      <c r="TNG125" s="10"/>
      <c r="TNH125" s="10"/>
      <c r="TNI125" s="10"/>
      <c r="TNJ125" s="10"/>
      <c r="TNK125" s="10"/>
      <c r="TNL125" s="10"/>
      <c r="TNM125" s="10"/>
      <c r="TNN125" s="10"/>
      <c r="TNO125" s="10"/>
      <c r="TNP125" s="10"/>
      <c r="TNQ125" s="10"/>
      <c r="TNR125" s="10"/>
      <c r="TNS125" s="10"/>
      <c r="TNT125" s="10"/>
      <c r="TNU125" s="10"/>
      <c r="TNV125" s="10"/>
      <c r="TNW125" s="10"/>
      <c r="TNX125" s="10"/>
      <c r="TNY125" s="10"/>
      <c r="TNZ125" s="10"/>
      <c r="TOA125" s="10"/>
      <c r="TOB125" s="10"/>
      <c r="TOC125" s="10"/>
      <c r="TOD125" s="10"/>
      <c r="TOE125" s="10"/>
      <c r="TOF125" s="10"/>
      <c r="TOG125" s="10"/>
      <c r="TOH125" s="10"/>
      <c r="TOI125" s="10"/>
      <c r="TOJ125" s="10"/>
      <c r="TOK125" s="10"/>
      <c r="TOL125" s="10"/>
      <c r="TOM125" s="10"/>
      <c r="TON125" s="10"/>
      <c r="TOO125" s="10"/>
      <c r="TOP125" s="10"/>
      <c r="TOQ125" s="10"/>
      <c r="TOR125" s="10"/>
      <c r="TOS125" s="10"/>
      <c r="TOT125" s="10"/>
      <c r="TOU125" s="10"/>
      <c r="TOV125" s="10"/>
      <c r="TOW125" s="10"/>
      <c r="TOX125" s="10"/>
      <c r="TOY125" s="10"/>
      <c r="TOZ125" s="10"/>
      <c r="TPA125" s="10"/>
      <c r="TPB125" s="10"/>
      <c r="TPC125" s="10"/>
      <c r="TPD125" s="10"/>
      <c r="TPE125" s="10"/>
      <c r="TPF125" s="10"/>
      <c r="TPG125" s="10"/>
      <c r="TPH125" s="10"/>
      <c r="TPI125" s="10"/>
      <c r="TPJ125" s="10"/>
      <c r="TPK125" s="10"/>
      <c r="TPL125" s="10"/>
      <c r="TPM125" s="10"/>
      <c r="TPN125" s="10"/>
      <c r="TPO125" s="10"/>
      <c r="TPP125" s="10"/>
      <c r="TPQ125" s="10"/>
      <c r="TPR125" s="10"/>
      <c r="TPS125" s="10"/>
      <c r="TPT125" s="10"/>
      <c r="TPU125" s="10"/>
      <c r="TPV125" s="10"/>
      <c r="TPW125" s="10"/>
      <c r="TPX125" s="10"/>
      <c r="TPY125" s="10"/>
      <c r="TPZ125" s="10"/>
      <c r="TQA125" s="10"/>
      <c r="TQB125" s="10"/>
      <c r="TQC125" s="10"/>
      <c r="TQD125" s="10"/>
      <c r="TQE125" s="10"/>
      <c r="TQF125" s="10"/>
      <c r="TQG125" s="10"/>
      <c r="TQH125" s="10"/>
      <c r="TQI125" s="10"/>
      <c r="TQJ125" s="10"/>
      <c r="TQK125" s="10"/>
      <c r="TQL125" s="10"/>
      <c r="TQM125" s="10"/>
      <c r="TQN125" s="10"/>
      <c r="TQO125" s="10"/>
      <c r="TQP125" s="10"/>
      <c r="TQQ125" s="10"/>
      <c r="TQR125" s="10"/>
      <c r="TQS125" s="10"/>
      <c r="TQT125" s="10"/>
      <c r="TQU125" s="10"/>
      <c r="TQV125" s="10"/>
      <c r="TQW125" s="10"/>
      <c r="TQX125" s="10"/>
      <c r="TQY125" s="10"/>
      <c r="TQZ125" s="10"/>
      <c r="TRA125" s="10"/>
      <c r="TRB125" s="10"/>
      <c r="TRC125" s="10"/>
      <c r="TRD125" s="10"/>
      <c r="TRE125" s="10"/>
      <c r="TRF125" s="10"/>
      <c r="TRG125" s="10"/>
      <c r="TRH125" s="10"/>
      <c r="TRI125" s="10"/>
      <c r="TRJ125" s="10"/>
      <c r="TRK125" s="10"/>
      <c r="TRL125" s="10"/>
      <c r="TRM125" s="10"/>
      <c r="TRN125" s="10"/>
      <c r="TRO125" s="10"/>
      <c r="TRP125" s="10"/>
      <c r="TRQ125" s="10"/>
      <c r="TRR125" s="10"/>
      <c r="TRS125" s="10"/>
      <c r="TRT125" s="10"/>
      <c r="TRU125" s="10"/>
      <c r="TRV125" s="10"/>
      <c r="TRW125" s="10"/>
      <c r="TRX125" s="10"/>
      <c r="TRY125" s="10"/>
      <c r="TRZ125" s="10"/>
      <c r="TSA125" s="10"/>
      <c r="TSB125" s="10"/>
      <c r="TSC125" s="10"/>
      <c r="TSD125" s="10"/>
      <c r="TSE125" s="10"/>
      <c r="TSF125" s="10"/>
      <c r="TSG125" s="10"/>
      <c r="TSH125" s="10"/>
      <c r="TSI125" s="10"/>
      <c r="TSJ125" s="10"/>
      <c r="TSK125" s="10"/>
      <c r="TSL125" s="10"/>
      <c r="TSM125" s="10"/>
      <c r="TSN125" s="10"/>
      <c r="TSO125" s="10"/>
      <c r="TSP125" s="10"/>
      <c r="TSQ125" s="10"/>
      <c r="TSR125" s="10"/>
      <c r="TSS125" s="10"/>
      <c r="TST125" s="10"/>
      <c r="TSU125" s="10"/>
      <c r="TSV125" s="10"/>
      <c r="TSW125" s="10"/>
      <c r="TSX125" s="10"/>
      <c r="TSY125" s="10"/>
      <c r="TSZ125" s="10"/>
      <c r="TTA125" s="10"/>
      <c r="TTB125" s="10"/>
      <c r="TTC125" s="10"/>
      <c r="TTD125" s="10"/>
      <c r="TTE125" s="10"/>
      <c r="TTF125" s="10"/>
      <c r="TTG125" s="10"/>
      <c r="TTH125" s="10"/>
      <c r="TTI125" s="10"/>
      <c r="TTJ125" s="10"/>
      <c r="TTK125" s="10"/>
      <c r="TTL125" s="10"/>
      <c r="TTM125" s="10"/>
      <c r="TTN125" s="10"/>
      <c r="TTO125" s="10"/>
      <c r="TTP125" s="10"/>
      <c r="TTQ125" s="10"/>
      <c r="TTR125" s="10"/>
      <c r="TTS125" s="10"/>
      <c r="TTT125" s="10"/>
      <c r="TTU125" s="10"/>
      <c r="TTV125" s="10"/>
      <c r="TTW125" s="10"/>
      <c r="TTX125" s="10"/>
      <c r="TTY125" s="10"/>
      <c r="TTZ125" s="10"/>
      <c r="TUA125" s="10"/>
      <c r="TUB125" s="10"/>
      <c r="TUC125" s="10"/>
      <c r="TUD125" s="10"/>
      <c r="TUE125" s="10"/>
      <c r="TUF125" s="10"/>
      <c r="TUG125" s="10"/>
      <c r="TUH125" s="10"/>
      <c r="TUI125" s="10"/>
      <c r="TUJ125" s="10"/>
      <c r="TUK125" s="10"/>
      <c r="TUL125" s="10"/>
      <c r="TUM125" s="10"/>
      <c r="TUN125" s="10"/>
      <c r="TUO125" s="10"/>
      <c r="TUP125" s="10"/>
      <c r="TUQ125" s="10"/>
      <c r="TUR125" s="10"/>
      <c r="TUS125" s="10"/>
      <c r="TUT125" s="10"/>
      <c r="TUU125" s="10"/>
      <c r="TUV125" s="10"/>
      <c r="TUW125" s="10"/>
      <c r="TUX125" s="10"/>
      <c r="TUY125" s="10"/>
      <c r="TUZ125" s="10"/>
      <c r="TVA125" s="10"/>
      <c r="TVB125" s="10"/>
      <c r="TVC125" s="10"/>
      <c r="TVD125" s="10"/>
      <c r="TVE125" s="10"/>
      <c r="TVF125" s="10"/>
      <c r="TVG125" s="10"/>
      <c r="TVH125" s="10"/>
      <c r="TVI125" s="10"/>
      <c r="TVJ125" s="10"/>
      <c r="TVK125" s="10"/>
      <c r="TVL125" s="10"/>
      <c r="TVM125" s="10"/>
      <c r="TVN125" s="10"/>
      <c r="TVO125" s="10"/>
      <c r="TVP125" s="10"/>
      <c r="TVQ125" s="10"/>
      <c r="TVR125" s="10"/>
      <c r="TVS125" s="10"/>
      <c r="TVT125" s="10"/>
      <c r="TVU125" s="10"/>
      <c r="TVV125" s="10"/>
      <c r="TVW125" s="10"/>
      <c r="TVX125" s="10"/>
      <c r="TVY125" s="10"/>
      <c r="TVZ125" s="10"/>
      <c r="TWA125" s="10"/>
      <c r="TWB125" s="10"/>
      <c r="TWC125" s="10"/>
      <c r="TWD125" s="10"/>
      <c r="TWE125" s="10"/>
      <c r="TWF125" s="10"/>
      <c r="TWG125" s="10"/>
      <c r="TWH125" s="10"/>
      <c r="TWI125" s="10"/>
      <c r="TWJ125" s="10"/>
      <c r="TWK125" s="10"/>
      <c r="TWL125" s="10"/>
      <c r="TWM125" s="10"/>
      <c r="TWN125" s="10"/>
      <c r="TWO125" s="10"/>
      <c r="TWP125" s="10"/>
      <c r="TWQ125" s="10"/>
      <c r="TWR125" s="10"/>
      <c r="TWS125" s="10"/>
      <c r="TWT125" s="10"/>
      <c r="TWU125" s="10"/>
      <c r="TWV125" s="10"/>
      <c r="TWW125" s="10"/>
      <c r="TWX125" s="10"/>
      <c r="TWY125" s="10"/>
      <c r="TWZ125" s="10"/>
      <c r="TXA125" s="10"/>
      <c r="TXB125" s="10"/>
      <c r="TXC125" s="10"/>
      <c r="TXD125" s="10"/>
      <c r="TXE125" s="10"/>
      <c r="TXF125" s="10"/>
      <c r="TXG125" s="10"/>
      <c r="TXH125" s="10"/>
      <c r="TXI125" s="10"/>
      <c r="TXJ125" s="10"/>
      <c r="TXK125" s="10"/>
      <c r="TXL125" s="10"/>
      <c r="TXM125" s="10"/>
      <c r="TXN125" s="10"/>
      <c r="TXO125" s="10"/>
      <c r="TXP125" s="10"/>
      <c r="TXQ125" s="10"/>
      <c r="TXR125" s="10"/>
      <c r="TXS125" s="10"/>
      <c r="TXT125" s="10"/>
      <c r="TXU125" s="10"/>
      <c r="TXV125" s="10"/>
      <c r="TXW125" s="10"/>
      <c r="TXX125" s="10"/>
      <c r="TXY125" s="10"/>
      <c r="TXZ125" s="10"/>
      <c r="TYA125" s="10"/>
      <c r="TYB125" s="10"/>
      <c r="TYC125" s="10"/>
      <c r="TYD125" s="10"/>
      <c r="TYE125" s="10"/>
      <c r="TYF125" s="10"/>
      <c r="TYG125" s="10"/>
      <c r="TYH125" s="10"/>
      <c r="TYI125" s="10"/>
      <c r="TYJ125" s="10"/>
      <c r="TYK125" s="10"/>
      <c r="TYL125" s="10"/>
      <c r="TYM125" s="10"/>
      <c r="TYN125" s="10"/>
      <c r="TYO125" s="10"/>
      <c r="TYP125" s="10"/>
      <c r="TYQ125" s="10"/>
      <c r="TYR125" s="10"/>
      <c r="TYS125" s="10"/>
      <c r="TYT125" s="10"/>
      <c r="TYU125" s="10"/>
      <c r="TYV125" s="10"/>
      <c r="TYW125" s="10"/>
      <c r="TYX125" s="10"/>
      <c r="TYY125" s="10"/>
      <c r="TYZ125" s="10"/>
      <c r="TZA125" s="10"/>
      <c r="TZB125" s="10"/>
      <c r="TZC125" s="10"/>
      <c r="TZD125" s="10"/>
      <c r="TZE125" s="10"/>
      <c r="TZF125" s="10"/>
      <c r="TZG125" s="10"/>
      <c r="TZH125" s="10"/>
      <c r="TZI125" s="10"/>
      <c r="TZJ125" s="10"/>
      <c r="TZK125" s="10"/>
      <c r="TZL125" s="10"/>
      <c r="TZM125" s="10"/>
      <c r="TZN125" s="10"/>
      <c r="TZO125" s="10"/>
      <c r="TZP125" s="10"/>
      <c r="TZQ125" s="10"/>
      <c r="TZR125" s="10"/>
      <c r="TZS125" s="10"/>
      <c r="TZT125" s="10"/>
      <c r="TZU125" s="10"/>
      <c r="TZV125" s="10"/>
      <c r="TZW125" s="10"/>
      <c r="TZX125" s="10"/>
      <c r="TZY125" s="10"/>
      <c r="TZZ125" s="10"/>
      <c r="UAA125" s="10"/>
      <c r="UAB125" s="10"/>
      <c r="UAC125" s="10"/>
      <c r="UAD125" s="10"/>
      <c r="UAE125" s="10"/>
      <c r="UAF125" s="10"/>
      <c r="UAG125" s="10"/>
      <c r="UAH125" s="10"/>
      <c r="UAI125" s="10"/>
      <c r="UAJ125" s="10"/>
      <c r="UAK125" s="10"/>
      <c r="UAL125" s="10"/>
      <c r="UAM125" s="10"/>
      <c r="UAN125" s="10"/>
      <c r="UAO125" s="10"/>
      <c r="UAP125" s="10"/>
      <c r="UAQ125" s="10"/>
      <c r="UAR125" s="10"/>
      <c r="UAS125" s="10"/>
      <c r="UAT125" s="10"/>
      <c r="UAU125" s="10"/>
      <c r="UAV125" s="10"/>
      <c r="UAW125" s="10"/>
      <c r="UAX125" s="10"/>
      <c r="UAY125" s="10"/>
      <c r="UAZ125" s="10"/>
      <c r="UBA125" s="10"/>
      <c r="UBB125" s="10"/>
      <c r="UBC125" s="10"/>
      <c r="UBD125" s="10"/>
      <c r="UBE125" s="10"/>
      <c r="UBF125" s="10"/>
      <c r="UBG125" s="10"/>
      <c r="UBH125" s="10"/>
      <c r="UBI125" s="10"/>
      <c r="UBJ125" s="10"/>
      <c r="UBK125" s="10"/>
      <c r="UBL125" s="10"/>
      <c r="UBM125" s="10"/>
      <c r="UBN125" s="10"/>
      <c r="UBO125" s="10"/>
      <c r="UBP125" s="10"/>
      <c r="UBQ125" s="10"/>
      <c r="UBR125" s="10"/>
      <c r="UBS125" s="10"/>
      <c r="UBT125" s="10"/>
      <c r="UBU125" s="10"/>
      <c r="UBV125" s="10"/>
      <c r="UBW125" s="10"/>
      <c r="UBX125" s="10"/>
      <c r="UBY125" s="10"/>
      <c r="UBZ125" s="10"/>
      <c r="UCA125" s="10"/>
      <c r="UCB125" s="10"/>
      <c r="UCC125" s="10"/>
      <c r="UCD125" s="10"/>
      <c r="UCE125" s="10"/>
      <c r="UCF125" s="10"/>
      <c r="UCG125" s="10"/>
      <c r="UCH125" s="10"/>
      <c r="UCI125" s="10"/>
      <c r="UCJ125" s="10"/>
      <c r="UCK125" s="10"/>
      <c r="UCL125" s="10"/>
      <c r="UCM125" s="10"/>
      <c r="UCN125" s="10"/>
      <c r="UCO125" s="10"/>
      <c r="UCP125" s="10"/>
      <c r="UCQ125" s="10"/>
      <c r="UCR125" s="10"/>
      <c r="UCS125" s="10"/>
      <c r="UCT125" s="10"/>
      <c r="UCU125" s="10"/>
      <c r="UCV125" s="10"/>
      <c r="UCW125" s="10"/>
      <c r="UCX125" s="10"/>
      <c r="UCY125" s="10"/>
      <c r="UCZ125" s="10"/>
      <c r="UDA125" s="10"/>
      <c r="UDB125" s="10"/>
      <c r="UDC125" s="10"/>
      <c r="UDD125" s="10"/>
      <c r="UDE125" s="10"/>
      <c r="UDF125" s="10"/>
      <c r="UDG125" s="10"/>
      <c r="UDH125" s="10"/>
      <c r="UDI125" s="10"/>
      <c r="UDJ125" s="10"/>
      <c r="UDK125" s="10"/>
      <c r="UDL125" s="10"/>
      <c r="UDM125" s="10"/>
      <c r="UDN125" s="10"/>
      <c r="UDO125" s="10"/>
      <c r="UDP125" s="10"/>
      <c r="UDQ125" s="10"/>
      <c r="UDR125" s="10"/>
      <c r="UDS125" s="10"/>
      <c r="UDT125" s="10"/>
      <c r="UDU125" s="10"/>
      <c r="UDV125" s="10"/>
      <c r="UDW125" s="10"/>
      <c r="UDX125" s="10"/>
      <c r="UDY125" s="10"/>
      <c r="UDZ125" s="10"/>
      <c r="UEA125" s="10"/>
      <c r="UEB125" s="10"/>
      <c r="UEC125" s="10"/>
      <c r="UED125" s="10"/>
      <c r="UEE125" s="10"/>
      <c r="UEF125" s="10"/>
      <c r="UEG125" s="10"/>
      <c r="UEH125" s="10"/>
      <c r="UEI125" s="10"/>
      <c r="UEJ125" s="10"/>
      <c r="UEK125" s="10"/>
      <c r="UEL125" s="10"/>
      <c r="UEM125" s="10"/>
      <c r="UEN125" s="10"/>
      <c r="UEO125" s="10"/>
      <c r="UEP125" s="10"/>
      <c r="UEQ125" s="10"/>
      <c r="UER125" s="10"/>
      <c r="UES125" s="10"/>
      <c r="UET125" s="10"/>
      <c r="UEU125" s="10"/>
      <c r="UEV125" s="10"/>
      <c r="UEW125" s="10"/>
      <c r="UEX125" s="10"/>
      <c r="UEY125" s="10"/>
      <c r="UEZ125" s="10"/>
      <c r="UFA125" s="10"/>
      <c r="UFB125" s="10"/>
      <c r="UFC125" s="10"/>
      <c r="UFD125" s="10"/>
      <c r="UFE125" s="10"/>
      <c r="UFF125" s="10"/>
      <c r="UFG125" s="10"/>
      <c r="UFH125" s="10"/>
      <c r="UFI125" s="10"/>
      <c r="UFJ125" s="10"/>
      <c r="UFK125" s="10"/>
      <c r="UFL125" s="10"/>
      <c r="UFM125" s="10"/>
      <c r="UFN125" s="10"/>
      <c r="UFO125" s="10"/>
      <c r="UFP125" s="10"/>
      <c r="UFQ125" s="10"/>
      <c r="UFR125" s="10"/>
      <c r="UFS125" s="10"/>
      <c r="UFT125" s="10"/>
      <c r="UFU125" s="10"/>
      <c r="UFV125" s="10"/>
      <c r="UFW125" s="10"/>
      <c r="UFX125" s="10"/>
      <c r="UFY125" s="10"/>
      <c r="UFZ125" s="10"/>
      <c r="UGA125" s="10"/>
      <c r="UGB125" s="10"/>
      <c r="UGC125" s="10"/>
      <c r="UGD125" s="10"/>
      <c r="UGE125" s="10"/>
      <c r="UGF125" s="10"/>
      <c r="UGG125" s="10"/>
      <c r="UGH125" s="10"/>
      <c r="UGI125" s="10"/>
      <c r="UGJ125" s="10"/>
      <c r="UGK125" s="10"/>
      <c r="UGL125" s="10"/>
      <c r="UGM125" s="10"/>
      <c r="UGN125" s="10"/>
      <c r="UGO125" s="10"/>
      <c r="UGP125" s="10"/>
      <c r="UGQ125" s="10"/>
      <c r="UGR125" s="10"/>
      <c r="UGS125" s="10"/>
      <c r="UGT125" s="10"/>
      <c r="UGU125" s="10"/>
      <c r="UGV125" s="10"/>
      <c r="UGW125" s="10"/>
      <c r="UGX125" s="10"/>
      <c r="UGY125" s="10"/>
      <c r="UGZ125" s="10"/>
      <c r="UHA125" s="10"/>
      <c r="UHB125" s="10"/>
      <c r="UHC125" s="10"/>
      <c r="UHD125" s="10"/>
      <c r="UHE125" s="10"/>
      <c r="UHF125" s="10"/>
      <c r="UHG125" s="10"/>
      <c r="UHH125" s="10"/>
      <c r="UHI125" s="10"/>
      <c r="UHJ125" s="10"/>
      <c r="UHK125" s="10"/>
      <c r="UHL125" s="10"/>
      <c r="UHM125" s="10"/>
      <c r="UHN125" s="10"/>
      <c r="UHO125" s="10"/>
      <c r="UHP125" s="10"/>
      <c r="UHQ125" s="10"/>
      <c r="UHR125" s="10"/>
      <c r="UHS125" s="10"/>
      <c r="UHT125" s="10"/>
      <c r="UHU125" s="10"/>
      <c r="UHV125" s="10"/>
      <c r="UHW125" s="10"/>
      <c r="UHX125" s="10"/>
      <c r="UHY125" s="10"/>
      <c r="UHZ125" s="10"/>
      <c r="UIA125" s="10"/>
      <c r="UIB125" s="10"/>
      <c r="UIC125" s="10"/>
      <c r="UID125" s="10"/>
      <c r="UIE125" s="10"/>
      <c r="UIF125" s="10"/>
      <c r="UIG125" s="10"/>
      <c r="UIH125" s="10"/>
      <c r="UII125" s="10"/>
      <c r="UIJ125" s="10"/>
      <c r="UIK125" s="10"/>
      <c r="UIL125" s="10"/>
      <c r="UIM125" s="10"/>
      <c r="UIN125" s="10"/>
      <c r="UIO125" s="10"/>
      <c r="UIP125" s="10"/>
      <c r="UIQ125" s="10"/>
      <c r="UIR125" s="10"/>
      <c r="UIS125" s="10"/>
      <c r="UIT125" s="10"/>
      <c r="UIU125" s="10"/>
      <c r="UIV125" s="10"/>
      <c r="UIW125" s="10"/>
      <c r="UIX125" s="10"/>
      <c r="UIY125" s="10"/>
      <c r="UIZ125" s="10"/>
      <c r="UJA125" s="10"/>
      <c r="UJB125" s="10"/>
      <c r="UJC125" s="10"/>
      <c r="UJD125" s="10"/>
      <c r="UJE125" s="10"/>
      <c r="UJF125" s="10"/>
      <c r="UJG125" s="10"/>
      <c r="UJH125" s="10"/>
      <c r="UJI125" s="10"/>
      <c r="UJJ125" s="10"/>
      <c r="UJK125" s="10"/>
      <c r="UJL125" s="10"/>
      <c r="UJM125" s="10"/>
      <c r="UJN125" s="10"/>
      <c r="UJO125" s="10"/>
      <c r="UJP125" s="10"/>
      <c r="UJQ125" s="10"/>
      <c r="UJR125" s="10"/>
      <c r="UJS125" s="10"/>
      <c r="UJT125" s="10"/>
      <c r="UJU125" s="10"/>
      <c r="UJV125" s="10"/>
      <c r="UJW125" s="10"/>
      <c r="UJX125" s="10"/>
      <c r="UJY125" s="10"/>
      <c r="UJZ125" s="10"/>
      <c r="UKA125" s="10"/>
      <c r="UKB125" s="10"/>
      <c r="UKC125" s="10"/>
      <c r="UKD125" s="10"/>
      <c r="UKE125" s="10"/>
      <c r="UKF125" s="10"/>
      <c r="UKG125" s="10"/>
      <c r="UKH125" s="10"/>
      <c r="UKI125" s="10"/>
      <c r="UKJ125" s="10"/>
      <c r="UKK125" s="10"/>
      <c r="UKL125" s="10"/>
      <c r="UKM125" s="10"/>
      <c r="UKN125" s="10"/>
      <c r="UKO125" s="10"/>
      <c r="UKP125" s="10"/>
      <c r="UKQ125" s="10"/>
      <c r="UKR125" s="10"/>
      <c r="UKS125" s="10"/>
      <c r="UKT125" s="10"/>
      <c r="UKU125" s="10"/>
      <c r="UKV125" s="10"/>
      <c r="UKW125" s="10"/>
      <c r="UKX125" s="10"/>
      <c r="UKY125" s="10"/>
      <c r="UKZ125" s="10"/>
      <c r="ULA125" s="10"/>
      <c r="ULB125" s="10"/>
      <c r="ULC125" s="10"/>
      <c r="ULD125" s="10"/>
      <c r="ULE125" s="10"/>
      <c r="ULF125" s="10"/>
      <c r="ULG125" s="10"/>
      <c r="ULH125" s="10"/>
      <c r="ULI125" s="10"/>
      <c r="ULJ125" s="10"/>
      <c r="ULK125" s="10"/>
      <c r="ULL125" s="10"/>
      <c r="ULM125" s="10"/>
      <c r="ULN125" s="10"/>
      <c r="ULO125" s="10"/>
      <c r="ULP125" s="10"/>
      <c r="ULQ125" s="10"/>
      <c r="ULR125" s="10"/>
      <c r="ULS125" s="10"/>
      <c r="ULT125" s="10"/>
      <c r="ULU125" s="10"/>
      <c r="ULV125" s="10"/>
      <c r="ULW125" s="10"/>
      <c r="ULX125" s="10"/>
      <c r="ULY125" s="10"/>
      <c r="ULZ125" s="10"/>
      <c r="UMA125" s="10"/>
      <c r="UMB125" s="10"/>
      <c r="UMC125" s="10"/>
      <c r="UMD125" s="10"/>
      <c r="UME125" s="10"/>
      <c r="UMF125" s="10"/>
      <c r="UMG125" s="10"/>
      <c r="UMH125" s="10"/>
      <c r="UMI125" s="10"/>
      <c r="UMJ125" s="10"/>
      <c r="UMK125" s="10"/>
      <c r="UML125" s="10"/>
      <c r="UMM125" s="10"/>
      <c r="UMN125" s="10"/>
      <c r="UMO125" s="10"/>
      <c r="UMP125" s="10"/>
      <c r="UMQ125" s="10"/>
      <c r="UMR125" s="10"/>
      <c r="UMS125" s="10"/>
      <c r="UMT125" s="10"/>
      <c r="UMU125" s="10"/>
      <c r="UMV125" s="10"/>
      <c r="UMW125" s="10"/>
      <c r="UMX125" s="10"/>
      <c r="UMY125" s="10"/>
      <c r="UMZ125" s="10"/>
      <c r="UNA125" s="10"/>
      <c r="UNB125" s="10"/>
      <c r="UNC125" s="10"/>
      <c r="UND125" s="10"/>
      <c r="UNE125" s="10"/>
      <c r="UNF125" s="10"/>
      <c r="UNG125" s="10"/>
      <c r="UNH125" s="10"/>
      <c r="UNI125" s="10"/>
      <c r="UNJ125" s="10"/>
      <c r="UNK125" s="10"/>
      <c r="UNL125" s="10"/>
      <c r="UNM125" s="10"/>
      <c r="UNN125" s="10"/>
      <c r="UNO125" s="10"/>
      <c r="UNP125" s="10"/>
      <c r="UNQ125" s="10"/>
      <c r="UNR125" s="10"/>
      <c r="UNS125" s="10"/>
      <c r="UNT125" s="10"/>
      <c r="UNU125" s="10"/>
      <c r="UNV125" s="10"/>
      <c r="UNW125" s="10"/>
      <c r="UNX125" s="10"/>
      <c r="UNY125" s="10"/>
      <c r="UNZ125" s="10"/>
      <c r="UOA125" s="10"/>
      <c r="UOB125" s="10"/>
      <c r="UOC125" s="10"/>
      <c r="UOD125" s="10"/>
      <c r="UOE125" s="10"/>
      <c r="UOF125" s="10"/>
      <c r="UOG125" s="10"/>
      <c r="UOH125" s="10"/>
      <c r="UOI125" s="10"/>
      <c r="UOJ125" s="10"/>
      <c r="UOK125" s="10"/>
      <c r="UOL125" s="10"/>
      <c r="UOM125" s="10"/>
      <c r="UON125" s="10"/>
      <c r="UOO125" s="10"/>
      <c r="UOP125" s="10"/>
      <c r="UOQ125" s="10"/>
      <c r="UOR125" s="10"/>
      <c r="UOS125" s="10"/>
      <c r="UOT125" s="10"/>
      <c r="UOU125" s="10"/>
      <c r="UOV125" s="10"/>
      <c r="UOW125" s="10"/>
      <c r="UOX125" s="10"/>
      <c r="UOY125" s="10"/>
      <c r="UOZ125" s="10"/>
      <c r="UPA125" s="10"/>
      <c r="UPB125" s="10"/>
      <c r="UPC125" s="10"/>
      <c r="UPD125" s="10"/>
      <c r="UPE125" s="10"/>
      <c r="UPF125" s="10"/>
      <c r="UPG125" s="10"/>
      <c r="UPH125" s="10"/>
      <c r="UPI125" s="10"/>
      <c r="UPJ125" s="10"/>
      <c r="UPK125" s="10"/>
      <c r="UPL125" s="10"/>
      <c r="UPM125" s="10"/>
      <c r="UPN125" s="10"/>
      <c r="UPO125" s="10"/>
      <c r="UPP125" s="10"/>
      <c r="UPQ125" s="10"/>
      <c r="UPR125" s="10"/>
      <c r="UPS125" s="10"/>
      <c r="UPT125" s="10"/>
      <c r="UPU125" s="10"/>
      <c r="UPV125" s="10"/>
      <c r="UPW125" s="10"/>
      <c r="UPX125" s="10"/>
      <c r="UPY125" s="10"/>
      <c r="UPZ125" s="10"/>
      <c r="UQA125" s="10"/>
      <c r="UQB125" s="10"/>
      <c r="UQC125" s="10"/>
      <c r="UQD125" s="10"/>
      <c r="UQE125" s="10"/>
      <c r="UQF125" s="10"/>
      <c r="UQG125" s="10"/>
      <c r="UQH125" s="10"/>
      <c r="UQI125" s="10"/>
      <c r="UQJ125" s="10"/>
      <c r="UQK125" s="10"/>
      <c r="UQL125" s="10"/>
      <c r="UQM125" s="10"/>
      <c r="UQN125" s="10"/>
      <c r="UQO125" s="10"/>
      <c r="UQP125" s="10"/>
      <c r="UQQ125" s="10"/>
      <c r="UQR125" s="10"/>
      <c r="UQS125" s="10"/>
      <c r="UQT125" s="10"/>
      <c r="UQU125" s="10"/>
      <c r="UQV125" s="10"/>
      <c r="UQW125" s="10"/>
      <c r="UQX125" s="10"/>
      <c r="UQY125" s="10"/>
      <c r="UQZ125" s="10"/>
      <c r="URA125" s="10"/>
      <c r="URB125" s="10"/>
      <c r="URC125" s="10"/>
      <c r="URD125" s="10"/>
      <c r="URE125" s="10"/>
      <c r="URF125" s="10"/>
      <c r="URG125" s="10"/>
      <c r="URH125" s="10"/>
      <c r="URI125" s="10"/>
      <c r="URJ125" s="10"/>
      <c r="URK125" s="10"/>
      <c r="URL125" s="10"/>
      <c r="URM125" s="10"/>
      <c r="URN125" s="10"/>
      <c r="URO125" s="10"/>
      <c r="URP125" s="10"/>
      <c r="URQ125" s="10"/>
      <c r="URR125" s="10"/>
      <c r="URS125" s="10"/>
      <c r="URT125" s="10"/>
      <c r="URU125" s="10"/>
      <c r="URV125" s="10"/>
      <c r="URW125" s="10"/>
      <c r="URX125" s="10"/>
      <c r="URY125" s="10"/>
      <c r="URZ125" s="10"/>
      <c r="USA125" s="10"/>
      <c r="USB125" s="10"/>
      <c r="USC125" s="10"/>
      <c r="USD125" s="10"/>
      <c r="USE125" s="10"/>
      <c r="USF125" s="10"/>
      <c r="USG125" s="10"/>
      <c r="USH125" s="10"/>
      <c r="USI125" s="10"/>
      <c r="USJ125" s="10"/>
      <c r="USK125" s="10"/>
      <c r="USL125" s="10"/>
      <c r="USM125" s="10"/>
      <c r="USN125" s="10"/>
      <c r="USO125" s="10"/>
      <c r="USP125" s="10"/>
      <c r="USQ125" s="10"/>
      <c r="USR125" s="10"/>
      <c r="USS125" s="10"/>
      <c r="UST125" s="10"/>
      <c r="USU125" s="10"/>
      <c r="USV125" s="10"/>
      <c r="USW125" s="10"/>
      <c r="USX125" s="10"/>
      <c r="USY125" s="10"/>
      <c r="USZ125" s="10"/>
      <c r="UTA125" s="10"/>
      <c r="UTB125" s="10"/>
      <c r="UTC125" s="10"/>
      <c r="UTD125" s="10"/>
      <c r="UTE125" s="10"/>
      <c r="UTF125" s="10"/>
      <c r="UTG125" s="10"/>
      <c r="UTH125" s="10"/>
      <c r="UTI125" s="10"/>
      <c r="UTJ125" s="10"/>
      <c r="UTK125" s="10"/>
      <c r="UTL125" s="10"/>
      <c r="UTM125" s="10"/>
      <c r="UTN125" s="10"/>
      <c r="UTO125" s="10"/>
      <c r="UTP125" s="10"/>
      <c r="UTQ125" s="10"/>
      <c r="UTR125" s="10"/>
      <c r="UTS125" s="10"/>
      <c r="UTT125" s="10"/>
      <c r="UTU125" s="10"/>
      <c r="UTV125" s="10"/>
      <c r="UTW125" s="10"/>
      <c r="UTX125" s="10"/>
      <c r="UTY125" s="10"/>
      <c r="UTZ125" s="10"/>
      <c r="UUA125" s="10"/>
      <c r="UUB125" s="10"/>
      <c r="UUC125" s="10"/>
      <c r="UUD125" s="10"/>
      <c r="UUE125" s="10"/>
      <c r="UUF125" s="10"/>
      <c r="UUG125" s="10"/>
      <c r="UUH125" s="10"/>
      <c r="UUI125" s="10"/>
      <c r="UUJ125" s="10"/>
      <c r="UUK125" s="10"/>
      <c r="UUL125" s="10"/>
      <c r="UUM125" s="10"/>
      <c r="UUN125" s="10"/>
      <c r="UUO125" s="10"/>
      <c r="UUP125" s="10"/>
      <c r="UUQ125" s="10"/>
      <c r="UUR125" s="10"/>
      <c r="UUS125" s="10"/>
      <c r="UUT125" s="10"/>
      <c r="UUU125" s="10"/>
      <c r="UUV125" s="10"/>
      <c r="UUW125" s="10"/>
      <c r="UUX125" s="10"/>
      <c r="UUY125" s="10"/>
      <c r="UUZ125" s="10"/>
      <c r="UVA125" s="10"/>
      <c r="UVB125" s="10"/>
      <c r="UVC125" s="10"/>
      <c r="UVD125" s="10"/>
      <c r="UVE125" s="10"/>
      <c r="UVF125" s="10"/>
      <c r="UVG125" s="10"/>
      <c r="UVH125" s="10"/>
      <c r="UVI125" s="10"/>
      <c r="UVJ125" s="10"/>
      <c r="UVK125" s="10"/>
      <c r="UVL125" s="10"/>
      <c r="UVM125" s="10"/>
      <c r="UVN125" s="10"/>
      <c r="UVO125" s="10"/>
      <c r="UVP125" s="10"/>
      <c r="UVQ125" s="10"/>
      <c r="UVR125" s="10"/>
      <c r="UVS125" s="10"/>
      <c r="UVT125" s="10"/>
      <c r="UVU125" s="10"/>
      <c r="UVV125" s="10"/>
      <c r="UVW125" s="10"/>
      <c r="UVX125" s="10"/>
      <c r="UVY125" s="10"/>
      <c r="UVZ125" s="10"/>
      <c r="UWA125" s="10"/>
      <c r="UWB125" s="10"/>
      <c r="UWC125" s="10"/>
      <c r="UWD125" s="10"/>
      <c r="UWE125" s="10"/>
      <c r="UWF125" s="10"/>
      <c r="UWG125" s="10"/>
      <c r="UWH125" s="10"/>
      <c r="UWI125" s="10"/>
      <c r="UWJ125" s="10"/>
      <c r="UWK125" s="10"/>
      <c r="UWL125" s="10"/>
      <c r="UWM125" s="10"/>
      <c r="UWN125" s="10"/>
      <c r="UWO125" s="10"/>
      <c r="UWP125" s="10"/>
      <c r="UWQ125" s="10"/>
      <c r="UWR125" s="10"/>
      <c r="UWS125" s="10"/>
      <c r="UWT125" s="10"/>
      <c r="UWU125" s="10"/>
      <c r="UWV125" s="10"/>
      <c r="UWW125" s="10"/>
      <c r="UWX125" s="10"/>
      <c r="UWY125" s="10"/>
      <c r="UWZ125" s="10"/>
      <c r="UXA125" s="10"/>
      <c r="UXB125" s="10"/>
      <c r="UXC125" s="10"/>
      <c r="UXD125" s="10"/>
      <c r="UXE125" s="10"/>
      <c r="UXF125" s="10"/>
      <c r="UXG125" s="10"/>
      <c r="UXH125" s="10"/>
      <c r="UXI125" s="10"/>
      <c r="UXJ125" s="10"/>
      <c r="UXK125" s="10"/>
      <c r="UXL125" s="10"/>
      <c r="UXM125" s="10"/>
      <c r="UXN125" s="10"/>
      <c r="UXO125" s="10"/>
      <c r="UXP125" s="10"/>
      <c r="UXQ125" s="10"/>
      <c r="UXR125" s="10"/>
      <c r="UXS125" s="10"/>
      <c r="UXT125" s="10"/>
      <c r="UXU125" s="10"/>
      <c r="UXV125" s="10"/>
      <c r="UXW125" s="10"/>
      <c r="UXX125" s="10"/>
      <c r="UXY125" s="10"/>
      <c r="UXZ125" s="10"/>
      <c r="UYA125" s="10"/>
      <c r="UYB125" s="10"/>
      <c r="UYC125" s="10"/>
      <c r="UYD125" s="10"/>
      <c r="UYE125" s="10"/>
      <c r="UYF125" s="10"/>
      <c r="UYG125" s="10"/>
      <c r="UYH125" s="10"/>
      <c r="UYI125" s="10"/>
      <c r="UYJ125" s="10"/>
      <c r="UYK125" s="10"/>
      <c r="UYL125" s="10"/>
      <c r="UYM125" s="10"/>
      <c r="UYN125" s="10"/>
      <c r="UYO125" s="10"/>
      <c r="UYP125" s="10"/>
      <c r="UYQ125" s="10"/>
      <c r="UYR125" s="10"/>
      <c r="UYS125" s="10"/>
      <c r="UYT125" s="10"/>
      <c r="UYU125" s="10"/>
      <c r="UYV125" s="10"/>
      <c r="UYW125" s="10"/>
      <c r="UYX125" s="10"/>
      <c r="UYY125" s="10"/>
      <c r="UYZ125" s="10"/>
      <c r="UZA125" s="10"/>
      <c r="UZB125" s="10"/>
      <c r="UZC125" s="10"/>
      <c r="UZD125" s="10"/>
      <c r="UZE125" s="10"/>
      <c r="UZF125" s="10"/>
      <c r="UZG125" s="10"/>
      <c r="UZH125" s="10"/>
      <c r="UZI125" s="10"/>
      <c r="UZJ125" s="10"/>
      <c r="UZK125" s="10"/>
      <c r="UZL125" s="10"/>
      <c r="UZM125" s="10"/>
      <c r="UZN125" s="10"/>
      <c r="UZO125" s="10"/>
      <c r="UZP125" s="10"/>
      <c r="UZQ125" s="10"/>
      <c r="UZR125" s="10"/>
      <c r="UZS125" s="10"/>
      <c r="UZT125" s="10"/>
      <c r="UZU125" s="10"/>
      <c r="UZV125" s="10"/>
      <c r="UZW125" s="10"/>
      <c r="UZX125" s="10"/>
      <c r="UZY125" s="10"/>
      <c r="UZZ125" s="10"/>
      <c r="VAA125" s="10"/>
      <c r="VAB125" s="10"/>
      <c r="VAC125" s="10"/>
      <c r="VAD125" s="10"/>
      <c r="VAE125" s="10"/>
      <c r="VAF125" s="10"/>
      <c r="VAG125" s="10"/>
      <c r="VAH125" s="10"/>
      <c r="VAI125" s="10"/>
      <c r="VAJ125" s="10"/>
      <c r="VAK125" s="10"/>
      <c r="VAL125" s="10"/>
      <c r="VAM125" s="10"/>
      <c r="VAN125" s="10"/>
      <c r="VAO125" s="10"/>
      <c r="VAP125" s="10"/>
      <c r="VAQ125" s="10"/>
      <c r="VAR125" s="10"/>
      <c r="VAS125" s="10"/>
      <c r="VAT125" s="10"/>
      <c r="VAU125" s="10"/>
      <c r="VAV125" s="10"/>
      <c r="VAW125" s="10"/>
      <c r="VAX125" s="10"/>
      <c r="VAY125" s="10"/>
      <c r="VAZ125" s="10"/>
      <c r="VBA125" s="10"/>
      <c r="VBB125" s="10"/>
      <c r="VBC125" s="10"/>
      <c r="VBD125" s="10"/>
      <c r="VBE125" s="10"/>
      <c r="VBF125" s="10"/>
      <c r="VBG125" s="10"/>
      <c r="VBH125" s="10"/>
      <c r="VBI125" s="10"/>
      <c r="VBJ125" s="10"/>
      <c r="VBK125" s="10"/>
      <c r="VBL125" s="10"/>
      <c r="VBM125" s="10"/>
      <c r="VBN125" s="10"/>
      <c r="VBO125" s="10"/>
      <c r="VBP125" s="10"/>
      <c r="VBQ125" s="10"/>
      <c r="VBR125" s="10"/>
      <c r="VBS125" s="10"/>
      <c r="VBT125" s="10"/>
      <c r="VBU125" s="10"/>
      <c r="VBV125" s="10"/>
      <c r="VBW125" s="10"/>
      <c r="VBX125" s="10"/>
      <c r="VBY125" s="10"/>
      <c r="VBZ125" s="10"/>
      <c r="VCA125" s="10"/>
      <c r="VCB125" s="10"/>
      <c r="VCC125" s="10"/>
      <c r="VCD125" s="10"/>
      <c r="VCE125" s="10"/>
      <c r="VCF125" s="10"/>
      <c r="VCG125" s="10"/>
      <c r="VCH125" s="10"/>
      <c r="VCI125" s="10"/>
      <c r="VCJ125" s="10"/>
      <c r="VCK125" s="10"/>
      <c r="VCL125" s="10"/>
      <c r="VCM125" s="10"/>
      <c r="VCN125" s="10"/>
      <c r="VCO125" s="10"/>
      <c r="VCP125" s="10"/>
      <c r="VCQ125" s="10"/>
      <c r="VCR125" s="10"/>
      <c r="VCS125" s="10"/>
      <c r="VCT125" s="10"/>
      <c r="VCU125" s="10"/>
      <c r="VCV125" s="10"/>
      <c r="VCW125" s="10"/>
      <c r="VCX125" s="10"/>
      <c r="VCY125" s="10"/>
      <c r="VCZ125" s="10"/>
      <c r="VDA125" s="10"/>
      <c r="VDB125" s="10"/>
      <c r="VDC125" s="10"/>
      <c r="VDD125" s="10"/>
      <c r="VDE125" s="10"/>
      <c r="VDF125" s="10"/>
      <c r="VDG125" s="10"/>
      <c r="VDH125" s="10"/>
      <c r="VDI125" s="10"/>
      <c r="VDJ125" s="10"/>
      <c r="VDK125" s="10"/>
      <c r="VDL125" s="10"/>
      <c r="VDM125" s="10"/>
      <c r="VDN125" s="10"/>
      <c r="VDO125" s="10"/>
      <c r="VDP125" s="10"/>
      <c r="VDQ125" s="10"/>
      <c r="VDR125" s="10"/>
      <c r="VDS125" s="10"/>
      <c r="VDT125" s="10"/>
      <c r="VDU125" s="10"/>
      <c r="VDV125" s="10"/>
      <c r="VDW125" s="10"/>
      <c r="VDX125" s="10"/>
      <c r="VDY125" s="10"/>
      <c r="VDZ125" s="10"/>
      <c r="VEA125" s="10"/>
      <c r="VEB125" s="10"/>
      <c r="VEC125" s="10"/>
      <c r="VED125" s="10"/>
      <c r="VEE125" s="10"/>
      <c r="VEF125" s="10"/>
      <c r="VEG125" s="10"/>
      <c r="VEH125" s="10"/>
      <c r="VEI125" s="10"/>
      <c r="VEJ125" s="10"/>
      <c r="VEK125" s="10"/>
      <c r="VEL125" s="10"/>
      <c r="VEM125" s="10"/>
      <c r="VEN125" s="10"/>
      <c r="VEO125" s="10"/>
      <c r="VEP125" s="10"/>
      <c r="VEQ125" s="10"/>
      <c r="VER125" s="10"/>
      <c r="VES125" s="10"/>
      <c r="VET125" s="10"/>
      <c r="VEU125" s="10"/>
      <c r="VEV125" s="10"/>
      <c r="VEW125" s="10"/>
      <c r="VEX125" s="10"/>
      <c r="VEY125" s="10"/>
      <c r="VEZ125" s="10"/>
      <c r="VFA125" s="10"/>
      <c r="VFB125" s="10"/>
      <c r="VFC125" s="10"/>
      <c r="VFD125" s="10"/>
      <c r="VFE125" s="10"/>
      <c r="VFF125" s="10"/>
      <c r="VFG125" s="10"/>
      <c r="VFH125" s="10"/>
      <c r="VFI125" s="10"/>
      <c r="VFJ125" s="10"/>
      <c r="VFK125" s="10"/>
      <c r="VFL125" s="10"/>
      <c r="VFM125" s="10"/>
      <c r="VFN125" s="10"/>
      <c r="VFO125" s="10"/>
      <c r="VFP125" s="10"/>
      <c r="VFQ125" s="10"/>
      <c r="VFR125" s="10"/>
      <c r="VFS125" s="10"/>
      <c r="VFT125" s="10"/>
      <c r="VFU125" s="10"/>
      <c r="VFV125" s="10"/>
      <c r="VFW125" s="10"/>
      <c r="VFX125" s="10"/>
      <c r="VFY125" s="10"/>
      <c r="VFZ125" s="10"/>
      <c r="VGA125" s="10"/>
      <c r="VGB125" s="10"/>
      <c r="VGC125" s="10"/>
      <c r="VGD125" s="10"/>
      <c r="VGE125" s="10"/>
      <c r="VGF125" s="10"/>
      <c r="VGG125" s="10"/>
      <c r="VGH125" s="10"/>
      <c r="VGI125" s="10"/>
      <c r="VGJ125" s="10"/>
      <c r="VGK125" s="10"/>
      <c r="VGL125" s="10"/>
      <c r="VGM125" s="10"/>
      <c r="VGN125" s="10"/>
      <c r="VGO125" s="10"/>
      <c r="VGP125" s="10"/>
      <c r="VGQ125" s="10"/>
      <c r="VGR125" s="10"/>
      <c r="VGS125" s="10"/>
      <c r="VGT125" s="10"/>
      <c r="VGU125" s="10"/>
      <c r="VGV125" s="10"/>
      <c r="VGW125" s="10"/>
      <c r="VGX125" s="10"/>
      <c r="VGY125" s="10"/>
      <c r="VGZ125" s="10"/>
      <c r="VHA125" s="10"/>
      <c r="VHB125" s="10"/>
      <c r="VHC125" s="10"/>
      <c r="VHD125" s="10"/>
      <c r="VHE125" s="10"/>
      <c r="VHF125" s="10"/>
      <c r="VHG125" s="10"/>
      <c r="VHH125" s="10"/>
      <c r="VHI125" s="10"/>
      <c r="VHJ125" s="10"/>
      <c r="VHK125" s="10"/>
      <c r="VHL125" s="10"/>
      <c r="VHM125" s="10"/>
      <c r="VHN125" s="10"/>
      <c r="VHO125" s="10"/>
      <c r="VHP125" s="10"/>
      <c r="VHQ125" s="10"/>
      <c r="VHR125" s="10"/>
      <c r="VHS125" s="10"/>
      <c r="VHT125" s="10"/>
      <c r="VHU125" s="10"/>
      <c r="VHV125" s="10"/>
      <c r="VHW125" s="10"/>
      <c r="VHX125" s="10"/>
      <c r="VHY125" s="10"/>
      <c r="VHZ125" s="10"/>
      <c r="VIA125" s="10"/>
      <c r="VIB125" s="10"/>
      <c r="VIC125" s="10"/>
      <c r="VID125" s="10"/>
      <c r="VIE125" s="10"/>
      <c r="VIF125" s="10"/>
      <c r="VIG125" s="10"/>
      <c r="VIH125" s="10"/>
      <c r="VII125" s="10"/>
      <c r="VIJ125" s="10"/>
      <c r="VIK125" s="10"/>
      <c r="VIL125" s="10"/>
      <c r="VIM125" s="10"/>
      <c r="VIN125" s="10"/>
      <c r="VIO125" s="10"/>
      <c r="VIP125" s="10"/>
      <c r="VIQ125" s="10"/>
      <c r="VIR125" s="10"/>
      <c r="VIS125" s="10"/>
      <c r="VIT125" s="10"/>
      <c r="VIU125" s="10"/>
      <c r="VIV125" s="10"/>
      <c r="VIW125" s="10"/>
      <c r="VIX125" s="10"/>
      <c r="VIY125" s="10"/>
      <c r="VIZ125" s="10"/>
      <c r="VJA125" s="10"/>
      <c r="VJB125" s="10"/>
      <c r="VJC125" s="10"/>
      <c r="VJD125" s="10"/>
      <c r="VJE125" s="10"/>
      <c r="VJF125" s="10"/>
      <c r="VJG125" s="10"/>
      <c r="VJH125" s="10"/>
      <c r="VJI125" s="10"/>
      <c r="VJJ125" s="10"/>
      <c r="VJK125" s="10"/>
      <c r="VJL125" s="10"/>
      <c r="VJM125" s="10"/>
      <c r="VJN125" s="10"/>
      <c r="VJO125" s="10"/>
      <c r="VJP125" s="10"/>
      <c r="VJQ125" s="10"/>
      <c r="VJR125" s="10"/>
      <c r="VJS125" s="10"/>
      <c r="VJT125" s="10"/>
      <c r="VJU125" s="10"/>
      <c r="VJV125" s="10"/>
      <c r="VJW125" s="10"/>
      <c r="VJX125" s="10"/>
      <c r="VJY125" s="10"/>
      <c r="VJZ125" s="10"/>
      <c r="VKA125" s="10"/>
      <c r="VKB125" s="10"/>
      <c r="VKC125" s="10"/>
      <c r="VKD125" s="10"/>
      <c r="VKE125" s="10"/>
      <c r="VKF125" s="10"/>
      <c r="VKG125" s="10"/>
      <c r="VKH125" s="10"/>
      <c r="VKI125" s="10"/>
      <c r="VKJ125" s="10"/>
      <c r="VKK125" s="10"/>
      <c r="VKL125" s="10"/>
      <c r="VKM125" s="10"/>
      <c r="VKN125" s="10"/>
      <c r="VKO125" s="10"/>
      <c r="VKP125" s="10"/>
      <c r="VKQ125" s="10"/>
      <c r="VKR125" s="10"/>
      <c r="VKS125" s="10"/>
      <c r="VKT125" s="10"/>
      <c r="VKU125" s="10"/>
      <c r="VKV125" s="10"/>
      <c r="VKW125" s="10"/>
      <c r="VKX125" s="10"/>
      <c r="VKY125" s="10"/>
      <c r="VKZ125" s="10"/>
      <c r="VLA125" s="10"/>
      <c r="VLB125" s="10"/>
      <c r="VLC125" s="10"/>
      <c r="VLD125" s="10"/>
      <c r="VLE125" s="10"/>
      <c r="VLF125" s="10"/>
      <c r="VLG125" s="10"/>
      <c r="VLH125" s="10"/>
      <c r="VLI125" s="10"/>
      <c r="VLJ125" s="10"/>
      <c r="VLK125" s="10"/>
      <c r="VLL125" s="10"/>
      <c r="VLM125" s="10"/>
      <c r="VLN125" s="10"/>
      <c r="VLO125" s="10"/>
      <c r="VLP125" s="10"/>
      <c r="VLQ125" s="10"/>
      <c r="VLR125" s="10"/>
      <c r="VLS125" s="10"/>
      <c r="VLT125" s="10"/>
      <c r="VLU125" s="10"/>
      <c r="VLV125" s="10"/>
      <c r="VLW125" s="10"/>
      <c r="VLX125" s="10"/>
      <c r="VLY125" s="10"/>
      <c r="VLZ125" s="10"/>
      <c r="VMA125" s="10"/>
      <c r="VMB125" s="10"/>
      <c r="VMC125" s="10"/>
      <c r="VMD125" s="10"/>
      <c r="VME125" s="10"/>
      <c r="VMF125" s="10"/>
      <c r="VMG125" s="10"/>
      <c r="VMH125" s="10"/>
      <c r="VMI125" s="10"/>
      <c r="VMJ125" s="10"/>
      <c r="VMK125" s="10"/>
      <c r="VML125" s="10"/>
      <c r="VMM125" s="10"/>
      <c r="VMN125" s="10"/>
      <c r="VMO125" s="10"/>
      <c r="VMP125" s="10"/>
      <c r="VMQ125" s="10"/>
      <c r="VMR125" s="10"/>
      <c r="VMS125" s="10"/>
      <c r="VMT125" s="10"/>
      <c r="VMU125" s="10"/>
      <c r="VMV125" s="10"/>
      <c r="VMW125" s="10"/>
      <c r="VMX125" s="10"/>
      <c r="VMY125" s="10"/>
      <c r="VMZ125" s="10"/>
      <c r="VNA125" s="10"/>
      <c r="VNB125" s="10"/>
      <c r="VNC125" s="10"/>
      <c r="VND125" s="10"/>
      <c r="VNE125" s="10"/>
      <c r="VNF125" s="10"/>
      <c r="VNG125" s="10"/>
      <c r="VNH125" s="10"/>
      <c r="VNI125" s="10"/>
      <c r="VNJ125" s="10"/>
      <c r="VNK125" s="10"/>
      <c r="VNL125" s="10"/>
      <c r="VNM125" s="10"/>
      <c r="VNN125" s="10"/>
      <c r="VNO125" s="10"/>
      <c r="VNP125" s="10"/>
      <c r="VNQ125" s="10"/>
      <c r="VNR125" s="10"/>
      <c r="VNS125" s="10"/>
      <c r="VNT125" s="10"/>
      <c r="VNU125" s="10"/>
      <c r="VNV125" s="10"/>
      <c r="VNW125" s="10"/>
      <c r="VNX125" s="10"/>
      <c r="VNY125" s="10"/>
      <c r="VNZ125" s="10"/>
      <c r="VOA125" s="10"/>
      <c r="VOB125" s="10"/>
      <c r="VOC125" s="10"/>
      <c r="VOD125" s="10"/>
      <c r="VOE125" s="10"/>
      <c r="VOF125" s="10"/>
      <c r="VOG125" s="10"/>
      <c r="VOH125" s="10"/>
      <c r="VOI125" s="10"/>
      <c r="VOJ125" s="10"/>
      <c r="VOK125" s="10"/>
      <c r="VOL125" s="10"/>
      <c r="VOM125" s="10"/>
      <c r="VON125" s="10"/>
      <c r="VOO125" s="10"/>
      <c r="VOP125" s="10"/>
      <c r="VOQ125" s="10"/>
      <c r="VOR125" s="10"/>
      <c r="VOS125" s="10"/>
      <c r="VOT125" s="10"/>
      <c r="VOU125" s="10"/>
      <c r="VOV125" s="10"/>
      <c r="VOW125" s="10"/>
      <c r="VOX125" s="10"/>
      <c r="VOY125" s="10"/>
      <c r="VOZ125" s="10"/>
      <c r="VPA125" s="10"/>
      <c r="VPB125" s="10"/>
      <c r="VPC125" s="10"/>
      <c r="VPD125" s="10"/>
      <c r="VPE125" s="10"/>
      <c r="VPF125" s="10"/>
      <c r="VPG125" s="10"/>
      <c r="VPH125" s="10"/>
      <c r="VPI125" s="10"/>
      <c r="VPJ125" s="10"/>
      <c r="VPK125" s="10"/>
      <c r="VPL125" s="10"/>
      <c r="VPM125" s="10"/>
      <c r="VPN125" s="10"/>
      <c r="VPO125" s="10"/>
      <c r="VPP125" s="10"/>
      <c r="VPQ125" s="10"/>
      <c r="VPR125" s="10"/>
      <c r="VPS125" s="10"/>
      <c r="VPT125" s="10"/>
      <c r="VPU125" s="10"/>
      <c r="VPV125" s="10"/>
      <c r="VPW125" s="10"/>
      <c r="VPX125" s="10"/>
      <c r="VPY125" s="10"/>
      <c r="VPZ125" s="10"/>
      <c r="VQA125" s="10"/>
      <c r="VQB125" s="10"/>
      <c r="VQC125" s="10"/>
      <c r="VQD125" s="10"/>
      <c r="VQE125" s="10"/>
      <c r="VQF125" s="10"/>
      <c r="VQG125" s="10"/>
      <c r="VQH125" s="10"/>
      <c r="VQI125" s="10"/>
      <c r="VQJ125" s="10"/>
      <c r="VQK125" s="10"/>
      <c r="VQL125" s="10"/>
      <c r="VQM125" s="10"/>
      <c r="VQN125" s="10"/>
      <c r="VQO125" s="10"/>
      <c r="VQP125" s="10"/>
      <c r="VQQ125" s="10"/>
      <c r="VQR125" s="10"/>
      <c r="VQS125" s="10"/>
      <c r="VQT125" s="10"/>
      <c r="VQU125" s="10"/>
      <c r="VQV125" s="10"/>
      <c r="VQW125" s="10"/>
      <c r="VQX125" s="10"/>
      <c r="VQY125" s="10"/>
      <c r="VQZ125" s="10"/>
      <c r="VRA125" s="10"/>
      <c r="VRB125" s="10"/>
      <c r="VRC125" s="10"/>
      <c r="VRD125" s="10"/>
      <c r="VRE125" s="10"/>
      <c r="VRF125" s="10"/>
      <c r="VRG125" s="10"/>
      <c r="VRH125" s="10"/>
      <c r="VRI125" s="10"/>
      <c r="VRJ125" s="10"/>
      <c r="VRK125" s="10"/>
      <c r="VRL125" s="10"/>
      <c r="VRM125" s="10"/>
      <c r="VRN125" s="10"/>
      <c r="VRO125" s="10"/>
      <c r="VRP125" s="10"/>
      <c r="VRQ125" s="10"/>
      <c r="VRR125" s="10"/>
      <c r="VRS125" s="10"/>
      <c r="VRT125" s="10"/>
      <c r="VRU125" s="10"/>
      <c r="VRV125" s="10"/>
      <c r="VRW125" s="10"/>
      <c r="VRX125" s="10"/>
      <c r="VRY125" s="10"/>
      <c r="VRZ125" s="10"/>
      <c r="VSA125" s="10"/>
      <c r="VSB125" s="10"/>
      <c r="VSC125" s="10"/>
      <c r="VSD125" s="10"/>
      <c r="VSE125" s="10"/>
      <c r="VSF125" s="10"/>
      <c r="VSG125" s="10"/>
      <c r="VSH125" s="10"/>
      <c r="VSI125" s="10"/>
      <c r="VSJ125" s="10"/>
      <c r="VSK125" s="10"/>
      <c r="VSL125" s="10"/>
      <c r="VSM125" s="10"/>
      <c r="VSN125" s="10"/>
      <c r="VSO125" s="10"/>
      <c r="VSP125" s="10"/>
      <c r="VSQ125" s="10"/>
      <c r="VSR125" s="10"/>
      <c r="VSS125" s="10"/>
      <c r="VST125" s="10"/>
      <c r="VSU125" s="10"/>
      <c r="VSV125" s="10"/>
      <c r="VSW125" s="10"/>
      <c r="VSX125" s="10"/>
      <c r="VSY125" s="10"/>
      <c r="VSZ125" s="10"/>
      <c r="VTA125" s="10"/>
      <c r="VTB125" s="10"/>
      <c r="VTC125" s="10"/>
      <c r="VTD125" s="10"/>
      <c r="VTE125" s="10"/>
      <c r="VTF125" s="10"/>
      <c r="VTG125" s="10"/>
      <c r="VTH125" s="10"/>
      <c r="VTI125" s="10"/>
      <c r="VTJ125" s="10"/>
      <c r="VTK125" s="10"/>
      <c r="VTL125" s="10"/>
      <c r="VTM125" s="10"/>
      <c r="VTN125" s="10"/>
      <c r="VTO125" s="10"/>
      <c r="VTP125" s="10"/>
      <c r="VTQ125" s="10"/>
      <c r="VTR125" s="10"/>
      <c r="VTS125" s="10"/>
      <c r="VTT125" s="10"/>
      <c r="VTU125" s="10"/>
      <c r="VTV125" s="10"/>
      <c r="VTW125" s="10"/>
      <c r="VTX125" s="10"/>
      <c r="VTY125" s="10"/>
      <c r="VTZ125" s="10"/>
      <c r="VUA125" s="10"/>
      <c r="VUB125" s="10"/>
      <c r="VUC125" s="10"/>
      <c r="VUD125" s="10"/>
      <c r="VUE125" s="10"/>
      <c r="VUF125" s="10"/>
      <c r="VUG125" s="10"/>
      <c r="VUH125" s="10"/>
      <c r="VUI125" s="10"/>
      <c r="VUJ125" s="10"/>
      <c r="VUK125" s="10"/>
      <c r="VUL125" s="10"/>
      <c r="VUM125" s="10"/>
      <c r="VUN125" s="10"/>
      <c r="VUO125" s="10"/>
      <c r="VUP125" s="10"/>
      <c r="VUQ125" s="10"/>
      <c r="VUR125" s="10"/>
      <c r="VUS125" s="10"/>
      <c r="VUT125" s="10"/>
      <c r="VUU125" s="10"/>
      <c r="VUV125" s="10"/>
      <c r="VUW125" s="10"/>
      <c r="VUX125" s="10"/>
      <c r="VUY125" s="10"/>
      <c r="VUZ125" s="10"/>
      <c r="VVA125" s="10"/>
      <c r="VVB125" s="10"/>
      <c r="VVC125" s="10"/>
      <c r="VVD125" s="10"/>
      <c r="VVE125" s="10"/>
      <c r="VVF125" s="10"/>
      <c r="VVG125" s="10"/>
      <c r="VVH125" s="10"/>
      <c r="VVI125" s="10"/>
      <c r="VVJ125" s="10"/>
      <c r="VVK125" s="10"/>
      <c r="VVL125" s="10"/>
      <c r="VVM125" s="10"/>
      <c r="VVN125" s="10"/>
      <c r="VVO125" s="10"/>
      <c r="VVP125" s="10"/>
      <c r="VVQ125" s="10"/>
      <c r="VVR125" s="10"/>
      <c r="VVS125" s="10"/>
      <c r="VVT125" s="10"/>
      <c r="VVU125" s="10"/>
      <c r="VVV125" s="10"/>
      <c r="VVW125" s="10"/>
      <c r="VVX125" s="10"/>
      <c r="VVY125" s="10"/>
      <c r="VVZ125" s="10"/>
      <c r="VWA125" s="10"/>
      <c r="VWB125" s="10"/>
      <c r="VWC125" s="10"/>
      <c r="VWD125" s="10"/>
      <c r="VWE125" s="10"/>
      <c r="VWF125" s="10"/>
      <c r="VWG125" s="10"/>
      <c r="VWH125" s="10"/>
      <c r="VWI125" s="10"/>
      <c r="VWJ125" s="10"/>
      <c r="VWK125" s="10"/>
      <c r="VWL125" s="10"/>
      <c r="VWM125" s="10"/>
      <c r="VWN125" s="10"/>
      <c r="VWO125" s="10"/>
      <c r="VWP125" s="10"/>
      <c r="VWQ125" s="10"/>
      <c r="VWR125" s="10"/>
      <c r="VWS125" s="10"/>
      <c r="VWT125" s="10"/>
      <c r="VWU125" s="10"/>
      <c r="VWV125" s="10"/>
      <c r="VWW125" s="10"/>
      <c r="VWX125" s="10"/>
      <c r="VWY125" s="10"/>
      <c r="VWZ125" s="10"/>
      <c r="VXA125" s="10"/>
      <c r="VXB125" s="10"/>
      <c r="VXC125" s="10"/>
      <c r="VXD125" s="10"/>
      <c r="VXE125" s="10"/>
      <c r="VXF125" s="10"/>
      <c r="VXG125" s="10"/>
      <c r="VXH125" s="10"/>
      <c r="VXI125" s="10"/>
      <c r="VXJ125" s="10"/>
      <c r="VXK125" s="10"/>
      <c r="VXL125" s="10"/>
      <c r="VXM125" s="10"/>
      <c r="VXN125" s="10"/>
      <c r="VXO125" s="10"/>
      <c r="VXP125" s="10"/>
      <c r="VXQ125" s="10"/>
      <c r="VXR125" s="10"/>
      <c r="VXS125" s="10"/>
      <c r="VXT125" s="10"/>
      <c r="VXU125" s="10"/>
      <c r="VXV125" s="10"/>
      <c r="VXW125" s="10"/>
      <c r="VXX125" s="10"/>
      <c r="VXY125" s="10"/>
      <c r="VXZ125" s="10"/>
      <c r="VYA125" s="10"/>
      <c r="VYB125" s="10"/>
      <c r="VYC125" s="10"/>
      <c r="VYD125" s="10"/>
      <c r="VYE125" s="10"/>
      <c r="VYF125" s="10"/>
      <c r="VYG125" s="10"/>
      <c r="VYH125" s="10"/>
      <c r="VYI125" s="10"/>
      <c r="VYJ125" s="10"/>
      <c r="VYK125" s="10"/>
      <c r="VYL125" s="10"/>
      <c r="VYM125" s="10"/>
      <c r="VYN125" s="10"/>
      <c r="VYO125" s="10"/>
      <c r="VYP125" s="10"/>
      <c r="VYQ125" s="10"/>
      <c r="VYR125" s="10"/>
      <c r="VYS125" s="10"/>
      <c r="VYT125" s="10"/>
      <c r="VYU125" s="10"/>
      <c r="VYV125" s="10"/>
      <c r="VYW125" s="10"/>
      <c r="VYX125" s="10"/>
      <c r="VYY125" s="10"/>
      <c r="VYZ125" s="10"/>
      <c r="VZA125" s="10"/>
      <c r="VZB125" s="10"/>
      <c r="VZC125" s="10"/>
      <c r="VZD125" s="10"/>
      <c r="VZE125" s="10"/>
      <c r="VZF125" s="10"/>
      <c r="VZG125" s="10"/>
      <c r="VZH125" s="10"/>
      <c r="VZI125" s="10"/>
      <c r="VZJ125" s="10"/>
      <c r="VZK125" s="10"/>
      <c r="VZL125" s="10"/>
      <c r="VZM125" s="10"/>
      <c r="VZN125" s="10"/>
      <c r="VZO125" s="10"/>
      <c r="VZP125" s="10"/>
      <c r="VZQ125" s="10"/>
      <c r="VZR125" s="10"/>
      <c r="VZS125" s="10"/>
      <c r="VZT125" s="10"/>
      <c r="VZU125" s="10"/>
      <c r="VZV125" s="10"/>
      <c r="VZW125" s="10"/>
      <c r="VZX125" s="10"/>
      <c r="VZY125" s="10"/>
      <c r="VZZ125" s="10"/>
      <c r="WAA125" s="10"/>
      <c r="WAB125" s="10"/>
      <c r="WAC125" s="10"/>
      <c r="WAD125" s="10"/>
      <c r="WAE125" s="10"/>
      <c r="WAF125" s="10"/>
      <c r="WAG125" s="10"/>
      <c r="WAH125" s="10"/>
      <c r="WAI125" s="10"/>
      <c r="WAJ125" s="10"/>
      <c r="WAK125" s="10"/>
      <c r="WAL125" s="10"/>
      <c r="WAM125" s="10"/>
      <c r="WAN125" s="10"/>
      <c r="WAO125" s="10"/>
      <c r="WAP125" s="10"/>
      <c r="WAQ125" s="10"/>
      <c r="WAR125" s="10"/>
      <c r="WAS125" s="10"/>
      <c r="WAT125" s="10"/>
      <c r="WAU125" s="10"/>
      <c r="WAV125" s="10"/>
      <c r="WAW125" s="10"/>
      <c r="WAX125" s="10"/>
      <c r="WAY125" s="10"/>
      <c r="WAZ125" s="10"/>
      <c r="WBA125" s="10"/>
      <c r="WBB125" s="10"/>
      <c r="WBC125" s="10"/>
      <c r="WBD125" s="10"/>
      <c r="WBE125" s="10"/>
      <c r="WBF125" s="10"/>
      <c r="WBG125" s="10"/>
      <c r="WBH125" s="10"/>
      <c r="WBI125" s="10"/>
      <c r="WBJ125" s="10"/>
      <c r="WBK125" s="10"/>
      <c r="WBL125" s="10"/>
      <c r="WBM125" s="10"/>
      <c r="WBN125" s="10"/>
      <c r="WBO125" s="10"/>
      <c r="WBP125" s="10"/>
      <c r="WBQ125" s="10"/>
      <c r="WBR125" s="10"/>
      <c r="WBS125" s="10"/>
      <c r="WBT125" s="10"/>
      <c r="WBU125" s="10"/>
      <c r="WBV125" s="10"/>
      <c r="WBW125" s="10"/>
      <c r="WBX125" s="10"/>
      <c r="WBY125" s="10"/>
      <c r="WBZ125" s="10"/>
      <c r="WCA125" s="10"/>
      <c r="WCB125" s="10"/>
      <c r="WCC125" s="10"/>
      <c r="WCD125" s="10"/>
      <c r="WCE125" s="10"/>
      <c r="WCF125" s="10"/>
      <c r="WCG125" s="10"/>
      <c r="WCH125" s="10"/>
      <c r="WCI125" s="10"/>
      <c r="WCJ125" s="10"/>
      <c r="WCK125" s="10"/>
      <c r="WCL125" s="10"/>
      <c r="WCM125" s="10"/>
      <c r="WCN125" s="10"/>
      <c r="WCO125" s="10"/>
      <c r="WCP125" s="10"/>
      <c r="WCQ125" s="10"/>
      <c r="WCR125" s="10"/>
      <c r="WCS125" s="10"/>
      <c r="WCT125" s="10"/>
      <c r="WCU125" s="10"/>
      <c r="WCV125" s="10"/>
      <c r="WCW125" s="10"/>
      <c r="WCX125" s="10"/>
      <c r="WCY125" s="10"/>
      <c r="WCZ125" s="10"/>
      <c r="WDA125" s="10"/>
      <c r="WDB125" s="10"/>
      <c r="WDC125" s="10"/>
      <c r="WDD125" s="10"/>
      <c r="WDE125" s="10"/>
      <c r="WDF125" s="10"/>
      <c r="WDG125" s="10"/>
      <c r="WDH125" s="10"/>
      <c r="WDI125" s="10"/>
      <c r="WDJ125" s="10"/>
      <c r="WDK125" s="10"/>
      <c r="WDL125" s="10"/>
      <c r="WDM125" s="10"/>
      <c r="WDN125" s="10"/>
      <c r="WDO125" s="10"/>
      <c r="WDP125" s="10"/>
      <c r="WDQ125" s="10"/>
      <c r="WDR125" s="10"/>
      <c r="WDS125" s="10"/>
      <c r="WDT125" s="10"/>
      <c r="WDU125" s="10"/>
      <c r="WDV125" s="10"/>
      <c r="WDW125" s="10"/>
      <c r="WDX125" s="10"/>
      <c r="WDY125" s="10"/>
      <c r="WDZ125" s="10"/>
      <c r="WEA125" s="10"/>
      <c r="WEB125" s="10"/>
      <c r="WEC125" s="10"/>
      <c r="WED125" s="10"/>
      <c r="WEE125" s="10"/>
      <c r="WEF125" s="10"/>
      <c r="WEG125" s="10"/>
      <c r="WEH125" s="10"/>
      <c r="WEI125" s="10"/>
      <c r="WEJ125" s="10"/>
      <c r="WEK125" s="10"/>
      <c r="WEL125" s="10"/>
      <c r="WEM125" s="10"/>
      <c r="WEN125" s="10"/>
      <c r="WEO125" s="10"/>
      <c r="WEP125" s="10"/>
      <c r="WEQ125" s="10"/>
      <c r="WER125" s="10"/>
      <c r="WES125" s="10"/>
      <c r="WET125" s="10"/>
      <c r="WEU125" s="10"/>
      <c r="WEV125" s="10"/>
      <c r="WEW125" s="10"/>
      <c r="WEX125" s="10"/>
      <c r="WEY125" s="10"/>
      <c r="WEZ125" s="10"/>
      <c r="WFA125" s="10"/>
      <c r="WFB125" s="10"/>
      <c r="WFC125" s="10"/>
      <c r="WFD125" s="10"/>
      <c r="WFE125" s="10"/>
      <c r="WFF125" s="10"/>
      <c r="WFG125" s="10"/>
      <c r="WFH125" s="10"/>
      <c r="WFI125" s="10"/>
      <c r="WFJ125" s="10"/>
      <c r="WFK125" s="10"/>
      <c r="WFL125" s="10"/>
      <c r="WFM125" s="10"/>
      <c r="WFN125" s="10"/>
      <c r="WFO125" s="10"/>
      <c r="WFP125" s="10"/>
      <c r="WFQ125" s="10"/>
      <c r="WFR125" s="10"/>
      <c r="WFS125" s="10"/>
      <c r="WFT125" s="10"/>
      <c r="WFU125" s="10"/>
      <c r="WFV125" s="10"/>
      <c r="WFW125" s="10"/>
      <c r="WFX125" s="10"/>
      <c r="WFY125" s="10"/>
      <c r="WFZ125" s="10"/>
      <c r="WGA125" s="10"/>
      <c r="WGB125" s="10"/>
      <c r="WGC125" s="10"/>
      <c r="WGD125" s="10"/>
      <c r="WGE125" s="10"/>
      <c r="WGF125" s="10"/>
      <c r="WGG125" s="10"/>
      <c r="WGH125" s="10"/>
      <c r="WGI125" s="10"/>
      <c r="WGJ125" s="10"/>
      <c r="WGK125" s="10"/>
      <c r="WGL125" s="10"/>
      <c r="WGM125" s="10"/>
      <c r="WGN125" s="10"/>
      <c r="WGO125" s="10"/>
      <c r="WGP125" s="10"/>
      <c r="WGQ125" s="10"/>
      <c r="WGR125" s="10"/>
      <c r="WGS125" s="10"/>
      <c r="WGT125" s="10"/>
      <c r="WGU125" s="10"/>
      <c r="WGV125" s="10"/>
      <c r="WGW125" s="10"/>
      <c r="WGX125" s="10"/>
      <c r="WGY125" s="10"/>
      <c r="WGZ125" s="10"/>
      <c r="WHA125" s="10"/>
      <c r="WHB125" s="10"/>
      <c r="WHC125" s="10"/>
      <c r="WHD125" s="10"/>
      <c r="WHE125" s="10"/>
      <c r="WHF125" s="10"/>
      <c r="WHG125" s="10"/>
      <c r="WHH125" s="10"/>
      <c r="WHI125" s="10"/>
      <c r="WHJ125" s="10"/>
      <c r="WHK125" s="10"/>
      <c r="WHL125" s="10"/>
      <c r="WHM125" s="10"/>
      <c r="WHN125" s="10"/>
      <c r="WHO125" s="10"/>
      <c r="WHP125" s="10"/>
      <c r="WHQ125" s="10"/>
      <c r="WHR125" s="10"/>
      <c r="WHS125" s="10"/>
      <c r="WHT125" s="10"/>
      <c r="WHU125" s="10"/>
      <c r="WHV125" s="10"/>
      <c r="WHW125" s="10"/>
      <c r="WHX125" s="10"/>
      <c r="WHY125" s="10"/>
      <c r="WHZ125" s="10"/>
      <c r="WIA125" s="10"/>
      <c r="WIB125" s="10"/>
      <c r="WIC125" s="10"/>
      <c r="WID125" s="10"/>
      <c r="WIE125" s="10"/>
      <c r="WIF125" s="10"/>
      <c r="WIG125" s="10"/>
      <c r="WIH125" s="10"/>
      <c r="WII125" s="10"/>
      <c r="WIJ125" s="10"/>
      <c r="WIK125" s="10"/>
      <c r="WIL125" s="10"/>
      <c r="WIM125" s="10"/>
      <c r="WIN125" s="10"/>
      <c r="WIO125" s="10"/>
      <c r="WIP125" s="10"/>
      <c r="WIQ125" s="10"/>
      <c r="WIR125" s="10"/>
      <c r="WIS125" s="10"/>
      <c r="WIT125" s="10"/>
      <c r="WIU125" s="10"/>
      <c r="WIV125" s="10"/>
      <c r="WIW125" s="10"/>
      <c r="WIX125" s="10"/>
      <c r="WIY125" s="10"/>
      <c r="WIZ125" s="10"/>
      <c r="WJA125" s="10"/>
      <c r="WJB125" s="10"/>
      <c r="WJC125" s="10"/>
      <c r="WJD125" s="10"/>
      <c r="WJE125" s="10"/>
      <c r="WJF125" s="10"/>
      <c r="WJG125" s="10"/>
      <c r="WJH125" s="10"/>
      <c r="WJI125" s="10"/>
      <c r="WJJ125" s="10"/>
      <c r="WJK125" s="10"/>
      <c r="WJL125" s="10"/>
      <c r="WJM125" s="10"/>
      <c r="WJN125" s="10"/>
      <c r="WJO125" s="10"/>
      <c r="WJP125" s="10"/>
      <c r="WJQ125" s="10"/>
      <c r="WJR125" s="10"/>
      <c r="WJS125" s="10"/>
      <c r="WJT125" s="10"/>
      <c r="WJU125" s="10"/>
      <c r="WJV125" s="10"/>
      <c r="WJW125" s="10"/>
      <c r="WJX125" s="10"/>
      <c r="WJY125" s="10"/>
      <c r="WJZ125" s="10"/>
      <c r="WKA125" s="10"/>
      <c r="WKB125" s="10"/>
      <c r="WKC125" s="10"/>
      <c r="WKD125" s="10"/>
      <c r="WKE125" s="10"/>
      <c r="WKF125" s="10"/>
      <c r="WKG125" s="10"/>
      <c r="WKH125" s="10"/>
      <c r="WKI125" s="10"/>
      <c r="WKJ125" s="10"/>
      <c r="WKK125" s="10"/>
      <c r="WKL125" s="10"/>
      <c r="WKM125" s="10"/>
      <c r="WKN125" s="10"/>
      <c r="WKO125" s="10"/>
      <c r="WKP125" s="10"/>
      <c r="WKQ125" s="10"/>
      <c r="WKR125" s="10"/>
      <c r="WKS125" s="10"/>
      <c r="WKT125" s="10"/>
      <c r="WKU125" s="10"/>
      <c r="WKV125" s="10"/>
      <c r="WKW125" s="10"/>
      <c r="WKX125" s="10"/>
      <c r="WKY125" s="10"/>
      <c r="WKZ125" s="10"/>
      <c r="WLA125" s="10"/>
      <c r="WLB125" s="10"/>
      <c r="WLC125" s="10"/>
      <c r="WLD125" s="10"/>
      <c r="WLE125" s="10"/>
      <c r="WLF125" s="10"/>
      <c r="WLG125" s="10"/>
      <c r="WLH125" s="10"/>
      <c r="WLI125" s="10"/>
      <c r="WLJ125" s="10"/>
      <c r="WLK125" s="10"/>
      <c r="WLL125" s="10"/>
      <c r="WLM125" s="10"/>
      <c r="WLN125" s="10"/>
      <c r="WLO125" s="10"/>
      <c r="WLP125" s="10"/>
      <c r="WLQ125" s="10"/>
      <c r="WLR125" s="10"/>
      <c r="WLS125" s="10"/>
      <c r="WLT125" s="10"/>
      <c r="WLU125" s="10"/>
      <c r="WLV125" s="10"/>
      <c r="WLW125" s="10"/>
      <c r="WLX125" s="10"/>
      <c r="WLY125" s="10"/>
      <c r="WLZ125" s="10"/>
      <c r="WMA125" s="10"/>
      <c r="WMB125" s="10"/>
      <c r="WMC125" s="10"/>
      <c r="WMD125" s="10"/>
      <c r="WME125" s="10"/>
      <c r="WMF125" s="10"/>
      <c r="WMG125" s="10"/>
      <c r="WMH125" s="10"/>
      <c r="WMI125" s="10"/>
      <c r="WMJ125" s="10"/>
      <c r="WMK125" s="10"/>
      <c r="WML125" s="10"/>
      <c r="WMM125" s="10"/>
      <c r="WMN125" s="10"/>
      <c r="WMO125" s="10"/>
      <c r="WMP125" s="10"/>
      <c r="WMQ125" s="10"/>
      <c r="WMR125" s="10"/>
      <c r="WMS125" s="10"/>
      <c r="WMT125" s="10"/>
      <c r="WMU125" s="10"/>
      <c r="WMV125" s="10"/>
      <c r="WMW125" s="10"/>
      <c r="WMX125" s="10"/>
      <c r="WMY125" s="10"/>
      <c r="WMZ125" s="10"/>
      <c r="WNA125" s="10"/>
      <c r="WNB125" s="10"/>
      <c r="WNC125" s="10"/>
      <c r="WND125" s="10"/>
      <c r="WNE125" s="10"/>
      <c r="WNF125" s="10"/>
      <c r="WNG125" s="10"/>
      <c r="WNH125" s="10"/>
      <c r="WNI125" s="10"/>
      <c r="WNJ125" s="10"/>
      <c r="WNK125" s="10"/>
      <c r="WNL125" s="10"/>
      <c r="WNM125" s="10"/>
      <c r="WNN125" s="10"/>
      <c r="WNO125" s="10"/>
      <c r="WNP125" s="10"/>
      <c r="WNQ125" s="10"/>
      <c r="WNR125" s="10"/>
      <c r="WNS125" s="10"/>
      <c r="WNT125" s="10"/>
      <c r="WNU125" s="10"/>
      <c r="WNV125" s="10"/>
      <c r="WNW125" s="10"/>
      <c r="WNX125" s="10"/>
      <c r="WNY125" s="10"/>
      <c r="WNZ125" s="10"/>
      <c r="WOA125" s="10"/>
      <c r="WOB125" s="10"/>
      <c r="WOC125" s="10"/>
      <c r="WOD125" s="10"/>
      <c r="WOE125" s="10"/>
      <c r="WOF125" s="10"/>
      <c r="WOG125" s="10"/>
      <c r="WOH125" s="10"/>
      <c r="WOI125" s="10"/>
      <c r="WOJ125" s="10"/>
      <c r="WOK125" s="10"/>
      <c r="WOL125" s="10"/>
      <c r="WOM125" s="10"/>
      <c r="WON125" s="10"/>
      <c r="WOO125" s="10"/>
      <c r="WOP125" s="10"/>
      <c r="WOQ125" s="10"/>
      <c r="WOR125" s="10"/>
      <c r="WOS125" s="10"/>
      <c r="WOT125" s="10"/>
      <c r="WOU125" s="10"/>
      <c r="WOV125" s="10"/>
      <c r="WOW125" s="10"/>
      <c r="WOX125" s="10"/>
      <c r="WOY125" s="10"/>
      <c r="WOZ125" s="10"/>
      <c r="WPA125" s="10"/>
      <c r="WPB125" s="10"/>
      <c r="WPC125" s="10"/>
      <c r="WPD125" s="10"/>
      <c r="WPE125" s="10"/>
      <c r="WPF125" s="10"/>
      <c r="WPG125" s="10"/>
      <c r="WPH125" s="10"/>
      <c r="WPI125" s="10"/>
      <c r="WPJ125" s="10"/>
      <c r="WPK125" s="10"/>
      <c r="WPL125" s="10"/>
      <c r="WPM125" s="10"/>
      <c r="WPN125" s="10"/>
      <c r="WPO125" s="10"/>
      <c r="WPP125" s="10"/>
      <c r="WPQ125" s="10"/>
      <c r="WPR125" s="10"/>
      <c r="WPS125" s="10"/>
      <c r="WPT125" s="10"/>
      <c r="WPU125" s="10"/>
      <c r="WPV125" s="10"/>
      <c r="WPW125" s="10"/>
      <c r="WPX125" s="10"/>
      <c r="WPY125" s="10"/>
      <c r="WPZ125" s="10"/>
      <c r="WQA125" s="10"/>
      <c r="WQB125" s="10"/>
      <c r="WQC125" s="10"/>
      <c r="WQD125" s="10"/>
      <c r="WQE125" s="10"/>
      <c r="WQF125" s="10"/>
      <c r="WQG125" s="10"/>
      <c r="WQH125" s="10"/>
      <c r="WQI125" s="10"/>
      <c r="WQJ125" s="10"/>
      <c r="WQK125" s="10"/>
      <c r="WQL125" s="10"/>
      <c r="WQM125" s="10"/>
      <c r="WQN125" s="10"/>
      <c r="WQO125" s="10"/>
      <c r="WQP125" s="10"/>
      <c r="WQQ125" s="10"/>
      <c r="WQR125" s="10"/>
      <c r="WQS125" s="10"/>
      <c r="WQT125" s="10"/>
      <c r="WQU125" s="10"/>
      <c r="WQV125" s="10"/>
      <c r="WQW125" s="10"/>
      <c r="WQX125" s="10"/>
      <c r="WQY125" s="10"/>
      <c r="WQZ125" s="10"/>
      <c r="WRA125" s="10"/>
      <c r="WRB125" s="10"/>
      <c r="WRC125" s="10"/>
      <c r="WRD125" s="10"/>
      <c r="WRE125" s="10"/>
      <c r="WRF125" s="10"/>
      <c r="WRG125" s="10"/>
      <c r="WRH125" s="10"/>
      <c r="WRI125" s="10"/>
      <c r="WRJ125" s="10"/>
      <c r="WRK125" s="10"/>
      <c r="WRL125" s="10"/>
      <c r="WRM125" s="10"/>
      <c r="WRN125" s="10"/>
      <c r="WRO125" s="10"/>
      <c r="WRP125" s="10"/>
      <c r="WRQ125" s="10"/>
      <c r="WRR125" s="10"/>
      <c r="WRS125" s="10"/>
      <c r="WRT125" s="10"/>
      <c r="WRU125" s="10"/>
      <c r="WRV125" s="10"/>
      <c r="WRW125" s="10"/>
      <c r="WRX125" s="10"/>
      <c r="WRY125" s="10"/>
      <c r="WRZ125" s="10"/>
      <c r="WSA125" s="10"/>
      <c r="WSB125" s="10"/>
      <c r="WSC125" s="10"/>
      <c r="WSD125" s="10"/>
      <c r="WSE125" s="10"/>
      <c r="WSF125" s="10"/>
      <c r="WSG125" s="10"/>
      <c r="WSH125" s="10"/>
      <c r="WSI125" s="10"/>
      <c r="WSJ125" s="10"/>
      <c r="WSK125" s="10"/>
      <c r="WSL125" s="10"/>
      <c r="WSM125" s="10"/>
      <c r="WSN125" s="10"/>
      <c r="WSO125" s="10"/>
      <c r="WSP125" s="10"/>
      <c r="WSQ125" s="10"/>
      <c r="WSR125" s="10"/>
      <c r="WSS125" s="10"/>
      <c r="WST125" s="10"/>
      <c r="WSU125" s="10"/>
      <c r="WSV125" s="10"/>
      <c r="WSW125" s="10"/>
      <c r="WSX125" s="10"/>
      <c r="WSY125" s="10"/>
      <c r="WSZ125" s="10"/>
      <c r="WTA125" s="10"/>
      <c r="WTB125" s="10"/>
      <c r="WTC125" s="10"/>
      <c r="WTD125" s="10"/>
      <c r="WTE125" s="10"/>
      <c r="WTF125" s="10"/>
      <c r="WTG125" s="10"/>
      <c r="WTH125" s="10"/>
      <c r="WTI125" s="10"/>
      <c r="WTJ125" s="10"/>
      <c r="WTK125" s="10"/>
      <c r="WTL125" s="10"/>
      <c r="WTM125" s="10"/>
      <c r="WTN125" s="10"/>
      <c r="WTO125" s="10"/>
      <c r="WTP125" s="10"/>
      <c r="WTQ125" s="10"/>
      <c r="WTR125" s="10"/>
      <c r="WTS125" s="10"/>
      <c r="WTT125" s="10"/>
      <c r="WTU125" s="10"/>
      <c r="WTV125" s="10"/>
      <c r="WTW125" s="10"/>
      <c r="WTX125" s="10"/>
      <c r="WTY125" s="10"/>
      <c r="WTZ125" s="10"/>
      <c r="WUA125" s="10"/>
      <c r="WUB125" s="10"/>
      <c r="WUC125" s="10"/>
      <c r="WUD125" s="10"/>
      <c r="WUE125" s="10"/>
      <c r="WUF125" s="10"/>
      <c r="WUG125" s="10"/>
      <c r="WUH125" s="10"/>
      <c r="WUI125" s="10"/>
      <c r="WUJ125" s="10"/>
      <c r="WUK125" s="10"/>
      <c r="WUL125" s="10"/>
      <c r="WUM125" s="10"/>
      <c r="WUN125" s="10"/>
      <c r="WUO125" s="10"/>
      <c r="WUP125" s="10"/>
      <c r="WUQ125" s="10"/>
      <c r="WUR125" s="10"/>
      <c r="WUS125" s="10"/>
      <c r="WUT125" s="10"/>
      <c r="WUU125" s="10"/>
      <c r="WUV125" s="10"/>
      <c r="WUW125" s="10"/>
      <c r="WUX125" s="10"/>
      <c r="WUY125" s="10"/>
      <c r="WUZ125" s="10"/>
      <c r="WVA125" s="10"/>
      <c r="WVB125" s="10"/>
      <c r="WVC125" s="10"/>
      <c r="WVD125" s="10"/>
      <c r="WVE125" s="10"/>
      <c r="WVF125" s="10"/>
      <c r="WVG125" s="10"/>
      <c r="WVH125" s="10"/>
      <c r="WVI125" s="10"/>
      <c r="WVJ125" s="10"/>
      <c r="WVK125" s="10"/>
      <c r="WVL125" s="10"/>
      <c r="WVM125" s="10"/>
      <c r="WVN125" s="10"/>
      <c r="WVO125" s="10"/>
      <c r="WVP125" s="10"/>
      <c r="WVQ125" s="10"/>
      <c r="WVR125" s="10"/>
      <c r="WVS125" s="10"/>
      <c r="WVT125" s="10"/>
      <c r="WVU125" s="10"/>
      <c r="WVV125" s="10"/>
      <c r="WVW125" s="10"/>
      <c r="WVX125" s="10"/>
      <c r="WVY125" s="10"/>
      <c r="WVZ125" s="10"/>
      <c r="WWA125" s="10"/>
      <c r="WWB125" s="10"/>
      <c r="WWC125" s="10"/>
      <c r="WWD125" s="10"/>
      <c r="WWE125" s="10"/>
      <c r="WWF125" s="10"/>
      <c r="WWG125" s="10"/>
      <c r="WWH125" s="10"/>
      <c r="WWI125" s="10"/>
      <c r="WWJ125" s="10"/>
      <c r="WWK125" s="10"/>
      <c r="WWL125" s="10"/>
      <c r="WWM125" s="10"/>
      <c r="WWN125" s="10"/>
      <c r="WWO125" s="10"/>
      <c r="WWP125" s="10"/>
      <c r="WWQ125" s="10"/>
      <c r="WWR125" s="10"/>
      <c r="WWS125" s="10"/>
      <c r="WWT125" s="10"/>
      <c r="WWU125" s="10"/>
      <c r="WWV125" s="10"/>
      <c r="WWW125" s="10"/>
      <c r="WWX125" s="10"/>
      <c r="WWY125" s="10"/>
      <c r="WWZ125" s="10"/>
      <c r="WXA125" s="10"/>
      <c r="WXB125" s="10"/>
      <c r="WXC125" s="10"/>
      <c r="WXD125" s="10"/>
      <c r="WXE125" s="10"/>
      <c r="WXF125" s="10"/>
      <c r="WXG125" s="10"/>
      <c r="WXH125" s="10"/>
      <c r="WXI125" s="10"/>
      <c r="WXJ125" s="10"/>
      <c r="WXK125" s="10"/>
      <c r="WXL125" s="10"/>
      <c r="WXM125" s="10"/>
      <c r="WXN125" s="10"/>
      <c r="WXO125" s="10"/>
      <c r="WXP125" s="10"/>
      <c r="WXQ125" s="10"/>
      <c r="WXR125" s="10"/>
      <c r="WXS125" s="10"/>
      <c r="WXT125" s="10"/>
      <c r="WXU125" s="10"/>
      <c r="WXV125" s="10"/>
      <c r="WXW125" s="10"/>
      <c r="WXX125" s="10"/>
      <c r="WXY125" s="10"/>
      <c r="WXZ125" s="10"/>
      <c r="WYA125" s="10"/>
      <c r="WYB125" s="10"/>
      <c r="WYC125" s="10"/>
      <c r="WYD125" s="10"/>
      <c r="WYE125" s="10"/>
      <c r="WYF125" s="10"/>
      <c r="WYG125" s="10"/>
      <c r="WYH125" s="10"/>
      <c r="WYI125" s="10"/>
      <c r="WYJ125" s="10"/>
      <c r="WYK125" s="10"/>
      <c r="WYL125" s="10"/>
      <c r="WYM125" s="10"/>
      <c r="WYN125" s="10"/>
      <c r="WYO125" s="10"/>
      <c r="WYP125" s="10"/>
      <c r="WYQ125" s="10"/>
      <c r="WYR125" s="10"/>
      <c r="WYS125" s="10"/>
      <c r="WYT125" s="10"/>
      <c r="WYU125" s="10"/>
      <c r="WYV125" s="10"/>
      <c r="WYW125" s="10"/>
      <c r="WYX125" s="10"/>
      <c r="WYY125" s="10"/>
      <c r="WYZ125" s="10"/>
      <c r="WZA125" s="10"/>
      <c r="WZB125" s="10"/>
      <c r="WZC125" s="10"/>
      <c r="WZD125" s="10"/>
      <c r="WZE125" s="10"/>
      <c r="WZF125" s="10"/>
      <c r="WZG125" s="10"/>
      <c r="WZH125" s="10"/>
      <c r="WZI125" s="10"/>
      <c r="WZJ125" s="10"/>
      <c r="WZK125" s="10"/>
      <c r="WZL125" s="10"/>
      <c r="WZM125" s="10"/>
      <c r="WZN125" s="10"/>
      <c r="WZO125" s="10"/>
      <c r="WZP125" s="10"/>
      <c r="WZQ125" s="10"/>
      <c r="WZR125" s="10"/>
      <c r="WZS125" s="10"/>
      <c r="WZT125" s="10"/>
      <c r="WZU125" s="10"/>
      <c r="WZV125" s="10"/>
      <c r="WZW125" s="10"/>
      <c r="WZX125" s="10"/>
      <c r="WZY125" s="10"/>
      <c r="WZZ125" s="10"/>
      <c r="XAA125" s="10"/>
      <c r="XAB125" s="10"/>
      <c r="XAC125" s="10"/>
      <c r="XAD125" s="10"/>
      <c r="XAE125" s="10"/>
      <c r="XAF125" s="10"/>
      <c r="XAG125" s="10"/>
      <c r="XAH125" s="10"/>
      <c r="XAI125" s="10"/>
      <c r="XAJ125" s="10"/>
      <c r="XAK125" s="10"/>
      <c r="XAL125" s="10"/>
      <c r="XAM125" s="10"/>
      <c r="XAN125" s="10"/>
      <c r="XAO125" s="10"/>
      <c r="XAP125" s="10"/>
      <c r="XAQ125" s="10"/>
      <c r="XAR125" s="10"/>
      <c r="XAS125" s="10"/>
      <c r="XAT125" s="10"/>
      <c r="XAU125" s="10"/>
      <c r="XAV125" s="10"/>
      <c r="XAW125" s="10"/>
      <c r="XAX125" s="10"/>
      <c r="XAY125" s="10"/>
      <c r="XAZ125" s="10"/>
      <c r="XBA125" s="10"/>
      <c r="XBB125" s="10"/>
      <c r="XBC125" s="10"/>
      <c r="XBD125" s="10"/>
      <c r="XBE125" s="10"/>
      <c r="XBF125" s="10"/>
      <c r="XBG125" s="10"/>
      <c r="XBH125" s="10"/>
      <c r="XBI125" s="10"/>
      <c r="XBJ125" s="10"/>
      <c r="XBK125" s="10"/>
      <c r="XBL125" s="10"/>
      <c r="XBM125" s="10"/>
      <c r="XBN125" s="10"/>
      <c r="XBO125" s="10"/>
      <c r="XBP125" s="10"/>
      <c r="XBQ125" s="10"/>
      <c r="XBR125" s="10"/>
      <c r="XBS125" s="10"/>
      <c r="XBT125" s="10"/>
      <c r="XBU125" s="10"/>
      <c r="XBV125" s="10"/>
      <c r="XBW125" s="10"/>
      <c r="XBX125" s="10"/>
      <c r="XBY125" s="10"/>
      <c r="XBZ125" s="10"/>
      <c r="XCA125" s="10"/>
      <c r="XCB125" s="10"/>
      <c r="XCC125" s="10"/>
      <c r="XCD125" s="10"/>
      <c r="XCE125" s="10"/>
      <c r="XCF125" s="10"/>
      <c r="XCG125" s="10"/>
      <c r="XCH125" s="10"/>
      <c r="XCI125" s="10"/>
      <c r="XCJ125" s="10"/>
      <c r="XCK125" s="10"/>
      <c r="XCL125" s="10"/>
      <c r="XCM125" s="10"/>
      <c r="XCN125" s="10"/>
      <c r="XCO125" s="10"/>
      <c r="XCP125" s="10"/>
      <c r="XCQ125" s="10"/>
      <c r="XCR125" s="10"/>
      <c r="XCS125" s="10"/>
      <c r="XCT125" s="10"/>
      <c r="XCU125" s="10"/>
      <c r="XCV125" s="10"/>
      <c r="XCW125" s="10"/>
      <c r="XCX125" s="10"/>
      <c r="XCY125" s="10"/>
      <c r="XCZ125" s="10"/>
      <c r="XDA125" s="10"/>
      <c r="XDB125" s="10"/>
      <c r="XDC125" s="10"/>
      <c r="XDD125" s="10"/>
      <c r="XDE125" s="10"/>
      <c r="XDF125" s="10"/>
      <c r="XDG125" s="10"/>
      <c r="XDH125" s="10"/>
      <c r="XDI125" s="10"/>
      <c r="XDJ125" s="10"/>
      <c r="XDK125" s="10"/>
      <c r="XDL125" s="10"/>
      <c r="XDM125" s="10"/>
      <c r="XDN125" s="10"/>
      <c r="XDO125" s="10"/>
      <c r="XDP125" s="10"/>
      <c r="XDQ125" s="10"/>
      <c r="XDR125" s="10"/>
      <c r="XDS125" s="10"/>
      <c r="XDT125" s="10"/>
      <c r="XDU125" s="10"/>
      <c r="XDV125" s="10"/>
      <c r="XDW125" s="10"/>
      <c r="XDX125" s="10"/>
      <c r="XDY125" s="10"/>
      <c r="XDZ125" s="10"/>
      <c r="XEA125" s="10"/>
      <c r="XEB125" s="10"/>
      <c r="XEC125" s="10"/>
      <c r="XED125" s="10"/>
      <c r="XEE125" s="10"/>
      <c r="XEF125" s="10"/>
      <c r="XEG125" s="10"/>
      <c r="XEH125" s="10"/>
      <c r="XEI125" s="10"/>
      <c r="XEJ125" s="10"/>
      <c r="XEK125" s="10"/>
      <c r="XEL125" s="10"/>
      <c r="XEM125" s="10"/>
      <c r="XEN125" s="10"/>
      <c r="XEO125" s="10"/>
      <c r="XEP125" s="10"/>
      <c r="XEQ125" s="10"/>
      <c r="XER125" s="10"/>
      <c r="XES125" s="10"/>
      <c r="XET125" s="10"/>
      <c r="XEU125" s="10"/>
      <c r="XEV125" s="10"/>
      <c r="XEW125" s="10"/>
      <c r="XEX125" s="10"/>
      <c r="XEY125" s="10"/>
      <c r="XEZ125" s="10"/>
      <c r="XFA125" s="10"/>
      <c r="XFB125" s="10"/>
    </row>
    <row r="126" spans="1:16382" s="10" customFormat="1" hidden="1" x14ac:dyDescent="0.2">
      <c r="A126" s="6" t="s">
        <v>420</v>
      </c>
      <c r="B126" s="18">
        <v>30</v>
      </c>
      <c r="C126" s="19" t="s">
        <v>421</v>
      </c>
      <c r="D126" s="42">
        <v>100</v>
      </c>
      <c r="E126" s="10" t="s">
        <v>422</v>
      </c>
      <c r="F126" s="10" t="s">
        <v>37</v>
      </c>
      <c r="G126" s="6" t="s">
        <v>57</v>
      </c>
      <c r="H126" s="10" t="s">
        <v>419</v>
      </c>
      <c r="I126" s="20"/>
      <c r="J126" s="21">
        <v>200</v>
      </c>
      <c r="S126" s="10" t="s">
        <v>58</v>
      </c>
      <c r="W126" s="22"/>
      <c r="X126" s="22"/>
      <c r="AA126" s="22"/>
      <c r="AB126" s="22"/>
      <c r="AC126" s="18" t="s">
        <v>421</v>
      </c>
      <c r="AD126" s="22"/>
      <c r="AH126" s="9">
        <v>10000</v>
      </c>
      <c r="HW126" s="6"/>
      <c r="HX126" s="6"/>
      <c r="HY126" s="6"/>
      <c r="HZ126" s="6"/>
      <c r="IA126" s="6"/>
      <c r="IB126" s="6"/>
      <c r="IC126" s="6"/>
      <c r="ID126" s="6"/>
      <c r="IE126" s="6"/>
      <c r="IF126" s="6"/>
      <c r="IG126" s="6"/>
      <c r="IH126" s="6"/>
      <c r="II126" s="6"/>
      <c r="IJ126" s="6"/>
      <c r="IK126" s="6"/>
      <c r="IL126" s="6"/>
      <c r="IM126" s="6"/>
      <c r="IN126" s="6"/>
      <c r="IO126" s="6"/>
      <c r="IP126" s="6"/>
      <c r="IQ126" s="6"/>
      <c r="IR126" s="6"/>
      <c r="IS126" s="6"/>
      <c r="IT126" s="6"/>
      <c r="IU126" s="6"/>
      <c r="IV126" s="6"/>
      <c r="IW126" s="6"/>
      <c r="IX126" s="6"/>
      <c r="IY126" s="6"/>
      <c r="IZ126" s="6"/>
      <c r="JA126" s="6"/>
      <c r="JB126" s="6"/>
      <c r="JC126" s="6"/>
      <c r="JD126" s="6"/>
      <c r="JE126" s="6"/>
      <c r="JF126" s="6"/>
      <c r="JG126" s="6"/>
      <c r="JH126" s="6"/>
      <c r="JI126" s="6"/>
      <c r="JJ126" s="6"/>
      <c r="JK126" s="6"/>
      <c r="JL126" s="6"/>
      <c r="JM126" s="6"/>
      <c r="JN126" s="6"/>
      <c r="JO126" s="6"/>
      <c r="JP126" s="6"/>
      <c r="JQ126" s="6"/>
      <c r="JR126" s="6"/>
      <c r="JS126" s="6"/>
      <c r="JT126" s="6"/>
      <c r="JU126" s="6"/>
      <c r="JV126" s="6"/>
      <c r="JW126" s="6"/>
      <c r="JX126" s="6"/>
      <c r="JY126" s="6"/>
      <c r="JZ126" s="6"/>
      <c r="KA126" s="6"/>
      <c r="KB126" s="6"/>
      <c r="KC126" s="6"/>
      <c r="KD126" s="6"/>
      <c r="KE126" s="6"/>
      <c r="KF126" s="6"/>
      <c r="KG126" s="6"/>
      <c r="KH126" s="6"/>
      <c r="KI126" s="6"/>
      <c r="KJ126" s="6"/>
      <c r="KK126" s="6"/>
      <c r="KL126" s="6"/>
      <c r="KM126" s="6"/>
      <c r="KN126" s="6"/>
      <c r="KO126" s="6"/>
      <c r="KP126" s="6"/>
      <c r="KQ126" s="6"/>
      <c r="KR126" s="6"/>
      <c r="KS126" s="6"/>
      <c r="KT126" s="6"/>
      <c r="KU126" s="6"/>
      <c r="KV126" s="6"/>
      <c r="KW126" s="6"/>
      <c r="KX126" s="6"/>
      <c r="KY126" s="6"/>
      <c r="KZ126" s="6"/>
      <c r="LA126" s="6"/>
      <c r="LB126" s="6"/>
      <c r="LC126" s="6"/>
      <c r="LD126" s="6"/>
      <c r="LE126" s="6"/>
      <c r="LF126" s="6"/>
      <c r="LG126" s="6"/>
      <c r="LH126" s="6"/>
      <c r="LI126" s="6"/>
      <c r="LJ126" s="6"/>
      <c r="LK126" s="6"/>
      <c r="LL126" s="6"/>
      <c r="LM126" s="6"/>
      <c r="LN126" s="6"/>
      <c r="LO126" s="6"/>
      <c r="LP126" s="6"/>
      <c r="LQ126" s="6"/>
      <c r="LR126" s="6"/>
      <c r="LS126" s="6"/>
      <c r="LT126" s="6"/>
      <c r="LU126" s="6"/>
      <c r="LV126" s="6"/>
      <c r="LW126" s="6"/>
      <c r="LX126" s="6"/>
      <c r="LY126" s="6"/>
      <c r="LZ126" s="6"/>
      <c r="MA126" s="6"/>
      <c r="MB126" s="6"/>
      <c r="MC126" s="6"/>
      <c r="MD126" s="6"/>
      <c r="ME126" s="6"/>
      <c r="MF126" s="6"/>
      <c r="MG126" s="6"/>
      <c r="MH126" s="6"/>
      <c r="MI126" s="6"/>
      <c r="MJ126" s="6"/>
      <c r="MK126" s="6"/>
      <c r="ML126" s="6"/>
      <c r="MM126" s="6"/>
      <c r="MN126" s="6"/>
      <c r="MO126" s="6"/>
      <c r="MP126" s="6"/>
      <c r="MQ126" s="6"/>
      <c r="MR126" s="6"/>
      <c r="MS126" s="6"/>
      <c r="MT126" s="6"/>
      <c r="MU126" s="6"/>
      <c r="MV126" s="6"/>
      <c r="MW126" s="6"/>
      <c r="MX126" s="6"/>
      <c r="MY126" s="6"/>
      <c r="MZ126" s="6"/>
      <c r="NA126" s="6"/>
      <c r="NB126" s="6"/>
      <c r="NC126" s="6"/>
      <c r="ND126" s="6"/>
      <c r="NE126" s="6"/>
      <c r="NF126" s="6"/>
      <c r="NG126" s="6"/>
      <c r="NH126" s="6"/>
      <c r="NI126" s="6"/>
      <c r="NJ126" s="6"/>
      <c r="NK126" s="6"/>
      <c r="NL126" s="6"/>
      <c r="NM126" s="6"/>
      <c r="NN126" s="6"/>
      <c r="NO126" s="6"/>
      <c r="NP126" s="6"/>
      <c r="NQ126" s="6"/>
      <c r="NR126" s="6"/>
      <c r="NS126" s="6"/>
      <c r="NT126" s="6"/>
      <c r="NU126" s="6"/>
      <c r="NV126" s="6"/>
      <c r="NW126" s="6"/>
      <c r="NX126" s="6"/>
      <c r="NY126" s="6"/>
      <c r="NZ126" s="6"/>
      <c r="OA126" s="6"/>
      <c r="OB126" s="6"/>
      <c r="OC126" s="6"/>
      <c r="OD126" s="6"/>
      <c r="OE126" s="6"/>
      <c r="OF126" s="6"/>
      <c r="OG126" s="6"/>
      <c r="OH126" s="6"/>
      <c r="OI126" s="6"/>
      <c r="OJ126" s="6"/>
      <c r="OK126" s="6"/>
      <c r="OL126" s="6"/>
      <c r="OM126" s="6"/>
      <c r="ON126" s="6"/>
      <c r="OO126" s="6"/>
      <c r="OP126" s="6"/>
      <c r="OQ126" s="6"/>
      <c r="OR126" s="6"/>
      <c r="OS126" s="6"/>
      <c r="OT126" s="6"/>
      <c r="OU126" s="6"/>
      <c r="OV126" s="6"/>
      <c r="OW126" s="6"/>
      <c r="OX126" s="6"/>
      <c r="OY126" s="6"/>
      <c r="OZ126" s="6"/>
      <c r="PA126" s="6"/>
      <c r="PB126" s="6"/>
      <c r="PC126" s="6"/>
      <c r="PD126" s="6"/>
      <c r="PE126" s="6"/>
      <c r="PF126" s="6"/>
      <c r="PG126" s="6"/>
      <c r="PH126" s="6"/>
      <c r="PI126" s="6"/>
      <c r="PJ126" s="6"/>
      <c r="PK126" s="6"/>
      <c r="PL126" s="6"/>
      <c r="PM126" s="6"/>
      <c r="PN126" s="6"/>
      <c r="PO126" s="6"/>
      <c r="PP126" s="6"/>
      <c r="PQ126" s="6"/>
      <c r="PR126" s="6"/>
      <c r="PS126" s="6"/>
      <c r="PT126" s="6"/>
      <c r="PU126" s="6"/>
      <c r="PV126" s="6"/>
      <c r="PW126" s="6"/>
      <c r="PX126" s="6"/>
      <c r="PY126" s="6"/>
      <c r="PZ126" s="6"/>
      <c r="QA126" s="6"/>
      <c r="QB126" s="6"/>
      <c r="QC126" s="6"/>
      <c r="QD126" s="6"/>
      <c r="QE126" s="6"/>
      <c r="QF126" s="6"/>
      <c r="QG126" s="6"/>
      <c r="QH126" s="6"/>
      <c r="QI126" s="6"/>
      <c r="QJ126" s="6"/>
      <c r="QK126" s="6"/>
      <c r="QL126" s="6"/>
      <c r="QM126" s="6"/>
      <c r="QN126" s="6"/>
      <c r="QO126" s="6"/>
      <c r="QP126" s="6"/>
      <c r="QQ126" s="6"/>
      <c r="QR126" s="6"/>
      <c r="QS126" s="6"/>
      <c r="QT126" s="6"/>
      <c r="QU126" s="6"/>
      <c r="QV126" s="6"/>
      <c r="QW126" s="6"/>
      <c r="QX126" s="6"/>
      <c r="QY126" s="6"/>
      <c r="QZ126" s="6"/>
      <c r="RA126" s="6"/>
      <c r="RB126" s="6"/>
      <c r="RC126" s="6"/>
      <c r="RD126" s="6"/>
      <c r="RE126" s="6"/>
      <c r="RF126" s="6"/>
      <c r="RG126" s="6"/>
      <c r="RH126" s="6"/>
      <c r="RI126" s="6"/>
      <c r="RJ126" s="6"/>
      <c r="RK126" s="6"/>
      <c r="RL126" s="6"/>
      <c r="RM126" s="6"/>
      <c r="RN126" s="6"/>
      <c r="RO126" s="6"/>
      <c r="RP126" s="6"/>
      <c r="RQ126" s="6"/>
      <c r="RR126" s="6"/>
      <c r="RS126" s="6"/>
      <c r="RT126" s="6"/>
      <c r="RU126" s="6"/>
      <c r="RV126" s="6"/>
      <c r="RW126" s="6"/>
      <c r="RX126" s="6"/>
      <c r="RY126" s="6"/>
      <c r="RZ126" s="6"/>
      <c r="SA126" s="6"/>
      <c r="SB126" s="6"/>
      <c r="SC126" s="6"/>
      <c r="SD126" s="6"/>
      <c r="SE126" s="6"/>
      <c r="SF126" s="6"/>
      <c r="SG126" s="6"/>
      <c r="SH126" s="6"/>
      <c r="SI126" s="6"/>
      <c r="SJ126" s="6"/>
      <c r="SK126" s="6"/>
      <c r="SL126" s="6"/>
      <c r="SM126" s="6"/>
      <c r="SN126" s="6"/>
      <c r="SO126" s="6"/>
      <c r="SP126" s="6"/>
      <c r="SQ126" s="6"/>
      <c r="SR126" s="6"/>
      <c r="SS126" s="6"/>
      <c r="ST126" s="6"/>
      <c r="SU126" s="6"/>
      <c r="SV126" s="6"/>
      <c r="SW126" s="6"/>
      <c r="SX126" s="6"/>
      <c r="SY126" s="6"/>
      <c r="SZ126" s="6"/>
      <c r="TA126" s="6"/>
      <c r="TB126" s="6"/>
      <c r="TC126" s="6"/>
      <c r="TD126" s="6"/>
      <c r="TE126" s="6"/>
      <c r="TF126" s="6"/>
      <c r="TG126" s="6"/>
      <c r="TH126" s="6"/>
      <c r="TI126" s="6"/>
      <c r="TJ126" s="6"/>
      <c r="TK126" s="6"/>
      <c r="TL126" s="6"/>
      <c r="TM126" s="6"/>
      <c r="TN126" s="6"/>
      <c r="TO126" s="6"/>
      <c r="TP126" s="6"/>
      <c r="TQ126" s="6"/>
      <c r="TR126" s="6"/>
      <c r="TS126" s="6"/>
      <c r="TT126" s="6"/>
      <c r="TU126" s="6"/>
      <c r="TV126" s="6"/>
      <c r="TW126" s="6"/>
      <c r="TX126" s="6"/>
      <c r="TY126" s="6"/>
      <c r="TZ126" s="6"/>
      <c r="UA126" s="6"/>
      <c r="UB126" s="6"/>
      <c r="UC126" s="6"/>
      <c r="UD126" s="6"/>
      <c r="UE126" s="6"/>
      <c r="UF126" s="6"/>
      <c r="UG126" s="6"/>
      <c r="UH126" s="6"/>
      <c r="UI126" s="6"/>
      <c r="UJ126" s="6"/>
      <c r="UK126" s="6"/>
      <c r="UL126" s="6"/>
      <c r="UM126" s="6"/>
      <c r="UN126" s="6"/>
      <c r="UO126" s="6"/>
      <c r="UP126" s="6"/>
      <c r="UQ126" s="6"/>
      <c r="UR126" s="6"/>
      <c r="US126" s="6"/>
      <c r="UT126" s="6"/>
      <c r="UU126" s="6"/>
      <c r="UV126" s="6"/>
      <c r="UW126" s="6"/>
      <c r="UX126" s="6"/>
      <c r="UY126" s="6"/>
      <c r="UZ126" s="6"/>
      <c r="VA126" s="6"/>
      <c r="VB126" s="6"/>
      <c r="VC126" s="6"/>
      <c r="VD126" s="6"/>
      <c r="VE126" s="6"/>
      <c r="VF126" s="6"/>
      <c r="VG126" s="6"/>
      <c r="VH126" s="6"/>
      <c r="VI126" s="6"/>
      <c r="VJ126" s="6"/>
      <c r="VK126" s="6"/>
      <c r="VL126" s="6"/>
      <c r="VM126" s="6"/>
      <c r="VN126" s="6"/>
      <c r="VO126" s="6"/>
      <c r="VP126" s="6"/>
      <c r="VQ126" s="6"/>
      <c r="VR126" s="6"/>
      <c r="VS126" s="6"/>
      <c r="VT126" s="6"/>
      <c r="VU126" s="6"/>
      <c r="VV126" s="6"/>
      <c r="VW126" s="6"/>
      <c r="VX126" s="6"/>
      <c r="VY126" s="6"/>
      <c r="VZ126" s="6"/>
      <c r="WA126" s="6"/>
      <c r="WB126" s="6"/>
      <c r="WC126" s="6"/>
      <c r="WD126" s="6"/>
      <c r="WE126" s="6"/>
      <c r="WF126" s="6"/>
      <c r="WG126" s="6"/>
      <c r="WH126" s="6"/>
      <c r="WI126" s="6"/>
      <c r="WJ126" s="6"/>
      <c r="WK126" s="6"/>
      <c r="WL126" s="6"/>
      <c r="WM126" s="6"/>
      <c r="WN126" s="6"/>
      <c r="WO126" s="6"/>
      <c r="WP126" s="6"/>
      <c r="WQ126" s="6"/>
      <c r="WR126" s="6"/>
      <c r="WS126" s="6"/>
      <c r="WT126" s="6"/>
      <c r="WU126" s="6"/>
      <c r="WV126" s="6"/>
      <c r="WW126" s="6"/>
      <c r="WX126" s="6"/>
      <c r="WY126" s="6"/>
      <c r="WZ126" s="6"/>
      <c r="XA126" s="6"/>
      <c r="XB126" s="6"/>
      <c r="XC126" s="6"/>
      <c r="XD126" s="6"/>
      <c r="XE126" s="6"/>
      <c r="XF126" s="6"/>
      <c r="XG126" s="6"/>
      <c r="XH126" s="6"/>
      <c r="XI126" s="6"/>
      <c r="XJ126" s="6"/>
      <c r="XK126" s="6"/>
      <c r="XL126" s="6"/>
      <c r="XM126" s="6"/>
      <c r="XN126" s="6"/>
      <c r="XO126" s="6"/>
      <c r="XP126" s="6"/>
      <c r="XQ126" s="6"/>
      <c r="XR126" s="6"/>
      <c r="XS126" s="6"/>
      <c r="XT126" s="6"/>
      <c r="XU126" s="6"/>
      <c r="XV126" s="6"/>
      <c r="XW126" s="6"/>
      <c r="XX126" s="6"/>
      <c r="XY126" s="6"/>
      <c r="XZ126" s="6"/>
      <c r="YA126" s="6"/>
      <c r="YB126" s="6"/>
      <c r="YC126" s="6"/>
      <c r="YD126" s="6"/>
      <c r="YE126" s="6"/>
      <c r="YF126" s="6"/>
      <c r="YG126" s="6"/>
      <c r="YH126" s="6"/>
      <c r="YI126" s="6"/>
      <c r="YJ126" s="6"/>
      <c r="YK126" s="6"/>
      <c r="YL126" s="6"/>
      <c r="YM126" s="6"/>
      <c r="YN126" s="6"/>
      <c r="YO126" s="6"/>
      <c r="YP126" s="6"/>
      <c r="YQ126" s="6"/>
      <c r="YR126" s="6"/>
      <c r="YS126" s="6"/>
      <c r="YT126" s="6"/>
      <c r="YU126" s="6"/>
      <c r="YV126" s="6"/>
      <c r="YW126" s="6"/>
      <c r="YX126" s="6"/>
      <c r="YY126" s="6"/>
      <c r="YZ126" s="6"/>
      <c r="ZA126" s="6"/>
      <c r="ZB126" s="6"/>
      <c r="ZC126" s="6"/>
      <c r="ZD126" s="6"/>
      <c r="ZE126" s="6"/>
      <c r="ZF126" s="6"/>
      <c r="ZG126" s="6"/>
      <c r="ZH126" s="6"/>
      <c r="ZI126" s="6"/>
      <c r="ZJ126" s="6"/>
      <c r="ZK126" s="6"/>
      <c r="ZL126" s="6"/>
      <c r="ZM126" s="6"/>
      <c r="ZN126" s="6"/>
      <c r="ZO126" s="6"/>
      <c r="ZP126" s="6"/>
      <c r="ZQ126" s="6"/>
      <c r="ZR126" s="6"/>
      <c r="ZS126" s="6"/>
      <c r="ZT126" s="6"/>
      <c r="ZU126" s="6"/>
      <c r="ZV126" s="6"/>
      <c r="ZW126" s="6"/>
      <c r="ZX126" s="6"/>
      <c r="ZY126" s="6"/>
      <c r="ZZ126" s="6"/>
      <c r="AAA126" s="6"/>
      <c r="AAB126" s="6"/>
      <c r="AAC126" s="6"/>
      <c r="AAD126" s="6"/>
      <c r="AAE126" s="6"/>
      <c r="AAF126" s="6"/>
      <c r="AAG126" s="6"/>
      <c r="AAH126" s="6"/>
      <c r="AAI126" s="6"/>
      <c r="AAJ126" s="6"/>
      <c r="AAK126" s="6"/>
      <c r="AAL126" s="6"/>
      <c r="AAM126" s="6"/>
      <c r="AAN126" s="6"/>
      <c r="AAO126" s="6"/>
      <c r="AAP126" s="6"/>
      <c r="AAQ126" s="6"/>
      <c r="AAR126" s="6"/>
      <c r="AAS126" s="6"/>
      <c r="AAT126" s="6"/>
      <c r="AAU126" s="6"/>
      <c r="AAV126" s="6"/>
      <c r="AAW126" s="6"/>
      <c r="AAX126" s="6"/>
      <c r="AAY126" s="6"/>
      <c r="AAZ126" s="6"/>
      <c r="ABA126" s="6"/>
      <c r="ABB126" s="6"/>
      <c r="ABC126" s="6"/>
      <c r="ABD126" s="6"/>
      <c r="ABE126" s="6"/>
      <c r="ABF126" s="6"/>
      <c r="ABG126" s="6"/>
      <c r="ABH126" s="6"/>
      <c r="ABI126" s="6"/>
      <c r="ABJ126" s="6"/>
      <c r="ABK126" s="6"/>
      <c r="ABL126" s="6"/>
      <c r="ABM126" s="6"/>
      <c r="ABN126" s="6"/>
      <c r="ABO126" s="6"/>
      <c r="ABP126" s="6"/>
      <c r="ABQ126" s="6"/>
      <c r="ABR126" s="6"/>
      <c r="ABS126" s="6"/>
      <c r="ABT126" s="6"/>
      <c r="ABU126" s="6"/>
      <c r="ABV126" s="6"/>
      <c r="ABW126" s="6"/>
      <c r="ABX126" s="6"/>
      <c r="ABY126" s="6"/>
      <c r="ABZ126" s="6"/>
      <c r="ACA126" s="6"/>
      <c r="ACB126" s="6"/>
      <c r="ACC126" s="6"/>
      <c r="ACD126" s="6"/>
      <c r="ACE126" s="6"/>
      <c r="ACF126" s="6"/>
      <c r="ACG126" s="6"/>
      <c r="ACH126" s="6"/>
      <c r="ACI126" s="6"/>
      <c r="ACJ126" s="6"/>
      <c r="ACK126" s="6"/>
      <c r="ACL126" s="6"/>
      <c r="ACM126" s="6"/>
      <c r="ACN126" s="6"/>
      <c r="ACO126" s="6"/>
      <c r="ACP126" s="6"/>
      <c r="ACQ126" s="6"/>
      <c r="ACR126" s="6"/>
      <c r="ACS126" s="6"/>
      <c r="ACT126" s="6"/>
      <c r="ACU126" s="6"/>
      <c r="ACV126" s="6"/>
      <c r="ACW126" s="6"/>
      <c r="ACX126" s="6"/>
      <c r="ACY126" s="6"/>
      <c r="ACZ126" s="6"/>
      <c r="ADA126" s="6"/>
      <c r="ADB126" s="6"/>
      <c r="ADC126" s="6"/>
      <c r="ADD126" s="6"/>
      <c r="ADE126" s="6"/>
      <c r="ADF126" s="6"/>
      <c r="ADG126" s="6"/>
      <c r="ADH126" s="6"/>
      <c r="ADI126" s="6"/>
      <c r="ADJ126" s="6"/>
      <c r="ADK126" s="6"/>
      <c r="ADL126" s="6"/>
      <c r="ADM126" s="6"/>
      <c r="ADN126" s="6"/>
      <c r="ADO126" s="6"/>
      <c r="ADP126" s="6"/>
      <c r="ADQ126" s="6"/>
      <c r="ADR126" s="6"/>
      <c r="ADS126" s="6"/>
      <c r="ADT126" s="6"/>
      <c r="ADU126" s="6"/>
      <c r="ADV126" s="6"/>
      <c r="ADW126" s="6"/>
      <c r="ADX126" s="6"/>
      <c r="ADY126" s="6"/>
      <c r="ADZ126" s="6"/>
      <c r="AEA126" s="6"/>
      <c r="AEB126" s="6"/>
      <c r="AEC126" s="6"/>
      <c r="AED126" s="6"/>
      <c r="AEE126" s="6"/>
      <c r="AEF126" s="6"/>
      <c r="AEG126" s="6"/>
      <c r="AEH126" s="6"/>
      <c r="AEI126" s="6"/>
      <c r="AEJ126" s="6"/>
      <c r="AEK126" s="6"/>
      <c r="AEL126" s="6"/>
      <c r="AEM126" s="6"/>
      <c r="AEN126" s="6"/>
      <c r="AEO126" s="6"/>
      <c r="AEP126" s="6"/>
      <c r="AEQ126" s="6"/>
      <c r="AER126" s="6"/>
      <c r="AES126" s="6"/>
      <c r="AET126" s="6"/>
      <c r="AEU126" s="6"/>
      <c r="AEV126" s="6"/>
      <c r="AEW126" s="6"/>
      <c r="AEX126" s="6"/>
      <c r="AEY126" s="6"/>
      <c r="AEZ126" s="6"/>
      <c r="AFA126" s="6"/>
      <c r="AFB126" s="6"/>
      <c r="AFC126" s="6"/>
      <c r="AFD126" s="6"/>
      <c r="AFE126" s="6"/>
      <c r="AFF126" s="6"/>
      <c r="AFG126" s="6"/>
      <c r="AFH126" s="6"/>
      <c r="AFI126" s="6"/>
      <c r="AFJ126" s="6"/>
      <c r="AFK126" s="6"/>
      <c r="AFL126" s="6"/>
      <c r="AFM126" s="6"/>
      <c r="AFN126" s="6"/>
      <c r="AFO126" s="6"/>
      <c r="AFP126" s="6"/>
      <c r="AFQ126" s="6"/>
      <c r="AFR126" s="6"/>
      <c r="AFS126" s="6"/>
      <c r="AFT126" s="6"/>
      <c r="AFU126" s="6"/>
      <c r="AFV126" s="6"/>
      <c r="AFW126" s="6"/>
      <c r="AFX126" s="6"/>
      <c r="AFY126" s="6"/>
      <c r="AFZ126" s="6"/>
      <c r="AGA126" s="6"/>
      <c r="AGB126" s="6"/>
      <c r="AGC126" s="6"/>
      <c r="AGD126" s="6"/>
      <c r="AGE126" s="6"/>
      <c r="AGF126" s="6"/>
      <c r="AGG126" s="6"/>
      <c r="AGH126" s="6"/>
      <c r="AGI126" s="6"/>
      <c r="AGJ126" s="6"/>
      <c r="AGK126" s="6"/>
      <c r="AGL126" s="6"/>
      <c r="AGM126" s="6"/>
      <c r="AGN126" s="6"/>
      <c r="AGO126" s="6"/>
      <c r="AGP126" s="6"/>
      <c r="AGQ126" s="6"/>
      <c r="AGR126" s="6"/>
      <c r="AGS126" s="6"/>
      <c r="AGT126" s="6"/>
      <c r="AGU126" s="6"/>
      <c r="AGV126" s="6"/>
      <c r="AGW126" s="6"/>
      <c r="AGX126" s="6"/>
      <c r="AGY126" s="6"/>
      <c r="AGZ126" s="6"/>
      <c r="AHA126" s="6"/>
      <c r="AHB126" s="6"/>
      <c r="AHC126" s="6"/>
      <c r="AHD126" s="6"/>
      <c r="AHE126" s="6"/>
      <c r="AHF126" s="6"/>
      <c r="AHG126" s="6"/>
      <c r="AHH126" s="6"/>
      <c r="AHI126" s="6"/>
      <c r="AHJ126" s="6"/>
      <c r="AHK126" s="6"/>
      <c r="AHL126" s="6"/>
      <c r="AHM126" s="6"/>
      <c r="AHN126" s="6"/>
      <c r="AHO126" s="6"/>
      <c r="AHP126" s="6"/>
      <c r="AHQ126" s="6"/>
      <c r="AHR126" s="6"/>
      <c r="AHS126" s="6"/>
      <c r="AHT126" s="6"/>
      <c r="AHU126" s="6"/>
      <c r="AHV126" s="6"/>
      <c r="AHW126" s="6"/>
      <c r="AHX126" s="6"/>
      <c r="AHY126" s="6"/>
      <c r="AHZ126" s="6"/>
      <c r="AIA126" s="6"/>
      <c r="AIB126" s="6"/>
      <c r="AIC126" s="6"/>
      <c r="AID126" s="6"/>
      <c r="AIE126" s="6"/>
      <c r="AIF126" s="6"/>
      <c r="AIG126" s="6"/>
      <c r="AIH126" s="6"/>
      <c r="AII126" s="6"/>
      <c r="AIJ126" s="6"/>
      <c r="AIK126" s="6"/>
      <c r="AIL126" s="6"/>
      <c r="AIM126" s="6"/>
      <c r="AIN126" s="6"/>
      <c r="AIO126" s="6"/>
      <c r="AIP126" s="6"/>
      <c r="AIQ126" s="6"/>
      <c r="AIR126" s="6"/>
      <c r="AIS126" s="6"/>
      <c r="AIT126" s="6"/>
      <c r="AIU126" s="6"/>
      <c r="AIV126" s="6"/>
      <c r="AIW126" s="6"/>
      <c r="AIX126" s="6"/>
      <c r="AIY126" s="6"/>
      <c r="AIZ126" s="6"/>
      <c r="AJA126" s="6"/>
      <c r="AJB126" s="6"/>
      <c r="AJC126" s="6"/>
      <c r="AJD126" s="6"/>
      <c r="AJE126" s="6"/>
      <c r="AJF126" s="6"/>
      <c r="AJG126" s="6"/>
      <c r="AJH126" s="6"/>
      <c r="AJI126" s="6"/>
      <c r="AJJ126" s="6"/>
      <c r="AJK126" s="6"/>
      <c r="AJL126" s="6"/>
      <c r="AJM126" s="6"/>
      <c r="AJN126" s="6"/>
      <c r="AJO126" s="6"/>
      <c r="AJP126" s="6"/>
      <c r="AJQ126" s="6"/>
      <c r="AJR126" s="6"/>
      <c r="AJS126" s="6"/>
      <c r="AJT126" s="6"/>
      <c r="AJU126" s="6"/>
      <c r="AJV126" s="6"/>
      <c r="AJW126" s="6"/>
      <c r="AJX126" s="6"/>
      <c r="AJY126" s="6"/>
      <c r="AJZ126" s="6"/>
      <c r="AKA126" s="6"/>
      <c r="AKB126" s="6"/>
      <c r="AKC126" s="6"/>
      <c r="AKD126" s="6"/>
      <c r="AKE126" s="6"/>
      <c r="AKF126" s="6"/>
      <c r="AKG126" s="6"/>
      <c r="AKH126" s="6"/>
      <c r="AKI126" s="6"/>
      <c r="AKJ126" s="6"/>
      <c r="AKK126" s="6"/>
      <c r="AKL126" s="6"/>
      <c r="AKM126" s="6"/>
      <c r="AKN126" s="6"/>
      <c r="AKO126" s="6"/>
      <c r="AKP126" s="6"/>
      <c r="AKQ126" s="6"/>
      <c r="AKR126" s="6"/>
      <c r="AKS126" s="6"/>
      <c r="AKT126" s="6"/>
      <c r="AKU126" s="6"/>
      <c r="AKV126" s="6"/>
      <c r="AKW126" s="6"/>
      <c r="AKX126" s="6"/>
      <c r="AKY126" s="6"/>
      <c r="AKZ126" s="6"/>
      <c r="ALA126" s="6"/>
      <c r="ALB126" s="6"/>
      <c r="ALC126" s="6"/>
      <c r="ALD126" s="6"/>
      <c r="ALE126" s="6"/>
      <c r="ALF126" s="6"/>
      <c r="ALG126" s="6"/>
      <c r="ALH126" s="6"/>
      <c r="ALI126" s="6"/>
      <c r="ALJ126" s="6"/>
      <c r="ALK126" s="6"/>
      <c r="ALL126" s="6"/>
      <c r="ALM126" s="6"/>
      <c r="ALN126" s="6"/>
      <c r="ALO126" s="6"/>
      <c r="ALP126" s="6"/>
      <c r="ALQ126" s="6"/>
      <c r="ALR126" s="6"/>
      <c r="ALS126" s="6"/>
      <c r="ALT126" s="6"/>
      <c r="ALU126" s="6"/>
      <c r="ALV126" s="6"/>
      <c r="ALW126" s="6"/>
      <c r="ALX126" s="6"/>
      <c r="ALY126" s="6"/>
      <c r="ALZ126" s="6"/>
      <c r="AMA126" s="6"/>
      <c r="AMB126" s="6"/>
      <c r="AMC126" s="6"/>
      <c r="AMD126" s="6"/>
      <c r="AME126" s="6"/>
      <c r="AMF126" s="6"/>
      <c r="AMG126" s="6"/>
      <c r="AMH126" s="6"/>
      <c r="AMI126" s="6"/>
      <c r="AMJ126" s="6"/>
      <c r="AMK126" s="6"/>
      <c r="AML126" s="6"/>
      <c r="AMM126" s="6"/>
      <c r="AMN126" s="6"/>
      <c r="AMO126" s="6"/>
      <c r="AMP126" s="6"/>
      <c r="AMQ126" s="6"/>
      <c r="AMR126" s="6"/>
      <c r="AMS126" s="6"/>
      <c r="AMT126" s="6"/>
      <c r="AMU126" s="6"/>
      <c r="AMV126" s="6"/>
      <c r="AMW126" s="6"/>
      <c r="AMX126" s="6"/>
      <c r="AMY126" s="6"/>
      <c r="AMZ126" s="6"/>
      <c r="ANA126" s="6"/>
      <c r="ANB126" s="6"/>
      <c r="ANC126" s="6"/>
      <c r="AND126" s="6"/>
      <c r="ANE126" s="6"/>
      <c r="ANF126" s="6"/>
      <c r="ANG126" s="6"/>
      <c r="ANH126" s="6"/>
      <c r="ANI126" s="6"/>
      <c r="ANJ126" s="6"/>
      <c r="ANK126" s="6"/>
      <c r="ANL126" s="6"/>
      <c r="ANM126" s="6"/>
      <c r="ANN126" s="6"/>
      <c r="ANO126" s="6"/>
      <c r="ANP126" s="6"/>
      <c r="ANQ126" s="6"/>
      <c r="ANR126" s="6"/>
      <c r="ANS126" s="6"/>
      <c r="ANT126" s="6"/>
      <c r="ANU126" s="6"/>
      <c r="ANV126" s="6"/>
      <c r="ANW126" s="6"/>
      <c r="ANX126" s="6"/>
      <c r="ANY126" s="6"/>
      <c r="ANZ126" s="6"/>
      <c r="AOA126" s="6"/>
      <c r="AOB126" s="6"/>
      <c r="AOC126" s="6"/>
      <c r="AOD126" s="6"/>
      <c r="AOE126" s="6"/>
      <c r="AOF126" s="6"/>
      <c r="AOG126" s="6"/>
      <c r="AOH126" s="6"/>
      <c r="AOI126" s="6"/>
      <c r="AOJ126" s="6"/>
      <c r="AOK126" s="6"/>
      <c r="AOL126" s="6"/>
      <c r="AOM126" s="6"/>
      <c r="AON126" s="6"/>
      <c r="AOO126" s="6"/>
      <c r="AOP126" s="6"/>
      <c r="AOQ126" s="6"/>
      <c r="AOR126" s="6"/>
      <c r="AOS126" s="6"/>
      <c r="AOT126" s="6"/>
      <c r="AOU126" s="6"/>
      <c r="AOV126" s="6"/>
      <c r="AOW126" s="6"/>
      <c r="AOX126" s="6"/>
      <c r="AOY126" s="6"/>
      <c r="AOZ126" s="6"/>
      <c r="APA126" s="6"/>
      <c r="APB126" s="6"/>
      <c r="APC126" s="6"/>
      <c r="APD126" s="6"/>
      <c r="APE126" s="6"/>
      <c r="APF126" s="6"/>
      <c r="APG126" s="6"/>
      <c r="APH126" s="6"/>
      <c r="API126" s="6"/>
      <c r="APJ126" s="6"/>
      <c r="APK126" s="6"/>
      <c r="APL126" s="6"/>
      <c r="APM126" s="6"/>
      <c r="APN126" s="6"/>
      <c r="APO126" s="6"/>
      <c r="APP126" s="6"/>
      <c r="APQ126" s="6"/>
      <c r="APR126" s="6"/>
      <c r="APS126" s="6"/>
      <c r="APT126" s="6"/>
      <c r="APU126" s="6"/>
      <c r="APV126" s="6"/>
      <c r="APW126" s="6"/>
      <c r="APX126" s="6"/>
      <c r="APY126" s="6"/>
      <c r="APZ126" s="6"/>
      <c r="AQA126" s="6"/>
      <c r="AQB126" s="6"/>
      <c r="AQC126" s="6"/>
      <c r="AQD126" s="6"/>
      <c r="AQE126" s="6"/>
      <c r="AQF126" s="6"/>
      <c r="AQG126" s="6"/>
      <c r="AQH126" s="6"/>
      <c r="AQI126" s="6"/>
      <c r="AQJ126" s="6"/>
      <c r="AQK126" s="6"/>
      <c r="AQL126" s="6"/>
      <c r="AQM126" s="6"/>
      <c r="AQN126" s="6"/>
      <c r="AQO126" s="6"/>
      <c r="AQP126" s="6"/>
      <c r="AQQ126" s="6"/>
      <c r="AQR126" s="6"/>
      <c r="AQS126" s="6"/>
      <c r="AQT126" s="6"/>
      <c r="AQU126" s="6"/>
      <c r="AQV126" s="6"/>
      <c r="AQW126" s="6"/>
      <c r="AQX126" s="6"/>
      <c r="AQY126" s="6"/>
      <c r="AQZ126" s="6"/>
      <c r="ARA126" s="6"/>
      <c r="ARB126" s="6"/>
      <c r="ARC126" s="6"/>
      <c r="ARD126" s="6"/>
      <c r="ARE126" s="6"/>
      <c r="ARF126" s="6"/>
      <c r="ARG126" s="6"/>
      <c r="ARH126" s="6"/>
      <c r="ARI126" s="6"/>
      <c r="ARJ126" s="6"/>
      <c r="ARK126" s="6"/>
      <c r="ARL126" s="6"/>
      <c r="ARM126" s="6"/>
      <c r="ARN126" s="6"/>
      <c r="ARO126" s="6"/>
      <c r="ARP126" s="6"/>
      <c r="ARQ126" s="6"/>
      <c r="ARR126" s="6"/>
      <c r="ARS126" s="6"/>
      <c r="ART126" s="6"/>
      <c r="ARU126" s="6"/>
      <c r="ARV126" s="6"/>
      <c r="ARW126" s="6"/>
      <c r="ARX126" s="6"/>
      <c r="ARY126" s="6"/>
      <c r="ARZ126" s="6"/>
      <c r="ASA126" s="6"/>
      <c r="ASB126" s="6"/>
      <c r="ASC126" s="6"/>
      <c r="ASD126" s="6"/>
      <c r="ASE126" s="6"/>
      <c r="ASF126" s="6"/>
      <c r="ASG126" s="6"/>
      <c r="ASH126" s="6"/>
      <c r="ASI126" s="6"/>
      <c r="ASJ126" s="6"/>
      <c r="ASK126" s="6"/>
      <c r="ASL126" s="6"/>
      <c r="ASM126" s="6"/>
      <c r="ASN126" s="6"/>
      <c r="ASO126" s="6"/>
      <c r="ASP126" s="6"/>
      <c r="ASQ126" s="6"/>
      <c r="ASR126" s="6"/>
      <c r="ASS126" s="6"/>
      <c r="AST126" s="6"/>
      <c r="ASU126" s="6"/>
      <c r="ASV126" s="6"/>
      <c r="ASW126" s="6"/>
      <c r="ASX126" s="6"/>
      <c r="ASY126" s="6"/>
      <c r="ASZ126" s="6"/>
      <c r="ATA126" s="6"/>
      <c r="ATB126" s="6"/>
      <c r="ATC126" s="6"/>
      <c r="ATD126" s="6"/>
      <c r="ATE126" s="6"/>
      <c r="ATF126" s="6"/>
      <c r="ATG126" s="6"/>
      <c r="ATH126" s="6"/>
      <c r="ATI126" s="6"/>
      <c r="ATJ126" s="6"/>
      <c r="ATK126" s="6"/>
      <c r="ATL126" s="6"/>
      <c r="ATM126" s="6"/>
      <c r="ATN126" s="6"/>
      <c r="ATO126" s="6"/>
      <c r="ATP126" s="6"/>
      <c r="ATQ126" s="6"/>
      <c r="ATR126" s="6"/>
      <c r="ATS126" s="6"/>
      <c r="ATT126" s="6"/>
      <c r="ATU126" s="6"/>
      <c r="ATV126" s="6"/>
      <c r="ATW126" s="6"/>
      <c r="ATX126" s="6"/>
      <c r="ATY126" s="6"/>
      <c r="ATZ126" s="6"/>
      <c r="AUA126" s="6"/>
      <c r="AUB126" s="6"/>
      <c r="AUC126" s="6"/>
      <c r="AUD126" s="6"/>
      <c r="AUE126" s="6"/>
      <c r="AUF126" s="6"/>
      <c r="AUG126" s="6"/>
      <c r="AUH126" s="6"/>
      <c r="AUI126" s="6"/>
      <c r="AUJ126" s="6"/>
      <c r="AUK126" s="6"/>
      <c r="AUL126" s="6"/>
      <c r="AUM126" s="6"/>
      <c r="AUN126" s="6"/>
      <c r="AUO126" s="6"/>
      <c r="AUP126" s="6"/>
      <c r="AUQ126" s="6"/>
      <c r="AUR126" s="6"/>
      <c r="AUS126" s="6"/>
      <c r="AUT126" s="6"/>
      <c r="AUU126" s="6"/>
      <c r="AUV126" s="6"/>
      <c r="AUW126" s="6"/>
      <c r="AUX126" s="6"/>
      <c r="AUY126" s="6"/>
      <c r="AUZ126" s="6"/>
      <c r="AVA126" s="6"/>
      <c r="AVB126" s="6"/>
      <c r="AVC126" s="6"/>
      <c r="AVD126" s="6"/>
      <c r="AVE126" s="6"/>
      <c r="AVF126" s="6"/>
      <c r="AVG126" s="6"/>
      <c r="AVH126" s="6"/>
      <c r="AVI126" s="6"/>
      <c r="AVJ126" s="6"/>
      <c r="AVK126" s="6"/>
      <c r="AVL126" s="6"/>
      <c r="AVM126" s="6"/>
      <c r="AVN126" s="6"/>
      <c r="AVO126" s="6"/>
      <c r="AVP126" s="6"/>
      <c r="AVQ126" s="6"/>
      <c r="AVR126" s="6"/>
      <c r="AVS126" s="6"/>
      <c r="AVT126" s="6"/>
      <c r="AVU126" s="6"/>
      <c r="AVV126" s="6"/>
      <c r="AVW126" s="6"/>
      <c r="AVX126" s="6"/>
      <c r="AVY126" s="6"/>
      <c r="AVZ126" s="6"/>
      <c r="AWA126" s="6"/>
      <c r="AWB126" s="6"/>
      <c r="AWC126" s="6"/>
      <c r="AWD126" s="6"/>
      <c r="AWE126" s="6"/>
      <c r="AWF126" s="6"/>
      <c r="AWG126" s="6"/>
      <c r="AWH126" s="6"/>
      <c r="AWI126" s="6"/>
      <c r="AWJ126" s="6"/>
      <c r="AWK126" s="6"/>
      <c r="AWL126" s="6"/>
      <c r="AWM126" s="6"/>
      <c r="AWN126" s="6"/>
      <c r="AWO126" s="6"/>
      <c r="AWP126" s="6"/>
      <c r="AWQ126" s="6"/>
      <c r="AWR126" s="6"/>
      <c r="AWS126" s="6"/>
      <c r="AWT126" s="6"/>
      <c r="AWU126" s="6"/>
      <c r="AWV126" s="6"/>
      <c r="AWW126" s="6"/>
      <c r="AWX126" s="6"/>
      <c r="AWY126" s="6"/>
      <c r="AWZ126" s="6"/>
      <c r="AXA126" s="6"/>
      <c r="AXB126" s="6"/>
      <c r="AXC126" s="6"/>
      <c r="AXD126" s="6"/>
      <c r="AXE126" s="6"/>
      <c r="AXF126" s="6"/>
      <c r="AXG126" s="6"/>
      <c r="AXH126" s="6"/>
      <c r="AXI126" s="6"/>
      <c r="AXJ126" s="6"/>
      <c r="AXK126" s="6"/>
      <c r="AXL126" s="6"/>
      <c r="AXM126" s="6"/>
      <c r="AXN126" s="6"/>
      <c r="AXO126" s="6"/>
      <c r="AXP126" s="6"/>
      <c r="AXQ126" s="6"/>
      <c r="AXR126" s="6"/>
      <c r="AXS126" s="6"/>
      <c r="AXT126" s="6"/>
      <c r="AXU126" s="6"/>
      <c r="AXV126" s="6"/>
      <c r="AXW126" s="6"/>
      <c r="AXX126" s="6"/>
      <c r="AXY126" s="6"/>
      <c r="AXZ126" s="6"/>
      <c r="AYA126" s="6"/>
      <c r="AYB126" s="6"/>
      <c r="AYC126" s="6"/>
      <c r="AYD126" s="6"/>
      <c r="AYE126" s="6"/>
      <c r="AYF126" s="6"/>
      <c r="AYG126" s="6"/>
      <c r="AYH126" s="6"/>
      <c r="AYI126" s="6"/>
      <c r="AYJ126" s="6"/>
      <c r="AYK126" s="6"/>
      <c r="AYL126" s="6"/>
      <c r="AYM126" s="6"/>
      <c r="AYN126" s="6"/>
      <c r="AYO126" s="6"/>
      <c r="AYP126" s="6"/>
      <c r="AYQ126" s="6"/>
      <c r="AYR126" s="6"/>
      <c r="AYS126" s="6"/>
      <c r="AYT126" s="6"/>
      <c r="AYU126" s="6"/>
      <c r="AYV126" s="6"/>
      <c r="AYW126" s="6"/>
      <c r="AYX126" s="6"/>
      <c r="AYY126" s="6"/>
      <c r="AYZ126" s="6"/>
      <c r="AZA126" s="6"/>
      <c r="AZB126" s="6"/>
      <c r="AZC126" s="6"/>
      <c r="AZD126" s="6"/>
      <c r="AZE126" s="6"/>
      <c r="AZF126" s="6"/>
      <c r="AZG126" s="6"/>
      <c r="AZH126" s="6"/>
      <c r="AZI126" s="6"/>
      <c r="AZJ126" s="6"/>
      <c r="AZK126" s="6"/>
      <c r="AZL126" s="6"/>
      <c r="AZM126" s="6"/>
      <c r="AZN126" s="6"/>
      <c r="AZO126" s="6"/>
      <c r="AZP126" s="6"/>
      <c r="AZQ126" s="6"/>
      <c r="AZR126" s="6"/>
      <c r="AZS126" s="6"/>
      <c r="AZT126" s="6"/>
      <c r="AZU126" s="6"/>
      <c r="AZV126" s="6"/>
      <c r="AZW126" s="6"/>
      <c r="AZX126" s="6"/>
      <c r="AZY126" s="6"/>
      <c r="AZZ126" s="6"/>
      <c r="BAA126" s="6"/>
      <c r="BAB126" s="6"/>
      <c r="BAC126" s="6"/>
      <c r="BAD126" s="6"/>
      <c r="BAE126" s="6"/>
      <c r="BAF126" s="6"/>
      <c r="BAG126" s="6"/>
      <c r="BAH126" s="6"/>
      <c r="BAI126" s="6"/>
      <c r="BAJ126" s="6"/>
      <c r="BAK126" s="6"/>
      <c r="BAL126" s="6"/>
      <c r="BAM126" s="6"/>
      <c r="BAN126" s="6"/>
      <c r="BAO126" s="6"/>
      <c r="BAP126" s="6"/>
      <c r="BAQ126" s="6"/>
      <c r="BAR126" s="6"/>
      <c r="BAS126" s="6"/>
      <c r="BAT126" s="6"/>
      <c r="BAU126" s="6"/>
      <c r="BAV126" s="6"/>
      <c r="BAW126" s="6"/>
      <c r="BAX126" s="6"/>
      <c r="BAY126" s="6"/>
      <c r="BAZ126" s="6"/>
      <c r="BBA126" s="6"/>
      <c r="BBB126" s="6"/>
      <c r="BBC126" s="6"/>
      <c r="BBD126" s="6"/>
      <c r="BBE126" s="6"/>
      <c r="BBF126" s="6"/>
      <c r="BBG126" s="6"/>
      <c r="BBH126" s="6"/>
      <c r="BBI126" s="6"/>
      <c r="BBJ126" s="6"/>
      <c r="BBK126" s="6"/>
      <c r="BBL126" s="6"/>
      <c r="BBM126" s="6"/>
      <c r="BBN126" s="6"/>
      <c r="BBO126" s="6"/>
      <c r="BBP126" s="6"/>
      <c r="BBQ126" s="6"/>
      <c r="BBR126" s="6"/>
      <c r="BBS126" s="6"/>
      <c r="BBT126" s="6"/>
      <c r="BBU126" s="6"/>
      <c r="BBV126" s="6"/>
      <c r="BBW126" s="6"/>
      <c r="BBX126" s="6"/>
      <c r="BBY126" s="6"/>
      <c r="BBZ126" s="6"/>
      <c r="BCA126" s="6"/>
      <c r="BCB126" s="6"/>
      <c r="BCC126" s="6"/>
      <c r="BCD126" s="6"/>
      <c r="BCE126" s="6"/>
      <c r="BCF126" s="6"/>
      <c r="BCG126" s="6"/>
      <c r="BCH126" s="6"/>
      <c r="BCI126" s="6"/>
      <c r="BCJ126" s="6"/>
      <c r="BCK126" s="6"/>
      <c r="BCL126" s="6"/>
      <c r="BCM126" s="6"/>
      <c r="BCN126" s="6"/>
      <c r="BCO126" s="6"/>
      <c r="BCP126" s="6"/>
      <c r="BCQ126" s="6"/>
      <c r="BCR126" s="6"/>
      <c r="BCS126" s="6"/>
      <c r="BCT126" s="6"/>
      <c r="BCU126" s="6"/>
      <c r="BCV126" s="6"/>
      <c r="BCW126" s="6"/>
      <c r="BCX126" s="6"/>
      <c r="BCY126" s="6"/>
      <c r="BCZ126" s="6"/>
      <c r="BDA126" s="6"/>
      <c r="BDB126" s="6"/>
      <c r="BDC126" s="6"/>
      <c r="BDD126" s="6"/>
      <c r="BDE126" s="6"/>
      <c r="BDF126" s="6"/>
      <c r="BDG126" s="6"/>
      <c r="BDH126" s="6"/>
      <c r="BDI126" s="6"/>
      <c r="BDJ126" s="6"/>
      <c r="BDK126" s="6"/>
      <c r="BDL126" s="6"/>
      <c r="BDM126" s="6"/>
      <c r="BDN126" s="6"/>
      <c r="BDO126" s="6"/>
      <c r="BDP126" s="6"/>
      <c r="BDQ126" s="6"/>
      <c r="BDR126" s="6"/>
      <c r="BDS126" s="6"/>
      <c r="BDT126" s="6"/>
      <c r="BDU126" s="6"/>
      <c r="BDV126" s="6"/>
      <c r="BDW126" s="6"/>
      <c r="BDX126" s="6"/>
      <c r="BDY126" s="6"/>
      <c r="BDZ126" s="6"/>
      <c r="BEA126" s="6"/>
      <c r="BEB126" s="6"/>
      <c r="BEC126" s="6"/>
      <c r="BED126" s="6"/>
      <c r="BEE126" s="6"/>
      <c r="BEF126" s="6"/>
      <c r="BEG126" s="6"/>
      <c r="BEH126" s="6"/>
      <c r="BEI126" s="6"/>
      <c r="BEJ126" s="6"/>
      <c r="BEK126" s="6"/>
      <c r="BEL126" s="6"/>
      <c r="BEM126" s="6"/>
      <c r="BEN126" s="6"/>
      <c r="BEO126" s="6"/>
      <c r="BEP126" s="6"/>
      <c r="BEQ126" s="6"/>
      <c r="BER126" s="6"/>
      <c r="BES126" s="6"/>
      <c r="BET126" s="6"/>
      <c r="BEU126" s="6"/>
      <c r="BEV126" s="6"/>
      <c r="BEW126" s="6"/>
      <c r="BEX126" s="6"/>
      <c r="BEY126" s="6"/>
      <c r="BEZ126" s="6"/>
      <c r="BFA126" s="6"/>
      <c r="BFB126" s="6"/>
      <c r="BFC126" s="6"/>
      <c r="BFD126" s="6"/>
      <c r="BFE126" s="6"/>
      <c r="BFF126" s="6"/>
      <c r="BFG126" s="6"/>
      <c r="BFH126" s="6"/>
      <c r="BFI126" s="6"/>
      <c r="BFJ126" s="6"/>
      <c r="BFK126" s="6"/>
      <c r="BFL126" s="6"/>
      <c r="BFM126" s="6"/>
      <c r="BFN126" s="6"/>
      <c r="BFO126" s="6"/>
      <c r="BFP126" s="6"/>
      <c r="BFQ126" s="6"/>
      <c r="BFR126" s="6"/>
      <c r="BFS126" s="6"/>
      <c r="BFT126" s="6"/>
      <c r="BFU126" s="6"/>
      <c r="BFV126" s="6"/>
      <c r="BFW126" s="6"/>
      <c r="BFX126" s="6"/>
      <c r="BFY126" s="6"/>
      <c r="BFZ126" s="6"/>
      <c r="BGA126" s="6"/>
      <c r="BGB126" s="6"/>
      <c r="BGC126" s="6"/>
      <c r="BGD126" s="6"/>
      <c r="BGE126" s="6"/>
      <c r="BGF126" s="6"/>
      <c r="BGG126" s="6"/>
      <c r="BGH126" s="6"/>
      <c r="BGI126" s="6"/>
      <c r="BGJ126" s="6"/>
      <c r="BGK126" s="6"/>
      <c r="BGL126" s="6"/>
      <c r="BGM126" s="6"/>
      <c r="BGN126" s="6"/>
      <c r="BGO126" s="6"/>
      <c r="BGP126" s="6"/>
      <c r="BGQ126" s="6"/>
      <c r="BGR126" s="6"/>
      <c r="BGS126" s="6"/>
      <c r="BGT126" s="6"/>
      <c r="BGU126" s="6"/>
      <c r="BGV126" s="6"/>
      <c r="BGW126" s="6"/>
      <c r="BGX126" s="6"/>
      <c r="BGY126" s="6"/>
      <c r="BGZ126" s="6"/>
      <c r="BHA126" s="6"/>
      <c r="BHB126" s="6"/>
      <c r="BHC126" s="6"/>
      <c r="BHD126" s="6"/>
      <c r="BHE126" s="6"/>
      <c r="BHF126" s="6"/>
      <c r="BHG126" s="6"/>
      <c r="BHH126" s="6"/>
      <c r="BHI126" s="6"/>
      <c r="BHJ126" s="6"/>
      <c r="BHK126" s="6"/>
      <c r="BHL126" s="6"/>
      <c r="BHM126" s="6"/>
      <c r="BHN126" s="6"/>
      <c r="BHO126" s="6"/>
      <c r="BHP126" s="6"/>
      <c r="BHQ126" s="6"/>
      <c r="BHR126" s="6"/>
      <c r="BHS126" s="6"/>
      <c r="BHT126" s="6"/>
      <c r="BHU126" s="6"/>
      <c r="BHV126" s="6"/>
      <c r="BHW126" s="6"/>
      <c r="BHX126" s="6"/>
      <c r="BHY126" s="6"/>
      <c r="BHZ126" s="6"/>
      <c r="BIA126" s="6"/>
      <c r="BIB126" s="6"/>
      <c r="BIC126" s="6"/>
      <c r="BID126" s="6"/>
      <c r="BIE126" s="6"/>
      <c r="BIF126" s="6"/>
      <c r="BIG126" s="6"/>
      <c r="BIH126" s="6"/>
      <c r="BII126" s="6"/>
      <c r="BIJ126" s="6"/>
      <c r="BIK126" s="6"/>
      <c r="BIL126" s="6"/>
      <c r="BIM126" s="6"/>
      <c r="BIN126" s="6"/>
      <c r="BIO126" s="6"/>
      <c r="BIP126" s="6"/>
      <c r="BIQ126" s="6"/>
      <c r="BIR126" s="6"/>
      <c r="BIS126" s="6"/>
      <c r="BIT126" s="6"/>
      <c r="BIU126" s="6"/>
      <c r="BIV126" s="6"/>
      <c r="BIW126" s="6"/>
      <c r="BIX126" s="6"/>
      <c r="BIY126" s="6"/>
      <c r="BIZ126" s="6"/>
      <c r="BJA126" s="6"/>
      <c r="BJB126" s="6"/>
      <c r="BJC126" s="6"/>
      <c r="BJD126" s="6"/>
      <c r="BJE126" s="6"/>
      <c r="BJF126" s="6"/>
      <c r="BJG126" s="6"/>
      <c r="BJH126" s="6"/>
      <c r="BJI126" s="6"/>
      <c r="BJJ126" s="6"/>
      <c r="BJK126" s="6"/>
      <c r="BJL126" s="6"/>
      <c r="BJM126" s="6"/>
      <c r="BJN126" s="6"/>
      <c r="BJO126" s="6"/>
      <c r="BJP126" s="6"/>
      <c r="BJQ126" s="6"/>
      <c r="BJR126" s="6"/>
      <c r="BJS126" s="6"/>
      <c r="BJT126" s="6"/>
      <c r="BJU126" s="6"/>
      <c r="BJV126" s="6"/>
      <c r="BJW126" s="6"/>
      <c r="BJX126" s="6"/>
      <c r="BJY126" s="6"/>
      <c r="BJZ126" s="6"/>
      <c r="BKA126" s="6"/>
      <c r="BKB126" s="6"/>
      <c r="BKC126" s="6"/>
      <c r="BKD126" s="6"/>
      <c r="BKE126" s="6"/>
      <c r="BKF126" s="6"/>
      <c r="BKG126" s="6"/>
      <c r="BKH126" s="6"/>
      <c r="BKI126" s="6"/>
      <c r="BKJ126" s="6"/>
      <c r="BKK126" s="6"/>
      <c r="BKL126" s="6"/>
      <c r="BKM126" s="6"/>
      <c r="BKN126" s="6"/>
      <c r="BKO126" s="6"/>
      <c r="BKP126" s="6"/>
      <c r="BKQ126" s="6"/>
      <c r="BKR126" s="6"/>
      <c r="BKS126" s="6"/>
      <c r="BKT126" s="6"/>
      <c r="BKU126" s="6"/>
      <c r="BKV126" s="6"/>
      <c r="BKW126" s="6"/>
      <c r="BKX126" s="6"/>
      <c r="BKY126" s="6"/>
      <c r="BKZ126" s="6"/>
      <c r="BLA126" s="6"/>
      <c r="BLB126" s="6"/>
      <c r="BLC126" s="6"/>
      <c r="BLD126" s="6"/>
      <c r="BLE126" s="6"/>
      <c r="BLF126" s="6"/>
      <c r="BLG126" s="6"/>
      <c r="BLH126" s="6"/>
      <c r="BLI126" s="6"/>
      <c r="BLJ126" s="6"/>
      <c r="BLK126" s="6"/>
      <c r="BLL126" s="6"/>
      <c r="BLM126" s="6"/>
      <c r="BLN126" s="6"/>
      <c r="BLO126" s="6"/>
      <c r="BLP126" s="6"/>
      <c r="BLQ126" s="6"/>
      <c r="BLR126" s="6"/>
      <c r="BLS126" s="6"/>
      <c r="BLT126" s="6"/>
      <c r="BLU126" s="6"/>
      <c r="BLV126" s="6"/>
      <c r="BLW126" s="6"/>
      <c r="BLX126" s="6"/>
      <c r="BLY126" s="6"/>
      <c r="BLZ126" s="6"/>
      <c r="BMA126" s="6"/>
      <c r="BMB126" s="6"/>
      <c r="BMC126" s="6"/>
      <c r="BMD126" s="6"/>
      <c r="BME126" s="6"/>
      <c r="BMF126" s="6"/>
      <c r="BMG126" s="6"/>
      <c r="BMH126" s="6"/>
      <c r="BMI126" s="6"/>
      <c r="BMJ126" s="6"/>
      <c r="BMK126" s="6"/>
      <c r="BML126" s="6"/>
      <c r="BMM126" s="6"/>
      <c r="BMN126" s="6"/>
      <c r="BMO126" s="6"/>
      <c r="BMP126" s="6"/>
      <c r="BMQ126" s="6"/>
      <c r="BMR126" s="6"/>
      <c r="BMS126" s="6"/>
      <c r="BMT126" s="6"/>
      <c r="BMU126" s="6"/>
      <c r="BMV126" s="6"/>
      <c r="BMW126" s="6"/>
      <c r="BMX126" s="6"/>
      <c r="BMY126" s="6"/>
      <c r="BMZ126" s="6"/>
      <c r="BNA126" s="6"/>
      <c r="BNB126" s="6"/>
      <c r="BNC126" s="6"/>
      <c r="BND126" s="6"/>
      <c r="BNE126" s="6"/>
      <c r="BNF126" s="6"/>
      <c r="BNG126" s="6"/>
      <c r="BNH126" s="6"/>
      <c r="BNI126" s="6"/>
      <c r="BNJ126" s="6"/>
      <c r="BNK126" s="6"/>
      <c r="BNL126" s="6"/>
      <c r="BNM126" s="6"/>
      <c r="BNN126" s="6"/>
      <c r="BNO126" s="6"/>
      <c r="BNP126" s="6"/>
      <c r="BNQ126" s="6"/>
      <c r="BNR126" s="6"/>
      <c r="BNS126" s="6"/>
      <c r="BNT126" s="6"/>
      <c r="BNU126" s="6"/>
      <c r="BNV126" s="6"/>
      <c r="BNW126" s="6"/>
      <c r="BNX126" s="6"/>
      <c r="BNY126" s="6"/>
      <c r="BNZ126" s="6"/>
      <c r="BOA126" s="6"/>
      <c r="BOB126" s="6"/>
      <c r="BOC126" s="6"/>
      <c r="BOD126" s="6"/>
      <c r="BOE126" s="6"/>
      <c r="BOF126" s="6"/>
      <c r="BOG126" s="6"/>
      <c r="BOH126" s="6"/>
      <c r="BOI126" s="6"/>
      <c r="BOJ126" s="6"/>
      <c r="BOK126" s="6"/>
      <c r="BOL126" s="6"/>
      <c r="BOM126" s="6"/>
      <c r="BON126" s="6"/>
      <c r="BOO126" s="6"/>
      <c r="BOP126" s="6"/>
      <c r="BOQ126" s="6"/>
      <c r="BOR126" s="6"/>
      <c r="BOS126" s="6"/>
      <c r="BOT126" s="6"/>
      <c r="BOU126" s="6"/>
      <c r="BOV126" s="6"/>
      <c r="BOW126" s="6"/>
      <c r="BOX126" s="6"/>
      <c r="BOY126" s="6"/>
      <c r="BOZ126" s="6"/>
      <c r="BPA126" s="6"/>
      <c r="BPB126" s="6"/>
      <c r="BPC126" s="6"/>
      <c r="BPD126" s="6"/>
      <c r="BPE126" s="6"/>
      <c r="BPF126" s="6"/>
      <c r="BPG126" s="6"/>
      <c r="BPH126" s="6"/>
      <c r="BPI126" s="6"/>
      <c r="BPJ126" s="6"/>
      <c r="BPK126" s="6"/>
      <c r="BPL126" s="6"/>
      <c r="BPM126" s="6"/>
      <c r="BPN126" s="6"/>
      <c r="BPO126" s="6"/>
      <c r="BPP126" s="6"/>
      <c r="BPQ126" s="6"/>
      <c r="BPR126" s="6"/>
      <c r="BPS126" s="6"/>
      <c r="BPT126" s="6"/>
      <c r="BPU126" s="6"/>
      <c r="BPV126" s="6"/>
      <c r="BPW126" s="6"/>
      <c r="BPX126" s="6"/>
      <c r="BPY126" s="6"/>
      <c r="BPZ126" s="6"/>
      <c r="BQA126" s="6"/>
      <c r="BQB126" s="6"/>
      <c r="BQC126" s="6"/>
      <c r="BQD126" s="6"/>
      <c r="BQE126" s="6"/>
      <c r="BQF126" s="6"/>
      <c r="BQG126" s="6"/>
      <c r="BQH126" s="6"/>
      <c r="BQI126" s="6"/>
      <c r="BQJ126" s="6"/>
      <c r="BQK126" s="6"/>
      <c r="BQL126" s="6"/>
      <c r="BQM126" s="6"/>
      <c r="BQN126" s="6"/>
      <c r="BQO126" s="6"/>
      <c r="BQP126" s="6"/>
      <c r="BQQ126" s="6"/>
      <c r="BQR126" s="6"/>
      <c r="BQS126" s="6"/>
      <c r="BQT126" s="6"/>
      <c r="BQU126" s="6"/>
      <c r="BQV126" s="6"/>
      <c r="BQW126" s="6"/>
      <c r="BQX126" s="6"/>
      <c r="BQY126" s="6"/>
      <c r="BQZ126" s="6"/>
      <c r="BRA126" s="6"/>
      <c r="BRB126" s="6"/>
      <c r="BRC126" s="6"/>
      <c r="BRD126" s="6"/>
      <c r="BRE126" s="6"/>
      <c r="BRF126" s="6"/>
      <c r="BRG126" s="6"/>
      <c r="BRH126" s="6"/>
      <c r="BRI126" s="6"/>
      <c r="BRJ126" s="6"/>
      <c r="BRK126" s="6"/>
      <c r="BRL126" s="6"/>
      <c r="BRM126" s="6"/>
      <c r="BRN126" s="6"/>
      <c r="BRO126" s="6"/>
      <c r="BRP126" s="6"/>
      <c r="BRQ126" s="6"/>
      <c r="BRR126" s="6"/>
      <c r="BRS126" s="6"/>
      <c r="BRT126" s="6"/>
      <c r="BRU126" s="6"/>
      <c r="BRV126" s="6"/>
      <c r="BRW126" s="6"/>
      <c r="BRX126" s="6"/>
      <c r="BRY126" s="6"/>
      <c r="BRZ126" s="6"/>
      <c r="BSA126" s="6"/>
      <c r="BSB126" s="6"/>
      <c r="BSC126" s="6"/>
      <c r="BSD126" s="6"/>
      <c r="BSE126" s="6"/>
      <c r="BSF126" s="6"/>
      <c r="BSG126" s="6"/>
      <c r="BSH126" s="6"/>
      <c r="BSI126" s="6"/>
      <c r="BSJ126" s="6"/>
      <c r="BSK126" s="6"/>
      <c r="BSL126" s="6"/>
      <c r="BSM126" s="6"/>
      <c r="BSN126" s="6"/>
      <c r="BSO126" s="6"/>
      <c r="BSP126" s="6"/>
      <c r="BSQ126" s="6"/>
      <c r="BSR126" s="6"/>
      <c r="BSS126" s="6"/>
      <c r="BST126" s="6"/>
      <c r="BSU126" s="6"/>
      <c r="BSV126" s="6"/>
      <c r="BSW126" s="6"/>
      <c r="BSX126" s="6"/>
      <c r="BSY126" s="6"/>
      <c r="BSZ126" s="6"/>
      <c r="BTA126" s="6"/>
      <c r="BTB126" s="6"/>
      <c r="BTC126" s="6"/>
      <c r="BTD126" s="6"/>
      <c r="BTE126" s="6"/>
      <c r="BTF126" s="6"/>
      <c r="BTG126" s="6"/>
      <c r="BTH126" s="6"/>
      <c r="BTI126" s="6"/>
      <c r="BTJ126" s="6"/>
      <c r="BTK126" s="6"/>
      <c r="BTL126" s="6"/>
      <c r="BTM126" s="6"/>
      <c r="BTN126" s="6"/>
      <c r="BTO126" s="6"/>
      <c r="BTP126" s="6"/>
      <c r="BTQ126" s="6"/>
      <c r="BTR126" s="6"/>
      <c r="BTS126" s="6"/>
      <c r="BTT126" s="6"/>
      <c r="BTU126" s="6"/>
      <c r="BTV126" s="6"/>
      <c r="BTW126" s="6"/>
      <c r="BTX126" s="6"/>
      <c r="BTY126" s="6"/>
      <c r="BTZ126" s="6"/>
      <c r="BUA126" s="6"/>
      <c r="BUB126" s="6"/>
      <c r="BUC126" s="6"/>
      <c r="BUD126" s="6"/>
      <c r="BUE126" s="6"/>
      <c r="BUF126" s="6"/>
      <c r="BUG126" s="6"/>
      <c r="BUH126" s="6"/>
      <c r="BUI126" s="6"/>
      <c r="BUJ126" s="6"/>
      <c r="BUK126" s="6"/>
      <c r="BUL126" s="6"/>
      <c r="BUM126" s="6"/>
      <c r="BUN126" s="6"/>
      <c r="BUO126" s="6"/>
      <c r="BUP126" s="6"/>
      <c r="BUQ126" s="6"/>
      <c r="BUR126" s="6"/>
      <c r="BUS126" s="6"/>
      <c r="BUT126" s="6"/>
      <c r="BUU126" s="6"/>
      <c r="BUV126" s="6"/>
      <c r="BUW126" s="6"/>
      <c r="BUX126" s="6"/>
      <c r="BUY126" s="6"/>
      <c r="BUZ126" s="6"/>
      <c r="BVA126" s="6"/>
      <c r="BVB126" s="6"/>
      <c r="BVC126" s="6"/>
      <c r="BVD126" s="6"/>
      <c r="BVE126" s="6"/>
      <c r="BVF126" s="6"/>
      <c r="BVG126" s="6"/>
      <c r="BVH126" s="6"/>
      <c r="BVI126" s="6"/>
      <c r="BVJ126" s="6"/>
      <c r="BVK126" s="6"/>
      <c r="BVL126" s="6"/>
      <c r="BVM126" s="6"/>
      <c r="BVN126" s="6"/>
      <c r="BVO126" s="6"/>
      <c r="BVP126" s="6"/>
      <c r="BVQ126" s="6"/>
      <c r="BVR126" s="6"/>
      <c r="BVS126" s="6"/>
      <c r="BVT126" s="6"/>
      <c r="BVU126" s="6"/>
      <c r="BVV126" s="6"/>
      <c r="BVW126" s="6"/>
      <c r="BVX126" s="6"/>
      <c r="BVY126" s="6"/>
      <c r="BVZ126" s="6"/>
      <c r="BWA126" s="6"/>
      <c r="BWB126" s="6"/>
      <c r="BWC126" s="6"/>
      <c r="BWD126" s="6"/>
      <c r="BWE126" s="6"/>
      <c r="BWF126" s="6"/>
      <c r="BWG126" s="6"/>
      <c r="BWH126" s="6"/>
      <c r="BWI126" s="6"/>
      <c r="BWJ126" s="6"/>
      <c r="BWK126" s="6"/>
      <c r="BWL126" s="6"/>
      <c r="BWM126" s="6"/>
      <c r="BWN126" s="6"/>
      <c r="BWO126" s="6"/>
      <c r="BWP126" s="6"/>
      <c r="BWQ126" s="6"/>
      <c r="BWR126" s="6"/>
      <c r="BWS126" s="6"/>
      <c r="BWT126" s="6"/>
      <c r="BWU126" s="6"/>
      <c r="BWV126" s="6"/>
      <c r="BWW126" s="6"/>
      <c r="BWX126" s="6"/>
      <c r="BWY126" s="6"/>
      <c r="BWZ126" s="6"/>
      <c r="BXA126" s="6"/>
      <c r="BXB126" s="6"/>
      <c r="BXC126" s="6"/>
      <c r="BXD126" s="6"/>
      <c r="BXE126" s="6"/>
      <c r="BXF126" s="6"/>
      <c r="BXG126" s="6"/>
      <c r="BXH126" s="6"/>
      <c r="BXI126" s="6"/>
      <c r="BXJ126" s="6"/>
      <c r="BXK126" s="6"/>
      <c r="BXL126" s="6"/>
      <c r="BXM126" s="6"/>
      <c r="BXN126" s="6"/>
      <c r="BXO126" s="6"/>
      <c r="BXP126" s="6"/>
      <c r="BXQ126" s="6"/>
      <c r="BXR126" s="6"/>
      <c r="BXS126" s="6"/>
      <c r="BXT126" s="6"/>
      <c r="BXU126" s="6"/>
      <c r="BXV126" s="6"/>
      <c r="BXW126" s="6"/>
      <c r="BXX126" s="6"/>
      <c r="BXY126" s="6"/>
      <c r="BXZ126" s="6"/>
      <c r="BYA126" s="6"/>
      <c r="BYB126" s="6"/>
      <c r="BYC126" s="6"/>
      <c r="BYD126" s="6"/>
      <c r="BYE126" s="6"/>
      <c r="BYF126" s="6"/>
      <c r="BYG126" s="6"/>
      <c r="BYH126" s="6"/>
      <c r="BYI126" s="6"/>
      <c r="BYJ126" s="6"/>
      <c r="BYK126" s="6"/>
      <c r="BYL126" s="6"/>
      <c r="BYM126" s="6"/>
      <c r="BYN126" s="6"/>
      <c r="BYO126" s="6"/>
      <c r="BYP126" s="6"/>
      <c r="BYQ126" s="6"/>
      <c r="BYR126" s="6"/>
      <c r="BYS126" s="6"/>
      <c r="BYT126" s="6"/>
      <c r="BYU126" s="6"/>
      <c r="BYV126" s="6"/>
      <c r="BYW126" s="6"/>
      <c r="BYX126" s="6"/>
      <c r="BYY126" s="6"/>
      <c r="BYZ126" s="6"/>
      <c r="BZA126" s="6"/>
      <c r="BZB126" s="6"/>
      <c r="BZC126" s="6"/>
      <c r="BZD126" s="6"/>
      <c r="BZE126" s="6"/>
      <c r="BZF126" s="6"/>
      <c r="BZG126" s="6"/>
      <c r="BZH126" s="6"/>
      <c r="BZI126" s="6"/>
      <c r="BZJ126" s="6"/>
      <c r="BZK126" s="6"/>
      <c r="BZL126" s="6"/>
      <c r="BZM126" s="6"/>
      <c r="BZN126" s="6"/>
      <c r="BZO126" s="6"/>
      <c r="BZP126" s="6"/>
      <c r="BZQ126" s="6"/>
      <c r="BZR126" s="6"/>
      <c r="BZS126" s="6"/>
      <c r="BZT126" s="6"/>
      <c r="BZU126" s="6"/>
      <c r="BZV126" s="6"/>
      <c r="BZW126" s="6"/>
      <c r="BZX126" s="6"/>
      <c r="BZY126" s="6"/>
      <c r="BZZ126" s="6"/>
      <c r="CAA126" s="6"/>
      <c r="CAB126" s="6"/>
      <c r="CAC126" s="6"/>
      <c r="CAD126" s="6"/>
      <c r="CAE126" s="6"/>
      <c r="CAF126" s="6"/>
      <c r="CAG126" s="6"/>
      <c r="CAH126" s="6"/>
      <c r="CAI126" s="6"/>
      <c r="CAJ126" s="6"/>
      <c r="CAK126" s="6"/>
      <c r="CAL126" s="6"/>
      <c r="CAM126" s="6"/>
      <c r="CAN126" s="6"/>
      <c r="CAO126" s="6"/>
      <c r="CAP126" s="6"/>
      <c r="CAQ126" s="6"/>
      <c r="CAR126" s="6"/>
      <c r="CAS126" s="6"/>
      <c r="CAT126" s="6"/>
      <c r="CAU126" s="6"/>
      <c r="CAV126" s="6"/>
      <c r="CAW126" s="6"/>
      <c r="CAX126" s="6"/>
      <c r="CAY126" s="6"/>
      <c r="CAZ126" s="6"/>
      <c r="CBA126" s="6"/>
      <c r="CBB126" s="6"/>
      <c r="CBC126" s="6"/>
      <c r="CBD126" s="6"/>
      <c r="CBE126" s="6"/>
      <c r="CBF126" s="6"/>
      <c r="CBG126" s="6"/>
      <c r="CBH126" s="6"/>
      <c r="CBI126" s="6"/>
      <c r="CBJ126" s="6"/>
      <c r="CBK126" s="6"/>
      <c r="CBL126" s="6"/>
      <c r="CBM126" s="6"/>
      <c r="CBN126" s="6"/>
      <c r="CBO126" s="6"/>
      <c r="CBP126" s="6"/>
      <c r="CBQ126" s="6"/>
      <c r="CBR126" s="6"/>
      <c r="CBS126" s="6"/>
      <c r="CBT126" s="6"/>
      <c r="CBU126" s="6"/>
      <c r="CBV126" s="6"/>
      <c r="CBW126" s="6"/>
      <c r="CBX126" s="6"/>
      <c r="CBY126" s="6"/>
      <c r="CBZ126" s="6"/>
      <c r="CCA126" s="6"/>
      <c r="CCB126" s="6"/>
      <c r="CCC126" s="6"/>
      <c r="CCD126" s="6"/>
      <c r="CCE126" s="6"/>
      <c r="CCF126" s="6"/>
      <c r="CCG126" s="6"/>
      <c r="CCH126" s="6"/>
      <c r="CCI126" s="6"/>
      <c r="CCJ126" s="6"/>
      <c r="CCK126" s="6"/>
      <c r="CCL126" s="6"/>
      <c r="CCM126" s="6"/>
      <c r="CCN126" s="6"/>
      <c r="CCO126" s="6"/>
      <c r="CCP126" s="6"/>
      <c r="CCQ126" s="6"/>
      <c r="CCR126" s="6"/>
      <c r="CCS126" s="6"/>
      <c r="CCT126" s="6"/>
      <c r="CCU126" s="6"/>
      <c r="CCV126" s="6"/>
      <c r="CCW126" s="6"/>
      <c r="CCX126" s="6"/>
      <c r="CCY126" s="6"/>
      <c r="CCZ126" s="6"/>
      <c r="CDA126" s="6"/>
      <c r="CDB126" s="6"/>
      <c r="CDC126" s="6"/>
      <c r="CDD126" s="6"/>
      <c r="CDE126" s="6"/>
      <c r="CDF126" s="6"/>
      <c r="CDG126" s="6"/>
      <c r="CDH126" s="6"/>
      <c r="CDI126" s="6"/>
      <c r="CDJ126" s="6"/>
      <c r="CDK126" s="6"/>
      <c r="CDL126" s="6"/>
      <c r="CDM126" s="6"/>
      <c r="CDN126" s="6"/>
      <c r="CDO126" s="6"/>
      <c r="CDP126" s="6"/>
      <c r="CDQ126" s="6"/>
      <c r="CDR126" s="6"/>
      <c r="CDS126" s="6"/>
      <c r="CDT126" s="6"/>
      <c r="CDU126" s="6"/>
      <c r="CDV126" s="6"/>
      <c r="CDW126" s="6"/>
      <c r="CDX126" s="6"/>
      <c r="CDY126" s="6"/>
      <c r="CDZ126" s="6"/>
      <c r="CEA126" s="6"/>
      <c r="CEB126" s="6"/>
      <c r="CEC126" s="6"/>
      <c r="CED126" s="6"/>
      <c r="CEE126" s="6"/>
      <c r="CEF126" s="6"/>
      <c r="CEG126" s="6"/>
      <c r="CEH126" s="6"/>
      <c r="CEI126" s="6"/>
      <c r="CEJ126" s="6"/>
      <c r="CEK126" s="6"/>
      <c r="CEL126" s="6"/>
      <c r="CEM126" s="6"/>
      <c r="CEN126" s="6"/>
      <c r="CEO126" s="6"/>
      <c r="CEP126" s="6"/>
      <c r="CEQ126" s="6"/>
      <c r="CER126" s="6"/>
      <c r="CES126" s="6"/>
      <c r="CET126" s="6"/>
      <c r="CEU126" s="6"/>
      <c r="CEV126" s="6"/>
      <c r="CEW126" s="6"/>
      <c r="CEX126" s="6"/>
      <c r="CEY126" s="6"/>
      <c r="CEZ126" s="6"/>
      <c r="CFA126" s="6"/>
      <c r="CFB126" s="6"/>
      <c r="CFC126" s="6"/>
      <c r="CFD126" s="6"/>
      <c r="CFE126" s="6"/>
      <c r="CFF126" s="6"/>
      <c r="CFG126" s="6"/>
      <c r="CFH126" s="6"/>
      <c r="CFI126" s="6"/>
      <c r="CFJ126" s="6"/>
      <c r="CFK126" s="6"/>
      <c r="CFL126" s="6"/>
      <c r="CFM126" s="6"/>
      <c r="CFN126" s="6"/>
      <c r="CFO126" s="6"/>
      <c r="CFP126" s="6"/>
      <c r="CFQ126" s="6"/>
      <c r="CFR126" s="6"/>
      <c r="CFS126" s="6"/>
      <c r="CFT126" s="6"/>
      <c r="CFU126" s="6"/>
      <c r="CFV126" s="6"/>
      <c r="CFW126" s="6"/>
      <c r="CFX126" s="6"/>
      <c r="CFY126" s="6"/>
      <c r="CFZ126" s="6"/>
      <c r="CGA126" s="6"/>
      <c r="CGB126" s="6"/>
      <c r="CGC126" s="6"/>
      <c r="CGD126" s="6"/>
      <c r="CGE126" s="6"/>
      <c r="CGF126" s="6"/>
      <c r="CGG126" s="6"/>
      <c r="CGH126" s="6"/>
      <c r="CGI126" s="6"/>
      <c r="CGJ126" s="6"/>
      <c r="CGK126" s="6"/>
      <c r="CGL126" s="6"/>
      <c r="CGM126" s="6"/>
      <c r="CGN126" s="6"/>
      <c r="CGO126" s="6"/>
      <c r="CGP126" s="6"/>
      <c r="CGQ126" s="6"/>
      <c r="CGR126" s="6"/>
      <c r="CGS126" s="6"/>
      <c r="CGT126" s="6"/>
      <c r="CGU126" s="6"/>
      <c r="CGV126" s="6"/>
      <c r="CGW126" s="6"/>
      <c r="CGX126" s="6"/>
      <c r="CGY126" s="6"/>
      <c r="CGZ126" s="6"/>
      <c r="CHA126" s="6"/>
      <c r="CHB126" s="6"/>
      <c r="CHC126" s="6"/>
      <c r="CHD126" s="6"/>
      <c r="CHE126" s="6"/>
      <c r="CHF126" s="6"/>
      <c r="CHG126" s="6"/>
      <c r="CHH126" s="6"/>
      <c r="CHI126" s="6"/>
      <c r="CHJ126" s="6"/>
      <c r="CHK126" s="6"/>
      <c r="CHL126" s="6"/>
      <c r="CHM126" s="6"/>
      <c r="CHN126" s="6"/>
      <c r="CHO126" s="6"/>
      <c r="CHP126" s="6"/>
      <c r="CHQ126" s="6"/>
      <c r="CHR126" s="6"/>
      <c r="CHS126" s="6"/>
      <c r="CHT126" s="6"/>
      <c r="CHU126" s="6"/>
      <c r="CHV126" s="6"/>
      <c r="CHW126" s="6"/>
      <c r="CHX126" s="6"/>
      <c r="CHY126" s="6"/>
      <c r="CHZ126" s="6"/>
      <c r="CIA126" s="6"/>
      <c r="CIB126" s="6"/>
      <c r="CIC126" s="6"/>
      <c r="CID126" s="6"/>
      <c r="CIE126" s="6"/>
      <c r="CIF126" s="6"/>
      <c r="CIG126" s="6"/>
      <c r="CIH126" s="6"/>
      <c r="CII126" s="6"/>
      <c r="CIJ126" s="6"/>
      <c r="CIK126" s="6"/>
      <c r="CIL126" s="6"/>
      <c r="CIM126" s="6"/>
      <c r="CIN126" s="6"/>
      <c r="CIO126" s="6"/>
      <c r="CIP126" s="6"/>
      <c r="CIQ126" s="6"/>
      <c r="CIR126" s="6"/>
      <c r="CIS126" s="6"/>
      <c r="CIT126" s="6"/>
      <c r="CIU126" s="6"/>
      <c r="CIV126" s="6"/>
      <c r="CIW126" s="6"/>
      <c r="CIX126" s="6"/>
      <c r="CIY126" s="6"/>
      <c r="CIZ126" s="6"/>
      <c r="CJA126" s="6"/>
      <c r="CJB126" s="6"/>
      <c r="CJC126" s="6"/>
      <c r="CJD126" s="6"/>
      <c r="CJE126" s="6"/>
      <c r="CJF126" s="6"/>
      <c r="CJG126" s="6"/>
      <c r="CJH126" s="6"/>
      <c r="CJI126" s="6"/>
      <c r="CJJ126" s="6"/>
      <c r="CJK126" s="6"/>
      <c r="CJL126" s="6"/>
      <c r="CJM126" s="6"/>
      <c r="CJN126" s="6"/>
      <c r="CJO126" s="6"/>
      <c r="CJP126" s="6"/>
      <c r="CJQ126" s="6"/>
      <c r="CJR126" s="6"/>
      <c r="CJS126" s="6"/>
      <c r="CJT126" s="6"/>
      <c r="CJU126" s="6"/>
      <c r="CJV126" s="6"/>
      <c r="CJW126" s="6"/>
      <c r="CJX126" s="6"/>
      <c r="CJY126" s="6"/>
      <c r="CJZ126" s="6"/>
      <c r="CKA126" s="6"/>
      <c r="CKB126" s="6"/>
      <c r="CKC126" s="6"/>
      <c r="CKD126" s="6"/>
      <c r="CKE126" s="6"/>
      <c r="CKF126" s="6"/>
      <c r="CKG126" s="6"/>
      <c r="CKH126" s="6"/>
      <c r="CKI126" s="6"/>
      <c r="CKJ126" s="6"/>
      <c r="CKK126" s="6"/>
      <c r="CKL126" s="6"/>
      <c r="CKM126" s="6"/>
      <c r="CKN126" s="6"/>
      <c r="CKO126" s="6"/>
      <c r="CKP126" s="6"/>
      <c r="CKQ126" s="6"/>
      <c r="CKR126" s="6"/>
      <c r="CKS126" s="6"/>
      <c r="CKT126" s="6"/>
      <c r="CKU126" s="6"/>
      <c r="CKV126" s="6"/>
      <c r="CKW126" s="6"/>
      <c r="CKX126" s="6"/>
      <c r="CKY126" s="6"/>
      <c r="CKZ126" s="6"/>
      <c r="CLA126" s="6"/>
      <c r="CLB126" s="6"/>
      <c r="CLC126" s="6"/>
      <c r="CLD126" s="6"/>
      <c r="CLE126" s="6"/>
      <c r="CLF126" s="6"/>
      <c r="CLG126" s="6"/>
      <c r="CLH126" s="6"/>
      <c r="CLI126" s="6"/>
      <c r="CLJ126" s="6"/>
      <c r="CLK126" s="6"/>
      <c r="CLL126" s="6"/>
      <c r="CLM126" s="6"/>
      <c r="CLN126" s="6"/>
      <c r="CLO126" s="6"/>
      <c r="CLP126" s="6"/>
      <c r="CLQ126" s="6"/>
      <c r="CLR126" s="6"/>
      <c r="CLS126" s="6"/>
      <c r="CLT126" s="6"/>
      <c r="CLU126" s="6"/>
      <c r="CLV126" s="6"/>
      <c r="CLW126" s="6"/>
      <c r="CLX126" s="6"/>
      <c r="CLY126" s="6"/>
      <c r="CLZ126" s="6"/>
      <c r="CMA126" s="6"/>
      <c r="CMB126" s="6"/>
      <c r="CMC126" s="6"/>
      <c r="CMD126" s="6"/>
      <c r="CME126" s="6"/>
      <c r="CMF126" s="6"/>
      <c r="CMG126" s="6"/>
      <c r="CMH126" s="6"/>
      <c r="CMI126" s="6"/>
      <c r="CMJ126" s="6"/>
      <c r="CMK126" s="6"/>
      <c r="CML126" s="6"/>
      <c r="CMM126" s="6"/>
      <c r="CMN126" s="6"/>
      <c r="CMO126" s="6"/>
      <c r="CMP126" s="6"/>
      <c r="CMQ126" s="6"/>
      <c r="CMR126" s="6"/>
      <c r="CMS126" s="6"/>
      <c r="CMT126" s="6"/>
      <c r="CMU126" s="6"/>
      <c r="CMV126" s="6"/>
      <c r="CMW126" s="6"/>
      <c r="CMX126" s="6"/>
      <c r="CMY126" s="6"/>
      <c r="CMZ126" s="6"/>
      <c r="CNA126" s="6"/>
      <c r="CNB126" s="6"/>
      <c r="CNC126" s="6"/>
      <c r="CND126" s="6"/>
      <c r="CNE126" s="6"/>
      <c r="CNF126" s="6"/>
      <c r="CNG126" s="6"/>
      <c r="CNH126" s="6"/>
      <c r="CNI126" s="6"/>
      <c r="CNJ126" s="6"/>
      <c r="CNK126" s="6"/>
      <c r="CNL126" s="6"/>
      <c r="CNM126" s="6"/>
      <c r="CNN126" s="6"/>
      <c r="CNO126" s="6"/>
      <c r="CNP126" s="6"/>
      <c r="CNQ126" s="6"/>
      <c r="CNR126" s="6"/>
      <c r="CNS126" s="6"/>
      <c r="CNT126" s="6"/>
      <c r="CNU126" s="6"/>
      <c r="CNV126" s="6"/>
      <c r="CNW126" s="6"/>
      <c r="CNX126" s="6"/>
      <c r="CNY126" s="6"/>
      <c r="CNZ126" s="6"/>
      <c r="COA126" s="6"/>
      <c r="COB126" s="6"/>
      <c r="COC126" s="6"/>
      <c r="COD126" s="6"/>
      <c r="COE126" s="6"/>
      <c r="COF126" s="6"/>
      <c r="COG126" s="6"/>
      <c r="COH126" s="6"/>
      <c r="COI126" s="6"/>
      <c r="COJ126" s="6"/>
      <c r="COK126" s="6"/>
      <c r="COL126" s="6"/>
      <c r="COM126" s="6"/>
      <c r="CON126" s="6"/>
      <c r="COO126" s="6"/>
      <c r="COP126" s="6"/>
      <c r="COQ126" s="6"/>
      <c r="COR126" s="6"/>
      <c r="COS126" s="6"/>
      <c r="COT126" s="6"/>
      <c r="COU126" s="6"/>
      <c r="COV126" s="6"/>
      <c r="COW126" s="6"/>
      <c r="COX126" s="6"/>
      <c r="COY126" s="6"/>
      <c r="COZ126" s="6"/>
      <c r="CPA126" s="6"/>
      <c r="CPB126" s="6"/>
      <c r="CPC126" s="6"/>
      <c r="CPD126" s="6"/>
      <c r="CPE126" s="6"/>
      <c r="CPF126" s="6"/>
      <c r="CPG126" s="6"/>
      <c r="CPH126" s="6"/>
      <c r="CPI126" s="6"/>
      <c r="CPJ126" s="6"/>
      <c r="CPK126" s="6"/>
      <c r="CPL126" s="6"/>
      <c r="CPM126" s="6"/>
      <c r="CPN126" s="6"/>
      <c r="CPO126" s="6"/>
      <c r="CPP126" s="6"/>
      <c r="CPQ126" s="6"/>
      <c r="CPR126" s="6"/>
      <c r="CPS126" s="6"/>
      <c r="CPT126" s="6"/>
      <c r="CPU126" s="6"/>
      <c r="CPV126" s="6"/>
      <c r="CPW126" s="6"/>
      <c r="CPX126" s="6"/>
      <c r="CPY126" s="6"/>
      <c r="CPZ126" s="6"/>
      <c r="CQA126" s="6"/>
      <c r="CQB126" s="6"/>
      <c r="CQC126" s="6"/>
      <c r="CQD126" s="6"/>
      <c r="CQE126" s="6"/>
      <c r="CQF126" s="6"/>
      <c r="CQG126" s="6"/>
      <c r="CQH126" s="6"/>
      <c r="CQI126" s="6"/>
      <c r="CQJ126" s="6"/>
      <c r="CQK126" s="6"/>
      <c r="CQL126" s="6"/>
      <c r="CQM126" s="6"/>
      <c r="CQN126" s="6"/>
      <c r="CQO126" s="6"/>
      <c r="CQP126" s="6"/>
      <c r="CQQ126" s="6"/>
      <c r="CQR126" s="6"/>
      <c r="CQS126" s="6"/>
      <c r="CQT126" s="6"/>
      <c r="CQU126" s="6"/>
      <c r="CQV126" s="6"/>
      <c r="CQW126" s="6"/>
      <c r="CQX126" s="6"/>
      <c r="CQY126" s="6"/>
      <c r="CQZ126" s="6"/>
      <c r="CRA126" s="6"/>
      <c r="CRB126" s="6"/>
      <c r="CRC126" s="6"/>
      <c r="CRD126" s="6"/>
      <c r="CRE126" s="6"/>
      <c r="CRF126" s="6"/>
      <c r="CRG126" s="6"/>
      <c r="CRH126" s="6"/>
      <c r="CRI126" s="6"/>
      <c r="CRJ126" s="6"/>
      <c r="CRK126" s="6"/>
      <c r="CRL126" s="6"/>
      <c r="CRM126" s="6"/>
      <c r="CRN126" s="6"/>
      <c r="CRO126" s="6"/>
      <c r="CRP126" s="6"/>
      <c r="CRQ126" s="6"/>
      <c r="CRR126" s="6"/>
      <c r="CRS126" s="6"/>
      <c r="CRT126" s="6"/>
      <c r="CRU126" s="6"/>
      <c r="CRV126" s="6"/>
      <c r="CRW126" s="6"/>
      <c r="CRX126" s="6"/>
      <c r="CRY126" s="6"/>
      <c r="CRZ126" s="6"/>
      <c r="CSA126" s="6"/>
      <c r="CSB126" s="6"/>
      <c r="CSC126" s="6"/>
      <c r="CSD126" s="6"/>
      <c r="CSE126" s="6"/>
      <c r="CSF126" s="6"/>
      <c r="CSG126" s="6"/>
      <c r="CSH126" s="6"/>
      <c r="CSI126" s="6"/>
      <c r="CSJ126" s="6"/>
      <c r="CSK126" s="6"/>
      <c r="CSL126" s="6"/>
      <c r="CSM126" s="6"/>
      <c r="CSN126" s="6"/>
      <c r="CSO126" s="6"/>
      <c r="CSP126" s="6"/>
      <c r="CSQ126" s="6"/>
      <c r="CSR126" s="6"/>
      <c r="CSS126" s="6"/>
      <c r="CST126" s="6"/>
      <c r="CSU126" s="6"/>
      <c r="CSV126" s="6"/>
      <c r="CSW126" s="6"/>
      <c r="CSX126" s="6"/>
      <c r="CSY126" s="6"/>
      <c r="CSZ126" s="6"/>
      <c r="CTA126" s="6"/>
      <c r="CTB126" s="6"/>
      <c r="CTC126" s="6"/>
      <c r="CTD126" s="6"/>
      <c r="CTE126" s="6"/>
      <c r="CTF126" s="6"/>
      <c r="CTG126" s="6"/>
      <c r="CTH126" s="6"/>
      <c r="CTI126" s="6"/>
      <c r="CTJ126" s="6"/>
      <c r="CTK126" s="6"/>
      <c r="CTL126" s="6"/>
      <c r="CTM126" s="6"/>
      <c r="CTN126" s="6"/>
      <c r="CTO126" s="6"/>
      <c r="CTP126" s="6"/>
      <c r="CTQ126" s="6"/>
      <c r="CTR126" s="6"/>
      <c r="CTS126" s="6"/>
      <c r="CTT126" s="6"/>
      <c r="CTU126" s="6"/>
      <c r="CTV126" s="6"/>
      <c r="CTW126" s="6"/>
      <c r="CTX126" s="6"/>
      <c r="CTY126" s="6"/>
      <c r="CTZ126" s="6"/>
      <c r="CUA126" s="6"/>
      <c r="CUB126" s="6"/>
      <c r="CUC126" s="6"/>
      <c r="CUD126" s="6"/>
      <c r="CUE126" s="6"/>
      <c r="CUF126" s="6"/>
      <c r="CUG126" s="6"/>
      <c r="CUH126" s="6"/>
      <c r="CUI126" s="6"/>
      <c r="CUJ126" s="6"/>
      <c r="CUK126" s="6"/>
      <c r="CUL126" s="6"/>
      <c r="CUM126" s="6"/>
      <c r="CUN126" s="6"/>
      <c r="CUO126" s="6"/>
      <c r="CUP126" s="6"/>
      <c r="CUQ126" s="6"/>
      <c r="CUR126" s="6"/>
      <c r="CUS126" s="6"/>
      <c r="CUT126" s="6"/>
      <c r="CUU126" s="6"/>
      <c r="CUV126" s="6"/>
      <c r="CUW126" s="6"/>
      <c r="CUX126" s="6"/>
      <c r="CUY126" s="6"/>
      <c r="CUZ126" s="6"/>
      <c r="CVA126" s="6"/>
      <c r="CVB126" s="6"/>
      <c r="CVC126" s="6"/>
      <c r="CVD126" s="6"/>
      <c r="CVE126" s="6"/>
      <c r="CVF126" s="6"/>
      <c r="CVG126" s="6"/>
      <c r="CVH126" s="6"/>
      <c r="CVI126" s="6"/>
      <c r="CVJ126" s="6"/>
      <c r="CVK126" s="6"/>
      <c r="CVL126" s="6"/>
      <c r="CVM126" s="6"/>
      <c r="CVN126" s="6"/>
      <c r="CVO126" s="6"/>
      <c r="CVP126" s="6"/>
      <c r="CVQ126" s="6"/>
      <c r="CVR126" s="6"/>
      <c r="CVS126" s="6"/>
      <c r="CVT126" s="6"/>
      <c r="CVU126" s="6"/>
      <c r="CVV126" s="6"/>
      <c r="CVW126" s="6"/>
      <c r="CVX126" s="6"/>
      <c r="CVY126" s="6"/>
      <c r="CVZ126" s="6"/>
      <c r="CWA126" s="6"/>
      <c r="CWB126" s="6"/>
      <c r="CWC126" s="6"/>
      <c r="CWD126" s="6"/>
      <c r="CWE126" s="6"/>
      <c r="CWF126" s="6"/>
      <c r="CWG126" s="6"/>
      <c r="CWH126" s="6"/>
      <c r="CWI126" s="6"/>
      <c r="CWJ126" s="6"/>
      <c r="CWK126" s="6"/>
      <c r="CWL126" s="6"/>
      <c r="CWM126" s="6"/>
      <c r="CWN126" s="6"/>
      <c r="CWO126" s="6"/>
      <c r="CWP126" s="6"/>
      <c r="CWQ126" s="6"/>
      <c r="CWR126" s="6"/>
      <c r="CWS126" s="6"/>
      <c r="CWT126" s="6"/>
      <c r="CWU126" s="6"/>
      <c r="CWV126" s="6"/>
      <c r="CWW126" s="6"/>
      <c r="CWX126" s="6"/>
      <c r="CWY126" s="6"/>
      <c r="CWZ126" s="6"/>
      <c r="CXA126" s="6"/>
      <c r="CXB126" s="6"/>
      <c r="CXC126" s="6"/>
      <c r="CXD126" s="6"/>
      <c r="CXE126" s="6"/>
      <c r="CXF126" s="6"/>
      <c r="CXG126" s="6"/>
      <c r="CXH126" s="6"/>
      <c r="CXI126" s="6"/>
      <c r="CXJ126" s="6"/>
      <c r="CXK126" s="6"/>
      <c r="CXL126" s="6"/>
      <c r="CXM126" s="6"/>
      <c r="CXN126" s="6"/>
      <c r="CXO126" s="6"/>
      <c r="CXP126" s="6"/>
      <c r="CXQ126" s="6"/>
      <c r="CXR126" s="6"/>
      <c r="CXS126" s="6"/>
      <c r="CXT126" s="6"/>
      <c r="CXU126" s="6"/>
      <c r="CXV126" s="6"/>
      <c r="CXW126" s="6"/>
      <c r="CXX126" s="6"/>
      <c r="CXY126" s="6"/>
      <c r="CXZ126" s="6"/>
      <c r="CYA126" s="6"/>
      <c r="CYB126" s="6"/>
      <c r="CYC126" s="6"/>
      <c r="CYD126" s="6"/>
      <c r="CYE126" s="6"/>
      <c r="CYF126" s="6"/>
      <c r="CYG126" s="6"/>
      <c r="CYH126" s="6"/>
      <c r="CYI126" s="6"/>
      <c r="CYJ126" s="6"/>
      <c r="CYK126" s="6"/>
      <c r="CYL126" s="6"/>
      <c r="CYM126" s="6"/>
      <c r="CYN126" s="6"/>
      <c r="CYO126" s="6"/>
      <c r="CYP126" s="6"/>
      <c r="CYQ126" s="6"/>
      <c r="CYR126" s="6"/>
      <c r="CYS126" s="6"/>
      <c r="CYT126" s="6"/>
      <c r="CYU126" s="6"/>
      <c r="CYV126" s="6"/>
      <c r="CYW126" s="6"/>
      <c r="CYX126" s="6"/>
      <c r="CYY126" s="6"/>
      <c r="CYZ126" s="6"/>
      <c r="CZA126" s="6"/>
      <c r="CZB126" s="6"/>
      <c r="CZC126" s="6"/>
      <c r="CZD126" s="6"/>
      <c r="CZE126" s="6"/>
      <c r="CZF126" s="6"/>
      <c r="CZG126" s="6"/>
      <c r="CZH126" s="6"/>
      <c r="CZI126" s="6"/>
      <c r="CZJ126" s="6"/>
      <c r="CZK126" s="6"/>
      <c r="CZL126" s="6"/>
      <c r="CZM126" s="6"/>
      <c r="CZN126" s="6"/>
      <c r="CZO126" s="6"/>
      <c r="CZP126" s="6"/>
      <c r="CZQ126" s="6"/>
      <c r="CZR126" s="6"/>
      <c r="CZS126" s="6"/>
      <c r="CZT126" s="6"/>
      <c r="CZU126" s="6"/>
      <c r="CZV126" s="6"/>
      <c r="CZW126" s="6"/>
      <c r="CZX126" s="6"/>
      <c r="CZY126" s="6"/>
      <c r="CZZ126" s="6"/>
      <c r="DAA126" s="6"/>
      <c r="DAB126" s="6"/>
      <c r="DAC126" s="6"/>
      <c r="DAD126" s="6"/>
      <c r="DAE126" s="6"/>
      <c r="DAF126" s="6"/>
      <c r="DAG126" s="6"/>
      <c r="DAH126" s="6"/>
      <c r="DAI126" s="6"/>
      <c r="DAJ126" s="6"/>
      <c r="DAK126" s="6"/>
      <c r="DAL126" s="6"/>
      <c r="DAM126" s="6"/>
      <c r="DAN126" s="6"/>
      <c r="DAO126" s="6"/>
      <c r="DAP126" s="6"/>
      <c r="DAQ126" s="6"/>
      <c r="DAR126" s="6"/>
      <c r="DAS126" s="6"/>
      <c r="DAT126" s="6"/>
      <c r="DAU126" s="6"/>
      <c r="DAV126" s="6"/>
      <c r="DAW126" s="6"/>
      <c r="DAX126" s="6"/>
      <c r="DAY126" s="6"/>
      <c r="DAZ126" s="6"/>
      <c r="DBA126" s="6"/>
      <c r="DBB126" s="6"/>
      <c r="DBC126" s="6"/>
      <c r="DBD126" s="6"/>
      <c r="DBE126" s="6"/>
      <c r="DBF126" s="6"/>
      <c r="DBG126" s="6"/>
      <c r="DBH126" s="6"/>
      <c r="DBI126" s="6"/>
      <c r="DBJ126" s="6"/>
      <c r="DBK126" s="6"/>
      <c r="DBL126" s="6"/>
      <c r="DBM126" s="6"/>
      <c r="DBN126" s="6"/>
      <c r="DBO126" s="6"/>
      <c r="DBP126" s="6"/>
      <c r="DBQ126" s="6"/>
      <c r="DBR126" s="6"/>
      <c r="DBS126" s="6"/>
      <c r="DBT126" s="6"/>
      <c r="DBU126" s="6"/>
      <c r="DBV126" s="6"/>
      <c r="DBW126" s="6"/>
      <c r="DBX126" s="6"/>
      <c r="DBY126" s="6"/>
      <c r="DBZ126" s="6"/>
      <c r="DCA126" s="6"/>
      <c r="DCB126" s="6"/>
      <c r="DCC126" s="6"/>
      <c r="DCD126" s="6"/>
      <c r="DCE126" s="6"/>
      <c r="DCF126" s="6"/>
      <c r="DCG126" s="6"/>
      <c r="DCH126" s="6"/>
      <c r="DCI126" s="6"/>
      <c r="DCJ126" s="6"/>
      <c r="DCK126" s="6"/>
      <c r="DCL126" s="6"/>
      <c r="DCM126" s="6"/>
      <c r="DCN126" s="6"/>
      <c r="DCO126" s="6"/>
      <c r="DCP126" s="6"/>
      <c r="DCQ126" s="6"/>
      <c r="DCR126" s="6"/>
      <c r="DCS126" s="6"/>
      <c r="DCT126" s="6"/>
      <c r="DCU126" s="6"/>
      <c r="DCV126" s="6"/>
      <c r="DCW126" s="6"/>
      <c r="DCX126" s="6"/>
      <c r="DCY126" s="6"/>
      <c r="DCZ126" s="6"/>
      <c r="DDA126" s="6"/>
      <c r="DDB126" s="6"/>
      <c r="DDC126" s="6"/>
      <c r="DDD126" s="6"/>
      <c r="DDE126" s="6"/>
      <c r="DDF126" s="6"/>
      <c r="DDG126" s="6"/>
      <c r="DDH126" s="6"/>
      <c r="DDI126" s="6"/>
      <c r="DDJ126" s="6"/>
      <c r="DDK126" s="6"/>
      <c r="DDL126" s="6"/>
      <c r="DDM126" s="6"/>
      <c r="DDN126" s="6"/>
      <c r="DDO126" s="6"/>
      <c r="DDP126" s="6"/>
      <c r="DDQ126" s="6"/>
      <c r="DDR126" s="6"/>
      <c r="DDS126" s="6"/>
      <c r="DDT126" s="6"/>
      <c r="DDU126" s="6"/>
      <c r="DDV126" s="6"/>
      <c r="DDW126" s="6"/>
      <c r="DDX126" s="6"/>
      <c r="DDY126" s="6"/>
      <c r="DDZ126" s="6"/>
      <c r="DEA126" s="6"/>
      <c r="DEB126" s="6"/>
      <c r="DEC126" s="6"/>
      <c r="DED126" s="6"/>
      <c r="DEE126" s="6"/>
      <c r="DEF126" s="6"/>
      <c r="DEG126" s="6"/>
      <c r="DEH126" s="6"/>
      <c r="DEI126" s="6"/>
      <c r="DEJ126" s="6"/>
      <c r="DEK126" s="6"/>
      <c r="DEL126" s="6"/>
      <c r="DEM126" s="6"/>
      <c r="DEN126" s="6"/>
      <c r="DEO126" s="6"/>
      <c r="DEP126" s="6"/>
      <c r="DEQ126" s="6"/>
      <c r="DER126" s="6"/>
      <c r="DES126" s="6"/>
      <c r="DET126" s="6"/>
      <c r="DEU126" s="6"/>
      <c r="DEV126" s="6"/>
      <c r="DEW126" s="6"/>
      <c r="DEX126" s="6"/>
      <c r="DEY126" s="6"/>
      <c r="DEZ126" s="6"/>
      <c r="DFA126" s="6"/>
      <c r="DFB126" s="6"/>
      <c r="DFC126" s="6"/>
      <c r="DFD126" s="6"/>
      <c r="DFE126" s="6"/>
      <c r="DFF126" s="6"/>
      <c r="DFG126" s="6"/>
      <c r="DFH126" s="6"/>
      <c r="DFI126" s="6"/>
      <c r="DFJ126" s="6"/>
      <c r="DFK126" s="6"/>
      <c r="DFL126" s="6"/>
      <c r="DFM126" s="6"/>
      <c r="DFN126" s="6"/>
      <c r="DFO126" s="6"/>
      <c r="DFP126" s="6"/>
      <c r="DFQ126" s="6"/>
      <c r="DFR126" s="6"/>
      <c r="DFS126" s="6"/>
      <c r="DFT126" s="6"/>
      <c r="DFU126" s="6"/>
      <c r="DFV126" s="6"/>
      <c r="DFW126" s="6"/>
      <c r="DFX126" s="6"/>
      <c r="DFY126" s="6"/>
      <c r="DFZ126" s="6"/>
      <c r="DGA126" s="6"/>
      <c r="DGB126" s="6"/>
      <c r="DGC126" s="6"/>
      <c r="DGD126" s="6"/>
      <c r="DGE126" s="6"/>
      <c r="DGF126" s="6"/>
      <c r="DGG126" s="6"/>
      <c r="DGH126" s="6"/>
      <c r="DGI126" s="6"/>
      <c r="DGJ126" s="6"/>
      <c r="DGK126" s="6"/>
      <c r="DGL126" s="6"/>
      <c r="DGM126" s="6"/>
      <c r="DGN126" s="6"/>
      <c r="DGO126" s="6"/>
      <c r="DGP126" s="6"/>
      <c r="DGQ126" s="6"/>
      <c r="DGR126" s="6"/>
      <c r="DGS126" s="6"/>
      <c r="DGT126" s="6"/>
      <c r="DGU126" s="6"/>
      <c r="DGV126" s="6"/>
      <c r="DGW126" s="6"/>
      <c r="DGX126" s="6"/>
      <c r="DGY126" s="6"/>
      <c r="DGZ126" s="6"/>
      <c r="DHA126" s="6"/>
      <c r="DHB126" s="6"/>
      <c r="DHC126" s="6"/>
      <c r="DHD126" s="6"/>
      <c r="DHE126" s="6"/>
      <c r="DHF126" s="6"/>
      <c r="DHG126" s="6"/>
      <c r="DHH126" s="6"/>
      <c r="DHI126" s="6"/>
      <c r="DHJ126" s="6"/>
      <c r="DHK126" s="6"/>
      <c r="DHL126" s="6"/>
      <c r="DHM126" s="6"/>
      <c r="DHN126" s="6"/>
      <c r="DHO126" s="6"/>
      <c r="DHP126" s="6"/>
      <c r="DHQ126" s="6"/>
      <c r="DHR126" s="6"/>
      <c r="DHS126" s="6"/>
      <c r="DHT126" s="6"/>
      <c r="DHU126" s="6"/>
      <c r="DHV126" s="6"/>
      <c r="DHW126" s="6"/>
      <c r="DHX126" s="6"/>
      <c r="DHY126" s="6"/>
      <c r="DHZ126" s="6"/>
      <c r="DIA126" s="6"/>
      <c r="DIB126" s="6"/>
      <c r="DIC126" s="6"/>
      <c r="DID126" s="6"/>
      <c r="DIE126" s="6"/>
      <c r="DIF126" s="6"/>
      <c r="DIG126" s="6"/>
      <c r="DIH126" s="6"/>
      <c r="DII126" s="6"/>
      <c r="DIJ126" s="6"/>
      <c r="DIK126" s="6"/>
      <c r="DIL126" s="6"/>
      <c r="DIM126" s="6"/>
      <c r="DIN126" s="6"/>
      <c r="DIO126" s="6"/>
      <c r="DIP126" s="6"/>
      <c r="DIQ126" s="6"/>
      <c r="DIR126" s="6"/>
      <c r="DIS126" s="6"/>
      <c r="DIT126" s="6"/>
      <c r="DIU126" s="6"/>
      <c r="DIV126" s="6"/>
      <c r="DIW126" s="6"/>
      <c r="DIX126" s="6"/>
      <c r="DIY126" s="6"/>
      <c r="DIZ126" s="6"/>
      <c r="DJA126" s="6"/>
      <c r="DJB126" s="6"/>
      <c r="DJC126" s="6"/>
      <c r="DJD126" s="6"/>
      <c r="DJE126" s="6"/>
      <c r="DJF126" s="6"/>
      <c r="DJG126" s="6"/>
      <c r="DJH126" s="6"/>
      <c r="DJI126" s="6"/>
      <c r="DJJ126" s="6"/>
      <c r="DJK126" s="6"/>
      <c r="DJL126" s="6"/>
      <c r="DJM126" s="6"/>
      <c r="DJN126" s="6"/>
      <c r="DJO126" s="6"/>
      <c r="DJP126" s="6"/>
      <c r="DJQ126" s="6"/>
      <c r="DJR126" s="6"/>
      <c r="DJS126" s="6"/>
      <c r="DJT126" s="6"/>
      <c r="DJU126" s="6"/>
      <c r="DJV126" s="6"/>
      <c r="DJW126" s="6"/>
      <c r="DJX126" s="6"/>
      <c r="DJY126" s="6"/>
      <c r="DJZ126" s="6"/>
      <c r="DKA126" s="6"/>
      <c r="DKB126" s="6"/>
      <c r="DKC126" s="6"/>
      <c r="DKD126" s="6"/>
      <c r="DKE126" s="6"/>
      <c r="DKF126" s="6"/>
      <c r="DKG126" s="6"/>
      <c r="DKH126" s="6"/>
      <c r="DKI126" s="6"/>
      <c r="DKJ126" s="6"/>
      <c r="DKK126" s="6"/>
      <c r="DKL126" s="6"/>
      <c r="DKM126" s="6"/>
      <c r="DKN126" s="6"/>
      <c r="DKO126" s="6"/>
      <c r="DKP126" s="6"/>
      <c r="DKQ126" s="6"/>
      <c r="DKR126" s="6"/>
      <c r="DKS126" s="6"/>
      <c r="DKT126" s="6"/>
      <c r="DKU126" s="6"/>
      <c r="DKV126" s="6"/>
      <c r="DKW126" s="6"/>
      <c r="DKX126" s="6"/>
      <c r="DKY126" s="6"/>
      <c r="DKZ126" s="6"/>
      <c r="DLA126" s="6"/>
      <c r="DLB126" s="6"/>
      <c r="DLC126" s="6"/>
      <c r="DLD126" s="6"/>
      <c r="DLE126" s="6"/>
      <c r="DLF126" s="6"/>
      <c r="DLG126" s="6"/>
      <c r="DLH126" s="6"/>
      <c r="DLI126" s="6"/>
      <c r="DLJ126" s="6"/>
      <c r="DLK126" s="6"/>
      <c r="DLL126" s="6"/>
      <c r="DLM126" s="6"/>
      <c r="DLN126" s="6"/>
      <c r="DLO126" s="6"/>
      <c r="DLP126" s="6"/>
      <c r="DLQ126" s="6"/>
      <c r="DLR126" s="6"/>
      <c r="DLS126" s="6"/>
      <c r="DLT126" s="6"/>
      <c r="DLU126" s="6"/>
      <c r="DLV126" s="6"/>
      <c r="DLW126" s="6"/>
      <c r="DLX126" s="6"/>
      <c r="DLY126" s="6"/>
      <c r="DLZ126" s="6"/>
      <c r="DMA126" s="6"/>
      <c r="DMB126" s="6"/>
      <c r="DMC126" s="6"/>
      <c r="DMD126" s="6"/>
      <c r="DME126" s="6"/>
      <c r="DMF126" s="6"/>
      <c r="DMG126" s="6"/>
      <c r="DMH126" s="6"/>
      <c r="DMI126" s="6"/>
      <c r="DMJ126" s="6"/>
      <c r="DMK126" s="6"/>
      <c r="DML126" s="6"/>
      <c r="DMM126" s="6"/>
      <c r="DMN126" s="6"/>
      <c r="DMO126" s="6"/>
      <c r="DMP126" s="6"/>
      <c r="DMQ126" s="6"/>
      <c r="DMR126" s="6"/>
      <c r="DMS126" s="6"/>
      <c r="DMT126" s="6"/>
      <c r="DMU126" s="6"/>
      <c r="DMV126" s="6"/>
      <c r="DMW126" s="6"/>
      <c r="DMX126" s="6"/>
      <c r="DMY126" s="6"/>
      <c r="DMZ126" s="6"/>
      <c r="DNA126" s="6"/>
      <c r="DNB126" s="6"/>
      <c r="DNC126" s="6"/>
      <c r="DND126" s="6"/>
      <c r="DNE126" s="6"/>
      <c r="DNF126" s="6"/>
      <c r="DNG126" s="6"/>
      <c r="DNH126" s="6"/>
      <c r="DNI126" s="6"/>
      <c r="DNJ126" s="6"/>
      <c r="DNK126" s="6"/>
      <c r="DNL126" s="6"/>
      <c r="DNM126" s="6"/>
      <c r="DNN126" s="6"/>
      <c r="DNO126" s="6"/>
      <c r="DNP126" s="6"/>
      <c r="DNQ126" s="6"/>
      <c r="DNR126" s="6"/>
      <c r="DNS126" s="6"/>
      <c r="DNT126" s="6"/>
      <c r="DNU126" s="6"/>
      <c r="DNV126" s="6"/>
      <c r="DNW126" s="6"/>
      <c r="DNX126" s="6"/>
      <c r="DNY126" s="6"/>
      <c r="DNZ126" s="6"/>
      <c r="DOA126" s="6"/>
      <c r="DOB126" s="6"/>
      <c r="DOC126" s="6"/>
      <c r="DOD126" s="6"/>
      <c r="DOE126" s="6"/>
      <c r="DOF126" s="6"/>
      <c r="DOG126" s="6"/>
      <c r="DOH126" s="6"/>
      <c r="DOI126" s="6"/>
      <c r="DOJ126" s="6"/>
      <c r="DOK126" s="6"/>
      <c r="DOL126" s="6"/>
      <c r="DOM126" s="6"/>
      <c r="DON126" s="6"/>
      <c r="DOO126" s="6"/>
      <c r="DOP126" s="6"/>
      <c r="DOQ126" s="6"/>
      <c r="DOR126" s="6"/>
      <c r="DOS126" s="6"/>
      <c r="DOT126" s="6"/>
      <c r="DOU126" s="6"/>
      <c r="DOV126" s="6"/>
      <c r="DOW126" s="6"/>
      <c r="DOX126" s="6"/>
      <c r="DOY126" s="6"/>
      <c r="DOZ126" s="6"/>
      <c r="DPA126" s="6"/>
      <c r="DPB126" s="6"/>
      <c r="DPC126" s="6"/>
      <c r="DPD126" s="6"/>
      <c r="DPE126" s="6"/>
      <c r="DPF126" s="6"/>
      <c r="DPG126" s="6"/>
      <c r="DPH126" s="6"/>
      <c r="DPI126" s="6"/>
      <c r="DPJ126" s="6"/>
      <c r="DPK126" s="6"/>
      <c r="DPL126" s="6"/>
      <c r="DPM126" s="6"/>
      <c r="DPN126" s="6"/>
      <c r="DPO126" s="6"/>
      <c r="DPP126" s="6"/>
      <c r="DPQ126" s="6"/>
      <c r="DPR126" s="6"/>
      <c r="DPS126" s="6"/>
      <c r="DPT126" s="6"/>
      <c r="DPU126" s="6"/>
      <c r="DPV126" s="6"/>
      <c r="DPW126" s="6"/>
      <c r="DPX126" s="6"/>
      <c r="DPY126" s="6"/>
      <c r="DPZ126" s="6"/>
      <c r="DQA126" s="6"/>
      <c r="DQB126" s="6"/>
      <c r="DQC126" s="6"/>
      <c r="DQD126" s="6"/>
      <c r="DQE126" s="6"/>
      <c r="DQF126" s="6"/>
      <c r="DQG126" s="6"/>
      <c r="DQH126" s="6"/>
      <c r="DQI126" s="6"/>
      <c r="DQJ126" s="6"/>
      <c r="DQK126" s="6"/>
      <c r="DQL126" s="6"/>
      <c r="DQM126" s="6"/>
      <c r="DQN126" s="6"/>
      <c r="DQO126" s="6"/>
      <c r="DQP126" s="6"/>
      <c r="DQQ126" s="6"/>
      <c r="DQR126" s="6"/>
      <c r="DQS126" s="6"/>
      <c r="DQT126" s="6"/>
      <c r="DQU126" s="6"/>
      <c r="DQV126" s="6"/>
      <c r="DQW126" s="6"/>
      <c r="DQX126" s="6"/>
      <c r="DQY126" s="6"/>
      <c r="DQZ126" s="6"/>
      <c r="DRA126" s="6"/>
      <c r="DRB126" s="6"/>
      <c r="DRC126" s="6"/>
      <c r="DRD126" s="6"/>
      <c r="DRE126" s="6"/>
      <c r="DRF126" s="6"/>
      <c r="DRG126" s="6"/>
      <c r="DRH126" s="6"/>
      <c r="DRI126" s="6"/>
      <c r="DRJ126" s="6"/>
      <c r="DRK126" s="6"/>
      <c r="DRL126" s="6"/>
      <c r="DRM126" s="6"/>
      <c r="DRN126" s="6"/>
      <c r="DRO126" s="6"/>
      <c r="DRP126" s="6"/>
      <c r="DRQ126" s="6"/>
      <c r="DRR126" s="6"/>
      <c r="DRS126" s="6"/>
      <c r="DRT126" s="6"/>
      <c r="DRU126" s="6"/>
      <c r="DRV126" s="6"/>
      <c r="DRW126" s="6"/>
      <c r="DRX126" s="6"/>
      <c r="DRY126" s="6"/>
      <c r="DRZ126" s="6"/>
      <c r="DSA126" s="6"/>
      <c r="DSB126" s="6"/>
      <c r="DSC126" s="6"/>
      <c r="DSD126" s="6"/>
      <c r="DSE126" s="6"/>
      <c r="DSF126" s="6"/>
      <c r="DSG126" s="6"/>
      <c r="DSH126" s="6"/>
      <c r="DSI126" s="6"/>
      <c r="DSJ126" s="6"/>
      <c r="DSK126" s="6"/>
      <c r="DSL126" s="6"/>
      <c r="DSM126" s="6"/>
      <c r="DSN126" s="6"/>
      <c r="DSO126" s="6"/>
      <c r="DSP126" s="6"/>
      <c r="DSQ126" s="6"/>
      <c r="DSR126" s="6"/>
      <c r="DSS126" s="6"/>
      <c r="DST126" s="6"/>
      <c r="DSU126" s="6"/>
      <c r="DSV126" s="6"/>
      <c r="DSW126" s="6"/>
      <c r="DSX126" s="6"/>
      <c r="DSY126" s="6"/>
      <c r="DSZ126" s="6"/>
      <c r="DTA126" s="6"/>
      <c r="DTB126" s="6"/>
      <c r="DTC126" s="6"/>
      <c r="DTD126" s="6"/>
      <c r="DTE126" s="6"/>
      <c r="DTF126" s="6"/>
      <c r="DTG126" s="6"/>
      <c r="DTH126" s="6"/>
      <c r="DTI126" s="6"/>
      <c r="DTJ126" s="6"/>
      <c r="DTK126" s="6"/>
      <c r="DTL126" s="6"/>
      <c r="DTM126" s="6"/>
      <c r="DTN126" s="6"/>
      <c r="DTO126" s="6"/>
      <c r="DTP126" s="6"/>
      <c r="DTQ126" s="6"/>
      <c r="DTR126" s="6"/>
      <c r="DTS126" s="6"/>
      <c r="DTT126" s="6"/>
      <c r="DTU126" s="6"/>
      <c r="DTV126" s="6"/>
      <c r="DTW126" s="6"/>
      <c r="DTX126" s="6"/>
      <c r="DTY126" s="6"/>
      <c r="DTZ126" s="6"/>
      <c r="DUA126" s="6"/>
      <c r="DUB126" s="6"/>
      <c r="DUC126" s="6"/>
      <c r="DUD126" s="6"/>
      <c r="DUE126" s="6"/>
      <c r="DUF126" s="6"/>
      <c r="DUG126" s="6"/>
      <c r="DUH126" s="6"/>
      <c r="DUI126" s="6"/>
      <c r="DUJ126" s="6"/>
      <c r="DUK126" s="6"/>
      <c r="DUL126" s="6"/>
      <c r="DUM126" s="6"/>
      <c r="DUN126" s="6"/>
      <c r="DUO126" s="6"/>
      <c r="DUP126" s="6"/>
      <c r="DUQ126" s="6"/>
      <c r="DUR126" s="6"/>
      <c r="DUS126" s="6"/>
      <c r="DUT126" s="6"/>
      <c r="DUU126" s="6"/>
      <c r="DUV126" s="6"/>
      <c r="DUW126" s="6"/>
      <c r="DUX126" s="6"/>
      <c r="DUY126" s="6"/>
      <c r="DUZ126" s="6"/>
      <c r="DVA126" s="6"/>
      <c r="DVB126" s="6"/>
      <c r="DVC126" s="6"/>
      <c r="DVD126" s="6"/>
      <c r="DVE126" s="6"/>
      <c r="DVF126" s="6"/>
      <c r="DVG126" s="6"/>
      <c r="DVH126" s="6"/>
      <c r="DVI126" s="6"/>
      <c r="DVJ126" s="6"/>
      <c r="DVK126" s="6"/>
      <c r="DVL126" s="6"/>
      <c r="DVM126" s="6"/>
      <c r="DVN126" s="6"/>
      <c r="DVO126" s="6"/>
      <c r="DVP126" s="6"/>
      <c r="DVQ126" s="6"/>
      <c r="DVR126" s="6"/>
      <c r="DVS126" s="6"/>
      <c r="DVT126" s="6"/>
      <c r="DVU126" s="6"/>
      <c r="DVV126" s="6"/>
      <c r="DVW126" s="6"/>
      <c r="DVX126" s="6"/>
      <c r="DVY126" s="6"/>
      <c r="DVZ126" s="6"/>
      <c r="DWA126" s="6"/>
      <c r="DWB126" s="6"/>
      <c r="DWC126" s="6"/>
      <c r="DWD126" s="6"/>
      <c r="DWE126" s="6"/>
      <c r="DWF126" s="6"/>
      <c r="DWG126" s="6"/>
      <c r="DWH126" s="6"/>
      <c r="DWI126" s="6"/>
      <c r="DWJ126" s="6"/>
      <c r="DWK126" s="6"/>
      <c r="DWL126" s="6"/>
      <c r="DWM126" s="6"/>
      <c r="DWN126" s="6"/>
      <c r="DWO126" s="6"/>
      <c r="DWP126" s="6"/>
      <c r="DWQ126" s="6"/>
      <c r="DWR126" s="6"/>
      <c r="DWS126" s="6"/>
      <c r="DWT126" s="6"/>
      <c r="DWU126" s="6"/>
      <c r="DWV126" s="6"/>
      <c r="DWW126" s="6"/>
      <c r="DWX126" s="6"/>
      <c r="DWY126" s="6"/>
      <c r="DWZ126" s="6"/>
      <c r="DXA126" s="6"/>
      <c r="DXB126" s="6"/>
      <c r="DXC126" s="6"/>
      <c r="DXD126" s="6"/>
      <c r="DXE126" s="6"/>
      <c r="DXF126" s="6"/>
      <c r="DXG126" s="6"/>
      <c r="DXH126" s="6"/>
      <c r="DXI126" s="6"/>
      <c r="DXJ126" s="6"/>
      <c r="DXK126" s="6"/>
      <c r="DXL126" s="6"/>
      <c r="DXM126" s="6"/>
      <c r="DXN126" s="6"/>
      <c r="DXO126" s="6"/>
      <c r="DXP126" s="6"/>
      <c r="DXQ126" s="6"/>
      <c r="DXR126" s="6"/>
      <c r="DXS126" s="6"/>
      <c r="DXT126" s="6"/>
      <c r="DXU126" s="6"/>
      <c r="DXV126" s="6"/>
      <c r="DXW126" s="6"/>
      <c r="DXX126" s="6"/>
      <c r="DXY126" s="6"/>
      <c r="DXZ126" s="6"/>
      <c r="DYA126" s="6"/>
      <c r="DYB126" s="6"/>
      <c r="DYC126" s="6"/>
      <c r="DYD126" s="6"/>
      <c r="DYE126" s="6"/>
      <c r="DYF126" s="6"/>
      <c r="DYG126" s="6"/>
      <c r="DYH126" s="6"/>
      <c r="DYI126" s="6"/>
      <c r="DYJ126" s="6"/>
      <c r="DYK126" s="6"/>
      <c r="DYL126" s="6"/>
      <c r="DYM126" s="6"/>
      <c r="DYN126" s="6"/>
      <c r="DYO126" s="6"/>
      <c r="DYP126" s="6"/>
      <c r="DYQ126" s="6"/>
      <c r="DYR126" s="6"/>
      <c r="DYS126" s="6"/>
      <c r="DYT126" s="6"/>
      <c r="DYU126" s="6"/>
      <c r="DYV126" s="6"/>
      <c r="DYW126" s="6"/>
      <c r="DYX126" s="6"/>
      <c r="DYY126" s="6"/>
      <c r="DYZ126" s="6"/>
      <c r="DZA126" s="6"/>
      <c r="DZB126" s="6"/>
      <c r="DZC126" s="6"/>
      <c r="DZD126" s="6"/>
      <c r="DZE126" s="6"/>
      <c r="DZF126" s="6"/>
      <c r="DZG126" s="6"/>
      <c r="DZH126" s="6"/>
      <c r="DZI126" s="6"/>
      <c r="DZJ126" s="6"/>
      <c r="DZK126" s="6"/>
      <c r="DZL126" s="6"/>
      <c r="DZM126" s="6"/>
      <c r="DZN126" s="6"/>
      <c r="DZO126" s="6"/>
      <c r="DZP126" s="6"/>
      <c r="DZQ126" s="6"/>
      <c r="DZR126" s="6"/>
      <c r="DZS126" s="6"/>
      <c r="DZT126" s="6"/>
      <c r="DZU126" s="6"/>
      <c r="DZV126" s="6"/>
      <c r="DZW126" s="6"/>
      <c r="DZX126" s="6"/>
      <c r="DZY126" s="6"/>
      <c r="DZZ126" s="6"/>
      <c r="EAA126" s="6"/>
      <c r="EAB126" s="6"/>
      <c r="EAC126" s="6"/>
      <c r="EAD126" s="6"/>
      <c r="EAE126" s="6"/>
      <c r="EAF126" s="6"/>
      <c r="EAG126" s="6"/>
      <c r="EAH126" s="6"/>
      <c r="EAI126" s="6"/>
      <c r="EAJ126" s="6"/>
      <c r="EAK126" s="6"/>
      <c r="EAL126" s="6"/>
      <c r="EAM126" s="6"/>
      <c r="EAN126" s="6"/>
      <c r="EAO126" s="6"/>
      <c r="EAP126" s="6"/>
      <c r="EAQ126" s="6"/>
      <c r="EAR126" s="6"/>
      <c r="EAS126" s="6"/>
      <c r="EAT126" s="6"/>
      <c r="EAU126" s="6"/>
      <c r="EAV126" s="6"/>
      <c r="EAW126" s="6"/>
      <c r="EAX126" s="6"/>
      <c r="EAY126" s="6"/>
      <c r="EAZ126" s="6"/>
      <c r="EBA126" s="6"/>
      <c r="EBB126" s="6"/>
      <c r="EBC126" s="6"/>
      <c r="EBD126" s="6"/>
      <c r="EBE126" s="6"/>
      <c r="EBF126" s="6"/>
      <c r="EBG126" s="6"/>
      <c r="EBH126" s="6"/>
      <c r="EBI126" s="6"/>
      <c r="EBJ126" s="6"/>
      <c r="EBK126" s="6"/>
      <c r="EBL126" s="6"/>
      <c r="EBM126" s="6"/>
      <c r="EBN126" s="6"/>
      <c r="EBO126" s="6"/>
      <c r="EBP126" s="6"/>
      <c r="EBQ126" s="6"/>
      <c r="EBR126" s="6"/>
      <c r="EBS126" s="6"/>
      <c r="EBT126" s="6"/>
      <c r="EBU126" s="6"/>
      <c r="EBV126" s="6"/>
      <c r="EBW126" s="6"/>
      <c r="EBX126" s="6"/>
      <c r="EBY126" s="6"/>
      <c r="EBZ126" s="6"/>
      <c r="ECA126" s="6"/>
      <c r="ECB126" s="6"/>
      <c r="ECC126" s="6"/>
      <c r="ECD126" s="6"/>
      <c r="ECE126" s="6"/>
      <c r="ECF126" s="6"/>
      <c r="ECG126" s="6"/>
      <c r="ECH126" s="6"/>
      <c r="ECI126" s="6"/>
      <c r="ECJ126" s="6"/>
      <c r="ECK126" s="6"/>
      <c r="ECL126" s="6"/>
      <c r="ECM126" s="6"/>
      <c r="ECN126" s="6"/>
      <c r="ECO126" s="6"/>
      <c r="ECP126" s="6"/>
      <c r="ECQ126" s="6"/>
      <c r="ECR126" s="6"/>
      <c r="ECS126" s="6"/>
      <c r="ECT126" s="6"/>
      <c r="ECU126" s="6"/>
      <c r="ECV126" s="6"/>
      <c r="ECW126" s="6"/>
      <c r="ECX126" s="6"/>
      <c r="ECY126" s="6"/>
      <c r="ECZ126" s="6"/>
      <c r="EDA126" s="6"/>
      <c r="EDB126" s="6"/>
      <c r="EDC126" s="6"/>
      <c r="EDD126" s="6"/>
      <c r="EDE126" s="6"/>
      <c r="EDF126" s="6"/>
      <c r="EDG126" s="6"/>
      <c r="EDH126" s="6"/>
      <c r="EDI126" s="6"/>
      <c r="EDJ126" s="6"/>
      <c r="EDK126" s="6"/>
      <c r="EDL126" s="6"/>
      <c r="EDM126" s="6"/>
      <c r="EDN126" s="6"/>
      <c r="EDO126" s="6"/>
      <c r="EDP126" s="6"/>
      <c r="EDQ126" s="6"/>
      <c r="EDR126" s="6"/>
      <c r="EDS126" s="6"/>
      <c r="EDT126" s="6"/>
      <c r="EDU126" s="6"/>
      <c r="EDV126" s="6"/>
      <c r="EDW126" s="6"/>
      <c r="EDX126" s="6"/>
      <c r="EDY126" s="6"/>
      <c r="EDZ126" s="6"/>
      <c r="EEA126" s="6"/>
      <c r="EEB126" s="6"/>
      <c r="EEC126" s="6"/>
      <c r="EED126" s="6"/>
      <c r="EEE126" s="6"/>
      <c r="EEF126" s="6"/>
      <c r="EEG126" s="6"/>
      <c r="EEH126" s="6"/>
      <c r="EEI126" s="6"/>
      <c r="EEJ126" s="6"/>
      <c r="EEK126" s="6"/>
      <c r="EEL126" s="6"/>
      <c r="EEM126" s="6"/>
      <c r="EEN126" s="6"/>
      <c r="EEO126" s="6"/>
      <c r="EEP126" s="6"/>
      <c r="EEQ126" s="6"/>
      <c r="EER126" s="6"/>
      <c r="EES126" s="6"/>
      <c r="EET126" s="6"/>
      <c r="EEU126" s="6"/>
      <c r="EEV126" s="6"/>
      <c r="EEW126" s="6"/>
      <c r="EEX126" s="6"/>
      <c r="EEY126" s="6"/>
      <c r="EEZ126" s="6"/>
      <c r="EFA126" s="6"/>
      <c r="EFB126" s="6"/>
      <c r="EFC126" s="6"/>
      <c r="EFD126" s="6"/>
      <c r="EFE126" s="6"/>
      <c r="EFF126" s="6"/>
      <c r="EFG126" s="6"/>
      <c r="EFH126" s="6"/>
      <c r="EFI126" s="6"/>
      <c r="EFJ126" s="6"/>
      <c r="EFK126" s="6"/>
      <c r="EFL126" s="6"/>
      <c r="EFM126" s="6"/>
      <c r="EFN126" s="6"/>
      <c r="EFO126" s="6"/>
      <c r="EFP126" s="6"/>
      <c r="EFQ126" s="6"/>
      <c r="EFR126" s="6"/>
      <c r="EFS126" s="6"/>
      <c r="EFT126" s="6"/>
      <c r="EFU126" s="6"/>
      <c r="EFV126" s="6"/>
      <c r="EFW126" s="6"/>
      <c r="EFX126" s="6"/>
      <c r="EFY126" s="6"/>
      <c r="EFZ126" s="6"/>
      <c r="EGA126" s="6"/>
      <c r="EGB126" s="6"/>
      <c r="EGC126" s="6"/>
      <c r="EGD126" s="6"/>
      <c r="EGE126" s="6"/>
      <c r="EGF126" s="6"/>
      <c r="EGG126" s="6"/>
      <c r="EGH126" s="6"/>
      <c r="EGI126" s="6"/>
      <c r="EGJ126" s="6"/>
      <c r="EGK126" s="6"/>
      <c r="EGL126" s="6"/>
      <c r="EGM126" s="6"/>
      <c r="EGN126" s="6"/>
      <c r="EGO126" s="6"/>
      <c r="EGP126" s="6"/>
      <c r="EGQ126" s="6"/>
      <c r="EGR126" s="6"/>
      <c r="EGS126" s="6"/>
      <c r="EGT126" s="6"/>
      <c r="EGU126" s="6"/>
      <c r="EGV126" s="6"/>
      <c r="EGW126" s="6"/>
      <c r="EGX126" s="6"/>
      <c r="EGY126" s="6"/>
      <c r="EGZ126" s="6"/>
      <c r="EHA126" s="6"/>
      <c r="EHB126" s="6"/>
      <c r="EHC126" s="6"/>
      <c r="EHD126" s="6"/>
      <c r="EHE126" s="6"/>
      <c r="EHF126" s="6"/>
      <c r="EHG126" s="6"/>
      <c r="EHH126" s="6"/>
      <c r="EHI126" s="6"/>
      <c r="EHJ126" s="6"/>
      <c r="EHK126" s="6"/>
      <c r="EHL126" s="6"/>
      <c r="EHM126" s="6"/>
      <c r="EHN126" s="6"/>
      <c r="EHO126" s="6"/>
      <c r="EHP126" s="6"/>
      <c r="EHQ126" s="6"/>
      <c r="EHR126" s="6"/>
      <c r="EHS126" s="6"/>
      <c r="EHT126" s="6"/>
      <c r="EHU126" s="6"/>
      <c r="EHV126" s="6"/>
      <c r="EHW126" s="6"/>
      <c r="EHX126" s="6"/>
      <c r="EHY126" s="6"/>
      <c r="EHZ126" s="6"/>
      <c r="EIA126" s="6"/>
      <c r="EIB126" s="6"/>
      <c r="EIC126" s="6"/>
      <c r="EID126" s="6"/>
      <c r="EIE126" s="6"/>
      <c r="EIF126" s="6"/>
      <c r="EIG126" s="6"/>
      <c r="EIH126" s="6"/>
      <c r="EII126" s="6"/>
      <c r="EIJ126" s="6"/>
      <c r="EIK126" s="6"/>
      <c r="EIL126" s="6"/>
      <c r="EIM126" s="6"/>
      <c r="EIN126" s="6"/>
      <c r="EIO126" s="6"/>
      <c r="EIP126" s="6"/>
      <c r="EIQ126" s="6"/>
      <c r="EIR126" s="6"/>
      <c r="EIS126" s="6"/>
      <c r="EIT126" s="6"/>
      <c r="EIU126" s="6"/>
      <c r="EIV126" s="6"/>
      <c r="EIW126" s="6"/>
      <c r="EIX126" s="6"/>
      <c r="EIY126" s="6"/>
      <c r="EIZ126" s="6"/>
      <c r="EJA126" s="6"/>
      <c r="EJB126" s="6"/>
      <c r="EJC126" s="6"/>
      <c r="EJD126" s="6"/>
      <c r="EJE126" s="6"/>
      <c r="EJF126" s="6"/>
      <c r="EJG126" s="6"/>
      <c r="EJH126" s="6"/>
      <c r="EJI126" s="6"/>
      <c r="EJJ126" s="6"/>
      <c r="EJK126" s="6"/>
      <c r="EJL126" s="6"/>
      <c r="EJM126" s="6"/>
      <c r="EJN126" s="6"/>
      <c r="EJO126" s="6"/>
      <c r="EJP126" s="6"/>
      <c r="EJQ126" s="6"/>
      <c r="EJR126" s="6"/>
      <c r="EJS126" s="6"/>
      <c r="EJT126" s="6"/>
      <c r="EJU126" s="6"/>
      <c r="EJV126" s="6"/>
      <c r="EJW126" s="6"/>
      <c r="EJX126" s="6"/>
      <c r="EJY126" s="6"/>
      <c r="EJZ126" s="6"/>
      <c r="EKA126" s="6"/>
      <c r="EKB126" s="6"/>
      <c r="EKC126" s="6"/>
      <c r="EKD126" s="6"/>
      <c r="EKE126" s="6"/>
      <c r="EKF126" s="6"/>
      <c r="EKG126" s="6"/>
      <c r="EKH126" s="6"/>
      <c r="EKI126" s="6"/>
      <c r="EKJ126" s="6"/>
      <c r="EKK126" s="6"/>
      <c r="EKL126" s="6"/>
      <c r="EKM126" s="6"/>
      <c r="EKN126" s="6"/>
      <c r="EKO126" s="6"/>
      <c r="EKP126" s="6"/>
      <c r="EKQ126" s="6"/>
      <c r="EKR126" s="6"/>
      <c r="EKS126" s="6"/>
      <c r="EKT126" s="6"/>
      <c r="EKU126" s="6"/>
      <c r="EKV126" s="6"/>
      <c r="EKW126" s="6"/>
      <c r="EKX126" s="6"/>
      <c r="EKY126" s="6"/>
      <c r="EKZ126" s="6"/>
      <c r="ELA126" s="6"/>
      <c r="ELB126" s="6"/>
      <c r="ELC126" s="6"/>
      <c r="ELD126" s="6"/>
      <c r="ELE126" s="6"/>
      <c r="ELF126" s="6"/>
      <c r="ELG126" s="6"/>
      <c r="ELH126" s="6"/>
      <c r="ELI126" s="6"/>
      <c r="ELJ126" s="6"/>
      <c r="ELK126" s="6"/>
      <c r="ELL126" s="6"/>
      <c r="ELM126" s="6"/>
      <c r="ELN126" s="6"/>
      <c r="ELO126" s="6"/>
      <c r="ELP126" s="6"/>
      <c r="ELQ126" s="6"/>
      <c r="ELR126" s="6"/>
      <c r="ELS126" s="6"/>
      <c r="ELT126" s="6"/>
      <c r="ELU126" s="6"/>
      <c r="ELV126" s="6"/>
      <c r="ELW126" s="6"/>
      <c r="ELX126" s="6"/>
      <c r="ELY126" s="6"/>
      <c r="ELZ126" s="6"/>
      <c r="EMA126" s="6"/>
      <c r="EMB126" s="6"/>
      <c r="EMC126" s="6"/>
      <c r="EMD126" s="6"/>
      <c r="EME126" s="6"/>
      <c r="EMF126" s="6"/>
      <c r="EMG126" s="6"/>
      <c r="EMH126" s="6"/>
      <c r="EMI126" s="6"/>
      <c r="EMJ126" s="6"/>
      <c r="EMK126" s="6"/>
      <c r="EML126" s="6"/>
      <c r="EMM126" s="6"/>
      <c r="EMN126" s="6"/>
      <c r="EMO126" s="6"/>
      <c r="EMP126" s="6"/>
      <c r="EMQ126" s="6"/>
      <c r="EMR126" s="6"/>
      <c r="EMS126" s="6"/>
      <c r="EMT126" s="6"/>
      <c r="EMU126" s="6"/>
      <c r="EMV126" s="6"/>
      <c r="EMW126" s="6"/>
      <c r="EMX126" s="6"/>
      <c r="EMY126" s="6"/>
      <c r="EMZ126" s="6"/>
      <c r="ENA126" s="6"/>
      <c r="ENB126" s="6"/>
      <c r="ENC126" s="6"/>
      <c r="END126" s="6"/>
      <c r="ENE126" s="6"/>
      <c r="ENF126" s="6"/>
      <c r="ENG126" s="6"/>
      <c r="ENH126" s="6"/>
      <c r="ENI126" s="6"/>
      <c r="ENJ126" s="6"/>
      <c r="ENK126" s="6"/>
      <c r="ENL126" s="6"/>
      <c r="ENM126" s="6"/>
      <c r="ENN126" s="6"/>
      <c r="ENO126" s="6"/>
      <c r="ENP126" s="6"/>
      <c r="ENQ126" s="6"/>
      <c r="ENR126" s="6"/>
      <c r="ENS126" s="6"/>
      <c r="ENT126" s="6"/>
      <c r="ENU126" s="6"/>
      <c r="ENV126" s="6"/>
      <c r="ENW126" s="6"/>
      <c r="ENX126" s="6"/>
      <c r="ENY126" s="6"/>
      <c r="ENZ126" s="6"/>
      <c r="EOA126" s="6"/>
      <c r="EOB126" s="6"/>
      <c r="EOC126" s="6"/>
      <c r="EOD126" s="6"/>
      <c r="EOE126" s="6"/>
      <c r="EOF126" s="6"/>
      <c r="EOG126" s="6"/>
      <c r="EOH126" s="6"/>
      <c r="EOI126" s="6"/>
      <c r="EOJ126" s="6"/>
      <c r="EOK126" s="6"/>
      <c r="EOL126" s="6"/>
      <c r="EOM126" s="6"/>
      <c r="EON126" s="6"/>
      <c r="EOO126" s="6"/>
      <c r="EOP126" s="6"/>
      <c r="EOQ126" s="6"/>
      <c r="EOR126" s="6"/>
      <c r="EOS126" s="6"/>
      <c r="EOT126" s="6"/>
      <c r="EOU126" s="6"/>
      <c r="EOV126" s="6"/>
      <c r="EOW126" s="6"/>
      <c r="EOX126" s="6"/>
      <c r="EOY126" s="6"/>
      <c r="EOZ126" s="6"/>
      <c r="EPA126" s="6"/>
      <c r="EPB126" s="6"/>
      <c r="EPC126" s="6"/>
      <c r="EPD126" s="6"/>
      <c r="EPE126" s="6"/>
      <c r="EPF126" s="6"/>
      <c r="EPG126" s="6"/>
      <c r="EPH126" s="6"/>
      <c r="EPI126" s="6"/>
      <c r="EPJ126" s="6"/>
      <c r="EPK126" s="6"/>
      <c r="EPL126" s="6"/>
      <c r="EPM126" s="6"/>
      <c r="EPN126" s="6"/>
      <c r="EPO126" s="6"/>
      <c r="EPP126" s="6"/>
      <c r="EPQ126" s="6"/>
      <c r="EPR126" s="6"/>
      <c r="EPS126" s="6"/>
      <c r="EPT126" s="6"/>
      <c r="EPU126" s="6"/>
      <c r="EPV126" s="6"/>
      <c r="EPW126" s="6"/>
      <c r="EPX126" s="6"/>
      <c r="EPY126" s="6"/>
      <c r="EPZ126" s="6"/>
      <c r="EQA126" s="6"/>
      <c r="EQB126" s="6"/>
      <c r="EQC126" s="6"/>
      <c r="EQD126" s="6"/>
      <c r="EQE126" s="6"/>
      <c r="EQF126" s="6"/>
      <c r="EQG126" s="6"/>
      <c r="EQH126" s="6"/>
      <c r="EQI126" s="6"/>
      <c r="EQJ126" s="6"/>
      <c r="EQK126" s="6"/>
      <c r="EQL126" s="6"/>
      <c r="EQM126" s="6"/>
      <c r="EQN126" s="6"/>
      <c r="EQO126" s="6"/>
      <c r="EQP126" s="6"/>
      <c r="EQQ126" s="6"/>
      <c r="EQR126" s="6"/>
      <c r="EQS126" s="6"/>
      <c r="EQT126" s="6"/>
      <c r="EQU126" s="6"/>
      <c r="EQV126" s="6"/>
      <c r="EQW126" s="6"/>
      <c r="EQX126" s="6"/>
      <c r="EQY126" s="6"/>
      <c r="EQZ126" s="6"/>
      <c r="ERA126" s="6"/>
      <c r="ERB126" s="6"/>
      <c r="ERC126" s="6"/>
      <c r="ERD126" s="6"/>
      <c r="ERE126" s="6"/>
      <c r="ERF126" s="6"/>
      <c r="ERG126" s="6"/>
      <c r="ERH126" s="6"/>
      <c r="ERI126" s="6"/>
      <c r="ERJ126" s="6"/>
      <c r="ERK126" s="6"/>
      <c r="ERL126" s="6"/>
      <c r="ERM126" s="6"/>
      <c r="ERN126" s="6"/>
      <c r="ERO126" s="6"/>
      <c r="ERP126" s="6"/>
      <c r="ERQ126" s="6"/>
      <c r="ERR126" s="6"/>
      <c r="ERS126" s="6"/>
      <c r="ERT126" s="6"/>
      <c r="ERU126" s="6"/>
      <c r="ERV126" s="6"/>
      <c r="ERW126" s="6"/>
      <c r="ERX126" s="6"/>
      <c r="ERY126" s="6"/>
      <c r="ERZ126" s="6"/>
      <c r="ESA126" s="6"/>
      <c r="ESB126" s="6"/>
      <c r="ESC126" s="6"/>
      <c r="ESD126" s="6"/>
      <c r="ESE126" s="6"/>
      <c r="ESF126" s="6"/>
      <c r="ESG126" s="6"/>
      <c r="ESH126" s="6"/>
      <c r="ESI126" s="6"/>
      <c r="ESJ126" s="6"/>
      <c r="ESK126" s="6"/>
      <c r="ESL126" s="6"/>
      <c r="ESM126" s="6"/>
      <c r="ESN126" s="6"/>
      <c r="ESO126" s="6"/>
      <c r="ESP126" s="6"/>
      <c r="ESQ126" s="6"/>
      <c r="ESR126" s="6"/>
      <c r="ESS126" s="6"/>
      <c r="EST126" s="6"/>
      <c r="ESU126" s="6"/>
      <c r="ESV126" s="6"/>
      <c r="ESW126" s="6"/>
      <c r="ESX126" s="6"/>
      <c r="ESY126" s="6"/>
      <c r="ESZ126" s="6"/>
      <c r="ETA126" s="6"/>
      <c r="ETB126" s="6"/>
      <c r="ETC126" s="6"/>
      <c r="ETD126" s="6"/>
      <c r="ETE126" s="6"/>
      <c r="ETF126" s="6"/>
      <c r="ETG126" s="6"/>
      <c r="ETH126" s="6"/>
      <c r="ETI126" s="6"/>
      <c r="ETJ126" s="6"/>
      <c r="ETK126" s="6"/>
      <c r="ETL126" s="6"/>
      <c r="ETM126" s="6"/>
      <c r="ETN126" s="6"/>
      <c r="ETO126" s="6"/>
      <c r="ETP126" s="6"/>
      <c r="ETQ126" s="6"/>
      <c r="ETR126" s="6"/>
      <c r="ETS126" s="6"/>
      <c r="ETT126" s="6"/>
      <c r="ETU126" s="6"/>
      <c r="ETV126" s="6"/>
      <c r="ETW126" s="6"/>
      <c r="ETX126" s="6"/>
      <c r="ETY126" s="6"/>
      <c r="ETZ126" s="6"/>
      <c r="EUA126" s="6"/>
      <c r="EUB126" s="6"/>
      <c r="EUC126" s="6"/>
      <c r="EUD126" s="6"/>
      <c r="EUE126" s="6"/>
      <c r="EUF126" s="6"/>
      <c r="EUG126" s="6"/>
      <c r="EUH126" s="6"/>
      <c r="EUI126" s="6"/>
      <c r="EUJ126" s="6"/>
      <c r="EUK126" s="6"/>
      <c r="EUL126" s="6"/>
      <c r="EUM126" s="6"/>
      <c r="EUN126" s="6"/>
      <c r="EUO126" s="6"/>
      <c r="EUP126" s="6"/>
      <c r="EUQ126" s="6"/>
      <c r="EUR126" s="6"/>
      <c r="EUS126" s="6"/>
      <c r="EUT126" s="6"/>
      <c r="EUU126" s="6"/>
      <c r="EUV126" s="6"/>
      <c r="EUW126" s="6"/>
      <c r="EUX126" s="6"/>
      <c r="EUY126" s="6"/>
      <c r="EUZ126" s="6"/>
      <c r="EVA126" s="6"/>
      <c r="EVB126" s="6"/>
      <c r="EVC126" s="6"/>
      <c r="EVD126" s="6"/>
      <c r="EVE126" s="6"/>
      <c r="EVF126" s="6"/>
      <c r="EVG126" s="6"/>
      <c r="EVH126" s="6"/>
      <c r="EVI126" s="6"/>
      <c r="EVJ126" s="6"/>
      <c r="EVK126" s="6"/>
      <c r="EVL126" s="6"/>
      <c r="EVM126" s="6"/>
      <c r="EVN126" s="6"/>
      <c r="EVO126" s="6"/>
      <c r="EVP126" s="6"/>
      <c r="EVQ126" s="6"/>
      <c r="EVR126" s="6"/>
      <c r="EVS126" s="6"/>
      <c r="EVT126" s="6"/>
      <c r="EVU126" s="6"/>
      <c r="EVV126" s="6"/>
      <c r="EVW126" s="6"/>
      <c r="EVX126" s="6"/>
      <c r="EVY126" s="6"/>
      <c r="EVZ126" s="6"/>
      <c r="EWA126" s="6"/>
      <c r="EWB126" s="6"/>
      <c r="EWC126" s="6"/>
      <c r="EWD126" s="6"/>
      <c r="EWE126" s="6"/>
      <c r="EWF126" s="6"/>
      <c r="EWG126" s="6"/>
      <c r="EWH126" s="6"/>
      <c r="EWI126" s="6"/>
      <c r="EWJ126" s="6"/>
      <c r="EWK126" s="6"/>
      <c r="EWL126" s="6"/>
      <c r="EWM126" s="6"/>
      <c r="EWN126" s="6"/>
      <c r="EWO126" s="6"/>
      <c r="EWP126" s="6"/>
      <c r="EWQ126" s="6"/>
      <c r="EWR126" s="6"/>
      <c r="EWS126" s="6"/>
      <c r="EWT126" s="6"/>
      <c r="EWU126" s="6"/>
      <c r="EWV126" s="6"/>
      <c r="EWW126" s="6"/>
      <c r="EWX126" s="6"/>
      <c r="EWY126" s="6"/>
      <c r="EWZ126" s="6"/>
      <c r="EXA126" s="6"/>
      <c r="EXB126" s="6"/>
      <c r="EXC126" s="6"/>
      <c r="EXD126" s="6"/>
      <c r="EXE126" s="6"/>
      <c r="EXF126" s="6"/>
      <c r="EXG126" s="6"/>
      <c r="EXH126" s="6"/>
      <c r="EXI126" s="6"/>
      <c r="EXJ126" s="6"/>
      <c r="EXK126" s="6"/>
      <c r="EXL126" s="6"/>
      <c r="EXM126" s="6"/>
      <c r="EXN126" s="6"/>
      <c r="EXO126" s="6"/>
      <c r="EXP126" s="6"/>
      <c r="EXQ126" s="6"/>
      <c r="EXR126" s="6"/>
      <c r="EXS126" s="6"/>
      <c r="EXT126" s="6"/>
      <c r="EXU126" s="6"/>
      <c r="EXV126" s="6"/>
      <c r="EXW126" s="6"/>
      <c r="EXX126" s="6"/>
      <c r="EXY126" s="6"/>
      <c r="EXZ126" s="6"/>
      <c r="EYA126" s="6"/>
      <c r="EYB126" s="6"/>
      <c r="EYC126" s="6"/>
      <c r="EYD126" s="6"/>
      <c r="EYE126" s="6"/>
      <c r="EYF126" s="6"/>
      <c r="EYG126" s="6"/>
      <c r="EYH126" s="6"/>
      <c r="EYI126" s="6"/>
      <c r="EYJ126" s="6"/>
      <c r="EYK126" s="6"/>
      <c r="EYL126" s="6"/>
      <c r="EYM126" s="6"/>
      <c r="EYN126" s="6"/>
      <c r="EYO126" s="6"/>
      <c r="EYP126" s="6"/>
      <c r="EYQ126" s="6"/>
      <c r="EYR126" s="6"/>
      <c r="EYS126" s="6"/>
      <c r="EYT126" s="6"/>
      <c r="EYU126" s="6"/>
      <c r="EYV126" s="6"/>
      <c r="EYW126" s="6"/>
      <c r="EYX126" s="6"/>
      <c r="EYY126" s="6"/>
      <c r="EYZ126" s="6"/>
      <c r="EZA126" s="6"/>
      <c r="EZB126" s="6"/>
      <c r="EZC126" s="6"/>
      <c r="EZD126" s="6"/>
      <c r="EZE126" s="6"/>
      <c r="EZF126" s="6"/>
      <c r="EZG126" s="6"/>
      <c r="EZH126" s="6"/>
      <c r="EZI126" s="6"/>
      <c r="EZJ126" s="6"/>
      <c r="EZK126" s="6"/>
      <c r="EZL126" s="6"/>
      <c r="EZM126" s="6"/>
      <c r="EZN126" s="6"/>
      <c r="EZO126" s="6"/>
      <c r="EZP126" s="6"/>
      <c r="EZQ126" s="6"/>
      <c r="EZR126" s="6"/>
      <c r="EZS126" s="6"/>
      <c r="EZT126" s="6"/>
      <c r="EZU126" s="6"/>
      <c r="EZV126" s="6"/>
      <c r="EZW126" s="6"/>
      <c r="EZX126" s="6"/>
      <c r="EZY126" s="6"/>
      <c r="EZZ126" s="6"/>
      <c r="FAA126" s="6"/>
      <c r="FAB126" s="6"/>
      <c r="FAC126" s="6"/>
      <c r="FAD126" s="6"/>
      <c r="FAE126" s="6"/>
      <c r="FAF126" s="6"/>
      <c r="FAG126" s="6"/>
      <c r="FAH126" s="6"/>
      <c r="FAI126" s="6"/>
      <c r="FAJ126" s="6"/>
      <c r="FAK126" s="6"/>
      <c r="FAL126" s="6"/>
      <c r="FAM126" s="6"/>
      <c r="FAN126" s="6"/>
      <c r="FAO126" s="6"/>
      <c r="FAP126" s="6"/>
      <c r="FAQ126" s="6"/>
      <c r="FAR126" s="6"/>
      <c r="FAS126" s="6"/>
      <c r="FAT126" s="6"/>
      <c r="FAU126" s="6"/>
      <c r="FAV126" s="6"/>
      <c r="FAW126" s="6"/>
      <c r="FAX126" s="6"/>
      <c r="FAY126" s="6"/>
      <c r="FAZ126" s="6"/>
      <c r="FBA126" s="6"/>
      <c r="FBB126" s="6"/>
      <c r="FBC126" s="6"/>
      <c r="FBD126" s="6"/>
      <c r="FBE126" s="6"/>
      <c r="FBF126" s="6"/>
      <c r="FBG126" s="6"/>
      <c r="FBH126" s="6"/>
      <c r="FBI126" s="6"/>
      <c r="FBJ126" s="6"/>
      <c r="FBK126" s="6"/>
      <c r="FBL126" s="6"/>
      <c r="FBM126" s="6"/>
      <c r="FBN126" s="6"/>
      <c r="FBO126" s="6"/>
      <c r="FBP126" s="6"/>
      <c r="FBQ126" s="6"/>
      <c r="FBR126" s="6"/>
      <c r="FBS126" s="6"/>
      <c r="FBT126" s="6"/>
      <c r="FBU126" s="6"/>
      <c r="FBV126" s="6"/>
      <c r="FBW126" s="6"/>
      <c r="FBX126" s="6"/>
      <c r="FBY126" s="6"/>
      <c r="FBZ126" s="6"/>
      <c r="FCA126" s="6"/>
      <c r="FCB126" s="6"/>
      <c r="FCC126" s="6"/>
      <c r="FCD126" s="6"/>
      <c r="FCE126" s="6"/>
      <c r="FCF126" s="6"/>
      <c r="FCG126" s="6"/>
      <c r="FCH126" s="6"/>
      <c r="FCI126" s="6"/>
      <c r="FCJ126" s="6"/>
      <c r="FCK126" s="6"/>
      <c r="FCL126" s="6"/>
      <c r="FCM126" s="6"/>
      <c r="FCN126" s="6"/>
      <c r="FCO126" s="6"/>
      <c r="FCP126" s="6"/>
      <c r="FCQ126" s="6"/>
      <c r="FCR126" s="6"/>
      <c r="FCS126" s="6"/>
      <c r="FCT126" s="6"/>
      <c r="FCU126" s="6"/>
      <c r="FCV126" s="6"/>
      <c r="FCW126" s="6"/>
      <c r="FCX126" s="6"/>
      <c r="FCY126" s="6"/>
      <c r="FCZ126" s="6"/>
      <c r="FDA126" s="6"/>
      <c r="FDB126" s="6"/>
      <c r="FDC126" s="6"/>
      <c r="FDD126" s="6"/>
      <c r="FDE126" s="6"/>
      <c r="FDF126" s="6"/>
      <c r="FDG126" s="6"/>
      <c r="FDH126" s="6"/>
      <c r="FDI126" s="6"/>
      <c r="FDJ126" s="6"/>
      <c r="FDK126" s="6"/>
      <c r="FDL126" s="6"/>
      <c r="FDM126" s="6"/>
      <c r="FDN126" s="6"/>
      <c r="FDO126" s="6"/>
      <c r="FDP126" s="6"/>
      <c r="FDQ126" s="6"/>
      <c r="FDR126" s="6"/>
      <c r="FDS126" s="6"/>
      <c r="FDT126" s="6"/>
      <c r="FDU126" s="6"/>
      <c r="FDV126" s="6"/>
      <c r="FDW126" s="6"/>
      <c r="FDX126" s="6"/>
      <c r="FDY126" s="6"/>
      <c r="FDZ126" s="6"/>
      <c r="FEA126" s="6"/>
      <c r="FEB126" s="6"/>
      <c r="FEC126" s="6"/>
      <c r="FED126" s="6"/>
      <c r="FEE126" s="6"/>
      <c r="FEF126" s="6"/>
      <c r="FEG126" s="6"/>
      <c r="FEH126" s="6"/>
      <c r="FEI126" s="6"/>
      <c r="FEJ126" s="6"/>
      <c r="FEK126" s="6"/>
      <c r="FEL126" s="6"/>
      <c r="FEM126" s="6"/>
      <c r="FEN126" s="6"/>
      <c r="FEO126" s="6"/>
      <c r="FEP126" s="6"/>
      <c r="FEQ126" s="6"/>
      <c r="FER126" s="6"/>
      <c r="FES126" s="6"/>
      <c r="FET126" s="6"/>
      <c r="FEU126" s="6"/>
      <c r="FEV126" s="6"/>
      <c r="FEW126" s="6"/>
      <c r="FEX126" s="6"/>
      <c r="FEY126" s="6"/>
      <c r="FEZ126" s="6"/>
      <c r="FFA126" s="6"/>
      <c r="FFB126" s="6"/>
      <c r="FFC126" s="6"/>
      <c r="FFD126" s="6"/>
      <c r="FFE126" s="6"/>
      <c r="FFF126" s="6"/>
      <c r="FFG126" s="6"/>
      <c r="FFH126" s="6"/>
      <c r="FFI126" s="6"/>
      <c r="FFJ126" s="6"/>
      <c r="FFK126" s="6"/>
      <c r="FFL126" s="6"/>
      <c r="FFM126" s="6"/>
      <c r="FFN126" s="6"/>
      <c r="FFO126" s="6"/>
      <c r="FFP126" s="6"/>
      <c r="FFQ126" s="6"/>
      <c r="FFR126" s="6"/>
      <c r="FFS126" s="6"/>
      <c r="FFT126" s="6"/>
      <c r="FFU126" s="6"/>
      <c r="FFV126" s="6"/>
      <c r="FFW126" s="6"/>
      <c r="FFX126" s="6"/>
      <c r="FFY126" s="6"/>
      <c r="FFZ126" s="6"/>
      <c r="FGA126" s="6"/>
      <c r="FGB126" s="6"/>
      <c r="FGC126" s="6"/>
      <c r="FGD126" s="6"/>
      <c r="FGE126" s="6"/>
      <c r="FGF126" s="6"/>
      <c r="FGG126" s="6"/>
      <c r="FGH126" s="6"/>
      <c r="FGI126" s="6"/>
      <c r="FGJ126" s="6"/>
      <c r="FGK126" s="6"/>
      <c r="FGL126" s="6"/>
      <c r="FGM126" s="6"/>
      <c r="FGN126" s="6"/>
      <c r="FGO126" s="6"/>
      <c r="FGP126" s="6"/>
      <c r="FGQ126" s="6"/>
      <c r="FGR126" s="6"/>
      <c r="FGS126" s="6"/>
      <c r="FGT126" s="6"/>
      <c r="FGU126" s="6"/>
      <c r="FGV126" s="6"/>
      <c r="FGW126" s="6"/>
      <c r="FGX126" s="6"/>
      <c r="FGY126" s="6"/>
      <c r="FGZ126" s="6"/>
      <c r="FHA126" s="6"/>
      <c r="FHB126" s="6"/>
      <c r="FHC126" s="6"/>
      <c r="FHD126" s="6"/>
      <c r="FHE126" s="6"/>
      <c r="FHF126" s="6"/>
      <c r="FHG126" s="6"/>
      <c r="FHH126" s="6"/>
      <c r="FHI126" s="6"/>
      <c r="FHJ126" s="6"/>
      <c r="FHK126" s="6"/>
      <c r="FHL126" s="6"/>
      <c r="FHM126" s="6"/>
      <c r="FHN126" s="6"/>
      <c r="FHO126" s="6"/>
      <c r="FHP126" s="6"/>
      <c r="FHQ126" s="6"/>
      <c r="FHR126" s="6"/>
      <c r="FHS126" s="6"/>
      <c r="FHT126" s="6"/>
      <c r="FHU126" s="6"/>
      <c r="FHV126" s="6"/>
      <c r="FHW126" s="6"/>
      <c r="FHX126" s="6"/>
      <c r="FHY126" s="6"/>
      <c r="FHZ126" s="6"/>
      <c r="FIA126" s="6"/>
      <c r="FIB126" s="6"/>
      <c r="FIC126" s="6"/>
      <c r="FID126" s="6"/>
      <c r="FIE126" s="6"/>
      <c r="FIF126" s="6"/>
      <c r="FIG126" s="6"/>
      <c r="FIH126" s="6"/>
      <c r="FII126" s="6"/>
      <c r="FIJ126" s="6"/>
      <c r="FIK126" s="6"/>
      <c r="FIL126" s="6"/>
      <c r="FIM126" s="6"/>
      <c r="FIN126" s="6"/>
      <c r="FIO126" s="6"/>
      <c r="FIP126" s="6"/>
      <c r="FIQ126" s="6"/>
      <c r="FIR126" s="6"/>
      <c r="FIS126" s="6"/>
      <c r="FIT126" s="6"/>
      <c r="FIU126" s="6"/>
      <c r="FIV126" s="6"/>
      <c r="FIW126" s="6"/>
      <c r="FIX126" s="6"/>
      <c r="FIY126" s="6"/>
      <c r="FIZ126" s="6"/>
      <c r="FJA126" s="6"/>
      <c r="FJB126" s="6"/>
      <c r="FJC126" s="6"/>
      <c r="FJD126" s="6"/>
      <c r="FJE126" s="6"/>
      <c r="FJF126" s="6"/>
      <c r="FJG126" s="6"/>
      <c r="FJH126" s="6"/>
      <c r="FJI126" s="6"/>
      <c r="FJJ126" s="6"/>
      <c r="FJK126" s="6"/>
      <c r="FJL126" s="6"/>
      <c r="FJM126" s="6"/>
      <c r="FJN126" s="6"/>
      <c r="FJO126" s="6"/>
      <c r="FJP126" s="6"/>
      <c r="FJQ126" s="6"/>
      <c r="FJR126" s="6"/>
      <c r="FJS126" s="6"/>
      <c r="FJT126" s="6"/>
      <c r="FJU126" s="6"/>
      <c r="FJV126" s="6"/>
      <c r="FJW126" s="6"/>
      <c r="FJX126" s="6"/>
      <c r="FJY126" s="6"/>
      <c r="FJZ126" s="6"/>
      <c r="FKA126" s="6"/>
      <c r="FKB126" s="6"/>
      <c r="FKC126" s="6"/>
      <c r="FKD126" s="6"/>
      <c r="FKE126" s="6"/>
      <c r="FKF126" s="6"/>
      <c r="FKG126" s="6"/>
      <c r="FKH126" s="6"/>
      <c r="FKI126" s="6"/>
      <c r="FKJ126" s="6"/>
      <c r="FKK126" s="6"/>
      <c r="FKL126" s="6"/>
      <c r="FKM126" s="6"/>
      <c r="FKN126" s="6"/>
      <c r="FKO126" s="6"/>
      <c r="FKP126" s="6"/>
      <c r="FKQ126" s="6"/>
      <c r="FKR126" s="6"/>
      <c r="FKS126" s="6"/>
      <c r="FKT126" s="6"/>
      <c r="FKU126" s="6"/>
      <c r="FKV126" s="6"/>
      <c r="FKW126" s="6"/>
      <c r="FKX126" s="6"/>
      <c r="FKY126" s="6"/>
      <c r="FKZ126" s="6"/>
      <c r="FLA126" s="6"/>
      <c r="FLB126" s="6"/>
      <c r="FLC126" s="6"/>
      <c r="FLD126" s="6"/>
      <c r="FLE126" s="6"/>
      <c r="FLF126" s="6"/>
      <c r="FLG126" s="6"/>
      <c r="FLH126" s="6"/>
      <c r="FLI126" s="6"/>
      <c r="FLJ126" s="6"/>
      <c r="FLK126" s="6"/>
      <c r="FLL126" s="6"/>
      <c r="FLM126" s="6"/>
      <c r="FLN126" s="6"/>
      <c r="FLO126" s="6"/>
      <c r="FLP126" s="6"/>
      <c r="FLQ126" s="6"/>
      <c r="FLR126" s="6"/>
      <c r="FLS126" s="6"/>
      <c r="FLT126" s="6"/>
      <c r="FLU126" s="6"/>
      <c r="FLV126" s="6"/>
      <c r="FLW126" s="6"/>
      <c r="FLX126" s="6"/>
      <c r="FLY126" s="6"/>
      <c r="FLZ126" s="6"/>
      <c r="FMA126" s="6"/>
      <c r="FMB126" s="6"/>
      <c r="FMC126" s="6"/>
      <c r="FMD126" s="6"/>
      <c r="FME126" s="6"/>
      <c r="FMF126" s="6"/>
      <c r="FMG126" s="6"/>
      <c r="FMH126" s="6"/>
      <c r="FMI126" s="6"/>
      <c r="FMJ126" s="6"/>
      <c r="FMK126" s="6"/>
      <c r="FML126" s="6"/>
      <c r="FMM126" s="6"/>
      <c r="FMN126" s="6"/>
      <c r="FMO126" s="6"/>
      <c r="FMP126" s="6"/>
      <c r="FMQ126" s="6"/>
      <c r="FMR126" s="6"/>
      <c r="FMS126" s="6"/>
      <c r="FMT126" s="6"/>
      <c r="FMU126" s="6"/>
      <c r="FMV126" s="6"/>
      <c r="FMW126" s="6"/>
      <c r="FMX126" s="6"/>
      <c r="FMY126" s="6"/>
      <c r="FMZ126" s="6"/>
      <c r="FNA126" s="6"/>
      <c r="FNB126" s="6"/>
      <c r="FNC126" s="6"/>
      <c r="FND126" s="6"/>
      <c r="FNE126" s="6"/>
      <c r="FNF126" s="6"/>
      <c r="FNG126" s="6"/>
      <c r="FNH126" s="6"/>
      <c r="FNI126" s="6"/>
      <c r="FNJ126" s="6"/>
      <c r="FNK126" s="6"/>
      <c r="FNL126" s="6"/>
      <c r="FNM126" s="6"/>
      <c r="FNN126" s="6"/>
      <c r="FNO126" s="6"/>
      <c r="FNP126" s="6"/>
      <c r="FNQ126" s="6"/>
      <c r="FNR126" s="6"/>
      <c r="FNS126" s="6"/>
      <c r="FNT126" s="6"/>
      <c r="FNU126" s="6"/>
      <c r="FNV126" s="6"/>
      <c r="FNW126" s="6"/>
      <c r="FNX126" s="6"/>
      <c r="FNY126" s="6"/>
      <c r="FNZ126" s="6"/>
      <c r="FOA126" s="6"/>
      <c r="FOB126" s="6"/>
      <c r="FOC126" s="6"/>
      <c r="FOD126" s="6"/>
      <c r="FOE126" s="6"/>
      <c r="FOF126" s="6"/>
      <c r="FOG126" s="6"/>
      <c r="FOH126" s="6"/>
      <c r="FOI126" s="6"/>
      <c r="FOJ126" s="6"/>
      <c r="FOK126" s="6"/>
      <c r="FOL126" s="6"/>
      <c r="FOM126" s="6"/>
      <c r="FON126" s="6"/>
      <c r="FOO126" s="6"/>
      <c r="FOP126" s="6"/>
      <c r="FOQ126" s="6"/>
      <c r="FOR126" s="6"/>
      <c r="FOS126" s="6"/>
      <c r="FOT126" s="6"/>
      <c r="FOU126" s="6"/>
      <c r="FOV126" s="6"/>
      <c r="FOW126" s="6"/>
      <c r="FOX126" s="6"/>
      <c r="FOY126" s="6"/>
      <c r="FOZ126" s="6"/>
      <c r="FPA126" s="6"/>
      <c r="FPB126" s="6"/>
      <c r="FPC126" s="6"/>
      <c r="FPD126" s="6"/>
      <c r="FPE126" s="6"/>
      <c r="FPF126" s="6"/>
      <c r="FPG126" s="6"/>
      <c r="FPH126" s="6"/>
      <c r="FPI126" s="6"/>
      <c r="FPJ126" s="6"/>
      <c r="FPK126" s="6"/>
      <c r="FPL126" s="6"/>
      <c r="FPM126" s="6"/>
      <c r="FPN126" s="6"/>
      <c r="FPO126" s="6"/>
      <c r="FPP126" s="6"/>
      <c r="FPQ126" s="6"/>
      <c r="FPR126" s="6"/>
      <c r="FPS126" s="6"/>
      <c r="FPT126" s="6"/>
      <c r="FPU126" s="6"/>
      <c r="FPV126" s="6"/>
      <c r="FPW126" s="6"/>
      <c r="FPX126" s="6"/>
      <c r="FPY126" s="6"/>
      <c r="FPZ126" s="6"/>
      <c r="FQA126" s="6"/>
      <c r="FQB126" s="6"/>
      <c r="FQC126" s="6"/>
      <c r="FQD126" s="6"/>
      <c r="FQE126" s="6"/>
      <c r="FQF126" s="6"/>
      <c r="FQG126" s="6"/>
      <c r="FQH126" s="6"/>
      <c r="FQI126" s="6"/>
      <c r="FQJ126" s="6"/>
      <c r="FQK126" s="6"/>
      <c r="FQL126" s="6"/>
      <c r="FQM126" s="6"/>
      <c r="FQN126" s="6"/>
      <c r="FQO126" s="6"/>
      <c r="FQP126" s="6"/>
      <c r="FQQ126" s="6"/>
      <c r="FQR126" s="6"/>
      <c r="FQS126" s="6"/>
      <c r="FQT126" s="6"/>
      <c r="FQU126" s="6"/>
      <c r="FQV126" s="6"/>
      <c r="FQW126" s="6"/>
      <c r="FQX126" s="6"/>
      <c r="FQY126" s="6"/>
      <c r="FQZ126" s="6"/>
      <c r="FRA126" s="6"/>
      <c r="FRB126" s="6"/>
      <c r="FRC126" s="6"/>
      <c r="FRD126" s="6"/>
      <c r="FRE126" s="6"/>
      <c r="FRF126" s="6"/>
      <c r="FRG126" s="6"/>
      <c r="FRH126" s="6"/>
      <c r="FRI126" s="6"/>
      <c r="FRJ126" s="6"/>
      <c r="FRK126" s="6"/>
      <c r="FRL126" s="6"/>
      <c r="FRM126" s="6"/>
      <c r="FRN126" s="6"/>
      <c r="FRO126" s="6"/>
      <c r="FRP126" s="6"/>
      <c r="FRQ126" s="6"/>
      <c r="FRR126" s="6"/>
      <c r="FRS126" s="6"/>
      <c r="FRT126" s="6"/>
      <c r="FRU126" s="6"/>
      <c r="FRV126" s="6"/>
      <c r="FRW126" s="6"/>
      <c r="FRX126" s="6"/>
      <c r="FRY126" s="6"/>
      <c r="FRZ126" s="6"/>
      <c r="FSA126" s="6"/>
      <c r="FSB126" s="6"/>
      <c r="FSC126" s="6"/>
      <c r="FSD126" s="6"/>
      <c r="FSE126" s="6"/>
      <c r="FSF126" s="6"/>
      <c r="FSG126" s="6"/>
      <c r="FSH126" s="6"/>
      <c r="FSI126" s="6"/>
      <c r="FSJ126" s="6"/>
      <c r="FSK126" s="6"/>
      <c r="FSL126" s="6"/>
      <c r="FSM126" s="6"/>
      <c r="FSN126" s="6"/>
      <c r="FSO126" s="6"/>
      <c r="FSP126" s="6"/>
      <c r="FSQ126" s="6"/>
      <c r="FSR126" s="6"/>
      <c r="FSS126" s="6"/>
      <c r="FST126" s="6"/>
      <c r="FSU126" s="6"/>
      <c r="FSV126" s="6"/>
      <c r="FSW126" s="6"/>
      <c r="FSX126" s="6"/>
      <c r="FSY126" s="6"/>
      <c r="FSZ126" s="6"/>
      <c r="FTA126" s="6"/>
      <c r="FTB126" s="6"/>
      <c r="FTC126" s="6"/>
      <c r="FTD126" s="6"/>
      <c r="FTE126" s="6"/>
      <c r="FTF126" s="6"/>
      <c r="FTG126" s="6"/>
      <c r="FTH126" s="6"/>
      <c r="FTI126" s="6"/>
      <c r="FTJ126" s="6"/>
      <c r="FTK126" s="6"/>
      <c r="FTL126" s="6"/>
      <c r="FTM126" s="6"/>
      <c r="FTN126" s="6"/>
      <c r="FTO126" s="6"/>
      <c r="FTP126" s="6"/>
      <c r="FTQ126" s="6"/>
      <c r="FTR126" s="6"/>
      <c r="FTS126" s="6"/>
      <c r="FTT126" s="6"/>
      <c r="FTU126" s="6"/>
      <c r="FTV126" s="6"/>
      <c r="FTW126" s="6"/>
      <c r="FTX126" s="6"/>
      <c r="FTY126" s="6"/>
      <c r="FTZ126" s="6"/>
      <c r="FUA126" s="6"/>
      <c r="FUB126" s="6"/>
      <c r="FUC126" s="6"/>
      <c r="FUD126" s="6"/>
      <c r="FUE126" s="6"/>
      <c r="FUF126" s="6"/>
      <c r="FUG126" s="6"/>
      <c r="FUH126" s="6"/>
      <c r="FUI126" s="6"/>
      <c r="FUJ126" s="6"/>
      <c r="FUK126" s="6"/>
      <c r="FUL126" s="6"/>
      <c r="FUM126" s="6"/>
      <c r="FUN126" s="6"/>
      <c r="FUO126" s="6"/>
      <c r="FUP126" s="6"/>
      <c r="FUQ126" s="6"/>
      <c r="FUR126" s="6"/>
      <c r="FUS126" s="6"/>
      <c r="FUT126" s="6"/>
      <c r="FUU126" s="6"/>
      <c r="FUV126" s="6"/>
      <c r="FUW126" s="6"/>
      <c r="FUX126" s="6"/>
      <c r="FUY126" s="6"/>
      <c r="FUZ126" s="6"/>
      <c r="FVA126" s="6"/>
      <c r="FVB126" s="6"/>
      <c r="FVC126" s="6"/>
      <c r="FVD126" s="6"/>
      <c r="FVE126" s="6"/>
      <c r="FVF126" s="6"/>
      <c r="FVG126" s="6"/>
      <c r="FVH126" s="6"/>
      <c r="FVI126" s="6"/>
      <c r="FVJ126" s="6"/>
      <c r="FVK126" s="6"/>
      <c r="FVL126" s="6"/>
      <c r="FVM126" s="6"/>
      <c r="FVN126" s="6"/>
      <c r="FVO126" s="6"/>
      <c r="FVP126" s="6"/>
      <c r="FVQ126" s="6"/>
      <c r="FVR126" s="6"/>
      <c r="FVS126" s="6"/>
      <c r="FVT126" s="6"/>
      <c r="FVU126" s="6"/>
      <c r="FVV126" s="6"/>
      <c r="FVW126" s="6"/>
      <c r="FVX126" s="6"/>
      <c r="FVY126" s="6"/>
      <c r="FVZ126" s="6"/>
      <c r="FWA126" s="6"/>
      <c r="FWB126" s="6"/>
      <c r="FWC126" s="6"/>
      <c r="FWD126" s="6"/>
      <c r="FWE126" s="6"/>
      <c r="FWF126" s="6"/>
      <c r="FWG126" s="6"/>
      <c r="FWH126" s="6"/>
      <c r="FWI126" s="6"/>
      <c r="FWJ126" s="6"/>
      <c r="FWK126" s="6"/>
      <c r="FWL126" s="6"/>
      <c r="FWM126" s="6"/>
      <c r="FWN126" s="6"/>
      <c r="FWO126" s="6"/>
      <c r="FWP126" s="6"/>
      <c r="FWQ126" s="6"/>
      <c r="FWR126" s="6"/>
      <c r="FWS126" s="6"/>
      <c r="FWT126" s="6"/>
      <c r="FWU126" s="6"/>
      <c r="FWV126" s="6"/>
      <c r="FWW126" s="6"/>
      <c r="FWX126" s="6"/>
      <c r="FWY126" s="6"/>
      <c r="FWZ126" s="6"/>
      <c r="FXA126" s="6"/>
      <c r="FXB126" s="6"/>
      <c r="FXC126" s="6"/>
      <c r="FXD126" s="6"/>
      <c r="FXE126" s="6"/>
      <c r="FXF126" s="6"/>
      <c r="FXG126" s="6"/>
      <c r="FXH126" s="6"/>
      <c r="FXI126" s="6"/>
      <c r="FXJ126" s="6"/>
      <c r="FXK126" s="6"/>
      <c r="FXL126" s="6"/>
      <c r="FXM126" s="6"/>
      <c r="FXN126" s="6"/>
      <c r="FXO126" s="6"/>
      <c r="FXP126" s="6"/>
      <c r="FXQ126" s="6"/>
      <c r="FXR126" s="6"/>
      <c r="FXS126" s="6"/>
      <c r="FXT126" s="6"/>
      <c r="FXU126" s="6"/>
      <c r="FXV126" s="6"/>
      <c r="FXW126" s="6"/>
      <c r="FXX126" s="6"/>
      <c r="FXY126" s="6"/>
      <c r="FXZ126" s="6"/>
      <c r="FYA126" s="6"/>
      <c r="FYB126" s="6"/>
      <c r="FYC126" s="6"/>
      <c r="FYD126" s="6"/>
      <c r="FYE126" s="6"/>
      <c r="FYF126" s="6"/>
      <c r="FYG126" s="6"/>
      <c r="FYH126" s="6"/>
      <c r="FYI126" s="6"/>
      <c r="FYJ126" s="6"/>
      <c r="FYK126" s="6"/>
      <c r="FYL126" s="6"/>
      <c r="FYM126" s="6"/>
      <c r="FYN126" s="6"/>
      <c r="FYO126" s="6"/>
      <c r="FYP126" s="6"/>
      <c r="FYQ126" s="6"/>
      <c r="FYR126" s="6"/>
      <c r="FYS126" s="6"/>
      <c r="FYT126" s="6"/>
      <c r="FYU126" s="6"/>
      <c r="FYV126" s="6"/>
      <c r="FYW126" s="6"/>
      <c r="FYX126" s="6"/>
      <c r="FYY126" s="6"/>
      <c r="FYZ126" s="6"/>
      <c r="FZA126" s="6"/>
      <c r="FZB126" s="6"/>
      <c r="FZC126" s="6"/>
      <c r="FZD126" s="6"/>
      <c r="FZE126" s="6"/>
      <c r="FZF126" s="6"/>
      <c r="FZG126" s="6"/>
      <c r="FZH126" s="6"/>
      <c r="FZI126" s="6"/>
      <c r="FZJ126" s="6"/>
      <c r="FZK126" s="6"/>
      <c r="FZL126" s="6"/>
      <c r="FZM126" s="6"/>
      <c r="FZN126" s="6"/>
      <c r="FZO126" s="6"/>
      <c r="FZP126" s="6"/>
      <c r="FZQ126" s="6"/>
      <c r="FZR126" s="6"/>
      <c r="FZS126" s="6"/>
      <c r="FZT126" s="6"/>
      <c r="FZU126" s="6"/>
      <c r="FZV126" s="6"/>
      <c r="FZW126" s="6"/>
      <c r="FZX126" s="6"/>
      <c r="FZY126" s="6"/>
      <c r="FZZ126" s="6"/>
      <c r="GAA126" s="6"/>
      <c r="GAB126" s="6"/>
      <c r="GAC126" s="6"/>
      <c r="GAD126" s="6"/>
      <c r="GAE126" s="6"/>
      <c r="GAF126" s="6"/>
      <c r="GAG126" s="6"/>
      <c r="GAH126" s="6"/>
      <c r="GAI126" s="6"/>
      <c r="GAJ126" s="6"/>
      <c r="GAK126" s="6"/>
      <c r="GAL126" s="6"/>
      <c r="GAM126" s="6"/>
      <c r="GAN126" s="6"/>
      <c r="GAO126" s="6"/>
      <c r="GAP126" s="6"/>
      <c r="GAQ126" s="6"/>
      <c r="GAR126" s="6"/>
      <c r="GAS126" s="6"/>
      <c r="GAT126" s="6"/>
      <c r="GAU126" s="6"/>
      <c r="GAV126" s="6"/>
      <c r="GAW126" s="6"/>
      <c r="GAX126" s="6"/>
      <c r="GAY126" s="6"/>
      <c r="GAZ126" s="6"/>
      <c r="GBA126" s="6"/>
      <c r="GBB126" s="6"/>
      <c r="GBC126" s="6"/>
      <c r="GBD126" s="6"/>
      <c r="GBE126" s="6"/>
      <c r="GBF126" s="6"/>
      <c r="GBG126" s="6"/>
      <c r="GBH126" s="6"/>
      <c r="GBI126" s="6"/>
      <c r="GBJ126" s="6"/>
      <c r="GBK126" s="6"/>
      <c r="GBL126" s="6"/>
      <c r="GBM126" s="6"/>
      <c r="GBN126" s="6"/>
      <c r="GBO126" s="6"/>
      <c r="GBP126" s="6"/>
      <c r="GBQ126" s="6"/>
      <c r="GBR126" s="6"/>
      <c r="GBS126" s="6"/>
      <c r="GBT126" s="6"/>
      <c r="GBU126" s="6"/>
      <c r="GBV126" s="6"/>
      <c r="GBW126" s="6"/>
      <c r="GBX126" s="6"/>
      <c r="GBY126" s="6"/>
      <c r="GBZ126" s="6"/>
      <c r="GCA126" s="6"/>
      <c r="GCB126" s="6"/>
      <c r="GCC126" s="6"/>
      <c r="GCD126" s="6"/>
      <c r="GCE126" s="6"/>
      <c r="GCF126" s="6"/>
      <c r="GCG126" s="6"/>
      <c r="GCH126" s="6"/>
      <c r="GCI126" s="6"/>
      <c r="GCJ126" s="6"/>
      <c r="GCK126" s="6"/>
      <c r="GCL126" s="6"/>
      <c r="GCM126" s="6"/>
      <c r="GCN126" s="6"/>
      <c r="GCO126" s="6"/>
      <c r="GCP126" s="6"/>
      <c r="GCQ126" s="6"/>
      <c r="GCR126" s="6"/>
      <c r="GCS126" s="6"/>
      <c r="GCT126" s="6"/>
      <c r="GCU126" s="6"/>
      <c r="GCV126" s="6"/>
      <c r="GCW126" s="6"/>
      <c r="GCX126" s="6"/>
      <c r="GCY126" s="6"/>
      <c r="GCZ126" s="6"/>
      <c r="GDA126" s="6"/>
      <c r="GDB126" s="6"/>
      <c r="GDC126" s="6"/>
      <c r="GDD126" s="6"/>
      <c r="GDE126" s="6"/>
      <c r="GDF126" s="6"/>
      <c r="GDG126" s="6"/>
      <c r="GDH126" s="6"/>
      <c r="GDI126" s="6"/>
      <c r="GDJ126" s="6"/>
      <c r="GDK126" s="6"/>
      <c r="GDL126" s="6"/>
      <c r="GDM126" s="6"/>
      <c r="GDN126" s="6"/>
      <c r="GDO126" s="6"/>
      <c r="GDP126" s="6"/>
      <c r="GDQ126" s="6"/>
      <c r="GDR126" s="6"/>
      <c r="GDS126" s="6"/>
      <c r="GDT126" s="6"/>
      <c r="GDU126" s="6"/>
      <c r="GDV126" s="6"/>
      <c r="GDW126" s="6"/>
      <c r="GDX126" s="6"/>
      <c r="GDY126" s="6"/>
      <c r="GDZ126" s="6"/>
      <c r="GEA126" s="6"/>
      <c r="GEB126" s="6"/>
      <c r="GEC126" s="6"/>
      <c r="GED126" s="6"/>
      <c r="GEE126" s="6"/>
      <c r="GEF126" s="6"/>
      <c r="GEG126" s="6"/>
      <c r="GEH126" s="6"/>
      <c r="GEI126" s="6"/>
      <c r="GEJ126" s="6"/>
      <c r="GEK126" s="6"/>
      <c r="GEL126" s="6"/>
      <c r="GEM126" s="6"/>
      <c r="GEN126" s="6"/>
      <c r="GEO126" s="6"/>
      <c r="GEP126" s="6"/>
      <c r="GEQ126" s="6"/>
      <c r="GER126" s="6"/>
      <c r="GES126" s="6"/>
      <c r="GET126" s="6"/>
      <c r="GEU126" s="6"/>
      <c r="GEV126" s="6"/>
      <c r="GEW126" s="6"/>
      <c r="GEX126" s="6"/>
      <c r="GEY126" s="6"/>
      <c r="GEZ126" s="6"/>
      <c r="GFA126" s="6"/>
      <c r="GFB126" s="6"/>
      <c r="GFC126" s="6"/>
      <c r="GFD126" s="6"/>
      <c r="GFE126" s="6"/>
      <c r="GFF126" s="6"/>
      <c r="GFG126" s="6"/>
      <c r="GFH126" s="6"/>
      <c r="GFI126" s="6"/>
      <c r="GFJ126" s="6"/>
      <c r="GFK126" s="6"/>
      <c r="GFL126" s="6"/>
      <c r="GFM126" s="6"/>
      <c r="GFN126" s="6"/>
      <c r="GFO126" s="6"/>
      <c r="GFP126" s="6"/>
      <c r="GFQ126" s="6"/>
      <c r="GFR126" s="6"/>
      <c r="GFS126" s="6"/>
      <c r="GFT126" s="6"/>
      <c r="GFU126" s="6"/>
      <c r="GFV126" s="6"/>
      <c r="GFW126" s="6"/>
      <c r="GFX126" s="6"/>
      <c r="GFY126" s="6"/>
      <c r="GFZ126" s="6"/>
      <c r="GGA126" s="6"/>
      <c r="GGB126" s="6"/>
      <c r="GGC126" s="6"/>
      <c r="GGD126" s="6"/>
      <c r="GGE126" s="6"/>
      <c r="GGF126" s="6"/>
      <c r="GGG126" s="6"/>
      <c r="GGH126" s="6"/>
      <c r="GGI126" s="6"/>
      <c r="GGJ126" s="6"/>
      <c r="GGK126" s="6"/>
      <c r="GGL126" s="6"/>
      <c r="GGM126" s="6"/>
      <c r="GGN126" s="6"/>
      <c r="GGO126" s="6"/>
      <c r="GGP126" s="6"/>
      <c r="GGQ126" s="6"/>
      <c r="GGR126" s="6"/>
      <c r="GGS126" s="6"/>
      <c r="GGT126" s="6"/>
      <c r="GGU126" s="6"/>
      <c r="GGV126" s="6"/>
      <c r="GGW126" s="6"/>
      <c r="GGX126" s="6"/>
      <c r="GGY126" s="6"/>
      <c r="GGZ126" s="6"/>
      <c r="GHA126" s="6"/>
      <c r="GHB126" s="6"/>
      <c r="GHC126" s="6"/>
      <c r="GHD126" s="6"/>
      <c r="GHE126" s="6"/>
      <c r="GHF126" s="6"/>
      <c r="GHG126" s="6"/>
      <c r="GHH126" s="6"/>
      <c r="GHI126" s="6"/>
      <c r="GHJ126" s="6"/>
      <c r="GHK126" s="6"/>
      <c r="GHL126" s="6"/>
      <c r="GHM126" s="6"/>
      <c r="GHN126" s="6"/>
      <c r="GHO126" s="6"/>
      <c r="GHP126" s="6"/>
      <c r="GHQ126" s="6"/>
      <c r="GHR126" s="6"/>
      <c r="GHS126" s="6"/>
      <c r="GHT126" s="6"/>
      <c r="GHU126" s="6"/>
      <c r="GHV126" s="6"/>
      <c r="GHW126" s="6"/>
      <c r="GHX126" s="6"/>
      <c r="GHY126" s="6"/>
      <c r="GHZ126" s="6"/>
      <c r="GIA126" s="6"/>
      <c r="GIB126" s="6"/>
      <c r="GIC126" s="6"/>
      <c r="GID126" s="6"/>
      <c r="GIE126" s="6"/>
      <c r="GIF126" s="6"/>
      <c r="GIG126" s="6"/>
      <c r="GIH126" s="6"/>
      <c r="GII126" s="6"/>
      <c r="GIJ126" s="6"/>
      <c r="GIK126" s="6"/>
      <c r="GIL126" s="6"/>
      <c r="GIM126" s="6"/>
      <c r="GIN126" s="6"/>
      <c r="GIO126" s="6"/>
      <c r="GIP126" s="6"/>
      <c r="GIQ126" s="6"/>
      <c r="GIR126" s="6"/>
      <c r="GIS126" s="6"/>
      <c r="GIT126" s="6"/>
      <c r="GIU126" s="6"/>
      <c r="GIV126" s="6"/>
      <c r="GIW126" s="6"/>
      <c r="GIX126" s="6"/>
      <c r="GIY126" s="6"/>
      <c r="GIZ126" s="6"/>
      <c r="GJA126" s="6"/>
      <c r="GJB126" s="6"/>
      <c r="GJC126" s="6"/>
      <c r="GJD126" s="6"/>
      <c r="GJE126" s="6"/>
      <c r="GJF126" s="6"/>
      <c r="GJG126" s="6"/>
      <c r="GJH126" s="6"/>
      <c r="GJI126" s="6"/>
      <c r="GJJ126" s="6"/>
      <c r="GJK126" s="6"/>
      <c r="GJL126" s="6"/>
      <c r="GJM126" s="6"/>
      <c r="GJN126" s="6"/>
      <c r="GJO126" s="6"/>
      <c r="GJP126" s="6"/>
      <c r="GJQ126" s="6"/>
      <c r="GJR126" s="6"/>
      <c r="GJS126" s="6"/>
      <c r="GJT126" s="6"/>
      <c r="GJU126" s="6"/>
      <c r="GJV126" s="6"/>
      <c r="GJW126" s="6"/>
      <c r="GJX126" s="6"/>
      <c r="GJY126" s="6"/>
      <c r="GJZ126" s="6"/>
      <c r="GKA126" s="6"/>
      <c r="GKB126" s="6"/>
      <c r="GKC126" s="6"/>
      <c r="GKD126" s="6"/>
      <c r="GKE126" s="6"/>
      <c r="GKF126" s="6"/>
      <c r="GKG126" s="6"/>
      <c r="GKH126" s="6"/>
      <c r="GKI126" s="6"/>
      <c r="GKJ126" s="6"/>
      <c r="GKK126" s="6"/>
      <c r="GKL126" s="6"/>
      <c r="GKM126" s="6"/>
      <c r="GKN126" s="6"/>
      <c r="GKO126" s="6"/>
      <c r="GKP126" s="6"/>
      <c r="GKQ126" s="6"/>
      <c r="GKR126" s="6"/>
      <c r="GKS126" s="6"/>
      <c r="GKT126" s="6"/>
      <c r="GKU126" s="6"/>
      <c r="GKV126" s="6"/>
      <c r="GKW126" s="6"/>
      <c r="GKX126" s="6"/>
      <c r="GKY126" s="6"/>
      <c r="GKZ126" s="6"/>
      <c r="GLA126" s="6"/>
      <c r="GLB126" s="6"/>
      <c r="GLC126" s="6"/>
      <c r="GLD126" s="6"/>
      <c r="GLE126" s="6"/>
      <c r="GLF126" s="6"/>
      <c r="GLG126" s="6"/>
      <c r="GLH126" s="6"/>
      <c r="GLI126" s="6"/>
      <c r="GLJ126" s="6"/>
      <c r="GLK126" s="6"/>
      <c r="GLL126" s="6"/>
      <c r="GLM126" s="6"/>
      <c r="GLN126" s="6"/>
      <c r="GLO126" s="6"/>
      <c r="GLP126" s="6"/>
      <c r="GLQ126" s="6"/>
      <c r="GLR126" s="6"/>
      <c r="GLS126" s="6"/>
      <c r="GLT126" s="6"/>
      <c r="GLU126" s="6"/>
      <c r="GLV126" s="6"/>
      <c r="GLW126" s="6"/>
      <c r="GLX126" s="6"/>
      <c r="GLY126" s="6"/>
      <c r="GLZ126" s="6"/>
      <c r="GMA126" s="6"/>
      <c r="GMB126" s="6"/>
      <c r="GMC126" s="6"/>
      <c r="GMD126" s="6"/>
      <c r="GME126" s="6"/>
      <c r="GMF126" s="6"/>
      <c r="GMG126" s="6"/>
      <c r="GMH126" s="6"/>
      <c r="GMI126" s="6"/>
      <c r="GMJ126" s="6"/>
      <c r="GMK126" s="6"/>
      <c r="GML126" s="6"/>
      <c r="GMM126" s="6"/>
      <c r="GMN126" s="6"/>
      <c r="GMO126" s="6"/>
      <c r="GMP126" s="6"/>
      <c r="GMQ126" s="6"/>
      <c r="GMR126" s="6"/>
      <c r="GMS126" s="6"/>
      <c r="GMT126" s="6"/>
      <c r="GMU126" s="6"/>
      <c r="GMV126" s="6"/>
      <c r="GMW126" s="6"/>
      <c r="GMX126" s="6"/>
      <c r="GMY126" s="6"/>
      <c r="GMZ126" s="6"/>
      <c r="GNA126" s="6"/>
      <c r="GNB126" s="6"/>
      <c r="GNC126" s="6"/>
      <c r="GND126" s="6"/>
      <c r="GNE126" s="6"/>
      <c r="GNF126" s="6"/>
      <c r="GNG126" s="6"/>
      <c r="GNH126" s="6"/>
      <c r="GNI126" s="6"/>
      <c r="GNJ126" s="6"/>
      <c r="GNK126" s="6"/>
      <c r="GNL126" s="6"/>
      <c r="GNM126" s="6"/>
      <c r="GNN126" s="6"/>
      <c r="GNO126" s="6"/>
      <c r="GNP126" s="6"/>
      <c r="GNQ126" s="6"/>
      <c r="GNR126" s="6"/>
      <c r="GNS126" s="6"/>
      <c r="GNT126" s="6"/>
      <c r="GNU126" s="6"/>
      <c r="GNV126" s="6"/>
      <c r="GNW126" s="6"/>
      <c r="GNX126" s="6"/>
      <c r="GNY126" s="6"/>
      <c r="GNZ126" s="6"/>
      <c r="GOA126" s="6"/>
      <c r="GOB126" s="6"/>
      <c r="GOC126" s="6"/>
      <c r="GOD126" s="6"/>
      <c r="GOE126" s="6"/>
      <c r="GOF126" s="6"/>
      <c r="GOG126" s="6"/>
      <c r="GOH126" s="6"/>
      <c r="GOI126" s="6"/>
      <c r="GOJ126" s="6"/>
      <c r="GOK126" s="6"/>
      <c r="GOL126" s="6"/>
      <c r="GOM126" s="6"/>
      <c r="GON126" s="6"/>
      <c r="GOO126" s="6"/>
      <c r="GOP126" s="6"/>
      <c r="GOQ126" s="6"/>
      <c r="GOR126" s="6"/>
      <c r="GOS126" s="6"/>
      <c r="GOT126" s="6"/>
      <c r="GOU126" s="6"/>
      <c r="GOV126" s="6"/>
      <c r="GOW126" s="6"/>
      <c r="GOX126" s="6"/>
      <c r="GOY126" s="6"/>
      <c r="GOZ126" s="6"/>
      <c r="GPA126" s="6"/>
      <c r="GPB126" s="6"/>
      <c r="GPC126" s="6"/>
      <c r="GPD126" s="6"/>
      <c r="GPE126" s="6"/>
      <c r="GPF126" s="6"/>
      <c r="GPG126" s="6"/>
      <c r="GPH126" s="6"/>
      <c r="GPI126" s="6"/>
      <c r="GPJ126" s="6"/>
      <c r="GPK126" s="6"/>
      <c r="GPL126" s="6"/>
      <c r="GPM126" s="6"/>
      <c r="GPN126" s="6"/>
      <c r="GPO126" s="6"/>
      <c r="GPP126" s="6"/>
      <c r="GPQ126" s="6"/>
      <c r="GPR126" s="6"/>
      <c r="GPS126" s="6"/>
      <c r="GPT126" s="6"/>
      <c r="GPU126" s="6"/>
      <c r="GPV126" s="6"/>
      <c r="GPW126" s="6"/>
      <c r="GPX126" s="6"/>
      <c r="GPY126" s="6"/>
      <c r="GPZ126" s="6"/>
      <c r="GQA126" s="6"/>
      <c r="GQB126" s="6"/>
      <c r="GQC126" s="6"/>
      <c r="GQD126" s="6"/>
      <c r="GQE126" s="6"/>
      <c r="GQF126" s="6"/>
      <c r="GQG126" s="6"/>
      <c r="GQH126" s="6"/>
      <c r="GQI126" s="6"/>
      <c r="GQJ126" s="6"/>
      <c r="GQK126" s="6"/>
      <c r="GQL126" s="6"/>
      <c r="GQM126" s="6"/>
      <c r="GQN126" s="6"/>
      <c r="GQO126" s="6"/>
      <c r="GQP126" s="6"/>
      <c r="GQQ126" s="6"/>
      <c r="GQR126" s="6"/>
      <c r="GQS126" s="6"/>
      <c r="GQT126" s="6"/>
      <c r="GQU126" s="6"/>
      <c r="GQV126" s="6"/>
      <c r="GQW126" s="6"/>
      <c r="GQX126" s="6"/>
      <c r="GQY126" s="6"/>
      <c r="GQZ126" s="6"/>
      <c r="GRA126" s="6"/>
      <c r="GRB126" s="6"/>
      <c r="GRC126" s="6"/>
      <c r="GRD126" s="6"/>
      <c r="GRE126" s="6"/>
      <c r="GRF126" s="6"/>
      <c r="GRG126" s="6"/>
      <c r="GRH126" s="6"/>
      <c r="GRI126" s="6"/>
      <c r="GRJ126" s="6"/>
      <c r="GRK126" s="6"/>
      <c r="GRL126" s="6"/>
      <c r="GRM126" s="6"/>
      <c r="GRN126" s="6"/>
      <c r="GRO126" s="6"/>
      <c r="GRP126" s="6"/>
      <c r="GRQ126" s="6"/>
      <c r="GRR126" s="6"/>
      <c r="GRS126" s="6"/>
      <c r="GRT126" s="6"/>
      <c r="GRU126" s="6"/>
      <c r="GRV126" s="6"/>
      <c r="GRW126" s="6"/>
      <c r="GRX126" s="6"/>
      <c r="GRY126" s="6"/>
      <c r="GRZ126" s="6"/>
      <c r="GSA126" s="6"/>
      <c r="GSB126" s="6"/>
      <c r="GSC126" s="6"/>
      <c r="GSD126" s="6"/>
      <c r="GSE126" s="6"/>
      <c r="GSF126" s="6"/>
      <c r="GSG126" s="6"/>
      <c r="GSH126" s="6"/>
      <c r="GSI126" s="6"/>
      <c r="GSJ126" s="6"/>
      <c r="GSK126" s="6"/>
      <c r="GSL126" s="6"/>
      <c r="GSM126" s="6"/>
      <c r="GSN126" s="6"/>
      <c r="GSO126" s="6"/>
      <c r="GSP126" s="6"/>
      <c r="GSQ126" s="6"/>
      <c r="GSR126" s="6"/>
      <c r="GSS126" s="6"/>
      <c r="GST126" s="6"/>
      <c r="GSU126" s="6"/>
      <c r="GSV126" s="6"/>
      <c r="GSW126" s="6"/>
      <c r="GSX126" s="6"/>
      <c r="GSY126" s="6"/>
      <c r="GSZ126" s="6"/>
      <c r="GTA126" s="6"/>
      <c r="GTB126" s="6"/>
      <c r="GTC126" s="6"/>
      <c r="GTD126" s="6"/>
      <c r="GTE126" s="6"/>
      <c r="GTF126" s="6"/>
      <c r="GTG126" s="6"/>
      <c r="GTH126" s="6"/>
      <c r="GTI126" s="6"/>
      <c r="GTJ126" s="6"/>
      <c r="GTK126" s="6"/>
      <c r="GTL126" s="6"/>
      <c r="GTM126" s="6"/>
      <c r="GTN126" s="6"/>
      <c r="GTO126" s="6"/>
      <c r="GTP126" s="6"/>
      <c r="GTQ126" s="6"/>
      <c r="GTR126" s="6"/>
      <c r="GTS126" s="6"/>
      <c r="GTT126" s="6"/>
      <c r="GTU126" s="6"/>
      <c r="GTV126" s="6"/>
      <c r="GTW126" s="6"/>
      <c r="GTX126" s="6"/>
      <c r="GTY126" s="6"/>
      <c r="GTZ126" s="6"/>
      <c r="GUA126" s="6"/>
      <c r="GUB126" s="6"/>
      <c r="GUC126" s="6"/>
      <c r="GUD126" s="6"/>
      <c r="GUE126" s="6"/>
      <c r="GUF126" s="6"/>
      <c r="GUG126" s="6"/>
      <c r="GUH126" s="6"/>
      <c r="GUI126" s="6"/>
      <c r="GUJ126" s="6"/>
      <c r="GUK126" s="6"/>
      <c r="GUL126" s="6"/>
      <c r="GUM126" s="6"/>
      <c r="GUN126" s="6"/>
      <c r="GUO126" s="6"/>
      <c r="GUP126" s="6"/>
      <c r="GUQ126" s="6"/>
      <c r="GUR126" s="6"/>
      <c r="GUS126" s="6"/>
      <c r="GUT126" s="6"/>
      <c r="GUU126" s="6"/>
      <c r="GUV126" s="6"/>
      <c r="GUW126" s="6"/>
      <c r="GUX126" s="6"/>
      <c r="GUY126" s="6"/>
      <c r="GUZ126" s="6"/>
      <c r="GVA126" s="6"/>
      <c r="GVB126" s="6"/>
      <c r="GVC126" s="6"/>
      <c r="GVD126" s="6"/>
      <c r="GVE126" s="6"/>
      <c r="GVF126" s="6"/>
      <c r="GVG126" s="6"/>
      <c r="GVH126" s="6"/>
      <c r="GVI126" s="6"/>
      <c r="GVJ126" s="6"/>
      <c r="GVK126" s="6"/>
      <c r="GVL126" s="6"/>
      <c r="GVM126" s="6"/>
      <c r="GVN126" s="6"/>
      <c r="GVO126" s="6"/>
      <c r="GVP126" s="6"/>
      <c r="GVQ126" s="6"/>
      <c r="GVR126" s="6"/>
      <c r="GVS126" s="6"/>
      <c r="GVT126" s="6"/>
      <c r="GVU126" s="6"/>
      <c r="GVV126" s="6"/>
      <c r="GVW126" s="6"/>
      <c r="GVX126" s="6"/>
      <c r="GVY126" s="6"/>
      <c r="GVZ126" s="6"/>
      <c r="GWA126" s="6"/>
      <c r="GWB126" s="6"/>
      <c r="GWC126" s="6"/>
      <c r="GWD126" s="6"/>
      <c r="GWE126" s="6"/>
      <c r="GWF126" s="6"/>
      <c r="GWG126" s="6"/>
      <c r="GWH126" s="6"/>
      <c r="GWI126" s="6"/>
      <c r="GWJ126" s="6"/>
      <c r="GWK126" s="6"/>
      <c r="GWL126" s="6"/>
      <c r="GWM126" s="6"/>
      <c r="GWN126" s="6"/>
      <c r="GWO126" s="6"/>
      <c r="GWP126" s="6"/>
      <c r="GWQ126" s="6"/>
      <c r="GWR126" s="6"/>
      <c r="GWS126" s="6"/>
      <c r="GWT126" s="6"/>
      <c r="GWU126" s="6"/>
      <c r="GWV126" s="6"/>
      <c r="GWW126" s="6"/>
      <c r="GWX126" s="6"/>
      <c r="GWY126" s="6"/>
      <c r="GWZ126" s="6"/>
      <c r="GXA126" s="6"/>
      <c r="GXB126" s="6"/>
      <c r="GXC126" s="6"/>
      <c r="GXD126" s="6"/>
      <c r="GXE126" s="6"/>
      <c r="GXF126" s="6"/>
      <c r="GXG126" s="6"/>
      <c r="GXH126" s="6"/>
      <c r="GXI126" s="6"/>
      <c r="GXJ126" s="6"/>
      <c r="GXK126" s="6"/>
      <c r="GXL126" s="6"/>
      <c r="GXM126" s="6"/>
      <c r="GXN126" s="6"/>
      <c r="GXO126" s="6"/>
      <c r="GXP126" s="6"/>
      <c r="GXQ126" s="6"/>
      <c r="GXR126" s="6"/>
      <c r="GXS126" s="6"/>
      <c r="GXT126" s="6"/>
      <c r="GXU126" s="6"/>
      <c r="GXV126" s="6"/>
      <c r="GXW126" s="6"/>
      <c r="GXX126" s="6"/>
      <c r="GXY126" s="6"/>
      <c r="GXZ126" s="6"/>
      <c r="GYA126" s="6"/>
      <c r="GYB126" s="6"/>
      <c r="GYC126" s="6"/>
      <c r="GYD126" s="6"/>
      <c r="GYE126" s="6"/>
      <c r="GYF126" s="6"/>
      <c r="GYG126" s="6"/>
      <c r="GYH126" s="6"/>
      <c r="GYI126" s="6"/>
      <c r="GYJ126" s="6"/>
      <c r="GYK126" s="6"/>
      <c r="GYL126" s="6"/>
      <c r="GYM126" s="6"/>
      <c r="GYN126" s="6"/>
      <c r="GYO126" s="6"/>
      <c r="GYP126" s="6"/>
      <c r="GYQ126" s="6"/>
      <c r="GYR126" s="6"/>
      <c r="GYS126" s="6"/>
      <c r="GYT126" s="6"/>
      <c r="GYU126" s="6"/>
      <c r="GYV126" s="6"/>
      <c r="GYW126" s="6"/>
      <c r="GYX126" s="6"/>
      <c r="GYY126" s="6"/>
      <c r="GYZ126" s="6"/>
      <c r="GZA126" s="6"/>
      <c r="GZB126" s="6"/>
      <c r="GZC126" s="6"/>
      <c r="GZD126" s="6"/>
      <c r="GZE126" s="6"/>
      <c r="GZF126" s="6"/>
      <c r="GZG126" s="6"/>
      <c r="GZH126" s="6"/>
      <c r="GZI126" s="6"/>
      <c r="GZJ126" s="6"/>
      <c r="GZK126" s="6"/>
      <c r="GZL126" s="6"/>
      <c r="GZM126" s="6"/>
      <c r="GZN126" s="6"/>
      <c r="GZO126" s="6"/>
      <c r="GZP126" s="6"/>
      <c r="GZQ126" s="6"/>
      <c r="GZR126" s="6"/>
      <c r="GZS126" s="6"/>
      <c r="GZT126" s="6"/>
      <c r="GZU126" s="6"/>
      <c r="GZV126" s="6"/>
      <c r="GZW126" s="6"/>
      <c r="GZX126" s="6"/>
      <c r="GZY126" s="6"/>
      <c r="GZZ126" s="6"/>
      <c r="HAA126" s="6"/>
      <c r="HAB126" s="6"/>
      <c r="HAC126" s="6"/>
      <c r="HAD126" s="6"/>
      <c r="HAE126" s="6"/>
      <c r="HAF126" s="6"/>
      <c r="HAG126" s="6"/>
      <c r="HAH126" s="6"/>
      <c r="HAI126" s="6"/>
      <c r="HAJ126" s="6"/>
      <c r="HAK126" s="6"/>
      <c r="HAL126" s="6"/>
      <c r="HAM126" s="6"/>
      <c r="HAN126" s="6"/>
      <c r="HAO126" s="6"/>
      <c r="HAP126" s="6"/>
      <c r="HAQ126" s="6"/>
      <c r="HAR126" s="6"/>
      <c r="HAS126" s="6"/>
      <c r="HAT126" s="6"/>
      <c r="HAU126" s="6"/>
      <c r="HAV126" s="6"/>
      <c r="HAW126" s="6"/>
      <c r="HAX126" s="6"/>
      <c r="HAY126" s="6"/>
      <c r="HAZ126" s="6"/>
      <c r="HBA126" s="6"/>
      <c r="HBB126" s="6"/>
      <c r="HBC126" s="6"/>
      <c r="HBD126" s="6"/>
      <c r="HBE126" s="6"/>
      <c r="HBF126" s="6"/>
      <c r="HBG126" s="6"/>
      <c r="HBH126" s="6"/>
      <c r="HBI126" s="6"/>
      <c r="HBJ126" s="6"/>
      <c r="HBK126" s="6"/>
      <c r="HBL126" s="6"/>
      <c r="HBM126" s="6"/>
      <c r="HBN126" s="6"/>
      <c r="HBO126" s="6"/>
      <c r="HBP126" s="6"/>
      <c r="HBQ126" s="6"/>
      <c r="HBR126" s="6"/>
      <c r="HBS126" s="6"/>
      <c r="HBT126" s="6"/>
      <c r="HBU126" s="6"/>
      <c r="HBV126" s="6"/>
      <c r="HBW126" s="6"/>
      <c r="HBX126" s="6"/>
      <c r="HBY126" s="6"/>
      <c r="HBZ126" s="6"/>
      <c r="HCA126" s="6"/>
      <c r="HCB126" s="6"/>
      <c r="HCC126" s="6"/>
      <c r="HCD126" s="6"/>
      <c r="HCE126" s="6"/>
      <c r="HCF126" s="6"/>
      <c r="HCG126" s="6"/>
      <c r="HCH126" s="6"/>
      <c r="HCI126" s="6"/>
      <c r="HCJ126" s="6"/>
      <c r="HCK126" s="6"/>
      <c r="HCL126" s="6"/>
      <c r="HCM126" s="6"/>
      <c r="HCN126" s="6"/>
      <c r="HCO126" s="6"/>
      <c r="HCP126" s="6"/>
      <c r="HCQ126" s="6"/>
      <c r="HCR126" s="6"/>
      <c r="HCS126" s="6"/>
      <c r="HCT126" s="6"/>
      <c r="HCU126" s="6"/>
      <c r="HCV126" s="6"/>
      <c r="HCW126" s="6"/>
      <c r="HCX126" s="6"/>
      <c r="HCY126" s="6"/>
      <c r="HCZ126" s="6"/>
      <c r="HDA126" s="6"/>
      <c r="HDB126" s="6"/>
      <c r="HDC126" s="6"/>
      <c r="HDD126" s="6"/>
      <c r="HDE126" s="6"/>
      <c r="HDF126" s="6"/>
      <c r="HDG126" s="6"/>
      <c r="HDH126" s="6"/>
      <c r="HDI126" s="6"/>
      <c r="HDJ126" s="6"/>
      <c r="HDK126" s="6"/>
      <c r="HDL126" s="6"/>
      <c r="HDM126" s="6"/>
      <c r="HDN126" s="6"/>
      <c r="HDO126" s="6"/>
      <c r="HDP126" s="6"/>
      <c r="HDQ126" s="6"/>
      <c r="HDR126" s="6"/>
      <c r="HDS126" s="6"/>
      <c r="HDT126" s="6"/>
      <c r="HDU126" s="6"/>
      <c r="HDV126" s="6"/>
      <c r="HDW126" s="6"/>
      <c r="HDX126" s="6"/>
      <c r="HDY126" s="6"/>
      <c r="HDZ126" s="6"/>
      <c r="HEA126" s="6"/>
      <c r="HEB126" s="6"/>
      <c r="HEC126" s="6"/>
      <c r="HED126" s="6"/>
      <c r="HEE126" s="6"/>
      <c r="HEF126" s="6"/>
      <c r="HEG126" s="6"/>
      <c r="HEH126" s="6"/>
      <c r="HEI126" s="6"/>
      <c r="HEJ126" s="6"/>
      <c r="HEK126" s="6"/>
      <c r="HEL126" s="6"/>
      <c r="HEM126" s="6"/>
      <c r="HEN126" s="6"/>
      <c r="HEO126" s="6"/>
      <c r="HEP126" s="6"/>
      <c r="HEQ126" s="6"/>
      <c r="HER126" s="6"/>
      <c r="HES126" s="6"/>
      <c r="HET126" s="6"/>
      <c r="HEU126" s="6"/>
      <c r="HEV126" s="6"/>
      <c r="HEW126" s="6"/>
      <c r="HEX126" s="6"/>
      <c r="HEY126" s="6"/>
      <c r="HEZ126" s="6"/>
      <c r="HFA126" s="6"/>
      <c r="HFB126" s="6"/>
      <c r="HFC126" s="6"/>
      <c r="HFD126" s="6"/>
      <c r="HFE126" s="6"/>
      <c r="HFF126" s="6"/>
      <c r="HFG126" s="6"/>
      <c r="HFH126" s="6"/>
      <c r="HFI126" s="6"/>
      <c r="HFJ126" s="6"/>
      <c r="HFK126" s="6"/>
      <c r="HFL126" s="6"/>
      <c r="HFM126" s="6"/>
      <c r="HFN126" s="6"/>
      <c r="HFO126" s="6"/>
      <c r="HFP126" s="6"/>
      <c r="HFQ126" s="6"/>
      <c r="HFR126" s="6"/>
      <c r="HFS126" s="6"/>
      <c r="HFT126" s="6"/>
      <c r="HFU126" s="6"/>
      <c r="HFV126" s="6"/>
      <c r="HFW126" s="6"/>
      <c r="HFX126" s="6"/>
      <c r="HFY126" s="6"/>
      <c r="HFZ126" s="6"/>
      <c r="HGA126" s="6"/>
      <c r="HGB126" s="6"/>
      <c r="HGC126" s="6"/>
      <c r="HGD126" s="6"/>
      <c r="HGE126" s="6"/>
      <c r="HGF126" s="6"/>
      <c r="HGG126" s="6"/>
      <c r="HGH126" s="6"/>
      <c r="HGI126" s="6"/>
      <c r="HGJ126" s="6"/>
      <c r="HGK126" s="6"/>
      <c r="HGL126" s="6"/>
      <c r="HGM126" s="6"/>
      <c r="HGN126" s="6"/>
      <c r="HGO126" s="6"/>
      <c r="HGP126" s="6"/>
      <c r="HGQ126" s="6"/>
      <c r="HGR126" s="6"/>
      <c r="HGS126" s="6"/>
      <c r="HGT126" s="6"/>
      <c r="HGU126" s="6"/>
      <c r="HGV126" s="6"/>
      <c r="HGW126" s="6"/>
      <c r="HGX126" s="6"/>
      <c r="HGY126" s="6"/>
      <c r="HGZ126" s="6"/>
      <c r="HHA126" s="6"/>
      <c r="HHB126" s="6"/>
      <c r="HHC126" s="6"/>
      <c r="HHD126" s="6"/>
      <c r="HHE126" s="6"/>
      <c r="HHF126" s="6"/>
      <c r="HHG126" s="6"/>
      <c r="HHH126" s="6"/>
      <c r="HHI126" s="6"/>
      <c r="HHJ126" s="6"/>
      <c r="HHK126" s="6"/>
      <c r="HHL126" s="6"/>
      <c r="HHM126" s="6"/>
      <c r="HHN126" s="6"/>
      <c r="HHO126" s="6"/>
      <c r="HHP126" s="6"/>
      <c r="HHQ126" s="6"/>
      <c r="HHR126" s="6"/>
      <c r="HHS126" s="6"/>
      <c r="HHT126" s="6"/>
      <c r="HHU126" s="6"/>
      <c r="HHV126" s="6"/>
      <c r="HHW126" s="6"/>
      <c r="HHX126" s="6"/>
      <c r="HHY126" s="6"/>
      <c r="HHZ126" s="6"/>
      <c r="HIA126" s="6"/>
      <c r="HIB126" s="6"/>
      <c r="HIC126" s="6"/>
      <c r="HID126" s="6"/>
      <c r="HIE126" s="6"/>
      <c r="HIF126" s="6"/>
      <c r="HIG126" s="6"/>
      <c r="HIH126" s="6"/>
      <c r="HII126" s="6"/>
      <c r="HIJ126" s="6"/>
      <c r="HIK126" s="6"/>
      <c r="HIL126" s="6"/>
      <c r="HIM126" s="6"/>
      <c r="HIN126" s="6"/>
      <c r="HIO126" s="6"/>
      <c r="HIP126" s="6"/>
      <c r="HIQ126" s="6"/>
      <c r="HIR126" s="6"/>
      <c r="HIS126" s="6"/>
      <c r="HIT126" s="6"/>
      <c r="HIU126" s="6"/>
      <c r="HIV126" s="6"/>
      <c r="HIW126" s="6"/>
      <c r="HIX126" s="6"/>
      <c r="HIY126" s="6"/>
      <c r="HIZ126" s="6"/>
      <c r="HJA126" s="6"/>
      <c r="HJB126" s="6"/>
      <c r="HJC126" s="6"/>
      <c r="HJD126" s="6"/>
      <c r="HJE126" s="6"/>
      <c r="HJF126" s="6"/>
      <c r="HJG126" s="6"/>
      <c r="HJH126" s="6"/>
      <c r="HJI126" s="6"/>
      <c r="HJJ126" s="6"/>
      <c r="HJK126" s="6"/>
      <c r="HJL126" s="6"/>
      <c r="HJM126" s="6"/>
      <c r="HJN126" s="6"/>
      <c r="HJO126" s="6"/>
      <c r="HJP126" s="6"/>
      <c r="HJQ126" s="6"/>
      <c r="HJR126" s="6"/>
      <c r="HJS126" s="6"/>
      <c r="HJT126" s="6"/>
      <c r="HJU126" s="6"/>
      <c r="HJV126" s="6"/>
      <c r="HJW126" s="6"/>
      <c r="HJX126" s="6"/>
      <c r="HJY126" s="6"/>
      <c r="HJZ126" s="6"/>
      <c r="HKA126" s="6"/>
      <c r="HKB126" s="6"/>
      <c r="HKC126" s="6"/>
      <c r="HKD126" s="6"/>
      <c r="HKE126" s="6"/>
      <c r="HKF126" s="6"/>
      <c r="HKG126" s="6"/>
      <c r="HKH126" s="6"/>
      <c r="HKI126" s="6"/>
      <c r="HKJ126" s="6"/>
      <c r="HKK126" s="6"/>
      <c r="HKL126" s="6"/>
      <c r="HKM126" s="6"/>
      <c r="HKN126" s="6"/>
      <c r="HKO126" s="6"/>
      <c r="HKP126" s="6"/>
      <c r="HKQ126" s="6"/>
      <c r="HKR126" s="6"/>
      <c r="HKS126" s="6"/>
      <c r="HKT126" s="6"/>
      <c r="HKU126" s="6"/>
      <c r="HKV126" s="6"/>
      <c r="HKW126" s="6"/>
      <c r="HKX126" s="6"/>
      <c r="HKY126" s="6"/>
      <c r="HKZ126" s="6"/>
      <c r="HLA126" s="6"/>
      <c r="HLB126" s="6"/>
      <c r="HLC126" s="6"/>
      <c r="HLD126" s="6"/>
      <c r="HLE126" s="6"/>
      <c r="HLF126" s="6"/>
      <c r="HLG126" s="6"/>
      <c r="HLH126" s="6"/>
      <c r="HLI126" s="6"/>
      <c r="HLJ126" s="6"/>
      <c r="HLK126" s="6"/>
      <c r="HLL126" s="6"/>
      <c r="HLM126" s="6"/>
      <c r="HLN126" s="6"/>
      <c r="HLO126" s="6"/>
      <c r="HLP126" s="6"/>
      <c r="HLQ126" s="6"/>
      <c r="HLR126" s="6"/>
      <c r="HLS126" s="6"/>
      <c r="HLT126" s="6"/>
      <c r="HLU126" s="6"/>
      <c r="HLV126" s="6"/>
      <c r="HLW126" s="6"/>
      <c r="HLX126" s="6"/>
      <c r="HLY126" s="6"/>
      <c r="HLZ126" s="6"/>
      <c r="HMA126" s="6"/>
      <c r="HMB126" s="6"/>
      <c r="HMC126" s="6"/>
      <c r="HMD126" s="6"/>
      <c r="HME126" s="6"/>
      <c r="HMF126" s="6"/>
      <c r="HMG126" s="6"/>
      <c r="HMH126" s="6"/>
      <c r="HMI126" s="6"/>
      <c r="HMJ126" s="6"/>
      <c r="HMK126" s="6"/>
      <c r="HML126" s="6"/>
      <c r="HMM126" s="6"/>
      <c r="HMN126" s="6"/>
      <c r="HMO126" s="6"/>
      <c r="HMP126" s="6"/>
      <c r="HMQ126" s="6"/>
      <c r="HMR126" s="6"/>
      <c r="HMS126" s="6"/>
      <c r="HMT126" s="6"/>
      <c r="HMU126" s="6"/>
      <c r="HMV126" s="6"/>
      <c r="HMW126" s="6"/>
      <c r="HMX126" s="6"/>
      <c r="HMY126" s="6"/>
      <c r="HMZ126" s="6"/>
      <c r="HNA126" s="6"/>
      <c r="HNB126" s="6"/>
      <c r="HNC126" s="6"/>
      <c r="HND126" s="6"/>
      <c r="HNE126" s="6"/>
      <c r="HNF126" s="6"/>
      <c r="HNG126" s="6"/>
      <c r="HNH126" s="6"/>
      <c r="HNI126" s="6"/>
      <c r="HNJ126" s="6"/>
      <c r="HNK126" s="6"/>
      <c r="HNL126" s="6"/>
      <c r="HNM126" s="6"/>
      <c r="HNN126" s="6"/>
      <c r="HNO126" s="6"/>
      <c r="HNP126" s="6"/>
      <c r="HNQ126" s="6"/>
      <c r="HNR126" s="6"/>
      <c r="HNS126" s="6"/>
      <c r="HNT126" s="6"/>
      <c r="HNU126" s="6"/>
      <c r="HNV126" s="6"/>
      <c r="HNW126" s="6"/>
      <c r="HNX126" s="6"/>
      <c r="HNY126" s="6"/>
      <c r="HNZ126" s="6"/>
      <c r="HOA126" s="6"/>
      <c r="HOB126" s="6"/>
      <c r="HOC126" s="6"/>
      <c r="HOD126" s="6"/>
      <c r="HOE126" s="6"/>
      <c r="HOF126" s="6"/>
      <c r="HOG126" s="6"/>
      <c r="HOH126" s="6"/>
      <c r="HOI126" s="6"/>
      <c r="HOJ126" s="6"/>
      <c r="HOK126" s="6"/>
      <c r="HOL126" s="6"/>
      <c r="HOM126" s="6"/>
      <c r="HON126" s="6"/>
      <c r="HOO126" s="6"/>
      <c r="HOP126" s="6"/>
      <c r="HOQ126" s="6"/>
      <c r="HOR126" s="6"/>
      <c r="HOS126" s="6"/>
      <c r="HOT126" s="6"/>
      <c r="HOU126" s="6"/>
      <c r="HOV126" s="6"/>
      <c r="HOW126" s="6"/>
      <c r="HOX126" s="6"/>
      <c r="HOY126" s="6"/>
      <c r="HOZ126" s="6"/>
      <c r="HPA126" s="6"/>
      <c r="HPB126" s="6"/>
      <c r="HPC126" s="6"/>
      <c r="HPD126" s="6"/>
      <c r="HPE126" s="6"/>
      <c r="HPF126" s="6"/>
      <c r="HPG126" s="6"/>
      <c r="HPH126" s="6"/>
      <c r="HPI126" s="6"/>
      <c r="HPJ126" s="6"/>
      <c r="HPK126" s="6"/>
      <c r="HPL126" s="6"/>
      <c r="HPM126" s="6"/>
      <c r="HPN126" s="6"/>
      <c r="HPO126" s="6"/>
      <c r="HPP126" s="6"/>
      <c r="HPQ126" s="6"/>
      <c r="HPR126" s="6"/>
      <c r="HPS126" s="6"/>
      <c r="HPT126" s="6"/>
      <c r="HPU126" s="6"/>
      <c r="HPV126" s="6"/>
      <c r="HPW126" s="6"/>
      <c r="HPX126" s="6"/>
      <c r="HPY126" s="6"/>
      <c r="HPZ126" s="6"/>
      <c r="HQA126" s="6"/>
      <c r="HQB126" s="6"/>
      <c r="HQC126" s="6"/>
      <c r="HQD126" s="6"/>
      <c r="HQE126" s="6"/>
      <c r="HQF126" s="6"/>
      <c r="HQG126" s="6"/>
      <c r="HQH126" s="6"/>
      <c r="HQI126" s="6"/>
      <c r="HQJ126" s="6"/>
      <c r="HQK126" s="6"/>
      <c r="HQL126" s="6"/>
      <c r="HQM126" s="6"/>
      <c r="HQN126" s="6"/>
      <c r="HQO126" s="6"/>
      <c r="HQP126" s="6"/>
      <c r="HQQ126" s="6"/>
      <c r="HQR126" s="6"/>
      <c r="HQS126" s="6"/>
      <c r="HQT126" s="6"/>
      <c r="HQU126" s="6"/>
      <c r="HQV126" s="6"/>
      <c r="HQW126" s="6"/>
      <c r="HQX126" s="6"/>
      <c r="HQY126" s="6"/>
      <c r="HQZ126" s="6"/>
      <c r="HRA126" s="6"/>
      <c r="HRB126" s="6"/>
      <c r="HRC126" s="6"/>
      <c r="HRD126" s="6"/>
      <c r="HRE126" s="6"/>
      <c r="HRF126" s="6"/>
      <c r="HRG126" s="6"/>
      <c r="HRH126" s="6"/>
      <c r="HRI126" s="6"/>
      <c r="HRJ126" s="6"/>
      <c r="HRK126" s="6"/>
      <c r="HRL126" s="6"/>
      <c r="HRM126" s="6"/>
      <c r="HRN126" s="6"/>
      <c r="HRO126" s="6"/>
      <c r="HRP126" s="6"/>
      <c r="HRQ126" s="6"/>
      <c r="HRR126" s="6"/>
      <c r="HRS126" s="6"/>
      <c r="HRT126" s="6"/>
      <c r="HRU126" s="6"/>
      <c r="HRV126" s="6"/>
      <c r="HRW126" s="6"/>
      <c r="HRX126" s="6"/>
      <c r="HRY126" s="6"/>
      <c r="HRZ126" s="6"/>
      <c r="HSA126" s="6"/>
      <c r="HSB126" s="6"/>
      <c r="HSC126" s="6"/>
      <c r="HSD126" s="6"/>
      <c r="HSE126" s="6"/>
      <c r="HSF126" s="6"/>
      <c r="HSG126" s="6"/>
      <c r="HSH126" s="6"/>
      <c r="HSI126" s="6"/>
      <c r="HSJ126" s="6"/>
      <c r="HSK126" s="6"/>
      <c r="HSL126" s="6"/>
      <c r="HSM126" s="6"/>
      <c r="HSN126" s="6"/>
      <c r="HSO126" s="6"/>
      <c r="HSP126" s="6"/>
      <c r="HSQ126" s="6"/>
      <c r="HSR126" s="6"/>
      <c r="HSS126" s="6"/>
      <c r="HST126" s="6"/>
      <c r="HSU126" s="6"/>
      <c r="HSV126" s="6"/>
      <c r="HSW126" s="6"/>
      <c r="HSX126" s="6"/>
      <c r="HSY126" s="6"/>
      <c r="HSZ126" s="6"/>
      <c r="HTA126" s="6"/>
      <c r="HTB126" s="6"/>
      <c r="HTC126" s="6"/>
      <c r="HTD126" s="6"/>
      <c r="HTE126" s="6"/>
      <c r="HTF126" s="6"/>
      <c r="HTG126" s="6"/>
      <c r="HTH126" s="6"/>
      <c r="HTI126" s="6"/>
      <c r="HTJ126" s="6"/>
      <c r="HTK126" s="6"/>
      <c r="HTL126" s="6"/>
      <c r="HTM126" s="6"/>
      <c r="HTN126" s="6"/>
      <c r="HTO126" s="6"/>
      <c r="HTP126" s="6"/>
      <c r="HTQ126" s="6"/>
      <c r="HTR126" s="6"/>
      <c r="HTS126" s="6"/>
      <c r="HTT126" s="6"/>
      <c r="HTU126" s="6"/>
      <c r="HTV126" s="6"/>
      <c r="HTW126" s="6"/>
      <c r="HTX126" s="6"/>
      <c r="HTY126" s="6"/>
      <c r="HTZ126" s="6"/>
      <c r="HUA126" s="6"/>
      <c r="HUB126" s="6"/>
      <c r="HUC126" s="6"/>
      <c r="HUD126" s="6"/>
      <c r="HUE126" s="6"/>
      <c r="HUF126" s="6"/>
      <c r="HUG126" s="6"/>
      <c r="HUH126" s="6"/>
      <c r="HUI126" s="6"/>
      <c r="HUJ126" s="6"/>
      <c r="HUK126" s="6"/>
      <c r="HUL126" s="6"/>
      <c r="HUM126" s="6"/>
      <c r="HUN126" s="6"/>
      <c r="HUO126" s="6"/>
      <c r="HUP126" s="6"/>
      <c r="HUQ126" s="6"/>
      <c r="HUR126" s="6"/>
      <c r="HUS126" s="6"/>
      <c r="HUT126" s="6"/>
      <c r="HUU126" s="6"/>
      <c r="HUV126" s="6"/>
      <c r="HUW126" s="6"/>
      <c r="HUX126" s="6"/>
      <c r="HUY126" s="6"/>
      <c r="HUZ126" s="6"/>
      <c r="HVA126" s="6"/>
      <c r="HVB126" s="6"/>
      <c r="HVC126" s="6"/>
      <c r="HVD126" s="6"/>
      <c r="HVE126" s="6"/>
      <c r="HVF126" s="6"/>
      <c r="HVG126" s="6"/>
      <c r="HVH126" s="6"/>
      <c r="HVI126" s="6"/>
      <c r="HVJ126" s="6"/>
      <c r="HVK126" s="6"/>
      <c r="HVL126" s="6"/>
      <c r="HVM126" s="6"/>
      <c r="HVN126" s="6"/>
      <c r="HVO126" s="6"/>
      <c r="HVP126" s="6"/>
      <c r="HVQ126" s="6"/>
      <c r="HVR126" s="6"/>
      <c r="HVS126" s="6"/>
      <c r="HVT126" s="6"/>
      <c r="HVU126" s="6"/>
      <c r="HVV126" s="6"/>
      <c r="HVW126" s="6"/>
      <c r="HVX126" s="6"/>
      <c r="HVY126" s="6"/>
      <c r="HVZ126" s="6"/>
      <c r="HWA126" s="6"/>
      <c r="HWB126" s="6"/>
      <c r="HWC126" s="6"/>
      <c r="HWD126" s="6"/>
      <c r="HWE126" s="6"/>
      <c r="HWF126" s="6"/>
      <c r="HWG126" s="6"/>
      <c r="HWH126" s="6"/>
      <c r="HWI126" s="6"/>
      <c r="HWJ126" s="6"/>
      <c r="HWK126" s="6"/>
      <c r="HWL126" s="6"/>
      <c r="HWM126" s="6"/>
      <c r="HWN126" s="6"/>
      <c r="HWO126" s="6"/>
      <c r="HWP126" s="6"/>
      <c r="HWQ126" s="6"/>
      <c r="HWR126" s="6"/>
      <c r="HWS126" s="6"/>
      <c r="HWT126" s="6"/>
      <c r="HWU126" s="6"/>
      <c r="HWV126" s="6"/>
      <c r="HWW126" s="6"/>
      <c r="HWX126" s="6"/>
      <c r="HWY126" s="6"/>
      <c r="HWZ126" s="6"/>
      <c r="HXA126" s="6"/>
      <c r="HXB126" s="6"/>
      <c r="HXC126" s="6"/>
      <c r="HXD126" s="6"/>
      <c r="HXE126" s="6"/>
      <c r="HXF126" s="6"/>
      <c r="HXG126" s="6"/>
      <c r="HXH126" s="6"/>
      <c r="HXI126" s="6"/>
      <c r="HXJ126" s="6"/>
      <c r="HXK126" s="6"/>
      <c r="HXL126" s="6"/>
      <c r="HXM126" s="6"/>
      <c r="HXN126" s="6"/>
      <c r="HXO126" s="6"/>
      <c r="HXP126" s="6"/>
      <c r="HXQ126" s="6"/>
      <c r="HXR126" s="6"/>
      <c r="HXS126" s="6"/>
      <c r="HXT126" s="6"/>
      <c r="HXU126" s="6"/>
      <c r="HXV126" s="6"/>
      <c r="HXW126" s="6"/>
      <c r="HXX126" s="6"/>
      <c r="HXY126" s="6"/>
      <c r="HXZ126" s="6"/>
      <c r="HYA126" s="6"/>
      <c r="HYB126" s="6"/>
      <c r="HYC126" s="6"/>
      <c r="HYD126" s="6"/>
      <c r="HYE126" s="6"/>
      <c r="HYF126" s="6"/>
      <c r="HYG126" s="6"/>
      <c r="HYH126" s="6"/>
      <c r="HYI126" s="6"/>
      <c r="HYJ126" s="6"/>
      <c r="HYK126" s="6"/>
      <c r="HYL126" s="6"/>
      <c r="HYM126" s="6"/>
      <c r="HYN126" s="6"/>
      <c r="HYO126" s="6"/>
      <c r="HYP126" s="6"/>
      <c r="HYQ126" s="6"/>
      <c r="HYR126" s="6"/>
      <c r="HYS126" s="6"/>
      <c r="HYT126" s="6"/>
      <c r="HYU126" s="6"/>
      <c r="HYV126" s="6"/>
      <c r="HYW126" s="6"/>
      <c r="HYX126" s="6"/>
      <c r="HYY126" s="6"/>
      <c r="HYZ126" s="6"/>
      <c r="HZA126" s="6"/>
      <c r="HZB126" s="6"/>
      <c r="HZC126" s="6"/>
      <c r="HZD126" s="6"/>
      <c r="HZE126" s="6"/>
      <c r="HZF126" s="6"/>
      <c r="HZG126" s="6"/>
      <c r="HZH126" s="6"/>
      <c r="HZI126" s="6"/>
      <c r="HZJ126" s="6"/>
      <c r="HZK126" s="6"/>
      <c r="HZL126" s="6"/>
      <c r="HZM126" s="6"/>
      <c r="HZN126" s="6"/>
      <c r="HZO126" s="6"/>
      <c r="HZP126" s="6"/>
      <c r="HZQ126" s="6"/>
      <c r="HZR126" s="6"/>
      <c r="HZS126" s="6"/>
      <c r="HZT126" s="6"/>
      <c r="HZU126" s="6"/>
      <c r="HZV126" s="6"/>
      <c r="HZW126" s="6"/>
      <c r="HZX126" s="6"/>
      <c r="HZY126" s="6"/>
      <c r="HZZ126" s="6"/>
      <c r="IAA126" s="6"/>
      <c r="IAB126" s="6"/>
      <c r="IAC126" s="6"/>
      <c r="IAD126" s="6"/>
      <c r="IAE126" s="6"/>
      <c r="IAF126" s="6"/>
      <c r="IAG126" s="6"/>
      <c r="IAH126" s="6"/>
      <c r="IAI126" s="6"/>
      <c r="IAJ126" s="6"/>
      <c r="IAK126" s="6"/>
      <c r="IAL126" s="6"/>
      <c r="IAM126" s="6"/>
      <c r="IAN126" s="6"/>
      <c r="IAO126" s="6"/>
      <c r="IAP126" s="6"/>
      <c r="IAQ126" s="6"/>
      <c r="IAR126" s="6"/>
      <c r="IAS126" s="6"/>
      <c r="IAT126" s="6"/>
      <c r="IAU126" s="6"/>
      <c r="IAV126" s="6"/>
      <c r="IAW126" s="6"/>
      <c r="IAX126" s="6"/>
      <c r="IAY126" s="6"/>
      <c r="IAZ126" s="6"/>
      <c r="IBA126" s="6"/>
      <c r="IBB126" s="6"/>
      <c r="IBC126" s="6"/>
      <c r="IBD126" s="6"/>
      <c r="IBE126" s="6"/>
      <c r="IBF126" s="6"/>
      <c r="IBG126" s="6"/>
      <c r="IBH126" s="6"/>
      <c r="IBI126" s="6"/>
      <c r="IBJ126" s="6"/>
      <c r="IBK126" s="6"/>
      <c r="IBL126" s="6"/>
      <c r="IBM126" s="6"/>
      <c r="IBN126" s="6"/>
      <c r="IBO126" s="6"/>
      <c r="IBP126" s="6"/>
      <c r="IBQ126" s="6"/>
      <c r="IBR126" s="6"/>
      <c r="IBS126" s="6"/>
      <c r="IBT126" s="6"/>
      <c r="IBU126" s="6"/>
      <c r="IBV126" s="6"/>
      <c r="IBW126" s="6"/>
      <c r="IBX126" s="6"/>
      <c r="IBY126" s="6"/>
      <c r="IBZ126" s="6"/>
      <c r="ICA126" s="6"/>
      <c r="ICB126" s="6"/>
      <c r="ICC126" s="6"/>
      <c r="ICD126" s="6"/>
      <c r="ICE126" s="6"/>
      <c r="ICF126" s="6"/>
      <c r="ICG126" s="6"/>
      <c r="ICH126" s="6"/>
      <c r="ICI126" s="6"/>
      <c r="ICJ126" s="6"/>
      <c r="ICK126" s="6"/>
      <c r="ICL126" s="6"/>
      <c r="ICM126" s="6"/>
      <c r="ICN126" s="6"/>
      <c r="ICO126" s="6"/>
      <c r="ICP126" s="6"/>
      <c r="ICQ126" s="6"/>
      <c r="ICR126" s="6"/>
      <c r="ICS126" s="6"/>
      <c r="ICT126" s="6"/>
      <c r="ICU126" s="6"/>
      <c r="ICV126" s="6"/>
      <c r="ICW126" s="6"/>
      <c r="ICX126" s="6"/>
      <c r="ICY126" s="6"/>
      <c r="ICZ126" s="6"/>
      <c r="IDA126" s="6"/>
      <c r="IDB126" s="6"/>
      <c r="IDC126" s="6"/>
      <c r="IDD126" s="6"/>
      <c r="IDE126" s="6"/>
      <c r="IDF126" s="6"/>
      <c r="IDG126" s="6"/>
      <c r="IDH126" s="6"/>
      <c r="IDI126" s="6"/>
      <c r="IDJ126" s="6"/>
      <c r="IDK126" s="6"/>
      <c r="IDL126" s="6"/>
      <c r="IDM126" s="6"/>
      <c r="IDN126" s="6"/>
      <c r="IDO126" s="6"/>
      <c r="IDP126" s="6"/>
      <c r="IDQ126" s="6"/>
      <c r="IDR126" s="6"/>
      <c r="IDS126" s="6"/>
      <c r="IDT126" s="6"/>
      <c r="IDU126" s="6"/>
      <c r="IDV126" s="6"/>
      <c r="IDW126" s="6"/>
      <c r="IDX126" s="6"/>
      <c r="IDY126" s="6"/>
      <c r="IDZ126" s="6"/>
      <c r="IEA126" s="6"/>
      <c r="IEB126" s="6"/>
      <c r="IEC126" s="6"/>
      <c r="IED126" s="6"/>
      <c r="IEE126" s="6"/>
      <c r="IEF126" s="6"/>
      <c r="IEG126" s="6"/>
      <c r="IEH126" s="6"/>
      <c r="IEI126" s="6"/>
      <c r="IEJ126" s="6"/>
      <c r="IEK126" s="6"/>
      <c r="IEL126" s="6"/>
      <c r="IEM126" s="6"/>
      <c r="IEN126" s="6"/>
      <c r="IEO126" s="6"/>
      <c r="IEP126" s="6"/>
      <c r="IEQ126" s="6"/>
      <c r="IER126" s="6"/>
      <c r="IES126" s="6"/>
      <c r="IET126" s="6"/>
      <c r="IEU126" s="6"/>
      <c r="IEV126" s="6"/>
      <c r="IEW126" s="6"/>
      <c r="IEX126" s="6"/>
      <c r="IEY126" s="6"/>
      <c r="IEZ126" s="6"/>
      <c r="IFA126" s="6"/>
      <c r="IFB126" s="6"/>
      <c r="IFC126" s="6"/>
      <c r="IFD126" s="6"/>
      <c r="IFE126" s="6"/>
      <c r="IFF126" s="6"/>
      <c r="IFG126" s="6"/>
      <c r="IFH126" s="6"/>
      <c r="IFI126" s="6"/>
      <c r="IFJ126" s="6"/>
      <c r="IFK126" s="6"/>
      <c r="IFL126" s="6"/>
      <c r="IFM126" s="6"/>
      <c r="IFN126" s="6"/>
      <c r="IFO126" s="6"/>
      <c r="IFP126" s="6"/>
      <c r="IFQ126" s="6"/>
      <c r="IFR126" s="6"/>
      <c r="IFS126" s="6"/>
      <c r="IFT126" s="6"/>
      <c r="IFU126" s="6"/>
      <c r="IFV126" s="6"/>
      <c r="IFW126" s="6"/>
      <c r="IFX126" s="6"/>
      <c r="IFY126" s="6"/>
      <c r="IFZ126" s="6"/>
      <c r="IGA126" s="6"/>
      <c r="IGB126" s="6"/>
      <c r="IGC126" s="6"/>
      <c r="IGD126" s="6"/>
      <c r="IGE126" s="6"/>
      <c r="IGF126" s="6"/>
      <c r="IGG126" s="6"/>
      <c r="IGH126" s="6"/>
      <c r="IGI126" s="6"/>
      <c r="IGJ126" s="6"/>
      <c r="IGK126" s="6"/>
      <c r="IGL126" s="6"/>
      <c r="IGM126" s="6"/>
      <c r="IGN126" s="6"/>
      <c r="IGO126" s="6"/>
      <c r="IGP126" s="6"/>
      <c r="IGQ126" s="6"/>
      <c r="IGR126" s="6"/>
      <c r="IGS126" s="6"/>
      <c r="IGT126" s="6"/>
      <c r="IGU126" s="6"/>
      <c r="IGV126" s="6"/>
      <c r="IGW126" s="6"/>
      <c r="IGX126" s="6"/>
      <c r="IGY126" s="6"/>
      <c r="IGZ126" s="6"/>
      <c r="IHA126" s="6"/>
      <c r="IHB126" s="6"/>
      <c r="IHC126" s="6"/>
      <c r="IHD126" s="6"/>
      <c r="IHE126" s="6"/>
      <c r="IHF126" s="6"/>
      <c r="IHG126" s="6"/>
      <c r="IHH126" s="6"/>
      <c r="IHI126" s="6"/>
      <c r="IHJ126" s="6"/>
      <c r="IHK126" s="6"/>
      <c r="IHL126" s="6"/>
      <c r="IHM126" s="6"/>
      <c r="IHN126" s="6"/>
      <c r="IHO126" s="6"/>
      <c r="IHP126" s="6"/>
      <c r="IHQ126" s="6"/>
      <c r="IHR126" s="6"/>
      <c r="IHS126" s="6"/>
      <c r="IHT126" s="6"/>
      <c r="IHU126" s="6"/>
      <c r="IHV126" s="6"/>
      <c r="IHW126" s="6"/>
      <c r="IHX126" s="6"/>
      <c r="IHY126" s="6"/>
      <c r="IHZ126" s="6"/>
      <c r="IIA126" s="6"/>
      <c r="IIB126" s="6"/>
      <c r="IIC126" s="6"/>
      <c r="IID126" s="6"/>
      <c r="IIE126" s="6"/>
      <c r="IIF126" s="6"/>
      <c r="IIG126" s="6"/>
      <c r="IIH126" s="6"/>
      <c r="III126" s="6"/>
      <c r="IIJ126" s="6"/>
      <c r="IIK126" s="6"/>
      <c r="IIL126" s="6"/>
      <c r="IIM126" s="6"/>
      <c r="IIN126" s="6"/>
      <c r="IIO126" s="6"/>
      <c r="IIP126" s="6"/>
      <c r="IIQ126" s="6"/>
      <c r="IIR126" s="6"/>
      <c r="IIS126" s="6"/>
      <c r="IIT126" s="6"/>
      <c r="IIU126" s="6"/>
      <c r="IIV126" s="6"/>
      <c r="IIW126" s="6"/>
      <c r="IIX126" s="6"/>
      <c r="IIY126" s="6"/>
      <c r="IIZ126" s="6"/>
      <c r="IJA126" s="6"/>
      <c r="IJB126" s="6"/>
      <c r="IJC126" s="6"/>
      <c r="IJD126" s="6"/>
      <c r="IJE126" s="6"/>
      <c r="IJF126" s="6"/>
      <c r="IJG126" s="6"/>
      <c r="IJH126" s="6"/>
      <c r="IJI126" s="6"/>
      <c r="IJJ126" s="6"/>
      <c r="IJK126" s="6"/>
      <c r="IJL126" s="6"/>
      <c r="IJM126" s="6"/>
      <c r="IJN126" s="6"/>
      <c r="IJO126" s="6"/>
      <c r="IJP126" s="6"/>
      <c r="IJQ126" s="6"/>
      <c r="IJR126" s="6"/>
      <c r="IJS126" s="6"/>
      <c r="IJT126" s="6"/>
      <c r="IJU126" s="6"/>
      <c r="IJV126" s="6"/>
      <c r="IJW126" s="6"/>
      <c r="IJX126" s="6"/>
      <c r="IJY126" s="6"/>
      <c r="IJZ126" s="6"/>
      <c r="IKA126" s="6"/>
      <c r="IKB126" s="6"/>
      <c r="IKC126" s="6"/>
      <c r="IKD126" s="6"/>
      <c r="IKE126" s="6"/>
      <c r="IKF126" s="6"/>
      <c r="IKG126" s="6"/>
      <c r="IKH126" s="6"/>
      <c r="IKI126" s="6"/>
      <c r="IKJ126" s="6"/>
      <c r="IKK126" s="6"/>
      <c r="IKL126" s="6"/>
      <c r="IKM126" s="6"/>
      <c r="IKN126" s="6"/>
      <c r="IKO126" s="6"/>
      <c r="IKP126" s="6"/>
      <c r="IKQ126" s="6"/>
      <c r="IKR126" s="6"/>
      <c r="IKS126" s="6"/>
      <c r="IKT126" s="6"/>
      <c r="IKU126" s="6"/>
      <c r="IKV126" s="6"/>
      <c r="IKW126" s="6"/>
      <c r="IKX126" s="6"/>
      <c r="IKY126" s="6"/>
      <c r="IKZ126" s="6"/>
      <c r="ILA126" s="6"/>
      <c r="ILB126" s="6"/>
      <c r="ILC126" s="6"/>
      <c r="ILD126" s="6"/>
      <c r="ILE126" s="6"/>
      <c r="ILF126" s="6"/>
      <c r="ILG126" s="6"/>
      <c r="ILH126" s="6"/>
      <c r="ILI126" s="6"/>
      <c r="ILJ126" s="6"/>
      <c r="ILK126" s="6"/>
      <c r="ILL126" s="6"/>
      <c r="ILM126" s="6"/>
      <c r="ILN126" s="6"/>
      <c r="ILO126" s="6"/>
      <c r="ILP126" s="6"/>
      <c r="ILQ126" s="6"/>
      <c r="ILR126" s="6"/>
      <c r="ILS126" s="6"/>
      <c r="ILT126" s="6"/>
      <c r="ILU126" s="6"/>
      <c r="ILV126" s="6"/>
      <c r="ILW126" s="6"/>
      <c r="ILX126" s="6"/>
      <c r="ILY126" s="6"/>
      <c r="ILZ126" s="6"/>
      <c r="IMA126" s="6"/>
      <c r="IMB126" s="6"/>
      <c r="IMC126" s="6"/>
      <c r="IMD126" s="6"/>
      <c r="IME126" s="6"/>
      <c r="IMF126" s="6"/>
      <c r="IMG126" s="6"/>
      <c r="IMH126" s="6"/>
      <c r="IMI126" s="6"/>
      <c r="IMJ126" s="6"/>
      <c r="IMK126" s="6"/>
      <c r="IML126" s="6"/>
      <c r="IMM126" s="6"/>
      <c r="IMN126" s="6"/>
      <c r="IMO126" s="6"/>
      <c r="IMP126" s="6"/>
      <c r="IMQ126" s="6"/>
      <c r="IMR126" s="6"/>
      <c r="IMS126" s="6"/>
      <c r="IMT126" s="6"/>
      <c r="IMU126" s="6"/>
      <c r="IMV126" s="6"/>
      <c r="IMW126" s="6"/>
      <c r="IMX126" s="6"/>
      <c r="IMY126" s="6"/>
      <c r="IMZ126" s="6"/>
      <c r="INA126" s="6"/>
      <c r="INB126" s="6"/>
      <c r="INC126" s="6"/>
      <c r="IND126" s="6"/>
      <c r="INE126" s="6"/>
      <c r="INF126" s="6"/>
      <c r="ING126" s="6"/>
      <c r="INH126" s="6"/>
      <c r="INI126" s="6"/>
      <c r="INJ126" s="6"/>
      <c r="INK126" s="6"/>
      <c r="INL126" s="6"/>
      <c r="INM126" s="6"/>
      <c r="INN126" s="6"/>
      <c r="INO126" s="6"/>
      <c r="INP126" s="6"/>
      <c r="INQ126" s="6"/>
      <c r="INR126" s="6"/>
      <c r="INS126" s="6"/>
      <c r="INT126" s="6"/>
      <c r="INU126" s="6"/>
      <c r="INV126" s="6"/>
      <c r="INW126" s="6"/>
      <c r="INX126" s="6"/>
      <c r="INY126" s="6"/>
      <c r="INZ126" s="6"/>
      <c r="IOA126" s="6"/>
      <c r="IOB126" s="6"/>
      <c r="IOC126" s="6"/>
      <c r="IOD126" s="6"/>
      <c r="IOE126" s="6"/>
      <c r="IOF126" s="6"/>
      <c r="IOG126" s="6"/>
      <c r="IOH126" s="6"/>
      <c r="IOI126" s="6"/>
      <c r="IOJ126" s="6"/>
      <c r="IOK126" s="6"/>
      <c r="IOL126" s="6"/>
      <c r="IOM126" s="6"/>
      <c r="ION126" s="6"/>
      <c r="IOO126" s="6"/>
      <c r="IOP126" s="6"/>
      <c r="IOQ126" s="6"/>
      <c r="IOR126" s="6"/>
      <c r="IOS126" s="6"/>
      <c r="IOT126" s="6"/>
      <c r="IOU126" s="6"/>
      <c r="IOV126" s="6"/>
      <c r="IOW126" s="6"/>
      <c r="IOX126" s="6"/>
      <c r="IOY126" s="6"/>
      <c r="IOZ126" s="6"/>
      <c r="IPA126" s="6"/>
      <c r="IPB126" s="6"/>
      <c r="IPC126" s="6"/>
      <c r="IPD126" s="6"/>
      <c r="IPE126" s="6"/>
      <c r="IPF126" s="6"/>
      <c r="IPG126" s="6"/>
      <c r="IPH126" s="6"/>
      <c r="IPI126" s="6"/>
      <c r="IPJ126" s="6"/>
      <c r="IPK126" s="6"/>
      <c r="IPL126" s="6"/>
      <c r="IPM126" s="6"/>
      <c r="IPN126" s="6"/>
      <c r="IPO126" s="6"/>
      <c r="IPP126" s="6"/>
      <c r="IPQ126" s="6"/>
      <c r="IPR126" s="6"/>
      <c r="IPS126" s="6"/>
      <c r="IPT126" s="6"/>
      <c r="IPU126" s="6"/>
      <c r="IPV126" s="6"/>
      <c r="IPW126" s="6"/>
      <c r="IPX126" s="6"/>
      <c r="IPY126" s="6"/>
      <c r="IPZ126" s="6"/>
      <c r="IQA126" s="6"/>
      <c r="IQB126" s="6"/>
      <c r="IQC126" s="6"/>
      <c r="IQD126" s="6"/>
      <c r="IQE126" s="6"/>
      <c r="IQF126" s="6"/>
      <c r="IQG126" s="6"/>
      <c r="IQH126" s="6"/>
      <c r="IQI126" s="6"/>
      <c r="IQJ126" s="6"/>
      <c r="IQK126" s="6"/>
      <c r="IQL126" s="6"/>
      <c r="IQM126" s="6"/>
      <c r="IQN126" s="6"/>
      <c r="IQO126" s="6"/>
      <c r="IQP126" s="6"/>
      <c r="IQQ126" s="6"/>
      <c r="IQR126" s="6"/>
      <c r="IQS126" s="6"/>
      <c r="IQT126" s="6"/>
      <c r="IQU126" s="6"/>
      <c r="IQV126" s="6"/>
      <c r="IQW126" s="6"/>
      <c r="IQX126" s="6"/>
      <c r="IQY126" s="6"/>
      <c r="IQZ126" s="6"/>
      <c r="IRA126" s="6"/>
      <c r="IRB126" s="6"/>
      <c r="IRC126" s="6"/>
      <c r="IRD126" s="6"/>
      <c r="IRE126" s="6"/>
      <c r="IRF126" s="6"/>
      <c r="IRG126" s="6"/>
      <c r="IRH126" s="6"/>
      <c r="IRI126" s="6"/>
      <c r="IRJ126" s="6"/>
      <c r="IRK126" s="6"/>
      <c r="IRL126" s="6"/>
      <c r="IRM126" s="6"/>
      <c r="IRN126" s="6"/>
      <c r="IRO126" s="6"/>
      <c r="IRP126" s="6"/>
      <c r="IRQ126" s="6"/>
      <c r="IRR126" s="6"/>
      <c r="IRS126" s="6"/>
      <c r="IRT126" s="6"/>
      <c r="IRU126" s="6"/>
      <c r="IRV126" s="6"/>
      <c r="IRW126" s="6"/>
      <c r="IRX126" s="6"/>
      <c r="IRY126" s="6"/>
      <c r="IRZ126" s="6"/>
      <c r="ISA126" s="6"/>
      <c r="ISB126" s="6"/>
      <c r="ISC126" s="6"/>
      <c r="ISD126" s="6"/>
      <c r="ISE126" s="6"/>
      <c r="ISF126" s="6"/>
      <c r="ISG126" s="6"/>
      <c r="ISH126" s="6"/>
      <c r="ISI126" s="6"/>
      <c r="ISJ126" s="6"/>
      <c r="ISK126" s="6"/>
      <c r="ISL126" s="6"/>
      <c r="ISM126" s="6"/>
      <c r="ISN126" s="6"/>
      <c r="ISO126" s="6"/>
      <c r="ISP126" s="6"/>
      <c r="ISQ126" s="6"/>
      <c r="ISR126" s="6"/>
      <c r="ISS126" s="6"/>
      <c r="IST126" s="6"/>
      <c r="ISU126" s="6"/>
      <c r="ISV126" s="6"/>
      <c r="ISW126" s="6"/>
      <c r="ISX126" s="6"/>
      <c r="ISY126" s="6"/>
      <c r="ISZ126" s="6"/>
      <c r="ITA126" s="6"/>
      <c r="ITB126" s="6"/>
      <c r="ITC126" s="6"/>
      <c r="ITD126" s="6"/>
      <c r="ITE126" s="6"/>
      <c r="ITF126" s="6"/>
      <c r="ITG126" s="6"/>
      <c r="ITH126" s="6"/>
      <c r="ITI126" s="6"/>
      <c r="ITJ126" s="6"/>
      <c r="ITK126" s="6"/>
      <c r="ITL126" s="6"/>
      <c r="ITM126" s="6"/>
      <c r="ITN126" s="6"/>
      <c r="ITO126" s="6"/>
      <c r="ITP126" s="6"/>
      <c r="ITQ126" s="6"/>
      <c r="ITR126" s="6"/>
      <c r="ITS126" s="6"/>
      <c r="ITT126" s="6"/>
      <c r="ITU126" s="6"/>
      <c r="ITV126" s="6"/>
      <c r="ITW126" s="6"/>
      <c r="ITX126" s="6"/>
      <c r="ITY126" s="6"/>
      <c r="ITZ126" s="6"/>
      <c r="IUA126" s="6"/>
      <c r="IUB126" s="6"/>
      <c r="IUC126" s="6"/>
      <c r="IUD126" s="6"/>
      <c r="IUE126" s="6"/>
      <c r="IUF126" s="6"/>
      <c r="IUG126" s="6"/>
      <c r="IUH126" s="6"/>
      <c r="IUI126" s="6"/>
      <c r="IUJ126" s="6"/>
      <c r="IUK126" s="6"/>
      <c r="IUL126" s="6"/>
      <c r="IUM126" s="6"/>
      <c r="IUN126" s="6"/>
      <c r="IUO126" s="6"/>
      <c r="IUP126" s="6"/>
      <c r="IUQ126" s="6"/>
      <c r="IUR126" s="6"/>
      <c r="IUS126" s="6"/>
      <c r="IUT126" s="6"/>
      <c r="IUU126" s="6"/>
      <c r="IUV126" s="6"/>
      <c r="IUW126" s="6"/>
      <c r="IUX126" s="6"/>
      <c r="IUY126" s="6"/>
      <c r="IUZ126" s="6"/>
      <c r="IVA126" s="6"/>
      <c r="IVB126" s="6"/>
      <c r="IVC126" s="6"/>
      <c r="IVD126" s="6"/>
      <c r="IVE126" s="6"/>
      <c r="IVF126" s="6"/>
      <c r="IVG126" s="6"/>
      <c r="IVH126" s="6"/>
      <c r="IVI126" s="6"/>
      <c r="IVJ126" s="6"/>
      <c r="IVK126" s="6"/>
      <c r="IVL126" s="6"/>
      <c r="IVM126" s="6"/>
      <c r="IVN126" s="6"/>
      <c r="IVO126" s="6"/>
      <c r="IVP126" s="6"/>
      <c r="IVQ126" s="6"/>
      <c r="IVR126" s="6"/>
      <c r="IVS126" s="6"/>
      <c r="IVT126" s="6"/>
      <c r="IVU126" s="6"/>
      <c r="IVV126" s="6"/>
      <c r="IVW126" s="6"/>
      <c r="IVX126" s="6"/>
      <c r="IVY126" s="6"/>
      <c r="IVZ126" s="6"/>
      <c r="IWA126" s="6"/>
      <c r="IWB126" s="6"/>
      <c r="IWC126" s="6"/>
      <c r="IWD126" s="6"/>
      <c r="IWE126" s="6"/>
      <c r="IWF126" s="6"/>
      <c r="IWG126" s="6"/>
      <c r="IWH126" s="6"/>
      <c r="IWI126" s="6"/>
      <c r="IWJ126" s="6"/>
      <c r="IWK126" s="6"/>
      <c r="IWL126" s="6"/>
      <c r="IWM126" s="6"/>
      <c r="IWN126" s="6"/>
      <c r="IWO126" s="6"/>
      <c r="IWP126" s="6"/>
      <c r="IWQ126" s="6"/>
      <c r="IWR126" s="6"/>
      <c r="IWS126" s="6"/>
      <c r="IWT126" s="6"/>
      <c r="IWU126" s="6"/>
      <c r="IWV126" s="6"/>
      <c r="IWW126" s="6"/>
      <c r="IWX126" s="6"/>
      <c r="IWY126" s="6"/>
      <c r="IWZ126" s="6"/>
      <c r="IXA126" s="6"/>
      <c r="IXB126" s="6"/>
      <c r="IXC126" s="6"/>
      <c r="IXD126" s="6"/>
      <c r="IXE126" s="6"/>
      <c r="IXF126" s="6"/>
      <c r="IXG126" s="6"/>
      <c r="IXH126" s="6"/>
      <c r="IXI126" s="6"/>
      <c r="IXJ126" s="6"/>
      <c r="IXK126" s="6"/>
      <c r="IXL126" s="6"/>
      <c r="IXM126" s="6"/>
      <c r="IXN126" s="6"/>
      <c r="IXO126" s="6"/>
      <c r="IXP126" s="6"/>
      <c r="IXQ126" s="6"/>
      <c r="IXR126" s="6"/>
      <c r="IXS126" s="6"/>
      <c r="IXT126" s="6"/>
      <c r="IXU126" s="6"/>
      <c r="IXV126" s="6"/>
      <c r="IXW126" s="6"/>
      <c r="IXX126" s="6"/>
      <c r="IXY126" s="6"/>
      <c r="IXZ126" s="6"/>
      <c r="IYA126" s="6"/>
      <c r="IYB126" s="6"/>
      <c r="IYC126" s="6"/>
      <c r="IYD126" s="6"/>
      <c r="IYE126" s="6"/>
      <c r="IYF126" s="6"/>
      <c r="IYG126" s="6"/>
      <c r="IYH126" s="6"/>
      <c r="IYI126" s="6"/>
      <c r="IYJ126" s="6"/>
      <c r="IYK126" s="6"/>
      <c r="IYL126" s="6"/>
      <c r="IYM126" s="6"/>
      <c r="IYN126" s="6"/>
      <c r="IYO126" s="6"/>
      <c r="IYP126" s="6"/>
      <c r="IYQ126" s="6"/>
      <c r="IYR126" s="6"/>
      <c r="IYS126" s="6"/>
      <c r="IYT126" s="6"/>
      <c r="IYU126" s="6"/>
      <c r="IYV126" s="6"/>
      <c r="IYW126" s="6"/>
      <c r="IYX126" s="6"/>
      <c r="IYY126" s="6"/>
      <c r="IYZ126" s="6"/>
      <c r="IZA126" s="6"/>
      <c r="IZB126" s="6"/>
      <c r="IZC126" s="6"/>
      <c r="IZD126" s="6"/>
      <c r="IZE126" s="6"/>
      <c r="IZF126" s="6"/>
      <c r="IZG126" s="6"/>
      <c r="IZH126" s="6"/>
      <c r="IZI126" s="6"/>
      <c r="IZJ126" s="6"/>
      <c r="IZK126" s="6"/>
      <c r="IZL126" s="6"/>
      <c r="IZM126" s="6"/>
      <c r="IZN126" s="6"/>
      <c r="IZO126" s="6"/>
      <c r="IZP126" s="6"/>
      <c r="IZQ126" s="6"/>
      <c r="IZR126" s="6"/>
      <c r="IZS126" s="6"/>
      <c r="IZT126" s="6"/>
      <c r="IZU126" s="6"/>
      <c r="IZV126" s="6"/>
      <c r="IZW126" s="6"/>
      <c r="IZX126" s="6"/>
      <c r="IZY126" s="6"/>
      <c r="IZZ126" s="6"/>
      <c r="JAA126" s="6"/>
      <c r="JAB126" s="6"/>
      <c r="JAC126" s="6"/>
      <c r="JAD126" s="6"/>
      <c r="JAE126" s="6"/>
      <c r="JAF126" s="6"/>
      <c r="JAG126" s="6"/>
      <c r="JAH126" s="6"/>
      <c r="JAI126" s="6"/>
      <c r="JAJ126" s="6"/>
      <c r="JAK126" s="6"/>
      <c r="JAL126" s="6"/>
      <c r="JAM126" s="6"/>
      <c r="JAN126" s="6"/>
      <c r="JAO126" s="6"/>
      <c r="JAP126" s="6"/>
      <c r="JAQ126" s="6"/>
      <c r="JAR126" s="6"/>
      <c r="JAS126" s="6"/>
      <c r="JAT126" s="6"/>
      <c r="JAU126" s="6"/>
      <c r="JAV126" s="6"/>
      <c r="JAW126" s="6"/>
      <c r="JAX126" s="6"/>
      <c r="JAY126" s="6"/>
      <c r="JAZ126" s="6"/>
      <c r="JBA126" s="6"/>
      <c r="JBB126" s="6"/>
      <c r="JBC126" s="6"/>
      <c r="JBD126" s="6"/>
      <c r="JBE126" s="6"/>
      <c r="JBF126" s="6"/>
      <c r="JBG126" s="6"/>
      <c r="JBH126" s="6"/>
      <c r="JBI126" s="6"/>
      <c r="JBJ126" s="6"/>
      <c r="JBK126" s="6"/>
      <c r="JBL126" s="6"/>
      <c r="JBM126" s="6"/>
      <c r="JBN126" s="6"/>
      <c r="JBO126" s="6"/>
      <c r="JBP126" s="6"/>
      <c r="JBQ126" s="6"/>
      <c r="JBR126" s="6"/>
      <c r="JBS126" s="6"/>
      <c r="JBT126" s="6"/>
      <c r="JBU126" s="6"/>
      <c r="JBV126" s="6"/>
      <c r="JBW126" s="6"/>
      <c r="JBX126" s="6"/>
      <c r="JBY126" s="6"/>
      <c r="JBZ126" s="6"/>
      <c r="JCA126" s="6"/>
      <c r="JCB126" s="6"/>
      <c r="JCC126" s="6"/>
      <c r="JCD126" s="6"/>
      <c r="JCE126" s="6"/>
      <c r="JCF126" s="6"/>
      <c r="JCG126" s="6"/>
      <c r="JCH126" s="6"/>
      <c r="JCI126" s="6"/>
      <c r="JCJ126" s="6"/>
      <c r="JCK126" s="6"/>
      <c r="JCL126" s="6"/>
      <c r="JCM126" s="6"/>
      <c r="JCN126" s="6"/>
      <c r="JCO126" s="6"/>
      <c r="JCP126" s="6"/>
      <c r="JCQ126" s="6"/>
      <c r="JCR126" s="6"/>
      <c r="JCS126" s="6"/>
      <c r="JCT126" s="6"/>
      <c r="JCU126" s="6"/>
      <c r="JCV126" s="6"/>
      <c r="JCW126" s="6"/>
      <c r="JCX126" s="6"/>
      <c r="JCY126" s="6"/>
      <c r="JCZ126" s="6"/>
      <c r="JDA126" s="6"/>
      <c r="JDB126" s="6"/>
      <c r="JDC126" s="6"/>
      <c r="JDD126" s="6"/>
      <c r="JDE126" s="6"/>
      <c r="JDF126" s="6"/>
      <c r="JDG126" s="6"/>
      <c r="JDH126" s="6"/>
      <c r="JDI126" s="6"/>
      <c r="JDJ126" s="6"/>
      <c r="JDK126" s="6"/>
      <c r="JDL126" s="6"/>
      <c r="JDM126" s="6"/>
      <c r="JDN126" s="6"/>
      <c r="JDO126" s="6"/>
      <c r="JDP126" s="6"/>
      <c r="JDQ126" s="6"/>
      <c r="JDR126" s="6"/>
      <c r="JDS126" s="6"/>
      <c r="JDT126" s="6"/>
      <c r="JDU126" s="6"/>
      <c r="JDV126" s="6"/>
      <c r="JDW126" s="6"/>
      <c r="JDX126" s="6"/>
      <c r="JDY126" s="6"/>
      <c r="JDZ126" s="6"/>
      <c r="JEA126" s="6"/>
      <c r="JEB126" s="6"/>
      <c r="JEC126" s="6"/>
      <c r="JED126" s="6"/>
      <c r="JEE126" s="6"/>
      <c r="JEF126" s="6"/>
      <c r="JEG126" s="6"/>
      <c r="JEH126" s="6"/>
      <c r="JEI126" s="6"/>
      <c r="JEJ126" s="6"/>
      <c r="JEK126" s="6"/>
      <c r="JEL126" s="6"/>
      <c r="JEM126" s="6"/>
      <c r="JEN126" s="6"/>
      <c r="JEO126" s="6"/>
      <c r="JEP126" s="6"/>
      <c r="JEQ126" s="6"/>
      <c r="JER126" s="6"/>
      <c r="JES126" s="6"/>
      <c r="JET126" s="6"/>
      <c r="JEU126" s="6"/>
      <c r="JEV126" s="6"/>
      <c r="JEW126" s="6"/>
      <c r="JEX126" s="6"/>
      <c r="JEY126" s="6"/>
      <c r="JEZ126" s="6"/>
      <c r="JFA126" s="6"/>
      <c r="JFB126" s="6"/>
      <c r="JFC126" s="6"/>
      <c r="JFD126" s="6"/>
      <c r="JFE126" s="6"/>
      <c r="JFF126" s="6"/>
      <c r="JFG126" s="6"/>
      <c r="JFH126" s="6"/>
      <c r="JFI126" s="6"/>
      <c r="JFJ126" s="6"/>
      <c r="JFK126" s="6"/>
      <c r="JFL126" s="6"/>
      <c r="JFM126" s="6"/>
      <c r="JFN126" s="6"/>
      <c r="JFO126" s="6"/>
      <c r="JFP126" s="6"/>
      <c r="JFQ126" s="6"/>
      <c r="JFR126" s="6"/>
      <c r="JFS126" s="6"/>
      <c r="JFT126" s="6"/>
      <c r="JFU126" s="6"/>
      <c r="JFV126" s="6"/>
      <c r="JFW126" s="6"/>
      <c r="JFX126" s="6"/>
      <c r="JFY126" s="6"/>
      <c r="JFZ126" s="6"/>
      <c r="JGA126" s="6"/>
      <c r="JGB126" s="6"/>
      <c r="JGC126" s="6"/>
      <c r="JGD126" s="6"/>
      <c r="JGE126" s="6"/>
      <c r="JGF126" s="6"/>
      <c r="JGG126" s="6"/>
      <c r="JGH126" s="6"/>
      <c r="JGI126" s="6"/>
      <c r="JGJ126" s="6"/>
      <c r="JGK126" s="6"/>
      <c r="JGL126" s="6"/>
      <c r="JGM126" s="6"/>
      <c r="JGN126" s="6"/>
      <c r="JGO126" s="6"/>
      <c r="JGP126" s="6"/>
      <c r="JGQ126" s="6"/>
      <c r="JGR126" s="6"/>
      <c r="JGS126" s="6"/>
      <c r="JGT126" s="6"/>
      <c r="JGU126" s="6"/>
      <c r="JGV126" s="6"/>
      <c r="JGW126" s="6"/>
      <c r="JGX126" s="6"/>
      <c r="JGY126" s="6"/>
      <c r="JGZ126" s="6"/>
      <c r="JHA126" s="6"/>
      <c r="JHB126" s="6"/>
      <c r="JHC126" s="6"/>
      <c r="JHD126" s="6"/>
      <c r="JHE126" s="6"/>
      <c r="JHF126" s="6"/>
      <c r="JHG126" s="6"/>
      <c r="JHH126" s="6"/>
      <c r="JHI126" s="6"/>
      <c r="JHJ126" s="6"/>
      <c r="JHK126" s="6"/>
      <c r="JHL126" s="6"/>
      <c r="JHM126" s="6"/>
      <c r="JHN126" s="6"/>
      <c r="JHO126" s="6"/>
      <c r="JHP126" s="6"/>
      <c r="JHQ126" s="6"/>
      <c r="JHR126" s="6"/>
      <c r="JHS126" s="6"/>
      <c r="JHT126" s="6"/>
      <c r="JHU126" s="6"/>
      <c r="JHV126" s="6"/>
      <c r="JHW126" s="6"/>
      <c r="JHX126" s="6"/>
      <c r="JHY126" s="6"/>
      <c r="JHZ126" s="6"/>
      <c r="JIA126" s="6"/>
      <c r="JIB126" s="6"/>
      <c r="JIC126" s="6"/>
      <c r="JID126" s="6"/>
      <c r="JIE126" s="6"/>
      <c r="JIF126" s="6"/>
      <c r="JIG126" s="6"/>
      <c r="JIH126" s="6"/>
      <c r="JII126" s="6"/>
      <c r="JIJ126" s="6"/>
      <c r="JIK126" s="6"/>
      <c r="JIL126" s="6"/>
      <c r="JIM126" s="6"/>
      <c r="JIN126" s="6"/>
      <c r="JIO126" s="6"/>
      <c r="JIP126" s="6"/>
      <c r="JIQ126" s="6"/>
      <c r="JIR126" s="6"/>
      <c r="JIS126" s="6"/>
      <c r="JIT126" s="6"/>
      <c r="JIU126" s="6"/>
      <c r="JIV126" s="6"/>
      <c r="JIW126" s="6"/>
      <c r="JIX126" s="6"/>
      <c r="JIY126" s="6"/>
      <c r="JIZ126" s="6"/>
      <c r="JJA126" s="6"/>
      <c r="JJB126" s="6"/>
      <c r="JJC126" s="6"/>
      <c r="JJD126" s="6"/>
      <c r="JJE126" s="6"/>
      <c r="JJF126" s="6"/>
      <c r="JJG126" s="6"/>
      <c r="JJH126" s="6"/>
      <c r="JJI126" s="6"/>
      <c r="JJJ126" s="6"/>
      <c r="JJK126" s="6"/>
      <c r="JJL126" s="6"/>
      <c r="JJM126" s="6"/>
      <c r="JJN126" s="6"/>
      <c r="JJO126" s="6"/>
      <c r="JJP126" s="6"/>
      <c r="JJQ126" s="6"/>
      <c r="JJR126" s="6"/>
      <c r="JJS126" s="6"/>
      <c r="JJT126" s="6"/>
      <c r="JJU126" s="6"/>
      <c r="JJV126" s="6"/>
      <c r="JJW126" s="6"/>
      <c r="JJX126" s="6"/>
      <c r="JJY126" s="6"/>
      <c r="JJZ126" s="6"/>
      <c r="JKA126" s="6"/>
      <c r="JKB126" s="6"/>
      <c r="JKC126" s="6"/>
      <c r="JKD126" s="6"/>
      <c r="JKE126" s="6"/>
      <c r="JKF126" s="6"/>
      <c r="JKG126" s="6"/>
      <c r="JKH126" s="6"/>
      <c r="JKI126" s="6"/>
      <c r="JKJ126" s="6"/>
      <c r="JKK126" s="6"/>
      <c r="JKL126" s="6"/>
      <c r="JKM126" s="6"/>
      <c r="JKN126" s="6"/>
      <c r="JKO126" s="6"/>
      <c r="JKP126" s="6"/>
      <c r="JKQ126" s="6"/>
      <c r="JKR126" s="6"/>
      <c r="JKS126" s="6"/>
      <c r="JKT126" s="6"/>
      <c r="JKU126" s="6"/>
      <c r="JKV126" s="6"/>
      <c r="JKW126" s="6"/>
      <c r="JKX126" s="6"/>
      <c r="JKY126" s="6"/>
      <c r="JKZ126" s="6"/>
      <c r="JLA126" s="6"/>
      <c r="JLB126" s="6"/>
      <c r="JLC126" s="6"/>
      <c r="JLD126" s="6"/>
      <c r="JLE126" s="6"/>
      <c r="JLF126" s="6"/>
      <c r="JLG126" s="6"/>
      <c r="JLH126" s="6"/>
      <c r="JLI126" s="6"/>
      <c r="JLJ126" s="6"/>
      <c r="JLK126" s="6"/>
      <c r="JLL126" s="6"/>
      <c r="JLM126" s="6"/>
      <c r="JLN126" s="6"/>
      <c r="JLO126" s="6"/>
      <c r="JLP126" s="6"/>
      <c r="JLQ126" s="6"/>
      <c r="JLR126" s="6"/>
      <c r="JLS126" s="6"/>
      <c r="JLT126" s="6"/>
      <c r="JLU126" s="6"/>
      <c r="JLV126" s="6"/>
      <c r="JLW126" s="6"/>
      <c r="JLX126" s="6"/>
      <c r="JLY126" s="6"/>
      <c r="JLZ126" s="6"/>
      <c r="JMA126" s="6"/>
      <c r="JMB126" s="6"/>
      <c r="JMC126" s="6"/>
      <c r="JMD126" s="6"/>
      <c r="JME126" s="6"/>
      <c r="JMF126" s="6"/>
      <c r="JMG126" s="6"/>
      <c r="JMH126" s="6"/>
      <c r="JMI126" s="6"/>
      <c r="JMJ126" s="6"/>
      <c r="JMK126" s="6"/>
      <c r="JML126" s="6"/>
      <c r="JMM126" s="6"/>
      <c r="JMN126" s="6"/>
      <c r="JMO126" s="6"/>
      <c r="JMP126" s="6"/>
      <c r="JMQ126" s="6"/>
      <c r="JMR126" s="6"/>
      <c r="JMS126" s="6"/>
      <c r="JMT126" s="6"/>
      <c r="JMU126" s="6"/>
      <c r="JMV126" s="6"/>
      <c r="JMW126" s="6"/>
      <c r="JMX126" s="6"/>
      <c r="JMY126" s="6"/>
      <c r="JMZ126" s="6"/>
      <c r="JNA126" s="6"/>
      <c r="JNB126" s="6"/>
      <c r="JNC126" s="6"/>
      <c r="JND126" s="6"/>
      <c r="JNE126" s="6"/>
      <c r="JNF126" s="6"/>
      <c r="JNG126" s="6"/>
      <c r="JNH126" s="6"/>
      <c r="JNI126" s="6"/>
      <c r="JNJ126" s="6"/>
      <c r="JNK126" s="6"/>
      <c r="JNL126" s="6"/>
      <c r="JNM126" s="6"/>
      <c r="JNN126" s="6"/>
      <c r="JNO126" s="6"/>
      <c r="JNP126" s="6"/>
      <c r="JNQ126" s="6"/>
      <c r="JNR126" s="6"/>
      <c r="JNS126" s="6"/>
      <c r="JNT126" s="6"/>
      <c r="JNU126" s="6"/>
      <c r="JNV126" s="6"/>
      <c r="JNW126" s="6"/>
      <c r="JNX126" s="6"/>
      <c r="JNY126" s="6"/>
      <c r="JNZ126" s="6"/>
      <c r="JOA126" s="6"/>
      <c r="JOB126" s="6"/>
      <c r="JOC126" s="6"/>
      <c r="JOD126" s="6"/>
      <c r="JOE126" s="6"/>
      <c r="JOF126" s="6"/>
      <c r="JOG126" s="6"/>
      <c r="JOH126" s="6"/>
      <c r="JOI126" s="6"/>
      <c r="JOJ126" s="6"/>
      <c r="JOK126" s="6"/>
      <c r="JOL126" s="6"/>
      <c r="JOM126" s="6"/>
      <c r="JON126" s="6"/>
      <c r="JOO126" s="6"/>
      <c r="JOP126" s="6"/>
      <c r="JOQ126" s="6"/>
      <c r="JOR126" s="6"/>
      <c r="JOS126" s="6"/>
      <c r="JOT126" s="6"/>
      <c r="JOU126" s="6"/>
      <c r="JOV126" s="6"/>
      <c r="JOW126" s="6"/>
      <c r="JOX126" s="6"/>
      <c r="JOY126" s="6"/>
      <c r="JOZ126" s="6"/>
      <c r="JPA126" s="6"/>
      <c r="JPB126" s="6"/>
      <c r="JPC126" s="6"/>
      <c r="JPD126" s="6"/>
      <c r="JPE126" s="6"/>
      <c r="JPF126" s="6"/>
      <c r="JPG126" s="6"/>
      <c r="JPH126" s="6"/>
      <c r="JPI126" s="6"/>
      <c r="JPJ126" s="6"/>
      <c r="JPK126" s="6"/>
      <c r="JPL126" s="6"/>
      <c r="JPM126" s="6"/>
      <c r="JPN126" s="6"/>
      <c r="JPO126" s="6"/>
      <c r="JPP126" s="6"/>
      <c r="JPQ126" s="6"/>
      <c r="JPR126" s="6"/>
      <c r="JPS126" s="6"/>
      <c r="JPT126" s="6"/>
      <c r="JPU126" s="6"/>
      <c r="JPV126" s="6"/>
      <c r="JPW126" s="6"/>
      <c r="JPX126" s="6"/>
      <c r="JPY126" s="6"/>
      <c r="JPZ126" s="6"/>
      <c r="JQA126" s="6"/>
      <c r="JQB126" s="6"/>
      <c r="JQC126" s="6"/>
      <c r="JQD126" s="6"/>
      <c r="JQE126" s="6"/>
      <c r="JQF126" s="6"/>
      <c r="JQG126" s="6"/>
      <c r="JQH126" s="6"/>
      <c r="JQI126" s="6"/>
      <c r="JQJ126" s="6"/>
      <c r="JQK126" s="6"/>
      <c r="JQL126" s="6"/>
      <c r="JQM126" s="6"/>
      <c r="JQN126" s="6"/>
      <c r="JQO126" s="6"/>
      <c r="JQP126" s="6"/>
      <c r="JQQ126" s="6"/>
      <c r="JQR126" s="6"/>
      <c r="JQS126" s="6"/>
      <c r="JQT126" s="6"/>
      <c r="JQU126" s="6"/>
      <c r="JQV126" s="6"/>
      <c r="JQW126" s="6"/>
      <c r="JQX126" s="6"/>
      <c r="JQY126" s="6"/>
      <c r="JQZ126" s="6"/>
      <c r="JRA126" s="6"/>
      <c r="JRB126" s="6"/>
      <c r="JRC126" s="6"/>
      <c r="JRD126" s="6"/>
      <c r="JRE126" s="6"/>
      <c r="JRF126" s="6"/>
      <c r="JRG126" s="6"/>
      <c r="JRH126" s="6"/>
      <c r="JRI126" s="6"/>
      <c r="JRJ126" s="6"/>
      <c r="JRK126" s="6"/>
      <c r="JRL126" s="6"/>
      <c r="JRM126" s="6"/>
      <c r="JRN126" s="6"/>
      <c r="JRO126" s="6"/>
      <c r="JRP126" s="6"/>
      <c r="JRQ126" s="6"/>
      <c r="JRR126" s="6"/>
      <c r="JRS126" s="6"/>
      <c r="JRT126" s="6"/>
      <c r="JRU126" s="6"/>
      <c r="JRV126" s="6"/>
      <c r="JRW126" s="6"/>
      <c r="JRX126" s="6"/>
      <c r="JRY126" s="6"/>
      <c r="JRZ126" s="6"/>
      <c r="JSA126" s="6"/>
      <c r="JSB126" s="6"/>
      <c r="JSC126" s="6"/>
      <c r="JSD126" s="6"/>
      <c r="JSE126" s="6"/>
      <c r="JSF126" s="6"/>
      <c r="JSG126" s="6"/>
      <c r="JSH126" s="6"/>
      <c r="JSI126" s="6"/>
      <c r="JSJ126" s="6"/>
      <c r="JSK126" s="6"/>
      <c r="JSL126" s="6"/>
      <c r="JSM126" s="6"/>
      <c r="JSN126" s="6"/>
      <c r="JSO126" s="6"/>
      <c r="JSP126" s="6"/>
      <c r="JSQ126" s="6"/>
      <c r="JSR126" s="6"/>
      <c r="JSS126" s="6"/>
      <c r="JST126" s="6"/>
      <c r="JSU126" s="6"/>
      <c r="JSV126" s="6"/>
      <c r="JSW126" s="6"/>
      <c r="JSX126" s="6"/>
      <c r="JSY126" s="6"/>
      <c r="JSZ126" s="6"/>
      <c r="JTA126" s="6"/>
      <c r="JTB126" s="6"/>
      <c r="JTC126" s="6"/>
      <c r="JTD126" s="6"/>
      <c r="JTE126" s="6"/>
      <c r="JTF126" s="6"/>
      <c r="JTG126" s="6"/>
      <c r="JTH126" s="6"/>
      <c r="JTI126" s="6"/>
      <c r="JTJ126" s="6"/>
      <c r="JTK126" s="6"/>
      <c r="JTL126" s="6"/>
      <c r="JTM126" s="6"/>
      <c r="JTN126" s="6"/>
      <c r="JTO126" s="6"/>
      <c r="JTP126" s="6"/>
      <c r="JTQ126" s="6"/>
      <c r="JTR126" s="6"/>
      <c r="JTS126" s="6"/>
      <c r="JTT126" s="6"/>
      <c r="JTU126" s="6"/>
      <c r="JTV126" s="6"/>
      <c r="JTW126" s="6"/>
      <c r="JTX126" s="6"/>
      <c r="JTY126" s="6"/>
      <c r="JTZ126" s="6"/>
      <c r="JUA126" s="6"/>
      <c r="JUB126" s="6"/>
      <c r="JUC126" s="6"/>
      <c r="JUD126" s="6"/>
      <c r="JUE126" s="6"/>
      <c r="JUF126" s="6"/>
      <c r="JUG126" s="6"/>
      <c r="JUH126" s="6"/>
      <c r="JUI126" s="6"/>
      <c r="JUJ126" s="6"/>
      <c r="JUK126" s="6"/>
      <c r="JUL126" s="6"/>
      <c r="JUM126" s="6"/>
      <c r="JUN126" s="6"/>
      <c r="JUO126" s="6"/>
      <c r="JUP126" s="6"/>
      <c r="JUQ126" s="6"/>
      <c r="JUR126" s="6"/>
      <c r="JUS126" s="6"/>
      <c r="JUT126" s="6"/>
      <c r="JUU126" s="6"/>
      <c r="JUV126" s="6"/>
      <c r="JUW126" s="6"/>
      <c r="JUX126" s="6"/>
      <c r="JUY126" s="6"/>
      <c r="JUZ126" s="6"/>
      <c r="JVA126" s="6"/>
      <c r="JVB126" s="6"/>
      <c r="JVC126" s="6"/>
      <c r="JVD126" s="6"/>
      <c r="JVE126" s="6"/>
      <c r="JVF126" s="6"/>
      <c r="JVG126" s="6"/>
      <c r="JVH126" s="6"/>
      <c r="JVI126" s="6"/>
      <c r="JVJ126" s="6"/>
      <c r="JVK126" s="6"/>
      <c r="JVL126" s="6"/>
      <c r="JVM126" s="6"/>
      <c r="JVN126" s="6"/>
      <c r="JVO126" s="6"/>
      <c r="JVP126" s="6"/>
      <c r="JVQ126" s="6"/>
      <c r="JVR126" s="6"/>
      <c r="JVS126" s="6"/>
      <c r="JVT126" s="6"/>
      <c r="JVU126" s="6"/>
      <c r="JVV126" s="6"/>
      <c r="JVW126" s="6"/>
      <c r="JVX126" s="6"/>
      <c r="JVY126" s="6"/>
      <c r="JVZ126" s="6"/>
      <c r="JWA126" s="6"/>
      <c r="JWB126" s="6"/>
      <c r="JWC126" s="6"/>
      <c r="JWD126" s="6"/>
      <c r="JWE126" s="6"/>
      <c r="JWF126" s="6"/>
      <c r="JWG126" s="6"/>
      <c r="JWH126" s="6"/>
      <c r="JWI126" s="6"/>
      <c r="JWJ126" s="6"/>
      <c r="JWK126" s="6"/>
      <c r="JWL126" s="6"/>
      <c r="JWM126" s="6"/>
      <c r="JWN126" s="6"/>
      <c r="JWO126" s="6"/>
      <c r="JWP126" s="6"/>
      <c r="JWQ126" s="6"/>
      <c r="JWR126" s="6"/>
      <c r="JWS126" s="6"/>
      <c r="JWT126" s="6"/>
      <c r="JWU126" s="6"/>
      <c r="JWV126" s="6"/>
      <c r="JWW126" s="6"/>
      <c r="JWX126" s="6"/>
      <c r="JWY126" s="6"/>
      <c r="JWZ126" s="6"/>
      <c r="JXA126" s="6"/>
      <c r="JXB126" s="6"/>
      <c r="JXC126" s="6"/>
      <c r="JXD126" s="6"/>
      <c r="JXE126" s="6"/>
      <c r="JXF126" s="6"/>
      <c r="JXG126" s="6"/>
      <c r="JXH126" s="6"/>
      <c r="JXI126" s="6"/>
      <c r="JXJ126" s="6"/>
      <c r="JXK126" s="6"/>
      <c r="JXL126" s="6"/>
      <c r="JXM126" s="6"/>
      <c r="JXN126" s="6"/>
      <c r="JXO126" s="6"/>
      <c r="JXP126" s="6"/>
      <c r="JXQ126" s="6"/>
      <c r="JXR126" s="6"/>
      <c r="JXS126" s="6"/>
      <c r="JXT126" s="6"/>
      <c r="JXU126" s="6"/>
      <c r="JXV126" s="6"/>
      <c r="JXW126" s="6"/>
      <c r="JXX126" s="6"/>
      <c r="JXY126" s="6"/>
      <c r="JXZ126" s="6"/>
      <c r="JYA126" s="6"/>
      <c r="JYB126" s="6"/>
      <c r="JYC126" s="6"/>
      <c r="JYD126" s="6"/>
      <c r="JYE126" s="6"/>
      <c r="JYF126" s="6"/>
      <c r="JYG126" s="6"/>
      <c r="JYH126" s="6"/>
      <c r="JYI126" s="6"/>
      <c r="JYJ126" s="6"/>
      <c r="JYK126" s="6"/>
      <c r="JYL126" s="6"/>
      <c r="JYM126" s="6"/>
      <c r="JYN126" s="6"/>
      <c r="JYO126" s="6"/>
      <c r="JYP126" s="6"/>
      <c r="JYQ126" s="6"/>
      <c r="JYR126" s="6"/>
      <c r="JYS126" s="6"/>
      <c r="JYT126" s="6"/>
      <c r="JYU126" s="6"/>
      <c r="JYV126" s="6"/>
      <c r="JYW126" s="6"/>
      <c r="JYX126" s="6"/>
      <c r="JYY126" s="6"/>
      <c r="JYZ126" s="6"/>
      <c r="JZA126" s="6"/>
      <c r="JZB126" s="6"/>
      <c r="JZC126" s="6"/>
      <c r="JZD126" s="6"/>
      <c r="JZE126" s="6"/>
      <c r="JZF126" s="6"/>
      <c r="JZG126" s="6"/>
      <c r="JZH126" s="6"/>
      <c r="JZI126" s="6"/>
      <c r="JZJ126" s="6"/>
      <c r="JZK126" s="6"/>
      <c r="JZL126" s="6"/>
      <c r="JZM126" s="6"/>
      <c r="JZN126" s="6"/>
      <c r="JZO126" s="6"/>
      <c r="JZP126" s="6"/>
      <c r="JZQ126" s="6"/>
      <c r="JZR126" s="6"/>
      <c r="JZS126" s="6"/>
      <c r="JZT126" s="6"/>
      <c r="JZU126" s="6"/>
      <c r="JZV126" s="6"/>
      <c r="JZW126" s="6"/>
      <c r="JZX126" s="6"/>
      <c r="JZY126" s="6"/>
      <c r="JZZ126" s="6"/>
      <c r="KAA126" s="6"/>
      <c r="KAB126" s="6"/>
      <c r="KAC126" s="6"/>
      <c r="KAD126" s="6"/>
      <c r="KAE126" s="6"/>
      <c r="KAF126" s="6"/>
      <c r="KAG126" s="6"/>
      <c r="KAH126" s="6"/>
      <c r="KAI126" s="6"/>
      <c r="KAJ126" s="6"/>
      <c r="KAK126" s="6"/>
      <c r="KAL126" s="6"/>
      <c r="KAM126" s="6"/>
      <c r="KAN126" s="6"/>
      <c r="KAO126" s="6"/>
      <c r="KAP126" s="6"/>
      <c r="KAQ126" s="6"/>
      <c r="KAR126" s="6"/>
      <c r="KAS126" s="6"/>
      <c r="KAT126" s="6"/>
      <c r="KAU126" s="6"/>
      <c r="KAV126" s="6"/>
      <c r="KAW126" s="6"/>
      <c r="KAX126" s="6"/>
      <c r="KAY126" s="6"/>
      <c r="KAZ126" s="6"/>
      <c r="KBA126" s="6"/>
      <c r="KBB126" s="6"/>
      <c r="KBC126" s="6"/>
      <c r="KBD126" s="6"/>
      <c r="KBE126" s="6"/>
      <c r="KBF126" s="6"/>
      <c r="KBG126" s="6"/>
      <c r="KBH126" s="6"/>
      <c r="KBI126" s="6"/>
      <c r="KBJ126" s="6"/>
      <c r="KBK126" s="6"/>
      <c r="KBL126" s="6"/>
      <c r="KBM126" s="6"/>
      <c r="KBN126" s="6"/>
      <c r="KBO126" s="6"/>
      <c r="KBP126" s="6"/>
      <c r="KBQ126" s="6"/>
      <c r="KBR126" s="6"/>
      <c r="KBS126" s="6"/>
      <c r="KBT126" s="6"/>
      <c r="KBU126" s="6"/>
      <c r="KBV126" s="6"/>
      <c r="KBW126" s="6"/>
      <c r="KBX126" s="6"/>
      <c r="KBY126" s="6"/>
      <c r="KBZ126" s="6"/>
      <c r="KCA126" s="6"/>
      <c r="KCB126" s="6"/>
      <c r="KCC126" s="6"/>
      <c r="KCD126" s="6"/>
      <c r="KCE126" s="6"/>
      <c r="KCF126" s="6"/>
      <c r="KCG126" s="6"/>
      <c r="KCH126" s="6"/>
      <c r="KCI126" s="6"/>
      <c r="KCJ126" s="6"/>
      <c r="KCK126" s="6"/>
      <c r="KCL126" s="6"/>
      <c r="KCM126" s="6"/>
      <c r="KCN126" s="6"/>
      <c r="KCO126" s="6"/>
      <c r="KCP126" s="6"/>
      <c r="KCQ126" s="6"/>
      <c r="KCR126" s="6"/>
      <c r="KCS126" s="6"/>
      <c r="KCT126" s="6"/>
      <c r="KCU126" s="6"/>
      <c r="KCV126" s="6"/>
      <c r="KCW126" s="6"/>
      <c r="KCX126" s="6"/>
      <c r="KCY126" s="6"/>
      <c r="KCZ126" s="6"/>
      <c r="KDA126" s="6"/>
      <c r="KDB126" s="6"/>
      <c r="KDC126" s="6"/>
      <c r="KDD126" s="6"/>
      <c r="KDE126" s="6"/>
      <c r="KDF126" s="6"/>
      <c r="KDG126" s="6"/>
      <c r="KDH126" s="6"/>
      <c r="KDI126" s="6"/>
      <c r="KDJ126" s="6"/>
      <c r="KDK126" s="6"/>
      <c r="KDL126" s="6"/>
      <c r="KDM126" s="6"/>
      <c r="KDN126" s="6"/>
      <c r="KDO126" s="6"/>
      <c r="KDP126" s="6"/>
      <c r="KDQ126" s="6"/>
      <c r="KDR126" s="6"/>
      <c r="KDS126" s="6"/>
      <c r="KDT126" s="6"/>
      <c r="KDU126" s="6"/>
      <c r="KDV126" s="6"/>
      <c r="KDW126" s="6"/>
      <c r="KDX126" s="6"/>
      <c r="KDY126" s="6"/>
      <c r="KDZ126" s="6"/>
      <c r="KEA126" s="6"/>
      <c r="KEB126" s="6"/>
      <c r="KEC126" s="6"/>
      <c r="KED126" s="6"/>
      <c r="KEE126" s="6"/>
      <c r="KEF126" s="6"/>
      <c r="KEG126" s="6"/>
      <c r="KEH126" s="6"/>
      <c r="KEI126" s="6"/>
      <c r="KEJ126" s="6"/>
      <c r="KEK126" s="6"/>
      <c r="KEL126" s="6"/>
      <c r="KEM126" s="6"/>
      <c r="KEN126" s="6"/>
      <c r="KEO126" s="6"/>
      <c r="KEP126" s="6"/>
      <c r="KEQ126" s="6"/>
      <c r="KER126" s="6"/>
      <c r="KES126" s="6"/>
      <c r="KET126" s="6"/>
      <c r="KEU126" s="6"/>
      <c r="KEV126" s="6"/>
      <c r="KEW126" s="6"/>
      <c r="KEX126" s="6"/>
      <c r="KEY126" s="6"/>
      <c r="KEZ126" s="6"/>
      <c r="KFA126" s="6"/>
      <c r="KFB126" s="6"/>
      <c r="KFC126" s="6"/>
      <c r="KFD126" s="6"/>
      <c r="KFE126" s="6"/>
      <c r="KFF126" s="6"/>
      <c r="KFG126" s="6"/>
      <c r="KFH126" s="6"/>
      <c r="KFI126" s="6"/>
      <c r="KFJ126" s="6"/>
      <c r="KFK126" s="6"/>
      <c r="KFL126" s="6"/>
      <c r="KFM126" s="6"/>
      <c r="KFN126" s="6"/>
      <c r="KFO126" s="6"/>
      <c r="KFP126" s="6"/>
      <c r="KFQ126" s="6"/>
      <c r="KFR126" s="6"/>
      <c r="KFS126" s="6"/>
      <c r="KFT126" s="6"/>
      <c r="KFU126" s="6"/>
      <c r="KFV126" s="6"/>
      <c r="KFW126" s="6"/>
      <c r="KFX126" s="6"/>
      <c r="KFY126" s="6"/>
      <c r="KFZ126" s="6"/>
      <c r="KGA126" s="6"/>
      <c r="KGB126" s="6"/>
      <c r="KGC126" s="6"/>
      <c r="KGD126" s="6"/>
      <c r="KGE126" s="6"/>
      <c r="KGF126" s="6"/>
      <c r="KGG126" s="6"/>
      <c r="KGH126" s="6"/>
      <c r="KGI126" s="6"/>
      <c r="KGJ126" s="6"/>
      <c r="KGK126" s="6"/>
      <c r="KGL126" s="6"/>
      <c r="KGM126" s="6"/>
      <c r="KGN126" s="6"/>
      <c r="KGO126" s="6"/>
      <c r="KGP126" s="6"/>
      <c r="KGQ126" s="6"/>
      <c r="KGR126" s="6"/>
      <c r="KGS126" s="6"/>
      <c r="KGT126" s="6"/>
      <c r="KGU126" s="6"/>
      <c r="KGV126" s="6"/>
      <c r="KGW126" s="6"/>
      <c r="KGX126" s="6"/>
      <c r="KGY126" s="6"/>
      <c r="KGZ126" s="6"/>
      <c r="KHA126" s="6"/>
      <c r="KHB126" s="6"/>
      <c r="KHC126" s="6"/>
      <c r="KHD126" s="6"/>
      <c r="KHE126" s="6"/>
      <c r="KHF126" s="6"/>
      <c r="KHG126" s="6"/>
      <c r="KHH126" s="6"/>
      <c r="KHI126" s="6"/>
      <c r="KHJ126" s="6"/>
      <c r="KHK126" s="6"/>
      <c r="KHL126" s="6"/>
      <c r="KHM126" s="6"/>
      <c r="KHN126" s="6"/>
      <c r="KHO126" s="6"/>
      <c r="KHP126" s="6"/>
      <c r="KHQ126" s="6"/>
      <c r="KHR126" s="6"/>
      <c r="KHS126" s="6"/>
      <c r="KHT126" s="6"/>
      <c r="KHU126" s="6"/>
      <c r="KHV126" s="6"/>
      <c r="KHW126" s="6"/>
      <c r="KHX126" s="6"/>
      <c r="KHY126" s="6"/>
      <c r="KHZ126" s="6"/>
      <c r="KIA126" s="6"/>
      <c r="KIB126" s="6"/>
      <c r="KIC126" s="6"/>
      <c r="KID126" s="6"/>
      <c r="KIE126" s="6"/>
      <c r="KIF126" s="6"/>
      <c r="KIG126" s="6"/>
      <c r="KIH126" s="6"/>
      <c r="KII126" s="6"/>
      <c r="KIJ126" s="6"/>
      <c r="KIK126" s="6"/>
      <c r="KIL126" s="6"/>
      <c r="KIM126" s="6"/>
      <c r="KIN126" s="6"/>
      <c r="KIO126" s="6"/>
      <c r="KIP126" s="6"/>
      <c r="KIQ126" s="6"/>
      <c r="KIR126" s="6"/>
      <c r="KIS126" s="6"/>
      <c r="KIT126" s="6"/>
      <c r="KIU126" s="6"/>
      <c r="KIV126" s="6"/>
      <c r="KIW126" s="6"/>
      <c r="KIX126" s="6"/>
      <c r="KIY126" s="6"/>
      <c r="KIZ126" s="6"/>
      <c r="KJA126" s="6"/>
      <c r="KJB126" s="6"/>
      <c r="KJC126" s="6"/>
      <c r="KJD126" s="6"/>
      <c r="KJE126" s="6"/>
      <c r="KJF126" s="6"/>
      <c r="KJG126" s="6"/>
      <c r="KJH126" s="6"/>
      <c r="KJI126" s="6"/>
      <c r="KJJ126" s="6"/>
      <c r="KJK126" s="6"/>
      <c r="KJL126" s="6"/>
      <c r="KJM126" s="6"/>
      <c r="KJN126" s="6"/>
      <c r="KJO126" s="6"/>
      <c r="KJP126" s="6"/>
      <c r="KJQ126" s="6"/>
      <c r="KJR126" s="6"/>
      <c r="KJS126" s="6"/>
      <c r="KJT126" s="6"/>
      <c r="KJU126" s="6"/>
      <c r="KJV126" s="6"/>
      <c r="KJW126" s="6"/>
      <c r="KJX126" s="6"/>
      <c r="KJY126" s="6"/>
      <c r="KJZ126" s="6"/>
      <c r="KKA126" s="6"/>
      <c r="KKB126" s="6"/>
      <c r="KKC126" s="6"/>
      <c r="KKD126" s="6"/>
      <c r="KKE126" s="6"/>
      <c r="KKF126" s="6"/>
      <c r="KKG126" s="6"/>
      <c r="KKH126" s="6"/>
      <c r="KKI126" s="6"/>
      <c r="KKJ126" s="6"/>
      <c r="KKK126" s="6"/>
      <c r="KKL126" s="6"/>
      <c r="KKM126" s="6"/>
      <c r="KKN126" s="6"/>
      <c r="KKO126" s="6"/>
      <c r="KKP126" s="6"/>
      <c r="KKQ126" s="6"/>
      <c r="KKR126" s="6"/>
      <c r="KKS126" s="6"/>
      <c r="KKT126" s="6"/>
      <c r="KKU126" s="6"/>
      <c r="KKV126" s="6"/>
      <c r="KKW126" s="6"/>
      <c r="KKX126" s="6"/>
      <c r="KKY126" s="6"/>
      <c r="KKZ126" s="6"/>
      <c r="KLA126" s="6"/>
      <c r="KLB126" s="6"/>
      <c r="KLC126" s="6"/>
      <c r="KLD126" s="6"/>
      <c r="KLE126" s="6"/>
      <c r="KLF126" s="6"/>
      <c r="KLG126" s="6"/>
      <c r="KLH126" s="6"/>
      <c r="KLI126" s="6"/>
      <c r="KLJ126" s="6"/>
      <c r="KLK126" s="6"/>
      <c r="KLL126" s="6"/>
      <c r="KLM126" s="6"/>
      <c r="KLN126" s="6"/>
      <c r="KLO126" s="6"/>
      <c r="KLP126" s="6"/>
      <c r="KLQ126" s="6"/>
      <c r="KLR126" s="6"/>
      <c r="KLS126" s="6"/>
      <c r="KLT126" s="6"/>
      <c r="KLU126" s="6"/>
      <c r="KLV126" s="6"/>
      <c r="KLW126" s="6"/>
      <c r="KLX126" s="6"/>
      <c r="KLY126" s="6"/>
      <c r="KLZ126" s="6"/>
      <c r="KMA126" s="6"/>
      <c r="KMB126" s="6"/>
      <c r="KMC126" s="6"/>
      <c r="KMD126" s="6"/>
      <c r="KME126" s="6"/>
      <c r="KMF126" s="6"/>
      <c r="KMG126" s="6"/>
      <c r="KMH126" s="6"/>
      <c r="KMI126" s="6"/>
      <c r="KMJ126" s="6"/>
      <c r="KMK126" s="6"/>
      <c r="KML126" s="6"/>
      <c r="KMM126" s="6"/>
      <c r="KMN126" s="6"/>
      <c r="KMO126" s="6"/>
      <c r="KMP126" s="6"/>
      <c r="KMQ126" s="6"/>
      <c r="KMR126" s="6"/>
      <c r="KMS126" s="6"/>
      <c r="KMT126" s="6"/>
      <c r="KMU126" s="6"/>
      <c r="KMV126" s="6"/>
      <c r="KMW126" s="6"/>
      <c r="KMX126" s="6"/>
      <c r="KMY126" s="6"/>
      <c r="KMZ126" s="6"/>
      <c r="KNA126" s="6"/>
      <c r="KNB126" s="6"/>
      <c r="KNC126" s="6"/>
      <c r="KND126" s="6"/>
      <c r="KNE126" s="6"/>
      <c r="KNF126" s="6"/>
      <c r="KNG126" s="6"/>
      <c r="KNH126" s="6"/>
      <c r="KNI126" s="6"/>
      <c r="KNJ126" s="6"/>
      <c r="KNK126" s="6"/>
      <c r="KNL126" s="6"/>
      <c r="KNM126" s="6"/>
      <c r="KNN126" s="6"/>
      <c r="KNO126" s="6"/>
      <c r="KNP126" s="6"/>
      <c r="KNQ126" s="6"/>
      <c r="KNR126" s="6"/>
      <c r="KNS126" s="6"/>
      <c r="KNT126" s="6"/>
      <c r="KNU126" s="6"/>
      <c r="KNV126" s="6"/>
      <c r="KNW126" s="6"/>
      <c r="KNX126" s="6"/>
      <c r="KNY126" s="6"/>
      <c r="KNZ126" s="6"/>
      <c r="KOA126" s="6"/>
      <c r="KOB126" s="6"/>
      <c r="KOC126" s="6"/>
      <c r="KOD126" s="6"/>
      <c r="KOE126" s="6"/>
      <c r="KOF126" s="6"/>
      <c r="KOG126" s="6"/>
      <c r="KOH126" s="6"/>
      <c r="KOI126" s="6"/>
      <c r="KOJ126" s="6"/>
      <c r="KOK126" s="6"/>
      <c r="KOL126" s="6"/>
      <c r="KOM126" s="6"/>
      <c r="KON126" s="6"/>
      <c r="KOO126" s="6"/>
      <c r="KOP126" s="6"/>
      <c r="KOQ126" s="6"/>
      <c r="KOR126" s="6"/>
      <c r="KOS126" s="6"/>
      <c r="KOT126" s="6"/>
      <c r="KOU126" s="6"/>
      <c r="KOV126" s="6"/>
      <c r="KOW126" s="6"/>
      <c r="KOX126" s="6"/>
      <c r="KOY126" s="6"/>
      <c r="KOZ126" s="6"/>
      <c r="KPA126" s="6"/>
      <c r="KPB126" s="6"/>
      <c r="KPC126" s="6"/>
      <c r="KPD126" s="6"/>
      <c r="KPE126" s="6"/>
      <c r="KPF126" s="6"/>
      <c r="KPG126" s="6"/>
      <c r="KPH126" s="6"/>
      <c r="KPI126" s="6"/>
      <c r="KPJ126" s="6"/>
      <c r="KPK126" s="6"/>
      <c r="KPL126" s="6"/>
      <c r="KPM126" s="6"/>
      <c r="KPN126" s="6"/>
      <c r="KPO126" s="6"/>
      <c r="KPP126" s="6"/>
      <c r="KPQ126" s="6"/>
      <c r="KPR126" s="6"/>
      <c r="KPS126" s="6"/>
      <c r="KPT126" s="6"/>
      <c r="KPU126" s="6"/>
      <c r="KPV126" s="6"/>
      <c r="KPW126" s="6"/>
      <c r="KPX126" s="6"/>
      <c r="KPY126" s="6"/>
      <c r="KPZ126" s="6"/>
      <c r="KQA126" s="6"/>
      <c r="KQB126" s="6"/>
      <c r="KQC126" s="6"/>
      <c r="KQD126" s="6"/>
      <c r="KQE126" s="6"/>
      <c r="KQF126" s="6"/>
      <c r="KQG126" s="6"/>
      <c r="KQH126" s="6"/>
      <c r="KQI126" s="6"/>
      <c r="KQJ126" s="6"/>
      <c r="KQK126" s="6"/>
      <c r="KQL126" s="6"/>
      <c r="KQM126" s="6"/>
      <c r="KQN126" s="6"/>
      <c r="KQO126" s="6"/>
      <c r="KQP126" s="6"/>
      <c r="KQQ126" s="6"/>
      <c r="KQR126" s="6"/>
      <c r="KQS126" s="6"/>
      <c r="KQT126" s="6"/>
      <c r="KQU126" s="6"/>
      <c r="KQV126" s="6"/>
      <c r="KQW126" s="6"/>
      <c r="KQX126" s="6"/>
      <c r="KQY126" s="6"/>
      <c r="KQZ126" s="6"/>
      <c r="KRA126" s="6"/>
      <c r="KRB126" s="6"/>
      <c r="KRC126" s="6"/>
      <c r="KRD126" s="6"/>
      <c r="KRE126" s="6"/>
      <c r="KRF126" s="6"/>
      <c r="KRG126" s="6"/>
      <c r="KRH126" s="6"/>
      <c r="KRI126" s="6"/>
      <c r="KRJ126" s="6"/>
      <c r="KRK126" s="6"/>
      <c r="KRL126" s="6"/>
      <c r="KRM126" s="6"/>
      <c r="KRN126" s="6"/>
      <c r="KRO126" s="6"/>
      <c r="KRP126" s="6"/>
      <c r="KRQ126" s="6"/>
      <c r="KRR126" s="6"/>
      <c r="KRS126" s="6"/>
      <c r="KRT126" s="6"/>
      <c r="KRU126" s="6"/>
      <c r="KRV126" s="6"/>
      <c r="KRW126" s="6"/>
      <c r="KRX126" s="6"/>
      <c r="KRY126" s="6"/>
      <c r="KRZ126" s="6"/>
      <c r="KSA126" s="6"/>
      <c r="KSB126" s="6"/>
      <c r="KSC126" s="6"/>
      <c r="KSD126" s="6"/>
      <c r="KSE126" s="6"/>
      <c r="KSF126" s="6"/>
      <c r="KSG126" s="6"/>
      <c r="KSH126" s="6"/>
      <c r="KSI126" s="6"/>
      <c r="KSJ126" s="6"/>
      <c r="KSK126" s="6"/>
      <c r="KSL126" s="6"/>
      <c r="KSM126" s="6"/>
      <c r="KSN126" s="6"/>
      <c r="KSO126" s="6"/>
      <c r="KSP126" s="6"/>
      <c r="KSQ126" s="6"/>
      <c r="KSR126" s="6"/>
      <c r="KSS126" s="6"/>
      <c r="KST126" s="6"/>
      <c r="KSU126" s="6"/>
      <c r="KSV126" s="6"/>
      <c r="KSW126" s="6"/>
      <c r="KSX126" s="6"/>
      <c r="KSY126" s="6"/>
      <c r="KSZ126" s="6"/>
      <c r="KTA126" s="6"/>
      <c r="KTB126" s="6"/>
      <c r="KTC126" s="6"/>
      <c r="KTD126" s="6"/>
      <c r="KTE126" s="6"/>
      <c r="KTF126" s="6"/>
      <c r="KTG126" s="6"/>
      <c r="KTH126" s="6"/>
      <c r="KTI126" s="6"/>
      <c r="KTJ126" s="6"/>
      <c r="KTK126" s="6"/>
      <c r="KTL126" s="6"/>
      <c r="KTM126" s="6"/>
      <c r="KTN126" s="6"/>
      <c r="KTO126" s="6"/>
      <c r="KTP126" s="6"/>
      <c r="KTQ126" s="6"/>
      <c r="KTR126" s="6"/>
      <c r="KTS126" s="6"/>
      <c r="KTT126" s="6"/>
      <c r="KTU126" s="6"/>
      <c r="KTV126" s="6"/>
      <c r="KTW126" s="6"/>
      <c r="KTX126" s="6"/>
      <c r="KTY126" s="6"/>
      <c r="KTZ126" s="6"/>
      <c r="KUA126" s="6"/>
      <c r="KUB126" s="6"/>
      <c r="KUC126" s="6"/>
      <c r="KUD126" s="6"/>
      <c r="KUE126" s="6"/>
      <c r="KUF126" s="6"/>
      <c r="KUG126" s="6"/>
      <c r="KUH126" s="6"/>
      <c r="KUI126" s="6"/>
      <c r="KUJ126" s="6"/>
      <c r="KUK126" s="6"/>
      <c r="KUL126" s="6"/>
      <c r="KUM126" s="6"/>
      <c r="KUN126" s="6"/>
      <c r="KUO126" s="6"/>
      <c r="KUP126" s="6"/>
      <c r="KUQ126" s="6"/>
      <c r="KUR126" s="6"/>
      <c r="KUS126" s="6"/>
      <c r="KUT126" s="6"/>
      <c r="KUU126" s="6"/>
      <c r="KUV126" s="6"/>
      <c r="KUW126" s="6"/>
      <c r="KUX126" s="6"/>
      <c r="KUY126" s="6"/>
      <c r="KUZ126" s="6"/>
      <c r="KVA126" s="6"/>
      <c r="KVB126" s="6"/>
      <c r="KVC126" s="6"/>
      <c r="KVD126" s="6"/>
      <c r="KVE126" s="6"/>
      <c r="KVF126" s="6"/>
      <c r="KVG126" s="6"/>
      <c r="KVH126" s="6"/>
      <c r="KVI126" s="6"/>
      <c r="KVJ126" s="6"/>
      <c r="KVK126" s="6"/>
      <c r="KVL126" s="6"/>
      <c r="KVM126" s="6"/>
      <c r="KVN126" s="6"/>
      <c r="KVO126" s="6"/>
      <c r="KVP126" s="6"/>
      <c r="KVQ126" s="6"/>
      <c r="KVR126" s="6"/>
      <c r="KVS126" s="6"/>
      <c r="KVT126" s="6"/>
      <c r="KVU126" s="6"/>
      <c r="KVV126" s="6"/>
      <c r="KVW126" s="6"/>
      <c r="KVX126" s="6"/>
      <c r="KVY126" s="6"/>
      <c r="KVZ126" s="6"/>
      <c r="KWA126" s="6"/>
      <c r="KWB126" s="6"/>
      <c r="KWC126" s="6"/>
      <c r="KWD126" s="6"/>
      <c r="KWE126" s="6"/>
      <c r="KWF126" s="6"/>
      <c r="KWG126" s="6"/>
      <c r="KWH126" s="6"/>
      <c r="KWI126" s="6"/>
      <c r="KWJ126" s="6"/>
      <c r="KWK126" s="6"/>
      <c r="KWL126" s="6"/>
      <c r="KWM126" s="6"/>
      <c r="KWN126" s="6"/>
      <c r="KWO126" s="6"/>
      <c r="KWP126" s="6"/>
      <c r="KWQ126" s="6"/>
      <c r="KWR126" s="6"/>
      <c r="KWS126" s="6"/>
      <c r="KWT126" s="6"/>
      <c r="KWU126" s="6"/>
      <c r="KWV126" s="6"/>
      <c r="KWW126" s="6"/>
      <c r="KWX126" s="6"/>
      <c r="KWY126" s="6"/>
      <c r="KWZ126" s="6"/>
      <c r="KXA126" s="6"/>
      <c r="KXB126" s="6"/>
      <c r="KXC126" s="6"/>
      <c r="KXD126" s="6"/>
      <c r="KXE126" s="6"/>
      <c r="KXF126" s="6"/>
      <c r="KXG126" s="6"/>
      <c r="KXH126" s="6"/>
      <c r="KXI126" s="6"/>
      <c r="KXJ126" s="6"/>
      <c r="KXK126" s="6"/>
      <c r="KXL126" s="6"/>
      <c r="KXM126" s="6"/>
      <c r="KXN126" s="6"/>
      <c r="KXO126" s="6"/>
      <c r="KXP126" s="6"/>
      <c r="KXQ126" s="6"/>
      <c r="KXR126" s="6"/>
      <c r="KXS126" s="6"/>
      <c r="KXT126" s="6"/>
      <c r="KXU126" s="6"/>
      <c r="KXV126" s="6"/>
      <c r="KXW126" s="6"/>
      <c r="KXX126" s="6"/>
      <c r="KXY126" s="6"/>
      <c r="KXZ126" s="6"/>
      <c r="KYA126" s="6"/>
      <c r="KYB126" s="6"/>
      <c r="KYC126" s="6"/>
      <c r="KYD126" s="6"/>
      <c r="KYE126" s="6"/>
      <c r="KYF126" s="6"/>
      <c r="KYG126" s="6"/>
      <c r="KYH126" s="6"/>
      <c r="KYI126" s="6"/>
      <c r="KYJ126" s="6"/>
      <c r="KYK126" s="6"/>
      <c r="KYL126" s="6"/>
      <c r="KYM126" s="6"/>
      <c r="KYN126" s="6"/>
      <c r="KYO126" s="6"/>
      <c r="KYP126" s="6"/>
      <c r="KYQ126" s="6"/>
      <c r="KYR126" s="6"/>
      <c r="KYS126" s="6"/>
      <c r="KYT126" s="6"/>
      <c r="KYU126" s="6"/>
      <c r="KYV126" s="6"/>
      <c r="KYW126" s="6"/>
      <c r="KYX126" s="6"/>
      <c r="KYY126" s="6"/>
      <c r="KYZ126" s="6"/>
      <c r="KZA126" s="6"/>
      <c r="KZB126" s="6"/>
      <c r="KZC126" s="6"/>
      <c r="KZD126" s="6"/>
      <c r="KZE126" s="6"/>
      <c r="KZF126" s="6"/>
      <c r="KZG126" s="6"/>
      <c r="KZH126" s="6"/>
      <c r="KZI126" s="6"/>
      <c r="KZJ126" s="6"/>
      <c r="KZK126" s="6"/>
      <c r="KZL126" s="6"/>
      <c r="KZM126" s="6"/>
      <c r="KZN126" s="6"/>
      <c r="KZO126" s="6"/>
      <c r="KZP126" s="6"/>
      <c r="KZQ126" s="6"/>
      <c r="KZR126" s="6"/>
      <c r="KZS126" s="6"/>
      <c r="KZT126" s="6"/>
      <c r="KZU126" s="6"/>
      <c r="KZV126" s="6"/>
      <c r="KZW126" s="6"/>
      <c r="KZX126" s="6"/>
      <c r="KZY126" s="6"/>
      <c r="KZZ126" s="6"/>
      <c r="LAA126" s="6"/>
      <c r="LAB126" s="6"/>
      <c r="LAC126" s="6"/>
      <c r="LAD126" s="6"/>
      <c r="LAE126" s="6"/>
      <c r="LAF126" s="6"/>
      <c r="LAG126" s="6"/>
      <c r="LAH126" s="6"/>
      <c r="LAI126" s="6"/>
      <c r="LAJ126" s="6"/>
      <c r="LAK126" s="6"/>
      <c r="LAL126" s="6"/>
      <c r="LAM126" s="6"/>
      <c r="LAN126" s="6"/>
      <c r="LAO126" s="6"/>
      <c r="LAP126" s="6"/>
      <c r="LAQ126" s="6"/>
      <c r="LAR126" s="6"/>
      <c r="LAS126" s="6"/>
      <c r="LAT126" s="6"/>
      <c r="LAU126" s="6"/>
      <c r="LAV126" s="6"/>
      <c r="LAW126" s="6"/>
      <c r="LAX126" s="6"/>
      <c r="LAY126" s="6"/>
      <c r="LAZ126" s="6"/>
      <c r="LBA126" s="6"/>
      <c r="LBB126" s="6"/>
      <c r="LBC126" s="6"/>
      <c r="LBD126" s="6"/>
      <c r="LBE126" s="6"/>
      <c r="LBF126" s="6"/>
      <c r="LBG126" s="6"/>
      <c r="LBH126" s="6"/>
      <c r="LBI126" s="6"/>
      <c r="LBJ126" s="6"/>
      <c r="LBK126" s="6"/>
      <c r="LBL126" s="6"/>
      <c r="LBM126" s="6"/>
      <c r="LBN126" s="6"/>
      <c r="LBO126" s="6"/>
      <c r="LBP126" s="6"/>
      <c r="LBQ126" s="6"/>
      <c r="LBR126" s="6"/>
      <c r="LBS126" s="6"/>
      <c r="LBT126" s="6"/>
      <c r="LBU126" s="6"/>
      <c r="LBV126" s="6"/>
      <c r="LBW126" s="6"/>
      <c r="LBX126" s="6"/>
      <c r="LBY126" s="6"/>
      <c r="LBZ126" s="6"/>
      <c r="LCA126" s="6"/>
      <c r="LCB126" s="6"/>
      <c r="LCC126" s="6"/>
      <c r="LCD126" s="6"/>
      <c r="LCE126" s="6"/>
      <c r="LCF126" s="6"/>
      <c r="LCG126" s="6"/>
      <c r="LCH126" s="6"/>
      <c r="LCI126" s="6"/>
      <c r="LCJ126" s="6"/>
      <c r="LCK126" s="6"/>
      <c r="LCL126" s="6"/>
      <c r="LCM126" s="6"/>
      <c r="LCN126" s="6"/>
      <c r="LCO126" s="6"/>
      <c r="LCP126" s="6"/>
      <c r="LCQ126" s="6"/>
      <c r="LCR126" s="6"/>
      <c r="LCS126" s="6"/>
      <c r="LCT126" s="6"/>
      <c r="LCU126" s="6"/>
      <c r="LCV126" s="6"/>
      <c r="LCW126" s="6"/>
      <c r="LCX126" s="6"/>
      <c r="LCY126" s="6"/>
      <c r="LCZ126" s="6"/>
      <c r="LDA126" s="6"/>
      <c r="LDB126" s="6"/>
      <c r="LDC126" s="6"/>
      <c r="LDD126" s="6"/>
      <c r="LDE126" s="6"/>
      <c r="LDF126" s="6"/>
      <c r="LDG126" s="6"/>
      <c r="LDH126" s="6"/>
      <c r="LDI126" s="6"/>
      <c r="LDJ126" s="6"/>
      <c r="LDK126" s="6"/>
      <c r="LDL126" s="6"/>
      <c r="LDM126" s="6"/>
      <c r="LDN126" s="6"/>
      <c r="LDO126" s="6"/>
      <c r="LDP126" s="6"/>
      <c r="LDQ126" s="6"/>
      <c r="LDR126" s="6"/>
      <c r="LDS126" s="6"/>
      <c r="LDT126" s="6"/>
      <c r="LDU126" s="6"/>
      <c r="LDV126" s="6"/>
      <c r="LDW126" s="6"/>
      <c r="LDX126" s="6"/>
      <c r="LDY126" s="6"/>
      <c r="LDZ126" s="6"/>
      <c r="LEA126" s="6"/>
      <c r="LEB126" s="6"/>
      <c r="LEC126" s="6"/>
      <c r="LED126" s="6"/>
      <c r="LEE126" s="6"/>
      <c r="LEF126" s="6"/>
      <c r="LEG126" s="6"/>
      <c r="LEH126" s="6"/>
      <c r="LEI126" s="6"/>
      <c r="LEJ126" s="6"/>
      <c r="LEK126" s="6"/>
      <c r="LEL126" s="6"/>
      <c r="LEM126" s="6"/>
      <c r="LEN126" s="6"/>
      <c r="LEO126" s="6"/>
      <c r="LEP126" s="6"/>
      <c r="LEQ126" s="6"/>
      <c r="LER126" s="6"/>
      <c r="LES126" s="6"/>
      <c r="LET126" s="6"/>
      <c r="LEU126" s="6"/>
      <c r="LEV126" s="6"/>
      <c r="LEW126" s="6"/>
      <c r="LEX126" s="6"/>
      <c r="LEY126" s="6"/>
      <c r="LEZ126" s="6"/>
      <c r="LFA126" s="6"/>
      <c r="LFB126" s="6"/>
      <c r="LFC126" s="6"/>
      <c r="LFD126" s="6"/>
      <c r="LFE126" s="6"/>
      <c r="LFF126" s="6"/>
      <c r="LFG126" s="6"/>
      <c r="LFH126" s="6"/>
      <c r="LFI126" s="6"/>
      <c r="LFJ126" s="6"/>
      <c r="LFK126" s="6"/>
      <c r="LFL126" s="6"/>
      <c r="LFM126" s="6"/>
      <c r="LFN126" s="6"/>
      <c r="LFO126" s="6"/>
      <c r="LFP126" s="6"/>
      <c r="LFQ126" s="6"/>
      <c r="LFR126" s="6"/>
      <c r="LFS126" s="6"/>
      <c r="LFT126" s="6"/>
      <c r="LFU126" s="6"/>
      <c r="LFV126" s="6"/>
      <c r="LFW126" s="6"/>
      <c r="LFX126" s="6"/>
      <c r="LFY126" s="6"/>
      <c r="LFZ126" s="6"/>
      <c r="LGA126" s="6"/>
      <c r="LGB126" s="6"/>
      <c r="LGC126" s="6"/>
      <c r="LGD126" s="6"/>
      <c r="LGE126" s="6"/>
      <c r="LGF126" s="6"/>
      <c r="LGG126" s="6"/>
      <c r="LGH126" s="6"/>
      <c r="LGI126" s="6"/>
      <c r="LGJ126" s="6"/>
      <c r="LGK126" s="6"/>
      <c r="LGL126" s="6"/>
      <c r="LGM126" s="6"/>
      <c r="LGN126" s="6"/>
      <c r="LGO126" s="6"/>
      <c r="LGP126" s="6"/>
      <c r="LGQ126" s="6"/>
      <c r="LGR126" s="6"/>
      <c r="LGS126" s="6"/>
      <c r="LGT126" s="6"/>
      <c r="LGU126" s="6"/>
      <c r="LGV126" s="6"/>
      <c r="LGW126" s="6"/>
      <c r="LGX126" s="6"/>
      <c r="LGY126" s="6"/>
      <c r="LGZ126" s="6"/>
      <c r="LHA126" s="6"/>
      <c r="LHB126" s="6"/>
      <c r="LHC126" s="6"/>
      <c r="LHD126" s="6"/>
      <c r="LHE126" s="6"/>
      <c r="LHF126" s="6"/>
      <c r="LHG126" s="6"/>
      <c r="LHH126" s="6"/>
      <c r="LHI126" s="6"/>
      <c r="LHJ126" s="6"/>
      <c r="LHK126" s="6"/>
      <c r="LHL126" s="6"/>
      <c r="LHM126" s="6"/>
      <c r="LHN126" s="6"/>
      <c r="LHO126" s="6"/>
      <c r="LHP126" s="6"/>
      <c r="LHQ126" s="6"/>
      <c r="LHR126" s="6"/>
      <c r="LHS126" s="6"/>
      <c r="LHT126" s="6"/>
      <c r="LHU126" s="6"/>
      <c r="LHV126" s="6"/>
      <c r="LHW126" s="6"/>
      <c r="LHX126" s="6"/>
      <c r="LHY126" s="6"/>
      <c r="LHZ126" s="6"/>
      <c r="LIA126" s="6"/>
      <c r="LIB126" s="6"/>
      <c r="LIC126" s="6"/>
      <c r="LID126" s="6"/>
      <c r="LIE126" s="6"/>
      <c r="LIF126" s="6"/>
      <c r="LIG126" s="6"/>
      <c r="LIH126" s="6"/>
      <c r="LII126" s="6"/>
      <c r="LIJ126" s="6"/>
      <c r="LIK126" s="6"/>
      <c r="LIL126" s="6"/>
      <c r="LIM126" s="6"/>
      <c r="LIN126" s="6"/>
      <c r="LIO126" s="6"/>
      <c r="LIP126" s="6"/>
      <c r="LIQ126" s="6"/>
      <c r="LIR126" s="6"/>
      <c r="LIS126" s="6"/>
      <c r="LIT126" s="6"/>
      <c r="LIU126" s="6"/>
      <c r="LIV126" s="6"/>
      <c r="LIW126" s="6"/>
      <c r="LIX126" s="6"/>
      <c r="LIY126" s="6"/>
      <c r="LIZ126" s="6"/>
      <c r="LJA126" s="6"/>
      <c r="LJB126" s="6"/>
      <c r="LJC126" s="6"/>
      <c r="LJD126" s="6"/>
      <c r="LJE126" s="6"/>
      <c r="LJF126" s="6"/>
      <c r="LJG126" s="6"/>
      <c r="LJH126" s="6"/>
      <c r="LJI126" s="6"/>
      <c r="LJJ126" s="6"/>
      <c r="LJK126" s="6"/>
      <c r="LJL126" s="6"/>
      <c r="LJM126" s="6"/>
      <c r="LJN126" s="6"/>
      <c r="LJO126" s="6"/>
      <c r="LJP126" s="6"/>
      <c r="LJQ126" s="6"/>
      <c r="LJR126" s="6"/>
      <c r="LJS126" s="6"/>
      <c r="LJT126" s="6"/>
      <c r="LJU126" s="6"/>
      <c r="LJV126" s="6"/>
      <c r="LJW126" s="6"/>
      <c r="LJX126" s="6"/>
      <c r="LJY126" s="6"/>
      <c r="LJZ126" s="6"/>
      <c r="LKA126" s="6"/>
      <c r="LKB126" s="6"/>
      <c r="LKC126" s="6"/>
      <c r="LKD126" s="6"/>
      <c r="LKE126" s="6"/>
      <c r="LKF126" s="6"/>
      <c r="LKG126" s="6"/>
      <c r="LKH126" s="6"/>
      <c r="LKI126" s="6"/>
      <c r="LKJ126" s="6"/>
      <c r="LKK126" s="6"/>
      <c r="LKL126" s="6"/>
      <c r="LKM126" s="6"/>
      <c r="LKN126" s="6"/>
      <c r="LKO126" s="6"/>
      <c r="LKP126" s="6"/>
      <c r="LKQ126" s="6"/>
      <c r="LKR126" s="6"/>
      <c r="LKS126" s="6"/>
      <c r="LKT126" s="6"/>
      <c r="LKU126" s="6"/>
      <c r="LKV126" s="6"/>
      <c r="LKW126" s="6"/>
      <c r="LKX126" s="6"/>
      <c r="LKY126" s="6"/>
      <c r="LKZ126" s="6"/>
      <c r="LLA126" s="6"/>
      <c r="LLB126" s="6"/>
      <c r="LLC126" s="6"/>
      <c r="LLD126" s="6"/>
      <c r="LLE126" s="6"/>
      <c r="LLF126" s="6"/>
      <c r="LLG126" s="6"/>
      <c r="LLH126" s="6"/>
      <c r="LLI126" s="6"/>
      <c r="LLJ126" s="6"/>
      <c r="LLK126" s="6"/>
      <c r="LLL126" s="6"/>
      <c r="LLM126" s="6"/>
      <c r="LLN126" s="6"/>
      <c r="LLO126" s="6"/>
      <c r="LLP126" s="6"/>
      <c r="LLQ126" s="6"/>
      <c r="LLR126" s="6"/>
      <c r="LLS126" s="6"/>
      <c r="LLT126" s="6"/>
      <c r="LLU126" s="6"/>
      <c r="LLV126" s="6"/>
      <c r="LLW126" s="6"/>
      <c r="LLX126" s="6"/>
      <c r="LLY126" s="6"/>
      <c r="LLZ126" s="6"/>
      <c r="LMA126" s="6"/>
      <c r="LMB126" s="6"/>
      <c r="LMC126" s="6"/>
      <c r="LMD126" s="6"/>
      <c r="LME126" s="6"/>
      <c r="LMF126" s="6"/>
      <c r="LMG126" s="6"/>
      <c r="LMH126" s="6"/>
      <c r="LMI126" s="6"/>
      <c r="LMJ126" s="6"/>
      <c r="LMK126" s="6"/>
      <c r="LML126" s="6"/>
      <c r="LMM126" s="6"/>
      <c r="LMN126" s="6"/>
      <c r="LMO126" s="6"/>
      <c r="LMP126" s="6"/>
      <c r="LMQ126" s="6"/>
      <c r="LMR126" s="6"/>
      <c r="LMS126" s="6"/>
      <c r="LMT126" s="6"/>
      <c r="LMU126" s="6"/>
      <c r="LMV126" s="6"/>
      <c r="LMW126" s="6"/>
      <c r="LMX126" s="6"/>
      <c r="LMY126" s="6"/>
      <c r="LMZ126" s="6"/>
      <c r="LNA126" s="6"/>
      <c r="LNB126" s="6"/>
      <c r="LNC126" s="6"/>
      <c r="LND126" s="6"/>
      <c r="LNE126" s="6"/>
      <c r="LNF126" s="6"/>
      <c r="LNG126" s="6"/>
      <c r="LNH126" s="6"/>
      <c r="LNI126" s="6"/>
      <c r="LNJ126" s="6"/>
      <c r="LNK126" s="6"/>
      <c r="LNL126" s="6"/>
      <c r="LNM126" s="6"/>
      <c r="LNN126" s="6"/>
      <c r="LNO126" s="6"/>
      <c r="LNP126" s="6"/>
      <c r="LNQ126" s="6"/>
      <c r="LNR126" s="6"/>
      <c r="LNS126" s="6"/>
      <c r="LNT126" s="6"/>
      <c r="LNU126" s="6"/>
      <c r="LNV126" s="6"/>
      <c r="LNW126" s="6"/>
      <c r="LNX126" s="6"/>
      <c r="LNY126" s="6"/>
      <c r="LNZ126" s="6"/>
      <c r="LOA126" s="6"/>
      <c r="LOB126" s="6"/>
      <c r="LOC126" s="6"/>
      <c r="LOD126" s="6"/>
      <c r="LOE126" s="6"/>
      <c r="LOF126" s="6"/>
      <c r="LOG126" s="6"/>
      <c r="LOH126" s="6"/>
      <c r="LOI126" s="6"/>
      <c r="LOJ126" s="6"/>
      <c r="LOK126" s="6"/>
      <c r="LOL126" s="6"/>
      <c r="LOM126" s="6"/>
      <c r="LON126" s="6"/>
      <c r="LOO126" s="6"/>
      <c r="LOP126" s="6"/>
      <c r="LOQ126" s="6"/>
      <c r="LOR126" s="6"/>
      <c r="LOS126" s="6"/>
      <c r="LOT126" s="6"/>
      <c r="LOU126" s="6"/>
      <c r="LOV126" s="6"/>
      <c r="LOW126" s="6"/>
      <c r="LOX126" s="6"/>
      <c r="LOY126" s="6"/>
      <c r="LOZ126" s="6"/>
      <c r="LPA126" s="6"/>
      <c r="LPB126" s="6"/>
      <c r="LPC126" s="6"/>
      <c r="LPD126" s="6"/>
      <c r="LPE126" s="6"/>
      <c r="LPF126" s="6"/>
      <c r="LPG126" s="6"/>
      <c r="LPH126" s="6"/>
      <c r="LPI126" s="6"/>
      <c r="LPJ126" s="6"/>
      <c r="LPK126" s="6"/>
      <c r="LPL126" s="6"/>
      <c r="LPM126" s="6"/>
      <c r="LPN126" s="6"/>
      <c r="LPO126" s="6"/>
      <c r="LPP126" s="6"/>
      <c r="LPQ126" s="6"/>
      <c r="LPR126" s="6"/>
      <c r="LPS126" s="6"/>
      <c r="LPT126" s="6"/>
      <c r="LPU126" s="6"/>
      <c r="LPV126" s="6"/>
      <c r="LPW126" s="6"/>
      <c r="LPX126" s="6"/>
      <c r="LPY126" s="6"/>
      <c r="LPZ126" s="6"/>
      <c r="LQA126" s="6"/>
      <c r="LQB126" s="6"/>
      <c r="LQC126" s="6"/>
      <c r="LQD126" s="6"/>
      <c r="LQE126" s="6"/>
      <c r="LQF126" s="6"/>
      <c r="LQG126" s="6"/>
      <c r="LQH126" s="6"/>
      <c r="LQI126" s="6"/>
      <c r="LQJ126" s="6"/>
      <c r="LQK126" s="6"/>
      <c r="LQL126" s="6"/>
      <c r="LQM126" s="6"/>
      <c r="LQN126" s="6"/>
      <c r="LQO126" s="6"/>
      <c r="LQP126" s="6"/>
      <c r="LQQ126" s="6"/>
      <c r="LQR126" s="6"/>
      <c r="LQS126" s="6"/>
      <c r="LQT126" s="6"/>
      <c r="LQU126" s="6"/>
      <c r="LQV126" s="6"/>
      <c r="LQW126" s="6"/>
      <c r="LQX126" s="6"/>
      <c r="LQY126" s="6"/>
      <c r="LQZ126" s="6"/>
      <c r="LRA126" s="6"/>
      <c r="LRB126" s="6"/>
      <c r="LRC126" s="6"/>
      <c r="LRD126" s="6"/>
      <c r="LRE126" s="6"/>
      <c r="LRF126" s="6"/>
      <c r="LRG126" s="6"/>
      <c r="LRH126" s="6"/>
      <c r="LRI126" s="6"/>
      <c r="LRJ126" s="6"/>
      <c r="LRK126" s="6"/>
      <c r="LRL126" s="6"/>
      <c r="LRM126" s="6"/>
      <c r="LRN126" s="6"/>
      <c r="LRO126" s="6"/>
      <c r="LRP126" s="6"/>
      <c r="LRQ126" s="6"/>
      <c r="LRR126" s="6"/>
      <c r="LRS126" s="6"/>
      <c r="LRT126" s="6"/>
      <c r="LRU126" s="6"/>
      <c r="LRV126" s="6"/>
      <c r="LRW126" s="6"/>
      <c r="LRX126" s="6"/>
      <c r="LRY126" s="6"/>
      <c r="LRZ126" s="6"/>
      <c r="LSA126" s="6"/>
      <c r="LSB126" s="6"/>
      <c r="LSC126" s="6"/>
      <c r="LSD126" s="6"/>
      <c r="LSE126" s="6"/>
      <c r="LSF126" s="6"/>
      <c r="LSG126" s="6"/>
      <c r="LSH126" s="6"/>
      <c r="LSI126" s="6"/>
      <c r="LSJ126" s="6"/>
      <c r="LSK126" s="6"/>
      <c r="LSL126" s="6"/>
      <c r="LSM126" s="6"/>
      <c r="LSN126" s="6"/>
      <c r="LSO126" s="6"/>
      <c r="LSP126" s="6"/>
      <c r="LSQ126" s="6"/>
      <c r="LSR126" s="6"/>
      <c r="LSS126" s="6"/>
      <c r="LST126" s="6"/>
      <c r="LSU126" s="6"/>
      <c r="LSV126" s="6"/>
      <c r="LSW126" s="6"/>
      <c r="LSX126" s="6"/>
      <c r="LSY126" s="6"/>
      <c r="LSZ126" s="6"/>
      <c r="LTA126" s="6"/>
      <c r="LTB126" s="6"/>
      <c r="LTC126" s="6"/>
      <c r="LTD126" s="6"/>
      <c r="LTE126" s="6"/>
      <c r="LTF126" s="6"/>
      <c r="LTG126" s="6"/>
      <c r="LTH126" s="6"/>
      <c r="LTI126" s="6"/>
      <c r="LTJ126" s="6"/>
      <c r="LTK126" s="6"/>
      <c r="LTL126" s="6"/>
      <c r="LTM126" s="6"/>
      <c r="LTN126" s="6"/>
      <c r="LTO126" s="6"/>
      <c r="LTP126" s="6"/>
      <c r="LTQ126" s="6"/>
      <c r="LTR126" s="6"/>
      <c r="LTS126" s="6"/>
      <c r="LTT126" s="6"/>
      <c r="LTU126" s="6"/>
      <c r="LTV126" s="6"/>
      <c r="LTW126" s="6"/>
      <c r="LTX126" s="6"/>
      <c r="LTY126" s="6"/>
      <c r="LTZ126" s="6"/>
      <c r="LUA126" s="6"/>
      <c r="LUB126" s="6"/>
      <c r="LUC126" s="6"/>
      <c r="LUD126" s="6"/>
      <c r="LUE126" s="6"/>
      <c r="LUF126" s="6"/>
      <c r="LUG126" s="6"/>
      <c r="LUH126" s="6"/>
      <c r="LUI126" s="6"/>
      <c r="LUJ126" s="6"/>
      <c r="LUK126" s="6"/>
      <c r="LUL126" s="6"/>
      <c r="LUM126" s="6"/>
      <c r="LUN126" s="6"/>
      <c r="LUO126" s="6"/>
      <c r="LUP126" s="6"/>
      <c r="LUQ126" s="6"/>
      <c r="LUR126" s="6"/>
      <c r="LUS126" s="6"/>
      <c r="LUT126" s="6"/>
      <c r="LUU126" s="6"/>
      <c r="LUV126" s="6"/>
      <c r="LUW126" s="6"/>
      <c r="LUX126" s="6"/>
      <c r="LUY126" s="6"/>
      <c r="LUZ126" s="6"/>
      <c r="LVA126" s="6"/>
      <c r="LVB126" s="6"/>
      <c r="LVC126" s="6"/>
      <c r="LVD126" s="6"/>
      <c r="LVE126" s="6"/>
      <c r="LVF126" s="6"/>
      <c r="LVG126" s="6"/>
      <c r="LVH126" s="6"/>
      <c r="LVI126" s="6"/>
      <c r="LVJ126" s="6"/>
      <c r="LVK126" s="6"/>
      <c r="LVL126" s="6"/>
      <c r="LVM126" s="6"/>
      <c r="LVN126" s="6"/>
      <c r="LVO126" s="6"/>
      <c r="LVP126" s="6"/>
      <c r="LVQ126" s="6"/>
      <c r="LVR126" s="6"/>
      <c r="LVS126" s="6"/>
      <c r="LVT126" s="6"/>
      <c r="LVU126" s="6"/>
      <c r="LVV126" s="6"/>
      <c r="LVW126" s="6"/>
      <c r="LVX126" s="6"/>
      <c r="LVY126" s="6"/>
      <c r="LVZ126" s="6"/>
      <c r="LWA126" s="6"/>
      <c r="LWB126" s="6"/>
      <c r="LWC126" s="6"/>
      <c r="LWD126" s="6"/>
      <c r="LWE126" s="6"/>
      <c r="LWF126" s="6"/>
      <c r="LWG126" s="6"/>
      <c r="LWH126" s="6"/>
      <c r="LWI126" s="6"/>
      <c r="LWJ126" s="6"/>
      <c r="LWK126" s="6"/>
      <c r="LWL126" s="6"/>
      <c r="LWM126" s="6"/>
      <c r="LWN126" s="6"/>
      <c r="LWO126" s="6"/>
      <c r="LWP126" s="6"/>
      <c r="LWQ126" s="6"/>
      <c r="LWR126" s="6"/>
      <c r="LWS126" s="6"/>
      <c r="LWT126" s="6"/>
      <c r="LWU126" s="6"/>
      <c r="LWV126" s="6"/>
      <c r="LWW126" s="6"/>
      <c r="LWX126" s="6"/>
      <c r="LWY126" s="6"/>
      <c r="LWZ126" s="6"/>
      <c r="LXA126" s="6"/>
      <c r="LXB126" s="6"/>
      <c r="LXC126" s="6"/>
      <c r="LXD126" s="6"/>
      <c r="LXE126" s="6"/>
      <c r="LXF126" s="6"/>
      <c r="LXG126" s="6"/>
      <c r="LXH126" s="6"/>
      <c r="LXI126" s="6"/>
      <c r="LXJ126" s="6"/>
      <c r="LXK126" s="6"/>
      <c r="LXL126" s="6"/>
      <c r="LXM126" s="6"/>
      <c r="LXN126" s="6"/>
      <c r="LXO126" s="6"/>
      <c r="LXP126" s="6"/>
      <c r="LXQ126" s="6"/>
      <c r="LXR126" s="6"/>
      <c r="LXS126" s="6"/>
      <c r="LXT126" s="6"/>
      <c r="LXU126" s="6"/>
      <c r="LXV126" s="6"/>
      <c r="LXW126" s="6"/>
      <c r="LXX126" s="6"/>
      <c r="LXY126" s="6"/>
      <c r="LXZ126" s="6"/>
      <c r="LYA126" s="6"/>
      <c r="LYB126" s="6"/>
      <c r="LYC126" s="6"/>
      <c r="LYD126" s="6"/>
      <c r="LYE126" s="6"/>
      <c r="LYF126" s="6"/>
      <c r="LYG126" s="6"/>
      <c r="LYH126" s="6"/>
      <c r="LYI126" s="6"/>
      <c r="LYJ126" s="6"/>
      <c r="LYK126" s="6"/>
      <c r="LYL126" s="6"/>
      <c r="LYM126" s="6"/>
      <c r="LYN126" s="6"/>
      <c r="LYO126" s="6"/>
      <c r="LYP126" s="6"/>
      <c r="LYQ126" s="6"/>
      <c r="LYR126" s="6"/>
      <c r="LYS126" s="6"/>
      <c r="LYT126" s="6"/>
      <c r="LYU126" s="6"/>
      <c r="LYV126" s="6"/>
      <c r="LYW126" s="6"/>
      <c r="LYX126" s="6"/>
      <c r="LYY126" s="6"/>
      <c r="LYZ126" s="6"/>
      <c r="LZA126" s="6"/>
      <c r="LZB126" s="6"/>
      <c r="LZC126" s="6"/>
      <c r="LZD126" s="6"/>
      <c r="LZE126" s="6"/>
      <c r="LZF126" s="6"/>
      <c r="LZG126" s="6"/>
      <c r="LZH126" s="6"/>
      <c r="LZI126" s="6"/>
      <c r="LZJ126" s="6"/>
      <c r="LZK126" s="6"/>
      <c r="LZL126" s="6"/>
      <c r="LZM126" s="6"/>
      <c r="LZN126" s="6"/>
      <c r="LZO126" s="6"/>
      <c r="LZP126" s="6"/>
      <c r="LZQ126" s="6"/>
      <c r="LZR126" s="6"/>
      <c r="LZS126" s="6"/>
      <c r="LZT126" s="6"/>
      <c r="LZU126" s="6"/>
      <c r="LZV126" s="6"/>
      <c r="LZW126" s="6"/>
      <c r="LZX126" s="6"/>
      <c r="LZY126" s="6"/>
      <c r="LZZ126" s="6"/>
      <c r="MAA126" s="6"/>
      <c r="MAB126" s="6"/>
      <c r="MAC126" s="6"/>
      <c r="MAD126" s="6"/>
      <c r="MAE126" s="6"/>
      <c r="MAF126" s="6"/>
      <c r="MAG126" s="6"/>
      <c r="MAH126" s="6"/>
      <c r="MAI126" s="6"/>
      <c r="MAJ126" s="6"/>
      <c r="MAK126" s="6"/>
      <c r="MAL126" s="6"/>
      <c r="MAM126" s="6"/>
      <c r="MAN126" s="6"/>
      <c r="MAO126" s="6"/>
      <c r="MAP126" s="6"/>
      <c r="MAQ126" s="6"/>
      <c r="MAR126" s="6"/>
      <c r="MAS126" s="6"/>
      <c r="MAT126" s="6"/>
      <c r="MAU126" s="6"/>
      <c r="MAV126" s="6"/>
      <c r="MAW126" s="6"/>
      <c r="MAX126" s="6"/>
      <c r="MAY126" s="6"/>
      <c r="MAZ126" s="6"/>
      <c r="MBA126" s="6"/>
      <c r="MBB126" s="6"/>
      <c r="MBC126" s="6"/>
      <c r="MBD126" s="6"/>
      <c r="MBE126" s="6"/>
      <c r="MBF126" s="6"/>
      <c r="MBG126" s="6"/>
      <c r="MBH126" s="6"/>
      <c r="MBI126" s="6"/>
      <c r="MBJ126" s="6"/>
      <c r="MBK126" s="6"/>
      <c r="MBL126" s="6"/>
      <c r="MBM126" s="6"/>
      <c r="MBN126" s="6"/>
      <c r="MBO126" s="6"/>
      <c r="MBP126" s="6"/>
      <c r="MBQ126" s="6"/>
      <c r="MBR126" s="6"/>
      <c r="MBS126" s="6"/>
      <c r="MBT126" s="6"/>
      <c r="MBU126" s="6"/>
      <c r="MBV126" s="6"/>
      <c r="MBW126" s="6"/>
      <c r="MBX126" s="6"/>
      <c r="MBY126" s="6"/>
      <c r="MBZ126" s="6"/>
      <c r="MCA126" s="6"/>
      <c r="MCB126" s="6"/>
      <c r="MCC126" s="6"/>
      <c r="MCD126" s="6"/>
      <c r="MCE126" s="6"/>
      <c r="MCF126" s="6"/>
      <c r="MCG126" s="6"/>
      <c r="MCH126" s="6"/>
      <c r="MCI126" s="6"/>
      <c r="MCJ126" s="6"/>
      <c r="MCK126" s="6"/>
      <c r="MCL126" s="6"/>
      <c r="MCM126" s="6"/>
      <c r="MCN126" s="6"/>
      <c r="MCO126" s="6"/>
      <c r="MCP126" s="6"/>
      <c r="MCQ126" s="6"/>
      <c r="MCR126" s="6"/>
      <c r="MCS126" s="6"/>
      <c r="MCT126" s="6"/>
      <c r="MCU126" s="6"/>
      <c r="MCV126" s="6"/>
      <c r="MCW126" s="6"/>
      <c r="MCX126" s="6"/>
      <c r="MCY126" s="6"/>
      <c r="MCZ126" s="6"/>
      <c r="MDA126" s="6"/>
      <c r="MDB126" s="6"/>
      <c r="MDC126" s="6"/>
      <c r="MDD126" s="6"/>
      <c r="MDE126" s="6"/>
      <c r="MDF126" s="6"/>
      <c r="MDG126" s="6"/>
      <c r="MDH126" s="6"/>
      <c r="MDI126" s="6"/>
      <c r="MDJ126" s="6"/>
      <c r="MDK126" s="6"/>
      <c r="MDL126" s="6"/>
      <c r="MDM126" s="6"/>
      <c r="MDN126" s="6"/>
      <c r="MDO126" s="6"/>
      <c r="MDP126" s="6"/>
      <c r="MDQ126" s="6"/>
      <c r="MDR126" s="6"/>
      <c r="MDS126" s="6"/>
      <c r="MDT126" s="6"/>
      <c r="MDU126" s="6"/>
      <c r="MDV126" s="6"/>
      <c r="MDW126" s="6"/>
      <c r="MDX126" s="6"/>
      <c r="MDY126" s="6"/>
      <c r="MDZ126" s="6"/>
      <c r="MEA126" s="6"/>
      <c r="MEB126" s="6"/>
      <c r="MEC126" s="6"/>
      <c r="MED126" s="6"/>
      <c r="MEE126" s="6"/>
      <c r="MEF126" s="6"/>
      <c r="MEG126" s="6"/>
      <c r="MEH126" s="6"/>
      <c r="MEI126" s="6"/>
      <c r="MEJ126" s="6"/>
      <c r="MEK126" s="6"/>
      <c r="MEL126" s="6"/>
      <c r="MEM126" s="6"/>
      <c r="MEN126" s="6"/>
      <c r="MEO126" s="6"/>
      <c r="MEP126" s="6"/>
      <c r="MEQ126" s="6"/>
      <c r="MER126" s="6"/>
      <c r="MES126" s="6"/>
      <c r="MET126" s="6"/>
      <c r="MEU126" s="6"/>
      <c r="MEV126" s="6"/>
      <c r="MEW126" s="6"/>
      <c r="MEX126" s="6"/>
      <c r="MEY126" s="6"/>
      <c r="MEZ126" s="6"/>
      <c r="MFA126" s="6"/>
      <c r="MFB126" s="6"/>
      <c r="MFC126" s="6"/>
      <c r="MFD126" s="6"/>
      <c r="MFE126" s="6"/>
      <c r="MFF126" s="6"/>
      <c r="MFG126" s="6"/>
      <c r="MFH126" s="6"/>
      <c r="MFI126" s="6"/>
      <c r="MFJ126" s="6"/>
      <c r="MFK126" s="6"/>
      <c r="MFL126" s="6"/>
      <c r="MFM126" s="6"/>
      <c r="MFN126" s="6"/>
      <c r="MFO126" s="6"/>
      <c r="MFP126" s="6"/>
      <c r="MFQ126" s="6"/>
      <c r="MFR126" s="6"/>
      <c r="MFS126" s="6"/>
      <c r="MFT126" s="6"/>
      <c r="MFU126" s="6"/>
      <c r="MFV126" s="6"/>
      <c r="MFW126" s="6"/>
      <c r="MFX126" s="6"/>
      <c r="MFY126" s="6"/>
      <c r="MFZ126" s="6"/>
      <c r="MGA126" s="6"/>
      <c r="MGB126" s="6"/>
      <c r="MGC126" s="6"/>
      <c r="MGD126" s="6"/>
      <c r="MGE126" s="6"/>
      <c r="MGF126" s="6"/>
      <c r="MGG126" s="6"/>
      <c r="MGH126" s="6"/>
      <c r="MGI126" s="6"/>
      <c r="MGJ126" s="6"/>
      <c r="MGK126" s="6"/>
      <c r="MGL126" s="6"/>
      <c r="MGM126" s="6"/>
      <c r="MGN126" s="6"/>
      <c r="MGO126" s="6"/>
      <c r="MGP126" s="6"/>
      <c r="MGQ126" s="6"/>
      <c r="MGR126" s="6"/>
      <c r="MGS126" s="6"/>
      <c r="MGT126" s="6"/>
      <c r="MGU126" s="6"/>
      <c r="MGV126" s="6"/>
      <c r="MGW126" s="6"/>
      <c r="MGX126" s="6"/>
      <c r="MGY126" s="6"/>
      <c r="MGZ126" s="6"/>
      <c r="MHA126" s="6"/>
      <c r="MHB126" s="6"/>
      <c r="MHC126" s="6"/>
      <c r="MHD126" s="6"/>
      <c r="MHE126" s="6"/>
      <c r="MHF126" s="6"/>
      <c r="MHG126" s="6"/>
      <c r="MHH126" s="6"/>
      <c r="MHI126" s="6"/>
      <c r="MHJ126" s="6"/>
      <c r="MHK126" s="6"/>
      <c r="MHL126" s="6"/>
      <c r="MHM126" s="6"/>
      <c r="MHN126" s="6"/>
      <c r="MHO126" s="6"/>
      <c r="MHP126" s="6"/>
      <c r="MHQ126" s="6"/>
      <c r="MHR126" s="6"/>
      <c r="MHS126" s="6"/>
      <c r="MHT126" s="6"/>
      <c r="MHU126" s="6"/>
      <c r="MHV126" s="6"/>
      <c r="MHW126" s="6"/>
      <c r="MHX126" s="6"/>
      <c r="MHY126" s="6"/>
      <c r="MHZ126" s="6"/>
      <c r="MIA126" s="6"/>
      <c r="MIB126" s="6"/>
      <c r="MIC126" s="6"/>
      <c r="MID126" s="6"/>
      <c r="MIE126" s="6"/>
      <c r="MIF126" s="6"/>
      <c r="MIG126" s="6"/>
      <c r="MIH126" s="6"/>
      <c r="MII126" s="6"/>
      <c r="MIJ126" s="6"/>
      <c r="MIK126" s="6"/>
      <c r="MIL126" s="6"/>
      <c r="MIM126" s="6"/>
      <c r="MIN126" s="6"/>
      <c r="MIO126" s="6"/>
      <c r="MIP126" s="6"/>
      <c r="MIQ126" s="6"/>
      <c r="MIR126" s="6"/>
      <c r="MIS126" s="6"/>
      <c r="MIT126" s="6"/>
      <c r="MIU126" s="6"/>
      <c r="MIV126" s="6"/>
      <c r="MIW126" s="6"/>
      <c r="MIX126" s="6"/>
      <c r="MIY126" s="6"/>
      <c r="MIZ126" s="6"/>
      <c r="MJA126" s="6"/>
      <c r="MJB126" s="6"/>
      <c r="MJC126" s="6"/>
      <c r="MJD126" s="6"/>
      <c r="MJE126" s="6"/>
      <c r="MJF126" s="6"/>
      <c r="MJG126" s="6"/>
      <c r="MJH126" s="6"/>
      <c r="MJI126" s="6"/>
      <c r="MJJ126" s="6"/>
      <c r="MJK126" s="6"/>
      <c r="MJL126" s="6"/>
      <c r="MJM126" s="6"/>
      <c r="MJN126" s="6"/>
      <c r="MJO126" s="6"/>
      <c r="MJP126" s="6"/>
      <c r="MJQ126" s="6"/>
      <c r="MJR126" s="6"/>
      <c r="MJS126" s="6"/>
      <c r="MJT126" s="6"/>
      <c r="MJU126" s="6"/>
      <c r="MJV126" s="6"/>
      <c r="MJW126" s="6"/>
      <c r="MJX126" s="6"/>
      <c r="MJY126" s="6"/>
      <c r="MJZ126" s="6"/>
      <c r="MKA126" s="6"/>
      <c r="MKB126" s="6"/>
      <c r="MKC126" s="6"/>
      <c r="MKD126" s="6"/>
      <c r="MKE126" s="6"/>
      <c r="MKF126" s="6"/>
      <c r="MKG126" s="6"/>
      <c r="MKH126" s="6"/>
      <c r="MKI126" s="6"/>
      <c r="MKJ126" s="6"/>
      <c r="MKK126" s="6"/>
      <c r="MKL126" s="6"/>
      <c r="MKM126" s="6"/>
      <c r="MKN126" s="6"/>
      <c r="MKO126" s="6"/>
      <c r="MKP126" s="6"/>
      <c r="MKQ126" s="6"/>
      <c r="MKR126" s="6"/>
      <c r="MKS126" s="6"/>
      <c r="MKT126" s="6"/>
      <c r="MKU126" s="6"/>
      <c r="MKV126" s="6"/>
      <c r="MKW126" s="6"/>
      <c r="MKX126" s="6"/>
      <c r="MKY126" s="6"/>
      <c r="MKZ126" s="6"/>
      <c r="MLA126" s="6"/>
      <c r="MLB126" s="6"/>
      <c r="MLC126" s="6"/>
      <c r="MLD126" s="6"/>
      <c r="MLE126" s="6"/>
      <c r="MLF126" s="6"/>
      <c r="MLG126" s="6"/>
      <c r="MLH126" s="6"/>
      <c r="MLI126" s="6"/>
      <c r="MLJ126" s="6"/>
      <c r="MLK126" s="6"/>
      <c r="MLL126" s="6"/>
      <c r="MLM126" s="6"/>
      <c r="MLN126" s="6"/>
      <c r="MLO126" s="6"/>
      <c r="MLP126" s="6"/>
      <c r="MLQ126" s="6"/>
      <c r="MLR126" s="6"/>
      <c r="MLS126" s="6"/>
      <c r="MLT126" s="6"/>
      <c r="MLU126" s="6"/>
      <c r="MLV126" s="6"/>
      <c r="MLW126" s="6"/>
      <c r="MLX126" s="6"/>
      <c r="MLY126" s="6"/>
      <c r="MLZ126" s="6"/>
      <c r="MMA126" s="6"/>
      <c r="MMB126" s="6"/>
      <c r="MMC126" s="6"/>
      <c r="MMD126" s="6"/>
      <c r="MME126" s="6"/>
      <c r="MMF126" s="6"/>
      <c r="MMG126" s="6"/>
      <c r="MMH126" s="6"/>
      <c r="MMI126" s="6"/>
      <c r="MMJ126" s="6"/>
      <c r="MMK126" s="6"/>
      <c r="MML126" s="6"/>
      <c r="MMM126" s="6"/>
      <c r="MMN126" s="6"/>
      <c r="MMO126" s="6"/>
      <c r="MMP126" s="6"/>
      <c r="MMQ126" s="6"/>
      <c r="MMR126" s="6"/>
      <c r="MMS126" s="6"/>
      <c r="MMT126" s="6"/>
      <c r="MMU126" s="6"/>
      <c r="MMV126" s="6"/>
      <c r="MMW126" s="6"/>
      <c r="MMX126" s="6"/>
      <c r="MMY126" s="6"/>
      <c r="MMZ126" s="6"/>
      <c r="MNA126" s="6"/>
      <c r="MNB126" s="6"/>
      <c r="MNC126" s="6"/>
      <c r="MND126" s="6"/>
      <c r="MNE126" s="6"/>
      <c r="MNF126" s="6"/>
      <c r="MNG126" s="6"/>
      <c r="MNH126" s="6"/>
      <c r="MNI126" s="6"/>
      <c r="MNJ126" s="6"/>
      <c r="MNK126" s="6"/>
      <c r="MNL126" s="6"/>
      <c r="MNM126" s="6"/>
      <c r="MNN126" s="6"/>
      <c r="MNO126" s="6"/>
      <c r="MNP126" s="6"/>
      <c r="MNQ126" s="6"/>
      <c r="MNR126" s="6"/>
      <c r="MNS126" s="6"/>
      <c r="MNT126" s="6"/>
      <c r="MNU126" s="6"/>
      <c r="MNV126" s="6"/>
      <c r="MNW126" s="6"/>
      <c r="MNX126" s="6"/>
      <c r="MNY126" s="6"/>
      <c r="MNZ126" s="6"/>
      <c r="MOA126" s="6"/>
      <c r="MOB126" s="6"/>
      <c r="MOC126" s="6"/>
      <c r="MOD126" s="6"/>
      <c r="MOE126" s="6"/>
      <c r="MOF126" s="6"/>
      <c r="MOG126" s="6"/>
      <c r="MOH126" s="6"/>
      <c r="MOI126" s="6"/>
      <c r="MOJ126" s="6"/>
      <c r="MOK126" s="6"/>
      <c r="MOL126" s="6"/>
      <c r="MOM126" s="6"/>
      <c r="MON126" s="6"/>
      <c r="MOO126" s="6"/>
      <c r="MOP126" s="6"/>
      <c r="MOQ126" s="6"/>
      <c r="MOR126" s="6"/>
      <c r="MOS126" s="6"/>
      <c r="MOT126" s="6"/>
      <c r="MOU126" s="6"/>
      <c r="MOV126" s="6"/>
      <c r="MOW126" s="6"/>
      <c r="MOX126" s="6"/>
      <c r="MOY126" s="6"/>
      <c r="MOZ126" s="6"/>
      <c r="MPA126" s="6"/>
      <c r="MPB126" s="6"/>
      <c r="MPC126" s="6"/>
      <c r="MPD126" s="6"/>
      <c r="MPE126" s="6"/>
      <c r="MPF126" s="6"/>
      <c r="MPG126" s="6"/>
      <c r="MPH126" s="6"/>
      <c r="MPI126" s="6"/>
      <c r="MPJ126" s="6"/>
      <c r="MPK126" s="6"/>
      <c r="MPL126" s="6"/>
      <c r="MPM126" s="6"/>
      <c r="MPN126" s="6"/>
      <c r="MPO126" s="6"/>
      <c r="MPP126" s="6"/>
      <c r="MPQ126" s="6"/>
      <c r="MPR126" s="6"/>
      <c r="MPS126" s="6"/>
      <c r="MPT126" s="6"/>
      <c r="MPU126" s="6"/>
      <c r="MPV126" s="6"/>
      <c r="MPW126" s="6"/>
      <c r="MPX126" s="6"/>
      <c r="MPY126" s="6"/>
      <c r="MPZ126" s="6"/>
      <c r="MQA126" s="6"/>
      <c r="MQB126" s="6"/>
      <c r="MQC126" s="6"/>
      <c r="MQD126" s="6"/>
      <c r="MQE126" s="6"/>
      <c r="MQF126" s="6"/>
      <c r="MQG126" s="6"/>
      <c r="MQH126" s="6"/>
      <c r="MQI126" s="6"/>
      <c r="MQJ126" s="6"/>
      <c r="MQK126" s="6"/>
      <c r="MQL126" s="6"/>
      <c r="MQM126" s="6"/>
      <c r="MQN126" s="6"/>
      <c r="MQO126" s="6"/>
      <c r="MQP126" s="6"/>
      <c r="MQQ126" s="6"/>
      <c r="MQR126" s="6"/>
      <c r="MQS126" s="6"/>
      <c r="MQT126" s="6"/>
      <c r="MQU126" s="6"/>
      <c r="MQV126" s="6"/>
      <c r="MQW126" s="6"/>
      <c r="MQX126" s="6"/>
      <c r="MQY126" s="6"/>
      <c r="MQZ126" s="6"/>
      <c r="MRA126" s="6"/>
      <c r="MRB126" s="6"/>
      <c r="MRC126" s="6"/>
      <c r="MRD126" s="6"/>
      <c r="MRE126" s="6"/>
      <c r="MRF126" s="6"/>
      <c r="MRG126" s="6"/>
      <c r="MRH126" s="6"/>
      <c r="MRI126" s="6"/>
      <c r="MRJ126" s="6"/>
      <c r="MRK126" s="6"/>
      <c r="MRL126" s="6"/>
      <c r="MRM126" s="6"/>
      <c r="MRN126" s="6"/>
      <c r="MRO126" s="6"/>
      <c r="MRP126" s="6"/>
      <c r="MRQ126" s="6"/>
      <c r="MRR126" s="6"/>
      <c r="MRS126" s="6"/>
      <c r="MRT126" s="6"/>
      <c r="MRU126" s="6"/>
      <c r="MRV126" s="6"/>
      <c r="MRW126" s="6"/>
      <c r="MRX126" s="6"/>
      <c r="MRY126" s="6"/>
      <c r="MRZ126" s="6"/>
      <c r="MSA126" s="6"/>
      <c r="MSB126" s="6"/>
      <c r="MSC126" s="6"/>
      <c r="MSD126" s="6"/>
      <c r="MSE126" s="6"/>
      <c r="MSF126" s="6"/>
      <c r="MSG126" s="6"/>
      <c r="MSH126" s="6"/>
      <c r="MSI126" s="6"/>
      <c r="MSJ126" s="6"/>
      <c r="MSK126" s="6"/>
      <c r="MSL126" s="6"/>
      <c r="MSM126" s="6"/>
      <c r="MSN126" s="6"/>
      <c r="MSO126" s="6"/>
      <c r="MSP126" s="6"/>
      <c r="MSQ126" s="6"/>
      <c r="MSR126" s="6"/>
      <c r="MSS126" s="6"/>
      <c r="MST126" s="6"/>
      <c r="MSU126" s="6"/>
      <c r="MSV126" s="6"/>
      <c r="MSW126" s="6"/>
      <c r="MSX126" s="6"/>
      <c r="MSY126" s="6"/>
      <c r="MSZ126" s="6"/>
      <c r="MTA126" s="6"/>
      <c r="MTB126" s="6"/>
      <c r="MTC126" s="6"/>
      <c r="MTD126" s="6"/>
      <c r="MTE126" s="6"/>
      <c r="MTF126" s="6"/>
      <c r="MTG126" s="6"/>
      <c r="MTH126" s="6"/>
      <c r="MTI126" s="6"/>
      <c r="MTJ126" s="6"/>
      <c r="MTK126" s="6"/>
      <c r="MTL126" s="6"/>
      <c r="MTM126" s="6"/>
      <c r="MTN126" s="6"/>
      <c r="MTO126" s="6"/>
      <c r="MTP126" s="6"/>
      <c r="MTQ126" s="6"/>
      <c r="MTR126" s="6"/>
      <c r="MTS126" s="6"/>
      <c r="MTT126" s="6"/>
      <c r="MTU126" s="6"/>
      <c r="MTV126" s="6"/>
      <c r="MTW126" s="6"/>
      <c r="MTX126" s="6"/>
      <c r="MTY126" s="6"/>
      <c r="MTZ126" s="6"/>
      <c r="MUA126" s="6"/>
      <c r="MUB126" s="6"/>
      <c r="MUC126" s="6"/>
      <c r="MUD126" s="6"/>
      <c r="MUE126" s="6"/>
      <c r="MUF126" s="6"/>
      <c r="MUG126" s="6"/>
      <c r="MUH126" s="6"/>
      <c r="MUI126" s="6"/>
      <c r="MUJ126" s="6"/>
      <c r="MUK126" s="6"/>
      <c r="MUL126" s="6"/>
      <c r="MUM126" s="6"/>
      <c r="MUN126" s="6"/>
      <c r="MUO126" s="6"/>
      <c r="MUP126" s="6"/>
      <c r="MUQ126" s="6"/>
      <c r="MUR126" s="6"/>
      <c r="MUS126" s="6"/>
      <c r="MUT126" s="6"/>
      <c r="MUU126" s="6"/>
      <c r="MUV126" s="6"/>
      <c r="MUW126" s="6"/>
      <c r="MUX126" s="6"/>
      <c r="MUY126" s="6"/>
      <c r="MUZ126" s="6"/>
      <c r="MVA126" s="6"/>
      <c r="MVB126" s="6"/>
      <c r="MVC126" s="6"/>
      <c r="MVD126" s="6"/>
      <c r="MVE126" s="6"/>
      <c r="MVF126" s="6"/>
      <c r="MVG126" s="6"/>
      <c r="MVH126" s="6"/>
      <c r="MVI126" s="6"/>
      <c r="MVJ126" s="6"/>
      <c r="MVK126" s="6"/>
      <c r="MVL126" s="6"/>
      <c r="MVM126" s="6"/>
      <c r="MVN126" s="6"/>
      <c r="MVO126" s="6"/>
      <c r="MVP126" s="6"/>
      <c r="MVQ126" s="6"/>
      <c r="MVR126" s="6"/>
      <c r="MVS126" s="6"/>
      <c r="MVT126" s="6"/>
      <c r="MVU126" s="6"/>
      <c r="MVV126" s="6"/>
      <c r="MVW126" s="6"/>
      <c r="MVX126" s="6"/>
      <c r="MVY126" s="6"/>
      <c r="MVZ126" s="6"/>
      <c r="MWA126" s="6"/>
      <c r="MWB126" s="6"/>
      <c r="MWC126" s="6"/>
      <c r="MWD126" s="6"/>
      <c r="MWE126" s="6"/>
      <c r="MWF126" s="6"/>
      <c r="MWG126" s="6"/>
      <c r="MWH126" s="6"/>
      <c r="MWI126" s="6"/>
      <c r="MWJ126" s="6"/>
      <c r="MWK126" s="6"/>
      <c r="MWL126" s="6"/>
      <c r="MWM126" s="6"/>
      <c r="MWN126" s="6"/>
      <c r="MWO126" s="6"/>
      <c r="MWP126" s="6"/>
      <c r="MWQ126" s="6"/>
      <c r="MWR126" s="6"/>
      <c r="MWS126" s="6"/>
      <c r="MWT126" s="6"/>
      <c r="MWU126" s="6"/>
      <c r="MWV126" s="6"/>
      <c r="MWW126" s="6"/>
      <c r="MWX126" s="6"/>
      <c r="MWY126" s="6"/>
      <c r="MWZ126" s="6"/>
      <c r="MXA126" s="6"/>
      <c r="MXB126" s="6"/>
      <c r="MXC126" s="6"/>
      <c r="MXD126" s="6"/>
      <c r="MXE126" s="6"/>
      <c r="MXF126" s="6"/>
      <c r="MXG126" s="6"/>
      <c r="MXH126" s="6"/>
      <c r="MXI126" s="6"/>
      <c r="MXJ126" s="6"/>
      <c r="MXK126" s="6"/>
      <c r="MXL126" s="6"/>
      <c r="MXM126" s="6"/>
      <c r="MXN126" s="6"/>
      <c r="MXO126" s="6"/>
      <c r="MXP126" s="6"/>
      <c r="MXQ126" s="6"/>
      <c r="MXR126" s="6"/>
      <c r="MXS126" s="6"/>
      <c r="MXT126" s="6"/>
      <c r="MXU126" s="6"/>
      <c r="MXV126" s="6"/>
      <c r="MXW126" s="6"/>
      <c r="MXX126" s="6"/>
      <c r="MXY126" s="6"/>
      <c r="MXZ126" s="6"/>
      <c r="MYA126" s="6"/>
      <c r="MYB126" s="6"/>
      <c r="MYC126" s="6"/>
      <c r="MYD126" s="6"/>
      <c r="MYE126" s="6"/>
      <c r="MYF126" s="6"/>
      <c r="MYG126" s="6"/>
      <c r="MYH126" s="6"/>
      <c r="MYI126" s="6"/>
      <c r="MYJ126" s="6"/>
      <c r="MYK126" s="6"/>
      <c r="MYL126" s="6"/>
      <c r="MYM126" s="6"/>
      <c r="MYN126" s="6"/>
      <c r="MYO126" s="6"/>
      <c r="MYP126" s="6"/>
      <c r="MYQ126" s="6"/>
      <c r="MYR126" s="6"/>
      <c r="MYS126" s="6"/>
      <c r="MYT126" s="6"/>
      <c r="MYU126" s="6"/>
      <c r="MYV126" s="6"/>
      <c r="MYW126" s="6"/>
      <c r="MYX126" s="6"/>
      <c r="MYY126" s="6"/>
      <c r="MYZ126" s="6"/>
      <c r="MZA126" s="6"/>
      <c r="MZB126" s="6"/>
      <c r="MZC126" s="6"/>
      <c r="MZD126" s="6"/>
      <c r="MZE126" s="6"/>
      <c r="MZF126" s="6"/>
      <c r="MZG126" s="6"/>
      <c r="MZH126" s="6"/>
      <c r="MZI126" s="6"/>
      <c r="MZJ126" s="6"/>
      <c r="MZK126" s="6"/>
      <c r="MZL126" s="6"/>
      <c r="MZM126" s="6"/>
      <c r="MZN126" s="6"/>
      <c r="MZO126" s="6"/>
      <c r="MZP126" s="6"/>
      <c r="MZQ126" s="6"/>
      <c r="MZR126" s="6"/>
      <c r="MZS126" s="6"/>
      <c r="MZT126" s="6"/>
      <c r="MZU126" s="6"/>
      <c r="MZV126" s="6"/>
      <c r="MZW126" s="6"/>
      <c r="MZX126" s="6"/>
      <c r="MZY126" s="6"/>
      <c r="MZZ126" s="6"/>
      <c r="NAA126" s="6"/>
      <c r="NAB126" s="6"/>
      <c r="NAC126" s="6"/>
      <c r="NAD126" s="6"/>
      <c r="NAE126" s="6"/>
      <c r="NAF126" s="6"/>
      <c r="NAG126" s="6"/>
      <c r="NAH126" s="6"/>
      <c r="NAI126" s="6"/>
      <c r="NAJ126" s="6"/>
      <c r="NAK126" s="6"/>
      <c r="NAL126" s="6"/>
      <c r="NAM126" s="6"/>
      <c r="NAN126" s="6"/>
      <c r="NAO126" s="6"/>
      <c r="NAP126" s="6"/>
      <c r="NAQ126" s="6"/>
      <c r="NAR126" s="6"/>
      <c r="NAS126" s="6"/>
      <c r="NAT126" s="6"/>
      <c r="NAU126" s="6"/>
      <c r="NAV126" s="6"/>
      <c r="NAW126" s="6"/>
      <c r="NAX126" s="6"/>
      <c r="NAY126" s="6"/>
      <c r="NAZ126" s="6"/>
      <c r="NBA126" s="6"/>
      <c r="NBB126" s="6"/>
      <c r="NBC126" s="6"/>
      <c r="NBD126" s="6"/>
      <c r="NBE126" s="6"/>
      <c r="NBF126" s="6"/>
      <c r="NBG126" s="6"/>
      <c r="NBH126" s="6"/>
      <c r="NBI126" s="6"/>
      <c r="NBJ126" s="6"/>
      <c r="NBK126" s="6"/>
      <c r="NBL126" s="6"/>
      <c r="NBM126" s="6"/>
      <c r="NBN126" s="6"/>
      <c r="NBO126" s="6"/>
      <c r="NBP126" s="6"/>
      <c r="NBQ126" s="6"/>
      <c r="NBR126" s="6"/>
      <c r="NBS126" s="6"/>
      <c r="NBT126" s="6"/>
      <c r="NBU126" s="6"/>
      <c r="NBV126" s="6"/>
      <c r="NBW126" s="6"/>
      <c r="NBX126" s="6"/>
      <c r="NBY126" s="6"/>
      <c r="NBZ126" s="6"/>
      <c r="NCA126" s="6"/>
      <c r="NCB126" s="6"/>
      <c r="NCC126" s="6"/>
      <c r="NCD126" s="6"/>
      <c r="NCE126" s="6"/>
      <c r="NCF126" s="6"/>
      <c r="NCG126" s="6"/>
      <c r="NCH126" s="6"/>
      <c r="NCI126" s="6"/>
      <c r="NCJ126" s="6"/>
      <c r="NCK126" s="6"/>
      <c r="NCL126" s="6"/>
      <c r="NCM126" s="6"/>
      <c r="NCN126" s="6"/>
      <c r="NCO126" s="6"/>
      <c r="NCP126" s="6"/>
      <c r="NCQ126" s="6"/>
      <c r="NCR126" s="6"/>
      <c r="NCS126" s="6"/>
      <c r="NCT126" s="6"/>
      <c r="NCU126" s="6"/>
      <c r="NCV126" s="6"/>
      <c r="NCW126" s="6"/>
      <c r="NCX126" s="6"/>
      <c r="NCY126" s="6"/>
      <c r="NCZ126" s="6"/>
      <c r="NDA126" s="6"/>
      <c r="NDB126" s="6"/>
      <c r="NDC126" s="6"/>
      <c r="NDD126" s="6"/>
      <c r="NDE126" s="6"/>
      <c r="NDF126" s="6"/>
      <c r="NDG126" s="6"/>
      <c r="NDH126" s="6"/>
      <c r="NDI126" s="6"/>
      <c r="NDJ126" s="6"/>
      <c r="NDK126" s="6"/>
      <c r="NDL126" s="6"/>
      <c r="NDM126" s="6"/>
      <c r="NDN126" s="6"/>
      <c r="NDO126" s="6"/>
      <c r="NDP126" s="6"/>
      <c r="NDQ126" s="6"/>
      <c r="NDR126" s="6"/>
      <c r="NDS126" s="6"/>
      <c r="NDT126" s="6"/>
      <c r="NDU126" s="6"/>
      <c r="NDV126" s="6"/>
      <c r="NDW126" s="6"/>
      <c r="NDX126" s="6"/>
      <c r="NDY126" s="6"/>
      <c r="NDZ126" s="6"/>
      <c r="NEA126" s="6"/>
      <c r="NEB126" s="6"/>
      <c r="NEC126" s="6"/>
      <c r="NED126" s="6"/>
      <c r="NEE126" s="6"/>
      <c r="NEF126" s="6"/>
      <c r="NEG126" s="6"/>
      <c r="NEH126" s="6"/>
      <c r="NEI126" s="6"/>
      <c r="NEJ126" s="6"/>
      <c r="NEK126" s="6"/>
      <c r="NEL126" s="6"/>
      <c r="NEM126" s="6"/>
      <c r="NEN126" s="6"/>
      <c r="NEO126" s="6"/>
      <c r="NEP126" s="6"/>
      <c r="NEQ126" s="6"/>
      <c r="NER126" s="6"/>
      <c r="NES126" s="6"/>
      <c r="NET126" s="6"/>
      <c r="NEU126" s="6"/>
      <c r="NEV126" s="6"/>
      <c r="NEW126" s="6"/>
      <c r="NEX126" s="6"/>
      <c r="NEY126" s="6"/>
      <c r="NEZ126" s="6"/>
      <c r="NFA126" s="6"/>
      <c r="NFB126" s="6"/>
      <c r="NFC126" s="6"/>
      <c r="NFD126" s="6"/>
      <c r="NFE126" s="6"/>
      <c r="NFF126" s="6"/>
      <c r="NFG126" s="6"/>
      <c r="NFH126" s="6"/>
      <c r="NFI126" s="6"/>
      <c r="NFJ126" s="6"/>
      <c r="NFK126" s="6"/>
      <c r="NFL126" s="6"/>
      <c r="NFM126" s="6"/>
      <c r="NFN126" s="6"/>
      <c r="NFO126" s="6"/>
      <c r="NFP126" s="6"/>
      <c r="NFQ126" s="6"/>
      <c r="NFR126" s="6"/>
      <c r="NFS126" s="6"/>
      <c r="NFT126" s="6"/>
      <c r="NFU126" s="6"/>
      <c r="NFV126" s="6"/>
      <c r="NFW126" s="6"/>
      <c r="NFX126" s="6"/>
      <c r="NFY126" s="6"/>
      <c r="NFZ126" s="6"/>
      <c r="NGA126" s="6"/>
      <c r="NGB126" s="6"/>
      <c r="NGC126" s="6"/>
      <c r="NGD126" s="6"/>
      <c r="NGE126" s="6"/>
      <c r="NGF126" s="6"/>
      <c r="NGG126" s="6"/>
      <c r="NGH126" s="6"/>
      <c r="NGI126" s="6"/>
      <c r="NGJ126" s="6"/>
      <c r="NGK126" s="6"/>
      <c r="NGL126" s="6"/>
      <c r="NGM126" s="6"/>
      <c r="NGN126" s="6"/>
      <c r="NGO126" s="6"/>
      <c r="NGP126" s="6"/>
      <c r="NGQ126" s="6"/>
      <c r="NGR126" s="6"/>
      <c r="NGS126" s="6"/>
      <c r="NGT126" s="6"/>
      <c r="NGU126" s="6"/>
      <c r="NGV126" s="6"/>
      <c r="NGW126" s="6"/>
      <c r="NGX126" s="6"/>
      <c r="NGY126" s="6"/>
      <c r="NGZ126" s="6"/>
      <c r="NHA126" s="6"/>
      <c r="NHB126" s="6"/>
      <c r="NHC126" s="6"/>
      <c r="NHD126" s="6"/>
      <c r="NHE126" s="6"/>
      <c r="NHF126" s="6"/>
      <c r="NHG126" s="6"/>
      <c r="NHH126" s="6"/>
      <c r="NHI126" s="6"/>
      <c r="NHJ126" s="6"/>
      <c r="NHK126" s="6"/>
      <c r="NHL126" s="6"/>
      <c r="NHM126" s="6"/>
      <c r="NHN126" s="6"/>
      <c r="NHO126" s="6"/>
      <c r="NHP126" s="6"/>
      <c r="NHQ126" s="6"/>
      <c r="NHR126" s="6"/>
      <c r="NHS126" s="6"/>
      <c r="NHT126" s="6"/>
      <c r="NHU126" s="6"/>
      <c r="NHV126" s="6"/>
      <c r="NHW126" s="6"/>
      <c r="NHX126" s="6"/>
      <c r="NHY126" s="6"/>
      <c r="NHZ126" s="6"/>
      <c r="NIA126" s="6"/>
      <c r="NIB126" s="6"/>
      <c r="NIC126" s="6"/>
      <c r="NID126" s="6"/>
      <c r="NIE126" s="6"/>
      <c r="NIF126" s="6"/>
      <c r="NIG126" s="6"/>
      <c r="NIH126" s="6"/>
      <c r="NII126" s="6"/>
      <c r="NIJ126" s="6"/>
      <c r="NIK126" s="6"/>
      <c r="NIL126" s="6"/>
      <c r="NIM126" s="6"/>
      <c r="NIN126" s="6"/>
      <c r="NIO126" s="6"/>
      <c r="NIP126" s="6"/>
      <c r="NIQ126" s="6"/>
      <c r="NIR126" s="6"/>
      <c r="NIS126" s="6"/>
      <c r="NIT126" s="6"/>
      <c r="NIU126" s="6"/>
      <c r="NIV126" s="6"/>
      <c r="NIW126" s="6"/>
      <c r="NIX126" s="6"/>
      <c r="NIY126" s="6"/>
      <c r="NIZ126" s="6"/>
      <c r="NJA126" s="6"/>
      <c r="NJB126" s="6"/>
      <c r="NJC126" s="6"/>
      <c r="NJD126" s="6"/>
      <c r="NJE126" s="6"/>
      <c r="NJF126" s="6"/>
      <c r="NJG126" s="6"/>
      <c r="NJH126" s="6"/>
      <c r="NJI126" s="6"/>
      <c r="NJJ126" s="6"/>
      <c r="NJK126" s="6"/>
      <c r="NJL126" s="6"/>
      <c r="NJM126" s="6"/>
      <c r="NJN126" s="6"/>
      <c r="NJO126" s="6"/>
      <c r="NJP126" s="6"/>
      <c r="NJQ126" s="6"/>
      <c r="NJR126" s="6"/>
      <c r="NJS126" s="6"/>
      <c r="NJT126" s="6"/>
      <c r="NJU126" s="6"/>
      <c r="NJV126" s="6"/>
      <c r="NJW126" s="6"/>
      <c r="NJX126" s="6"/>
      <c r="NJY126" s="6"/>
      <c r="NJZ126" s="6"/>
      <c r="NKA126" s="6"/>
      <c r="NKB126" s="6"/>
      <c r="NKC126" s="6"/>
      <c r="NKD126" s="6"/>
      <c r="NKE126" s="6"/>
      <c r="NKF126" s="6"/>
      <c r="NKG126" s="6"/>
      <c r="NKH126" s="6"/>
      <c r="NKI126" s="6"/>
      <c r="NKJ126" s="6"/>
      <c r="NKK126" s="6"/>
      <c r="NKL126" s="6"/>
      <c r="NKM126" s="6"/>
      <c r="NKN126" s="6"/>
      <c r="NKO126" s="6"/>
      <c r="NKP126" s="6"/>
      <c r="NKQ126" s="6"/>
      <c r="NKR126" s="6"/>
      <c r="NKS126" s="6"/>
      <c r="NKT126" s="6"/>
      <c r="NKU126" s="6"/>
      <c r="NKV126" s="6"/>
      <c r="NKW126" s="6"/>
      <c r="NKX126" s="6"/>
      <c r="NKY126" s="6"/>
      <c r="NKZ126" s="6"/>
      <c r="NLA126" s="6"/>
      <c r="NLB126" s="6"/>
      <c r="NLC126" s="6"/>
      <c r="NLD126" s="6"/>
      <c r="NLE126" s="6"/>
      <c r="NLF126" s="6"/>
      <c r="NLG126" s="6"/>
      <c r="NLH126" s="6"/>
      <c r="NLI126" s="6"/>
      <c r="NLJ126" s="6"/>
      <c r="NLK126" s="6"/>
      <c r="NLL126" s="6"/>
      <c r="NLM126" s="6"/>
      <c r="NLN126" s="6"/>
      <c r="NLO126" s="6"/>
      <c r="NLP126" s="6"/>
      <c r="NLQ126" s="6"/>
      <c r="NLR126" s="6"/>
      <c r="NLS126" s="6"/>
      <c r="NLT126" s="6"/>
      <c r="NLU126" s="6"/>
      <c r="NLV126" s="6"/>
      <c r="NLW126" s="6"/>
      <c r="NLX126" s="6"/>
      <c r="NLY126" s="6"/>
      <c r="NLZ126" s="6"/>
      <c r="NMA126" s="6"/>
      <c r="NMB126" s="6"/>
      <c r="NMC126" s="6"/>
      <c r="NMD126" s="6"/>
      <c r="NME126" s="6"/>
      <c r="NMF126" s="6"/>
      <c r="NMG126" s="6"/>
      <c r="NMH126" s="6"/>
      <c r="NMI126" s="6"/>
      <c r="NMJ126" s="6"/>
      <c r="NMK126" s="6"/>
      <c r="NML126" s="6"/>
      <c r="NMM126" s="6"/>
      <c r="NMN126" s="6"/>
      <c r="NMO126" s="6"/>
      <c r="NMP126" s="6"/>
      <c r="NMQ126" s="6"/>
      <c r="NMR126" s="6"/>
      <c r="NMS126" s="6"/>
      <c r="NMT126" s="6"/>
      <c r="NMU126" s="6"/>
      <c r="NMV126" s="6"/>
      <c r="NMW126" s="6"/>
      <c r="NMX126" s="6"/>
      <c r="NMY126" s="6"/>
      <c r="NMZ126" s="6"/>
      <c r="NNA126" s="6"/>
      <c r="NNB126" s="6"/>
      <c r="NNC126" s="6"/>
      <c r="NND126" s="6"/>
      <c r="NNE126" s="6"/>
      <c r="NNF126" s="6"/>
      <c r="NNG126" s="6"/>
      <c r="NNH126" s="6"/>
      <c r="NNI126" s="6"/>
      <c r="NNJ126" s="6"/>
      <c r="NNK126" s="6"/>
      <c r="NNL126" s="6"/>
      <c r="NNM126" s="6"/>
      <c r="NNN126" s="6"/>
      <c r="NNO126" s="6"/>
      <c r="NNP126" s="6"/>
      <c r="NNQ126" s="6"/>
      <c r="NNR126" s="6"/>
      <c r="NNS126" s="6"/>
      <c r="NNT126" s="6"/>
      <c r="NNU126" s="6"/>
      <c r="NNV126" s="6"/>
      <c r="NNW126" s="6"/>
      <c r="NNX126" s="6"/>
      <c r="NNY126" s="6"/>
      <c r="NNZ126" s="6"/>
      <c r="NOA126" s="6"/>
      <c r="NOB126" s="6"/>
      <c r="NOC126" s="6"/>
      <c r="NOD126" s="6"/>
      <c r="NOE126" s="6"/>
      <c r="NOF126" s="6"/>
      <c r="NOG126" s="6"/>
      <c r="NOH126" s="6"/>
      <c r="NOI126" s="6"/>
      <c r="NOJ126" s="6"/>
      <c r="NOK126" s="6"/>
      <c r="NOL126" s="6"/>
      <c r="NOM126" s="6"/>
      <c r="NON126" s="6"/>
      <c r="NOO126" s="6"/>
      <c r="NOP126" s="6"/>
      <c r="NOQ126" s="6"/>
      <c r="NOR126" s="6"/>
      <c r="NOS126" s="6"/>
      <c r="NOT126" s="6"/>
      <c r="NOU126" s="6"/>
      <c r="NOV126" s="6"/>
      <c r="NOW126" s="6"/>
      <c r="NOX126" s="6"/>
      <c r="NOY126" s="6"/>
      <c r="NOZ126" s="6"/>
      <c r="NPA126" s="6"/>
      <c r="NPB126" s="6"/>
      <c r="NPC126" s="6"/>
      <c r="NPD126" s="6"/>
      <c r="NPE126" s="6"/>
      <c r="NPF126" s="6"/>
      <c r="NPG126" s="6"/>
      <c r="NPH126" s="6"/>
      <c r="NPI126" s="6"/>
      <c r="NPJ126" s="6"/>
      <c r="NPK126" s="6"/>
      <c r="NPL126" s="6"/>
      <c r="NPM126" s="6"/>
      <c r="NPN126" s="6"/>
      <c r="NPO126" s="6"/>
      <c r="NPP126" s="6"/>
      <c r="NPQ126" s="6"/>
      <c r="NPR126" s="6"/>
      <c r="NPS126" s="6"/>
      <c r="NPT126" s="6"/>
      <c r="NPU126" s="6"/>
      <c r="NPV126" s="6"/>
      <c r="NPW126" s="6"/>
      <c r="NPX126" s="6"/>
      <c r="NPY126" s="6"/>
      <c r="NPZ126" s="6"/>
      <c r="NQA126" s="6"/>
      <c r="NQB126" s="6"/>
      <c r="NQC126" s="6"/>
      <c r="NQD126" s="6"/>
      <c r="NQE126" s="6"/>
      <c r="NQF126" s="6"/>
      <c r="NQG126" s="6"/>
      <c r="NQH126" s="6"/>
      <c r="NQI126" s="6"/>
      <c r="NQJ126" s="6"/>
      <c r="NQK126" s="6"/>
      <c r="NQL126" s="6"/>
      <c r="NQM126" s="6"/>
      <c r="NQN126" s="6"/>
      <c r="NQO126" s="6"/>
      <c r="NQP126" s="6"/>
      <c r="NQQ126" s="6"/>
      <c r="NQR126" s="6"/>
      <c r="NQS126" s="6"/>
      <c r="NQT126" s="6"/>
      <c r="NQU126" s="6"/>
      <c r="NQV126" s="6"/>
      <c r="NQW126" s="6"/>
      <c r="NQX126" s="6"/>
      <c r="NQY126" s="6"/>
      <c r="NQZ126" s="6"/>
      <c r="NRA126" s="6"/>
      <c r="NRB126" s="6"/>
      <c r="NRC126" s="6"/>
      <c r="NRD126" s="6"/>
      <c r="NRE126" s="6"/>
      <c r="NRF126" s="6"/>
      <c r="NRG126" s="6"/>
      <c r="NRH126" s="6"/>
      <c r="NRI126" s="6"/>
      <c r="NRJ126" s="6"/>
      <c r="NRK126" s="6"/>
      <c r="NRL126" s="6"/>
      <c r="NRM126" s="6"/>
      <c r="NRN126" s="6"/>
      <c r="NRO126" s="6"/>
      <c r="NRP126" s="6"/>
      <c r="NRQ126" s="6"/>
      <c r="NRR126" s="6"/>
      <c r="NRS126" s="6"/>
      <c r="NRT126" s="6"/>
      <c r="NRU126" s="6"/>
      <c r="NRV126" s="6"/>
      <c r="NRW126" s="6"/>
      <c r="NRX126" s="6"/>
      <c r="NRY126" s="6"/>
      <c r="NRZ126" s="6"/>
      <c r="NSA126" s="6"/>
      <c r="NSB126" s="6"/>
      <c r="NSC126" s="6"/>
      <c r="NSD126" s="6"/>
      <c r="NSE126" s="6"/>
      <c r="NSF126" s="6"/>
      <c r="NSG126" s="6"/>
      <c r="NSH126" s="6"/>
      <c r="NSI126" s="6"/>
      <c r="NSJ126" s="6"/>
      <c r="NSK126" s="6"/>
      <c r="NSL126" s="6"/>
      <c r="NSM126" s="6"/>
      <c r="NSN126" s="6"/>
      <c r="NSO126" s="6"/>
      <c r="NSP126" s="6"/>
      <c r="NSQ126" s="6"/>
      <c r="NSR126" s="6"/>
      <c r="NSS126" s="6"/>
      <c r="NST126" s="6"/>
      <c r="NSU126" s="6"/>
      <c r="NSV126" s="6"/>
      <c r="NSW126" s="6"/>
      <c r="NSX126" s="6"/>
      <c r="NSY126" s="6"/>
      <c r="NSZ126" s="6"/>
      <c r="NTA126" s="6"/>
      <c r="NTB126" s="6"/>
      <c r="NTC126" s="6"/>
      <c r="NTD126" s="6"/>
      <c r="NTE126" s="6"/>
      <c r="NTF126" s="6"/>
      <c r="NTG126" s="6"/>
      <c r="NTH126" s="6"/>
      <c r="NTI126" s="6"/>
      <c r="NTJ126" s="6"/>
      <c r="NTK126" s="6"/>
      <c r="NTL126" s="6"/>
      <c r="NTM126" s="6"/>
      <c r="NTN126" s="6"/>
      <c r="NTO126" s="6"/>
      <c r="NTP126" s="6"/>
      <c r="NTQ126" s="6"/>
      <c r="NTR126" s="6"/>
      <c r="NTS126" s="6"/>
      <c r="NTT126" s="6"/>
      <c r="NTU126" s="6"/>
      <c r="NTV126" s="6"/>
      <c r="NTW126" s="6"/>
      <c r="NTX126" s="6"/>
      <c r="NTY126" s="6"/>
      <c r="NTZ126" s="6"/>
      <c r="NUA126" s="6"/>
      <c r="NUB126" s="6"/>
      <c r="NUC126" s="6"/>
      <c r="NUD126" s="6"/>
      <c r="NUE126" s="6"/>
      <c r="NUF126" s="6"/>
      <c r="NUG126" s="6"/>
      <c r="NUH126" s="6"/>
      <c r="NUI126" s="6"/>
      <c r="NUJ126" s="6"/>
      <c r="NUK126" s="6"/>
      <c r="NUL126" s="6"/>
      <c r="NUM126" s="6"/>
      <c r="NUN126" s="6"/>
      <c r="NUO126" s="6"/>
      <c r="NUP126" s="6"/>
      <c r="NUQ126" s="6"/>
      <c r="NUR126" s="6"/>
      <c r="NUS126" s="6"/>
      <c r="NUT126" s="6"/>
      <c r="NUU126" s="6"/>
      <c r="NUV126" s="6"/>
      <c r="NUW126" s="6"/>
      <c r="NUX126" s="6"/>
      <c r="NUY126" s="6"/>
      <c r="NUZ126" s="6"/>
      <c r="NVA126" s="6"/>
      <c r="NVB126" s="6"/>
      <c r="NVC126" s="6"/>
      <c r="NVD126" s="6"/>
      <c r="NVE126" s="6"/>
      <c r="NVF126" s="6"/>
      <c r="NVG126" s="6"/>
      <c r="NVH126" s="6"/>
      <c r="NVI126" s="6"/>
      <c r="NVJ126" s="6"/>
      <c r="NVK126" s="6"/>
      <c r="NVL126" s="6"/>
      <c r="NVM126" s="6"/>
      <c r="NVN126" s="6"/>
      <c r="NVO126" s="6"/>
      <c r="NVP126" s="6"/>
      <c r="NVQ126" s="6"/>
      <c r="NVR126" s="6"/>
      <c r="NVS126" s="6"/>
      <c r="NVT126" s="6"/>
      <c r="NVU126" s="6"/>
      <c r="NVV126" s="6"/>
      <c r="NVW126" s="6"/>
      <c r="NVX126" s="6"/>
      <c r="NVY126" s="6"/>
      <c r="NVZ126" s="6"/>
      <c r="NWA126" s="6"/>
      <c r="NWB126" s="6"/>
      <c r="NWC126" s="6"/>
      <c r="NWD126" s="6"/>
      <c r="NWE126" s="6"/>
      <c r="NWF126" s="6"/>
      <c r="NWG126" s="6"/>
      <c r="NWH126" s="6"/>
      <c r="NWI126" s="6"/>
      <c r="NWJ126" s="6"/>
      <c r="NWK126" s="6"/>
      <c r="NWL126" s="6"/>
      <c r="NWM126" s="6"/>
      <c r="NWN126" s="6"/>
      <c r="NWO126" s="6"/>
      <c r="NWP126" s="6"/>
      <c r="NWQ126" s="6"/>
      <c r="NWR126" s="6"/>
      <c r="NWS126" s="6"/>
      <c r="NWT126" s="6"/>
      <c r="NWU126" s="6"/>
      <c r="NWV126" s="6"/>
      <c r="NWW126" s="6"/>
      <c r="NWX126" s="6"/>
      <c r="NWY126" s="6"/>
      <c r="NWZ126" s="6"/>
      <c r="NXA126" s="6"/>
      <c r="NXB126" s="6"/>
      <c r="NXC126" s="6"/>
      <c r="NXD126" s="6"/>
      <c r="NXE126" s="6"/>
      <c r="NXF126" s="6"/>
      <c r="NXG126" s="6"/>
      <c r="NXH126" s="6"/>
      <c r="NXI126" s="6"/>
      <c r="NXJ126" s="6"/>
      <c r="NXK126" s="6"/>
      <c r="NXL126" s="6"/>
      <c r="NXM126" s="6"/>
      <c r="NXN126" s="6"/>
      <c r="NXO126" s="6"/>
      <c r="NXP126" s="6"/>
      <c r="NXQ126" s="6"/>
      <c r="NXR126" s="6"/>
      <c r="NXS126" s="6"/>
      <c r="NXT126" s="6"/>
      <c r="NXU126" s="6"/>
      <c r="NXV126" s="6"/>
      <c r="NXW126" s="6"/>
      <c r="NXX126" s="6"/>
      <c r="NXY126" s="6"/>
      <c r="NXZ126" s="6"/>
      <c r="NYA126" s="6"/>
      <c r="NYB126" s="6"/>
      <c r="NYC126" s="6"/>
      <c r="NYD126" s="6"/>
      <c r="NYE126" s="6"/>
      <c r="NYF126" s="6"/>
      <c r="NYG126" s="6"/>
      <c r="NYH126" s="6"/>
      <c r="NYI126" s="6"/>
      <c r="NYJ126" s="6"/>
      <c r="NYK126" s="6"/>
      <c r="NYL126" s="6"/>
      <c r="NYM126" s="6"/>
      <c r="NYN126" s="6"/>
      <c r="NYO126" s="6"/>
      <c r="NYP126" s="6"/>
      <c r="NYQ126" s="6"/>
      <c r="NYR126" s="6"/>
      <c r="NYS126" s="6"/>
      <c r="NYT126" s="6"/>
      <c r="NYU126" s="6"/>
      <c r="NYV126" s="6"/>
      <c r="NYW126" s="6"/>
      <c r="NYX126" s="6"/>
      <c r="NYY126" s="6"/>
      <c r="NYZ126" s="6"/>
      <c r="NZA126" s="6"/>
      <c r="NZB126" s="6"/>
      <c r="NZC126" s="6"/>
      <c r="NZD126" s="6"/>
      <c r="NZE126" s="6"/>
      <c r="NZF126" s="6"/>
      <c r="NZG126" s="6"/>
      <c r="NZH126" s="6"/>
      <c r="NZI126" s="6"/>
      <c r="NZJ126" s="6"/>
      <c r="NZK126" s="6"/>
      <c r="NZL126" s="6"/>
      <c r="NZM126" s="6"/>
      <c r="NZN126" s="6"/>
      <c r="NZO126" s="6"/>
      <c r="NZP126" s="6"/>
      <c r="NZQ126" s="6"/>
      <c r="NZR126" s="6"/>
      <c r="NZS126" s="6"/>
      <c r="NZT126" s="6"/>
      <c r="NZU126" s="6"/>
      <c r="NZV126" s="6"/>
      <c r="NZW126" s="6"/>
      <c r="NZX126" s="6"/>
      <c r="NZY126" s="6"/>
      <c r="NZZ126" s="6"/>
      <c r="OAA126" s="6"/>
      <c r="OAB126" s="6"/>
      <c r="OAC126" s="6"/>
      <c r="OAD126" s="6"/>
      <c r="OAE126" s="6"/>
      <c r="OAF126" s="6"/>
      <c r="OAG126" s="6"/>
      <c r="OAH126" s="6"/>
      <c r="OAI126" s="6"/>
      <c r="OAJ126" s="6"/>
      <c r="OAK126" s="6"/>
      <c r="OAL126" s="6"/>
      <c r="OAM126" s="6"/>
      <c r="OAN126" s="6"/>
      <c r="OAO126" s="6"/>
      <c r="OAP126" s="6"/>
      <c r="OAQ126" s="6"/>
      <c r="OAR126" s="6"/>
      <c r="OAS126" s="6"/>
      <c r="OAT126" s="6"/>
      <c r="OAU126" s="6"/>
      <c r="OAV126" s="6"/>
      <c r="OAW126" s="6"/>
      <c r="OAX126" s="6"/>
      <c r="OAY126" s="6"/>
      <c r="OAZ126" s="6"/>
      <c r="OBA126" s="6"/>
      <c r="OBB126" s="6"/>
      <c r="OBC126" s="6"/>
      <c r="OBD126" s="6"/>
      <c r="OBE126" s="6"/>
      <c r="OBF126" s="6"/>
      <c r="OBG126" s="6"/>
      <c r="OBH126" s="6"/>
      <c r="OBI126" s="6"/>
      <c r="OBJ126" s="6"/>
      <c r="OBK126" s="6"/>
      <c r="OBL126" s="6"/>
      <c r="OBM126" s="6"/>
      <c r="OBN126" s="6"/>
      <c r="OBO126" s="6"/>
      <c r="OBP126" s="6"/>
      <c r="OBQ126" s="6"/>
      <c r="OBR126" s="6"/>
      <c r="OBS126" s="6"/>
      <c r="OBT126" s="6"/>
      <c r="OBU126" s="6"/>
      <c r="OBV126" s="6"/>
      <c r="OBW126" s="6"/>
      <c r="OBX126" s="6"/>
      <c r="OBY126" s="6"/>
      <c r="OBZ126" s="6"/>
      <c r="OCA126" s="6"/>
      <c r="OCB126" s="6"/>
      <c r="OCC126" s="6"/>
      <c r="OCD126" s="6"/>
      <c r="OCE126" s="6"/>
      <c r="OCF126" s="6"/>
      <c r="OCG126" s="6"/>
      <c r="OCH126" s="6"/>
      <c r="OCI126" s="6"/>
      <c r="OCJ126" s="6"/>
      <c r="OCK126" s="6"/>
      <c r="OCL126" s="6"/>
      <c r="OCM126" s="6"/>
      <c r="OCN126" s="6"/>
      <c r="OCO126" s="6"/>
      <c r="OCP126" s="6"/>
      <c r="OCQ126" s="6"/>
      <c r="OCR126" s="6"/>
      <c r="OCS126" s="6"/>
      <c r="OCT126" s="6"/>
      <c r="OCU126" s="6"/>
      <c r="OCV126" s="6"/>
      <c r="OCW126" s="6"/>
      <c r="OCX126" s="6"/>
      <c r="OCY126" s="6"/>
      <c r="OCZ126" s="6"/>
      <c r="ODA126" s="6"/>
      <c r="ODB126" s="6"/>
      <c r="ODC126" s="6"/>
      <c r="ODD126" s="6"/>
      <c r="ODE126" s="6"/>
      <c r="ODF126" s="6"/>
      <c r="ODG126" s="6"/>
      <c r="ODH126" s="6"/>
      <c r="ODI126" s="6"/>
      <c r="ODJ126" s="6"/>
      <c r="ODK126" s="6"/>
      <c r="ODL126" s="6"/>
      <c r="ODM126" s="6"/>
      <c r="ODN126" s="6"/>
      <c r="ODO126" s="6"/>
      <c r="ODP126" s="6"/>
      <c r="ODQ126" s="6"/>
      <c r="ODR126" s="6"/>
      <c r="ODS126" s="6"/>
      <c r="ODT126" s="6"/>
      <c r="ODU126" s="6"/>
      <c r="ODV126" s="6"/>
      <c r="ODW126" s="6"/>
      <c r="ODX126" s="6"/>
      <c r="ODY126" s="6"/>
      <c r="ODZ126" s="6"/>
      <c r="OEA126" s="6"/>
      <c r="OEB126" s="6"/>
      <c r="OEC126" s="6"/>
      <c r="OED126" s="6"/>
      <c r="OEE126" s="6"/>
      <c r="OEF126" s="6"/>
      <c r="OEG126" s="6"/>
      <c r="OEH126" s="6"/>
      <c r="OEI126" s="6"/>
      <c r="OEJ126" s="6"/>
      <c r="OEK126" s="6"/>
      <c r="OEL126" s="6"/>
      <c r="OEM126" s="6"/>
      <c r="OEN126" s="6"/>
      <c r="OEO126" s="6"/>
      <c r="OEP126" s="6"/>
      <c r="OEQ126" s="6"/>
      <c r="OER126" s="6"/>
      <c r="OES126" s="6"/>
      <c r="OET126" s="6"/>
      <c r="OEU126" s="6"/>
      <c r="OEV126" s="6"/>
      <c r="OEW126" s="6"/>
      <c r="OEX126" s="6"/>
      <c r="OEY126" s="6"/>
      <c r="OEZ126" s="6"/>
      <c r="OFA126" s="6"/>
      <c r="OFB126" s="6"/>
      <c r="OFC126" s="6"/>
      <c r="OFD126" s="6"/>
      <c r="OFE126" s="6"/>
      <c r="OFF126" s="6"/>
      <c r="OFG126" s="6"/>
      <c r="OFH126" s="6"/>
      <c r="OFI126" s="6"/>
      <c r="OFJ126" s="6"/>
      <c r="OFK126" s="6"/>
      <c r="OFL126" s="6"/>
      <c r="OFM126" s="6"/>
      <c r="OFN126" s="6"/>
      <c r="OFO126" s="6"/>
      <c r="OFP126" s="6"/>
      <c r="OFQ126" s="6"/>
      <c r="OFR126" s="6"/>
      <c r="OFS126" s="6"/>
      <c r="OFT126" s="6"/>
      <c r="OFU126" s="6"/>
      <c r="OFV126" s="6"/>
      <c r="OFW126" s="6"/>
      <c r="OFX126" s="6"/>
      <c r="OFY126" s="6"/>
      <c r="OFZ126" s="6"/>
      <c r="OGA126" s="6"/>
      <c r="OGB126" s="6"/>
      <c r="OGC126" s="6"/>
      <c r="OGD126" s="6"/>
      <c r="OGE126" s="6"/>
      <c r="OGF126" s="6"/>
      <c r="OGG126" s="6"/>
      <c r="OGH126" s="6"/>
      <c r="OGI126" s="6"/>
      <c r="OGJ126" s="6"/>
      <c r="OGK126" s="6"/>
      <c r="OGL126" s="6"/>
      <c r="OGM126" s="6"/>
      <c r="OGN126" s="6"/>
      <c r="OGO126" s="6"/>
      <c r="OGP126" s="6"/>
      <c r="OGQ126" s="6"/>
      <c r="OGR126" s="6"/>
      <c r="OGS126" s="6"/>
      <c r="OGT126" s="6"/>
      <c r="OGU126" s="6"/>
      <c r="OGV126" s="6"/>
      <c r="OGW126" s="6"/>
      <c r="OGX126" s="6"/>
      <c r="OGY126" s="6"/>
      <c r="OGZ126" s="6"/>
      <c r="OHA126" s="6"/>
      <c r="OHB126" s="6"/>
      <c r="OHC126" s="6"/>
      <c r="OHD126" s="6"/>
      <c r="OHE126" s="6"/>
      <c r="OHF126" s="6"/>
      <c r="OHG126" s="6"/>
      <c r="OHH126" s="6"/>
      <c r="OHI126" s="6"/>
      <c r="OHJ126" s="6"/>
      <c r="OHK126" s="6"/>
      <c r="OHL126" s="6"/>
      <c r="OHM126" s="6"/>
      <c r="OHN126" s="6"/>
      <c r="OHO126" s="6"/>
      <c r="OHP126" s="6"/>
      <c r="OHQ126" s="6"/>
      <c r="OHR126" s="6"/>
      <c r="OHS126" s="6"/>
      <c r="OHT126" s="6"/>
      <c r="OHU126" s="6"/>
      <c r="OHV126" s="6"/>
      <c r="OHW126" s="6"/>
      <c r="OHX126" s="6"/>
      <c r="OHY126" s="6"/>
      <c r="OHZ126" s="6"/>
      <c r="OIA126" s="6"/>
      <c r="OIB126" s="6"/>
      <c r="OIC126" s="6"/>
      <c r="OID126" s="6"/>
      <c r="OIE126" s="6"/>
      <c r="OIF126" s="6"/>
      <c r="OIG126" s="6"/>
      <c r="OIH126" s="6"/>
      <c r="OII126" s="6"/>
      <c r="OIJ126" s="6"/>
      <c r="OIK126" s="6"/>
      <c r="OIL126" s="6"/>
      <c r="OIM126" s="6"/>
      <c r="OIN126" s="6"/>
      <c r="OIO126" s="6"/>
      <c r="OIP126" s="6"/>
      <c r="OIQ126" s="6"/>
      <c r="OIR126" s="6"/>
      <c r="OIS126" s="6"/>
      <c r="OIT126" s="6"/>
      <c r="OIU126" s="6"/>
      <c r="OIV126" s="6"/>
      <c r="OIW126" s="6"/>
      <c r="OIX126" s="6"/>
      <c r="OIY126" s="6"/>
      <c r="OIZ126" s="6"/>
      <c r="OJA126" s="6"/>
      <c r="OJB126" s="6"/>
      <c r="OJC126" s="6"/>
      <c r="OJD126" s="6"/>
      <c r="OJE126" s="6"/>
      <c r="OJF126" s="6"/>
      <c r="OJG126" s="6"/>
      <c r="OJH126" s="6"/>
      <c r="OJI126" s="6"/>
      <c r="OJJ126" s="6"/>
      <c r="OJK126" s="6"/>
      <c r="OJL126" s="6"/>
      <c r="OJM126" s="6"/>
      <c r="OJN126" s="6"/>
      <c r="OJO126" s="6"/>
      <c r="OJP126" s="6"/>
      <c r="OJQ126" s="6"/>
      <c r="OJR126" s="6"/>
      <c r="OJS126" s="6"/>
      <c r="OJT126" s="6"/>
      <c r="OJU126" s="6"/>
      <c r="OJV126" s="6"/>
      <c r="OJW126" s="6"/>
      <c r="OJX126" s="6"/>
      <c r="OJY126" s="6"/>
      <c r="OJZ126" s="6"/>
      <c r="OKA126" s="6"/>
      <c r="OKB126" s="6"/>
      <c r="OKC126" s="6"/>
      <c r="OKD126" s="6"/>
      <c r="OKE126" s="6"/>
      <c r="OKF126" s="6"/>
      <c r="OKG126" s="6"/>
      <c r="OKH126" s="6"/>
      <c r="OKI126" s="6"/>
      <c r="OKJ126" s="6"/>
      <c r="OKK126" s="6"/>
      <c r="OKL126" s="6"/>
      <c r="OKM126" s="6"/>
      <c r="OKN126" s="6"/>
      <c r="OKO126" s="6"/>
      <c r="OKP126" s="6"/>
      <c r="OKQ126" s="6"/>
      <c r="OKR126" s="6"/>
      <c r="OKS126" s="6"/>
      <c r="OKT126" s="6"/>
      <c r="OKU126" s="6"/>
      <c r="OKV126" s="6"/>
      <c r="OKW126" s="6"/>
      <c r="OKX126" s="6"/>
      <c r="OKY126" s="6"/>
      <c r="OKZ126" s="6"/>
      <c r="OLA126" s="6"/>
      <c r="OLB126" s="6"/>
      <c r="OLC126" s="6"/>
      <c r="OLD126" s="6"/>
      <c r="OLE126" s="6"/>
      <c r="OLF126" s="6"/>
      <c r="OLG126" s="6"/>
      <c r="OLH126" s="6"/>
      <c r="OLI126" s="6"/>
      <c r="OLJ126" s="6"/>
      <c r="OLK126" s="6"/>
      <c r="OLL126" s="6"/>
      <c r="OLM126" s="6"/>
      <c r="OLN126" s="6"/>
      <c r="OLO126" s="6"/>
      <c r="OLP126" s="6"/>
      <c r="OLQ126" s="6"/>
      <c r="OLR126" s="6"/>
      <c r="OLS126" s="6"/>
      <c r="OLT126" s="6"/>
      <c r="OLU126" s="6"/>
      <c r="OLV126" s="6"/>
      <c r="OLW126" s="6"/>
      <c r="OLX126" s="6"/>
      <c r="OLY126" s="6"/>
      <c r="OLZ126" s="6"/>
      <c r="OMA126" s="6"/>
      <c r="OMB126" s="6"/>
      <c r="OMC126" s="6"/>
      <c r="OMD126" s="6"/>
      <c r="OME126" s="6"/>
      <c r="OMF126" s="6"/>
      <c r="OMG126" s="6"/>
      <c r="OMH126" s="6"/>
      <c r="OMI126" s="6"/>
      <c r="OMJ126" s="6"/>
      <c r="OMK126" s="6"/>
      <c r="OML126" s="6"/>
      <c r="OMM126" s="6"/>
      <c r="OMN126" s="6"/>
      <c r="OMO126" s="6"/>
      <c r="OMP126" s="6"/>
      <c r="OMQ126" s="6"/>
      <c r="OMR126" s="6"/>
      <c r="OMS126" s="6"/>
      <c r="OMT126" s="6"/>
      <c r="OMU126" s="6"/>
      <c r="OMV126" s="6"/>
      <c r="OMW126" s="6"/>
      <c r="OMX126" s="6"/>
      <c r="OMY126" s="6"/>
      <c r="OMZ126" s="6"/>
      <c r="ONA126" s="6"/>
      <c r="ONB126" s="6"/>
      <c r="ONC126" s="6"/>
      <c r="OND126" s="6"/>
      <c r="ONE126" s="6"/>
      <c r="ONF126" s="6"/>
      <c r="ONG126" s="6"/>
      <c r="ONH126" s="6"/>
      <c r="ONI126" s="6"/>
      <c r="ONJ126" s="6"/>
      <c r="ONK126" s="6"/>
      <c r="ONL126" s="6"/>
      <c r="ONM126" s="6"/>
      <c r="ONN126" s="6"/>
      <c r="ONO126" s="6"/>
      <c r="ONP126" s="6"/>
      <c r="ONQ126" s="6"/>
      <c r="ONR126" s="6"/>
      <c r="ONS126" s="6"/>
      <c r="ONT126" s="6"/>
      <c r="ONU126" s="6"/>
      <c r="ONV126" s="6"/>
      <c r="ONW126" s="6"/>
      <c r="ONX126" s="6"/>
      <c r="ONY126" s="6"/>
      <c r="ONZ126" s="6"/>
      <c r="OOA126" s="6"/>
      <c r="OOB126" s="6"/>
      <c r="OOC126" s="6"/>
      <c r="OOD126" s="6"/>
      <c r="OOE126" s="6"/>
      <c r="OOF126" s="6"/>
      <c r="OOG126" s="6"/>
      <c r="OOH126" s="6"/>
      <c r="OOI126" s="6"/>
      <c r="OOJ126" s="6"/>
      <c r="OOK126" s="6"/>
      <c r="OOL126" s="6"/>
      <c r="OOM126" s="6"/>
      <c r="OON126" s="6"/>
      <c r="OOO126" s="6"/>
      <c r="OOP126" s="6"/>
      <c r="OOQ126" s="6"/>
      <c r="OOR126" s="6"/>
      <c r="OOS126" s="6"/>
      <c r="OOT126" s="6"/>
      <c r="OOU126" s="6"/>
      <c r="OOV126" s="6"/>
      <c r="OOW126" s="6"/>
      <c r="OOX126" s="6"/>
      <c r="OOY126" s="6"/>
      <c r="OOZ126" s="6"/>
      <c r="OPA126" s="6"/>
      <c r="OPB126" s="6"/>
      <c r="OPC126" s="6"/>
      <c r="OPD126" s="6"/>
      <c r="OPE126" s="6"/>
      <c r="OPF126" s="6"/>
      <c r="OPG126" s="6"/>
      <c r="OPH126" s="6"/>
      <c r="OPI126" s="6"/>
      <c r="OPJ126" s="6"/>
      <c r="OPK126" s="6"/>
      <c r="OPL126" s="6"/>
      <c r="OPM126" s="6"/>
      <c r="OPN126" s="6"/>
      <c r="OPO126" s="6"/>
      <c r="OPP126" s="6"/>
      <c r="OPQ126" s="6"/>
      <c r="OPR126" s="6"/>
      <c r="OPS126" s="6"/>
      <c r="OPT126" s="6"/>
      <c r="OPU126" s="6"/>
      <c r="OPV126" s="6"/>
      <c r="OPW126" s="6"/>
      <c r="OPX126" s="6"/>
      <c r="OPY126" s="6"/>
      <c r="OPZ126" s="6"/>
      <c r="OQA126" s="6"/>
      <c r="OQB126" s="6"/>
      <c r="OQC126" s="6"/>
      <c r="OQD126" s="6"/>
      <c r="OQE126" s="6"/>
      <c r="OQF126" s="6"/>
      <c r="OQG126" s="6"/>
      <c r="OQH126" s="6"/>
      <c r="OQI126" s="6"/>
      <c r="OQJ126" s="6"/>
      <c r="OQK126" s="6"/>
      <c r="OQL126" s="6"/>
      <c r="OQM126" s="6"/>
      <c r="OQN126" s="6"/>
      <c r="OQO126" s="6"/>
      <c r="OQP126" s="6"/>
      <c r="OQQ126" s="6"/>
      <c r="OQR126" s="6"/>
      <c r="OQS126" s="6"/>
      <c r="OQT126" s="6"/>
      <c r="OQU126" s="6"/>
      <c r="OQV126" s="6"/>
      <c r="OQW126" s="6"/>
      <c r="OQX126" s="6"/>
      <c r="OQY126" s="6"/>
      <c r="OQZ126" s="6"/>
      <c r="ORA126" s="6"/>
      <c r="ORB126" s="6"/>
      <c r="ORC126" s="6"/>
      <c r="ORD126" s="6"/>
      <c r="ORE126" s="6"/>
      <c r="ORF126" s="6"/>
      <c r="ORG126" s="6"/>
      <c r="ORH126" s="6"/>
      <c r="ORI126" s="6"/>
      <c r="ORJ126" s="6"/>
      <c r="ORK126" s="6"/>
      <c r="ORL126" s="6"/>
      <c r="ORM126" s="6"/>
      <c r="ORN126" s="6"/>
      <c r="ORO126" s="6"/>
      <c r="ORP126" s="6"/>
      <c r="ORQ126" s="6"/>
      <c r="ORR126" s="6"/>
      <c r="ORS126" s="6"/>
      <c r="ORT126" s="6"/>
      <c r="ORU126" s="6"/>
      <c r="ORV126" s="6"/>
      <c r="ORW126" s="6"/>
      <c r="ORX126" s="6"/>
      <c r="ORY126" s="6"/>
      <c r="ORZ126" s="6"/>
      <c r="OSA126" s="6"/>
      <c r="OSB126" s="6"/>
      <c r="OSC126" s="6"/>
      <c r="OSD126" s="6"/>
      <c r="OSE126" s="6"/>
      <c r="OSF126" s="6"/>
      <c r="OSG126" s="6"/>
      <c r="OSH126" s="6"/>
      <c r="OSI126" s="6"/>
      <c r="OSJ126" s="6"/>
      <c r="OSK126" s="6"/>
      <c r="OSL126" s="6"/>
      <c r="OSM126" s="6"/>
      <c r="OSN126" s="6"/>
      <c r="OSO126" s="6"/>
      <c r="OSP126" s="6"/>
      <c r="OSQ126" s="6"/>
      <c r="OSR126" s="6"/>
      <c r="OSS126" s="6"/>
      <c r="OST126" s="6"/>
      <c r="OSU126" s="6"/>
      <c r="OSV126" s="6"/>
      <c r="OSW126" s="6"/>
      <c r="OSX126" s="6"/>
      <c r="OSY126" s="6"/>
      <c r="OSZ126" s="6"/>
      <c r="OTA126" s="6"/>
      <c r="OTB126" s="6"/>
      <c r="OTC126" s="6"/>
      <c r="OTD126" s="6"/>
      <c r="OTE126" s="6"/>
      <c r="OTF126" s="6"/>
      <c r="OTG126" s="6"/>
      <c r="OTH126" s="6"/>
      <c r="OTI126" s="6"/>
      <c r="OTJ126" s="6"/>
      <c r="OTK126" s="6"/>
      <c r="OTL126" s="6"/>
      <c r="OTM126" s="6"/>
      <c r="OTN126" s="6"/>
      <c r="OTO126" s="6"/>
      <c r="OTP126" s="6"/>
      <c r="OTQ126" s="6"/>
      <c r="OTR126" s="6"/>
      <c r="OTS126" s="6"/>
      <c r="OTT126" s="6"/>
      <c r="OTU126" s="6"/>
      <c r="OTV126" s="6"/>
      <c r="OTW126" s="6"/>
      <c r="OTX126" s="6"/>
      <c r="OTY126" s="6"/>
      <c r="OTZ126" s="6"/>
      <c r="OUA126" s="6"/>
      <c r="OUB126" s="6"/>
      <c r="OUC126" s="6"/>
      <c r="OUD126" s="6"/>
      <c r="OUE126" s="6"/>
      <c r="OUF126" s="6"/>
      <c r="OUG126" s="6"/>
      <c r="OUH126" s="6"/>
      <c r="OUI126" s="6"/>
      <c r="OUJ126" s="6"/>
      <c r="OUK126" s="6"/>
      <c r="OUL126" s="6"/>
      <c r="OUM126" s="6"/>
      <c r="OUN126" s="6"/>
      <c r="OUO126" s="6"/>
      <c r="OUP126" s="6"/>
      <c r="OUQ126" s="6"/>
      <c r="OUR126" s="6"/>
      <c r="OUS126" s="6"/>
      <c r="OUT126" s="6"/>
      <c r="OUU126" s="6"/>
      <c r="OUV126" s="6"/>
      <c r="OUW126" s="6"/>
      <c r="OUX126" s="6"/>
      <c r="OUY126" s="6"/>
      <c r="OUZ126" s="6"/>
      <c r="OVA126" s="6"/>
      <c r="OVB126" s="6"/>
      <c r="OVC126" s="6"/>
      <c r="OVD126" s="6"/>
      <c r="OVE126" s="6"/>
      <c r="OVF126" s="6"/>
      <c r="OVG126" s="6"/>
      <c r="OVH126" s="6"/>
      <c r="OVI126" s="6"/>
      <c r="OVJ126" s="6"/>
      <c r="OVK126" s="6"/>
      <c r="OVL126" s="6"/>
      <c r="OVM126" s="6"/>
      <c r="OVN126" s="6"/>
      <c r="OVO126" s="6"/>
      <c r="OVP126" s="6"/>
      <c r="OVQ126" s="6"/>
      <c r="OVR126" s="6"/>
      <c r="OVS126" s="6"/>
      <c r="OVT126" s="6"/>
      <c r="OVU126" s="6"/>
      <c r="OVV126" s="6"/>
      <c r="OVW126" s="6"/>
      <c r="OVX126" s="6"/>
      <c r="OVY126" s="6"/>
      <c r="OVZ126" s="6"/>
      <c r="OWA126" s="6"/>
      <c r="OWB126" s="6"/>
      <c r="OWC126" s="6"/>
      <c r="OWD126" s="6"/>
      <c r="OWE126" s="6"/>
      <c r="OWF126" s="6"/>
      <c r="OWG126" s="6"/>
      <c r="OWH126" s="6"/>
      <c r="OWI126" s="6"/>
      <c r="OWJ126" s="6"/>
      <c r="OWK126" s="6"/>
      <c r="OWL126" s="6"/>
      <c r="OWM126" s="6"/>
      <c r="OWN126" s="6"/>
      <c r="OWO126" s="6"/>
      <c r="OWP126" s="6"/>
      <c r="OWQ126" s="6"/>
      <c r="OWR126" s="6"/>
      <c r="OWS126" s="6"/>
      <c r="OWT126" s="6"/>
      <c r="OWU126" s="6"/>
      <c r="OWV126" s="6"/>
      <c r="OWW126" s="6"/>
      <c r="OWX126" s="6"/>
      <c r="OWY126" s="6"/>
      <c r="OWZ126" s="6"/>
      <c r="OXA126" s="6"/>
      <c r="OXB126" s="6"/>
      <c r="OXC126" s="6"/>
      <c r="OXD126" s="6"/>
      <c r="OXE126" s="6"/>
      <c r="OXF126" s="6"/>
      <c r="OXG126" s="6"/>
      <c r="OXH126" s="6"/>
      <c r="OXI126" s="6"/>
      <c r="OXJ126" s="6"/>
      <c r="OXK126" s="6"/>
      <c r="OXL126" s="6"/>
      <c r="OXM126" s="6"/>
      <c r="OXN126" s="6"/>
      <c r="OXO126" s="6"/>
      <c r="OXP126" s="6"/>
      <c r="OXQ126" s="6"/>
      <c r="OXR126" s="6"/>
      <c r="OXS126" s="6"/>
      <c r="OXT126" s="6"/>
      <c r="OXU126" s="6"/>
      <c r="OXV126" s="6"/>
      <c r="OXW126" s="6"/>
      <c r="OXX126" s="6"/>
      <c r="OXY126" s="6"/>
      <c r="OXZ126" s="6"/>
      <c r="OYA126" s="6"/>
      <c r="OYB126" s="6"/>
      <c r="OYC126" s="6"/>
      <c r="OYD126" s="6"/>
      <c r="OYE126" s="6"/>
      <c r="OYF126" s="6"/>
      <c r="OYG126" s="6"/>
      <c r="OYH126" s="6"/>
      <c r="OYI126" s="6"/>
      <c r="OYJ126" s="6"/>
      <c r="OYK126" s="6"/>
      <c r="OYL126" s="6"/>
      <c r="OYM126" s="6"/>
      <c r="OYN126" s="6"/>
      <c r="OYO126" s="6"/>
      <c r="OYP126" s="6"/>
      <c r="OYQ126" s="6"/>
      <c r="OYR126" s="6"/>
      <c r="OYS126" s="6"/>
      <c r="OYT126" s="6"/>
      <c r="OYU126" s="6"/>
      <c r="OYV126" s="6"/>
      <c r="OYW126" s="6"/>
      <c r="OYX126" s="6"/>
      <c r="OYY126" s="6"/>
      <c r="OYZ126" s="6"/>
      <c r="OZA126" s="6"/>
      <c r="OZB126" s="6"/>
      <c r="OZC126" s="6"/>
      <c r="OZD126" s="6"/>
      <c r="OZE126" s="6"/>
      <c r="OZF126" s="6"/>
      <c r="OZG126" s="6"/>
      <c r="OZH126" s="6"/>
      <c r="OZI126" s="6"/>
      <c r="OZJ126" s="6"/>
      <c r="OZK126" s="6"/>
      <c r="OZL126" s="6"/>
      <c r="OZM126" s="6"/>
      <c r="OZN126" s="6"/>
      <c r="OZO126" s="6"/>
      <c r="OZP126" s="6"/>
      <c r="OZQ126" s="6"/>
      <c r="OZR126" s="6"/>
      <c r="OZS126" s="6"/>
      <c r="OZT126" s="6"/>
      <c r="OZU126" s="6"/>
      <c r="OZV126" s="6"/>
      <c r="OZW126" s="6"/>
      <c r="OZX126" s="6"/>
      <c r="OZY126" s="6"/>
      <c r="OZZ126" s="6"/>
      <c r="PAA126" s="6"/>
      <c r="PAB126" s="6"/>
      <c r="PAC126" s="6"/>
      <c r="PAD126" s="6"/>
      <c r="PAE126" s="6"/>
      <c r="PAF126" s="6"/>
      <c r="PAG126" s="6"/>
      <c r="PAH126" s="6"/>
      <c r="PAI126" s="6"/>
      <c r="PAJ126" s="6"/>
      <c r="PAK126" s="6"/>
      <c r="PAL126" s="6"/>
      <c r="PAM126" s="6"/>
      <c r="PAN126" s="6"/>
      <c r="PAO126" s="6"/>
      <c r="PAP126" s="6"/>
      <c r="PAQ126" s="6"/>
      <c r="PAR126" s="6"/>
      <c r="PAS126" s="6"/>
      <c r="PAT126" s="6"/>
      <c r="PAU126" s="6"/>
      <c r="PAV126" s="6"/>
      <c r="PAW126" s="6"/>
      <c r="PAX126" s="6"/>
      <c r="PAY126" s="6"/>
      <c r="PAZ126" s="6"/>
      <c r="PBA126" s="6"/>
      <c r="PBB126" s="6"/>
      <c r="PBC126" s="6"/>
      <c r="PBD126" s="6"/>
      <c r="PBE126" s="6"/>
      <c r="PBF126" s="6"/>
      <c r="PBG126" s="6"/>
      <c r="PBH126" s="6"/>
      <c r="PBI126" s="6"/>
      <c r="PBJ126" s="6"/>
      <c r="PBK126" s="6"/>
      <c r="PBL126" s="6"/>
      <c r="PBM126" s="6"/>
      <c r="PBN126" s="6"/>
      <c r="PBO126" s="6"/>
      <c r="PBP126" s="6"/>
      <c r="PBQ126" s="6"/>
      <c r="PBR126" s="6"/>
      <c r="PBS126" s="6"/>
      <c r="PBT126" s="6"/>
      <c r="PBU126" s="6"/>
      <c r="PBV126" s="6"/>
      <c r="PBW126" s="6"/>
      <c r="PBX126" s="6"/>
      <c r="PBY126" s="6"/>
      <c r="PBZ126" s="6"/>
      <c r="PCA126" s="6"/>
      <c r="PCB126" s="6"/>
      <c r="PCC126" s="6"/>
      <c r="PCD126" s="6"/>
      <c r="PCE126" s="6"/>
      <c r="PCF126" s="6"/>
      <c r="PCG126" s="6"/>
      <c r="PCH126" s="6"/>
      <c r="PCI126" s="6"/>
      <c r="PCJ126" s="6"/>
      <c r="PCK126" s="6"/>
      <c r="PCL126" s="6"/>
      <c r="PCM126" s="6"/>
      <c r="PCN126" s="6"/>
      <c r="PCO126" s="6"/>
      <c r="PCP126" s="6"/>
      <c r="PCQ126" s="6"/>
      <c r="PCR126" s="6"/>
      <c r="PCS126" s="6"/>
      <c r="PCT126" s="6"/>
      <c r="PCU126" s="6"/>
      <c r="PCV126" s="6"/>
      <c r="PCW126" s="6"/>
      <c r="PCX126" s="6"/>
      <c r="PCY126" s="6"/>
      <c r="PCZ126" s="6"/>
      <c r="PDA126" s="6"/>
      <c r="PDB126" s="6"/>
      <c r="PDC126" s="6"/>
      <c r="PDD126" s="6"/>
      <c r="PDE126" s="6"/>
      <c r="PDF126" s="6"/>
      <c r="PDG126" s="6"/>
      <c r="PDH126" s="6"/>
      <c r="PDI126" s="6"/>
      <c r="PDJ126" s="6"/>
      <c r="PDK126" s="6"/>
      <c r="PDL126" s="6"/>
      <c r="PDM126" s="6"/>
      <c r="PDN126" s="6"/>
      <c r="PDO126" s="6"/>
      <c r="PDP126" s="6"/>
      <c r="PDQ126" s="6"/>
      <c r="PDR126" s="6"/>
      <c r="PDS126" s="6"/>
      <c r="PDT126" s="6"/>
      <c r="PDU126" s="6"/>
      <c r="PDV126" s="6"/>
      <c r="PDW126" s="6"/>
      <c r="PDX126" s="6"/>
      <c r="PDY126" s="6"/>
      <c r="PDZ126" s="6"/>
      <c r="PEA126" s="6"/>
      <c r="PEB126" s="6"/>
      <c r="PEC126" s="6"/>
      <c r="PED126" s="6"/>
      <c r="PEE126" s="6"/>
      <c r="PEF126" s="6"/>
      <c r="PEG126" s="6"/>
      <c r="PEH126" s="6"/>
      <c r="PEI126" s="6"/>
      <c r="PEJ126" s="6"/>
      <c r="PEK126" s="6"/>
      <c r="PEL126" s="6"/>
      <c r="PEM126" s="6"/>
      <c r="PEN126" s="6"/>
      <c r="PEO126" s="6"/>
      <c r="PEP126" s="6"/>
      <c r="PEQ126" s="6"/>
      <c r="PER126" s="6"/>
      <c r="PES126" s="6"/>
      <c r="PET126" s="6"/>
      <c r="PEU126" s="6"/>
      <c r="PEV126" s="6"/>
      <c r="PEW126" s="6"/>
      <c r="PEX126" s="6"/>
      <c r="PEY126" s="6"/>
      <c r="PEZ126" s="6"/>
      <c r="PFA126" s="6"/>
      <c r="PFB126" s="6"/>
      <c r="PFC126" s="6"/>
      <c r="PFD126" s="6"/>
      <c r="PFE126" s="6"/>
      <c r="PFF126" s="6"/>
      <c r="PFG126" s="6"/>
      <c r="PFH126" s="6"/>
      <c r="PFI126" s="6"/>
      <c r="PFJ126" s="6"/>
      <c r="PFK126" s="6"/>
      <c r="PFL126" s="6"/>
      <c r="PFM126" s="6"/>
      <c r="PFN126" s="6"/>
      <c r="PFO126" s="6"/>
      <c r="PFP126" s="6"/>
      <c r="PFQ126" s="6"/>
      <c r="PFR126" s="6"/>
      <c r="PFS126" s="6"/>
      <c r="PFT126" s="6"/>
      <c r="PFU126" s="6"/>
      <c r="PFV126" s="6"/>
      <c r="PFW126" s="6"/>
      <c r="PFX126" s="6"/>
      <c r="PFY126" s="6"/>
      <c r="PFZ126" s="6"/>
      <c r="PGA126" s="6"/>
      <c r="PGB126" s="6"/>
      <c r="PGC126" s="6"/>
      <c r="PGD126" s="6"/>
      <c r="PGE126" s="6"/>
      <c r="PGF126" s="6"/>
      <c r="PGG126" s="6"/>
      <c r="PGH126" s="6"/>
      <c r="PGI126" s="6"/>
      <c r="PGJ126" s="6"/>
      <c r="PGK126" s="6"/>
      <c r="PGL126" s="6"/>
      <c r="PGM126" s="6"/>
      <c r="PGN126" s="6"/>
      <c r="PGO126" s="6"/>
      <c r="PGP126" s="6"/>
      <c r="PGQ126" s="6"/>
      <c r="PGR126" s="6"/>
      <c r="PGS126" s="6"/>
      <c r="PGT126" s="6"/>
      <c r="PGU126" s="6"/>
      <c r="PGV126" s="6"/>
      <c r="PGW126" s="6"/>
      <c r="PGX126" s="6"/>
      <c r="PGY126" s="6"/>
      <c r="PGZ126" s="6"/>
      <c r="PHA126" s="6"/>
      <c r="PHB126" s="6"/>
      <c r="PHC126" s="6"/>
      <c r="PHD126" s="6"/>
      <c r="PHE126" s="6"/>
      <c r="PHF126" s="6"/>
      <c r="PHG126" s="6"/>
      <c r="PHH126" s="6"/>
      <c r="PHI126" s="6"/>
      <c r="PHJ126" s="6"/>
      <c r="PHK126" s="6"/>
      <c r="PHL126" s="6"/>
      <c r="PHM126" s="6"/>
      <c r="PHN126" s="6"/>
      <c r="PHO126" s="6"/>
      <c r="PHP126" s="6"/>
      <c r="PHQ126" s="6"/>
      <c r="PHR126" s="6"/>
      <c r="PHS126" s="6"/>
      <c r="PHT126" s="6"/>
      <c r="PHU126" s="6"/>
      <c r="PHV126" s="6"/>
      <c r="PHW126" s="6"/>
      <c r="PHX126" s="6"/>
      <c r="PHY126" s="6"/>
      <c r="PHZ126" s="6"/>
      <c r="PIA126" s="6"/>
      <c r="PIB126" s="6"/>
      <c r="PIC126" s="6"/>
      <c r="PID126" s="6"/>
      <c r="PIE126" s="6"/>
      <c r="PIF126" s="6"/>
      <c r="PIG126" s="6"/>
      <c r="PIH126" s="6"/>
      <c r="PII126" s="6"/>
      <c r="PIJ126" s="6"/>
      <c r="PIK126" s="6"/>
      <c r="PIL126" s="6"/>
      <c r="PIM126" s="6"/>
      <c r="PIN126" s="6"/>
      <c r="PIO126" s="6"/>
      <c r="PIP126" s="6"/>
      <c r="PIQ126" s="6"/>
      <c r="PIR126" s="6"/>
      <c r="PIS126" s="6"/>
      <c r="PIT126" s="6"/>
      <c r="PIU126" s="6"/>
      <c r="PIV126" s="6"/>
      <c r="PIW126" s="6"/>
      <c r="PIX126" s="6"/>
      <c r="PIY126" s="6"/>
      <c r="PIZ126" s="6"/>
      <c r="PJA126" s="6"/>
      <c r="PJB126" s="6"/>
      <c r="PJC126" s="6"/>
      <c r="PJD126" s="6"/>
      <c r="PJE126" s="6"/>
      <c r="PJF126" s="6"/>
      <c r="PJG126" s="6"/>
      <c r="PJH126" s="6"/>
      <c r="PJI126" s="6"/>
      <c r="PJJ126" s="6"/>
      <c r="PJK126" s="6"/>
      <c r="PJL126" s="6"/>
      <c r="PJM126" s="6"/>
      <c r="PJN126" s="6"/>
      <c r="PJO126" s="6"/>
      <c r="PJP126" s="6"/>
      <c r="PJQ126" s="6"/>
      <c r="PJR126" s="6"/>
      <c r="PJS126" s="6"/>
      <c r="PJT126" s="6"/>
      <c r="PJU126" s="6"/>
      <c r="PJV126" s="6"/>
      <c r="PJW126" s="6"/>
      <c r="PJX126" s="6"/>
      <c r="PJY126" s="6"/>
      <c r="PJZ126" s="6"/>
      <c r="PKA126" s="6"/>
      <c r="PKB126" s="6"/>
      <c r="PKC126" s="6"/>
      <c r="PKD126" s="6"/>
      <c r="PKE126" s="6"/>
      <c r="PKF126" s="6"/>
      <c r="PKG126" s="6"/>
      <c r="PKH126" s="6"/>
      <c r="PKI126" s="6"/>
      <c r="PKJ126" s="6"/>
      <c r="PKK126" s="6"/>
      <c r="PKL126" s="6"/>
      <c r="PKM126" s="6"/>
      <c r="PKN126" s="6"/>
      <c r="PKO126" s="6"/>
      <c r="PKP126" s="6"/>
      <c r="PKQ126" s="6"/>
      <c r="PKR126" s="6"/>
      <c r="PKS126" s="6"/>
      <c r="PKT126" s="6"/>
      <c r="PKU126" s="6"/>
      <c r="PKV126" s="6"/>
      <c r="PKW126" s="6"/>
      <c r="PKX126" s="6"/>
      <c r="PKY126" s="6"/>
      <c r="PKZ126" s="6"/>
      <c r="PLA126" s="6"/>
      <c r="PLB126" s="6"/>
      <c r="PLC126" s="6"/>
      <c r="PLD126" s="6"/>
      <c r="PLE126" s="6"/>
      <c r="PLF126" s="6"/>
      <c r="PLG126" s="6"/>
      <c r="PLH126" s="6"/>
      <c r="PLI126" s="6"/>
      <c r="PLJ126" s="6"/>
      <c r="PLK126" s="6"/>
      <c r="PLL126" s="6"/>
      <c r="PLM126" s="6"/>
      <c r="PLN126" s="6"/>
      <c r="PLO126" s="6"/>
      <c r="PLP126" s="6"/>
      <c r="PLQ126" s="6"/>
      <c r="PLR126" s="6"/>
      <c r="PLS126" s="6"/>
      <c r="PLT126" s="6"/>
      <c r="PLU126" s="6"/>
      <c r="PLV126" s="6"/>
      <c r="PLW126" s="6"/>
      <c r="PLX126" s="6"/>
      <c r="PLY126" s="6"/>
      <c r="PLZ126" s="6"/>
      <c r="PMA126" s="6"/>
      <c r="PMB126" s="6"/>
      <c r="PMC126" s="6"/>
      <c r="PMD126" s="6"/>
      <c r="PME126" s="6"/>
      <c r="PMF126" s="6"/>
      <c r="PMG126" s="6"/>
      <c r="PMH126" s="6"/>
      <c r="PMI126" s="6"/>
      <c r="PMJ126" s="6"/>
      <c r="PMK126" s="6"/>
      <c r="PML126" s="6"/>
      <c r="PMM126" s="6"/>
      <c r="PMN126" s="6"/>
      <c r="PMO126" s="6"/>
      <c r="PMP126" s="6"/>
      <c r="PMQ126" s="6"/>
      <c r="PMR126" s="6"/>
      <c r="PMS126" s="6"/>
      <c r="PMT126" s="6"/>
      <c r="PMU126" s="6"/>
      <c r="PMV126" s="6"/>
      <c r="PMW126" s="6"/>
      <c r="PMX126" s="6"/>
      <c r="PMY126" s="6"/>
      <c r="PMZ126" s="6"/>
      <c r="PNA126" s="6"/>
      <c r="PNB126" s="6"/>
      <c r="PNC126" s="6"/>
      <c r="PND126" s="6"/>
      <c r="PNE126" s="6"/>
      <c r="PNF126" s="6"/>
      <c r="PNG126" s="6"/>
      <c r="PNH126" s="6"/>
      <c r="PNI126" s="6"/>
      <c r="PNJ126" s="6"/>
      <c r="PNK126" s="6"/>
      <c r="PNL126" s="6"/>
      <c r="PNM126" s="6"/>
      <c r="PNN126" s="6"/>
      <c r="PNO126" s="6"/>
      <c r="PNP126" s="6"/>
      <c r="PNQ126" s="6"/>
      <c r="PNR126" s="6"/>
      <c r="PNS126" s="6"/>
      <c r="PNT126" s="6"/>
      <c r="PNU126" s="6"/>
      <c r="PNV126" s="6"/>
      <c r="PNW126" s="6"/>
      <c r="PNX126" s="6"/>
      <c r="PNY126" s="6"/>
      <c r="PNZ126" s="6"/>
      <c r="POA126" s="6"/>
      <c r="POB126" s="6"/>
      <c r="POC126" s="6"/>
      <c r="POD126" s="6"/>
      <c r="POE126" s="6"/>
      <c r="POF126" s="6"/>
      <c r="POG126" s="6"/>
      <c r="POH126" s="6"/>
      <c r="POI126" s="6"/>
      <c r="POJ126" s="6"/>
      <c r="POK126" s="6"/>
      <c r="POL126" s="6"/>
      <c r="POM126" s="6"/>
      <c r="PON126" s="6"/>
      <c r="POO126" s="6"/>
      <c r="POP126" s="6"/>
      <c r="POQ126" s="6"/>
      <c r="POR126" s="6"/>
      <c r="POS126" s="6"/>
      <c r="POT126" s="6"/>
      <c r="POU126" s="6"/>
      <c r="POV126" s="6"/>
      <c r="POW126" s="6"/>
      <c r="POX126" s="6"/>
      <c r="POY126" s="6"/>
      <c r="POZ126" s="6"/>
      <c r="PPA126" s="6"/>
      <c r="PPB126" s="6"/>
      <c r="PPC126" s="6"/>
      <c r="PPD126" s="6"/>
      <c r="PPE126" s="6"/>
      <c r="PPF126" s="6"/>
      <c r="PPG126" s="6"/>
      <c r="PPH126" s="6"/>
      <c r="PPI126" s="6"/>
      <c r="PPJ126" s="6"/>
      <c r="PPK126" s="6"/>
      <c r="PPL126" s="6"/>
      <c r="PPM126" s="6"/>
      <c r="PPN126" s="6"/>
      <c r="PPO126" s="6"/>
      <c r="PPP126" s="6"/>
      <c r="PPQ126" s="6"/>
      <c r="PPR126" s="6"/>
      <c r="PPS126" s="6"/>
      <c r="PPT126" s="6"/>
      <c r="PPU126" s="6"/>
      <c r="PPV126" s="6"/>
      <c r="PPW126" s="6"/>
      <c r="PPX126" s="6"/>
      <c r="PPY126" s="6"/>
      <c r="PPZ126" s="6"/>
      <c r="PQA126" s="6"/>
      <c r="PQB126" s="6"/>
      <c r="PQC126" s="6"/>
      <c r="PQD126" s="6"/>
      <c r="PQE126" s="6"/>
      <c r="PQF126" s="6"/>
      <c r="PQG126" s="6"/>
      <c r="PQH126" s="6"/>
      <c r="PQI126" s="6"/>
      <c r="PQJ126" s="6"/>
      <c r="PQK126" s="6"/>
      <c r="PQL126" s="6"/>
      <c r="PQM126" s="6"/>
      <c r="PQN126" s="6"/>
      <c r="PQO126" s="6"/>
      <c r="PQP126" s="6"/>
      <c r="PQQ126" s="6"/>
      <c r="PQR126" s="6"/>
      <c r="PQS126" s="6"/>
      <c r="PQT126" s="6"/>
      <c r="PQU126" s="6"/>
      <c r="PQV126" s="6"/>
      <c r="PQW126" s="6"/>
      <c r="PQX126" s="6"/>
      <c r="PQY126" s="6"/>
      <c r="PQZ126" s="6"/>
      <c r="PRA126" s="6"/>
      <c r="PRB126" s="6"/>
      <c r="PRC126" s="6"/>
      <c r="PRD126" s="6"/>
      <c r="PRE126" s="6"/>
      <c r="PRF126" s="6"/>
      <c r="PRG126" s="6"/>
      <c r="PRH126" s="6"/>
      <c r="PRI126" s="6"/>
      <c r="PRJ126" s="6"/>
      <c r="PRK126" s="6"/>
      <c r="PRL126" s="6"/>
      <c r="PRM126" s="6"/>
      <c r="PRN126" s="6"/>
      <c r="PRO126" s="6"/>
      <c r="PRP126" s="6"/>
      <c r="PRQ126" s="6"/>
      <c r="PRR126" s="6"/>
      <c r="PRS126" s="6"/>
      <c r="PRT126" s="6"/>
      <c r="PRU126" s="6"/>
      <c r="PRV126" s="6"/>
      <c r="PRW126" s="6"/>
      <c r="PRX126" s="6"/>
      <c r="PRY126" s="6"/>
      <c r="PRZ126" s="6"/>
      <c r="PSA126" s="6"/>
      <c r="PSB126" s="6"/>
      <c r="PSC126" s="6"/>
      <c r="PSD126" s="6"/>
      <c r="PSE126" s="6"/>
      <c r="PSF126" s="6"/>
      <c r="PSG126" s="6"/>
      <c r="PSH126" s="6"/>
      <c r="PSI126" s="6"/>
      <c r="PSJ126" s="6"/>
      <c r="PSK126" s="6"/>
      <c r="PSL126" s="6"/>
      <c r="PSM126" s="6"/>
      <c r="PSN126" s="6"/>
      <c r="PSO126" s="6"/>
      <c r="PSP126" s="6"/>
      <c r="PSQ126" s="6"/>
      <c r="PSR126" s="6"/>
      <c r="PSS126" s="6"/>
      <c r="PST126" s="6"/>
      <c r="PSU126" s="6"/>
      <c r="PSV126" s="6"/>
      <c r="PSW126" s="6"/>
      <c r="PSX126" s="6"/>
      <c r="PSY126" s="6"/>
      <c r="PSZ126" s="6"/>
      <c r="PTA126" s="6"/>
      <c r="PTB126" s="6"/>
      <c r="PTC126" s="6"/>
      <c r="PTD126" s="6"/>
      <c r="PTE126" s="6"/>
      <c r="PTF126" s="6"/>
      <c r="PTG126" s="6"/>
      <c r="PTH126" s="6"/>
      <c r="PTI126" s="6"/>
      <c r="PTJ126" s="6"/>
      <c r="PTK126" s="6"/>
      <c r="PTL126" s="6"/>
      <c r="PTM126" s="6"/>
      <c r="PTN126" s="6"/>
      <c r="PTO126" s="6"/>
      <c r="PTP126" s="6"/>
      <c r="PTQ126" s="6"/>
      <c r="PTR126" s="6"/>
      <c r="PTS126" s="6"/>
      <c r="PTT126" s="6"/>
      <c r="PTU126" s="6"/>
      <c r="PTV126" s="6"/>
      <c r="PTW126" s="6"/>
      <c r="PTX126" s="6"/>
      <c r="PTY126" s="6"/>
      <c r="PTZ126" s="6"/>
      <c r="PUA126" s="6"/>
      <c r="PUB126" s="6"/>
      <c r="PUC126" s="6"/>
      <c r="PUD126" s="6"/>
      <c r="PUE126" s="6"/>
      <c r="PUF126" s="6"/>
      <c r="PUG126" s="6"/>
      <c r="PUH126" s="6"/>
      <c r="PUI126" s="6"/>
      <c r="PUJ126" s="6"/>
      <c r="PUK126" s="6"/>
      <c r="PUL126" s="6"/>
      <c r="PUM126" s="6"/>
      <c r="PUN126" s="6"/>
      <c r="PUO126" s="6"/>
      <c r="PUP126" s="6"/>
      <c r="PUQ126" s="6"/>
      <c r="PUR126" s="6"/>
      <c r="PUS126" s="6"/>
      <c r="PUT126" s="6"/>
      <c r="PUU126" s="6"/>
      <c r="PUV126" s="6"/>
      <c r="PUW126" s="6"/>
      <c r="PUX126" s="6"/>
      <c r="PUY126" s="6"/>
      <c r="PUZ126" s="6"/>
      <c r="PVA126" s="6"/>
      <c r="PVB126" s="6"/>
      <c r="PVC126" s="6"/>
      <c r="PVD126" s="6"/>
      <c r="PVE126" s="6"/>
      <c r="PVF126" s="6"/>
      <c r="PVG126" s="6"/>
      <c r="PVH126" s="6"/>
      <c r="PVI126" s="6"/>
      <c r="PVJ126" s="6"/>
      <c r="PVK126" s="6"/>
      <c r="PVL126" s="6"/>
      <c r="PVM126" s="6"/>
      <c r="PVN126" s="6"/>
      <c r="PVO126" s="6"/>
      <c r="PVP126" s="6"/>
      <c r="PVQ126" s="6"/>
      <c r="PVR126" s="6"/>
      <c r="PVS126" s="6"/>
      <c r="PVT126" s="6"/>
      <c r="PVU126" s="6"/>
      <c r="PVV126" s="6"/>
      <c r="PVW126" s="6"/>
      <c r="PVX126" s="6"/>
      <c r="PVY126" s="6"/>
      <c r="PVZ126" s="6"/>
      <c r="PWA126" s="6"/>
      <c r="PWB126" s="6"/>
      <c r="PWC126" s="6"/>
      <c r="PWD126" s="6"/>
      <c r="PWE126" s="6"/>
      <c r="PWF126" s="6"/>
      <c r="PWG126" s="6"/>
      <c r="PWH126" s="6"/>
      <c r="PWI126" s="6"/>
      <c r="PWJ126" s="6"/>
      <c r="PWK126" s="6"/>
      <c r="PWL126" s="6"/>
      <c r="PWM126" s="6"/>
      <c r="PWN126" s="6"/>
      <c r="PWO126" s="6"/>
      <c r="PWP126" s="6"/>
      <c r="PWQ126" s="6"/>
      <c r="PWR126" s="6"/>
      <c r="PWS126" s="6"/>
      <c r="PWT126" s="6"/>
      <c r="PWU126" s="6"/>
      <c r="PWV126" s="6"/>
      <c r="PWW126" s="6"/>
      <c r="PWX126" s="6"/>
      <c r="PWY126" s="6"/>
      <c r="PWZ126" s="6"/>
      <c r="PXA126" s="6"/>
      <c r="PXB126" s="6"/>
      <c r="PXC126" s="6"/>
      <c r="PXD126" s="6"/>
      <c r="PXE126" s="6"/>
      <c r="PXF126" s="6"/>
      <c r="PXG126" s="6"/>
      <c r="PXH126" s="6"/>
      <c r="PXI126" s="6"/>
      <c r="PXJ126" s="6"/>
      <c r="PXK126" s="6"/>
      <c r="PXL126" s="6"/>
      <c r="PXM126" s="6"/>
      <c r="PXN126" s="6"/>
      <c r="PXO126" s="6"/>
      <c r="PXP126" s="6"/>
      <c r="PXQ126" s="6"/>
      <c r="PXR126" s="6"/>
      <c r="PXS126" s="6"/>
      <c r="PXT126" s="6"/>
      <c r="PXU126" s="6"/>
      <c r="PXV126" s="6"/>
      <c r="PXW126" s="6"/>
      <c r="PXX126" s="6"/>
      <c r="PXY126" s="6"/>
      <c r="PXZ126" s="6"/>
      <c r="PYA126" s="6"/>
      <c r="PYB126" s="6"/>
      <c r="PYC126" s="6"/>
      <c r="PYD126" s="6"/>
      <c r="PYE126" s="6"/>
      <c r="PYF126" s="6"/>
      <c r="PYG126" s="6"/>
      <c r="PYH126" s="6"/>
      <c r="PYI126" s="6"/>
      <c r="PYJ126" s="6"/>
      <c r="PYK126" s="6"/>
      <c r="PYL126" s="6"/>
      <c r="PYM126" s="6"/>
      <c r="PYN126" s="6"/>
      <c r="PYO126" s="6"/>
      <c r="PYP126" s="6"/>
      <c r="PYQ126" s="6"/>
      <c r="PYR126" s="6"/>
      <c r="PYS126" s="6"/>
      <c r="PYT126" s="6"/>
      <c r="PYU126" s="6"/>
      <c r="PYV126" s="6"/>
      <c r="PYW126" s="6"/>
      <c r="PYX126" s="6"/>
      <c r="PYY126" s="6"/>
      <c r="PYZ126" s="6"/>
      <c r="PZA126" s="6"/>
      <c r="PZB126" s="6"/>
      <c r="PZC126" s="6"/>
      <c r="PZD126" s="6"/>
      <c r="PZE126" s="6"/>
      <c r="PZF126" s="6"/>
      <c r="PZG126" s="6"/>
      <c r="PZH126" s="6"/>
      <c r="PZI126" s="6"/>
      <c r="PZJ126" s="6"/>
      <c r="PZK126" s="6"/>
      <c r="PZL126" s="6"/>
      <c r="PZM126" s="6"/>
      <c r="PZN126" s="6"/>
      <c r="PZO126" s="6"/>
      <c r="PZP126" s="6"/>
      <c r="PZQ126" s="6"/>
      <c r="PZR126" s="6"/>
      <c r="PZS126" s="6"/>
      <c r="PZT126" s="6"/>
      <c r="PZU126" s="6"/>
      <c r="PZV126" s="6"/>
      <c r="PZW126" s="6"/>
      <c r="PZX126" s="6"/>
      <c r="PZY126" s="6"/>
      <c r="PZZ126" s="6"/>
      <c r="QAA126" s="6"/>
      <c r="QAB126" s="6"/>
      <c r="QAC126" s="6"/>
      <c r="QAD126" s="6"/>
      <c r="QAE126" s="6"/>
      <c r="QAF126" s="6"/>
      <c r="QAG126" s="6"/>
      <c r="QAH126" s="6"/>
      <c r="QAI126" s="6"/>
      <c r="QAJ126" s="6"/>
      <c r="QAK126" s="6"/>
      <c r="QAL126" s="6"/>
      <c r="QAM126" s="6"/>
      <c r="QAN126" s="6"/>
      <c r="QAO126" s="6"/>
      <c r="QAP126" s="6"/>
      <c r="QAQ126" s="6"/>
      <c r="QAR126" s="6"/>
      <c r="QAS126" s="6"/>
      <c r="QAT126" s="6"/>
      <c r="QAU126" s="6"/>
      <c r="QAV126" s="6"/>
      <c r="QAW126" s="6"/>
      <c r="QAX126" s="6"/>
      <c r="QAY126" s="6"/>
      <c r="QAZ126" s="6"/>
      <c r="QBA126" s="6"/>
      <c r="QBB126" s="6"/>
      <c r="QBC126" s="6"/>
      <c r="QBD126" s="6"/>
      <c r="QBE126" s="6"/>
      <c r="QBF126" s="6"/>
      <c r="QBG126" s="6"/>
      <c r="QBH126" s="6"/>
      <c r="QBI126" s="6"/>
      <c r="QBJ126" s="6"/>
      <c r="QBK126" s="6"/>
      <c r="QBL126" s="6"/>
      <c r="QBM126" s="6"/>
      <c r="QBN126" s="6"/>
      <c r="QBO126" s="6"/>
      <c r="QBP126" s="6"/>
      <c r="QBQ126" s="6"/>
      <c r="QBR126" s="6"/>
      <c r="QBS126" s="6"/>
      <c r="QBT126" s="6"/>
      <c r="QBU126" s="6"/>
      <c r="QBV126" s="6"/>
      <c r="QBW126" s="6"/>
      <c r="QBX126" s="6"/>
      <c r="QBY126" s="6"/>
      <c r="QBZ126" s="6"/>
      <c r="QCA126" s="6"/>
      <c r="QCB126" s="6"/>
      <c r="QCC126" s="6"/>
      <c r="QCD126" s="6"/>
      <c r="QCE126" s="6"/>
      <c r="QCF126" s="6"/>
      <c r="QCG126" s="6"/>
      <c r="QCH126" s="6"/>
      <c r="QCI126" s="6"/>
      <c r="QCJ126" s="6"/>
      <c r="QCK126" s="6"/>
      <c r="QCL126" s="6"/>
      <c r="QCM126" s="6"/>
      <c r="QCN126" s="6"/>
      <c r="QCO126" s="6"/>
      <c r="QCP126" s="6"/>
      <c r="QCQ126" s="6"/>
      <c r="QCR126" s="6"/>
      <c r="QCS126" s="6"/>
      <c r="QCT126" s="6"/>
      <c r="QCU126" s="6"/>
      <c r="QCV126" s="6"/>
      <c r="QCW126" s="6"/>
      <c r="QCX126" s="6"/>
      <c r="QCY126" s="6"/>
      <c r="QCZ126" s="6"/>
      <c r="QDA126" s="6"/>
      <c r="QDB126" s="6"/>
      <c r="QDC126" s="6"/>
      <c r="QDD126" s="6"/>
      <c r="QDE126" s="6"/>
      <c r="QDF126" s="6"/>
      <c r="QDG126" s="6"/>
      <c r="QDH126" s="6"/>
      <c r="QDI126" s="6"/>
      <c r="QDJ126" s="6"/>
      <c r="QDK126" s="6"/>
      <c r="QDL126" s="6"/>
      <c r="QDM126" s="6"/>
      <c r="QDN126" s="6"/>
      <c r="QDO126" s="6"/>
      <c r="QDP126" s="6"/>
      <c r="QDQ126" s="6"/>
      <c r="QDR126" s="6"/>
      <c r="QDS126" s="6"/>
      <c r="QDT126" s="6"/>
      <c r="QDU126" s="6"/>
      <c r="QDV126" s="6"/>
      <c r="QDW126" s="6"/>
      <c r="QDX126" s="6"/>
      <c r="QDY126" s="6"/>
      <c r="QDZ126" s="6"/>
      <c r="QEA126" s="6"/>
      <c r="QEB126" s="6"/>
      <c r="QEC126" s="6"/>
      <c r="QED126" s="6"/>
      <c r="QEE126" s="6"/>
      <c r="QEF126" s="6"/>
      <c r="QEG126" s="6"/>
      <c r="QEH126" s="6"/>
      <c r="QEI126" s="6"/>
      <c r="QEJ126" s="6"/>
      <c r="QEK126" s="6"/>
      <c r="QEL126" s="6"/>
      <c r="QEM126" s="6"/>
      <c r="QEN126" s="6"/>
      <c r="QEO126" s="6"/>
      <c r="QEP126" s="6"/>
      <c r="QEQ126" s="6"/>
      <c r="QER126" s="6"/>
      <c r="QES126" s="6"/>
      <c r="QET126" s="6"/>
      <c r="QEU126" s="6"/>
      <c r="QEV126" s="6"/>
      <c r="QEW126" s="6"/>
      <c r="QEX126" s="6"/>
      <c r="QEY126" s="6"/>
      <c r="QEZ126" s="6"/>
      <c r="QFA126" s="6"/>
      <c r="QFB126" s="6"/>
      <c r="QFC126" s="6"/>
      <c r="QFD126" s="6"/>
      <c r="QFE126" s="6"/>
      <c r="QFF126" s="6"/>
      <c r="QFG126" s="6"/>
      <c r="QFH126" s="6"/>
      <c r="QFI126" s="6"/>
      <c r="QFJ126" s="6"/>
      <c r="QFK126" s="6"/>
      <c r="QFL126" s="6"/>
      <c r="QFM126" s="6"/>
      <c r="QFN126" s="6"/>
      <c r="QFO126" s="6"/>
      <c r="QFP126" s="6"/>
      <c r="QFQ126" s="6"/>
      <c r="QFR126" s="6"/>
      <c r="QFS126" s="6"/>
      <c r="QFT126" s="6"/>
      <c r="QFU126" s="6"/>
      <c r="QFV126" s="6"/>
      <c r="QFW126" s="6"/>
      <c r="QFX126" s="6"/>
      <c r="QFY126" s="6"/>
      <c r="QFZ126" s="6"/>
      <c r="QGA126" s="6"/>
      <c r="QGB126" s="6"/>
      <c r="QGC126" s="6"/>
      <c r="QGD126" s="6"/>
      <c r="QGE126" s="6"/>
      <c r="QGF126" s="6"/>
      <c r="QGG126" s="6"/>
      <c r="QGH126" s="6"/>
      <c r="QGI126" s="6"/>
      <c r="QGJ126" s="6"/>
      <c r="QGK126" s="6"/>
      <c r="QGL126" s="6"/>
      <c r="QGM126" s="6"/>
      <c r="QGN126" s="6"/>
      <c r="QGO126" s="6"/>
      <c r="QGP126" s="6"/>
      <c r="QGQ126" s="6"/>
      <c r="QGR126" s="6"/>
      <c r="QGS126" s="6"/>
      <c r="QGT126" s="6"/>
      <c r="QGU126" s="6"/>
      <c r="QGV126" s="6"/>
      <c r="QGW126" s="6"/>
      <c r="QGX126" s="6"/>
      <c r="QGY126" s="6"/>
      <c r="QGZ126" s="6"/>
      <c r="QHA126" s="6"/>
      <c r="QHB126" s="6"/>
      <c r="QHC126" s="6"/>
      <c r="QHD126" s="6"/>
      <c r="QHE126" s="6"/>
      <c r="QHF126" s="6"/>
      <c r="QHG126" s="6"/>
      <c r="QHH126" s="6"/>
      <c r="QHI126" s="6"/>
      <c r="QHJ126" s="6"/>
      <c r="QHK126" s="6"/>
      <c r="QHL126" s="6"/>
      <c r="QHM126" s="6"/>
      <c r="QHN126" s="6"/>
      <c r="QHO126" s="6"/>
      <c r="QHP126" s="6"/>
      <c r="QHQ126" s="6"/>
      <c r="QHR126" s="6"/>
      <c r="QHS126" s="6"/>
      <c r="QHT126" s="6"/>
      <c r="QHU126" s="6"/>
      <c r="QHV126" s="6"/>
      <c r="QHW126" s="6"/>
      <c r="QHX126" s="6"/>
      <c r="QHY126" s="6"/>
      <c r="QHZ126" s="6"/>
      <c r="QIA126" s="6"/>
      <c r="QIB126" s="6"/>
      <c r="QIC126" s="6"/>
      <c r="QID126" s="6"/>
      <c r="QIE126" s="6"/>
      <c r="QIF126" s="6"/>
      <c r="QIG126" s="6"/>
      <c r="QIH126" s="6"/>
      <c r="QII126" s="6"/>
      <c r="QIJ126" s="6"/>
      <c r="QIK126" s="6"/>
      <c r="QIL126" s="6"/>
      <c r="QIM126" s="6"/>
      <c r="QIN126" s="6"/>
      <c r="QIO126" s="6"/>
      <c r="QIP126" s="6"/>
      <c r="QIQ126" s="6"/>
      <c r="QIR126" s="6"/>
      <c r="QIS126" s="6"/>
      <c r="QIT126" s="6"/>
      <c r="QIU126" s="6"/>
      <c r="QIV126" s="6"/>
      <c r="QIW126" s="6"/>
      <c r="QIX126" s="6"/>
      <c r="QIY126" s="6"/>
      <c r="QIZ126" s="6"/>
      <c r="QJA126" s="6"/>
      <c r="QJB126" s="6"/>
      <c r="QJC126" s="6"/>
      <c r="QJD126" s="6"/>
      <c r="QJE126" s="6"/>
      <c r="QJF126" s="6"/>
      <c r="QJG126" s="6"/>
      <c r="QJH126" s="6"/>
      <c r="QJI126" s="6"/>
      <c r="QJJ126" s="6"/>
      <c r="QJK126" s="6"/>
      <c r="QJL126" s="6"/>
      <c r="QJM126" s="6"/>
      <c r="QJN126" s="6"/>
      <c r="QJO126" s="6"/>
      <c r="QJP126" s="6"/>
      <c r="QJQ126" s="6"/>
      <c r="QJR126" s="6"/>
      <c r="QJS126" s="6"/>
      <c r="QJT126" s="6"/>
      <c r="QJU126" s="6"/>
      <c r="QJV126" s="6"/>
      <c r="QJW126" s="6"/>
      <c r="QJX126" s="6"/>
      <c r="QJY126" s="6"/>
      <c r="QJZ126" s="6"/>
      <c r="QKA126" s="6"/>
      <c r="QKB126" s="6"/>
      <c r="QKC126" s="6"/>
      <c r="QKD126" s="6"/>
      <c r="QKE126" s="6"/>
      <c r="QKF126" s="6"/>
      <c r="QKG126" s="6"/>
      <c r="QKH126" s="6"/>
      <c r="QKI126" s="6"/>
      <c r="QKJ126" s="6"/>
      <c r="QKK126" s="6"/>
      <c r="QKL126" s="6"/>
      <c r="QKM126" s="6"/>
      <c r="QKN126" s="6"/>
      <c r="QKO126" s="6"/>
      <c r="QKP126" s="6"/>
      <c r="QKQ126" s="6"/>
      <c r="QKR126" s="6"/>
      <c r="QKS126" s="6"/>
      <c r="QKT126" s="6"/>
      <c r="QKU126" s="6"/>
      <c r="QKV126" s="6"/>
      <c r="QKW126" s="6"/>
      <c r="QKX126" s="6"/>
      <c r="QKY126" s="6"/>
      <c r="QKZ126" s="6"/>
      <c r="QLA126" s="6"/>
      <c r="QLB126" s="6"/>
      <c r="QLC126" s="6"/>
      <c r="QLD126" s="6"/>
      <c r="QLE126" s="6"/>
      <c r="QLF126" s="6"/>
      <c r="QLG126" s="6"/>
      <c r="QLH126" s="6"/>
      <c r="QLI126" s="6"/>
      <c r="QLJ126" s="6"/>
      <c r="QLK126" s="6"/>
      <c r="QLL126" s="6"/>
      <c r="QLM126" s="6"/>
      <c r="QLN126" s="6"/>
      <c r="QLO126" s="6"/>
      <c r="QLP126" s="6"/>
      <c r="QLQ126" s="6"/>
      <c r="QLR126" s="6"/>
      <c r="QLS126" s="6"/>
      <c r="QLT126" s="6"/>
      <c r="QLU126" s="6"/>
      <c r="QLV126" s="6"/>
      <c r="QLW126" s="6"/>
      <c r="QLX126" s="6"/>
      <c r="QLY126" s="6"/>
      <c r="QLZ126" s="6"/>
      <c r="QMA126" s="6"/>
      <c r="QMB126" s="6"/>
      <c r="QMC126" s="6"/>
      <c r="QMD126" s="6"/>
      <c r="QME126" s="6"/>
      <c r="QMF126" s="6"/>
      <c r="QMG126" s="6"/>
      <c r="QMH126" s="6"/>
      <c r="QMI126" s="6"/>
      <c r="QMJ126" s="6"/>
      <c r="QMK126" s="6"/>
      <c r="QML126" s="6"/>
      <c r="QMM126" s="6"/>
      <c r="QMN126" s="6"/>
      <c r="QMO126" s="6"/>
      <c r="QMP126" s="6"/>
      <c r="QMQ126" s="6"/>
      <c r="QMR126" s="6"/>
      <c r="QMS126" s="6"/>
      <c r="QMT126" s="6"/>
      <c r="QMU126" s="6"/>
      <c r="QMV126" s="6"/>
      <c r="QMW126" s="6"/>
      <c r="QMX126" s="6"/>
      <c r="QMY126" s="6"/>
      <c r="QMZ126" s="6"/>
      <c r="QNA126" s="6"/>
      <c r="QNB126" s="6"/>
      <c r="QNC126" s="6"/>
      <c r="QND126" s="6"/>
      <c r="QNE126" s="6"/>
      <c r="QNF126" s="6"/>
      <c r="QNG126" s="6"/>
      <c r="QNH126" s="6"/>
      <c r="QNI126" s="6"/>
      <c r="QNJ126" s="6"/>
      <c r="QNK126" s="6"/>
      <c r="QNL126" s="6"/>
      <c r="QNM126" s="6"/>
      <c r="QNN126" s="6"/>
      <c r="QNO126" s="6"/>
      <c r="QNP126" s="6"/>
      <c r="QNQ126" s="6"/>
      <c r="QNR126" s="6"/>
      <c r="QNS126" s="6"/>
      <c r="QNT126" s="6"/>
      <c r="QNU126" s="6"/>
      <c r="QNV126" s="6"/>
      <c r="QNW126" s="6"/>
      <c r="QNX126" s="6"/>
      <c r="QNY126" s="6"/>
      <c r="QNZ126" s="6"/>
      <c r="QOA126" s="6"/>
      <c r="QOB126" s="6"/>
      <c r="QOC126" s="6"/>
      <c r="QOD126" s="6"/>
      <c r="QOE126" s="6"/>
      <c r="QOF126" s="6"/>
      <c r="QOG126" s="6"/>
      <c r="QOH126" s="6"/>
      <c r="QOI126" s="6"/>
      <c r="QOJ126" s="6"/>
      <c r="QOK126" s="6"/>
      <c r="QOL126" s="6"/>
      <c r="QOM126" s="6"/>
      <c r="QON126" s="6"/>
      <c r="QOO126" s="6"/>
      <c r="QOP126" s="6"/>
      <c r="QOQ126" s="6"/>
      <c r="QOR126" s="6"/>
      <c r="QOS126" s="6"/>
      <c r="QOT126" s="6"/>
      <c r="QOU126" s="6"/>
      <c r="QOV126" s="6"/>
      <c r="QOW126" s="6"/>
      <c r="QOX126" s="6"/>
      <c r="QOY126" s="6"/>
      <c r="QOZ126" s="6"/>
      <c r="QPA126" s="6"/>
      <c r="QPB126" s="6"/>
      <c r="QPC126" s="6"/>
      <c r="QPD126" s="6"/>
      <c r="QPE126" s="6"/>
      <c r="QPF126" s="6"/>
      <c r="QPG126" s="6"/>
      <c r="QPH126" s="6"/>
      <c r="QPI126" s="6"/>
      <c r="QPJ126" s="6"/>
      <c r="QPK126" s="6"/>
      <c r="QPL126" s="6"/>
      <c r="QPM126" s="6"/>
      <c r="QPN126" s="6"/>
      <c r="QPO126" s="6"/>
      <c r="QPP126" s="6"/>
      <c r="QPQ126" s="6"/>
      <c r="QPR126" s="6"/>
      <c r="QPS126" s="6"/>
      <c r="QPT126" s="6"/>
      <c r="QPU126" s="6"/>
      <c r="QPV126" s="6"/>
      <c r="QPW126" s="6"/>
      <c r="QPX126" s="6"/>
      <c r="QPY126" s="6"/>
      <c r="QPZ126" s="6"/>
      <c r="QQA126" s="6"/>
      <c r="QQB126" s="6"/>
      <c r="QQC126" s="6"/>
      <c r="QQD126" s="6"/>
      <c r="QQE126" s="6"/>
      <c r="QQF126" s="6"/>
      <c r="QQG126" s="6"/>
      <c r="QQH126" s="6"/>
      <c r="QQI126" s="6"/>
      <c r="QQJ126" s="6"/>
      <c r="QQK126" s="6"/>
      <c r="QQL126" s="6"/>
      <c r="QQM126" s="6"/>
      <c r="QQN126" s="6"/>
      <c r="QQO126" s="6"/>
      <c r="QQP126" s="6"/>
      <c r="QQQ126" s="6"/>
      <c r="QQR126" s="6"/>
      <c r="QQS126" s="6"/>
      <c r="QQT126" s="6"/>
      <c r="QQU126" s="6"/>
      <c r="QQV126" s="6"/>
      <c r="QQW126" s="6"/>
      <c r="QQX126" s="6"/>
      <c r="QQY126" s="6"/>
      <c r="QQZ126" s="6"/>
      <c r="QRA126" s="6"/>
      <c r="QRB126" s="6"/>
      <c r="QRC126" s="6"/>
      <c r="QRD126" s="6"/>
      <c r="QRE126" s="6"/>
      <c r="QRF126" s="6"/>
      <c r="QRG126" s="6"/>
      <c r="QRH126" s="6"/>
      <c r="QRI126" s="6"/>
      <c r="QRJ126" s="6"/>
      <c r="QRK126" s="6"/>
      <c r="QRL126" s="6"/>
      <c r="QRM126" s="6"/>
      <c r="QRN126" s="6"/>
      <c r="QRO126" s="6"/>
      <c r="QRP126" s="6"/>
      <c r="QRQ126" s="6"/>
      <c r="QRR126" s="6"/>
      <c r="QRS126" s="6"/>
      <c r="QRT126" s="6"/>
      <c r="QRU126" s="6"/>
      <c r="QRV126" s="6"/>
      <c r="QRW126" s="6"/>
      <c r="QRX126" s="6"/>
      <c r="QRY126" s="6"/>
      <c r="QRZ126" s="6"/>
      <c r="QSA126" s="6"/>
      <c r="QSB126" s="6"/>
      <c r="QSC126" s="6"/>
      <c r="QSD126" s="6"/>
      <c r="QSE126" s="6"/>
      <c r="QSF126" s="6"/>
      <c r="QSG126" s="6"/>
      <c r="QSH126" s="6"/>
      <c r="QSI126" s="6"/>
      <c r="QSJ126" s="6"/>
      <c r="QSK126" s="6"/>
      <c r="QSL126" s="6"/>
      <c r="QSM126" s="6"/>
      <c r="QSN126" s="6"/>
      <c r="QSO126" s="6"/>
      <c r="QSP126" s="6"/>
      <c r="QSQ126" s="6"/>
      <c r="QSR126" s="6"/>
      <c r="QSS126" s="6"/>
      <c r="QST126" s="6"/>
      <c r="QSU126" s="6"/>
      <c r="QSV126" s="6"/>
      <c r="QSW126" s="6"/>
      <c r="QSX126" s="6"/>
      <c r="QSY126" s="6"/>
      <c r="QSZ126" s="6"/>
      <c r="QTA126" s="6"/>
      <c r="QTB126" s="6"/>
      <c r="QTC126" s="6"/>
      <c r="QTD126" s="6"/>
      <c r="QTE126" s="6"/>
      <c r="QTF126" s="6"/>
      <c r="QTG126" s="6"/>
      <c r="QTH126" s="6"/>
      <c r="QTI126" s="6"/>
      <c r="QTJ126" s="6"/>
      <c r="QTK126" s="6"/>
      <c r="QTL126" s="6"/>
      <c r="QTM126" s="6"/>
      <c r="QTN126" s="6"/>
      <c r="QTO126" s="6"/>
      <c r="QTP126" s="6"/>
      <c r="QTQ126" s="6"/>
      <c r="QTR126" s="6"/>
      <c r="QTS126" s="6"/>
      <c r="QTT126" s="6"/>
      <c r="QTU126" s="6"/>
      <c r="QTV126" s="6"/>
      <c r="QTW126" s="6"/>
      <c r="QTX126" s="6"/>
      <c r="QTY126" s="6"/>
      <c r="QTZ126" s="6"/>
      <c r="QUA126" s="6"/>
      <c r="QUB126" s="6"/>
      <c r="QUC126" s="6"/>
      <c r="QUD126" s="6"/>
      <c r="QUE126" s="6"/>
      <c r="QUF126" s="6"/>
      <c r="QUG126" s="6"/>
      <c r="QUH126" s="6"/>
      <c r="QUI126" s="6"/>
      <c r="QUJ126" s="6"/>
      <c r="QUK126" s="6"/>
      <c r="QUL126" s="6"/>
      <c r="QUM126" s="6"/>
      <c r="QUN126" s="6"/>
      <c r="QUO126" s="6"/>
      <c r="QUP126" s="6"/>
      <c r="QUQ126" s="6"/>
      <c r="QUR126" s="6"/>
      <c r="QUS126" s="6"/>
      <c r="QUT126" s="6"/>
      <c r="QUU126" s="6"/>
      <c r="QUV126" s="6"/>
      <c r="QUW126" s="6"/>
      <c r="QUX126" s="6"/>
      <c r="QUY126" s="6"/>
      <c r="QUZ126" s="6"/>
      <c r="QVA126" s="6"/>
      <c r="QVB126" s="6"/>
      <c r="QVC126" s="6"/>
      <c r="QVD126" s="6"/>
      <c r="QVE126" s="6"/>
      <c r="QVF126" s="6"/>
      <c r="QVG126" s="6"/>
      <c r="QVH126" s="6"/>
      <c r="QVI126" s="6"/>
      <c r="QVJ126" s="6"/>
      <c r="QVK126" s="6"/>
      <c r="QVL126" s="6"/>
      <c r="QVM126" s="6"/>
      <c r="QVN126" s="6"/>
      <c r="QVO126" s="6"/>
      <c r="QVP126" s="6"/>
      <c r="QVQ126" s="6"/>
      <c r="QVR126" s="6"/>
      <c r="QVS126" s="6"/>
      <c r="QVT126" s="6"/>
      <c r="QVU126" s="6"/>
      <c r="QVV126" s="6"/>
      <c r="QVW126" s="6"/>
      <c r="QVX126" s="6"/>
      <c r="QVY126" s="6"/>
      <c r="QVZ126" s="6"/>
      <c r="QWA126" s="6"/>
      <c r="QWB126" s="6"/>
      <c r="QWC126" s="6"/>
      <c r="QWD126" s="6"/>
      <c r="QWE126" s="6"/>
      <c r="QWF126" s="6"/>
      <c r="QWG126" s="6"/>
      <c r="QWH126" s="6"/>
      <c r="QWI126" s="6"/>
      <c r="QWJ126" s="6"/>
      <c r="QWK126" s="6"/>
      <c r="QWL126" s="6"/>
      <c r="QWM126" s="6"/>
      <c r="QWN126" s="6"/>
      <c r="QWO126" s="6"/>
      <c r="QWP126" s="6"/>
      <c r="QWQ126" s="6"/>
      <c r="QWR126" s="6"/>
      <c r="QWS126" s="6"/>
      <c r="QWT126" s="6"/>
      <c r="QWU126" s="6"/>
      <c r="QWV126" s="6"/>
      <c r="QWW126" s="6"/>
      <c r="QWX126" s="6"/>
      <c r="QWY126" s="6"/>
      <c r="QWZ126" s="6"/>
      <c r="QXA126" s="6"/>
      <c r="QXB126" s="6"/>
      <c r="QXC126" s="6"/>
      <c r="QXD126" s="6"/>
      <c r="QXE126" s="6"/>
      <c r="QXF126" s="6"/>
      <c r="QXG126" s="6"/>
      <c r="QXH126" s="6"/>
      <c r="QXI126" s="6"/>
      <c r="QXJ126" s="6"/>
      <c r="QXK126" s="6"/>
      <c r="QXL126" s="6"/>
      <c r="QXM126" s="6"/>
      <c r="QXN126" s="6"/>
      <c r="QXO126" s="6"/>
      <c r="QXP126" s="6"/>
      <c r="QXQ126" s="6"/>
      <c r="QXR126" s="6"/>
      <c r="QXS126" s="6"/>
      <c r="QXT126" s="6"/>
      <c r="QXU126" s="6"/>
      <c r="QXV126" s="6"/>
      <c r="QXW126" s="6"/>
      <c r="QXX126" s="6"/>
      <c r="QXY126" s="6"/>
      <c r="QXZ126" s="6"/>
      <c r="QYA126" s="6"/>
      <c r="QYB126" s="6"/>
      <c r="QYC126" s="6"/>
      <c r="QYD126" s="6"/>
      <c r="QYE126" s="6"/>
      <c r="QYF126" s="6"/>
      <c r="QYG126" s="6"/>
      <c r="QYH126" s="6"/>
      <c r="QYI126" s="6"/>
      <c r="QYJ126" s="6"/>
      <c r="QYK126" s="6"/>
      <c r="QYL126" s="6"/>
      <c r="QYM126" s="6"/>
      <c r="QYN126" s="6"/>
      <c r="QYO126" s="6"/>
      <c r="QYP126" s="6"/>
      <c r="QYQ126" s="6"/>
      <c r="QYR126" s="6"/>
      <c r="QYS126" s="6"/>
      <c r="QYT126" s="6"/>
      <c r="QYU126" s="6"/>
      <c r="QYV126" s="6"/>
      <c r="QYW126" s="6"/>
      <c r="QYX126" s="6"/>
      <c r="QYY126" s="6"/>
      <c r="QYZ126" s="6"/>
      <c r="QZA126" s="6"/>
      <c r="QZB126" s="6"/>
      <c r="QZC126" s="6"/>
      <c r="QZD126" s="6"/>
      <c r="QZE126" s="6"/>
      <c r="QZF126" s="6"/>
      <c r="QZG126" s="6"/>
      <c r="QZH126" s="6"/>
      <c r="QZI126" s="6"/>
      <c r="QZJ126" s="6"/>
      <c r="QZK126" s="6"/>
      <c r="QZL126" s="6"/>
      <c r="QZM126" s="6"/>
      <c r="QZN126" s="6"/>
      <c r="QZO126" s="6"/>
      <c r="QZP126" s="6"/>
      <c r="QZQ126" s="6"/>
      <c r="QZR126" s="6"/>
      <c r="QZS126" s="6"/>
      <c r="QZT126" s="6"/>
      <c r="QZU126" s="6"/>
      <c r="QZV126" s="6"/>
      <c r="QZW126" s="6"/>
      <c r="QZX126" s="6"/>
      <c r="QZY126" s="6"/>
      <c r="QZZ126" s="6"/>
      <c r="RAA126" s="6"/>
      <c r="RAB126" s="6"/>
      <c r="RAC126" s="6"/>
      <c r="RAD126" s="6"/>
      <c r="RAE126" s="6"/>
      <c r="RAF126" s="6"/>
      <c r="RAG126" s="6"/>
      <c r="RAH126" s="6"/>
      <c r="RAI126" s="6"/>
      <c r="RAJ126" s="6"/>
      <c r="RAK126" s="6"/>
      <c r="RAL126" s="6"/>
      <c r="RAM126" s="6"/>
      <c r="RAN126" s="6"/>
      <c r="RAO126" s="6"/>
      <c r="RAP126" s="6"/>
      <c r="RAQ126" s="6"/>
      <c r="RAR126" s="6"/>
      <c r="RAS126" s="6"/>
      <c r="RAT126" s="6"/>
      <c r="RAU126" s="6"/>
      <c r="RAV126" s="6"/>
      <c r="RAW126" s="6"/>
      <c r="RAX126" s="6"/>
      <c r="RAY126" s="6"/>
      <c r="RAZ126" s="6"/>
      <c r="RBA126" s="6"/>
      <c r="RBB126" s="6"/>
      <c r="RBC126" s="6"/>
      <c r="RBD126" s="6"/>
      <c r="RBE126" s="6"/>
      <c r="RBF126" s="6"/>
      <c r="RBG126" s="6"/>
      <c r="RBH126" s="6"/>
      <c r="RBI126" s="6"/>
      <c r="RBJ126" s="6"/>
      <c r="RBK126" s="6"/>
      <c r="RBL126" s="6"/>
      <c r="RBM126" s="6"/>
      <c r="RBN126" s="6"/>
      <c r="RBO126" s="6"/>
      <c r="RBP126" s="6"/>
      <c r="RBQ126" s="6"/>
      <c r="RBR126" s="6"/>
      <c r="RBS126" s="6"/>
      <c r="RBT126" s="6"/>
      <c r="RBU126" s="6"/>
      <c r="RBV126" s="6"/>
      <c r="RBW126" s="6"/>
      <c r="RBX126" s="6"/>
      <c r="RBY126" s="6"/>
      <c r="RBZ126" s="6"/>
      <c r="RCA126" s="6"/>
      <c r="RCB126" s="6"/>
      <c r="RCC126" s="6"/>
      <c r="RCD126" s="6"/>
      <c r="RCE126" s="6"/>
      <c r="RCF126" s="6"/>
      <c r="RCG126" s="6"/>
      <c r="RCH126" s="6"/>
      <c r="RCI126" s="6"/>
      <c r="RCJ126" s="6"/>
      <c r="RCK126" s="6"/>
      <c r="RCL126" s="6"/>
      <c r="RCM126" s="6"/>
      <c r="RCN126" s="6"/>
      <c r="RCO126" s="6"/>
      <c r="RCP126" s="6"/>
      <c r="RCQ126" s="6"/>
      <c r="RCR126" s="6"/>
      <c r="RCS126" s="6"/>
      <c r="RCT126" s="6"/>
      <c r="RCU126" s="6"/>
      <c r="RCV126" s="6"/>
      <c r="RCW126" s="6"/>
      <c r="RCX126" s="6"/>
      <c r="RCY126" s="6"/>
      <c r="RCZ126" s="6"/>
      <c r="RDA126" s="6"/>
      <c r="RDB126" s="6"/>
      <c r="RDC126" s="6"/>
      <c r="RDD126" s="6"/>
      <c r="RDE126" s="6"/>
      <c r="RDF126" s="6"/>
      <c r="RDG126" s="6"/>
      <c r="RDH126" s="6"/>
      <c r="RDI126" s="6"/>
      <c r="RDJ126" s="6"/>
      <c r="RDK126" s="6"/>
      <c r="RDL126" s="6"/>
      <c r="RDM126" s="6"/>
      <c r="RDN126" s="6"/>
      <c r="RDO126" s="6"/>
      <c r="RDP126" s="6"/>
      <c r="RDQ126" s="6"/>
      <c r="RDR126" s="6"/>
      <c r="RDS126" s="6"/>
      <c r="RDT126" s="6"/>
      <c r="RDU126" s="6"/>
      <c r="RDV126" s="6"/>
      <c r="RDW126" s="6"/>
      <c r="RDX126" s="6"/>
      <c r="RDY126" s="6"/>
      <c r="RDZ126" s="6"/>
      <c r="REA126" s="6"/>
      <c r="REB126" s="6"/>
      <c r="REC126" s="6"/>
      <c r="RED126" s="6"/>
      <c r="REE126" s="6"/>
      <c r="REF126" s="6"/>
      <c r="REG126" s="6"/>
      <c r="REH126" s="6"/>
      <c r="REI126" s="6"/>
      <c r="REJ126" s="6"/>
      <c r="REK126" s="6"/>
      <c r="REL126" s="6"/>
      <c r="REM126" s="6"/>
      <c r="REN126" s="6"/>
      <c r="REO126" s="6"/>
      <c r="REP126" s="6"/>
      <c r="REQ126" s="6"/>
      <c r="RER126" s="6"/>
      <c r="RES126" s="6"/>
      <c r="RET126" s="6"/>
      <c r="REU126" s="6"/>
      <c r="REV126" s="6"/>
      <c r="REW126" s="6"/>
      <c r="REX126" s="6"/>
      <c r="REY126" s="6"/>
      <c r="REZ126" s="6"/>
      <c r="RFA126" s="6"/>
      <c r="RFB126" s="6"/>
      <c r="RFC126" s="6"/>
      <c r="RFD126" s="6"/>
      <c r="RFE126" s="6"/>
      <c r="RFF126" s="6"/>
      <c r="RFG126" s="6"/>
      <c r="RFH126" s="6"/>
      <c r="RFI126" s="6"/>
      <c r="RFJ126" s="6"/>
      <c r="RFK126" s="6"/>
      <c r="RFL126" s="6"/>
      <c r="RFM126" s="6"/>
      <c r="RFN126" s="6"/>
      <c r="RFO126" s="6"/>
      <c r="RFP126" s="6"/>
      <c r="RFQ126" s="6"/>
      <c r="RFR126" s="6"/>
      <c r="RFS126" s="6"/>
      <c r="RFT126" s="6"/>
      <c r="RFU126" s="6"/>
      <c r="RFV126" s="6"/>
      <c r="RFW126" s="6"/>
      <c r="RFX126" s="6"/>
      <c r="RFY126" s="6"/>
      <c r="RFZ126" s="6"/>
      <c r="RGA126" s="6"/>
      <c r="RGB126" s="6"/>
      <c r="RGC126" s="6"/>
      <c r="RGD126" s="6"/>
      <c r="RGE126" s="6"/>
      <c r="RGF126" s="6"/>
      <c r="RGG126" s="6"/>
      <c r="RGH126" s="6"/>
      <c r="RGI126" s="6"/>
      <c r="RGJ126" s="6"/>
      <c r="RGK126" s="6"/>
      <c r="RGL126" s="6"/>
      <c r="RGM126" s="6"/>
      <c r="RGN126" s="6"/>
      <c r="RGO126" s="6"/>
      <c r="RGP126" s="6"/>
      <c r="RGQ126" s="6"/>
      <c r="RGR126" s="6"/>
      <c r="RGS126" s="6"/>
      <c r="RGT126" s="6"/>
      <c r="RGU126" s="6"/>
      <c r="RGV126" s="6"/>
      <c r="RGW126" s="6"/>
      <c r="RGX126" s="6"/>
      <c r="RGY126" s="6"/>
      <c r="RGZ126" s="6"/>
      <c r="RHA126" s="6"/>
      <c r="RHB126" s="6"/>
      <c r="RHC126" s="6"/>
      <c r="RHD126" s="6"/>
      <c r="RHE126" s="6"/>
      <c r="RHF126" s="6"/>
      <c r="RHG126" s="6"/>
      <c r="RHH126" s="6"/>
      <c r="RHI126" s="6"/>
      <c r="RHJ126" s="6"/>
      <c r="RHK126" s="6"/>
      <c r="RHL126" s="6"/>
      <c r="RHM126" s="6"/>
      <c r="RHN126" s="6"/>
      <c r="RHO126" s="6"/>
      <c r="RHP126" s="6"/>
      <c r="RHQ126" s="6"/>
      <c r="RHR126" s="6"/>
      <c r="RHS126" s="6"/>
      <c r="RHT126" s="6"/>
      <c r="RHU126" s="6"/>
      <c r="RHV126" s="6"/>
      <c r="RHW126" s="6"/>
      <c r="RHX126" s="6"/>
      <c r="RHY126" s="6"/>
      <c r="RHZ126" s="6"/>
      <c r="RIA126" s="6"/>
      <c r="RIB126" s="6"/>
      <c r="RIC126" s="6"/>
      <c r="RID126" s="6"/>
      <c r="RIE126" s="6"/>
      <c r="RIF126" s="6"/>
      <c r="RIG126" s="6"/>
      <c r="RIH126" s="6"/>
      <c r="RII126" s="6"/>
      <c r="RIJ126" s="6"/>
      <c r="RIK126" s="6"/>
      <c r="RIL126" s="6"/>
      <c r="RIM126" s="6"/>
      <c r="RIN126" s="6"/>
      <c r="RIO126" s="6"/>
      <c r="RIP126" s="6"/>
      <c r="RIQ126" s="6"/>
      <c r="RIR126" s="6"/>
      <c r="RIS126" s="6"/>
      <c r="RIT126" s="6"/>
      <c r="RIU126" s="6"/>
      <c r="RIV126" s="6"/>
      <c r="RIW126" s="6"/>
      <c r="RIX126" s="6"/>
      <c r="RIY126" s="6"/>
      <c r="RIZ126" s="6"/>
      <c r="RJA126" s="6"/>
      <c r="RJB126" s="6"/>
      <c r="RJC126" s="6"/>
      <c r="RJD126" s="6"/>
      <c r="RJE126" s="6"/>
      <c r="RJF126" s="6"/>
      <c r="RJG126" s="6"/>
      <c r="RJH126" s="6"/>
      <c r="RJI126" s="6"/>
      <c r="RJJ126" s="6"/>
      <c r="RJK126" s="6"/>
      <c r="RJL126" s="6"/>
      <c r="RJM126" s="6"/>
      <c r="RJN126" s="6"/>
      <c r="RJO126" s="6"/>
      <c r="RJP126" s="6"/>
      <c r="RJQ126" s="6"/>
      <c r="RJR126" s="6"/>
      <c r="RJS126" s="6"/>
      <c r="RJT126" s="6"/>
      <c r="RJU126" s="6"/>
      <c r="RJV126" s="6"/>
      <c r="RJW126" s="6"/>
      <c r="RJX126" s="6"/>
      <c r="RJY126" s="6"/>
      <c r="RJZ126" s="6"/>
      <c r="RKA126" s="6"/>
      <c r="RKB126" s="6"/>
      <c r="RKC126" s="6"/>
      <c r="RKD126" s="6"/>
      <c r="RKE126" s="6"/>
      <c r="RKF126" s="6"/>
      <c r="RKG126" s="6"/>
      <c r="RKH126" s="6"/>
      <c r="RKI126" s="6"/>
      <c r="RKJ126" s="6"/>
      <c r="RKK126" s="6"/>
      <c r="RKL126" s="6"/>
      <c r="RKM126" s="6"/>
      <c r="RKN126" s="6"/>
      <c r="RKO126" s="6"/>
      <c r="RKP126" s="6"/>
      <c r="RKQ126" s="6"/>
      <c r="RKR126" s="6"/>
      <c r="RKS126" s="6"/>
      <c r="RKT126" s="6"/>
      <c r="RKU126" s="6"/>
      <c r="RKV126" s="6"/>
      <c r="RKW126" s="6"/>
      <c r="RKX126" s="6"/>
      <c r="RKY126" s="6"/>
      <c r="RKZ126" s="6"/>
      <c r="RLA126" s="6"/>
      <c r="RLB126" s="6"/>
      <c r="RLC126" s="6"/>
      <c r="RLD126" s="6"/>
      <c r="RLE126" s="6"/>
      <c r="RLF126" s="6"/>
      <c r="RLG126" s="6"/>
      <c r="RLH126" s="6"/>
      <c r="RLI126" s="6"/>
      <c r="RLJ126" s="6"/>
      <c r="RLK126" s="6"/>
      <c r="RLL126" s="6"/>
      <c r="RLM126" s="6"/>
      <c r="RLN126" s="6"/>
      <c r="RLO126" s="6"/>
      <c r="RLP126" s="6"/>
      <c r="RLQ126" s="6"/>
      <c r="RLR126" s="6"/>
      <c r="RLS126" s="6"/>
      <c r="RLT126" s="6"/>
      <c r="RLU126" s="6"/>
      <c r="RLV126" s="6"/>
      <c r="RLW126" s="6"/>
      <c r="RLX126" s="6"/>
      <c r="RLY126" s="6"/>
      <c r="RLZ126" s="6"/>
      <c r="RMA126" s="6"/>
      <c r="RMB126" s="6"/>
      <c r="RMC126" s="6"/>
      <c r="RMD126" s="6"/>
      <c r="RME126" s="6"/>
      <c r="RMF126" s="6"/>
      <c r="RMG126" s="6"/>
      <c r="RMH126" s="6"/>
      <c r="RMI126" s="6"/>
      <c r="RMJ126" s="6"/>
      <c r="RMK126" s="6"/>
      <c r="RML126" s="6"/>
      <c r="RMM126" s="6"/>
      <c r="RMN126" s="6"/>
      <c r="RMO126" s="6"/>
      <c r="RMP126" s="6"/>
      <c r="RMQ126" s="6"/>
      <c r="RMR126" s="6"/>
      <c r="RMS126" s="6"/>
      <c r="RMT126" s="6"/>
      <c r="RMU126" s="6"/>
      <c r="RMV126" s="6"/>
      <c r="RMW126" s="6"/>
      <c r="RMX126" s="6"/>
      <c r="RMY126" s="6"/>
      <c r="RMZ126" s="6"/>
      <c r="RNA126" s="6"/>
      <c r="RNB126" s="6"/>
      <c r="RNC126" s="6"/>
      <c r="RND126" s="6"/>
      <c r="RNE126" s="6"/>
      <c r="RNF126" s="6"/>
      <c r="RNG126" s="6"/>
      <c r="RNH126" s="6"/>
      <c r="RNI126" s="6"/>
      <c r="RNJ126" s="6"/>
      <c r="RNK126" s="6"/>
      <c r="RNL126" s="6"/>
      <c r="RNM126" s="6"/>
      <c r="RNN126" s="6"/>
      <c r="RNO126" s="6"/>
      <c r="RNP126" s="6"/>
      <c r="RNQ126" s="6"/>
      <c r="RNR126" s="6"/>
      <c r="RNS126" s="6"/>
      <c r="RNT126" s="6"/>
      <c r="RNU126" s="6"/>
      <c r="RNV126" s="6"/>
      <c r="RNW126" s="6"/>
      <c r="RNX126" s="6"/>
      <c r="RNY126" s="6"/>
      <c r="RNZ126" s="6"/>
      <c r="ROA126" s="6"/>
      <c r="ROB126" s="6"/>
      <c r="ROC126" s="6"/>
      <c r="ROD126" s="6"/>
      <c r="ROE126" s="6"/>
      <c r="ROF126" s="6"/>
      <c r="ROG126" s="6"/>
      <c r="ROH126" s="6"/>
      <c r="ROI126" s="6"/>
      <c r="ROJ126" s="6"/>
      <c r="ROK126" s="6"/>
      <c r="ROL126" s="6"/>
      <c r="ROM126" s="6"/>
      <c r="RON126" s="6"/>
      <c r="ROO126" s="6"/>
      <c r="ROP126" s="6"/>
      <c r="ROQ126" s="6"/>
      <c r="ROR126" s="6"/>
      <c r="ROS126" s="6"/>
      <c r="ROT126" s="6"/>
      <c r="ROU126" s="6"/>
      <c r="ROV126" s="6"/>
      <c r="ROW126" s="6"/>
      <c r="ROX126" s="6"/>
      <c r="ROY126" s="6"/>
      <c r="ROZ126" s="6"/>
      <c r="RPA126" s="6"/>
      <c r="RPB126" s="6"/>
      <c r="RPC126" s="6"/>
      <c r="RPD126" s="6"/>
      <c r="RPE126" s="6"/>
      <c r="RPF126" s="6"/>
      <c r="RPG126" s="6"/>
      <c r="RPH126" s="6"/>
      <c r="RPI126" s="6"/>
      <c r="RPJ126" s="6"/>
      <c r="RPK126" s="6"/>
      <c r="RPL126" s="6"/>
      <c r="RPM126" s="6"/>
      <c r="RPN126" s="6"/>
      <c r="RPO126" s="6"/>
      <c r="RPP126" s="6"/>
      <c r="RPQ126" s="6"/>
      <c r="RPR126" s="6"/>
      <c r="RPS126" s="6"/>
      <c r="RPT126" s="6"/>
      <c r="RPU126" s="6"/>
      <c r="RPV126" s="6"/>
      <c r="RPW126" s="6"/>
      <c r="RPX126" s="6"/>
      <c r="RPY126" s="6"/>
      <c r="RPZ126" s="6"/>
      <c r="RQA126" s="6"/>
      <c r="RQB126" s="6"/>
      <c r="RQC126" s="6"/>
      <c r="RQD126" s="6"/>
      <c r="RQE126" s="6"/>
      <c r="RQF126" s="6"/>
      <c r="RQG126" s="6"/>
      <c r="RQH126" s="6"/>
      <c r="RQI126" s="6"/>
      <c r="RQJ126" s="6"/>
      <c r="RQK126" s="6"/>
      <c r="RQL126" s="6"/>
      <c r="RQM126" s="6"/>
      <c r="RQN126" s="6"/>
      <c r="RQO126" s="6"/>
      <c r="RQP126" s="6"/>
      <c r="RQQ126" s="6"/>
      <c r="RQR126" s="6"/>
      <c r="RQS126" s="6"/>
      <c r="RQT126" s="6"/>
      <c r="RQU126" s="6"/>
      <c r="RQV126" s="6"/>
      <c r="RQW126" s="6"/>
      <c r="RQX126" s="6"/>
      <c r="RQY126" s="6"/>
      <c r="RQZ126" s="6"/>
      <c r="RRA126" s="6"/>
      <c r="RRB126" s="6"/>
      <c r="RRC126" s="6"/>
      <c r="RRD126" s="6"/>
      <c r="RRE126" s="6"/>
      <c r="RRF126" s="6"/>
      <c r="RRG126" s="6"/>
      <c r="RRH126" s="6"/>
      <c r="RRI126" s="6"/>
      <c r="RRJ126" s="6"/>
      <c r="RRK126" s="6"/>
      <c r="RRL126" s="6"/>
      <c r="RRM126" s="6"/>
      <c r="RRN126" s="6"/>
      <c r="RRO126" s="6"/>
      <c r="RRP126" s="6"/>
      <c r="RRQ126" s="6"/>
      <c r="RRR126" s="6"/>
      <c r="RRS126" s="6"/>
      <c r="RRT126" s="6"/>
      <c r="RRU126" s="6"/>
      <c r="RRV126" s="6"/>
      <c r="RRW126" s="6"/>
      <c r="RRX126" s="6"/>
      <c r="RRY126" s="6"/>
      <c r="RRZ126" s="6"/>
      <c r="RSA126" s="6"/>
      <c r="RSB126" s="6"/>
      <c r="RSC126" s="6"/>
      <c r="RSD126" s="6"/>
      <c r="RSE126" s="6"/>
      <c r="RSF126" s="6"/>
      <c r="RSG126" s="6"/>
      <c r="RSH126" s="6"/>
      <c r="RSI126" s="6"/>
      <c r="RSJ126" s="6"/>
      <c r="RSK126" s="6"/>
      <c r="RSL126" s="6"/>
      <c r="RSM126" s="6"/>
      <c r="RSN126" s="6"/>
      <c r="RSO126" s="6"/>
      <c r="RSP126" s="6"/>
      <c r="RSQ126" s="6"/>
      <c r="RSR126" s="6"/>
      <c r="RSS126" s="6"/>
      <c r="RST126" s="6"/>
      <c r="RSU126" s="6"/>
      <c r="RSV126" s="6"/>
      <c r="RSW126" s="6"/>
      <c r="RSX126" s="6"/>
      <c r="RSY126" s="6"/>
      <c r="RSZ126" s="6"/>
      <c r="RTA126" s="6"/>
      <c r="RTB126" s="6"/>
      <c r="RTC126" s="6"/>
      <c r="RTD126" s="6"/>
      <c r="RTE126" s="6"/>
      <c r="RTF126" s="6"/>
      <c r="RTG126" s="6"/>
      <c r="RTH126" s="6"/>
      <c r="RTI126" s="6"/>
      <c r="RTJ126" s="6"/>
      <c r="RTK126" s="6"/>
      <c r="RTL126" s="6"/>
      <c r="RTM126" s="6"/>
      <c r="RTN126" s="6"/>
      <c r="RTO126" s="6"/>
      <c r="RTP126" s="6"/>
      <c r="RTQ126" s="6"/>
      <c r="RTR126" s="6"/>
      <c r="RTS126" s="6"/>
      <c r="RTT126" s="6"/>
      <c r="RTU126" s="6"/>
      <c r="RTV126" s="6"/>
      <c r="RTW126" s="6"/>
      <c r="RTX126" s="6"/>
      <c r="RTY126" s="6"/>
      <c r="RTZ126" s="6"/>
      <c r="RUA126" s="6"/>
      <c r="RUB126" s="6"/>
      <c r="RUC126" s="6"/>
      <c r="RUD126" s="6"/>
      <c r="RUE126" s="6"/>
      <c r="RUF126" s="6"/>
      <c r="RUG126" s="6"/>
      <c r="RUH126" s="6"/>
      <c r="RUI126" s="6"/>
      <c r="RUJ126" s="6"/>
      <c r="RUK126" s="6"/>
      <c r="RUL126" s="6"/>
      <c r="RUM126" s="6"/>
      <c r="RUN126" s="6"/>
      <c r="RUO126" s="6"/>
      <c r="RUP126" s="6"/>
      <c r="RUQ126" s="6"/>
      <c r="RUR126" s="6"/>
      <c r="RUS126" s="6"/>
      <c r="RUT126" s="6"/>
      <c r="RUU126" s="6"/>
      <c r="RUV126" s="6"/>
      <c r="RUW126" s="6"/>
      <c r="RUX126" s="6"/>
      <c r="RUY126" s="6"/>
      <c r="RUZ126" s="6"/>
      <c r="RVA126" s="6"/>
      <c r="RVB126" s="6"/>
      <c r="RVC126" s="6"/>
      <c r="RVD126" s="6"/>
      <c r="RVE126" s="6"/>
      <c r="RVF126" s="6"/>
      <c r="RVG126" s="6"/>
      <c r="RVH126" s="6"/>
      <c r="RVI126" s="6"/>
      <c r="RVJ126" s="6"/>
      <c r="RVK126" s="6"/>
      <c r="RVL126" s="6"/>
      <c r="RVM126" s="6"/>
      <c r="RVN126" s="6"/>
      <c r="RVO126" s="6"/>
      <c r="RVP126" s="6"/>
      <c r="RVQ126" s="6"/>
      <c r="RVR126" s="6"/>
      <c r="RVS126" s="6"/>
      <c r="RVT126" s="6"/>
      <c r="RVU126" s="6"/>
      <c r="RVV126" s="6"/>
      <c r="RVW126" s="6"/>
      <c r="RVX126" s="6"/>
      <c r="RVY126" s="6"/>
      <c r="RVZ126" s="6"/>
      <c r="RWA126" s="6"/>
      <c r="RWB126" s="6"/>
      <c r="RWC126" s="6"/>
      <c r="RWD126" s="6"/>
      <c r="RWE126" s="6"/>
      <c r="RWF126" s="6"/>
      <c r="RWG126" s="6"/>
      <c r="RWH126" s="6"/>
      <c r="RWI126" s="6"/>
      <c r="RWJ126" s="6"/>
      <c r="RWK126" s="6"/>
      <c r="RWL126" s="6"/>
      <c r="RWM126" s="6"/>
      <c r="RWN126" s="6"/>
      <c r="RWO126" s="6"/>
      <c r="RWP126" s="6"/>
      <c r="RWQ126" s="6"/>
      <c r="RWR126" s="6"/>
      <c r="RWS126" s="6"/>
      <c r="RWT126" s="6"/>
      <c r="RWU126" s="6"/>
      <c r="RWV126" s="6"/>
      <c r="RWW126" s="6"/>
      <c r="RWX126" s="6"/>
      <c r="RWY126" s="6"/>
      <c r="RWZ126" s="6"/>
      <c r="RXA126" s="6"/>
      <c r="RXB126" s="6"/>
      <c r="RXC126" s="6"/>
      <c r="RXD126" s="6"/>
      <c r="RXE126" s="6"/>
      <c r="RXF126" s="6"/>
      <c r="RXG126" s="6"/>
      <c r="RXH126" s="6"/>
      <c r="RXI126" s="6"/>
      <c r="RXJ126" s="6"/>
      <c r="RXK126" s="6"/>
      <c r="RXL126" s="6"/>
      <c r="RXM126" s="6"/>
      <c r="RXN126" s="6"/>
      <c r="RXO126" s="6"/>
      <c r="RXP126" s="6"/>
      <c r="RXQ126" s="6"/>
      <c r="RXR126" s="6"/>
      <c r="RXS126" s="6"/>
      <c r="RXT126" s="6"/>
      <c r="RXU126" s="6"/>
      <c r="RXV126" s="6"/>
      <c r="RXW126" s="6"/>
      <c r="RXX126" s="6"/>
      <c r="RXY126" s="6"/>
      <c r="RXZ126" s="6"/>
      <c r="RYA126" s="6"/>
      <c r="RYB126" s="6"/>
      <c r="RYC126" s="6"/>
      <c r="RYD126" s="6"/>
      <c r="RYE126" s="6"/>
      <c r="RYF126" s="6"/>
      <c r="RYG126" s="6"/>
      <c r="RYH126" s="6"/>
      <c r="RYI126" s="6"/>
      <c r="RYJ126" s="6"/>
      <c r="RYK126" s="6"/>
      <c r="RYL126" s="6"/>
      <c r="RYM126" s="6"/>
      <c r="RYN126" s="6"/>
      <c r="RYO126" s="6"/>
      <c r="RYP126" s="6"/>
      <c r="RYQ126" s="6"/>
      <c r="RYR126" s="6"/>
      <c r="RYS126" s="6"/>
      <c r="RYT126" s="6"/>
      <c r="RYU126" s="6"/>
      <c r="RYV126" s="6"/>
      <c r="RYW126" s="6"/>
      <c r="RYX126" s="6"/>
      <c r="RYY126" s="6"/>
      <c r="RYZ126" s="6"/>
      <c r="RZA126" s="6"/>
      <c r="RZB126" s="6"/>
      <c r="RZC126" s="6"/>
      <c r="RZD126" s="6"/>
      <c r="RZE126" s="6"/>
      <c r="RZF126" s="6"/>
      <c r="RZG126" s="6"/>
      <c r="RZH126" s="6"/>
      <c r="RZI126" s="6"/>
      <c r="RZJ126" s="6"/>
      <c r="RZK126" s="6"/>
      <c r="RZL126" s="6"/>
      <c r="RZM126" s="6"/>
      <c r="RZN126" s="6"/>
      <c r="RZO126" s="6"/>
      <c r="RZP126" s="6"/>
      <c r="RZQ126" s="6"/>
      <c r="RZR126" s="6"/>
      <c r="RZS126" s="6"/>
      <c r="RZT126" s="6"/>
      <c r="RZU126" s="6"/>
      <c r="RZV126" s="6"/>
      <c r="RZW126" s="6"/>
      <c r="RZX126" s="6"/>
      <c r="RZY126" s="6"/>
      <c r="RZZ126" s="6"/>
      <c r="SAA126" s="6"/>
      <c r="SAB126" s="6"/>
      <c r="SAC126" s="6"/>
      <c r="SAD126" s="6"/>
      <c r="SAE126" s="6"/>
      <c r="SAF126" s="6"/>
      <c r="SAG126" s="6"/>
      <c r="SAH126" s="6"/>
      <c r="SAI126" s="6"/>
      <c r="SAJ126" s="6"/>
      <c r="SAK126" s="6"/>
      <c r="SAL126" s="6"/>
      <c r="SAM126" s="6"/>
      <c r="SAN126" s="6"/>
      <c r="SAO126" s="6"/>
      <c r="SAP126" s="6"/>
      <c r="SAQ126" s="6"/>
      <c r="SAR126" s="6"/>
      <c r="SAS126" s="6"/>
      <c r="SAT126" s="6"/>
      <c r="SAU126" s="6"/>
      <c r="SAV126" s="6"/>
      <c r="SAW126" s="6"/>
      <c r="SAX126" s="6"/>
      <c r="SAY126" s="6"/>
      <c r="SAZ126" s="6"/>
      <c r="SBA126" s="6"/>
      <c r="SBB126" s="6"/>
      <c r="SBC126" s="6"/>
      <c r="SBD126" s="6"/>
      <c r="SBE126" s="6"/>
      <c r="SBF126" s="6"/>
      <c r="SBG126" s="6"/>
      <c r="SBH126" s="6"/>
      <c r="SBI126" s="6"/>
      <c r="SBJ126" s="6"/>
      <c r="SBK126" s="6"/>
      <c r="SBL126" s="6"/>
      <c r="SBM126" s="6"/>
      <c r="SBN126" s="6"/>
      <c r="SBO126" s="6"/>
      <c r="SBP126" s="6"/>
      <c r="SBQ126" s="6"/>
      <c r="SBR126" s="6"/>
      <c r="SBS126" s="6"/>
      <c r="SBT126" s="6"/>
      <c r="SBU126" s="6"/>
      <c r="SBV126" s="6"/>
      <c r="SBW126" s="6"/>
      <c r="SBX126" s="6"/>
      <c r="SBY126" s="6"/>
      <c r="SBZ126" s="6"/>
      <c r="SCA126" s="6"/>
      <c r="SCB126" s="6"/>
      <c r="SCC126" s="6"/>
      <c r="SCD126" s="6"/>
      <c r="SCE126" s="6"/>
      <c r="SCF126" s="6"/>
      <c r="SCG126" s="6"/>
      <c r="SCH126" s="6"/>
      <c r="SCI126" s="6"/>
      <c r="SCJ126" s="6"/>
      <c r="SCK126" s="6"/>
      <c r="SCL126" s="6"/>
      <c r="SCM126" s="6"/>
      <c r="SCN126" s="6"/>
      <c r="SCO126" s="6"/>
      <c r="SCP126" s="6"/>
      <c r="SCQ126" s="6"/>
      <c r="SCR126" s="6"/>
      <c r="SCS126" s="6"/>
      <c r="SCT126" s="6"/>
      <c r="SCU126" s="6"/>
      <c r="SCV126" s="6"/>
      <c r="SCW126" s="6"/>
      <c r="SCX126" s="6"/>
      <c r="SCY126" s="6"/>
      <c r="SCZ126" s="6"/>
      <c r="SDA126" s="6"/>
      <c r="SDB126" s="6"/>
      <c r="SDC126" s="6"/>
      <c r="SDD126" s="6"/>
      <c r="SDE126" s="6"/>
      <c r="SDF126" s="6"/>
      <c r="SDG126" s="6"/>
      <c r="SDH126" s="6"/>
      <c r="SDI126" s="6"/>
      <c r="SDJ126" s="6"/>
      <c r="SDK126" s="6"/>
      <c r="SDL126" s="6"/>
      <c r="SDM126" s="6"/>
      <c r="SDN126" s="6"/>
      <c r="SDO126" s="6"/>
      <c r="SDP126" s="6"/>
      <c r="SDQ126" s="6"/>
      <c r="SDR126" s="6"/>
      <c r="SDS126" s="6"/>
      <c r="SDT126" s="6"/>
      <c r="SDU126" s="6"/>
      <c r="SDV126" s="6"/>
      <c r="SDW126" s="6"/>
      <c r="SDX126" s="6"/>
      <c r="SDY126" s="6"/>
      <c r="SDZ126" s="6"/>
      <c r="SEA126" s="6"/>
      <c r="SEB126" s="6"/>
      <c r="SEC126" s="6"/>
      <c r="SED126" s="6"/>
      <c r="SEE126" s="6"/>
      <c r="SEF126" s="6"/>
      <c r="SEG126" s="6"/>
      <c r="SEH126" s="6"/>
      <c r="SEI126" s="6"/>
      <c r="SEJ126" s="6"/>
      <c r="SEK126" s="6"/>
      <c r="SEL126" s="6"/>
      <c r="SEM126" s="6"/>
      <c r="SEN126" s="6"/>
      <c r="SEO126" s="6"/>
      <c r="SEP126" s="6"/>
      <c r="SEQ126" s="6"/>
      <c r="SER126" s="6"/>
      <c r="SES126" s="6"/>
      <c r="SET126" s="6"/>
      <c r="SEU126" s="6"/>
      <c r="SEV126" s="6"/>
      <c r="SEW126" s="6"/>
      <c r="SEX126" s="6"/>
      <c r="SEY126" s="6"/>
      <c r="SEZ126" s="6"/>
      <c r="SFA126" s="6"/>
      <c r="SFB126" s="6"/>
      <c r="SFC126" s="6"/>
      <c r="SFD126" s="6"/>
      <c r="SFE126" s="6"/>
      <c r="SFF126" s="6"/>
      <c r="SFG126" s="6"/>
      <c r="SFH126" s="6"/>
      <c r="SFI126" s="6"/>
      <c r="SFJ126" s="6"/>
      <c r="SFK126" s="6"/>
      <c r="SFL126" s="6"/>
      <c r="SFM126" s="6"/>
      <c r="SFN126" s="6"/>
      <c r="SFO126" s="6"/>
      <c r="SFP126" s="6"/>
      <c r="SFQ126" s="6"/>
      <c r="SFR126" s="6"/>
      <c r="SFS126" s="6"/>
      <c r="SFT126" s="6"/>
      <c r="SFU126" s="6"/>
      <c r="SFV126" s="6"/>
      <c r="SFW126" s="6"/>
      <c r="SFX126" s="6"/>
      <c r="SFY126" s="6"/>
      <c r="SFZ126" s="6"/>
      <c r="SGA126" s="6"/>
      <c r="SGB126" s="6"/>
      <c r="SGC126" s="6"/>
      <c r="SGD126" s="6"/>
      <c r="SGE126" s="6"/>
      <c r="SGF126" s="6"/>
      <c r="SGG126" s="6"/>
      <c r="SGH126" s="6"/>
      <c r="SGI126" s="6"/>
      <c r="SGJ126" s="6"/>
      <c r="SGK126" s="6"/>
      <c r="SGL126" s="6"/>
      <c r="SGM126" s="6"/>
      <c r="SGN126" s="6"/>
      <c r="SGO126" s="6"/>
      <c r="SGP126" s="6"/>
      <c r="SGQ126" s="6"/>
      <c r="SGR126" s="6"/>
      <c r="SGS126" s="6"/>
      <c r="SGT126" s="6"/>
      <c r="SGU126" s="6"/>
      <c r="SGV126" s="6"/>
      <c r="SGW126" s="6"/>
      <c r="SGX126" s="6"/>
      <c r="SGY126" s="6"/>
      <c r="SGZ126" s="6"/>
      <c r="SHA126" s="6"/>
      <c r="SHB126" s="6"/>
      <c r="SHC126" s="6"/>
      <c r="SHD126" s="6"/>
      <c r="SHE126" s="6"/>
      <c r="SHF126" s="6"/>
      <c r="SHG126" s="6"/>
      <c r="SHH126" s="6"/>
      <c r="SHI126" s="6"/>
      <c r="SHJ126" s="6"/>
      <c r="SHK126" s="6"/>
      <c r="SHL126" s="6"/>
      <c r="SHM126" s="6"/>
      <c r="SHN126" s="6"/>
      <c r="SHO126" s="6"/>
      <c r="SHP126" s="6"/>
      <c r="SHQ126" s="6"/>
      <c r="SHR126" s="6"/>
      <c r="SHS126" s="6"/>
      <c r="SHT126" s="6"/>
      <c r="SHU126" s="6"/>
      <c r="SHV126" s="6"/>
      <c r="SHW126" s="6"/>
      <c r="SHX126" s="6"/>
      <c r="SHY126" s="6"/>
      <c r="SHZ126" s="6"/>
      <c r="SIA126" s="6"/>
      <c r="SIB126" s="6"/>
      <c r="SIC126" s="6"/>
      <c r="SID126" s="6"/>
      <c r="SIE126" s="6"/>
      <c r="SIF126" s="6"/>
      <c r="SIG126" s="6"/>
      <c r="SIH126" s="6"/>
      <c r="SII126" s="6"/>
      <c r="SIJ126" s="6"/>
      <c r="SIK126" s="6"/>
      <c r="SIL126" s="6"/>
      <c r="SIM126" s="6"/>
      <c r="SIN126" s="6"/>
      <c r="SIO126" s="6"/>
      <c r="SIP126" s="6"/>
      <c r="SIQ126" s="6"/>
      <c r="SIR126" s="6"/>
      <c r="SIS126" s="6"/>
      <c r="SIT126" s="6"/>
      <c r="SIU126" s="6"/>
      <c r="SIV126" s="6"/>
      <c r="SIW126" s="6"/>
      <c r="SIX126" s="6"/>
      <c r="SIY126" s="6"/>
      <c r="SIZ126" s="6"/>
      <c r="SJA126" s="6"/>
      <c r="SJB126" s="6"/>
      <c r="SJC126" s="6"/>
      <c r="SJD126" s="6"/>
      <c r="SJE126" s="6"/>
      <c r="SJF126" s="6"/>
      <c r="SJG126" s="6"/>
      <c r="SJH126" s="6"/>
      <c r="SJI126" s="6"/>
      <c r="SJJ126" s="6"/>
      <c r="SJK126" s="6"/>
      <c r="SJL126" s="6"/>
      <c r="SJM126" s="6"/>
      <c r="SJN126" s="6"/>
      <c r="SJO126" s="6"/>
      <c r="SJP126" s="6"/>
      <c r="SJQ126" s="6"/>
      <c r="SJR126" s="6"/>
      <c r="SJS126" s="6"/>
      <c r="SJT126" s="6"/>
      <c r="SJU126" s="6"/>
      <c r="SJV126" s="6"/>
      <c r="SJW126" s="6"/>
      <c r="SJX126" s="6"/>
      <c r="SJY126" s="6"/>
      <c r="SJZ126" s="6"/>
      <c r="SKA126" s="6"/>
      <c r="SKB126" s="6"/>
      <c r="SKC126" s="6"/>
      <c r="SKD126" s="6"/>
      <c r="SKE126" s="6"/>
      <c r="SKF126" s="6"/>
      <c r="SKG126" s="6"/>
      <c r="SKH126" s="6"/>
      <c r="SKI126" s="6"/>
      <c r="SKJ126" s="6"/>
      <c r="SKK126" s="6"/>
      <c r="SKL126" s="6"/>
      <c r="SKM126" s="6"/>
      <c r="SKN126" s="6"/>
      <c r="SKO126" s="6"/>
      <c r="SKP126" s="6"/>
      <c r="SKQ126" s="6"/>
      <c r="SKR126" s="6"/>
      <c r="SKS126" s="6"/>
      <c r="SKT126" s="6"/>
      <c r="SKU126" s="6"/>
      <c r="SKV126" s="6"/>
      <c r="SKW126" s="6"/>
      <c r="SKX126" s="6"/>
      <c r="SKY126" s="6"/>
      <c r="SKZ126" s="6"/>
      <c r="SLA126" s="6"/>
      <c r="SLB126" s="6"/>
      <c r="SLC126" s="6"/>
      <c r="SLD126" s="6"/>
      <c r="SLE126" s="6"/>
      <c r="SLF126" s="6"/>
      <c r="SLG126" s="6"/>
      <c r="SLH126" s="6"/>
      <c r="SLI126" s="6"/>
      <c r="SLJ126" s="6"/>
      <c r="SLK126" s="6"/>
      <c r="SLL126" s="6"/>
      <c r="SLM126" s="6"/>
      <c r="SLN126" s="6"/>
      <c r="SLO126" s="6"/>
      <c r="SLP126" s="6"/>
      <c r="SLQ126" s="6"/>
      <c r="SLR126" s="6"/>
      <c r="SLS126" s="6"/>
      <c r="SLT126" s="6"/>
      <c r="SLU126" s="6"/>
      <c r="SLV126" s="6"/>
      <c r="SLW126" s="6"/>
      <c r="SLX126" s="6"/>
      <c r="SLY126" s="6"/>
      <c r="SLZ126" s="6"/>
      <c r="SMA126" s="6"/>
      <c r="SMB126" s="6"/>
      <c r="SMC126" s="6"/>
      <c r="SMD126" s="6"/>
      <c r="SME126" s="6"/>
      <c r="SMF126" s="6"/>
      <c r="SMG126" s="6"/>
      <c r="SMH126" s="6"/>
      <c r="SMI126" s="6"/>
      <c r="SMJ126" s="6"/>
      <c r="SMK126" s="6"/>
      <c r="SML126" s="6"/>
      <c r="SMM126" s="6"/>
      <c r="SMN126" s="6"/>
      <c r="SMO126" s="6"/>
      <c r="SMP126" s="6"/>
      <c r="SMQ126" s="6"/>
      <c r="SMR126" s="6"/>
      <c r="SMS126" s="6"/>
      <c r="SMT126" s="6"/>
      <c r="SMU126" s="6"/>
      <c r="SMV126" s="6"/>
      <c r="SMW126" s="6"/>
      <c r="SMX126" s="6"/>
      <c r="SMY126" s="6"/>
      <c r="SMZ126" s="6"/>
      <c r="SNA126" s="6"/>
      <c r="SNB126" s="6"/>
      <c r="SNC126" s="6"/>
      <c r="SND126" s="6"/>
      <c r="SNE126" s="6"/>
      <c r="SNF126" s="6"/>
      <c r="SNG126" s="6"/>
      <c r="SNH126" s="6"/>
      <c r="SNI126" s="6"/>
      <c r="SNJ126" s="6"/>
      <c r="SNK126" s="6"/>
      <c r="SNL126" s="6"/>
      <c r="SNM126" s="6"/>
      <c r="SNN126" s="6"/>
      <c r="SNO126" s="6"/>
      <c r="SNP126" s="6"/>
      <c r="SNQ126" s="6"/>
      <c r="SNR126" s="6"/>
      <c r="SNS126" s="6"/>
      <c r="SNT126" s="6"/>
      <c r="SNU126" s="6"/>
      <c r="SNV126" s="6"/>
      <c r="SNW126" s="6"/>
      <c r="SNX126" s="6"/>
      <c r="SNY126" s="6"/>
      <c r="SNZ126" s="6"/>
      <c r="SOA126" s="6"/>
      <c r="SOB126" s="6"/>
      <c r="SOC126" s="6"/>
      <c r="SOD126" s="6"/>
      <c r="SOE126" s="6"/>
      <c r="SOF126" s="6"/>
      <c r="SOG126" s="6"/>
      <c r="SOH126" s="6"/>
      <c r="SOI126" s="6"/>
      <c r="SOJ126" s="6"/>
      <c r="SOK126" s="6"/>
      <c r="SOL126" s="6"/>
      <c r="SOM126" s="6"/>
      <c r="SON126" s="6"/>
      <c r="SOO126" s="6"/>
      <c r="SOP126" s="6"/>
      <c r="SOQ126" s="6"/>
      <c r="SOR126" s="6"/>
      <c r="SOS126" s="6"/>
      <c r="SOT126" s="6"/>
      <c r="SOU126" s="6"/>
      <c r="SOV126" s="6"/>
      <c r="SOW126" s="6"/>
      <c r="SOX126" s="6"/>
      <c r="SOY126" s="6"/>
      <c r="SOZ126" s="6"/>
      <c r="SPA126" s="6"/>
      <c r="SPB126" s="6"/>
      <c r="SPC126" s="6"/>
      <c r="SPD126" s="6"/>
      <c r="SPE126" s="6"/>
      <c r="SPF126" s="6"/>
      <c r="SPG126" s="6"/>
      <c r="SPH126" s="6"/>
      <c r="SPI126" s="6"/>
      <c r="SPJ126" s="6"/>
      <c r="SPK126" s="6"/>
      <c r="SPL126" s="6"/>
      <c r="SPM126" s="6"/>
      <c r="SPN126" s="6"/>
      <c r="SPO126" s="6"/>
      <c r="SPP126" s="6"/>
      <c r="SPQ126" s="6"/>
      <c r="SPR126" s="6"/>
      <c r="SPS126" s="6"/>
      <c r="SPT126" s="6"/>
      <c r="SPU126" s="6"/>
      <c r="SPV126" s="6"/>
      <c r="SPW126" s="6"/>
      <c r="SPX126" s="6"/>
      <c r="SPY126" s="6"/>
      <c r="SPZ126" s="6"/>
      <c r="SQA126" s="6"/>
      <c r="SQB126" s="6"/>
      <c r="SQC126" s="6"/>
      <c r="SQD126" s="6"/>
      <c r="SQE126" s="6"/>
      <c r="SQF126" s="6"/>
      <c r="SQG126" s="6"/>
      <c r="SQH126" s="6"/>
      <c r="SQI126" s="6"/>
      <c r="SQJ126" s="6"/>
      <c r="SQK126" s="6"/>
      <c r="SQL126" s="6"/>
      <c r="SQM126" s="6"/>
      <c r="SQN126" s="6"/>
      <c r="SQO126" s="6"/>
      <c r="SQP126" s="6"/>
      <c r="SQQ126" s="6"/>
      <c r="SQR126" s="6"/>
      <c r="SQS126" s="6"/>
      <c r="SQT126" s="6"/>
      <c r="SQU126" s="6"/>
      <c r="SQV126" s="6"/>
      <c r="SQW126" s="6"/>
      <c r="SQX126" s="6"/>
      <c r="SQY126" s="6"/>
      <c r="SQZ126" s="6"/>
      <c r="SRA126" s="6"/>
      <c r="SRB126" s="6"/>
      <c r="SRC126" s="6"/>
      <c r="SRD126" s="6"/>
      <c r="SRE126" s="6"/>
      <c r="SRF126" s="6"/>
      <c r="SRG126" s="6"/>
      <c r="SRH126" s="6"/>
      <c r="SRI126" s="6"/>
      <c r="SRJ126" s="6"/>
      <c r="SRK126" s="6"/>
      <c r="SRL126" s="6"/>
      <c r="SRM126" s="6"/>
      <c r="SRN126" s="6"/>
      <c r="SRO126" s="6"/>
      <c r="SRP126" s="6"/>
      <c r="SRQ126" s="6"/>
      <c r="SRR126" s="6"/>
      <c r="SRS126" s="6"/>
      <c r="SRT126" s="6"/>
      <c r="SRU126" s="6"/>
      <c r="SRV126" s="6"/>
      <c r="SRW126" s="6"/>
      <c r="SRX126" s="6"/>
      <c r="SRY126" s="6"/>
      <c r="SRZ126" s="6"/>
      <c r="SSA126" s="6"/>
      <c r="SSB126" s="6"/>
      <c r="SSC126" s="6"/>
      <c r="SSD126" s="6"/>
      <c r="SSE126" s="6"/>
      <c r="SSF126" s="6"/>
      <c r="SSG126" s="6"/>
      <c r="SSH126" s="6"/>
      <c r="SSI126" s="6"/>
      <c r="SSJ126" s="6"/>
      <c r="SSK126" s="6"/>
      <c r="SSL126" s="6"/>
      <c r="SSM126" s="6"/>
      <c r="SSN126" s="6"/>
      <c r="SSO126" s="6"/>
      <c r="SSP126" s="6"/>
      <c r="SSQ126" s="6"/>
      <c r="SSR126" s="6"/>
      <c r="SSS126" s="6"/>
      <c r="SST126" s="6"/>
      <c r="SSU126" s="6"/>
      <c r="SSV126" s="6"/>
      <c r="SSW126" s="6"/>
      <c r="SSX126" s="6"/>
      <c r="SSY126" s="6"/>
      <c r="SSZ126" s="6"/>
      <c r="STA126" s="6"/>
      <c r="STB126" s="6"/>
      <c r="STC126" s="6"/>
      <c r="STD126" s="6"/>
      <c r="STE126" s="6"/>
      <c r="STF126" s="6"/>
      <c r="STG126" s="6"/>
      <c r="STH126" s="6"/>
      <c r="STI126" s="6"/>
      <c r="STJ126" s="6"/>
      <c r="STK126" s="6"/>
      <c r="STL126" s="6"/>
      <c r="STM126" s="6"/>
      <c r="STN126" s="6"/>
      <c r="STO126" s="6"/>
      <c r="STP126" s="6"/>
      <c r="STQ126" s="6"/>
      <c r="STR126" s="6"/>
      <c r="STS126" s="6"/>
      <c r="STT126" s="6"/>
      <c r="STU126" s="6"/>
      <c r="STV126" s="6"/>
      <c r="STW126" s="6"/>
      <c r="STX126" s="6"/>
      <c r="STY126" s="6"/>
      <c r="STZ126" s="6"/>
      <c r="SUA126" s="6"/>
      <c r="SUB126" s="6"/>
      <c r="SUC126" s="6"/>
      <c r="SUD126" s="6"/>
      <c r="SUE126" s="6"/>
      <c r="SUF126" s="6"/>
      <c r="SUG126" s="6"/>
      <c r="SUH126" s="6"/>
      <c r="SUI126" s="6"/>
      <c r="SUJ126" s="6"/>
      <c r="SUK126" s="6"/>
      <c r="SUL126" s="6"/>
      <c r="SUM126" s="6"/>
      <c r="SUN126" s="6"/>
      <c r="SUO126" s="6"/>
      <c r="SUP126" s="6"/>
      <c r="SUQ126" s="6"/>
      <c r="SUR126" s="6"/>
      <c r="SUS126" s="6"/>
      <c r="SUT126" s="6"/>
      <c r="SUU126" s="6"/>
      <c r="SUV126" s="6"/>
      <c r="SUW126" s="6"/>
      <c r="SUX126" s="6"/>
      <c r="SUY126" s="6"/>
      <c r="SUZ126" s="6"/>
      <c r="SVA126" s="6"/>
      <c r="SVB126" s="6"/>
      <c r="SVC126" s="6"/>
      <c r="SVD126" s="6"/>
      <c r="SVE126" s="6"/>
      <c r="SVF126" s="6"/>
      <c r="SVG126" s="6"/>
      <c r="SVH126" s="6"/>
      <c r="SVI126" s="6"/>
      <c r="SVJ126" s="6"/>
      <c r="SVK126" s="6"/>
      <c r="SVL126" s="6"/>
      <c r="SVM126" s="6"/>
      <c r="SVN126" s="6"/>
      <c r="SVO126" s="6"/>
      <c r="SVP126" s="6"/>
      <c r="SVQ126" s="6"/>
      <c r="SVR126" s="6"/>
      <c r="SVS126" s="6"/>
      <c r="SVT126" s="6"/>
      <c r="SVU126" s="6"/>
      <c r="SVV126" s="6"/>
      <c r="SVW126" s="6"/>
      <c r="SVX126" s="6"/>
      <c r="SVY126" s="6"/>
      <c r="SVZ126" s="6"/>
      <c r="SWA126" s="6"/>
      <c r="SWB126" s="6"/>
      <c r="SWC126" s="6"/>
      <c r="SWD126" s="6"/>
      <c r="SWE126" s="6"/>
      <c r="SWF126" s="6"/>
      <c r="SWG126" s="6"/>
      <c r="SWH126" s="6"/>
      <c r="SWI126" s="6"/>
      <c r="SWJ126" s="6"/>
      <c r="SWK126" s="6"/>
      <c r="SWL126" s="6"/>
      <c r="SWM126" s="6"/>
      <c r="SWN126" s="6"/>
      <c r="SWO126" s="6"/>
      <c r="SWP126" s="6"/>
      <c r="SWQ126" s="6"/>
      <c r="SWR126" s="6"/>
      <c r="SWS126" s="6"/>
      <c r="SWT126" s="6"/>
      <c r="SWU126" s="6"/>
      <c r="SWV126" s="6"/>
      <c r="SWW126" s="6"/>
      <c r="SWX126" s="6"/>
      <c r="SWY126" s="6"/>
      <c r="SWZ126" s="6"/>
      <c r="SXA126" s="6"/>
      <c r="SXB126" s="6"/>
      <c r="SXC126" s="6"/>
      <c r="SXD126" s="6"/>
      <c r="SXE126" s="6"/>
      <c r="SXF126" s="6"/>
      <c r="SXG126" s="6"/>
      <c r="SXH126" s="6"/>
      <c r="SXI126" s="6"/>
      <c r="SXJ126" s="6"/>
      <c r="SXK126" s="6"/>
      <c r="SXL126" s="6"/>
      <c r="SXM126" s="6"/>
      <c r="SXN126" s="6"/>
      <c r="SXO126" s="6"/>
      <c r="SXP126" s="6"/>
      <c r="SXQ126" s="6"/>
      <c r="SXR126" s="6"/>
      <c r="SXS126" s="6"/>
      <c r="SXT126" s="6"/>
      <c r="SXU126" s="6"/>
      <c r="SXV126" s="6"/>
      <c r="SXW126" s="6"/>
      <c r="SXX126" s="6"/>
      <c r="SXY126" s="6"/>
      <c r="SXZ126" s="6"/>
      <c r="SYA126" s="6"/>
      <c r="SYB126" s="6"/>
      <c r="SYC126" s="6"/>
      <c r="SYD126" s="6"/>
      <c r="SYE126" s="6"/>
      <c r="SYF126" s="6"/>
      <c r="SYG126" s="6"/>
      <c r="SYH126" s="6"/>
      <c r="SYI126" s="6"/>
      <c r="SYJ126" s="6"/>
      <c r="SYK126" s="6"/>
      <c r="SYL126" s="6"/>
      <c r="SYM126" s="6"/>
      <c r="SYN126" s="6"/>
      <c r="SYO126" s="6"/>
      <c r="SYP126" s="6"/>
      <c r="SYQ126" s="6"/>
      <c r="SYR126" s="6"/>
      <c r="SYS126" s="6"/>
      <c r="SYT126" s="6"/>
      <c r="SYU126" s="6"/>
      <c r="SYV126" s="6"/>
      <c r="SYW126" s="6"/>
      <c r="SYX126" s="6"/>
      <c r="SYY126" s="6"/>
      <c r="SYZ126" s="6"/>
      <c r="SZA126" s="6"/>
      <c r="SZB126" s="6"/>
      <c r="SZC126" s="6"/>
      <c r="SZD126" s="6"/>
      <c r="SZE126" s="6"/>
      <c r="SZF126" s="6"/>
      <c r="SZG126" s="6"/>
      <c r="SZH126" s="6"/>
      <c r="SZI126" s="6"/>
      <c r="SZJ126" s="6"/>
      <c r="SZK126" s="6"/>
      <c r="SZL126" s="6"/>
      <c r="SZM126" s="6"/>
      <c r="SZN126" s="6"/>
      <c r="SZO126" s="6"/>
      <c r="SZP126" s="6"/>
      <c r="SZQ126" s="6"/>
      <c r="SZR126" s="6"/>
      <c r="SZS126" s="6"/>
      <c r="SZT126" s="6"/>
      <c r="SZU126" s="6"/>
      <c r="SZV126" s="6"/>
      <c r="SZW126" s="6"/>
      <c r="SZX126" s="6"/>
      <c r="SZY126" s="6"/>
      <c r="SZZ126" s="6"/>
      <c r="TAA126" s="6"/>
      <c r="TAB126" s="6"/>
      <c r="TAC126" s="6"/>
      <c r="TAD126" s="6"/>
      <c r="TAE126" s="6"/>
      <c r="TAF126" s="6"/>
      <c r="TAG126" s="6"/>
      <c r="TAH126" s="6"/>
      <c r="TAI126" s="6"/>
      <c r="TAJ126" s="6"/>
      <c r="TAK126" s="6"/>
      <c r="TAL126" s="6"/>
      <c r="TAM126" s="6"/>
      <c r="TAN126" s="6"/>
      <c r="TAO126" s="6"/>
      <c r="TAP126" s="6"/>
      <c r="TAQ126" s="6"/>
      <c r="TAR126" s="6"/>
      <c r="TAS126" s="6"/>
      <c r="TAT126" s="6"/>
      <c r="TAU126" s="6"/>
      <c r="TAV126" s="6"/>
      <c r="TAW126" s="6"/>
      <c r="TAX126" s="6"/>
      <c r="TAY126" s="6"/>
      <c r="TAZ126" s="6"/>
      <c r="TBA126" s="6"/>
      <c r="TBB126" s="6"/>
      <c r="TBC126" s="6"/>
      <c r="TBD126" s="6"/>
      <c r="TBE126" s="6"/>
      <c r="TBF126" s="6"/>
      <c r="TBG126" s="6"/>
      <c r="TBH126" s="6"/>
      <c r="TBI126" s="6"/>
      <c r="TBJ126" s="6"/>
      <c r="TBK126" s="6"/>
      <c r="TBL126" s="6"/>
      <c r="TBM126" s="6"/>
      <c r="TBN126" s="6"/>
      <c r="TBO126" s="6"/>
      <c r="TBP126" s="6"/>
      <c r="TBQ126" s="6"/>
      <c r="TBR126" s="6"/>
      <c r="TBS126" s="6"/>
      <c r="TBT126" s="6"/>
      <c r="TBU126" s="6"/>
      <c r="TBV126" s="6"/>
      <c r="TBW126" s="6"/>
      <c r="TBX126" s="6"/>
      <c r="TBY126" s="6"/>
      <c r="TBZ126" s="6"/>
      <c r="TCA126" s="6"/>
      <c r="TCB126" s="6"/>
      <c r="TCC126" s="6"/>
      <c r="TCD126" s="6"/>
      <c r="TCE126" s="6"/>
      <c r="TCF126" s="6"/>
      <c r="TCG126" s="6"/>
      <c r="TCH126" s="6"/>
      <c r="TCI126" s="6"/>
      <c r="TCJ126" s="6"/>
      <c r="TCK126" s="6"/>
      <c r="TCL126" s="6"/>
      <c r="TCM126" s="6"/>
      <c r="TCN126" s="6"/>
      <c r="TCO126" s="6"/>
      <c r="TCP126" s="6"/>
      <c r="TCQ126" s="6"/>
      <c r="TCR126" s="6"/>
      <c r="TCS126" s="6"/>
      <c r="TCT126" s="6"/>
      <c r="TCU126" s="6"/>
      <c r="TCV126" s="6"/>
      <c r="TCW126" s="6"/>
      <c r="TCX126" s="6"/>
      <c r="TCY126" s="6"/>
      <c r="TCZ126" s="6"/>
      <c r="TDA126" s="6"/>
      <c r="TDB126" s="6"/>
      <c r="TDC126" s="6"/>
      <c r="TDD126" s="6"/>
      <c r="TDE126" s="6"/>
      <c r="TDF126" s="6"/>
      <c r="TDG126" s="6"/>
      <c r="TDH126" s="6"/>
      <c r="TDI126" s="6"/>
      <c r="TDJ126" s="6"/>
      <c r="TDK126" s="6"/>
      <c r="TDL126" s="6"/>
      <c r="TDM126" s="6"/>
      <c r="TDN126" s="6"/>
      <c r="TDO126" s="6"/>
      <c r="TDP126" s="6"/>
      <c r="TDQ126" s="6"/>
      <c r="TDR126" s="6"/>
      <c r="TDS126" s="6"/>
      <c r="TDT126" s="6"/>
      <c r="TDU126" s="6"/>
      <c r="TDV126" s="6"/>
      <c r="TDW126" s="6"/>
      <c r="TDX126" s="6"/>
      <c r="TDY126" s="6"/>
      <c r="TDZ126" s="6"/>
      <c r="TEA126" s="6"/>
      <c r="TEB126" s="6"/>
      <c r="TEC126" s="6"/>
      <c r="TED126" s="6"/>
      <c r="TEE126" s="6"/>
      <c r="TEF126" s="6"/>
      <c r="TEG126" s="6"/>
      <c r="TEH126" s="6"/>
      <c r="TEI126" s="6"/>
      <c r="TEJ126" s="6"/>
      <c r="TEK126" s="6"/>
      <c r="TEL126" s="6"/>
      <c r="TEM126" s="6"/>
      <c r="TEN126" s="6"/>
      <c r="TEO126" s="6"/>
      <c r="TEP126" s="6"/>
      <c r="TEQ126" s="6"/>
      <c r="TER126" s="6"/>
      <c r="TES126" s="6"/>
      <c r="TET126" s="6"/>
      <c r="TEU126" s="6"/>
      <c r="TEV126" s="6"/>
      <c r="TEW126" s="6"/>
      <c r="TEX126" s="6"/>
      <c r="TEY126" s="6"/>
      <c r="TEZ126" s="6"/>
      <c r="TFA126" s="6"/>
      <c r="TFB126" s="6"/>
      <c r="TFC126" s="6"/>
      <c r="TFD126" s="6"/>
      <c r="TFE126" s="6"/>
      <c r="TFF126" s="6"/>
      <c r="TFG126" s="6"/>
      <c r="TFH126" s="6"/>
      <c r="TFI126" s="6"/>
      <c r="TFJ126" s="6"/>
      <c r="TFK126" s="6"/>
      <c r="TFL126" s="6"/>
      <c r="TFM126" s="6"/>
      <c r="TFN126" s="6"/>
      <c r="TFO126" s="6"/>
      <c r="TFP126" s="6"/>
      <c r="TFQ126" s="6"/>
      <c r="TFR126" s="6"/>
      <c r="TFS126" s="6"/>
      <c r="TFT126" s="6"/>
      <c r="TFU126" s="6"/>
      <c r="TFV126" s="6"/>
      <c r="TFW126" s="6"/>
      <c r="TFX126" s="6"/>
      <c r="TFY126" s="6"/>
      <c r="TFZ126" s="6"/>
      <c r="TGA126" s="6"/>
      <c r="TGB126" s="6"/>
      <c r="TGC126" s="6"/>
      <c r="TGD126" s="6"/>
      <c r="TGE126" s="6"/>
      <c r="TGF126" s="6"/>
      <c r="TGG126" s="6"/>
      <c r="TGH126" s="6"/>
      <c r="TGI126" s="6"/>
      <c r="TGJ126" s="6"/>
      <c r="TGK126" s="6"/>
      <c r="TGL126" s="6"/>
      <c r="TGM126" s="6"/>
      <c r="TGN126" s="6"/>
      <c r="TGO126" s="6"/>
      <c r="TGP126" s="6"/>
      <c r="TGQ126" s="6"/>
      <c r="TGR126" s="6"/>
      <c r="TGS126" s="6"/>
      <c r="TGT126" s="6"/>
      <c r="TGU126" s="6"/>
      <c r="TGV126" s="6"/>
      <c r="TGW126" s="6"/>
      <c r="TGX126" s="6"/>
      <c r="TGY126" s="6"/>
      <c r="TGZ126" s="6"/>
      <c r="THA126" s="6"/>
      <c r="THB126" s="6"/>
      <c r="THC126" s="6"/>
      <c r="THD126" s="6"/>
      <c r="THE126" s="6"/>
      <c r="THF126" s="6"/>
      <c r="THG126" s="6"/>
      <c r="THH126" s="6"/>
      <c r="THI126" s="6"/>
      <c r="THJ126" s="6"/>
      <c r="THK126" s="6"/>
      <c r="THL126" s="6"/>
      <c r="THM126" s="6"/>
      <c r="THN126" s="6"/>
      <c r="THO126" s="6"/>
      <c r="THP126" s="6"/>
      <c r="THQ126" s="6"/>
      <c r="THR126" s="6"/>
      <c r="THS126" s="6"/>
      <c r="THT126" s="6"/>
      <c r="THU126" s="6"/>
      <c r="THV126" s="6"/>
      <c r="THW126" s="6"/>
      <c r="THX126" s="6"/>
      <c r="THY126" s="6"/>
      <c r="THZ126" s="6"/>
      <c r="TIA126" s="6"/>
      <c r="TIB126" s="6"/>
      <c r="TIC126" s="6"/>
      <c r="TID126" s="6"/>
      <c r="TIE126" s="6"/>
      <c r="TIF126" s="6"/>
      <c r="TIG126" s="6"/>
      <c r="TIH126" s="6"/>
      <c r="TII126" s="6"/>
      <c r="TIJ126" s="6"/>
      <c r="TIK126" s="6"/>
      <c r="TIL126" s="6"/>
      <c r="TIM126" s="6"/>
      <c r="TIN126" s="6"/>
      <c r="TIO126" s="6"/>
      <c r="TIP126" s="6"/>
      <c r="TIQ126" s="6"/>
      <c r="TIR126" s="6"/>
      <c r="TIS126" s="6"/>
      <c r="TIT126" s="6"/>
      <c r="TIU126" s="6"/>
      <c r="TIV126" s="6"/>
      <c r="TIW126" s="6"/>
      <c r="TIX126" s="6"/>
      <c r="TIY126" s="6"/>
      <c r="TIZ126" s="6"/>
      <c r="TJA126" s="6"/>
      <c r="TJB126" s="6"/>
      <c r="TJC126" s="6"/>
      <c r="TJD126" s="6"/>
      <c r="TJE126" s="6"/>
      <c r="TJF126" s="6"/>
      <c r="TJG126" s="6"/>
      <c r="TJH126" s="6"/>
      <c r="TJI126" s="6"/>
      <c r="TJJ126" s="6"/>
      <c r="TJK126" s="6"/>
      <c r="TJL126" s="6"/>
      <c r="TJM126" s="6"/>
      <c r="TJN126" s="6"/>
      <c r="TJO126" s="6"/>
      <c r="TJP126" s="6"/>
      <c r="TJQ126" s="6"/>
      <c r="TJR126" s="6"/>
      <c r="TJS126" s="6"/>
      <c r="TJT126" s="6"/>
      <c r="TJU126" s="6"/>
      <c r="TJV126" s="6"/>
      <c r="TJW126" s="6"/>
      <c r="TJX126" s="6"/>
      <c r="TJY126" s="6"/>
      <c r="TJZ126" s="6"/>
      <c r="TKA126" s="6"/>
      <c r="TKB126" s="6"/>
      <c r="TKC126" s="6"/>
      <c r="TKD126" s="6"/>
      <c r="TKE126" s="6"/>
      <c r="TKF126" s="6"/>
      <c r="TKG126" s="6"/>
      <c r="TKH126" s="6"/>
      <c r="TKI126" s="6"/>
      <c r="TKJ126" s="6"/>
      <c r="TKK126" s="6"/>
      <c r="TKL126" s="6"/>
      <c r="TKM126" s="6"/>
      <c r="TKN126" s="6"/>
      <c r="TKO126" s="6"/>
      <c r="TKP126" s="6"/>
      <c r="TKQ126" s="6"/>
      <c r="TKR126" s="6"/>
      <c r="TKS126" s="6"/>
      <c r="TKT126" s="6"/>
      <c r="TKU126" s="6"/>
      <c r="TKV126" s="6"/>
      <c r="TKW126" s="6"/>
      <c r="TKX126" s="6"/>
      <c r="TKY126" s="6"/>
      <c r="TKZ126" s="6"/>
      <c r="TLA126" s="6"/>
      <c r="TLB126" s="6"/>
      <c r="TLC126" s="6"/>
      <c r="TLD126" s="6"/>
      <c r="TLE126" s="6"/>
      <c r="TLF126" s="6"/>
      <c r="TLG126" s="6"/>
      <c r="TLH126" s="6"/>
      <c r="TLI126" s="6"/>
      <c r="TLJ126" s="6"/>
      <c r="TLK126" s="6"/>
      <c r="TLL126" s="6"/>
      <c r="TLM126" s="6"/>
      <c r="TLN126" s="6"/>
      <c r="TLO126" s="6"/>
      <c r="TLP126" s="6"/>
      <c r="TLQ126" s="6"/>
      <c r="TLR126" s="6"/>
      <c r="TLS126" s="6"/>
      <c r="TLT126" s="6"/>
      <c r="TLU126" s="6"/>
      <c r="TLV126" s="6"/>
      <c r="TLW126" s="6"/>
      <c r="TLX126" s="6"/>
      <c r="TLY126" s="6"/>
      <c r="TLZ126" s="6"/>
      <c r="TMA126" s="6"/>
      <c r="TMB126" s="6"/>
      <c r="TMC126" s="6"/>
      <c r="TMD126" s="6"/>
      <c r="TME126" s="6"/>
      <c r="TMF126" s="6"/>
      <c r="TMG126" s="6"/>
      <c r="TMH126" s="6"/>
      <c r="TMI126" s="6"/>
      <c r="TMJ126" s="6"/>
      <c r="TMK126" s="6"/>
      <c r="TML126" s="6"/>
      <c r="TMM126" s="6"/>
      <c r="TMN126" s="6"/>
      <c r="TMO126" s="6"/>
      <c r="TMP126" s="6"/>
      <c r="TMQ126" s="6"/>
      <c r="TMR126" s="6"/>
      <c r="TMS126" s="6"/>
      <c r="TMT126" s="6"/>
      <c r="TMU126" s="6"/>
      <c r="TMV126" s="6"/>
      <c r="TMW126" s="6"/>
      <c r="TMX126" s="6"/>
      <c r="TMY126" s="6"/>
      <c r="TMZ126" s="6"/>
      <c r="TNA126" s="6"/>
      <c r="TNB126" s="6"/>
      <c r="TNC126" s="6"/>
      <c r="TND126" s="6"/>
      <c r="TNE126" s="6"/>
      <c r="TNF126" s="6"/>
      <c r="TNG126" s="6"/>
      <c r="TNH126" s="6"/>
      <c r="TNI126" s="6"/>
      <c r="TNJ126" s="6"/>
      <c r="TNK126" s="6"/>
      <c r="TNL126" s="6"/>
      <c r="TNM126" s="6"/>
      <c r="TNN126" s="6"/>
      <c r="TNO126" s="6"/>
      <c r="TNP126" s="6"/>
      <c r="TNQ126" s="6"/>
      <c r="TNR126" s="6"/>
      <c r="TNS126" s="6"/>
      <c r="TNT126" s="6"/>
      <c r="TNU126" s="6"/>
      <c r="TNV126" s="6"/>
      <c r="TNW126" s="6"/>
      <c r="TNX126" s="6"/>
      <c r="TNY126" s="6"/>
      <c r="TNZ126" s="6"/>
      <c r="TOA126" s="6"/>
      <c r="TOB126" s="6"/>
      <c r="TOC126" s="6"/>
      <c r="TOD126" s="6"/>
      <c r="TOE126" s="6"/>
      <c r="TOF126" s="6"/>
      <c r="TOG126" s="6"/>
      <c r="TOH126" s="6"/>
      <c r="TOI126" s="6"/>
      <c r="TOJ126" s="6"/>
      <c r="TOK126" s="6"/>
      <c r="TOL126" s="6"/>
      <c r="TOM126" s="6"/>
      <c r="TON126" s="6"/>
      <c r="TOO126" s="6"/>
      <c r="TOP126" s="6"/>
      <c r="TOQ126" s="6"/>
      <c r="TOR126" s="6"/>
      <c r="TOS126" s="6"/>
      <c r="TOT126" s="6"/>
      <c r="TOU126" s="6"/>
      <c r="TOV126" s="6"/>
      <c r="TOW126" s="6"/>
      <c r="TOX126" s="6"/>
      <c r="TOY126" s="6"/>
      <c r="TOZ126" s="6"/>
      <c r="TPA126" s="6"/>
      <c r="TPB126" s="6"/>
      <c r="TPC126" s="6"/>
      <c r="TPD126" s="6"/>
      <c r="TPE126" s="6"/>
      <c r="TPF126" s="6"/>
      <c r="TPG126" s="6"/>
      <c r="TPH126" s="6"/>
      <c r="TPI126" s="6"/>
      <c r="TPJ126" s="6"/>
      <c r="TPK126" s="6"/>
      <c r="TPL126" s="6"/>
      <c r="TPM126" s="6"/>
      <c r="TPN126" s="6"/>
      <c r="TPO126" s="6"/>
      <c r="TPP126" s="6"/>
      <c r="TPQ126" s="6"/>
      <c r="TPR126" s="6"/>
      <c r="TPS126" s="6"/>
      <c r="TPT126" s="6"/>
      <c r="TPU126" s="6"/>
      <c r="TPV126" s="6"/>
      <c r="TPW126" s="6"/>
      <c r="TPX126" s="6"/>
      <c r="TPY126" s="6"/>
      <c r="TPZ126" s="6"/>
      <c r="TQA126" s="6"/>
      <c r="TQB126" s="6"/>
      <c r="TQC126" s="6"/>
      <c r="TQD126" s="6"/>
      <c r="TQE126" s="6"/>
      <c r="TQF126" s="6"/>
      <c r="TQG126" s="6"/>
      <c r="TQH126" s="6"/>
      <c r="TQI126" s="6"/>
      <c r="TQJ126" s="6"/>
      <c r="TQK126" s="6"/>
      <c r="TQL126" s="6"/>
      <c r="TQM126" s="6"/>
      <c r="TQN126" s="6"/>
      <c r="TQO126" s="6"/>
      <c r="TQP126" s="6"/>
      <c r="TQQ126" s="6"/>
      <c r="TQR126" s="6"/>
      <c r="TQS126" s="6"/>
      <c r="TQT126" s="6"/>
      <c r="TQU126" s="6"/>
      <c r="TQV126" s="6"/>
      <c r="TQW126" s="6"/>
      <c r="TQX126" s="6"/>
      <c r="TQY126" s="6"/>
      <c r="TQZ126" s="6"/>
      <c r="TRA126" s="6"/>
      <c r="TRB126" s="6"/>
      <c r="TRC126" s="6"/>
      <c r="TRD126" s="6"/>
      <c r="TRE126" s="6"/>
      <c r="TRF126" s="6"/>
      <c r="TRG126" s="6"/>
      <c r="TRH126" s="6"/>
      <c r="TRI126" s="6"/>
      <c r="TRJ126" s="6"/>
      <c r="TRK126" s="6"/>
      <c r="TRL126" s="6"/>
      <c r="TRM126" s="6"/>
      <c r="TRN126" s="6"/>
      <c r="TRO126" s="6"/>
      <c r="TRP126" s="6"/>
      <c r="TRQ126" s="6"/>
      <c r="TRR126" s="6"/>
      <c r="TRS126" s="6"/>
      <c r="TRT126" s="6"/>
      <c r="TRU126" s="6"/>
      <c r="TRV126" s="6"/>
      <c r="TRW126" s="6"/>
      <c r="TRX126" s="6"/>
      <c r="TRY126" s="6"/>
      <c r="TRZ126" s="6"/>
      <c r="TSA126" s="6"/>
      <c r="TSB126" s="6"/>
      <c r="TSC126" s="6"/>
      <c r="TSD126" s="6"/>
      <c r="TSE126" s="6"/>
      <c r="TSF126" s="6"/>
      <c r="TSG126" s="6"/>
      <c r="TSH126" s="6"/>
      <c r="TSI126" s="6"/>
      <c r="TSJ126" s="6"/>
      <c r="TSK126" s="6"/>
      <c r="TSL126" s="6"/>
      <c r="TSM126" s="6"/>
      <c r="TSN126" s="6"/>
      <c r="TSO126" s="6"/>
      <c r="TSP126" s="6"/>
      <c r="TSQ126" s="6"/>
      <c r="TSR126" s="6"/>
      <c r="TSS126" s="6"/>
      <c r="TST126" s="6"/>
      <c r="TSU126" s="6"/>
      <c r="TSV126" s="6"/>
      <c r="TSW126" s="6"/>
      <c r="TSX126" s="6"/>
      <c r="TSY126" s="6"/>
      <c r="TSZ126" s="6"/>
      <c r="TTA126" s="6"/>
      <c r="TTB126" s="6"/>
      <c r="TTC126" s="6"/>
      <c r="TTD126" s="6"/>
      <c r="TTE126" s="6"/>
      <c r="TTF126" s="6"/>
      <c r="TTG126" s="6"/>
      <c r="TTH126" s="6"/>
      <c r="TTI126" s="6"/>
      <c r="TTJ126" s="6"/>
      <c r="TTK126" s="6"/>
      <c r="TTL126" s="6"/>
      <c r="TTM126" s="6"/>
      <c r="TTN126" s="6"/>
      <c r="TTO126" s="6"/>
      <c r="TTP126" s="6"/>
      <c r="TTQ126" s="6"/>
      <c r="TTR126" s="6"/>
      <c r="TTS126" s="6"/>
      <c r="TTT126" s="6"/>
      <c r="TTU126" s="6"/>
      <c r="TTV126" s="6"/>
      <c r="TTW126" s="6"/>
      <c r="TTX126" s="6"/>
      <c r="TTY126" s="6"/>
      <c r="TTZ126" s="6"/>
      <c r="TUA126" s="6"/>
      <c r="TUB126" s="6"/>
      <c r="TUC126" s="6"/>
      <c r="TUD126" s="6"/>
      <c r="TUE126" s="6"/>
      <c r="TUF126" s="6"/>
      <c r="TUG126" s="6"/>
      <c r="TUH126" s="6"/>
      <c r="TUI126" s="6"/>
      <c r="TUJ126" s="6"/>
      <c r="TUK126" s="6"/>
      <c r="TUL126" s="6"/>
      <c r="TUM126" s="6"/>
      <c r="TUN126" s="6"/>
      <c r="TUO126" s="6"/>
      <c r="TUP126" s="6"/>
      <c r="TUQ126" s="6"/>
      <c r="TUR126" s="6"/>
      <c r="TUS126" s="6"/>
      <c r="TUT126" s="6"/>
      <c r="TUU126" s="6"/>
      <c r="TUV126" s="6"/>
      <c r="TUW126" s="6"/>
      <c r="TUX126" s="6"/>
      <c r="TUY126" s="6"/>
      <c r="TUZ126" s="6"/>
      <c r="TVA126" s="6"/>
      <c r="TVB126" s="6"/>
      <c r="TVC126" s="6"/>
      <c r="TVD126" s="6"/>
      <c r="TVE126" s="6"/>
      <c r="TVF126" s="6"/>
      <c r="TVG126" s="6"/>
      <c r="TVH126" s="6"/>
      <c r="TVI126" s="6"/>
      <c r="TVJ126" s="6"/>
      <c r="TVK126" s="6"/>
      <c r="TVL126" s="6"/>
      <c r="TVM126" s="6"/>
      <c r="TVN126" s="6"/>
      <c r="TVO126" s="6"/>
      <c r="TVP126" s="6"/>
      <c r="TVQ126" s="6"/>
      <c r="TVR126" s="6"/>
      <c r="TVS126" s="6"/>
      <c r="TVT126" s="6"/>
      <c r="TVU126" s="6"/>
      <c r="TVV126" s="6"/>
      <c r="TVW126" s="6"/>
      <c r="TVX126" s="6"/>
      <c r="TVY126" s="6"/>
      <c r="TVZ126" s="6"/>
      <c r="TWA126" s="6"/>
      <c r="TWB126" s="6"/>
      <c r="TWC126" s="6"/>
      <c r="TWD126" s="6"/>
      <c r="TWE126" s="6"/>
      <c r="TWF126" s="6"/>
      <c r="TWG126" s="6"/>
      <c r="TWH126" s="6"/>
      <c r="TWI126" s="6"/>
      <c r="TWJ126" s="6"/>
      <c r="TWK126" s="6"/>
      <c r="TWL126" s="6"/>
      <c r="TWM126" s="6"/>
      <c r="TWN126" s="6"/>
      <c r="TWO126" s="6"/>
      <c r="TWP126" s="6"/>
      <c r="TWQ126" s="6"/>
      <c r="TWR126" s="6"/>
      <c r="TWS126" s="6"/>
      <c r="TWT126" s="6"/>
      <c r="TWU126" s="6"/>
      <c r="TWV126" s="6"/>
      <c r="TWW126" s="6"/>
      <c r="TWX126" s="6"/>
      <c r="TWY126" s="6"/>
      <c r="TWZ126" s="6"/>
      <c r="TXA126" s="6"/>
      <c r="TXB126" s="6"/>
      <c r="TXC126" s="6"/>
      <c r="TXD126" s="6"/>
      <c r="TXE126" s="6"/>
      <c r="TXF126" s="6"/>
      <c r="TXG126" s="6"/>
      <c r="TXH126" s="6"/>
      <c r="TXI126" s="6"/>
      <c r="TXJ126" s="6"/>
      <c r="TXK126" s="6"/>
      <c r="TXL126" s="6"/>
      <c r="TXM126" s="6"/>
      <c r="TXN126" s="6"/>
      <c r="TXO126" s="6"/>
      <c r="TXP126" s="6"/>
      <c r="TXQ126" s="6"/>
      <c r="TXR126" s="6"/>
      <c r="TXS126" s="6"/>
      <c r="TXT126" s="6"/>
      <c r="TXU126" s="6"/>
      <c r="TXV126" s="6"/>
      <c r="TXW126" s="6"/>
      <c r="TXX126" s="6"/>
      <c r="TXY126" s="6"/>
      <c r="TXZ126" s="6"/>
      <c r="TYA126" s="6"/>
      <c r="TYB126" s="6"/>
      <c r="TYC126" s="6"/>
      <c r="TYD126" s="6"/>
      <c r="TYE126" s="6"/>
      <c r="TYF126" s="6"/>
      <c r="TYG126" s="6"/>
      <c r="TYH126" s="6"/>
      <c r="TYI126" s="6"/>
      <c r="TYJ126" s="6"/>
      <c r="TYK126" s="6"/>
      <c r="TYL126" s="6"/>
      <c r="TYM126" s="6"/>
      <c r="TYN126" s="6"/>
      <c r="TYO126" s="6"/>
      <c r="TYP126" s="6"/>
      <c r="TYQ126" s="6"/>
      <c r="TYR126" s="6"/>
      <c r="TYS126" s="6"/>
      <c r="TYT126" s="6"/>
      <c r="TYU126" s="6"/>
      <c r="TYV126" s="6"/>
      <c r="TYW126" s="6"/>
      <c r="TYX126" s="6"/>
      <c r="TYY126" s="6"/>
      <c r="TYZ126" s="6"/>
      <c r="TZA126" s="6"/>
      <c r="TZB126" s="6"/>
      <c r="TZC126" s="6"/>
      <c r="TZD126" s="6"/>
      <c r="TZE126" s="6"/>
      <c r="TZF126" s="6"/>
      <c r="TZG126" s="6"/>
      <c r="TZH126" s="6"/>
      <c r="TZI126" s="6"/>
      <c r="TZJ126" s="6"/>
      <c r="TZK126" s="6"/>
      <c r="TZL126" s="6"/>
      <c r="TZM126" s="6"/>
      <c r="TZN126" s="6"/>
      <c r="TZO126" s="6"/>
      <c r="TZP126" s="6"/>
      <c r="TZQ126" s="6"/>
      <c r="TZR126" s="6"/>
      <c r="TZS126" s="6"/>
      <c r="TZT126" s="6"/>
      <c r="TZU126" s="6"/>
      <c r="TZV126" s="6"/>
      <c r="TZW126" s="6"/>
      <c r="TZX126" s="6"/>
      <c r="TZY126" s="6"/>
      <c r="TZZ126" s="6"/>
      <c r="UAA126" s="6"/>
      <c r="UAB126" s="6"/>
      <c r="UAC126" s="6"/>
      <c r="UAD126" s="6"/>
      <c r="UAE126" s="6"/>
      <c r="UAF126" s="6"/>
      <c r="UAG126" s="6"/>
      <c r="UAH126" s="6"/>
      <c r="UAI126" s="6"/>
      <c r="UAJ126" s="6"/>
      <c r="UAK126" s="6"/>
      <c r="UAL126" s="6"/>
      <c r="UAM126" s="6"/>
      <c r="UAN126" s="6"/>
      <c r="UAO126" s="6"/>
      <c r="UAP126" s="6"/>
      <c r="UAQ126" s="6"/>
      <c r="UAR126" s="6"/>
      <c r="UAS126" s="6"/>
      <c r="UAT126" s="6"/>
      <c r="UAU126" s="6"/>
      <c r="UAV126" s="6"/>
      <c r="UAW126" s="6"/>
      <c r="UAX126" s="6"/>
      <c r="UAY126" s="6"/>
      <c r="UAZ126" s="6"/>
      <c r="UBA126" s="6"/>
      <c r="UBB126" s="6"/>
      <c r="UBC126" s="6"/>
      <c r="UBD126" s="6"/>
      <c r="UBE126" s="6"/>
      <c r="UBF126" s="6"/>
      <c r="UBG126" s="6"/>
      <c r="UBH126" s="6"/>
      <c r="UBI126" s="6"/>
      <c r="UBJ126" s="6"/>
      <c r="UBK126" s="6"/>
      <c r="UBL126" s="6"/>
      <c r="UBM126" s="6"/>
      <c r="UBN126" s="6"/>
      <c r="UBO126" s="6"/>
      <c r="UBP126" s="6"/>
      <c r="UBQ126" s="6"/>
      <c r="UBR126" s="6"/>
      <c r="UBS126" s="6"/>
      <c r="UBT126" s="6"/>
      <c r="UBU126" s="6"/>
      <c r="UBV126" s="6"/>
      <c r="UBW126" s="6"/>
      <c r="UBX126" s="6"/>
      <c r="UBY126" s="6"/>
      <c r="UBZ126" s="6"/>
      <c r="UCA126" s="6"/>
      <c r="UCB126" s="6"/>
      <c r="UCC126" s="6"/>
      <c r="UCD126" s="6"/>
      <c r="UCE126" s="6"/>
      <c r="UCF126" s="6"/>
      <c r="UCG126" s="6"/>
      <c r="UCH126" s="6"/>
      <c r="UCI126" s="6"/>
      <c r="UCJ126" s="6"/>
      <c r="UCK126" s="6"/>
      <c r="UCL126" s="6"/>
      <c r="UCM126" s="6"/>
      <c r="UCN126" s="6"/>
      <c r="UCO126" s="6"/>
      <c r="UCP126" s="6"/>
      <c r="UCQ126" s="6"/>
      <c r="UCR126" s="6"/>
      <c r="UCS126" s="6"/>
      <c r="UCT126" s="6"/>
      <c r="UCU126" s="6"/>
      <c r="UCV126" s="6"/>
      <c r="UCW126" s="6"/>
      <c r="UCX126" s="6"/>
      <c r="UCY126" s="6"/>
      <c r="UCZ126" s="6"/>
      <c r="UDA126" s="6"/>
      <c r="UDB126" s="6"/>
      <c r="UDC126" s="6"/>
      <c r="UDD126" s="6"/>
      <c r="UDE126" s="6"/>
      <c r="UDF126" s="6"/>
      <c r="UDG126" s="6"/>
      <c r="UDH126" s="6"/>
      <c r="UDI126" s="6"/>
      <c r="UDJ126" s="6"/>
      <c r="UDK126" s="6"/>
      <c r="UDL126" s="6"/>
      <c r="UDM126" s="6"/>
      <c r="UDN126" s="6"/>
      <c r="UDO126" s="6"/>
      <c r="UDP126" s="6"/>
      <c r="UDQ126" s="6"/>
      <c r="UDR126" s="6"/>
      <c r="UDS126" s="6"/>
      <c r="UDT126" s="6"/>
      <c r="UDU126" s="6"/>
      <c r="UDV126" s="6"/>
      <c r="UDW126" s="6"/>
      <c r="UDX126" s="6"/>
      <c r="UDY126" s="6"/>
      <c r="UDZ126" s="6"/>
      <c r="UEA126" s="6"/>
      <c r="UEB126" s="6"/>
      <c r="UEC126" s="6"/>
      <c r="UED126" s="6"/>
      <c r="UEE126" s="6"/>
      <c r="UEF126" s="6"/>
      <c r="UEG126" s="6"/>
      <c r="UEH126" s="6"/>
      <c r="UEI126" s="6"/>
      <c r="UEJ126" s="6"/>
      <c r="UEK126" s="6"/>
      <c r="UEL126" s="6"/>
      <c r="UEM126" s="6"/>
      <c r="UEN126" s="6"/>
      <c r="UEO126" s="6"/>
      <c r="UEP126" s="6"/>
      <c r="UEQ126" s="6"/>
      <c r="UER126" s="6"/>
      <c r="UES126" s="6"/>
      <c r="UET126" s="6"/>
      <c r="UEU126" s="6"/>
      <c r="UEV126" s="6"/>
      <c r="UEW126" s="6"/>
      <c r="UEX126" s="6"/>
      <c r="UEY126" s="6"/>
      <c r="UEZ126" s="6"/>
      <c r="UFA126" s="6"/>
      <c r="UFB126" s="6"/>
      <c r="UFC126" s="6"/>
      <c r="UFD126" s="6"/>
      <c r="UFE126" s="6"/>
      <c r="UFF126" s="6"/>
      <c r="UFG126" s="6"/>
      <c r="UFH126" s="6"/>
      <c r="UFI126" s="6"/>
      <c r="UFJ126" s="6"/>
      <c r="UFK126" s="6"/>
      <c r="UFL126" s="6"/>
      <c r="UFM126" s="6"/>
      <c r="UFN126" s="6"/>
      <c r="UFO126" s="6"/>
      <c r="UFP126" s="6"/>
      <c r="UFQ126" s="6"/>
      <c r="UFR126" s="6"/>
      <c r="UFS126" s="6"/>
      <c r="UFT126" s="6"/>
      <c r="UFU126" s="6"/>
      <c r="UFV126" s="6"/>
      <c r="UFW126" s="6"/>
      <c r="UFX126" s="6"/>
      <c r="UFY126" s="6"/>
      <c r="UFZ126" s="6"/>
      <c r="UGA126" s="6"/>
      <c r="UGB126" s="6"/>
      <c r="UGC126" s="6"/>
      <c r="UGD126" s="6"/>
      <c r="UGE126" s="6"/>
      <c r="UGF126" s="6"/>
      <c r="UGG126" s="6"/>
      <c r="UGH126" s="6"/>
      <c r="UGI126" s="6"/>
      <c r="UGJ126" s="6"/>
      <c r="UGK126" s="6"/>
      <c r="UGL126" s="6"/>
      <c r="UGM126" s="6"/>
      <c r="UGN126" s="6"/>
      <c r="UGO126" s="6"/>
      <c r="UGP126" s="6"/>
      <c r="UGQ126" s="6"/>
      <c r="UGR126" s="6"/>
      <c r="UGS126" s="6"/>
      <c r="UGT126" s="6"/>
      <c r="UGU126" s="6"/>
      <c r="UGV126" s="6"/>
      <c r="UGW126" s="6"/>
      <c r="UGX126" s="6"/>
      <c r="UGY126" s="6"/>
      <c r="UGZ126" s="6"/>
      <c r="UHA126" s="6"/>
      <c r="UHB126" s="6"/>
      <c r="UHC126" s="6"/>
      <c r="UHD126" s="6"/>
      <c r="UHE126" s="6"/>
      <c r="UHF126" s="6"/>
      <c r="UHG126" s="6"/>
      <c r="UHH126" s="6"/>
      <c r="UHI126" s="6"/>
      <c r="UHJ126" s="6"/>
      <c r="UHK126" s="6"/>
      <c r="UHL126" s="6"/>
      <c r="UHM126" s="6"/>
      <c r="UHN126" s="6"/>
      <c r="UHO126" s="6"/>
      <c r="UHP126" s="6"/>
      <c r="UHQ126" s="6"/>
      <c r="UHR126" s="6"/>
      <c r="UHS126" s="6"/>
      <c r="UHT126" s="6"/>
      <c r="UHU126" s="6"/>
      <c r="UHV126" s="6"/>
      <c r="UHW126" s="6"/>
      <c r="UHX126" s="6"/>
      <c r="UHY126" s="6"/>
      <c r="UHZ126" s="6"/>
      <c r="UIA126" s="6"/>
      <c r="UIB126" s="6"/>
      <c r="UIC126" s="6"/>
      <c r="UID126" s="6"/>
      <c r="UIE126" s="6"/>
      <c r="UIF126" s="6"/>
      <c r="UIG126" s="6"/>
      <c r="UIH126" s="6"/>
      <c r="UII126" s="6"/>
      <c r="UIJ126" s="6"/>
      <c r="UIK126" s="6"/>
      <c r="UIL126" s="6"/>
      <c r="UIM126" s="6"/>
      <c r="UIN126" s="6"/>
      <c r="UIO126" s="6"/>
      <c r="UIP126" s="6"/>
      <c r="UIQ126" s="6"/>
      <c r="UIR126" s="6"/>
      <c r="UIS126" s="6"/>
      <c r="UIT126" s="6"/>
      <c r="UIU126" s="6"/>
      <c r="UIV126" s="6"/>
      <c r="UIW126" s="6"/>
      <c r="UIX126" s="6"/>
      <c r="UIY126" s="6"/>
      <c r="UIZ126" s="6"/>
      <c r="UJA126" s="6"/>
      <c r="UJB126" s="6"/>
      <c r="UJC126" s="6"/>
      <c r="UJD126" s="6"/>
      <c r="UJE126" s="6"/>
      <c r="UJF126" s="6"/>
      <c r="UJG126" s="6"/>
      <c r="UJH126" s="6"/>
      <c r="UJI126" s="6"/>
      <c r="UJJ126" s="6"/>
      <c r="UJK126" s="6"/>
      <c r="UJL126" s="6"/>
      <c r="UJM126" s="6"/>
      <c r="UJN126" s="6"/>
      <c r="UJO126" s="6"/>
      <c r="UJP126" s="6"/>
      <c r="UJQ126" s="6"/>
      <c r="UJR126" s="6"/>
      <c r="UJS126" s="6"/>
      <c r="UJT126" s="6"/>
      <c r="UJU126" s="6"/>
      <c r="UJV126" s="6"/>
      <c r="UJW126" s="6"/>
      <c r="UJX126" s="6"/>
      <c r="UJY126" s="6"/>
      <c r="UJZ126" s="6"/>
      <c r="UKA126" s="6"/>
      <c r="UKB126" s="6"/>
      <c r="UKC126" s="6"/>
      <c r="UKD126" s="6"/>
      <c r="UKE126" s="6"/>
      <c r="UKF126" s="6"/>
      <c r="UKG126" s="6"/>
      <c r="UKH126" s="6"/>
      <c r="UKI126" s="6"/>
      <c r="UKJ126" s="6"/>
      <c r="UKK126" s="6"/>
      <c r="UKL126" s="6"/>
      <c r="UKM126" s="6"/>
      <c r="UKN126" s="6"/>
      <c r="UKO126" s="6"/>
      <c r="UKP126" s="6"/>
      <c r="UKQ126" s="6"/>
      <c r="UKR126" s="6"/>
      <c r="UKS126" s="6"/>
      <c r="UKT126" s="6"/>
      <c r="UKU126" s="6"/>
      <c r="UKV126" s="6"/>
      <c r="UKW126" s="6"/>
      <c r="UKX126" s="6"/>
      <c r="UKY126" s="6"/>
      <c r="UKZ126" s="6"/>
      <c r="ULA126" s="6"/>
      <c r="ULB126" s="6"/>
      <c r="ULC126" s="6"/>
      <c r="ULD126" s="6"/>
      <c r="ULE126" s="6"/>
      <c r="ULF126" s="6"/>
      <c r="ULG126" s="6"/>
      <c r="ULH126" s="6"/>
      <c r="ULI126" s="6"/>
      <c r="ULJ126" s="6"/>
      <c r="ULK126" s="6"/>
      <c r="ULL126" s="6"/>
      <c r="ULM126" s="6"/>
      <c r="ULN126" s="6"/>
      <c r="ULO126" s="6"/>
      <c r="ULP126" s="6"/>
      <c r="ULQ126" s="6"/>
      <c r="ULR126" s="6"/>
      <c r="ULS126" s="6"/>
      <c r="ULT126" s="6"/>
      <c r="ULU126" s="6"/>
      <c r="ULV126" s="6"/>
      <c r="ULW126" s="6"/>
      <c r="ULX126" s="6"/>
      <c r="ULY126" s="6"/>
      <c r="ULZ126" s="6"/>
      <c r="UMA126" s="6"/>
      <c r="UMB126" s="6"/>
      <c r="UMC126" s="6"/>
      <c r="UMD126" s="6"/>
      <c r="UME126" s="6"/>
      <c r="UMF126" s="6"/>
      <c r="UMG126" s="6"/>
      <c r="UMH126" s="6"/>
      <c r="UMI126" s="6"/>
      <c r="UMJ126" s="6"/>
      <c r="UMK126" s="6"/>
      <c r="UML126" s="6"/>
      <c r="UMM126" s="6"/>
      <c r="UMN126" s="6"/>
      <c r="UMO126" s="6"/>
      <c r="UMP126" s="6"/>
      <c r="UMQ126" s="6"/>
      <c r="UMR126" s="6"/>
      <c r="UMS126" s="6"/>
      <c r="UMT126" s="6"/>
      <c r="UMU126" s="6"/>
      <c r="UMV126" s="6"/>
      <c r="UMW126" s="6"/>
      <c r="UMX126" s="6"/>
      <c r="UMY126" s="6"/>
      <c r="UMZ126" s="6"/>
      <c r="UNA126" s="6"/>
      <c r="UNB126" s="6"/>
      <c r="UNC126" s="6"/>
      <c r="UND126" s="6"/>
      <c r="UNE126" s="6"/>
      <c r="UNF126" s="6"/>
      <c r="UNG126" s="6"/>
      <c r="UNH126" s="6"/>
      <c r="UNI126" s="6"/>
      <c r="UNJ126" s="6"/>
      <c r="UNK126" s="6"/>
      <c r="UNL126" s="6"/>
      <c r="UNM126" s="6"/>
      <c r="UNN126" s="6"/>
      <c r="UNO126" s="6"/>
      <c r="UNP126" s="6"/>
      <c r="UNQ126" s="6"/>
      <c r="UNR126" s="6"/>
      <c r="UNS126" s="6"/>
      <c r="UNT126" s="6"/>
      <c r="UNU126" s="6"/>
      <c r="UNV126" s="6"/>
      <c r="UNW126" s="6"/>
      <c r="UNX126" s="6"/>
      <c r="UNY126" s="6"/>
      <c r="UNZ126" s="6"/>
      <c r="UOA126" s="6"/>
      <c r="UOB126" s="6"/>
      <c r="UOC126" s="6"/>
      <c r="UOD126" s="6"/>
      <c r="UOE126" s="6"/>
      <c r="UOF126" s="6"/>
      <c r="UOG126" s="6"/>
      <c r="UOH126" s="6"/>
      <c r="UOI126" s="6"/>
      <c r="UOJ126" s="6"/>
      <c r="UOK126" s="6"/>
      <c r="UOL126" s="6"/>
      <c r="UOM126" s="6"/>
      <c r="UON126" s="6"/>
      <c r="UOO126" s="6"/>
      <c r="UOP126" s="6"/>
      <c r="UOQ126" s="6"/>
      <c r="UOR126" s="6"/>
      <c r="UOS126" s="6"/>
      <c r="UOT126" s="6"/>
      <c r="UOU126" s="6"/>
      <c r="UOV126" s="6"/>
      <c r="UOW126" s="6"/>
      <c r="UOX126" s="6"/>
      <c r="UOY126" s="6"/>
      <c r="UOZ126" s="6"/>
      <c r="UPA126" s="6"/>
      <c r="UPB126" s="6"/>
      <c r="UPC126" s="6"/>
      <c r="UPD126" s="6"/>
      <c r="UPE126" s="6"/>
      <c r="UPF126" s="6"/>
      <c r="UPG126" s="6"/>
      <c r="UPH126" s="6"/>
      <c r="UPI126" s="6"/>
      <c r="UPJ126" s="6"/>
      <c r="UPK126" s="6"/>
      <c r="UPL126" s="6"/>
      <c r="UPM126" s="6"/>
      <c r="UPN126" s="6"/>
      <c r="UPO126" s="6"/>
      <c r="UPP126" s="6"/>
      <c r="UPQ126" s="6"/>
      <c r="UPR126" s="6"/>
      <c r="UPS126" s="6"/>
      <c r="UPT126" s="6"/>
      <c r="UPU126" s="6"/>
      <c r="UPV126" s="6"/>
      <c r="UPW126" s="6"/>
      <c r="UPX126" s="6"/>
      <c r="UPY126" s="6"/>
      <c r="UPZ126" s="6"/>
      <c r="UQA126" s="6"/>
      <c r="UQB126" s="6"/>
      <c r="UQC126" s="6"/>
      <c r="UQD126" s="6"/>
      <c r="UQE126" s="6"/>
      <c r="UQF126" s="6"/>
      <c r="UQG126" s="6"/>
      <c r="UQH126" s="6"/>
      <c r="UQI126" s="6"/>
      <c r="UQJ126" s="6"/>
      <c r="UQK126" s="6"/>
      <c r="UQL126" s="6"/>
      <c r="UQM126" s="6"/>
      <c r="UQN126" s="6"/>
      <c r="UQO126" s="6"/>
      <c r="UQP126" s="6"/>
      <c r="UQQ126" s="6"/>
      <c r="UQR126" s="6"/>
      <c r="UQS126" s="6"/>
      <c r="UQT126" s="6"/>
      <c r="UQU126" s="6"/>
      <c r="UQV126" s="6"/>
      <c r="UQW126" s="6"/>
      <c r="UQX126" s="6"/>
      <c r="UQY126" s="6"/>
      <c r="UQZ126" s="6"/>
      <c r="URA126" s="6"/>
      <c r="URB126" s="6"/>
      <c r="URC126" s="6"/>
      <c r="URD126" s="6"/>
      <c r="URE126" s="6"/>
      <c r="URF126" s="6"/>
      <c r="URG126" s="6"/>
      <c r="URH126" s="6"/>
      <c r="URI126" s="6"/>
      <c r="URJ126" s="6"/>
      <c r="URK126" s="6"/>
      <c r="URL126" s="6"/>
      <c r="URM126" s="6"/>
      <c r="URN126" s="6"/>
      <c r="URO126" s="6"/>
      <c r="URP126" s="6"/>
      <c r="URQ126" s="6"/>
      <c r="URR126" s="6"/>
      <c r="URS126" s="6"/>
      <c r="URT126" s="6"/>
      <c r="URU126" s="6"/>
      <c r="URV126" s="6"/>
      <c r="URW126" s="6"/>
      <c r="URX126" s="6"/>
      <c r="URY126" s="6"/>
      <c r="URZ126" s="6"/>
      <c r="USA126" s="6"/>
      <c r="USB126" s="6"/>
      <c r="USC126" s="6"/>
      <c r="USD126" s="6"/>
      <c r="USE126" s="6"/>
      <c r="USF126" s="6"/>
      <c r="USG126" s="6"/>
      <c r="USH126" s="6"/>
      <c r="USI126" s="6"/>
      <c r="USJ126" s="6"/>
      <c r="USK126" s="6"/>
      <c r="USL126" s="6"/>
      <c r="USM126" s="6"/>
      <c r="USN126" s="6"/>
      <c r="USO126" s="6"/>
      <c r="USP126" s="6"/>
      <c r="USQ126" s="6"/>
      <c r="USR126" s="6"/>
      <c r="USS126" s="6"/>
      <c r="UST126" s="6"/>
      <c r="USU126" s="6"/>
      <c r="USV126" s="6"/>
      <c r="USW126" s="6"/>
      <c r="USX126" s="6"/>
      <c r="USY126" s="6"/>
      <c r="USZ126" s="6"/>
      <c r="UTA126" s="6"/>
      <c r="UTB126" s="6"/>
      <c r="UTC126" s="6"/>
      <c r="UTD126" s="6"/>
      <c r="UTE126" s="6"/>
      <c r="UTF126" s="6"/>
      <c r="UTG126" s="6"/>
      <c r="UTH126" s="6"/>
      <c r="UTI126" s="6"/>
      <c r="UTJ126" s="6"/>
      <c r="UTK126" s="6"/>
      <c r="UTL126" s="6"/>
      <c r="UTM126" s="6"/>
      <c r="UTN126" s="6"/>
      <c r="UTO126" s="6"/>
      <c r="UTP126" s="6"/>
      <c r="UTQ126" s="6"/>
      <c r="UTR126" s="6"/>
      <c r="UTS126" s="6"/>
      <c r="UTT126" s="6"/>
      <c r="UTU126" s="6"/>
      <c r="UTV126" s="6"/>
      <c r="UTW126" s="6"/>
      <c r="UTX126" s="6"/>
      <c r="UTY126" s="6"/>
      <c r="UTZ126" s="6"/>
      <c r="UUA126" s="6"/>
      <c r="UUB126" s="6"/>
      <c r="UUC126" s="6"/>
      <c r="UUD126" s="6"/>
      <c r="UUE126" s="6"/>
      <c r="UUF126" s="6"/>
      <c r="UUG126" s="6"/>
      <c r="UUH126" s="6"/>
      <c r="UUI126" s="6"/>
      <c r="UUJ126" s="6"/>
      <c r="UUK126" s="6"/>
      <c r="UUL126" s="6"/>
      <c r="UUM126" s="6"/>
      <c r="UUN126" s="6"/>
      <c r="UUO126" s="6"/>
      <c r="UUP126" s="6"/>
      <c r="UUQ126" s="6"/>
      <c r="UUR126" s="6"/>
      <c r="UUS126" s="6"/>
      <c r="UUT126" s="6"/>
      <c r="UUU126" s="6"/>
      <c r="UUV126" s="6"/>
      <c r="UUW126" s="6"/>
      <c r="UUX126" s="6"/>
      <c r="UUY126" s="6"/>
      <c r="UUZ126" s="6"/>
      <c r="UVA126" s="6"/>
      <c r="UVB126" s="6"/>
      <c r="UVC126" s="6"/>
      <c r="UVD126" s="6"/>
      <c r="UVE126" s="6"/>
      <c r="UVF126" s="6"/>
      <c r="UVG126" s="6"/>
      <c r="UVH126" s="6"/>
      <c r="UVI126" s="6"/>
      <c r="UVJ126" s="6"/>
      <c r="UVK126" s="6"/>
      <c r="UVL126" s="6"/>
      <c r="UVM126" s="6"/>
      <c r="UVN126" s="6"/>
      <c r="UVO126" s="6"/>
      <c r="UVP126" s="6"/>
      <c r="UVQ126" s="6"/>
      <c r="UVR126" s="6"/>
      <c r="UVS126" s="6"/>
      <c r="UVT126" s="6"/>
      <c r="UVU126" s="6"/>
      <c r="UVV126" s="6"/>
      <c r="UVW126" s="6"/>
      <c r="UVX126" s="6"/>
      <c r="UVY126" s="6"/>
      <c r="UVZ126" s="6"/>
      <c r="UWA126" s="6"/>
      <c r="UWB126" s="6"/>
      <c r="UWC126" s="6"/>
      <c r="UWD126" s="6"/>
      <c r="UWE126" s="6"/>
      <c r="UWF126" s="6"/>
      <c r="UWG126" s="6"/>
      <c r="UWH126" s="6"/>
      <c r="UWI126" s="6"/>
      <c r="UWJ126" s="6"/>
      <c r="UWK126" s="6"/>
      <c r="UWL126" s="6"/>
      <c r="UWM126" s="6"/>
      <c r="UWN126" s="6"/>
      <c r="UWO126" s="6"/>
      <c r="UWP126" s="6"/>
      <c r="UWQ126" s="6"/>
      <c r="UWR126" s="6"/>
      <c r="UWS126" s="6"/>
      <c r="UWT126" s="6"/>
      <c r="UWU126" s="6"/>
      <c r="UWV126" s="6"/>
      <c r="UWW126" s="6"/>
      <c r="UWX126" s="6"/>
      <c r="UWY126" s="6"/>
      <c r="UWZ126" s="6"/>
      <c r="UXA126" s="6"/>
      <c r="UXB126" s="6"/>
      <c r="UXC126" s="6"/>
      <c r="UXD126" s="6"/>
      <c r="UXE126" s="6"/>
      <c r="UXF126" s="6"/>
      <c r="UXG126" s="6"/>
      <c r="UXH126" s="6"/>
      <c r="UXI126" s="6"/>
      <c r="UXJ126" s="6"/>
      <c r="UXK126" s="6"/>
      <c r="UXL126" s="6"/>
      <c r="UXM126" s="6"/>
      <c r="UXN126" s="6"/>
      <c r="UXO126" s="6"/>
      <c r="UXP126" s="6"/>
      <c r="UXQ126" s="6"/>
      <c r="UXR126" s="6"/>
      <c r="UXS126" s="6"/>
      <c r="UXT126" s="6"/>
      <c r="UXU126" s="6"/>
      <c r="UXV126" s="6"/>
      <c r="UXW126" s="6"/>
      <c r="UXX126" s="6"/>
      <c r="UXY126" s="6"/>
      <c r="UXZ126" s="6"/>
      <c r="UYA126" s="6"/>
      <c r="UYB126" s="6"/>
      <c r="UYC126" s="6"/>
      <c r="UYD126" s="6"/>
      <c r="UYE126" s="6"/>
      <c r="UYF126" s="6"/>
      <c r="UYG126" s="6"/>
      <c r="UYH126" s="6"/>
      <c r="UYI126" s="6"/>
      <c r="UYJ126" s="6"/>
      <c r="UYK126" s="6"/>
      <c r="UYL126" s="6"/>
      <c r="UYM126" s="6"/>
      <c r="UYN126" s="6"/>
      <c r="UYO126" s="6"/>
      <c r="UYP126" s="6"/>
      <c r="UYQ126" s="6"/>
      <c r="UYR126" s="6"/>
      <c r="UYS126" s="6"/>
      <c r="UYT126" s="6"/>
      <c r="UYU126" s="6"/>
      <c r="UYV126" s="6"/>
      <c r="UYW126" s="6"/>
      <c r="UYX126" s="6"/>
      <c r="UYY126" s="6"/>
      <c r="UYZ126" s="6"/>
      <c r="UZA126" s="6"/>
      <c r="UZB126" s="6"/>
      <c r="UZC126" s="6"/>
      <c r="UZD126" s="6"/>
      <c r="UZE126" s="6"/>
      <c r="UZF126" s="6"/>
      <c r="UZG126" s="6"/>
      <c r="UZH126" s="6"/>
      <c r="UZI126" s="6"/>
      <c r="UZJ126" s="6"/>
      <c r="UZK126" s="6"/>
      <c r="UZL126" s="6"/>
      <c r="UZM126" s="6"/>
      <c r="UZN126" s="6"/>
      <c r="UZO126" s="6"/>
      <c r="UZP126" s="6"/>
      <c r="UZQ126" s="6"/>
      <c r="UZR126" s="6"/>
      <c r="UZS126" s="6"/>
      <c r="UZT126" s="6"/>
      <c r="UZU126" s="6"/>
      <c r="UZV126" s="6"/>
      <c r="UZW126" s="6"/>
      <c r="UZX126" s="6"/>
      <c r="UZY126" s="6"/>
      <c r="UZZ126" s="6"/>
      <c r="VAA126" s="6"/>
      <c r="VAB126" s="6"/>
      <c r="VAC126" s="6"/>
      <c r="VAD126" s="6"/>
      <c r="VAE126" s="6"/>
      <c r="VAF126" s="6"/>
      <c r="VAG126" s="6"/>
      <c r="VAH126" s="6"/>
      <c r="VAI126" s="6"/>
      <c r="VAJ126" s="6"/>
      <c r="VAK126" s="6"/>
      <c r="VAL126" s="6"/>
      <c r="VAM126" s="6"/>
      <c r="VAN126" s="6"/>
      <c r="VAO126" s="6"/>
      <c r="VAP126" s="6"/>
      <c r="VAQ126" s="6"/>
      <c r="VAR126" s="6"/>
      <c r="VAS126" s="6"/>
      <c r="VAT126" s="6"/>
      <c r="VAU126" s="6"/>
      <c r="VAV126" s="6"/>
      <c r="VAW126" s="6"/>
      <c r="VAX126" s="6"/>
      <c r="VAY126" s="6"/>
      <c r="VAZ126" s="6"/>
      <c r="VBA126" s="6"/>
      <c r="VBB126" s="6"/>
      <c r="VBC126" s="6"/>
      <c r="VBD126" s="6"/>
      <c r="VBE126" s="6"/>
      <c r="VBF126" s="6"/>
      <c r="VBG126" s="6"/>
      <c r="VBH126" s="6"/>
      <c r="VBI126" s="6"/>
      <c r="VBJ126" s="6"/>
      <c r="VBK126" s="6"/>
      <c r="VBL126" s="6"/>
      <c r="VBM126" s="6"/>
      <c r="VBN126" s="6"/>
      <c r="VBO126" s="6"/>
      <c r="VBP126" s="6"/>
      <c r="VBQ126" s="6"/>
      <c r="VBR126" s="6"/>
      <c r="VBS126" s="6"/>
      <c r="VBT126" s="6"/>
      <c r="VBU126" s="6"/>
      <c r="VBV126" s="6"/>
      <c r="VBW126" s="6"/>
      <c r="VBX126" s="6"/>
      <c r="VBY126" s="6"/>
      <c r="VBZ126" s="6"/>
      <c r="VCA126" s="6"/>
      <c r="VCB126" s="6"/>
      <c r="VCC126" s="6"/>
      <c r="VCD126" s="6"/>
      <c r="VCE126" s="6"/>
      <c r="VCF126" s="6"/>
      <c r="VCG126" s="6"/>
      <c r="VCH126" s="6"/>
      <c r="VCI126" s="6"/>
      <c r="VCJ126" s="6"/>
      <c r="VCK126" s="6"/>
      <c r="VCL126" s="6"/>
      <c r="VCM126" s="6"/>
      <c r="VCN126" s="6"/>
      <c r="VCO126" s="6"/>
      <c r="VCP126" s="6"/>
      <c r="VCQ126" s="6"/>
      <c r="VCR126" s="6"/>
      <c r="VCS126" s="6"/>
      <c r="VCT126" s="6"/>
      <c r="VCU126" s="6"/>
      <c r="VCV126" s="6"/>
      <c r="VCW126" s="6"/>
      <c r="VCX126" s="6"/>
      <c r="VCY126" s="6"/>
      <c r="VCZ126" s="6"/>
      <c r="VDA126" s="6"/>
      <c r="VDB126" s="6"/>
      <c r="VDC126" s="6"/>
      <c r="VDD126" s="6"/>
      <c r="VDE126" s="6"/>
      <c r="VDF126" s="6"/>
      <c r="VDG126" s="6"/>
      <c r="VDH126" s="6"/>
      <c r="VDI126" s="6"/>
      <c r="VDJ126" s="6"/>
      <c r="VDK126" s="6"/>
      <c r="VDL126" s="6"/>
      <c r="VDM126" s="6"/>
      <c r="VDN126" s="6"/>
      <c r="VDO126" s="6"/>
      <c r="VDP126" s="6"/>
      <c r="VDQ126" s="6"/>
      <c r="VDR126" s="6"/>
      <c r="VDS126" s="6"/>
      <c r="VDT126" s="6"/>
      <c r="VDU126" s="6"/>
      <c r="VDV126" s="6"/>
      <c r="VDW126" s="6"/>
      <c r="VDX126" s="6"/>
      <c r="VDY126" s="6"/>
      <c r="VDZ126" s="6"/>
      <c r="VEA126" s="6"/>
      <c r="VEB126" s="6"/>
      <c r="VEC126" s="6"/>
      <c r="VED126" s="6"/>
      <c r="VEE126" s="6"/>
      <c r="VEF126" s="6"/>
      <c r="VEG126" s="6"/>
      <c r="VEH126" s="6"/>
      <c r="VEI126" s="6"/>
      <c r="VEJ126" s="6"/>
      <c r="VEK126" s="6"/>
      <c r="VEL126" s="6"/>
      <c r="VEM126" s="6"/>
      <c r="VEN126" s="6"/>
      <c r="VEO126" s="6"/>
      <c r="VEP126" s="6"/>
      <c r="VEQ126" s="6"/>
      <c r="VER126" s="6"/>
      <c r="VES126" s="6"/>
      <c r="VET126" s="6"/>
      <c r="VEU126" s="6"/>
      <c r="VEV126" s="6"/>
      <c r="VEW126" s="6"/>
      <c r="VEX126" s="6"/>
      <c r="VEY126" s="6"/>
      <c r="VEZ126" s="6"/>
      <c r="VFA126" s="6"/>
      <c r="VFB126" s="6"/>
      <c r="VFC126" s="6"/>
      <c r="VFD126" s="6"/>
      <c r="VFE126" s="6"/>
      <c r="VFF126" s="6"/>
      <c r="VFG126" s="6"/>
      <c r="VFH126" s="6"/>
      <c r="VFI126" s="6"/>
      <c r="VFJ126" s="6"/>
      <c r="VFK126" s="6"/>
      <c r="VFL126" s="6"/>
      <c r="VFM126" s="6"/>
      <c r="VFN126" s="6"/>
      <c r="VFO126" s="6"/>
      <c r="VFP126" s="6"/>
      <c r="VFQ126" s="6"/>
      <c r="VFR126" s="6"/>
      <c r="VFS126" s="6"/>
      <c r="VFT126" s="6"/>
      <c r="VFU126" s="6"/>
      <c r="VFV126" s="6"/>
      <c r="VFW126" s="6"/>
      <c r="VFX126" s="6"/>
      <c r="VFY126" s="6"/>
      <c r="VFZ126" s="6"/>
      <c r="VGA126" s="6"/>
      <c r="VGB126" s="6"/>
      <c r="VGC126" s="6"/>
      <c r="VGD126" s="6"/>
      <c r="VGE126" s="6"/>
      <c r="VGF126" s="6"/>
      <c r="VGG126" s="6"/>
      <c r="VGH126" s="6"/>
      <c r="VGI126" s="6"/>
      <c r="VGJ126" s="6"/>
      <c r="VGK126" s="6"/>
      <c r="VGL126" s="6"/>
      <c r="VGM126" s="6"/>
      <c r="VGN126" s="6"/>
      <c r="VGO126" s="6"/>
      <c r="VGP126" s="6"/>
      <c r="VGQ126" s="6"/>
      <c r="VGR126" s="6"/>
      <c r="VGS126" s="6"/>
      <c r="VGT126" s="6"/>
      <c r="VGU126" s="6"/>
      <c r="VGV126" s="6"/>
      <c r="VGW126" s="6"/>
      <c r="VGX126" s="6"/>
      <c r="VGY126" s="6"/>
      <c r="VGZ126" s="6"/>
      <c r="VHA126" s="6"/>
      <c r="VHB126" s="6"/>
      <c r="VHC126" s="6"/>
      <c r="VHD126" s="6"/>
      <c r="VHE126" s="6"/>
      <c r="VHF126" s="6"/>
      <c r="VHG126" s="6"/>
      <c r="VHH126" s="6"/>
      <c r="VHI126" s="6"/>
      <c r="VHJ126" s="6"/>
      <c r="VHK126" s="6"/>
      <c r="VHL126" s="6"/>
      <c r="VHM126" s="6"/>
      <c r="VHN126" s="6"/>
      <c r="VHO126" s="6"/>
      <c r="VHP126" s="6"/>
      <c r="VHQ126" s="6"/>
      <c r="VHR126" s="6"/>
      <c r="VHS126" s="6"/>
      <c r="VHT126" s="6"/>
      <c r="VHU126" s="6"/>
      <c r="VHV126" s="6"/>
      <c r="VHW126" s="6"/>
      <c r="VHX126" s="6"/>
      <c r="VHY126" s="6"/>
      <c r="VHZ126" s="6"/>
      <c r="VIA126" s="6"/>
      <c r="VIB126" s="6"/>
      <c r="VIC126" s="6"/>
      <c r="VID126" s="6"/>
      <c r="VIE126" s="6"/>
      <c r="VIF126" s="6"/>
      <c r="VIG126" s="6"/>
      <c r="VIH126" s="6"/>
      <c r="VII126" s="6"/>
      <c r="VIJ126" s="6"/>
      <c r="VIK126" s="6"/>
      <c r="VIL126" s="6"/>
      <c r="VIM126" s="6"/>
      <c r="VIN126" s="6"/>
      <c r="VIO126" s="6"/>
      <c r="VIP126" s="6"/>
      <c r="VIQ126" s="6"/>
      <c r="VIR126" s="6"/>
      <c r="VIS126" s="6"/>
      <c r="VIT126" s="6"/>
      <c r="VIU126" s="6"/>
      <c r="VIV126" s="6"/>
      <c r="VIW126" s="6"/>
      <c r="VIX126" s="6"/>
      <c r="VIY126" s="6"/>
      <c r="VIZ126" s="6"/>
      <c r="VJA126" s="6"/>
      <c r="VJB126" s="6"/>
      <c r="VJC126" s="6"/>
      <c r="VJD126" s="6"/>
      <c r="VJE126" s="6"/>
      <c r="VJF126" s="6"/>
      <c r="VJG126" s="6"/>
      <c r="VJH126" s="6"/>
      <c r="VJI126" s="6"/>
      <c r="VJJ126" s="6"/>
      <c r="VJK126" s="6"/>
      <c r="VJL126" s="6"/>
      <c r="VJM126" s="6"/>
      <c r="VJN126" s="6"/>
      <c r="VJO126" s="6"/>
      <c r="VJP126" s="6"/>
      <c r="VJQ126" s="6"/>
      <c r="VJR126" s="6"/>
      <c r="VJS126" s="6"/>
      <c r="VJT126" s="6"/>
      <c r="VJU126" s="6"/>
      <c r="VJV126" s="6"/>
      <c r="VJW126" s="6"/>
      <c r="VJX126" s="6"/>
      <c r="VJY126" s="6"/>
      <c r="VJZ126" s="6"/>
      <c r="VKA126" s="6"/>
      <c r="VKB126" s="6"/>
      <c r="VKC126" s="6"/>
      <c r="VKD126" s="6"/>
      <c r="VKE126" s="6"/>
      <c r="VKF126" s="6"/>
      <c r="VKG126" s="6"/>
      <c r="VKH126" s="6"/>
      <c r="VKI126" s="6"/>
      <c r="VKJ126" s="6"/>
      <c r="VKK126" s="6"/>
      <c r="VKL126" s="6"/>
      <c r="VKM126" s="6"/>
      <c r="VKN126" s="6"/>
      <c r="VKO126" s="6"/>
      <c r="VKP126" s="6"/>
      <c r="VKQ126" s="6"/>
      <c r="VKR126" s="6"/>
      <c r="VKS126" s="6"/>
      <c r="VKT126" s="6"/>
      <c r="VKU126" s="6"/>
      <c r="VKV126" s="6"/>
      <c r="VKW126" s="6"/>
      <c r="VKX126" s="6"/>
      <c r="VKY126" s="6"/>
      <c r="VKZ126" s="6"/>
      <c r="VLA126" s="6"/>
      <c r="VLB126" s="6"/>
      <c r="VLC126" s="6"/>
      <c r="VLD126" s="6"/>
      <c r="VLE126" s="6"/>
      <c r="VLF126" s="6"/>
      <c r="VLG126" s="6"/>
      <c r="VLH126" s="6"/>
      <c r="VLI126" s="6"/>
      <c r="VLJ126" s="6"/>
      <c r="VLK126" s="6"/>
      <c r="VLL126" s="6"/>
      <c r="VLM126" s="6"/>
      <c r="VLN126" s="6"/>
      <c r="VLO126" s="6"/>
      <c r="VLP126" s="6"/>
      <c r="VLQ126" s="6"/>
      <c r="VLR126" s="6"/>
      <c r="VLS126" s="6"/>
      <c r="VLT126" s="6"/>
      <c r="VLU126" s="6"/>
      <c r="VLV126" s="6"/>
      <c r="VLW126" s="6"/>
      <c r="VLX126" s="6"/>
      <c r="VLY126" s="6"/>
      <c r="VLZ126" s="6"/>
      <c r="VMA126" s="6"/>
      <c r="VMB126" s="6"/>
      <c r="VMC126" s="6"/>
      <c r="VMD126" s="6"/>
      <c r="VME126" s="6"/>
      <c r="VMF126" s="6"/>
      <c r="VMG126" s="6"/>
      <c r="VMH126" s="6"/>
      <c r="VMI126" s="6"/>
      <c r="VMJ126" s="6"/>
      <c r="VMK126" s="6"/>
      <c r="VML126" s="6"/>
      <c r="VMM126" s="6"/>
      <c r="VMN126" s="6"/>
      <c r="VMO126" s="6"/>
      <c r="VMP126" s="6"/>
      <c r="VMQ126" s="6"/>
      <c r="VMR126" s="6"/>
      <c r="VMS126" s="6"/>
      <c r="VMT126" s="6"/>
      <c r="VMU126" s="6"/>
      <c r="VMV126" s="6"/>
      <c r="VMW126" s="6"/>
      <c r="VMX126" s="6"/>
      <c r="VMY126" s="6"/>
      <c r="VMZ126" s="6"/>
      <c r="VNA126" s="6"/>
      <c r="VNB126" s="6"/>
      <c r="VNC126" s="6"/>
      <c r="VND126" s="6"/>
      <c r="VNE126" s="6"/>
      <c r="VNF126" s="6"/>
      <c r="VNG126" s="6"/>
      <c r="VNH126" s="6"/>
      <c r="VNI126" s="6"/>
      <c r="VNJ126" s="6"/>
      <c r="VNK126" s="6"/>
      <c r="VNL126" s="6"/>
      <c r="VNM126" s="6"/>
      <c r="VNN126" s="6"/>
      <c r="VNO126" s="6"/>
      <c r="VNP126" s="6"/>
      <c r="VNQ126" s="6"/>
      <c r="VNR126" s="6"/>
      <c r="VNS126" s="6"/>
      <c r="VNT126" s="6"/>
      <c r="VNU126" s="6"/>
      <c r="VNV126" s="6"/>
      <c r="VNW126" s="6"/>
      <c r="VNX126" s="6"/>
      <c r="VNY126" s="6"/>
      <c r="VNZ126" s="6"/>
      <c r="VOA126" s="6"/>
      <c r="VOB126" s="6"/>
      <c r="VOC126" s="6"/>
      <c r="VOD126" s="6"/>
      <c r="VOE126" s="6"/>
      <c r="VOF126" s="6"/>
      <c r="VOG126" s="6"/>
      <c r="VOH126" s="6"/>
      <c r="VOI126" s="6"/>
      <c r="VOJ126" s="6"/>
      <c r="VOK126" s="6"/>
      <c r="VOL126" s="6"/>
      <c r="VOM126" s="6"/>
      <c r="VON126" s="6"/>
      <c r="VOO126" s="6"/>
      <c r="VOP126" s="6"/>
      <c r="VOQ126" s="6"/>
      <c r="VOR126" s="6"/>
      <c r="VOS126" s="6"/>
      <c r="VOT126" s="6"/>
      <c r="VOU126" s="6"/>
      <c r="VOV126" s="6"/>
      <c r="VOW126" s="6"/>
      <c r="VOX126" s="6"/>
      <c r="VOY126" s="6"/>
      <c r="VOZ126" s="6"/>
      <c r="VPA126" s="6"/>
      <c r="VPB126" s="6"/>
      <c r="VPC126" s="6"/>
      <c r="VPD126" s="6"/>
      <c r="VPE126" s="6"/>
      <c r="VPF126" s="6"/>
      <c r="VPG126" s="6"/>
      <c r="VPH126" s="6"/>
      <c r="VPI126" s="6"/>
      <c r="VPJ126" s="6"/>
      <c r="VPK126" s="6"/>
      <c r="VPL126" s="6"/>
      <c r="VPM126" s="6"/>
      <c r="VPN126" s="6"/>
      <c r="VPO126" s="6"/>
      <c r="VPP126" s="6"/>
      <c r="VPQ126" s="6"/>
      <c r="VPR126" s="6"/>
      <c r="VPS126" s="6"/>
      <c r="VPT126" s="6"/>
      <c r="VPU126" s="6"/>
      <c r="VPV126" s="6"/>
      <c r="VPW126" s="6"/>
      <c r="VPX126" s="6"/>
      <c r="VPY126" s="6"/>
      <c r="VPZ126" s="6"/>
      <c r="VQA126" s="6"/>
      <c r="VQB126" s="6"/>
      <c r="VQC126" s="6"/>
      <c r="VQD126" s="6"/>
      <c r="VQE126" s="6"/>
      <c r="VQF126" s="6"/>
      <c r="VQG126" s="6"/>
      <c r="VQH126" s="6"/>
      <c r="VQI126" s="6"/>
      <c r="VQJ126" s="6"/>
      <c r="VQK126" s="6"/>
      <c r="VQL126" s="6"/>
      <c r="VQM126" s="6"/>
      <c r="VQN126" s="6"/>
      <c r="VQO126" s="6"/>
      <c r="VQP126" s="6"/>
      <c r="VQQ126" s="6"/>
      <c r="VQR126" s="6"/>
      <c r="VQS126" s="6"/>
      <c r="VQT126" s="6"/>
      <c r="VQU126" s="6"/>
      <c r="VQV126" s="6"/>
      <c r="VQW126" s="6"/>
      <c r="VQX126" s="6"/>
      <c r="VQY126" s="6"/>
      <c r="VQZ126" s="6"/>
      <c r="VRA126" s="6"/>
      <c r="VRB126" s="6"/>
      <c r="VRC126" s="6"/>
      <c r="VRD126" s="6"/>
      <c r="VRE126" s="6"/>
      <c r="VRF126" s="6"/>
      <c r="VRG126" s="6"/>
      <c r="VRH126" s="6"/>
      <c r="VRI126" s="6"/>
      <c r="VRJ126" s="6"/>
      <c r="VRK126" s="6"/>
      <c r="VRL126" s="6"/>
      <c r="VRM126" s="6"/>
      <c r="VRN126" s="6"/>
      <c r="VRO126" s="6"/>
      <c r="VRP126" s="6"/>
      <c r="VRQ126" s="6"/>
      <c r="VRR126" s="6"/>
      <c r="VRS126" s="6"/>
      <c r="VRT126" s="6"/>
      <c r="VRU126" s="6"/>
      <c r="VRV126" s="6"/>
      <c r="VRW126" s="6"/>
      <c r="VRX126" s="6"/>
      <c r="VRY126" s="6"/>
      <c r="VRZ126" s="6"/>
      <c r="VSA126" s="6"/>
      <c r="VSB126" s="6"/>
      <c r="VSC126" s="6"/>
      <c r="VSD126" s="6"/>
      <c r="VSE126" s="6"/>
      <c r="VSF126" s="6"/>
      <c r="VSG126" s="6"/>
      <c r="VSH126" s="6"/>
      <c r="VSI126" s="6"/>
      <c r="VSJ126" s="6"/>
      <c r="VSK126" s="6"/>
      <c r="VSL126" s="6"/>
      <c r="VSM126" s="6"/>
      <c r="VSN126" s="6"/>
      <c r="VSO126" s="6"/>
      <c r="VSP126" s="6"/>
      <c r="VSQ126" s="6"/>
      <c r="VSR126" s="6"/>
      <c r="VSS126" s="6"/>
      <c r="VST126" s="6"/>
      <c r="VSU126" s="6"/>
      <c r="VSV126" s="6"/>
      <c r="VSW126" s="6"/>
      <c r="VSX126" s="6"/>
      <c r="VSY126" s="6"/>
      <c r="VSZ126" s="6"/>
      <c r="VTA126" s="6"/>
      <c r="VTB126" s="6"/>
      <c r="VTC126" s="6"/>
      <c r="VTD126" s="6"/>
      <c r="VTE126" s="6"/>
      <c r="VTF126" s="6"/>
      <c r="VTG126" s="6"/>
      <c r="VTH126" s="6"/>
      <c r="VTI126" s="6"/>
      <c r="VTJ126" s="6"/>
      <c r="VTK126" s="6"/>
      <c r="VTL126" s="6"/>
      <c r="VTM126" s="6"/>
      <c r="VTN126" s="6"/>
      <c r="VTO126" s="6"/>
      <c r="VTP126" s="6"/>
      <c r="VTQ126" s="6"/>
      <c r="VTR126" s="6"/>
      <c r="VTS126" s="6"/>
      <c r="VTT126" s="6"/>
      <c r="VTU126" s="6"/>
      <c r="VTV126" s="6"/>
      <c r="VTW126" s="6"/>
      <c r="VTX126" s="6"/>
      <c r="VTY126" s="6"/>
      <c r="VTZ126" s="6"/>
      <c r="VUA126" s="6"/>
      <c r="VUB126" s="6"/>
      <c r="VUC126" s="6"/>
      <c r="VUD126" s="6"/>
      <c r="VUE126" s="6"/>
      <c r="VUF126" s="6"/>
      <c r="VUG126" s="6"/>
      <c r="VUH126" s="6"/>
      <c r="VUI126" s="6"/>
      <c r="VUJ126" s="6"/>
      <c r="VUK126" s="6"/>
      <c r="VUL126" s="6"/>
      <c r="VUM126" s="6"/>
      <c r="VUN126" s="6"/>
      <c r="VUO126" s="6"/>
      <c r="VUP126" s="6"/>
      <c r="VUQ126" s="6"/>
      <c r="VUR126" s="6"/>
      <c r="VUS126" s="6"/>
      <c r="VUT126" s="6"/>
      <c r="VUU126" s="6"/>
      <c r="VUV126" s="6"/>
      <c r="VUW126" s="6"/>
      <c r="VUX126" s="6"/>
      <c r="VUY126" s="6"/>
      <c r="VUZ126" s="6"/>
      <c r="VVA126" s="6"/>
      <c r="VVB126" s="6"/>
      <c r="VVC126" s="6"/>
      <c r="VVD126" s="6"/>
      <c r="VVE126" s="6"/>
      <c r="VVF126" s="6"/>
      <c r="VVG126" s="6"/>
      <c r="VVH126" s="6"/>
      <c r="VVI126" s="6"/>
      <c r="VVJ126" s="6"/>
      <c r="VVK126" s="6"/>
      <c r="VVL126" s="6"/>
      <c r="VVM126" s="6"/>
      <c r="VVN126" s="6"/>
      <c r="VVO126" s="6"/>
      <c r="VVP126" s="6"/>
      <c r="VVQ126" s="6"/>
      <c r="VVR126" s="6"/>
      <c r="VVS126" s="6"/>
      <c r="VVT126" s="6"/>
      <c r="VVU126" s="6"/>
      <c r="VVV126" s="6"/>
      <c r="VVW126" s="6"/>
      <c r="VVX126" s="6"/>
      <c r="VVY126" s="6"/>
      <c r="VVZ126" s="6"/>
      <c r="VWA126" s="6"/>
      <c r="VWB126" s="6"/>
      <c r="VWC126" s="6"/>
      <c r="VWD126" s="6"/>
      <c r="VWE126" s="6"/>
      <c r="VWF126" s="6"/>
      <c r="VWG126" s="6"/>
      <c r="VWH126" s="6"/>
      <c r="VWI126" s="6"/>
      <c r="VWJ126" s="6"/>
      <c r="VWK126" s="6"/>
      <c r="VWL126" s="6"/>
      <c r="VWM126" s="6"/>
      <c r="VWN126" s="6"/>
      <c r="VWO126" s="6"/>
      <c r="VWP126" s="6"/>
      <c r="VWQ126" s="6"/>
      <c r="VWR126" s="6"/>
      <c r="VWS126" s="6"/>
      <c r="VWT126" s="6"/>
      <c r="VWU126" s="6"/>
      <c r="VWV126" s="6"/>
      <c r="VWW126" s="6"/>
      <c r="VWX126" s="6"/>
      <c r="VWY126" s="6"/>
      <c r="VWZ126" s="6"/>
      <c r="VXA126" s="6"/>
      <c r="VXB126" s="6"/>
      <c r="VXC126" s="6"/>
      <c r="VXD126" s="6"/>
      <c r="VXE126" s="6"/>
      <c r="VXF126" s="6"/>
      <c r="VXG126" s="6"/>
      <c r="VXH126" s="6"/>
      <c r="VXI126" s="6"/>
      <c r="VXJ126" s="6"/>
      <c r="VXK126" s="6"/>
      <c r="VXL126" s="6"/>
      <c r="VXM126" s="6"/>
      <c r="VXN126" s="6"/>
      <c r="VXO126" s="6"/>
      <c r="VXP126" s="6"/>
      <c r="VXQ126" s="6"/>
      <c r="VXR126" s="6"/>
      <c r="VXS126" s="6"/>
      <c r="VXT126" s="6"/>
      <c r="VXU126" s="6"/>
      <c r="VXV126" s="6"/>
      <c r="VXW126" s="6"/>
      <c r="VXX126" s="6"/>
      <c r="VXY126" s="6"/>
      <c r="VXZ126" s="6"/>
      <c r="VYA126" s="6"/>
      <c r="VYB126" s="6"/>
      <c r="VYC126" s="6"/>
      <c r="VYD126" s="6"/>
      <c r="VYE126" s="6"/>
      <c r="VYF126" s="6"/>
      <c r="VYG126" s="6"/>
      <c r="VYH126" s="6"/>
      <c r="VYI126" s="6"/>
      <c r="VYJ126" s="6"/>
      <c r="VYK126" s="6"/>
      <c r="VYL126" s="6"/>
      <c r="VYM126" s="6"/>
      <c r="VYN126" s="6"/>
      <c r="VYO126" s="6"/>
      <c r="VYP126" s="6"/>
      <c r="VYQ126" s="6"/>
      <c r="VYR126" s="6"/>
      <c r="VYS126" s="6"/>
      <c r="VYT126" s="6"/>
      <c r="VYU126" s="6"/>
      <c r="VYV126" s="6"/>
      <c r="VYW126" s="6"/>
      <c r="VYX126" s="6"/>
      <c r="VYY126" s="6"/>
      <c r="VYZ126" s="6"/>
      <c r="VZA126" s="6"/>
      <c r="VZB126" s="6"/>
      <c r="VZC126" s="6"/>
      <c r="VZD126" s="6"/>
      <c r="VZE126" s="6"/>
      <c r="VZF126" s="6"/>
      <c r="VZG126" s="6"/>
      <c r="VZH126" s="6"/>
      <c r="VZI126" s="6"/>
      <c r="VZJ126" s="6"/>
      <c r="VZK126" s="6"/>
      <c r="VZL126" s="6"/>
      <c r="VZM126" s="6"/>
      <c r="VZN126" s="6"/>
      <c r="VZO126" s="6"/>
      <c r="VZP126" s="6"/>
      <c r="VZQ126" s="6"/>
      <c r="VZR126" s="6"/>
      <c r="VZS126" s="6"/>
      <c r="VZT126" s="6"/>
      <c r="VZU126" s="6"/>
      <c r="VZV126" s="6"/>
      <c r="VZW126" s="6"/>
      <c r="VZX126" s="6"/>
      <c r="VZY126" s="6"/>
      <c r="VZZ126" s="6"/>
      <c r="WAA126" s="6"/>
      <c r="WAB126" s="6"/>
      <c r="WAC126" s="6"/>
      <c r="WAD126" s="6"/>
      <c r="WAE126" s="6"/>
      <c r="WAF126" s="6"/>
      <c r="WAG126" s="6"/>
      <c r="WAH126" s="6"/>
      <c r="WAI126" s="6"/>
      <c r="WAJ126" s="6"/>
      <c r="WAK126" s="6"/>
      <c r="WAL126" s="6"/>
      <c r="WAM126" s="6"/>
      <c r="WAN126" s="6"/>
      <c r="WAO126" s="6"/>
      <c r="WAP126" s="6"/>
      <c r="WAQ126" s="6"/>
      <c r="WAR126" s="6"/>
      <c r="WAS126" s="6"/>
      <c r="WAT126" s="6"/>
      <c r="WAU126" s="6"/>
      <c r="WAV126" s="6"/>
      <c r="WAW126" s="6"/>
      <c r="WAX126" s="6"/>
      <c r="WAY126" s="6"/>
      <c r="WAZ126" s="6"/>
      <c r="WBA126" s="6"/>
      <c r="WBB126" s="6"/>
      <c r="WBC126" s="6"/>
      <c r="WBD126" s="6"/>
      <c r="WBE126" s="6"/>
      <c r="WBF126" s="6"/>
      <c r="WBG126" s="6"/>
      <c r="WBH126" s="6"/>
      <c r="WBI126" s="6"/>
      <c r="WBJ126" s="6"/>
      <c r="WBK126" s="6"/>
      <c r="WBL126" s="6"/>
      <c r="WBM126" s="6"/>
      <c r="WBN126" s="6"/>
      <c r="WBO126" s="6"/>
      <c r="WBP126" s="6"/>
      <c r="WBQ126" s="6"/>
      <c r="WBR126" s="6"/>
      <c r="WBS126" s="6"/>
      <c r="WBT126" s="6"/>
      <c r="WBU126" s="6"/>
      <c r="WBV126" s="6"/>
      <c r="WBW126" s="6"/>
      <c r="WBX126" s="6"/>
      <c r="WBY126" s="6"/>
      <c r="WBZ126" s="6"/>
      <c r="WCA126" s="6"/>
      <c r="WCB126" s="6"/>
      <c r="WCC126" s="6"/>
      <c r="WCD126" s="6"/>
      <c r="WCE126" s="6"/>
      <c r="WCF126" s="6"/>
      <c r="WCG126" s="6"/>
      <c r="WCH126" s="6"/>
      <c r="WCI126" s="6"/>
      <c r="WCJ126" s="6"/>
      <c r="WCK126" s="6"/>
      <c r="WCL126" s="6"/>
      <c r="WCM126" s="6"/>
      <c r="WCN126" s="6"/>
      <c r="WCO126" s="6"/>
      <c r="WCP126" s="6"/>
      <c r="WCQ126" s="6"/>
      <c r="WCR126" s="6"/>
      <c r="WCS126" s="6"/>
      <c r="WCT126" s="6"/>
      <c r="WCU126" s="6"/>
      <c r="WCV126" s="6"/>
      <c r="WCW126" s="6"/>
      <c r="WCX126" s="6"/>
      <c r="WCY126" s="6"/>
      <c r="WCZ126" s="6"/>
      <c r="WDA126" s="6"/>
      <c r="WDB126" s="6"/>
      <c r="WDC126" s="6"/>
      <c r="WDD126" s="6"/>
      <c r="WDE126" s="6"/>
      <c r="WDF126" s="6"/>
      <c r="WDG126" s="6"/>
      <c r="WDH126" s="6"/>
      <c r="WDI126" s="6"/>
      <c r="WDJ126" s="6"/>
      <c r="WDK126" s="6"/>
      <c r="WDL126" s="6"/>
      <c r="WDM126" s="6"/>
      <c r="WDN126" s="6"/>
      <c r="WDO126" s="6"/>
      <c r="WDP126" s="6"/>
      <c r="WDQ126" s="6"/>
      <c r="WDR126" s="6"/>
      <c r="WDS126" s="6"/>
      <c r="WDT126" s="6"/>
      <c r="WDU126" s="6"/>
      <c r="WDV126" s="6"/>
      <c r="WDW126" s="6"/>
      <c r="WDX126" s="6"/>
      <c r="WDY126" s="6"/>
      <c r="WDZ126" s="6"/>
      <c r="WEA126" s="6"/>
      <c r="WEB126" s="6"/>
      <c r="WEC126" s="6"/>
      <c r="WED126" s="6"/>
      <c r="WEE126" s="6"/>
      <c r="WEF126" s="6"/>
      <c r="WEG126" s="6"/>
      <c r="WEH126" s="6"/>
      <c r="WEI126" s="6"/>
      <c r="WEJ126" s="6"/>
      <c r="WEK126" s="6"/>
      <c r="WEL126" s="6"/>
      <c r="WEM126" s="6"/>
      <c r="WEN126" s="6"/>
      <c r="WEO126" s="6"/>
      <c r="WEP126" s="6"/>
      <c r="WEQ126" s="6"/>
      <c r="WER126" s="6"/>
      <c r="WES126" s="6"/>
      <c r="WET126" s="6"/>
      <c r="WEU126" s="6"/>
      <c r="WEV126" s="6"/>
      <c r="WEW126" s="6"/>
      <c r="WEX126" s="6"/>
      <c r="WEY126" s="6"/>
      <c r="WEZ126" s="6"/>
      <c r="WFA126" s="6"/>
      <c r="WFB126" s="6"/>
      <c r="WFC126" s="6"/>
      <c r="WFD126" s="6"/>
      <c r="WFE126" s="6"/>
      <c r="WFF126" s="6"/>
      <c r="WFG126" s="6"/>
      <c r="WFH126" s="6"/>
      <c r="WFI126" s="6"/>
      <c r="WFJ126" s="6"/>
      <c r="WFK126" s="6"/>
      <c r="WFL126" s="6"/>
      <c r="WFM126" s="6"/>
      <c r="WFN126" s="6"/>
      <c r="WFO126" s="6"/>
      <c r="WFP126" s="6"/>
      <c r="WFQ126" s="6"/>
      <c r="WFR126" s="6"/>
      <c r="WFS126" s="6"/>
      <c r="WFT126" s="6"/>
      <c r="WFU126" s="6"/>
      <c r="WFV126" s="6"/>
      <c r="WFW126" s="6"/>
      <c r="WFX126" s="6"/>
      <c r="WFY126" s="6"/>
      <c r="WFZ126" s="6"/>
      <c r="WGA126" s="6"/>
      <c r="WGB126" s="6"/>
      <c r="WGC126" s="6"/>
      <c r="WGD126" s="6"/>
      <c r="WGE126" s="6"/>
      <c r="WGF126" s="6"/>
      <c r="WGG126" s="6"/>
      <c r="WGH126" s="6"/>
      <c r="WGI126" s="6"/>
      <c r="WGJ126" s="6"/>
      <c r="WGK126" s="6"/>
      <c r="WGL126" s="6"/>
      <c r="WGM126" s="6"/>
      <c r="WGN126" s="6"/>
      <c r="WGO126" s="6"/>
      <c r="WGP126" s="6"/>
      <c r="WGQ126" s="6"/>
      <c r="WGR126" s="6"/>
      <c r="WGS126" s="6"/>
      <c r="WGT126" s="6"/>
      <c r="WGU126" s="6"/>
      <c r="WGV126" s="6"/>
      <c r="WGW126" s="6"/>
      <c r="WGX126" s="6"/>
      <c r="WGY126" s="6"/>
      <c r="WGZ126" s="6"/>
      <c r="WHA126" s="6"/>
      <c r="WHB126" s="6"/>
      <c r="WHC126" s="6"/>
      <c r="WHD126" s="6"/>
      <c r="WHE126" s="6"/>
      <c r="WHF126" s="6"/>
      <c r="WHG126" s="6"/>
      <c r="WHH126" s="6"/>
      <c r="WHI126" s="6"/>
      <c r="WHJ126" s="6"/>
      <c r="WHK126" s="6"/>
      <c r="WHL126" s="6"/>
      <c r="WHM126" s="6"/>
      <c r="WHN126" s="6"/>
      <c r="WHO126" s="6"/>
      <c r="WHP126" s="6"/>
      <c r="WHQ126" s="6"/>
      <c r="WHR126" s="6"/>
      <c r="WHS126" s="6"/>
      <c r="WHT126" s="6"/>
      <c r="WHU126" s="6"/>
      <c r="WHV126" s="6"/>
      <c r="WHW126" s="6"/>
      <c r="WHX126" s="6"/>
      <c r="WHY126" s="6"/>
      <c r="WHZ126" s="6"/>
      <c r="WIA126" s="6"/>
      <c r="WIB126" s="6"/>
      <c r="WIC126" s="6"/>
      <c r="WID126" s="6"/>
      <c r="WIE126" s="6"/>
      <c r="WIF126" s="6"/>
      <c r="WIG126" s="6"/>
      <c r="WIH126" s="6"/>
      <c r="WII126" s="6"/>
      <c r="WIJ126" s="6"/>
      <c r="WIK126" s="6"/>
      <c r="WIL126" s="6"/>
      <c r="WIM126" s="6"/>
      <c r="WIN126" s="6"/>
      <c r="WIO126" s="6"/>
      <c r="WIP126" s="6"/>
      <c r="WIQ126" s="6"/>
      <c r="WIR126" s="6"/>
      <c r="WIS126" s="6"/>
      <c r="WIT126" s="6"/>
      <c r="WIU126" s="6"/>
      <c r="WIV126" s="6"/>
      <c r="WIW126" s="6"/>
      <c r="WIX126" s="6"/>
      <c r="WIY126" s="6"/>
      <c r="WIZ126" s="6"/>
      <c r="WJA126" s="6"/>
      <c r="WJB126" s="6"/>
      <c r="WJC126" s="6"/>
      <c r="WJD126" s="6"/>
      <c r="WJE126" s="6"/>
      <c r="WJF126" s="6"/>
      <c r="WJG126" s="6"/>
      <c r="WJH126" s="6"/>
      <c r="WJI126" s="6"/>
      <c r="WJJ126" s="6"/>
      <c r="WJK126" s="6"/>
      <c r="WJL126" s="6"/>
      <c r="WJM126" s="6"/>
      <c r="WJN126" s="6"/>
      <c r="WJO126" s="6"/>
      <c r="WJP126" s="6"/>
      <c r="WJQ126" s="6"/>
      <c r="WJR126" s="6"/>
      <c r="WJS126" s="6"/>
      <c r="WJT126" s="6"/>
      <c r="WJU126" s="6"/>
      <c r="WJV126" s="6"/>
      <c r="WJW126" s="6"/>
      <c r="WJX126" s="6"/>
      <c r="WJY126" s="6"/>
      <c r="WJZ126" s="6"/>
      <c r="WKA126" s="6"/>
      <c r="WKB126" s="6"/>
      <c r="WKC126" s="6"/>
      <c r="WKD126" s="6"/>
      <c r="WKE126" s="6"/>
      <c r="WKF126" s="6"/>
      <c r="WKG126" s="6"/>
      <c r="WKH126" s="6"/>
      <c r="WKI126" s="6"/>
      <c r="WKJ126" s="6"/>
      <c r="WKK126" s="6"/>
      <c r="WKL126" s="6"/>
      <c r="WKM126" s="6"/>
      <c r="WKN126" s="6"/>
      <c r="WKO126" s="6"/>
      <c r="WKP126" s="6"/>
      <c r="WKQ126" s="6"/>
      <c r="WKR126" s="6"/>
      <c r="WKS126" s="6"/>
      <c r="WKT126" s="6"/>
      <c r="WKU126" s="6"/>
      <c r="WKV126" s="6"/>
      <c r="WKW126" s="6"/>
      <c r="WKX126" s="6"/>
      <c r="WKY126" s="6"/>
      <c r="WKZ126" s="6"/>
      <c r="WLA126" s="6"/>
      <c r="WLB126" s="6"/>
      <c r="WLC126" s="6"/>
      <c r="WLD126" s="6"/>
      <c r="WLE126" s="6"/>
      <c r="WLF126" s="6"/>
      <c r="WLG126" s="6"/>
      <c r="WLH126" s="6"/>
      <c r="WLI126" s="6"/>
      <c r="WLJ126" s="6"/>
      <c r="WLK126" s="6"/>
      <c r="WLL126" s="6"/>
      <c r="WLM126" s="6"/>
      <c r="WLN126" s="6"/>
      <c r="WLO126" s="6"/>
      <c r="WLP126" s="6"/>
      <c r="WLQ126" s="6"/>
      <c r="WLR126" s="6"/>
      <c r="WLS126" s="6"/>
      <c r="WLT126" s="6"/>
      <c r="WLU126" s="6"/>
      <c r="WLV126" s="6"/>
      <c r="WLW126" s="6"/>
      <c r="WLX126" s="6"/>
      <c r="WLY126" s="6"/>
      <c r="WLZ126" s="6"/>
      <c r="WMA126" s="6"/>
      <c r="WMB126" s="6"/>
      <c r="WMC126" s="6"/>
      <c r="WMD126" s="6"/>
      <c r="WME126" s="6"/>
      <c r="WMF126" s="6"/>
      <c r="WMG126" s="6"/>
      <c r="WMH126" s="6"/>
      <c r="WMI126" s="6"/>
      <c r="WMJ126" s="6"/>
      <c r="WMK126" s="6"/>
      <c r="WML126" s="6"/>
      <c r="WMM126" s="6"/>
      <c r="WMN126" s="6"/>
      <c r="WMO126" s="6"/>
      <c r="WMP126" s="6"/>
      <c r="WMQ126" s="6"/>
      <c r="WMR126" s="6"/>
      <c r="WMS126" s="6"/>
      <c r="WMT126" s="6"/>
      <c r="WMU126" s="6"/>
      <c r="WMV126" s="6"/>
      <c r="WMW126" s="6"/>
      <c r="WMX126" s="6"/>
      <c r="WMY126" s="6"/>
      <c r="WMZ126" s="6"/>
      <c r="WNA126" s="6"/>
      <c r="WNB126" s="6"/>
      <c r="WNC126" s="6"/>
      <c r="WND126" s="6"/>
      <c r="WNE126" s="6"/>
      <c r="WNF126" s="6"/>
      <c r="WNG126" s="6"/>
      <c r="WNH126" s="6"/>
      <c r="WNI126" s="6"/>
      <c r="WNJ126" s="6"/>
      <c r="WNK126" s="6"/>
      <c r="WNL126" s="6"/>
      <c r="WNM126" s="6"/>
      <c r="WNN126" s="6"/>
      <c r="WNO126" s="6"/>
      <c r="WNP126" s="6"/>
      <c r="WNQ126" s="6"/>
      <c r="WNR126" s="6"/>
      <c r="WNS126" s="6"/>
      <c r="WNT126" s="6"/>
      <c r="WNU126" s="6"/>
      <c r="WNV126" s="6"/>
      <c r="WNW126" s="6"/>
      <c r="WNX126" s="6"/>
      <c r="WNY126" s="6"/>
      <c r="WNZ126" s="6"/>
      <c r="WOA126" s="6"/>
      <c r="WOB126" s="6"/>
      <c r="WOC126" s="6"/>
      <c r="WOD126" s="6"/>
      <c r="WOE126" s="6"/>
      <c r="WOF126" s="6"/>
      <c r="WOG126" s="6"/>
      <c r="WOH126" s="6"/>
      <c r="WOI126" s="6"/>
      <c r="WOJ126" s="6"/>
      <c r="WOK126" s="6"/>
      <c r="WOL126" s="6"/>
      <c r="WOM126" s="6"/>
      <c r="WON126" s="6"/>
      <c r="WOO126" s="6"/>
      <c r="WOP126" s="6"/>
      <c r="WOQ126" s="6"/>
      <c r="WOR126" s="6"/>
      <c r="WOS126" s="6"/>
      <c r="WOT126" s="6"/>
      <c r="WOU126" s="6"/>
      <c r="WOV126" s="6"/>
      <c r="WOW126" s="6"/>
      <c r="WOX126" s="6"/>
      <c r="WOY126" s="6"/>
      <c r="WOZ126" s="6"/>
      <c r="WPA126" s="6"/>
      <c r="WPB126" s="6"/>
      <c r="WPC126" s="6"/>
      <c r="WPD126" s="6"/>
      <c r="WPE126" s="6"/>
      <c r="WPF126" s="6"/>
      <c r="WPG126" s="6"/>
      <c r="WPH126" s="6"/>
      <c r="WPI126" s="6"/>
      <c r="WPJ126" s="6"/>
      <c r="WPK126" s="6"/>
      <c r="WPL126" s="6"/>
      <c r="WPM126" s="6"/>
      <c r="WPN126" s="6"/>
      <c r="WPO126" s="6"/>
      <c r="WPP126" s="6"/>
      <c r="WPQ126" s="6"/>
      <c r="WPR126" s="6"/>
      <c r="WPS126" s="6"/>
      <c r="WPT126" s="6"/>
      <c r="WPU126" s="6"/>
      <c r="WPV126" s="6"/>
      <c r="WPW126" s="6"/>
      <c r="WPX126" s="6"/>
      <c r="WPY126" s="6"/>
      <c r="WPZ126" s="6"/>
      <c r="WQA126" s="6"/>
      <c r="WQB126" s="6"/>
      <c r="WQC126" s="6"/>
      <c r="WQD126" s="6"/>
      <c r="WQE126" s="6"/>
      <c r="WQF126" s="6"/>
      <c r="WQG126" s="6"/>
      <c r="WQH126" s="6"/>
      <c r="WQI126" s="6"/>
      <c r="WQJ126" s="6"/>
      <c r="WQK126" s="6"/>
      <c r="WQL126" s="6"/>
      <c r="WQM126" s="6"/>
      <c r="WQN126" s="6"/>
      <c r="WQO126" s="6"/>
      <c r="WQP126" s="6"/>
      <c r="WQQ126" s="6"/>
      <c r="WQR126" s="6"/>
      <c r="WQS126" s="6"/>
      <c r="WQT126" s="6"/>
      <c r="WQU126" s="6"/>
      <c r="WQV126" s="6"/>
      <c r="WQW126" s="6"/>
      <c r="WQX126" s="6"/>
      <c r="WQY126" s="6"/>
      <c r="WQZ126" s="6"/>
      <c r="WRA126" s="6"/>
      <c r="WRB126" s="6"/>
      <c r="WRC126" s="6"/>
      <c r="WRD126" s="6"/>
      <c r="WRE126" s="6"/>
      <c r="WRF126" s="6"/>
      <c r="WRG126" s="6"/>
      <c r="WRH126" s="6"/>
      <c r="WRI126" s="6"/>
      <c r="WRJ126" s="6"/>
      <c r="WRK126" s="6"/>
      <c r="WRL126" s="6"/>
      <c r="WRM126" s="6"/>
      <c r="WRN126" s="6"/>
      <c r="WRO126" s="6"/>
      <c r="WRP126" s="6"/>
      <c r="WRQ126" s="6"/>
      <c r="WRR126" s="6"/>
      <c r="WRS126" s="6"/>
      <c r="WRT126" s="6"/>
      <c r="WRU126" s="6"/>
      <c r="WRV126" s="6"/>
      <c r="WRW126" s="6"/>
      <c r="WRX126" s="6"/>
      <c r="WRY126" s="6"/>
      <c r="WRZ126" s="6"/>
      <c r="WSA126" s="6"/>
      <c r="WSB126" s="6"/>
      <c r="WSC126" s="6"/>
      <c r="WSD126" s="6"/>
      <c r="WSE126" s="6"/>
      <c r="WSF126" s="6"/>
      <c r="WSG126" s="6"/>
      <c r="WSH126" s="6"/>
      <c r="WSI126" s="6"/>
      <c r="WSJ126" s="6"/>
      <c r="WSK126" s="6"/>
      <c r="WSL126" s="6"/>
      <c r="WSM126" s="6"/>
      <c r="WSN126" s="6"/>
      <c r="WSO126" s="6"/>
      <c r="WSP126" s="6"/>
      <c r="WSQ126" s="6"/>
      <c r="WSR126" s="6"/>
      <c r="WSS126" s="6"/>
      <c r="WST126" s="6"/>
      <c r="WSU126" s="6"/>
      <c r="WSV126" s="6"/>
      <c r="WSW126" s="6"/>
      <c r="WSX126" s="6"/>
      <c r="WSY126" s="6"/>
      <c r="WSZ126" s="6"/>
      <c r="WTA126" s="6"/>
      <c r="WTB126" s="6"/>
      <c r="WTC126" s="6"/>
      <c r="WTD126" s="6"/>
      <c r="WTE126" s="6"/>
      <c r="WTF126" s="6"/>
      <c r="WTG126" s="6"/>
      <c r="WTH126" s="6"/>
      <c r="WTI126" s="6"/>
      <c r="WTJ126" s="6"/>
      <c r="WTK126" s="6"/>
      <c r="WTL126" s="6"/>
      <c r="WTM126" s="6"/>
      <c r="WTN126" s="6"/>
      <c r="WTO126" s="6"/>
      <c r="WTP126" s="6"/>
      <c r="WTQ126" s="6"/>
      <c r="WTR126" s="6"/>
      <c r="WTS126" s="6"/>
      <c r="WTT126" s="6"/>
      <c r="WTU126" s="6"/>
      <c r="WTV126" s="6"/>
      <c r="WTW126" s="6"/>
      <c r="WTX126" s="6"/>
      <c r="WTY126" s="6"/>
      <c r="WTZ126" s="6"/>
      <c r="WUA126" s="6"/>
      <c r="WUB126" s="6"/>
      <c r="WUC126" s="6"/>
      <c r="WUD126" s="6"/>
      <c r="WUE126" s="6"/>
      <c r="WUF126" s="6"/>
      <c r="WUG126" s="6"/>
      <c r="WUH126" s="6"/>
      <c r="WUI126" s="6"/>
      <c r="WUJ126" s="6"/>
      <c r="WUK126" s="6"/>
      <c r="WUL126" s="6"/>
      <c r="WUM126" s="6"/>
      <c r="WUN126" s="6"/>
      <c r="WUO126" s="6"/>
      <c r="WUP126" s="6"/>
      <c r="WUQ126" s="6"/>
      <c r="WUR126" s="6"/>
      <c r="WUS126" s="6"/>
      <c r="WUT126" s="6"/>
      <c r="WUU126" s="6"/>
      <c r="WUV126" s="6"/>
      <c r="WUW126" s="6"/>
      <c r="WUX126" s="6"/>
      <c r="WUY126" s="6"/>
      <c r="WUZ126" s="6"/>
      <c r="WVA126" s="6"/>
      <c r="WVB126" s="6"/>
      <c r="WVC126" s="6"/>
      <c r="WVD126" s="6"/>
      <c r="WVE126" s="6"/>
      <c r="WVF126" s="6"/>
      <c r="WVG126" s="6"/>
      <c r="WVH126" s="6"/>
      <c r="WVI126" s="6"/>
      <c r="WVJ126" s="6"/>
      <c r="WVK126" s="6"/>
      <c r="WVL126" s="6"/>
      <c r="WVM126" s="6"/>
      <c r="WVN126" s="6"/>
      <c r="WVO126" s="6"/>
      <c r="WVP126" s="6"/>
      <c r="WVQ126" s="6"/>
      <c r="WVR126" s="6"/>
      <c r="WVS126" s="6"/>
      <c r="WVT126" s="6"/>
      <c r="WVU126" s="6"/>
      <c r="WVV126" s="6"/>
      <c r="WVW126" s="6"/>
      <c r="WVX126" s="6"/>
      <c r="WVY126" s="6"/>
      <c r="WVZ126" s="6"/>
      <c r="WWA126" s="6"/>
      <c r="WWB126" s="6"/>
      <c r="WWC126" s="6"/>
      <c r="WWD126" s="6"/>
      <c r="WWE126" s="6"/>
      <c r="WWF126" s="6"/>
      <c r="WWG126" s="6"/>
      <c r="WWH126" s="6"/>
      <c r="WWI126" s="6"/>
      <c r="WWJ126" s="6"/>
      <c r="WWK126" s="6"/>
      <c r="WWL126" s="6"/>
      <c r="WWM126" s="6"/>
      <c r="WWN126" s="6"/>
      <c r="WWO126" s="6"/>
      <c r="WWP126" s="6"/>
      <c r="WWQ126" s="6"/>
      <c r="WWR126" s="6"/>
      <c r="WWS126" s="6"/>
      <c r="WWT126" s="6"/>
      <c r="WWU126" s="6"/>
      <c r="WWV126" s="6"/>
      <c r="WWW126" s="6"/>
      <c r="WWX126" s="6"/>
      <c r="WWY126" s="6"/>
      <c r="WWZ126" s="6"/>
      <c r="WXA126" s="6"/>
      <c r="WXB126" s="6"/>
      <c r="WXC126" s="6"/>
      <c r="WXD126" s="6"/>
      <c r="WXE126" s="6"/>
      <c r="WXF126" s="6"/>
      <c r="WXG126" s="6"/>
      <c r="WXH126" s="6"/>
      <c r="WXI126" s="6"/>
      <c r="WXJ126" s="6"/>
      <c r="WXK126" s="6"/>
      <c r="WXL126" s="6"/>
      <c r="WXM126" s="6"/>
      <c r="WXN126" s="6"/>
      <c r="WXO126" s="6"/>
      <c r="WXP126" s="6"/>
      <c r="WXQ126" s="6"/>
      <c r="WXR126" s="6"/>
      <c r="WXS126" s="6"/>
      <c r="WXT126" s="6"/>
      <c r="WXU126" s="6"/>
      <c r="WXV126" s="6"/>
      <c r="WXW126" s="6"/>
      <c r="WXX126" s="6"/>
      <c r="WXY126" s="6"/>
      <c r="WXZ126" s="6"/>
      <c r="WYA126" s="6"/>
      <c r="WYB126" s="6"/>
      <c r="WYC126" s="6"/>
      <c r="WYD126" s="6"/>
      <c r="WYE126" s="6"/>
      <c r="WYF126" s="6"/>
      <c r="WYG126" s="6"/>
      <c r="WYH126" s="6"/>
      <c r="WYI126" s="6"/>
      <c r="WYJ126" s="6"/>
      <c r="WYK126" s="6"/>
      <c r="WYL126" s="6"/>
      <c r="WYM126" s="6"/>
      <c r="WYN126" s="6"/>
      <c r="WYO126" s="6"/>
      <c r="WYP126" s="6"/>
      <c r="WYQ126" s="6"/>
      <c r="WYR126" s="6"/>
      <c r="WYS126" s="6"/>
      <c r="WYT126" s="6"/>
      <c r="WYU126" s="6"/>
      <c r="WYV126" s="6"/>
      <c r="WYW126" s="6"/>
      <c r="WYX126" s="6"/>
      <c r="WYY126" s="6"/>
      <c r="WYZ126" s="6"/>
      <c r="WZA126" s="6"/>
      <c r="WZB126" s="6"/>
      <c r="WZC126" s="6"/>
      <c r="WZD126" s="6"/>
      <c r="WZE126" s="6"/>
      <c r="WZF126" s="6"/>
      <c r="WZG126" s="6"/>
      <c r="WZH126" s="6"/>
      <c r="WZI126" s="6"/>
      <c r="WZJ126" s="6"/>
      <c r="WZK126" s="6"/>
      <c r="WZL126" s="6"/>
      <c r="WZM126" s="6"/>
      <c r="WZN126" s="6"/>
      <c r="WZO126" s="6"/>
      <c r="WZP126" s="6"/>
      <c r="WZQ126" s="6"/>
      <c r="WZR126" s="6"/>
      <c r="WZS126" s="6"/>
      <c r="WZT126" s="6"/>
      <c r="WZU126" s="6"/>
      <c r="WZV126" s="6"/>
      <c r="WZW126" s="6"/>
      <c r="WZX126" s="6"/>
      <c r="WZY126" s="6"/>
      <c r="WZZ126" s="6"/>
      <c r="XAA126" s="6"/>
      <c r="XAB126" s="6"/>
      <c r="XAC126" s="6"/>
      <c r="XAD126" s="6"/>
      <c r="XAE126" s="6"/>
      <c r="XAF126" s="6"/>
      <c r="XAG126" s="6"/>
      <c r="XAH126" s="6"/>
      <c r="XAI126" s="6"/>
      <c r="XAJ126" s="6"/>
      <c r="XAK126" s="6"/>
      <c r="XAL126" s="6"/>
      <c r="XAM126" s="6"/>
      <c r="XAN126" s="6"/>
      <c r="XAO126" s="6"/>
      <c r="XAP126" s="6"/>
      <c r="XAQ126" s="6"/>
      <c r="XAR126" s="6"/>
      <c r="XAS126" s="6"/>
      <c r="XAT126" s="6"/>
      <c r="XAU126" s="6"/>
      <c r="XAV126" s="6"/>
      <c r="XAW126" s="6"/>
      <c r="XAX126" s="6"/>
      <c r="XAY126" s="6"/>
      <c r="XAZ126" s="6"/>
      <c r="XBA126" s="6"/>
      <c r="XBB126" s="6"/>
      <c r="XBC126" s="6"/>
      <c r="XBD126" s="6"/>
      <c r="XBE126" s="6"/>
      <c r="XBF126" s="6"/>
      <c r="XBG126" s="6"/>
      <c r="XBH126" s="6"/>
      <c r="XBI126" s="6"/>
      <c r="XBJ126" s="6"/>
      <c r="XBK126" s="6"/>
      <c r="XBL126" s="6"/>
      <c r="XBM126" s="6"/>
      <c r="XBN126" s="6"/>
      <c r="XBO126" s="6"/>
      <c r="XBP126" s="6"/>
      <c r="XBQ126" s="6"/>
      <c r="XBR126" s="6"/>
      <c r="XBS126" s="6"/>
      <c r="XBT126" s="6"/>
      <c r="XBU126" s="6"/>
      <c r="XBV126" s="6"/>
      <c r="XBW126" s="6"/>
      <c r="XBX126" s="6"/>
      <c r="XBY126" s="6"/>
      <c r="XBZ126" s="6"/>
      <c r="XCA126" s="6"/>
      <c r="XCB126" s="6"/>
      <c r="XCC126" s="6"/>
      <c r="XCD126" s="6"/>
      <c r="XCE126" s="6"/>
      <c r="XCF126" s="6"/>
      <c r="XCG126" s="6"/>
      <c r="XCH126" s="6"/>
      <c r="XCI126" s="6"/>
      <c r="XCJ126" s="6"/>
      <c r="XCK126" s="6"/>
      <c r="XCL126" s="6"/>
      <c r="XCM126" s="6"/>
      <c r="XCN126" s="6"/>
      <c r="XCO126" s="6"/>
      <c r="XCP126" s="6"/>
      <c r="XCQ126" s="6"/>
      <c r="XCR126" s="6"/>
      <c r="XCS126" s="6"/>
      <c r="XCT126" s="6"/>
      <c r="XCU126" s="6"/>
      <c r="XCV126" s="6"/>
      <c r="XCW126" s="6"/>
      <c r="XCX126" s="6"/>
      <c r="XCY126" s="6"/>
      <c r="XCZ126" s="6"/>
      <c r="XDA126" s="6"/>
      <c r="XDB126" s="6"/>
      <c r="XDC126" s="6"/>
      <c r="XDD126" s="6"/>
      <c r="XDE126" s="6"/>
      <c r="XDF126" s="6"/>
      <c r="XDG126" s="6"/>
      <c r="XDH126" s="6"/>
      <c r="XDI126" s="6"/>
      <c r="XDJ126" s="6"/>
      <c r="XDK126" s="6"/>
      <c r="XDL126" s="6"/>
      <c r="XDM126" s="6"/>
      <c r="XDN126" s="6"/>
      <c r="XDO126" s="6"/>
      <c r="XDP126" s="6"/>
      <c r="XDQ126" s="6"/>
      <c r="XDR126" s="6"/>
      <c r="XDS126" s="6"/>
      <c r="XDT126" s="6"/>
      <c r="XDU126" s="6"/>
      <c r="XDV126" s="6"/>
      <c r="XDW126" s="6"/>
      <c r="XDX126" s="6"/>
      <c r="XDY126" s="6"/>
      <c r="XDZ126" s="6"/>
      <c r="XEA126" s="6"/>
      <c r="XEB126" s="6"/>
      <c r="XEC126" s="6"/>
      <c r="XED126" s="6"/>
      <c r="XEE126" s="6"/>
      <c r="XEF126" s="6"/>
      <c r="XEG126" s="6"/>
      <c r="XEH126" s="6"/>
      <c r="XEI126" s="6"/>
      <c r="XEJ126" s="6"/>
      <c r="XEK126" s="6"/>
      <c r="XEL126" s="6"/>
      <c r="XEM126" s="6"/>
      <c r="XEN126" s="6"/>
      <c r="XEO126" s="6"/>
      <c r="XEP126" s="6"/>
      <c r="XEQ126" s="6"/>
      <c r="XER126" s="6"/>
      <c r="XES126" s="6"/>
      <c r="XET126" s="6"/>
      <c r="XEU126" s="6"/>
      <c r="XEV126" s="6"/>
      <c r="XEW126" s="6"/>
      <c r="XEX126" s="6"/>
      <c r="XEY126" s="6"/>
      <c r="XEZ126" s="6"/>
      <c r="XFA126" s="6"/>
      <c r="XFB126" s="6"/>
    </row>
    <row r="127" spans="1:16382" s="6" customFormat="1" ht="12" hidden="1" customHeight="1" x14ac:dyDescent="0.25">
      <c r="A127" s="6" t="s">
        <v>423</v>
      </c>
      <c r="B127" s="30" t="s">
        <v>424</v>
      </c>
      <c r="C127" s="8" t="s">
        <v>417</v>
      </c>
      <c r="D127" s="44">
        <v>5</v>
      </c>
      <c r="E127" s="6" t="s">
        <v>418</v>
      </c>
      <c r="F127" s="6" t="s">
        <v>80</v>
      </c>
      <c r="G127" s="6" t="s">
        <v>425</v>
      </c>
      <c r="H127" s="6" t="s">
        <v>419</v>
      </c>
      <c r="I127" s="11"/>
      <c r="J127" s="12">
        <v>200</v>
      </c>
      <c r="W127" s="9"/>
      <c r="X127" s="9"/>
      <c r="AA127" s="9"/>
      <c r="AB127" s="9"/>
      <c r="AC127" s="22" t="s">
        <v>417</v>
      </c>
      <c r="AD127" s="9"/>
      <c r="AH127" s="22">
        <v>100000</v>
      </c>
    </row>
    <row r="128" spans="1:16382" s="6" customFormat="1" ht="12" hidden="1" customHeight="1" x14ac:dyDescent="0.25">
      <c r="A128" s="6" t="s">
        <v>426</v>
      </c>
      <c r="B128" s="39" t="s">
        <v>424</v>
      </c>
      <c r="C128" s="8" t="s">
        <v>427</v>
      </c>
      <c r="D128" s="44">
        <v>5</v>
      </c>
      <c r="E128" s="6" t="s">
        <v>418</v>
      </c>
      <c r="F128" s="6" t="s">
        <v>107</v>
      </c>
      <c r="G128" s="6" t="s">
        <v>425</v>
      </c>
      <c r="H128" s="6" t="s">
        <v>419</v>
      </c>
      <c r="I128" s="11"/>
      <c r="J128" s="12">
        <v>200</v>
      </c>
      <c r="AC128" s="22" t="s">
        <v>417</v>
      </c>
      <c r="AE128" s="6" t="s">
        <v>428</v>
      </c>
      <c r="AH128" s="22">
        <v>100000</v>
      </c>
      <c r="HW128" s="10"/>
      <c r="HX128" s="10"/>
      <c r="HY128" s="10"/>
      <c r="HZ128" s="10"/>
      <c r="IA128" s="10"/>
      <c r="IB128" s="10"/>
      <c r="IC128" s="10"/>
      <c r="ID128" s="10"/>
      <c r="IE128" s="10"/>
      <c r="IF128" s="10"/>
      <c r="IG128" s="10"/>
      <c r="IH128" s="10"/>
      <c r="II128" s="10"/>
      <c r="IJ128" s="10"/>
      <c r="IK128" s="10"/>
      <c r="IL128" s="10"/>
      <c r="IM128" s="10"/>
      <c r="IN128" s="10"/>
      <c r="IO128" s="10"/>
      <c r="IP128" s="10"/>
      <c r="IQ128" s="10"/>
      <c r="IR128" s="10"/>
      <c r="IS128" s="10"/>
      <c r="IT128" s="10"/>
      <c r="IU128" s="10"/>
      <c r="IV128" s="10"/>
      <c r="IW128" s="10"/>
      <c r="IX128" s="10"/>
      <c r="IY128" s="10"/>
      <c r="IZ128" s="10"/>
      <c r="JA128" s="10"/>
      <c r="JB128" s="10"/>
      <c r="JC128" s="10"/>
      <c r="JD128" s="10"/>
      <c r="JE128" s="10"/>
      <c r="JF128" s="10"/>
      <c r="JG128" s="10"/>
      <c r="JH128" s="10"/>
      <c r="JI128" s="10"/>
      <c r="JJ128" s="10"/>
      <c r="JK128" s="10"/>
      <c r="JL128" s="10"/>
      <c r="JM128" s="10"/>
      <c r="JN128" s="10"/>
      <c r="JO128" s="10"/>
      <c r="JP128" s="10"/>
      <c r="JQ128" s="10"/>
      <c r="JR128" s="10"/>
      <c r="JS128" s="10"/>
      <c r="JT128" s="10"/>
      <c r="JU128" s="10"/>
      <c r="JV128" s="10"/>
      <c r="JW128" s="10"/>
      <c r="JX128" s="10"/>
      <c r="JY128" s="10"/>
      <c r="JZ128" s="10"/>
      <c r="KA128" s="10"/>
      <c r="KB128" s="10"/>
      <c r="KC128" s="10"/>
      <c r="KD128" s="10"/>
      <c r="KE128" s="10"/>
      <c r="KF128" s="10"/>
      <c r="KG128" s="10"/>
      <c r="KH128" s="10"/>
      <c r="KI128" s="10"/>
      <c r="KJ128" s="10"/>
      <c r="KK128" s="10"/>
      <c r="KL128" s="10"/>
      <c r="KM128" s="10"/>
      <c r="KN128" s="10"/>
      <c r="KO128" s="10"/>
      <c r="KP128" s="10"/>
      <c r="KQ128" s="10"/>
      <c r="KR128" s="10"/>
      <c r="KS128" s="10"/>
      <c r="KT128" s="10"/>
      <c r="KU128" s="10"/>
      <c r="KV128" s="10"/>
      <c r="KW128" s="10"/>
      <c r="KX128" s="10"/>
      <c r="KY128" s="10"/>
      <c r="KZ128" s="10"/>
      <c r="LA128" s="10"/>
      <c r="LB128" s="10"/>
      <c r="LC128" s="10"/>
      <c r="LD128" s="10"/>
      <c r="LE128" s="10"/>
      <c r="LF128" s="10"/>
      <c r="LG128" s="10"/>
      <c r="LH128" s="10"/>
      <c r="LI128" s="10"/>
      <c r="LJ128" s="10"/>
      <c r="LK128" s="10"/>
      <c r="LL128" s="10"/>
      <c r="LM128" s="10"/>
      <c r="LN128" s="10"/>
      <c r="LO128" s="10"/>
      <c r="LP128" s="10"/>
      <c r="LQ128" s="10"/>
      <c r="LR128" s="10"/>
      <c r="LS128" s="10"/>
      <c r="LT128" s="10"/>
      <c r="LU128" s="10"/>
      <c r="LV128" s="10"/>
      <c r="LW128" s="10"/>
      <c r="LX128" s="10"/>
      <c r="LY128" s="10"/>
      <c r="LZ128" s="10"/>
      <c r="MA128" s="10"/>
      <c r="MB128" s="10"/>
      <c r="MC128" s="10"/>
      <c r="MD128" s="10"/>
      <c r="ME128" s="10"/>
      <c r="MF128" s="10"/>
      <c r="MG128" s="10"/>
      <c r="MH128" s="10"/>
      <c r="MI128" s="10"/>
      <c r="MJ128" s="10"/>
      <c r="MK128" s="10"/>
      <c r="ML128" s="10"/>
      <c r="MM128" s="10"/>
      <c r="MN128" s="10"/>
      <c r="MO128" s="10"/>
      <c r="MP128" s="10"/>
      <c r="MQ128" s="10"/>
      <c r="MR128" s="10"/>
      <c r="MS128" s="10"/>
      <c r="MT128" s="10"/>
      <c r="MU128" s="10"/>
      <c r="MV128" s="10"/>
      <c r="MW128" s="10"/>
      <c r="MX128" s="10"/>
      <c r="MY128" s="10"/>
      <c r="MZ128" s="10"/>
      <c r="NA128" s="10"/>
      <c r="NB128" s="10"/>
      <c r="NC128" s="10"/>
      <c r="ND128" s="10"/>
      <c r="NE128" s="10"/>
      <c r="NF128" s="10"/>
      <c r="NG128" s="10"/>
      <c r="NH128" s="10"/>
      <c r="NI128" s="10"/>
      <c r="NJ128" s="10"/>
      <c r="NK128" s="10"/>
      <c r="NL128" s="10"/>
      <c r="NM128" s="10"/>
      <c r="NN128" s="10"/>
      <c r="NO128" s="10"/>
      <c r="NP128" s="10"/>
      <c r="NQ128" s="10"/>
      <c r="NR128" s="10"/>
      <c r="NS128" s="10"/>
      <c r="NT128" s="10"/>
      <c r="NU128" s="10"/>
      <c r="NV128" s="10"/>
      <c r="NW128" s="10"/>
      <c r="NX128" s="10"/>
      <c r="NY128" s="10"/>
      <c r="NZ128" s="10"/>
      <c r="OA128" s="10"/>
      <c r="OB128" s="10"/>
      <c r="OC128" s="10"/>
      <c r="OD128" s="10"/>
      <c r="OE128" s="10"/>
      <c r="OF128" s="10"/>
      <c r="OG128" s="10"/>
      <c r="OH128" s="10"/>
      <c r="OI128" s="10"/>
      <c r="OJ128" s="10"/>
      <c r="OK128" s="10"/>
      <c r="OL128" s="10"/>
      <c r="OM128" s="10"/>
      <c r="ON128" s="10"/>
      <c r="OO128" s="10"/>
      <c r="OP128" s="10"/>
      <c r="OQ128" s="10"/>
      <c r="OR128" s="10"/>
      <c r="OS128" s="10"/>
      <c r="OT128" s="10"/>
      <c r="OU128" s="10"/>
      <c r="OV128" s="10"/>
      <c r="OW128" s="10"/>
      <c r="OX128" s="10"/>
      <c r="OY128" s="10"/>
      <c r="OZ128" s="10"/>
      <c r="PA128" s="10"/>
      <c r="PB128" s="10"/>
      <c r="PC128" s="10"/>
      <c r="PD128" s="10"/>
      <c r="PE128" s="10"/>
      <c r="PF128" s="10"/>
      <c r="PG128" s="10"/>
      <c r="PH128" s="10"/>
      <c r="PI128" s="10"/>
      <c r="PJ128" s="10"/>
      <c r="PK128" s="10"/>
      <c r="PL128" s="10"/>
      <c r="PM128" s="10"/>
      <c r="PN128" s="10"/>
      <c r="PO128" s="10"/>
      <c r="PP128" s="10"/>
      <c r="PQ128" s="10"/>
      <c r="PR128" s="10"/>
      <c r="PS128" s="10"/>
      <c r="PT128" s="10"/>
      <c r="PU128" s="10"/>
      <c r="PV128" s="10"/>
      <c r="PW128" s="10"/>
      <c r="PX128" s="10"/>
      <c r="PY128" s="10"/>
      <c r="PZ128" s="10"/>
      <c r="QA128" s="10"/>
      <c r="QB128" s="10"/>
      <c r="QC128" s="10"/>
      <c r="QD128" s="10"/>
      <c r="QE128" s="10"/>
      <c r="QF128" s="10"/>
      <c r="QG128" s="10"/>
      <c r="QH128" s="10"/>
      <c r="QI128" s="10"/>
      <c r="QJ128" s="10"/>
      <c r="QK128" s="10"/>
      <c r="QL128" s="10"/>
      <c r="QM128" s="10"/>
      <c r="QN128" s="10"/>
      <c r="QO128" s="10"/>
      <c r="QP128" s="10"/>
      <c r="QQ128" s="10"/>
      <c r="QR128" s="10"/>
      <c r="QS128" s="10"/>
      <c r="QT128" s="10"/>
      <c r="QU128" s="10"/>
      <c r="QV128" s="10"/>
      <c r="QW128" s="10"/>
      <c r="QX128" s="10"/>
      <c r="QY128" s="10"/>
      <c r="QZ128" s="10"/>
      <c r="RA128" s="10"/>
      <c r="RB128" s="10"/>
      <c r="RC128" s="10"/>
      <c r="RD128" s="10"/>
      <c r="RE128" s="10"/>
      <c r="RF128" s="10"/>
      <c r="RG128" s="10"/>
      <c r="RH128" s="10"/>
      <c r="RI128" s="10"/>
      <c r="RJ128" s="10"/>
      <c r="RK128" s="10"/>
      <c r="RL128" s="10"/>
      <c r="RM128" s="10"/>
      <c r="RN128" s="10"/>
      <c r="RO128" s="10"/>
      <c r="RP128" s="10"/>
      <c r="RQ128" s="10"/>
      <c r="RR128" s="10"/>
      <c r="RS128" s="10"/>
      <c r="RT128" s="10"/>
      <c r="RU128" s="10"/>
      <c r="RV128" s="10"/>
      <c r="RW128" s="10"/>
      <c r="RX128" s="10"/>
      <c r="RY128" s="10"/>
      <c r="RZ128" s="10"/>
      <c r="SA128" s="10"/>
      <c r="SB128" s="10"/>
      <c r="SC128" s="10"/>
      <c r="SD128" s="10"/>
      <c r="SE128" s="10"/>
      <c r="SF128" s="10"/>
      <c r="SG128" s="10"/>
      <c r="SH128" s="10"/>
      <c r="SI128" s="10"/>
      <c r="SJ128" s="10"/>
      <c r="SK128" s="10"/>
      <c r="SL128" s="10"/>
      <c r="SM128" s="10"/>
      <c r="SN128" s="10"/>
      <c r="SO128" s="10"/>
      <c r="SP128" s="10"/>
      <c r="SQ128" s="10"/>
      <c r="SR128" s="10"/>
      <c r="SS128" s="10"/>
      <c r="ST128" s="10"/>
      <c r="SU128" s="10"/>
      <c r="SV128" s="10"/>
      <c r="SW128" s="10"/>
      <c r="SX128" s="10"/>
      <c r="SY128" s="10"/>
      <c r="SZ128" s="10"/>
      <c r="TA128" s="10"/>
      <c r="TB128" s="10"/>
      <c r="TC128" s="10"/>
      <c r="TD128" s="10"/>
      <c r="TE128" s="10"/>
      <c r="TF128" s="10"/>
      <c r="TG128" s="10"/>
      <c r="TH128" s="10"/>
      <c r="TI128" s="10"/>
      <c r="TJ128" s="10"/>
      <c r="TK128" s="10"/>
      <c r="TL128" s="10"/>
      <c r="TM128" s="10"/>
      <c r="TN128" s="10"/>
      <c r="TO128" s="10"/>
      <c r="TP128" s="10"/>
      <c r="TQ128" s="10"/>
      <c r="TR128" s="10"/>
      <c r="TS128" s="10"/>
      <c r="TT128" s="10"/>
      <c r="TU128" s="10"/>
      <c r="TV128" s="10"/>
      <c r="TW128" s="10"/>
      <c r="TX128" s="10"/>
      <c r="TY128" s="10"/>
      <c r="TZ128" s="10"/>
      <c r="UA128" s="10"/>
      <c r="UB128" s="10"/>
      <c r="UC128" s="10"/>
      <c r="UD128" s="10"/>
      <c r="UE128" s="10"/>
      <c r="UF128" s="10"/>
      <c r="UG128" s="10"/>
      <c r="UH128" s="10"/>
      <c r="UI128" s="10"/>
      <c r="UJ128" s="10"/>
      <c r="UK128" s="10"/>
      <c r="UL128" s="10"/>
      <c r="UM128" s="10"/>
      <c r="UN128" s="10"/>
      <c r="UO128" s="10"/>
      <c r="UP128" s="10"/>
      <c r="UQ128" s="10"/>
      <c r="UR128" s="10"/>
      <c r="US128" s="10"/>
      <c r="UT128" s="10"/>
      <c r="UU128" s="10"/>
      <c r="UV128" s="10"/>
      <c r="UW128" s="10"/>
      <c r="UX128" s="10"/>
      <c r="UY128" s="10"/>
      <c r="UZ128" s="10"/>
      <c r="VA128" s="10"/>
      <c r="VB128" s="10"/>
      <c r="VC128" s="10"/>
      <c r="VD128" s="10"/>
      <c r="VE128" s="10"/>
      <c r="VF128" s="10"/>
      <c r="VG128" s="10"/>
      <c r="VH128" s="10"/>
      <c r="VI128" s="10"/>
      <c r="VJ128" s="10"/>
      <c r="VK128" s="10"/>
      <c r="VL128" s="10"/>
      <c r="VM128" s="10"/>
      <c r="VN128" s="10"/>
      <c r="VO128" s="10"/>
      <c r="VP128" s="10"/>
      <c r="VQ128" s="10"/>
      <c r="VR128" s="10"/>
      <c r="VS128" s="10"/>
      <c r="VT128" s="10"/>
      <c r="VU128" s="10"/>
      <c r="VV128" s="10"/>
      <c r="VW128" s="10"/>
      <c r="VX128" s="10"/>
      <c r="VY128" s="10"/>
      <c r="VZ128" s="10"/>
      <c r="WA128" s="10"/>
      <c r="WB128" s="10"/>
      <c r="WC128" s="10"/>
      <c r="WD128" s="10"/>
      <c r="WE128" s="10"/>
      <c r="WF128" s="10"/>
      <c r="WG128" s="10"/>
      <c r="WH128" s="10"/>
      <c r="WI128" s="10"/>
      <c r="WJ128" s="10"/>
      <c r="WK128" s="10"/>
      <c r="WL128" s="10"/>
      <c r="WM128" s="10"/>
      <c r="WN128" s="10"/>
      <c r="WO128" s="10"/>
      <c r="WP128" s="10"/>
      <c r="WQ128" s="10"/>
      <c r="WR128" s="10"/>
      <c r="WS128" s="10"/>
      <c r="WT128" s="10"/>
      <c r="WU128" s="10"/>
      <c r="WV128" s="10"/>
      <c r="WW128" s="10"/>
      <c r="WX128" s="10"/>
      <c r="WY128" s="10"/>
      <c r="WZ128" s="10"/>
      <c r="XA128" s="10"/>
      <c r="XB128" s="10"/>
      <c r="XC128" s="10"/>
      <c r="XD128" s="10"/>
      <c r="XE128" s="10"/>
      <c r="XF128" s="10"/>
      <c r="XG128" s="10"/>
      <c r="XH128" s="10"/>
      <c r="XI128" s="10"/>
      <c r="XJ128" s="10"/>
      <c r="XK128" s="10"/>
      <c r="XL128" s="10"/>
      <c r="XM128" s="10"/>
      <c r="XN128" s="10"/>
      <c r="XO128" s="10"/>
      <c r="XP128" s="10"/>
      <c r="XQ128" s="10"/>
      <c r="XR128" s="10"/>
      <c r="XS128" s="10"/>
      <c r="XT128" s="10"/>
      <c r="XU128" s="10"/>
      <c r="XV128" s="10"/>
      <c r="XW128" s="10"/>
      <c r="XX128" s="10"/>
      <c r="XY128" s="10"/>
      <c r="XZ128" s="10"/>
      <c r="YA128" s="10"/>
      <c r="YB128" s="10"/>
      <c r="YC128" s="10"/>
      <c r="YD128" s="10"/>
      <c r="YE128" s="10"/>
      <c r="YF128" s="10"/>
      <c r="YG128" s="10"/>
      <c r="YH128" s="10"/>
      <c r="YI128" s="10"/>
      <c r="YJ128" s="10"/>
      <c r="YK128" s="10"/>
      <c r="YL128" s="10"/>
      <c r="YM128" s="10"/>
      <c r="YN128" s="10"/>
      <c r="YO128" s="10"/>
      <c r="YP128" s="10"/>
      <c r="YQ128" s="10"/>
      <c r="YR128" s="10"/>
      <c r="YS128" s="10"/>
      <c r="YT128" s="10"/>
      <c r="YU128" s="10"/>
      <c r="YV128" s="10"/>
      <c r="YW128" s="10"/>
      <c r="YX128" s="10"/>
      <c r="YY128" s="10"/>
      <c r="YZ128" s="10"/>
      <c r="ZA128" s="10"/>
      <c r="ZB128" s="10"/>
      <c r="ZC128" s="10"/>
      <c r="ZD128" s="10"/>
      <c r="ZE128" s="10"/>
      <c r="ZF128" s="10"/>
      <c r="ZG128" s="10"/>
      <c r="ZH128" s="10"/>
      <c r="ZI128" s="10"/>
      <c r="ZJ128" s="10"/>
      <c r="ZK128" s="10"/>
      <c r="ZL128" s="10"/>
      <c r="ZM128" s="10"/>
      <c r="ZN128" s="10"/>
      <c r="ZO128" s="10"/>
      <c r="ZP128" s="10"/>
      <c r="ZQ128" s="10"/>
      <c r="ZR128" s="10"/>
      <c r="ZS128" s="10"/>
      <c r="ZT128" s="10"/>
      <c r="ZU128" s="10"/>
      <c r="ZV128" s="10"/>
      <c r="ZW128" s="10"/>
      <c r="ZX128" s="10"/>
      <c r="ZY128" s="10"/>
      <c r="ZZ128" s="10"/>
      <c r="AAA128" s="10"/>
      <c r="AAB128" s="10"/>
      <c r="AAC128" s="10"/>
      <c r="AAD128" s="10"/>
      <c r="AAE128" s="10"/>
      <c r="AAF128" s="10"/>
      <c r="AAG128" s="10"/>
      <c r="AAH128" s="10"/>
      <c r="AAI128" s="10"/>
      <c r="AAJ128" s="10"/>
      <c r="AAK128" s="10"/>
      <c r="AAL128" s="10"/>
      <c r="AAM128" s="10"/>
      <c r="AAN128" s="10"/>
      <c r="AAO128" s="10"/>
      <c r="AAP128" s="10"/>
      <c r="AAQ128" s="10"/>
      <c r="AAR128" s="10"/>
      <c r="AAS128" s="10"/>
      <c r="AAT128" s="10"/>
      <c r="AAU128" s="10"/>
      <c r="AAV128" s="10"/>
      <c r="AAW128" s="10"/>
      <c r="AAX128" s="10"/>
      <c r="AAY128" s="10"/>
      <c r="AAZ128" s="10"/>
      <c r="ABA128" s="10"/>
      <c r="ABB128" s="10"/>
      <c r="ABC128" s="10"/>
      <c r="ABD128" s="10"/>
      <c r="ABE128" s="10"/>
      <c r="ABF128" s="10"/>
      <c r="ABG128" s="10"/>
      <c r="ABH128" s="10"/>
      <c r="ABI128" s="10"/>
      <c r="ABJ128" s="10"/>
      <c r="ABK128" s="10"/>
      <c r="ABL128" s="10"/>
      <c r="ABM128" s="10"/>
      <c r="ABN128" s="10"/>
      <c r="ABO128" s="10"/>
      <c r="ABP128" s="10"/>
      <c r="ABQ128" s="10"/>
      <c r="ABR128" s="10"/>
      <c r="ABS128" s="10"/>
      <c r="ABT128" s="10"/>
      <c r="ABU128" s="10"/>
      <c r="ABV128" s="10"/>
      <c r="ABW128" s="10"/>
      <c r="ABX128" s="10"/>
      <c r="ABY128" s="10"/>
      <c r="ABZ128" s="10"/>
      <c r="ACA128" s="10"/>
      <c r="ACB128" s="10"/>
      <c r="ACC128" s="10"/>
      <c r="ACD128" s="10"/>
      <c r="ACE128" s="10"/>
      <c r="ACF128" s="10"/>
      <c r="ACG128" s="10"/>
      <c r="ACH128" s="10"/>
      <c r="ACI128" s="10"/>
      <c r="ACJ128" s="10"/>
      <c r="ACK128" s="10"/>
      <c r="ACL128" s="10"/>
      <c r="ACM128" s="10"/>
      <c r="ACN128" s="10"/>
      <c r="ACO128" s="10"/>
      <c r="ACP128" s="10"/>
      <c r="ACQ128" s="10"/>
      <c r="ACR128" s="10"/>
      <c r="ACS128" s="10"/>
      <c r="ACT128" s="10"/>
      <c r="ACU128" s="10"/>
      <c r="ACV128" s="10"/>
      <c r="ACW128" s="10"/>
      <c r="ACX128" s="10"/>
      <c r="ACY128" s="10"/>
      <c r="ACZ128" s="10"/>
      <c r="ADA128" s="10"/>
      <c r="ADB128" s="10"/>
      <c r="ADC128" s="10"/>
      <c r="ADD128" s="10"/>
      <c r="ADE128" s="10"/>
      <c r="ADF128" s="10"/>
      <c r="ADG128" s="10"/>
      <c r="ADH128" s="10"/>
      <c r="ADI128" s="10"/>
      <c r="ADJ128" s="10"/>
      <c r="ADK128" s="10"/>
      <c r="ADL128" s="10"/>
      <c r="ADM128" s="10"/>
      <c r="ADN128" s="10"/>
      <c r="ADO128" s="10"/>
      <c r="ADP128" s="10"/>
      <c r="ADQ128" s="10"/>
      <c r="ADR128" s="10"/>
      <c r="ADS128" s="10"/>
      <c r="ADT128" s="10"/>
      <c r="ADU128" s="10"/>
      <c r="ADV128" s="10"/>
      <c r="ADW128" s="10"/>
      <c r="ADX128" s="10"/>
      <c r="ADY128" s="10"/>
      <c r="ADZ128" s="10"/>
      <c r="AEA128" s="10"/>
      <c r="AEB128" s="10"/>
      <c r="AEC128" s="10"/>
      <c r="AED128" s="10"/>
      <c r="AEE128" s="10"/>
      <c r="AEF128" s="10"/>
      <c r="AEG128" s="10"/>
      <c r="AEH128" s="10"/>
      <c r="AEI128" s="10"/>
      <c r="AEJ128" s="10"/>
      <c r="AEK128" s="10"/>
      <c r="AEL128" s="10"/>
      <c r="AEM128" s="10"/>
      <c r="AEN128" s="10"/>
      <c r="AEO128" s="10"/>
      <c r="AEP128" s="10"/>
      <c r="AEQ128" s="10"/>
      <c r="AER128" s="10"/>
      <c r="AES128" s="10"/>
      <c r="AET128" s="10"/>
      <c r="AEU128" s="10"/>
      <c r="AEV128" s="10"/>
      <c r="AEW128" s="10"/>
      <c r="AEX128" s="10"/>
      <c r="AEY128" s="10"/>
      <c r="AEZ128" s="10"/>
      <c r="AFA128" s="10"/>
      <c r="AFB128" s="10"/>
      <c r="AFC128" s="10"/>
      <c r="AFD128" s="10"/>
      <c r="AFE128" s="10"/>
      <c r="AFF128" s="10"/>
      <c r="AFG128" s="10"/>
      <c r="AFH128" s="10"/>
      <c r="AFI128" s="10"/>
      <c r="AFJ128" s="10"/>
      <c r="AFK128" s="10"/>
      <c r="AFL128" s="10"/>
      <c r="AFM128" s="10"/>
      <c r="AFN128" s="10"/>
      <c r="AFO128" s="10"/>
      <c r="AFP128" s="10"/>
      <c r="AFQ128" s="10"/>
      <c r="AFR128" s="10"/>
      <c r="AFS128" s="10"/>
      <c r="AFT128" s="10"/>
      <c r="AFU128" s="10"/>
      <c r="AFV128" s="10"/>
      <c r="AFW128" s="10"/>
      <c r="AFX128" s="10"/>
      <c r="AFY128" s="10"/>
      <c r="AFZ128" s="10"/>
      <c r="AGA128" s="10"/>
      <c r="AGB128" s="10"/>
      <c r="AGC128" s="10"/>
      <c r="AGD128" s="10"/>
      <c r="AGE128" s="10"/>
      <c r="AGF128" s="10"/>
      <c r="AGG128" s="10"/>
      <c r="AGH128" s="10"/>
      <c r="AGI128" s="10"/>
      <c r="AGJ128" s="10"/>
      <c r="AGK128" s="10"/>
      <c r="AGL128" s="10"/>
      <c r="AGM128" s="10"/>
      <c r="AGN128" s="10"/>
      <c r="AGO128" s="10"/>
      <c r="AGP128" s="10"/>
      <c r="AGQ128" s="10"/>
      <c r="AGR128" s="10"/>
      <c r="AGS128" s="10"/>
      <c r="AGT128" s="10"/>
      <c r="AGU128" s="10"/>
      <c r="AGV128" s="10"/>
      <c r="AGW128" s="10"/>
      <c r="AGX128" s="10"/>
      <c r="AGY128" s="10"/>
      <c r="AGZ128" s="10"/>
      <c r="AHA128" s="10"/>
      <c r="AHB128" s="10"/>
      <c r="AHC128" s="10"/>
      <c r="AHD128" s="10"/>
      <c r="AHE128" s="10"/>
      <c r="AHF128" s="10"/>
      <c r="AHG128" s="10"/>
      <c r="AHH128" s="10"/>
      <c r="AHI128" s="10"/>
      <c r="AHJ128" s="10"/>
      <c r="AHK128" s="10"/>
      <c r="AHL128" s="10"/>
      <c r="AHM128" s="10"/>
      <c r="AHN128" s="10"/>
      <c r="AHO128" s="10"/>
      <c r="AHP128" s="10"/>
      <c r="AHQ128" s="10"/>
      <c r="AHR128" s="10"/>
      <c r="AHS128" s="10"/>
      <c r="AHT128" s="10"/>
      <c r="AHU128" s="10"/>
      <c r="AHV128" s="10"/>
      <c r="AHW128" s="10"/>
      <c r="AHX128" s="10"/>
      <c r="AHY128" s="10"/>
      <c r="AHZ128" s="10"/>
      <c r="AIA128" s="10"/>
      <c r="AIB128" s="10"/>
      <c r="AIC128" s="10"/>
      <c r="AID128" s="10"/>
      <c r="AIE128" s="10"/>
      <c r="AIF128" s="10"/>
      <c r="AIG128" s="10"/>
      <c r="AIH128" s="10"/>
      <c r="AII128" s="10"/>
      <c r="AIJ128" s="10"/>
      <c r="AIK128" s="10"/>
      <c r="AIL128" s="10"/>
      <c r="AIM128" s="10"/>
      <c r="AIN128" s="10"/>
      <c r="AIO128" s="10"/>
      <c r="AIP128" s="10"/>
      <c r="AIQ128" s="10"/>
      <c r="AIR128" s="10"/>
      <c r="AIS128" s="10"/>
      <c r="AIT128" s="10"/>
      <c r="AIU128" s="10"/>
      <c r="AIV128" s="10"/>
      <c r="AIW128" s="10"/>
      <c r="AIX128" s="10"/>
      <c r="AIY128" s="10"/>
      <c r="AIZ128" s="10"/>
      <c r="AJA128" s="10"/>
      <c r="AJB128" s="10"/>
      <c r="AJC128" s="10"/>
      <c r="AJD128" s="10"/>
      <c r="AJE128" s="10"/>
      <c r="AJF128" s="10"/>
      <c r="AJG128" s="10"/>
      <c r="AJH128" s="10"/>
      <c r="AJI128" s="10"/>
      <c r="AJJ128" s="10"/>
      <c r="AJK128" s="10"/>
      <c r="AJL128" s="10"/>
      <c r="AJM128" s="10"/>
      <c r="AJN128" s="10"/>
      <c r="AJO128" s="10"/>
      <c r="AJP128" s="10"/>
      <c r="AJQ128" s="10"/>
      <c r="AJR128" s="10"/>
      <c r="AJS128" s="10"/>
      <c r="AJT128" s="10"/>
      <c r="AJU128" s="10"/>
      <c r="AJV128" s="10"/>
      <c r="AJW128" s="10"/>
      <c r="AJX128" s="10"/>
      <c r="AJY128" s="10"/>
      <c r="AJZ128" s="10"/>
      <c r="AKA128" s="10"/>
      <c r="AKB128" s="10"/>
      <c r="AKC128" s="10"/>
      <c r="AKD128" s="10"/>
      <c r="AKE128" s="10"/>
      <c r="AKF128" s="10"/>
      <c r="AKG128" s="10"/>
      <c r="AKH128" s="10"/>
      <c r="AKI128" s="10"/>
      <c r="AKJ128" s="10"/>
      <c r="AKK128" s="10"/>
      <c r="AKL128" s="10"/>
      <c r="AKM128" s="10"/>
      <c r="AKN128" s="10"/>
      <c r="AKO128" s="10"/>
      <c r="AKP128" s="10"/>
      <c r="AKQ128" s="10"/>
      <c r="AKR128" s="10"/>
      <c r="AKS128" s="10"/>
      <c r="AKT128" s="10"/>
      <c r="AKU128" s="10"/>
      <c r="AKV128" s="10"/>
      <c r="AKW128" s="10"/>
      <c r="AKX128" s="10"/>
      <c r="AKY128" s="10"/>
      <c r="AKZ128" s="10"/>
      <c r="ALA128" s="10"/>
      <c r="ALB128" s="10"/>
      <c r="ALC128" s="10"/>
      <c r="ALD128" s="10"/>
      <c r="ALE128" s="10"/>
      <c r="ALF128" s="10"/>
      <c r="ALG128" s="10"/>
      <c r="ALH128" s="10"/>
      <c r="ALI128" s="10"/>
      <c r="ALJ128" s="10"/>
      <c r="ALK128" s="10"/>
      <c r="ALL128" s="10"/>
      <c r="ALM128" s="10"/>
      <c r="ALN128" s="10"/>
      <c r="ALO128" s="10"/>
      <c r="ALP128" s="10"/>
      <c r="ALQ128" s="10"/>
      <c r="ALR128" s="10"/>
      <c r="ALS128" s="10"/>
      <c r="ALT128" s="10"/>
      <c r="ALU128" s="10"/>
      <c r="ALV128" s="10"/>
      <c r="ALW128" s="10"/>
      <c r="ALX128" s="10"/>
      <c r="ALY128" s="10"/>
      <c r="ALZ128" s="10"/>
      <c r="AMA128" s="10"/>
      <c r="AMB128" s="10"/>
      <c r="AMC128" s="10"/>
      <c r="AMD128" s="10"/>
      <c r="AME128" s="10"/>
      <c r="AMF128" s="10"/>
      <c r="AMG128" s="10"/>
      <c r="AMH128" s="10"/>
      <c r="AMI128" s="10"/>
      <c r="AMJ128" s="10"/>
      <c r="AMK128" s="10"/>
      <c r="AML128" s="10"/>
      <c r="AMM128" s="10"/>
      <c r="AMN128" s="10"/>
      <c r="AMO128" s="10"/>
      <c r="AMP128" s="10"/>
      <c r="AMQ128" s="10"/>
      <c r="AMR128" s="10"/>
      <c r="AMS128" s="10"/>
      <c r="AMT128" s="10"/>
      <c r="AMU128" s="10"/>
      <c r="AMV128" s="10"/>
      <c r="AMW128" s="10"/>
      <c r="AMX128" s="10"/>
      <c r="AMY128" s="10"/>
      <c r="AMZ128" s="10"/>
      <c r="ANA128" s="10"/>
      <c r="ANB128" s="10"/>
      <c r="ANC128" s="10"/>
      <c r="AND128" s="10"/>
      <c r="ANE128" s="10"/>
      <c r="ANF128" s="10"/>
      <c r="ANG128" s="10"/>
      <c r="ANH128" s="10"/>
      <c r="ANI128" s="10"/>
      <c r="ANJ128" s="10"/>
      <c r="ANK128" s="10"/>
      <c r="ANL128" s="10"/>
      <c r="ANM128" s="10"/>
      <c r="ANN128" s="10"/>
      <c r="ANO128" s="10"/>
      <c r="ANP128" s="10"/>
      <c r="ANQ128" s="10"/>
      <c r="ANR128" s="10"/>
      <c r="ANS128" s="10"/>
      <c r="ANT128" s="10"/>
      <c r="ANU128" s="10"/>
      <c r="ANV128" s="10"/>
      <c r="ANW128" s="10"/>
      <c r="ANX128" s="10"/>
      <c r="ANY128" s="10"/>
      <c r="ANZ128" s="10"/>
      <c r="AOA128" s="10"/>
      <c r="AOB128" s="10"/>
      <c r="AOC128" s="10"/>
      <c r="AOD128" s="10"/>
      <c r="AOE128" s="10"/>
      <c r="AOF128" s="10"/>
      <c r="AOG128" s="10"/>
      <c r="AOH128" s="10"/>
      <c r="AOI128" s="10"/>
      <c r="AOJ128" s="10"/>
      <c r="AOK128" s="10"/>
      <c r="AOL128" s="10"/>
      <c r="AOM128" s="10"/>
      <c r="AON128" s="10"/>
      <c r="AOO128" s="10"/>
      <c r="AOP128" s="10"/>
      <c r="AOQ128" s="10"/>
      <c r="AOR128" s="10"/>
      <c r="AOS128" s="10"/>
      <c r="AOT128" s="10"/>
      <c r="AOU128" s="10"/>
      <c r="AOV128" s="10"/>
      <c r="AOW128" s="10"/>
      <c r="AOX128" s="10"/>
      <c r="AOY128" s="10"/>
      <c r="AOZ128" s="10"/>
      <c r="APA128" s="10"/>
      <c r="APB128" s="10"/>
      <c r="APC128" s="10"/>
      <c r="APD128" s="10"/>
      <c r="APE128" s="10"/>
      <c r="APF128" s="10"/>
      <c r="APG128" s="10"/>
      <c r="APH128" s="10"/>
      <c r="API128" s="10"/>
      <c r="APJ128" s="10"/>
      <c r="APK128" s="10"/>
      <c r="APL128" s="10"/>
      <c r="APM128" s="10"/>
      <c r="APN128" s="10"/>
      <c r="APO128" s="10"/>
      <c r="APP128" s="10"/>
      <c r="APQ128" s="10"/>
      <c r="APR128" s="10"/>
      <c r="APS128" s="10"/>
      <c r="APT128" s="10"/>
      <c r="APU128" s="10"/>
      <c r="APV128" s="10"/>
      <c r="APW128" s="10"/>
      <c r="APX128" s="10"/>
      <c r="APY128" s="10"/>
      <c r="APZ128" s="10"/>
      <c r="AQA128" s="10"/>
      <c r="AQB128" s="10"/>
      <c r="AQC128" s="10"/>
      <c r="AQD128" s="10"/>
      <c r="AQE128" s="10"/>
      <c r="AQF128" s="10"/>
      <c r="AQG128" s="10"/>
      <c r="AQH128" s="10"/>
      <c r="AQI128" s="10"/>
      <c r="AQJ128" s="10"/>
      <c r="AQK128" s="10"/>
      <c r="AQL128" s="10"/>
      <c r="AQM128" s="10"/>
      <c r="AQN128" s="10"/>
      <c r="AQO128" s="10"/>
      <c r="AQP128" s="10"/>
      <c r="AQQ128" s="10"/>
      <c r="AQR128" s="10"/>
      <c r="AQS128" s="10"/>
      <c r="AQT128" s="10"/>
      <c r="AQU128" s="10"/>
      <c r="AQV128" s="10"/>
      <c r="AQW128" s="10"/>
      <c r="AQX128" s="10"/>
      <c r="AQY128" s="10"/>
      <c r="AQZ128" s="10"/>
      <c r="ARA128" s="10"/>
      <c r="ARB128" s="10"/>
      <c r="ARC128" s="10"/>
      <c r="ARD128" s="10"/>
      <c r="ARE128" s="10"/>
      <c r="ARF128" s="10"/>
      <c r="ARG128" s="10"/>
      <c r="ARH128" s="10"/>
      <c r="ARI128" s="10"/>
      <c r="ARJ128" s="10"/>
      <c r="ARK128" s="10"/>
      <c r="ARL128" s="10"/>
      <c r="ARM128" s="10"/>
      <c r="ARN128" s="10"/>
      <c r="ARO128" s="10"/>
      <c r="ARP128" s="10"/>
      <c r="ARQ128" s="10"/>
      <c r="ARR128" s="10"/>
      <c r="ARS128" s="10"/>
      <c r="ART128" s="10"/>
      <c r="ARU128" s="10"/>
      <c r="ARV128" s="10"/>
      <c r="ARW128" s="10"/>
      <c r="ARX128" s="10"/>
      <c r="ARY128" s="10"/>
      <c r="ARZ128" s="10"/>
      <c r="ASA128" s="10"/>
      <c r="ASB128" s="10"/>
      <c r="ASC128" s="10"/>
      <c r="ASD128" s="10"/>
      <c r="ASE128" s="10"/>
      <c r="ASF128" s="10"/>
      <c r="ASG128" s="10"/>
      <c r="ASH128" s="10"/>
      <c r="ASI128" s="10"/>
      <c r="ASJ128" s="10"/>
      <c r="ASK128" s="10"/>
      <c r="ASL128" s="10"/>
      <c r="ASM128" s="10"/>
      <c r="ASN128" s="10"/>
      <c r="ASO128" s="10"/>
      <c r="ASP128" s="10"/>
      <c r="ASQ128" s="10"/>
      <c r="ASR128" s="10"/>
      <c r="ASS128" s="10"/>
      <c r="AST128" s="10"/>
      <c r="ASU128" s="10"/>
      <c r="ASV128" s="10"/>
      <c r="ASW128" s="10"/>
      <c r="ASX128" s="10"/>
      <c r="ASY128" s="10"/>
      <c r="ASZ128" s="10"/>
      <c r="ATA128" s="10"/>
      <c r="ATB128" s="10"/>
      <c r="ATC128" s="10"/>
      <c r="ATD128" s="10"/>
      <c r="ATE128" s="10"/>
      <c r="ATF128" s="10"/>
      <c r="ATG128" s="10"/>
      <c r="ATH128" s="10"/>
      <c r="ATI128" s="10"/>
      <c r="ATJ128" s="10"/>
      <c r="ATK128" s="10"/>
      <c r="ATL128" s="10"/>
      <c r="ATM128" s="10"/>
      <c r="ATN128" s="10"/>
      <c r="ATO128" s="10"/>
      <c r="ATP128" s="10"/>
      <c r="ATQ128" s="10"/>
      <c r="ATR128" s="10"/>
      <c r="ATS128" s="10"/>
      <c r="ATT128" s="10"/>
      <c r="ATU128" s="10"/>
      <c r="ATV128" s="10"/>
      <c r="ATW128" s="10"/>
      <c r="ATX128" s="10"/>
      <c r="ATY128" s="10"/>
      <c r="ATZ128" s="10"/>
      <c r="AUA128" s="10"/>
      <c r="AUB128" s="10"/>
      <c r="AUC128" s="10"/>
      <c r="AUD128" s="10"/>
      <c r="AUE128" s="10"/>
      <c r="AUF128" s="10"/>
      <c r="AUG128" s="10"/>
      <c r="AUH128" s="10"/>
      <c r="AUI128" s="10"/>
      <c r="AUJ128" s="10"/>
      <c r="AUK128" s="10"/>
      <c r="AUL128" s="10"/>
      <c r="AUM128" s="10"/>
      <c r="AUN128" s="10"/>
      <c r="AUO128" s="10"/>
      <c r="AUP128" s="10"/>
      <c r="AUQ128" s="10"/>
      <c r="AUR128" s="10"/>
      <c r="AUS128" s="10"/>
      <c r="AUT128" s="10"/>
      <c r="AUU128" s="10"/>
      <c r="AUV128" s="10"/>
      <c r="AUW128" s="10"/>
      <c r="AUX128" s="10"/>
      <c r="AUY128" s="10"/>
      <c r="AUZ128" s="10"/>
      <c r="AVA128" s="10"/>
      <c r="AVB128" s="10"/>
      <c r="AVC128" s="10"/>
      <c r="AVD128" s="10"/>
      <c r="AVE128" s="10"/>
      <c r="AVF128" s="10"/>
      <c r="AVG128" s="10"/>
      <c r="AVH128" s="10"/>
      <c r="AVI128" s="10"/>
      <c r="AVJ128" s="10"/>
      <c r="AVK128" s="10"/>
      <c r="AVL128" s="10"/>
      <c r="AVM128" s="10"/>
      <c r="AVN128" s="10"/>
      <c r="AVO128" s="10"/>
      <c r="AVP128" s="10"/>
      <c r="AVQ128" s="10"/>
      <c r="AVR128" s="10"/>
      <c r="AVS128" s="10"/>
      <c r="AVT128" s="10"/>
      <c r="AVU128" s="10"/>
      <c r="AVV128" s="10"/>
      <c r="AVW128" s="10"/>
      <c r="AVX128" s="10"/>
      <c r="AVY128" s="10"/>
      <c r="AVZ128" s="10"/>
      <c r="AWA128" s="10"/>
      <c r="AWB128" s="10"/>
      <c r="AWC128" s="10"/>
      <c r="AWD128" s="10"/>
      <c r="AWE128" s="10"/>
      <c r="AWF128" s="10"/>
      <c r="AWG128" s="10"/>
      <c r="AWH128" s="10"/>
      <c r="AWI128" s="10"/>
      <c r="AWJ128" s="10"/>
      <c r="AWK128" s="10"/>
      <c r="AWL128" s="10"/>
      <c r="AWM128" s="10"/>
      <c r="AWN128" s="10"/>
      <c r="AWO128" s="10"/>
      <c r="AWP128" s="10"/>
      <c r="AWQ128" s="10"/>
      <c r="AWR128" s="10"/>
      <c r="AWS128" s="10"/>
      <c r="AWT128" s="10"/>
      <c r="AWU128" s="10"/>
      <c r="AWV128" s="10"/>
      <c r="AWW128" s="10"/>
      <c r="AWX128" s="10"/>
      <c r="AWY128" s="10"/>
      <c r="AWZ128" s="10"/>
      <c r="AXA128" s="10"/>
      <c r="AXB128" s="10"/>
      <c r="AXC128" s="10"/>
      <c r="AXD128" s="10"/>
      <c r="AXE128" s="10"/>
      <c r="AXF128" s="10"/>
      <c r="AXG128" s="10"/>
      <c r="AXH128" s="10"/>
      <c r="AXI128" s="10"/>
      <c r="AXJ128" s="10"/>
      <c r="AXK128" s="10"/>
      <c r="AXL128" s="10"/>
      <c r="AXM128" s="10"/>
      <c r="AXN128" s="10"/>
      <c r="AXO128" s="10"/>
      <c r="AXP128" s="10"/>
      <c r="AXQ128" s="10"/>
      <c r="AXR128" s="10"/>
      <c r="AXS128" s="10"/>
      <c r="AXT128" s="10"/>
      <c r="AXU128" s="10"/>
      <c r="AXV128" s="10"/>
      <c r="AXW128" s="10"/>
      <c r="AXX128" s="10"/>
      <c r="AXY128" s="10"/>
      <c r="AXZ128" s="10"/>
      <c r="AYA128" s="10"/>
      <c r="AYB128" s="10"/>
      <c r="AYC128" s="10"/>
      <c r="AYD128" s="10"/>
      <c r="AYE128" s="10"/>
      <c r="AYF128" s="10"/>
      <c r="AYG128" s="10"/>
      <c r="AYH128" s="10"/>
      <c r="AYI128" s="10"/>
      <c r="AYJ128" s="10"/>
      <c r="AYK128" s="10"/>
      <c r="AYL128" s="10"/>
      <c r="AYM128" s="10"/>
      <c r="AYN128" s="10"/>
      <c r="AYO128" s="10"/>
      <c r="AYP128" s="10"/>
      <c r="AYQ128" s="10"/>
      <c r="AYR128" s="10"/>
      <c r="AYS128" s="10"/>
      <c r="AYT128" s="10"/>
      <c r="AYU128" s="10"/>
      <c r="AYV128" s="10"/>
      <c r="AYW128" s="10"/>
      <c r="AYX128" s="10"/>
      <c r="AYY128" s="10"/>
      <c r="AYZ128" s="10"/>
      <c r="AZA128" s="10"/>
      <c r="AZB128" s="10"/>
      <c r="AZC128" s="10"/>
      <c r="AZD128" s="10"/>
      <c r="AZE128" s="10"/>
      <c r="AZF128" s="10"/>
      <c r="AZG128" s="10"/>
      <c r="AZH128" s="10"/>
      <c r="AZI128" s="10"/>
      <c r="AZJ128" s="10"/>
      <c r="AZK128" s="10"/>
      <c r="AZL128" s="10"/>
      <c r="AZM128" s="10"/>
      <c r="AZN128" s="10"/>
      <c r="AZO128" s="10"/>
      <c r="AZP128" s="10"/>
      <c r="AZQ128" s="10"/>
      <c r="AZR128" s="10"/>
      <c r="AZS128" s="10"/>
      <c r="AZT128" s="10"/>
      <c r="AZU128" s="10"/>
      <c r="AZV128" s="10"/>
      <c r="AZW128" s="10"/>
      <c r="AZX128" s="10"/>
      <c r="AZY128" s="10"/>
      <c r="AZZ128" s="10"/>
      <c r="BAA128" s="10"/>
      <c r="BAB128" s="10"/>
      <c r="BAC128" s="10"/>
      <c r="BAD128" s="10"/>
      <c r="BAE128" s="10"/>
      <c r="BAF128" s="10"/>
      <c r="BAG128" s="10"/>
      <c r="BAH128" s="10"/>
      <c r="BAI128" s="10"/>
      <c r="BAJ128" s="10"/>
      <c r="BAK128" s="10"/>
      <c r="BAL128" s="10"/>
      <c r="BAM128" s="10"/>
      <c r="BAN128" s="10"/>
      <c r="BAO128" s="10"/>
      <c r="BAP128" s="10"/>
      <c r="BAQ128" s="10"/>
      <c r="BAR128" s="10"/>
      <c r="BAS128" s="10"/>
      <c r="BAT128" s="10"/>
      <c r="BAU128" s="10"/>
      <c r="BAV128" s="10"/>
      <c r="BAW128" s="10"/>
      <c r="BAX128" s="10"/>
      <c r="BAY128" s="10"/>
      <c r="BAZ128" s="10"/>
      <c r="BBA128" s="10"/>
      <c r="BBB128" s="10"/>
      <c r="BBC128" s="10"/>
      <c r="BBD128" s="10"/>
      <c r="BBE128" s="10"/>
      <c r="BBF128" s="10"/>
      <c r="BBG128" s="10"/>
      <c r="BBH128" s="10"/>
      <c r="BBI128" s="10"/>
      <c r="BBJ128" s="10"/>
      <c r="BBK128" s="10"/>
      <c r="BBL128" s="10"/>
      <c r="BBM128" s="10"/>
      <c r="BBN128" s="10"/>
      <c r="BBO128" s="10"/>
      <c r="BBP128" s="10"/>
      <c r="BBQ128" s="10"/>
      <c r="BBR128" s="10"/>
      <c r="BBS128" s="10"/>
      <c r="BBT128" s="10"/>
      <c r="BBU128" s="10"/>
      <c r="BBV128" s="10"/>
      <c r="BBW128" s="10"/>
      <c r="BBX128" s="10"/>
      <c r="BBY128" s="10"/>
      <c r="BBZ128" s="10"/>
      <c r="BCA128" s="10"/>
      <c r="BCB128" s="10"/>
      <c r="BCC128" s="10"/>
      <c r="BCD128" s="10"/>
      <c r="BCE128" s="10"/>
      <c r="BCF128" s="10"/>
      <c r="BCG128" s="10"/>
      <c r="BCH128" s="10"/>
      <c r="BCI128" s="10"/>
      <c r="BCJ128" s="10"/>
      <c r="BCK128" s="10"/>
      <c r="BCL128" s="10"/>
      <c r="BCM128" s="10"/>
      <c r="BCN128" s="10"/>
      <c r="BCO128" s="10"/>
      <c r="BCP128" s="10"/>
      <c r="BCQ128" s="10"/>
      <c r="BCR128" s="10"/>
      <c r="BCS128" s="10"/>
      <c r="BCT128" s="10"/>
      <c r="BCU128" s="10"/>
      <c r="BCV128" s="10"/>
      <c r="BCW128" s="10"/>
      <c r="BCX128" s="10"/>
      <c r="BCY128" s="10"/>
      <c r="BCZ128" s="10"/>
      <c r="BDA128" s="10"/>
      <c r="BDB128" s="10"/>
      <c r="BDC128" s="10"/>
      <c r="BDD128" s="10"/>
      <c r="BDE128" s="10"/>
      <c r="BDF128" s="10"/>
      <c r="BDG128" s="10"/>
      <c r="BDH128" s="10"/>
      <c r="BDI128" s="10"/>
      <c r="BDJ128" s="10"/>
      <c r="BDK128" s="10"/>
      <c r="BDL128" s="10"/>
      <c r="BDM128" s="10"/>
      <c r="BDN128" s="10"/>
      <c r="BDO128" s="10"/>
      <c r="BDP128" s="10"/>
      <c r="BDQ128" s="10"/>
      <c r="BDR128" s="10"/>
      <c r="BDS128" s="10"/>
      <c r="BDT128" s="10"/>
      <c r="BDU128" s="10"/>
      <c r="BDV128" s="10"/>
      <c r="BDW128" s="10"/>
      <c r="BDX128" s="10"/>
      <c r="BDY128" s="10"/>
      <c r="BDZ128" s="10"/>
      <c r="BEA128" s="10"/>
      <c r="BEB128" s="10"/>
      <c r="BEC128" s="10"/>
      <c r="BED128" s="10"/>
      <c r="BEE128" s="10"/>
      <c r="BEF128" s="10"/>
      <c r="BEG128" s="10"/>
      <c r="BEH128" s="10"/>
      <c r="BEI128" s="10"/>
      <c r="BEJ128" s="10"/>
      <c r="BEK128" s="10"/>
      <c r="BEL128" s="10"/>
      <c r="BEM128" s="10"/>
      <c r="BEN128" s="10"/>
      <c r="BEO128" s="10"/>
      <c r="BEP128" s="10"/>
      <c r="BEQ128" s="10"/>
      <c r="BER128" s="10"/>
      <c r="BES128" s="10"/>
      <c r="BET128" s="10"/>
      <c r="BEU128" s="10"/>
      <c r="BEV128" s="10"/>
      <c r="BEW128" s="10"/>
      <c r="BEX128" s="10"/>
      <c r="BEY128" s="10"/>
      <c r="BEZ128" s="10"/>
      <c r="BFA128" s="10"/>
      <c r="BFB128" s="10"/>
      <c r="BFC128" s="10"/>
      <c r="BFD128" s="10"/>
      <c r="BFE128" s="10"/>
      <c r="BFF128" s="10"/>
      <c r="BFG128" s="10"/>
      <c r="BFH128" s="10"/>
      <c r="BFI128" s="10"/>
      <c r="BFJ128" s="10"/>
      <c r="BFK128" s="10"/>
      <c r="BFL128" s="10"/>
      <c r="BFM128" s="10"/>
      <c r="BFN128" s="10"/>
      <c r="BFO128" s="10"/>
      <c r="BFP128" s="10"/>
      <c r="BFQ128" s="10"/>
      <c r="BFR128" s="10"/>
      <c r="BFS128" s="10"/>
      <c r="BFT128" s="10"/>
      <c r="BFU128" s="10"/>
      <c r="BFV128" s="10"/>
      <c r="BFW128" s="10"/>
      <c r="BFX128" s="10"/>
      <c r="BFY128" s="10"/>
      <c r="BFZ128" s="10"/>
      <c r="BGA128" s="10"/>
      <c r="BGB128" s="10"/>
      <c r="BGC128" s="10"/>
      <c r="BGD128" s="10"/>
      <c r="BGE128" s="10"/>
      <c r="BGF128" s="10"/>
      <c r="BGG128" s="10"/>
      <c r="BGH128" s="10"/>
      <c r="BGI128" s="10"/>
      <c r="BGJ128" s="10"/>
      <c r="BGK128" s="10"/>
      <c r="BGL128" s="10"/>
      <c r="BGM128" s="10"/>
      <c r="BGN128" s="10"/>
      <c r="BGO128" s="10"/>
      <c r="BGP128" s="10"/>
      <c r="BGQ128" s="10"/>
      <c r="BGR128" s="10"/>
      <c r="BGS128" s="10"/>
      <c r="BGT128" s="10"/>
      <c r="BGU128" s="10"/>
      <c r="BGV128" s="10"/>
      <c r="BGW128" s="10"/>
      <c r="BGX128" s="10"/>
      <c r="BGY128" s="10"/>
      <c r="BGZ128" s="10"/>
      <c r="BHA128" s="10"/>
      <c r="BHB128" s="10"/>
      <c r="BHC128" s="10"/>
      <c r="BHD128" s="10"/>
      <c r="BHE128" s="10"/>
      <c r="BHF128" s="10"/>
      <c r="BHG128" s="10"/>
      <c r="BHH128" s="10"/>
      <c r="BHI128" s="10"/>
      <c r="BHJ128" s="10"/>
      <c r="BHK128" s="10"/>
      <c r="BHL128" s="10"/>
      <c r="BHM128" s="10"/>
      <c r="BHN128" s="10"/>
      <c r="BHO128" s="10"/>
      <c r="BHP128" s="10"/>
      <c r="BHQ128" s="10"/>
      <c r="BHR128" s="10"/>
      <c r="BHS128" s="10"/>
      <c r="BHT128" s="10"/>
      <c r="BHU128" s="10"/>
      <c r="BHV128" s="10"/>
      <c r="BHW128" s="10"/>
      <c r="BHX128" s="10"/>
      <c r="BHY128" s="10"/>
      <c r="BHZ128" s="10"/>
      <c r="BIA128" s="10"/>
      <c r="BIB128" s="10"/>
      <c r="BIC128" s="10"/>
      <c r="BID128" s="10"/>
      <c r="BIE128" s="10"/>
      <c r="BIF128" s="10"/>
      <c r="BIG128" s="10"/>
      <c r="BIH128" s="10"/>
      <c r="BII128" s="10"/>
      <c r="BIJ128" s="10"/>
      <c r="BIK128" s="10"/>
      <c r="BIL128" s="10"/>
      <c r="BIM128" s="10"/>
      <c r="BIN128" s="10"/>
      <c r="BIO128" s="10"/>
      <c r="BIP128" s="10"/>
      <c r="BIQ128" s="10"/>
      <c r="BIR128" s="10"/>
      <c r="BIS128" s="10"/>
      <c r="BIT128" s="10"/>
      <c r="BIU128" s="10"/>
      <c r="BIV128" s="10"/>
      <c r="BIW128" s="10"/>
      <c r="BIX128" s="10"/>
      <c r="BIY128" s="10"/>
      <c r="BIZ128" s="10"/>
      <c r="BJA128" s="10"/>
      <c r="BJB128" s="10"/>
      <c r="BJC128" s="10"/>
      <c r="BJD128" s="10"/>
      <c r="BJE128" s="10"/>
      <c r="BJF128" s="10"/>
      <c r="BJG128" s="10"/>
      <c r="BJH128" s="10"/>
      <c r="BJI128" s="10"/>
      <c r="BJJ128" s="10"/>
      <c r="BJK128" s="10"/>
      <c r="BJL128" s="10"/>
      <c r="BJM128" s="10"/>
      <c r="BJN128" s="10"/>
      <c r="BJO128" s="10"/>
      <c r="BJP128" s="10"/>
      <c r="BJQ128" s="10"/>
      <c r="BJR128" s="10"/>
      <c r="BJS128" s="10"/>
      <c r="BJT128" s="10"/>
      <c r="BJU128" s="10"/>
      <c r="BJV128" s="10"/>
      <c r="BJW128" s="10"/>
      <c r="BJX128" s="10"/>
      <c r="BJY128" s="10"/>
      <c r="BJZ128" s="10"/>
      <c r="BKA128" s="10"/>
      <c r="BKB128" s="10"/>
      <c r="BKC128" s="10"/>
      <c r="BKD128" s="10"/>
      <c r="BKE128" s="10"/>
      <c r="BKF128" s="10"/>
      <c r="BKG128" s="10"/>
      <c r="BKH128" s="10"/>
      <c r="BKI128" s="10"/>
      <c r="BKJ128" s="10"/>
      <c r="BKK128" s="10"/>
      <c r="BKL128" s="10"/>
      <c r="BKM128" s="10"/>
      <c r="BKN128" s="10"/>
      <c r="BKO128" s="10"/>
      <c r="BKP128" s="10"/>
      <c r="BKQ128" s="10"/>
      <c r="BKR128" s="10"/>
      <c r="BKS128" s="10"/>
      <c r="BKT128" s="10"/>
      <c r="BKU128" s="10"/>
      <c r="BKV128" s="10"/>
      <c r="BKW128" s="10"/>
      <c r="BKX128" s="10"/>
      <c r="BKY128" s="10"/>
      <c r="BKZ128" s="10"/>
      <c r="BLA128" s="10"/>
      <c r="BLB128" s="10"/>
      <c r="BLC128" s="10"/>
      <c r="BLD128" s="10"/>
      <c r="BLE128" s="10"/>
      <c r="BLF128" s="10"/>
      <c r="BLG128" s="10"/>
      <c r="BLH128" s="10"/>
      <c r="BLI128" s="10"/>
      <c r="BLJ128" s="10"/>
      <c r="BLK128" s="10"/>
      <c r="BLL128" s="10"/>
      <c r="BLM128" s="10"/>
      <c r="BLN128" s="10"/>
      <c r="BLO128" s="10"/>
      <c r="BLP128" s="10"/>
      <c r="BLQ128" s="10"/>
      <c r="BLR128" s="10"/>
      <c r="BLS128" s="10"/>
      <c r="BLT128" s="10"/>
      <c r="BLU128" s="10"/>
      <c r="BLV128" s="10"/>
      <c r="BLW128" s="10"/>
      <c r="BLX128" s="10"/>
      <c r="BLY128" s="10"/>
      <c r="BLZ128" s="10"/>
      <c r="BMA128" s="10"/>
      <c r="BMB128" s="10"/>
      <c r="BMC128" s="10"/>
      <c r="BMD128" s="10"/>
      <c r="BME128" s="10"/>
      <c r="BMF128" s="10"/>
      <c r="BMG128" s="10"/>
      <c r="BMH128" s="10"/>
      <c r="BMI128" s="10"/>
      <c r="BMJ128" s="10"/>
      <c r="BMK128" s="10"/>
      <c r="BML128" s="10"/>
      <c r="BMM128" s="10"/>
      <c r="BMN128" s="10"/>
      <c r="BMO128" s="10"/>
      <c r="BMP128" s="10"/>
      <c r="BMQ128" s="10"/>
      <c r="BMR128" s="10"/>
      <c r="BMS128" s="10"/>
      <c r="BMT128" s="10"/>
      <c r="BMU128" s="10"/>
      <c r="BMV128" s="10"/>
      <c r="BMW128" s="10"/>
      <c r="BMX128" s="10"/>
      <c r="BMY128" s="10"/>
      <c r="BMZ128" s="10"/>
      <c r="BNA128" s="10"/>
      <c r="BNB128" s="10"/>
      <c r="BNC128" s="10"/>
      <c r="BND128" s="10"/>
      <c r="BNE128" s="10"/>
      <c r="BNF128" s="10"/>
      <c r="BNG128" s="10"/>
      <c r="BNH128" s="10"/>
      <c r="BNI128" s="10"/>
      <c r="BNJ128" s="10"/>
      <c r="BNK128" s="10"/>
      <c r="BNL128" s="10"/>
      <c r="BNM128" s="10"/>
      <c r="BNN128" s="10"/>
      <c r="BNO128" s="10"/>
      <c r="BNP128" s="10"/>
      <c r="BNQ128" s="10"/>
      <c r="BNR128" s="10"/>
      <c r="BNS128" s="10"/>
      <c r="BNT128" s="10"/>
      <c r="BNU128" s="10"/>
      <c r="BNV128" s="10"/>
      <c r="BNW128" s="10"/>
      <c r="BNX128" s="10"/>
      <c r="BNY128" s="10"/>
      <c r="BNZ128" s="10"/>
      <c r="BOA128" s="10"/>
      <c r="BOB128" s="10"/>
      <c r="BOC128" s="10"/>
      <c r="BOD128" s="10"/>
      <c r="BOE128" s="10"/>
      <c r="BOF128" s="10"/>
      <c r="BOG128" s="10"/>
      <c r="BOH128" s="10"/>
      <c r="BOI128" s="10"/>
      <c r="BOJ128" s="10"/>
      <c r="BOK128" s="10"/>
      <c r="BOL128" s="10"/>
      <c r="BOM128" s="10"/>
      <c r="BON128" s="10"/>
      <c r="BOO128" s="10"/>
      <c r="BOP128" s="10"/>
      <c r="BOQ128" s="10"/>
      <c r="BOR128" s="10"/>
      <c r="BOS128" s="10"/>
      <c r="BOT128" s="10"/>
      <c r="BOU128" s="10"/>
      <c r="BOV128" s="10"/>
      <c r="BOW128" s="10"/>
      <c r="BOX128" s="10"/>
      <c r="BOY128" s="10"/>
      <c r="BOZ128" s="10"/>
      <c r="BPA128" s="10"/>
      <c r="BPB128" s="10"/>
      <c r="BPC128" s="10"/>
      <c r="BPD128" s="10"/>
      <c r="BPE128" s="10"/>
      <c r="BPF128" s="10"/>
      <c r="BPG128" s="10"/>
      <c r="BPH128" s="10"/>
      <c r="BPI128" s="10"/>
      <c r="BPJ128" s="10"/>
      <c r="BPK128" s="10"/>
      <c r="BPL128" s="10"/>
      <c r="BPM128" s="10"/>
      <c r="BPN128" s="10"/>
      <c r="BPO128" s="10"/>
      <c r="BPP128" s="10"/>
      <c r="BPQ128" s="10"/>
      <c r="BPR128" s="10"/>
      <c r="BPS128" s="10"/>
      <c r="BPT128" s="10"/>
      <c r="BPU128" s="10"/>
      <c r="BPV128" s="10"/>
      <c r="BPW128" s="10"/>
      <c r="BPX128" s="10"/>
      <c r="BPY128" s="10"/>
      <c r="BPZ128" s="10"/>
      <c r="BQA128" s="10"/>
      <c r="BQB128" s="10"/>
      <c r="BQC128" s="10"/>
      <c r="BQD128" s="10"/>
      <c r="BQE128" s="10"/>
      <c r="BQF128" s="10"/>
      <c r="BQG128" s="10"/>
      <c r="BQH128" s="10"/>
      <c r="BQI128" s="10"/>
      <c r="BQJ128" s="10"/>
      <c r="BQK128" s="10"/>
      <c r="BQL128" s="10"/>
      <c r="BQM128" s="10"/>
      <c r="BQN128" s="10"/>
      <c r="BQO128" s="10"/>
      <c r="BQP128" s="10"/>
      <c r="BQQ128" s="10"/>
      <c r="BQR128" s="10"/>
      <c r="BQS128" s="10"/>
      <c r="BQT128" s="10"/>
      <c r="BQU128" s="10"/>
      <c r="BQV128" s="10"/>
      <c r="BQW128" s="10"/>
      <c r="BQX128" s="10"/>
      <c r="BQY128" s="10"/>
      <c r="BQZ128" s="10"/>
      <c r="BRA128" s="10"/>
      <c r="BRB128" s="10"/>
      <c r="BRC128" s="10"/>
      <c r="BRD128" s="10"/>
      <c r="BRE128" s="10"/>
      <c r="BRF128" s="10"/>
      <c r="BRG128" s="10"/>
      <c r="BRH128" s="10"/>
      <c r="BRI128" s="10"/>
      <c r="BRJ128" s="10"/>
      <c r="BRK128" s="10"/>
      <c r="BRL128" s="10"/>
      <c r="BRM128" s="10"/>
      <c r="BRN128" s="10"/>
      <c r="BRO128" s="10"/>
      <c r="BRP128" s="10"/>
      <c r="BRQ128" s="10"/>
      <c r="BRR128" s="10"/>
      <c r="BRS128" s="10"/>
      <c r="BRT128" s="10"/>
      <c r="BRU128" s="10"/>
      <c r="BRV128" s="10"/>
      <c r="BRW128" s="10"/>
      <c r="BRX128" s="10"/>
      <c r="BRY128" s="10"/>
      <c r="BRZ128" s="10"/>
      <c r="BSA128" s="10"/>
      <c r="BSB128" s="10"/>
      <c r="BSC128" s="10"/>
      <c r="BSD128" s="10"/>
      <c r="BSE128" s="10"/>
      <c r="BSF128" s="10"/>
      <c r="BSG128" s="10"/>
      <c r="BSH128" s="10"/>
      <c r="BSI128" s="10"/>
      <c r="BSJ128" s="10"/>
      <c r="BSK128" s="10"/>
      <c r="BSL128" s="10"/>
      <c r="BSM128" s="10"/>
      <c r="BSN128" s="10"/>
      <c r="BSO128" s="10"/>
      <c r="BSP128" s="10"/>
      <c r="BSQ128" s="10"/>
      <c r="BSR128" s="10"/>
      <c r="BSS128" s="10"/>
      <c r="BST128" s="10"/>
      <c r="BSU128" s="10"/>
      <c r="BSV128" s="10"/>
      <c r="BSW128" s="10"/>
      <c r="BSX128" s="10"/>
      <c r="BSY128" s="10"/>
      <c r="BSZ128" s="10"/>
      <c r="BTA128" s="10"/>
      <c r="BTB128" s="10"/>
      <c r="BTC128" s="10"/>
      <c r="BTD128" s="10"/>
      <c r="BTE128" s="10"/>
      <c r="BTF128" s="10"/>
      <c r="BTG128" s="10"/>
      <c r="BTH128" s="10"/>
      <c r="BTI128" s="10"/>
      <c r="BTJ128" s="10"/>
      <c r="BTK128" s="10"/>
      <c r="BTL128" s="10"/>
      <c r="BTM128" s="10"/>
      <c r="BTN128" s="10"/>
      <c r="BTO128" s="10"/>
      <c r="BTP128" s="10"/>
      <c r="BTQ128" s="10"/>
      <c r="BTR128" s="10"/>
      <c r="BTS128" s="10"/>
      <c r="BTT128" s="10"/>
      <c r="BTU128" s="10"/>
      <c r="BTV128" s="10"/>
      <c r="BTW128" s="10"/>
      <c r="BTX128" s="10"/>
      <c r="BTY128" s="10"/>
      <c r="BTZ128" s="10"/>
      <c r="BUA128" s="10"/>
      <c r="BUB128" s="10"/>
      <c r="BUC128" s="10"/>
      <c r="BUD128" s="10"/>
      <c r="BUE128" s="10"/>
      <c r="BUF128" s="10"/>
      <c r="BUG128" s="10"/>
      <c r="BUH128" s="10"/>
      <c r="BUI128" s="10"/>
      <c r="BUJ128" s="10"/>
      <c r="BUK128" s="10"/>
      <c r="BUL128" s="10"/>
      <c r="BUM128" s="10"/>
      <c r="BUN128" s="10"/>
      <c r="BUO128" s="10"/>
      <c r="BUP128" s="10"/>
      <c r="BUQ128" s="10"/>
      <c r="BUR128" s="10"/>
      <c r="BUS128" s="10"/>
      <c r="BUT128" s="10"/>
      <c r="BUU128" s="10"/>
      <c r="BUV128" s="10"/>
      <c r="BUW128" s="10"/>
      <c r="BUX128" s="10"/>
      <c r="BUY128" s="10"/>
      <c r="BUZ128" s="10"/>
      <c r="BVA128" s="10"/>
      <c r="BVB128" s="10"/>
      <c r="BVC128" s="10"/>
      <c r="BVD128" s="10"/>
      <c r="BVE128" s="10"/>
      <c r="BVF128" s="10"/>
      <c r="BVG128" s="10"/>
      <c r="BVH128" s="10"/>
      <c r="BVI128" s="10"/>
      <c r="BVJ128" s="10"/>
      <c r="BVK128" s="10"/>
      <c r="BVL128" s="10"/>
      <c r="BVM128" s="10"/>
      <c r="BVN128" s="10"/>
      <c r="BVO128" s="10"/>
      <c r="BVP128" s="10"/>
      <c r="BVQ128" s="10"/>
      <c r="BVR128" s="10"/>
      <c r="BVS128" s="10"/>
      <c r="BVT128" s="10"/>
      <c r="BVU128" s="10"/>
      <c r="BVV128" s="10"/>
      <c r="BVW128" s="10"/>
      <c r="BVX128" s="10"/>
      <c r="BVY128" s="10"/>
      <c r="BVZ128" s="10"/>
      <c r="BWA128" s="10"/>
      <c r="BWB128" s="10"/>
      <c r="BWC128" s="10"/>
      <c r="BWD128" s="10"/>
      <c r="BWE128" s="10"/>
      <c r="BWF128" s="10"/>
      <c r="BWG128" s="10"/>
      <c r="BWH128" s="10"/>
      <c r="BWI128" s="10"/>
      <c r="BWJ128" s="10"/>
      <c r="BWK128" s="10"/>
      <c r="BWL128" s="10"/>
      <c r="BWM128" s="10"/>
      <c r="BWN128" s="10"/>
      <c r="BWO128" s="10"/>
      <c r="BWP128" s="10"/>
      <c r="BWQ128" s="10"/>
      <c r="BWR128" s="10"/>
      <c r="BWS128" s="10"/>
      <c r="BWT128" s="10"/>
      <c r="BWU128" s="10"/>
      <c r="BWV128" s="10"/>
      <c r="BWW128" s="10"/>
      <c r="BWX128" s="10"/>
      <c r="BWY128" s="10"/>
      <c r="BWZ128" s="10"/>
      <c r="BXA128" s="10"/>
      <c r="BXB128" s="10"/>
      <c r="BXC128" s="10"/>
      <c r="BXD128" s="10"/>
      <c r="BXE128" s="10"/>
      <c r="BXF128" s="10"/>
      <c r="BXG128" s="10"/>
      <c r="BXH128" s="10"/>
      <c r="BXI128" s="10"/>
      <c r="BXJ128" s="10"/>
      <c r="BXK128" s="10"/>
      <c r="BXL128" s="10"/>
      <c r="BXM128" s="10"/>
      <c r="BXN128" s="10"/>
      <c r="BXO128" s="10"/>
      <c r="BXP128" s="10"/>
      <c r="BXQ128" s="10"/>
      <c r="BXR128" s="10"/>
      <c r="BXS128" s="10"/>
      <c r="BXT128" s="10"/>
      <c r="BXU128" s="10"/>
      <c r="BXV128" s="10"/>
      <c r="BXW128" s="10"/>
      <c r="BXX128" s="10"/>
      <c r="BXY128" s="10"/>
      <c r="BXZ128" s="10"/>
      <c r="BYA128" s="10"/>
      <c r="BYB128" s="10"/>
      <c r="BYC128" s="10"/>
      <c r="BYD128" s="10"/>
      <c r="BYE128" s="10"/>
      <c r="BYF128" s="10"/>
      <c r="BYG128" s="10"/>
      <c r="BYH128" s="10"/>
      <c r="BYI128" s="10"/>
      <c r="BYJ128" s="10"/>
      <c r="BYK128" s="10"/>
      <c r="BYL128" s="10"/>
      <c r="BYM128" s="10"/>
      <c r="BYN128" s="10"/>
      <c r="BYO128" s="10"/>
      <c r="BYP128" s="10"/>
      <c r="BYQ128" s="10"/>
      <c r="BYR128" s="10"/>
      <c r="BYS128" s="10"/>
      <c r="BYT128" s="10"/>
      <c r="BYU128" s="10"/>
      <c r="BYV128" s="10"/>
      <c r="BYW128" s="10"/>
      <c r="BYX128" s="10"/>
      <c r="BYY128" s="10"/>
      <c r="BYZ128" s="10"/>
      <c r="BZA128" s="10"/>
      <c r="BZB128" s="10"/>
      <c r="BZC128" s="10"/>
      <c r="BZD128" s="10"/>
      <c r="BZE128" s="10"/>
      <c r="BZF128" s="10"/>
      <c r="BZG128" s="10"/>
      <c r="BZH128" s="10"/>
      <c r="BZI128" s="10"/>
      <c r="BZJ128" s="10"/>
      <c r="BZK128" s="10"/>
      <c r="BZL128" s="10"/>
      <c r="BZM128" s="10"/>
      <c r="BZN128" s="10"/>
      <c r="BZO128" s="10"/>
      <c r="BZP128" s="10"/>
      <c r="BZQ128" s="10"/>
      <c r="BZR128" s="10"/>
      <c r="BZS128" s="10"/>
      <c r="BZT128" s="10"/>
      <c r="BZU128" s="10"/>
      <c r="BZV128" s="10"/>
      <c r="BZW128" s="10"/>
      <c r="BZX128" s="10"/>
      <c r="BZY128" s="10"/>
      <c r="BZZ128" s="10"/>
      <c r="CAA128" s="10"/>
      <c r="CAB128" s="10"/>
      <c r="CAC128" s="10"/>
      <c r="CAD128" s="10"/>
      <c r="CAE128" s="10"/>
      <c r="CAF128" s="10"/>
      <c r="CAG128" s="10"/>
      <c r="CAH128" s="10"/>
      <c r="CAI128" s="10"/>
      <c r="CAJ128" s="10"/>
      <c r="CAK128" s="10"/>
      <c r="CAL128" s="10"/>
      <c r="CAM128" s="10"/>
      <c r="CAN128" s="10"/>
      <c r="CAO128" s="10"/>
      <c r="CAP128" s="10"/>
      <c r="CAQ128" s="10"/>
      <c r="CAR128" s="10"/>
      <c r="CAS128" s="10"/>
      <c r="CAT128" s="10"/>
      <c r="CAU128" s="10"/>
      <c r="CAV128" s="10"/>
      <c r="CAW128" s="10"/>
      <c r="CAX128" s="10"/>
      <c r="CAY128" s="10"/>
      <c r="CAZ128" s="10"/>
      <c r="CBA128" s="10"/>
      <c r="CBB128" s="10"/>
      <c r="CBC128" s="10"/>
      <c r="CBD128" s="10"/>
      <c r="CBE128" s="10"/>
      <c r="CBF128" s="10"/>
      <c r="CBG128" s="10"/>
      <c r="CBH128" s="10"/>
      <c r="CBI128" s="10"/>
      <c r="CBJ128" s="10"/>
      <c r="CBK128" s="10"/>
      <c r="CBL128" s="10"/>
      <c r="CBM128" s="10"/>
      <c r="CBN128" s="10"/>
      <c r="CBO128" s="10"/>
      <c r="CBP128" s="10"/>
      <c r="CBQ128" s="10"/>
      <c r="CBR128" s="10"/>
      <c r="CBS128" s="10"/>
      <c r="CBT128" s="10"/>
      <c r="CBU128" s="10"/>
      <c r="CBV128" s="10"/>
      <c r="CBW128" s="10"/>
      <c r="CBX128" s="10"/>
      <c r="CBY128" s="10"/>
      <c r="CBZ128" s="10"/>
      <c r="CCA128" s="10"/>
      <c r="CCB128" s="10"/>
      <c r="CCC128" s="10"/>
      <c r="CCD128" s="10"/>
      <c r="CCE128" s="10"/>
      <c r="CCF128" s="10"/>
      <c r="CCG128" s="10"/>
      <c r="CCH128" s="10"/>
      <c r="CCI128" s="10"/>
      <c r="CCJ128" s="10"/>
      <c r="CCK128" s="10"/>
      <c r="CCL128" s="10"/>
      <c r="CCM128" s="10"/>
      <c r="CCN128" s="10"/>
      <c r="CCO128" s="10"/>
      <c r="CCP128" s="10"/>
      <c r="CCQ128" s="10"/>
      <c r="CCR128" s="10"/>
      <c r="CCS128" s="10"/>
      <c r="CCT128" s="10"/>
      <c r="CCU128" s="10"/>
      <c r="CCV128" s="10"/>
      <c r="CCW128" s="10"/>
      <c r="CCX128" s="10"/>
      <c r="CCY128" s="10"/>
      <c r="CCZ128" s="10"/>
      <c r="CDA128" s="10"/>
      <c r="CDB128" s="10"/>
      <c r="CDC128" s="10"/>
      <c r="CDD128" s="10"/>
      <c r="CDE128" s="10"/>
      <c r="CDF128" s="10"/>
      <c r="CDG128" s="10"/>
      <c r="CDH128" s="10"/>
      <c r="CDI128" s="10"/>
      <c r="CDJ128" s="10"/>
      <c r="CDK128" s="10"/>
      <c r="CDL128" s="10"/>
      <c r="CDM128" s="10"/>
      <c r="CDN128" s="10"/>
      <c r="CDO128" s="10"/>
      <c r="CDP128" s="10"/>
      <c r="CDQ128" s="10"/>
      <c r="CDR128" s="10"/>
      <c r="CDS128" s="10"/>
      <c r="CDT128" s="10"/>
      <c r="CDU128" s="10"/>
      <c r="CDV128" s="10"/>
      <c r="CDW128" s="10"/>
      <c r="CDX128" s="10"/>
      <c r="CDY128" s="10"/>
      <c r="CDZ128" s="10"/>
      <c r="CEA128" s="10"/>
      <c r="CEB128" s="10"/>
      <c r="CEC128" s="10"/>
      <c r="CED128" s="10"/>
      <c r="CEE128" s="10"/>
      <c r="CEF128" s="10"/>
      <c r="CEG128" s="10"/>
      <c r="CEH128" s="10"/>
      <c r="CEI128" s="10"/>
      <c r="CEJ128" s="10"/>
      <c r="CEK128" s="10"/>
      <c r="CEL128" s="10"/>
      <c r="CEM128" s="10"/>
      <c r="CEN128" s="10"/>
      <c r="CEO128" s="10"/>
      <c r="CEP128" s="10"/>
      <c r="CEQ128" s="10"/>
      <c r="CER128" s="10"/>
      <c r="CES128" s="10"/>
      <c r="CET128" s="10"/>
      <c r="CEU128" s="10"/>
      <c r="CEV128" s="10"/>
      <c r="CEW128" s="10"/>
      <c r="CEX128" s="10"/>
      <c r="CEY128" s="10"/>
      <c r="CEZ128" s="10"/>
      <c r="CFA128" s="10"/>
      <c r="CFB128" s="10"/>
      <c r="CFC128" s="10"/>
      <c r="CFD128" s="10"/>
      <c r="CFE128" s="10"/>
      <c r="CFF128" s="10"/>
      <c r="CFG128" s="10"/>
      <c r="CFH128" s="10"/>
      <c r="CFI128" s="10"/>
      <c r="CFJ128" s="10"/>
      <c r="CFK128" s="10"/>
      <c r="CFL128" s="10"/>
      <c r="CFM128" s="10"/>
      <c r="CFN128" s="10"/>
      <c r="CFO128" s="10"/>
      <c r="CFP128" s="10"/>
      <c r="CFQ128" s="10"/>
      <c r="CFR128" s="10"/>
      <c r="CFS128" s="10"/>
      <c r="CFT128" s="10"/>
      <c r="CFU128" s="10"/>
      <c r="CFV128" s="10"/>
      <c r="CFW128" s="10"/>
      <c r="CFX128" s="10"/>
      <c r="CFY128" s="10"/>
      <c r="CFZ128" s="10"/>
      <c r="CGA128" s="10"/>
      <c r="CGB128" s="10"/>
      <c r="CGC128" s="10"/>
      <c r="CGD128" s="10"/>
      <c r="CGE128" s="10"/>
      <c r="CGF128" s="10"/>
      <c r="CGG128" s="10"/>
      <c r="CGH128" s="10"/>
      <c r="CGI128" s="10"/>
      <c r="CGJ128" s="10"/>
      <c r="CGK128" s="10"/>
      <c r="CGL128" s="10"/>
      <c r="CGM128" s="10"/>
      <c r="CGN128" s="10"/>
      <c r="CGO128" s="10"/>
      <c r="CGP128" s="10"/>
      <c r="CGQ128" s="10"/>
      <c r="CGR128" s="10"/>
      <c r="CGS128" s="10"/>
      <c r="CGT128" s="10"/>
      <c r="CGU128" s="10"/>
      <c r="CGV128" s="10"/>
      <c r="CGW128" s="10"/>
      <c r="CGX128" s="10"/>
      <c r="CGY128" s="10"/>
      <c r="CGZ128" s="10"/>
      <c r="CHA128" s="10"/>
      <c r="CHB128" s="10"/>
      <c r="CHC128" s="10"/>
      <c r="CHD128" s="10"/>
      <c r="CHE128" s="10"/>
      <c r="CHF128" s="10"/>
      <c r="CHG128" s="10"/>
      <c r="CHH128" s="10"/>
      <c r="CHI128" s="10"/>
      <c r="CHJ128" s="10"/>
      <c r="CHK128" s="10"/>
      <c r="CHL128" s="10"/>
      <c r="CHM128" s="10"/>
      <c r="CHN128" s="10"/>
      <c r="CHO128" s="10"/>
      <c r="CHP128" s="10"/>
      <c r="CHQ128" s="10"/>
      <c r="CHR128" s="10"/>
      <c r="CHS128" s="10"/>
      <c r="CHT128" s="10"/>
      <c r="CHU128" s="10"/>
      <c r="CHV128" s="10"/>
      <c r="CHW128" s="10"/>
      <c r="CHX128" s="10"/>
      <c r="CHY128" s="10"/>
      <c r="CHZ128" s="10"/>
      <c r="CIA128" s="10"/>
      <c r="CIB128" s="10"/>
      <c r="CIC128" s="10"/>
      <c r="CID128" s="10"/>
      <c r="CIE128" s="10"/>
      <c r="CIF128" s="10"/>
      <c r="CIG128" s="10"/>
      <c r="CIH128" s="10"/>
      <c r="CII128" s="10"/>
      <c r="CIJ128" s="10"/>
      <c r="CIK128" s="10"/>
      <c r="CIL128" s="10"/>
      <c r="CIM128" s="10"/>
      <c r="CIN128" s="10"/>
      <c r="CIO128" s="10"/>
      <c r="CIP128" s="10"/>
      <c r="CIQ128" s="10"/>
      <c r="CIR128" s="10"/>
      <c r="CIS128" s="10"/>
      <c r="CIT128" s="10"/>
      <c r="CIU128" s="10"/>
      <c r="CIV128" s="10"/>
      <c r="CIW128" s="10"/>
      <c r="CIX128" s="10"/>
      <c r="CIY128" s="10"/>
      <c r="CIZ128" s="10"/>
      <c r="CJA128" s="10"/>
      <c r="CJB128" s="10"/>
      <c r="CJC128" s="10"/>
      <c r="CJD128" s="10"/>
      <c r="CJE128" s="10"/>
      <c r="CJF128" s="10"/>
      <c r="CJG128" s="10"/>
      <c r="CJH128" s="10"/>
      <c r="CJI128" s="10"/>
      <c r="CJJ128" s="10"/>
      <c r="CJK128" s="10"/>
      <c r="CJL128" s="10"/>
      <c r="CJM128" s="10"/>
      <c r="CJN128" s="10"/>
      <c r="CJO128" s="10"/>
      <c r="CJP128" s="10"/>
      <c r="CJQ128" s="10"/>
      <c r="CJR128" s="10"/>
      <c r="CJS128" s="10"/>
      <c r="CJT128" s="10"/>
      <c r="CJU128" s="10"/>
      <c r="CJV128" s="10"/>
      <c r="CJW128" s="10"/>
      <c r="CJX128" s="10"/>
      <c r="CJY128" s="10"/>
      <c r="CJZ128" s="10"/>
      <c r="CKA128" s="10"/>
      <c r="CKB128" s="10"/>
      <c r="CKC128" s="10"/>
      <c r="CKD128" s="10"/>
      <c r="CKE128" s="10"/>
      <c r="CKF128" s="10"/>
      <c r="CKG128" s="10"/>
      <c r="CKH128" s="10"/>
      <c r="CKI128" s="10"/>
      <c r="CKJ128" s="10"/>
      <c r="CKK128" s="10"/>
      <c r="CKL128" s="10"/>
      <c r="CKM128" s="10"/>
      <c r="CKN128" s="10"/>
      <c r="CKO128" s="10"/>
      <c r="CKP128" s="10"/>
      <c r="CKQ128" s="10"/>
      <c r="CKR128" s="10"/>
      <c r="CKS128" s="10"/>
      <c r="CKT128" s="10"/>
      <c r="CKU128" s="10"/>
      <c r="CKV128" s="10"/>
      <c r="CKW128" s="10"/>
      <c r="CKX128" s="10"/>
      <c r="CKY128" s="10"/>
      <c r="CKZ128" s="10"/>
      <c r="CLA128" s="10"/>
      <c r="CLB128" s="10"/>
      <c r="CLC128" s="10"/>
      <c r="CLD128" s="10"/>
      <c r="CLE128" s="10"/>
      <c r="CLF128" s="10"/>
      <c r="CLG128" s="10"/>
      <c r="CLH128" s="10"/>
      <c r="CLI128" s="10"/>
      <c r="CLJ128" s="10"/>
      <c r="CLK128" s="10"/>
      <c r="CLL128" s="10"/>
      <c r="CLM128" s="10"/>
      <c r="CLN128" s="10"/>
      <c r="CLO128" s="10"/>
      <c r="CLP128" s="10"/>
      <c r="CLQ128" s="10"/>
      <c r="CLR128" s="10"/>
      <c r="CLS128" s="10"/>
      <c r="CLT128" s="10"/>
      <c r="CLU128" s="10"/>
      <c r="CLV128" s="10"/>
      <c r="CLW128" s="10"/>
      <c r="CLX128" s="10"/>
      <c r="CLY128" s="10"/>
      <c r="CLZ128" s="10"/>
      <c r="CMA128" s="10"/>
      <c r="CMB128" s="10"/>
      <c r="CMC128" s="10"/>
      <c r="CMD128" s="10"/>
      <c r="CME128" s="10"/>
      <c r="CMF128" s="10"/>
      <c r="CMG128" s="10"/>
      <c r="CMH128" s="10"/>
      <c r="CMI128" s="10"/>
      <c r="CMJ128" s="10"/>
      <c r="CMK128" s="10"/>
      <c r="CML128" s="10"/>
      <c r="CMM128" s="10"/>
      <c r="CMN128" s="10"/>
      <c r="CMO128" s="10"/>
      <c r="CMP128" s="10"/>
      <c r="CMQ128" s="10"/>
      <c r="CMR128" s="10"/>
      <c r="CMS128" s="10"/>
      <c r="CMT128" s="10"/>
      <c r="CMU128" s="10"/>
      <c r="CMV128" s="10"/>
      <c r="CMW128" s="10"/>
      <c r="CMX128" s="10"/>
      <c r="CMY128" s="10"/>
      <c r="CMZ128" s="10"/>
      <c r="CNA128" s="10"/>
      <c r="CNB128" s="10"/>
      <c r="CNC128" s="10"/>
      <c r="CND128" s="10"/>
      <c r="CNE128" s="10"/>
      <c r="CNF128" s="10"/>
      <c r="CNG128" s="10"/>
      <c r="CNH128" s="10"/>
      <c r="CNI128" s="10"/>
      <c r="CNJ128" s="10"/>
      <c r="CNK128" s="10"/>
      <c r="CNL128" s="10"/>
      <c r="CNM128" s="10"/>
      <c r="CNN128" s="10"/>
      <c r="CNO128" s="10"/>
      <c r="CNP128" s="10"/>
      <c r="CNQ128" s="10"/>
      <c r="CNR128" s="10"/>
      <c r="CNS128" s="10"/>
      <c r="CNT128" s="10"/>
      <c r="CNU128" s="10"/>
      <c r="CNV128" s="10"/>
      <c r="CNW128" s="10"/>
      <c r="CNX128" s="10"/>
      <c r="CNY128" s="10"/>
      <c r="CNZ128" s="10"/>
      <c r="COA128" s="10"/>
      <c r="COB128" s="10"/>
      <c r="COC128" s="10"/>
      <c r="COD128" s="10"/>
      <c r="COE128" s="10"/>
      <c r="COF128" s="10"/>
      <c r="COG128" s="10"/>
      <c r="COH128" s="10"/>
      <c r="COI128" s="10"/>
      <c r="COJ128" s="10"/>
      <c r="COK128" s="10"/>
      <c r="COL128" s="10"/>
      <c r="COM128" s="10"/>
      <c r="CON128" s="10"/>
      <c r="COO128" s="10"/>
      <c r="COP128" s="10"/>
      <c r="COQ128" s="10"/>
      <c r="COR128" s="10"/>
      <c r="COS128" s="10"/>
      <c r="COT128" s="10"/>
      <c r="COU128" s="10"/>
      <c r="COV128" s="10"/>
      <c r="COW128" s="10"/>
      <c r="COX128" s="10"/>
      <c r="COY128" s="10"/>
      <c r="COZ128" s="10"/>
      <c r="CPA128" s="10"/>
      <c r="CPB128" s="10"/>
      <c r="CPC128" s="10"/>
      <c r="CPD128" s="10"/>
      <c r="CPE128" s="10"/>
      <c r="CPF128" s="10"/>
      <c r="CPG128" s="10"/>
      <c r="CPH128" s="10"/>
      <c r="CPI128" s="10"/>
      <c r="CPJ128" s="10"/>
      <c r="CPK128" s="10"/>
      <c r="CPL128" s="10"/>
      <c r="CPM128" s="10"/>
      <c r="CPN128" s="10"/>
      <c r="CPO128" s="10"/>
      <c r="CPP128" s="10"/>
      <c r="CPQ128" s="10"/>
      <c r="CPR128" s="10"/>
      <c r="CPS128" s="10"/>
      <c r="CPT128" s="10"/>
      <c r="CPU128" s="10"/>
      <c r="CPV128" s="10"/>
      <c r="CPW128" s="10"/>
      <c r="CPX128" s="10"/>
      <c r="CPY128" s="10"/>
      <c r="CPZ128" s="10"/>
      <c r="CQA128" s="10"/>
      <c r="CQB128" s="10"/>
      <c r="CQC128" s="10"/>
      <c r="CQD128" s="10"/>
      <c r="CQE128" s="10"/>
      <c r="CQF128" s="10"/>
      <c r="CQG128" s="10"/>
      <c r="CQH128" s="10"/>
      <c r="CQI128" s="10"/>
      <c r="CQJ128" s="10"/>
      <c r="CQK128" s="10"/>
      <c r="CQL128" s="10"/>
      <c r="CQM128" s="10"/>
      <c r="CQN128" s="10"/>
      <c r="CQO128" s="10"/>
      <c r="CQP128" s="10"/>
      <c r="CQQ128" s="10"/>
      <c r="CQR128" s="10"/>
      <c r="CQS128" s="10"/>
      <c r="CQT128" s="10"/>
      <c r="CQU128" s="10"/>
      <c r="CQV128" s="10"/>
      <c r="CQW128" s="10"/>
      <c r="CQX128" s="10"/>
      <c r="CQY128" s="10"/>
      <c r="CQZ128" s="10"/>
      <c r="CRA128" s="10"/>
      <c r="CRB128" s="10"/>
      <c r="CRC128" s="10"/>
      <c r="CRD128" s="10"/>
      <c r="CRE128" s="10"/>
      <c r="CRF128" s="10"/>
      <c r="CRG128" s="10"/>
      <c r="CRH128" s="10"/>
      <c r="CRI128" s="10"/>
      <c r="CRJ128" s="10"/>
      <c r="CRK128" s="10"/>
      <c r="CRL128" s="10"/>
      <c r="CRM128" s="10"/>
      <c r="CRN128" s="10"/>
      <c r="CRO128" s="10"/>
      <c r="CRP128" s="10"/>
      <c r="CRQ128" s="10"/>
      <c r="CRR128" s="10"/>
      <c r="CRS128" s="10"/>
      <c r="CRT128" s="10"/>
      <c r="CRU128" s="10"/>
      <c r="CRV128" s="10"/>
      <c r="CRW128" s="10"/>
      <c r="CRX128" s="10"/>
      <c r="CRY128" s="10"/>
      <c r="CRZ128" s="10"/>
      <c r="CSA128" s="10"/>
      <c r="CSB128" s="10"/>
      <c r="CSC128" s="10"/>
      <c r="CSD128" s="10"/>
      <c r="CSE128" s="10"/>
      <c r="CSF128" s="10"/>
      <c r="CSG128" s="10"/>
      <c r="CSH128" s="10"/>
      <c r="CSI128" s="10"/>
      <c r="CSJ128" s="10"/>
      <c r="CSK128" s="10"/>
      <c r="CSL128" s="10"/>
      <c r="CSM128" s="10"/>
      <c r="CSN128" s="10"/>
      <c r="CSO128" s="10"/>
      <c r="CSP128" s="10"/>
      <c r="CSQ128" s="10"/>
      <c r="CSR128" s="10"/>
      <c r="CSS128" s="10"/>
      <c r="CST128" s="10"/>
      <c r="CSU128" s="10"/>
      <c r="CSV128" s="10"/>
      <c r="CSW128" s="10"/>
      <c r="CSX128" s="10"/>
      <c r="CSY128" s="10"/>
      <c r="CSZ128" s="10"/>
      <c r="CTA128" s="10"/>
      <c r="CTB128" s="10"/>
      <c r="CTC128" s="10"/>
      <c r="CTD128" s="10"/>
      <c r="CTE128" s="10"/>
      <c r="CTF128" s="10"/>
      <c r="CTG128" s="10"/>
      <c r="CTH128" s="10"/>
      <c r="CTI128" s="10"/>
      <c r="CTJ128" s="10"/>
      <c r="CTK128" s="10"/>
      <c r="CTL128" s="10"/>
      <c r="CTM128" s="10"/>
      <c r="CTN128" s="10"/>
      <c r="CTO128" s="10"/>
      <c r="CTP128" s="10"/>
      <c r="CTQ128" s="10"/>
      <c r="CTR128" s="10"/>
      <c r="CTS128" s="10"/>
      <c r="CTT128" s="10"/>
      <c r="CTU128" s="10"/>
      <c r="CTV128" s="10"/>
      <c r="CTW128" s="10"/>
      <c r="CTX128" s="10"/>
      <c r="CTY128" s="10"/>
      <c r="CTZ128" s="10"/>
      <c r="CUA128" s="10"/>
      <c r="CUB128" s="10"/>
      <c r="CUC128" s="10"/>
      <c r="CUD128" s="10"/>
      <c r="CUE128" s="10"/>
      <c r="CUF128" s="10"/>
      <c r="CUG128" s="10"/>
      <c r="CUH128" s="10"/>
      <c r="CUI128" s="10"/>
      <c r="CUJ128" s="10"/>
      <c r="CUK128" s="10"/>
      <c r="CUL128" s="10"/>
      <c r="CUM128" s="10"/>
      <c r="CUN128" s="10"/>
      <c r="CUO128" s="10"/>
      <c r="CUP128" s="10"/>
      <c r="CUQ128" s="10"/>
      <c r="CUR128" s="10"/>
      <c r="CUS128" s="10"/>
      <c r="CUT128" s="10"/>
      <c r="CUU128" s="10"/>
      <c r="CUV128" s="10"/>
      <c r="CUW128" s="10"/>
      <c r="CUX128" s="10"/>
      <c r="CUY128" s="10"/>
      <c r="CUZ128" s="10"/>
      <c r="CVA128" s="10"/>
      <c r="CVB128" s="10"/>
      <c r="CVC128" s="10"/>
      <c r="CVD128" s="10"/>
      <c r="CVE128" s="10"/>
      <c r="CVF128" s="10"/>
      <c r="CVG128" s="10"/>
      <c r="CVH128" s="10"/>
      <c r="CVI128" s="10"/>
      <c r="CVJ128" s="10"/>
      <c r="CVK128" s="10"/>
      <c r="CVL128" s="10"/>
      <c r="CVM128" s="10"/>
      <c r="CVN128" s="10"/>
      <c r="CVO128" s="10"/>
      <c r="CVP128" s="10"/>
      <c r="CVQ128" s="10"/>
      <c r="CVR128" s="10"/>
      <c r="CVS128" s="10"/>
      <c r="CVT128" s="10"/>
      <c r="CVU128" s="10"/>
      <c r="CVV128" s="10"/>
      <c r="CVW128" s="10"/>
      <c r="CVX128" s="10"/>
      <c r="CVY128" s="10"/>
      <c r="CVZ128" s="10"/>
      <c r="CWA128" s="10"/>
      <c r="CWB128" s="10"/>
      <c r="CWC128" s="10"/>
      <c r="CWD128" s="10"/>
      <c r="CWE128" s="10"/>
      <c r="CWF128" s="10"/>
      <c r="CWG128" s="10"/>
      <c r="CWH128" s="10"/>
      <c r="CWI128" s="10"/>
      <c r="CWJ128" s="10"/>
      <c r="CWK128" s="10"/>
      <c r="CWL128" s="10"/>
      <c r="CWM128" s="10"/>
      <c r="CWN128" s="10"/>
      <c r="CWO128" s="10"/>
      <c r="CWP128" s="10"/>
      <c r="CWQ128" s="10"/>
      <c r="CWR128" s="10"/>
      <c r="CWS128" s="10"/>
      <c r="CWT128" s="10"/>
      <c r="CWU128" s="10"/>
      <c r="CWV128" s="10"/>
      <c r="CWW128" s="10"/>
      <c r="CWX128" s="10"/>
      <c r="CWY128" s="10"/>
      <c r="CWZ128" s="10"/>
      <c r="CXA128" s="10"/>
      <c r="CXB128" s="10"/>
      <c r="CXC128" s="10"/>
      <c r="CXD128" s="10"/>
      <c r="CXE128" s="10"/>
      <c r="CXF128" s="10"/>
      <c r="CXG128" s="10"/>
      <c r="CXH128" s="10"/>
      <c r="CXI128" s="10"/>
      <c r="CXJ128" s="10"/>
      <c r="CXK128" s="10"/>
      <c r="CXL128" s="10"/>
      <c r="CXM128" s="10"/>
      <c r="CXN128" s="10"/>
      <c r="CXO128" s="10"/>
      <c r="CXP128" s="10"/>
      <c r="CXQ128" s="10"/>
      <c r="CXR128" s="10"/>
      <c r="CXS128" s="10"/>
      <c r="CXT128" s="10"/>
      <c r="CXU128" s="10"/>
      <c r="CXV128" s="10"/>
      <c r="CXW128" s="10"/>
      <c r="CXX128" s="10"/>
      <c r="CXY128" s="10"/>
      <c r="CXZ128" s="10"/>
      <c r="CYA128" s="10"/>
      <c r="CYB128" s="10"/>
      <c r="CYC128" s="10"/>
      <c r="CYD128" s="10"/>
      <c r="CYE128" s="10"/>
      <c r="CYF128" s="10"/>
      <c r="CYG128" s="10"/>
      <c r="CYH128" s="10"/>
      <c r="CYI128" s="10"/>
      <c r="CYJ128" s="10"/>
      <c r="CYK128" s="10"/>
      <c r="CYL128" s="10"/>
      <c r="CYM128" s="10"/>
      <c r="CYN128" s="10"/>
      <c r="CYO128" s="10"/>
      <c r="CYP128" s="10"/>
      <c r="CYQ128" s="10"/>
      <c r="CYR128" s="10"/>
      <c r="CYS128" s="10"/>
      <c r="CYT128" s="10"/>
      <c r="CYU128" s="10"/>
      <c r="CYV128" s="10"/>
      <c r="CYW128" s="10"/>
      <c r="CYX128" s="10"/>
      <c r="CYY128" s="10"/>
      <c r="CYZ128" s="10"/>
      <c r="CZA128" s="10"/>
      <c r="CZB128" s="10"/>
      <c r="CZC128" s="10"/>
      <c r="CZD128" s="10"/>
      <c r="CZE128" s="10"/>
      <c r="CZF128" s="10"/>
      <c r="CZG128" s="10"/>
      <c r="CZH128" s="10"/>
      <c r="CZI128" s="10"/>
      <c r="CZJ128" s="10"/>
      <c r="CZK128" s="10"/>
      <c r="CZL128" s="10"/>
      <c r="CZM128" s="10"/>
      <c r="CZN128" s="10"/>
      <c r="CZO128" s="10"/>
      <c r="CZP128" s="10"/>
      <c r="CZQ128" s="10"/>
      <c r="CZR128" s="10"/>
      <c r="CZS128" s="10"/>
      <c r="CZT128" s="10"/>
      <c r="CZU128" s="10"/>
      <c r="CZV128" s="10"/>
      <c r="CZW128" s="10"/>
      <c r="CZX128" s="10"/>
      <c r="CZY128" s="10"/>
      <c r="CZZ128" s="10"/>
      <c r="DAA128" s="10"/>
      <c r="DAB128" s="10"/>
      <c r="DAC128" s="10"/>
      <c r="DAD128" s="10"/>
      <c r="DAE128" s="10"/>
      <c r="DAF128" s="10"/>
      <c r="DAG128" s="10"/>
      <c r="DAH128" s="10"/>
      <c r="DAI128" s="10"/>
      <c r="DAJ128" s="10"/>
      <c r="DAK128" s="10"/>
      <c r="DAL128" s="10"/>
      <c r="DAM128" s="10"/>
      <c r="DAN128" s="10"/>
      <c r="DAO128" s="10"/>
      <c r="DAP128" s="10"/>
      <c r="DAQ128" s="10"/>
      <c r="DAR128" s="10"/>
      <c r="DAS128" s="10"/>
      <c r="DAT128" s="10"/>
      <c r="DAU128" s="10"/>
      <c r="DAV128" s="10"/>
      <c r="DAW128" s="10"/>
      <c r="DAX128" s="10"/>
      <c r="DAY128" s="10"/>
      <c r="DAZ128" s="10"/>
      <c r="DBA128" s="10"/>
      <c r="DBB128" s="10"/>
      <c r="DBC128" s="10"/>
      <c r="DBD128" s="10"/>
      <c r="DBE128" s="10"/>
      <c r="DBF128" s="10"/>
      <c r="DBG128" s="10"/>
      <c r="DBH128" s="10"/>
      <c r="DBI128" s="10"/>
      <c r="DBJ128" s="10"/>
      <c r="DBK128" s="10"/>
      <c r="DBL128" s="10"/>
      <c r="DBM128" s="10"/>
      <c r="DBN128" s="10"/>
      <c r="DBO128" s="10"/>
      <c r="DBP128" s="10"/>
      <c r="DBQ128" s="10"/>
      <c r="DBR128" s="10"/>
      <c r="DBS128" s="10"/>
      <c r="DBT128" s="10"/>
      <c r="DBU128" s="10"/>
      <c r="DBV128" s="10"/>
      <c r="DBW128" s="10"/>
      <c r="DBX128" s="10"/>
      <c r="DBY128" s="10"/>
      <c r="DBZ128" s="10"/>
      <c r="DCA128" s="10"/>
      <c r="DCB128" s="10"/>
      <c r="DCC128" s="10"/>
      <c r="DCD128" s="10"/>
      <c r="DCE128" s="10"/>
      <c r="DCF128" s="10"/>
      <c r="DCG128" s="10"/>
      <c r="DCH128" s="10"/>
      <c r="DCI128" s="10"/>
      <c r="DCJ128" s="10"/>
      <c r="DCK128" s="10"/>
      <c r="DCL128" s="10"/>
      <c r="DCM128" s="10"/>
      <c r="DCN128" s="10"/>
      <c r="DCO128" s="10"/>
      <c r="DCP128" s="10"/>
      <c r="DCQ128" s="10"/>
      <c r="DCR128" s="10"/>
      <c r="DCS128" s="10"/>
      <c r="DCT128" s="10"/>
      <c r="DCU128" s="10"/>
      <c r="DCV128" s="10"/>
      <c r="DCW128" s="10"/>
      <c r="DCX128" s="10"/>
      <c r="DCY128" s="10"/>
      <c r="DCZ128" s="10"/>
      <c r="DDA128" s="10"/>
      <c r="DDB128" s="10"/>
      <c r="DDC128" s="10"/>
      <c r="DDD128" s="10"/>
      <c r="DDE128" s="10"/>
      <c r="DDF128" s="10"/>
      <c r="DDG128" s="10"/>
      <c r="DDH128" s="10"/>
      <c r="DDI128" s="10"/>
      <c r="DDJ128" s="10"/>
      <c r="DDK128" s="10"/>
      <c r="DDL128" s="10"/>
      <c r="DDM128" s="10"/>
      <c r="DDN128" s="10"/>
      <c r="DDO128" s="10"/>
      <c r="DDP128" s="10"/>
      <c r="DDQ128" s="10"/>
      <c r="DDR128" s="10"/>
      <c r="DDS128" s="10"/>
      <c r="DDT128" s="10"/>
      <c r="DDU128" s="10"/>
      <c r="DDV128" s="10"/>
      <c r="DDW128" s="10"/>
      <c r="DDX128" s="10"/>
      <c r="DDY128" s="10"/>
      <c r="DDZ128" s="10"/>
      <c r="DEA128" s="10"/>
      <c r="DEB128" s="10"/>
      <c r="DEC128" s="10"/>
      <c r="DED128" s="10"/>
      <c r="DEE128" s="10"/>
      <c r="DEF128" s="10"/>
      <c r="DEG128" s="10"/>
      <c r="DEH128" s="10"/>
      <c r="DEI128" s="10"/>
      <c r="DEJ128" s="10"/>
      <c r="DEK128" s="10"/>
      <c r="DEL128" s="10"/>
      <c r="DEM128" s="10"/>
      <c r="DEN128" s="10"/>
      <c r="DEO128" s="10"/>
      <c r="DEP128" s="10"/>
      <c r="DEQ128" s="10"/>
      <c r="DER128" s="10"/>
      <c r="DES128" s="10"/>
      <c r="DET128" s="10"/>
      <c r="DEU128" s="10"/>
      <c r="DEV128" s="10"/>
      <c r="DEW128" s="10"/>
      <c r="DEX128" s="10"/>
      <c r="DEY128" s="10"/>
      <c r="DEZ128" s="10"/>
      <c r="DFA128" s="10"/>
      <c r="DFB128" s="10"/>
      <c r="DFC128" s="10"/>
      <c r="DFD128" s="10"/>
      <c r="DFE128" s="10"/>
      <c r="DFF128" s="10"/>
      <c r="DFG128" s="10"/>
      <c r="DFH128" s="10"/>
      <c r="DFI128" s="10"/>
      <c r="DFJ128" s="10"/>
      <c r="DFK128" s="10"/>
      <c r="DFL128" s="10"/>
      <c r="DFM128" s="10"/>
      <c r="DFN128" s="10"/>
      <c r="DFO128" s="10"/>
      <c r="DFP128" s="10"/>
      <c r="DFQ128" s="10"/>
      <c r="DFR128" s="10"/>
      <c r="DFS128" s="10"/>
      <c r="DFT128" s="10"/>
      <c r="DFU128" s="10"/>
      <c r="DFV128" s="10"/>
      <c r="DFW128" s="10"/>
      <c r="DFX128" s="10"/>
      <c r="DFY128" s="10"/>
      <c r="DFZ128" s="10"/>
      <c r="DGA128" s="10"/>
      <c r="DGB128" s="10"/>
      <c r="DGC128" s="10"/>
      <c r="DGD128" s="10"/>
      <c r="DGE128" s="10"/>
      <c r="DGF128" s="10"/>
      <c r="DGG128" s="10"/>
      <c r="DGH128" s="10"/>
      <c r="DGI128" s="10"/>
      <c r="DGJ128" s="10"/>
      <c r="DGK128" s="10"/>
      <c r="DGL128" s="10"/>
      <c r="DGM128" s="10"/>
      <c r="DGN128" s="10"/>
      <c r="DGO128" s="10"/>
      <c r="DGP128" s="10"/>
      <c r="DGQ128" s="10"/>
      <c r="DGR128" s="10"/>
      <c r="DGS128" s="10"/>
      <c r="DGT128" s="10"/>
      <c r="DGU128" s="10"/>
      <c r="DGV128" s="10"/>
      <c r="DGW128" s="10"/>
      <c r="DGX128" s="10"/>
      <c r="DGY128" s="10"/>
      <c r="DGZ128" s="10"/>
      <c r="DHA128" s="10"/>
      <c r="DHB128" s="10"/>
      <c r="DHC128" s="10"/>
      <c r="DHD128" s="10"/>
      <c r="DHE128" s="10"/>
      <c r="DHF128" s="10"/>
      <c r="DHG128" s="10"/>
      <c r="DHH128" s="10"/>
      <c r="DHI128" s="10"/>
      <c r="DHJ128" s="10"/>
      <c r="DHK128" s="10"/>
      <c r="DHL128" s="10"/>
      <c r="DHM128" s="10"/>
      <c r="DHN128" s="10"/>
      <c r="DHO128" s="10"/>
      <c r="DHP128" s="10"/>
      <c r="DHQ128" s="10"/>
      <c r="DHR128" s="10"/>
      <c r="DHS128" s="10"/>
      <c r="DHT128" s="10"/>
      <c r="DHU128" s="10"/>
      <c r="DHV128" s="10"/>
      <c r="DHW128" s="10"/>
      <c r="DHX128" s="10"/>
      <c r="DHY128" s="10"/>
      <c r="DHZ128" s="10"/>
      <c r="DIA128" s="10"/>
      <c r="DIB128" s="10"/>
      <c r="DIC128" s="10"/>
      <c r="DID128" s="10"/>
      <c r="DIE128" s="10"/>
      <c r="DIF128" s="10"/>
      <c r="DIG128" s="10"/>
      <c r="DIH128" s="10"/>
      <c r="DII128" s="10"/>
      <c r="DIJ128" s="10"/>
      <c r="DIK128" s="10"/>
      <c r="DIL128" s="10"/>
      <c r="DIM128" s="10"/>
      <c r="DIN128" s="10"/>
      <c r="DIO128" s="10"/>
      <c r="DIP128" s="10"/>
      <c r="DIQ128" s="10"/>
      <c r="DIR128" s="10"/>
      <c r="DIS128" s="10"/>
      <c r="DIT128" s="10"/>
      <c r="DIU128" s="10"/>
      <c r="DIV128" s="10"/>
      <c r="DIW128" s="10"/>
      <c r="DIX128" s="10"/>
      <c r="DIY128" s="10"/>
      <c r="DIZ128" s="10"/>
      <c r="DJA128" s="10"/>
      <c r="DJB128" s="10"/>
      <c r="DJC128" s="10"/>
      <c r="DJD128" s="10"/>
      <c r="DJE128" s="10"/>
      <c r="DJF128" s="10"/>
      <c r="DJG128" s="10"/>
      <c r="DJH128" s="10"/>
      <c r="DJI128" s="10"/>
      <c r="DJJ128" s="10"/>
      <c r="DJK128" s="10"/>
      <c r="DJL128" s="10"/>
      <c r="DJM128" s="10"/>
      <c r="DJN128" s="10"/>
      <c r="DJO128" s="10"/>
      <c r="DJP128" s="10"/>
      <c r="DJQ128" s="10"/>
      <c r="DJR128" s="10"/>
      <c r="DJS128" s="10"/>
      <c r="DJT128" s="10"/>
      <c r="DJU128" s="10"/>
      <c r="DJV128" s="10"/>
      <c r="DJW128" s="10"/>
      <c r="DJX128" s="10"/>
      <c r="DJY128" s="10"/>
      <c r="DJZ128" s="10"/>
      <c r="DKA128" s="10"/>
      <c r="DKB128" s="10"/>
      <c r="DKC128" s="10"/>
      <c r="DKD128" s="10"/>
      <c r="DKE128" s="10"/>
      <c r="DKF128" s="10"/>
      <c r="DKG128" s="10"/>
      <c r="DKH128" s="10"/>
      <c r="DKI128" s="10"/>
      <c r="DKJ128" s="10"/>
      <c r="DKK128" s="10"/>
      <c r="DKL128" s="10"/>
      <c r="DKM128" s="10"/>
      <c r="DKN128" s="10"/>
      <c r="DKO128" s="10"/>
      <c r="DKP128" s="10"/>
      <c r="DKQ128" s="10"/>
      <c r="DKR128" s="10"/>
      <c r="DKS128" s="10"/>
      <c r="DKT128" s="10"/>
      <c r="DKU128" s="10"/>
      <c r="DKV128" s="10"/>
      <c r="DKW128" s="10"/>
      <c r="DKX128" s="10"/>
      <c r="DKY128" s="10"/>
      <c r="DKZ128" s="10"/>
      <c r="DLA128" s="10"/>
      <c r="DLB128" s="10"/>
      <c r="DLC128" s="10"/>
      <c r="DLD128" s="10"/>
      <c r="DLE128" s="10"/>
      <c r="DLF128" s="10"/>
      <c r="DLG128" s="10"/>
      <c r="DLH128" s="10"/>
      <c r="DLI128" s="10"/>
      <c r="DLJ128" s="10"/>
      <c r="DLK128" s="10"/>
      <c r="DLL128" s="10"/>
      <c r="DLM128" s="10"/>
      <c r="DLN128" s="10"/>
      <c r="DLO128" s="10"/>
      <c r="DLP128" s="10"/>
      <c r="DLQ128" s="10"/>
      <c r="DLR128" s="10"/>
      <c r="DLS128" s="10"/>
      <c r="DLT128" s="10"/>
      <c r="DLU128" s="10"/>
      <c r="DLV128" s="10"/>
      <c r="DLW128" s="10"/>
      <c r="DLX128" s="10"/>
      <c r="DLY128" s="10"/>
      <c r="DLZ128" s="10"/>
      <c r="DMA128" s="10"/>
      <c r="DMB128" s="10"/>
      <c r="DMC128" s="10"/>
      <c r="DMD128" s="10"/>
      <c r="DME128" s="10"/>
      <c r="DMF128" s="10"/>
      <c r="DMG128" s="10"/>
      <c r="DMH128" s="10"/>
      <c r="DMI128" s="10"/>
      <c r="DMJ128" s="10"/>
      <c r="DMK128" s="10"/>
      <c r="DML128" s="10"/>
      <c r="DMM128" s="10"/>
      <c r="DMN128" s="10"/>
      <c r="DMO128" s="10"/>
      <c r="DMP128" s="10"/>
      <c r="DMQ128" s="10"/>
      <c r="DMR128" s="10"/>
      <c r="DMS128" s="10"/>
      <c r="DMT128" s="10"/>
      <c r="DMU128" s="10"/>
      <c r="DMV128" s="10"/>
      <c r="DMW128" s="10"/>
      <c r="DMX128" s="10"/>
      <c r="DMY128" s="10"/>
      <c r="DMZ128" s="10"/>
      <c r="DNA128" s="10"/>
      <c r="DNB128" s="10"/>
      <c r="DNC128" s="10"/>
      <c r="DND128" s="10"/>
      <c r="DNE128" s="10"/>
      <c r="DNF128" s="10"/>
      <c r="DNG128" s="10"/>
      <c r="DNH128" s="10"/>
      <c r="DNI128" s="10"/>
      <c r="DNJ128" s="10"/>
      <c r="DNK128" s="10"/>
      <c r="DNL128" s="10"/>
      <c r="DNM128" s="10"/>
      <c r="DNN128" s="10"/>
      <c r="DNO128" s="10"/>
      <c r="DNP128" s="10"/>
      <c r="DNQ128" s="10"/>
      <c r="DNR128" s="10"/>
      <c r="DNS128" s="10"/>
      <c r="DNT128" s="10"/>
      <c r="DNU128" s="10"/>
      <c r="DNV128" s="10"/>
      <c r="DNW128" s="10"/>
      <c r="DNX128" s="10"/>
      <c r="DNY128" s="10"/>
      <c r="DNZ128" s="10"/>
      <c r="DOA128" s="10"/>
      <c r="DOB128" s="10"/>
      <c r="DOC128" s="10"/>
      <c r="DOD128" s="10"/>
      <c r="DOE128" s="10"/>
      <c r="DOF128" s="10"/>
      <c r="DOG128" s="10"/>
      <c r="DOH128" s="10"/>
      <c r="DOI128" s="10"/>
      <c r="DOJ128" s="10"/>
      <c r="DOK128" s="10"/>
      <c r="DOL128" s="10"/>
      <c r="DOM128" s="10"/>
      <c r="DON128" s="10"/>
      <c r="DOO128" s="10"/>
      <c r="DOP128" s="10"/>
      <c r="DOQ128" s="10"/>
      <c r="DOR128" s="10"/>
      <c r="DOS128" s="10"/>
      <c r="DOT128" s="10"/>
      <c r="DOU128" s="10"/>
      <c r="DOV128" s="10"/>
      <c r="DOW128" s="10"/>
      <c r="DOX128" s="10"/>
      <c r="DOY128" s="10"/>
      <c r="DOZ128" s="10"/>
      <c r="DPA128" s="10"/>
      <c r="DPB128" s="10"/>
      <c r="DPC128" s="10"/>
      <c r="DPD128" s="10"/>
      <c r="DPE128" s="10"/>
      <c r="DPF128" s="10"/>
      <c r="DPG128" s="10"/>
      <c r="DPH128" s="10"/>
      <c r="DPI128" s="10"/>
      <c r="DPJ128" s="10"/>
      <c r="DPK128" s="10"/>
      <c r="DPL128" s="10"/>
      <c r="DPM128" s="10"/>
      <c r="DPN128" s="10"/>
      <c r="DPO128" s="10"/>
      <c r="DPP128" s="10"/>
      <c r="DPQ128" s="10"/>
      <c r="DPR128" s="10"/>
      <c r="DPS128" s="10"/>
      <c r="DPT128" s="10"/>
      <c r="DPU128" s="10"/>
      <c r="DPV128" s="10"/>
      <c r="DPW128" s="10"/>
      <c r="DPX128" s="10"/>
      <c r="DPY128" s="10"/>
      <c r="DPZ128" s="10"/>
      <c r="DQA128" s="10"/>
      <c r="DQB128" s="10"/>
      <c r="DQC128" s="10"/>
      <c r="DQD128" s="10"/>
      <c r="DQE128" s="10"/>
      <c r="DQF128" s="10"/>
      <c r="DQG128" s="10"/>
      <c r="DQH128" s="10"/>
      <c r="DQI128" s="10"/>
      <c r="DQJ128" s="10"/>
      <c r="DQK128" s="10"/>
      <c r="DQL128" s="10"/>
      <c r="DQM128" s="10"/>
      <c r="DQN128" s="10"/>
      <c r="DQO128" s="10"/>
      <c r="DQP128" s="10"/>
      <c r="DQQ128" s="10"/>
      <c r="DQR128" s="10"/>
      <c r="DQS128" s="10"/>
      <c r="DQT128" s="10"/>
      <c r="DQU128" s="10"/>
      <c r="DQV128" s="10"/>
      <c r="DQW128" s="10"/>
      <c r="DQX128" s="10"/>
      <c r="DQY128" s="10"/>
      <c r="DQZ128" s="10"/>
      <c r="DRA128" s="10"/>
      <c r="DRB128" s="10"/>
      <c r="DRC128" s="10"/>
      <c r="DRD128" s="10"/>
      <c r="DRE128" s="10"/>
      <c r="DRF128" s="10"/>
      <c r="DRG128" s="10"/>
      <c r="DRH128" s="10"/>
      <c r="DRI128" s="10"/>
      <c r="DRJ128" s="10"/>
      <c r="DRK128" s="10"/>
      <c r="DRL128" s="10"/>
      <c r="DRM128" s="10"/>
      <c r="DRN128" s="10"/>
      <c r="DRO128" s="10"/>
      <c r="DRP128" s="10"/>
      <c r="DRQ128" s="10"/>
      <c r="DRR128" s="10"/>
      <c r="DRS128" s="10"/>
      <c r="DRT128" s="10"/>
      <c r="DRU128" s="10"/>
      <c r="DRV128" s="10"/>
      <c r="DRW128" s="10"/>
      <c r="DRX128" s="10"/>
      <c r="DRY128" s="10"/>
      <c r="DRZ128" s="10"/>
      <c r="DSA128" s="10"/>
      <c r="DSB128" s="10"/>
      <c r="DSC128" s="10"/>
      <c r="DSD128" s="10"/>
      <c r="DSE128" s="10"/>
      <c r="DSF128" s="10"/>
      <c r="DSG128" s="10"/>
      <c r="DSH128" s="10"/>
      <c r="DSI128" s="10"/>
      <c r="DSJ128" s="10"/>
      <c r="DSK128" s="10"/>
      <c r="DSL128" s="10"/>
      <c r="DSM128" s="10"/>
      <c r="DSN128" s="10"/>
      <c r="DSO128" s="10"/>
      <c r="DSP128" s="10"/>
      <c r="DSQ128" s="10"/>
      <c r="DSR128" s="10"/>
      <c r="DSS128" s="10"/>
      <c r="DST128" s="10"/>
      <c r="DSU128" s="10"/>
      <c r="DSV128" s="10"/>
      <c r="DSW128" s="10"/>
      <c r="DSX128" s="10"/>
      <c r="DSY128" s="10"/>
      <c r="DSZ128" s="10"/>
      <c r="DTA128" s="10"/>
      <c r="DTB128" s="10"/>
      <c r="DTC128" s="10"/>
      <c r="DTD128" s="10"/>
      <c r="DTE128" s="10"/>
      <c r="DTF128" s="10"/>
      <c r="DTG128" s="10"/>
      <c r="DTH128" s="10"/>
      <c r="DTI128" s="10"/>
      <c r="DTJ128" s="10"/>
      <c r="DTK128" s="10"/>
      <c r="DTL128" s="10"/>
      <c r="DTM128" s="10"/>
      <c r="DTN128" s="10"/>
      <c r="DTO128" s="10"/>
      <c r="DTP128" s="10"/>
      <c r="DTQ128" s="10"/>
      <c r="DTR128" s="10"/>
      <c r="DTS128" s="10"/>
      <c r="DTT128" s="10"/>
      <c r="DTU128" s="10"/>
      <c r="DTV128" s="10"/>
      <c r="DTW128" s="10"/>
      <c r="DTX128" s="10"/>
      <c r="DTY128" s="10"/>
      <c r="DTZ128" s="10"/>
      <c r="DUA128" s="10"/>
      <c r="DUB128" s="10"/>
      <c r="DUC128" s="10"/>
      <c r="DUD128" s="10"/>
      <c r="DUE128" s="10"/>
      <c r="DUF128" s="10"/>
      <c r="DUG128" s="10"/>
      <c r="DUH128" s="10"/>
      <c r="DUI128" s="10"/>
      <c r="DUJ128" s="10"/>
      <c r="DUK128" s="10"/>
      <c r="DUL128" s="10"/>
      <c r="DUM128" s="10"/>
      <c r="DUN128" s="10"/>
      <c r="DUO128" s="10"/>
      <c r="DUP128" s="10"/>
      <c r="DUQ128" s="10"/>
      <c r="DUR128" s="10"/>
      <c r="DUS128" s="10"/>
      <c r="DUT128" s="10"/>
      <c r="DUU128" s="10"/>
      <c r="DUV128" s="10"/>
      <c r="DUW128" s="10"/>
      <c r="DUX128" s="10"/>
      <c r="DUY128" s="10"/>
      <c r="DUZ128" s="10"/>
      <c r="DVA128" s="10"/>
      <c r="DVB128" s="10"/>
      <c r="DVC128" s="10"/>
      <c r="DVD128" s="10"/>
      <c r="DVE128" s="10"/>
      <c r="DVF128" s="10"/>
      <c r="DVG128" s="10"/>
      <c r="DVH128" s="10"/>
      <c r="DVI128" s="10"/>
      <c r="DVJ128" s="10"/>
      <c r="DVK128" s="10"/>
      <c r="DVL128" s="10"/>
      <c r="DVM128" s="10"/>
      <c r="DVN128" s="10"/>
      <c r="DVO128" s="10"/>
      <c r="DVP128" s="10"/>
      <c r="DVQ128" s="10"/>
      <c r="DVR128" s="10"/>
      <c r="DVS128" s="10"/>
      <c r="DVT128" s="10"/>
      <c r="DVU128" s="10"/>
      <c r="DVV128" s="10"/>
      <c r="DVW128" s="10"/>
      <c r="DVX128" s="10"/>
      <c r="DVY128" s="10"/>
      <c r="DVZ128" s="10"/>
      <c r="DWA128" s="10"/>
      <c r="DWB128" s="10"/>
      <c r="DWC128" s="10"/>
      <c r="DWD128" s="10"/>
      <c r="DWE128" s="10"/>
      <c r="DWF128" s="10"/>
      <c r="DWG128" s="10"/>
      <c r="DWH128" s="10"/>
      <c r="DWI128" s="10"/>
      <c r="DWJ128" s="10"/>
      <c r="DWK128" s="10"/>
      <c r="DWL128" s="10"/>
      <c r="DWM128" s="10"/>
      <c r="DWN128" s="10"/>
      <c r="DWO128" s="10"/>
      <c r="DWP128" s="10"/>
      <c r="DWQ128" s="10"/>
      <c r="DWR128" s="10"/>
      <c r="DWS128" s="10"/>
      <c r="DWT128" s="10"/>
      <c r="DWU128" s="10"/>
      <c r="DWV128" s="10"/>
      <c r="DWW128" s="10"/>
      <c r="DWX128" s="10"/>
      <c r="DWY128" s="10"/>
      <c r="DWZ128" s="10"/>
      <c r="DXA128" s="10"/>
      <c r="DXB128" s="10"/>
      <c r="DXC128" s="10"/>
      <c r="DXD128" s="10"/>
      <c r="DXE128" s="10"/>
      <c r="DXF128" s="10"/>
      <c r="DXG128" s="10"/>
      <c r="DXH128" s="10"/>
      <c r="DXI128" s="10"/>
      <c r="DXJ128" s="10"/>
      <c r="DXK128" s="10"/>
      <c r="DXL128" s="10"/>
      <c r="DXM128" s="10"/>
      <c r="DXN128" s="10"/>
      <c r="DXO128" s="10"/>
      <c r="DXP128" s="10"/>
      <c r="DXQ128" s="10"/>
      <c r="DXR128" s="10"/>
      <c r="DXS128" s="10"/>
      <c r="DXT128" s="10"/>
      <c r="DXU128" s="10"/>
      <c r="DXV128" s="10"/>
      <c r="DXW128" s="10"/>
      <c r="DXX128" s="10"/>
      <c r="DXY128" s="10"/>
      <c r="DXZ128" s="10"/>
      <c r="DYA128" s="10"/>
      <c r="DYB128" s="10"/>
      <c r="DYC128" s="10"/>
      <c r="DYD128" s="10"/>
      <c r="DYE128" s="10"/>
      <c r="DYF128" s="10"/>
      <c r="DYG128" s="10"/>
      <c r="DYH128" s="10"/>
      <c r="DYI128" s="10"/>
      <c r="DYJ128" s="10"/>
      <c r="DYK128" s="10"/>
      <c r="DYL128" s="10"/>
      <c r="DYM128" s="10"/>
      <c r="DYN128" s="10"/>
      <c r="DYO128" s="10"/>
      <c r="DYP128" s="10"/>
      <c r="DYQ128" s="10"/>
      <c r="DYR128" s="10"/>
      <c r="DYS128" s="10"/>
      <c r="DYT128" s="10"/>
      <c r="DYU128" s="10"/>
      <c r="DYV128" s="10"/>
      <c r="DYW128" s="10"/>
      <c r="DYX128" s="10"/>
      <c r="DYY128" s="10"/>
      <c r="DYZ128" s="10"/>
      <c r="DZA128" s="10"/>
      <c r="DZB128" s="10"/>
      <c r="DZC128" s="10"/>
      <c r="DZD128" s="10"/>
      <c r="DZE128" s="10"/>
      <c r="DZF128" s="10"/>
      <c r="DZG128" s="10"/>
      <c r="DZH128" s="10"/>
      <c r="DZI128" s="10"/>
      <c r="DZJ128" s="10"/>
      <c r="DZK128" s="10"/>
      <c r="DZL128" s="10"/>
      <c r="DZM128" s="10"/>
      <c r="DZN128" s="10"/>
      <c r="DZO128" s="10"/>
      <c r="DZP128" s="10"/>
      <c r="DZQ128" s="10"/>
      <c r="DZR128" s="10"/>
      <c r="DZS128" s="10"/>
      <c r="DZT128" s="10"/>
      <c r="DZU128" s="10"/>
      <c r="DZV128" s="10"/>
      <c r="DZW128" s="10"/>
      <c r="DZX128" s="10"/>
      <c r="DZY128" s="10"/>
      <c r="DZZ128" s="10"/>
      <c r="EAA128" s="10"/>
      <c r="EAB128" s="10"/>
      <c r="EAC128" s="10"/>
      <c r="EAD128" s="10"/>
      <c r="EAE128" s="10"/>
      <c r="EAF128" s="10"/>
      <c r="EAG128" s="10"/>
      <c r="EAH128" s="10"/>
      <c r="EAI128" s="10"/>
      <c r="EAJ128" s="10"/>
      <c r="EAK128" s="10"/>
      <c r="EAL128" s="10"/>
      <c r="EAM128" s="10"/>
      <c r="EAN128" s="10"/>
      <c r="EAO128" s="10"/>
      <c r="EAP128" s="10"/>
      <c r="EAQ128" s="10"/>
      <c r="EAR128" s="10"/>
      <c r="EAS128" s="10"/>
      <c r="EAT128" s="10"/>
      <c r="EAU128" s="10"/>
      <c r="EAV128" s="10"/>
      <c r="EAW128" s="10"/>
      <c r="EAX128" s="10"/>
      <c r="EAY128" s="10"/>
      <c r="EAZ128" s="10"/>
      <c r="EBA128" s="10"/>
      <c r="EBB128" s="10"/>
      <c r="EBC128" s="10"/>
      <c r="EBD128" s="10"/>
      <c r="EBE128" s="10"/>
      <c r="EBF128" s="10"/>
      <c r="EBG128" s="10"/>
      <c r="EBH128" s="10"/>
      <c r="EBI128" s="10"/>
      <c r="EBJ128" s="10"/>
      <c r="EBK128" s="10"/>
      <c r="EBL128" s="10"/>
      <c r="EBM128" s="10"/>
      <c r="EBN128" s="10"/>
      <c r="EBO128" s="10"/>
      <c r="EBP128" s="10"/>
      <c r="EBQ128" s="10"/>
      <c r="EBR128" s="10"/>
      <c r="EBS128" s="10"/>
      <c r="EBT128" s="10"/>
      <c r="EBU128" s="10"/>
      <c r="EBV128" s="10"/>
      <c r="EBW128" s="10"/>
      <c r="EBX128" s="10"/>
      <c r="EBY128" s="10"/>
      <c r="EBZ128" s="10"/>
      <c r="ECA128" s="10"/>
      <c r="ECB128" s="10"/>
      <c r="ECC128" s="10"/>
      <c r="ECD128" s="10"/>
      <c r="ECE128" s="10"/>
      <c r="ECF128" s="10"/>
      <c r="ECG128" s="10"/>
      <c r="ECH128" s="10"/>
      <c r="ECI128" s="10"/>
      <c r="ECJ128" s="10"/>
      <c r="ECK128" s="10"/>
      <c r="ECL128" s="10"/>
      <c r="ECM128" s="10"/>
      <c r="ECN128" s="10"/>
      <c r="ECO128" s="10"/>
      <c r="ECP128" s="10"/>
      <c r="ECQ128" s="10"/>
      <c r="ECR128" s="10"/>
      <c r="ECS128" s="10"/>
      <c r="ECT128" s="10"/>
      <c r="ECU128" s="10"/>
      <c r="ECV128" s="10"/>
      <c r="ECW128" s="10"/>
      <c r="ECX128" s="10"/>
      <c r="ECY128" s="10"/>
      <c r="ECZ128" s="10"/>
      <c r="EDA128" s="10"/>
      <c r="EDB128" s="10"/>
      <c r="EDC128" s="10"/>
      <c r="EDD128" s="10"/>
      <c r="EDE128" s="10"/>
      <c r="EDF128" s="10"/>
      <c r="EDG128" s="10"/>
      <c r="EDH128" s="10"/>
      <c r="EDI128" s="10"/>
      <c r="EDJ128" s="10"/>
      <c r="EDK128" s="10"/>
      <c r="EDL128" s="10"/>
      <c r="EDM128" s="10"/>
      <c r="EDN128" s="10"/>
      <c r="EDO128" s="10"/>
      <c r="EDP128" s="10"/>
      <c r="EDQ128" s="10"/>
      <c r="EDR128" s="10"/>
      <c r="EDS128" s="10"/>
      <c r="EDT128" s="10"/>
      <c r="EDU128" s="10"/>
      <c r="EDV128" s="10"/>
      <c r="EDW128" s="10"/>
      <c r="EDX128" s="10"/>
      <c r="EDY128" s="10"/>
      <c r="EDZ128" s="10"/>
      <c r="EEA128" s="10"/>
      <c r="EEB128" s="10"/>
      <c r="EEC128" s="10"/>
      <c r="EED128" s="10"/>
      <c r="EEE128" s="10"/>
      <c r="EEF128" s="10"/>
      <c r="EEG128" s="10"/>
      <c r="EEH128" s="10"/>
      <c r="EEI128" s="10"/>
      <c r="EEJ128" s="10"/>
      <c r="EEK128" s="10"/>
      <c r="EEL128" s="10"/>
      <c r="EEM128" s="10"/>
      <c r="EEN128" s="10"/>
      <c r="EEO128" s="10"/>
      <c r="EEP128" s="10"/>
      <c r="EEQ128" s="10"/>
      <c r="EER128" s="10"/>
      <c r="EES128" s="10"/>
      <c r="EET128" s="10"/>
      <c r="EEU128" s="10"/>
      <c r="EEV128" s="10"/>
      <c r="EEW128" s="10"/>
      <c r="EEX128" s="10"/>
      <c r="EEY128" s="10"/>
      <c r="EEZ128" s="10"/>
      <c r="EFA128" s="10"/>
      <c r="EFB128" s="10"/>
      <c r="EFC128" s="10"/>
      <c r="EFD128" s="10"/>
      <c r="EFE128" s="10"/>
      <c r="EFF128" s="10"/>
      <c r="EFG128" s="10"/>
      <c r="EFH128" s="10"/>
      <c r="EFI128" s="10"/>
      <c r="EFJ128" s="10"/>
      <c r="EFK128" s="10"/>
      <c r="EFL128" s="10"/>
      <c r="EFM128" s="10"/>
      <c r="EFN128" s="10"/>
      <c r="EFO128" s="10"/>
      <c r="EFP128" s="10"/>
      <c r="EFQ128" s="10"/>
      <c r="EFR128" s="10"/>
      <c r="EFS128" s="10"/>
      <c r="EFT128" s="10"/>
      <c r="EFU128" s="10"/>
      <c r="EFV128" s="10"/>
      <c r="EFW128" s="10"/>
      <c r="EFX128" s="10"/>
      <c r="EFY128" s="10"/>
      <c r="EFZ128" s="10"/>
      <c r="EGA128" s="10"/>
      <c r="EGB128" s="10"/>
      <c r="EGC128" s="10"/>
      <c r="EGD128" s="10"/>
      <c r="EGE128" s="10"/>
      <c r="EGF128" s="10"/>
      <c r="EGG128" s="10"/>
      <c r="EGH128" s="10"/>
      <c r="EGI128" s="10"/>
      <c r="EGJ128" s="10"/>
      <c r="EGK128" s="10"/>
      <c r="EGL128" s="10"/>
      <c r="EGM128" s="10"/>
      <c r="EGN128" s="10"/>
      <c r="EGO128" s="10"/>
      <c r="EGP128" s="10"/>
      <c r="EGQ128" s="10"/>
      <c r="EGR128" s="10"/>
      <c r="EGS128" s="10"/>
      <c r="EGT128" s="10"/>
      <c r="EGU128" s="10"/>
      <c r="EGV128" s="10"/>
      <c r="EGW128" s="10"/>
      <c r="EGX128" s="10"/>
      <c r="EGY128" s="10"/>
      <c r="EGZ128" s="10"/>
      <c r="EHA128" s="10"/>
      <c r="EHB128" s="10"/>
      <c r="EHC128" s="10"/>
      <c r="EHD128" s="10"/>
      <c r="EHE128" s="10"/>
      <c r="EHF128" s="10"/>
      <c r="EHG128" s="10"/>
      <c r="EHH128" s="10"/>
      <c r="EHI128" s="10"/>
      <c r="EHJ128" s="10"/>
      <c r="EHK128" s="10"/>
      <c r="EHL128" s="10"/>
      <c r="EHM128" s="10"/>
      <c r="EHN128" s="10"/>
      <c r="EHO128" s="10"/>
      <c r="EHP128" s="10"/>
      <c r="EHQ128" s="10"/>
      <c r="EHR128" s="10"/>
      <c r="EHS128" s="10"/>
      <c r="EHT128" s="10"/>
      <c r="EHU128" s="10"/>
      <c r="EHV128" s="10"/>
      <c r="EHW128" s="10"/>
      <c r="EHX128" s="10"/>
      <c r="EHY128" s="10"/>
      <c r="EHZ128" s="10"/>
      <c r="EIA128" s="10"/>
      <c r="EIB128" s="10"/>
      <c r="EIC128" s="10"/>
      <c r="EID128" s="10"/>
      <c r="EIE128" s="10"/>
      <c r="EIF128" s="10"/>
      <c r="EIG128" s="10"/>
      <c r="EIH128" s="10"/>
      <c r="EII128" s="10"/>
      <c r="EIJ128" s="10"/>
      <c r="EIK128" s="10"/>
      <c r="EIL128" s="10"/>
      <c r="EIM128" s="10"/>
      <c r="EIN128" s="10"/>
      <c r="EIO128" s="10"/>
      <c r="EIP128" s="10"/>
      <c r="EIQ128" s="10"/>
      <c r="EIR128" s="10"/>
      <c r="EIS128" s="10"/>
      <c r="EIT128" s="10"/>
      <c r="EIU128" s="10"/>
      <c r="EIV128" s="10"/>
      <c r="EIW128" s="10"/>
      <c r="EIX128" s="10"/>
      <c r="EIY128" s="10"/>
      <c r="EIZ128" s="10"/>
      <c r="EJA128" s="10"/>
      <c r="EJB128" s="10"/>
      <c r="EJC128" s="10"/>
      <c r="EJD128" s="10"/>
      <c r="EJE128" s="10"/>
      <c r="EJF128" s="10"/>
      <c r="EJG128" s="10"/>
      <c r="EJH128" s="10"/>
      <c r="EJI128" s="10"/>
      <c r="EJJ128" s="10"/>
      <c r="EJK128" s="10"/>
      <c r="EJL128" s="10"/>
      <c r="EJM128" s="10"/>
      <c r="EJN128" s="10"/>
      <c r="EJO128" s="10"/>
      <c r="EJP128" s="10"/>
      <c r="EJQ128" s="10"/>
      <c r="EJR128" s="10"/>
      <c r="EJS128" s="10"/>
      <c r="EJT128" s="10"/>
      <c r="EJU128" s="10"/>
      <c r="EJV128" s="10"/>
      <c r="EJW128" s="10"/>
      <c r="EJX128" s="10"/>
      <c r="EJY128" s="10"/>
      <c r="EJZ128" s="10"/>
      <c r="EKA128" s="10"/>
      <c r="EKB128" s="10"/>
      <c r="EKC128" s="10"/>
      <c r="EKD128" s="10"/>
      <c r="EKE128" s="10"/>
      <c r="EKF128" s="10"/>
      <c r="EKG128" s="10"/>
      <c r="EKH128" s="10"/>
      <c r="EKI128" s="10"/>
      <c r="EKJ128" s="10"/>
      <c r="EKK128" s="10"/>
      <c r="EKL128" s="10"/>
      <c r="EKM128" s="10"/>
      <c r="EKN128" s="10"/>
      <c r="EKO128" s="10"/>
      <c r="EKP128" s="10"/>
      <c r="EKQ128" s="10"/>
      <c r="EKR128" s="10"/>
      <c r="EKS128" s="10"/>
      <c r="EKT128" s="10"/>
      <c r="EKU128" s="10"/>
      <c r="EKV128" s="10"/>
      <c r="EKW128" s="10"/>
      <c r="EKX128" s="10"/>
      <c r="EKY128" s="10"/>
      <c r="EKZ128" s="10"/>
      <c r="ELA128" s="10"/>
      <c r="ELB128" s="10"/>
      <c r="ELC128" s="10"/>
      <c r="ELD128" s="10"/>
      <c r="ELE128" s="10"/>
      <c r="ELF128" s="10"/>
      <c r="ELG128" s="10"/>
      <c r="ELH128" s="10"/>
      <c r="ELI128" s="10"/>
      <c r="ELJ128" s="10"/>
      <c r="ELK128" s="10"/>
      <c r="ELL128" s="10"/>
      <c r="ELM128" s="10"/>
      <c r="ELN128" s="10"/>
      <c r="ELO128" s="10"/>
      <c r="ELP128" s="10"/>
      <c r="ELQ128" s="10"/>
      <c r="ELR128" s="10"/>
      <c r="ELS128" s="10"/>
      <c r="ELT128" s="10"/>
      <c r="ELU128" s="10"/>
      <c r="ELV128" s="10"/>
      <c r="ELW128" s="10"/>
      <c r="ELX128" s="10"/>
      <c r="ELY128" s="10"/>
      <c r="ELZ128" s="10"/>
      <c r="EMA128" s="10"/>
      <c r="EMB128" s="10"/>
      <c r="EMC128" s="10"/>
      <c r="EMD128" s="10"/>
      <c r="EME128" s="10"/>
      <c r="EMF128" s="10"/>
      <c r="EMG128" s="10"/>
      <c r="EMH128" s="10"/>
      <c r="EMI128" s="10"/>
      <c r="EMJ128" s="10"/>
      <c r="EMK128" s="10"/>
      <c r="EML128" s="10"/>
      <c r="EMM128" s="10"/>
      <c r="EMN128" s="10"/>
      <c r="EMO128" s="10"/>
      <c r="EMP128" s="10"/>
      <c r="EMQ128" s="10"/>
      <c r="EMR128" s="10"/>
      <c r="EMS128" s="10"/>
      <c r="EMT128" s="10"/>
      <c r="EMU128" s="10"/>
      <c r="EMV128" s="10"/>
      <c r="EMW128" s="10"/>
      <c r="EMX128" s="10"/>
      <c r="EMY128" s="10"/>
      <c r="EMZ128" s="10"/>
      <c r="ENA128" s="10"/>
      <c r="ENB128" s="10"/>
      <c r="ENC128" s="10"/>
      <c r="END128" s="10"/>
      <c r="ENE128" s="10"/>
      <c r="ENF128" s="10"/>
      <c r="ENG128" s="10"/>
      <c r="ENH128" s="10"/>
      <c r="ENI128" s="10"/>
      <c r="ENJ128" s="10"/>
      <c r="ENK128" s="10"/>
      <c r="ENL128" s="10"/>
      <c r="ENM128" s="10"/>
      <c r="ENN128" s="10"/>
      <c r="ENO128" s="10"/>
      <c r="ENP128" s="10"/>
      <c r="ENQ128" s="10"/>
      <c r="ENR128" s="10"/>
      <c r="ENS128" s="10"/>
      <c r="ENT128" s="10"/>
      <c r="ENU128" s="10"/>
      <c r="ENV128" s="10"/>
      <c r="ENW128" s="10"/>
      <c r="ENX128" s="10"/>
      <c r="ENY128" s="10"/>
      <c r="ENZ128" s="10"/>
      <c r="EOA128" s="10"/>
      <c r="EOB128" s="10"/>
      <c r="EOC128" s="10"/>
      <c r="EOD128" s="10"/>
      <c r="EOE128" s="10"/>
      <c r="EOF128" s="10"/>
      <c r="EOG128" s="10"/>
      <c r="EOH128" s="10"/>
      <c r="EOI128" s="10"/>
      <c r="EOJ128" s="10"/>
      <c r="EOK128" s="10"/>
      <c r="EOL128" s="10"/>
      <c r="EOM128" s="10"/>
      <c r="EON128" s="10"/>
      <c r="EOO128" s="10"/>
      <c r="EOP128" s="10"/>
      <c r="EOQ128" s="10"/>
      <c r="EOR128" s="10"/>
      <c r="EOS128" s="10"/>
      <c r="EOT128" s="10"/>
      <c r="EOU128" s="10"/>
      <c r="EOV128" s="10"/>
      <c r="EOW128" s="10"/>
      <c r="EOX128" s="10"/>
      <c r="EOY128" s="10"/>
      <c r="EOZ128" s="10"/>
      <c r="EPA128" s="10"/>
      <c r="EPB128" s="10"/>
      <c r="EPC128" s="10"/>
      <c r="EPD128" s="10"/>
      <c r="EPE128" s="10"/>
      <c r="EPF128" s="10"/>
      <c r="EPG128" s="10"/>
      <c r="EPH128" s="10"/>
      <c r="EPI128" s="10"/>
      <c r="EPJ128" s="10"/>
      <c r="EPK128" s="10"/>
      <c r="EPL128" s="10"/>
      <c r="EPM128" s="10"/>
      <c r="EPN128" s="10"/>
      <c r="EPO128" s="10"/>
      <c r="EPP128" s="10"/>
      <c r="EPQ128" s="10"/>
      <c r="EPR128" s="10"/>
      <c r="EPS128" s="10"/>
      <c r="EPT128" s="10"/>
      <c r="EPU128" s="10"/>
      <c r="EPV128" s="10"/>
      <c r="EPW128" s="10"/>
      <c r="EPX128" s="10"/>
      <c r="EPY128" s="10"/>
      <c r="EPZ128" s="10"/>
      <c r="EQA128" s="10"/>
      <c r="EQB128" s="10"/>
      <c r="EQC128" s="10"/>
      <c r="EQD128" s="10"/>
      <c r="EQE128" s="10"/>
      <c r="EQF128" s="10"/>
      <c r="EQG128" s="10"/>
      <c r="EQH128" s="10"/>
      <c r="EQI128" s="10"/>
      <c r="EQJ128" s="10"/>
      <c r="EQK128" s="10"/>
      <c r="EQL128" s="10"/>
      <c r="EQM128" s="10"/>
      <c r="EQN128" s="10"/>
      <c r="EQO128" s="10"/>
      <c r="EQP128" s="10"/>
      <c r="EQQ128" s="10"/>
      <c r="EQR128" s="10"/>
      <c r="EQS128" s="10"/>
      <c r="EQT128" s="10"/>
      <c r="EQU128" s="10"/>
      <c r="EQV128" s="10"/>
      <c r="EQW128" s="10"/>
      <c r="EQX128" s="10"/>
      <c r="EQY128" s="10"/>
      <c r="EQZ128" s="10"/>
      <c r="ERA128" s="10"/>
      <c r="ERB128" s="10"/>
      <c r="ERC128" s="10"/>
      <c r="ERD128" s="10"/>
      <c r="ERE128" s="10"/>
      <c r="ERF128" s="10"/>
      <c r="ERG128" s="10"/>
      <c r="ERH128" s="10"/>
      <c r="ERI128" s="10"/>
      <c r="ERJ128" s="10"/>
      <c r="ERK128" s="10"/>
      <c r="ERL128" s="10"/>
      <c r="ERM128" s="10"/>
      <c r="ERN128" s="10"/>
      <c r="ERO128" s="10"/>
      <c r="ERP128" s="10"/>
      <c r="ERQ128" s="10"/>
      <c r="ERR128" s="10"/>
      <c r="ERS128" s="10"/>
      <c r="ERT128" s="10"/>
      <c r="ERU128" s="10"/>
      <c r="ERV128" s="10"/>
      <c r="ERW128" s="10"/>
      <c r="ERX128" s="10"/>
      <c r="ERY128" s="10"/>
      <c r="ERZ128" s="10"/>
      <c r="ESA128" s="10"/>
      <c r="ESB128" s="10"/>
      <c r="ESC128" s="10"/>
      <c r="ESD128" s="10"/>
      <c r="ESE128" s="10"/>
      <c r="ESF128" s="10"/>
      <c r="ESG128" s="10"/>
      <c r="ESH128" s="10"/>
      <c r="ESI128" s="10"/>
      <c r="ESJ128" s="10"/>
      <c r="ESK128" s="10"/>
      <c r="ESL128" s="10"/>
      <c r="ESM128" s="10"/>
      <c r="ESN128" s="10"/>
      <c r="ESO128" s="10"/>
      <c r="ESP128" s="10"/>
      <c r="ESQ128" s="10"/>
      <c r="ESR128" s="10"/>
      <c r="ESS128" s="10"/>
      <c r="EST128" s="10"/>
      <c r="ESU128" s="10"/>
      <c r="ESV128" s="10"/>
      <c r="ESW128" s="10"/>
      <c r="ESX128" s="10"/>
      <c r="ESY128" s="10"/>
      <c r="ESZ128" s="10"/>
      <c r="ETA128" s="10"/>
      <c r="ETB128" s="10"/>
      <c r="ETC128" s="10"/>
      <c r="ETD128" s="10"/>
      <c r="ETE128" s="10"/>
      <c r="ETF128" s="10"/>
      <c r="ETG128" s="10"/>
      <c r="ETH128" s="10"/>
      <c r="ETI128" s="10"/>
      <c r="ETJ128" s="10"/>
      <c r="ETK128" s="10"/>
      <c r="ETL128" s="10"/>
      <c r="ETM128" s="10"/>
      <c r="ETN128" s="10"/>
      <c r="ETO128" s="10"/>
      <c r="ETP128" s="10"/>
      <c r="ETQ128" s="10"/>
      <c r="ETR128" s="10"/>
      <c r="ETS128" s="10"/>
      <c r="ETT128" s="10"/>
      <c r="ETU128" s="10"/>
      <c r="ETV128" s="10"/>
      <c r="ETW128" s="10"/>
      <c r="ETX128" s="10"/>
      <c r="ETY128" s="10"/>
      <c r="ETZ128" s="10"/>
      <c r="EUA128" s="10"/>
      <c r="EUB128" s="10"/>
      <c r="EUC128" s="10"/>
      <c r="EUD128" s="10"/>
      <c r="EUE128" s="10"/>
      <c r="EUF128" s="10"/>
      <c r="EUG128" s="10"/>
      <c r="EUH128" s="10"/>
      <c r="EUI128" s="10"/>
      <c r="EUJ128" s="10"/>
      <c r="EUK128" s="10"/>
      <c r="EUL128" s="10"/>
      <c r="EUM128" s="10"/>
      <c r="EUN128" s="10"/>
      <c r="EUO128" s="10"/>
      <c r="EUP128" s="10"/>
      <c r="EUQ128" s="10"/>
      <c r="EUR128" s="10"/>
      <c r="EUS128" s="10"/>
      <c r="EUT128" s="10"/>
      <c r="EUU128" s="10"/>
      <c r="EUV128" s="10"/>
      <c r="EUW128" s="10"/>
      <c r="EUX128" s="10"/>
      <c r="EUY128" s="10"/>
      <c r="EUZ128" s="10"/>
      <c r="EVA128" s="10"/>
      <c r="EVB128" s="10"/>
      <c r="EVC128" s="10"/>
      <c r="EVD128" s="10"/>
      <c r="EVE128" s="10"/>
      <c r="EVF128" s="10"/>
      <c r="EVG128" s="10"/>
      <c r="EVH128" s="10"/>
      <c r="EVI128" s="10"/>
      <c r="EVJ128" s="10"/>
      <c r="EVK128" s="10"/>
      <c r="EVL128" s="10"/>
      <c r="EVM128" s="10"/>
      <c r="EVN128" s="10"/>
      <c r="EVO128" s="10"/>
      <c r="EVP128" s="10"/>
      <c r="EVQ128" s="10"/>
      <c r="EVR128" s="10"/>
      <c r="EVS128" s="10"/>
      <c r="EVT128" s="10"/>
      <c r="EVU128" s="10"/>
      <c r="EVV128" s="10"/>
      <c r="EVW128" s="10"/>
      <c r="EVX128" s="10"/>
      <c r="EVY128" s="10"/>
      <c r="EVZ128" s="10"/>
      <c r="EWA128" s="10"/>
      <c r="EWB128" s="10"/>
      <c r="EWC128" s="10"/>
      <c r="EWD128" s="10"/>
      <c r="EWE128" s="10"/>
      <c r="EWF128" s="10"/>
      <c r="EWG128" s="10"/>
      <c r="EWH128" s="10"/>
      <c r="EWI128" s="10"/>
      <c r="EWJ128" s="10"/>
      <c r="EWK128" s="10"/>
      <c r="EWL128" s="10"/>
      <c r="EWM128" s="10"/>
      <c r="EWN128" s="10"/>
      <c r="EWO128" s="10"/>
      <c r="EWP128" s="10"/>
      <c r="EWQ128" s="10"/>
      <c r="EWR128" s="10"/>
      <c r="EWS128" s="10"/>
      <c r="EWT128" s="10"/>
      <c r="EWU128" s="10"/>
      <c r="EWV128" s="10"/>
      <c r="EWW128" s="10"/>
      <c r="EWX128" s="10"/>
      <c r="EWY128" s="10"/>
      <c r="EWZ128" s="10"/>
      <c r="EXA128" s="10"/>
      <c r="EXB128" s="10"/>
      <c r="EXC128" s="10"/>
      <c r="EXD128" s="10"/>
      <c r="EXE128" s="10"/>
      <c r="EXF128" s="10"/>
      <c r="EXG128" s="10"/>
      <c r="EXH128" s="10"/>
      <c r="EXI128" s="10"/>
      <c r="EXJ128" s="10"/>
      <c r="EXK128" s="10"/>
      <c r="EXL128" s="10"/>
      <c r="EXM128" s="10"/>
      <c r="EXN128" s="10"/>
      <c r="EXO128" s="10"/>
      <c r="EXP128" s="10"/>
      <c r="EXQ128" s="10"/>
      <c r="EXR128" s="10"/>
      <c r="EXS128" s="10"/>
      <c r="EXT128" s="10"/>
      <c r="EXU128" s="10"/>
      <c r="EXV128" s="10"/>
      <c r="EXW128" s="10"/>
      <c r="EXX128" s="10"/>
      <c r="EXY128" s="10"/>
      <c r="EXZ128" s="10"/>
      <c r="EYA128" s="10"/>
      <c r="EYB128" s="10"/>
      <c r="EYC128" s="10"/>
      <c r="EYD128" s="10"/>
      <c r="EYE128" s="10"/>
      <c r="EYF128" s="10"/>
      <c r="EYG128" s="10"/>
      <c r="EYH128" s="10"/>
      <c r="EYI128" s="10"/>
      <c r="EYJ128" s="10"/>
      <c r="EYK128" s="10"/>
      <c r="EYL128" s="10"/>
      <c r="EYM128" s="10"/>
      <c r="EYN128" s="10"/>
      <c r="EYO128" s="10"/>
      <c r="EYP128" s="10"/>
      <c r="EYQ128" s="10"/>
      <c r="EYR128" s="10"/>
      <c r="EYS128" s="10"/>
      <c r="EYT128" s="10"/>
      <c r="EYU128" s="10"/>
      <c r="EYV128" s="10"/>
      <c r="EYW128" s="10"/>
      <c r="EYX128" s="10"/>
      <c r="EYY128" s="10"/>
      <c r="EYZ128" s="10"/>
      <c r="EZA128" s="10"/>
      <c r="EZB128" s="10"/>
      <c r="EZC128" s="10"/>
      <c r="EZD128" s="10"/>
      <c r="EZE128" s="10"/>
      <c r="EZF128" s="10"/>
      <c r="EZG128" s="10"/>
      <c r="EZH128" s="10"/>
      <c r="EZI128" s="10"/>
      <c r="EZJ128" s="10"/>
      <c r="EZK128" s="10"/>
      <c r="EZL128" s="10"/>
      <c r="EZM128" s="10"/>
      <c r="EZN128" s="10"/>
      <c r="EZO128" s="10"/>
      <c r="EZP128" s="10"/>
      <c r="EZQ128" s="10"/>
      <c r="EZR128" s="10"/>
      <c r="EZS128" s="10"/>
      <c r="EZT128" s="10"/>
      <c r="EZU128" s="10"/>
      <c r="EZV128" s="10"/>
      <c r="EZW128" s="10"/>
      <c r="EZX128" s="10"/>
      <c r="EZY128" s="10"/>
      <c r="EZZ128" s="10"/>
      <c r="FAA128" s="10"/>
      <c r="FAB128" s="10"/>
      <c r="FAC128" s="10"/>
      <c r="FAD128" s="10"/>
      <c r="FAE128" s="10"/>
      <c r="FAF128" s="10"/>
      <c r="FAG128" s="10"/>
      <c r="FAH128" s="10"/>
      <c r="FAI128" s="10"/>
      <c r="FAJ128" s="10"/>
      <c r="FAK128" s="10"/>
      <c r="FAL128" s="10"/>
      <c r="FAM128" s="10"/>
      <c r="FAN128" s="10"/>
      <c r="FAO128" s="10"/>
      <c r="FAP128" s="10"/>
      <c r="FAQ128" s="10"/>
      <c r="FAR128" s="10"/>
      <c r="FAS128" s="10"/>
      <c r="FAT128" s="10"/>
      <c r="FAU128" s="10"/>
      <c r="FAV128" s="10"/>
      <c r="FAW128" s="10"/>
      <c r="FAX128" s="10"/>
      <c r="FAY128" s="10"/>
      <c r="FAZ128" s="10"/>
      <c r="FBA128" s="10"/>
      <c r="FBB128" s="10"/>
      <c r="FBC128" s="10"/>
      <c r="FBD128" s="10"/>
      <c r="FBE128" s="10"/>
      <c r="FBF128" s="10"/>
      <c r="FBG128" s="10"/>
      <c r="FBH128" s="10"/>
      <c r="FBI128" s="10"/>
      <c r="FBJ128" s="10"/>
      <c r="FBK128" s="10"/>
      <c r="FBL128" s="10"/>
      <c r="FBM128" s="10"/>
      <c r="FBN128" s="10"/>
      <c r="FBO128" s="10"/>
      <c r="FBP128" s="10"/>
      <c r="FBQ128" s="10"/>
      <c r="FBR128" s="10"/>
      <c r="FBS128" s="10"/>
      <c r="FBT128" s="10"/>
      <c r="FBU128" s="10"/>
      <c r="FBV128" s="10"/>
      <c r="FBW128" s="10"/>
      <c r="FBX128" s="10"/>
      <c r="FBY128" s="10"/>
      <c r="FBZ128" s="10"/>
      <c r="FCA128" s="10"/>
      <c r="FCB128" s="10"/>
      <c r="FCC128" s="10"/>
      <c r="FCD128" s="10"/>
      <c r="FCE128" s="10"/>
      <c r="FCF128" s="10"/>
      <c r="FCG128" s="10"/>
      <c r="FCH128" s="10"/>
      <c r="FCI128" s="10"/>
      <c r="FCJ128" s="10"/>
      <c r="FCK128" s="10"/>
      <c r="FCL128" s="10"/>
      <c r="FCM128" s="10"/>
      <c r="FCN128" s="10"/>
      <c r="FCO128" s="10"/>
      <c r="FCP128" s="10"/>
      <c r="FCQ128" s="10"/>
      <c r="FCR128" s="10"/>
      <c r="FCS128" s="10"/>
      <c r="FCT128" s="10"/>
      <c r="FCU128" s="10"/>
      <c r="FCV128" s="10"/>
      <c r="FCW128" s="10"/>
      <c r="FCX128" s="10"/>
      <c r="FCY128" s="10"/>
      <c r="FCZ128" s="10"/>
      <c r="FDA128" s="10"/>
      <c r="FDB128" s="10"/>
      <c r="FDC128" s="10"/>
      <c r="FDD128" s="10"/>
      <c r="FDE128" s="10"/>
      <c r="FDF128" s="10"/>
      <c r="FDG128" s="10"/>
      <c r="FDH128" s="10"/>
      <c r="FDI128" s="10"/>
      <c r="FDJ128" s="10"/>
      <c r="FDK128" s="10"/>
      <c r="FDL128" s="10"/>
      <c r="FDM128" s="10"/>
      <c r="FDN128" s="10"/>
      <c r="FDO128" s="10"/>
      <c r="FDP128" s="10"/>
      <c r="FDQ128" s="10"/>
      <c r="FDR128" s="10"/>
      <c r="FDS128" s="10"/>
      <c r="FDT128" s="10"/>
      <c r="FDU128" s="10"/>
      <c r="FDV128" s="10"/>
      <c r="FDW128" s="10"/>
      <c r="FDX128" s="10"/>
      <c r="FDY128" s="10"/>
      <c r="FDZ128" s="10"/>
      <c r="FEA128" s="10"/>
      <c r="FEB128" s="10"/>
      <c r="FEC128" s="10"/>
      <c r="FED128" s="10"/>
      <c r="FEE128" s="10"/>
      <c r="FEF128" s="10"/>
      <c r="FEG128" s="10"/>
      <c r="FEH128" s="10"/>
      <c r="FEI128" s="10"/>
      <c r="FEJ128" s="10"/>
      <c r="FEK128" s="10"/>
      <c r="FEL128" s="10"/>
      <c r="FEM128" s="10"/>
      <c r="FEN128" s="10"/>
      <c r="FEO128" s="10"/>
      <c r="FEP128" s="10"/>
      <c r="FEQ128" s="10"/>
      <c r="FER128" s="10"/>
      <c r="FES128" s="10"/>
      <c r="FET128" s="10"/>
      <c r="FEU128" s="10"/>
      <c r="FEV128" s="10"/>
      <c r="FEW128" s="10"/>
      <c r="FEX128" s="10"/>
      <c r="FEY128" s="10"/>
      <c r="FEZ128" s="10"/>
      <c r="FFA128" s="10"/>
      <c r="FFB128" s="10"/>
      <c r="FFC128" s="10"/>
      <c r="FFD128" s="10"/>
      <c r="FFE128" s="10"/>
      <c r="FFF128" s="10"/>
      <c r="FFG128" s="10"/>
      <c r="FFH128" s="10"/>
      <c r="FFI128" s="10"/>
      <c r="FFJ128" s="10"/>
      <c r="FFK128" s="10"/>
      <c r="FFL128" s="10"/>
      <c r="FFM128" s="10"/>
      <c r="FFN128" s="10"/>
      <c r="FFO128" s="10"/>
      <c r="FFP128" s="10"/>
      <c r="FFQ128" s="10"/>
      <c r="FFR128" s="10"/>
      <c r="FFS128" s="10"/>
      <c r="FFT128" s="10"/>
      <c r="FFU128" s="10"/>
      <c r="FFV128" s="10"/>
      <c r="FFW128" s="10"/>
      <c r="FFX128" s="10"/>
      <c r="FFY128" s="10"/>
      <c r="FFZ128" s="10"/>
      <c r="FGA128" s="10"/>
      <c r="FGB128" s="10"/>
      <c r="FGC128" s="10"/>
      <c r="FGD128" s="10"/>
      <c r="FGE128" s="10"/>
      <c r="FGF128" s="10"/>
      <c r="FGG128" s="10"/>
      <c r="FGH128" s="10"/>
      <c r="FGI128" s="10"/>
      <c r="FGJ128" s="10"/>
      <c r="FGK128" s="10"/>
      <c r="FGL128" s="10"/>
      <c r="FGM128" s="10"/>
      <c r="FGN128" s="10"/>
      <c r="FGO128" s="10"/>
      <c r="FGP128" s="10"/>
      <c r="FGQ128" s="10"/>
      <c r="FGR128" s="10"/>
      <c r="FGS128" s="10"/>
      <c r="FGT128" s="10"/>
      <c r="FGU128" s="10"/>
      <c r="FGV128" s="10"/>
      <c r="FGW128" s="10"/>
      <c r="FGX128" s="10"/>
      <c r="FGY128" s="10"/>
      <c r="FGZ128" s="10"/>
      <c r="FHA128" s="10"/>
      <c r="FHB128" s="10"/>
      <c r="FHC128" s="10"/>
      <c r="FHD128" s="10"/>
      <c r="FHE128" s="10"/>
      <c r="FHF128" s="10"/>
      <c r="FHG128" s="10"/>
      <c r="FHH128" s="10"/>
      <c r="FHI128" s="10"/>
      <c r="FHJ128" s="10"/>
      <c r="FHK128" s="10"/>
      <c r="FHL128" s="10"/>
      <c r="FHM128" s="10"/>
      <c r="FHN128" s="10"/>
      <c r="FHO128" s="10"/>
      <c r="FHP128" s="10"/>
      <c r="FHQ128" s="10"/>
      <c r="FHR128" s="10"/>
      <c r="FHS128" s="10"/>
      <c r="FHT128" s="10"/>
      <c r="FHU128" s="10"/>
      <c r="FHV128" s="10"/>
      <c r="FHW128" s="10"/>
      <c r="FHX128" s="10"/>
      <c r="FHY128" s="10"/>
      <c r="FHZ128" s="10"/>
      <c r="FIA128" s="10"/>
      <c r="FIB128" s="10"/>
      <c r="FIC128" s="10"/>
      <c r="FID128" s="10"/>
      <c r="FIE128" s="10"/>
      <c r="FIF128" s="10"/>
      <c r="FIG128" s="10"/>
      <c r="FIH128" s="10"/>
      <c r="FII128" s="10"/>
      <c r="FIJ128" s="10"/>
      <c r="FIK128" s="10"/>
      <c r="FIL128" s="10"/>
      <c r="FIM128" s="10"/>
      <c r="FIN128" s="10"/>
      <c r="FIO128" s="10"/>
      <c r="FIP128" s="10"/>
      <c r="FIQ128" s="10"/>
      <c r="FIR128" s="10"/>
      <c r="FIS128" s="10"/>
      <c r="FIT128" s="10"/>
      <c r="FIU128" s="10"/>
      <c r="FIV128" s="10"/>
      <c r="FIW128" s="10"/>
      <c r="FIX128" s="10"/>
      <c r="FIY128" s="10"/>
      <c r="FIZ128" s="10"/>
      <c r="FJA128" s="10"/>
      <c r="FJB128" s="10"/>
      <c r="FJC128" s="10"/>
      <c r="FJD128" s="10"/>
      <c r="FJE128" s="10"/>
      <c r="FJF128" s="10"/>
      <c r="FJG128" s="10"/>
      <c r="FJH128" s="10"/>
      <c r="FJI128" s="10"/>
      <c r="FJJ128" s="10"/>
      <c r="FJK128" s="10"/>
      <c r="FJL128" s="10"/>
      <c r="FJM128" s="10"/>
      <c r="FJN128" s="10"/>
      <c r="FJO128" s="10"/>
      <c r="FJP128" s="10"/>
      <c r="FJQ128" s="10"/>
      <c r="FJR128" s="10"/>
      <c r="FJS128" s="10"/>
      <c r="FJT128" s="10"/>
      <c r="FJU128" s="10"/>
      <c r="FJV128" s="10"/>
      <c r="FJW128" s="10"/>
      <c r="FJX128" s="10"/>
      <c r="FJY128" s="10"/>
      <c r="FJZ128" s="10"/>
      <c r="FKA128" s="10"/>
      <c r="FKB128" s="10"/>
      <c r="FKC128" s="10"/>
      <c r="FKD128" s="10"/>
      <c r="FKE128" s="10"/>
      <c r="FKF128" s="10"/>
      <c r="FKG128" s="10"/>
      <c r="FKH128" s="10"/>
      <c r="FKI128" s="10"/>
      <c r="FKJ128" s="10"/>
      <c r="FKK128" s="10"/>
      <c r="FKL128" s="10"/>
      <c r="FKM128" s="10"/>
      <c r="FKN128" s="10"/>
      <c r="FKO128" s="10"/>
      <c r="FKP128" s="10"/>
      <c r="FKQ128" s="10"/>
      <c r="FKR128" s="10"/>
      <c r="FKS128" s="10"/>
      <c r="FKT128" s="10"/>
      <c r="FKU128" s="10"/>
      <c r="FKV128" s="10"/>
      <c r="FKW128" s="10"/>
      <c r="FKX128" s="10"/>
      <c r="FKY128" s="10"/>
      <c r="FKZ128" s="10"/>
      <c r="FLA128" s="10"/>
      <c r="FLB128" s="10"/>
      <c r="FLC128" s="10"/>
      <c r="FLD128" s="10"/>
      <c r="FLE128" s="10"/>
      <c r="FLF128" s="10"/>
      <c r="FLG128" s="10"/>
      <c r="FLH128" s="10"/>
      <c r="FLI128" s="10"/>
      <c r="FLJ128" s="10"/>
      <c r="FLK128" s="10"/>
      <c r="FLL128" s="10"/>
      <c r="FLM128" s="10"/>
      <c r="FLN128" s="10"/>
      <c r="FLO128" s="10"/>
      <c r="FLP128" s="10"/>
      <c r="FLQ128" s="10"/>
      <c r="FLR128" s="10"/>
      <c r="FLS128" s="10"/>
      <c r="FLT128" s="10"/>
      <c r="FLU128" s="10"/>
      <c r="FLV128" s="10"/>
      <c r="FLW128" s="10"/>
      <c r="FLX128" s="10"/>
      <c r="FLY128" s="10"/>
      <c r="FLZ128" s="10"/>
      <c r="FMA128" s="10"/>
      <c r="FMB128" s="10"/>
      <c r="FMC128" s="10"/>
      <c r="FMD128" s="10"/>
      <c r="FME128" s="10"/>
      <c r="FMF128" s="10"/>
      <c r="FMG128" s="10"/>
      <c r="FMH128" s="10"/>
      <c r="FMI128" s="10"/>
      <c r="FMJ128" s="10"/>
      <c r="FMK128" s="10"/>
      <c r="FML128" s="10"/>
      <c r="FMM128" s="10"/>
      <c r="FMN128" s="10"/>
      <c r="FMO128" s="10"/>
      <c r="FMP128" s="10"/>
      <c r="FMQ128" s="10"/>
      <c r="FMR128" s="10"/>
      <c r="FMS128" s="10"/>
      <c r="FMT128" s="10"/>
      <c r="FMU128" s="10"/>
      <c r="FMV128" s="10"/>
      <c r="FMW128" s="10"/>
      <c r="FMX128" s="10"/>
      <c r="FMY128" s="10"/>
      <c r="FMZ128" s="10"/>
      <c r="FNA128" s="10"/>
      <c r="FNB128" s="10"/>
      <c r="FNC128" s="10"/>
      <c r="FND128" s="10"/>
      <c r="FNE128" s="10"/>
      <c r="FNF128" s="10"/>
      <c r="FNG128" s="10"/>
      <c r="FNH128" s="10"/>
      <c r="FNI128" s="10"/>
      <c r="FNJ128" s="10"/>
      <c r="FNK128" s="10"/>
      <c r="FNL128" s="10"/>
      <c r="FNM128" s="10"/>
      <c r="FNN128" s="10"/>
      <c r="FNO128" s="10"/>
      <c r="FNP128" s="10"/>
      <c r="FNQ128" s="10"/>
      <c r="FNR128" s="10"/>
      <c r="FNS128" s="10"/>
      <c r="FNT128" s="10"/>
      <c r="FNU128" s="10"/>
      <c r="FNV128" s="10"/>
      <c r="FNW128" s="10"/>
      <c r="FNX128" s="10"/>
      <c r="FNY128" s="10"/>
      <c r="FNZ128" s="10"/>
      <c r="FOA128" s="10"/>
      <c r="FOB128" s="10"/>
      <c r="FOC128" s="10"/>
      <c r="FOD128" s="10"/>
      <c r="FOE128" s="10"/>
      <c r="FOF128" s="10"/>
      <c r="FOG128" s="10"/>
      <c r="FOH128" s="10"/>
      <c r="FOI128" s="10"/>
      <c r="FOJ128" s="10"/>
      <c r="FOK128" s="10"/>
      <c r="FOL128" s="10"/>
      <c r="FOM128" s="10"/>
      <c r="FON128" s="10"/>
      <c r="FOO128" s="10"/>
      <c r="FOP128" s="10"/>
      <c r="FOQ128" s="10"/>
      <c r="FOR128" s="10"/>
      <c r="FOS128" s="10"/>
      <c r="FOT128" s="10"/>
      <c r="FOU128" s="10"/>
      <c r="FOV128" s="10"/>
      <c r="FOW128" s="10"/>
      <c r="FOX128" s="10"/>
      <c r="FOY128" s="10"/>
      <c r="FOZ128" s="10"/>
      <c r="FPA128" s="10"/>
      <c r="FPB128" s="10"/>
      <c r="FPC128" s="10"/>
      <c r="FPD128" s="10"/>
      <c r="FPE128" s="10"/>
      <c r="FPF128" s="10"/>
      <c r="FPG128" s="10"/>
      <c r="FPH128" s="10"/>
      <c r="FPI128" s="10"/>
      <c r="FPJ128" s="10"/>
      <c r="FPK128" s="10"/>
      <c r="FPL128" s="10"/>
      <c r="FPM128" s="10"/>
      <c r="FPN128" s="10"/>
      <c r="FPO128" s="10"/>
      <c r="FPP128" s="10"/>
      <c r="FPQ128" s="10"/>
      <c r="FPR128" s="10"/>
      <c r="FPS128" s="10"/>
      <c r="FPT128" s="10"/>
      <c r="FPU128" s="10"/>
      <c r="FPV128" s="10"/>
      <c r="FPW128" s="10"/>
      <c r="FPX128" s="10"/>
      <c r="FPY128" s="10"/>
      <c r="FPZ128" s="10"/>
      <c r="FQA128" s="10"/>
      <c r="FQB128" s="10"/>
      <c r="FQC128" s="10"/>
      <c r="FQD128" s="10"/>
      <c r="FQE128" s="10"/>
      <c r="FQF128" s="10"/>
      <c r="FQG128" s="10"/>
      <c r="FQH128" s="10"/>
      <c r="FQI128" s="10"/>
      <c r="FQJ128" s="10"/>
      <c r="FQK128" s="10"/>
      <c r="FQL128" s="10"/>
      <c r="FQM128" s="10"/>
      <c r="FQN128" s="10"/>
      <c r="FQO128" s="10"/>
      <c r="FQP128" s="10"/>
      <c r="FQQ128" s="10"/>
      <c r="FQR128" s="10"/>
      <c r="FQS128" s="10"/>
      <c r="FQT128" s="10"/>
      <c r="FQU128" s="10"/>
      <c r="FQV128" s="10"/>
      <c r="FQW128" s="10"/>
      <c r="FQX128" s="10"/>
      <c r="FQY128" s="10"/>
      <c r="FQZ128" s="10"/>
      <c r="FRA128" s="10"/>
      <c r="FRB128" s="10"/>
      <c r="FRC128" s="10"/>
      <c r="FRD128" s="10"/>
      <c r="FRE128" s="10"/>
      <c r="FRF128" s="10"/>
      <c r="FRG128" s="10"/>
      <c r="FRH128" s="10"/>
      <c r="FRI128" s="10"/>
      <c r="FRJ128" s="10"/>
      <c r="FRK128" s="10"/>
      <c r="FRL128" s="10"/>
      <c r="FRM128" s="10"/>
      <c r="FRN128" s="10"/>
      <c r="FRO128" s="10"/>
      <c r="FRP128" s="10"/>
      <c r="FRQ128" s="10"/>
      <c r="FRR128" s="10"/>
      <c r="FRS128" s="10"/>
      <c r="FRT128" s="10"/>
      <c r="FRU128" s="10"/>
      <c r="FRV128" s="10"/>
      <c r="FRW128" s="10"/>
      <c r="FRX128" s="10"/>
      <c r="FRY128" s="10"/>
      <c r="FRZ128" s="10"/>
      <c r="FSA128" s="10"/>
      <c r="FSB128" s="10"/>
      <c r="FSC128" s="10"/>
      <c r="FSD128" s="10"/>
      <c r="FSE128" s="10"/>
      <c r="FSF128" s="10"/>
      <c r="FSG128" s="10"/>
      <c r="FSH128" s="10"/>
      <c r="FSI128" s="10"/>
      <c r="FSJ128" s="10"/>
      <c r="FSK128" s="10"/>
      <c r="FSL128" s="10"/>
      <c r="FSM128" s="10"/>
      <c r="FSN128" s="10"/>
      <c r="FSO128" s="10"/>
      <c r="FSP128" s="10"/>
      <c r="FSQ128" s="10"/>
      <c r="FSR128" s="10"/>
      <c r="FSS128" s="10"/>
      <c r="FST128" s="10"/>
      <c r="FSU128" s="10"/>
      <c r="FSV128" s="10"/>
      <c r="FSW128" s="10"/>
      <c r="FSX128" s="10"/>
      <c r="FSY128" s="10"/>
      <c r="FSZ128" s="10"/>
      <c r="FTA128" s="10"/>
      <c r="FTB128" s="10"/>
      <c r="FTC128" s="10"/>
      <c r="FTD128" s="10"/>
      <c r="FTE128" s="10"/>
      <c r="FTF128" s="10"/>
      <c r="FTG128" s="10"/>
      <c r="FTH128" s="10"/>
      <c r="FTI128" s="10"/>
      <c r="FTJ128" s="10"/>
      <c r="FTK128" s="10"/>
      <c r="FTL128" s="10"/>
      <c r="FTM128" s="10"/>
      <c r="FTN128" s="10"/>
      <c r="FTO128" s="10"/>
      <c r="FTP128" s="10"/>
      <c r="FTQ128" s="10"/>
      <c r="FTR128" s="10"/>
      <c r="FTS128" s="10"/>
      <c r="FTT128" s="10"/>
      <c r="FTU128" s="10"/>
      <c r="FTV128" s="10"/>
      <c r="FTW128" s="10"/>
      <c r="FTX128" s="10"/>
      <c r="FTY128" s="10"/>
      <c r="FTZ128" s="10"/>
      <c r="FUA128" s="10"/>
      <c r="FUB128" s="10"/>
      <c r="FUC128" s="10"/>
      <c r="FUD128" s="10"/>
      <c r="FUE128" s="10"/>
      <c r="FUF128" s="10"/>
      <c r="FUG128" s="10"/>
      <c r="FUH128" s="10"/>
      <c r="FUI128" s="10"/>
      <c r="FUJ128" s="10"/>
      <c r="FUK128" s="10"/>
      <c r="FUL128" s="10"/>
      <c r="FUM128" s="10"/>
      <c r="FUN128" s="10"/>
      <c r="FUO128" s="10"/>
      <c r="FUP128" s="10"/>
      <c r="FUQ128" s="10"/>
      <c r="FUR128" s="10"/>
      <c r="FUS128" s="10"/>
      <c r="FUT128" s="10"/>
      <c r="FUU128" s="10"/>
      <c r="FUV128" s="10"/>
      <c r="FUW128" s="10"/>
      <c r="FUX128" s="10"/>
      <c r="FUY128" s="10"/>
      <c r="FUZ128" s="10"/>
      <c r="FVA128" s="10"/>
      <c r="FVB128" s="10"/>
      <c r="FVC128" s="10"/>
      <c r="FVD128" s="10"/>
      <c r="FVE128" s="10"/>
      <c r="FVF128" s="10"/>
      <c r="FVG128" s="10"/>
      <c r="FVH128" s="10"/>
      <c r="FVI128" s="10"/>
      <c r="FVJ128" s="10"/>
      <c r="FVK128" s="10"/>
      <c r="FVL128" s="10"/>
      <c r="FVM128" s="10"/>
      <c r="FVN128" s="10"/>
      <c r="FVO128" s="10"/>
      <c r="FVP128" s="10"/>
      <c r="FVQ128" s="10"/>
      <c r="FVR128" s="10"/>
      <c r="FVS128" s="10"/>
      <c r="FVT128" s="10"/>
      <c r="FVU128" s="10"/>
      <c r="FVV128" s="10"/>
      <c r="FVW128" s="10"/>
      <c r="FVX128" s="10"/>
      <c r="FVY128" s="10"/>
      <c r="FVZ128" s="10"/>
      <c r="FWA128" s="10"/>
      <c r="FWB128" s="10"/>
      <c r="FWC128" s="10"/>
      <c r="FWD128" s="10"/>
      <c r="FWE128" s="10"/>
      <c r="FWF128" s="10"/>
      <c r="FWG128" s="10"/>
      <c r="FWH128" s="10"/>
      <c r="FWI128" s="10"/>
      <c r="FWJ128" s="10"/>
      <c r="FWK128" s="10"/>
      <c r="FWL128" s="10"/>
      <c r="FWM128" s="10"/>
      <c r="FWN128" s="10"/>
      <c r="FWO128" s="10"/>
      <c r="FWP128" s="10"/>
      <c r="FWQ128" s="10"/>
      <c r="FWR128" s="10"/>
      <c r="FWS128" s="10"/>
      <c r="FWT128" s="10"/>
      <c r="FWU128" s="10"/>
      <c r="FWV128" s="10"/>
      <c r="FWW128" s="10"/>
      <c r="FWX128" s="10"/>
      <c r="FWY128" s="10"/>
      <c r="FWZ128" s="10"/>
      <c r="FXA128" s="10"/>
      <c r="FXB128" s="10"/>
      <c r="FXC128" s="10"/>
      <c r="FXD128" s="10"/>
      <c r="FXE128" s="10"/>
      <c r="FXF128" s="10"/>
      <c r="FXG128" s="10"/>
      <c r="FXH128" s="10"/>
      <c r="FXI128" s="10"/>
      <c r="FXJ128" s="10"/>
      <c r="FXK128" s="10"/>
      <c r="FXL128" s="10"/>
      <c r="FXM128" s="10"/>
      <c r="FXN128" s="10"/>
      <c r="FXO128" s="10"/>
      <c r="FXP128" s="10"/>
      <c r="FXQ128" s="10"/>
      <c r="FXR128" s="10"/>
      <c r="FXS128" s="10"/>
      <c r="FXT128" s="10"/>
      <c r="FXU128" s="10"/>
      <c r="FXV128" s="10"/>
      <c r="FXW128" s="10"/>
      <c r="FXX128" s="10"/>
      <c r="FXY128" s="10"/>
      <c r="FXZ128" s="10"/>
      <c r="FYA128" s="10"/>
      <c r="FYB128" s="10"/>
      <c r="FYC128" s="10"/>
      <c r="FYD128" s="10"/>
      <c r="FYE128" s="10"/>
      <c r="FYF128" s="10"/>
      <c r="FYG128" s="10"/>
      <c r="FYH128" s="10"/>
      <c r="FYI128" s="10"/>
      <c r="FYJ128" s="10"/>
      <c r="FYK128" s="10"/>
      <c r="FYL128" s="10"/>
      <c r="FYM128" s="10"/>
      <c r="FYN128" s="10"/>
      <c r="FYO128" s="10"/>
      <c r="FYP128" s="10"/>
      <c r="FYQ128" s="10"/>
      <c r="FYR128" s="10"/>
      <c r="FYS128" s="10"/>
      <c r="FYT128" s="10"/>
      <c r="FYU128" s="10"/>
      <c r="FYV128" s="10"/>
      <c r="FYW128" s="10"/>
      <c r="FYX128" s="10"/>
      <c r="FYY128" s="10"/>
      <c r="FYZ128" s="10"/>
      <c r="FZA128" s="10"/>
      <c r="FZB128" s="10"/>
      <c r="FZC128" s="10"/>
      <c r="FZD128" s="10"/>
      <c r="FZE128" s="10"/>
      <c r="FZF128" s="10"/>
      <c r="FZG128" s="10"/>
      <c r="FZH128" s="10"/>
      <c r="FZI128" s="10"/>
      <c r="FZJ128" s="10"/>
      <c r="FZK128" s="10"/>
      <c r="FZL128" s="10"/>
      <c r="FZM128" s="10"/>
      <c r="FZN128" s="10"/>
      <c r="FZO128" s="10"/>
      <c r="FZP128" s="10"/>
      <c r="FZQ128" s="10"/>
      <c r="FZR128" s="10"/>
      <c r="FZS128" s="10"/>
      <c r="FZT128" s="10"/>
      <c r="FZU128" s="10"/>
      <c r="FZV128" s="10"/>
      <c r="FZW128" s="10"/>
      <c r="FZX128" s="10"/>
      <c r="FZY128" s="10"/>
      <c r="FZZ128" s="10"/>
      <c r="GAA128" s="10"/>
      <c r="GAB128" s="10"/>
      <c r="GAC128" s="10"/>
      <c r="GAD128" s="10"/>
      <c r="GAE128" s="10"/>
      <c r="GAF128" s="10"/>
      <c r="GAG128" s="10"/>
      <c r="GAH128" s="10"/>
      <c r="GAI128" s="10"/>
      <c r="GAJ128" s="10"/>
      <c r="GAK128" s="10"/>
      <c r="GAL128" s="10"/>
      <c r="GAM128" s="10"/>
      <c r="GAN128" s="10"/>
      <c r="GAO128" s="10"/>
      <c r="GAP128" s="10"/>
      <c r="GAQ128" s="10"/>
      <c r="GAR128" s="10"/>
      <c r="GAS128" s="10"/>
      <c r="GAT128" s="10"/>
      <c r="GAU128" s="10"/>
      <c r="GAV128" s="10"/>
      <c r="GAW128" s="10"/>
      <c r="GAX128" s="10"/>
      <c r="GAY128" s="10"/>
      <c r="GAZ128" s="10"/>
      <c r="GBA128" s="10"/>
      <c r="GBB128" s="10"/>
      <c r="GBC128" s="10"/>
      <c r="GBD128" s="10"/>
      <c r="GBE128" s="10"/>
      <c r="GBF128" s="10"/>
      <c r="GBG128" s="10"/>
      <c r="GBH128" s="10"/>
      <c r="GBI128" s="10"/>
      <c r="GBJ128" s="10"/>
      <c r="GBK128" s="10"/>
      <c r="GBL128" s="10"/>
      <c r="GBM128" s="10"/>
      <c r="GBN128" s="10"/>
      <c r="GBO128" s="10"/>
      <c r="GBP128" s="10"/>
      <c r="GBQ128" s="10"/>
      <c r="GBR128" s="10"/>
      <c r="GBS128" s="10"/>
      <c r="GBT128" s="10"/>
      <c r="GBU128" s="10"/>
      <c r="GBV128" s="10"/>
      <c r="GBW128" s="10"/>
      <c r="GBX128" s="10"/>
      <c r="GBY128" s="10"/>
      <c r="GBZ128" s="10"/>
      <c r="GCA128" s="10"/>
      <c r="GCB128" s="10"/>
      <c r="GCC128" s="10"/>
      <c r="GCD128" s="10"/>
      <c r="GCE128" s="10"/>
      <c r="GCF128" s="10"/>
      <c r="GCG128" s="10"/>
      <c r="GCH128" s="10"/>
      <c r="GCI128" s="10"/>
      <c r="GCJ128" s="10"/>
      <c r="GCK128" s="10"/>
      <c r="GCL128" s="10"/>
      <c r="GCM128" s="10"/>
      <c r="GCN128" s="10"/>
      <c r="GCO128" s="10"/>
      <c r="GCP128" s="10"/>
      <c r="GCQ128" s="10"/>
      <c r="GCR128" s="10"/>
      <c r="GCS128" s="10"/>
      <c r="GCT128" s="10"/>
      <c r="GCU128" s="10"/>
      <c r="GCV128" s="10"/>
      <c r="GCW128" s="10"/>
      <c r="GCX128" s="10"/>
      <c r="GCY128" s="10"/>
      <c r="GCZ128" s="10"/>
      <c r="GDA128" s="10"/>
      <c r="GDB128" s="10"/>
      <c r="GDC128" s="10"/>
      <c r="GDD128" s="10"/>
      <c r="GDE128" s="10"/>
      <c r="GDF128" s="10"/>
      <c r="GDG128" s="10"/>
      <c r="GDH128" s="10"/>
      <c r="GDI128" s="10"/>
      <c r="GDJ128" s="10"/>
      <c r="GDK128" s="10"/>
      <c r="GDL128" s="10"/>
      <c r="GDM128" s="10"/>
      <c r="GDN128" s="10"/>
      <c r="GDO128" s="10"/>
      <c r="GDP128" s="10"/>
      <c r="GDQ128" s="10"/>
      <c r="GDR128" s="10"/>
      <c r="GDS128" s="10"/>
      <c r="GDT128" s="10"/>
      <c r="GDU128" s="10"/>
      <c r="GDV128" s="10"/>
      <c r="GDW128" s="10"/>
      <c r="GDX128" s="10"/>
      <c r="GDY128" s="10"/>
      <c r="GDZ128" s="10"/>
      <c r="GEA128" s="10"/>
      <c r="GEB128" s="10"/>
      <c r="GEC128" s="10"/>
      <c r="GED128" s="10"/>
      <c r="GEE128" s="10"/>
      <c r="GEF128" s="10"/>
      <c r="GEG128" s="10"/>
      <c r="GEH128" s="10"/>
      <c r="GEI128" s="10"/>
      <c r="GEJ128" s="10"/>
      <c r="GEK128" s="10"/>
      <c r="GEL128" s="10"/>
      <c r="GEM128" s="10"/>
      <c r="GEN128" s="10"/>
      <c r="GEO128" s="10"/>
      <c r="GEP128" s="10"/>
      <c r="GEQ128" s="10"/>
      <c r="GER128" s="10"/>
      <c r="GES128" s="10"/>
      <c r="GET128" s="10"/>
      <c r="GEU128" s="10"/>
      <c r="GEV128" s="10"/>
      <c r="GEW128" s="10"/>
      <c r="GEX128" s="10"/>
      <c r="GEY128" s="10"/>
      <c r="GEZ128" s="10"/>
      <c r="GFA128" s="10"/>
      <c r="GFB128" s="10"/>
      <c r="GFC128" s="10"/>
      <c r="GFD128" s="10"/>
      <c r="GFE128" s="10"/>
      <c r="GFF128" s="10"/>
      <c r="GFG128" s="10"/>
      <c r="GFH128" s="10"/>
      <c r="GFI128" s="10"/>
      <c r="GFJ128" s="10"/>
      <c r="GFK128" s="10"/>
      <c r="GFL128" s="10"/>
      <c r="GFM128" s="10"/>
      <c r="GFN128" s="10"/>
      <c r="GFO128" s="10"/>
      <c r="GFP128" s="10"/>
      <c r="GFQ128" s="10"/>
      <c r="GFR128" s="10"/>
      <c r="GFS128" s="10"/>
      <c r="GFT128" s="10"/>
      <c r="GFU128" s="10"/>
      <c r="GFV128" s="10"/>
      <c r="GFW128" s="10"/>
      <c r="GFX128" s="10"/>
      <c r="GFY128" s="10"/>
      <c r="GFZ128" s="10"/>
      <c r="GGA128" s="10"/>
      <c r="GGB128" s="10"/>
      <c r="GGC128" s="10"/>
      <c r="GGD128" s="10"/>
      <c r="GGE128" s="10"/>
      <c r="GGF128" s="10"/>
      <c r="GGG128" s="10"/>
      <c r="GGH128" s="10"/>
      <c r="GGI128" s="10"/>
      <c r="GGJ128" s="10"/>
      <c r="GGK128" s="10"/>
      <c r="GGL128" s="10"/>
      <c r="GGM128" s="10"/>
      <c r="GGN128" s="10"/>
      <c r="GGO128" s="10"/>
      <c r="GGP128" s="10"/>
      <c r="GGQ128" s="10"/>
      <c r="GGR128" s="10"/>
      <c r="GGS128" s="10"/>
      <c r="GGT128" s="10"/>
      <c r="GGU128" s="10"/>
      <c r="GGV128" s="10"/>
      <c r="GGW128" s="10"/>
      <c r="GGX128" s="10"/>
      <c r="GGY128" s="10"/>
      <c r="GGZ128" s="10"/>
      <c r="GHA128" s="10"/>
      <c r="GHB128" s="10"/>
      <c r="GHC128" s="10"/>
      <c r="GHD128" s="10"/>
      <c r="GHE128" s="10"/>
      <c r="GHF128" s="10"/>
      <c r="GHG128" s="10"/>
      <c r="GHH128" s="10"/>
      <c r="GHI128" s="10"/>
      <c r="GHJ128" s="10"/>
      <c r="GHK128" s="10"/>
      <c r="GHL128" s="10"/>
      <c r="GHM128" s="10"/>
      <c r="GHN128" s="10"/>
      <c r="GHO128" s="10"/>
      <c r="GHP128" s="10"/>
      <c r="GHQ128" s="10"/>
      <c r="GHR128" s="10"/>
      <c r="GHS128" s="10"/>
      <c r="GHT128" s="10"/>
      <c r="GHU128" s="10"/>
      <c r="GHV128" s="10"/>
      <c r="GHW128" s="10"/>
      <c r="GHX128" s="10"/>
      <c r="GHY128" s="10"/>
      <c r="GHZ128" s="10"/>
      <c r="GIA128" s="10"/>
      <c r="GIB128" s="10"/>
      <c r="GIC128" s="10"/>
      <c r="GID128" s="10"/>
      <c r="GIE128" s="10"/>
      <c r="GIF128" s="10"/>
      <c r="GIG128" s="10"/>
      <c r="GIH128" s="10"/>
      <c r="GII128" s="10"/>
      <c r="GIJ128" s="10"/>
      <c r="GIK128" s="10"/>
      <c r="GIL128" s="10"/>
      <c r="GIM128" s="10"/>
      <c r="GIN128" s="10"/>
      <c r="GIO128" s="10"/>
      <c r="GIP128" s="10"/>
      <c r="GIQ128" s="10"/>
      <c r="GIR128" s="10"/>
      <c r="GIS128" s="10"/>
      <c r="GIT128" s="10"/>
      <c r="GIU128" s="10"/>
      <c r="GIV128" s="10"/>
      <c r="GIW128" s="10"/>
      <c r="GIX128" s="10"/>
      <c r="GIY128" s="10"/>
      <c r="GIZ128" s="10"/>
      <c r="GJA128" s="10"/>
      <c r="GJB128" s="10"/>
      <c r="GJC128" s="10"/>
      <c r="GJD128" s="10"/>
      <c r="GJE128" s="10"/>
      <c r="GJF128" s="10"/>
      <c r="GJG128" s="10"/>
      <c r="GJH128" s="10"/>
      <c r="GJI128" s="10"/>
      <c r="GJJ128" s="10"/>
      <c r="GJK128" s="10"/>
      <c r="GJL128" s="10"/>
      <c r="GJM128" s="10"/>
      <c r="GJN128" s="10"/>
      <c r="GJO128" s="10"/>
      <c r="GJP128" s="10"/>
      <c r="GJQ128" s="10"/>
      <c r="GJR128" s="10"/>
      <c r="GJS128" s="10"/>
      <c r="GJT128" s="10"/>
      <c r="GJU128" s="10"/>
      <c r="GJV128" s="10"/>
      <c r="GJW128" s="10"/>
      <c r="GJX128" s="10"/>
      <c r="GJY128" s="10"/>
      <c r="GJZ128" s="10"/>
      <c r="GKA128" s="10"/>
      <c r="GKB128" s="10"/>
      <c r="GKC128" s="10"/>
      <c r="GKD128" s="10"/>
      <c r="GKE128" s="10"/>
      <c r="GKF128" s="10"/>
      <c r="GKG128" s="10"/>
      <c r="GKH128" s="10"/>
      <c r="GKI128" s="10"/>
      <c r="GKJ128" s="10"/>
      <c r="GKK128" s="10"/>
      <c r="GKL128" s="10"/>
      <c r="GKM128" s="10"/>
      <c r="GKN128" s="10"/>
      <c r="GKO128" s="10"/>
      <c r="GKP128" s="10"/>
      <c r="GKQ128" s="10"/>
      <c r="GKR128" s="10"/>
      <c r="GKS128" s="10"/>
      <c r="GKT128" s="10"/>
      <c r="GKU128" s="10"/>
      <c r="GKV128" s="10"/>
      <c r="GKW128" s="10"/>
      <c r="GKX128" s="10"/>
      <c r="GKY128" s="10"/>
      <c r="GKZ128" s="10"/>
      <c r="GLA128" s="10"/>
      <c r="GLB128" s="10"/>
      <c r="GLC128" s="10"/>
      <c r="GLD128" s="10"/>
      <c r="GLE128" s="10"/>
      <c r="GLF128" s="10"/>
      <c r="GLG128" s="10"/>
      <c r="GLH128" s="10"/>
      <c r="GLI128" s="10"/>
      <c r="GLJ128" s="10"/>
      <c r="GLK128" s="10"/>
      <c r="GLL128" s="10"/>
      <c r="GLM128" s="10"/>
      <c r="GLN128" s="10"/>
      <c r="GLO128" s="10"/>
      <c r="GLP128" s="10"/>
      <c r="GLQ128" s="10"/>
      <c r="GLR128" s="10"/>
      <c r="GLS128" s="10"/>
      <c r="GLT128" s="10"/>
      <c r="GLU128" s="10"/>
      <c r="GLV128" s="10"/>
      <c r="GLW128" s="10"/>
      <c r="GLX128" s="10"/>
      <c r="GLY128" s="10"/>
      <c r="GLZ128" s="10"/>
      <c r="GMA128" s="10"/>
      <c r="GMB128" s="10"/>
      <c r="GMC128" s="10"/>
      <c r="GMD128" s="10"/>
      <c r="GME128" s="10"/>
      <c r="GMF128" s="10"/>
      <c r="GMG128" s="10"/>
      <c r="GMH128" s="10"/>
      <c r="GMI128" s="10"/>
      <c r="GMJ128" s="10"/>
      <c r="GMK128" s="10"/>
      <c r="GML128" s="10"/>
      <c r="GMM128" s="10"/>
      <c r="GMN128" s="10"/>
      <c r="GMO128" s="10"/>
      <c r="GMP128" s="10"/>
      <c r="GMQ128" s="10"/>
      <c r="GMR128" s="10"/>
      <c r="GMS128" s="10"/>
      <c r="GMT128" s="10"/>
      <c r="GMU128" s="10"/>
      <c r="GMV128" s="10"/>
      <c r="GMW128" s="10"/>
      <c r="GMX128" s="10"/>
      <c r="GMY128" s="10"/>
      <c r="GMZ128" s="10"/>
      <c r="GNA128" s="10"/>
      <c r="GNB128" s="10"/>
      <c r="GNC128" s="10"/>
      <c r="GND128" s="10"/>
      <c r="GNE128" s="10"/>
      <c r="GNF128" s="10"/>
      <c r="GNG128" s="10"/>
      <c r="GNH128" s="10"/>
      <c r="GNI128" s="10"/>
      <c r="GNJ128" s="10"/>
      <c r="GNK128" s="10"/>
      <c r="GNL128" s="10"/>
      <c r="GNM128" s="10"/>
      <c r="GNN128" s="10"/>
      <c r="GNO128" s="10"/>
      <c r="GNP128" s="10"/>
      <c r="GNQ128" s="10"/>
      <c r="GNR128" s="10"/>
      <c r="GNS128" s="10"/>
      <c r="GNT128" s="10"/>
      <c r="GNU128" s="10"/>
      <c r="GNV128" s="10"/>
      <c r="GNW128" s="10"/>
      <c r="GNX128" s="10"/>
      <c r="GNY128" s="10"/>
      <c r="GNZ128" s="10"/>
      <c r="GOA128" s="10"/>
      <c r="GOB128" s="10"/>
      <c r="GOC128" s="10"/>
      <c r="GOD128" s="10"/>
      <c r="GOE128" s="10"/>
      <c r="GOF128" s="10"/>
      <c r="GOG128" s="10"/>
      <c r="GOH128" s="10"/>
      <c r="GOI128" s="10"/>
      <c r="GOJ128" s="10"/>
      <c r="GOK128" s="10"/>
      <c r="GOL128" s="10"/>
      <c r="GOM128" s="10"/>
      <c r="GON128" s="10"/>
      <c r="GOO128" s="10"/>
      <c r="GOP128" s="10"/>
      <c r="GOQ128" s="10"/>
      <c r="GOR128" s="10"/>
      <c r="GOS128" s="10"/>
      <c r="GOT128" s="10"/>
      <c r="GOU128" s="10"/>
      <c r="GOV128" s="10"/>
      <c r="GOW128" s="10"/>
      <c r="GOX128" s="10"/>
      <c r="GOY128" s="10"/>
      <c r="GOZ128" s="10"/>
      <c r="GPA128" s="10"/>
      <c r="GPB128" s="10"/>
      <c r="GPC128" s="10"/>
      <c r="GPD128" s="10"/>
      <c r="GPE128" s="10"/>
      <c r="GPF128" s="10"/>
      <c r="GPG128" s="10"/>
      <c r="GPH128" s="10"/>
      <c r="GPI128" s="10"/>
      <c r="GPJ128" s="10"/>
      <c r="GPK128" s="10"/>
      <c r="GPL128" s="10"/>
      <c r="GPM128" s="10"/>
      <c r="GPN128" s="10"/>
      <c r="GPO128" s="10"/>
      <c r="GPP128" s="10"/>
      <c r="GPQ128" s="10"/>
      <c r="GPR128" s="10"/>
      <c r="GPS128" s="10"/>
      <c r="GPT128" s="10"/>
      <c r="GPU128" s="10"/>
      <c r="GPV128" s="10"/>
      <c r="GPW128" s="10"/>
      <c r="GPX128" s="10"/>
      <c r="GPY128" s="10"/>
      <c r="GPZ128" s="10"/>
      <c r="GQA128" s="10"/>
      <c r="GQB128" s="10"/>
      <c r="GQC128" s="10"/>
      <c r="GQD128" s="10"/>
      <c r="GQE128" s="10"/>
      <c r="GQF128" s="10"/>
      <c r="GQG128" s="10"/>
      <c r="GQH128" s="10"/>
      <c r="GQI128" s="10"/>
      <c r="GQJ128" s="10"/>
      <c r="GQK128" s="10"/>
      <c r="GQL128" s="10"/>
      <c r="GQM128" s="10"/>
      <c r="GQN128" s="10"/>
      <c r="GQO128" s="10"/>
      <c r="GQP128" s="10"/>
      <c r="GQQ128" s="10"/>
      <c r="GQR128" s="10"/>
      <c r="GQS128" s="10"/>
      <c r="GQT128" s="10"/>
      <c r="GQU128" s="10"/>
      <c r="GQV128" s="10"/>
      <c r="GQW128" s="10"/>
      <c r="GQX128" s="10"/>
      <c r="GQY128" s="10"/>
      <c r="GQZ128" s="10"/>
      <c r="GRA128" s="10"/>
      <c r="GRB128" s="10"/>
      <c r="GRC128" s="10"/>
      <c r="GRD128" s="10"/>
      <c r="GRE128" s="10"/>
      <c r="GRF128" s="10"/>
      <c r="GRG128" s="10"/>
      <c r="GRH128" s="10"/>
      <c r="GRI128" s="10"/>
      <c r="GRJ128" s="10"/>
      <c r="GRK128" s="10"/>
      <c r="GRL128" s="10"/>
      <c r="GRM128" s="10"/>
      <c r="GRN128" s="10"/>
      <c r="GRO128" s="10"/>
      <c r="GRP128" s="10"/>
      <c r="GRQ128" s="10"/>
      <c r="GRR128" s="10"/>
      <c r="GRS128" s="10"/>
      <c r="GRT128" s="10"/>
      <c r="GRU128" s="10"/>
      <c r="GRV128" s="10"/>
      <c r="GRW128" s="10"/>
      <c r="GRX128" s="10"/>
      <c r="GRY128" s="10"/>
      <c r="GRZ128" s="10"/>
      <c r="GSA128" s="10"/>
      <c r="GSB128" s="10"/>
      <c r="GSC128" s="10"/>
      <c r="GSD128" s="10"/>
      <c r="GSE128" s="10"/>
      <c r="GSF128" s="10"/>
      <c r="GSG128" s="10"/>
      <c r="GSH128" s="10"/>
      <c r="GSI128" s="10"/>
      <c r="GSJ128" s="10"/>
      <c r="GSK128" s="10"/>
      <c r="GSL128" s="10"/>
      <c r="GSM128" s="10"/>
      <c r="GSN128" s="10"/>
      <c r="GSO128" s="10"/>
      <c r="GSP128" s="10"/>
      <c r="GSQ128" s="10"/>
      <c r="GSR128" s="10"/>
      <c r="GSS128" s="10"/>
      <c r="GST128" s="10"/>
      <c r="GSU128" s="10"/>
      <c r="GSV128" s="10"/>
      <c r="GSW128" s="10"/>
      <c r="GSX128" s="10"/>
      <c r="GSY128" s="10"/>
      <c r="GSZ128" s="10"/>
      <c r="GTA128" s="10"/>
      <c r="GTB128" s="10"/>
      <c r="GTC128" s="10"/>
      <c r="GTD128" s="10"/>
      <c r="GTE128" s="10"/>
      <c r="GTF128" s="10"/>
      <c r="GTG128" s="10"/>
      <c r="GTH128" s="10"/>
      <c r="GTI128" s="10"/>
      <c r="GTJ128" s="10"/>
      <c r="GTK128" s="10"/>
      <c r="GTL128" s="10"/>
      <c r="GTM128" s="10"/>
      <c r="GTN128" s="10"/>
      <c r="GTO128" s="10"/>
      <c r="GTP128" s="10"/>
      <c r="GTQ128" s="10"/>
      <c r="GTR128" s="10"/>
      <c r="GTS128" s="10"/>
      <c r="GTT128" s="10"/>
      <c r="GTU128" s="10"/>
      <c r="GTV128" s="10"/>
      <c r="GTW128" s="10"/>
      <c r="GTX128" s="10"/>
      <c r="GTY128" s="10"/>
      <c r="GTZ128" s="10"/>
      <c r="GUA128" s="10"/>
      <c r="GUB128" s="10"/>
      <c r="GUC128" s="10"/>
      <c r="GUD128" s="10"/>
      <c r="GUE128" s="10"/>
      <c r="GUF128" s="10"/>
      <c r="GUG128" s="10"/>
      <c r="GUH128" s="10"/>
      <c r="GUI128" s="10"/>
      <c r="GUJ128" s="10"/>
      <c r="GUK128" s="10"/>
      <c r="GUL128" s="10"/>
      <c r="GUM128" s="10"/>
      <c r="GUN128" s="10"/>
      <c r="GUO128" s="10"/>
      <c r="GUP128" s="10"/>
      <c r="GUQ128" s="10"/>
      <c r="GUR128" s="10"/>
      <c r="GUS128" s="10"/>
      <c r="GUT128" s="10"/>
      <c r="GUU128" s="10"/>
      <c r="GUV128" s="10"/>
      <c r="GUW128" s="10"/>
      <c r="GUX128" s="10"/>
      <c r="GUY128" s="10"/>
      <c r="GUZ128" s="10"/>
      <c r="GVA128" s="10"/>
      <c r="GVB128" s="10"/>
      <c r="GVC128" s="10"/>
      <c r="GVD128" s="10"/>
      <c r="GVE128" s="10"/>
      <c r="GVF128" s="10"/>
      <c r="GVG128" s="10"/>
      <c r="GVH128" s="10"/>
      <c r="GVI128" s="10"/>
      <c r="GVJ128" s="10"/>
      <c r="GVK128" s="10"/>
      <c r="GVL128" s="10"/>
      <c r="GVM128" s="10"/>
      <c r="GVN128" s="10"/>
      <c r="GVO128" s="10"/>
      <c r="GVP128" s="10"/>
      <c r="GVQ128" s="10"/>
      <c r="GVR128" s="10"/>
      <c r="GVS128" s="10"/>
      <c r="GVT128" s="10"/>
      <c r="GVU128" s="10"/>
      <c r="GVV128" s="10"/>
      <c r="GVW128" s="10"/>
      <c r="GVX128" s="10"/>
      <c r="GVY128" s="10"/>
      <c r="GVZ128" s="10"/>
      <c r="GWA128" s="10"/>
      <c r="GWB128" s="10"/>
      <c r="GWC128" s="10"/>
      <c r="GWD128" s="10"/>
      <c r="GWE128" s="10"/>
      <c r="GWF128" s="10"/>
      <c r="GWG128" s="10"/>
      <c r="GWH128" s="10"/>
      <c r="GWI128" s="10"/>
      <c r="GWJ128" s="10"/>
      <c r="GWK128" s="10"/>
      <c r="GWL128" s="10"/>
      <c r="GWM128" s="10"/>
      <c r="GWN128" s="10"/>
      <c r="GWO128" s="10"/>
      <c r="GWP128" s="10"/>
      <c r="GWQ128" s="10"/>
      <c r="GWR128" s="10"/>
      <c r="GWS128" s="10"/>
      <c r="GWT128" s="10"/>
      <c r="GWU128" s="10"/>
      <c r="GWV128" s="10"/>
      <c r="GWW128" s="10"/>
      <c r="GWX128" s="10"/>
      <c r="GWY128" s="10"/>
      <c r="GWZ128" s="10"/>
      <c r="GXA128" s="10"/>
      <c r="GXB128" s="10"/>
      <c r="GXC128" s="10"/>
      <c r="GXD128" s="10"/>
      <c r="GXE128" s="10"/>
      <c r="GXF128" s="10"/>
      <c r="GXG128" s="10"/>
      <c r="GXH128" s="10"/>
      <c r="GXI128" s="10"/>
      <c r="GXJ128" s="10"/>
      <c r="GXK128" s="10"/>
      <c r="GXL128" s="10"/>
      <c r="GXM128" s="10"/>
      <c r="GXN128" s="10"/>
      <c r="GXO128" s="10"/>
      <c r="GXP128" s="10"/>
      <c r="GXQ128" s="10"/>
      <c r="GXR128" s="10"/>
      <c r="GXS128" s="10"/>
      <c r="GXT128" s="10"/>
      <c r="GXU128" s="10"/>
      <c r="GXV128" s="10"/>
      <c r="GXW128" s="10"/>
      <c r="GXX128" s="10"/>
      <c r="GXY128" s="10"/>
      <c r="GXZ128" s="10"/>
      <c r="GYA128" s="10"/>
      <c r="GYB128" s="10"/>
      <c r="GYC128" s="10"/>
      <c r="GYD128" s="10"/>
      <c r="GYE128" s="10"/>
      <c r="GYF128" s="10"/>
      <c r="GYG128" s="10"/>
      <c r="GYH128" s="10"/>
      <c r="GYI128" s="10"/>
      <c r="GYJ128" s="10"/>
      <c r="GYK128" s="10"/>
      <c r="GYL128" s="10"/>
      <c r="GYM128" s="10"/>
      <c r="GYN128" s="10"/>
      <c r="GYO128" s="10"/>
      <c r="GYP128" s="10"/>
      <c r="GYQ128" s="10"/>
      <c r="GYR128" s="10"/>
      <c r="GYS128" s="10"/>
      <c r="GYT128" s="10"/>
      <c r="GYU128" s="10"/>
      <c r="GYV128" s="10"/>
      <c r="GYW128" s="10"/>
      <c r="GYX128" s="10"/>
      <c r="GYY128" s="10"/>
      <c r="GYZ128" s="10"/>
      <c r="GZA128" s="10"/>
      <c r="GZB128" s="10"/>
      <c r="GZC128" s="10"/>
      <c r="GZD128" s="10"/>
      <c r="GZE128" s="10"/>
      <c r="GZF128" s="10"/>
      <c r="GZG128" s="10"/>
      <c r="GZH128" s="10"/>
      <c r="GZI128" s="10"/>
      <c r="GZJ128" s="10"/>
      <c r="GZK128" s="10"/>
      <c r="GZL128" s="10"/>
      <c r="GZM128" s="10"/>
      <c r="GZN128" s="10"/>
      <c r="GZO128" s="10"/>
      <c r="GZP128" s="10"/>
      <c r="GZQ128" s="10"/>
      <c r="GZR128" s="10"/>
      <c r="GZS128" s="10"/>
      <c r="GZT128" s="10"/>
      <c r="GZU128" s="10"/>
      <c r="GZV128" s="10"/>
      <c r="GZW128" s="10"/>
      <c r="GZX128" s="10"/>
      <c r="GZY128" s="10"/>
      <c r="GZZ128" s="10"/>
      <c r="HAA128" s="10"/>
      <c r="HAB128" s="10"/>
      <c r="HAC128" s="10"/>
      <c r="HAD128" s="10"/>
      <c r="HAE128" s="10"/>
      <c r="HAF128" s="10"/>
      <c r="HAG128" s="10"/>
      <c r="HAH128" s="10"/>
      <c r="HAI128" s="10"/>
      <c r="HAJ128" s="10"/>
      <c r="HAK128" s="10"/>
      <c r="HAL128" s="10"/>
      <c r="HAM128" s="10"/>
      <c r="HAN128" s="10"/>
      <c r="HAO128" s="10"/>
      <c r="HAP128" s="10"/>
      <c r="HAQ128" s="10"/>
      <c r="HAR128" s="10"/>
      <c r="HAS128" s="10"/>
      <c r="HAT128" s="10"/>
      <c r="HAU128" s="10"/>
      <c r="HAV128" s="10"/>
      <c r="HAW128" s="10"/>
      <c r="HAX128" s="10"/>
      <c r="HAY128" s="10"/>
      <c r="HAZ128" s="10"/>
      <c r="HBA128" s="10"/>
      <c r="HBB128" s="10"/>
      <c r="HBC128" s="10"/>
      <c r="HBD128" s="10"/>
      <c r="HBE128" s="10"/>
      <c r="HBF128" s="10"/>
      <c r="HBG128" s="10"/>
      <c r="HBH128" s="10"/>
      <c r="HBI128" s="10"/>
      <c r="HBJ128" s="10"/>
      <c r="HBK128" s="10"/>
      <c r="HBL128" s="10"/>
      <c r="HBM128" s="10"/>
      <c r="HBN128" s="10"/>
      <c r="HBO128" s="10"/>
      <c r="HBP128" s="10"/>
      <c r="HBQ128" s="10"/>
      <c r="HBR128" s="10"/>
      <c r="HBS128" s="10"/>
      <c r="HBT128" s="10"/>
      <c r="HBU128" s="10"/>
      <c r="HBV128" s="10"/>
      <c r="HBW128" s="10"/>
      <c r="HBX128" s="10"/>
      <c r="HBY128" s="10"/>
      <c r="HBZ128" s="10"/>
      <c r="HCA128" s="10"/>
      <c r="HCB128" s="10"/>
      <c r="HCC128" s="10"/>
      <c r="HCD128" s="10"/>
      <c r="HCE128" s="10"/>
      <c r="HCF128" s="10"/>
      <c r="HCG128" s="10"/>
      <c r="HCH128" s="10"/>
      <c r="HCI128" s="10"/>
      <c r="HCJ128" s="10"/>
      <c r="HCK128" s="10"/>
      <c r="HCL128" s="10"/>
      <c r="HCM128" s="10"/>
      <c r="HCN128" s="10"/>
      <c r="HCO128" s="10"/>
      <c r="HCP128" s="10"/>
      <c r="HCQ128" s="10"/>
      <c r="HCR128" s="10"/>
      <c r="HCS128" s="10"/>
      <c r="HCT128" s="10"/>
      <c r="HCU128" s="10"/>
      <c r="HCV128" s="10"/>
      <c r="HCW128" s="10"/>
      <c r="HCX128" s="10"/>
      <c r="HCY128" s="10"/>
      <c r="HCZ128" s="10"/>
      <c r="HDA128" s="10"/>
      <c r="HDB128" s="10"/>
      <c r="HDC128" s="10"/>
      <c r="HDD128" s="10"/>
      <c r="HDE128" s="10"/>
      <c r="HDF128" s="10"/>
      <c r="HDG128" s="10"/>
      <c r="HDH128" s="10"/>
      <c r="HDI128" s="10"/>
      <c r="HDJ128" s="10"/>
      <c r="HDK128" s="10"/>
      <c r="HDL128" s="10"/>
      <c r="HDM128" s="10"/>
      <c r="HDN128" s="10"/>
      <c r="HDO128" s="10"/>
      <c r="HDP128" s="10"/>
      <c r="HDQ128" s="10"/>
      <c r="HDR128" s="10"/>
      <c r="HDS128" s="10"/>
      <c r="HDT128" s="10"/>
      <c r="HDU128" s="10"/>
      <c r="HDV128" s="10"/>
      <c r="HDW128" s="10"/>
      <c r="HDX128" s="10"/>
      <c r="HDY128" s="10"/>
      <c r="HDZ128" s="10"/>
      <c r="HEA128" s="10"/>
      <c r="HEB128" s="10"/>
      <c r="HEC128" s="10"/>
      <c r="HED128" s="10"/>
      <c r="HEE128" s="10"/>
      <c r="HEF128" s="10"/>
      <c r="HEG128" s="10"/>
      <c r="HEH128" s="10"/>
      <c r="HEI128" s="10"/>
      <c r="HEJ128" s="10"/>
      <c r="HEK128" s="10"/>
      <c r="HEL128" s="10"/>
      <c r="HEM128" s="10"/>
      <c r="HEN128" s="10"/>
      <c r="HEO128" s="10"/>
      <c r="HEP128" s="10"/>
      <c r="HEQ128" s="10"/>
      <c r="HER128" s="10"/>
      <c r="HES128" s="10"/>
      <c r="HET128" s="10"/>
      <c r="HEU128" s="10"/>
      <c r="HEV128" s="10"/>
      <c r="HEW128" s="10"/>
      <c r="HEX128" s="10"/>
      <c r="HEY128" s="10"/>
      <c r="HEZ128" s="10"/>
      <c r="HFA128" s="10"/>
      <c r="HFB128" s="10"/>
      <c r="HFC128" s="10"/>
      <c r="HFD128" s="10"/>
      <c r="HFE128" s="10"/>
      <c r="HFF128" s="10"/>
      <c r="HFG128" s="10"/>
      <c r="HFH128" s="10"/>
      <c r="HFI128" s="10"/>
      <c r="HFJ128" s="10"/>
      <c r="HFK128" s="10"/>
      <c r="HFL128" s="10"/>
      <c r="HFM128" s="10"/>
      <c r="HFN128" s="10"/>
      <c r="HFO128" s="10"/>
      <c r="HFP128" s="10"/>
      <c r="HFQ128" s="10"/>
      <c r="HFR128" s="10"/>
      <c r="HFS128" s="10"/>
      <c r="HFT128" s="10"/>
      <c r="HFU128" s="10"/>
      <c r="HFV128" s="10"/>
      <c r="HFW128" s="10"/>
      <c r="HFX128" s="10"/>
      <c r="HFY128" s="10"/>
      <c r="HFZ128" s="10"/>
      <c r="HGA128" s="10"/>
      <c r="HGB128" s="10"/>
      <c r="HGC128" s="10"/>
      <c r="HGD128" s="10"/>
      <c r="HGE128" s="10"/>
      <c r="HGF128" s="10"/>
      <c r="HGG128" s="10"/>
      <c r="HGH128" s="10"/>
      <c r="HGI128" s="10"/>
      <c r="HGJ128" s="10"/>
      <c r="HGK128" s="10"/>
      <c r="HGL128" s="10"/>
      <c r="HGM128" s="10"/>
      <c r="HGN128" s="10"/>
      <c r="HGO128" s="10"/>
      <c r="HGP128" s="10"/>
      <c r="HGQ128" s="10"/>
      <c r="HGR128" s="10"/>
      <c r="HGS128" s="10"/>
      <c r="HGT128" s="10"/>
      <c r="HGU128" s="10"/>
      <c r="HGV128" s="10"/>
      <c r="HGW128" s="10"/>
      <c r="HGX128" s="10"/>
      <c r="HGY128" s="10"/>
      <c r="HGZ128" s="10"/>
      <c r="HHA128" s="10"/>
      <c r="HHB128" s="10"/>
      <c r="HHC128" s="10"/>
      <c r="HHD128" s="10"/>
      <c r="HHE128" s="10"/>
      <c r="HHF128" s="10"/>
      <c r="HHG128" s="10"/>
      <c r="HHH128" s="10"/>
      <c r="HHI128" s="10"/>
      <c r="HHJ128" s="10"/>
      <c r="HHK128" s="10"/>
      <c r="HHL128" s="10"/>
      <c r="HHM128" s="10"/>
      <c r="HHN128" s="10"/>
      <c r="HHO128" s="10"/>
      <c r="HHP128" s="10"/>
      <c r="HHQ128" s="10"/>
      <c r="HHR128" s="10"/>
      <c r="HHS128" s="10"/>
      <c r="HHT128" s="10"/>
      <c r="HHU128" s="10"/>
      <c r="HHV128" s="10"/>
      <c r="HHW128" s="10"/>
      <c r="HHX128" s="10"/>
      <c r="HHY128" s="10"/>
      <c r="HHZ128" s="10"/>
      <c r="HIA128" s="10"/>
      <c r="HIB128" s="10"/>
      <c r="HIC128" s="10"/>
      <c r="HID128" s="10"/>
      <c r="HIE128" s="10"/>
      <c r="HIF128" s="10"/>
      <c r="HIG128" s="10"/>
      <c r="HIH128" s="10"/>
      <c r="HII128" s="10"/>
      <c r="HIJ128" s="10"/>
      <c r="HIK128" s="10"/>
      <c r="HIL128" s="10"/>
      <c r="HIM128" s="10"/>
      <c r="HIN128" s="10"/>
      <c r="HIO128" s="10"/>
      <c r="HIP128" s="10"/>
      <c r="HIQ128" s="10"/>
      <c r="HIR128" s="10"/>
      <c r="HIS128" s="10"/>
      <c r="HIT128" s="10"/>
      <c r="HIU128" s="10"/>
      <c r="HIV128" s="10"/>
      <c r="HIW128" s="10"/>
      <c r="HIX128" s="10"/>
      <c r="HIY128" s="10"/>
      <c r="HIZ128" s="10"/>
      <c r="HJA128" s="10"/>
      <c r="HJB128" s="10"/>
      <c r="HJC128" s="10"/>
      <c r="HJD128" s="10"/>
      <c r="HJE128" s="10"/>
      <c r="HJF128" s="10"/>
      <c r="HJG128" s="10"/>
      <c r="HJH128" s="10"/>
      <c r="HJI128" s="10"/>
      <c r="HJJ128" s="10"/>
      <c r="HJK128" s="10"/>
      <c r="HJL128" s="10"/>
      <c r="HJM128" s="10"/>
      <c r="HJN128" s="10"/>
      <c r="HJO128" s="10"/>
      <c r="HJP128" s="10"/>
      <c r="HJQ128" s="10"/>
      <c r="HJR128" s="10"/>
      <c r="HJS128" s="10"/>
      <c r="HJT128" s="10"/>
      <c r="HJU128" s="10"/>
      <c r="HJV128" s="10"/>
      <c r="HJW128" s="10"/>
      <c r="HJX128" s="10"/>
      <c r="HJY128" s="10"/>
      <c r="HJZ128" s="10"/>
      <c r="HKA128" s="10"/>
      <c r="HKB128" s="10"/>
      <c r="HKC128" s="10"/>
      <c r="HKD128" s="10"/>
      <c r="HKE128" s="10"/>
      <c r="HKF128" s="10"/>
      <c r="HKG128" s="10"/>
      <c r="HKH128" s="10"/>
      <c r="HKI128" s="10"/>
      <c r="HKJ128" s="10"/>
      <c r="HKK128" s="10"/>
      <c r="HKL128" s="10"/>
      <c r="HKM128" s="10"/>
      <c r="HKN128" s="10"/>
      <c r="HKO128" s="10"/>
      <c r="HKP128" s="10"/>
      <c r="HKQ128" s="10"/>
      <c r="HKR128" s="10"/>
      <c r="HKS128" s="10"/>
      <c r="HKT128" s="10"/>
      <c r="HKU128" s="10"/>
      <c r="HKV128" s="10"/>
      <c r="HKW128" s="10"/>
      <c r="HKX128" s="10"/>
      <c r="HKY128" s="10"/>
      <c r="HKZ128" s="10"/>
      <c r="HLA128" s="10"/>
      <c r="HLB128" s="10"/>
      <c r="HLC128" s="10"/>
      <c r="HLD128" s="10"/>
      <c r="HLE128" s="10"/>
      <c r="HLF128" s="10"/>
      <c r="HLG128" s="10"/>
      <c r="HLH128" s="10"/>
      <c r="HLI128" s="10"/>
      <c r="HLJ128" s="10"/>
      <c r="HLK128" s="10"/>
      <c r="HLL128" s="10"/>
      <c r="HLM128" s="10"/>
      <c r="HLN128" s="10"/>
      <c r="HLO128" s="10"/>
      <c r="HLP128" s="10"/>
      <c r="HLQ128" s="10"/>
      <c r="HLR128" s="10"/>
      <c r="HLS128" s="10"/>
      <c r="HLT128" s="10"/>
      <c r="HLU128" s="10"/>
      <c r="HLV128" s="10"/>
      <c r="HLW128" s="10"/>
      <c r="HLX128" s="10"/>
      <c r="HLY128" s="10"/>
      <c r="HLZ128" s="10"/>
      <c r="HMA128" s="10"/>
      <c r="HMB128" s="10"/>
      <c r="HMC128" s="10"/>
      <c r="HMD128" s="10"/>
      <c r="HME128" s="10"/>
      <c r="HMF128" s="10"/>
      <c r="HMG128" s="10"/>
      <c r="HMH128" s="10"/>
      <c r="HMI128" s="10"/>
      <c r="HMJ128" s="10"/>
      <c r="HMK128" s="10"/>
      <c r="HML128" s="10"/>
      <c r="HMM128" s="10"/>
      <c r="HMN128" s="10"/>
      <c r="HMO128" s="10"/>
      <c r="HMP128" s="10"/>
      <c r="HMQ128" s="10"/>
      <c r="HMR128" s="10"/>
      <c r="HMS128" s="10"/>
      <c r="HMT128" s="10"/>
      <c r="HMU128" s="10"/>
      <c r="HMV128" s="10"/>
      <c r="HMW128" s="10"/>
      <c r="HMX128" s="10"/>
      <c r="HMY128" s="10"/>
      <c r="HMZ128" s="10"/>
      <c r="HNA128" s="10"/>
      <c r="HNB128" s="10"/>
      <c r="HNC128" s="10"/>
      <c r="HND128" s="10"/>
      <c r="HNE128" s="10"/>
      <c r="HNF128" s="10"/>
      <c r="HNG128" s="10"/>
      <c r="HNH128" s="10"/>
      <c r="HNI128" s="10"/>
      <c r="HNJ128" s="10"/>
      <c r="HNK128" s="10"/>
      <c r="HNL128" s="10"/>
      <c r="HNM128" s="10"/>
      <c r="HNN128" s="10"/>
      <c r="HNO128" s="10"/>
      <c r="HNP128" s="10"/>
      <c r="HNQ128" s="10"/>
      <c r="HNR128" s="10"/>
      <c r="HNS128" s="10"/>
      <c r="HNT128" s="10"/>
      <c r="HNU128" s="10"/>
      <c r="HNV128" s="10"/>
      <c r="HNW128" s="10"/>
      <c r="HNX128" s="10"/>
      <c r="HNY128" s="10"/>
      <c r="HNZ128" s="10"/>
      <c r="HOA128" s="10"/>
      <c r="HOB128" s="10"/>
      <c r="HOC128" s="10"/>
      <c r="HOD128" s="10"/>
      <c r="HOE128" s="10"/>
      <c r="HOF128" s="10"/>
      <c r="HOG128" s="10"/>
      <c r="HOH128" s="10"/>
      <c r="HOI128" s="10"/>
      <c r="HOJ128" s="10"/>
      <c r="HOK128" s="10"/>
      <c r="HOL128" s="10"/>
      <c r="HOM128" s="10"/>
      <c r="HON128" s="10"/>
      <c r="HOO128" s="10"/>
      <c r="HOP128" s="10"/>
      <c r="HOQ128" s="10"/>
      <c r="HOR128" s="10"/>
      <c r="HOS128" s="10"/>
      <c r="HOT128" s="10"/>
      <c r="HOU128" s="10"/>
      <c r="HOV128" s="10"/>
      <c r="HOW128" s="10"/>
      <c r="HOX128" s="10"/>
      <c r="HOY128" s="10"/>
      <c r="HOZ128" s="10"/>
      <c r="HPA128" s="10"/>
      <c r="HPB128" s="10"/>
      <c r="HPC128" s="10"/>
      <c r="HPD128" s="10"/>
      <c r="HPE128" s="10"/>
      <c r="HPF128" s="10"/>
      <c r="HPG128" s="10"/>
      <c r="HPH128" s="10"/>
      <c r="HPI128" s="10"/>
      <c r="HPJ128" s="10"/>
      <c r="HPK128" s="10"/>
      <c r="HPL128" s="10"/>
      <c r="HPM128" s="10"/>
      <c r="HPN128" s="10"/>
      <c r="HPO128" s="10"/>
      <c r="HPP128" s="10"/>
      <c r="HPQ128" s="10"/>
      <c r="HPR128" s="10"/>
      <c r="HPS128" s="10"/>
      <c r="HPT128" s="10"/>
      <c r="HPU128" s="10"/>
      <c r="HPV128" s="10"/>
      <c r="HPW128" s="10"/>
      <c r="HPX128" s="10"/>
      <c r="HPY128" s="10"/>
      <c r="HPZ128" s="10"/>
      <c r="HQA128" s="10"/>
      <c r="HQB128" s="10"/>
      <c r="HQC128" s="10"/>
      <c r="HQD128" s="10"/>
      <c r="HQE128" s="10"/>
      <c r="HQF128" s="10"/>
      <c r="HQG128" s="10"/>
      <c r="HQH128" s="10"/>
      <c r="HQI128" s="10"/>
      <c r="HQJ128" s="10"/>
      <c r="HQK128" s="10"/>
      <c r="HQL128" s="10"/>
      <c r="HQM128" s="10"/>
      <c r="HQN128" s="10"/>
      <c r="HQO128" s="10"/>
      <c r="HQP128" s="10"/>
      <c r="HQQ128" s="10"/>
      <c r="HQR128" s="10"/>
      <c r="HQS128" s="10"/>
      <c r="HQT128" s="10"/>
      <c r="HQU128" s="10"/>
      <c r="HQV128" s="10"/>
      <c r="HQW128" s="10"/>
      <c r="HQX128" s="10"/>
      <c r="HQY128" s="10"/>
      <c r="HQZ128" s="10"/>
      <c r="HRA128" s="10"/>
      <c r="HRB128" s="10"/>
      <c r="HRC128" s="10"/>
      <c r="HRD128" s="10"/>
      <c r="HRE128" s="10"/>
      <c r="HRF128" s="10"/>
      <c r="HRG128" s="10"/>
      <c r="HRH128" s="10"/>
      <c r="HRI128" s="10"/>
      <c r="HRJ128" s="10"/>
      <c r="HRK128" s="10"/>
      <c r="HRL128" s="10"/>
      <c r="HRM128" s="10"/>
      <c r="HRN128" s="10"/>
      <c r="HRO128" s="10"/>
      <c r="HRP128" s="10"/>
      <c r="HRQ128" s="10"/>
      <c r="HRR128" s="10"/>
      <c r="HRS128" s="10"/>
      <c r="HRT128" s="10"/>
      <c r="HRU128" s="10"/>
      <c r="HRV128" s="10"/>
      <c r="HRW128" s="10"/>
      <c r="HRX128" s="10"/>
      <c r="HRY128" s="10"/>
      <c r="HRZ128" s="10"/>
      <c r="HSA128" s="10"/>
      <c r="HSB128" s="10"/>
      <c r="HSC128" s="10"/>
      <c r="HSD128" s="10"/>
      <c r="HSE128" s="10"/>
      <c r="HSF128" s="10"/>
      <c r="HSG128" s="10"/>
      <c r="HSH128" s="10"/>
      <c r="HSI128" s="10"/>
      <c r="HSJ128" s="10"/>
      <c r="HSK128" s="10"/>
      <c r="HSL128" s="10"/>
      <c r="HSM128" s="10"/>
      <c r="HSN128" s="10"/>
      <c r="HSO128" s="10"/>
      <c r="HSP128" s="10"/>
      <c r="HSQ128" s="10"/>
      <c r="HSR128" s="10"/>
      <c r="HSS128" s="10"/>
      <c r="HST128" s="10"/>
      <c r="HSU128" s="10"/>
      <c r="HSV128" s="10"/>
      <c r="HSW128" s="10"/>
      <c r="HSX128" s="10"/>
      <c r="HSY128" s="10"/>
      <c r="HSZ128" s="10"/>
      <c r="HTA128" s="10"/>
      <c r="HTB128" s="10"/>
      <c r="HTC128" s="10"/>
      <c r="HTD128" s="10"/>
      <c r="HTE128" s="10"/>
      <c r="HTF128" s="10"/>
      <c r="HTG128" s="10"/>
      <c r="HTH128" s="10"/>
      <c r="HTI128" s="10"/>
      <c r="HTJ128" s="10"/>
      <c r="HTK128" s="10"/>
      <c r="HTL128" s="10"/>
      <c r="HTM128" s="10"/>
      <c r="HTN128" s="10"/>
      <c r="HTO128" s="10"/>
      <c r="HTP128" s="10"/>
      <c r="HTQ128" s="10"/>
      <c r="HTR128" s="10"/>
      <c r="HTS128" s="10"/>
      <c r="HTT128" s="10"/>
      <c r="HTU128" s="10"/>
      <c r="HTV128" s="10"/>
      <c r="HTW128" s="10"/>
      <c r="HTX128" s="10"/>
      <c r="HTY128" s="10"/>
      <c r="HTZ128" s="10"/>
      <c r="HUA128" s="10"/>
      <c r="HUB128" s="10"/>
      <c r="HUC128" s="10"/>
      <c r="HUD128" s="10"/>
      <c r="HUE128" s="10"/>
      <c r="HUF128" s="10"/>
      <c r="HUG128" s="10"/>
      <c r="HUH128" s="10"/>
      <c r="HUI128" s="10"/>
      <c r="HUJ128" s="10"/>
      <c r="HUK128" s="10"/>
      <c r="HUL128" s="10"/>
      <c r="HUM128" s="10"/>
      <c r="HUN128" s="10"/>
      <c r="HUO128" s="10"/>
      <c r="HUP128" s="10"/>
      <c r="HUQ128" s="10"/>
      <c r="HUR128" s="10"/>
      <c r="HUS128" s="10"/>
      <c r="HUT128" s="10"/>
      <c r="HUU128" s="10"/>
      <c r="HUV128" s="10"/>
      <c r="HUW128" s="10"/>
      <c r="HUX128" s="10"/>
      <c r="HUY128" s="10"/>
      <c r="HUZ128" s="10"/>
      <c r="HVA128" s="10"/>
      <c r="HVB128" s="10"/>
      <c r="HVC128" s="10"/>
      <c r="HVD128" s="10"/>
      <c r="HVE128" s="10"/>
      <c r="HVF128" s="10"/>
      <c r="HVG128" s="10"/>
      <c r="HVH128" s="10"/>
      <c r="HVI128" s="10"/>
      <c r="HVJ128" s="10"/>
      <c r="HVK128" s="10"/>
      <c r="HVL128" s="10"/>
      <c r="HVM128" s="10"/>
      <c r="HVN128" s="10"/>
      <c r="HVO128" s="10"/>
      <c r="HVP128" s="10"/>
      <c r="HVQ128" s="10"/>
      <c r="HVR128" s="10"/>
      <c r="HVS128" s="10"/>
      <c r="HVT128" s="10"/>
      <c r="HVU128" s="10"/>
      <c r="HVV128" s="10"/>
      <c r="HVW128" s="10"/>
      <c r="HVX128" s="10"/>
      <c r="HVY128" s="10"/>
      <c r="HVZ128" s="10"/>
      <c r="HWA128" s="10"/>
      <c r="HWB128" s="10"/>
      <c r="HWC128" s="10"/>
      <c r="HWD128" s="10"/>
      <c r="HWE128" s="10"/>
      <c r="HWF128" s="10"/>
      <c r="HWG128" s="10"/>
      <c r="HWH128" s="10"/>
      <c r="HWI128" s="10"/>
      <c r="HWJ128" s="10"/>
      <c r="HWK128" s="10"/>
      <c r="HWL128" s="10"/>
      <c r="HWM128" s="10"/>
      <c r="HWN128" s="10"/>
      <c r="HWO128" s="10"/>
      <c r="HWP128" s="10"/>
      <c r="HWQ128" s="10"/>
      <c r="HWR128" s="10"/>
      <c r="HWS128" s="10"/>
      <c r="HWT128" s="10"/>
      <c r="HWU128" s="10"/>
      <c r="HWV128" s="10"/>
      <c r="HWW128" s="10"/>
      <c r="HWX128" s="10"/>
      <c r="HWY128" s="10"/>
      <c r="HWZ128" s="10"/>
      <c r="HXA128" s="10"/>
      <c r="HXB128" s="10"/>
      <c r="HXC128" s="10"/>
      <c r="HXD128" s="10"/>
      <c r="HXE128" s="10"/>
      <c r="HXF128" s="10"/>
      <c r="HXG128" s="10"/>
      <c r="HXH128" s="10"/>
      <c r="HXI128" s="10"/>
      <c r="HXJ128" s="10"/>
      <c r="HXK128" s="10"/>
      <c r="HXL128" s="10"/>
      <c r="HXM128" s="10"/>
      <c r="HXN128" s="10"/>
      <c r="HXO128" s="10"/>
      <c r="HXP128" s="10"/>
      <c r="HXQ128" s="10"/>
      <c r="HXR128" s="10"/>
      <c r="HXS128" s="10"/>
      <c r="HXT128" s="10"/>
      <c r="HXU128" s="10"/>
      <c r="HXV128" s="10"/>
      <c r="HXW128" s="10"/>
      <c r="HXX128" s="10"/>
      <c r="HXY128" s="10"/>
      <c r="HXZ128" s="10"/>
      <c r="HYA128" s="10"/>
      <c r="HYB128" s="10"/>
      <c r="HYC128" s="10"/>
      <c r="HYD128" s="10"/>
      <c r="HYE128" s="10"/>
      <c r="HYF128" s="10"/>
      <c r="HYG128" s="10"/>
      <c r="HYH128" s="10"/>
      <c r="HYI128" s="10"/>
      <c r="HYJ128" s="10"/>
      <c r="HYK128" s="10"/>
      <c r="HYL128" s="10"/>
      <c r="HYM128" s="10"/>
      <c r="HYN128" s="10"/>
      <c r="HYO128" s="10"/>
      <c r="HYP128" s="10"/>
      <c r="HYQ128" s="10"/>
      <c r="HYR128" s="10"/>
      <c r="HYS128" s="10"/>
      <c r="HYT128" s="10"/>
      <c r="HYU128" s="10"/>
      <c r="HYV128" s="10"/>
      <c r="HYW128" s="10"/>
      <c r="HYX128" s="10"/>
      <c r="HYY128" s="10"/>
      <c r="HYZ128" s="10"/>
      <c r="HZA128" s="10"/>
      <c r="HZB128" s="10"/>
      <c r="HZC128" s="10"/>
      <c r="HZD128" s="10"/>
      <c r="HZE128" s="10"/>
      <c r="HZF128" s="10"/>
      <c r="HZG128" s="10"/>
      <c r="HZH128" s="10"/>
      <c r="HZI128" s="10"/>
      <c r="HZJ128" s="10"/>
      <c r="HZK128" s="10"/>
      <c r="HZL128" s="10"/>
      <c r="HZM128" s="10"/>
      <c r="HZN128" s="10"/>
      <c r="HZO128" s="10"/>
      <c r="HZP128" s="10"/>
      <c r="HZQ128" s="10"/>
      <c r="HZR128" s="10"/>
      <c r="HZS128" s="10"/>
      <c r="HZT128" s="10"/>
      <c r="HZU128" s="10"/>
      <c r="HZV128" s="10"/>
      <c r="HZW128" s="10"/>
      <c r="HZX128" s="10"/>
      <c r="HZY128" s="10"/>
      <c r="HZZ128" s="10"/>
      <c r="IAA128" s="10"/>
      <c r="IAB128" s="10"/>
      <c r="IAC128" s="10"/>
      <c r="IAD128" s="10"/>
      <c r="IAE128" s="10"/>
      <c r="IAF128" s="10"/>
      <c r="IAG128" s="10"/>
      <c r="IAH128" s="10"/>
      <c r="IAI128" s="10"/>
      <c r="IAJ128" s="10"/>
      <c r="IAK128" s="10"/>
      <c r="IAL128" s="10"/>
      <c r="IAM128" s="10"/>
      <c r="IAN128" s="10"/>
      <c r="IAO128" s="10"/>
      <c r="IAP128" s="10"/>
      <c r="IAQ128" s="10"/>
      <c r="IAR128" s="10"/>
      <c r="IAS128" s="10"/>
      <c r="IAT128" s="10"/>
      <c r="IAU128" s="10"/>
      <c r="IAV128" s="10"/>
      <c r="IAW128" s="10"/>
      <c r="IAX128" s="10"/>
      <c r="IAY128" s="10"/>
      <c r="IAZ128" s="10"/>
      <c r="IBA128" s="10"/>
      <c r="IBB128" s="10"/>
      <c r="IBC128" s="10"/>
      <c r="IBD128" s="10"/>
      <c r="IBE128" s="10"/>
      <c r="IBF128" s="10"/>
      <c r="IBG128" s="10"/>
      <c r="IBH128" s="10"/>
      <c r="IBI128" s="10"/>
      <c r="IBJ128" s="10"/>
      <c r="IBK128" s="10"/>
      <c r="IBL128" s="10"/>
      <c r="IBM128" s="10"/>
      <c r="IBN128" s="10"/>
      <c r="IBO128" s="10"/>
      <c r="IBP128" s="10"/>
      <c r="IBQ128" s="10"/>
      <c r="IBR128" s="10"/>
      <c r="IBS128" s="10"/>
      <c r="IBT128" s="10"/>
      <c r="IBU128" s="10"/>
      <c r="IBV128" s="10"/>
      <c r="IBW128" s="10"/>
      <c r="IBX128" s="10"/>
      <c r="IBY128" s="10"/>
      <c r="IBZ128" s="10"/>
      <c r="ICA128" s="10"/>
      <c r="ICB128" s="10"/>
      <c r="ICC128" s="10"/>
      <c r="ICD128" s="10"/>
      <c r="ICE128" s="10"/>
      <c r="ICF128" s="10"/>
      <c r="ICG128" s="10"/>
      <c r="ICH128" s="10"/>
      <c r="ICI128" s="10"/>
      <c r="ICJ128" s="10"/>
      <c r="ICK128" s="10"/>
      <c r="ICL128" s="10"/>
      <c r="ICM128" s="10"/>
      <c r="ICN128" s="10"/>
      <c r="ICO128" s="10"/>
      <c r="ICP128" s="10"/>
      <c r="ICQ128" s="10"/>
      <c r="ICR128" s="10"/>
      <c r="ICS128" s="10"/>
      <c r="ICT128" s="10"/>
      <c r="ICU128" s="10"/>
      <c r="ICV128" s="10"/>
      <c r="ICW128" s="10"/>
      <c r="ICX128" s="10"/>
      <c r="ICY128" s="10"/>
      <c r="ICZ128" s="10"/>
      <c r="IDA128" s="10"/>
      <c r="IDB128" s="10"/>
      <c r="IDC128" s="10"/>
      <c r="IDD128" s="10"/>
      <c r="IDE128" s="10"/>
      <c r="IDF128" s="10"/>
      <c r="IDG128" s="10"/>
      <c r="IDH128" s="10"/>
      <c r="IDI128" s="10"/>
      <c r="IDJ128" s="10"/>
      <c r="IDK128" s="10"/>
      <c r="IDL128" s="10"/>
      <c r="IDM128" s="10"/>
      <c r="IDN128" s="10"/>
      <c r="IDO128" s="10"/>
      <c r="IDP128" s="10"/>
      <c r="IDQ128" s="10"/>
      <c r="IDR128" s="10"/>
      <c r="IDS128" s="10"/>
      <c r="IDT128" s="10"/>
      <c r="IDU128" s="10"/>
      <c r="IDV128" s="10"/>
      <c r="IDW128" s="10"/>
      <c r="IDX128" s="10"/>
      <c r="IDY128" s="10"/>
      <c r="IDZ128" s="10"/>
      <c r="IEA128" s="10"/>
      <c r="IEB128" s="10"/>
      <c r="IEC128" s="10"/>
      <c r="IED128" s="10"/>
      <c r="IEE128" s="10"/>
      <c r="IEF128" s="10"/>
      <c r="IEG128" s="10"/>
      <c r="IEH128" s="10"/>
      <c r="IEI128" s="10"/>
      <c r="IEJ128" s="10"/>
      <c r="IEK128" s="10"/>
      <c r="IEL128" s="10"/>
      <c r="IEM128" s="10"/>
      <c r="IEN128" s="10"/>
      <c r="IEO128" s="10"/>
      <c r="IEP128" s="10"/>
      <c r="IEQ128" s="10"/>
      <c r="IER128" s="10"/>
      <c r="IES128" s="10"/>
      <c r="IET128" s="10"/>
      <c r="IEU128" s="10"/>
      <c r="IEV128" s="10"/>
      <c r="IEW128" s="10"/>
      <c r="IEX128" s="10"/>
      <c r="IEY128" s="10"/>
      <c r="IEZ128" s="10"/>
      <c r="IFA128" s="10"/>
      <c r="IFB128" s="10"/>
      <c r="IFC128" s="10"/>
      <c r="IFD128" s="10"/>
      <c r="IFE128" s="10"/>
      <c r="IFF128" s="10"/>
      <c r="IFG128" s="10"/>
      <c r="IFH128" s="10"/>
      <c r="IFI128" s="10"/>
      <c r="IFJ128" s="10"/>
      <c r="IFK128" s="10"/>
      <c r="IFL128" s="10"/>
      <c r="IFM128" s="10"/>
      <c r="IFN128" s="10"/>
      <c r="IFO128" s="10"/>
      <c r="IFP128" s="10"/>
      <c r="IFQ128" s="10"/>
      <c r="IFR128" s="10"/>
      <c r="IFS128" s="10"/>
      <c r="IFT128" s="10"/>
      <c r="IFU128" s="10"/>
      <c r="IFV128" s="10"/>
      <c r="IFW128" s="10"/>
      <c r="IFX128" s="10"/>
      <c r="IFY128" s="10"/>
      <c r="IFZ128" s="10"/>
      <c r="IGA128" s="10"/>
      <c r="IGB128" s="10"/>
      <c r="IGC128" s="10"/>
      <c r="IGD128" s="10"/>
      <c r="IGE128" s="10"/>
      <c r="IGF128" s="10"/>
      <c r="IGG128" s="10"/>
      <c r="IGH128" s="10"/>
      <c r="IGI128" s="10"/>
      <c r="IGJ128" s="10"/>
      <c r="IGK128" s="10"/>
      <c r="IGL128" s="10"/>
      <c r="IGM128" s="10"/>
      <c r="IGN128" s="10"/>
      <c r="IGO128" s="10"/>
      <c r="IGP128" s="10"/>
      <c r="IGQ128" s="10"/>
      <c r="IGR128" s="10"/>
      <c r="IGS128" s="10"/>
      <c r="IGT128" s="10"/>
      <c r="IGU128" s="10"/>
      <c r="IGV128" s="10"/>
      <c r="IGW128" s="10"/>
      <c r="IGX128" s="10"/>
      <c r="IGY128" s="10"/>
      <c r="IGZ128" s="10"/>
      <c r="IHA128" s="10"/>
      <c r="IHB128" s="10"/>
      <c r="IHC128" s="10"/>
      <c r="IHD128" s="10"/>
      <c r="IHE128" s="10"/>
      <c r="IHF128" s="10"/>
      <c r="IHG128" s="10"/>
      <c r="IHH128" s="10"/>
      <c r="IHI128" s="10"/>
      <c r="IHJ128" s="10"/>
      <c r="IHK128" s="10"/>
      <c r="IHL128" s="10"/>
      <c r="IHM128" s="10"/>
      <c r="IHN128" s="10"/>
      <c r="IHO128" s="10"/>
      <c r="IHP128" s="10"/>
      <c r="IHQ128" s="10"/>
      <c r="IHR128" s="10"/>
      <c r="IHS128" s="10"/>
      <c r="IHT128" s="10"/>
      <c r="IHU128" s="10"/>
      <c r="IHV128" s="10"/>
      <c r="IHW128" s="10"/>
      <c r="IHX128" s="10"/>
      <c r="IHY128" s="10"/>
      <c r="IHZ128" s="10"/>
      <c r="IIA128" s="10"/>
      <c r="IIB128" s="10"/>
      <c r="IIC128" s="10"/>
      <c r="IID128" s="10"/>
      <c r="IIE128" s="10"/>
      <c r="IIF128" s="10"/>
      <c r="IIG128" s="10"/>
      <c r="IIH128" s="10"/>
      <c r="III128" s="10"/>
      <c r="IIJ128" s="10"/>
      <c r="IIK128" s="10"/>
      <c r="IIL128" s="10"/>
      <c r="IIM128" s="10"/>
      <c r="IIN128" s="10"/>
      <c r="IIO128" s="10"/>
      <c r="IIP128" s="10"/>
      <c r="IIQ128" s="10"/>
      <c r="IIR128" s="10"/>
      <c r="IIS128" s="10"/>
      <c r="IIT128" s="10"/>
      <c r="IIU128" s="10"/>
      <c r="IIV128" s="10"/>
      <c r="IIW128" s="10"/>
      <c r="IIX128" s="10"/>
      <c r="IIY128" s="10"/>
      <c r="IIZ128" s="10"/>
      <c r="IJA128" s="10"/>
      <c r="IJB128" s="10"/>
      <c r="IJC128" s="10"/>
      <c r="IJD128" s="10"/>
      <c r="IJE128" s="10"/>
      <c r="IJF128" s="10"/>
      <c r="IJG128" s="10"/>
      <c r="IJH128" s="10"/>
      <c r="IJI128" s="10"/>
      <c r="IJJ128" s="10"/>
      <c r="IJK128" s="10"/>
      <c r="IJL128" s="10"/>
      <c r="IJM128" s="10"/>
      <c r="IJN128" s="10"/>
      <c r="IJO128" s="10"/>
      <c r="IJP128" s="10"/>
      <c r="IJQ128" s="10"/>
      <c r="IJR128" s="10"/>
      <c r="IJS128" s="10"/>
      <c r="IJT128" s="10"/>
      <c r="IJU128" s="10"/>
      <c r="IJV128" s="10"/>
      <c r="IJW128" s="10"/>
      <c r="IJX128" s="10"/>
      <c r="IJY128" s="10"/>
      <c r="IJZ128" s="10"/>
      <c r="IKA128" s="10"/>
      <c r="IKB128" s="10"/>
      <c r="IKC128" s="10"/>
      <c r="IKD128" s="10"/>
      <c r="IKE128" s="10"/>
      <c r="IKF128" s="10"/>
      <c r="IKG128" s="10"/>
      <c r="IKH128" s="10"/>
      <c r="IKI128" s="10"/>
      <c r="IKJ128" s="10"/>
      <c r="IKK128" s="10"/>
      <c r="IKL128" s="10"/>
      <c r="IKM128" s="10"/>
      <c r="IKN128" s="10"/>
      <c r="IKO128" s="10"/>
      <c r="IKP128" s="10"/>
      <c r="IKQ128" s="10"/>
      <c r="IKR128" s="10"/>
      <c r="IKS128" s="10"/>
      <c r="IKT128" s="10"/>
      <c r="IKU128" s="10"/>
      <c r="IKV128" s="10"/>
      <c r="IKW128" s="10"/>
      <c r="IKX128" s="10"/>
      <c r="IKY128" s="10"/>
      <c r="IKZ128" s="10"/>
      <c r="ILA128" s="10"/>
      <c r="ILB128" s="10"/>
      <c r="ILC128" s="10"/>
      <c r="ILD128" s="10"/>
      <c r="ILE128" s="10"/>
      <c r="ILF128" s="10"/>
      <c r="ILG128" s="10"/>
      <c r="ILH128" s="10"/>
      <c r="ILI128" s="10"/>
      <c r="ILJ128" s="10"/>
      <c r="ILK128" s="10"/>
      <c r="ILL128" s="10"/>
      <c r="ILM128" s="10"/>
      <c r="ILN128" s="10"/>
      <c r="ILO128" s="10"/>
      <c r="ILP128" s="10"/>
      <c r="ILQ128" s="10"/>
      <c r="ILR128" s="10"/>
      <c r="ILS128" s="10"/>
      <c r="ILT128" s="10"/>
      <c r="ILU128" s="10"/>
      <c r="ILV128" s="10"/>
      <c r="ILW128" s="10"/>
      <c r="ILX128" s="10"/>
      <c r="ILY128" s="10"/>
      <c r="ILZ128" s="10"/>
      <c r="IMA128" s="10"/>
      <c r="IMB128" s="10"/>
      <c r="IMC128" s="10"/>
      <c r="IMD128" s="10"/>
      <c r="IME128" s="10"/>
      <c r="IMF128" s="10"/>
      <c r="IMG128" s="10"/>
      <c r="IMH128" s="10"/>
      <c r="IMI128" s="10"/>
      <c r="IMJ128" s="10"/>
      <c r="IMK128" s="10"/>
      <c r="IML128" s="10"/>
      <c r="IMM128" s="10"/>
      <c r="IMN128" s="10"/>
      <c r="IMO128" s="10"/>
      <c r="IMP128" s="10"/>
      <c r="IMQ128" s="10"/>
      <c r="IMR128" s="10"/>
      <c r="IMS128" s="10"/>
      <c r="IMT128" s="10"/>
      <c r="IMU128" s="10"/>
      <c r="IMV128" s="10"/>
      <c r="IMW128" s="10"/>
      <c r="IMX128" s="10"/>
      <c r="IMY128" s="10"/>
      <c r="IMZ128" s="10"/>
      <c r="INA128" s="10"/>
      <c r="INB128" s="10"/>
      <c r="INC128" s="10"/>
      <c r="IND128" s="10"/>
      <c r="INE128" s="10"/>
      <c r="INF128" s="10"/>
      <c r="ING128" s="10"/>
      <c r="INH128" s="10"/>
      <c r="INI128" s="10"/>
      <c r="INJ128" s="10"/>
      <c r="INK128" s="10"/>
      <c r="INL128" s="10"/>
      <c r="INM128" s="10"/>
      <c r="INN128" s="10"/>
      <c r="INO128" s="10"/>
      <c r="INP128" s="10"/>
      <c r="INQ128" s="10"/>
      <c r="INR128" s="10"/>
      <c r="INS128" s="10"/>
      <c r="INT128" s="10"/>
      <c r="INU128" s="10"/>
      <c r="INV128" s="10"/>
      <c r="INW128" s="10"/>
      <c r="INX128" s="10"/>
      <c r="INY128" s="10"/>
      <c r="INZ128" s="10"/>
      <c r="IOA128" s="10"/>
      <c r="IOB128" s="10"/>
      <c r="IOC128" s="10"/>
      <c r="IOD128" s="10"/>
      <c r="IOE128" s="10"/>
      <c r="IOF128" s="10"/>
      <c r="IOG128" s="10"/>
      <c r="IOH128" s="10"/>
      <c r="IOI128" s="10"/>
      <c r="IOJ128" s="10"/>
      <c r="IOK128" s="10"/>
      <c r="IOL128" s="10"/>
      <c r="IOM128" s="10"/>
      <c r="ION128" s="10"/>
      <c r="IOO128" s="10"/>
      <c r="IOP128" s="10"/>
      <c r="IOQ128" s="10"/>
      <c r="IOR128" s="10"/>
      <c r="IOS128" s="10"/>
      <c r="IOT128" s="10"/>
      <c r="IOU128" s="10"/>
      <c r="IOV128" s="10"/>
      <c r="IOW128" s="10"/>
      <c r="IOX128" s="10"/>
      <c r="IOY128" s="10"/>
      <c r="IOZ128" s="10"/>
      <c r="IPA128" s="10"/>
      <c r="IPB128" s="10"/>
      <c r="IPC128" s="10"/>
      <c r="IPD128" s="10"/>
      <c r="IPE128" s="10"/>
      <c r="IPF128" s="10"/>
      <c r="IPG128" s="10"/>
      <c r="IPH128" s="10"/>
      <c r="IPI128" s="10"/>
      <c r="IPJ128" s="10"/>
      <c r="IPK128" s="10"/>
      <c r="IPL128" s="10"/>
      <c r="IPM128" s="10"/>
      <c r="IPN128" s="10"/>
      <c r="IPO128" s="10"/>
      <c r="IPP128" s="10"/>
      <c r="IPQ128" s="10"/>
      <c r="IPR128" s="10"/>
      <c r="IPS128" s="10"/>
      <c r="IPT128" s="10"/>
      <c r="IPU128" s="10"/>
      <c r="IPV128" s="10"/>
      <c r="IPW128" s="10"/>
      <c r="IPX128" s="10"/>
      <c r="IPY128" s="10"/>
      <c r="IPZ128" s="10"/>
      <c r="IQA128" s="10"/>
      <c r="IQB128" s="10"/>
      <c r="IQC128" s="10"/>
      <c r="IQD128" s="10"/>
      <c r="IQE128" s="10"/>
      <c r="IQF128" s="10"/>
      <c r="IQG128" s="10"/>
      <c r="IQH128" s="10"/>
      <c r="IQI128" s="10"/>
      <c r="IQJ128" s="10"/>
      <c r="IQK128" s="10"/>
      <c r="IQL128" s="10"/>
      <c r="IQM128" s="10"/>
      <c r="IQN128" s="10"/>
      <c r="IQO128" s="10"/>
      <c r="IQP128" s="10"/>
      <c r="IQQ128" s="10"/>
      <c r="IQR128" s="10"/>
      <c r="IQS128" s="10"/>
      <c r="IQT128" s="10"/>
      <c r="IQU128" s="10"/>
      <c r="IQV128" s="10"/>
      <c r="IQW128" s="10"/>
      <c r="IQX128" s="10"/>
      <c r="IQY128" s="10"/>
      <c r="IQZ128" s="10"/>
      <c r="IRA128" s="10"/>
      <c r="IRB128" s="10"/>
      <c r="IRC128" s="10"/>
      <c r="IRD128" s="10"/>
      <c r="IRE128" s="10"/>
      <c r="IRF128" s="10"/>
      <c r="IRG128" s="10"/>
      <c r="IRH128" s="10"/>
      <c r="IRI128" s="10"/>
      <c r="IRJ128" s="10"/>
      <c r="IRK128" s="10"/>
      <c r="IRL128" s="10"/>
      <c r="IRM128" s="10"/>
      <c r="IRN128" s="10"/>
      <c r="IRO128" s="10"/>
      <c r="IRP128" s="10"/>
      <c r="IRQ128" s="10"/>
      <c r="IRR128" s="10"/>
      <c r="IRS128" s="10"/>
      <c r="IRT128" s="10"/>
      <c r="IRU128" s="10"/>
      <c r="IRV128" s="10"/>
      <c r="IRW128" s="10"/>
      <c r="IRX128" s="10"/>
      <c r="IRY128" s="10"/>
      <c r="IRZ128" s="10"/>
      <c r="ISA128" s="10"/>
      <c r="ISB128" s="10"/>
      <c r="ISC128" s="10"/>
      <c r="ISD128" s="10"/>
      <c r="ISE128" s="10"/>
      <c r="ISF128" s="10"/>
      <c r="ISG128" s="10"/>
      <c r="ISH128" s="10"/>
      <c r="ISI128" s="10"/>
      <c r="ISJ128" s="10"/>
      <c r="ISK128" s="10"/>
      <c r="ISL128" s="10"/>
      <c r="ISM128" s="10"/>
      <c r="ISN128" s="10"/>
      <c r="ISO128" s="10"/>
      <c r="ISP128" s="10"/>
      <c r="ISQ128" s="10"/>
      <c r="ISR128" s="10"/>
      <c r="ISS128" s="10"/>
      <c r="IST128" s="10"/>
      <c r="ISU128" s="10"/>
      <c r="ISV128" s="10"/>
      <c r="ISW128" s="10"/>
      <c r="ISX128" s="10"/>
      <c r="ISY128" s="10"/>
      <c r="ISZ128" s="10"/>
      <c r="ITA128" s="10"/>
      <c r="ITB128" s="10"/>
      <c r="ITC128" s="10"/>
      <c r="ITD128" s="10"/>
      <c r="ITE128" s="10"/>
      <c r="ITF128" s="10"/>
      <c r="ITG128" s="10"/>
      <c r="ITH128" s="10"/>
      <c r="ITI128" s="10"/>
      <c r="ITJ128" s="10"/>
      <c r="ITK128" s="10"/>
      <c r="ITL128" s="10"/>
      <c r="ITM128" s="10"/>
      <c r="ITN128" s="10"/>
      <c r="ITO128" s="10"/>
      <c r="ITP128" s="10"/>
      <c r="ITQ128" s="10"/>
      <c r="ITR128" s="10"/>
      <c r="ITS128" s="10"/>
      <c r="ITT128" s="10"/>
      <c r="ITU128" s="10"/>
      <c r="ITV128" s="10"/>
      <c r="ITW128" s="10"/>
      <c r="ITX128" s="10"/>
      <c r="ITY128" s="10"/>
      <c r="ITZ128" s="10"/>
      <c r="IUA128" s="10"/>
      <c r="IUB128" s="10"/>
      <c r="IUC128" s="10"/>
      <c r="IUD128" s="10"/>
      <c r="IUE128" s="10"/>
      <c r="IUF128" s="10"/>
      <c r="IUG128" s="10"/>
      <c r="IUH128" s="10"/>
      <c r="IUI128" s="10"/>
      <c r="IUJ128" s="10"/>
      <c r="IUK128" s="10"/>
      <c r="IUL128" s="10"/>
      <c r="IUM128" s="10"/>
      <c r="IUN128" s="10"/>
      <c r="IUO128" s="10"/>
      <c r="IUP128" s="10"/>
      <c r="IUQ128" s="10"/>
      <c r="IUR128" s="10"/>
      <c r="IUS128" s="10"/>
      <c r="IUT128" s="10"/>
      <c r="IUU128" s="10"/>
      <c r="IUV128" s="10"/>
      <c r="IUW128" s="10"/>
      <c r="IUX128" s="10"/>
      <c r="IUY128" s="10"/>
      <c r="IUZ128" s="10"/>
      <c r="IVA128" s="10"/>
      <c r="IVB128" s="10"/>
      <c r="IVC128" s="10"/>
      <c r="IVD128" s="10"/>
      <c r="IVE128" s="10"/>
      <c r="IVF128" s="10"/>
      <c r="IVG128" s="10"/>
      <c r="IVH128" s="10"/>
      <c r="IVI128" s="10"/>
      <c r="IVJ128" s="10"/>
      <c r="IVK128" s="10"/>
      <c r="IVL128" s="10"/>
      <c r="IVM128" s="10"/>
      <c r="IVN128" s="10"/>
      <c r="IVO128" s="10"/>
      <c r="IVP128" s="10"/>
      <c r="IVQ128" s="10"/>
      <c r="IVR128" s="10"/>
      <c r="IVS128" s="10"/>
      <c r="IVT128" s="10"/>
      <c r="IVU128" s="10"/>
      <c r="IVV128" s="10"/>
      <c r="IVW128" s="10"/>
      <c r="IVX128" s="10"/>
      <c r="IVY128" s="10"/>
      <c r="IVZ128" s="10"/>
      <c r="IWA128" s="10"/>
      <c r="IWB128" s="10"/>
      <c r="IWC128" s="10"/>
      <c r="IWD128" s="10"/>
      <c r="IWE128" s="10"/>
      <c r="IWF128" s="10"/>
      <c r="IWG128" s="10"/>
      <c r="IWH128" s="10"/>
      <c r="IWI128" s="10"/>
      <c r="IWJ128" s="10"/>
      <c r="IWK128" s="10"/>
      <c r="IWL128" s="10"/>
      <c r="IWM128" s="10"/>
      <c r="IWN128" s="10"/>
      <c r="IWO128" s="10"/>
      <c r="IWP128" s="10"/>
      <c r="IWQ128" s="10"/>
      <c r="IWR128" s="10"/>
      <c r="IWS128" s="10"/>
      <c r="IWT128" s="10"/>
      <c r="IWU128" s="10"/>
      <c r="IWV128" s="10"/>
      <c r="IWW128" s="10"/>
      <c r="IWX128" s="10"/>
      <c r="IWY128" s="10"/>
      <c r="IWZ128" s="10"/>
      <c r="IXA128" s="10"/>
      <c r="IXB128" s="10"/>
      <c r="IXC128" s="10"/>
      <c r="IXD128" s="10"/>
      <c r="IXE128" s="10"/>
      <c r="IXF128" s="10"/>
      <c r="IXG128" s="10"/>
      <c r="IXH128" s="10"/>
      <c r="IXI128" s="10"/>
      <c r="IXJ128" s="10"/>
      <c r="IXK128" s="10"/>
      <c r="IXL128" s="10"/>
      <c r="IXM128" s="10"/>
      <c r="IXN128" s="10"/>
      <c r="IXO128" s="10"/>
      <c r="IXP128" s="10"/>
      <c r="IXQ128" s="10"/>
      <c r="IXR128" s="10"/>
      <c r="IXS128" s="10"/>
      <c r="IXT128" s="10"/>
      <c r="IXU128" s="10"/>
      <c r="IXV128" s="10"/>
      <c r="IXW128" s="10"/>
      <c r="IXX128" s="10"/>
      <c r="IXY128" s="10"/>
      <c r="IXZ128" s="10"/>
      <c r="IYA128" s="10"/>
      <c r="IYB128" s="10"/>
      <c r="IYC128" s="10"/>
      <c r="IYD128" s="10"/>
      <c r="IYE128" s="10"/>
      <c r="IYF128" s="10"/>
      <c r="IYG128" s="10"/>
      <c r="IYH128" s="10"/>
      <c r="IYI128" s="10"/>
      <c r="IYJ128" s="10"/>
      <c r="IYK128" s="10"/>
      <c r="IYL128" s="10"/>
      <c r="IYM128" s="10"/>
      <c r="IYN128" s="10"/>
      <c r="IYO128" s="10"/>
      <c r="IYP128" s="10"/>
      <c r="IYQ128" s="10"/>
      <c r="IYR128" s="10"/>
      <c r="IYS128" s="10"/>
      <c r="IYT128" s="10"/>
      <c r="IYU128" s="10"/>
      <c r="IYV128" s="10"/>
      <c r="IYW128" s="10"/>
      <c r="IYX128" s="10"/>
      <c r="IYY128" s="10"/>
      <c r="IYZ128" s="10"/>
      <c r="IZA128" s="10"/>
      <c r="IZB128" s="10"/>
      <c r="IZC128" s="10"/>
      <c r="IZD128" s="10"/>
      <c r="IZE128" s="10"/>
      <c r="IZF128" s="10"/>
      <c r="IZG128" s="10"/>
      <c r="IZH128" s="10"/>
      <c r="IZI128" s="10"/>
      <c r="IZJ128" s="10"/>
      <c r="IZK128" s="10"/>
      <c r="IZL128" s="10"/>
      <c r="IZM128" s="10"/>
      <c r="IZN128" s="10"/>
      <c r="IZO128" s="10"/>
      <c r="IZP128" s="10"/>
      <c r="IZQ128" s="10"/>
      <c r="IZR128" s="10"/>
      <c r="IZS128" s="10"/>
      <c r="IZT128" s="10"/>
      <c r="IZU128" s="10"/>
      <c r="IZV128" s="10"/>
      <c r="IZW128" s="10"/>
      <c r="IZX128" s="10"/>
      <c r="IZY128" s="10"/>
      <c r="IZZ128" s="10"/>
      <c r="JAA128" s="10"/>
      <c r="JAB128" s="10"/>
      <c r="JAC128" s="10"/>
      <c r="JAD128" s="10"/>
      <c r="JAE128" s="10"/>
      <c r="JAF128" s="10"/>
      <c r="JAG128" s="10"/>
      <c r="JAH128" s="10"/>
      <c r="JAI128" s="10"/>
      <c r="JAJ128" s="10"/>
      <c r="JAK128" s="10"/>
      <c r="JAL128" s="10"/>
      <c r="JAM128" s="10"/>
      <c r="JAN128" s="10"/>
      <c r="JAO128" s="10"/>
      <c r="JAP128" s="10"/>
      <c r="JAQ128" s="10"/>
      <c r="JAR128" s="10"/>
      <c r="JAS128" s="10"/>
      <c r="JAT128" s="10"/>
      <c r="JAU128" s="10"/>
      <c r="JAV128" s="10"/>
      <c r="JAW128" s="10"/>
      <c r="JAX128" s="10"/>
      <c r="JAY128" s="10"/>
      <c r="JAZ128" s="10"/>
      <c r="JBA128" s="10"/>
      <c r="JBB128" s="10"/>
      <c r="JBC128" s="10"/>
      <c r="JBD128" s="10"/>
      <c r="JBE128" s="10"/>
      <c r="JBF128" s="10"/>
      <c r="JBG128" s="10"/>
      <c r="JBH128" s="10"/>
      <c r="JBI128" s="10"/>
      <c r="JBJ128" s="10"/>
      <c r="JBK128" s="10"/>
      <c r="JBL128" s="10"/>
      <c r="JBM128" s="10"/>
      <c r="JBN128" s="10"/>
      <c r="JBO128" s="10"/>
      <c r="JBP128" s="10"/>
      <c r="JBQ128" s="10"/>
      <c r="JBR128" s="10"/>
      <c r="JBS128" s="10"/>
      <c r="JBT128" s="10"/>
      <c r="JBU128" s="10"/>
      <c r="JBV128" s="10"/>
      <c r="JBW128" s="10"/>
      <c r="JBX128" s="10"/>
      <c r="JBY128" s="10"/>
      <c r="JBZ128" s="10"/>
      <c r="JCA128" s="10"/>
      <c r="JCB128" s="10"/>
      <c r="JCC128" s="10"/>
      <c r="JCD128" s="10"/>
      <c r="JCE128" s="10"/>
      <c r="JCF128" s="10"/>
      <c r="JCG128" s="10"/>
      <c r="JCH128" s="10"/>
      <c r="JCI128" s="10"/>
      <c r="JCJ128" s="10"/>
      <c r="JCK128" s="10"/>
      <c r="JCL128" s="10"/>
      <c r="JCM128" s="10"/>
      <c r="JCN128" s="10"/>
      <c r="JCO128" s="10"/>
      <c r="JCP128" s="10"/>
      <c r="JCQ128" s="10"/>
      <c r="JCR128" s="10"/>
      <c r="JCS128" s="10"/>
      <c r="JCT128" s="10"/>
      <c r="JCU128" s="10"/>
      <c r="JCV128" s="10"/>
      <c r="JCW128" s="10"/>
      <c r="JCX128" s="10"/>
      <c r="JCY128" s="10"/>
      <c r="JCZ128" s="10"/>
      <c r="JDA128" s="10"/>
      <c r="JDB128" s="10"/>
      <c r="JDC128" s="10"/>
      <c r="JDD128" s="10"/>
      <c r="JDE128" s="10"/>
      <c r="JDF128" s="10"/>
      <c r="JDG128" s="10"/>
      <c r="JDH128" s="10"/>
      <c r="JDI128" s="10"/>
      <c r="JDJ128" s="10"/>
      <c r="JDK128" s="10"/>
      <c r="JDL128" s="10"/>
      <c r="JDM128" s="10"/>
      <c r="JDN128" s="10"/>
      <c r="JDO128" s="10"/>
      <c r="JDP128" s="10"/>
      <c r="JDQ128" s="10"/>
      <c r="JDR128" s="10"/>
      <c r="JDS128" s="10"/>
      <c r="JDT128" s="10"/>
      <c r="JDU128" s="10"/>
      <c r="JDV128" s="10"/>
      <c r="JDW128" s="10"/>
      <c r="JDX128" s="10"/>
      <c r="JDY128" s="10"/>
      <c r="JDZ128" s="10"/>
      <c r="JEA128" s="10"/>
      <c r="JEB128" s="10"/>
      <c r="JEC128" s="10"/>
      <c r="JED128" s="10"/>
      <c r="JEE128" s="10"/>
      <c r="JEF128" s="10"/>
      <c r="JEG128" s="10"/>
      <c r="JEH128" s="10"/>
      <c r="JEI128" s="10"/>
      <c r="JEJ128" s="10"/>
      <c r="JEK128" s="10"/>
      <c r="JEL128" s="10"/>
      <c r="JEM128" s="10"/>
      <c r="JEN128" s="10"/>
      <c r="JEO128" s="10"/>
      <c r="JEP128" s="10"/>
      <c r="JEQ128" s="10"/>
      <c r="JER128" s="10"/>
      <c r="JES128" s="10"/>
      <c r="JET128" s="10"/>
      <c r="JEU128" s="10"/>
      <c r="JEV128" s="10"/>
      <c r="JEW128" s="10"/>
      <c r="JEX128" s="10"/>
      <c r="JEY128" s="10"/>
      <c r="JEZ128" s="10"/>
      <c r="JFA128" s="10"/>
      <c r="JFB128" s="10"/>
      <c r="JFC128" s="10"/>
      <c r="JFD128" s="10"/>
      <c r="JFE128" s="10"/>
      <c r="JFF128" s="10"/>
      <c r="JFG128" s="10"/>
      <c r="JFH128" s="10"/>
      <c r="JFI128" s="10"/>
      <c r="JFJ128" s="10"/>
      <c r="JFK128" s="10"/>
      <c r="JFL128" s="10"/>
      <c r="JFM128" s="10"/>
      <c r="JFN128" s="10"/>
      <c r="JFO128" s="10"/>
      <c r="JFP128" s="10"/>
      <c r="JFQ128" s="10"/>
      <c r="JFR128" s="10"/>
      <c r="JFS128" s="10"/>
      <c r="JFT128" s="10"/>
      <c r="JFU128" s="10"/>
      <c r="JFV128" s="10"/>
      <c r="JFW128" s="10"/>
      <c r="JFX128" s="10"/>
      <c r="JFY128" s="10"/>
      <c r="JFZ128" s="10"/>
      <c r="JGA128" s="10"/>
      <c r="JGB128" s="10"/>
      <c r="JGC128" s="10"/>
      <c r="JGD128" s="10"/>
      <c r="JGE128" s="10"/>
      <c r="JGF128" s="10"/>
      <c r="JGG128" s="10"/>
      <c r="JGH128" s="10"/>
      <c r="JGI128" s="10"/>
      <c r="JGJ128" s="10"/>
      <c r="JGK128" s="10"/>
      <c r="JGL128" s="10"/>
      <c r="JGM128" s="10"/>
      <c r="JGN128" s="10"/>
      <c r="JGO128" s="10"/>
      <c r="JGP128" s="10"/>
      <c r="JGQ128" s="10"/>
      <c r="JGR128" s="10"/>
      <c r="JGS128" s="10"/>
      <c r="JGT128" s="10"/>
      <c r="JGU128" s="10"/>
      <c r="JGV128" s="10"/>
      <c r="JGW128" s="10"/>
      <c r="JGX128" s="10"/>
      <c r="JGY128" s="10"/>
      <c r="JGZ128" s="10"/>
      <c r="JHA128" s="10"/>
      <c r="JHB128" s="10"/>
      <c r="JHC128" s="10"/>
      <c r="JHD128" s="10"/>
      <c r="JHE128" s="10"/>
      <c r="JHF128" s="10"/>
      <c r="JHG128" s="10"/>
      <c r="JHH128" s="10"/>
      <c r="JHI128" s="10"/>
      <c r="JHJ128" s="10"/>
      <c r="JHK128" s="10"/>
      <c r="JHL128" s="10"/>
      <c r="JHM128" s="10"/>
      <c r="JHN128" s="10"/>
      <c r="JHO128" s="10"/>
      <c r="JHP128" s="10"/>
      <c r="JHQ128" s="10"/>
      <c r="JHR128" s="10"/>
      <c r="JHS128" s="10"/>
      <c r="JHT128" s="10"/>
      <c r="JHU128" s="10"/>
      <c r="JHV128" s="10"/>
      <c r="JHW128" s="10"/>
      <c r="JHX128" s="10"/>
      <c r="JHY128" s="10"/>
      <c r="JHZ128" s="10"/>
      <c r="JIA128" s="10"/>
      <c r="JIB128" s="10"/>
      <c r="JIC128" s="10"/>
      <c r="JID128" s="10"/>
      <c r="JIE128" s="10"/>
      <c r="JIF128" s="10"/>
      <c r="JIG128" s="10"/>
      <c r="JIH128" s="10"/>
      <c r="JII128" s="10"/>
      <c r="JIJ128" s="10"/>
      <c r="JIK128" s="10"/>
      <c r="JIL128" s="10"/>
      <c r="JIM128" s="10"/>
      <c r="JIN128" s="10"/>
      <c r="JIO128" s="10"/>
      <c r="JIP128" s="10"/>
      <c r="JIQ128" s="10"/>
      <c r="JIR128" s="10"/>
      <c r="JIS128" s="10"/>
      <c r="JIT128" s="10"/>
      <c r="JIU128" s="10"/>
      <c r="JIV128" s="10"/>
      <c r="JIW128" s="10"/>
      <c r="JIX128" s="10"/>
      <c r="JIY128" s="10"/>
      <c r="JIZ128" s="10"/>
      <c r="JJA128" s="10"/>
      <c r="JJB128" s="10"/>
      <c r="JJC128" s="10"/>
      <c r="JJD128" s="10"/>
      <c r="JJE128" s="10"/>
      <c r="JJF128" s="10"/>
      <c r="JJG128" s="10"/>
      <c r="JJH128" s="10"/>
      <c r="JJI128" s="10"/>
      <c r="JJJ128" s="10"/>
      <c r="JJK128" s="10"/>
      <c r="JJL128" s="10"/>
      <c r="JJM128" s="10"/>
      <c r="JJN128" s="10"/>
      <c r="JJO128" s="10"/>
      <c r="JJP128" s="10"/>
      <c r="JJQ128" s="10"/>
      <c r="JJR128" s="10"/>
      <c r="JJS128" s="10"/>
      <c r="JJT128" s="10"/>
      <c r="JJU128" s="10"/>
      <c r="JJV128" s="10"/>
      <c r="JJW128" s="10"/>
      <c r="JJX128" s="10"/>
      <c r="JJY128" s="10"/>
      <c r="JJZ128" s="10"/>
      <c r="JKA128" s="10"/>
      <c r="JKB128" s="10"/>
      <c r="JKC128" s="10"/>
      <c r="JKD128" s="10"/>
      <c r="JKE128" s="10"/>
      <c r="JKF128" s="10"/>
      <c r="JKG128" s="10"/>
      <c r="JKH128" s="10"/>
      <c r="JKI128" s="10"/>
      <c r="JKJ128" s="10"/>
      <c r="JKK128" s="10"/>
      <c r="JKL128" s="10"/>
      <c r="JKM128" s="10"/>
      <c r="JKN128" s="10"/>
      <c r="JKO128" s="10"/>
      <c r="JKP128" s="10"/>
      <c r="JKQ128" s="10"/>
      <c r="JKR128" s="10"/>
      <c r="JKS128" s="10"/>
      <c r="JKT128" s="10"/>
      <c r="JKU128" s="10"/>
      <c r="JKV128" s="10"/>
      <c r="JKW128" s="10"/>
      <c r="JKX128" s="10"/>
      <c r="JKY128" s="10"/>
      <c r="JKZ128" s="10"/>
      <c r="JLA128" s="10"/>
      <c r="JLB128" s="10"/>
      <c r="JLC128" s="10"/>
      <c r="JLD128" s="10"/>
      <c r="JLE128" s="10"/>
      <c r="JLF128" s="10"/>
      <c r="JLG128" s="10"/>
      <c r="JLH128" s="10"/>
      <c r="JLI128" s="10"/>
      <c r="JLJ128" s="10"/>
      <c r="JLK128" s="10"/>
      <c r="JLL128" s="10"/>
      <c r="JLM128" s="10"/>
      <c r="JLN128" s="10"/>
      <c r="JLO128" s="10"/>
      <c r="JLP128" s="10"/>
      <c r="JLQ128" s="10"/>
      <c r="JLR128" s="10"/>
      <c r="JLS128" s="10"/>
      <c r="JLT128" s="10"/>
      <c r="JLU128" s="10"/>
      <c r="JLV128" s="10"/>
      <c r="JLW128" s="10"/>
      <c r="JLX128" s="10"/>
      <c r="JLY128" s="10"/>
      <c r="JLZ128" s="10"/>
      <c r="JMA128" s="10"/>
      <c r="JMB128" s="10"/>
      <c r="JMC128" s="10"/>
      <c r="JMD128" s="10"/>
      <c r="JME128" s="10"/>
      <c r="JMF128" s="10"/>
      <c r="JMG128" s="10"/>
      <c r="JMH128" s="10"/>
      <c r="JMI128" s="10"/>
      <c r="JMJ128" s="10"/>
      <c r="JMK128" s="10"/>
      <c r="JML128" s="10"/>
      <c r="JMM128" s="10"/>
      <c r="JMN128" s="10"/>
      <c r="JMO128" s="10"/>
      <c r="JMP128" s="10"/>
      <c r="JMQ128" s="10"/>
      <c r="JMR128" s="10"/>
      <c r="JMS128" s="10"/>
      <c r="JMT128" s="10"/>
      <c r="JMU128" s="10"/>
      <c r="JMV128" s="10"/>
      <c r="JMW128" s="10"/>
      <c r="JMX128" s="10"/>
      <c r="JMY128" s="10"/>
      <c r="JMZ128" s="10"/>
      <c r="JNA128" s="10"/>
      <c r="JNB128" s="10"/>
      <c r="JNC128" s="10"/>
      <c r="JND128" s="10"/>
      <c r="JNE128" s="10"/>
      <c r="JNF128" s="10"/>
      <c r="JNG128" s="10"/>
      <c r="JNH128" s="10"/>
      <c r="JNI128" s="10"/>
      <c r="JNJ128" s="10"/>
      <c r="JNK128" s="10"/>
      <c r="JNL128" s="10"/>
      <c r="JNM128" s="10"/>
      <c r="JNN128" s="10"/>
      <c r="JNO128" s="10"/>
      <c r="JNP128" s="10"/>
      <c r="JNQ128" s="10"/>
      <c r="JNR128" s="10"/>
      <c r="JNS128" s="10"/>
      <c r="JNT128" s="10"/>
      <c r="JNU128" s="10"/>
      <c r="JNV128" s="10"/>
      <c r="JNW128" s="10"/>
      <c r="JNX128" s="10"/>
      <c r="JNY128" s="10"/>
      <c r="JNZ128" s="10"/>
      <c r="JOA128" s="10"/>
      <c r="JOB128" s="10"/>
      <c r="JOC128" s="10"/>
      <c r="JOD128" s="10"/>
      <c r="JOE128" s="10"/>
      <c r="JOF128" s="10"/>
      <c r="JOG128" s="10"/>
      <c r="JOH128" s="10"/>
      <c r="JOI128" s="10"/>
      <c r="JOJ128" s="10"/>
      <c r="JOK128" s="10"/>
      <c r="JOL128" s="10"/>
      <c r="JOM128" s="10"/>
      <c r="JON128" s="10"/>
      <c r="JOO128" s="10"/>
      <c r="JOP128" s="10"/>
      <c r="JOQ128" s="10"/>
      <c r="JOR128" s="10"/>
      <c r="JOS128" s="10"/>
      <c r="JOT128" s="10"/>
      <c r="JOU128" s="10"/>
      <c r="JOV128" s="10"/>
      <c r="JOW128" s="10"/>
      <c r="JOX128" s="10"/>
      <c r="JOY128" s="10"/>
      <c r="JOZ128" s="10"/>
      <c r="JPA128" s="10"/>
      <c r="JPB128" s="10"/>
      <c r="JPC128" s="10"/>
      <c r="JPD128" s="10"/>
      <c r="JPE128" s="10"/>
      <c r="JPF128" s="10"/>
      <c r="JPG128" s="10"/>
      <c r="JPH128" s="10"/>
      <c r="JPI128" s="10"/>
      <c r="JPJ128" s="10"/>
      <c r="JPK128" s="10"/>
      <c r="JPL128" s="10"/>
      <c r="JPM128" s="10"/>
      <c r="JPN128" s="10"/>
      <c r="JPO128" s="10"/>
      <c r="JPP128" s="10"/>
      <c r="JPQ128" s="10"/>
      <c r="JPR128" s="10"/>
      <c r="JPS128" s="10"/>
      <c r="JPT128" s="10"/>
      <c r="JPU128" s="10"/>
      <c r="JPV128" s="10"/>
      <c r="JPW128" s="10"/>
      <c r="JPX128" s="10"/>
      <c r="JPY128" s="10"/>
      <c r="JPZ128" s="10"/>
      <c r="JQA128" s="10"/>
      <c r="JQB128" s="10"/>
      <c r="JQC128" s="10"/>
      <c r="JQD128" s="10"/>
      <c r="JQE128" s="10"/>
      <c r="JQF128" s="10"/>
      <c r="JQG128" s="10"/>
      <c r="JQH128" s="10"/>
      <c r="JQI128" s="10"/>
      <c r="JQJ128" s="10"/>
      <c r="JQK128" s="10"/>
      <c r="JQL128" s="10"/>
      <c r="JQM128" s="10"/>
      <c r="JQN128" s="10"/>
      <c r="JQO128" s="10"/>
      <c r="JQP128" s="10"/>
      <c r="JQQ128" s="10"/>
      <c r="JQR128" s="10"/>
      <c r="JQS128" s="10"/>
      <c r="JQT128" s="10"/>
      <c r="JQU128" s="10"/>
      <c r="JQV128" s="10"/>
      <c r="JQW128" s="10"/>
      <c r="JQX128" s="10"/>
      <c r="JQY128" s="10"/>
      <c r="JQZ128" s="10"/>
      <c r="JRA128" s="10"/>
      <c r="JRB128" s="10"/>
      <c r="JRC128" s="10"/>
      <c r="JRD128" s="10"/>
      <c r="JRE128" s="10"/>
      <c r="JRF128" s="10"/>
      <c r="JRG128" s="10"/>
      <c r="JRH128" s="10"/>
      <c r="JRI128" s="10"/>
      <c r="JRJ128" s="10"/>
      <c r="JRK128" s="10"/>
      <c r="JRL128" s="10"/>
      <c r="JRM128" s="10"/>
      <c r="JRN128" s="10"/>
      <c r="JRO128" s="10"/>
      <c r="JRP128" s="10"/>
      <c r="JRQ128" s="10"/>
      <c r="JRR128" s="10"/>
      <c r="JRS128" s="10"/>
      <c r="JRT128" s="10"/>
      <c r="JRU128" s="10"/>
      <c r="JRV128" s="10"/>
      <c r="JRW128" s="10"/>
      <c r="JRX128" s="10"/>
      <c r="JRY128" s="10"/>
      <c r="JRZ128" s="10"/>
      <c r="JSA128" s="10"/>
      <c r="JSB128" s="10"/>
      <c r="JSC128" s="10"/>
      <c r="JSD128" s="10"/>
      <c r="JSE128" s="10"/>
      <c r="JSF128" s="10"/>
      <c r="JSG128" s="10"/>
      <c r="JSH128" s="10"/>
      <c r="JSI128" s="10"/>
      <c r="JSJ128" s="10"/>
      <c r="JSK128" s="10"/>
      <c r="JSL128" s="10"/>
      <c r="JSM128" s="10"/>
      <c r="JSN128" s="10"/>
      <c r="JSO128" s="10"/>
      <c r="JSP128" s="10"/>
      <c r="JSQ128" s="10"/>
      <c r="JSR128" s="10"/>
      <c r="JSS128" s="10"/>
      <c r="JST128" s="10"/>
      <c r="JSU128" s="10"/>
      <c r="JSV128" s="10"/>
      <c r="JSW128" s="10"/>
      <c r="JSX128" s="10"/>
      <c r="JSY128" s="10"/>
      <c r="JSZ128" s="10"/>
      <c r="JTA128" s="10"/>
      <c r="JTB128" s="10"/>
      <c r="JTC128" s="10"/>
      <c r="JTD128" s="10"/>
      <c r="JTE128" s="10"/>
      <c r="JTF128" s="10"/>
      <c r="JTG128" s="10"/>
      <c r="JTH128" s="10"/>
      <c r="JTI128" s="10"/>
      <c r="JTJ128" s="10"/>
      <c r="JTK128" s="10"/>
      <c r="JTL128" s="10"/>
      <c r="JTM128" s="10"/>
      <c r="JTN128" s="10"/>
      <c r="JTO128" s="10"/>
      <c r="JTP128" s="10"/>
      <c r="JTQ128" s="10"/>
      <c r="JTR128" s="10"/>
      <c r="JTS128" s="10"/>
      <c r="JTT128" s="10"/>
      <c r="JTU128" s="10"/>
      <c r="JTV128" s="10"/>
      <c r="JTW128" s="10"/>
      <c r="JTX128" s="10"/>
      <c r="JTY128" s="10"/>
      <c r="JTZ128" s="10"/>
      <c r="JUA128" s="10"/>
      <c r="JUB128" s="10"/>
      <c r="JUC128" s="10"/>
      <c r="JUD128" s="10"/>
      <c r="JUE128" s="10"/>
      <c r="JUF128" s="10"/>
      <c r="JUG128" s="10"/>
      <c r="JUH128" s="10"/>
      <c r="JUI128" s="10"/>
      <c r="JUJ128" s="10"/>
      <c r="JUK128" s="10"/>
      <c r="JUL128" s="10"/>
      <c r="JUM128" s="10"/>
      <c r="JUN128" s="10"/>
      <c r="JUO128" s="10"/>
      <c r="JUP128" s="10"/>
      <c r="JUQ128" s="10"/>
      <c r="JUR128" s="10"/>
      <c r="JUS128" s="10"/>
      <c r="JUT128" s="10"/>
      <c r="JUU128" s="10"/>
      <c r="JUV128" s="10"/>
      <c r="JUW128" s="10"/>
      <c r="JUX128" s="10"/>
      <c r="JUY128" s="10"/>
      <c r="JUZ128" s="10"/>
      <c r="JVA128" s="10"/>
      <c r="JVB128" s="10"/>
      <c r="JVC128" s="10"/>
      <c r="JVD128" s="10"/>
      <c r="JVE128" s="10"/>
      <c r="JVF128" s="10"/>
      <c r="JVG128" s="10"/>
      <c r="JVH128" s="10"/>
      <c r="JVI128" s="10"/>
      <c r="JVJ128" s="10"/>
      <c r="JVK128" s="10"/>
      <c r="JVL128" s="10"/>
      <c r="JVM128" s="10"/>
      <c r="JVN128" s="10"/>
      <c r="JVO128" s="10"/>
      <c r="JVP128" s="10"/>
      <c r="JVQ128" s="10"/>
      <c r="JVR128" s="10"/>
      <c r="JVS128" s="10"/>
      <c r="JVT128" s="10"/>
      <c r="JVU128" s="10"/>
      <c r="JVV128" s="10"/>
      <c r="JVW128" s="10"/>
      <c r="JVX128" s="10"/>
      <c r="JVY128" s="10"/>
      <c r="JVZ128" s="10"/>
      <c r="JWA128" s="10"/>
      <c r="JWB128" s="10"/>
      <c r="JWC128" s="10"/>
      <c r="JWD128" s="10"/>
      <c r="JWE128" s="10"/>
      <c r="JWF128" s="10"/>
      <c r="JWG128" s="10"/>
      <c r="JWH128" s="10"/>
      <c r="JWI128" s="10"/>
      <c r="JWJ128" s="10"/>
      <c r="JWK128" s="10"/>
      <c r="JWL128" s="10"/>
      <c r="JWM128" s="10"/>
      <c r="JWN128" s="10"/>
      <c r="JWO128" s="10"/>
      <c r="JWP128" s="10"/>
      <c r="JWQ128" s="10"/>
      <c r="JWR128" s="10"/>
      <c r="JWS128" s="10"/>
      <c r="JWT128" s="10"/>
      <c r="JWU128" s="10"/>
      <c r="JWV128" s="10"/>
      <c r="JWW128" s="10"/>
      <c r="JWX128" s="10"/>
      <c r="JWY128" s="10"/>
      <c r="JWZ128" s="10"/>
      <c r="JXA128" s="10"/>
      <c r="JXB128" s="10"/>
      <c r="JXC128" s="10"/>
      <c r="JXD128" s="10"/>
      <c r="JXE128" s="10"/>
      <c r="JXF128" s="10"/>
      <c r="JXG128" s="10"/>
      <c r="JXH128" s="10"/>
      <c r="JXI128" s="10"/>
      <c r="JXJ128" s="10"/>
      <c r="JXK128" s="10"/>
      <c r="JXL128" s="10"/>
      <c r="JXM128" s="10"/>
      <c r="JXN128" s="10"/>
      <c r="JXO128" s="10"/>
      <c r="JXP128" s="10"/>
      <c r="JXQ128" s="10"/>
      <c r="JXR128" s="10"/>
      <c r="JXS128" s="10"/>
      <c r="JXT128" s="10"/>
      <c r="JXU128" s="10"/>
      <c r="JXV128" s="10"/>
      <c r="JXW128" s="10"/>
      <c r="JXX128" s="10"/>
      <c r="JXY128" s="10"/>
      <c r="JXZ128" s="10"/>
      <c r="JYA128" s="10"/>
      <c r="JYB128" s="10"/>
      <c r="JYC128" s="10"/>
      <c r="JYD128" s="10"/>
      <c r="JYE128" s="10"/>
      <c r="JYF128" s="10"/>
      <c r="JYG128" s="10"/>
      <c r="JYH128" s="10"/>
      <c r="JYI128" s="10"/>
      <c r="JYJ128" s="10"/>
      <c r="JYK128" s="10"/>
      <c r="JYL128" s="10"/>
      <c r="JYM128" s="10"/>
      <c r="JYN128" s="10"/>
      <c r="JYO128" s="10"/>
      <c r="JYP128" s="10"/>
      <c r="JYQ128" s="10"/>
      <c r="JYR128" s="10"/>
      <c r="JYS128" s="10"/>
      <c r="JYT128" s="10"/>
      <c r="JYU128" s="10"/>
      <c r="JYV128" s="10"/>
      <c r="JYW128" s="10"/>
      <c r="JYX128" s="10"/>
      <c r="JYY128" s="10"/>
      <c r="JYZ128" s="10"/>
      <c r="JZA128" s="10"/>
      <c r="JZB128" s="10"/>
      <c r="JZC128" s="10"/>
      <c r="JZD128" s="10"/>
      <c r="JZE128" s="10"/>
      <c r="JZF128" s="10"/>
      <c r="JZG128" s="10"/>
      <c r="JZH128" s="10"/>
      <c r="JZI128" s="10"/>
      <c r="JZJ128" s="10"/>
      <c r="JZK128" s="10"/>
      <c r="JZL128" s="10"/>
      <c r="JZM128" s="10"/>
      <c r="JZN128" s="10"/>
      <c r="JZO128" s="10"/>
      <c r="JZP128" s="10"/>
      <c r="JZQ128" s="10"/>
      <c r="JZR128" s="10"/>
      <c r="JZS128" s="10"/>
      <c r="JZT128" s="10"/>
      <c r="JZU128" s="10"/>
      <c r="JZV128" s="10"/>
      <c r="JZW128" s="10"/>
      <c r="JZX128" s="10"/>
      <c r="JZY128" s="10"/>
      <c r="JZZ128" s="10"/>
      <c r="KAA128" s="10"/>
      <c r="KAB128" s="10"/>
      <c r="KAC128" s="10"/>
      <c r="KAD128" s="10"/>
      <c r="KAE128" s="10"/>
      <c r="KAF128" s="10"/>
      <c r="KAG128" s="10"/>
      <c r="KAH128" s="10"/>
      <c r="KAI128" s="10"/>
      <c r="KAJ128" s="10"/>
      <c r="KAK128" s="10"/>
      <c r="KAL128" s="10"/>
      <c r="KAM128" s="10"/>
      <c r="KAN128" s="10"/>
      <c r="KAO128" s="10"/>
      <c r="KAP128" s="10"/>
      <c r="KAQ128" s="10"/>
      <c r="KAR128" s="10"/>
      <c r="KAS128" s="10"/>
      <c r="KAT128" s="10"/>
      <c r="KAU128" s="10"/>
      <c r="KAV128" s="10"/>
      <c r="KAW128" s="10"/>
      <c r="KAX128" s="10"/>
      <c r="KAY128" s="10"/>
      <c r="KAZ128" s="10"/>
      <c r="KBA128" s="10"/>
      <c r="KBB128" s="10"/>
      <c r="KBC128" s="10"/>
      <c r="KBD128" s="10"/>
      <c r="KBE128" s="10"/>
      <c r="KBF128" s="10"/>
      <c r="KBG128" s="10"/>
      <c r="KBH128" s="10"/>
      <c r="KBI128" s="10"/>
      <c r="KBJ128" s="10"/>
      <c r="KBK128" s="10"/>
      <c r="KBL128" s="10"/>
      <c r="KBM128" s="10"/>
      <c r="KBN128" s="10"/>
      <c r="KBO128" s="10"/>
      <c r="KBP128" s="10"/>
      <c r="KBQ128" s="10"/>
      <c r="KBR128" s="10"/>
      <c r="KBS128" s="10"/>
      <c r="KBT128" s="10"/>
      <c r="KBU128" s="10"/>
      <c r="KBV128" s="10"/>
      <c r="KBW128" s="10"/>
      <c r="KBX128" s="10"/>
      <c r="KBY128" s="10"/>
      <c r="KBZ128" s="10"/>
      <c r="KCA128" s="10"/>
      <c r="KCB128" s="10"/>
      <c r="KCC128" s="10"/>
      <c r="KCD128" s="10"/>
      <c r="KCE128" s="10"/>
      <c r="KCF128" s="10"/>
      <c r="KCG128" s="10"/>
      <c r="KCH128" s="10"/>
      <c r="KCI128" s="10"/>
      <c r="KCJ128" s="10"/>
      <c r="KCK128" s="10"/>
      <c r="KCL128" s="10"/>
      <c r="KCM128" s="10"/>
      <c r="KCN128" s="10"/>
      <c r="KCO128" s="10"/>
      <c r="KCP128" s="10"/>
      <c r="KCQ128" s="10"/>
      <c r="KCR128" s="10"/>
      <c r="KCS128" s="10"/>
      <c r="KCT128" s="10"/>
      <c r="KCU128" s="10"/>
      <c r="KCV128" s="10"/>
      <c r="KCW128" s="10"/>
      <c r="KCX128" s="10"/>
      <c r="KCY128" s="10"/>
      <c r="KCZ128" s="10"/>
      <c r="KDA128" s="10"/>
      <c r="KDB128" s="10"/>
      <c r="KDC128" s="10"/>
      <c r="KDD128" s="10"/>
      <c r="KDE128" s="10"/>
      <c r="KDF128" s="10"/>
      <c r="KDG128" s="10"/>
      <c r="KDH128" s="10"/>
      <c r="KDI128" s="10"/>
      <c r="KDJ128" s="10"/>
      <c r="KDK128" s="10"/>
      <c r="KDL128" s="10"/>
      <c r="KDM128" s="10"/>
      <c r="KDN128" s="10"/>
      <c r="KDO128" s="10"/>
      <c r="KDP128" s="10"/>
      <c r="KDQ128" s="10"/>
      <c r="KDR128" s="10"/>
      <c r="KDS128" s="10"/>
      <c r="KDT128" s="10"/>
      <c r="KDU128" s="10"/>
      <c r="KDV128" s="10"/>
      <c r="KDW128" s="10"/>
      <c r="KDX128" s="10"/>
      <c r="KDY128" s="10"/>
      <c r="KDZ128" s="10"/>
      <c r="KEA128" s="10"/>
      <c r="KEB128" s="10"/>
      <c r="KEC128" s="10"/>
      <c r="KED128" s="10"/>
      <c r="KEE128" s="10"/>
      <c r="KEF128" s="10"/>
      <c r="KEG128" s="10"/>
      <c r="KEH128" s="10"/>
      <c r="KEI128" s="10"/>
      <c r="KEJ128" s="10"/>
      <c r="KEK128" s="10"/>
      <c r="KEL128" s="10"/>
      <c r="KEM128" s="10"/>
      <c r="KEN128" s="10"/>
      <c r="KEO128" s="10"/>
      <c r="KEP128" s="10"/>
      <c r="KEQ128" s="10"/>
      <c r="KER128" s="10"/>
      <c r="KES128" s="10"/>
      <c r="KET128" s="10"/>
      <c r="KEU128" s="10"/>
      <c r="KEV128" s="10"/>
      <c r="KEW128" s="10"/>
      <c r="KEX128" s="10"/>
      <c r="KEY128" s="10"/>
      <c r="KEZ128" s="10"/>
      <c r="KFA128" s="10"/>
      <c r="KFB128" s="10"/>
      <c r="KFC128" s="10"/>
      <c r="KFD128" s="10"/>
      <c r="KFE128" s="10"/>
      <c r="KFF128" s="10"/>
      <c r="KFG128" s="10"/>
      <c r="KFH128" s="10"/>
      <c r="KFI128" s="10"/>
      <c r="KFJ128" s="10"/>
      <c r="KFK128" s="10"/>
      <c r="KFL128" s="10"/>
      <c r="KFM128" s="10"/>
      <c r="KFN128" s="10"/>
      <c r="KFO128" s="10"/>
      <c r="KFP128" s="10"/>
      <c r="KFQ128" s="10"/>
      <c r="KFR128" s="10"/>
      <c r="KFS128" s="10"/>
      <c r="KFT128" s="10"/>
      <c r="KFU128" s="10"/>
      <c r="KFV128" s="10"/>
      <c r="KFW128" s="10"/>
      <c r="KFX128" s="10"/>
      <c r="KFY128" s="10"/>
      <c r="KFZ128" s="10"/>
      <c r="KGA128" s="10"/>
      <c r="KGB128" s="10"/>
      <c r="KGC128" s="10"/>
      <c r="KGD128" s="10"/>
      <c r="KGE128" s="10"/>
      <c r="KGF128" s="10"/>
      <c r="KGG128" s="10"/>
      <c r="KGH128" s="10"/>
      <c r="KGI128" s="10"/>
      <c r="KGJ128" s="10"/>
      <c r="KGK128" s="10"/>
      <c r="KGL128" s="10"/>
      <c r="KGM128" s="10"/>
      <c r="KGN128" s="10"/>
      <c r="KGO128" s="10"/>
      <c r="KGP128" s="10"/>
      <c r="KGQ128" s="10"/>
      <c r="KGR128" s="10"/>
      <c r="KGS128" s="10"/>
      <c r="KGT128" s="10"/>
      <c r="KGU128" s="10"/>
      <c r="KGV128" s="10"/>
      <c r="KGW128" s="10"/>
      <c r="KGX128" s="10"/>
      <c r="KGY128" s="10"/>
      <c r="KGZ128" s="10"/>
      <c r="KHA128" s="10"/>
      <c r="KHB128" s="10"/>
      <c r="KHC128" s="10"/>
      <c r="KHD128" s="10"/>
      <c r="KHE128" s="10"/>
      <c r="KHF128" s="10"/>
      <c r="KHG128" s="10"/>
      <c r="KHH128" s="10"/>
      <c r="KHI128" s="10"/>
      <c r="KHJ128" s="10"/>
      <c r="KHK128" s="10"/>
      <c r="KHL128" s="10"/>
      <c r="KHM128" s="10"/>
      <c r="KHN128" s="10"/>
      <c r="KHO128" s="10"/>
      <c r="KHP128" s="10"/>
      <c r="KHQ128" s="10"/>
      <c r="KHR128" s="10"/>
      <c r="KHS128" s="10"/>
      <c r="KHT128" s="10"/>
      <c r="KHU128" s="10"/>
      <c r="KHV128" s="10"/>
      <c r="KHW128" s="10"/>
      <c r="KHX128" s="10"/>
      <c r="KHY128" s="10"/>
      <c r="KHZ128" s="10"/>
      <c r="KIA128" s="10"/>
      <c r="KIB128" s="10"/>
      <c r="KIC128" s="10"/>
      <c r="KID128" s="10"/>
      <c r="KIE128" s="10"/>
      <c r="KIF128" s="10"/>
      <c r="KIG128" s="10"/>
      <c r="KIH128" s="10"/>
      <c r="KII128" s="10"/>
      <c r="KIJ128" s="10"/>
      <c r="KIK128" s="10"/>
      <c r="KIL128" s="10"/>
      <c r="KIM128" s="10"/>
      <c r="KIN128" s="10"/>
      <c r="KIO128" s="10"/>
      <c r="KIP128" s="10"/>
      <c r="KIQ128" s="10"/>
      <c r="KIR128" s="10"/>
      <c r="KIS128" s="10"/>
      <c r="KIT128" s="10"/>
      <c r="KIU128" s="10"/>
      <c r="KIV128" s="10"/>
      <c r="KIW128" s="10"/>
      <c r="KIX128" s="10"/>
      <c r="KIY128" s="10"/>
      <c r="KIZ128" s="10"/>
      <c r="KJA128" s="10"/>
      <c r="KJB128" s="10"/>
      <c r="KJC128" s="10"/>
      <c r="KJD128" s="10"/>
      <c r="KJE128" s="10"/>
      <c r="KJF128" s="10"/>
      <c r="KJG128" s="10"/>
      <c r="KJH128" s="10"/>
      <c r="KJI128" s="10"/>
      <c r="KJJ128" s="10"/>
      <c r="KJK128" s="10"/>
      <c r="KJL128" s="10"/>
      <c r="KJM128" s="10"/>
      <c r="KJN128" s="10"/>
      <c r="KJO128" s="10"/>
      <c r="KJP128" s="10"/>
      <c r="KJQ128" s="10"/>
      <c r="KJR128" s="10"/>
      <c r="KJS128" s="10"/>
      <c r="KJT128" s="10"/>
      <c r="KJU128" s="10"/>
      <c r="KJV128" s="10"/>
      <c r="KJW128" s="10"/>
      <c r="KJX128" s="10"/>
      <c r="KJY128" s="10"/>
      <c r="KJZ128" s="10"/>
      <c r="KKA128" s="10"/>
      <c r="KKB128" s="10"/>
      <c r="KKC128" s="10"/>
      <c r="KKD128" s="10"/>
      <c r="KKE128" s="10"/>
      <c r="KKF128" s="10"/>
      <c r="KKG128" s="10"/>
      <c r="KKH128" s="10"/>
      <c r="KKI128" s="10"/>
      <c r="KKJ128" s="10"/>
      <c r="KKK128" s="10"/>
      <c r="KKL128" s="10"/>
      <c r="KKM128" s="10"/>
      <c r="KKN128" s="10"/>
      <c r="KKO128" s="10"/>
      <c r="KKP128" s="10"/>
      <c r="KKQ128" s="10"/>
      <c r="KKR128" s="10"/>
      <c r="KKS128" s="10"/>
      <c r="KKT128" s="10"/>
      <c r="KKU128" s="10"/>
      <c r="KKV128" s="10"/>
      <c r="KKW128" s="10"/>
      <c r="KKX128" s="10"/>
      <c r="KKY128" s="10"/>
      <c r="KKZ128" s="10"/>
      <c r="KLA128" s="10"/>
      <c r="KLB128" s="10"/>
      <c r="KLC128" s="10"/>
      <c r="KLD128" s="10"/>
      <c r="KLE128" s="10"/>
      <c r="KLF128" s="10"/>
      <c r="KLG128" s="10"/>
      <c r="KLH128" s="10"/>
      <c r="KLI128" s="10"/>
      <c r="KLJ128" s="10"/>
      <c r="KLK128" s="10"/>
      <c r="KLL128" s="10"/>
      <c r="KLM128" s="10"/>
      <c r="KLN128" s="10"/>
      <c r="KLO128" s="10"/>
      <c r="KLP128" s="10"/>
      <c r="KLQ128" s="10"/>
      <c r="KLR128" s="10"/>
      <c r="KLS128" s="10"/>
      <c r="KLT128" s="10"/>
      <c r="KLU128" s="10"/>
      <c r="KLV128" s="10"/>
      <c r="KLW128" s="10"/>
      <c r="KLX128" s="10"/>
      <c r="KLY128" s="10"/>
      <c r="KLZ128" s="10"/>
      <c r="KMA128" s="10"/>
      <c r="KMB128" s="10"/>
      <c r="KMC128" s="10"/>
      <c r="KMD128" s="10"/>
      <c r="KME128" s="10"/>
      <c r="KMF128" s="10"/>
      <c r="KMG128" s="10"/>
      <c r="KMH128" s="10"/>
      <c r="KMI128" s="10"/>
      <c r="KMJ128" s="10"/>
      <c r="KMK128" s="10"/>
      <c r="KML128" s="10"/>
      <c r="KMM128" s="10"/>
      <c r="KMN128" s="10"/>
      <c r="KMO128" s="10"/>
      <c r="KMP128" s="10"/>
      <c r="KMQ128" s="10"/>
      <c r="KMR128" s="10"/>
      <c r="KMS128" s="10"/>
      <c r="KMT128" s="10"/>
      <c r="KMU128" s="10"/>
      <c r="KMV128" s="10"/>
      <c r="KMW128" s="10"/>
      <c r="KMX128" s="10"/>
      <c r="KMY128" s="10"/>
      <c r="KMZ128" s="10"/>
      <c r="KNA128" s="10"/>
      <c r="KNB128" s="10"/>
      <c r="KNC128" s="10"/>
      <c r="KND128" s="10"/>
      <c r="KNE128" s="10"/>
      <c r="KNF128" s="10"/>
      <c r="KNG128" s="10"/>
      <c r="KNH128" s="10"/>
      <c r="KNI128" s="10"/>
      <c r="KNJ128" s="10"/>
      <c r="KNK128" s="10"/>
      <c r="KNL128" s="10"/>
      <c r="KNM128" s="10"/>
      <c r="KNN128" s="10"/>
      <c r="KNO128" s="10"/>
      <c r="KNP128" s="10"/>
      <c r="KNQ128" s="10"/>
      <c r="KNR128" s="10"/>
      <c r="KNS128" s="10"/>
      <c r="KNT128" s="10"/>
      <c r="KNU128" s="10"/>
      <c r="KNV128" s="10"/>
      <c r="KNW128" s="10"/>
      <c r="KNX128" s="10"/>
      <c r="KNY128" s="10"/>
      <c r="KNZ128" s="10"/>
      <c r="KOA128" s="10"/>
      <c r="KOB128" s="10"/>
      <c r="KOC128" s="10"/>
      <c r="KOD128" s="10"/>
      <c r="KOE128" s="10"/>
      <c r="KOF128" s="10"/>
      <c r="KOG128" s="10"/>
      <c r="KOH128" s="10"/>
      <c r="KOI128" s="10"/>
      <c r="KOJ128" s="10"/>
      <c r="KOK128" s="10"/>
      <c r="KOL128" s="10"/>
      <c r="KOM128" s="10"/>
      <c r="KON128" s="10"/>
      <c r="KOO128" s="10"/>
      <c r="KOP128" s="10"/>
      <c r="KOQ128" s="10"/>
      <c r="KOR128" s="10"/>
      <c r="KOS128" s="10"/>
      <c r="KOT128" s="10"/>
      <c r="KOU128" s="10"/>
      <c r="KOV128" s="10"/>
      <c r="KOW128" s="10"/>
      <c r="KOX128" s="10"/>
      <c r="KOY128" s="10"/>
      <c r="KOZ128" s="10"/>
      <c r="KPA128" s="10"/>
      <c r="KPB128" s="10"/>
      <c r="KPC128" s="10"/>
      <c r="KPD128" s="10"/>
      <c r="KPE128" s="10"/>
      <c r="KPF128" s="10"/>
      <c r="KPG128" s="10"/>
      <c r="KPH128" s="10"/>
      <c r="KPI128" s="10"/>
      <c r="KPJ128" s="10"/>
      <c r="KPK128" s="10"/>
      <c r="KPL128" s="10"/>
      <c r="KPM128" s="10"/>
      <c r="KPN128" s="10"/>
      <c r="KPO128" s="10"/>
      <c r="KPP128" s="10"/>
      <c r="KPQ128" s="10"/>
      <c r="KPR128" s="10"/>
      <c r="KPS128" s="10"/>
      <c r="KPT128" s="10"/>
      <c r="KPU128" s="10"/>
      <c r="KPV128" s="10"/>
      <c r="KPW128" s="10"/>
      <c r="KPX128" s="10"/>
      <c r="KPY128" s="10"/>
      <c r="KPZ128" s="10"/>
      <c r="KQA128" s="10"/>
      <c r="KQB128" s="10"/>
      <c r="KQC128" s="10"/>
      <c r="KQD128" s="10"/>
      <c r="KQE128" s="10"/>
      <c r="KQF128" s="10"/>
      <c r="KQG128" s="10"/>
      <c r="KQH128" s="10"/>
      <c r="KQI128" s="10"/>
      <c r="KQJ128" s="10"/>
      <c r="KQK128" s="10"/>
      <c r="KQL128" s="10"/>
      <c r="KQM128" s="10"/>
      <c r="KQN128" s="10"/>
      <c r="KQO128" s="10"/>
      <c r="KQP128" s="10"/>
      <c r="KQQ128" s="10"/>
      <c r="KQR128" s="10"/>
      <c r="KQS128" s="10"/>
      <c r="KQT128" s="10"/>
      <c r="KQU128" s="10"/>
      <c r="KQV128" s="10"/>
      <c r="KQW128" s="10"/>
      <c r="KQX128" s="10"/>
      <c r="KQY128" s="10"/>
      <c r="KQZ128" s="10"/>
      <c r="KRA128" s="10"/>
      <c r="KRB128" s="10"/>
      <c r="KRC128" s="10"/>
      <c r="KRD128" s="10"/>
      <c r="KRE128" s="10"/>
      <c r="KRF128" s="10"/>
      <c r="KRG128" s="10"/>
      <c r="KRH128" s="10"/>
      <c r="KRI128" s="10"/>
      <c r="KRJ128" s="10"/>
      <c r="KRK128" s="10"/>
      <c r="KRL128" s="10"/>
      <c r="KRM128" s="10"/>
      <c r="KRN128" s="10"/>
      <c r="KRO128" s="10"/>
      <c r="KRP128" s="10"/>
      <c r="KRQ128" s="10"/>
      <c r="KRR128" s="10"/>
      <c r="KRS128" s="10"/>
      <c r="KRT128" s="10"/>
      <c r="KRU128" s="10"/>
      <c r="KRV128" s="10"/>
      <c r="KRW128" s="10"/>
      <c r="KRX128" s="10"/>
      <c r="KRY128" s="10"/>
      <c r="KRZ128" s="10"/>
      <c r="KSA128" s="10"/>
      <c r="KSB128" s="10"/>
      <c r="KSC128" s="10"/>
      <c r="KSD128" s="10"/>
      <c r="KSE128" s="10"/>
      <c r="KSF128" s="10"/>
      <c r="KSG128" s="10"/>
      <c r="KSH128" s="10"/>
      <c r="KSI128" s="10"/>
      <c r="KSJ128" s="10"/>
      <c r="KSK128" s="10"/>
      <c r="KSL128" s="10"/>
      <c r="KSM128" s="10"/>
      <c r="KSN128" s="10"/>
      <c r="KSO128" s="10"/>
      <c r="KSP128" s="10"/>
      <c r="KSQ128" s="10"/>
      <c r="KSR128" s="10"/>
      <c r="KSS128" s="10"/>
      <c r="KST128" s="10"/>
      <c r="KSU128" s="10"/>
      <c r="KSV128" s="10"/>
      <c r="KSW128" s="10"/>
      <c r="KSX128" s="10"/>
      <c r="KSY128" s="10"/>
      <c r="KSZ128" s="10"/>
      <c r="KTA128" s="10"/>
      <c r="KTB128" s="10"/>
      <c r="KTC128" s="10"/>
      <c r="KTD128" s="10"/>
      <c r="KTE128" s="10"/>
      <c r="KTF128" s="10"/>
      <c r="KTG128" s="10"/>
      <c r="KTH128" s="10"/>
      <c r="KTI128" s="10"/>
      <c r="KTJ128" s="10"/>
      <c r="KTK128" s="10"/>
      <c r="KTL128" s="10"/>
      <c r="KTM128" s="10"/>
      <c r="KTN128" s="10"/>
      <c r="KTO128" s="10"/>
      <c r="KTP128" s="10"/>
      <c r="KTQ128" s="10"/>
      <c r="KTR128" s="10"/>
      <c r="KTS128" s="10"/>
      <c r="KTT128" s="10"/>
      <c r="KTU128" s="10"/>
      <c r="KTV128" s="10"/>
      <c r="KTW128" s="10"/>
      <c r="KTX128" s="10"/>
      <c r="KTY128" s="10"/>
      <c r="KTZ128" s="10"/>
      <c r="KUA128" s="10"/>
      <c r="KUB128" s="10"/>
      <c r="KUC128" s="10"/>
      <c r="KUD128" s="10"/>
      <c r="KUE128" s="10"/>
      <c r="KUF128" s="10"/>
      <c r="KUG128" s="10"/>
      <c r="KUH128" s="10"/>
      <c r="KUI128" s="10"/>
      <c r="KUJ128" s="10"/>
      <c r="KUK128" s="10"/>
      <c r="KUL128" s="10"/>
      <c r="KUM128" s="10"/>
      <c r="KUN128" s="10"/>
      <c r="KUO128" s="10"/>
      <c r="KUP128" s="10"/>
      <c r="KUQ128" s="10"/>
      <c r="KUR128" s="10"/>
      <c r="KUS128" s="10"/>
      <c r="KUT128" s="10"/>
      <c r="KUU128" s="10"/>
      <c r="KUV128" s="10"/>
      <c r="KUW128" s="10"/>
      <c r="KUX128" s="10"/>
      <c r="KUY128" s="10"/>
      <c r="KUZ128" s="10"/>
      <c r="KVA128" s="10"/>
      <c r="KVB128" s="10"/>
      <c r="KVC128" s="10"/>
      <c r="KVD128" s="10"/>
      <c r="KVE128" s="10"/>
      <c r="KVF128" s="10"/>
      <c r="KVG128" s="10"/>
      <c r="KVH128" s="10"/>
      <c r="KVI128" s="10"/>
      <c r="KVJ128" s="10"/>
      <c r="KVK128" s="10"/>
      <c r="KVL128" s="10"/>
      <c r="KVM128" s="10"/>
      <c r="KVN128" s="10"/>
      <c r="KVO128" s="10"/>
      <c r="KVP128" s="10"/>
      <c r="KVQ128" s="10"/>
      <c r="KVR128" s="10"/>
      <c r="KVS128" s="10"/>
      <c r="KVT128" s="10"/>
      <c r="KVU128" s="10"/>
      <c r="KVV128" s="10"/>
      <c r="KVW128" s="10"/>
      <c r="KVX128" s="10"/>
      <c r="KVY128" s="10"/>
      <c r="KVZ128" s="10"/>
      <c r="KWA128" s="10"/>
      <c r="KWB128" s="10"/>
      <c r="KWC128" s="10"/>
      <c r="KWD128" s="10"/>
      <c r="KWE128" s="10"/>
      <c r="KWF128" s="10"/>
      <c r="KWG128" s="10"/>
      <c r="KWH128" s="10"/>
      <c r="KWI128" s="10"/>
      <c r="KWJ128" s="10"/>
      <c r="KWK128" s="10"/>
      <c r="KWL128" s="10"/>
      <c r="KWM128" s="10"/>
      <c r="KWN128" s="10"/>
      <c r="KWO128" s="10"/>
      <c r="KWP128" s="10"/>
      <c r="KWQ128" s="10"/>
      <c r="KWR128" s="10"/>
      <c r="KWS128" s="10"/>
      <c r="KWT128" s="10"/>
      <c r="KWU128" s="10"/>
      <c r="KWV128" s="10"/>
      <c r="KWW128" s="10"/>
      <c r="KWX128" s="10"/>
      <c r="KWY128" s="10"/>
      <c r="KWZ128" s="10"/>
      <c r="KXA128" s="10"/>
      <c r="KXB128" s="10"/>
      <c r="KXC128" s="10"/>
      <c r="KXD128" s="10"/>
      <c r="KXE128" s="10"/>
      <c r="KXF128" s="10"/>
      <c r="KXG128" s="10"/>
      <c r="KXH128" s="10"/>
      <c r="KXI128" s="10"/>
      <c r="KXJ128" s="10"/>
      <c r="KXK128" s="10"/>
      <c r="KXL128" s="10"/>
      <c r="KXM128" s="10"/>
      <c r="KXN128" s="10"/>
      <c r="KXO128" s="10"/>
      <c r="KXP128" s="10"/>
      <c r="KXQ128" s="10"/>
      <c r="KXR128" s="10"/>
      <c r="KXS128" s="10"/>
      <c r="KXT128" s="10"/>
      <c r="KXU128" s="10"/>
      <c r="KXV128" s="10"/>
      <c r="KXW128" s="10"/>
      <c r="KXX128" s="10"/>
      <c r="KXY128" s="10"/>
      <c r="KXZ128" s="10"/>
      <c r="KYA128" s="10"/>
      <c r="KYB128" s="10"/>
      <c r="KYC128" s="10"/>
      <c r="KYD128" s="10"/>
      <c r="KYE128" s="10"/>
      <c r="KYF128" s="10"/>
      <c r="KYG128" s="10"/>
      <c r="KYH128" s="10"/>
      <c r="KYI128" s="10"/>
      <c r="KYJ128" s="10"/>
      <c r="KYK128" s="10"/>
      <c r="KYL128" s="10"/>
      <c r="KYM128" s="10"/>
      <c r="KYN128" s="10"/>
      <c r="KYO128" s="10"/>
      <c r="KYP128" s="10"/>
      <c r="KYQ128" s="10"/>
      <c r="KYR128" s="10"/>
      <c r="KYS128" s="10"/>
      <c r="KYT128" s="10"/>
      <c r="KYU128" s="10"/>
      <c r="KYV128" s="10"/>
      <c r="KYW128" s="10"/>
      <c r="KYX128" s="10"/>
      <c r="KYY128" s="10"/>
      <c r="KYZ128" s="10"/>
      <c r="KZA128" s="10"/>
      <c r="KZB128" s="10"/>
      <c r="KZC128" s="10"/>
      <c r="KZD128" s="10"/>
      <c r="KZE128" s="10"/>
      <c r="KZF128" s="10"/>
      <c r="KZG128" s="10"/>
      <c r="KZH128" s="10"/>
      <c r="KZI128" s="10"/>
      <c r="KZJ128" s="10"/>
      <c r="KZK128" s="10"/>
      <c r="KZL128" s="10"/>
      <c r="KZM128" s="10"/>
      <c r="KZN128" s="10"/>
      <c r="KZO128" s="10"/>
      <c r="KZP128" s="10"/>
      <c r="KZQ128" s="10"/>
      <c r="KZR128" s="10"/>
      <c r="KZS128" s="10"/>
      <c r="KZT128" s="10"/>
      <c r="KZU128" s="10"/>
      <c r="KZV128" s="10"/>
      <c r="KZW128" s="10"/>
      <c r="KZX128" s="10"/>
      <c r="KZY128" s="10"/>
      <c r="KZZ128" s="10"/>
      <c r="LAA128" s="10"/>
      <c r="LAB128" s="10"/>
      <c r="LAC128" s="10"/>
      <c r="LAD128" s="10"/>
      <c r="LAE128" s="10"/>
      <c r="LAF128" s="10"/>
      <c r="LAG128" s="10"/>
      <c r="LAH128" s="10"/>
      <c r="LAI128" s="10"/>
      <c r="LAJ128" s="10"/>
      <c r="LAK128" s="10"/>
      <c r="LAL128" s="10"/>
      <c r="LAM128" s="10"/>
      <c r="LAN128" s="10"/>
      <c r="LAO128" s="10"/>
      <c r="LAP128" s="10"/>
      <c r="LAQ128" s="10"/>
      <c r="LAR128" s="10"/>
      <c r="LAS128" s="10"/>
      <c r="LAT128" s="10"/>
      <c r="LAU128" s="10"/>
      <c r="LAV128" s="10"/>
      <c r="LAW128" s="10"/>
      <c r="LAX128" s="10"/>
      <c r="LAY128" s="10"/>
      <c r="LAZ128" s="10"/>
      <c r="LBA128" s="10"/>
      <c r="LBB128" s="10"/>
      <c r="LBC128" s="10"/>
      <c r="LBD128" s="10"/>
      <c r="LBE128" s="10"/>
      <c r="LBF128" s="10"/>
      <c r="LBG128" s="10"/>
      <c r="LBH128" s="10"/>
      <c r="LBI128" s="10"/>
      <c r="LBJ128" s="10"/>
      <c r="LBK128" s="10"/>
      <c r="LBL128" s="10"/>
      <c r="LBM128" s="10"/>
      <c r="LBN128" s="10"/>
      <c r="LBO128" s="10"/>
      <c r="LBP128" s="10"/>
      <c r="LBQ128" s="10"/>
      <c r="LBR128" s="10"/>
      <c r="LBS128" s="10"/>
      <c r="LBT128" s="10"/>
      <c r="LBU128" s="10"/>
      <c r="LBV128" s="10"/>
      <c r="LBW128" s="10"/>
      <c r="LBX128" s="10"/>
      <c r="LBY128" s="10"/>
      <c r="LBZ128" s="10"/>
      <c r="LCA128" s="10"/>
      <c r="LCB128" s="10"/>
      <c r="LCC128" s="10"/>
      <c r="LCD128" s="10"/>
      <c r="LCE128" s="10"/>
      <c r="LCF128" s="10"/>
      <c r="LCG128" s="10"/>
      <c r="LCH128" s="10"/>
      <c r="LCI128" s="10"/>
      <c r="LCJ128" s="10"/>
      <c r="LCK128" s="10"/>
      <c r="LCL128" s="10"/>
      <c r="LCM128" s="10"/>
      <c r="LCN128" s="10"/>
      <c r="LCO128" s="10"/>
      <c r="LCP128" s="10"/>
      <c r="LCQ128" s="10"/>
      <c r="LCR128" s="10"/>
      <c r="LCS128" s="10"/>
      <c r="LCT128" s="10"/>
      <c r="LCU128" s="10"/>
      <c r="LCV128" s="10"/>
      <c r="LCW128" s="10"/>
      <c r="LCX128" s="10"/>
      <c r="LCY128" s="10"/>
      <c r="LCZ128" s="10"/>
      <c r="LDA128" s="10"/>
      <c r="LDB128" s="10"/>
      <c r="LDC128" s="10"/>
      <c r="LDD128" s="10"/>
      <c r="LDE128" s="10"/>
      <c r="LDF128" s="10"/>
      <c r="LDG128" s="10"/>
      <c r="LDH128" s="10"/>
      <c r="LDI128" s="10"/>
      <c r="LDJ128" s="10"/>
      <c r="LDK128" s="10"/>
      <c r="LDL128" s="10"/>
      <c r="LDM128" s="10"/>
      <c r="LDN128" s="10"/>
      <c r="LDO128" s="10"/>
      <c r="LDP128" s="10"/>
      <c r="LDQ128" s="10"/>
      <c r="LDR128" s="10"/>
      <c r="LDS128" s="10"/>
      <c r="LDT128" s="10"/>
      <c r="LDU128" s="10"/>
      <c r="LDV128" s="10"/>
      <c r="LDW128" s="10"/>
      <c r="LDX128" s="10"/>
      <c r="LDY128" s="10"/>
      <c r="LDZ128" s="10"/>
      <c r="LEA128" s="10"/>
      <c r="LEB128" s="10"/>
      <c r="LEC128" s="10"/>
      <c r="LED128" s="10"/>
      <c r="LEE128" s="10"/>
      <c r="LEF128" s="10"/>
      <c r="LEG128" s="10"/>
      <c r="LEH128" s="10"/>
      <c r="LEI128" s="10"/>
      <c r="LEJ128" s="10"/>
      <c r="LEK128" s="10"/>
      <c r="LEL128" s="10"/>
      <c r="LEM128" s="10"/>
      <c r="LEN128" s="10"/>
      <c r="LEO128" s="10"/>
      <c r="LEP128" s="10"/>
      <c r="LEQ128" s="10"/>
      <c r="LER128" s="10"/>
      <c r="LES128" s="10"/>
      <c r="LET128" s="10"/>
      <c r="LEU128" s="10"/>
      <c r="LEV128" s="10"/>
      <c r="LEW128" s="10"/>
      <c r="LEX128" s="10"/>
      <c r="LEY128" s="10"/>
      <c r="LEZ128" s="10"/>
      <c r="LFA128" s="10"/>
      <c r="LFB128" s="10"/>
      <c r="LFC128" s="10"/>
      <c r="LFD128" s="10"/>
      <c r="LFE128" s="10"/>
      <c r="LFF128" s="10"/>
      <c r="LFG128" s="10"/>
      <c r="LFH128" s="10"/>
      <c r="LFI128" s="10"/>
      <c r="LFJ128" s="10"/>
      <c r="LFK128" s="10"/>
      <c r="LFL128" s="10"/>
      <c r="LFM128" s="10"/>
      <c r="LFN128" s="10"/>
      <c r="LFO128" s="10"/>
      <c r="LFP128" s="10"/>
      <c r="LFQ128" s="10"/>
      <c r="LFR128" s="10"/>
      <c r="LFS128" s="10"/>
      <c r="LFT128" s="10"/>
      <c r="LFU128" s="10"/>
      <c r="LFV128" s="10"/>
      <c r="LFW128" s="10"/>
      <c r="LFX128" s="10"/>
      <c r="LFY128" s="10"/>
      <c r="LFZ128" s="10"/>
      <c r="LGA128" s="10"/>
      <c r="LGB128" s="10"/>
      <c r="LGC128" s="10"/>
      <c r="LGD128" s="10"/>
      <c r="LGE128" s="10"/>
      <c r="LGF128" s="10"/>
      <c r="LGG128" s="10"/>
      <c r="LGH128" s="10"/>
      <c r="LGI128" s="10"/>
      <c r="LGJ128" s="10"/>
      <c r="LGK128" s="10"/>
      <c r="LGL128" s="10"/>
      <c r="LGM128" s="10"/>
      <c r="LGN128" s="10"/>
      <c r="LGO128" s="10"/>
      <c r="LGP128" s="10"/>
      <c r="LGQ128" s="10"/>
      <c r="LGR128" s="10"/>
      <c r="LGS128" s="10"/>
      <c r="LGT128" s="10"/>
      <c r="LGU128" s="10"/>
      <c r="LGV128" s="10"/>
      <c r="LGW128" s="10"/>
      <c r="LGX128" s="10"/>
      <c r="LGY128" s="10"/>
      <c r="LGZ128" s="10"/>
      <c r="LHA128" s="10"/>
      <c r="LHB128" s="10"/>
      <c r="LHC128" s="10"/>
      <c r="LHD128" s="10"/>
      <c r="LHE128" s="10"/>
      <c r="LHF128" s="10"/>
      <c r="LHG128" s="10"/>
      <c r="LHH128" s="10"/>
      <c r="LHI128" s="10"/>
      <c r="LHJ128" s="10"/>
      <c r="LHK128" s="10"/>
      <c r="LHL128" s="10"/>
      <c r="LHM128" s="10"/>
      <c r="LHN128" s="10"/>
      <c r="LHO128" s="10"/>
      <c r="LHP128" s="10"/>
      <c r="LHQ128" s="10"/>
      <c r="LHR128" s="10"/>
      <c r="LHS128" s="10"/>
      <c r="LHT128" s="10"/>
      <c r="LHU128" s="10"/>
      <c r="LHV128" s="10"/>
      <c r="LHW128" s="10"/>
      <c r="LHX128" s="10"/>
      <c r="LHY128" s="10"/>
      <c r="LHZ128" s="10"/>
      <c r="LIA128" s="10"/>
      <c r="LIB128" s="10"/>
      <c r="LIC128" s="10"/>
      <c r="LID128" s="10"/>
      <c r="LIE128" s="10"/>
      <c r="LIF128" s="10"/>
      <c r="LIG128" s="10"/>
      <c r="LIH128" s="10"/>
      <c r="LII128" s="10"/>
      <c r="LIJ128" s="10"/>
      <c r="LIK128" s="10"/>
      <c r="LIL128" s="10"/>
      <c r="LIM128" s="10"/>
      <c r="LIN128" s="10"/>
      <c r="LIO128" s="10"/>
      <c r="LIP128" s="10"/>
      <c r="LIQ128" s="10"/>
      <c r="LIR128" s="10"/>
      <c r="LIS128" s="10"/>
      <c r="LIT128" s="10"/>
      <c r="LIU128" s="10"/>
      <c r="LIV128" s="10"/>
      <c r="LIW128" s="10"/>
      <c r="LIX128" s="10"/>
      <c r="LIY128" s="10"/>
      <c r="LIZ128" s="10"/>
      <c r="LJA128" s="10"/>
      <c r="LJB128" s="10"/>
      <c r="LJC128" s="10"/>
      <c r="LJD128" s="10"/>
      <c r="LJE128" s="10"/>
      <c r="LJF128" s="10"/>
      <c r="LJG128" s="10"/>
      <c r="LJH128" s="10"/>
      <c r="LJI128" s="10"/>
      <c r="LJJ128" s="10"/>
      <c r="LJK128" s="10"/>
      <c r="LJL128" s="10"/>
      <c r="LJM128" s="10"/>
      <c r="LJN128" s="10"/>
      <c r="LJO128" s="10"/>
      <c r="LJP128" s="10"/>
      <c r="LJQ128" s="10"/>
      <c r="LJR128" s="10"/>
      <c r="LJS128" s="10"/>
      <c r="LJT128" s="10"/>
      <c r="LJU128" s="10"/>
      <c r="LJV128" s="10"/>
      <c r="LJW128" s="10"/>
      <c r="LJX128" s="10"/>
      <c r="LJY128" s="10"/>
      <c r="LJZ128" s="10"/>
      <c r="LKA128" s="10"/>
      <c r="LKB128" s="10"/>
      <c r="LKC128" s="10"/>
      <c r="LKD128" s="10"/>
      <c r="LKE128" s="10"/>
      <c r="LKF128" s="10"/>
      <c r="LKG128" s="10"/>
      <c r="LKH128" s="10"/>
      <c r="LKI128" s="10"/>
      <c r="LKJ128" s="10"/>
      <c r="LKK128" s="10"/>
      <c r="LKL128" s="10"/>
      <c r="LKM128" s="10"/>
      <c r="LKN128" s="10"/>
      <c r="LKO128" s="10"/>
      <c r="LKP128" s="10"/>
      <c r="LKQ128" s="10"/>
      <c r="LKR128" s="10"/>
      <c r="LKS128" s="10"/>
      <c r="LKT128" s="10"/>
      <c r="LKU128" s="10"/>
      <c r="LKV128" s="10"/>
      <c r="LKW128" s="10"/>
      <c r="LKX128" s="10"/>
      <c r="LKY128" s="10"/>
      <c r="LKZ128" s="10"/>
      <c r="LLA128" s="10"/>
      <c r="LLB128" s="10"/>
      <c r="LLC128" s="10"/>
      <c r="LLD128" s="10"/>
      <c r="LLE128" s="10"/>
      <c r="LLF128" s="10"/>
      <c r="LLG128" s="10"/>
      <c r="LLH128" s="10"/>
      <c r="LLI128" s="10"/>
      <c r="LLJ128" s="10"/>
      <c r="LLK128" s="10"/>
      <c r="LLL128" s="10"/>
      <c r="LLM128" s="10"/>
      <c r="LLN128" s="10"/>
      <c r="LLO128" s="10"/>
      <c r="LLP128" s="10"/>
      <c r="LLQ128" s="10"/>
      <c r="LLR128" s="10"/>
      <c r="LLS128" s="10"/>
      <c r="LLT128" s="10"/>
      <c r="LLU128" s="10"/>
      <c r="LLV128" s="10"/>
      <c r="LLW128" s="10"/>
      <c r="LLX128" s="10"/>
      <c r="LLY128" s="10"/>
      <c r="LLZ128" s="10"/>
      <c r="LMA128" s="10"/>
      <c r="LMB128" s="10"/>
      <c r="LMC128" s="10"/>
      <c r="LMD128" s="10"/>
      <c r="LME128" s="10"/>
      <c r="LMF128" s="10"/>
      <c r="LMG128" s="10"/>
      <c r="LMH128" s="10"/>
      <c r="LMI128" s="10"/>
      <c r="LMJ128" s="10"/>
      <c r="LMK128" s="10"/>
      <c r="LML128" s="10"/>
      <c r="LMM128" s="10"/>
      <c r="LMN128" s="10"/>
      <c r="LMO128" s="10"/>
      <c r="LMP128" s="10"/>
      <c r="LMQ128" s="10"/>
      <c r="LMR128" s="10"/>
      <c r="LMS128" s="10"/>
      <c r="LMT128" s="10"/>
      <c r="LMU128" s="10"/>
      <c r="LMV128" s="10"/>
      <c r="LMW128" s="10"/>
      <c r="LMX128" s="10"/>
      <c r="LMY128" s="10"/>
      <c r="LMZ128" s="10"/>
      <c r="LNA128" s="10"/>
      <c r="LNB128" s="10"/>
      <c r="LNC128" s="10"/>
      <c r="LND128" s="10"/>
      <c r="LNE128" s="10"/>
      <c r="LNF128" s="10"/>
      <c r="LNG128" s="10"/>
      <c r="LNH128" s="10"/>
      <c r="LNI128" s="10"/>
      <c r="LNJ128" s="10"/>
      <c r="LNK128" s="10"/>
      <c r="LNL128" s="10"/>
      <c r="LNM128" s="10"/>
      <c r="LNN128" s="10"/>
      <c r="LNO128" s="10"/>
      <c r="LNP128" s="10"/>
      <c r="LNQ128" s="10"/>
      <c r="LNR128" s="10"/>
      <c r="LNS128" s="10"/>
      <c r="LNT128" s="10"/>
      <c r="LNU128" s="10"/>
      <c r="LNV128" s="10"/>
      <c r="LNW128" s="10"/>
      <c r="LNX128" s="10"/>
      <c r="LNY128" s="10"/>
      <c r="LNZ128" s="10"/>
      <c r="LOA128" s="10"/>
      <c r="LOB128" s="10"/>
      <c r="LOC128" s="10"/>
      <c r="LOD128" s="10"/>
      <c r="LOE128" s="10"/>
      <c r="LOF128" s="10"/>
      <c r="LOG128" s="10"/>
      <c r="LOH128" s="10"/>
      <c r="LOI128" s="10"/>
      <c r="LOJ128" s="10"/>
      <c r="LOK128" s="10"/>
      <c r="LOL128" s="10"/>
      <c r="LOM128" s="10"/>
      <c r="LON128" s="10"/>
      <c r="LOO128" s="10"/>
      <c r="LOP128" s="10"/>
      <c r="LOQ128" s="10"/>
      <c r="LOR128" s="10"/>
      <c r="LOS128" s="10"/>
      <c r="LOT128" s="10"/>
      <c r="LOU128" s="10"/>
      <c r="LOV128" s="10"/>
      <c r="LOW128" s="10"/>
      <c r="LOX128" s="10"/>
      <c r="LOY128" s="10"/>
      <c r="LOZ128" s="10"/>
      <c r="LPA128" s="10"/>
      <c r="LPB128" s="10"/>
      <c r="LPC128" s="10"/>
      <c r="LPD128" s="10"/>
      <c r="LPE128" s="10"/>
      <c r="LPF128" s="10"/>
      <c r="LPG128" s="10"/>
      <c r="LPH128" s="10"/>
      <c r="LPI128" s="10"/>
      <c r="LPJ128" s="10"/>
      <c r="LPK128" s="10"/>
      <c r="LPL128" s="10"/>
      <c r="LPM128" s="10"/>
      <c r="LPN128" s="10"/>
      <c r="LPO128" s="10"/>
      <c r="LPP128" s="10"/>
      <c r="LPQ128" s="10"/>
      <c r="LPR128" s="10"/>
      <c r="LPS128" s="10"/>
      <c r="LPT128" s="10"/>
      <c r="LPU128" s="10"/>
      <c r="LPV128" s="10"/>
      <c r="LPW128" s="10"/>
      <c r="LPX128" s="10"/>
      <c r="LPY128" s="10"/>
      <c r="LPZ128" s="10"/>
      <c r="LQA128" s="10"/>
      <c r="LQB128" s="10"/>
      <c r="LQC128" s="10"/>
      <c r="LQD128" s="10"/>
      <c r="LQE128" s="10"/>
      <c r="LQF128" s="10"/>
      <c r="LQG128" s="10"/>
      <c r="LQH128" s="10"/>
      <c r="LQI128" s="10"/>
      <c r="LQJ128" s="10"/>
      <c r="LQK128" s="10"/>
      <c r="LQL128" s="10"/>
      <c r="LQM128" s="10"/>
      <c r="LQN128" s="10"/>
      <c r="LQO128" s="10"/>
      <c r="LQP128" s="10"/>
      <c r="LQQ128" s="10"/>
      <c r="LQR128" s="10"/>
      <c r="LQS128" s="10"/>
      <c r="LQT128" s="10"/>
      <c r="LQU128" s="10"/>
      <c r="LQV128" s="10"/>
      <c r="LQW128" s="10"/>
      <c r="LQX128" s="10"/>
      <c r="LQY128" s="10"/>
      <c r="LQZ128" s="10"/>
      <c r="LRA128" s="10"/>
      <c r="LRB128" s="10"/>
      <c r="LRC128" s="10"/>
      <c r="LRD128" s="10"/>
      <c r="LRE128" s="10"/>
      <c r="LRF128" s="10"/>
      <c r="LRG128" s="10"/>
      <c r="LRH128" s="10"/>
      <c r="LRI128" s="10"/>
      <c r="LRJ128" s="10"/>
      <c r="LRK128" s="10"/>
      <c r="LRL128" s="10"/>
      <c r="LRM128" s="10"/>
      <c r="LRN128" s="10"/>
      <c r="LRO128" s="10"/>
      <c r="LRP128" s="10"/>
      <c r="LRQ128" s="10"/>
      <c r="LRR128" s="10"/>
      <c r="LRS128" s="10"/>
      <c r="LRT128" s="10"/>
      <c r="LRU128" s="10"/>
      <c r="LRV128" s="10"/>
      <c r="LRW128" s="10"/>
      <c r="LRX128" s="10"/>
      <c r="LRY128" s="10"/>
      <c r="LRZ128" s="10"/>
      <c r="LSA128" s="10"/>
      <c r="LSB128" s="10"/>
      <c r="LSC128" s="10"/>
      <c r="LSD128" s="10"/>
      <c r="LSE128" s="10"/>
      <c r="LSF128" s="10"/>
      <c r="LSG128" s="10"/>
      <c r="LSH128" s="10"/>
      <c r="LSI128" s="10"/>
      <c r="LSJ128" s="10"/>
      <c r="LSK128" s="10"/>
      <c r="LSL128" s="10"/>
      <c r="LSM128" s="10"/>
      <c r="LSN128" s="10"/>
      <c r="LSO128" s="10"/>
      <c r="LSP128" s="10"/>
      <c r="LSQ128" s="10"/>
      <c r="LSR128" s="10"/>
      <c r="LSS128" s="10"/>
      <c r="LST128" s="10"/>
      <c r="LSU128" s="10"/>
      <c r="LSV128" s="10"/>
      <c r="LSW128" s="10"/>
      <c r="LSX128" s="10"/>
      <c r="LSY128" s="10"/>
      <c r="LSZ128" s="10"/>
      <c r="LTA128" s="10"/>
      <c r="LTB128" s="10"/>
      <c r="LTC128" s="10"/>
      <c r="LTD128" s="10"/>
      <c r="LTE128" s="10"/>
      <c r="LTF128" s="10"/>
      <c r="LTG128" s="10"/>
      <c r="LTH128" s="10"/>
      <c r="LTI128" s="10"/>
      <c r="LTJ128" s="10"/>
      <c r="LTK128" s="10"/>
      <c r="LTL128" s="10"/>
      <c r="LTM128" s="10"/>
      <c r="LTN128" s="10"/>
      <c r="LTO128" s="10"/>
      <c r="LTP128" s="10"/>
      <c r="LTQ128" s="10"/>
      <c r="LTR128" s="10"/>
      <c r="LTS128" s="10"/>
      <c r="LTT128" s="10"/>
      <c r="LTU128" s="10"/>
      <c r="LTV128" s="10"/>
      <c r="LTW128" s="10"/>
      <c r="LTX128" s="10"/>
      <c r="LTY128" s="10"/>
      <c r="LTZ128" s="10"/>
      <c r="LUA128" s="10"/>
      <c r="LUB128" s="10"/>
      <c r="LUC128" s="10"/>
      <c r="LUD128" s="10"/>
      <c r="LUE128" s="10"/>
      <c r="LUF128" s="10"/>
      <c r="LUG128" s="10"/>
      <c r="LUH128" s="10"/>
      <c r="LUI128" s="10"/>
      <c r="LUJ128" s="10"/>
      <c r="LUK128" s="10"/>
      <c r="LUL128" s="10"/>
      <c r="LUM128" s="10"/>
      <c r="LUN128" s="10"/>
      <c r="LUO128" s="10"/>
      <c r="LUP128" s="10"/>
      <c r="LUQ128" s="10"/>
      <c r="LUR128" s="10"/>
      <c r="LUS128" s="10"/>
      <c r="LUT128" s="10"/>
      <c r="LUU128" s="10"/>
      <c r="LUV128" s="10"/>
      <c r="LUW128" s="10"/>
      <c r="LUX128" s="10"/>
      <c r="LUY128" s="10"/>
      <c r="LUZ128" s="10"/>
      <c r="LVA128" s="10"/>
      <c r="LVB128" s="10"/>
      <c r="LVC128" s="10"/>
      <c r="LVD128" s="10"/>
      <c r="LVE128" s="10"/>
      <c r="LVF128" s="10"/>
      <c r="LVG128" s="10"/>
      <c r="LVH128" s="10"/>
      <c r="LVI128" s="10"/>
      <c r="LVJ128" s="10"/>
      <c r="LVK128" s="10"/>
      <c r="LVL128" s="10"/>
      <c r="LVM128" s="10"/>
      <c r="LVN128" s="10"/>
      <c r="LVO128" s="10"/>
      <c r="LVP128" s="10"/>
      <c r="LVQ128" s="10"/>
      <c r="LVR128" s="10"/>
      <c r="LVS128" s="10"/>
      <c r="LVT128" s="10"/>
      <c r="LVU128" s="10"/>
      <c r="LVV128" s="10"/>
      <c r="LVW128" s="10"/>
      <c r="LVX128" s="10"/>
      <c r="LVY128" s="10"/>
      <c r="LVZ128" s="10"/>
      <c r="LWA128" s="10"/>
      <c r="LWB128" s="10"/>
      <c r="LWC128" s="10"/>
      <c r="LWD128" s="10"/>
      <c r="LWE128" s="10"/>
      <c r="LWF128" s="10"/>
      <c r="LWG128" s="10"/>
      <c r="LWH128" s="10"/>
      <c r="LWI128" s="10"/>
      <c r="LWJ128" s="10"/>
      <c r="LWK128" s="10"/>
      <c r="LWL128" s="10"/>
      <c r="LWM128" s="10"/>
      <c r="LWN128" s="10"/>
      <c r="LWO128" s="10"/>
      <c r="LWP128" s="10"/>
      <c r="LWQ128" s="10"/>
      <c r="LWR128" s="10"/>
      <c r="LWS128" s="10"/>
      <c r="LWT128" s="10"/>
      <c r="LWU128" s="10"/>
      <c r="LWV128" s="10"/>
      <c r="LWW128" s="10"/>
      <c r="LWX128" s="10"/>
      <c r="LWY128" s="10"/>
      <c r="LWZ128" s="10"/>
      <c r="LXA128" s="10"/>
      <c r="LXB128" s="10"/>
      <c r="LXC128" s="10"/>
      <c r="LXD128" s="10"/>
      <c r="LXE128" s="10"/>
      <c r="LXF128" s="10"/>
      <c r="LXG128" s="10"/>
      <c r="LXH128" s="10"/>
      <c r="LXI128" s="10"/>
      <c r="LXJ128" s="10"/>
      <c r="LXK128" s="10"/>
      <c r="LXL128" s="10"/>
      <c r="LXM128" s="10"/>
      <c r="LXN128" s="10"/>
      <c r="LXO128" s="10"/>
      <c r="LXP128" s="10"/>
      <c r="LXQ128" s="10"/>
      <c r="LXR128" s="10"/>
      <c r="LXS128" s="10"/>
      <c r="LXT128" s="10"/>
      <c r="LXU128" s="10"/>
      <c r="LXV128" s="10"/>
      <c r="LXW128" s="10"/>
      <c r="LXX128" s="10"/>
      <c r="LXY128" s="10"/>
      <c r="LXZ128" s="10"/>
      <c r="LYA128" s="10"/>
      <c r="LYB128" s="10"/>
      <c r="LYC128" s="10"/>
      <c r="LYD128" s="10"/>
      <c r="LYE128" s="10"/>
      <c r="LYF128" s="10"/>
      <c r="LYG128" s="10"/>
      <c r="LYH128" s="10"/>
      <c r="LYI128" s="10"/>
      <c r="LYJ128" s="10"/>
      <c r="LYK128" s="10"/>
      <c r="LYL128" s="10"/>
      <c r="LYM128" s="10"/>
      <c r="LYN128" s="10"/>
      <c r="LYO128" s="10"/>
      <c r="LYP128" s="10"/>
      <c r="LYQ128" s="10"/>
      <c r="LYR128" s="10"/>
      <c r="LYS128" s="10"/>
      <c r="LYT128" s="10"/>
      <c r="LYU128" s="10"/>
      <c r="LYV128" s="10"/>
      <c r="LYW128" s="10"/>
      <c r="LYX128" s="10"/>
      <c r="LYY128" s="10"/>
      <c r="LYZ128" s="10"/>
      <c r="LZA128" s="10"/>
      <c r="LZB128" s="10"/>
      <c r="LZC128" s="10"/>
      <c r="LZD128" s="10"/>
      <c r="LZE128" s="10"/>
      <c r="LZF128" s="10"/>
      <c r="LZG128" s="10"/>
      <c r="LZH128" s="10"/>
      <c r="LZI128" s="10"/>
      <c r="LZJ128" s="10"/>
      <c r="LZK128" s="10"/>
      <c r="LZL128" s="10"/>
      <c r="LZM128" s="10"/>
      <c r="LZN128" s="10"/>
      <c r="LZO128" s="10"/>
      <c r="LZP128" s="10"/>
      <c r="LZQ128" s="10"/>
      <c r="LZR128" s="10"/>
      <c r="LZS128" s="10"/>
      <c r="LZT128" s="10"/>
      <c r="LZU128" s="10"/>
      <c r="LZV128" s="10"/>
      <c r="LZW128" s="10"/>
      <c r="LZX128" s="10"/>
      <c r="LZY128" s="10"/>
      <c r="LZZ128" s="10"/>
      <c r="MAA128" s="10"/>
      <c r="MAB128" s="10"/>
      <c r="MAC128" s="10"/>
      <c r="MAD128" s="10"/>
      <c r="MAE128" s="10"/>
      <c r="MAF128" s="10"/>
      <c r="MAG128" s="10"/>
      <c r="MAH128" s="10"/>
      <c r="MAI128" s="10"/>
      <c r="MAJ128" s="10"/>
      <c r="MAK128" s="10"/>
      <c r="MAL128" s="10"/>
      <c r="MAM128" s="10"/>
      <c r="MAN128" s="10"/>
      <c r="MAO128" s="10"/>
      <c r="MAP128" s="10"/>
      <c r="MAQ128" s="10"/>
      <c r="MAR128" s="10"/>
      <c r="MAS128" s="10"/>
      <c r="MAT128" s="10"/>
      <c r="MAU128" s="10"/>
      <c r="MAV128" s="10"/>
      <c r="MAW128" s="10"/>
      <c r="MAX128" s="10"/>
      <c r="MAY128" s="10"/>
      <c r="MAZ128" s="10"/>
      <c r="MBA128" s="10"/>
      <c r="MBB128" s="10"/>
      <c r="MBC128" s="10"/>
      <c r="MBD128" s="10"/>
      <c r="MBE128" s="10"/>
      <c r="MBF128" s="10"/>
      <c r="MBG128" s="10"/>
      <c r="MBH128" s="10"/>
      <c r="MBI128" s="10"/>
      <c r="MBJ128" s="10"/>
      <c r="MBK128" s="10"/>
      <c r="MBL128" s="10"/>
      <c r="MBM128" s="10"/>
      <c r="MBN128" s="10"/>
      <c r="MBO128" s="10"/>
      <c r="MBP128" s="10"/>
      <c r="MBQ128" s="10"/>
      <c r="MBR128" s="10"/>
      <c r="MBS128" s="10"/>
      <c r="MBT128" s="10"/>
      <c r="MBU128" s="10"/>
      <c r="MBV128" s="10"/>
      <c r="MBW128" s="10"/>
      <c r="MBX128" s="10"/>
      <c r="MBY128" s="10"/>
      <c r="MBZ128" s="10"/>
      <c r="MCA128" s="10"/>
      <c r="MCB128" s="10"/>
      <c r="MCC128" s="10"/>
      <c r="MCD128" s="10"/>
      <c r="MCE128" s="10"/>
      <c r="MCF128" s="10"/>
      <c r="MCG128" s="10"/>
      <c r="MCH128" s="10"/>
      <c r="MCI128" s="10"/>
      <c r="MCJ128" s="10"/>
      <c r="MCK128" s="10"/>
      <c r="MCL128" s="10"/>
      <c r="MCM128" s="10"/>
      <c r="MCN128" s="10"/>
      <c r="MCO128" s="10"/>
      <c r="MCP128" s="10"/>
      <c r="MCQ128" s="10"/>
      <c r="MCR128" s="10"/>
      <c r="MCS128" s="10"/>
      <c r="MCT128" s="10"/>
      <c r="MCU128" s="10"/>
      <c r="MCV128" s="10"/>
      <c r="MCW128" s="10"/>
      <c r="MCX128" s="10"/>
      <c r="MCY128" s="10"/>
      <c r="MCZ128" s="10"/>
      <c r="MDA128" s="10"/>
      <c r="MDB128" s="10"/>
      <c r="MDC128" s="10"/>
      <c r="MDD128" s="10"/>
      <c r="MDE128" s="10"/>
      <c r="MDF128" s="10"/>
      <c r="MDG128" s="10"/>
      <c r="MDH128" s="10"/>
      <c r="MDI128" s="10"/>
      <c r="MDJ128" s="10"/>
      <c r="MDK128" s="10"/>
      <c r="MDL128" s="10"/>
      <c r="MDM128" s="10"/>
      <c r="MDN128" s="10"/>
      <c r="MDO128" s="10"/>
      <c r="MDP128" s="10"/>
      <c r="MDQ128" s="10"/>
      <c r="MDR128" s="10"/>
      <c r="MDS128" s="10"/>
      <c r="MDT128" s="10"/>
      <c r="MDU128" s="10"/>
      <c r="MDV128" s="10"/>
      <c r="MDW128" s="10"/>
      <c r="MDX128" s="10"/>
      <c r="MDY128" s="10"/>
      <c r="MDZ128" s="10"/>
      <c r="MEA128" s="10"/>
      <c r="MEB128" s="10"/>
      <c r="MEC128" s="10"/>
      <c r="MED128" s="10"/>
      <c r="MEE128" s="10"/>
      <c r="MEF128" s="10"/>
      <c r="MEG128" s="10"/>
      <c r="MEH128" s="10"/>
      <c r="MEI128" s="10"/>
      <c r="MEJ128" s="10"/>
      <c r="MEK128" s="10"/>
      <c r="MEL128" s="10"/>
      <c r="MEM128" s="10"/>
      <c r="MEN128" s="10"/>
      <c r="MEO128" s="10"/>
      <c r="MEP128" s="10"/>
      <c r="MEQ128" s="10"/>
      <c r="MER128" s="10"/>
      <c r="MES128" s="10"/>
      <c r="MET128" s="10"/>
      <c r="MEU128" s="10"/>
      <c r="MEV128" s="10"/>
      <c r="MEW128" s="10"/>
      <c r="MEX128" s="10"/>
      <c r="MEY128" s="10"/>
      <c r="MEZ128" s="10"/>
      <c r="MFA128" s="10"/>
      <c r="MFB128" s="10"/>
      <c r="MFC128" s="10"/>
      <c r="MFD128" s="10"/>
      <c r="MFE128" s="10"/>
      <c r="MFF128" s="10"/>
      <c r="MFG128" s="10"/>
      <c r="MFH128" s="10"/>
      <c r="MFI128" s="10"/>
      <c r="MFJ128" s="10"/>
      <c r="MFK128" s="10"/>
      <c r="MFL128" s="10"/>
      <c r="MFM128" s="10"/>
      <c r="MFN128" s="10"/>
      <c r="MFO128" s="10"/>
      <c r="MFP128" s="10"/>
      <c r="MFQ128" s="10"/>
      <c r="MFR128" s="10"/>
      <c r="MFS128" s="10"/>
      <c r="MFT128" s="10"/>
      <c r="MFU128" s="10"/>
      <c r="MFV128" s="10"/>
      <c r="MFW128" s="10"/>
      <c r="MFX128" s="10"/>
      <c r="MFY128" s="10"/>
      <c r="MFZ128" s="10"/>
      <c r="MGA128" s="10"/>
      <c r="MGB128" s="10"/>
      <c r="MGC128" s="10"/>
      <c r="MGD128" s="10"/>
      <c r="MGE128" s="10"/>
      <c r="MGF128" s="10"/>
      <c r="MGG128" s="10"/>
      <c r="MGH128" s="10"/>
      <c r="MGI128" s="10"/>
      <c r="MGJ128" s="10"/>
      <c r="MGK128" s="10"/>
      <c r="MGL128" s="10"/>
      <c r="MGM128" s="10"/>
      <c r="MGN128" s="10"/>
      <c r="MGO128" s="10"/>
      <c r="MGP128" s="10"/>
      <c r="MGQ128" s="10"/>
      <c r="MGR128" s="10"/>
      <c r="MGS128" s="10"/>
      <c r="MGT128" s="10"/>
      <c r="MGU128" s="10"/>
      <c r="MGV128" s="10"/>
      <c r="MGW128" s="10"/>
      <c r="MGX128" s="10"/>
      <c r="MGY128" s="10"/>
      <c r="MGZ128" s="10"/>
      <c r="MHA128" s="10"/>
      <c r="MHB128" s="10"/>
      <c r="MHC128" s="10"/>
      <c r="MHD128" s="10"/>
      <c r="MHE128" s="10"/>
      <c r="MHF128" s="10"/>
      <c r="MHG128" s="10"/>
      <c r="MHH128" s="10"/>
      <c r="MHI128" s="10"/>
      <c r="MHJ128" s="10"/>
      <c r="MHK128" s="10"/>
      <c r="MHL128" s="10"/>
      <c r="MHM128" s="10"/>
      <c r="MHN128" s="10"/>
      <c r="MHO128" s="10"/>
      <c r="MHP128" s="10"/>
      <c r="MHQ128" s="10"/>
      <c r="MHR128" s="10"/>
      <c r="MHS128" s="10"/>
      <c r="MHT128" s="10"/>
      <c r="MHU128" s="10"/>
      <c r="MHV128" s="10"/>
      <c r="MHW128" s="10"/>
      <c r="MHX128" s="10"/>
      <c r="MHY128" s="10"/>
      <c r="MHZ128" s="10"/>
      <c r="MIA128" s="10"/>
      <c r="MIB128" s="10"/>
      <c r="MIC128" s="10"/>
      <c r="MID128" s="10"/>
      <c r="MIE128" s="10"/>
      <c r="MIF128" s="10"/>
      <c r="MIG128" s="10"/>
      <c r="MIH128" s="10"/>
      <c r="MII128" s="10"/>
      <c r="MIJ128" s="10"/>
      <c r="MIK128" s="10"/>
      <c r="MIL128" s="10"/>
      <c r="MIM128" s="10"/>
      <c r="MIN128" s="10"/>
      <c r="MIO128" s="10"/>
      <c r="MIP128" s="10"/>
      <c r="MIQ128" s="10"/>
      <c r="MIR128" s="10"/>
      <c r="MIS128" s="10"/>
      <c r="MIT128" s="10"/>
      <c r="MIU128" s="10"/>
      <c r="MIV128" s="10"/>
      <c r="MIW128" s="10"/>
      <c r="MIX128" s="10"/>
      <c r="MIY128" s="10"/>
      <c r="MIZ128" s="10"/>
      <c r="MJA128" s="10"/>
      <c r="MJB128" s="10"/>
      <c r="MJC128" s="10"/>
      <c r="MJD128" s="10"/>
      <c r="MJE128" s="10"/>
      <c r="MJF128" s="10"/>
      <c r="MJG128" s="10"/>
      <c r="MJH128" s="10"/>
      <c r="MJI128" s="10"/>
      <c r="MJJ128" s="10"/>
      <c r="MJK128" s="10"/>
      <c r="MJL128" s="10"/>
      <c r="MJM128" s="10"/>
      <c r="MJN128" s="10"/>
      <c r="MJO128" s="10"/>
      <c r="MJP128" s="10"/>
      <c r="MJQ128" s="10"/>
      <c r="MJR128" s="10"/>
      <c r="MJS128" s="10"/>
      <c r="MJT128" s="10"/>
      <c r="MJU128" s="10"/>
      <c r="MJV128" s="10"/>
      <c r="MJW128" s="10"/>
      <c r="MJX128" s="10"/>
      <c r="MJY128" s="10"/>
      <c r="MJZ128" s="10"/>
      <c r="MKA128" s="10"/>
      <c r="MKB128" s="10"/>
      <c r="MKC128" s="10"/>
      <c r="MKD128" s="10"/>
      <c r="MKE128" s="10"/>
      <c r="MKF128" s="10"/>
      <c r="MKG128" s="10"/>
      <c r="MKH128" s="10"/>
      <c r="MKI128" s="10"/>
      <c r="MKJ128" s="10"/>
      <c r="MKK128" s="10"/>
      <c r="MKL128" s="10"/>
      <c r="MKM128" s="10"/>
      <c r="MKN128" s="10"/>
      <c r="MKO128" s="10"/>
      <c r="MKP128" s="10"/>
      <c r="MKQ128" s="10"/>
      <c r="MKR128" s="10"/>
      <c r="MKS128" s="10"/>
      <c r="MKT128" s="10"/>
      <c r="MKU128" s="10"/>
      <c r="MKV128" s="10"/>
      <c r="MKW128" s="10"/>
      <c r="MKX128" s="10"/>
      <c r="MKY128" s="10"/>
      <c r="MKZ128" s="10"/>
      <c r="MLA128" s="10"/>
      <c r="MLB128" s="10"/>
      <c r="MLC128" s="10"/>
      <c r="MLD128" s="10"/>
      <c r="MLE128" s="10"/>
      <c r="MLF128" s="10"/>
      <c r="MLG128" s="10"/>
      <c r="MLH128" s="10"/>
      <c r="MLI128" s="10"/>
      <c r="MLJ128" s="10"/>
      <c r="MLK128" s="10"/>
      <c r="MLL128" s="10"/>
      <c r="MLM128" s="10"/>
      <c r="MLN128" s="10"/>
      <c r="MLO128" s="10"/>
      <c r="MLP128" s="10"/>
      <c r="MLQ128" s="10"/>
      <c r="MLR128" s="10"/>
      <c r="MLS128" s="10"/>
      <c r="MLT128" s="10"/>
      <c r="MLU128" s="10"/>
      <c r="MLV128" s="10"/>
      <c r="MLW128" s="10"/>
      <c r="MLX128" s="10"/>
      <c r="MLY128" s="10"/>
      <c r="MLZ128" s="10"/>
      <c r="MMA128" s="10"/>
      <c r="MMB128" s="10"/>
      <c r="MMC128" s="10"/>
      <c r="MMD128" s="10"/>
      <c r="MME128" s="10"/>
      <c r="MMF128" s="10"/>
      <c r="MMG128" s="10"/>
      <c r="MMH128" s="10"/>
      <c r="MMI128" s="10"/>
      <c r="MMJ128" s="10"/>
      <c r="MMK128" s="10"/>
      <c r="MML128" s="10"/>
      <c r="MMM128" s="10"/>
      <c r="MMN128" s="10"/>
      <c r="MMO128" s="10"/>
      <c r="MMP128" s="10"/>
      <c r="MMQ128" s="10"/>
      <c r="MMR128" s="10"/>
      <c r="MMS128" s="10"/>
      <c r="MMT128" s="10"/>
      <c r="MMU128" s="10"/>
      <c r="MMV128" s="10"/>
      <c r="MMW128" s="10"/>
      <c r="MMX128" s="10"/>
      <c r="MMY128" s="10"/>
      <c r="MMZ128" s="10"/>
      <c r="MNA128" s="10"/>
      <c r="MNB128" s="10"/>
      <c r="MNC128" s="10"/>
      <c r="MND128" s="10"/>
      <c r="MNE128" s="10"/>
      <c r="MNF128" s="10"/>
      <c r="MNG128" s="10"/>
      <c r="MNH128" s="10"/>
      <c r="MNI128" s="10"/>
      <c r="MNJ128" s="10"/>
      <c r="MNK128" s="10"/>
      <c r="MNL128" s="10"/>
      <c r="MNM128" s="10"/>
      <c r="MNN128" s="10"/>
      <c r="MNO128" s="10"/>
      <c r="MNP128" s="10"/>
      <c r="MNQ128" s="10"/>
      <c r="MNR128" s="10"/>
      <c r="MNS128" s="10"/>
      <c r="MNT128" s="10"/>
      <c r="MNU128" s="10"/>
      <c r="MNV128" s="10"/>
      <c r="MNW128" s="10"/>
      <c r="MNX128" s="10"/>
      <c r="MNY128" s="10"/>
      <c r="MNZ128" s="10"/>
      <c r="MOA128" s="10"/>
      <c r="MOB128" s="10"/>
      <c r="MOC128" s="10"/>
      <c r="MOD128" s="10"/>
      <c r="MOE128" s="10"/>
      <c r="MOF128" s="10"/>
      <c r="MOG128" s="10"/>
      <c r="MOH128" s="10"/>
      <c r="MOI128" s="10"/>
      <c r="MOJ128" s="10"/>
      <c r="MOK128" s="10"/>
      <c r="MOL128" s="10"/>
      <c r="MOM128" s="10"/>
      <c r="MON128" s="10"/>
      <c r="MOO128" s="10"/>
      <c r="MOP128" s="10"/>
      <c r="MOQ128" s="10"/>
      <c r="MOR128" s="10"/>
      <c r="MOS128" s="10"/>
      <c r="MOT128" s="10"/>
      <c r="MOU128" s="10"/>
      <c r="MOV128" s="10"/>
      <c r="MOW128" s="10"/>
      <c r="MOX128" s="10"/>
      <c r="MOY128" s="10"/>
      <c r="MOZ128" s="10"/>
      <c r="MPA128" s="10"/>
      <c r="MPB128" s="10"/>
      <c r="MPC128" s="10"/>
      <c r="MPD128" s="10"/>
      <c r="MPE128" s="10"/>
      <c r="MPF128" s="10"/>
      <c r="MPG128" s="10"/>
      <c r="MPH128" s="10"/>
      <c r="MPI128" s="10"/>
      <c r="MPJ128" s="10"/>
      <c r="MPK128" s="10"/>
      <c r="MPL128" s="10"/>
      <c r="MPM128" s="10"/>
      <c r="MPN128" s="10"/>
      <c r="MPO128" s="10"/>
      <c r="MPP128" s="10"/>
      <c r="MPQ128" s="10"/>
      <c r="MPR128" s="10"/>
      <c r="MPS128" s="10"/>
      <c r="MPT128" s="10"/>
      <c r="MPU128" s="10"/>
      <c r="MPV128" s="10"/>
      <c r="MPW128" s="10"/>
      <c r="MPX128" s="10"/>
      <c r="MPY128" s="10"/>
      <c r="MPZ128" s="10"/>
      <c r="MQA128" s="10"/>
      <c r="MQB128" s="10"/>
      <c r="MQC128" s="10"/>
      <c r="MQD128" s="10"/>
      <c r="MQE128" s="10"/>
      <c r="MQF128" s="10"/>
      <c r="MQG128" s="10"/>
      <c r="MQH128" s="10"/>
      <c r="MQI128" s="10"/>
      <c r="MQJ128" s="10"/>
      <c r="MQK128" s="10"/>
      <c r="MQL128" s="10"/>
      <c r="MQM128" s="10"/>
      <c r="MQN128" s="10"/>
      <c r="MQO128" s="10"/>
      <c r="MQP128" s="10"/>
      <c r="MQQ128" s="10"/>
      <c r="MQR128" s="10"/>
      <c r="MQS128" s="10"/>
      <c r="MQT128" s="10"/>
      <c r="MQU128" s="10"/>
      <c r="MQV128" s="10"/>
      <c r="MQW128" s="10"/>
      <c r="MQX128" s="10"/>
      <c r="MQY128" s="10"/>
      <c r="MQZ128" s="10"/>
      <c r="MRA128" s="10"/>
      <c r="MRB128" s="10"/>
      <c r="MRC128" s="10"/>
      <c r="MRD128" s="10"/>
      <c r="MRE128" s="10"/>
      <c r="MRF128" s="10"/>
      <c r="MRG128" s="10"/>
      <c r="MRH128" s="10"/>
      <c r="MRI128" s="10"/>
      <c r="MRJ128" s="10"/>
      <c r="MRK128" s="10"/>
      <c r="MRL128" s="10"/>
      <c r="MRM128" s="10"/>
      <c r="MRN128" s="10"/>
      <c r="MRO128" s="10"/>
      <c r="MRP128" s="10"/>
      <c r="MRQ128" s="10"/>
      <c r="MRR128" s="10"/>
      <c r="MRS128" s="10"/>
      <c r="MRT128" s="10"/>
      <c r="MRU128" s="10"/>
      <c r="MRV128" s="10"/>
      <c r="MRW128" s="10"/>
      <c r="MRX128" s="10"/>
      <c r="MRY128" s="10"/>
      <c r="MRZ128" s="10"/>
      <c r="MSA128" s="10"/>
      <c r="MSB128" s="10"/>
      <c r="MSC128" s="10"/>
      <c r="MSD128" s="10"/>
      <c r="MSE128" s="10"/>
      <c r="MSF128" s="10"/>
      <c r="MSG128" s="10"/>
      <c r="MSH128" s="10"/>
      <c r="MSI128" s="10"/>
      <c r="MSJ128" s="10"/>
      <c r="MSK128" s="10"/>
      <c r="MSL128" s="10"/>
      <c r="MSM128" s="10"/>
      <c r="MSN128" s="10"/>
      <c r="MSO128" s="10"/>
      <c r="MSP128" s="10"/>
      <c r="MSQ128" s="10"/>
      <c r="MSR128" s="10"/>
      <c r="MSS128" s="10"/>
      <c r="MST128" s="10"/>
      <c r="MSU128" s="10"/>
      <c r="MSV128" s="10"/>
      <c r="MSW128" s="10"/>
      <c r="MSX128" s="10"/>
      <c r="MSY128" s="10"/>
      <c r="MSZ128" s="10"/>
      <c r="MTA128" s="10"/>
      <c r="MTB128" s="10"/>
      <c r="MTC128" s="10"/>
      <c r="MTD128" s="10"/>
      <c r="MTE128" s="10"/>
      <c r="MTF128" s="10"/>
      <c r="MTG128" s="10"/>
      <c r="MTH128" s="10"/>
      <c r="MTI128" s="10"/>
      <c r="MTJ128" s="10"/>
      <c r="MTK128" s="10"/>
      <c r="MTL128" s="10"/>
      <c r="MTM128" s="10"/>
      <c r="MTN128" s="10"/>
      <c r="MTO128" s="10"/>
      <c r="MTP128" s="10"/>
      <c r="MTQ128" s="10"/>
      <c r="MTR128" s="10"/>
      <c r="MTS128" s="10"/>
      <c r="MTT128" s="10"/>
      <c r="MTU128" s="10"/>
      <c r="MTV128" s="10"/>
      <c r="MTW128" s="10"/>
      <c r="MTX128" s="10"/>
      <c r="MTY128" s="10"/>
      <c r="MTZ128" s="10"/>
      <c r="MUA128" s="10"/>
      <c r="MUB128" s="10"/>
      <c r="MUC128" s="10"/>
      <c r="MUD128" s="10"/>
      <c r="MUE128" s="10"/>
      <c r="MUF128" s="10"/>
      <c r="MUG128" s="10"/>
      <c r="MUH128" s="10"/>
      <c r="MUI128" s="10"/>
      <c r="MUJ128" s="10"/>
      <c r="MUK128" s="10"/>
      <c r="MUL128" s="10"/>
      <c r="MUM128" s="10"/>
      <c r="MUN128" s="10"/>
      <c r="MUO128" s="10"/>
      <c r="MUP128" s="10"/>
      <c r="MUQ128" s="10"/>
      <c r="MUR128" s="10"/>
      <c r="MUS128" s="10"/>
      <c r="MUT128" s="10"/>
      <c r="MUU128" s="10"/>
      <c r="MUV128" s="10"/>
      <c r="MUW128" s="10"/>
      <c r="MUX128" s="10"/>
      <c r="MUY128" s="10"/>
      <c r="MUZ128" s="10"/>
      <c r="MVA128" s="10"/>
      <c r="MVB128" s="10"/>
      <c r="MVC128" s="10"/>
      <c r="MVD128" s="10"/>
      <c r="MVE128" s="10"/>
      <c r="MVF128" s="10"/>
      <c r="MVG128" s="10"/>
      <c r="MVH128" s="10"/>
      <c r="MVI128" s="10"/>
      <c r="MVJ128" s="10"/>
      <c r="MVK128" s="10"/>
      <c r="MVL128" s="10"/>
      <c r="MVM128" s="10"/>
      <c r="MVN128" s="10"/>
      <c r="MVO128" s="10"/>
      <c r="MVP128" s="10"/>
      <c r="MVQ128" s="10"/>
      <c r="MVR128" s="10"/>
      <c r="MVS128" s="10"/>
      <c r="MVT128" s="10"/>
      <c r="MVU128" s="10"/>
      <c r="MVV128" s="10"/>
      <c r="MVW128" s="10"/>
      <c r="MVX128" s="10"/>
      <c r="MVY128" s="10"/>
      <c r="MVZ128" s="10"/>
      <c r="MWA128" s="10"/>
      <c r="MWB128" s="10"/>
      <c r="MWC128" s="10"/>
      <c r="MWD128" s="10"/>
      <c r="MWE128" s="10"/>
      <c r="MWF128" s="10"/>
      <c r="MWG128" s="10"/>
      <c r="MWH128" s="10"/>
      <c r="MWI128" s="10"/>
      <c r="MWJ128" s="10"/>
      <c r="MWK128" s="10"/>
      <c r="MWL128" s="10"/>
      <c r="MWM128" s="10"/>
      <c r="MWN128" s="10"/>
      <c r="MWO128" s="10"/>
      <c r="MWP128" s="10"/>
      <c r="MWQ128" s="10"/>
      <c r="MWR128" s="10"/>
      <c r="MWS128" s="10"/>
      <c r="MWT128" s="10"/>
      <c r="MWU128" s="10"/>
      <c r="MWV128" s="10"/>
      <c r="MWW128" s="10"/>
      <c r="MWX128" s="10"/>
      <c r="MWY128" s="10"/>
      <c r="MWZ128" s="10"/>
      <c r="MXA128" s="10"/>
      <c r="MXB128" s="10"/>
      <c r="MXC128" s="10"/>
      <c r="MXD128" s="10"/>
      <c r="MXE128" s="10"/>
      <c r="MXF128" s="10"/>
      <c r="MXG128" s="10"/>
      <c r="MXH128" s="10"/>
      <c r="MXI128" s="10"/>
      <c r="MXJ128" s="10"/>
      <c r="MXK128" s="10"/>
      <c r="MXL128" s="10"/>
      <c r="MXM128" s="10"/>
      <c r="MXN128" s="10"/>
      <c r="MXO128" s="10"/>
      <c r="MXP128" s="10"/>
      <c r="MXQ128" s="10"/>
      <c r="MXR128" s="10"/>
      <c r="MXS128" s="10"/>
      <c r="MXT128" s="10"/>
      <c r="MXU128" s="10"/>
      <c r="MXV128" s="10"/>
      <c r="MXW128" s="10"/>
      <c r="MXX128" s="10"/>
      <c r="MXY128" s="10"/>
      <c r="MXZ128" s="10"/>
      <c r="MYA128" s="10"/>
      <c r="MYB128" s="10"/>
      <c r="MYC128" s="10"/>
      <c r="MYD128" s="10"/>
      <c r="MYE128" s="10"/>
      <c r="MYF128" s="10"/>
      <c r="MYG128" s="10"/>
      <c r="MYH128" s="10"/>
      <c r="MYI128" s="10"/>
      <c r="MYJ128" s="10"/>
      <c r="MYK128" s="10"/>
      <c r="MYL128" s="10"/>
      <c r="MYM128" s="10"/>
      <c r="MYN128" s="10"/>
      <c r="MYO128" s="10"/>
      <c r="MYP128" s="10"/>
      <c r="MYQ128" s="10"/>
      <c r="MYR128" s="10"/>
      <c r="MYS128" s="10"/>
      <c r="MYT128" s="10"/>
      <c r="MYU128" s="10"/>
      <c r="MYV128" s="10"/>
      <c r="MYW128" s="10"/>
      <c r="MYX128" s="10"/>
      <c r="MYY128" s="10"/>
      <c r="MYZ128" s="10"/>
      <c r="MZA128" s="10"/>
      <c r="MZB128" s="10"/>
      <c r="MZC128" s="10"/>
      <c r="MZD128" s="10"/>
      <c r="MZE128" s="10"/>
      <c r="MZF128" s="10"/>
      <c r="MZG128" s="10"/>
      <c r="MZH128" s="10"/>
      <c r="MZI128" s="10"/>
      <c r="MZJ128" s="10"/>
      <c r="MZK128" s="10"/>
      <c r="MZL128" s="10"/>
      <c r="MZM128" s="10"/>
      <c r="MZN128" s="10"/>
      <c r="MZO128" s="10"/>
      <c r="MZP128" s="10"/>
      <c r="MZQ128" s="10"/>
      <c r="MZR128" s="10"/>
      <c r="MZS128" s="10"/>
      <c r="MZT128" s="10"/>
      <c r="MZU128" s="10"/>
      <c r="MZV128" s="10"/>
      <c r="MZW128" s="10"/>
      <c r="MZX128" s="10"/>
      <c r="MZY128" s="10"/>
      <c r="MZZ128" s="10"/>
      <c r="NAA128" s="10"/>
      <c r="NAB128" s="10"/>
      <c r="NAC128" s="10"/>
      <c r="NAD128" s="10"/>
      <c r="NAE128" s="10"/>
      <c r="NAF128" s="10"/>
      <c r="NAG128" s="10"/>
      <c r="NAH128" s="10"/>
      <c r="NAI128" s="10"/>
      <c r="NAJ128" s="10"/>
      <c r="NAK128" s="10"/>
      <c r="NAL128" s="10"/>
      <c r="NAM128" s="10"/>
      <c r="NAN128" s="10"/>
      <c r="NAO128" s="10"/>
      <c r="NAP128" s="10"/>
      <c r="NAQ128" s="10"/>
      <c r="NAR128" s="10"/>
      <c r="NAS128" s="10"/>
      <c r="NAT128" s="10"/>
      <c r="NAU128" s="10"/>
      <c r="NAV128" s="10"/>
      <c r="NAW128" s="10"/>
      <c r="NAX128" s="10"/>
      <c r="NAY128" s="10"/>
      <c r="NAZ128" s="10"/>
      <c r="NBA128" s="10"/>
      <c r="NBB128" s="10"/>
      <c r="NBC128" s="10"/>
      <c r="NBD128" s="10"/>
      <c r="NBE128" s="10"/>
      <c r="NBF128" s="10"/>
      <c r="NBG128" s="10"/>
      <c r="NBH128" s="10"/>
      <c r="NBI128" s="10"/>
      <c r="NBJ128" s="10"/>
      <c r="NBK128" s="10"/>
      <c r="NBL128" s="10"/>
      <c r="NBM128" s="10"/>
      <c r="NBN128" s="10"/>
      <c r="NBO128" s="10"/>
      <c r="NBP128" s="10"/>
      <c r="NBQ128" s="10"/>
      <c r="NBR128" s="10"/>
      <c r="NBS128" s="10"/>
      <c r="NBT128" s="10"/>
      <c r="NBU128" s="10"/>
      <c r="NBV128" s="10"/>
      <c r="NBW128" s="10"/>
      <c r="NBX128" s="10"/>
      <c r="NBY128" s="10"/>
      <c r="NBZ128" s="10"/>
      <c r="NCA128" s="10"/>
      <c r="NCB128" s="10"/>
      <c r="NCC128" s="10"/>
      <c r="NCD128" s="10"/>
      <c r="NCE128" s="10"/>
      <c r="NCF128" s="10"/>
      <c r="NCG128" s="10"/>
      <c r="NCH128" s="10"/>
      <c r="NCI128" s="10"/>
      <c r="NCJ128" s="10"/>
      <c r="NCK128" s="10"/>
      <c r="NCL128" s="10"/>
      <c r="NCM128" s="10"/>
      <c r="NCN128" s="10"/>
      <c r="NCO128" s="10"/>
      <c r="NCP128" s="10"/>
      <c r="NCQ128" s="10"/>
      <c r="NCR128" s="10"/>
      <c r="NCS128" s="10"/>
      <c r="NCT128" s="10"/>
      <c r="NCU128" s="10"/>
      <c r="NCV128" s="10"/>
      <c r="NCW128" s="10"/>
      <c r="NCX128" s="10"/>
      <c r="NCY128" s="10"/>
      <c r="NCZ128" s="10"/>
      <c r="NDA128" s="10"/>
      <c r="NDB128" s="10"/>
      <c r="NDC128" s="10"/>
      <c r="NDD128" s="10"/>
      <c r="NDE128" s="10"/>
      <c r="NDF128" s="10"/>
      <c r="NDG128" s="10"/>
      <c r="NDH128" s="10"/>
      <c r="NDI128" s="10"/>
      <c r="NDJ128" s="10"/>
      <c r="NDK128" s="10"/>
      <c r="NDL128" s="10"/>
      <c r="NDM128" s="10"/>
      <c r="NDN128" s="10"/>
      <c r="NDO128" s="10"/>
      <c r="NDP128" s="10"/>
      <c r="NDQ128" s="10"/>
      <c r="NDR128" s="10"/>
      <c r="NDS128" s="10"/>
      <c r="NDT128" s="10"/>
      <c r="NDU128" s="10"/>
      <c r="NDV128" s="10"/>
      <c r="NDW128" s="10"/>
      <c r="NDX128" s="10"/>
      <c r="NDY128" s="10"/>
      <c r="NDZ128" s="10"/>
      <c r="NEA128" s="10"/>
      <c r="NEB128" s="10"/>
      <c r="NEC128" s="10"/>
      <c r="NED128" s="10"/>
      <c r="NEE128" s="10"/>
      <c r="NEF128" s="10"/>
      <c r="NEG128" s="10"/>
      <c r="NEH128" s="10"/>
      <c r="NEI128" s="10"/>
      <c r="NEJ128" s="10"/>
      <c r="NEK128" s="10"/>
      <c r="NEL128" s="10"/>
      <c r="NEM128" s="10"/>
      <c r="NEN128" s="10"/>
      <c r="NEO128" s="10"/>
      <c r="NEP128" s="10"/>
      <c r="NEQ128" s="10"/>
      <c r="NER128" s="10"/>
      <c r="NES128" s="10"/>
      <c r="NET128" s="10"/>
      <c r="NEU128" s="10"/>
      <c r="NEV128" s="10"/>
      <c r="NEW128" s="10"/>
      <c r="NEX128" s="10"/>
      <c r="NEY128" s="10"/>
      <c r="NEZ128" s="10"/>
      <c r="NFA128" s="10"/>
      <c r="NFB128" s="10"/>
      <c r="NFC128" s="10"/>
      <c r="NFD128" s="10"/>
      <c r="NFE128" s="10"/>
      <c r="NFF128" s="10"/>
      <c r="NFG128" s="10"/>
      <c r="NFH128" s="10"/>
      <c r="NFI128" s="10"/>
      <c r="NFJ128" s="10"/>
      <c r="NFK128" s="10"/>
      <c r="NFL128" s="10"/>
      <c r="NFM128" s="10"/>
      <c r="NFN128" s="10"/>
      <c r="NFO128" s="10"/>
      <c r="NFP128" s="10"/>
      <c r="NFQ128" s="10"/>
      <c r="NFR128" s="10"/>
      <c r="NFS128" s="10"/>
      <c r="NFT128" s="10"/>
      <c r="NFU128" s="10"/>
      <c r="NFV128" s="10"/>
      <c r="NFW128" s="10"/>
      <c r="NFX128" s="10"/>
      <c r="NFY128" s="10"/>
      <c r="NFZ128" s="10"/>
      <c r="NGA128" s="10"/>
      <c r="NGB128" s="10"/>
      <c r="NGC128" s="10"/>
      <c r="NGD128" s="10"/>
      <c r="NGE128" s="10"/>
      <c r="NGF128" s="10"/>
      <c r="NGG128" s="10"/>
      <c r="NGH128" s="10"/>
      <c r="NGI128" s="10"/>
      <c r="NGJ128" s="10"/>
      <c r="NGK128" s="10"/>
      <c r="NGL128" s="10"/>
      <c r="NGM128" s="10"/>
      <c r="NGN128" s="10"/>
      <c r="NGO128" s="10"/>
      <c r="NGP128" s="10"/>
      <c r="NGQ128" s="10"/>
      <c r="NGR128" s="10"/>
      <c r="NGS128" s="10"/>
      <c r="NGT128" s="10"/>
      <c r="NGU128" s="10"/>
      <c r="NGV128" s="10"/>
      <c r="NGW128" s="10"/>
      <c r="NGX128" s="10"/>
      <c r="NGY128" s="10"/>
      <c r="NGZ128" s="10"/>
      <c r="NHA128" s="10"/>
      <c r="NHB128" s="10"/>
      <c r="NHC128" s="10"/>
      <c r="NHD128" s="10"/>
      <c r="NHE128" s="10"/>
      <c r="NHF128" s="10"/>
      <c r="NHG128" s="10"/>
      <c r="NHH128" s="10"/>
      <c r="NHI128" s="10"/>
      <c r="NHJ128" s="10"/>
      <c r="NHK128" s="10"/>
      <c r="NHL128" s="10"/>
      <c r="NHM128" s="10"/>
      <c r="NHN128" s="10"/>
      <c r="NHO128" s="10"/>
      <c r="NHP128" s="10"/>
      <c r="NHQ128" s="10"/>
      <c r="NHR128" s="10"/>
      <c r="NHS128" s="10"/>
      <c r="NHT128" s="10"/>
      <c r="NHU128" s="10"/>
      <c r="NHV128" s="10"/>
      <c r="NHW128" s="10"/>
      <c r="NHX128" s="10"/>
      <c r="NHY128" s="10"/>
      <c r="NHZ128" s="10"/>
      <c r="NIA128" s="10"/>
      <c r="NIB128" s="10"/>
      <c r="NIC128" s="10"/>
      <c r="NID128" s="10"/>
      <c r="NIE128" s="10"/>
      <c r="NIF128" s="10"/>
      <c r="NIG128" s="10"/>
      <c r="NIH128" s="10"/>
      <c r="NII128" s="10"/>
      <c r="NIJ128" s="10"/>
      <c r="NIK128" s="10"/>
      <c r="NIL128" s="10"/>
      <c r="NIM128" s="10"/>
      <c r="NIN128" s="10"/>
      <c r="NIO128" s="10"/>
      <c r="NIP128" s="10"/>
      <c r="NIQ128" s="10"/>
      <c r="NIR128" s="10"/>
      <c r="NIS128" s="10"/>
      <c r="NIT128" s="10"/>
      <c r="NIU128" s="10"/>
      <c r="NIV128" s="10"/>
      <c r="NIW128" s="10"/>
      <c r="NIX128" s="10"/>
      <c r="NIY128" s="10"/>
      <c r="NIZ128" s="10"/>
      <c r="NJA128" s="10"/>
      <c r="NJB128" s="10"/>
      <c r="NJC128" s="10"/>
      <c r="NJD128" s="10"/>
      <c r="NJE128" s="10"/>
      <c r="NJF128" s="10"/>
      <c r="NJG128" s="10"/>
      <c r="NJH128" s="10"/>
      <c r="NJI128" s="10"/>
      <c r="NJJ128" s="10"/>
      <c r="NJK128" s="10"/>
      <c r="NJL128" s="10"/>
      <c r="NJM128" s="10"/>
      <c r="NJN128" s="10"/>
      <c r="NJO128" s="10"/>
      <c r="NJP128" s="10"/>
      <c r="NJQ128" s="10"/>
      <c r="NJR128" s="10"/>
      <c r="NJS128" s="10"/>
      <c r="NJT128" s="10"/>
      <c r="NJU128" s="10"/>
      <c r="NJV128" s="10"/>
      <c r="NJW128" s="10"/>
      <c r="NJX128" s="10"/>
      <c r="NJY128" s="10"/>
      <c r="NJZ128" s="10"/>
      <c r="NKA128" s="10"/>
      <c r="NKB128" s="10"/>
      <c r="NKC128" s="10"/>
      <c r="NKD128" s="10"/>
      <c r="NKE128" s="10"/>
      <c r="NKF128" s="10"/>
      <c r="NKG128" s="10"/>
      <c r="NKH128" s="10"/>
      <c r="NKI128" s="10"/>
      <c r="NKJ128" s="10"/>
      <c r="NKK128" s="10"/>
      <c r="NKL128" s="10"/>
      <c r="NKM128" s="10"/>
      <c r="NKN128" s="10"/>
      <c r="NKO128" s="10"/>
      <c r="NKP128" s="10"/>
      <c r="NKQ128" s="10"/>
      <c r="NKR128" s="10"/>
      <c r="NKS128" s="10"/>
      <c r="NKT128" s="10"/>
      <c r="NKU128" s="10"/>
      <c r="NKV128" s="10"/>
      <c r="NKW128" s="10"/>
      <c r="NKX128" s="10"/>
      <c r="NKY128" s="10"/>
      <c r="NKZ128" s="10"/>
      <c r="NLA128" s="10"/>
      <c r="NLB128" s="10"/>
      <c r="NLC128" s="10"/>
      <c r="NLD128" s="10"/>
      <c r="NLE128" s="10"/>
      <c r="NLF128" s="10"/>
      <c r="NLG128" s="10"/>
      <c r="NLH128" s="10"/>
      <c r="NLI128" s="10"/>
      <c r="NLJ128" s="10"/>
      <c r="NLK128" s="10"/>
      <c r="NLL128" s="10"/>
      <c r="NLM128" s="10"/>
      <c r="NLN128" s="10"/>
      <c r="NLO128" s="10"/>
      <c r="NLP128" s="10"/>
      <c r="NLQ128" s="10"/>
      <c r="NLR128" s="10"/>
      <c r="NLS128" s="10"/>
      <c r="NLT128" s="10"/>
      <c r="NLU128" s="10"/>
      <c r="NLV128" s="10"/>
      <c r="NLW128" s="10"/>
      <c r="NLX128" s="10"/>
      <c r="NLY128" s="10"/>
      <c r="NLZ128" s="10"/>
      <c r="NMA128" s="10"/>
      <c r="NMB128" s="10"/>
      <c r="NMC128" s="10"/>
      <c r="NMD128" s="10"/>
      <c r="NME128" s="10"/>
      <c r="NMF128" s="10"/>
      <c r="NMG128" s="10"/>
      <c r="NMH128" s="10"/>
      <c r="NMI128" s="10"/>
      <c r="NMJ128" s="10"/>
      <c r="NMK128" s="10"/>
      <c r="NML128" s="10"/>
      <c r="NMM128" s="10"/>
      <c r="NMN128" s="10"/>
      <c r="NMO128" s="10"/>
      <c r="NMP128" s="10"/>
      <c r="NMQ128" s="10"/>
      <c r="NMR128" s="10"/>
      <c r="NMS128" s="10"/>
      <c r="NMT128" s="10"/>
      <c r="NMU128" s="10"/>
      <c r="NMV128" s="10"/>
      <c r="NMW128" s="10"/>
      <c r="NMX128" s="10"/>
      <c r="NMY128" s="10"/>
      <c r="NMZ128" s="10"/>
      <c r="NNA128" s="10"/>
      <c r="NNB128" s="10"/>
      <c r="NNC128" s="10"/>
      <c r="NND128" s="10"/>
      <c r="NNE128" s="10"/>
      <c r="NNF128" s="10"/>
      <c r="NNG128" s="10"/>
      <c r="NNH128" s="10"/>
      <c r="NNI128" s="10"/>
      <c r="NNJ128" s="10"/>
      <c r="NNK128" s="10"/>
      <c r="NNL128" s="10"/>
      <c r="NNM128" s="10"/>
      <c r="NNN128" s="10"/>
      <c r="NNO128" s="10"/>
      <c r="NNP128" s="10"/>
      <c r="NNQ128" s="10"/>
      <c r="NNR128" s="10"/>
      <c r="NNS128" s="10"/>
      <c r="NNT128" s="10"/>
      <c r="NNU128" s="10"/>
      <c r="NNV128" s="10"/>
      <c r="NNW128" s="10"/>
      <c r="NNX128" s="10"/>
      <c r="NNY128" s="10"/>
      <c r="NNZ128" s="10"/>
      <c r="NOA128" s="10"/>
      <c r="NOB128" s="10"/>
      <c r="NOC128" s="10"/>
      <c r="NOD128" s="10"/>
      <c r="NOE128" s="10"/>
      <c r="NOF128" s="10"/>
      <c r="NOG128" s="10"/>
      <c r="NOH128" s="10"/>
      <c r="NOI128" s="10"/>
      <c r="NOJ128" s="10"/>
      <c r="NOK128" s="10"/>
      <c r="NOL128" s="10"/>
      <c r="NOM128" s="10"/>
      <c r="NON128" s="10"/>
      <c r="NOO128" s="10"/>
      <c r="NOP128" s="10"/>
      <c r="NOQ128" s="10"/>
      <c r="NOR128" s="10"/>
      <c r="NOS128" s="10"/>
      <c r="NOT128" s="10"/>
      <c r="NOU128" s="10"/>
      <c r="NOV128" s="10"/>
      <c r="NOW128" s="10"/>
      <c r="NOX128" s="10"/>
      <c r="NOY128" s="10"/>
      <c r="NOZ128" s="10"/>
      <c r="NPA128" s="10"/>
      <c r="NPB128" s="10"/>
      <c r="NPC128" s="10"/>
      <c r="NPD128" s="10"/>
      <c r="NPE128" s="10"/>
      <c r="NPF128" s="10"/>
      <c r="NPG128" s="10"/>
      <c r="NPH128" s="10"/>
      <c r="NPI128" s="10"/>
      <c r="NPJ128" s="10"/>
      <c r="NPK128" s="10"/>
      <c r="NPL128" s="10"/>
      <c r="NPM128" s="10"/>
      <c r="NPN128" s="10"/>
      <c r="NPO128" s="10"/>
      <c r="NPP128" s="10"/>
      <c r="NPQ128" s="10"/>
      <c r="NPR128" s="10"/>
      <c r="NPS128" s="10"/>
      <c r="NPT128" s="10"/>
      <c r="NPU128" s="10"/>
      <c r="NPV128" s="10"/>
      <c r="NPW128" s="10"/>
      <c r="NPX128" s="10"/>
      <c r="NPY128" s="10"/>
      <c r="NPZ128" s="10"/>
      <c r="NQA128" s="10"/>
      <c r="NQB128" s="10"/>
      <c r="NQC128" s="10"/>
      <c r="NQD128" s="10"/>
      <c r="NQE128" s="10"/>
      <c r="NQF128" s="10"/>
      <c r="NQG128" s="10"/>
      <c r="NQH128" s="10"/>
      <c r="NQI128" s="10"/>
      <c r="NQJ128" s="10"/>
      <c r="NQK128" s="10"/>
      <c r="NQL128" s="10"/>
      <c r="NQM128" s="10"/>
      <c r="NQN128" s="10"/>
      <c r="NQO128" s="10"/>
      <c r="NQP128" s="10"/>
      <c r="NQQ128" s="10"/>
      <c r="NQR128" s="10"/>
      <c r="NQS128" s="10"/>
      <c r="NQT128" s="10"/>
      <c r="NQU128" s="10"/>
      <c r="NQV128" s="10"/>
      <c r="NQW128" s="10"/>
      <c r="NQX128" s="10"/>
      <c r="NQY128" s="10"/>
      <c r="NQZ128" s="10"/>
      <c r="NRA128" s="10"/>
      <c r="NRB128" s="10"/>
      <c r="NRC128" s="10"/>
      <c r="NRD128" s="10"/>
      <c r="NRE128" s="10"/>
      <c r="NRF128" s="10"/>
      <c r="NRG128" s="10"/>
      <c r="NRH128" s="10"/>
      <c r="NRI128" s="10"/>
      <c r="NRJ128" s="10"/>
      <c r="NRK128" s="10"/>
      <c r="NRL128" s="10"/>
      <c r="NRM128" s="10"/>
      <c r="NRN128" s="10"/>
      <c r="NRO128" s="10"/>
      <c r="NRP128" s="10"/>
      <c r="NRQ128" s="10"/>
      <c r="NRR128" s="10"/>
      <c r="NRS128" s="10"/>
      <c r="NRT128" s="10"/>
      <c r="NRU128" s="10"/>
      <c r="NRV128" s="10"/>
      <c r="NRW128" s="10"/>
      <c r="NRX128" s="10"/>
      <c r="NRY128" s="10"/>
      <c r="NRZ128" s="10"/>
      <c r="NSA128" s="10"/>
      <c r="NSB128" s="10"/>
      <c r="NSC128" s="10"/>
      <c r="NSD128" s="10"/>
      <c r="NSE128" s="10"/>
      <c r="NSF128" s="10"/>
      <c r="NSG128" s="10"/>
      <c r="NSH128" s="10"/>
      <c r="NSI128" s="10"/>
      <c r="NSJ128" s="10"/>
      <c r="NSK128" s="10"/>
      <c r="NSL128" s="10"/>
      <c r="NSM128" s="10"/>
      <c r="NSN128" s="10"/>
      <c r="NSO128" s="10"/>
      <c r="NSP128" s="10"/>
      <c r="NSQ128" s="10"/>
      <c r="NSR128" s="10"/>
      <c r="NSS128" s="10"/>
      <c r="NST128" s="10"/>
      <c r="NSU128" s="10"/>
      <c r="NSV128" s="10"/>
      <c r="NSW128" s="10"/>
      <c r="NSX128" s="10"/>
      <c r="NSY128" s="10"/>
      <c r="NSZ128" s="10"/>
      <c r="NTA128" s="10"/>
      <c r="NTB128" s="10"/>
      <c r="NTC128" s="10"/>
      <c r="NTD128" s="10"/>
      <c r="NTE128" s="10"/>
      <c r="NTF128" s="10"/>
      <c r="NTG128" s="10"/>
      <c r="NTH128" s="10"/>
      <c r="NTI128" s="10"/>
      <c r="NTJ128" s="10"/>
      <c r="NTK128" s="10"/>
      <c r="NTL128" s="10"/>
      <c r="NTM128" s="10"/>
      <c r="NTN128" s="10"/>
      <c r="NTO128" s="10"/>
      <c r="NTP128" s="10"/>
      <c r="NTQ128" s="10"/>
      <c r="NTR128" s="10"/>
      <c r="NTS128" s="10"/>
      <c r="NTT128" s="10"/>
      <c r="NTU128" s="10"/>
      <c r="NTV128" s="10"/>
      <c r="NTW128" s="10"/>
      <c r="NTX128" s="10"/>
      <c r="NTY128" s="10"/>
      <c r="NTZ128" s="10"/>
      <c r="NUA128" s="10"/>
      <c r="NUB128" s="10"/>
      <c r="NUC128" s="10"/>
      <c r="NUD128" s="10"/>
      <c r="NUE128" s="10"/>
      <c r="NUF128" s="10"/>
      <c r="NUG128" s="10"/>
      <c r="NUH128" s="10"/>
      <c r="NUI128" s="10"/>
      <c r="NUJ128" s="10"/>
      <c r="NUK128" s="10"/>
      <c r="NUL128" s="10"/>
      <c r="NUM128" s="10"/>
      <c r="NUN128" s="10"/>
      <c r="NUO128" s="10"/>
      <c r="NUP128" s="10"/>
      <c r="NUQ128" s="10"/>
      <c r="NUR128" s="10"/>
      <c r="NUS128" s="10"/>
      <c r="NUT128" s="10"/>
      <c r="NUU128" s="10"/>
      <c r="NUV128" s="10"/>
      <c r="NUW128" s="10"/>
      <c r="NUX128" s="10"/>
      <c r="NUY128" s="10"/>
      <c r="NUZ128" s="10"/>
      <c r="NVA128" s="10"/>
      <c r="NVB128" s="10"/>
      <c r="NVC128" s="10"/>
      <c r="NVD128" s="10"/>
      <c r="NVE128" s="10"/>
      <c r="NVF128" s="10"/>
      <c r="NVG128" s="10"/>
      <c r="NVH128" s="10"/>
      <c r="NVI128" s="10"/>
      <c r="NVJ128" s="10"/>
      <c r="NVK128" s="10"/>
      <c r="NVL128" s="10"/>
      <c r="NVM128" s="10"/>
      <c r="NVN128" s="10"/>
      <c r="NVO128" s="10"/>
      <c r="NVP128" s="10"/>
      <c r="NVQ128" s="10"/>
      <c r="NVR128" s="10"/>
      <c r="NVS128" s="10"/>
      <c r="NVT128" s="10"/>
      <c r="NVU128" s="10"/>
      <c r="NVV128" s="10"/>
      <c r="NVW128" s="10"/>
      <c r="NVX128" s="10"/>
      <c r="NVY128" s="10"/>
      <c r="NVZ128" s="10"/>
      <c r="NWA128" s="10"/>
      <c r="NWB128" s="10"/>
      <c r="NWC128" s="10"/>
      <c r="NWD128" s="10"/>
      <c r="NWE128" s="10"/>
      <c r="NWF128" s="10"/>
      <c r="NWG128" s="10"/>
      <c r="NWH128" s="10"/>
      <c r="NWI128" s="10"/>
      <c r="NWJ128" s="10"/>
      <c r="NWK128" s="10"/>
      <c r="NWL128" s="10"/>
      <c r="NWM128" s="10"/>
      <c r="NWN128" s="10"/>
      <c r="NWO128" s="10"/>
      <c r="NWP128" s="10"/>
      <c r="NWQ128" s="10"/>
      <c r="NWR128" s="10"/>
      <c r="NWS128" s="10"/>
      <c r="NWT128" s="10"/>
      <c r="NWU128" s="10"/>
      <c r="NWV128" s="10"/>
      <c r="NWW128" s="10"/>
      <c r="NWX128" s="10"/>
      <c r="NWY128" s="10"/>
      <c r="NWZ128" s="10"/>
      <c r="NXA128" s="10"/>
      <c r="NXB128" s="10"/>
      <c r="NXC128" s="10"/>
      <c r="NXD128" s="10"/>
      <c r="NXE128" s="10"/>
      <c r="NXF128" s="10"/>
      <c r="NXG128" s="10"/>
      <c r="NXH128" s="10"/>
      <c r="NXI128" s="10"/>
      <c r="NXJ128" s="10"/>
      <c r="NXK128" s="10"/>
      <c r="NXL128" s="10"/>
      <c r="NXM128" s="10"/>
      <c r="NXN128" s="10"/>
      <c r="NXO128" s="10"/>
      <c r="NXP128" s="10"/>
      <c r="NXQ128" s="10"/>
      <c r="NXR128" s="10"/>
      <c r="NXS128" s="10"/>
      <c r="NXT128" s="10"/>
      <c r="NXU128" s="10"/>
      <c r="NXV128" s="10"/>
      <c r="NXW128" s="10"/>
      <c r="NXX128" s="10"/>
      <c r="NXY128" s="10"/>
      <c r="NXZ128" s="10"/>
      <c r="NYA128" s="10"/>
      <c r="NYB128" s="10"/>
      <c r="NYC128" s="10"/>
      <c r="NYD128" s="10"/>
      <c r="NYE128" s="10"/>
      <c r="NYF128" s="10"/>
      <c r="NYG128" s="10"/>
      <c r="NYH128" s="10"/>
      <c r="NYI128" s="10"/>
      <c r="NYJ128" s="10"/>
      <c r="NYK128" s="10"/>
      <c r="NYL128" s="10"/>
      <c r="NYM128" s="10"/>
      <c r="NYN128" s="10"/>
      <c r="NYO128" s="10"/>
      <c r="NYP128" s="10"/>
      <c r="NYQ128" s="10"/>
      <c r="NYR128" s="10"/>
      <c r="NYS128" s="10"/>
      <c r="NYT128" s="10"/>
      <c r="NYU128" s="10"/>
      <c r="NYV128" s="10"/>
      <c r="NYW128" s="10"/>
      <c r="NYX128" s="10"/>
      <c r="NYY128" s="10"/>
      <c r="NYZ128" s="10"/>
      <c r="NZA128" s="10"/>
      <c r="NZB128" s="10"/>
      <c r="NZC128" s="10"/>
      <c r="NZD128" s="10"/>
      <c r="NZE128" s="10"/>
      <c r="NZF128" s="10"/>
      <c r="NZG128" s="10"/>
      <c r="NZH128" s="10"/>
      <c r="NZI128" s="10"/>
      <c r="NZJ128" s="10"/>
      <c r="NZK128" s="10"/>
      <c r="NZL128" s="10"/>
      <c r="NZM128" s="10"/>
      <c r="NZN128" s="10"/>
      <c r="NZO128" s="10"/>
      <c r="NZP128" s="10"/>
      <c r="NZQ128" s="10"/>
      <c r="NZR128" s="10"/>
      <c r="NZS128" s="10"/>
      <c r="NZT128" s="10"/>
      <c r="NZU128" s="10"/>
      <c r="NZV128" s="10"/>
      <c r="NZW128" s="10"/>
      <c r="NZX128" s="10"/>
      <c r="NZY128" s="10"/>
      <c r="NZZ128" s="10"/>
      <c r="OAA128" s="10"/>
      <c r="OAB128" s="10"/>
      <c r="OAC128" s="10"/>
      <c r="OAD128" s="10"/>
      <c r="OAE128" s="10"/>
      <c r="OAF128" s="10"/>
      <c r="OAG128" s="10"/>
      <c r="OAH128" s="10"/>
      <c r="OAI128" s="10"/>
      <c r="OAJ128" s="10"/>
      <c r="OAK128" s="10"/>
      <c r="OAL128" s="10"/>
      <c r="OAM128" s="10"/>
      <c r="OAN128" s="10"/>
      <c r="OAO128" s="10"/>
      <c r="OAP128" s="10"/>
      <c r="OAQ128" s="10"/>
      <c r="OAR128" s="10"/>
      <c r="OAS128" s="10"/>
      <c r="OAT128" s="10"/>
      <c r="OAU128" s="10"/>
      <c r="OAV128" s="10"/>
      <c r="OAW128" s="10"/>
      <c r="OAX128" s="10"/>
      <c r="OAY128" s="10"/>
      <c r="OAZ128" s="10"/>
      <c r="OBA128" s="10"/>
      <c r="OBB128" s="10"/>
      <c r="OBC128" s="10"/>
      <c r="OBD128" s="10"/>
      <c r="OBE128" s="10"/>
      <c r="OBF128" s="10"/>
      <c r="OBG128" s="10"/>
      <c r="OBH128" s="10"/>
      <c r="OBI128" s="10"/>
      <c r="OBJ128" s="10"/>
      <c r="OBK128" s="10"/>
      <c r="OBL128" s="10"/>
      <c r="OBM128" s="10"/>
      <c r="OBN128" s="10"/>
      <c r="OBO128" s="10"/>
      <c r="OBP128" s="10"/>
      <c r="OBQ128" s="10"/>
      <c r="OBR128" s="10"/>
      <c r="OBS128" s="10"/>
      <c r="OBT128" s="10"/>
      <c r="OBU128" s="10"/>
      <c r="OBV128" s="10"/>
      <c r="OBW128" s="10"/>
      <c r="OBX128" s="10"/>
      <c r="OBY128" s="10"/>
      <c r="OBZ128" s="10"/>
      <c r="OCA128" s="10"/>
      <c r="OCB128" s="10"/>
      <c r="OCC128" s="10"/>
      <c r="OCD128" s="10"/>
      <c r="OCE128" s="10"/>
      <c r="OCF128" s="10"/>
      <c r="OCG128" s="10"/>
      <c r="OCH128" s="10"/>
      <c r="OCI128" s="10"/>
      <c r="OCJ128" s="10"/>
      <c r="OCK128" s="10"/>
      <c r="OCL128" s="10"/>
      <c r="OCM128" s="10"/>
      <c r="OCN128" s="10"/>
      <c r="OCO128" s="10"/>
      <c r="OCP128" s="10"/>
      <c r="OCQ128" s="10"/>
      <c r="OCR128" s="10"/>
      <c r="OCS128" s="10"/>
      <c r="OCT128" s="10"/>
      <c r="OCU128" s="10"/>
      <c r="OCV128" s="10"/>
      <c r="OCW128" s="10"/>
      <c r="OCX128" s="10"/>
      <c r="OCY128" s="10"/>
      <c r="OCZ128" s="10"/>
      <c r="ODA128" s="10"/>
      <c r="ODB128" s="10"/>
      <c r="ODC128" s="10"/>
      <c r="ODD128" s="10"/>
      <c r="ODE128" s="10"/>
      <c r="ODF128" s="10"/>
      <c r="ODG128" s="10"/>
      <c r="ODH128" s="10"/>
      <c r="ODI128" s="10"/>
      <c r="ODJ128" s="10"/>
      <c r="ODK128" s="10"/>
      <c r="ODL128" s="10"/>
      <c r="ODM128" s="10"/>
      <c r="ODN128" s="10"/>
      <c r="ODO128" s="10"/>
      <c r="ODP128" s="10"/>
      <c r="ODQ128" s="10"/>
      <c r="ODR128" s="10"/>
      <c r="ODS128" s="10"/>
      <c r="ODT128" s="10"/>
      <c r="ODU128" s="10"/>
      <c r="ODV128" s="10"/>
      <c r="ODW128" s="10"/>
      <c r="ODX128" s="10"/>
      <c r="ODY128" s="10"/>
      <c r="ODZ128" s="10"/>
      <c r="OEA128" s="10"/>
      <c r="OEB128" s="10"/>
      <c r="OEC128" s="10"/>
      <c r="OED128" s="10"/>
      <c r="OEE128" s="10"/>
      <c r="OEF128" s="10"/>
      <c r="OEG128" s="10"/>
      <c r="OEH128" s="10"/>
      <c r="OEI128" s="10"/>
      <c r="OEJ128" s="10"/>
      <c r="OEK128" s="10"/>
      <c r="OEL128" s="10"/>
      <c r="OEM128" s="10"/>
      <c r="OEN128" s="10"/>
      <c r="OEO128" s="10"/>
      <c r="OEP128" s="10"/>
      <c r="OEQ128" s="10"/>
      <c r="OER128" s="10"/>
      <c r="OES128" s="10"/>
      <c r="OET128" s="10"/>
      <c r="OEU128" s="10"/>
      <c r="OEV128" s="10"/>
      <c r="OEW128" s="10"/>
      <c r="OEX128" s="10"/>
      <c r="OEY128" s="10"/>
      <c r="OEZ128" s="10"/>
      <c r="OFA128" s="10"/>
      <c r="OFB128" s="10"/>
      <c r="OFC128" s="10"/>
      <c r="OFD128" s="10"/>
      <c r="OFE128" s="10"/>
      <c r="OFF128" s="10"/>
      <c r="OFG128" s="10"/>
      <c r="OFH128" s="10"/>
      <c r="OFI128" s="10"/>
      <c r="OFJ128" s="10"/>
      <c r="OFK128" s="10"/>
      <c r="OFL128" s="10"/>
      <c r="OFM128" s="10"/>
      <c r="OFN128" s="10"/>
      <c r="OFO128" s="10"/>
      <c r="OFP128" s="10"/>
      <c r="OFQ128" s="10"/>
      <c r="OFR128" s="10"/>
      <c r="OFS128" s="10"/>
      <c r="OFT128" s="10"/>
      <c r="OFU128" s="10"/>
      <c r="OFV128" s="10"/>
      <c r="OFW128" s="10"/>
      <c r="OFX128" s="10"/>
      <c r="OFY128" s="10"/>
      <c r="OFZ128" s="10"/>
      <c r="OGA128" s="10"/>
      <c r="OGB128" s="10"/>
      <c r="OGC128" s="10"/>
      <c r="OGD128" s="10"/>
      <c r="OGE128" s="10"/>
      <c r="OGF128" s="10"/>
      <c r="OGG128" s="10"/>
      <c r="OGH128" s="10"/>
      <c r="OGI128" s="10"/>
      <c r="OGJ128" s="10"/>
      <c r="OGK128" s="10"/>
      <c r="OGL128" s="10"/>
      <c r="OGM128" s="10"/>
      <c r="OGN128" s="10"/>
      <c r="OGO128" s="10"/>
      <c r="OGP128" s="10"/>
      <c r="OGQ128" s="10"/>
      <c r="OGR128" s="10"/>
      <c r="OGS128" s="10"/>
      <c r="OGT128" s="10"/>
      <c r="OGU128" s="10"/>
      <c r="OGV128" s="10"/>
      <c r="OGW128" s="10"/>
      <c r="OGX128" s="10"/>
      <c r="OGY128" s="10"/>
      <c r="OGZ128" s="10"/>
      <c r="OHA128" s="10"/>
      <c r="OHB128" s="10"/>
      <c r="OHC128" s="10"/>
      <c r="OHD128" s="10"/>
      <c r="OHE128" s="10"/>
      <c r="OHF128" s="10"/>
      <c r="OHG128" s="10"/>
      <c r="OHH128" s="10"/>
      <c r="OHI128" s="10"/>
      <c r="OHJ128" s="10"/>
      <c r="OHK128" s="10"/>
      <c r="OHL128" s="10"/>
      <c r="OHM128" s="10"/>
      <c r="OHN128" s="10"/>
      <c r="OHO128" s="10"/>
      <c r="OHP128" s="10"/>
      <c r="OHQ128" s="10"/>
      <c r="OHR128" s="10"/>
      <c r="OHS128" s="10"/>
      <c r="OHT128" s="10"/>
      <c r="OHU128" s="10"/>
      <c r="OHV128" s="10"/>
      <c r="OHW128" s="10"/>
      <c r="OHX128" s="10"/>
      <c r="OHY128" s="10"/>
      <c r="OHZ128" s="10"/>
      <c r="OIA128" s="10"/>
      <c r="OIB128" s="10"/>
      <c r="OIC128" s="10"/>
      <c r="OID128" s="10"/>
      <c r="OIE128" s="10"/>
      <c r="OIF128" s="10"/>
      <c r="OIG128" s="10"/>
      <c r="OIH128" s="10"/>
      <c r="OII128" s="10"/>
      <c r="OIJ128" s="10"/>
      <c r="OIK128" s="10"/>
      <c r="OIL128" s="10"/>
      <c r="OIM128" s="10"/>
      <c r="OIN128" s="10"/>
      <c r="OIO128" s="10"/>
      <c r="OIP128" s="10"/>
      <c r="OIQ128" s="10"/>
      <c r="OIR128" s="10"/>
      <c r="OIS128" s="10"/>
      <c r="OIT128" s="10"/>
      <c r="OIU128" s="10"/>
      <c r="OIV128" s="10"/>
      <c r="OIW128" s="10"/>
      <c r="OIX128" s="10"/>
      <c r="OIY128" s="10"/>
      <c r="OIZ128" s="10"/>
      <c r="OJA128" s="10"/>
      <c r="OJB128" s="10"/>
      <c r="OJC128" s="10"/>
      <c r="OJD128" s="10"/>
      <c r="OJE128" s="10"/>
      <c r="OJF128" s="10"/>
      <c r="OJG128" s="10"/>
      <c r="OJH128" s="10"/>
      <c r="OJI128" s="10"/>
      <c r="OJJ128" s="10"/>
      <c r="OJK128" s="10"/>
      <c r="OJL128" s="10"/>
      <c r="OJM128" s="10"/>
      <c r="OJN128" s="10"/>
      <c r="OJO128" s="10"/>
      <c r="OJP128" s="10"/>
      <c r="OJQ128" s="10"/>
      <c r="OJR128" s="10"/>
      <c r="OJS128" s="10"/>
      <c r="OJT128" s="10"/>
      <c r="OJU128" s="10"/>
      <c r="OJV128" s="10"/>
      <c r="OJW128" s="10"/>
      <c r="OJX128" s="10"/>
      <c r="OJY128" s="10"/>
      <c r="OJZ128" s="10"/>
      <c r="OKA128" s="10"/>
      <c r="OKB128" s="10"/>
      <c r="OKC128" s="10"/>
      <c r="OKD128" s="10"/>
      <c r="OKE128" s="10"/>
      <c r="OKF128" s="10"/>
      <c r="OKG128" s="10"/>
      <c r="OKH128" s="10"/>
      <c r="OKI128" s="10"/>
      <c r="OKJ128" s="10"/>
      <c r="OKK128" s="10"/>
      <c r="OKL128" s="10"/>
      <c r="OKM128" s="10"/>
      <c r="OKN128" s="10"/>
      <c r="OKO128" s="10"/>
      <c r="OKP128" s="10"/>
      <c r="OKQ128" s="10"/>
      <c r="OKR128" s="10"/>
      <c r="OKS128" s="10"/>
      <c r="OKT128" s="10"/>
      <c r="OKU128" s="10"/>
      <c r="OKV128" s="10"/>
      <c r="OKW128" s="10"/>
      <c r="OKX128" s="10"/>
      <c r="OKY128" s="10"/>
      <c r="OKZ128" s="10"/>
      <c r="OLA128" s="10"/>
      <c r="OLB128" s="10"/>
      <c r="OLC128" s="10"/>
      <c r="OLD128" s="10"/>
      <c r="OLE128" s="10"/>
      <c r="OLF128" s="10"/>
      <c r="OLG128" s="10"/>
      <c r="OLH128" s="10"/>
      <c r="OLI128" s="10"/>
      <c r="OLJ128" s="10"/>
      <c r="OLK128" s="10"/>
      <c r="OLL128" s="10"/>
      <c r="OLM128" s="10"/>
      <c r="OLN128" s="10"/>
      <c r="OLO128" s="10"/>
      <c r="OLP128" s="10"/>
      <c r="OLQ128" s="10"/>
      <c r="OLR128" s="10"/>
      <c r="OLS128" s="10"/>
      <c r="OLT128" s="10"/>
      <c r="OLU128" s="10"/>
      <c r="OLV128" s="10"/>
      <c r="OLW128" s="10"/>
      <c r="OLX128" s="10"/>
      <c r="OLY128" s="10"/>
      <c r="OLZ128" s="10"/>
      <c r="OMA128" s="10"/>
      <c r="OMB128" s="10"/>
      <c r="OMC128" s="10"/>
      <c r="OMD128" s="10"/>
      <c r="OME128" s="10"/>
      <c r="OMF128" s="10"/>
      <c r="OMG128" s="10"/>
      <c r="OMH128" s="10"/>
      <c r="OMI128" s="10"/>
      <c r="OMJ128" s="10"/>
      <c r="OMK128" s="10"/>
      <c r="OML128" s="10"/>
      <c r="OMM128" s="10"/>
      <c r="OMN128" s="10"/>
      <c r="OMO128" s="10"/>
      <c r="OMP128" s="10"/>
      <c r="OMQ128" s="10"/>
      <c r="OMR128" s="10"/>
      <c r="OMS128" s="10"/>
      <c r="OMT128" s="10"/>
      <c r="OMU128" s="10"/>
      <c r="OMV128" s="10"/>
      <c r="OMW128" s="10"/>
      <c r="OMX128" s="10"/>
      <c r="OMY128" s="10"/>
      <c r="OMZ128" s="10"/>
      <c r="ONA128" s="10"/>
      <c r="ONB128" s="10"/>
      <c r="ONC128" s="10"/>
      <c r="OND128" s="10"/>
      <c r="ONE128" s="10"/>
      <c r="ONF128" s="10"/>
      <c r="ONG128" s="10"/>
      <c r="ONH128" s="10"/>
      <c r="ONI128" s="10"/>
      <c r="ONJ128" s="10"/>
      <c r="ONK128" s="10"/>
      <c r="ONL128" s="10"/>
      <c r="ONM128" s="10"/>
      <c r="ONN128" s="10"/>
      <c r="ONO128" s="10"/>
      <c r="ONP128" s="10"/>
      <c r="ONQ128" s="10"/>
      <c r="ONR128" s="10"/>
      <c r="ONS128" s="10"/>
      <c r="ONT128" s="10"/>
      <c r="ONU128" s="10"/>
      <c r="ONV128" s="10"/>
      <c r="ONW128" s="10"/>
      <c r="ONX128" s="10"/>
      <c r="ONY128" s="10"/>
      <c r="ONZ128" s="10"/>
      <c r="OOA128" s="10"/>
      <c r="OOB128" s="10"/>
      <c r="OOC128" s="10"/>
      <c r="OOD128" s="10"/>
      <c r="OOE128" s="10"/>
      <c r="OOF128" s="10"/>
      <c r="OOG128" s="10"/>
      <c r="OOH128" s="10"/>
      <c r="OOI128" s="10"/>
      <c r="OOJ128" s="10"/>
      <c r="OOK128" s="10"/>
      <c r="OOL128" s="10"/>
      <c r="OOM128" s="10"/>
      <c r="OON128" s="10"/>
      <c r="OOO128" s="10"/>
      <c r="OOP128" s="10"/>
      <c r="OOQ128" s="10"/>
      <c r="OOR128" s="10"/>
      <c r="OOS128" s="10"/>
      <c r="OOT128" s="10"/>
      <c r="OOU128" s="10"/>
      <c r="OOV128" s="10"/>
      <c r="OOW128" s="10"/>
      <c r="OOX128" s="10"/>
      <c r="OOY128" s="10"/>
      <c r="OOZ128" s="10"/>
      <c r="OPA128" s="10"/>
      <c r="OPB128" s="10"/>
      <c r="OPC128" s="10"/>
      <c r="OPD128" s="10"/>
      <c r="OPE128" s="10"/>
      <c r="OPF128" s="10"/>
      <c r="OPG128" s="10"/>
      <c r="OPH128" s="10"/>
      <c r="OPI128" s="10"/>
      <c r="OPJ128" s="10"/>
      <c r="OPK128" s="10"/>
      <c r="OPL128" s="10"/>
      <c r="OPM128" s="10"/>
      <c r="OPN128" s="10"/>
      <c r="OPO128" s="10"/>
      <c r="OPP128" s="10"/>
      <c r="OPQ128" s="10"/>
      <c r="OPR128" s="10"/>
      <c r="OPS128" s="10"/>
      <c r="OPT128" s="10"/>
      <c r="OPU128" s="10"/>
      <c r="OPV128" s="10"/>
      <c r="OPW128" s="10"/>
      <c r="OPX128" s="10"/>
      <c r="OPY128" s="10"/>
      <c r="OPZ128" s="10"/>
      <c r="OQA128" s="10"/>
      <c r="OQB128" s="10"/>
      <c r="OQC128" s="10"/>
      <c r="OQD128" s="10"/>
      <c r="OQE128" s="10"/>
      <c r="OQF128" s="10"/>
      <c r="OQG128" s="10"/>
      <c r="OQH128" s="10"/>
      <c r="OQI128" s="10"/>
      <c r="OQJ128" s="10"/>
      <c r="OQK128" s="10"/>
      <c r="OQL128" s="10"/>
      <c r="OQM128" s="10"/>
      <c r="OQN128" s="10"/>
      <c r="OQO128" s="10"/>
      <c r="OQP128" s="10"/>
      <c r="OQQ128" s="10"/>
      <c r="OQR128" s="10"/>
      <c r="OQS128" s="10"/>
      <c r="OQT128" s="10"/>
      <c r="OQU128" s="10"/>
      <c r="OQV128" s="10"/>
      <c r="OQW128" s="10"/>
      <c r="OQX128" s="10"/>
      <c r="OQY128" s="10"/>
      <c r="OQZ128" s="10"/>
      <c r="ORA128" s="10"/>
      <c r="ORB128" s="10"/>
      <c r="ORC128" s="10"/>
      <c r="ORD128" s="10"/>
      <c r="ORE128" s="10"/>
      <c r="ORF128" s="10"/>
      <c r="ORG128" s="10"/>
      <c r="ORH128" s="10"/>
      <c r="ORI128" s="10"/>
      <c r="ORJ128" s="10"/>
      <c r="ORK128" s="10"/>
      <c r="ORL128" s="10"/>
      <c r="ORM128" s="10"/>
      <c r="ORN128" s="10"/>
      <c r="ORO128" s="10"/>
      <c r="ORP128" s="10"/>
      <c r="ORQ128" s="10"/>
      <c r="ORR128" s="10"/>
      <c r="ORS128" s="10"/>
      <c r="ORT128" s="10"/>
      <c r="ORU128" s="10"/>
      <c r="ORV128" s="10"/>
      <c r="ORW128" s="10"/>
      <c r="ORX128" s="10"/>
      <c r="ORY128" s="10"/>
      <c r="ORZ128" s="10"/>
      <c r="OSA128" s="10"/>
      <c r="OSB128" s="10"/>
      <c r="OSC128" s="10"/>
      <c r="OSD128" s="10"/>
      <c r="OSE128" s="10"/>
      <c r="OSF128" s="10"/>
      <c r="OSG128" s="10"/>
      <c r="OSH128" s="10"/>
      <c r="OSI128" s="10"/>
      <c r="OSJ128" s="10"/>
      <c r="OSK128" s="10"/>
      <c r="OSL128" s="10"/>
      <c r="OSM128" s="10"/>
      <c r="OSN128" s="10"/>
      <c r="OSO128" s="10"/>
      <c r="OSP128" s="10"/>
      <c r="OSQ128" s="10"/>
      <c r="OSR128" s="10"/>
      <c r="OSS128" s="10"/>
      <c r="OST128" s="10"/>
      <c r="OSU128" s="10"/>
      <c r="OSV128" s="10"/>
      <c r="OSW128" s="10"/>
      <c r="OSX128" s="10"/>
      <c r="OSY128" s="10"/>
      <c r="OSZ128" s="10"/>
      <c r="OTA128" s="10"/>
      <c r="OTB128" s="10"/>
      <c r="OTC128" s="10"/>
      <c r="OTD128" s="10"/>
      <c r="OTE128" s="10"/>
      <c r="OTF128" s="10"/>
      <c r="OTG128" s="10"/>
      <c r="OTH128" s="10"/>
      <c r="OTI128" s="10"/>
      <c r="OTJ128" s="10"/>
      <c r="OTK128" s="10"/>
      <c r="OTL128" s="10"/>
      <c r="OTM128" s="10"/>
      <c r="OTN128" s="10"/>
      <c r="OTO128" s="10"/>
      <c r="OTP128" s="10"/>
      <c r="OTQ128" s="10"/>
      <c r="OTR128" s="10"/>
      <c r="OTS128" s="10"/>
      <c r="OTT128" s="10"/>
      <c r="OTU128" s="10"/>
      <c r="OTV128" s="10"/>
      <c r="OTW128" s="10"/>
      <c r="OTX128" s="10"/>
      <c r="OTY128" s="10"/>
      <c r="OTZ128" s="10"/>
      <c r="OUA128" s="10"/>
      <c r="OUB128" s="10"/>
      <c r="OUC128" s="10"/>
      <c r="OUD128" s="10"/>
      <c r="OUE128" s="10"/>
      <c r="OUF128" s="10"/>
      <c r="OUG128" s="10"/>
      <c r="OUH128" s="10"/>
      <c r="OUI128" s="10"/>
      <c r="OUJ128" s="10"/>
      <c r="OUK128" s="10"/>
      <c r="OUL128" s="10"/>
      <c r="OUM128" s="10"/>
      <c r="OUN128" s="10"/>
      <c r="OUO128" s="10"/>
      <c r="OUP128" s="10"/>
      <c r="OUQ128" s="10"/>
      <c r="OUR128" s="10"/>
      <c r="OUS128" s="10"/>
      <c r="OUT128" s="10"/>
      <c r="OUU128" s="10"/>
      <c r="OUV128" s="10"/>
      <c r="OUW128" s="10"/>
      <c r="OUX128" s="10"/>
      <c r="OUY128" s="10"/>
      <c r="OUZ128" s="10"/>
      <c r="OVA128" s="10"/>
      <c r="OVB128" s="10"/>
      <c r="OVC128" s="10"/>
      <c r="OVD128" s="10"/>
      <c r="OVE128" s="10"/>
      <c r="OVF128" s="10"/>
      <c r="OVG128" s="10"/>
      <c r="OVH128" s="10"/>
      <c r="OVI128" s="10"/>
      <c r="OVJ128" s="10"/>
      <c r="OVK128" s="10"/>
      <c r="OVL128" s="10"/>
      <c r="OVM128" s="10"/>
      <c r="OVN128" s="10"/>
      <c r="OVO128" s="10"/>
      <c r="OVP128" s="10"/>
      <c r="OVQ128" s="10"/>
      <c r="OVR128" s="10"/>
      <c r="OVS128" s="10"/>
      <c r="OVT128" s="10"/>
      <c r="OVU128" s="10"/>
      <c r="OVV128" s="10"/>
      <c r="OVW128" s="10"/>
      <c r="OVX128" s="10"/>
      <c r="OVY128" s="10"/>
      <c r="OVZ128" s="10"/>
      <c r="OWA128" s="10"/>
      <c r="OWB128" s="10"/>
      <c r="OWC128" s="10"/>
      <c r="OWD128" s="10"/>
      <c r="OWE128" s="10"/>
      <c r="OWF128" s="10"/>
      <c r="OWG128" s="10"/>
      <c r="OWH128" s="10"/>
      <c r="OWI128" s="10"/>
      <c r="OWJ128" s="10"/>
      <c r="OWK128" s="10"/>
      <c r="OWL128" s="10"/>
      <c r="OWM128" s="10"/>
      <c r="OWN128" s="10"/>
      <c r="OWO128" s="10"/>
      <c r="OWP128" s="10"/>
      <c r="OWQ128" s="10"/>
      <c r="OWR128" s="10"/>
      <c r="OWS128" s="10"/>
      <c r="OWT128" s="10"/>
      <c r="OWU128" s="10"/>
      <c r="OWV128" s="10"/>
      <c r="OWW128" s="10"/>
      <c r="OWX128" s="10"/>
      <c r="OWY128" s="10"/>
      <c r="OWZ128" s="10"/>
      <c r="OXA128" s="10"/>
      <c r="OXB128" s="10"/>
      <c r="OXC128" s="10"/>
      <c r="OXD128" s="10"/>
      <c r="OXE128" s="10"/>
      <c r="OXF128" s="10"/>
      <c r="OXG128" s="10"/>
      <c r="OXH128" s="10"/>
      <c r="OXI128" s="10"/>
      <c r="OXJ128" s="10"/>
      <c r="OXK128" s="10"/>
      <c r="OXL128" s="10"/>
      <c r="OXM128" s="10"/>
      <c r="OXN128" s="10"/>
      <c r="OXO128" s="10"/>
      <c r="OXP128" s="10"/>
      <c r="OXQ128" s="10"/>
      <c r="OXR128" s="10"/>
      <c r="OXS128" s="10"/>
      <c r="OXT128" s="10"/>
      <c r="OXU128" s="10"/>
      <c r="OXV128" s="10"/>
      <c r="OXW128" s="10"/>
      <c r="OXX128" s="10"/>
      <c r="OXY128" s="10"/>
      <c r="OXZ128" s="10"/>
      <c r="OYA128" s="10"/>
      <c r="OYB128" s="10"/>
      <c r="OYC128" s="10"/>
      <c r="OYD128" s="10"/>
      <c r="OYE128" s="10"/>
      <c r="OYF128" s="10"/>
      <c r="OYG128" s="10"/>
      <c r="OYH128" s="10"/>
      <c r="OYI128" s="10"/>
      <c r="OYJ128" s="10"/>
      <c r="OYK128" s="10"/>
      <c r="OYL128" s="10"/>
      <c r="OYM128" s="10"/>
      <c r="OYN128" s="10"/>
      <c r="OYO128" s="10"/>
      <c r="OYP128" s="10"/>
      <c r="OYQ128" s="10"/>
      <c r="OYR128" s="10"/>
      <c r="OYS128" s="10"/>
      <c r="OYT128" s="10"/>
      <c r="OYU128" s="10"/>
      <c r="OYV128" s="10"/>
      <c r="OYW128" s="10"/>
      <c r="OYX128" s="10"/>
      <c r="OYY128" s="10"/>
      <c r="OYZ128" s="10"/>
      <c r="OZA128" s="10"/>
      <c r="OZB128" s="10"/>
      <c r="OZC128" s="10"/>
      <c r="OZD128" s="10"/>
      <c r="OZE128" s="10"/>
      <c r="OZF128" s="10"/>
      <c r="OZG128" s="10"/>
      <c r="OZH128" s="10"/>
      <c r="OZI128" s="10"/>
      <c r="OZJ128" s="10"/>
      <c r="OZK128" s="10"/>
      <c r="OZL128" s="10"/>
      <c r="OZM128" s="10"/>
      <c r="OZN128" s="10"/>
      <c r="OZO128" s="10"/>
      <c r="OZP128" s="10"/>
      <c r="OZQ128" s="10"/>
      <c r="OZR128" s="10"/>
      <c r="OZS128" s="10"/>
      <c r="OZT128" s="10"/>
      <c r="OZU128" s="10"/>
      <c r="OZV128" s="10"/>
      <c r="OZW128" s="10"/>
      <c r="OZX128" s="10"/>
      <c r="OZY128" s="10"/>
      <c r="OZZ128" s="10"/>
      <c r="PAA128" s="10"/>
      <c r="PAB128" s="10"/>
      <c r="PAC128" s="10"/>
      <c r="PAD128" s="10"/>
      <c r="PAE128" s="10"/>
      <c r="PAF128" s="10"/>
      <c r="PAG128" s="10"/>
      <c r="PAH128" s="10"/>
      <c r="PAI128" s="10"/>
      <c r="PAJ128" s="10"/>
      <c r="PAK128" s="10"/>
      <c r="PAL128" s="10"/>
      <c r="PAM128" s="10"/>
      <c r="PAN128" s="10"/>
      <c r="PAO128" s="10"/>
      <c r="PAP128" s="10"/>
      <c r="PAQ128" s="10"/>
      <c r="PAR128" s="10"/>
      <c r="PAS128" s="10"/>
      <c r="PAT128" s="10"/>
      <c r="PAU128" s="10"/>
      <c r="PAV128" s="10"/>
      <c r="PAW128" s="10"/>
      <c r="PAX128" s="10"/>
      <c r="PAY128" s="10"/>
      <c r="PAZ128" s="10"/>
      <c r="PBA128" s="10"/>
      <c r="PBB128" s="10"/>
      <c r="PBC128" s="10"/>
      <c r="PBD128" s="10"/>
      <c r="PBE128" s="10"/>
      <c r="PBF128" s="10"/>
      <c r="PBG128" s="10"/>
      <c r="PBH128" s="10"/>
      <c r="PBI128" s="10"/>
      <c r="PBJ128" s="10"/>
      <c r="PBK128" s="10"/>
      <c r="PBL128" s="10"/>
      <c r="PBM128" s="10"/>
      <c r="PBN128" s="10"/>
      <c r="PBO128" s="10"/>
      <c r="PBP128" s="10"/>
      <c r="PBQ128" s="10"/>
      <c r="PBR128" s="10"/>
      <c r="PBS128" s="10"/>
      <c r="PBT128" s="10"/>
      <c r="PBU128" s="10"/>
      <c r="PBV128" s="10"/>
      <c r="PBW128" s="10"/>
      <c r="PBX128" s="10"/>
      <c r="PBY128" s="10"/>
      <c r="PBZ128" s="10"/>
      <c r="PCA128" s="10"/>
      <c r="PCB128" s="10"/>
      <c r="PCC128" s="10"/>
      <c r="PCD128" s="10"/>
      <c r="PCE128" s="10"/>
      <c r="PCF128" s="10"/>
      <c r="PCG128" s="10"/>
      <c r="PCH128" s="10"/>
      <c r="PCI128" s="10"/>
      <c r="PCJ128" s="10"/>
      <c r="PCK128" s="10"/>
      <c r="PCL128" s="10"/>
      <c r="PCM128" s="10"/>
      <c r="PCN128" s="10"/>
      <c r="PCO128" s="10"/>
      <c r="PCP128" s="10"/>
      <c r="PCQ128" s="10"/>
      <c r="PCR128" s="10"/>
      <c r="PCS128" s="10"/>
      <c r="PCT128" s="10"/>
      <c r="PCU128" s="10"/>
      <c r="PCV128" s="10"/>
      <c r="PCW128" s="10"/>
      <c r="PCX128" s="10"/>
      <c r="PCY128" s="10"/>
      <c r="PCZ128" s="10"/>
      <c r="PDA128" s="10"/>
      <c r="PDB128" s="10"/>
      <c r="PDC128" s="10"/>
      <c r="PDD128" s="10"/>
      <c r="PDE128" s="10"/>
      <c r="PDF128" s="10"/>
      <c r="PDG128" s="10"/>
      <c r="PDH128" s="10"/>
      <c r="PDI128" s="10"/>
      <c r="PDJ128" s="10"/>
      <c r="PDK128" s="10"/>
      <c r="PDL128" s="10"/>
      <c r="PDM128" s="10"/>
      <c r="PDN128" s="10"/>
      <c r="PDO128" s="10"/>
      <c r="PDP128" s="10"/>
      <c r="PDQ128" s="10"/>
      <c r="PDR128" s="10"/>
      <c r="PDS128" s="10"/>
      <c r="PDT128" s="10"/>
      <c r="PDU128" s="10"/>
      <c r="PDV128" s="10"/>
      <c r="PDW128" s="10"/>
      <c r="PDX128" s="10"/>
      <c r="PDY128" s="10"/>
      <c r="PDZ128" s="10"/>
      <c r="PEA128" s="10"/>
      <c r="PEB128" s="10"/>
      <c r="PEC128" s="10"/>
      <c r="PED128" s="10"/>
      <c r="PEE128" s="10"/>
      <c r="PEF128" s="10"/>
      <c r="PEG128" s="10"/>
      <c r="PEH128" s="10"/>
      <c r="PEI128" s="10"/>
      <c r="PEJ128" s="10"/>
      <c r="PEK128" s="10"/>
      <c r="PEL128" s="10"/>
      <c r="PEM128" s="10"/>
      <c r="PEN128" s="10"/>
      <c r="PEO128" s="10"/>
      <c r="PEP128" s="10"/>
      <c r="PEQ128" s="10"/>
      <c r="PER128" s="10"/>
      <c r="PES128" s="10"/>
      <c r="PET128" s="10"/>
      <c r="PEU128" s="10"/>
      <c r="PEV128" s="10"/>
      <c r="PEW128" s="10"/>
      <c r="PEX128" s="10"/>
      <c r="PEY128" s="10"/>
      <c r="PEZ128" s="10"/>
      <c r="PFA128" s="10"/>
      <c r="PFB128" s="10"/>
      <c r="PFC128" s="10"/>
      <c r="PFD128" s="10"/>
      <c r="PFE128" s="10"/>
      <c r="PFF128" s="10"/>
      <c r="PFG128" s="10"/>
      <c r="PFH128" s="10"/>
      <c r="PFI128" s="10"/>
      <c r="PFJ128" s="10"/>
      <c r="PFK128" s="10"/>
      <c r="PFL128" s="10"/>
      <c r="PFM128" s="10"/>
      <c r="PFN128" s="10"/>
      <c r="PFO128" s="10"/>
      <c r="PFP128" s="10"/>
      <c r="PFQ128" s="10"/>
      <c r="PFR128" s="10"/>
      <c r="PFS128" s="10"/>
      <c r="PFT128" s="10"/>
      <c r="PFU128" s="10"/>
      <c r="PFV128" s="10"/>
      <c r="PFW128" s="10"/>
      <c r="PFX128" s="10"/>
      <c r="PFY128" s="10"/>
      <c r="PFZ128" s="10"/>
      <c r="PGA128" s="10"/>
      <c r="PGB128" s="10"/>
      <c r="PGC128" s="10"/>
      <c r="PGD128" s="10"/>
      <c r="PGE128" s="10"/>
      <c r="PGF128" s="10"/>
      <c r="PGG128" s="10"/>
      <c r="PGH128" s="10"/>
      <c r="PGI128" s="10"/>
      <c r="PGJ128" s="10"/>
      <c r="PGK128" s="10"/>
      <c r="PGL128" s="10"/>
      <c r="PGM128" s="10"/>
      <c r="PGN128" s="10"/>
      <c r="PGO128" s="10"/>
      <c r="PGP128" s="10"/>
      <c r="PGQ128" s="10"/>
      <c r="PGR128" s="10"/>
      <c r="PGS128" s="10"/>
      <c r="PGT128" s="10"/>
      <c r="PGU128" s="10"/>
      <c r="PGV128" s="10"/>
      <c r="PGW128" s="10"/>
      <c r="PGX128" s="10"/>
      <c r="PGY128" s="10"/>
      <c r="PGZ128" s="10"/>
      <c r="PHA128" s="10"/>
      <c r="PHB128" s="10"/>
      <c r="PHC128" s="10"/>
      <c r="PHD128" s="10"/>
      <c r="PHE128" s="10"/>
      <c r="PHF128" s="10"/>
      <c r="PHG128" s="10"/>
      <c r="PHH128" s="10"/>
      <c r="PHI128" s="10"/>
      <c r="PHJ128" s="10"/>
      <c r="PHK128" s="10"/>
      <c r="PHL128" s="10"/>
      <c r="PHM128" s="10"/>
      <c r="PHN128" s="10"/>
      <c r="PHO128" s="10"/>
      <c r="PHP128" s="10"/>
      <c r="PHQ128" s="10"/>
      <c r="PHR128" s="10"/>
      <c r="PHS128" s="10"/>
      <c r="PHT128" s="10"/>
      <c r="PHU128" s="10"/>
      <c r="PHV128" s="10"/>
      <c r="PHW128" s="10"/>
      <c r="PHX128" s="10"/>
      <c r="PHY128" s="10"/>
      <c r="PHZ128" s="10"/>
      <c r="PIA128" s="10"/>
      <c r="PIB128" s="10"/>
      <c r="PIC128" s="10"/>
      <c r="PID128" s="10"/>
      <c r="PIE128" s="10"/>
      <c r="PIF128" s="10"/>
      <c r="PIG128" s="10"/>
      <c r="PIH128" s="10"/>
      <c r="PII128" s="10"/>
      <c r="PIJ128" s="10"/>
      <c r="PIK128" s="10"/>
      <c r="PIL128" s="10"/>
      <c r="PIM128" s="10"/>
      <c r="PIN128" s="10"/>
      <c r="PIO128" s="10"/>
      <c r="PIP128" s="10"/>
      <c r="PIQ128" s="10"/>
      <c r="PIR128" s="10"/>
      <c r="PIS128" s="10"/>
      <c r="PIT128" s="10"/>
      <c r="PIU128" s="10"/>
      <c r="PIV128" s="10"/>
      <c r="PIW128" s="10"/>
      <c r="PIX128" s="10"/>
      <c r="PIY128" s="10"/>
      <c r="PIZ128" s="10"/>
      <c r="PJA128" s="10"/>
      <c r="PJB128" s="10"/>
      <c r="PJC128" s="10"/>
      <c r="PJD128" s="10"/>
      <c r="PJE128" s="10"/>
      <c r="PJF128" s="10"/>
      <c r="PJG128" s="10"/>
      <c r="PJH128" s="10"/>
      <c r="PJI128" s="10"/>
      <c r="PJJ128" s="10"/>
      <c r="PJK128" s="10"/>
      <c r="PJL128" s="10"/>
      <c r="PJM128" s="10"/>
      <c r="PJN128" s="10"/>
      <c r="PJO128" s="10"/>
      <c r="PJP128" s="10"/>
      <c r="PJQ128" s="10"/>
      <c r="PJR128" s="10"/>
      <c r="PJS128" s="10"/>
      <c r="PJT128" s="10"/>
      <c r="PJU128" s="10"/>
      <c r="PJV128" s="10"/>
      <c r="PJW128" s="10"/>
      <c r="PJX128" s="10"/>
      <c r="PJY128" s="10"/>
      <c r="PJZ128" s="10"/>
      <c r="PKA128" s="10"/>
      <c r="PKB128" s="10"/>
      <c r="PKC128" s="10"/>
      <c r="PKD128" s="10"/>
      <c r="PKE128" s="10"/>
      <c r="PKF128" s="10"/>
      <c r="PKG128" s="10"/>
      <c r="PKH128" s="10"/>
      <c r="PKI128" s="10"/>
      <c r="PKJ128" s="10"/>
      <c r="PKK128" s="10"/>
      <c r="PKL128" s="10"/>
      <c r="PKM128" s="10"/>
      <c r="PKN128" s="10"/>
      <c r="PKO128" s="10"/>
      <c r="PKP128" s="10"/>
      <c r="PKQ128" s="10"/>
      <c r="PKR128" s="10"/>
      <c r="PKS128" s="10"/>
      <c r="PKT128" s="10"/>
      <c r="PKU128" s="10"/>
      <c r="PKV128" s="10"/>
      <c r="PKW128" s="10"/>
      <c r="PKX128" s="10"/>
      <c r="PKY128" s="10"/>
      <c r="PKZ128" s="10"/>
      <c r="PLA128" s="10"/>
      <c r="PLB128" s="10"/>
      <c r="PLC128" s="10"/>
      <c r="PLD128" s="10"/>
      <c r="PLE128" s="10"/>
      <c r="PLF128" s="10"/>
      <c r="PLG128" s="10"/>
      <c r="PLH128" s="10"/>
      <c r="PLI128" s="10"/>
      <c r="PLJ128" s="10"/>
      <c r="PLK128" s="10"/>
      <c r="PLL128" s="10"/>
      <c r="PLM128" s="10"/>
      <c r="PLN128" s="10"/>
      <c r="PLO128" s="10"/>
      <c r="PLP128" s="10"/>
      <c r="PLQ128" s="10"/>
      <c r="PLR128" s="10"/>
      <c r="PLS128" s="10"/>
      <c r="PLT128" s="10"/>
      <c r="PLU128" s="10"/>
      <c r="PLV128" s="10"/>
      <c r="PLW128" s="10"/>
      <c r="PLX128" s="10"/>
      <c r="PLY128" s="10"/>
      <c r="PLZ128" s="10"/>
      <c r="PMA128" s="10"/>
      <c r="PMB128" s="10"/>
      <c r="PMC128" s="10"/>
      <c r="PMD128" s="10"/>
      <c r="PME128" s="10"/>
      <c r="PMF128" s="10"/>
      <c r="PMG128" s="10"/>
      <c r="PMH128" s="10"/>
      <c r="PMI128" s="10"/>
      <c r="PMJ128" s="10"/>
      <c r="PMK128" s="10"/>
      <c r="PML128" s="10"/>
      <c r="PMM128" s="10"/>
      <c r="PMN128" s="10"/>
      <c r="PMO128" s="10"/>
      <c r="PMP128" s="10"/>
      <c r="PMQ128" s="10"/>
      <c r="PMR128" s="10"/>
      <c r="PMS128" s="10"/>
      <c r="PMT128" s="10"/>
      <c r="PMU128" s="10"/>
      <c r="PMV128" s="10"/>
      <c r="PMW128" s="10"/>
      <c r="PMX128" s="10"/>
      <c r="PMY128" s="10"/>
      <c r="PMZ128" s="10"/>
      <c r="PNA128" s="10"/>
      <c r="PNB128" s="10"/>
      <c r="PNC128" s="10"/>
      <c r="PND128" s="10"/>
      <c r="PNE128" s="10"/>
      <c r="PNF128" s="10"/>
      <c r="PNG128" s="10"/>
      <c r="PNH128" s="10"/>
      <c r="PNI128" s="10"/>
      <c r="PNJ128" s="10"/>
      <c r="PNK128" s="10"/>
      <c r="PNL128" s="10"/>
      <c r="PNM128" s="10"/>
      <c r="PNN128" s="10"/>
      <c r="PNO128" s="10"/>
      <c r="PNP128" s="10"/>
      <c r="PNQ128" s="10"/>
      <c r="PNR128" s="10"/>
      <c r="PNS128" s="10"/>
      <c r="PNT128" s="10"/>
      <c r="PNU128" s="10"/>
      <c r="PNV128" s="10"/>
      <c r="PNW128" s="10"/>
      <c r="PNX128" s="10"/>
      <c r="PNY128" s="10"/>
      <c r="PNZ128" s="10"/>
      <c r="POA128" s="10"/>
      <c r="POB128" s="10"/>
      <c r="POC128" s="10"/>
      <c r="POD128" s="10"/>
      <c r="POE128" s="10"/>
      <c r="POF128" s="10"/>
      <c r="POG128" s="10"/>
      <c r="POH128" s="10"/>
      <c r="POI128" s="10"/>
      <c r="POJ128" s="10"/>
      <c r="POK128" s="10"/>
      <c r="POL128" s="10"/>
      <c r="POM128" s="10"/>
      <c r="PON128" s="10"/>
      <c r="POO128" s="10"/>
      <c r="POP128" s="10"/>
      <c r="POQ128" s="10"/>
      <c r="POR128" s="10"/>
      <c r="POS128" s="10"/>
      <c r="POT128" s="10"/>
      <c r="POU128" s="10"/>
      <c r="POV128" s="10"/>
      <c r="POW128" s="10"/>
      <c r="POX128" s="10"/>
      <c r="POY128" s="10"/>
      <c r="POZ128" s="10"/>
      <c r="PPA128" s="10"/>
      <c r="PPB128" s="10"/>
      <c r="PPC128" s="10"/>
      <c r="PPD128" s="10"/>
      <c r="PPE128" s="10"/>
      <c r="PPF128" s="10"/>
      <c r="PPG128" s="10"/>
      <c r="PPH128" s="10"/>
      <c r="PPI128" s="10"/>
      <c r="PPJ128" s="10"/>
      <c r="PPK128" s="10"/>
      <c r="PPL128" s="10"/>
      <c r="PPM128" s="10"/>
      <c r="PPN128" s="10"/>
      <c r="PPO128" s="10"/>
      <c r="PPP128" s="10"/>
      <c r="PPQ128" s="10"/>
      <c r="PPR128" s="10"/>
      <c r="PPS128" s="10"/>
      <c r="PPT128" s="10"/>
      <c r="PPU128" s="10"/>
      <c r="PPV128" s="10"/>
      <c r="PPW128" s="10"/>
      <c r="PPX128" s="10"/>
      <c r="PPY128" s="10"/>
      <c r="PPZ128" s="10"/>
      <c r="PQA128" s="10"/>
      <c r="PQB128" s="10"/>
      <c r="PQC128" s="10"/>
      <c r="PQD128" s="10"/>
      <c r="PQE128" s="10"/>
      <c r="PQF128" s="10"/>
      <c r="PQG128" s="10"/>
      <c r="PQH128" s="10"/>
      <c r="PQI128" s="10"/>
      <c r="PQJ128" s="10"/>
      <c r="PQK128" s="10"/>
      <c r="PQL128" s="10"/>
      <c r="PQM128" s="10"/>
      <c r="PQN128" s="10"/>
      <c r="PQO128" s="10"/>
      <c r="PQP128" s="10"/>
      <c r="PQQ128" s="10"/>
      <c r="PQR128" s="10"/>
      <c r="PQS128" s="10"/>
      <c r="PQT128" s="10"/>
      <c r="PQU128" s="10"/>
      <c r="PQV128" s="10"/>
      <c r="PQW128" s="10"/>
      <c r="PQX128" s="10"/>
      <c r="PQY128" s="10"/>
      <c r="PQZ128" s="10"/>
      <c r="PRA128" s="10"/>
      <c r="PRB128" s="10"/>
      <c r="PRC128" s="10"/>
      <c r="PRD128" s="10"/>
      <c r="PRE128" s="10"/>
      <c r="PRF128" s="10"/>
      <c r="PRG128" s="10"/>
      <c r="PRH128" s="10"/>
      <c r="PRI128" s="10"/>
      <c r="PRJ128" s="10"/>
      <c r="PRK128" s="10"/>
      <c r="PRL128" s="10"/>
      <c r="PRM128" s="10"/>
      <c r="PRN128" s="10"/>
      <c r="PRO128" s="10"/>
      <c r="PRP128" s="10"/>
      <c r="PRQ128" s="10"/>
      <c r="PRR128" s="10"/>
      <c r="PRS128" s="10"/>
      <c r="PRT128" s="10"/>
      <c r="PRU128" s="10"/>
      <c r="PRV128" s="10"/>
      <c r="PRW128" s="10"/>
      <c r="PRX128" s="10"/>
      <c r="PRY128" s="10"/>
      <c r="PRZ128" s="10"/>
      <c r="PSA128" s="10"/>
      <c r="PSB128" s="10"/>
      <c r="PSC128" s="10"/>
      <c r="PSD128" s="10"/>
      <c r="PSE128" s="10"/>
      <c r="PSF128" s="10"/>
      <c r="PSG128" s="10"/>
      <c r="PSH128" s="10"/>
      <c r="PSI128" s="10"/>
      <c r="PSJ128" s="10"/>
      <c r="PSK128" s="10"/>
      <c r="PSL128" s="10"/>
      <c r="PSM128" s="10"/>
      <c r="PSN128" s="10"/>
      <c r="PSO128" s="10"/>
      <c r="PSP128" s="10"/>
      <c r="PSQ128" s="10"/>
      <c r="PSR128" s="10"/>
      <c r="PSS128" s="10"/>
      <c r="PST128" s="10"/>
      <c r="PSU128" s="10"/>
      <c r="PSV128" s="10"/>
      <c r="PSW128" s="10"/>
      <c r="PSX128" s="10"/>
      <c r="PSY128" s="10"/>
      <c r="PSZ128" s="10"/>
      <c r="PTA128" s="10"/>
      <c r="PTB128" s="10"/>
      <c r="PTC128" s="10"/>
      <c r="PTD128" s="10"/>
      <c r="PTE128" s="10"/>
      <c r="PTF128" s="10"/>
      <c r="PTG128" s="10"/>
      <c r="PTH128" s="10"/>
      <c r="PTI128" s="10"/>
      <c r="PTJ128" s="10"/>
      <c r="PTK128" s="10"/>
      <c r="PTL128" s="10"/>
      <c r="PTM128" s="10"/>
      <c r="PTN128" s="10"/>
      <c r="PTO128" s="10"/>
      <c r="PTP128" s="10"/>
      <c r="PTQ128" s="10"/>
      <c r="PTR128" s="10"/>
      <c r="PTS128" s="10"/>
      <c r="PTT128" s="10"/>
      <c r="PTU128" s="10"/>
      <c r="PTV128" s="10"/>
      <c r="PTW128" s="10"/>
      <c r="PTX128" s="10"/>
      <c r="PTY128" s="10"/>
      <c r="PTZ128" s="10"/>
      <c r="PUA128" s="10"/>
      <c r="PUB128" s="10"/>
      <c r="PUC128" s="10"/>
      <c r="PUD128" s="10"/>
      <c r="PUE128" s="10"/>
      <c r="PUF128" s="10"/>
      <c r="PUG128" s="10"/>
      <c r="PUH128" s="10"/>
      <c r="PUI128" s="10"/>
      <c r="PUJ128" s="10"/>
      <c r="PUK128" s="10"/>
      <c r="PUL128" s="10"/>
      <c r="PUM128" s="10"/>
      <c r="PUN128" s="10"/>
      <c r="PUO128" s="10"/>
      <c r="PUP128" s="10"/>
      <c r="PUQ128" s="10"/>
      <c r="PUR128" s="10"/>
      <c r="PUS128" s="10"/>
      <c r="PUT128" s="10"/>
      <c r="PUU128" s="10"/>
      <c r="PUV128" s="10"/>
      <c r="PUW128" s="10"/>
      <c r="PUX128" s="10"/>
      <c r="PUY128" s="10"/>
      <c r="PUZ128" s="10"/>
      <c r="PVA128" s="10"/>
      <c r="PVB128" s="10"/>
      <c r="PVC128" s="10"/>
      <c r="PVD128" s="10"/>
      <c r="PVE128" s="10"/>
      <c r="PVF128" s="10"/>
      <c r="PVG128" s="10"/>
      <c r="PVH128" s="10"/>
      <c r="PVI128" s="10"/>
      <c r="PVJ128" s="10"/>
      <c r="PVK128" s="10"/>
      <c r="PVL128" s="10"/>
      <c r="PVM128" s="10"/>
      <c r="PVN128" s="10"/>
      <c r="PVO128" s="10"/>
      <c r="PVP128" s="10"/>
      <c r="PVQ128" s="10"/>
      <c r="PVR128" s="10"/>
      <c r="PVS128" s="10"/>
      <c r="PVT128" s="10"/>
      <c r="PVU128" s="10"/>
      <c r="PVV128" s="10"/>
      <c r="PVW128" s="10"/>
      <c r="PVX128" s="10"/>
      <c r="PVY128" s="10"/>
      <c r="PVZ128" s="10"/>
      <c r="PWA128" s="10"/>
      <c r="PWB128" s="10"/>
      <c r="PWC128" s="10"/>
      <c r="PWD128" s="10"/>
      <c r="PWE128" s="10"/>
      <c r="PWF128" s="10"/>
      <c r="PWG128" s="10"/>
      <c r="PWH128" s="10"/>
      <c r="PWI128" s="10"/>
      <c r="PWJ128" s="10"/>
      <c r="PWK128" s="10"/>
      <c r="PWL128" s="10"/>
      <c r="PWM128" s="10"/>
      <c r="PWN128" s="10"/>
      <c r="PWO128" s="10"/>
      <c r="PWP128" s="10"/>
      <c r="PWQ128" s="10"/>
      <c r="PWR128" s="10"/>
      <c r="PWS128" s="10"/>
      <c r="PWT128" s="10"/>
      <c r="PWU128" s="10"/>
      <c r="PWV128" s="10"/>
      <c r="PWW128" s="10"/>
      <c r="PWX128" s="10"/>
      <c r="PWY128" s="10"/>
      <c r="PWZ128" s="10"/>
      <c r="PXA128" s="10"/>
      <c r="PXB128" s="10"/>
      <c r="PXC128" s="10"/>
      <c r="PXD128" s="10"/>
      <c r="PXE128" s="10"/>
      <c r="PXF128" s="10"/>
      <c r="PXG128" s="10"/>
      <c r="PXH128" s="10"/>
      <c r="PXI128" s="10"/>
      <c r="PXJ128" s="10"/>
      <c r="PXK128" s="10"/>
      <c r="PXL128" s="10"/>
      <c r="PXM128" s="10"/>
      <c r="PXN128" s="10"/>
      <c r="PXO128" s="10"/>
      <c r="PXP128" s="10"/>
      <c r="PXQ128" s="10"/>
      <c r="PXR128" s="10"/>
      <c r="PXS128" s="10"/>
      <c r="PXT128" s="10"/>
      <c r="PXU128" s="10"/>
      <c r="PXV128" s="10"/>
      <c r="PXW128" s="10"/>
      <c r="PXX128" s="10"/>
      <c r="PXY128" s="10"/>
      <c r="PXZ128" s="10"/>
      <c r="PYA128" s="10"/>
      <c r="PYB128" s="10"/>
      <c r="PYC128" s="10"/>
      <c r="PYD128" s="10"/>
      <c r="PYE128" s="10"/>
      <c r="PYF128" s="10"/>
      <c r="PYG128" s="10"/>
      <c r="PYH128" s="10"/>
      <c r="PYI128" s="10"/>
      <c r="PYJ128" s="10"/>
      <c r="PYK128" s="10"/>
      <c r="PYL128" s="10"/>
      <c r="PYM128" s="10"/>
      <c r="PYN128" s="10"/>
      <c r="PYO128" s="10"/>
      <c r="PYP128" s="10"/>
      <c r="PYQ128" s="10"/>
      <c r="PYR128" s="10"/>
      <c r="PYS128" s="10"/>
      <c r="PYT128" s="10"/>
      <c r="PYU128" s="10"/>
      <c r="PYV128" s="10"/>
      <c r="PYW128" s="10"/>
      <c r="PYX128" s="10"/>
      <c r="PYY128" s="10"/>
      <c r="PYZ128" s="10"/>
      <c r="PZA128" s="10"/>
      <c r="PZB128" s="10"/>
      <c r="PZC128" s="10"/>
      <c r="PZD128" s="10"/>
      <c r="PZE128" s="10"/>
      <c r="PZF128" s="10"/>
      <c r="PZG128" s="10"/>
      <c r="PZH128" s="10"/>
      <c r="PZI128" s="10"/>
      <c r="PZJ128" s="10"/>
      <c r="PZK128" s="10"/>
      <c r="PZL128" s="10"/>
      <c r="PZM128" s="10"/>
      <c r="PZN128" s="10"/>
      <c r="PZO128" s="10"/>
      <c r="PZP128" s="10"/>
      <c r="PZQ128" s="10"/>
      <c r="PZR128" s="10"/>
      <c r="PZS128" s="10"/>
      <c r="PZT128" s="10"/>
      <c r="PZU128" s="10"/>
      <c r="PZV128" s="10"/>
      <c r="PZW128" s="10"/>
      <c r="PZX128" s="10"/>
      <c r="PZY128" s="10"/>
      <c r="PZZ128" s="10"/>
      <c r="QAA128" s="10"/>
      <c r="QAB128" s="10"/>
      <c r="QAC128" s="10"/>
      <c r="QAD128" s="10"/>
      <c r="QAE128" s="10"/>
      <c r="QAF128" s="10"/>
      <c r="QAG128" s="10"/>
      <c r="QAH128" s="10"/>
      <c r="QAI128" s="10"/>
      <c r="QAJ128" s="10"/>
      <c r="QAK128" s="10"/>
      <c r="QAL128" s="10"/>
      <c r="QAM128" s="10"/>
      <c r="QAN128" s="10"/>
      <c r="QAO128" s="10"/>
      <c r="QAP128" s="10"/>
      <c r="QAQ128" s="10"/>
      <c r="QAR128" s="10"/>
      <c r="QAS128" s="10"/>
      <c r="QAT128" s="10"/>
      <c r="QAU128" s="10"/>
      <c r="QAV128" s="10"/>
      <c r="QAW128" s="10"/>
      <c r="QAX128" s="10"/>
      <c r="QAY128" s="10"/>
      <c r="QAZ128" s="10"/>
      <c r="QBA128" s="10"/>
      <c r="QBB128" s="10"/>
      <c r="QBC128" s="10"/>
      <c r="QBD128" s="10"/>
      <c r="QBE128" s="10"/>
      <c r="QBF128" s="10"/>
      <c r="QBG128" s="10"/>
      <c r="QBH128" s="10"/>
      <c r="QBI128" s="10"/>
      <c r="QBJ128" s="10"/>
      <c r="QBK128" s="10"/>
      <c r="QBL128" s="10"/>
      <c r="QBM128" s="10"/>
      <c r="QBN128" s="10"/>
      <c r="QBO128" s="10"/>
      <c r="QBP128" s="10"/>
      <c r="QBQ128" s="10"/>
      <c r="QBR128" s="10"/>
      <c r="QBS128" s="10"/>
      <c r="QBT128" s="10"/>
      <c r="QBU128" s="10"/>
      <c r="QBV128" s="10"/>
      <c r="QBW128" s="10"/>
      <c r="QBX128" s="10"/>
      <c r="QBY128" s="10"/>
      <c r="QBZ128" s="10"/>
      <c r="QCA128" s="10"/>
      <c r="QCB128" s="10"/>
      <c r="QCC128" s="10"/>
      <c r="QCD128" s="10"/>
      <c r="QCE128" s="10"/>
      <c r="QCF128" s="10"/>
      <c r="QCG128" s="10"/>
      <c r="QCH128" s="10"/>
      <c r="QCI128" s="10"/>
      <c r="QCJ128" s="10"/>
      <c r="QCK128" s="10"/>
      <c r="QCL128" s="10"/>
      <c r="QCM128" s="10"/>
      <c r="QCN128" s="10"/>
      <c r="QCO128" s="10"/>
      <c r="QCP128" s="10"/>
      <c r="QCQ128" s="10"/>
      <c r="QCR128" s="10"/>
      <c r="QCS128" s="10"/>
      <c r="QCT128" s="10"/>
      <c r="QCU128" s="10"/>
      <c r="QCV128" s="10"/>
      <c r="QCW128" s="10"/>
      <c r="QCX128" s="10"/>
      <c r="QCY128" s="10"/>
      <c r="QCZ128" s="10"/>
      <c r="QDA128" s="10"/>
      <c r="QDB128" s="10"/>
      <c r="QDC128" s="10"/>
      <c r="QDD128" s="10"/>
      <c r="QDE128" s="10"/>
      <c r="QDF128" s="10"/>
      <c r="QDG128" s="10"/>
      <c r="QDH128" s="10"/>
      <c r="QDI128" s="10"/>
      <c r="QDJ128" s="10"/>
      <c r="QDK128" s="10"/>
      <c r="QDL128" s="10"/>
      <c r="QDM128" s="10"/>
      <c r="QDN128" s="10"/>
      <c r="QDO128" s="10"/>
      <c r="QDP128" s="10"/>
      <c r="QDQ128" s="10"/>
      <c r="QDR128" s="10"/>
      <c r="QDS128" s="10"/>
      <c r="QDT128" s="10"/>
      <c r="QDU128" s="10"/>
      <c r="QDV128" s="10"/>
      <c r="QDW128" s="10"/>
      <c r="QDX128" s="10"/>
      <c r="QDY128" s="10"/>
      <c r="QDZ128" s="10"/>
      <c r="QEA128" s="10"/>
      <c r="QEB128" s="10"/>
      <c r="QEC128" s="10"/>
      <c r="QED128" s="10"/>
      <c r="QEE128" s="10"/>
      <c r="QEF128" s="10"/>
      <c r="QEG128" s="10"/>
      <c r="QEH128" s="10"/>
      <c r="QEI128" s="10"/>
      <c r="QEJ128" s="10"/>
      <c r="QEK128" s="10"/>
      <c r="QEL128" s="10"/>
      <c r="QEM128" s="10"/>
      <c r="QEN128" s="10"/>
      <c r="QEO128" s="10"/>
      <c r="QEP128" s="10"/>
      <c r="QEQ128" s="10"/>
      <c r="QER128" s="10"/>
      <c r="QES128" s="10"/>
      <c r="QET128" s="10"/>
      <c r="QEU128" s="10"/>
      <c r="QEV128" s="10"/>
      <c r="QEW128" s="10"/>
      <c r="QEX128" s="10"/>
      <c r="QEY128" s="10"/>
      <c r="QEZ128" s="10"/>
      <c r="QFA128" s="10"/>
      <c r="QFB128" s="10"/>
      <c r="QFC128" s="10"/>
      <c r="QFD128" s="10"/>
      <c r="QFE128" s="10"/>
      <c r="QFF128" s="10"/>
      <c r="QFG128" s="10"/>
      <c r="QFH128" s="10"/>
      <c r="QFI128" s="10"/>
      <c r="QFJ128" s="10"/>
      <c r="QFK128" s="10"/>
      <c r="QFL128" s="10"/>
      <c r="QFM128" s="10"/>
      <c r="QFN128" s="10"/>
      <c r="QFO128" s="10"/>
      <c r="QFP128" s="10"/>
      <c r="QFQ128" s="10"/>
      <c r="QFR128" s="10"/>
      <c r="QFS128" s="10"/>
      <c r="QFT128" s="10"/>
      <c r="QFU128" s="10"/>
      <c r="QFV128" s="10"/>
      <c r="QFW128" s="10"/>
      <c r="QFX128" s="10"/>
      <c r="QFY128" s="10"/>
      <c r="QFZ128" s="10"/>
      <c r="QGA128" s="10"/>
      <c r="QGB128" s="10"/>
      <c r="QGC128" s="10"/>
      <c r="QGD128" s="10"/>
      <c r="QGE128" s="10"/>
      <c r="QGF128" s="10"/>
      <c r="QGG128" s="10"/>
      <c r="QGH128" s="10"/>
      <c r="QGI128" s="10"/>
      <c r="QGJ128" s="10"/>
      <c r="QGK128" s="10"/>
      <c r="QGL128" s="10"/>
      <c r="QGM128" s="10"/>
      <c r="QGN128" s="10"/>
      <c r="QGO128" s="10"/>
      <c r="QGP128" s="10"/>
      <c r="QGQ128" s="10"/>
      <c r="QGR128" s="10"/>
      <c r="QGS128" s="10"/>
      <c r="QGT128" s="10"/>
      <c r="QGU128" s="10"/>
      <c r="QGV128" s="10"/>
      <c r="QGW128" s="10"/>
      <c r="QGX128" s="10"/>
      <c r="QGY128" s="10"/>
      <c r="QGZ128" s="10"/>
      <c r="QHA128" s="10"/>
      <c r="QHB128" s="10"/>
      <c r="QHC128" s="10"/>
      <c r="QHD128" s="10"/>
      <c r="QHE128" s="10"/>
      <c r="QHF128" s="10"/>
      <c r="QHG128" s="10"/>
      <c r="QHH128" s="10"/>
      <c r="QHI128" s="10"/>
      <c r="QHJ128" s="10"/>
      <c r="QHK128" s="10"/>
      <c r="QHL128" s="10"/>
      <c r="QHM128" s="10"/>
      <c r="QHN128" s="10"/>
      <c r="QHO128" s="10"/>
      <c r="QHP128" s="10"/>
      <c r="QHQ128" s="10"/>
      <c r="QHR128" s="10"/>
      <c r="QHS128" s="10"/>
      <c r="QHT128" s="10"/>
      <c r="QHU128" s="10"/>
      <c r="QHV128" s="10"/>
      <c r="QHW128" s="10"/>
      <c r="QHX128" s="10"/>
      <c r="QHY128" s="10"/>
      <c r="QHZ128" s="10"/>
      <c r="QIA128" s="10"/>
      <c r="QIB128" s="10"/>
      <c r="QIC128" s="10"/>
      <c r="QID128" s="10"/>
      <c r="QIE128" s="10"/>
      <c r="QIF128" s="10"/>
      <c r="QIG128" s="10"/>
      <c r="QIH128" s="10"/>
      <c r="QII128" s="10"/>
      <c r="QIJ128" s="10"/>
      <c r="QIK128" s="10"/>
      <c r="QIL128" s="10"/>
      <c r="QIM128" s="10"/>
      <c r="QIN128" s="10"/>
      <c r="QIO128" s="10"/>
      <c r="QIP128" s="10"/>
      <c r="QIQ128" s="10"/>
      <c r="QIR128" s="10"/>
      <c r="QIS128" s="10"/>
      <c r="QIT128" s="10"/>
      <c r="QIU128" s="10"/>
      <c r="QIV128" s="10"/>
      <c r="QIW128" s="10"/>
      <c r="QIX128" s="10"/>
      <c r="QIY128" s="10"/>
      <c r="QIZ128" s="10"/>
      <c r="QJA128" s="10"/>
      <c r="QJB128" s="10"/>
      <c r="QJC128" s="10"/>
      <c r="QJD128" s="10"/>
      <c r="QJE128" s="10"/>
      <c r="QJF128" s="10"/>
      <c r="QJG128" s="10"/>
      <c r="QJH128" s="10"/>
      <c r="QJI128" s="10"/>
      <c r="QJJ128" s="10"/>
      <c r="QJK128" s="10"/>
      <c r="QJL128" s="10"/>
      <c r="QJM128" s="10"/>
      <c r="QJN128" s="10"/>
      <c r="QJO128" s="10"/>
      <c r="QJP128" s="10"/>
      <c r="QJQ128" s="10"/>
      <c r="QJR128" s="10"/>
      <c r="QJS128" s="10"/>
      <c r="QJT128" s="10"/>
      <c r="QJU128" s="10"/>
      <c r="QJV128" s="10"/>
      <c r="QJW128" s="10"/>
      <c r="QJX128" s="10"/>
      <c r="QJY128" s="10"/>
      <c r="QJZ128" s="10"/>
      <c r="QKA128" s="10"/>
      <c r="QKB128" s="10"/>
      <c r="QKC128" s="10"/>
      <c r="QKD128" s="10"/>
      <c r="QKE128" s="10"/>
      <c r="QKF128" s="10"/>
      <c r="QKG128" s="10"/>
      <c r="QKH128" s="10"/>
      <c r="QKI128" s="10"/>
      <c r="QKJ128" s="10"/>
      <c r="QKK128" s="10"/>
      <c r="QKL128" s="10"/>
      <c r="QKM128" s="10"/>
      <c r="QKN128" s="10"/>
      <c r="QKO128" s="10"/>
      <c r="QKP128" s="10"/>
      <c r="QKQ128" s="10"/>
      <c r="QKR128" s="10"/>
      <c r="QKS128" s="10"/>
      <c r="QKT128" s="10"/>
      <c r="QKU128" s="10"/>
      <c r="QKV128" s="10"/>
      <c r="QKW128" s="10"/>
      <c r="QKX128" s="10"/>
      <c r="QKY128" s="10"/>
      <c r="QKZ128" s="10"/>
      <c r="QLA128" s="10"/>
      <c r="QLB128" s="10"/>
      <c r="QLC128" s="10"/>
      <c r="QLD128" s="10"/>
      <c r="QLE128" s="10"/>
      <c r="QLF128" s="10"/>
      <c r="QLG128" s="10"/>
      <c r="QLH128" s="10"/>
      <c r="QLI128" s="10"/>
      <c r="QLJ128" s="10"/>
      <c r="QLK128" s="10"/>
      <c r="QLL128" s="10"/>
      <c r="QLM128" s="10"/>
      <c r="QLN128" s="10"/>
      <c r="QLO128" s="10"/>
      <c r="QLP128" s="10"/>
      <c r="QLQ128" s="10"/>
      <c r="QLR128" s="10"/>
      <c r="QLS128" s="10"/>
      <c r="QLT128" s="10"/>
      <c r="QLU128" s="10"/>
      <c r="QLV128" s="10"/>
      <c r="QLW128" s="10"/>
      <c r="QLX128" s="10"/>
      <c r="QLY128" s="10"/>
      <c r="QLZ128" s="10"/>
      <c r="QMA128" s="10"/>
      <c r="QMB128" s="10"/>
      <c r="QMC128" s="10"/>
      <c r="QMD128" s="10"/>
      <c r="QME128" s="10"/>
      <c r="QMF128" s="10"/>
      <c r="QMG128" s="10"/>
      <c r="QMH128" s="10"/>
      <c r="QMI128" s="10"/>
      <c r="QMJ128" s="10"/>
      <c r="QMK128" s="10"/>
      <c r="QML128" s="10"/>
      <c r="QMM128" s="10"/>
      <c r="QMN128" s="10"/>
      <c r="QMO128" s="10"/>
      <c r="QMP128" s="10"/>
      <c r="QMQ128" s="10"/>
      <c r="QMR128" s="10"/>
      <c r="QMS128" s="10"/>
      <c r="QMT128" s="10"/>
      <c r="QMU128" s="10"/>
      <c r="QMV128" s="10"/>
      <c r="QMW128" s="10"/>
      <c r="QMX128" s="10"/>
      <c r="QMY128" s="10"/>
      <c r="QMZ128" s="10"/>
      <c r="QNA128" s="10"/>
      <c r="QNB128" s="10"/>
      <c r="QNC128" s="10"/>
      <c r="QND128" s="10"/>
      <c r="QNE128" s="10"/>
      <c r="QNF128" s="10"/>
      <c r="QNG128" s="10"/>
      <c r="QNH128" s="10"/>
      <c r="QNI128" s="10"/>
      <c r="QNJ128" s="10"/>
      <c r="QNK128" s="10"/>
      <c r="QNL128" s="10"/>
      <c r="QNM128" s="10"/>
      <c r="QNN128" s="10"/>
      <c r="QNO128" s="10"/>
      <c r="QNP128" s="10"/>
      <c r="QNQ128" s="10"/>
      <c r="QNR128" s="10"/>
      <c r="QNS128" s="10"/>
      <c r="QNT128" s="10"/>
      <c r="QNU128" s="10"/>
      <c r="QNV128" s="10"/>
      <c r="QNW128" s="10"/>
      <c r="QNX128" s="10"/>
      <c r="QNY128" s="10"/>
      <c r="QNZ128" s="10"/>
      <c r="QOA128" s="10"/>
      <c r="QOB128" s="10"/>
      <c r="QOC128" s="10"/>
      <c r="QOD128" s="10"/>
      <c r="QOE128" s="10"/>
      <c r="QOF128" s="10"/>
      <c r="QOG128" s="10"/>
      <c r="QOH128" s="10"/>
      <c r="QOI128" s="10"/>
      <c r="QOJ128" s="10"/>
      <c r="QOK128" s="10"/>
      <c r="QOL128" s="10"/>
      <c r="QOM128" s="10"/>
      <c r="QON128" s="10"/>
      <c r="QOO128" s="10"/>
      <c r="QOP128" s="10"/>
      <c r="QOQ128" s="10"/>
      <c r="QOR128" s="10"/>
      <c r="QOS128" s="10"/>
      <c r="QOT128" s="10"/>
      <c r="QOU128" s="10"/>
      <c r="QOV128" s="10"/>
      <c r="QOW128" s="10"/>
      <c r="QOX128" s="10"/>
      <c r="QOY128" s="10"/>
      <c r="QOZ128" s="10"/>
      <c r="QPA128" s="10"/>
      <c r="QPB128" s="10"/>
      <c r="QPC128" s="10"/>
      <c r="QPD128" s="10"/>
      <c r="QPE128" s="10"/>
      <c r="QPF128" s="10"/>
      <c r="QPG128" s="10"/>
      <c r="QPH128" s="10"/>
      <c r="QPI128" s="10"/>
      <c r="QPJ128" s="10"/>
      <c r="QPK128" s="10"/>
      <c r="QPL128" s="10"/>
      <c r="QPM128" s="10"/>
      <c r="QPN128" s="10"/>
      <c r="QPO128" s="10"/>
      <c r="QPP128" s="10"/>
      <c r="QPQ128" s="10"/>
      <c r="QPR128" s="10"/>
      <c r="QPS128" s="10"/>
      <c r="QPT128" s="10"/>
      <c r="QPU128" s="10"/>
      <c r="QPV128" s="10"/>
      <c r="QPW128" s="10"/>
      <c r="QPX128" s="10"/>
      <c r="QPY128" s="10"/>
      <c r="QPZ128" s="10"/>
      <c r="QQA128" s="10"/>
      <c r="QQB128" s="10"/>
      <c r="QQC128" s="10"/>
      <c r="QQD128" s="10"/>
      <c r="QQE128" s="10"/>
      <c r="QQF128" s="10"/>
      <c r="QQG128" s="10"/>
      <c r="QQH128" s="10"/>
      <c r="QQI128" s="10"/>
      <c r="QQJ128" s="10"/>
      <c r="QQK128" s="10"/>
      <c r="QQL128" s="10"/>
      <c r="QQM128" s="10"/>
      <c r="QQN128" s="10"/>
      <c r="QQO128" s="10"/>
      <c r="QQP128" s="10"/>
      <c r="QQQ128" s="10"/>
      <c r="QQR128" s="10"/>
      <c r="QQS128" s="10"/>
      <c r="QQT128" s="10"/>
      <c r="QQU128" s="10"/>
      <c r="QQV128" s="10"/>
      <c r="QQW128" s="10"/>
      <c r="QQX128" s="10"/>
      <c r="QQY128" s="10"/>
      <c r="QQZ128" s="10"/>
      <c r="QRA128" s="10"/>
      <c r="QRB128" s="10"/>
      <c r="QRC128" s="10"/>
      <c r="QRD128" s="10"/>
      <c r="QRE128" s="10"/>
      <c r="QRF128" s="10"/>
      <c r="QRG128" s="10"/>
      <c r="QRH128" s="10"/>
      <c r="QRI128" s="10"/>
      <c r="QRJ128" s="10"/>
      <c r="QRK128" s="10"/>
      <c r="QRL128" s="10"/>
      <c r="QRM128" s="10"/>
      <c r="QRN128" s="10"/>
      <c r="QRO128" s="10"/>
      <c r="QRP128" s="10"/>
      <c r="QRQ128" s="10"/>
      <c r="QRR128" s="10"/>
      <c r="QRS128" s="10"/>
      <c r="QRT128" s="10"/>
      <c r="QRU128" s="10"/>
      <c r="QRV128" s="10"/>
      <c r="QRW128" s="10"/>
      <c r="QRX128" s="10"/>
      <c r="QRY128" s="10"/>
      <c r="QRZ128" s="10"/>
      <c r="QSA128" s="10"/>
      <c r="QSB128" s="10"/>
      <c r="QSC128" s="10"/>
      <c r="QSD128" s="10"/>
      <c r="QSE128" s="10"/>
      <c r="QSF128" s="10"/>
      <c r="QSG128" s="10"/>
      <c r="QSH128" s="10"/>
      <c r="QSI128" s="10"/>
      <c r="QSJ128" s="10"/>
      <c r="QSK128" s="10"/>
      <c r="QSL128" s="10"/>
      <c r="QSM128" s="10"/>
      <c r="QSN128" s="10"/>
      <c r="QSO128" s="10"/>
      <c r="QSP128" s="10"/>
      <c r="QSQ128" s="10"/>
      <c r="QSR128" s="10"/>
      <c r="QSS128" s="10"/>
      <c r="QST128" s="10"/>
      <c r="QSU128" s="10"/>
      <c r="QSV128" s="10"/>
      <c r="QSW128" s="10"/>
      <c r="QSX128" s="10"/>
      <c r="QSY128" s="10"/>
      <c r="QSZ128" s="10"/>
      <c r="QTA128" s="10"/>
      <c r="QTB128" s="10"/>
      <c r="QTC128" s="10"/>
      <c r="QTD128" s="10"/>
      <c r="QTE128" s="10"/>
      <c r="QTF128" s="10"/>
      <c r="QTG128" s="10"/>
      <c r="QTH128" s="10"/>
      <c r="QTI128" s="10"/>
      <c r="QTJ128" s="10"/>
      <c r="QTK128" s="10"/>
      <c r="QTL128" s="10"/>
      <c r="QTM128" s="10"/>
      <c r="QTN128" s="10"/>
      <c r="QTO128" s="10"/>
      <c r="QTP128" s="10"/>
      <c r="QTQ128" s="10"/>
      <c r="QTR128" s="10"/>
      <c r="QTS128" s="10"/>
      <c r="QTT128" s="10"/>
      <c r="QTU128" s="10"/>
      <c r="QTV128" s="10"/>
      <c r="QTW128" s="10"/>
      <c r="QTX128" s="10"/>
      <c r="QTY128" s="10"/>
      <c r="QTZ128" s="10"/>
      <c r="QUA128" s="10"/>
      <c r="QUB128" s="10"/>
      <c r="QUC128" s="10"/>
      <c r="QUD128" s="10"/>
      <c r="QUE128" s="10"/>
      <c r="QUF128" s="10"/>
      <c r="QUG128" s="10"/>
      <c r="QUH128" s="10"/>
      <c r="QUI128" s="10"/>
      <c r="QUJ128" s="10"/>
      <c r="QUK128" s="10"/>
      <c r="QUL128" s="10"/>
      <c r="QUM128" s="10"/>
      <c r="QUN128" s="10"/>
      <c r="QUO128" s="10"/>
      <c r="QUP128" s="10"/>
      <c r="QUQ128" s="10"/>
      <c r="QUR128" s="10"/>
      <c r="QUS128" s="10"/>
      <c r="QUT128" s="10"/>
      <c r="QUU128" s="10"/>
      <c r="QUV128" s="10"/>
      <c r="QUW128" s="10"/>
      <c r="QUX128" s="10"/>
      <c r="QUY128" s="10"/>
      <c r="QUZ128" s="10"/>
      <c r="QVA128" s="10"/>
      <c r="QVB128" s="10"/>
      <c r="QVC128" s="10"/>
      <c r="QVD128" s="10"/>
      <c r="QVE128" s="10"/>
      <c r="QVF128" s="10"/>
      <c r="QVG128" s="10"/>
      <c r="QVH128" s="10"/>
      <c r="QVI128" s="10"/>
      <c r="QVJ128" s="10"/>
      <c r="QVK128" s="10"/>
      <c r="QVL128" s="10"/>
      <c r="QVM128" s="10"/>
      <c r="QVN128" s="10"/>
      <c r="QVO128" s="10"/>
      <c r="QVP128" s="10"/>
      <c r="QVQ128" s="10"/>
      <c r="QVR128" s="10"/>
      <c r="QVS128" s="10"/>
      <c r="QVT128" s="10"/>
      <c r="QVU128" s="10"/>
      <c r="QVV128" s="10"/>
      <c r="QVW128" s="10"/>
      <c r="QVX128" s="10"/>
      <c r="QVY128" s="10"/>
      <c r="QVZ128" s="10"/>
      <c r="QWA128" s="10"/>
      <c r="QWB128" s="10"/>
      <c r="QWC128" s="10"/>
      <c r="QWD128" s="10"/>
      <c r="QWE128" s="10"/>
      <c r="QWF128" s="10"/>
      <c r="QWG128" s="10"/>
      <c r="QWH128" s="10"/>
      <c r="QWI128" s="10"/>
      <c r="QWJ128" s="10"/>
      <c r="QWK128" s="10"/>
      <c r="QWL128" s="10"/>
      <c r="QWM128" s="10"/>
      <c r="QWN128" s="10"/>
      <c r="QWO128" s="10"/>
      <c r="QWP128" s="10"/>
      <c r="QWQ128" s="10"/>
      <c r="QWR128" s="10"/>
      <c r="QWS128" s="10"/>
      <c r="QWT128" s="10"/>
      <c r="QWU128" s="10"/>
      <c r="QWV128" s="10"/>
      <c r="QWW128" s="10"/>
      <c r="QWX128" s="10"/>
      <c r="QWY128" s="10"/>
      <c r="QWZ128" s="10"/>
      <c r="QXA128" s="10"/>
      <c r="QXB128" s="10"/>
      <c r="QXC128" s="10"/>
      <c r="QXD128" s="10"/>
      <c r="QXE128" s="10"/>
      <c r="QXF128" s="10"/>
      <c r="QXG128" s="10"/>
      <c r="QXH128" s="10"/>
      <c r="QXI128" s="10"/>
      <c r="QXJ128" s="10"/>
      <c r="QXK128" s="10"/>
      <c r="QXL128" s="10"/>
      <c r="QXM128" s="10"/>
      <c r="QXN128" s="10"/>
      <c r="QXO128" s="10"/>
      <c r="QXP128" s="10"/>
      <c r="QXQ128" s="10"/>
      <c r="QXR128" s="10"/>
      <c r="QXS128" s="10"/>
      <c r="QXT128" s="10"/>
      <c r="QXU128" s="10"/>
      <c r="QXV128" s="10"/>
      <c r="QXW128" s="10"/>
      <c r="QXX128" s="10"/>
      <c r="QXY128" s="10"/>
      <c r="QXZ128" s="10"/>
      <c r="QYA128" s="10"/>
      <c r="QYB128" s="10"/>
      <c r="QYC128" s="10"/>
      <c r="QYD128" s="10"/>
      <c r="QYE128" s="10"/>
      <c r="QYF128" s="10"/>
      <c r="QYG128" s="10"/>
      <c r="QYH128" s="10"/>
      <c r="QYI128" s="10"/>
      <c r="QYJ128" s="10"/>
      <c r="QYK128" s="10"/>
      <c r="QYL128" s="10"/>
      <c r="QYM128" s="10"/>
      <c r="QYN128" s="10"/>
      <c r="QYO128" s="10"/>
      <c r="QYP128" s="10"/>
      <c r="QYQ128" s="10"/>
      <c r="QYR128" s="10"/>
      <c r="QYS128" s="10"/>
      <c r="QYT128" s="10"/>
      <c r="QYU128" s="10"/>
      <c r="QYV128" s="10"/>
      <c r="QYW128" s="10"/>
      <c r="QYX128" s="10"/>
      <c r="QYY128" s="10"/>
      <c r="QYZ128" s="10"/>
      <c r="QZA128" s="10"/>
      <c r="QZB128" s="10"/>
      <c r="QZC128" s="10"/>
      <c r="QZD128" s="10"/>
      <c r="QZE128" s="10"/>
      <c r="QZF128" s="10"/>
      <c r="QZG128" s="10"/>
      <c r="QZH128" s="10"/>
      <c r="QZI128" s="10"/>
      <c r="QZJ128" s="10"/>
      <c r="QZK128" s="10"/>
      <c r="QZL128" s="10"/>
      <c r="QZM128" s="10"/>
      <c r="QZN128" s="10"/>
      <c r="QZO128" s="10"/>
      <c r="QZP128" s="10"/>
      <c r="QZQ128" s="10"/>
      <c r="QZR128" s="10"/>
      <c r="QZS128" s="10"/>
      <c r="QZT128" s="10"/>
      <c r="QZU128" s="10"/>
      <c r="QZV128" s="10"/>
      <c r="QZW128" s="10"/>
      <c r="QZX128" s="10"/>
      <c r="QZY128" s="10"/>
      <c r="QZZ128" s="10"/>
      <c r="RAA128" s="10"/>
      <c r="RAB128" s="10"/>
      <c r="RAC128" s="10"/>
      <c r="RAD128" s="10"/>
      <c r="RAE128" s="10"/>
      <c r="RAF128" s="10"/>
      <c r="RAG128" s="10"/>
      <c r="RAH128" s="10"/>
      <c r="RAI128" s="10"/>
      <c r="RAJ128" s="10"/>
      <c r="RAK128" s="10"/>
      <c r="RAL128" s="10"/>
      <c r="RAM128" s="10"/>
      <c r="RAN128" s="10"/>
      <c r="RAO128" s="10"/>
      <c r="RAP128" s="10"/>
      <c r="RAQ128" s="10"/>
      <c r="RAR128" s="10"/>
      <c r="RAS128" s="10"/>
      <c r="RAT128" s="10"/>
      <c r="RAU128" s="10"/>
      <c r="RAV128" s="10"/>
      <c r="RAW128" s="10"/>
      <c r="RAX128" s="10"/>
      <c r="RAY128" s="10"/>
      <c r="RAZ128" s="10"/>
      <c r="RBA128" s="10"/>
      <c r="RBB128" s="10"/>
      <c r="RBC128" s="10"/>
      <c r="RBD128" s="10"/>
      <c r="RBE128" s="10"/>
      <c r="RBF128" s="10"/>
      <c r="RBG128" s="10"/>
      <c r="RBH128" s="10"/>
      <c r="RBI128" s="10"/>
      <c r="RBJ128" s="10"/>
      <c r="RBK128" s="10"/>
      <c r="RBL128" s="10"/>
      <c r="RBM128" s="10"/>
      <c r="RBN128" s="10"/>
      <c r="RBO128" s="10"/>
      <c r="RBP128" s="10"/>
      <c r="RBQ128" s="10"/>
      <c r="RBR128" s="10"/>
      <c r="RBS128" s="10"/>
      <c r="RBT128" s="10"/>
      <c r="RBU128" s="10"/>
      <c r="RBV128" s="10"/>
      <c r="RBW128" s="10"/>
      <c r="RBX128" s="10"/>
      <c r="RBY128" s="10"/>
      <c r="RBZ128" s="10"/>
      <c r="RCA128" s="10"/>
      <c r="RCB128" s="10"/>
      <c r="RCC128" s="10"/>
      <c r="RCD128" s="10"/>
      <c r="RCE128" s="10"/>
      <c r="RCF128" s="10"/>
      <c r="RCG128" s="10"/>
      <c r="RCH128" s="10"/>
      <c r="RCI128" s="10"/>
      <c r="RCJ128" s="10"/>
      <c r="RCK128" s="10"/>
      <c r="RCL128" s="10"/>
      <c r="RCM128" s="10"/>
      <c r="RCN128" s="10"/>
      <c r="RCO128" s="10"/>
      <c r="RCP128" s="10"/>
      <c r="RCQ128" s="10"/>
      <c r="RCR128" s="10"/>
      <c r="RCS128" s="10"/>
      <c r="RCT128" s="10"/>
      <c r="RCU128" s="10"/>
      <c r="RCV128" s="10"/>
      <c r="RCW128" s="10"/>
      <c r="RCX128" s="10"/>
      <c r="RCY128" s="10"/>
      <c r="RCZ128" s="10"/>
      <c r="RDA128" s="10"/>
      <c r="RDB128" s="10"/>
      <c r="RDC128" s="10"/>
      <c r="RDD128" s="10"/>
      <c r="RDE128" s="10"/>
      <c r="RDF128" s="10"/>
      <c r="RDG128" s="10"/>
      <c r="RDH128" s="10"/>
      <c r="RDI128" s="10"/>
      <c r="RDJ128" s="10"/>
      <c r="RDK128" s="10"/>
      <c r="RDL128" s="10"/>
      <c r="RDM128" s="10"/>
      <c r="RDN128" s="10"/>
      <c r="RDO128" s="10"/>
      <c r="RDP128" s="10"/>
      <c r="RDQ128" s="10"/>
      <c r="RDR128" s="10"/>
      <c r="RDS128" s="10"/>
      <c r="RDT128" s="10"/>
      <c r="RDU128" s="10"/>
      <c r="RDV128" s="10"/>
      <c r="RDW128" s="10"/>
      <c r="RDX128" s="10"/>
      <c r="RDY128" s="10"/>
      <c r="RDZ128" s="10"/>
      <c r="REA128" s="10"/>
      <c r="REB128" s="10"/>
      <c r="REC128" s="10"/>
      <c r="RED128" s="10"/>
      <c r="REE128" s="10"/>
      <c r="REF128" s="10"/>
      <c r="REG128" s="10"/>
      <c r="REH128" s="10"/>
      <c r="REI128" s="10"/>
      <c r="REJ128" s="10"/>
      <c r="REK128" s="10"/>
      <c r="REL128" s="10"/>
      <c r="REM128" s="10"/>
      <c r="REN128" s="10"/>
      <c r="REO128" s="10"/>
      <c r="REP128" s="10"/>
      <c r="REQ128" s="10"/>
      <c r="RER128" s="10"/>
      <c r="RES128" s="10"/>
      <c r="RET128" s="10"/>
      <c r="REU128" s="10"/>
      <c r="REV128" s="10"/>
      <c r="REW128" s="10"/>
      <c r="REX128" s="10"/>
      <c r="REY128" s="10"/>
      <c r="REZ128" s="10"/>
      <c r="RFA128" s="10"/>
      <c r="RFB128" s="10"/>
      <c r="RFC128" s="10"/>
      <c r="RFD128" s="10"/>
      <c r="RFE128" s="10"/>
      <c r="RFF128" s="10"/>
      <c r="RFG128" s="10"/>
      <c r="RFH128" s="10"/>
      <c r="RFI128" s="10"/>
      <c r="RFJ128" s="10"/>
      <c r="RFK128" s="10"/>
      <c r="RFL128" s="10"/>
      <c r="RFM128" s="10"/>
      <c r="RFN128" s="10"/>
      <c r="RFO128" s="10"/>
      <c r="RFP128" s="10"/>
      <c r="RFQ128" s="10"/>
      <c r="RFR128" s="10"/>
      <c r="RFS128" s="10"/>
      <c r="RFT128" s="10"/>
      <c r="RFU128" s="10"/>
      <c r="RFV128" s="10"/>
      <c r="RFW128" s="10"/>
      <c r="RFX128" s="10"/>
      <c r="RFY128" s="10"/>
      <c r="RFZ128" s="10"/>
      <c r="RGA128" s="10"/>
      <c r="RGB128" s="10"/>
      <c r="RGC128" s="10"/>
      <c r="RGD128" s="10"/>
      <c r="RGE128" s="10"/>
      <c r="RGF128" s="10"/>
      <c r="RGG128" s="10"/>
      <c r="RGH128" s="10"/>
      <c r="RGI128" s="10"/>
      <c r="RGJ128" s="10"/>
      <c r="RGK128" s="10"/>
      <c r="RGL128" s="10"/>
      <c r="RGM128" s="10"/>
      <c r="RGN128" s="10"/>
      <c r="RGO128" s="10"/>
      <c r="RGP128" s="10"/>
      <c r="RGQ128" s="10"/>
      <c r="RGR128" s="10"/>
      <c r="RGS128" s="10"/>
      <c r="RGT128" s="10"/>
      <c r="RGU128" s="10"/>
      <c r="RGV128" s="10"/>
      <c r="RGW128" s="10"/>
      <c r="RGX128" s="10"/>
      <c r="RGY128" s="10"/>
      <c r="RGZ128" s="10"/>
      <c r="RHA128" s="10"/>
      <c r="RHB128" s="10"/>
      <c r="RHC128" s="10"/>
      <c r="RHD128" s="10"/>
      <c r="RHE128" s="10"/>
      <c r="RHF128" s="10"/>
      <c r="RHG128" s="10"/>
      <c r="RHH128" s="10"/>
      <c r="RHI128" s="10"/>
      <c r="RHJ128" s="10"/>
      <c r="RHK128" s="10"/>
      <c r="RHL128" s="10"/>
      <c r="RHM128" s="10"/>
      <c r="RHN128" s="10"/>
      <c r="RHO128" s="10"/>
      <c r="RHP128" s="10"/>
      <c r="RHQ128" s="10"/>
      <c r="RHR128" s="10"/>
      <c r="RHS128" s="10"/>
      <c r="RHT128" s="10"/>
      <c r="RHU128" s="10"/>
      <c r="RHV128" s="10"/>
      <c r="RHW128" s="10"/>
      <c r="RHX128" s="10"/>
      <c r="RHY128" s="10"/>
      <c r="RHZ128" s="10"/>
      <c r="RIA128" s="10"/>
      <c r="RIB128" s="10"/>
      <c r="RIC128" s="10"/>
      <c r="RID128" s="10"/>
      <c r="RIE128" s="10"/>
      <c r="RIF128" s="10"/>
      <c r="RIG128" s="10"/>
      <c r="RIH128" s="10"/>
      <c r="RII128" s="10"/>
      <c r="RIJ128" s="10"/>
      <c r="RIK128" s="10"/>
      <c r="RIL128" s="10"/>
      <c r="RIM128" s="10"/>
      <c r="RIN128" s="10"/>
      <c r="RIO128" s="10"/>
      <c r="RIP128" s="10"/>
      <c r="RIQ128" s="10"/>
      <c r="RIR128" s="10"/>
      <c r="RIS128" s="10"/>
      <c r="RIT128" s="10"/>
      <c r="RIU128" s="10"/>
      <c r="RIV128" s="10"/>
      <c r="RIW128" s="10"/>
      <c r="RIX128" s="10"/>
      <c r="RIY128" s="10"/>
      <c r="RIZ128" s="10"/>
      <c r="RJA128" s="10"/>
      <c r="RJB128" s="10"/>
      <c r="RJC128" s="10"/>
      <c r="RJD128" s="10"/>
      <c r="RJE128" s="10"/>
      <c r="RJF128" s="10"/>
      <c r="RJG128" s="10"/>
      <c r="RJH128" s="10"/>
      <c r="RJI128" s="10"/>
      <c r="RJJ128" s="10"/>
      <c r="RJK128" s="10"/>
      <c r="RJL128" s="10"/>
      <c r="RJM128" s="10"/>
      <c r="RJN128" s="10"/>
      <c r="RJO128" s="10"/>
      <c r="RJP128" s="10"/>
      <c r="RJQ128" s="10"/>
      <c r="RJR128" s="10"/>
      <c r="RJS128" s="10"/>
      <c r="RJT128" s="10"/>
      <c r="RJU128" s="10"/>
      <c r="RJV128" s="10"/>
      <c r="RJW128" s="10"/>
      <c r="RJX128" s="10"/>
      <c r="RJY128" s="10"/>
      <c r="RJZ128" s="10"/>
      <c r="RKA128" s="10"/>
      <c r="RKB128" s="10"/>
      <c r="RKC128" s="10"/>
      <c r="RKD128" s="10"/>
      <c r="RKE128" s="10"/>
      <c r="RKF128" s="10"/>
      <c r="RKG128" s="10"/>
      <c r="RKH128" s="10"/>
      <c r="RKI128" s="10"/>
      <c r="RKJ128" s="10"/>
      <c r="RKK128" s="10"/>
      <c r="RKL128" s="10"/>
      <c r="RKM128" s="10"/>
      <c r="RKN128" s="10"/>
      <c r="RKO128" s="10"/>
      <c r="RKP128" s="10"/>
      <c r="RKQ128" s="10"/>
      <c r="RKR128" s="10"/>
      <c r="RKS128" s="10"/>
      <c r="RKT128" s="10"/>
      <c r="RKU128" s="10"/>
      <c r="RKV128" s="10"/>
      <c r="RKW128" s="10"/>
      <c r="RKX128" s="10"/>
      <c r="RKY128" s="10"/>
      <c r="RKZ128" s="10"/>
      <c r="RLA128" s="10"/>
      <c r="RLB128" s="10"/>
      <c r="RLC128" s="10"/>
      <c r="RLD128" s="10"/>
      <c r="RLE128" s="10"/>
      <c r="RLF128" s="10"/>
      <c r="RLG128" s="10"/>
      <c r="RLH128" s="10"/>
      <c r="RLI128" s="10"/>
      <c r="RLJ128" s="10"/>
      <c r="RLK128" s="10"/>
      <c r="RLL128" s="10"/>
      <c r="RLM128" s="10"/>
      <c r="RLN128" s="10"/>
      <c r="RLO128" s="10"/>
      <c r="RLP128" s="10"/>
      <c r="RLQ128" s="10"/>
      <c r="RLR128" s="10"/>
      <c r="RLS128" s="10"/>
      <c r="RLT128" s="10"/>
      <c r="RLU128" s="10"/>
      <c r="RLV128" s="10"/>
      <c r="RLW128" s="10"/>
      <c r="RLX128" s="10"/>
      <c r="RLY128" s="10"/>
      <c r="RLZ128" s="10"/>
      <c r="RMA128" s="10"/>
      <c r="RMB128" s="10"/>
      <c r="RMC128" s="10"/>
      <c r="RMD128" s="10"/>
      <c r="RME128" s="10"/>
      <c r="RMF128" s="10"/>
      <c r="RMG128" s="10"/>
      <c r="RMH128" s="10"/>
      <c r="RMI128" s="10"/>
      <c r="RMJ128" s="10"/>
      <c r="RMK128" s="10"/>
      <c r="RML128" s="10"/>
      <c r="RMM128" s="10"/>
      <c r="RMN128" s="10"/>
      <c r="RMO128" s="10"/>
      <c r="RMP128" s="10"/>
      <c r="RMQ128" s="10"/>
      <c r="RMR128" s="10"/>
      <c r="RMS128" s="10"/>
      <c r="RMT128" s="10"/>
      <c r="RMU128" s="10"/>
      <c r="RMV128" s="10"/>
      <c r="RMW128" s="10"/>
      <c r="RMX128" s="10"/>
      <c r="RMY128" s="10"/>
      <c r="RMZ128" s="10"/>
      <c r="RNA128" s="10"/>
      <c r="RNB128" s="10"/>
      <c r="RNC128" s="10"/>
      <c r="RND128" s="10"/>
      <c r="RNE128" s="10"/>
      <c r="RNF128" s="10"/>
      <c r="RNG128" s="10"/>
      <c r="RNH128" s="10"/>
      <c r="RNI128" s="10"/>
      <c r="RNJ128" s="10"/>
      <c r="RNK128" s="10"/>
      <c r="RNL128" s="10"/>
      <c r="RNM128" s="10"/>
      <c r="RNN128" s="10"/>
      <c r="RNO128" s="10"/>
      <c r="RNP128" s="10"/>
      <c r="RNQ128" s="10"/>
      <c r="RNR128" s="10"/>
      <c r="RNS128" s="10"/>
      <c r="RNT128" s="10"/>
      <c r="RNU128" s="10"/>
      <c r="RNV128" s="10"/>
      <c r="RNW128" s="10"/>
      <c r="RNX128" s="10"/>
      <c r="RNY128" s="10"/>
      <c r="RNZ128" s="10"/>
      <c r="ROA128" s="10"/>
      <c r="ROB128" s="10"/>
      <c r="ROC128" s="10"/>
      <c r="ROD128" s="10"/>
      <c r="ROE128" s="10"/>
      <c r="ROF128" s="10"/>
      <c r="ROG128" s="10"/>
      <c r="ROH128" s="10"/>
      <c r="ROI128" s="10"/>
      <c r="ROJ128" s="10"/>
      <c r="ROK128" s="10"/>
      <c r="ROL128" s="10"/>
      <c r="ROM128" s="10"/>
      <c r="RON128" s="10"/>
      <c r="ROO128" s="10"/>
      <c r="ROP128" s="10"/>
      <c r="ROQ128" s="10"/>
      <c r="ROR128" s="10"/>
      <c r="ROS128" s="10"/>
      <c r="ROT128" s="10"/>
      <c r="ROU128" s="10"/>
      <c r="ROV128" s="10"/>
      <c r="ROW128" s="10"/>
      <c r="ROX128" s="10"/>
      <c r="ROY128" s="10"/>
      <c r="ROZ128" s="10"/>
      <c r="RPA128" s="10"/>
      <c r="RPB128" s="10"/>
      <c r="RPC128" s="10"/>
      <c r="RPD128" s="10"/>
      <c r="RPE128" s="10"/>
      <c r="RPF128" s="10"/>
      <c r="RPG128" s="10"/>
      <c r="RPH128" s="10"/>
      <c r="RPI128" s="10"/>
      <c r="RPJ128" s="10"/>
      <c r="RPK128" s="10"/>
      <c r="RPL128" s="10"/>
      <c r="RPM128" s="10"/>
      <c r="RPN128" s="10"/>
      <c r="RPO128" s="10"/>
      <c r="RPP128" s="10"/>
      <c r="RPQ128" s="10"/>
      <c r="RPR128" s="10"/>
      <c r="RPS128" s="10"/>
      <c r="RPT128" s="10"/>
      <c r="RPU128" s="10"/>
      <c r="RPV128" s="10"/>
      <c r="RPW128" s="10"/>
      <c r="RPX128" s="10"/>
      <c r="RPY128" s="10"/>
      <c r="RPZ128" s="10"/>
      <c r="RQA128" s="10"/>
      <c r="RQB128" s="10"/>
      <c r="RQC128" s="10"/>
      <c r="RQD128" s="10"/>
      <c r="RQE128" s="10"/>
      <c r="RQF128" s="10"/>
      <c r="RQG128" s="10"/>
      <c r="RQH128" s="10"/>
      <c r="RQI128" s="10"/>
      <c r="RQJ128" s="10"/>
      <c r="RQK128" s="10"/>
      <c r="RQL128" s="10"/>
      <c r="RQM128" s="10"/>
      <c r="RQN128" s="10"/>
      <c r="RQO128" s="10"/>
      <c r="RQP128" s="10"/>
      <c r="RQQ128" s="10"/>
      <c r="RQR128" s="10"/>
      <c r="RQS128" s="10"/>
      <c r="RQT128" s="10"/>
      <c r="RQU128" s="10"/>
      <c r="RQV128" s="10"/>
      <c r="RQW128" s="10"/>
      <c r="RQX128" s="10"/>
      <c r="RQY128" s="10"/>
      <c r="RQZ128" s="10"/>
      <c r="RRA128" s="10"/>
      <c r="RRB128" s="10"/>
      <c r="RRC128" s="10"/>
      <c r="RRD128" s="10"/>
      <c r="RRE128" s="10"/>
      <c r="RRF128" s="10"/>
      <c r="RRG128" s="10"/>
      <c r="RRH128" s="10"/>
      <c r="RRI128" s="10"/>
      <c r="RRJ128" s="10"/>
      <c r="RRK128" s="10"/>
      <c r="RRL128" s="10"/>
      <c r="RRM128" s="10"/>
      <c r="RRN128" s="10"/>
      <c r="RRO128" s="10"/>
      <c r="RRP128" s="10"/>
      <c r="RRQ128" s="10"/>
      <c r="RRR128" s="10"/>
      <c r="RRS128" s="10"/>
      <c r="RRT128" s="10"/>
      <c r="RRU128" s="10"/>
      <c r="RRV128" s="10"/>
      <c r="RRW128" s="10"/>
      <c r="RRX128" s="10"/>
      <c r="RRY128" s="10"/>
      <c r="RRZ128" s="10"/>
      <c r="RSA128" s="10"/>
      <c r="RSB128" s="10"/>
      <c r="RSC128" s="10"/>
      <c r="RSD128" s="10"/>
      <c r="RSE128" s="10"/>
      <c r="RSF128" s="10"/>
      <c r="RSG128" s="10"/>
      <c r="RSH128" s="10"/>
      <c r="RSI128" s="10"/>
      <c r="RSJ128" s="10"/>
      <c r="RSK128" s="10"/>
      <c r="RSL128" s="10"/>
      <c r="RSM128" s="10"/>
      <c r="RSN128" s="10"/>
      <c r="RSO128" s="10"/>
      <c r="RSP128" s="10"/>
      <c r="RSQ128" s="10"/>
      <c r="RSR128" s="10"/>
      <c r="RSS128" s="10"/>
      <c r="RST128" s="10"/>
      <c r="RSU128" s="10"/>
      <c r="RSV128" s="10"/>
      <c r="RSW128" s="10"/>
      <c r="RSX128" s="10"/>
      <c r="RSY128" s="10"/>
      <c r="RSZ128" s="10"/>
      <c r="RTA128" s="10"/>
      <c r="RTB128" s="10"/>
      <c r="RTC128" s="10"/>
      <c r="RTD128" s="10"/>
      <c r="RTE128" s="10"/>
      <c r="RTF128" s="10"/>
      <c r="RTG128" s="10"/>
      <c r="RTH128" s="10"/>
      <c r="RTI128" s="10"/>
      <c r="RTJ128" s="10"/>
      <c r="RTK128" s="10"/>
      <c r="RTL128" s="10"/>
      <c r="RTM128" s="10"/>
      <c r="RTN128" s="10"/>
      <c r="RTO128" s="10"/>
      <c r="RTP128" s="10"/>
      <c r="RTQ128" s="10"/>
      <c r="RTR128" s="10"/>
      <c r="RTS128" s="10"/>
      <c r="RTT128" s="10"/>
      <c r="RTU128" s="10"/>
      <c r="RTV128" s="10"/>
      <c r="RTW128" s="10"/>
      <c r="RTX128" s="10"/>
      <c r="RTY128" s="10"/>
      <c r="RTZ128" s="10"/>
      <c r="RUA128" s="10"/>
      <c r="RUB128" s="10"/>
      <c r="RUC128" s="10"/>
      <c r="RUD128" s="10"/>
      <c r="RUE128" s="10"/>
      <c r="RUF128" s="10"/>
      <c r="RUG128" s="10"/>
      <c r="RUH128" s="10"/>
      <c r="RUI128" s="10"/>
      <c r="RUJ128" s="10"/>
      <c r="RUK128" s="10"/>
      <c r="RUL128" s="10"/>
      <c r="RUM128" s="10"/>
      <c r="RUN128" s="10"/>
      <c r="RUO128" s="10"/>
      <c r="RUP128" s="10"/>
      <c r="RUQ128" s="10"/>
      <c r="RUR128" s="10"/>
      <c r="RUS128" s="10"/>
      <c r="RUT128" s="10"/>
      <c r="RUU128" s="10"/>
      <c r="RUV128" s="10"/>
      <c r="RUW128" s="10"/>
      <c r="RUX128" s="10"/>
      <c r="RUY128" s="10"/>
      <c r="RUZ128" s="10"/>
      <c r="RVA128" s="10"/>
      <c r="RVB128" s="10"/>
      <c r="RVC128" s="10"/>
      <c r="RVD128" s="10"/>
      <c r="RVE128" s="10"/>
      <c r="RVF128" s="10"/>
      <c r="RVG128" s="10"/>
      <c r="RVH128" s="10"/>
      <c r="RVI128" s="10"/>
      <c r="RVJ128" s="10"/>
      <c r="RVK128" s="10"/>
      <c r="RVL128" s="10"/>
      <c r="RVM128" s="10"/>
      <c r="RVN128" s="10"/>
      <c r="RVO128" s="10"/>
      <c r="RVP128" s="10"/>
      <c r="RVQ128" s="10"/>
      <c r="RVR128" s="10"/>
      <c r="RVS128" s="10"/>
      <c r="RVT128" s="10"/>
      <c r="RVU128" s="10"/>
      <c r="RVV128" s="10"/>
      <c r="RVW128" s="10"/>
      <c r="RVX128" s="10"/>
      <c r="RVY128" s="10"/>
      <c r="RVZ128" s="10"/>
      <c r="RWA128" s="10"/>
      <c r="RWB128" s="10"/>
      <c r="RWC128" s="10"/>
      <c r="RWD128" s="10"/>
      <c r="RWE128" s="10"/>
      <c r="RWF128" s="10"/>
      <c r="RWG128" s="10"/>
      <c r="RWH128" s="10"/>
      <c r="RWI128" s="10"/>
      <c r="RWJ128" s="10"/>
      <c r="RWK128" s="10"/>
      <c r="RWL128" s="10"/>
      <c r="RWM128" s="10"/>
      <c r="RWN128" s="10"/>
      <c r="RWO128" s="10"/>
      <c r="RWP128" s="10"/>
      <c r="RWQ128" s="10"/>
      <c r="RWR128" s="10"/>
      <c r="RWS128" s="10"/>
      <c r="RWT128" s="10"/>
      <c r="RWU128" s="10"/>
      <c r="RWV128" s="10"/>
      <c r="RWW128" s="10"/>
      <c r="RWX128" s="10"/>
      <c r="RWY128" s="10"/>
      <c r="RWZ128" s="10"/>
      <c r="RXA128" s="10"/>
      <c r="RXB128" s="10"/>
      <c r="RXC128" s="10"/>
      <c r="RXD128" s="10"/>
      <c r="RXE128" s="10"/>
      <c r="RXF128" s="10"/>
      <c r="RXG128" s="10"/>
      <c r="RXH128" s="10"/>
      <c r="RXI128" s="10"/>
      <c r="RXJ128" s="10"/>
      <c r="RXK128" s="10"/>
      <c r="RXL128" s="10"/>
      <c r="RXM128" s="10"/>
      <c r="RXN128" s="10"/>
      <c r="RXO128" s="10"/>
      <c r="RXP128" s="10"/>
      <c r="RXQ128" s="10"/>
      <c r="RXR128" s="10"/>
      <c r="RXS128" s="10"/>
      <c r="RXT128" s="10"/>
      <c r="RXU128" s="10"/>
      <c r="RXV128" s="10"/>
      <c r="RXW128" s="10"/>
      <c r="RXX128" s="10"/>
      <c r="RXY128" s="10"/>
      <c r="RXZ128" s="10"/>
      <c r="RYA128" s="10"/>
      <c r="RYB128" s="10"/>
      <c r="RYC128" s="10"/>
      <c r="RYD128" s="10"/>
      <c r="RYE128" s="10"/>
      <c r="RYF128" s="10"/>
      <c r="RYG128" s="10"/>
      <c r="RYH128" s="10"/>
      <c r="RYI128" s="10"/>
      <c r="RYJ128" s="10"/>
      <c r="RYK128" s="10"/>
      <c r="RYL128" s="10"/>
      <c r="RYM128" s="10"/>
      <c r="RYN128" s="10"/>
      <c r="RYO128" s="10"/>
      <c r="RYP128" s="10"/>
      <c r="RYQ128" s="10"/>
      <c r="RYR128" s="10"/>
      <c r="RYS128" s="10"/>
      <c r="RYT128" s="10"/>
      <c r="RYU128" s="10"/>
      <c r="RYV128" s="10"/>
      <c r="RYW128" s="10"/>
      <c r="RYX128" s="10"/>
      <c r="RYY128" s="10"/>
      <c r="RYZ128" s="10"/>
      <c r="RZA128" s="10"/>
      <c r="RZB128" s="10"/>
      <c r="RZC128" s="10"/>
      <c r="RZD128" s="10"/>
      <c r="RZE128" s="10"/>
      <c r="RZF128" s="10"/>
      <c r="RZG128" s="10"/>
      <c r="RZH128" s="10"/>
      <c r="RZI128" s="10"/>
      <c r="RZJ128" s="10"/>
      <c r="RZK128" s="10"/>
      <c r="RZL128" s="10"/>
      <c r="RZM128" s="10"/>
      <c r="RZN128" s="10"/>
      <c r="RZO128" s="10"/>
      <c r="RZP128" s="10"/>
      <c r="RZQ128" s="10"/>
      <c r="RZR128" s="10"/>
      <c r="RZS128" s="10"/>
      <c r="RZT128" s="10"/>
      <c r="RZU128" s="10"/>
      <c r="RZV128" s="10"/>
      <c r="RZW128" s="10"/>
      <c r="RZX128" s="10"/>
      <c r="RZY128" s="10"/>
      <c r="RZZ128" s="10"/>
      <c r="SAA128" s="10"/>
      <c r="SAB128" s="10"/>
      <c r="SAC128" s="10"/>
      <c r="SAD128" s="10"/>
      <c r="SAE128" s="10"/>
      <c r="SAF128" s="10"/>
      <c r="SAG128" s="10"/>
      <c r="SAH128" s="10"/>
      <c r="SAI128" s="10"/>
      <c r="SAJ128" s="10"/>
      <c r="SAK128" s="10"/>
      <c r="SAL128" s="10"/>
      <c r="SAM128" s="10"/>
      <c r="SAN128" s="10"/>
      <c r="SAO128" s="10"/>
      <c r="SAP128" s="10"/>
      <c r="SAQ128" s="10"/>
      <c r="SAR128" s="10"/>
      <c r="SAS128" s="10"/>
      <c r="SAT128" s="10"/>
      <c r="SAU128" s="10"/>
      <c r="SAV128" s="10"/>
      <c r="SAW128" s="10"/>
      <c r="SAX128" s="10"/>
      <c r="SAY128" s="10"/>
      <c r="SAZ128" s="10"/>
      <c r="SBA128" s="10"/>
      <c r="SBB128" s="10"/>
      <c r="SBC128" s="10"/>
      <c r="SBD128" s="10"/>
      <c r="SBE128" s="10"/>
      <c r="SBF128" s="10"/>
      <c r="SBG128" s="10"/>
      <c r="SBH128" s="10"/>
      <c r="SBI128" s="10"/>
      <c r="SBJ128" s="10"/>
      <c r="SBK128" s="10"/>
      <c r="SBL128" s="10"/>
      <c r="SBM128" s="10"/>
      <c r="SBN128" s="10"/>
      <c r="SBO128" s="10"/>
      <c r="SBP128" s="10"/>
      <c r="SBQ128" s="10"/>
      <c r="SBR128" s="10"/>
      <c r="SBS128" s="10"/>
      <c r="SBT128" s="10"/>
      <c r="SBU128" s="10"/>
      <c r="SBV128" s="10"/>
      <c r="SBW128" s="10"/>
      <c r="SBX128" s="10"/>
      <c r="SBY128" s="10"/>
      <c r="SBZ128" s="10"/>
      <c r="SCA128" s="10"/>
      <c r="SCB128" s="10"/>
      <c r="SCC128" s="10"/>
      <c r="SCD128" s="10"/>
      <c r="SCE128" s="10"/>
      <c r="SCF128" s="10"/>
      <c r="SCG128" s="10"/>
      <c r="SCH128" s="10"/>
      <c r="SCI128" s="10"/>
      <c r="SCJ128" s="10"/>
      <c r="SCK128" s="10"/>
      <c r="SCL128" s="10"/>
      <c r="SCM128" s="10"/>
      <c r="SCN128" s="10"/>
      <c r="SCO128" s="10"/>
      <c r="SCP128" s="10"/>
      <c r="SCQ128" s="10"/>
      <c r="SCR128" s="10"/>
      <c r="SCS128" s="10"/>
      <c r="SCT128" s="10"/>
      <c r="SCU128" s="10"/>
      <c r="SCV128" s="10"/>
      <c r="SCW128" s="10"/>
      <c r="SCX128" s="10"/>
      <c r="SCY128" s="10"/>
      <c r="SCZ128" s="10"/>
      <c r="SDA128" s="10"/>
      <c r="SDB128" s="10"/>
      <c r="SDC128" s="10"/>
      <c r="SDD128" s="10"/>
      <c r="SDE128" s="10"/>
      <c r="SDF128" s="10"/>
      <c r="SDG128" s="10"/>
      <c r="SDH128" s="10"/>
      <c r="SDI128" s="10"/>
      <c r="SDJ128" s="10"/>
      <c r="SDK128" s="10"/>
      <c r="SDL128" s="10"/>
      <c r="SDM128" s="10"/>
      <c r="SDN128" s="10"/>
      <c r="SDO128" s="10"/>
      <c r="SDP128" s="10"/>
      <c r="SDQ128" s="10"/>
      <c r="SDR128" s="10"/>
      <c r="SDS128" s="10"/>
      <c r="SDT128" s="10"/>
      <c r="SDU128" s="10"/>
      <c r="SDV128" s="10"/>
      <c r="SDW128" s="10"/>
      <c r="SDX128" s="10"/>
      <c r="SDY128" s="10"/>
      <c r="SDZ128" s="10"/>
      <c r="SEA128" s="10"/>
      <c r="SEB128" s="10"/>
      <c r="SEC128" s="10"/>
      <c r="SED128" s="10"/>
      <c r="SEE128" s="10"/>
      <c r="SEF128" s="10"/>
      <c r="SEG128" s="10"/>
      <c r="SEH128" s="10"/>
      <c r="SEI128" s="10"/>
      <c r="SEJ128" s="10"/>
      <c r="SEK128" s="10"/>
      <c r="SEL128" s="10"/>
      <c r="SEM128" s="10"/>
      <c r="SEN128" s="10"/>
      <c r="SEO128" s="10"/>
      <c r="SEP128" s="10"/>
      <c r="SEQ128" s="10"/>
      <c r="SER128" s="10"/>
      <c r="SES128" s="10"/>
      <c r="SET128" s="10"/>
      <c r="SEU128" s="10"/>
      <c r="SEV128" s="10"/>
      <c r="SEW128" s="10"/>
      <c r="SEX128" s="10"/>
      <c r="SEY128" s="10"/>
      <c r="SEZ128" s="10"/>
      <c r="SFA128" s="10"/>
      <c r="SFB128" s="10"/>
      <c r="SFC128" s="10"/>
      <c r="SFD128" s="10"/>
      <c r="SFE128" s="10"/>
      <c r="SFF128" s="10"/>
      <c r="SFG128" s="10"/>
      <c r="SFH128" s="10"/>
      <c r="SFI128" s="10"/>
      <c r="SFJ128" s="10"/>
      <c r="SFK128" s="10"/>
      <c r="SFL128" s="10"/>
      <c r="SFM128" s="10"/>
      <c r="SFN128" s="10"/>
      <c r="SFO128" s="10"/>
      <c r="SFP128" s="10"/>
      <c r="SFQ128" s="10"/>
      <c r="SFR128" s="10"/>
      <c r="SFS128" s="10"/>
      <c r="SFT128" s="10"/>
      <c r="SFU128" s="10"/>
      <c r="SFV128" s="10"/>
      <c r="SFW128" s="10"/>
      <c r="SFX128" s="10"/>
      <c r="SFY128" s="10"/>
      <c r="SFZ128" s="10"/>
      <c r="SGA128" s="10"/>
      <c r="SGB128" s="10"/>
      <c r="SGC128" s="10"/>
      <c r="SGD128" s="10"/>
      <c r="SGE128" s="10"/>
      <c r="SGF128" s="10"/>
      <c r="SGG128" s="10"/>
      <c r="SGH128" s="10"/>
      <c r="SGI128" s="10"/>
      <c r="SGJ128" s="10"/>
      <c r="SGK128" s="10"/>
      <c r="SGL128" s="10"/>
      <c r="SGM128" s="10"/>
      <c r="SGN128" s="10"/>
      <c r="SGO128" s="10"/>
      <c r="SGP128" s="10"/>
      <c r="SGQ128" s="10"/>
      <c r="SGR128" s="10"/>
      <c r="SGS128" s="10"/>
      <c r="SGT128" s="10"/>
      <c r="SGU128" s="10"/>
      <c r="SGV128" s="10"/>
      <c r="SGW128" s="10"/>
      <c r="SGX128" s="10"/>
      <c r="SGY128" s="10"/>
      <c r="SGZ128" s="10"/>
      <c r="SHA128" s="10"/>
      <c r="SHB128" s="10"/>
      <c r="SHC128" s="10"/>
      <c r="SHD128" s="10"/>
      <c r="SHE128" s="10"/>
      <c r="SHF128" s="10"/>
      <c r="SHG128" s="10"/>
      <c r="SHH128" s="10"/>
      <c r="SHI128" s="10"/>
      <c r="SHJ128" s="10"/>
      <c r="SHK128" s="10"/>
      <c r="SHL128" s="10"/>
      <c r="SHM128" s="10"/>
      <c r="SHN128" s="10"/>
      <c r="SHO128" s="10"/>
      <c r="SHP128" s="10"/>
      <c r="SHQ128" s="10"/>
      <c r="SHR128" s="10"/>
      <c r="SHS128" s="10"/>
      <c r="SHT128" s="10"/>
      <c r="SHU128" s="10"/>
      <c r="SHV128" s="10"/>
      <c r="SHW128" s="10"/>
      <c r="SHX128" s="10"/>
      <c r="SHY128" s="10"/>
      <c r="SHZ128" s="10"/>
      <c r="SIA128" s="10"/>
      <c r="SIB128" s="10"/>
      <c r="SIC128" s="10"/>
      <c r="SID128" s="10"/>
      <c r="SIE128" s="10"/>
      <c r="SIF128" s="10"/>
      <c r="SIG128" s="10"/>
      <c r="SIH128" s="10"/>
      <c r="SII128" s="10"/>
      <c r="SIJ128" s="10"/>
      <c r="SIK128" s="10"/>
      <c r="SIL128" s="10"/>
      <c r="SIM128" s="10"/>
      <c r="SIN128" s="10"/>
      <c r="SIO128" s="10"/>
      <c r="SIP128" s="10"/>
      <c r="SIQ128" s="10"/>
      <c r="SIR128" s="10"/>
      <c r="SIS128" s="10"/>
      <c r="SIT128" s="10"/>
      <c r="SIU128" s="10"/>
      <c r="SIV128" s="10"/>
      <c r="SIW128" s="10"/>
      <c r="SIX128" s="10"/>
      <c r="SIY128" s="10"/>
      <c r="SIZ128" s="10"/>
      <c r="SJA128" s="10"/>
      <c r="SJB128" s="10"/>
      <c r="SJC128" s="10"/>
      <c r="SJD128" s="10"/>
      <c r="SJE128" s="10"/>
      <c r="SJF128" s="10"/>
      <c r="SJG128" s="10"/>
      <c r="SJH128" s="10"/>
      <c r="SJI128" s="10"/>
      <c r="SJJ128" s="10"/>
      <c r="SJK128" s="10"/>
      <c r="SJL128" s="10"/>
      <c r="SJM128" s="10"/>
      <c r="SJN128" s="10"/>
      <c r="SJO128" s="10"/>
      <c r="SJP128" s="10"/>
      <c r="SJQ128" s="10"/>
      <c r="SJR128" s="10"/>
      <c r="SJS128" s="10"/>
      <c r="SJT128" s="10"/>
      <c r="SJU128" s="10"/>
      <c r="SJV128" s="10"/>
      <c r="SJW128" s="10"/>
      <c r="SJX128" s="10"/>
      <c r="SJY128" s="10"/>
      <c r="SJZ128" s="10"/>
      <c r="SKA128" s="10"/>
      <c r="SKB128" s="10"/>
      <c r="SKC128" s="10"/>
      <c r="SKD128" s="10"/>
      <c r="SKE128" s="10"/>
      <c r="SKF128" s="10"/>
      <c r="SKG128" s="10"/>
      <c r="SKH128" s="10"/>
      <c r="SKI128" s="10"/>
      <c r="SKJ128" s="10"/>
      <c r="SKK128" s="10"/>
      <c r="SKL128" s="10"/>
      <c r="SKM128" s="10"/>
      <c r="SKN128" s="10"/>
      <c r="SKO128" s="10"/>
      <c r="SKP128" s="10"/>
      <c r="SKQ128" s="10"/>
      <c r="SKR128" s="10"/>
      <c r="SKS128" s="10"/>
      <c r="SKT128" s="10"/>
      <c r="SKU128" s="10"/>
      <c r="SKV128" s="10"/>
      <c r="SKW128" s="10"/>
      <c r="SKX128" s="10"/>
      <c r="SKY128" s="10"/>
      <c r="SKZ128" s="10"/>
      <c r="SLA128" s="10"/>
      <c r="SLB128" s="10"/>
      <c r="SLC128" s="10"/>
      <c r="SLD128" s="10"/>
      <c r="SLE128" s="10"/>
      <c r="SLF128" s="10"/>
      <c r="SLG128" s="10"/>
      <c r="SLH128" s="10"/>
      <c r="SLI128" s="10"/>
      <c r="SLJ128" s="10"/>
      <c r="SLK128" s="10"/>
      <c r="SLL128" s="10"/>
      <c r="SLM128" s="10"/>
      <c r="SLN128" s="10"/>
      <c r="SLO128" s="10"/>
      <c r="SLP128" s="10"/>
      <c r="SLQ128" s="10"/>
      <c r="SLR128" s="10"/>
      <c r="SLS128" s="10"/>
      <c r="SLT128" s="10"/>
      <c r="SLU128" s="10"/>
      <c r="SLV128" s="10"/>
      <c r="SLW128" s="10"/>
      <c r="SLX128" s="10"/>
      <c r="SLY128" s="10"/>
      <c r="SLZ128" s="10"/>
      <c r="SMA128" s="10"/>
      <c r="SMB128" s="10"/>
      <c r="SMC128" s="10"/>
      <c r="SMD128" s="10"/>
      <c r="SME128" s="10"/>
      <c r="SMF128" s="10"/>
      <c r="SMG128" s="10"/>
      <c r="SMH128" s="10"/>
      <c r="SMI128" s="10"/>
      <c r="SMJ128" s="10"/>
      <c r="SMK128" s="10"/>
      <c r="SML128" s="10"/>
      <c r="SMM128" s="10"/>
      <c r="SMN128" s="10"/>
      <c r="SMO128" s="10"/>
      <c r="SMP128" s="10"/>
      <c r="SMQ128" s="10"/>
      <c r="SMR128" s="10"/>
      <c r="SMS128" s="10"/>
      <c r="SMT128" s="10"/>
      <c r="SMU128" s="10"/>
      <c r="SMV128" s="10"/>
      <c r="SMW128" s="10"/>
      <c r="SMX128" s="10"/>
      <c r="SMY128" s="10"/>
      <c r="SMZ128" s="10"/>
      <c r="SNA128" s="10"/>
      <c r="SNB128" s="10"/>
      <c r="SNC128" s="10"/>
      <c r="SND128" s="10"/>
      <c r="SNE128" s="10"/>
      <c r="SNF128" s="10"/>
      <c r="SNG128" s="10"/>
      <c r="SNH128" s="10"/>
      <c r="SNI128" s="10"/>
      <c r="SNJ128" s="10"/>
      <c r="SNK128" s="10"/>
      <c r="SNL128" s="10"/>
      <c r="SNM128" s="10"/>
      <c r="SNN128" s="10"/>
      <c r="SNO128" s="10"/>
      <c r="SNP128" s="10"/>
      <c r="SNQ128" s="10"/>
      <c r="SNR128" s="10"/>
      <c r="SNS128" s="10"/>
      <c r="SNT128" s="10"/>
      <c r="SNU128" s="10"/>
      <c r="SNV128" s="10"/>
      <c r="SNW128" s="10"/>
      <c r="SNX128" s="10"/>
      <c r="SNY128" s="10"/>
      <c r="SNZ128" s="10"/>
      <c r="SOA128" s="10"/>
      <c r="SOB128" s="10"/>
      <c r="SOC128" s="10"/>
      <c r="SOD128" s="10"/>
      <c r="SOE128" s="10"/>
      <c r="SOF128" s="10"/>
      <c r="SOG128" s="10"/>
      <c r="SOH128" s="10"/>
      <c r="SOI128" s="10"/>
      <c r="SOJ128" s="10"/>
      <c r="SOK128" s="10"/>
      <c r="SOL128" s="10"/>
      <c r="SOM128" s="10"/>
      <c r="SON128" s="10"/>
      <c r="SOO128" s="10"/>
      <c r="SOP128" s="10"/>
      <c r="SOQ128" s="10"/>
      <c r="SOR128" s="10"/>
      <c r="SOS128" s="10"/>
      <c r="SOT128" s="10"/>
      <c r="SOU128" s="10"/>
      <c r="SOV128" s="10"/>
      <c r="SOW128" s="10"/>
      <c r="SOX128" s="10"/>
      <c r="SOY128" s="10"/>
      <c r="SOZ128" s="10"/>
      <c r="SPA128" s="10"/>
      <c r="SPB128" s="10"/>
      <c r="SPC128" s="10"/>
      <c r="SPD128" s="10"/>
      <c r="SPE128" s="10"/>
      <c r="SPF128" s="10"/>
      <c r="SPG128" s="10"/>
      <c r="SPH128" s="10"/>
      <c r="SPI128" s="10"/>
      <c r="SPJ128" s="10"/>
      <c r="SPK128" s="10"/>
      <c r="SPL128" s="10"/>
      <c r="SPM128" s="10"/>
      <c r="SPN128" s="10"/>
      <c r="SPO128" s="10"/>
      <c r="SPP128" s="10"/>
      <c r="SPQ128" s="10"/>
      <c r="SPR128" s="10"/>
      <c r="SPS128" s="10"/>
      <c r="SPT128" s="10"/>
      <c r="SPU128" s="10"/>
      <c r="SPV128" s="10"/>
      <c r="SPW128" s="10"/>
      <c r="SPX128" s="10"/>
      <c r="SPY128" s="10"/>
      <c r="SPZ128" s="10"/>
      <c r="SQA128" s="10"/>
      <c r="SQB128" s="10"/>
      <c r="SQC128" s="10"/>
      <c r="SQD128" s="10"/>
      <c r="SQE128" s="10"/>
      <c r="SQF128" s="10"/>
      <c r="SQG128" s="10"/>
      <c r="SQH128" s="10"/>
      <c r="SQI128" s="10"/>
      <c r="SQJ128" s="10"/>
      <c r="SQK128" s="10"/>
      <c r="SQL128" s="10"/>
      <c r="SQM128" s="10"/>
      <c r="SQN128" s="10"/>
      <c r="SQO128" s="10"/>
      <c r="SQP128" s="10"/>
      <c r="SQQ128" s="10"/>
      <c r="SQR128" s="10"/>
      <c r="SQS128" s="10"/>
      <c r="SQT128" s="10"/>
      <c r="SQU128" s="10"/>
      <c r="SQV128" s="10"/>
      <c r="SQW128" s="10"/>
      <c r="SQX128" s="10"/>
      <c r="SQY128" s="10"/>
      <c r="SQZ128" s="10"/>
      <c r="SRA128" s="10"/>
      <c r="SRB128" s="10"/>
      <c r="SRC128" s="10"/>
      <c r="SRD128" s="10"/>
      <c r="SRE128" s="10"/>
      <c r="SRF128" s="10"/>
      <c r="SRG128" s="10"/>
      <c r="SRH128" s="10"/>
      <c r="SRI128" s="10"/>
      <c r="SRJ128" s="10"/>
      <c r="SRK128" s="10"/>
      <c r="SRL128" s="10"/>
      <c r="SRM128" s="10"/>
      <c r="SRN128" s="10"/>
      <c r="SRO128" s="10"/>
      <c r="SRP128" s="10"/>
      <c r="SRQ128" s="10"/>
      <c r="SRR128" s="10"/>
      <c r="SRS128" s="10"/>
      <c r="SRT128" s="10"/>
      <c r="SRU128" s="10"/>
      <c r="SRV128" s="10"/>
      <c r="SRW128" s="10"/>
      <c r="SRX128" s="10"/>
      <c r="SRY128" s="10"/>
      <c r="SRZ128" s="10"/>
      <c r="SSA128" s="10"/>
      <c r="SSB128" s="10"/>
      <c r="SSC128" s="10"/>
      <c r="SSD128" s="10"/>
      <c r="SSE128" s="10"/>
      <c r="SSF128" s="10"/>
      <c r="SSG128" s="10"/>
      <c r="SSH128" s="10"/>
      <c r="SSI128" s="10"/>
      <c r="SSJ128" s="10"/>
      <c r="SSK128" s="10"/>
      <c r="SSL128" s="10"/>
      <c r="SSM128" s="10"/>
      <c r="SSN128" s="10"/>
      <c r="SSO128" s="10"/>
      <c r="SSP128" s="10"/>
      <c r="SSQ128" s="10"/>
      <c r="SSR128" s="10"/>
      <c r="SSS128" s="10"/>
      <c r="SST128" s="10"/>
      <c r="SSU128" s="10"/>
      <c r="SSV128" s="10"/>
      <c r="SSW128" s="10"/>
      <c r="SSX128" s="10"/>
      <c r="SSY128" s="10"/>
      <c r="SSZ128" s="10"/>
      <c r="STA128" s="10"/>
      <c r="STB128" s="10"/>
      <c r="STC128" s="10"/>
      <c r="STD128" s="10"/>
      <c r="STE128" s="10"/>
      <c r="STF128" s="10"/>
      <c r="STG128" s="10"/>
      <c r="STH128" s="10"/>
      <c r="STI128" s="10"/>
      <c r="STJ128" s="10"/>
      <c r="STK128" s="10"/>
      <c r="STL128" s="10"/>
      <c r="STM128" s="10"/>
      <c r="STN128" s="10"/>
      <c r="STO128" s="10"/>
      <c r="STP128" s="10"/>
      <c r="STQ128" s="10"/>
      <c r="STR128" s="10"/>
      <c r="STS128" s="10"/>
      <c r="STT128" s="10"/>
      <c r="STU128" s="10"/>
      <c r="STV128" s="10"/>
      <c r="STW128" s="10"/>
      <c r="STX128" s="10"/>
      <c r="STY128" s="10"/>
      <c r="STZ128" s="10"/>
      <c r="SUA128" s="10"/>
      <c r="SUB128" s="10"/>
      <c r="SUC128" s="10"/>
      <c r="SUD128" s="10"/>
      <c r="SUE128" s="10"/>
      <c r="SUF128" s="10"/>
      <c r="SUG128" s="10"/>
      <c r="SUH128" s="10"/>
      <c r="SUI128" s="10"/>
      <c r="SUJ128" s="10"/>
      <c r="SUK128" s="10"/>
      <c r="SUL128" s="10"/>
      <c r="SUM128" s="10"/>
      <c r="SUN128" s="10"/>
      <c r="SUO128" s="10"/>
      <c r="SUP128" s="10"/>
      <c r="SUQ128" s="10"/>
      <c r="SUR128" s="10"/>
      <c r="SUS128" s="10"/>
      <c r="SUT128" s="10"/>
      <c r="SUU128" s="10"/>
      <c r="SUV128" s="10"/>
      <c r="SUW128" s="10"/>
      <c r="SUX128" s="10"/>
      <c r="SUY128" s="10"/>
      <c r="SUZ128" s="10"/>
      <c r="SVA128" s="10"/>
      <c r="SVB128" s="10"/>
      <c r="SVC128" s="10"/>
      <c r="SVD128" s="10"/>
      <c r="SVE128" s="10"/>
      <c r="SVF128" s="10"/>
      <c r="SVG128" s="10"/>
      <c r="SVH128" s="10"/>
      <c r="SVI128" s="10"/>
      <c r="SVJ128" s="10"/>
      <c r="SVK128" s="10"/>
      <c r="SVL128" s="10"/>
      <c r="SVM128" s="10"/>
      <c r="SVN128" s="10"/>
      <c r="SVO128" s="10"/>
      <c r="SVP128" s="10"/>
      <c r="SVQ128" s="10"/>
      <c r="SVR128" s="10"/>
      <c r="SVS128" s="10"/>
      <c r="SVT128" s="10"/>
      <c r="SVU128" s="10"/>
      <c r="SVV128" s="10"/>
      <c r="SVW128" s="10"/>
      <c r="SVX128" s="10"/>
      <c r="SVY128" s="10"/>
      <c r="SVZ128" s="10"/>
      <c r="SWA128" s="10"/>
      <c r="SWB128" s="10"/>
      <c r="SWC128" s="10"/>
      <c r="SWD128" s="10"/>
      <c r="SWE128" s="10"/>
      <c r="SWF128" s="10"/>
      <c r="SWG128" s="10"/>
      <c r="SWH128" s="10"/>
      <c r="SWI128" s="10"/>
      <c r="SWJ128" s="10"/>
      <c r="SWK128" s="10"/>
      <c r="SWL128" s="10"/>
      <c r="SWM128" s="10"/>
      <c r="SWN128" s="10"/>
      <c r="SWO128" s="10"/>
      <c r="SWP128" s="10"/>
      <c r="SWQ128" s="10"/>
      <c r="SWR128" s="10"/>
      <c r="SWS128" s="10"/>
      <c r="SWT128" s="10"/>
      <c r="SWU128" s="10"/>
      <c r="SWV128" s="10"/>
      <c r="SWW128" s="10"/>
      <c r="SWX128" s="10"/>
      <c r="SWY128" s="10"/>
      <c r="SWZ128" s="10"/>
      <c r="SXA128" s="10"/>
      <c r="SXB128" s="10"/>
      <c r="SXC128" s="10"/>
      <c r="SXD128" s="10"/>
      <c r="SXE128" s="10"/>
      <c r="SXF128" s="10"/>
      <c r="SXG128" s="10"/>
      <c r="SXH128" s="10"/>
      <c r="SXI128" s="10"/>
      <c r="SXJ128" s="10"/>
      <c r="SXK128" s="10"/>
      <c r="SXL128" s="10"/>
      <c r="SXM128" s="10"/>
      <c r="SXN128" s="10"/>
      <c r="SXO128" s="10"/>
      <c r="SXP128" s="10"/>
      <c r="SXQ128" s="10"/>
      <c r="SXR128" s="10"/>
      <c r="SXS128" s="10"/>
      <c r="SXT128" s="10"/>
      <c r="SXU128" s="10"/>
      <c r="SXV128" s="10"/>
      <c r="SXW128" s="10"/>
      <c r="SXX128" s="10"/>
      <c r="SXY128" s="10"/>
      <c r="SXZ128" s="10"/>
      <c r="SYA128" s="10"/>
      <c r="SYB128" s="10"/>
      <c r="SYC128" s="10"/>
      <c r="SYD128" s="10"/>
      <c r="SYE128" s="10"/>
      <c r="SYF128" s="10"/>
      <c r="SYG128" s="10"/>
      <c r="SYH128" s="10"/>
      <c r="SYI128" s="10"/>
      <c r="SYJ128" s="10"/>
      <c r="SYK128" s="10"/>
      <c r="SYL128" s="10"/>
      <c r="SYM128" s="10"/>
      <c r="SYN128" s="10"/>
      <c r="SYO128" s="10"/>
      <c r="SYP128" s="10"/>
      <c r="SYQ128" s="10"/>
      <c r="SYR128" s="10"/>
      <c r="SYS128" s="10"/>
      <c r="SYT128" s="10"/>
      <c r="SYU128" s="10"/>
      <c r="SYV128" s="10"/>
      <c r="SYW128" s="10"/>
      <c r="SYX128" s="10"/>
      <c r="SYY128" s="10"/>
      <c r="SYZ128" s="10"/>
      <c r="SZA128" s="10"/>
      <c r="SZB128" s="10"/>
      <c r="SZC128" s="10"/>
      <c r="SZD128" s="10"/>
      <c r="SZE128" s="10"/>
      <c r="SZF128" s="10"/>
      <c r="SZG128" s="10"/>
      <c r="SZH128" s="10"/>
      <c r="SZI128" s="10"/>
      <c r="SZJ128" s="10"/>
      <c r="SZK128" s="10"/>
      <c r="SZL128" s="10"/>
      <c r="SZM128" s="10"/>
      <c r="SZN128" s="10"/>
      <c r="SZO128" s="10"/>
      <c r="SZP128" s="10"/>
      <c r="SZQ128" s="10"/>
      <c r="SZR128" s="10"/>
      <c r="SZS128" s="10"/>
      <c r="SZT128" s="10"/>
      <c r="SZU128" s="10"/>
      <c r="SZV128" s="10"/>
      <c r="SZW128" s="10"/>
      <c r="SZX128" s="10"/>
      <c r="SZY128" s="10"/>
      <c r="SZZ128" s="10"/>
      <c r="TAA128" s="10"/>
      <c r="TAB128" s="10"/>
      <c r="TAC128" s="10"/>
      <c r="TAD128" s="10"/>
      <c r="TAE128" s="10"/>
      <c r="TAF128" s="10"/>
      <c r="TAG128" s="10"/>
      <c r="TAH128" s="10"/>
      <c r="TAI128" s="10"/>
      <c r="TAJ128" s="10"/>
      <c r="TAK128" s="10"/>
      <c r="TAL128" s="10"/>
      <c r="TAM128" s="10"/>
      <c r="TAN128" s="10"/>
      <c r="TAO128" s="10"/>
      <c r="TAP128" s="10"/>
      <c r="TAQ128" s="10"/>
      <c r="TAR128" s="10"/>
      <c r="TAS128" s="10"/>
      <c r="TAT128" s="10"/>
      <c r="TAU128" s="10"/>
      <c r="TAV128" s="10"/>
      <c r="TAW128" s="10"/>
      <c r="TAX128" s="10"/>
      <c r="TAY128" s="10"/>
      <c r="TAZ128" s="10"/>
      <c r="TBA128" s="10"/>
      <c r="TBB128" s="10"/>
      <c r="TBC128" s="10"/>
      <c r="TBD128" s="10"/>
      <c r="TBE128" s="10"/>
      <c r="TBF128" s="10"/>
      <c r="TBG128" s="10"/>
      <c r="TBH128" s="10"/>
      <c r="TBI128" s="10"/>
      <c r="TBJ128" s="10"/>
      <c r="TBK128" s="10"/>
      <c r="TBL128" s="10"/>
      <c r="TBM128" s="10"/>
      <c r="TBN128" s="10"/>
      <c r="TBO128" s="10"/>
      <c r="TBP128" s="10"/>
      <c r="TBQ128" s="10"/>
      <c r="TBR128" s="10"/>
      <c r="TBS128" s="10"/>
      <c r="TBT128" s="10"/>
      <c r="TBU128" s="10"/>
      <c r="TBV128" s="10"/>
      <c r="TBW128" s="10"/>
      <c r="TBX128" s="10"/>
      <c r="TBY128" s="10"/>
      <c r="TBZ128" s="10"/>
      <c r="TCA128" s="10"/>
      <c r="TCB128" s="10"/>
      <c r="TCC128" s="10"/>
      <c r="TCD128" s="10"/>
      <c r="TCE128" s="10"/>
      <c r="TCF128" s="10"/>
      <c r="TCG128" s="10"/>
      <c r="TCH128" s="10"/>
      <c r="TCI128" s="10"/>
      <c r="TCJ128" s="10"/>
      <c r="TCK128" s="10"/>
      <c r="TCL128" s="10"/>
      <c r="TCM128" s="10"/>
      <c r="TCN128" s="10"/>
      <c r="TCO128" s="10"/>
      <c r="TCP128" s="10"/>
      <c r="TCQ128" s="10"/>
      <c r="TCR128" s="10"/>
      <c r="TCS128" s="10"/>
      <c r="TCT128" s="10"/>
      <c r="TCU128" s="10"/>
      <c r="TCV128" s="10"/>
      <c r="TCW128" s="10"/>
      <c r="TCX128" s="10"/>
      <c r="TCY128" s="10"/>
      <c r="TCZ128" s="10"/>
      <c r="TDA128" s="10"/>
      <c r="TDB128" s="10"/>
      <c r="TDC128" s="10"/>
      <c r="TDD128" s="10"/>
      <c r="TDE128" s="10"/>
      <c r="TDF128" s="10"/>
      <c r="TDG128" s="10"/>
      <c r="TDH128" s="10"/>
      <c r="TDI128" s="10"/>
      <c r="TDJ128" s="10"/>
      <c r="TDK128" s="10"/>
      <c r="TDL128" s="10"/>
      <c r="TDM128" s="10"/>
      <c r="TDN128" s="10"/>
      <c r="TDO128" s="10"/>
      <c r="TDP128" s="10"/>
      <c r="TDQ128" s="10"/>
      <c r="TDR128" s="10"/>
      <c r="TDS128" s="10"/>
      <c r="TDT128" s="10"/>
      <c r="TDU128" s="10"/>
      <c r="TDV128" s="10"/>
      <c r="TDW128" s="10"/>
      <c r="TDX128" s="10"/>
      <c r="TDY128" s="10"/>
      <c r="TDZ128" s="10"/>
      <c r="TEA128" s="10"/>
      <c r="TEB128" s="10"/>
      <c r="TEC128" s="10"/>
      <c r="TED128" s="10"/>
      <c r="TEE128" s="10"/>
      <c r="TEF128" s="10"/>
      <c r="TEG128" s="10"/>
      <c r="TEH128" s="10"/>
      <c r="TEI128" s="10"/>
      <c r="TEJ128" s="10"/>
      <c r="TEK128" s="10"/>
      <c r="TEL128" s="10"/>
      <c r="TEM128" s="10"/>
      <c r="TEN128" s="10"/>
      <c r="TEO128" s="10"/>
      <c r="TEP128" s="10"/>
      <c r="TEQ128" s="10"/>
      <c r="TER128" s="10"/>
      <c r="TES128" s="10"/>
      <c r="TET128" s="10"/>
      <c r="TEU128" s="10"/>
      <c r="TEV128" s="10"/>
      <c r="TEW128" s="10"/>
      <c r="TEX128" s="10"/>
      <c r="TEY128" s="10"/>
      <c r="TEZ128" s="10"/>
      <c r="TFA128" s="10"/>
      <c r="TFB128" s="10"/>
      <c r="TFC128" s="10"/>
      <c r="TFD128" s="10"/>
      <c r="TFE128" s="10"/>
      <c r="TFF128" s="10"/>
      <c r="TFG128" s="10"/>
      <c r="TFH128" s="10"/>
      <c r="TFI128" s="10"/>
      <c r="TFJ128" s="10"/>
      <c r="TFK128" s="10"/>
      <c r="TFL128" s="10"/>
      <c r="TFM128" s="10"/>
      <c r="TFN128" s="10"/>
      <c r="TFO128" s="10"/>
      <c r="TFP128" s="10"/>
      <c r="TFQ128" s="10"/>
      <c r="TFR128" s="10"/>
      <c r="TFS128" s="10"/>
      <c r="TFT128" s="10"/>
      <c r="TFU128" s="10"/>
      <c r="TFV128" s="10"/>
      <c r="TFW128" s="10"/>
      <c r="TFX128" s="10"/>
      <c r="TFY128" s="10"/>
      <c r="TFZ128" s="10"/>
      <c r="TGA128" s="10"/>
      <c r="TGB128" s="10"/>
      <c r="TGC128" s="10"/>
      <c r="TGD128" s="10"/>
      <c r="TGE128" s="10"/>
      <c r="TGF128" s="10"/>
      <c r="TGG128" s="10"/>
      <c r="TGH128" s="10"/>
      <c r="TGI128" s="10"/>
      <c r="TGJ128" s="10"/>
      <c r="TGK128" s="10"/>
      <c r="TGL128" s="10"/>
      <c r="TGM128" s="10"/>
      <c r="TGN128" s="10"/>
      <c r="TGO128" s="10"/>
      <c r="TGP128" s="10"/>
      <c r="TGQ128" s="10"/>
      <c r="TGR128" s="10"/>
      <c r="TGS128" s="10"/>
      <c r="TGT128" s="10"/>
      <c r="TGU128" s="10"/>
      <c r="TGV128" s="10"/>
      <c r="TGW128" s="10"/>
      <c r="TGX128" s="10"/>
      <c r="TGY128" s="10"/>
      <c r="TGZ128" s="10"/>
      <c r="THA128" s="10"/>
      <c r="THB128" s="10"/>
      <c r="THC128" s="10"/>
      <c r="THD128" s="10"/>
      <c r="THE128" s="10"/>
      <c r="THF128" s="10"/>
      <c r="THG128" s="10"/>
      <c r="THH128" s="10"/>
      <c r="THI128" s="10"/>
      <c r="THJ128" s="10"/>
      <c r="THK128" s="10"/>
      <c r="THL128" s="10"/>
      <c r="THM128" s="10"/>
      <c r="THN128" s="10"/>
      <c r="THO128" s="10"/>
      <c r="THP128" s="10"/>
      <c r="THQ128" s="10"/>
      <c r="THR128" s="10"/>
      <c r="THS128" s="10"/>
      <c r="THT128" s="10"/>
      <c r="THU128" s="10"/>
      <c r="THV128" s="10"/>
      <c r="THW128" s="10"/>
      <c r="THX128" s="10"/>
      <c r="THY128" s="10"/>
      <c r="THZ128" s="10"/>
      <c r="TIA128" s="10"/>
      <c r="TIB128" s="10"/>
      <c r="TIC128" s="10"/>
      <c r="TID128" s="10"/>
      <c r="TIE128" s="10"/>
      <c r="TIF128" s="10"/>
      <c r="TIG128" s="10"/>
      <c r="TIH128" s="10"/>
      <c r="TII128" s="10"/>
      <c r="TIJ128" s="10"/>
      <c r="TIK128" s="10"/>
      <c r="TIL128" s="10"/>
      <c r="TIM128" s="10"/>
      <c r="TIN128" s="10"/>
      <c r="TIO128" s="10"/>
      <c r="TIP128" s="10"/>
      <c r="TIQ128" s="10"/>
      <c r="TIR128" s="10"/>
      <c r="TIS128" s="10"/>
      <c r="TIT128" s="10"/>
      <c r="TIU128" s="10"/>
      <c r="TIV128" s="10"/>
      <c r="TIW128" s="10"/>
      <c r="TIX128" s="10"/>
      <c r="TIY128" s="10"/>
      <c r="TIZ128" s="10"/>
      <c r="TJA128" s="10"/>
      <c r="TJB128" s="10"/>
      <c r="TJC128" s="10"/>
      <c r="TJD128" s="10"/>
      <c r="TJE128" s="10"/>
      <c r="TJF128" s="10"/>
      <c r="TJG128" s="10"/>
      <c r="TJH128" s="10"/>
      <c r="TJI128" s="10"/>
      <c r="TJJ128" s="10"/>
      <c r="TJK128" s="10"/>
      <c r="TJL128" s="10"/>
      <c r="TJM128" s="10"/>
      <c r="TJN128" s="10"/>
      <c r="TJO128" s="10"/>
      <c r="TJP128" s="10"/>
      <c r="TJQ128" s="10"/>
      <c r="TJR128" s="10"/>
      <c r="TJS128" s="10"/>
      <c r="TJT128" s="10"/>
      <c r="TJU128" s="10"/>
      <c r="TJV128" s="10"/>
      <c r="TJW128" s="10"/>
      <c r="TJX128" s="10"/>
      <c r="TJY128" s="10"/>
      <c r="TJZ128" s="10"/>
      <c r="TKA128" s="10"/>
      <c r="TKB128" s="10"/>
      <c r="TKC128" s="10"/>
      <c r="TKD128" s="10"/>
      <c r="TKE128" s="10"/>
      <c r="TKF128" s="10"/>
      <c r="TKG128" s="10"/>
      <c r="TKH128" s="10"/>
      <c r="TKI128" s="10"/>
      <c r="TKJ128" s="10"/>
      <c r="TKK128" s="10"/>
      <c r="TKL128" s="10"/>
      <c r="TKM128" s="10"/>
      <c r="TKN128" s="10"/>
      <c r="TKO128" s="10"/>
      <c r="TKP128" s="10"/>
      <c r="TKQ128" s="10"/>
      <c r="TKR128" s="10"/>
      <c r="TKS128" s="10"/>
      <c r="TKT128" s="10"/>
      <c r="TKU128" s="10"/>
      <c r="TKV128" s="10"/>
      <c r="TKW128" s="10"/>
      <c r="TKX128" s="10"/>
      <c r="TKY128" s="10"/>
      <c r="TKZ128" s="10"/>
      <c r="TLA128" s="10"/>
      <c r="TLB128" s="10"/>
      <c r="TLC128" s="10"/>
      <c r="TLD128" s="10"/>
      <c r="TLE128" s="10"/>
      <c r="TLF128" s="10"/>
      <c r="TLG128" s="10"/>
      <c r="TLH128" s="10"/>
      <c r="TLI128" s="10"/>
      <c r="TLJ128" s="10"/>
      <c r="TLK128" s="10"/>
      <c r="TLL128" s="10"/>
      <c r="TLM128" s="10"/>
      <c r="TLN128" s="10"/>
      <c r="TLO128" s="10"/>
      <c r="TLP128" s="10"/>
      <c r="TLQ128" s="10"/>
      <c r="TLR128" s="10"/>
      <c r="TLS128" s="10"/>
      <c r="TLT128" s="10"/>
      <c r="TLU128" s="10"/>
      <c r="TLV128" s="10"/>
      <c r="TLW128" s="10"/>
      <c r="TLX128" s="10"/>
      <c r="TLY128" s="10"/>
      <c r="TLZ128" s="10"/>
      <c r="TMA128" s="10"/>
      <c r="TMB128" s="10"/>
      <c r="TMC128" s="10"/>
      <c r="TMD128" s="10"/>
      <c r="TME128" s="10"/>
      <c r="TMF128" s="10"/>
      <c r="TMG128" s="10"/>
      <c r="TMH128" s="10"/>
      <c r="TMI128" s="10"/>
      <c r="TMJ128" s="10"/>
      <c r="TMK128" s="10"/>
      <c r="TML128" s="10"/>
      <c r="TMM128" s="10"/>
      <c r="TMN128" s="10"/>
      <c r="TMO128" s="10"/>
      <c r="TMP128" s="10"/>
      <c r="TMQ128" s="10"/>
      <c r="TMR128" s="10"/>
      <c r="TMS128" s="10"/>
      <c r="TMT128" s="10"/>
      <c r="TMU128" s="10"/>
      <c r="TMV128" s="10"/>
      <c r="TMW128" s="10"/>
      <c r="TMX128" s="10"/>
      <c r="TMY128" s="10"/>
      <c r="TMZ128" s="10"/>
      <c r="TNA128" s="10"/>
      <c r="TNB128" s="10"/>
      <c r="TNC128" s="10"/>
      <c r="TND128" s="10"/>
      <c r="TNE128" s="10"/>
      <c r="TNF128" s="10"/>
      <c r="TNG128" s="10"/>
      <c r="TNH128" s="10"/>
      <c r="TNI128" s="10"/>
      <c r="TNJ128" s="10"/>
      <c r="TNK128" s="10"/>
      <c r="TNL128" s="10"/>
      <c r="TNM128" s="10"/>
      <c r="TNN128" s="10"/>
      <c r="TNO128" s="10"/>
      <c r="TNP128" s="10"/>
      <c r="TNQ128" s="10"/>
      <c r="TNR128" s="10"/>
      <c r="TNS128" s="10"/>
      <c r="TNT128" s="10"/>
      <c r="TNU128" s="10"/>
      <c r="TNV128" s="10"/>
      <c r="TNW128" s="10"/>
      <c r="TNX128" s="10"/>
      <c r="TNY128" s="10"/>
      <c r="TNZ128" s="10"/>
      <c r="TOA128" s="10"/>
      <c r="TOB128" s="10"/>
      <c r="TOC128" s="10"/>
      <c r="TOD128" s="10"/>
      <c r="TOE128" s="10"/>
      <c r="TOF128" s="10"/>
      <c r="TOG128" s="10"/>
      <c r="TOH128" s="10"/>
      <c r="TOI128" s="10"/>
      <c r="TOJ128" s="10"/>
      <c r="TOK128" s="10"/>
      <c r="TOL128" s="10"/>
      <c r="TOM128" s="10"/>
      <c r="TON128" s="10"/>
      <c r="TOO128" s="10"/>
      <c r="TOP128" s="10"/>
      <c r="TOQ128" s="10"/>
      <c r="TOR128" s="10"/>
      <c r="TOS128" s="10"/>
      <c r="TOT128" s="10"/>
      <c r="TOU128" s="10"/>
      <c r="TOV128" s="10"/>
      <c r="TOW128" s="10"/>
      <c r="TOX128" s="10"/>
      <c r="TOY128" s="10"/>
      <c r="TOZ128" s="10"/>
      <c r="TPA128" s="10"/>
      <c r="TPB128" s="10"/>
      <c r="TPC128" s="10"/>
      <c r="TPD128" s="10"/>
      <c r="TPE128" s="10"/>
      <c r="TPF128" s="10"/>
      <c r="TPG128" s="10"/>
      <c r="TPH128" s="10"/>
      <c r="TPI128" s="10"/>
      <c r="TPJ128" s="10"/>
      <c r="TPK128" s="10"/>
      <c r="TPL128" s="10"/>
      <c r="TPM128" s="10"/>
      <c r="TPN128" s="10"/>
      <c r="TPO128" s="10"/>
      <c r="TPP128" s="10"/>
      <c r="TPQ128" s="10"/>
      <c r="TPR128" s="10"/>
      <c r="TPS128" s="10"/>
      <c r="TPT128" s="10"/>
      <c r="TPU128" s="10"/>
      <c r="TPV128" s="10"/>
      <c r="TPW128" s="10"/>
      <c r="TPX128" s="10"/>
      <c r="TPY128" s="10"/>
      <c r="TPZ128" s="10"/>
      <c r="TQA128" s="10"/>
      <c r="TQB128" s="10"/>
      <c r="TQC128" s="10"/>
      <c r="TQD128" s="10"/>
      <c r="TQE128" s="10"/>
      <c r="TQF128" s="10"/>
      <c r="TQG128" s="10"/>
      <c r="TQH128" s="10"/>
      <c r="TQI128" s="10"/>
      <c r="TQJ128" s="10"/>
      <c r="TQK128" s="10"/>
      <c r="TQL128" s="10"/>
      <c r="TQM128" s="10"/>
      <c r="TQN128" s="10"/>
      <c r="TQO128" s="10"/>
      <c r="TQP128" s="10"/>
      <c r="TQQ128" s="10"/>
      <c r="TQR128" s="10"/>
      <c r="TQS128" s="10"/>
      <c r="TQT128" s="10"/>
      <c r="TQU128" s="10"/>
      <c r="TQV128" s="10"/>
      <c r="TQW128" s="10"/>
      <c r="TQX128" s="10"/>
      <c r="TQY128" s="10"/>
      <c r="TQZ128" s="10"/>
      <c r="TRA128" s="10"/>
      <c r="TRB128" s="10"/>
      <c r="TRC128" s="10"/>
      <c r="TRD128" s="10"/>
      <c r="TRE128" s="10"/>
      <c r="TRF128" s="10"/>
      <c r="TRG128" s="10"/>
      <c r="TRH128" s="10"/>
      <c r="TRI128" s="10"/>
      <c r="TRJ128" s="10"/>
      <c r="TRK128" s="10"/>
      <c r="TRL128" s="10"/>
      <c r="TRM128" s="10"/>
      <c r="TRN128" s="10"/>
      <c r="TRO128" s="10"/>
      <c r="TRP128" s="10"/>
      <c r="TRQ128" s="10"/>
      <c r="TRR128" s="10"/>
      <c r="TRS128" s="10"/>
      <c r="TRT128" s="10"/>
      <c r="TRU128" s="10"/>
      <c r="TRV128" s="10"/>
      <c r="TRW128" s="10"/>
      <c r="TRX128" s="10"/>
      <c r="TRY128" s="10"/>
      <c r="TRZ128" s="10"/>
      <c r="TSA128" s="10"/>
      <c r="TSB128" s="10"/>
      <c r="TSC128" s="10"/>
      <c r="TSD128" s="10"/>
      <c r="TSE128" s="10"/>
      <c r="TSF128" s="10"/>
      <c r="TSG128" s="10"/>
      <c r="TSH128" s="10"/>
      <c r="TSI128" s="10"/>
      <c r="TSJ128" s="10"/>
      <c r="TSK128" s="10"/>
      <c r="TSL128" s="10"/>
      <c r="TSM128" s="10"/>
      <c r="TSN128" s="10"/>
      <c r="TSO128" s="10"/>
      <c r="TSP128" s="10"/>
      <c r="TSQ128" s="10"/>
      <c r="TSR128" s="10"/>
      <c r="TSS128" s="10"/>
      <c r="TST128" s="10"/>
      <c r="TSU128" s="10"/>
      <c r="TSV128" s="10"/>
      <c r="TSW128" s="10"/>
      <c r="TSX128" s="10"/>
      <c r="TSY128" s="10"/>
      <c r="TSZ128" s="10"/>
      <c r="TTA128" s="10"/>
      <c r="TTB128" s="10"/>
      <c r="TTC128" s="10"/>
      <c r="TTD128" s="10"/>
      <c r="TTE128" s="10"/>
      <c r="TTF128" s="10"/>
      <c r="TTG128" s="10"/>
      <c r="TTH128" s="10"/>
      <c r="TTI128" s="10"/>
      <c r="TTJ128" s="10"/>
      <c r="TTK128" s="10"/>
      <c r="TTL128" s="10"/>
      <c r="TTM128" s="10"/>
      <c r="TTN128" s="10"/>
      <c r="TTO128" s="10"/>
      <c r="TTP128" s="10"/>
      <c r="TTQ128" s="10"/>
      <c r="TTR128" s="10"/>
      <c r="TTS128" s="10"/>
      <c r="TTT128" s="10"/>
      <c r="TTU128" s="10"/>
      <c r="TTV128" s="10"/>
      <c r="TTW128" s="10"/>
      <c r="TTX128" s="10"/>
      <c r="TTY128" s="10"/>
      <c r="TTZ128" s="10"/>
      <c r="TUA128" s="10"/>
      <c r="TUB128" s="10"/>
      <c r="TUC128" s="10"/>
      <c r="TUD128" s="10"/>
      <c r="TUE128" s="10"/>
      <c r="TUF128" s="10"/>
      <c r="TUG128" s="10"/>
      <c r="TUH128" s="10"/>
      <c r="TUI128" s="10"/>
      <c r="TUJ128" s="10"/>
      <c r="TUK128" s="10"/>
      <c r="TUL128" s="10"/>
      <c r="TUM128" s="10"/>
      <c r="TUN128" s="10"/>
      <c r="TUO128" s="10"/>
      <c r="TUP128" s="10"/>
      <c r="TUQ128" s="10"/>
      <c r="TUR128" s="10"/>
      <c r="TUS128" s="10"/>
      <c r="TUT128" s="10"/>
      <c r="TUU128" s="10"/>
      <c r="TUV128" s="10"/>
      <c r="TUW128" s="10"/>
      <c r="TUX128" s="10"/>
      <c r="TUY128" s="10"/>
      <c r="TUZ128" s="10"/>
      <c r="TVA128" s="10"/>
      <c r="TVB128" s="10"/>
      <c r="TVC128" s="10"/>
      <c r="TVD128" s="10"/>
      <c r="TVE128" s="10"/>
      <c r="TVF128" s="10"/>
      <c r="TVG128" s="10"/>
      <c r="TVH128" s="10"/>
      <c r="TVI128" s="10"/>
      <c r="TVJ128" s="10"/>
      <c r="TVK128" s="10"/>
      <c r="TVL128" s="10"/>
      <c r="TVM128" s="10"/>
      <c r="TVN128" s="10"/>
      <c r="TVO128" s="10"/>
      <c r="TVP128" s="10"/>
      <c r="TVQ128" s="10"/>
      <c r="TVR128" s="10"/>
      <c r="TVS128" s="10"/>
      <c r="TVT128" s="10"/>
      <c r="TVU128" s="10"/>
      <c r="TVV128" s="10"/>
      <c r="TVW128" s="10"/>
      <c r="TVX128" s="10"/>
      <c r="TVY128" s="10"/>
      <c r="TVZ128" s="10"/>
      <c r="TWA128" s="10"/>
      <c r="TWB128" s="10"/>
      <c r="TWC128" s="10"/>
      <c r="TWD128" s="10"/>
      <c r="TWE128" s="10"/>
      <c r="TWF128" s="10"/>
      <c r="TWG128" s="10"/>
      <c r="TWH128" s="10"/>
      <c r="TWI128" s="10"/>
      <c r="TWJ128" s="10"/>
      <c r="TWK128" s="10"/>
      <c r="TWL128" s="10"/>
      <c r="TWM128" s="10"/>
      <c r="TWN128" s="10"/>
      <c r="TWO128" s="10"/>
      <c r="TWP128" s="10"/>
      <c r="TWQ128" s="10"/>
      <c r="TWR128" s="10"/>
      <c r="TWS128" s="10"/>
      <c r="TWT128" s="10"/>
      <c r="TWU128" s="10"/>
      <c r="TWV128" s="10"/>
      <c r="TWW128" s="10"/>
      <c r="TWX128" s="10"/>
      <c r="TWY128" s="10"/>
      <c r="TWZ128" s="10"/>
      <c r="TXA128" s="10"/>
      <c r="TXB128" s="10"/>
      <c r="TXC128" s="10"/>
      <c r="TXD128" s="10"/>
      <c r="TXE128" s="10"/>
      <c r="TXF128" s="10"/>
      <c r="TXG128" s="10"/>
      <c r="TXH128" s="10"/>
      <c r="TXI128" s="10"/>
      <c r="TXJ128" s="10"/>
      <c r="TXK128" s="10"/>
      <c r="TXL128" s="10"/>
      <c r="TXM128" s="10"/>
      <c r="TXN128" s="10"/>
      <c r="TXO128" s="10"/>
      <c r="TXP128" s="10"/>
      <c r="TXQ128" s="10"/>
      <c r="TXR128" s="10"/>
      <c r="TXS128" s="10"/>
      <c r="TXT128" s="10"/>
      <c r="TXU128" s="10"/>
      <c r="TXV128" s="10"/>
      <c r="TXW128" s="10"/>
      <c r="TXX128" s="10"/>
      <c r="TXY128" s="10"/>
      <c r="TXZ128" s="10"/>
      <c r="TYA128" s="10"/>
      <c r="TYB128" s="10"/>
      <c r="TYC128" s="10"/>
      <c r="TYD128" s="10"/>
      <c r="TYE128" s="10"/>
      <c r="TYF128" s="10"/>
      <c r="TYG128" s="10"/>
      <c r="TYH128" s="10"/>
      <c r="TYI128" s="10"/>
      <c r="TYJ128" s="10"/>
      <c r="TYK128" s="10"/>
      <c r="TYL128" s="10"/>
      <c r="TYM128" s="10"/>
      <c r="TYN128" s="10"/>
      <c r="TYO128" s="10"/>
      <c r="TYP128" s="10"/>
      <c r="TYQ128" s="10"/>
      <c r="TYR128" s="10"/>
      <c r="TYS128" s="10"/>
      <c r="TYT128" s="10"/>
      <c r="TYU128" s="10"/>
      <c r="TYV128" s="10"/>
      <c r="TYW128" s="10"/>
      <c r="TYX128" s="10"/>
      <c r="TYY128" s="10"/>
      <c r="TYZ128" s="10"/>
      <c r="TZA128" s="10"/>
      <c r="TZB128" s="10"/>
      <c r="TZC128" s="10"/>
      <c r="TZD128" s="10"/>
      <c r="TZE128" s="10"/>
      <c r="TZF128" s="10"/>
      <c r="TZG128" s="10"/>
      <c r="TZH128" s="10"/>
      <c r="TZI128" s="10"/>
      <c r="TZJ128" s="10"/>
      <c r="TZK128" s="10"/>
      <c r="TZL128" s="10"/>
      <c r="TZM128" s="10"/>
      <c r="TZN128" s="10"/>
      <c r="TZO128" s="10"/>
      <c r="TZP128" s="10"/>
      <c r="TZQ128" s="10"/>
      <c r="TZR128" s="10"/>
      <c r="TZS128" s="10"/>
      <c r="TZT128" s="10"/>
      <c r="TZU128" s="10"/>
      <c r="TZV128" s="10"/>
      <c r="TZW128" s="10"/>
      <c r="TZX128" s="10"/>
      <c r="TZY128" s="10"/>
      <c r="TZZ128" s="10"/>
      <c r="UAA128" s="10"/>
      <c r="UAB128" s="10"/>
      <c r="UAC128" s="10"/>
      <c r="UAD128" s="10"/>
      <c r="UAE128" s="10"/>
      <c r="UAF128" s="10"/>
      <c r="UAG128" s="10"/>
      <c r="UAH128" s="10"/>
      <c r="UAI128" s="10"/>
      <c r="UAJ128" s="10"/>
      <c r="UAK128" s="10"/>
      <c r="UAL128" s="10"/>
      <c r="UAM128" s="10"/>
      <c r="UAN128" s="10"/>
      <c r="UAO128" s="10"/>
      <c r="UAP128" s="10"/>
      <c r="UAQ128" s="10"/>
      <c r="UAR128" s="10"/>
      <c r="UAS128" s="10"/>
      <c r="UAT128" s="10"/>
      <c r="UAU128" s="10"/>
      <c r="UAV128" s="10"/>
      <c r="UAW128" s="10"/>
      <c r="UAX128" s="10"/>
      <c r="UAY128" s="10"/>
      <c r="UAZ128" s="10"/>
      <c r="UBA128" s="10"/>
      <c r="UBB128" s="10"/>
      <c r="UBC128" s="10"/>
      <c r="UBD128" s="10"/>
      <c r="UBE128" s="10"/>
      <c r="UBF128" s="10"/>
      <c r="UBG128" s="10"/>
      <c r="UBH128" s="10"/>
      <c r="UBI128" s="10"/>
      <c r="UBJ128" s="10"/>
      <c r="UBK128" s="10"/>
      <c r="UBL128" s="10"/>
      <c r="UBM128" s="10"/>
      <c r="UBN128" s="10"/>
      <c r="UBO128" s="10"/>
      <c r="UBP128" s="10"/>
      <c r="UBQ128" s="10"/>
      <c r="UBR128" s="10"/>
      <c r="UBS128" s="10"/>
      <c r="UBT128" s="10"/>
      <c r="UBU128" s="10"/>
      <c r="UBV128" s="10"/>
      <c r="UBW128" s="10"/>
      <c r="UBX128" s="10"/>
      <c r="UBY128" s="10"/>
      <c r="UBZ128" s="10"/>
      <c r="UCA128" s="10"/>
      <c r="UCB128" s="10"/>
      <c r="UCC128" s="10"/>
      <c r="UCD128" s="10"/>
      <c r="UCE128" s="10"/>
      <c r="UCF128" s="10"/>
      <c r="UCG128" s="10"/>
      <c r="UCH128" s="10"/>
      <c r="UCI128" s="10"/>
      <c r="UCJ128" s="10"/>
      <c r="UCK128" s="10"/>
      <c r="UCL128" s="10"/>
      <c r="UCM128" s="10"/>
      <c r="UCN128" s="10"/>
      <c r="UCO128" s="10"/>
      <c r="UCP128" s="10"/>
      <c r="UCQ128" s="10"/>
      <c r="UCR128" s="10"/>
      <c r="UCS128" s="10"/>
      <c r="UCT128" s="10"/>
      <c r="UCU128" s="10"/>
      <c r="UCV128" s="10"/>
      <c r="UCW128" s="10"/>
      <c r="UCX128" s="10"/>
      <c r="UCY128" s="10"/>
      <c r="UCZ128" s="10"/>
      <c r="UDA128" s="10"/>
      <c r="UDB128" s="10"/>
      <c r="UDC128" s="10"/>
      <c r="UDD128" s="10"/>
      <c r="UDE128" s="10"/>
      <c r="UDF128" s="10"/>
      <c r="UDG128" s="10"/>
      <c r="UDH128" s="10"/>
      <c r="UDI128" s="10"/>
      <c r="UDJ128" s="10"/>
      <c r="UDK128" s="10"/>
      <c r="UDL128" s="10"/>
      <c r="UDM128" s="10"/>
      <c r="UDN128" s="10"/>
      <c r="UDO128" s="10"/>
      <c r="UDP128" s="10"/>
      <c r="UDQ128" s="10"/>
      <c r="UDR128" s="10"/>
      <c r="UDS128" s="10"/>
      <c r="UDT128" s="10"/>
      <c r="UDU128" s="10"/>
      <c r="UDV128" s="10"/>
      <c r="UDW128" s="10"/>
      <c r="UDX128" s="10"/>
      <c r="UDY128" s="10"/>
      <c r="UDZ128" s="10"/>
      <c r="UEA128" s="10"/>
      <c r="UEB128" s="10"/>
      <c r="UEC128" s="10"/>
      <c r="UED128" s="10"/>
      <c r="UEE128" s="10"/>
      <c r="UEF128" s="10"/>
      <c r="UEG128" s="10"/>
      <c r="UEH128" s="10"/>
      <c r="UEI128" s="10"/>
      <c r="UEJ128" s="10"/>
      <c r="UEK128" s="10"/>
      <c r="UEL128" s="10"/>
      <c r="UEM128" s="10"/>
      <c r="UEN128" s="10"/>
      <c r="UEO128" s="10"/>
      <c r="UEP128" s="10"/>
      <c r="UEQ128" s="10"/>
      <c r="UER128" s="10"/>
      <c r="UES128" s="10"/>
      <c r="UET128" s="10"/>
      <c r="UEU128" s="10"/>
      <c r="UEV128" s="10"/>
      <c r="UEW128" s="10"/>
      <c r="UEX128" s="10"/>
      <c r="UEY128" s="10"/>
      <c r="UEZ128" s="10"/>
      <c r="UFA128" s="10"/>
      <c r="UFB128" s="10"/>
      <c r="UFC128" s="10"/>
      <c r="UFD128" s="10"/>
      <c r="UFE128" s="10"/>
      <c r="UFF128" s="10"/>
      <c r="UFG128" s="10"/>
      <c r="UFH128" s="10"/>
      <c r="UFI128" s="10"/>
      <c r="UFJ128" s="10"/>
      <c r="UFK128" s="10"/>
      <c r="UFL128" s="10"/>
      <c r="UFM128" s="10"/>
      <c r="UFN128" s="10"/>
      <c r="UFO128" s="10"/>
      <c r="UFP128" s="10"/>
      <c r="UFQ128" s="10"/>
      <c r="UFR128" s="10"/>
      <c r="UFS128" s="10"/>
      <c r="UFT128" s="10"/>
      <c r="UFU128" s="10"/>
      <c r="UFV128" s="10"/>
      <c r="UFW128" s="10"/>
      <c r="UFX128" s="10"/>
      <c r="UFY128" s="10"/>
      <c r="UFZ128" s="10"/>
      <c r="UGA128" s="10"/>
      <c r="UGB128" s="10"/>
      <c r="UGC128" s="10"/>
      <c r="UGD128" s="10"/>
      <c r="UGE128" s="10"/>
      <c r="UGF128" s="10"/>
      <c r="UGG128" s="10"/>
      <c r="UGH128" s="10"/>
      <c r="UGI128" s="10"/>
      <c r="UGJ128" s="10"/>
      <c r="UGK128" s="10"/>
      <c r="UGL128" s="10"/>
      <c r="UGM128" s="10"/>
      <c r="UGN128" s="10"/>
      <c r="UGO128" s="10"/>
      <c r="UGP128" s="10"/>
      <c r="UGQ128" s="10"/>
      <c r="UGR128" s="10"/>
      <c r="UGS128" s="10"/>
      <c r="UGT128" s="10"/>
      <c r="UGU128" s="10"/>
      <c r="UGV128" s="10"/>
      <c r="UGW128" s="10"/>
      <c r="UGX128" s="10"/>
      <c r="UGY128" s="10"/>
      <c r="UGZ128" s="10"/>
      <c r="UHA128" s="10"/>
      <c r="UHB128" s="10"/>
      <c r="UHC128" s="10"/>
      <c r="UHD128" s="10"/>
      <c r="UHE128" s="10"/>
      <c r="UHF128" s="10"/>
      <c r="UHG128" s="10"/>
      <c r="UHH128" s="10"/>
      <c r="UHI128" s="10"/>
      <c r="UHJ128" s="10"/>
      <c r="UHK128" s="10"/>
      <c r="UHL128" s="10"/>
      <c r="UHM128" s="10"/>
      <c r="UHN128" s="10"/>
      <c r="UHO128" s="10"/>
      <c r="UHP128" s="10"/>
      <c r="UHQ128" s="10"/>
      <c r="UHR128" s="10"/>
      <c r="UHS128" s="10"/>
      <c r="UHT128" s="10"/>
      <c r="UHU128" s="10"/>
      <c r="UHV128" s="10"/>
      <c r="UHW128" s="10"/>
      <c r="UHX128" s="10"/>
      <c r="UHY128" s="10"/>
      <c r="UHZ128" s="10"/>
      <c r="UIA128" s="10"/>
      <c r="UIB128" s="10"/>
      <c r="UIC128" s="10"/>
      <c r="UID128" s="10"/>
      <c r="UIE128" s="10"/>
      <c r="UIF128" s="10"/>
      <c r="UIG128" s="10"/>
      <c r="UIH128" s="10"/>
      <c r="UII128" s="10"/>
      <c r="UIJ128" s="10"/>
      <c r="UIK128" s="10"/>
      <c r="UIL128" s="10"/>
      <c r="UIM128" s="10"/>
      <c r="UIN128" s="10"/>
      <c r="UIO128" s="10"/>
      <c r="UIP128" s="10"/>
      <c r="UIQ128" s="10"/>
      <c r="UIR128" s="10"/>
      <c r="UIS128" s="10"/>
      <c r="UIT128" s="10"/>
      <c r="UIU128" s="10"/>
      <c r="UIV128" s="10"/>
      <c r="UIW128" s="10"/>
      <c r="UIX128" s="10"/>
      <c r="UIY128" s="10"/>
      <c r="UIZ128" s="10"/>
      <c r="UJA128" s="10"/>
      <c r="UJB128" s="10"/>
      <c r="UJC128" s="10"/>
      <c r="UJD128" s="10"/>
      <c r="UJE128" s="10"/>
      <c r="UJF128" s="10"/>
      <c r="UJG128" s="10"/>
      <c r="UJH128" s="10"/>
      <c r="UJI128" s="10"/>
      <c r="UJJ128" s="10"/>
      <c r="UJK128" s="10"/>
      <c r="UJL128" s="10"/>
      <c r="UJM128" s="10"/>
      <c r="UJN128" s="10"/>
      <c r="UJO128" s="10"/>
      <c r="UJP128" s="10"/>
      <c r="UJQ128" s="10"/>
      <c r="UJR128" s="10"/>
      <c r="UJS128" s="10"/>
      <c r="UJT128" s="10"/>
      <c r="UJU128" s="10"/>
      <c r="UJV128" s="10"/>
      <c r="UJW128" s="10"/>
      <c r="UJX128" s="10"/>
      <c r="UJY128" s="10"/>
      <c r="UJZ128" s="10"/>
      <c r="UKA128" s="10"/>
      <c r="UKB128" s="10"/>
      <c r="UKC128" s="10"/>
      <c r="UKD128" s="10"/>
      <c r="UKE128" s="10"/>
      <c r="UKF128" s="10"/>
      <c r="UKG128" s="10"/>
      <c r="UKH128" s="10"/>
      <c r="UKI128" s="10"/>
      <c r="UKJ128" s="10"/>
      <c r="UKK128" s="10"/>
      <c r="UKL128" s="10"/>
      <c r="UKM128" s="10"/>
      <c r="UKN128" s="10"/>
      <c r="UKO128" s="10"/>
      <c r="UKP128" s="10"/>
      <c r="UKQ128" s="10"/>
      <c r="UKR128" s="10"/>
      <c r="UKS128" s="10"/>
      <c r="UKT128" s="10"/>
      <c r="UKU128" s="10"/>
      <c r="UKV128" s="10"/>
      <c r="UKW128" s="10"/>
      <c r="UKX128" s="10"/>
      <c r="UKY128" s="10"/>
      <c r="UKZ128" s="10"/>
      <c r="ULA128" s="10"/>
      <c r="ULB128" s="10"/>
      <c r="ULC128" s="10"/>
      <c r="ULD128" s="10"/>
      <c r="ULE128" s="10"/>
      <c r="ULF128" s="10"/>
      <c r="ULG128" s="10"/>
      <c r="ULH128" s="10"/>
      <c r="ULI128" s="10"/>
      <c r="ULJ128" s="10"/>
      <c r="ULK128" s="10"/>
      <c r="ULL128" s="10"/>
      <c r="ULM128" s="10"/>
      <c r="ULN128" s="10"/>
      <c r="ULO128" s="10"/>
      <c r="ULP128" s="10"/>
      <c r="ULQ128" s="10"/>
      <c r="ULR128" s="10"/>
      <c r="ULS128" s="10"/>
      <c r="ULT128" s="10"/>
      <c r="ULU128" s="10"/>
      <c r="ULV128" s="10"/>
      <c r="ULW128" s="10"/>
      <c r="ULX128" s="10"/>
      <c r="ULY128" s="10"/>
      <c r="ULZ128" s="10"/>
      <c r="UMA128" s="10"/>
      <c r="UMB128" s="10"/>
      <c r="UMC128" s="10"/>
      <c r="UMD128" s="10"/>
      <c r="UME128" s="10"/>
      <c r="UMF128" s="10"/>
      <c r="UMG128" s="10"/>
      <c r="UMH128" s="10"/>
      <c r="UMI128" s="10"/>
      <c r="UMJ128" s="10"/>
      <c r="UMK128" s="10"/>
      <c r="UML128" s="10"/>
      <c r="UMM128" s="10"/>
      <c r="UMN128" s="10"/>
      <c r="UMO128" s="10"/>
      <c r="UMP128" s="10"/>
      <c r="UMQ128" s="10"/>
      <c r="UMR128" s="10"/>
      <c r="UMS128" s="10"/>
      <c r="UMT128" s="10"/>
      <c r="UMU128" s="10"/>
      <c r="UMV128" s="10"/>
      <c r="UMW128" s="10"/>
      <c r="UMX128" s="10"/>
      <c r="UMY128" s="10"/>
      <c r="UMZ128" s="10"/>
      <c r="UNA128" s="10"/>
      <c r="UNB128" s="10"/>
      <c r="UNC128" s="10"/>
      <c r="UND128" s="10"/>
      <c r="UNE128" s="10"/>
      <c r="UNF128" s="10"/>
      <c r="UNG128" s="10"/>
      <c r="UNH128" s="10"/>
      <c r="UNI128" s="10"/>
      <c r="UNJ128" s="10"/>
      <c r="UNK128" s="10"/>
      <c r="UNL128" s="10"/>
      <c r="UNM128" s="10"/>
      <c r="UNN128" s="10"/>
      <c r="UNO128" s="10"/>
      <c r="UNP128" s="10"/>
      <c r="UNQ128" s="10"/>
      <c r="UNR128" s="10"/>
      <c r="UNS128" s="10"/>
      <c r="UNT128" s="10"/>
      <c r="UNU128" s="10"/>
      <c r="UNV128" s="10"/>
      <c r="UNW128" s="10"/>
      <c r="UNX128" s="10"/>
      <c r="UNY128" s="10"/>
      <c r="UNZ128" s="10"/>
      <c r="UOA128" s="10"/>
      <c r="UOB128" s="10"/>
      <c r="UOC128" s="10"/>
      <c r="UOD128" s="10"/>
      <c r="UOE128" s="10"/>
      <c r="UOF128" s="10"/>
      <c r="UOG128" s="10"/>
      <c r="UOH128" s="10"/>
      <c r="UOI128" s="10"/>
      <c r="UOJ128" s="10"/>
      <c r="UOK128" s="10"/>
      <c r="UOL128" s="10"/>
      <c r="UOM128" s="10"/>
      <c r="UON128" s="10"/>
      <c r="UOO128" s="10"/>
      <c r="UOP128" s="10"/>
      <c r="UOQ128" s="10"/>
      <c r="UOR128" s="10"/>
      <c r="UOS128" s="10"/>
      <c r="UOT128" s="10"/>
      <c r="UOU128" s="10"/>
      <c r="UOV128" s="10"/>
      <c r="UOW128" s="10"/>
      <c r="UOX128" s="10"/>
      <c r="UOY128" s="10"/>
      <c r="UOZ128" s="10"/>
      <c r="UPA128" s="10"/>
      <c r="UPB128" s="10"/>
      <c r="UPC128" s="10"/>
      <c r="UPD128" s="10"/>
      <c r="UPE128" s="10"/>
      <c r="UPF128" s="10"/>
      <c r="UPG128" s="10"/>
      <c r="UPH128" s="10"/>
      <c r="UPI128" s="10"/>
      <c r="UPJ128" s="10"/>
      <c r="UPK128" s="10"/>
      <c r="UPL128" s="10"/>
      <c r="UPM128" s="10"/>
      <c r="UPN128" s="10"/>
      <c r="UPO128" s="10"/>
      <c r="UPP128" s="10"/>
      <c r="UPQ128" s="10"/>
      <c r="UPR128" s="10"/>
      <c r="UPS128" s="10"/>
      <c r="UPT128" s="10"/>
      <c r="UPU128" s="10"/>
      <c r="UPV128" s="10"/>
      <c r="UPW128" s="10"/>
      <c r="UPX128" s="10"/>
      <c r="UPY128" s="10"/>
      <c r="UPZ128" s="10"/>
      <c r="UQA128" s="10"/>
      <c r="UQB128" s="10"/>
      <c r="UQC128" s="10"/>
      <c r="UQD128" s="10"/>
      <c r="UQE128" s="10"/>
      <c r="UQF128" s="10"/>
      <c r="UQG128" s="10"/>
      <c r="UQH128" s="10"/>
      <c r="UQI128" s="10"/>
      <c r="UQJ128" s="10"/>
      <c r="UQK128" s="10"/>
      <c r="UQL128" s="10"/>
      <c r="UQM128" s="10"/>
      <c r="UQN128" s="10"/>
      <c r="UQO128" s="10"/>
      <c r="UQP128" s="10"/>
      <c r="UQQ128" s="10"/>
      <c r="UQR128" s="10"/>
      <c r="UQS128" s="10"/>
      <c r="UQT128" s="10"/>
      <c r="UQU128" s="10"/>
      <c r="UQV128" s="10"/>
      <c r="UQW128" s="10"/>
      <c r="UQX128" s="10"/>
      <c r="UQY128" s="10"/>
      <c r="UQZ128" s="10"/>
      <c r="URA128" s="10"/>
      <c r="URB128" s="10"/>
      <c r="URC128" s="10"/>
      <c r="URD128" s="10"/>
      <c r="URE128" s="10"/>
      <c r="URF128" s="10"/>
      <c r="URG128" s="10"/>
      <c r="URH128" s="10"/>
      <c r="URI128" s="10"/>
      <c r="URJ128" s="10"/>
      <c r="URK128" s="10"/>
      <c r="URL128" s="10"/>
      <c r="URM128" s="10"/>
      <c r="URN128" s="10"/>
      <c r="URO128" s="10"/>
      <c r="URP128" s="10"/>
      <c r="URQ128" s="10"/>
      <c r="URR128" s="10"/>
      <c r="URS128" s="10"/>
      <c r="URT128" s="10"/>
      <c r="URU128" s="10"/>
      <c r="URV128" s="10"/>
      <c r="URW128" s="10"/>
      <c r="URX128" s="10"/>
      <c r="URY128" s="10"/>
      <c r="URZ128" s="10"/>
      <c r="USA128" s="10"/>
      <c r="USB128" s="10"/>
      <c r="USC128" s="10"/>
      <c r="USD128" s="10"/>
      <c r="USE128" s="10"/>
      <c r="USF128" s="10"/>
      <c r="USG128" s="10"/>
      <c r="USH128" s="10"/>
      <c r="USI128" s="10"/>
      <c r="USJ128" s="10"/>
      <c r="USK128" s="10"/>
      <c r="USL128" s="10"/>
      <c r="USM128" s="10"/>
      <c r="USN128" s="10"/>
      <c r="USO128" s="10"/>
      <c r="USP128" s="10"/>
      <c r="USQ128" s="10"/>
      <c r="USR128" s="10"/>
      <c r="USS128" s="10"/>
      <c r="UST128" s="10"/>
      <c r="USU128" s="10"/>
      <c r="USV128" s="10"/>
      <c r="USW128" s="10"/>
      <c r="USX128" s="10"/>
      <c r="USY128" s="10"/>
      <c r="USZ128" s="10"/>
      <c r="UTA128" s="10"/>
      <c r="UTB128" s="10"/>
      <c r="UTC128" s="10"/>
      <c r="UTD128" s="10"/>
      <c r="UTE128" s="10"/>
      <c r="UTF128" s="10"/>
      <c r="UTG128" s="10"/>
      <c r="UTH128" s="10"/>
      <c r="UTI128" s="10"/>
      <c r="UTJ128" s="10"/>
      <c r="UTK128" s="10"/>
      <c r="UTL128" s="10"/>
      <c r="UTM128" s="10"/>
      <c r="UTN128" s="10"/>
      <c r="UTO128" s="10"/>
      <c r="UTP128" s="10"/>
      <c r="UTQ128" s="10"/>
      <c r="UTR128" s="10"/>
      <c r="UTS128" s="10"/>
      <c r="UTT128" s="10"/>
      <c r="UTU128" s="10"/>
      <c r="UTV128" s="10"/>
      <c r="UTW128" s="10"/>
      <c r="UTX128" s="10"/>
      <c r="UTY128" s="10"/>
      <c r="UTZ128" s="10"/>
      <c r="UUA128" s="10"/>
      <c r="UUB128" s="10"/>
      <c r="UUC128" s="10"/>
      <c r="UUD128" s="10"/>
      <c r="UUE128" s="10"/>
      <c r="UUF128" s="10"/>
      <c r="UUG128" s="10"/>
      <c r="UUH128" s="10"/>
      <c r="UUI128" s="10"/>
      <c r="UUJ128" s="10"/>
      <c r="UUK128" s="10"/>
      <c r="UUL128" s="10"/>
      <c r="UUM128" s="10"/>
      <c r="UUN128" s="10"/>
      <c r="UUO128" s="10"/>
      <c r="UUP128" s="10"/>
      <c r="UUQ128" s="10"/>
      <c r="UUR128" s="10"/>
      <c r="UUS128" s="10"/>
      <c r="UUT128" s="10"/>
      <c r="UUU128" s="10"/>
      <c r="UUV128" s="10"/>
      <c r="UUW128" s="10"/>
      <c r="UUX128" s="10"/>
      <c r="UUY128" s="10"/>
      <c r="UUZ128" s="10"/>
      <c r="UVA128" s="10"/>
      <c r="UVB128" s="10"/>
      <c r="UVC128" s="10"/>
      <c r="UVD128" s="10"/>
      <c r="UVE128" s="10"/>
      <c r="UVF128" s="10"/>
      <c r="UVG128" s="10"/>
      <c r="UVH128" s="10"/>
      <c r="UVI128" s="10"/>
      <c r="UVJ128" s="10"/>
      <c r="UVK128" s="10"/>
      <c r="UVL128" s="10"/>
      <c r="UVM128" s="10"/>
      <c r="UVN128" s="10"/>
      <c r="UVO128" s="10"/>
      <c r="UVP128" s="10"/>
      <c r="UVQ128" s="10"/>
      <c r="UVR128" s="10"/>
      <c r="UVS128" s="10"/>
      <c r="UVT128" s="10"/>
      <c r="UVU128" s="10"/>
      <c r="UVV128" s="10"/>
      <c r="UVW128" s="10"/>
      <c r="UVX128" s="10"/>
      <c r="UVY128" s="10"/>
      <c r="UVZ128" s="10"/>
      <c r="UWA128" s="10"/>
      <c r="UWB128" s="10"/>
      <c r="UWC128" s="10"/>
      <c r="UWD128" s="10"/>
      <c r="UWE128" s="10"/>
      <c r="UWF128" s="10"/>
      <c r="UWG128" s="10"/>
      <c r="UWH128" s="10"/>
      <c r="UWI128" s="10"/>
      <c r="UWJ128" s="10"/>
      <c r="UWK128" s="10"/>
      <c r="UWL128" s="10"/>
      <c r="UWM128" s="10"/>
      <c r="UWN128" s="10"/>
      <c r="UWO128" s="10"/>
      <c r="UWP128" s="10"/>
      <c r="UWQ128" s="10"/>
      <c r="UWR128" s="10"/>
      <c r="UWS128" s="10"/>
      <c r="UWT128" s="10"/>
      <c r="UWU128" s="10"/>
      <c r="UWV128" s="10"/>
      <c r="UWW128" s="10"/>
      <c r="UWX128" s="10"/>
      <c r="UWY128" s="10"/>
      <c r="UWZ128" s="10"/>
      <c r="UXA128" s="10"/>
      <c r="UXB128" s="10"/>
      <c r="UXC128" s="10"/>
      <c r="UXD128" s="10"/>
      <c r="UXE128" s="10"/>
      <c r="UXF128" s="10"/>
      <c r="UXG128" s="10"/>
      <c r="UXH128" s="10"/>
      <c r="UXI128" s="10"/>
      <c r="UXJ128" s="10"/>
      <c r="UXK128" s="10"/>
      <c r="UXL128" s="10"/>
      <c r="UXM128" s="10"/>
      <c r="UXN128" s="10"/>
      <c r="UXO128" s="10"/>
      <c r="UXP128" s="10"/>
      <c r="UXQ128" s="10"/>
      <c r="UXR128" s="10"/>
      <c r="UXS128" s="10"/>
      <c r="UXT128" s="10"/>
      <c r="UXU128" s="10"/>
      <c r="UXV128" s="10"/>
      <c r="UXW128" s="10"/>
      <c r="UXX128" s="10"/>
      <c r="UXY128" s="10"/>
      <c r="UXZ128" s="10"/>
      <c r="UYA128" s="10"/>
      <c r="UYB128" s="10"/>
      <c r="UYC128" s="10"/>
      <c r="UYD128" s="10"/>
      <c r="UYE128" s="10"/>
      <c r="UYF128" s="10"/>
      <c r="UYG128" s="10"/>
      <c r="UYH128" s="10"/>
      <c r="UYI128" s="10"/>
      <c r="UYJ128" s="10"/>
      <c r="UYK128" s="10"/>
      <c r="UYL128" s="10"/>
      <c r="UYM128" s="10"/>
      <c r="UYN128" s="10"/>
      <c r="UYO128" s="10"/>
      <c r="UYP128" s="10"/>
      <c r="UYQ128" s="10"/>
      <c r="UYR128" s="10"/>
      <c r="UYS128" s="10"/>
      <c r="UYT128" s="10"/>
      <c r="UYU128" s="10"/>
      <c r="UYV128" s="10"/>
      <c r="UYW128" s="10"/>
      <c r="UYX128" s="10"/>
      <c r="UYY128" s="10"/>
      <c r="UYZ128" s="10"/>
      <c r="UZA128" s="10"/>
      <c r="UZB128" s="10"/>
      <c r="UZC128" s="10"/>
      <c r="UZD128" s="10"/>
      <c r="UZE128" s="10"/>
      <c r="UZF128" s="10"/>
      <c r="UZG128" s="10"/>
      <c r="UZH128" s="10"/>
      <c r="UZI128" s="10"/>
      <c r="UZJ128" s="10"/>
      <c r="UZK128" s="10"/>
      <c r="UZL128" s="10"/>
      <c r="UZM128" s="10"/>
      <c r="UZN128" s="10"/>
      <c r="UZO128" s="10"/>
      <c r="UZP128" s="10"/>
      <c r="UZQ128" s="10"/>
      <c r="UZR128" s="10"/>
      <c r="UZS128" s="10"/>
      <c r="UZT128" s="10"/>
      <c r="UZU128" s="10"/>
      <c r="UZV128" s="10"/>
      <c r="UZW128" s="10"/>
      <c r="UZX128" s="10"/>
      <c r="UZY128" s="10"/>
      <c r="UZZ128" s="10"/>
      <c r="VAA128" s="10"/>
      <c r="VAB128" s="10"/>
      <c r="VAC128" s="10"/>
      <c r="VAD128" s="10"/>
      <c r="VAE128" s="10"/>
      <c r="VAF128" s="10"/>
      <c r="VAG128" s="10"/>
      <c r="VAH128" s="10"/>
      <c r="VAI128" s="10"/>
      <c r="VAJ128" s="10"/>
      <c r="VAK128" s="10"/>
      <c r="VAL128" s="10"/>
      <c r="VAM128" s="10"/>
      <c r="VAN128" s="10"/>
      <c r="VAO128" s="10"/>
      <c r="VAP128" s="10"/>
      <c r="VAQ128" s="10"/>
      <c r="VAR128" s="10"/>
      <c r="VAS128" s="10"/>
      <c r="VAT128" s="10"/>
      <c r="VAU128" s="10"/>
      <c r="VAV128" s="10"/>
      <c r="VAW128" s="10"/>
      <c r="VAX128" s="10"/>
      <c r="VAY128" s="10"/>
      <c r="VAZ128" s="10"/>
      <c r="VBA128" s="10"/>
      <c r="VBB128" s="10"/>
      <c r="VBC128" s="10"/>
      <c r="VBD128" s="10"/>
      <c r="VBE128" s="10"/>
      <c r="VBF128" s="10"/>
      <c r="VBG128" s="10"/>
      <c r="VBH128" s="10"/>
      <c r="VBI128" s="10"/>
      <c r="VBJ128" s="10"/>
      <c r="VBK128" s="10"/>
      <c r="VBL128" s="10"/>
      <c r="VBM128" s="10"/>
      <c r="VBN128" s="10"/>
      <c r="VBO128" s="10"/>
      <c r="VBP128" s="10"/>
      <c r="VBQ128" s="10"/>
      <c r="VBR128" s="10"/>
      <c r="VBS128" s="10"/>
      <c r="VBT128" s="10"/>
      <c r="VBU128" s="10"/>
      <c r="VBV128" s="10"/>
      <c r="VBW128" s="10"/>
      <c r="VBX128" s="10"/>
      <c r="VBY128" s="10"/>
      <c r="VBZ128" s="10"/>
      <c r="VCA128" s="10"/>
      <c r="VCB128" s="10"/>
      <c r="VCC128" s="10"/>
      <c r="VCD128" s="10"/>
      <c r="VCE128" s="10"/>
      <c r="VCF128" s="10"/>
      <c r="VCG128" s="10"/>
      <c r="VCH128" s="10"/>
      <c r="VCI128" s="10"/>
      <c r="VCJ128" s="10"/>
      <c r="VCK128" s="10"/>
      <c r="VCL128" s="10"/>
      <c r="VCM128" s="10"/>
      <c r="VCN128" s="10"/>
      <c r="VCO128" s="10"/>
      <c r="VCP128" s="10"/>
      <c r="VCQ128" s="10"/>
      <c r="VCR128" s="10"/>
      <c r="VCS128" s="10"/>
      <c r="VCT128" s="10"/>
      <c r="VCU128" s="10"/>
      <c r="VCV128" s="10"/>
      <c r="VCW128" s="10"/>
      <c r="VCX128" s="10"/>
      <c r="VCY128" s="10"/>
      <c r="VCZ128" s="10"/>
      <c r="VDA128" s="10"/>
      <c r="VDB128" s="10"/>
      <c r="VDC128" s="10"/>
      <c r="VDD128" s="10"/>
      <c r="VDE128" s="10"/>
      <c r="VDF128" s="10"/>
      <c r="VDG128" s="10"/>
      <c r="VDH128" s="10"/>
      <c r="VDI128" s="10"/>
      <c r="VDJ128" s="10"/>
      <c r="VDK128" s="10"/>
      <c r="VDL128" s="10"/>
      <c r="VDM128" s="10"/>
      <c r="VDN128" s="10"/>
      <c r="VDO128" s="10"/>
      <c r="VDP128" s="10"/>
      <c r="VDQ128" s="10"/>
      <c r="VDR128" s="10"/>
      <c r="VDS128" s="10"/>
      <c r="VDT128" s="10"/>
      <c r="VDU128" s="10"/>
      <c r="VDV128" s="10"/>
      <c r="VDW128" s="10"/>
      <c r="VDX128" s="10"/>
      <c r="VDY128" s="10"/>
      <c r="VDZ128" s="10"/>
      <c r="VEA128" s="10"/>
      <c r="VEB128" s="10"/>
      <c r="VEC128" s="10"/>
      <c r="VED128" s="10"/>
      <c r="VEE128" s="10"/>
      <c r="VEF128" s="10"/>
      <c r="VEG128" s="10"/>
      <c r="VEH128" s="10"/>
      <c r="VEI128" s="10"/>
      <c r="VEJ128" s="10"/>
      <c r="VEK128" s="10"/>
      <c r="VEL128" s="10"/>
      <c r="VEM128" s="10"/>
      <c r="VEN128" s="10"/>
      <c r="VEO128" s="10"/>
      <c r="VEP128" s="10"/>
      <c r="VEQ128" s="10"/>
      <c r="VER128" s="10"/>
      <c r="VES128" s="10"/>
      <c r="VET128" s="10"/>
      <c r="VEU128" s="10"/>
      <c r="VEV128" s="10"/>
      <c r="VEW128" s="10"/>
      <c r="VEX128" s="10"/>
      <c r="VEY128" s="10"/>
      <c r="VEZ128" s="10"/>
      <c r="VFA128" s="10"/>
      <c r="VFB128" s="10"/>
      <c r="VFC128" s="10"/>
      <c r="VFD128" s="10"/>
      <c r="VFE128" s="10"/>
      <c r="VFF128" s="10"/>
      <c r="VFG128" s="10"/>
      <c r="VFH128" s="10"/>
      <c r="VFI128" s="10"/>
      <c r="VFJ128" s="10"/>
      <c r="VFK128" s="10"/>
      <c r="VFL128" s="10"/>
      <c r="VFM128" s="10"/>
      <c r="VFN128" s="10"/>
      <c r="VFO128" s="10"/>
      <c r="VFP128" s="10"/>
      <c r="VFQ128" s="10"/>
      <c r="VFR128" s="10"/>
      <c r="VFS128" s="10"/>
      <c r="VFT128" s="10"/>
      <c r="VFU128" s="10"/>
      <c r="VFV128" s="10"/>
      <c r="VFW128" s="10"/>
      <c r="VFX128" s="10"/>
      <c r="VFY128" s="10"/>
      <c r="VFZ128" s="10"/>
      <c r="VGA128" s="10"/>
      <c r="VGB128" s="10"/>
      <c r="VGC128" s="10"/>
      <c r="VGD128" s="10"/>
      <c r="VGE128" s="10"/>
      <c r="VGF128" s="10"/>
      <c r="VGG128" s="10"/>
      <c r="VGH128" s="10"/>
      <c r="VGI128" s="10"/>
      <c r="VGJ128" s="10"/>
      <c r="VGK128" s="10"/>
      <c r="VGL128" s="10"/>
      <c r="VGM128" s="10"/>
      <c r="VGN128" s="10"/>
      <c r="VGO128" s="10"/>
      <c r="VGP128" s="10"/>
      <c r="VGQ128" s="10"/>
      <c r="VGR128" s="10"/>
      <c r="VGS128" s="10"/>
      <c r="VGT128" s="10"/>
      <c r="VGU128" s="10"/>
      <c r="VGV128" s="10"/>
      <c r="VGW128" s="10"/>
      <c r="VGX128" s="10"/>
      <c r="VGY128" s="10"/>
      <c r="VGZ128" s="10"/>
      <c r="VHA128" s="10"/>
      <c r="VHB128" s="10"/>
      <c r="VHC128" s="10"/>
      <c r="VHD128" s="10"/>
      <c r="VHE128" s="10"/>
      <c r="VHF128" s="10"/>
      <c r="VHG128" s="10"/>
      <c r="VHH128" s="10"/>
      <c r="VHI128" s="10"/>
      <c r="VHJ128" s="10"/>
      <c r="VHK128" s="10"/>
      <c r="VHL128" s="10"/>
      <c r="VHM128" s="10"/>
      <c r="VHN128" s="10"/>
      <c r="VHO128" s="10"/>
      <c r="VHP128" s="10"/>
      <c r="VHQ128" s="10"/>
      <c r="VHR128" s="10"/>
      <c r="VHS128" s="10"/>
      <c r="VHT128" s="10"/>
      <c r="VHU128" s="10"/>
      <c r="VHV128" s="10"/>
      <c r="VHW128" s="10"/>
      <c r="VHX128" s="10"/>
      <c r="VHY128" s="10"/>
      <c r="VHZ128" s="10"/>
      <c r="VIA128" s="10"/>
      <c r="VIB128" s="10"/>
      <c r="VIC128" s="10"/>
      <c r="VID128" s="10"/>
      <c r="VIE128" s="10"/>
      <c r="VIF128" s="10"/>
      <c r="VIG128" s="10"/>
      <c r="VIH128" s="10"/>
      <c r="VII128" s="10"/>
      <c r="VIJ128" s="10"/>
      <c r="VIK128" s="10"/>
      <c r="VIL128" s="10"/>
      <c r="VIM128" s="10"/>
      <c r="VIN128" s="10"/>
      <c r="VIO128" s="10"/>
      <c r="VIP128" s="10"/>
      <c r="VIQ128" s="10"/>
      <c r="VIR128" s="10"/>
      <c r="VIS128" s="10"/>
      <c r="VIT128" s="10"/>
      <c r="VIU128" s="10"/>
      <c r="VIV128" s="10"/>
      <c r="VIW128" s="10"/>
      <c r="VIX128" s="10"/>
      <c r="VIY128" s="10"/>
      <c r="VIZ128" s="10"/>
      <c r="VJA128" s="10"/>
      <c r="VJB128" s="10"/>
      <c r="VJC128" s="10"/>
      <c r="VJD128" s="10"/>
      <c r="VJE128" s="10"/>
      <c r="VJF128" s="10"/>
      <c r="VJG128" s="10"/>
      <c r="VJH128" s="10"/>
      <c r="VJI128" s="10"/>
      <c r="VJJ128" s="10"/>
      <c r="VJK128" s="10"/>
      <c r="VJL128" s="10"/>
      <c r="VJM128" s="10"/>
      <c r="VJN128" s="10"/>
      <c r="VJO128" s="10"/>
      <c r="VJP128" s="10"/>
      <c r="VJQ128" s="10"/>
      <c r="VJR128" s="10"/>
      <c r="VJS128" s="10"/>
      <c r="VJT128" s="10"/>
      <c r="VJU128" s="10"/>
      <c r="VJV128" s="10"/>
      <c r="VJW128" s="10"/>
      <c r="VJX128" s="10"/>
      <c r="VJY128" s="10"/>
      <c r="VJZ128" s="10"/>
      <c r="VKA128" s="10"/>
      <c r="VKB128" s="10"/>
      <c r="VKC128" s="10"/>
      <c r="VKD128" s="10"/>
      <c r="VKE128" s="10"/>
      <c r="VKF128" s="10"/>
      <c r="VKG128" s="10"/>
      <c r="VKH128" s="10"/>
      <c r="VKI128" s="10"/>
      <c r="VKJ128" s="10"/>
      <c r="VKK128" s="10"/>
      <c r="VKL128" s="10"/>
      <c r="VKM128" s="10"/>
      <c r="VKN128" s="10"/>
      <c r="VKO128" s="10"/>
      <c r="VKP128" s="10"/>
      <c r="VKQ128" s="10"/>
      <c r="VKR128" s="10"/>
      <c r="VKS128" s="10"/>
      <c r="VKT128" s="10"/>
      <c r="VKU128" s="10"/>
      <c r="VKV128" s="10"/>
      <c r="VKW128" s="10"/>
      <c r="VKX128" s="10"/>
      <c r="VKY128" s="10"/>
      <c r="VKZ128" s="10"/>
      <c r="VLA128" s="10"/>
      <c r="VLB128" s="10"/>
      <c r="VLC128" s="10"/>
      <c r="VLD128" s="10"/>
      <c r="VLE128" s="10"/>
      <c r="VLF128" s="10"/>
      <c r="VLG128" s="10"/>
      <c r="VLH128" s="10"/>
      <c r="VLI128" s="10"/>
      <c r="VLJ128" s="10"/>
      <c r="VLK128" s="10"/>
      <c r="VLL128" s="10"/>
      <c r="VLM128" s="10"/>
      <c r="VLN128" s="10"/>
      <c r="VLO128" s="10"/>
      <c r="VLP128" s="10"/>
      <c r="VLQ128" s="10"/>
      <c r="VLR128" s="10"/>
      <c r="VLS128" s="10"/>
      <c r="VLT128" s="10"/>
      <c r="VLU128" s="10"/>
      <c r="VLV128" s="10"/>
      <c r="VLW128" s="10"/>
      <c r="VLX128" s="10"/>
      <c r="VLY128" s="10"/>
      <c r="VLZ128" s="10"/>
      <c r="VMA128" s="10"/>
      <c r="VMB128" s="10"/>
      <c r="VMC128" s="10"/>
      <c r="VMD128" s="10"/>
      <c r="VME128" s="10"/>
      <c r="VMF128" s="10"/>
      <c r="VMG128" s="10"/>
      <c r="VMH128" s="10"/>
      <c r="VMI128" s="10"/>
      <c r="VMJ128" s="10"/>
      <c r="VMK128" s="10"/>
      <c r="VML128" s="10"/>
      <c r="VMM128" s="10"/>
      <c r="VMN128" s="10"/>
      <c r="VMO128" s="10"/>
      <c r="VMP128" s="10"/>
      <c r="VMQ128" s="10"/>
      <c r="VMR128" s="10"/>
      <c r="VMS128" s="10"/>
      <c r="VMT128" s="10"/>
      <c r="VMU128" s="10"/>
      <c r="VMV128" s="10"/>
      <c r="VMW128" s="10"/>
      <c r="VMX128" s="10"/>
      <c r="VMY128" s="10"/>
      <c r="VMZ128" s="10"/>
      <c r="VNA128" s="10"/>
      <c r="VNB128" s="10"/>
      <c r="VNC128" s="10"/>
      <c r="VND128" s="10"/>
      <c r="VNE128" s="10"/>
      <c r="VNF128" s="10"/>
      <c r="VNG128" s="10"/>
      <c r="VNH128" s="10"/>
      <c r="VNI128" s="10"/>
      <c r="VNJ128" s="10"/>
      <c r="VNK128" s="10"/>
      <c r="VNL128" s="10"/>
      <c r="VNM128" s="10"/>
      <c r="VNN128" s="10"/>
      <c r="VNO128" s="10"/>
      <c r="VNP128" s="10"/>
      <c r="VNQ128" s="10"/>
      <c r="VNR128" s="10"/>
      <c r="VNS128" s="10"/>
      <c r="VNT128" s="10"/>
      <c r="VNU128" s="10"/>
      <c r="VNV128" s="10"/>
      <c r="VNW128" s="10"/>
      <c r="VNX128" s="10"/>
      <c r="VNY128" s="10"/>
      <c r="VNZ128" s="10"/>
      <c r="VOA128" s="10"/>
      <c r="VOB128" s="10"/>
      <c r="VOC128" s="10"/>
      <c r="VOD128" s="10"/>
      <c r="VOE128" s="10"/>
      <c r="VOF128" s="10"/>
      <c r="VOG128" s="10"/>
      <c r="VOH128" s="10"/>
      <c r="VOI128" s="10"/>
      <c r="VOJ128" s="10"/>
      <c r="VOK128" s="10"/>
      <c r="VOL128" s="10"/>
      <c r="VOM128" s="10"/>
      <c r="VON128" s="10"/>
      <c r="VOO128" s="10"/>
      <c r="VOP128" s="10"/>
      <c r="VOQ128" s="10"/>
      <c r="VOR128" s="10"/>
      <c r="VOS128" s="10"/>
      <c r="VOT128" s="10"/>
      <c r="VOU128" s="10"/>
      <c r="VOV128" s="10"/>
      <c r="VOW128" s="10"/>
      <c r="VOX128" s="10"/>
      <c r="VOY128" s="10"/>
      <c r="VOZ128" s="10"/>
      <c r="VPA128" s="10"/>
      <c r="VPB128" s="10"/>
      <c r="VPC128" s="10"/>
      <c r="VPD128" s="10"/>
      <c r="VPE128" s="10"/>
      <c r="VPF128" s="10"/>
      <c r="VPG128" s="10"/>
      <c r="VPH128" s="10"/>
      <c r="VPI128" s="10"/>
      <c r="VPJ128" s="10"/>
      <c r="VPK128" s="10"/>
      <c r="VPL128" s="10"/>
      <c r="VPM128" s="10"/>
      <c r="VPN128" s="10"/>
      <c r="VPO128" s="10"/>
      <c r="VPP128" s="10"/>
      <c r="VPQ128" s="10"/>
      <c r="VPR128" s="10"/>
      <c r="VPS128" s="10"/>
      <c r="VPT128" s="10"/>
      <c r="VPU128" s="10"/>
      <c r="VPV128" s="10"/>
      <c r="VPW128" s="10"/>
      <c r="VPX128" s="10"/>
      <c r="VPY128" s="10"/>
      <c r="VPZ128" s="10"/>
      <c r="VQA128" s="10"/>
      <c r="VQB128" s="10"/>
      <c r="VQC128" s="10"/>
      <c r="VQD128" s="10"/>
      <c r="VQE128" s="10"/>
      <c r="VQF128" s="10"/>
      <c r="VQG128" s="10"/>
      <c r="VQH128" s="10"/>
      <c r="VQI128" s="10"/>
      <c r="VQJ128" s="10"/>
      <c r="VQK128" s="10"/>
      <c r="VQL128" s="10"/>
      <c r="VQM128" s="10"/>
      <c r="VQN128" s="10"/>
      <c r="VQO128" s="10"/>
      <c r="VQP128" s="10"/>
      <c r="VQQ128" s="10"/>
      <c r="VQR128" s="10"/>
      <c r="VQS128" s="10"/>
      <c r="VQT128" s="10"/>
      <c r="VQU128" s="10"/>
      <c r="VQV128" s="10"/>
      <c r="VQW128" s="10"/>
      <c r="VQX128" s="10"/>
      <c r="VQY128" s="10"/>
      <c r="VQZ128" s="10"/>
      <c r="VRA128" s="10"/>
      <c r="VRB128" s="10"/>
      <c r="VRC128" s="10"/>
      <c r="VRD128" s="10"/>
      <c r="VRE128" s="10"/>
      <c r="VRF128" s="10"/>
      <c r="VRG128" s="10"/>
      <c r="VRH128" s="10"/>
      <c r="VRI128" s="10"/>
      <c r="VRJ128" s="10"/>
      <c r="VRK128" s="10"/>
      <c r="VRL128" s="10"/>
      <c r="VRM128" s="10"/>
      <c r="VRN128" s="10"/>
      <c r="VRO128" s="10"/>
      <c r="VRP128" s="10"/>
      <c r="VRQ128" s="10"/>
      <c r="VRR128" s="10"/>
      <c r="VRS128" s="10"/>
      <c r="VRT128" s="10"/>
      <c r="VRU128" s="10"/>
      <c r="VRV128" s="10"/>
      <c r="VRW128" s="10"/>
      <c r="VRX128" s="10"/>
      <c r="VRY128" s="10"/>
      <c r="VRZ128" s="10"/>
      <c r="VSA128" s="10"/>
      <c r="VSB128" s="10"/>
      <c r="VSC128" s="10"/>
      <c r="VSD128" s="10"/>
      <c r="VSE128" s="10"/>
      <c r="VSF128" s="10"/>
      <c r="VSG128" s="10"/>
      <c r="VSH128" s="10"/>
      <c r="VSI128" s="10"/>
      <c r="VSJ128" s="10"/>
      <c r="VSK128" s="10"/>
      <c r="VSL128" s="10"/>
      <c r="VSM128" s="10"/>
      <c r="VSN128" s="10"/>
      <c r="VSO128" s="10"/>
      <c r="VSP128" s="10"/>
      <c r="VSQ128" s="10"/>
      <c r="VSR128" s="10"/>
      <c r="VSS128" s="10"/>
      <c r="VST128" s="10"/>
      <c r="VSU128" s="10"/>
      <c r="VSV128" s="10"/>
      <c r="VSW128" s="10"/>
      <c r="VSX128" s="10"/>
      <c r="VSY128" s="10"/>
      <c r="VSZ128" s="10"/>
      <c r="VTA128" s="10"/>
      <c r="VTB128" s="10"/>
      <c r="VTC128" s="10"/>
      <c r="VTD128" s="10"/>
      <c r="VTE128" s="10"/>
      <c r="VTF128" s="10"/>
      <c r="VTG128" s="10"/>
      <c r="VTH128" s="10"/>
      <c r="VTI128" s="10"/>
      <c r="VTJ128" s="10"/>
      <c r="VTK128" s="10"/>
      <c r="VTL128" s="10"/>
      <c r="VTM128" s="10"/>
      <c r="VTN128" s="10"/>
      <c r="VTO128" s="10"/>
      <c r="VTP128" s="10"/>
      <c r="VTQ128" s="10"/>
      <c r="VTR128" s="10"/>
      <c r="VTS128" s="10"/>
      <c r="VTT128" s="10"/>
      <c r="VTU128" s="10"/>
      <c r="VTV128" s="10"/>
      <c r="VTW128" s="10"/>
      <c r="VTX128" s="10"/>
      <c r="VTY128" s="10"/>
      <c r="VTZ128" s="10"/>
      <c r="VUA128" s="10"/>
      <c r="VUB128" s="10"/>
      <c r="VUC128" s="10"/>
      <c r="VUD128" s="10"/>
      <c r="VUE128" s="10"/>
      <c r="VUF128" s="10"/>
      <c r="VUG128" s="10"/>
      <c r="VUH128" s="10"/>
      <c r="VUI128" s="10"/>
      <c r="VUJ128" s="10"/>
      <c r="VUK128" s="10"/>
      <c r="VUL128" s="10"/>
      <c r="VUM128" s="10"/>
      <c r="VUN128" s="10"/>
      <c r="VUO128" s="10"/>
      <c r="VUP128" s="10"/>
      <c r="VUQ128" s="10"/>
      <c r="VUR128" s="10"/>
      <c r="VUS128" s="10"/>
      <c r="VUT128" s="10"/>
      <c r="VUU128" s="10"/>
      <c r="VUV128" s="10"/>
      <c r="VUW128" s="10"/>
      <c r="VUX128" s="10"/>
      <c r="VUY128" s="10"/>
      <c r="VUZ128" s="10"/>
      <c r="VVA128" s="10"/>
      <c r="VVB128" s="10"/>
      <c r="VVC128" s="10"/>
      <c r="VVD128" s="10"/>
      <c r="VVE128" s="10"/>
      <c r="VVF128" s="10"/>
      <c r="VVG128" s="10"/>
      <c r="VVH128" s="10"/>
      <c r="VVI128" s="10"/>
      <c r="VVJ128" s="10"/>
      <c r="VVK128" s="10"/>
      <c r="VVL128" s="10"/>
      <c r="VVM128" s="10"/>
      <c r="VVN128" s="10"/>
      <c r="VVO128" s="10"/>
      <c r="VVP128" s="10"/>
      <c r="VVQ128" s="10"/>
      <c r="VVR128" s="10"/>
      <c r="VVS128" s="10"/>
      <c r="VVT128" s="10"/>
      <c r="VVU128" s="10"/>
      <c r="VVV128" s="10"/>
      <c r="VVW128" s="10"/>
      <c r="VVX128" s="10"/>
      <c r="VVY128" s="10"/>
      <c r="VVZ128" s="10"/>
      <c r="VWA128" s="10"/>
      <c r="VWB128" s="10"/>
      <c r="VWC128" s="10"/>
      <c r="VWD128" s="10"/>
      <c r="VWE128" s="10"/>
      <c r="VWF128" s="10"/>
      <c r="VWG128" s="10"/>
      <c r="VWH128" s="10"/>
      <c r="VWI128" s="10"/>
      <c r="VWJ128" s="10"/>
      <c r="VWK128" s="10"/>
      <c r="VWL128" s="10"/>
      <c r="VWM128" s="10"/>
      <c r="VWN128" s="10"/>
      <c r="VWO128" s="10"/>
      <c r="VWP128" s="10"/>
      <c r="VWQ128" s="10"/>
      <c r="VWR128" s="10"/>
      <c r="VWS128" s="10"/>
      <c r="VWT128" s="10"/>
      <c r="VWU128" s="10"/>
      <c r="VWV128" s="10"/>
      <c r="VWW128" s="10"/>
      <c r="VWX128" s="10"/>
      <c r="VWY128" s="10"/>
      <c r="VWZ128" s="10"/>
      <c r="VXA128" s="10"/>
      <c r="VXB128" s="10"/>
      <c r="VXC128" s="10"/>
      <c r="VXD128" s="10"/>
      <c r="VXE128" s="10"/>
      <c r="VXF128" s="10"/>
      <c r="VXG128" s="10"/>
      <c r="VXH128" s="10"/>
      <c r="VXI128" s="10"/>
      <c r="VXJ128" s="10"/>
      <c r="VXK128" s="10"/>
      <c r="VXL128" s="10"/>
      <c r="VXM128" s="10"/>
      <c r="VXN128" s="10"/>
      <c r="VXO128" s="10"/>
      <c r="VXP128" s="10"/>
      <c r="VXQ128" s="10"/>
      <c r="VXR128" s="10"/>
      <c r="VXS128" s="10"/>
      <c r="VXT128" s="10"/>
      <c r="VXU128" s="10"/>
      <c r="VXV128" s="10"/>
      <c r="VXW128" s="10"/>
      <c r="VXX128" s="10"/>
      <c r="VXY128" s="10"/>
      <c r="VXZ128" s="10"/>
      <c r="VYA128" s="10"/>
      <c r="VYB128" s="10"/>
      <c r="VYC128" s="10"/>
      <c r="VYD128" s="10"/>
      <c r="VYE128" s="10"/>
      <c r="VYF128" s="10"/>
      <c r="VYG128" s="10"/>
      <c r="VYH128" s="10"/>
      <c r="VYI128" s="10"/>
      <c r="VYJ128" s="10"/>
      <c r="VYK128" s="10"/>
      <c r="VYL128" s="10"/>
      <c r="VYM128" s="10"/>
      <c r="VYN128" s="10"/>
      <c r="VYO128" s="10"/>
      <c r="VYP128" s="10"/>
      <c r="VYQ128" s="10"/>
      <c r="VYR128" s="10"/>
      <c r="VYS128" s="10"/>
      <c r="VYT128" s="10"/>
      <c r="VYU128" s="10"/>
      <c r="VYV128" s="10"/>
      <c r="VYW128" s="10"/>
      <c r="VYX128" s="10"/>
      <c r="VYY128" s="10"/>
      <c r="VYZ128" s="10"/>
      <c r="VZA128" s="10"/>
      <c r="VZB128" s="10"/>
      <c r="VZC128" s="10"/>
      <c r="VZD128" s="10"/>
      <c r="VZE128" s="10"/>
      <c r="VZF128" s="10"/>
      <c r="VZG128" s="10"/>
      <c r="VZH128" s="10"/>
      <c r="VZI128" s="10"/>
      <c r="VZJ128" s="10"/>
      <c r="VZK128" s="10"/>
      <c r="VZL128" s="10"/>
      <c r="VZM128" s="10"/>
      <c r="VZN128" s="10"/>
      <c r="VZO128" s="10"/>
      <c r="VZP128" s="10"/>
      <c r="VZQ128" s="10"/>
      <c r="VZR128" s="10"/>
      <c r="VZS128" s="10"/>
      <c r="VZT128" s="10"/>
      <c r="VZU128" s="10"/>
      <c r="VZV128" s="10"/>
      <c r="VZW128" s="10"/>
      <c r="VZX128" s="10"/>
      <c r="VZY128" s="10"/>
      <c r="VZZ128" s="10"/>
      <c r="WAA128" s="10"/>
      <c r="WAB128" s="10"/>
      <c r="WAC128" s="10"/>
      <c r="WAD128" s="10"/>
      <c r="WAE128" s="10"/>
      <c r="WAF128" s="10"/>
      <c r="WAG128" s="10"/>
      <c r="WAH128" s="10"/>
      <c r="WAI128" s="10"/>
      <c r="WAJ128" s="10"/>
      <c r="WAK128" s="10"/>
      <c r="WAL128" s="10"/>
      <c r="WAM128" s="10"/>
      <c r="WAN128" s="10"/>
      <c r="WAO128" s="10"/>
      <c r="WAP128" s="10"/>
      <c r="WAQ128" s="10"/>
      <c r="WAR128" s="10"/>
      <c r="WAS128" s="10"/>
      <c r="WAT128" s="10"/>
      <c r="WAU128" s="10"/>
      <c r="WAV128" s="10"/>
      <c r="WAW128" s="10"/>
      <c r="WAX128" s="10"/>
      <c r="WAY128" s="10"/>
      <c r="WAZ128" s="10"/>
      <c r="WBA128" s="10"/>
      <c r="WBB128" s="10"/>
      <c r="WBC128" s="10"/>
      <c r="WBD128" s="10"/>
      <c r="WBE128" s="10"/>
      <c r="WBF128" s="10"/>
      <c r="WBG128" s="10"/>
      <c r="WBH128" s="10"/>
      <c r="WBI128" s="10"/>
      <c r="WBJ128" s="10"/>
      <c r="WBK128" s="10"/>
      <c r="WBL128" s="10"/>
      <c r="WBM128" s="10"/>
      <c r="WBN128" s="10"/>
      <c r="WBO128" s="10"/>
      <c r="WBP128" s="10"/>
      <c r="WBQ128" s="10"/>
      <c r="WBR128" s="10"/>
      <c r="WBS128" s="10"/>
      <c r="WBT128" s="10"/>
      <c r="WBU128" s="10"/>
      <c r="WBV128" s="10"/>
      <c r="WBW128" s="10"/>
      <c r="WBX128" s="10"/>
      <c r="WBY128" s="10"/>
      <c r="WBZ128" s="10"/>
      <c r="WCA128" s="10"/>
      <c r="WCB128" s="10"/>
      <c r="WCC128" s="10"/>
      <c r="WCD128" s="10"/>
      <c r="WCE128" s="10"/>
      <c r="WCF128" s="10"/>
      <c r="WCG128" s="10"/>
      <c r="WCH128" s="10"/>
      <c r="WCI128" s="10"/>
      <c r="WCJ128" s="10"/>
      <c r="WCK128" s="10"/>
      <c r="WCL128" s="10"/>
      <c r="WCM128" s="10"/>
      <c r="WCN128" s="10"/>
      <c r="WCO128" s="10"/>
      <c r="WCP128" s="10"/>
      <c r="WCQ128" s="10"/>
      <c r="WCR128" s="10"/>
      <c r="WCS128" s="10"/>
      <c r="WCT128" s="10"/>
      <c r="WCU128" s="10"/>
      <c r="WCV128" s="10"/>
      <c r="WCW128" s="10"/>
      <c r="WCX128" s="10"/>
      <c r="WCY128" s="10"/>
      <c r="WCZ128" s="10"/>
      <c r="WDA128" s="10"/>
      <c r="WDB128" s="10"/>
      <c r="WDC128" s="10"/>
      <c r="WDD128" s="10"/>
      <c r="WDE128" s="10"/>
      <c r="WDF128" s="10"/>
      <c r="WDG128" s="10"/>
      <c r="WDH128" s="10"/>
      <c r="WDI128" s="10"/>
      <c r="WDJ128" s="10"/>
      <c r="WDK128" s="10"/>
      <c r="WDL128" s="10"/>
      <c r="WDM128" s="10"/>
      <c r="WDN128" s="10"/>
      <c r="WDO128" s="10"/>
      <c r="WDP128" s="10"/>
      <c r="WDQ128" s="10"/>
      <c r="WDR128" s="10"/>
      <c r="WDS128" s="10"/>
      <c r="WDT128" s="10"/>
      <c r="WDU128" s="10"/>
      <c r="WDV128" s="10"/>
      <c r="WDW128" s="10"/>
      <c r="WDX128" s="10"/>
      <c r="WDY128" s="10"/>
      <c r="WDZ128" s="10"/>
      <c r="WEA128" s="10"/>
      <c r="WEB128" s="10"/>
      <c r="WEC128" s="10"/>
      <c r="WED128" s="10"/>
      <c r="WEE128" s="10"/>
      <c r="WEF128" s="10"/>
      <c r="WEG128" s="10"/>
      <c r="WEH128" s="10"/>
      <c r="WEI128" s="10"/>
      <c r="WEJ128" s="10"/>
      <c r="WEK128" s="10"/>
      <c r="WEL128" s="10"/>
      <c r="WEM128" s="10"/>
      <c r="WEN128" s="10"/>
      <c r="WEO128" s="10"/>
      <c r="WEP128" s="10"/>
      <c r="WEQ128" s="10"/>
      <c r="WER128" s="10"/>
      <c r="WES128" s="10"/>
      <c r="WET128" s="10"/>
      <c r="WEU128" s="10"/>
      <c r="WEV128" s="10"/>
      <c r="WEW128" s="10"/>
      <c r="WEX128" s="10"/>
      <c r="WEY128" s="10"/>
      <c r="WEZ128" s="10"/>
      <c r="WFA128" s="10"/>
      <c r="WFB128" s="10"/>
      <c r="WFC128" s="10"/>
      <c r="WFD128" s="10"/>
      <c r="WFE128" s="10"/>
      <c r="WFF128" s="10"/>
      <c r="WFG128" s="10"/>
      <c r="WFH128" s="10"/>
      <c r="WFI128" s="10"/>
      <c r="WFJ128" s="10"/>
      <c r="WFK128" s="10"/>
      <c r="WFL128" s="10"/>
      <c r="WFM128" s="10"/>
      <c r="WFN128" s="10"/>
      <c r="WFO128" s="10"/>
      <c r="WFP128" s="10"/>
      <c r="WFQ128" s="10"/>
      <c r="WFR128" s="10"/>
      <c r="WFS128" s="10"/>
      <c r="WFT128" s="10"/>
      <c r="WFU128" s="10"/>
      <c r="WFV128" s="10"/>
      <c r="WFW128" s="10"/>
      <c r="WFX128" s="10"/>
      <c r="WFY128" s="10"/>
      <c r="WFZ128" s="10"/>
      <c r="WGA128" s="10"/>
      <c r="WGB128" s="10"/>
      <c r="WGC128" s="10"/>
      <c r="WGD128" s="10"/>
      <c r="WGE128" s="10"/>
      <c r="WGF128" s="10"/>
      <c r="WGG128" s="10"/>
      <c r="WGH128" s="10"/>
      <c r="WGI128" s="10"/>
      <c r="WGJ128" s="10"/>
      <c r="WGK128" s="10"/>
      <c r="WGL128" s="10"/>
      <c r="WGM128" s="10"/>
      <c r="WGN128" s="10"/>
      <c r="WGO128" s="10"/>
      <c r="WGP128" s="10"/>
      <c r="WGQ128" s="10"/>
      <c r="WGR128" s="10"/>
      <c r="WGS128" s="10"/>
      <c r="WGT128" s="10"/>
      <c r="WGU128" s="10"/>
      <c r="WGV128" s="10"/>
      <c r="WGW128" s="10"/>
      <c r="WGX128" s="10"/>
      <c r="WGY128" s="10"/>
      <c r="WGZ128" s="10"/>
      <c r="WHA128" s="10"/>
      <c r="WHB128" s="10"/>
      <c r="WHC128" s="10"/>
      <c r="WHD128" s="10"/>
      <c r="WHE128" s="10"/>
      <c r="WHF128" s="10"/>
      <c r="WHG128" s="10"/>
      <c r="WHH128" s="10"/>
      <c r="WHI128" s="10"/>
      <c r="WHJ128" s="10"/>
      <c r="WHK128" s="10"/>
      <c r="WHL128" s="10"/>
      <c r="WHM128" s="10"/>
      <c r="WHN128" s="10"/>
      <c r="WHO128" s="10"/>
      <c r="WHP128" s="10"/>
      <c r="WHQ128" s="10"/>
      <c r="WHR128" s="10"/>
      <c r="WHS128" s="10"/>
      <c r="WHT128" s="10"/>
      <c r="WHU128" s="10"/>
      <c r="WHV128" s="10"/>
      <c r="WHW128" s="10"/>
      <c r="WHX128" s="10"/>
      <c r="WHY128" s="10"/>
      <c r="WHZ128" s="10"/>
      <c r="WIA128" s="10"/>
      <c r="WIB128" s="10"/>
      <c r="WIC128" s="10"/>
      <c r="WID128" s="10"/>
      <c r="WIE128" s="10"/>
      <c r="WIF128" s="10"/>
      <c r="WIG128" s="10"/>
      <c r="WIH128" s="10"/>
      <c r="WII128" s="10"/>
      <c r="WIJ128" s="10"/>
      <c r="WIK128" s="10"/>
      <c r="WIL128" s="10"/>
      <c r="WIM128" s="10"/>
      <c r="WIN128" s="10"/>
      <c r="WIO128" s="10"/>
      <c r="WIP128" s="10"/>
      <c r="WIQ128" s="10"/>
      <c r="WIR128" s="10"/>
      <c r="WIS128" s="10"/>
      <c r="WIT128" s="10"/>
      <c r="WIU128" s="10"/>
      <c r="WIV128" s="10"/>
      <c r="WIW128" s="10"/>
      <c r="WIX128" s="10"/>
      <c r="WIY128" s="10"/>
      <c r="WIZ128" s="10"/>
      <c r="WJA128" s="10"/>
      <c r="WJB128" s="10"/>
      <c r="WJC128" s="10"/>
      <c r="WJD128" s="10"/>
      <c r="WJE128" s="10"/>
      <c r="WJF128" s="10"/>
      <c r="WJG128" s="10"/>
      <c r="WJH128" s="10"/>
      <c r="WJI128" s="10"/>
      <c r="WJJ128" s="10"/>
      <c r="WJK128" s="10"/>
      <c r="WJL128" s="10"/>
      <c r="WJM128" s="10"/>
      <c r="WJN128" s="10"/>
      <c r="WJO128" s="10"/>
      <c r="WJP128" s="10"/>
      <c r="WJQ128" s="10"/>
      <c r="WJR128" s="10"/>
      <c r="WJS128" s="10"/>
      <c r="WJT128" s="10"/>
      <c r="WJU128" s="10"/>
      <c r="WJV128" s="10"/>
      <c r="WJW128" s="10"/>
      <c r="WJX128" s="10"/>
      <c r="WJY128" s="10"/>
      <c r="WJZ128" s="10"/>
      <c r="WKA128" s="10"/>
      <c r="WKB128" s="10"/>
      <c r="WKC128" s="10"/>
      <c r="WKD128" s="10"/>
      <c r="WKE128" s="10"/>
      <c r="WKF128" s="10"/>
      <c r="WKG128" s="10"/>
      <c r="WKH128" s="10"/>
      <c r="WKI128" s="10"/>
      <c r="WKJ128" s="10"/>
      <c r="WKK128" s="10"/>
      <c r="WKL128" s="10"/>
      <c r="WKM128" s="10"/>
      <c r="WKN128" s="10"/>
      <c r="WKO128" s="10"/>
      <c r="WKP128" s="10"/>
      <c r="WKQ128" s="10"/>
      <c r="WKR128" s="10"/>
      <c r="WKS128" s="10"/>
      <c r="WKT128" s="10"/>
      <c r="WKU128" s="10"/>
      <c r="WKV128" s="10"/>
      <c r="WKW128" s="10"/>
      <c r="WKX128" s="10"/>
      <c r="WKY128" s="10"/>
      <c r="WKZ128" s="10"/>
      <c r="WLA128" s="10"/>
      <c r="WLB128" s="10"/>
      <c r="WLC128" s="10"/>
      <c r="WLD128" s="10"/>
      <c r="WLE128" s="10"/>
      <c r="WLF128" s="10"/>
      <c r="WLG128" s="10"/>
      <c r="WLH128" s="10"/>
      <c r="WLI128" s="10"/>
      <c r="WLJ128" s="10"/>
      <c r="WLK128" s="10"/>
      <c r="WLL128" s="10"/>
      <c r="WLM128" s="10"/>
      <c r="WLN128" s="10"/>
      <c r="WLO128" s="10"/>
      <c r="WLP128" s="10"/>
      <c r="WLQ128" s="10"/>
      <c r="WLR128" s="10"/>
      <c r="WLS128" s="10"/>
      <c r="WLT128" s="10"/>
      <c r="WLU128" s="10"/>
      <c r="WLV128" s="10"/>
      <c r="WLW128" s="10"/>
      <c r="WLX128" s="10"/>
      <c r="WLY128" s="10"/>
      <c r="WLZ128" s="10"/>
      <c r="WMA128" s="10"/>
      <c r="WMB128" s="10"/>
      <c r="WMC128" s="10"/>
      <c r="WMD128" s="10"/>
      <c r="WME128" s="10"/>
      <c r="WMF128" s="10"/>
      <c r="WMG128" s="10"/>
      <c r="WMH128" s="10"/>
      <c r="WMI128" s="10"/>
      <c r="WMJ128" s="10"/>
      <c r="WMK128" s="10"/>
      <c r="WML128" s="10"/>
      <c r="WMM128" s="10"/>
      <c r="WMN128" s="10"/>
      <c r="WMO128" s="10"/>
      <c r="WMP128" s="10"/>
      <c r="WMQ128" s="10"/>
      <c r="WMR128" s="10"/>
      <c r="WMS128" s="10"/>
      <c r="WMT128" s="10"/>
      <c r="WMU128" s="10"/>
      <c r="WMV128" s="10"/>
      <c r="WMW128" s="10"/>
      <c r="WMX128" s="10"/>
      <c r="WMY128" s="10"/>
      <c r="WMZ128" s="10"/>
      <c r="WNA128" s="10"/>
      <c r="WNB128" s="10"/>
      <c r="WNC128" s="10"/>
      <c r="WND128" s="10"/>
      <c r="WNE128" s="10"/>
      <c r="WNF128" s="10"/>
      <c r="WNG128" s="10"/>
      <c r="WNH128" s="10"/>
      <c r="WNI128" s="10"/>
      <c r="WNJ128" s="10"/>
      <c r="WNK128" s="10"/>
      <c r="WNL128" s="10"/>
      <c r="WNM128" s="10"/>
      <c r="WNN128" s="10"/>
      <c r="WNO128" s="10"/>
      <c r="WNP128" s="10"/>
      <c r="WNQ128" s="10"/>
      <c r="WNR128" s="10"/>
      <c r="WNS128" s="10"/>
      <c r="WNT128" s="10"/>
      <c r="WNU128" s="10"/>
      <c r="WNV128" s="10"/>
      <c r="WNW128" s="10"/>
      <c r="WNX128" s="10"/>
      <c r="WNY128" s="10"/>
      <c r="WNZ128" s="10"/>
      <c r="WOA128" s="10"/>
      <c r="WOB128" s="10"/>
      <c r="WOC128" s="10"/>
      <c r="WOD128" s="10"/>
      <c r="WOE128" s="10"/>
      <c r="WOF128" s="10"/>
      <c r="WOG128" s="10"/>
      <c r="WOH128" s="10"/>
      <c r="WOI128" s="10"/>
      <c r="WOJ128" s="10"/>
      <c r="WOK128" s="10"/>
      <c r="WOL128" s="10"/>
      <c r="WOM128" s="10"/>
      <c r="WON128" s="10"/>
      <c r="WOO128" s="10"/>
      <c r="WOP128" s="10"/>
      <c r="WOQ128" s="10"/>
      <c r="WOR128" s="10"/>
      <c r="WOS128" s="10"/>
      <c r="WOT128" s="10"/>
      <c r="WOU128" s="10"/>
      <c r="WOV128" s="10"/>
      <c r="WOW128" s="10"/>
      <c r="WOX128" s="10"/>
      <c r="WOY128" s="10"/>
      <c r="WOZ128" s="10"/>
      <c r="WPA128" s="10"/>
      <c r="WPB128" s="10"/>
      <c r="WPC128" s="10"/>
      <c r="WPD128" s="10"/>
      <c r="WPE128" s="10"/>
      <c r="WPF128" s="10"/>
      <c r="WPG128" s="10"/>
      <c r="WPH128" s="10"/>
      <c r="WPI128" s="10"/>
      <c r="WPJ128" s="10"/>
      <c r="WPK128" s="10"/>
      <c r="WPL128" s="10"/>
      <c r="WPM128" s="10"/>
      <c r="WPN128" s="10"/>
      <c r="WPO128" s="10"/>
      <c r="WPP128" s="10"/>
      <c r="WPQ128" s="10"/>
      <c r="WPR128" s="10"/>
      <c r="WPS128" s="10"/>
      <c r="WPT128" s="10"/>
      <c r="WPU128" s="10"/>
      <c r="WPV128" s="10"/>
      <c r="WPW128" s="10"/>
      <c r="WPX128" s="10"/>
      <c r="WPY128" s="10"/>
      <c r="WPZ128" s="10"/>
      <c r="WQA128" s="10"/>
      <c r="WQB128" s="10"/>
      <c r="WQC128" s="10"/>
      <c r="WQD128" s="10"/>
      <c r="WQE128" s="10"/>
      <c r="WQF128" s="10"/>
      <c r="WQG128" s="10"/>
      <c r="WQH128" s="10"/>
      <c r="WQI128" s="10"/>
      <c r="WQJ128" s="10"/>
      <c r="WQK128" s="10"/>
      <c r="WQL128" s="10"/>
      <c r="WQM128" s="10"/>
      <c r="WQN128" s="10"/>
      <c r="WQO128" s="10"/>
      <c r="WQP128" s="10"/>
      <c r="WQQ128" s="10"/>
      <c r="WQR128" s="10"/>
      <c r="WQS128" s="10"/>
      <c r="WQT128" s="10"/>
      <c r="WQU128" s="10"/>
      <c r="WQV128" s="10"/>
      <c r="WQW128" s="10"/>
      <c r="WQX128" s="10"/>
      <c r="WQY128" s="10"/>
      <c r="WQZ128" s="10"/>
      <c r="WRA128" s="10"/>
      <c r="WRB128" s="10"/>
      <c r="WRC128" s="10"/>
      <c r="WRD128" s="10"/>
      <c r="WRE128" s="10"/>
      <c r="WRF128" s="10"/>
      <c r="WRG128" s="10"/>
      <c r="WRH128" s="10"/>
      <c r="WRI128" s="10"/>
      <c r="WRJ128" s="10"/>
      <c r="WRK128" s="10"/>
      <c r="WRL128" s="10"/>
      <c r="WRM128" s="10"/>
      <c r="WRN128" s="10"/>
      <c r="WRO128" s="10"/>
      <c r="WRP128" s="10"/>
      <c r="WRQ128" s="10"/>
      <c r="WRR128" s="10"/>
      <c r="WRS128" s="10"/>
      <c r="WRT128" s="10"/>
      <c r="WRU128" s="10"/>
      <c r="WRV128" s="10"/>
      <c r="WRW128" s="10"/>
      <c r="WRX128" s="10"/>
      <c r="WRY128" s="10"/>
      <c r="WRZ128" s="10"/>
      <c r="WSA128" s="10"/>
      <c r="WSB128" s="10"/>
      <c r="WSC128" s="10"/>
      <c r="WSD128" s="10"/>
      <c r="WSE128" s="10"/>
      <c r="WSF128" s="10"/>
      <c r="WSG128" s="10"/>
      <c r="WSH128" s="10"/>
      <c r="WSI128" s="10"/>
      <c r="WSJ128" s="10"/>
      <c r="WSK128" s="10"/>
      <c r="WSL128" s="10"/>
      <c r="WSM128" s="10"/>
      <c r="WSN128" s="10"/>
      <c r="WSO128" s="10"/>
      <c r="WSP128" s="10"/>
      <c r="WSQ128" s="10"/>
      <c r="WSR128" s="10"/>
      <c r="WSS128" s="10"/>
      <c r="WST128" s="10"/>
      <c r="WSU128" s="10"/>
      <c r="WSV128" s="10"/>
      <c r="WSW128" s="10"/>
      <c r="WSX128" s="10"/>
      <c r="WSY128" s="10"/>
      <c r="WSZ128" s="10"/>
      <c r="WTA128" s="10"/>
      <c r="WTB128" s="10"/>
      <c r="WTC128" s="10"/>
      <c r="WTD128" s="10"/>
      <c r="WTE128" s="10"/>
      <c r="WTF128" s="10"/>
      <c r="WTG128" s="10"/>
      <c r="WTH128" s="10"/>
      <c r="WTI128" s="10"/>
      <c r="WTJ128" s="10"/>
      <c r="WTK128" s="10"/>
      <c r="WTL128" s="10"/>
      <c r="WTM128" s="10"/>
      <c r="WTN128" s="10"/>
      <c r="WTO128" s="10"/>
      <c r="WTP128" s="10"/>
      <c r="WTQ128" s="10"/>
      <c r="WTR128" s="10"/>
      <c r="WTS128" s="10"/>
      <c r="WTT128" s="10"/>
      <c r="WTU128" s="10"/>
      <c r="WTV128" s="10"/>
      <c r="WTW128" s="10"/>
      <c r="WTX128" s="10"/>
      <c r="WTY128" s="10"/>
      <c r="WTZ128" s="10"/>
      <c r="WUA128" s="10"/>
      <c r="WUB128" s="10"/>
      <c r="WUC128" s="10"/>
      <c r="WUD128" s="10"/>
      <c r="WUE128" s="10"/>
      <c r="WUF128" s="10"/>
      <c r="WUG128" s="10"/>
      <c r="WUH128" s="10"/>
      <c r="WUI128" s="10"/>
      <c r="WUJ128" s="10"/>
      <c r="WUK128" s="10"/>
      <c r="WUL128" s="10"/>
      <c r="WUM128" s="10"/>
      <c r="WUN128" s="10"/>
      <c r="WUO128" s="10"/>
      <c r="WUP128" s="10"/>
      <c r="WUQ128" s="10"/>
      <c r="WUR128" s="10"/>
      <c r="WUS128" s="10"/>
      <c r="WUT128" s="10"/>
      <c r="WUU128" s="10"/>
      <c r="WUV128" s="10"/>
      <c r="WUW128" s="10"/>
      <c r="WUX128" s="10"/>
      <c r="WUY128" s="10"/>
      <c r="WUZ128" s="10"/>
      <c r="WVA128" s="10"/>
      <c r="WVB128" s="10"/>
      <c r="WVC128" s="10"/>
      <c r="WVD128" s="10"/>
      <c r="WVE128" s="10"/>
      <c r="WVF128" s="10"/>
      <c r="WVG128" s="10"/>
      <c r="WVH128" s="10"/>
      <c r="WVI128" s="10"/>
      <c r="WVJ128" s="10"/>
      <c r="WVK128" s="10"/>
      <c r="WVL128" s="10"/>
      <c r="WVM128" s="10"/>
      <c r="WVN128" s="10"/>
      <c r="WVO128" s="10"/>
      <c r="WVP128" s="10"/>
      <c r="WVQ128" s="10"/>
      <c r="WVR128" s="10"/>
      <c r="WVS128" s="10"/>
      <c r="WVT128" s="10"/>
      <c r="WVU128" s="10"/>
      <c r="WVV128" s="10"/>
      <c r="WVW128" s="10"/>
      <c r="WVX128" s="10"/>
      <c r="WVY128" s="10"/>
      <c r="WVZ128" s="10"/>
      <c r="WWA128" s="10"/>
      <c r="WWB128" s="10"/>
      <c r="WWC128" s="10"/>
      <c r="WWD128" s="10"/>
      <c r="WWE128" s="10"/>
      <c r="WWF128" s="10"/>
      <c r="WWG128" s="10"/>
      <c r="WWH128" s="10"/>
      <c r="WWI128" s="10"/>
      <c r="WWJ128" s="10"/>
      <c r="WWK128" s="10"/>
      <c r="WWL128" s="10"/>
      <c r="WWM128" s="10"/>
      <c r="WWN128" s="10"/>
      <c r="WWO128" s="10"/>
      <c r="WWP128" s="10"/>
      <c r="WWQ128" s="10"/>
      <c r="WWR128" s="10"/>
      <c r="WWS128" s="10"/>
      <c r="WWT128" s="10"/>
      <c r="WWU128" s="10"/>
      <c r="WWV128" s="10"/>
      <c r="WWW128" s="10"/>
      <c r="WWX128" s="10"/>
      <c r="WWY128" s="10"/>
      <c r="WWZ128" s="10"/>
      <c r="WXA128" s="10"/>
      <c r="WXB128" s="10"/>
      <c r="WXC128" s="10"/>
      <c r="WXD128" s="10"/>
      <c r="WXE128" s="10"/>
      <c r="WXF128" s="10"/>
      <c r="WXG128" s="10"/>
      <c r="WXH128" s="10"/>
      <c r="WXI128" s="10"/>
      <c r="WXJ128" s="10"/>
      <c r="WXK128" s="10"/>
      <c r="WXL128" s="10"/>
      <c r="WXM128" s="10"/>
      <c r="WXN128" s="10"/>
      <c r="WXO128" s="10"/>
      <c r="WXP128" s="10"/>
      <c r="WXQ128" s="10"/>
      <c r="WXR128" s="10"/>
      <c r="WXS128" s="10"/>
      <c r="WXT128" s="10"/>
      <c r="WXU128" s="10"/>
      <c r="WXV128" s="10"/>
      <c r="WXW128" s="10"/>
      <c r="WXX128" s="10"/>
      <c r="WXY128" s="10"/>
      <c r="WXZ128" s="10"/>
      <c r="WYA128" s="10"/>
      <c r="WYB128" s="10"/>
      <c r="WYC128" s="10"/>
      <c r="WYD128" s="10"/>
      <c r="WYE128" s="10"/>
      <c r="WYF128" s="10"/>
      <c r="WYG128" s="10"/>
      <c r="WYH128" s="10"/>
      <c r="WYI128" s="10"/>
      <c r="WYJ128" s="10"/>
      <c r="WYK128" s="10"/>
      <c r="WYL128" s="10"/>
      <c r="WYM128" s="10"/>
      <c r="WYN128" s="10"/>
      <c r="WYO128" s="10"/>
      <c r="WYP128" s="10"/>
      <c r="WYQ128" s="10"/>
      <c r="WYR128" s="10"/>
      <c r="WYS128" s="10"/>
      <c r="WYT128" s="10"/>
      <c r="WYU128" s="10"/>
      <c r="WYV128" s="10"/>
      <c r="WYW128" s="10"/>
      <c r="WYX128" s="10"/>
      <c r="WYY128" s="10"/>
      <c r="WYZ128" s="10"/>
      <c r="WZA128" s="10"/>
      <c r="WZB128" s="10"/>
      <c r="WZC128" s="10"/>
      <c r="WZD128" s="10"/>
      <c r="WZE128" s="10"/>
      <c r="WZF128" s="10"/>
      <c r="WZG128" s="10"/>
      <c r="WZH128" s="10"/>
      <c r="WZI128" s="10"/>
      <c r="WZJ128" s="10"/>
      <c r="WZK128" s="10"/>
      <c r="WZL128" s="10"/>
      <c r="WZM128" s="10"/>
      <c r="WZN128" s="10"/>
      <c r="WZO128" s="10"/>
      <c r="WZP128" s="10"/>
      <c r="WZQ128" s="10"/>
      <c r="WZR128" s="10"/>
      <c r="WZS128" s="10"/>
      <c r="WZT128" s="10"/>
      <c r="WZU128" s="10"/>
      <c r="WZV128" s="10"/>
      <c r="WZW128" s="10"/>
      <c r="WZX128" s="10"/>
      <c r="WZY128" s="10"/>
      <c r="WZZ128" s="10"/>
      <c r="XAA128" s="10"/>
      <c r="XAB128" s="10"/>
      <c r="XAC128" s="10"/>
      <c r="XAD128" s="10"/>
      <c r="XAE128" s="10"/>
      <c r="XAF128" s="10"/>
      <c r="XAG128" s="10"/>
      <c r="XAH128" s="10"/>
      <c r="XAI128" s="10"/>
      <c r="XAJ128" s="10"/>
      <c r="XAK128" s="10"/>
      <c r="XAL128" s="10"/>
      <c r="XAM128" s="10"/>
      <c r="XAN128" s="10"/>
      <c r="XAO128" s="10"/>
      <c r="XAP128" s="10"/>
      <c r="XAQ128" s="10"/>
      <c r="XAR128" s="10"/>
      <c r="XAS128" s="10"/>
      <c r="XAT128" s="10"/>
      <c r="XAU128" s="10"/>
      <c r="XAV128" s="10"/>
      <c r="XAW128" s="10"/>
      <c r="XAX128" s="10"/>
      <c r="XAY128" s="10"/>
      <c r="XAZ128" s="10"/>
      <c r="XBA128" s="10"/>
      <c r="XBB128" s="10"/>
      <c r="XBC128" s="10"/>
      <c r="XBD128" s="10"/>
      <c r="XBE128" s="10"/>
      <c r="XBF128" s="10"/>
      <c r="XBG128" s="10"/>
      <c r="XBH128" s="10"/>
      <c r="XBI128" s="10"/>
      <c r="XBJ128" s="10"/>
      <c r="XBK128" s="10"/>
      <c r="XBL128" s="10"/>
      <c r="XBM128" s="10"/>
      <c r="XBN128" s="10"/>
      <c r="XBO128" s="10"/>
      <c r="XBP128" s="10"/>
      <c r="XBQ128" s="10"/>
      <c r="XBR128" s="10"/>
      <c r="XBS128" s="10"/>
      <c r="XBT128" s="10"/>
      <c r="XBU128" s="10"/>
      <c r="XBV128" s="10"/>
      <c r="XBW128" s="10"/>
      <c r="XBX128" s="10"/>
      <c r="XBY128" s="10"/>
      <c r="XBZ128" s="10"/>
      <c r="XCA128" s="10"/>
      <c r="XCB128" s="10"/>
      <c r="XCC128" s="10"/>
      <c r="XCD128" s="10"/>
      <c r="XCE128" s="10"/>
      <c r="XCF128" s="10"/>
      <c r="XCG128" s="10"/>
      <c r="XCH128" s="10"/>
      <c r="XCI128" s="10"/>
      <c r="XCJ128" s="10"/>
      <c r="XCK128" s="10"/>
      <c r="XCL128" s="10"/>
      <c r="XCM128" s="10"/>
      <c r="XCN128" s="10"/>
      <c r="XCO128" s="10"/>
      <c r="XCP128" s="10"/>
      <c r="XCQ128" s="10"/>
      <c r="XCR128" s="10"/>
      <c r="XCS128" s="10"/>
      <c r="XCT128" s="10"/>
      <c r="XCU128" s="10"/>
      <c r="XCV128" s="10"/>
      <c r="XCW128" s="10"/>
      <c r="XCX128" s="10"/>
      <c r="XCY128" s="10"/>
      <c r="XCZ128" s="10"/>
      <c r="XDA128" s="10"/>
      <c r="XDB128" s="10"/>
      <c r="XDC128" s="10"/>
      <c r="XDD128" s="10"/>
      <c r="XDE128" s="10"/>
      <c r="XDF128" s="10"/>
      <c r="XDG128" s="10"/>
      <c r="XDH128" s="10"/>
      <c r="XDI128" s="10"/>
      <c r="XDJ128" s="10"/>
      <c r="XDK128" s="10"/>
      <c r="XDL128" s="10"/>
      <c r="XDM128" s="10"/>
      <c r="XDN128" s="10"/>
      <c r="XDO128" s="10"/>
      <c r="XDP128" s="10"/>
      <c r="XDQ128" s="10"/>
      <c r="XDR128" s="10"/>
      <c r="XDS128" s="10"/>
      <c r="XDT128" s="10"/>
      <c r="XDU128" s="10"/>
      <c r="XDV128" s="10"/>
      <c r="XDW128" s="10"/>
      <c r="XDX128" s="10"/>
      <c r="XDY128" s="10"/>
      <c r="XDZ128" s="10"/>
      <c r="XEA128" s="10"/>
      <c r="XEB128" s="10"/>
      <c r="XEC128" s="10"/>
      <c r="XED128" s="10"/>
      <c r="XEE128" s="10"/>
      <c r="XEF128" s="10"/>
      <c r="XEG128" s="10"/>
      <c r="XEH128" s="10"/>
      <c r="XEI128" s="10"/>
      <c r="XEJ128" s="10"/>
      <c r="XEK128" s="10"/>
      <c r="XEL128" s="10"/>
      <c r="XEM128" s="10"/>
      <c r="XEN128" s="10"/>
      <c r="XEO128" s="10"/>
      <c r="XEP128" s="10"/>
      <c r="XEQ128" s="10"/>
      <c r="XER128" s="10"/>
      <c r="XES128" s="10"/>
      <c r="XET128" s="10"/>
      <c r="XEU128" s="10"/>
      <c r="XEV128" s="10"/>
      <c r="XEW128" s="10"/>
      <c r="XEX128" s="10"/>
      <c r="XEY128" s="10"/>
      <c r="XEZ128" s="10"/>
      <c r="XFA128" s="10"/>
      <c r="XFB128" s="10"/>
    </row>
    <row r="129" spans="1:16382" s="6" customFormat="1" ht="12" hidden="1" customHeight="1" x14ac:dyDescent="0.25">
      <c r="A129" s="6" t="s">
        <v>429</v>
      </c>
      <c r="B129" s="39" t="s">
        <v>424</v>
      </c>
      <c r="C129" s="8" t="s">
        <v>430</v>
      </c>
      <c r="D129" s="44">
        <v>5</v>
      </c>
      <c r="E129" s="6" t="s">
        <v>418</v>
      </c>
      <c r="F129" s="6" t="s">
        <v>107</v>
      </c>
      <c r="G129" s="6" t="s">
        <v>425</v>
      </c>
      <c r="H129" s="6" t="s">
        <v>419</v>
      </c>
      <c r="I129" s="11"/>
      <c r="J129" s="12">
        <v>200</v>
      </c>
      <c r="AC129" s="22" t="s">
        <v>417</v>
      </c>
      <c r="AE129" s="6" t="s">
        <v>431</v>
      </c>
      <c r="AH129" s="22">
        <v>100000</v>
      </c>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c r="DC129" s="10"/>
      <c r="DD129" s="10"/>
      <c r="DE129" s="10"/>
      <c r="DF129" s="10"/>
      <c r="DG129" s="10"/>
      <c r="DH129" s="10"/>
      <c r="DI129" s="10"/>
      <c r="DJ129" s="10"/>
      <c r="DK129" s="10"/>
      <c r="DL129" s="10"/>
      <c r="DM129" s="10"/>
      <c r="DN129" s="10"/>
      <c r="DO129" s="10"/>
      <c r="DP129" s="10"/>
      <c r="DQ129" s="10"/>
      <c r="DR129" s="10"/>
      <c r="DS129" s="10"/>
      <c r="DT129" s="10"/>
      <c r="DU129" s="10"/>
      <c r="DV129" s="10"/>
      <c r="DW129" s="10"/>
      <c r="DX129" s="10"/>
      <c r="DY129" s="10"/>
      <c r="DZ129" s="10"/>
      <c r="EA129" s="10"/>
      <c r="EB129" s="10"/>
      <c r="EC129" s="10"/>
      <c r="ED129" s="10"/>
      <c r="EE129" s="10"/>
      <c r="EF129" s="10"/>
      <c r="EG129" s="10"/>
      <c r="EH129" s="10"/>
      <c r="EI129" s="10"/>
      <c r="EJ129" s="10"/>
      <c r="EK129" s="10"/>
      <c r="EL129" s="10"/>
      <c r="EM129" s="10"/>
      <c r="EN129" s="10"/>
      <c r="EO129" s="10"/>
      <c r="EP129" s="10"/>
      <c r="EQ129" s="10"/>
      <c r="ER129" s="10"/>
      <c r="ES129" s="10"/>
      <c r="ET129" s="10"/>
      <c r="EU129" s="10"/>
      <c r="EV129" s="10"/>
      <c r="EW129" s="10"/>
      <c r="EX129" s="10"/>
      <c r="EY129" s="10"/>
      <c r="EZ129" s="10"/>
      <c r="FA129" s="10"/>
      <c r="FB129" s="10"/>
      <c r="FC129" s="10"/>
      <c r="FD129" s="10"/>
      <c r="FE129" s="10"/>
      <c r="FF129" s="10"/>
      <c r="FG129" s="10"/>
      <c r="FH129" s="10"/>
      <c r="FI129" s="10"/>
      <c r="FJ129" s="10"/>
      <c r="FK129" s="10"/>
      <c r="FL129" s="10"/>
      <c r="FM129" s="10"/>
      <c r="FN129" s="10"/>
      <c r="FO129" s="10"/>
      <c r="FP129" s="10"/>
      <c r="FQ129" s="10"/>
      <c r="FR129" s="10"/>
      <c r="FS129" s="10"/>
      <c r="FT129" s="10"/>
      <c r="FU129" s="10"/>
      <c r="FV129" s="10"/>
      <c r="FW129" s="10"/>
      <c r="FX129" s="10"/>
      <c r="FY129" s="10"/>
      <c r="FZ129" s="10"/>
      <c r="GA129" s="10"/>
      <c r="GB129" s="10"/>
      <c r="GC129" s="10"/>
      <c r="GD129" s="10"/>
      <c r="GE129" s="10"/>
      <c r="GF129" s="10"/>
      <c r="GG129" s="10"/>
      <c r="GH129" s="10"/>
      <c r="GI129" s="10"/>
      <c r="GJ129" s="10"/>
      <c r="GK129" s="10"/>
      <c r="GL129" s="10"/>
      <c r="GM129" s="10"/>
      <c r="GN129" s="10"/>
      <c r="GO129" s="10"/>
      <c r="GP129" s="10"/>
      <c r="GQ129" s="10"/>
      <c r="GR129" s="10"/>
      <c r="GS129" s="10"/>
      <c r="GT129" s="10"/>
      <c r="GU129" s="10"/>
      <c r="GV129" s="10"/>
      <c r="GW129" s="10"/>
      <c r="GX129" s="10"/>
      <c r="GY129" s="10"/>
      <c r="GZ129" s="10"/>
      <c r="HA129" s="10"/>
      <c r="HB129" s="10"/>
      <c r="HC129" s="10"/>
      <c r="HD129" s="10"/>
      <c r="HE129" s="10"/>
      <c r="HF129" s="10"/>
      <c r="HG129" s="10"/>
      <c r="HH129" s="10"/>
      <c r="HI129" s="10"/>
      <c r="HJ129" s="10"/>
      <c r="HK129" s="10"/>
      <c r="HL129" s="10"/>
      <c r="HM129" s="10"/>
      <c r="HN129" s="10"/>
      <c r="HO129" s="10"/>
      <c r="HP129" s="10"/>
      <c r="HQ129" s="10"/>
      <c r="HR129" s="10"/>
      <c r="HS129" s="10"/>
      <c r="HT129" s="10"/>
      <c r="HU129" s="10"/>
      <c r="HV129" s="10"/>
    </row>
    <row r="130" spans="1:16382" s="6" customFormat="1" ht="12" hidden="1" customHeight="1" x14ac:dyDescent="0.25">
      <c r="A130" s="6" t="s">
        <v>432</v>
      </c>
      <c r="B130" s="39" t="s">
        <v>424</v>
      </c>
      <c r="C130" s="8" t="s">
        <v>433</v>
      </c>
      <c r="D130" s="44">
        <v>5</v>
      </c>
      <c r="E130" s="6" t="s">
        <v>418</v>
      </c>
      <c r="F130" s="6" t="s">
        <v>107</v>
      </c>
      <c r="G130" s="6" t="s">
        <v>425</v>
      </c>
      <c r="H130" s="6" t="s">
        <v>419</v>
      </c>
      <c r="I130" s="11"/>
      <c r="J130" s="12">
        <v>200</v>
      </c>
      <c r="AC130" s="22" t="s">
        <v>417</v>
      </c>
      <c r="AE130" s="6" t="s">
        <v>434</v>
      </c>
      <c r="AH130" s="22">
        <v>100000</v>
      </c>
    </row>
    <row r="131" spans="1:16382" s="6" customFormat="1" ht="12" hidden="1" customHeight="1" x14ac:dyDescent="0.25">
      <c r="A131" s="6" t="s">
        <v>435</v>
      </c>
      <c r="B131" s="39" t="s">
        <v>424</v>
      </c>
      <c r="C131" s="8" t="s">
        <v>436</v>
      </c>
      <c r="D131" s="44">
        <v>5</v>
      </c>
      <c r="E131" s="6" t="s">
        <v>418</v>
      </c>
      <c r="F131" s="6" t="s">
        <v>107</v>
      </c>
      <c r="G131" s="6" t="s">
        <v>425</v>
      </c>
      <c r="H131" s="6" t="s">
        <v>419</v>
      </c>
      <c r="I131" s="11"/>
      <c r="J131" s="12">
        <v>200</v>
      </c>
      <c r="AC131" s="22" t="s">
        <v>417</v>
      </c>
      <c r="AE131" s="6" t="s">
        <v>437</v>
      </c>
      <c r="AH131" s="22">
        <v>100000</v>
      </c>
    </row>
    <row r="132" spans="1:16382" s="6" customFormat="1" ht="12" hidden="1" customHeight="1" x14ac:dyDescent="0.25">
      <c r="A132" s="6" t="s">
        <v>438</v>
      </c>
      <c r="B132" s="39" t="s">
        <v>424</v>
      </c>
      <c r="C132" s="8" t="s">
        <v>439</v>
      </c>
      <c r="D132" s="44">
        <v>5</v>
      </c>
      <c r="E132" s="6" t="s">
        <v>418</v>
      </c>
      <c r="F132" s="6" t="s">
        <v>107</v>
      </c>
      <c r="G132" s="6" t="s">
        <v>425</v>
      </c>
      <c r="H132" s="6" t="s">
        <v>419</v>
      </c>
      <c r="I132" s="11"/>
      <c r="J132" s="12">
        <v>200</v>
      </c>
      <c r="AC132" s="22" t="s">
        <v>417</v>
      </c>
      <c r="AE132" s="6" t="s">
        <v>440</v>
      </c>
      <c r="AH132" s="22">
        <v>100000</v>
      </c>
    </row>
    <row r="133" spans="1:16382" s="6" customFormat="1" hidden="1" x14ac:dyDescent="0.2">
      <c r="A133" s="10" t="s">
        <v>441</v>
      </c>
      <c r="B133" s="18">
        <v>58</v>
      </c>
      <c r="C133" s="19" t="s">
        <v>442</v>
      </c>
      <c r="D133" s="10" t="s">
        <v>443</v>
      </c>
      <c r="F133" s="10" t="s">
        <v>65</v>
      </c>
      <c r="G133" s="10" t="s">
        <v>66</v>
      </c>
      <c r="H133" s="10" t="s">
        <v>444</v>
      </c>
      <c r="I133" s="20"/>
      <c r="J133" s="38"/>
      <c r="K133" s="10"/>
      <c r="L133" s="10"/>
      <c r="M133" s="10"/>
      <c r="N133" s="10"/>
      <c r="O133" s="10"/>
      <c r="P133" s="10"/>
      <c r="Q133" s="10"/>
      <c r="R133" s="10"/>
      <c r="S133" s="10"/>
      <c r="T133" s="10"/>
      <c r="U133" s="10"/>
      <c r="V133" s="10"/>
      <c r="W133" s="10" t="s">
        <v>442</v>
      </c>
      <c r="X133" s="10"/>
      <c r="Y133" s="10"/>
      <c r="Z133" s="10"/>
      <c r="AA133" s="42">
        <v>1</v>
      </c>
      <c r="AB133" s="10"/>
      <c r="AC133" s="10" t="s">
        <v>442</v>
      </c>
      <c r="AD133" s="10"/>
      <c r="AE133" s="10"/>
      <c r="AF133" s="10"/>
      <c r="AG133" s="42">
        <v>1</v>
      </c>
      <c r="AH133" s="10"/>
    </row>
    <row r="134" spans="1:16382" s="10" customFormat="1" hidden="1" x14ac:dyDescent="0.2">
      <c r="A134" s="10" t="s">
        <v>445</v>
      </c>
      <c r="B134" s="18">
        <v>58</v>
      </c>
      <c r="C134" s="19" t="s">
        <v>446</v>
      </c>
      <c r="D134" s="10" t="s">
        <v>443</v>
      </c>
      <c r="E134" s="6"/>
      <c r="F134" s="10" t="s">
        <v>65</v>
      </c>
      <c r="G134" s="10" t="s">
        <v>66</v>
      </c>
      <c r="H134" s="10" t="s">
        <v>444</v>
      </c>
      <c r="I134" s="20"/>
      <c r="J134" s="38"/>
      <c r="W134" s="10" t="s">
        <v>446</v>
      </c>
      <c r="AA134" s="42">
        <v>1</v>
      </c>
      <c r="AC134" s="10" t="s">
        <v>446</v>
      </c>
      <c r="AG134" s="42">
        <v>1</v>
      </c>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6"/>
      <c r="HS134" s="6"/>
      <c r="HT134" s="6"/>
      <c r="HU134" s="6"/>
      <c r="HV134" s="6"/>
      <c r="HW134" s="6"/>
      <c r="HX134" s="6"/>
      <c r="HY134" s="6"/>
      <c r="HZ134" s="6"/>
      <c r="IA134" s="6"/>
      <c r="IB134" s="6"/>
      <c r="IC134" s="6"/>
      <c r="ID134" s="6"/>
      <c r="IE134" s="6"/>
      <c r="IF134" s="6"/>
      <c r="IG134" s="6"/>
      <c r="IH134" s="6"/>
      <c r="II134" s="6"/>
      <c r="IJ134" s="6"/>
      <c r="IK134" s="6"/>
      <c r="IL134" s="6"/>
      <c r="IM134" s="6"/>
      <c r="IN134" s="6"/>
      <c r="IO134" s="6"/>
      <c r="IP134" s="6"/>
      <c r="IQ134" s="6"/>
      <c r="IR134" s="6"/>
      <c r="IS134" s="6"/>
      <c r="IT134" s="6"/>
      <c r="IU134" s="6"/>
      <c r="IV134" s="6"/>
      <c r="IW134" s="6"/>
      <c r="IX134" s="6"/>
      <c r="IY134" s="6"/>
      <c r="IZ134" s="6"/>
      <c r="JA134" s="6"/>
      <c r="JB134" s="6"/>
      <c r="JC134" s="6"/>
      <c r="JD134" s="6"/>
      <c r="JE134" s="6"/>
      <c r="JF134" s="6"/>
      <c r="JG134" s="6"/>
      <c r="JH134" s="6"/>
      <c r="JI134" s="6"/>
      <c r="JJ134" s="6"/>
      <c r="JK134" s="6"/>
      <c r="JL134" s="6"/>
      <c r="JM134" s="6"/>
      <c r="JN134" s="6"/>
      <c r="JO134" s="6"/>
      <c r="JP134" s="6"/>
      <c r="JQ134" s="6"/>
      <c r="JR134" s="6"/>
      <c r="JS134" s="6"/>
      <c r="JT134" s="6"/>
      <c r="JU134" s="6"/>
      <c r="JV134" s="6"/>
      <c r="JW134" s="6"/>
      <c r="JX134" s="6"/>
      <c r="JY134" s="6"/>
      <c r="JZ134" s="6"/>
      <c r="KA134" s="6"/>
      <c r="KB134" s="6"/>
      <c r="KC134" s="6"/>
      <c r="KD134" s="6"/>
      <c r="KE134" s="6"/>
      <c r="KF134" s="6"/>
      <c r="KG134" s="6"/>
      <c r="KH134" s="6"/>
      <c r="KI134" s="6"/>
      <c r="KJ134" s="6"/>
      <c r="KK134" s="6"/>
      <c r="KL134" s="6"/>
      <c r="KM134" s="6"/>
      <c r="KN134" s="6"/>
      <c r="KO134" s="6"/>
      <c r="KP134" s="6"/>
      <c r="KQ134" s="6"/>
      <c r="KR134" s="6"/>
      <c r="KS134" s="6"/>
      <c r="KT134" s="6"/>
      <c r="KU134" s="6"/>
      <c r="KV134" s="6"/>
      <c r="KW134" s="6"/>
      <c r="KX134" s="6"/>
      <c r="KY134" s="6"/>
      <c r="KZ134" s="6"/>
      <c r="LA134" s="6"/>
      <c r="LB134" s="6"/>
      <c r="LC134" s="6"/>
      <c r="LD134" s="6"/>
      <c r="LE134" s="6"/>
      <c r="LF134" s="6"/>
      <c r="LG134" s="6"/>
      <c r="LH134" s="6"/>
      <c r="LI134" s="6"/>
      <c r="LJ134" s="6"/>
      <c r="LK134" s="6"/>
      <c r="LL134" s="6"/>
      <c r="LM134" s="6"/>
      <c r="LN134" s="6"/>
      <c r="LO134" s="6"/>
      <c r="LP134" s="6"/>
      <c r="LQ134" s="6"/>
      <c r="LR134" s="6"/>
      <c r="LS134" s="6"/>
      <c r="LT134" s="6"/>
      <c r="LU134" s="6"/>
      <c r="LV134" s="6"/>
      <c r="LW134" s="6"/>
      <c r="LX134" s="6"/>
      <c r="LY134" s="6"/>
      <c r="LZ134" s="6"/>
      <c r="MA134" s="6"/>
      <c r="MB134" s="6"/>
      <c r="MC134" s="6"/>
      <c r="MD134" s="6"/>
      <c r="ME134" s="6"/>
      <c r="MF134" s="6"/>
      <c r="MG134" s="6"/>
      <c r="MH134" s="6"/>
      <c r="MI134" s="6"/>
      <c r="MJ134" s="6"/>
      <c r="MK134" s="6"/>
      <c r="ML134" s="6"/>
      <c r="MM134" s="6"/>
      <c r="MN134" s="6"/>
      <c r="MO134" s="6"/>
      <c r="MP134" s="6"/>
      <c r="MQ134" s="6"/>
      <c r="MR134" s="6"/>
      <c r="MS134" s="6"/>
      <c r="MT134" s="6"/>
      <c r="MU134" s="6"/>
      <c r="MV134" s="6"/>
      <c r="MW134" s="6"/>
      <c r="MX134" s="6"/>
      <c r="MY134" s="6"/>
      <c r="MZ134" s="6"/>
      <c r="NA134" s="6"/>
      <c r="NB134" s="6"/>
      <c r="NC134" s="6"/>
      <c r="ND134" s="6"/>
      <c r="NE134" s="6"/>
      <c r="NF134" s="6"/>
      <c r="NG134" s="6"/>
      <c r="NH134" s="6"/>
      <c r="NI134" s="6"/>
      <c r="NJ134" s="6"/>
      <c r="NK134" s="6"/>
      <c r="NL134" s="6"/>
      <c r="NM134" s="6"/>
      <c r="NN134" s="6"/>
      <c r="NO134" s="6"/>
      <c r="NP134" s="6"/>
      <c r="NQ134" s="6"/>
      <c r="NR134" s="6"/>
      <c r="NS134" s="6"/>
      <c r="NT134" s="6"/>
      <c r="NU134" s="6"/>
      <c r="NV134" s="6"/>
      <c r="NW134" s="6"/>
      <c r="NX134" s="6"/>
      <c r="NY134" s="6"/>
      <c r="NZ134" s="6"/>
      <c r="OA134" s="6"/>
      <c r="OB134" s="6"/>
      <c r="OC134" s="6"/>
      <c r="OD134" s="6"/>
      <c r="OE134" s="6"/>
      <c r="OF134" s="6"/>
      <c r="OG134" s="6"/>
      <c r="OH134" s="6"/>
      <c r="OI134" s="6"/>
      <c r="OJ134" s="6"/>
      <c r="OK134" s="6"/>
      <c r="OL134" s="6"/>
      <c r="OM134" s="6"/>
      <c r="ON134" s="6"/>
      <c r="OO134" s="6"/>
      <c r="OP134" s="6"/>
      <c r="OQ134" s="6"/>
      <c r="OR134" s="6"/>
      <c r="OS134" s="6"/>
      <c r="OT134" s="6"/>
      <c r="OU134" s="6"/>
      <c r="OV134" s="6"/>
      <c r="OW134" s="6"/>
      <c r="OX134" s="6"/>
      <c r="OY134" s="6"/>
      <c r="OZ134" s="6"/>
      <c r="PA134" s="6"/>
      <c r="PB134" s="6"/>
      <c r="PC134" s="6"/>
      <c r="PD134" s="6"/>
      <c r="PE134" s="6"/>
      <c r="PF134" s="6"/>
      <c r="PG134" s="6"/>
      <c r="PH134" s="6"/>
      <c r="PI134" s="6"/>
      <c r="PJ134" s="6"/>
      <c r="PK134" s="6"/>
      <c r="PL134" s="6"/>
      <c r="PM134" s="6"/>
      <c r="PN134" s="6"/>
      <c r="PO134" s="6"/>
      <c r="PP134" s="6"/>
      <c r="PQ134" s="6"/>
      <c r="PR134" s="6"/>
      <c r="PS134" s="6"/>
      <c r="PT134" s="6"/>
      <c r="PU134" s="6"/>
      <c r="PV134" s="6"/>
      <c r="PW134" s="6"/>
      <c r="PX134" s="6"/>
      <c r="PY134" s="6"/>
      <c r="PZ134" s="6"/>
      <c r="QA134" s="6"/>
      <c r="QB134" s="6"/>
      <c r="QC134" s="6"/>
      <c r="QD134" s="6"/>
      <c r="QE134" s="6"/>
      <c r="QF134" s="6"/>
      <c r="QG134" s="6"/>
      <c r="QH134" s="6"/>
      <c r="QI134" s="6"/>
      <c r="QJ134" s="6"/>
      <c r="QK134" s="6"/>
      <c r="QL134" s="6"/>
      <c r="QM134" s="6"/>
      <c r="QN134" s="6"/>
      <c r="QO134" s="6"/>
      <c r="QP134" s="6"/>
      <c r="QQ134" s="6"/>
      <c r="QR134" s="6"/>
      <c r="QS134" s="6"/>
      <c r="QT134" s="6"/>
      <c r="QU134" s="6"/>
      <c r="QV134" s="6"/>
      <c r="QW134" s="6"/>
      <c r="QX134" s="6"/>
      <c r="QY134" s="6"/>
      <c r="QZ134" s="6"/>
      <c r="RA134" s="6"/>
      <c r="RB134" s="6"/>
      <c r="RC134" s="6"/>
      <c r="RD134" s="6"/>
      <c r="RE134" s="6"/>
      <c r="RF134" s="6"/>
      <c r="RG134" s="6"/>
      <c r="RH134" s="6"/>
      <c r="RI134" s="6"/>
      <c r="RJ134" s="6"/>
      <c r="RK134" s="6"/>
      <c r="RL134" s="6"/>
      <c r="RM134" s="6"/>
      <c r="RN134" s="6"/>
      <c r="RO134" s="6"/>
      <c r="RP134" s="6"/>
      <c r="RQ134" s="6"/>
      <c r="RR134" s="6"/>
      <c r="RS134" s="6"/>
      <c r="RT134" s="6"/>
      <c r="RU134" s="6"/>
      <c r="RV134" s="6"/>
      <c r="RW134" s="6"/>
      <c r="RX134" s="6"/>
      <c r="RY134" s="6"/>
      <c r="RZ134" s="6"/>
      <c r="SA134" s="6"/>
      <c r="SB134" s="6"/>
      <c r="SC134" s="6"/>
      <c r="SD134" s="6"/>
      <c r="SE134" s="6"/>
      <c r="SF134" s="6"/>
      <c r="SG134" s="6"/>
      <c r="SH134" s="6"/>
      <c r="SI134" s="6"/>
      <c r="SJ134" s="6"/>
      <c r="SK134" s="6"/>
      <c r="SL134" s="6"/>
      <c r="SM134" s="6"/>
      <c r="SN134" s="6"/>
      <c r="SO134" s="6"/>
      <c r="SP134" s="6"/>
      <c r="SQ134" s="6"/>
      <c r="SR134" s="6"/>
      <c r="SS134" s="6"/>
      <c r="ST134" s="6"/>
      <c r="SU134" s="6"/>
      <c r="SV134" s="6"/>
      <c r="SW134" s="6"/>
      <c r="SX134" s="6"/>
      <c r="SY134" s="6"/>
      <c r="SZ134" s="6"/>
      <c r="TA134" s="6"/>
      <c r="TB134" s="6"/>
      <c r="TC134" s="6"/>
      <c r="TD134" s="6"/>
      <c r="TE134" s="6"/>
      <c r="TF134" s="6"/>
      <c r="TG134" s="6"/>
      <c r="TH134" s="6"/>
      <c r="TI134" s="6"/>
      <c r="TJ134" s="6"/>
      <c r="TK134" s="6"/>
      <c r="TL134" s="6"/>
      <c r="TM134" s="6"/>
      <c r="TN134" s="6"/>
      <c r="TO134" s="6"/>
      <c r="TP134" s="6"/>
      <c r="TQ134" s="6"/>
      <c r="TR134" s="6"/>
      <c r="TS134" s="6"/>
      <c r="TT134" s="6"/>
      <c r="TU134" s="6"/>
      <c r="TV134" s="6"/>
      <c r="TW134" s="6"/>
      <c r="TX134" s="6"/>
      <c r="TY134" s="6"/>
      <c r="TZ134" s="6"/>
      <c r="UA134" s="6"/>
      <c r="UB134" s="6"/>
      <c r="UC134" s="6"/>
      <c r="UD134" s="6"/>
      <c r="UE134" s="6"/>
      <c r="UF134" s="6"/>
      <c r="UG134" s="6"/>
      <c r="UH134" s="6"/>
      <c r="UI134" s="6"/>
      <c r="UJ134" s="6"/>
      <c r="UK134" s="6"/>
      <c r="UL134" s="6"/>
      <c r="UM134" s="6"/>
      <c r="UN134" s="6"/>
      <c r="UO134" s="6"/>
      <c r="UP134" s="6"/>
      <c r="UQ134" s="6"/>
      <c r="UR134" s="6"/>
      <c r="US134" s="6"/>
      <c r="UT134" s="6"/>
      <c r="UU134" s="6"/>
      <c r="UV134" s="6"/>
      <c r="UW134" s="6"/>
      <c r="UX134" s="6"/>
      <c r="UY134" s="6"/>
      <c r="UZ134" s="6"/>
      <c r="VA134" s="6"/>
      <c r="VB134" s="6"/>
      <c r="VC134" s="6"/>
      <c r="VD134" s="6"/>
      <c r="VE134" s="6"/>
      <c r="VF134" s="6"/>
      <c r="VG134" s="6"/>
      <c r="VH134" s="6"/>
      <c r="VI134" s="6"/>
      <c r="VJ134" s="6"/>
      <c r="VK134" s="6"/>
      <c r="VL134" s="6"/>
      <c r="VM134" s="6"/>
      <c r="VN134" s="6"/>
      <c r="VO134" s="6"/>
      <c r="VP134" s="6"/>
      <c r="VQ134" s="6"/>
      <c r="VR134" s="6"/>
      <c r="VS134" s="6"/>
      <c r="VT134" s="6"/>
      <c r="VU134" s="6"/>
      <c r="VV134" s="6"/>
      <c r="VW134" s="6"/>
      <c r="VX134" s="6"/>
      <c r="VY134" s="6"/>
      <c r="VZ134" s="6"/>
      <c r="WA134" s="6"/>
      <c r="WB134" s="6"/>
      <c r="WC134" s="6"/>
      <c r="WD134" s="6"/>
      <c r="WE134" s="6"/>
      <c r="WF134" s="6"/>
      <c r="WG134" s="6"/>
      <c r="WH134" s="6"/>
      <c r="WI134" s="6"/>
      <c r="WJ134" s="6"/>
      <c r="WK134" s="6"/>
      <c r="WL134" s="6"/>
      <c r="WM134" s="6"/>
      <c r="WN134" s="6"/>
      <c r="WO134" s="6"/>
      <c r="WP134" s="6"/>
      <c r="WQ134" s="6"/>
      <c r="WR134" s="6"/>
      <c r="WS134" s="6"/>
      <c r="WT134" s="6"/>
      <c r="WU134" s="6"/>
      <c r="WV134" s="6"/>
      <c r="WW134" s="6"/>
      <c r="WX134" s="6"/>
      <c r="WY134" s="6"/>
      <c r="WZ134" s="6"/>
      <c r="XA134" s="6"/>
      <c r="XB134" s="6"/>
      <c r="XC134" s="6"/>
      <c r="XD134" s="6"/>
      <c r="XE134" s="6"/>
      <c r="XF134" s="6"/>
      <c r="XG134" s="6"/>
      <c r="XH134" s="6"/>
      <c r="XI134" s="6"/>
      <c r="XJ134" s="6"/>
      <c r="XK134" s="6"/>
      <c r="XL134" s="6"/>
      <c r="XM134" s="6"/>
      <c r="XN134" s="6"/>
      <c r="XO134" s="6"/>
      <c r="XP134" s="6"/>
      <c r="XQ134" s="6"/>
      <c r="XR134" s="6"/>
      <c r="XS134" s="6"/>
      <c r="XT134" s="6"/>
      <c r="XU134" s="6"/>
      <c r="XV134" s="6"/>
      <c r="XW134" s="6"/>
      <c r="XX134" s="6"/>
      <c r="XY134" s="6"/>
      <c r="XZ134" s="6"/>
      <c r="YA134" s="6"/>
      <c r="YB134" s="6"/>
      <c r="YC134" s="6"/>
      <c r="YD134" s="6"/>
      <c r="YE134" s="6"/>
      <c r="YF134" s="6"/>
      <c r="YG134" s="6"/>
      <c r="YH134" s="6"/>
      <c r="YI134" s="6"/>
      <c r="YJ134" s="6"/>
      <c r="YK134" s="6"/>
      <c r="YL134" s="6"/>
      <c r="YM134" s="6"/>
      <c r="YN134" s="6"/>
      <c r="YO134" s="6"/>
      <c r="YP134" s="6"/>
      <c r="YQ134" s="6"/>
      <c r="YR134" s="6"/>
      <c r="YS134" s="6"/>
      <c r="YT134" s="6"/>
      <c r="YU134" s="6"/>
      <c r="YV134" s="6"/>
      <c r="YW134" s="6"/>
      <c r="YX134" s="6"/>
      <c r="YY134" s="6"/>
      <c r="YZ134" s="6"/>
      <c r="ZA134" s="6"/>
      <c r="ZB134" s="6"/>
      <c r="ZC134" s="6"/>
      <c r="ZD134" s="6"/>
      <c r="ZE134" s="6"/>
      <c r="ZF134" s="6"/>
      <c r="ZG134" s="6"/>
      <c r="ZH134" s="6"/>
      <c r="ZI134" s="6"/>
      <c r="ZJ134" s="6"/>
      <c r="ZK134" s="6"/>
      <c r="ZL134" s="6"/>
      <c r="ZM134" s="6"/>
      <c r="ZN134" s="6"/>
      <c r="ZO134" s="6"/>
      <c r="ZP134" s="6"/>
      <c r="ZQ134" s="6"/>
      <c r="ZR134" s="6"/>
      <c r="ZS134" s="6"/>
      <c r="ZT134" s="6"/>
      <c r="ZU134" s="6"/>
      <c r="ZV134" s="6"/>
      <c r="ZW134" s="6"/>
      <c r="ZX134" s="6"/>
      <c r="ZY134" s="6"/>
      <c r="ZZ134" s="6"/>
      <c r="AAA134" s="6"/>
      <c r="AAB134" s="6"/>
      <c r="AAC134" s="6"/>
      <c r="AAD134" s="6"/>
      <c r="AAE134" s="6"/>
      <c r="AAF134" s="6"/>
      <c r="AAG134" s="6"/>
      <c r="AAH134" s="6"/>
      <c r="AAI134" s="6"/>
      <c r="AAJ134" s="6"/>
      <c r="AAK134" s="6"/>
      <c r="AAL134" s="6"/>
      <c r="AAM134" s="6"/>
      <c r="AAN134" s="6"/>
      <c r="AAO134" s="6"/>
      <c r="AAP134" s="6"/>
      <c r="AAQ134" s="6"/>
      <c r="AAR134" s="6"/>
      <c r="AAS134" s="6"/>
      <c r="AAT134" s="6"/>
      <c r="AAU134" s="6"/>
      <c r="AAV134" s="6"/>
      <c r="AAW134" s="6"/>
      <c r="AAX134" s="6"/>
      <c r="AAY134" s="6"/>
      <c r="AAZ134" s="6"/>
      <c r="ABA134" s="6"/>
      <c r="ABB134" s="6"/>
      <c r="ABC134" s="6"/>
      <c r="ABD134" s="6"/>
      <c r="ABE134" s="6"/>
      <c r="ABF134" s="6"/>
      <c r="ABG134" s="6"/>
      <c r="ABH134" s="6"/>
      <c r="ABI134" s="6"/>
      <c r="ABJ134" s="6"/>
      <c r="ABK134" s="6"/>
      <c r="ABL134" s="6"/>
      <c r="ABM134" s="6"/>
      <c r="ABN134" s="6"/>
      <c r="ABO134" s="6"/>
      <c r="ABP134" s="6"/>
      <c r="ABQ134" s="6"/>
      <c r="ABR134" s="6"/>
      <c r="ABS134" s="6"/>
      <c r="ABT134" s="6"/>
      <c r="ABU134" s="6"/>
      <c r="ABV134" s="6"/>
      <c r="ABW134" s="6"/>
      <c r="ABX134" s="6"/>
      <c r="ABY134" s="6"/>
      <c r="ABZ134" s="6"/>
      <c r="ACA134" s="6"/>
      <c r="ACB134" s="6"/>
      <c r="ACC134" s="6"/>
      <c r="ACD134" s="6"/>
      <c r="ACE134" s="6"/>
      <c r="ACF134" s="6"/>
      <c r="ACG134" s="6"/>
      <c r="ACH134" s="6"/>
      <c r="ACI134" s="6"/>
      <c r="ACJ134" s="6"/>
      <c r="ACK134" s="6"/>
      <c r="ACL134" s="6"/>
      <c r="ACM134" s="6"/>
      <c r="ACN134" s="6"/>
      <c r="ACO134" s="6"/>
      <c r="ACP134" s="6"/>
      <c r="ACQ134" s="6"/>
      <c r="ACR134" s="6"/>
      <c r="ACS134" s="6"/>
      <c r="ACT134" s="6"/>
      <c r="ACU134" s="6"/>
      <c r="ACV134" s="6"/>
      <c r="ACW134" s="6"/>
      <c r="ACX134" s="6"/>
      <c r="ACY134" s="6"/>
      <c r="ACZ134" s="6"/>
      <c r="ADA134" s="6"/>
      <c r="ADB134" s="6"/>
      <c r="ADC134" s="6"/>
      <c r="ADD134" s="6"/>
      <c r="ADE134" s="6"/>
      <c r="ADF134" s="6"/>
      <c r="ADG134" s="6"/>
      <c r="ADH134" s="6"/>
      <c r="ADI134" s="6"/>
      <c r="ADJ134" s="6"/>
      <c r="ADK134" s="6"/>
      <c r="ADL134" s="6"/>
      <c r="ADM134" s="6"/>
      <c r="ADN134" s="6"/>
      <c r="ADO134" s="6"/>
      <c r="ADP134" s="6"/>
      <c r="ADQ134" s="6"/>
      <c r="ADR134" s="6"/>
      <c r="ADS134" s="6"/>
      <c r="ADT134" s="6"/>
      <c r="ADU134" s="6"/>
      <c r="ADV134" s="6"/>
      <c r="ADW134" s="6"/>
      <c r="ADX134" s="6"/>
      <c r="ADY134" s="6"/>
      <c r="ADZ134" s="6"/>
      <c r="AEA134" s="6"/>
      <c r="AEB134" s="6"/>
      <c r="AEC134" s="6"/>
      <c r="AED134" s="6"/>
      <c r="AEE134" s="6"/>
      <c r="AEF134" s="6"/>
      <c r="AEG134" s="6"/>
      <c r="AEH134" s="6"/>
      <c r="AEI134" s="6"/>
      <c r="AEJ134" s="6"/>
      <c r="AEK134" s="6"/>
      <c r="AEL134" s="6"/>
      <c r="AEM134" s="6"/>
      <c r="AEN134" s="6"/>
      <c r="AEO134" s="6"/>
      <c r="AEP134" s="6"/>
      <c r="AEQ134" s="6"/>
      <c r="AER134" s="6"/>
      <c r="AES134" s="6"/>
      <c r="AET134" s="6"/>
      <c r="AEU134" s="6"/>
      <c r="AEV134" s="6"/>
      <c r="AEW134" s="6"/>
      <c r="AEX134" s="6"/>
      <c r="AEY134" s="6"/>
      <c r="AEZ134" s="6"/>
      <c r="AFA134" s="6"/>
      <c r="AFB134" s="6"/>
      <c r="AFC134" s="6"/>
      <c r="AFD134" s="6"/>
      <c r="AFE134" s="6"/>
      <c r="AFF134" s="6"/>
      <c r="AFG134" s="6"/>
      <c r="AFH134" s="6"/>
      <c r="AFI134" s="6"/>
      <c r="AFJ134" s="6"/>
      <c r="AFK134" s="6"/>
      <c r="AFL134" s="6"/>
      <c r="AFM134" s="6"/>
      <c r="AFN134" s="6"/>
      <c r="AFO134" s="6"/>
      <c r="AFP134" s="6"/>
      <c r="AFQ134" s="6"/>
      <c r="AFR134" s="6"/>
      <c r="AFS134" s="6"/>
      <c r="AFT134" s="6"/>
      <c r="AFU134" s="6"/>
      <c r="AFV134" s="6"/>
      <c r="AFW134" s="6"/>
      <c r="AFX134" s="6"/>
      <c r="AFY134" s="6"/>
      <c r="AFZ134" s="6"/>
      <c r="AGA134" s="6"/>
      <c r="AGB134" s="6"/>
      <c r="AGC134" s="6"/>
      <c r="AGD134" s="6"/>
      <c r="AGE134" s="6"/>
      <c r="AGF134" s="6"/>
      <c r="AGG134" s="6"/>
      <c r="AGH134" s="6"/>
      <c r="AGI134" s="6"/>
      <c r="AGJ134" s="6"/>
      <c r="AGK134" s="6"/>
      <c r="AGL134" s="6"/>
      <c r="AGM134" s="6"/>
      <c r="AGN134" s="6"/>
      <c r="AGO134" s="6"/>
      <c r="AGP134" s="6"/>
      <c r="AGQ134" s="6"/>
      <c r="AGR134" s="6"/>
      <c r="AGS134" s="6"/>
      <c r="AGT134" s="6"/>
      <c r="AGU134" s="6"/>
      <c r="AGV134" s="6"/>
      <c r="AGW134" s="6"/>
      <c r="AGX134" s="6"/>
      <c r="AGY134" s="6"/>
      <c r="AGZ134" s="6"/>
      <c r="AHA134" s="6"/>
      <c r="AHB134" s="6"/>
      <c r="AHC134" s="6"/>
      <c r="AHD134" s="6"/>
      <c r="AHE134" s="6"/>
      <c r="AHF134" s="6"/>
      <c r="AHG134" s="6"/>
      <c r="AHH134" s="6"/>
      <c r="AHI134" s="6"/>
      <c r="AHJ134" s="6"/>
      <c r="AHK134" s="6"/>
      <c r="AHL134" s="6"/>
      <c r="AHM134" s="6"/>
      <c r="AHN134" s="6"/>
      <c r="AHO134" s="6"/>
      <c r="AHP134" s="6"/>
      <c r="AHQ134" s="6"/>
      <c r="AHR134" s="6"/>
      <c r="AHS134" s="6"/>
      <c r="AHT134" s="6"/>
      <c r="AHU134" s="6"/>
      <c r="AHV134" s="6"/>
      <c r="AHW134" s="6"/>
      <c r="AHX134" s="6"/>
      <c r="AHY134" s="6"/>
      <c r="AHZ134" s="6"/>
      <c r="AIA134" s="6"/>
      <c r="AIB134" s="6"/>
      <c r="AIC134" s="6"/>
      <c r="AID134" s="6"/>
      <c r="AIE134" s="6"/>
      <c r="AIF134" s="6"/>
      <c r="AIG134" s="6"/>
      <c r="AIH134" s="6"/>
      <c r="AII134" s="6"/>
      <c r="AIJ134" s="6"/>
      <c r="AIK134" s="6"/>
      <c r="AIL134" s="6"/>
      <c r="AIM134" s="6"/>
      <c r="AIN134" s="6"/>
      <c r="AIO134" s="6"/>
      <c r="AIP134" s="6"/>
      <c r="AIQ134" s="6"/>
      <c r="AIR134" s="6"/>
      <c r="AIS134" s="6"/>
      <c r="AIT134" s="6"/>
      <c r="AIU134" s="6"/>
      <c r="AIV134" s="6"/>
      <c r="AIW134" s="6"/>
      <c r="AIX134" s="6"/>
      <c r="AIY134" s="6"/>
      <c r="AIZ134" s="6"/>
      <c r="AJA134" s="6"/>
      <c r="AJB134" s="6"/>
      <c r="AJC134" s="6"/>
      <c r="AJD134" s="6"/>
      <c r="AJE134" s="6"/>
      <c r="AJF134" s="6"/>
      <c r="AJG134" s="6"/>
      <c r="AJH134" s="6"/>
      <c r="AJI134" s="6"/>
      <c r="AJJ134" s="6"/>
      <c r="AJK134" s="6"/>
      <c r="AJL134" s="6"/>
      <c r="AJM134" s="6"/>
      <c r="AJN134" s="6"/>
      <c r="AJO134" s="6"/>
      <c r="AJP134" s="6"/>
      <c r="AJQ134" s="6"/>
      <c r="AJR134" s="6"/>
      <c r="AJS134" s="6"/>
      <c r="AJT134" s="6"/>
      <c r="AJU134" s="6"/>
      <c r="AJV134" s="6"/>
      <c r="AJW134" s="6"/>
      <c r="AJX134" s="6"/>
      <c r="AJY134" s="6"/>
      <c r="AJZ134" s="6"/>
      <c r="AKA134" s="6"/>
      <c r="AKB134" s="6"/>
      <c r="AKC134" s="6"/>
      <c r="AKD134" s="6"/>
      <c r="AKE134" s="6"/>
      <c r="AKF134" s="6"/>
      <c r="AKG134" s="6"/>
      <c r="AKH134" s="6"/>
      <c r="AKI134" s="6"/>
      <c r="AKJ134" s="6"/>
      <c r="AKK134" s="6"/>
      <c r="AKL134" s="6"/>
      <c r="AKM134" s="6"/>
      <c r="AKN134" s="6"/>
      <c r="AKO134" s="6"/>
      <c r="AKP134" s="6"/>
      <c r="AKQ134" s="6"/>
      <c r="AKR134" s="6"/>
      <c r="AKS134" s="6"/>
      <c r="AKT134" s="6"/>
      <c r="AKU134" s="6"/>
      <c r="AKV134" s="6"/>
      <c r="AKW134" s="6"/>
      <c r="AKX134" s="6"/>
      <c r="AKY134" s="6"/>
      <c r="AKZ134" s="6"/>
      <c r="ALA134" s="6"/>
      <c r="ALB134" s="6"/>
      <c r="ALC134" s="6"/>
      <c r="ALD134" s="6"/>
      <c r="ALE134" s="6"/>
      <c r="ALF134" s="6"/>
      <c r="ALG134" s="6"/>
      <c r="ALH134" s="6"/>
      <c r="ALI134" s="6"/>
      <c r="ALJ134" s="6"/>
      <c r="ALK134" s="6"/>
      <c r="ALL134" s="6"/>
      <c r="ALM134" s="6"/>
      <c r="ALN134" s="6"/>
      <c r="ALO134" s="6"/>
      <c r="ALP134" s="6"/>
      <c r="ALQ134" s="6"/>
      <c r="ALR134" s="6"/>
      <c r="ALS134" s="6"/>
      <c r="ALT134" s="6"/>
      <c r="ALU134" s="6"/>
      <c r="ALV134" s="6"/>
      <c r="ALW134" s="6"/>
      <c r="ALX134" s="6"/>
      <c r="ALY134" s="6"/>
      <c r="ALZ134" s="6"/>
      <c r="AMA134" s="6"/>
      <c r="AMB134" s="6"/>
      <c r="AMC134" s="6"/>
      <c r="AMD134" s="6"/>
      <c r="AME134" s="6"/>
      <c r="AMF134" s="6"/>
      <c r="AMG134" s="6"/>
      <c r="AMH134" s="6"/>
      <c r="AMI134" s="6"/>
      <c r="AMJ134" s="6"/>
      <c r="AMK134" s="6"/>
      <c r="AML134" s="6"/>
      <c r="AMM134" s="6"/>
      <c r="AMN134" s="6"/>
      <c r="AMO134" s="6"/>
      <c r="AMP134" s="6"/>
      <c r="AMQ134" s="6"/>
      <c r="AMR134" s="6"/>
      <c r="AMS134" s="6"/>
      <c r="AMT134" s="6"/>
      <c r="AMU134" s="6"/>
      <c r="AMV134" s="6"/>
      <c r="AMW134" s="6"/>
      <c r="AMX134" s="6"/>
      <c r="AMY134" s="6"/>
      <c r="AMZ134" s="6"/>
      <c r="ANA134" s="6"/>
      <c r="ANB134" s="6"/>
      <c r="ANC134" s="6"/>
      <c r="AND134" s="6"/>
      <c r="ANE134" s="6"/>
      <c r="ANF134" s="6"/>
      <c r="ANG134" s="6"/>
      <c r="ANH134" s="6"/>
      <c r="ANI134" s="6"/>
      <c r="ANJ134" s="6"/>
      <c r="ANK134" s="6"/>
      <c r="ANL134" s="6"/>
      <c r="ANM134" s="6"/>
      <c r="ANN134" s="6"/>
      <c r="ANO134" s="6"/>
      <c r="ANP134" s="6"/>
      <c r="ANQ134" s="6"/>
      <c r="ANR134" s="6"/>
      <c r="ANS134" s="6"/>
      <c r="ANT134" s="6"/>
      <c r="ANU134" s="6"/>
      <c r="ANV134" s="6"/>
      <c r="ANW134" s="6"/>
      <c r="ANX134" s="6"/>
      <c r="ANY134" s="6"/>
      <c r="ANZ134" s="6"/>
      <c r="AOA134" s="6"/>
      <c r="AOB134" s="6"/>
      <c r="AOC134" s="6"/>
      <c r="AOD134" s="6"/>
      <c r="AOE134" s="6"/>
      <c r="AOF134" s="6"/>
      <c r="AOG134" s="6"/>
      <c r="AOH134" s="6"/>
      <c r="AOI134" s="6"/>
      <c r="AOJ134" s="6"/>
      <c r="AOK134" s="6"/>
      <c r="AOL134" s="6"/>
      <c r="AOM134" s="6"/>
      <c r="AON134" s="6"/>
      <c r="AOO134" s="6"/>
      <c r="AOP134" s="6"/>
      <c r="AOQ134" s="6"/>
      <c r="AOR134" s="6"/>
      <c r="AOS134" s="6"/>
      <c r="AOT134" s="6"/>
      <c r="AOU134" s="6"/>
      <c r="AOV134" s="6"/>
      <c r="AOW134" s="6"/>
      <c r="AOX134" s="6"/>
      <c r="AOY134" s="6"/>
      <c r="AOZ134" s="6"/>
      <c r="APA134" s="6"/>
      <c r="APB134" s="6"/>
      <c r="APC134" s="6"/>
      <c r="APD134" s="6"/>
      <c r="APE134" s="6"/>
      <c r="APF134" s="6"/>
      <c r="APG134" s="6"/>
      <c r="APH134" s="6"/>
      <c r="API134" s="6"/>
      <c r="APJ134" s="6"/>
      <c r="APK134" s="6"/>
      <c r="APL134" s="6"/>
      <c r="APM134" s="6"/>
      <c r="APN134" s="6"/>
      <c r="APO134" s="6"/>
      <c r="APP134" s="6"/>
      <c r="APQ134" s="6"/>
      <c r="APR134" s="6"/>
      <c r="APS134" s="6"/>
      <c r="APT134" s="6"/>
      <c r="APU134" s="6"/>
      <c r="APV134" s="6"/>
      <c r="APW134" s="6"/>
      <c r="APX134" s="6"/>
      <c r="APY134" s="6"/>
      <c r="APZ134" s="6"/>
      <c r="AQA134" s="6"/>
      <c r="AQB134" s="6"/>
      <c r="AQC134" s="6"/>
      <c r="AQD134" s="6"/>
      <c r="AQE134" s="6"/>
      <c r="AQF134" s="6"/>
      <c r="AQG134" s="6"/>
      <c r="AQH134" s="6"/>
      <c r="AQI134" s="6"/>
      <c r="AQJ134" s="6"/>
      <c r="AQK134" s="6"/>
      <c r="AQL134" s="6"/>
      <c r="AQM134" s="6"/>
      <c r="AQN134" s="6"/>
      <c r="AQO134" s="6"/>
      <c r="AQP134" s="6"/>
      <c r="AQQ134" s="6"/>
      <c r="AQR134" s="6"/>
      <c r="AQS134" s="6"/>
      <c r="AQT134" s="6"/>
      <c r="AQU134" s="6"/>
      <c r="AQV134" s="6"/>
      <c r="AQW134" s="6"/>
      <c r="AQX134" s="6"/>
      <c r="AQY134" s="6"/>
      <c r="AQZ134" s="6"/>
      <c r="ARA134" s="6"/>
      <c r="ARB134" s="6"/>
      <c r="ARC134" s="6"/>
      <c r="ARD134" s="6"/>
      <c r="ARE134" s="6"/>
      <c r="ARF134" s="6"/>
      <c r="ARG134" s="6"/>
      <c r="ARH134" s="6"/>
      <c r="ARI134" s="6"/>
      <c r="ARJ134" s="6"/>
      <c r="ARK134" s="6"/>
      <c r="ARL134" s="6"/>
      <c r="ARM134" s="6"/>
      <c r="ARN134" s="6"/>
      <c r="ARO134" s="6"/>
      <c r="ARP134" s="6"/>
      <c r="ARQ134" s="6"/>
      <c r="ARR134" s="6"/>
      <c r="ARS134" s="6"/>
      <c r="ART134" s="6"/>
      <c r="ARU134" s="6"/>
      <c r="ARV134" s="6"/>
      <c r="ARW134" s="6"/>
      <c r="ARX134" s="6"/>
      <c r="ARY134" s="6"/>
      <c r="ARZ134" s="6"/>
      <c r="ASA134" s="6"/>
      <c r="ASB134" s="6"/>
      <c r="ASC134" s="6"/>
      <c r="ASD134" s="6"/>
      <c r="ASE134" s="6"/>
      <c r="ASF134" s="6"/>
      <c r="ASG134" s="6"/>
      <c r="ASH134" s="6"/>
      <c r="ASI134" s="6"/>
      <c r="ASJ134" s="6"/>
      <c r="ASK134" s="6"/>
      <c r="ASL134" s="6"/>
      <c r="ASM134" s="6"/>
      <c r="ASN134" s="6"/>
      <c r="ASO134" s="6"/>
      <c r="ASP134" s="6"/>
      <c r="ASQ134" s="6"/>
      <c r="ASR134" s="6"/>
      <c r="ASS134" s="6"/>
      <c r="AST134" s="6"/>
      <c r="ASU134" s="6"/>
      <c r="ASV134" s="6"/>
      <c r="ASW134" s="6"/>
      <c r="ASX134" s="6"/>
      <c r="ASY134" s="6"/>
      <c r="ASZ134" s="6"/>
      <c r="ATA134" s="6"/>
      <c r="ATB134" s="6"/>
      <c r="ATC134" s="6"/>
      <c r="ATD134" s="6"/>
      <c r="ATE134" s="6"/>
      <c r="ATF134" s="6"/>
      <c r="ATG134" s="6"/>
      <c r="ATH134" s="6"/>
      <c r="ATI134" s="6"/>
      <c r="ATJ134" s="6"/>
      <c r="ATK134" s="6"/>
      <c r="ATL134" s="6"/>
      <c r="ATM134" s="6"/>
      <c r="ATN134" s="6"/>
      <c r="ATO134" s="6"/>
      <c r="ATP134" s="6"/>
      <c r="ATQ134" s="6"/>
      <c r="ATR134" s="6"/>
      <c r="ATS134" s="6"/>
      <c r="ATT134" s="6"/>
      <c r="ATU134" s="6"/>
      <c r="ATV134" s="6"/>
      <c r="ATW134" s="6"/>
      <c r="ATX134" s="6"/>
      <c r="ATY134" s="6"/>
      <c r="ATZ134" s="6"/>
      <c r="AUA134" s="6"/>
      <c r="AUB134" s="6"/>
      <c r="AUC134" s="6"/>
      <c r="AUD134" s="6"/>
      <c r="AUE134" s="6"/>
      <c r="AUF134" s="6"/>
      <c r="AUG134" s="6"/>
      <c r="AUH134" s="6"/>
      <c r="AUI134" s="6"/>
      <c r="AUJ134" s="6"/>
      <c r="AUK134" s="6"/>
      <c r="AUL134" s="6"/>
      <c r="AUM134" s="6"/>
      <c r="AUN134" s="6"/>
      <c r="AUO134" s="6"/>
      <c r="AUP134" s="6"/>
      <c r="AUQ134" s="6"/>
      <c r="AUR134" s="6"/>
      <c r="AUS134" s="6"/>
      <c r="AUT134" s="6"/>
      <c r="AUU134" s="6"/>
      <c r="AUV134" s="6"/>
      <c r="AUW134" s="6"/>
      <c r="AUX134" s="6"/>
      <c r="AUY134" s="6"/>
      <c r="AUZ134" s="6"/>
      <c r="AVA134" s="6"/>
      <c r="AVB134" s="6"/>
      <c r="AVC134" s="6"/>
      <c r="AVD134" s="6"/>
      <c r="AVE134" s="6"/>
      <c r="AVF134" s="6"/>
      <c r="AVG134" s="6"/>
      <c r="AVH134" s="6"/>
      <c r="AVI134" s="6"/>
      <c r="AVJ134" s="6"/>
      <c r="AVK134" s="6"/>
      <c r="AVL134" s="6"/>
      <c r="AVM134" s="6"/>
      <c r="AVN134" s="6"/>
      <c r="AVO134" s="6"/>
      <c r="AVP134" s="6"/>
      <c r="AVQ134" s="6"/>
      <c r="AVR134" s="6"/>
      <c r="AVS134" s="6"/>
      <c r="AVT134" s="6"/>
      <c r="AVU134" s="6"/>
      <c r="AVV134" s="6"/>
      <c r="AVW134" s="6"/>
      <c r="AVX134" s="6"/>
      <c r="AVY134" s="6"/>
      <c r="AVZ134" s="6"/>
      <c r="AWA134" s="6"/>
      <c r="AWB134" s="6"/>
      <c r="AWC134" s="6"/>
      <c r="AWD134" s="6"/>
      <c r="AWE134" s="6"/>
      <c r="AWF134" s="6"/>
      <c r="AWG134" s="6"/>
      <c r="AWH134" s="6"/>
      <c r="AWI134" s="6"/>
      <c r="AWJ134" s="6"/>
      <c r="AWK134" s="6"/>
      <c r="AWL134" s="6"/>
      <c r="AWM134" s="6"/>
      <c r="AWN134" s="6"/>
      <c r="AWO134" s="6"/>
      <c r="AWP134" s="6"/>
      <c r="AWQ134" s="6"/>
      <c r="AWR134" s="6"/>
      <c r="AWS134" s="6"/>
      <c r="AWT134" s="6"/>
      <c r="AWU134" s="6"/>
      <c r="AWV134" s="6"/>
      <c r="AWW134" s="6"/>
      <c r="AWX134" s="6"/>
      <c r="AWY134" s="6"/>
      <c r="AWZ134" s="6"/>
      <c r="AXA134" s="6"/>
      <c r="AXB134" s="6"/>
      <c r="AXC134" s="6"/>
      <c r="AXD134" s="6"/>
      <c r="AXE134" s="6"/>
      <c r="AXF134" s="6"/>
      <c r="AXG134" s="6"/>
      <c r="AXH134" s="6"/>
      <c r="AXI134" s="6"/>
      <c r="AXJ134" s="6"/>
      <c r="AXK134" s="6"/>
      <c r="AXL134" s="6"/>
      <c r="AXM134" s="6"/>
      <c r="AXN134" s="6"/>
      <c r="AXO134" s="6"/>
      <c r="AXP134" s="6"/>
      <c r="AXQ134" s="6"/>
      <c r="AXR134" s="6"/>
      <c r="AXS134" s="6"/>
      <c r="AXT134" s="6"/>
      <c r="AXU134" s="6"/>
      <c r="AXV134" s="6"/>
      <c r="AXW134" s="6"/>
      <c r="AXX134" s="6"/>
      <c r="AXY134" s="6"/>
      <c r="AXZ134" s="6"/>
      <c r="AYA134" s="6"/>
      <c r="AYB134" s="6"/>
      <c r="AYC134" s="6"/>
      <c r="AYD134" s="6"/>
      <c r="AYE134" s="6"/>
      <c r="AYF134" s="6"/>
      <c r="AYG134" s="6"/>
      <c r="AYH134" s="6"/>
      <c r="AYI134" s="6"/>
      <c r="AYJ134" s="6"/>
      <c r="AYK134" s="6"/>
      <c r="AYL134" s="6"/>
      <c r="AYM134" s="6"/>
      <c r="AYN134" s="6"/>
      <c r="AYO134" s="6"/>
      <c r="AYP134" s="6"/>
      <c r="AYQ134" s="6"/>
      <c r="AYR134" s="6"/>
      <c r="AYS134" s="6"/>
      <c r="AYT134" s="6"/>
      <c r="AYU134" s="6"/>
      <c r="AYV134" s="6"/>
      <c r="AYW134" s="6"/>
      <c r="AYX134" s="6"/>
      <c r="AYY134" s="6"/>
      <c r="AYZ134" s="6"/>
      <c r="AZA134" s="6"/>
      <c r="AZB134" s="6"/>
      <c r="AZC134" s="6"/>
      <c r="AZD134" s="6"/>
      <c r="AZE134" s="6"/>
      <c r="AZF134" s="6"/>
      <c r="AZG134" s="6"/>
      <c r="AZH134" s="6"/>
      <c r="AZI134" s="6"/>
      <c r="AZJ134" s="6"/>
      <c r="AZK134" s="6"/>
      <c r="AZL134" s="6"/>
      <c r="AZM134" s="6"/>
      <c r="AZN134" s="6"/>
      <c r="AZO134" s="6"/>
      <c r="AZP134" s="6"/>
      <c r="AZQ134" s="6"/>
      <c r="AZR134" s="6"/>
      <c r="AZS134" s="6"/>
      <c r="AZT134" s="6"/>
      <c r="AZU134" s="6"/>
      <c r="AZV134" s="6"/>
      <c r="AZW134" s="6"/>
      <c r="AZX134" s="6"/>
      <c r="AZY134" s="6"/>
      <c r="AZZ134" s="6"/>
      <c r="BAA134" s="6"/>
      <c r="BAB134" s="6"/>
      <c r="BAC134" s="6"/>
      <c r="BAD134" s="6"/>
      <c r="BAE134" s="6"/>
      <c r="BAF134" s="6"/>
      <c r="BAG134" s="6"/>
      <c r="BAH134" s="6"/>
      <c r="BAI134" s="6"/>
      <c r="BAJ134" s="6"/>
      <c r="BAK134" s="6"/>
      <c r="BAL134" s="6"/>
      <c r="BAM134" s="6"/>
      <c r="BAN134" s="6"/>
      <c r="BAO134" s="6"/>
      <c r="BAP134" s="6"/>
      <c r="BAQ134" s="6"/>
      <c r="BAR134" s="6"/>
      <c r="BAS134" s="6"/>
      <c r="BAT134" s="6"/>
      <c r="BAU134" s="6"/>
      <c r="BAV134" s="6"/>
      <c r="BAW134" s="6"/>
      <c r="BAX134" s="6"/>
      <c r="BAY134" s="6"/>
      <c r="BAZ134" s="6"/>
      <c r="BBA134" s="6"/>
      <c r="BBB134" s="6"/>
      <c r="BBC134" s="6"/>
      <c r="BBD134" s="6"/>
      <c r="BBE134" s="6"/>
      <c r="BBF134" s="6"/>
      <c r="BBG134" s="6"/>
      <c r="BBH134" s="6"/>
      <c r="BBI134" s="6"/>
      <c r="BBJ134" s="6"/>
      <c r="BBK134" s="6"/>
      <c r="BBL134" s="6"/>
      <c r="BBM134" s="6"/>
      <c r="BBN134" s="6"/>
      <c r="BBO134" s="6"/>
      <c r="BBP134" s="6"/>
      <c r="BBQ134" s="6"/>
      <c r="BBR134" s="6"/>
      <c r="BBS134" s="6"/>
      <c r="BBT134" s="6"/>
      <c r="BBU134" s="6"/>
      <c r="BBV134" s="6"/>
      <c r="BBW134" s="6"/>
      <c r="BBX134" s="6"/>
      <c r="BBY134" s="6"/>
      <c r="BBZ134" s="6"/>
      <c r="BCA134" s="6"/>
      <c r="BCB134" s="6"/>
      <c r="BCC134" s="6"/>
      <c r="BCD134" s="6"/>
      <c r="BCE134" s="6"/>
      <c r="BCF134" s="6"/>
      <c r="BCG134" s="6"/>
      <c r="BCH134" s="6"/>
      <c r="BCI134" s="6"/>
      <c r="BCJ134" s="6"/>
      <c r="BCK134" s="6"/>
      <c r="BCL134" s="6"/>
      <c r="BCM134" s="6"/>
      <c r="BCN134" s="6"/>
      <c r="BCO134" s="6"/>
      <c r="BCP134" s="6"/>
      <c r="BCQ134" s="6"/>
      <c r="BCR134" s="6"/>
      <c r="BCS134" s="6"/>
      <c r="BCT134" s="6"/>
      <c r="BCU134" s="6"/>
      <c r="BCV134" s="6"/>
      <c r="BCW134" s="6"/>
      <c r="BCX134" s="6"/>
      <c r="BCY134" s="6"/>
      <c r="BCZ134" s="6"/>
      <c r="BDA134" s="6"/>
      <c r="BDB134" s="6"/>
      <c r="BDC134" s="6"/>
      <c r="BDD134" s="6"/>
      <c r="BDE134" s="6"/>
      <c r="BDF134" s="6"/>
      <c r="BDG134" s="6"/>
      <c r="BDH134" s="6"/>
      <c r="BDI134" s="6"/>
      <c r="BDJ134" s="6"/>
      <c r="BDK134" s="6"/>
      <c r="BDL134" s="6"/>
      <c r="BDM134" s="6"/>
      <c r="BDN134" s="6"/>
      <c r="BDO134" s="6"/>
      <c r="BDP134" s="6"/>
      <c r="BDQ134" s="6"/>
      <c r="BDR134" s="6"/>
      <c r="BDS134" s="6"/>
      <c r="BDT134" s="6"/>
      <c r="BDU134" s="6"/>
      <c r="BDV134" s="6"/>
      <c r="BDW134" s="6"/>
      <c r="BDX134" s="6"/>
      <c r="BDY134" s="6"/>
      <c r="BDZ134" s="6"/>
      <c r="BEA134" s="6"/>
      <c r="BEB134" s="6"/>
      <c r="BEC134" s="6"/>
      <c r="BED134" s="6"/>
      <c r="BEE134" s="6"/>
      <c r="BEF134" s="6"/>
      <c r="BEG134" s="6"/>
      <c r="BEH134" s="6"/>
      <c r="BEI134" s="6"/>
      <c r="BEJ134" s="6"/>
      <c r="BEK134" s="6"/>
      <c r="BEL134" s="6"/>
      <c r="BEM134" s="6"/>
      <c r="BEN134" s="6"/>
      <c r="BEO134" s="6"/>
      <c r="BEP134" s="6"/>
      <c r="BEQ134" s="6"/>
      <c r="BER134" s="6"/>
      <c r="BES134" s="6"/>
      <c r="BET134" s="6"/>
      <c r="BEU134" s="6"/>
      <c r="BEV134" s="6"/>
      <c r="BEW134" s="6"/>
      <c r="BEX134" s="6"/>
      <c r="BEY134" s="6"/>
      <c r="BEZ134" s="6"/>
      <c r="BFA134" s="6"/>
      <c r="BFB134" s="6"/>
      <c r="BFC134" s="6"/>
      <c r="BFD134" s="6"/>
      <c r="BFE134" s="6"/>
      <c r="BFF134" s="6"/>
      <c r="BFG134" s="6"/>
      <c r="BFH134" s="6"/>
      <c r="BFI134" s="6"/>
      <c r="BFJ134" s="6"/>
      <c r="BFK134" s="6"/>
      <c r="BFL134" s="6"/>
      <c r="BFM134" s="6"/>
      <c r="BFN134" s="6"/>
      <c r="BFO134" s="6"/>
      <c r="BFP134" s="6"/>
      <c r="BFQ134" s="6"/>
      <c r="BFR134" s="6"/>
      <c r="BFS134" s="6"/>
      <c r="BFT134" s="6"/>
      <c r="BFU134" s="6"/>
      <c r="BFV134" s="6"/>
      <c r="BFW134" s="6"/>
      <c r="BFX134" s="6"/>
      <c r="BFY134" s="6"/>
      <c r="BFZ134" s="6"/>
      <c r="BGA134" s="6"/>
      <c r="BGB134" s="6"/>
      <c r="BGC134" s="6"/>
      <c r="BGD134" s="6"/>
      <c r="BGE134" s="6"/>
      <c r="BGF134" s="6"/>
      <c r="BGG134" s="6"/>
      <c r="BGH134" s="6"/>
      <c r="BGI134" s="6"/>
      <c r="BGJ134" s="6"/>
      <c r="BGK134" s="6"/>
      <c r="BGL134" s="6"/>
      <c r="BGM134" s="6"/>
      <c r="BGN134" s="6"/>
      <c r="BGO134" s="6"/>
      <c r="BGP134" s="6"/>
      <c r="BGQ134" s="6"/>
      <c r="BGR134" s="6"/>
      <c r="BGS134" s="6"/>
      <c r="BGT134" s="6"/>
      <c r="BGU134" s="6"/>
      <c r="BGV134" s="6"/>
      <c r="BGW134" s="6"/>
      <c r="BGX134" s="6"/>
      <c r="BGY134" s="6"/>
      <c r="BGZ134" s="6"/>
      <c r="BHA134" s="6"/>
      <c r="BHB134" s="6"/>
      <c r="BHC134" s="6"/>
      <c r="BHD134" s="6"/>
      <c r="BHE134" s="6"/>
      <c r="BHF134" s="6"/>
      <c r="BHG134" s="6"/>
      <c r="BHH134" s="6"/>
      <c r="BHI134" s="6"/>
      <c r="BHJ134" s="6"/>
      <c r="BHK134" s="6"/>
      <c r="BHL134" s="6"/>
      <c r="BHM134" s="6"/>
      <c r="BHN134" s="6"/>
      <c r="BHO134" s="6"/>
      <c r="BHP134" s="6"/>
      <c r="BHQ134" s="6"/>
      <c r="BHR134" s="6"/>
      <c r="BHS134" s="6"/>
      <c r="BHT134" s="6"/>
      <c r="BHU134" s="6"/>
      <c r="BHV134" s="6"/>
      <c r="BHW134" s="6"/>
      <c r="BHX134" s="6"/>
      <c r="BHY134" s="6"/>
      <c r="BHZ134" s="6"/>
      <c r="BIA134" s="6"/>
      <c r="BIB134" s="6"/>
      <c r="BIC134" s="6"/>
      <c r="BID134" s="6"/>
      <c r="BIE134" s="6"/>
      <c r="BIF134" s="6"/>
      <c r="BIG134" s="6"/>
      <c r="BIH134" s="6"/>
      <c r="BII134" s="6"/>
      <c r="BIJ134" s="6"/>
      <c r="BIK134" s="6"/>
      <c r="BIL134" s="6"/>
      <c r="BIM134" s="6"/>
      <c r="BIN134" s="6"/>
      <c r="BIO134" s="6"/>
      <c r="BIP134" s="6"/>
      <c r="BIQ134" s="6"/>
      <c r="BIR134" s="6"/>
      <c r="BIS134" s="6"/>
      <c r="BIT134" s="6"/>
      <c r="BIU134" s="6"/>
      <c r="BIV134" s="6"/>
      <c r="BIW134" s="6"/>
      <c r="BIX134" s="6"/>
      <c r="BIY134" s="6"/>
      <c r="BIZ134" s="6"/>
      <c r="BJA134" s="6"/>
      <c r="BJB134" s="6"/>
      <c r="BJC134" s="6"/>
      <c r="BJD134" s="6"/>
      <c r="BJE134" s="6"/>
      <c r="BJF134" s="6"/>
      <c r="BJG134" s="6"/>
      <c r="BJH134" s="6"/>
      <c r="BJI134" s="6"/>
      <c r="BJJ134" s="6"/>
      <c r="BJK134" s="6"/>
      <c r="BJL134" s="6"/>
      <c r="BJM134" s="6"/>
      <c r="BJN134" s="6"/>
      <c r="BJO134" s="6"/>
      <c r="BJP134" s="6"/>
      <c r="BJQ134" s="6"/>
      <c r="BJR134" s="6"/>
      <c r="BJS134" s="6"/>
      <c r="BJT134" s="6"/>
      <c r="BJU134" s="6"/>
      <c r="BJV134" s="6"/>
      <c r="BJW134" s="6"/>
      <c r="BJX134" s="6"/>
      <c r="BJY134" s="6"/>
      <c r="BJZ134" s="6"/>
      <c r="BKA134" s="6"/>
      <c r="BKB134" s="6"/>
      <c r="BKC134" s="6"/>
      <c r="BKD134" s="6"/>
      <c r="BKE134" s="6"/>
      <c r="BKF134" s="6"/>
      <c r="BKG134" s="6"/>
      <c r="BKH134" s="6"/>
      <c r="BKI134" s="6"/>
      <c r="BKJ134" s="6"/>
      <c r="BKK134" s="6"/>
      <c r="BKL134" s="6"/>
      <c r="BKM134" s="6"/>
      <c r="BKN134" s="6"/>
      <c r="BKO134" s="6"/>
      <c r="BKP134" s="6"/>
      <c r="BKQ134" s="6"/>
      <c r="BKR134" s="6"/>
      <c r="BKS134" s="6"/>
      <c r="BKT134" s="6"/>
      <c r="BKU134" s="6"/>
      <c r="BKV134" s="6"/>
      <c r="BKW134" s="6"/>
      <c r="BKX134" s="6"/>
      <c r="BKY134" s="6"/>
      <c r="BKZ134" s="6"/>
      <c r="BLA134" s="6"/>
      <c r="BLB134" s="6"/>
      <c r="BLC134" s="6"/>
      <c r="BLD134" s="6"/>
      <c r="BLE134" s="6"/>
      <c r="BLF134" s="6"/>
      <c r="BLG134" s="6"/>
      <c r="BLH134" s="6"/>
      <c r="BLI134" s="6"/>
      <c r="BLJ134" s="6"/>
      <c r="BLK134" s="6"/>
      <c r="BLL134" s="6"/>
      <c r="BLM134" s="6"/>
      <c r="BLN134" s="6"/>
      <c r="BLO134" s="6"/>
      <c r="BLP134" s="6"/>
      <c r="BLQ134" s="6"/>
      <c r="BLR134" s="6"/>
      <c r="BLS134" s="6"/>
      <c r="BLT134" s="6"/>
      <c r="BLU134" s="6"/>
      <c r="BLV134" s="6"/>
      <c r="BLW134" s="6"/>
      <c r="BLX134" s="6"/>
      <c r="BLY134" s="6"/>
      <c r="BLZ134" s="6"/>
      <c r="BMA134" s="6"/>
      <c r="BMB134" s="6"/>
      <c r="BMC134" s="6"/>
      <c r="BMD134" s="6"/>
      <c r="BME134" s="6"/>
      <c r="BMF134" s="6"/>
      <c r="BMG134" s="6"/>
      <c r="BMH134" s="6"/>
      <c r="BMI134" s="6"/>
      <c r="BMJ134" s="6"/>
      <c r="BMK134" s="6"/>
      <c r="BML134" s="6"/>
      <c r="BMM134" s="6"/>
      <c r="BMN134" s="6"/>
      <c r="BMO134" s="6"/>
      <c r="BMP134" s="6"/>
      <c r="BMQ134" s="6"/>
      <c r="BMR134" s="6"/>
      <c r="BMS134" s="6"/>
      <c r="BMT134" s="6"/>
      <c r="BMU134" s="6"/>
      <c r="BMV134" s="6"/>
      <c r="BMW134" s="6"/>
      <c r="BMX134" s="6"/>
      <c r="BMY134" s="6"/>
      <c r="BMZ134" s="6"/>
      <c r="BNA134" s="6"/>
      <c r="BNB134" s="6"/>
      <c r="BNC134" s="6"/>
      <c r="BND134" s="6"/>
      <c r="BNE134" s="6"/>
      <c r="BNF134" s="6"/>
      <c r="BNG134" s="6"/>
      <c r="BNH134" s="6"/>
      <c r="BNI134" s="6"/>
      <c r="BNJ134" s="6"/>
      <c r="BNK134" s="6"/>
      <c r="BNL134" s="6"/>
      <c r="BNM134" s="6"/>
      <c r="BNN134" s="6"/>
      <c r="BNO134" s="6"/>
      <c r="BNP134" s="6"/>
      <c r="BNQ134" s="6"/>
      <c r="BNR134" s="6"/>
      <c r="BNS134" s="6"/>
      <c r="BNT134" s="6"/>
      <c r="BNU134" s="6"/>
      <c r="BNV134" s="6"/>
      <c r="BNW134" s="6"/>
      <c r="BNX134" s="6"/>
      <c r="BNY134" s="6"/>
      <c r="BNZ134" s="6"/>
      <c r="BOA134" s="6"/>
      <c r="BOB134" s="6"/>
      <c r="BOC134" s="6"/>
      <c r="BOD134" s="6"/>
      <c r="BOE134" s="6"/>
      <c r="BOF134" s="6"/>
      <c r="BOG134" s="6"/>
      <c r="BOH134" s="6"/>
      <c r="BOI134" s="6"/>
      <c r="BOJ134" s="6"/>
      <c r="BOK134" s="6"/>
      <c r="BOL134" s="6"/>
      <c r="BOM134" s="6"/>
      <c r="BON134" s="6"/>
      <c r="BOO134" s="6"/>
      <c r="BOP134" s="6"/>
      <c r="BOQ134" s="6"/>
      <c r="BOR134" s="6"/>
      <c r="BOS134" s="6"/>
      <c r="BOT134" s="6"/>
      <c r="BOU134" s="6"/>
      <c r="BOV134" s="6"/>
      <c r="BOW134" s="6"/>
      <c r="BOX134" s="6"/>
      <c r="BOY134" s="6"/>
      <c r="BOZ134" s="6"/>
      <c r="BPA134" s="6"/>
      <c r="BPB134" s="6"/>
      <c r="BPC134" s="6"/>
      <c r="BPD134" s="6"/>
      <c r="BPE134" s="6"/>
      <c r="BPF134" s="6"/>
      <c r="BPG134" s="6"/>
      <c r="BPH134" s="6"/>
      <c r="BPI134" s="6"/>
      <c r="BPJ134" s="6"/>
      <c r="BPK134" s="6"/>
      <c r="BPL134" s="6"/>
      <c r="BPM134" s="6"/>
      <c r="BPN134" s="6"/>
      <c r="BPO134" s="6"/>
      <c r="BPP134" s="6"/>
      <c r="BPQ134" s="6"/>
      <c r="BPR134" s="6"/>
      <c r="BPS134" s="6"/>
      <c r="BPT134" s="6"/>
      <c r="BPU134" s="6"/>
      <c r="BPV134" s="6"/>
      <c r="BPW134" s="6"/>
      <c r="BPX134" s="6"/>
      <c r="BPY134" s="6"/>
      <c r="BPZ134" s="6"/>
      <c r="BQA134" s="6"/>
      <c r="BQB134" s="6"/>
      <c r="BQC134" s="6"/>
      <c r="BQD134" s="6"/>
      <c r="BQE134" s="6"/>
      <c r="BQF134" s="6"/>
      <c r="BQG134" s="6"/>
      <c r="BQH134" s="6"/>
      <c r="BQI134" s="6"/>
      <c r="BQJ134" s="6"/>
      <c r="BQK134" s="6"/>
      <c r="BQL134" s="6"/>
      <c r="BQM134" s="6"/>
      <c r="BQN134" s="6"/>
      <c r="BQO134" s="6"/>
      <c r="BQP134" s="6"/>
      <c r="BQQ134" s="6"/>
      <c r="BQR134" s="6"/>
      <c r="BQS134" s="6"/>
      <c r="BQT134" s="6"/>
      <c r="BQU134" s="6"/>
      <c r="BQV134" s="6"/>
      <c r="BQW134" s="6"/>
      <c r="BQX134" s="6"/>
      <c r="BQY134" s="6"/>
      <c r="BQZ134" s="6"/>
      <c r="BRA134" s="6"/>
      <c r="BRB134" s="6"/>
      <c r="BRC134" s="6"/>
      <c r="BRD134" s="6"/>
      <c r="BRE134" s="6"/>
      <c r="BRF134" s="6"/>
      <c r="BRG134" s="6"/>
      <c r="BRH134" s="6"/>
      <c r="BRI134" s="6"/>
      <c r="BRJ134" s="6"/>
      <c r="BRK134" s="6"/>
      <c r="BRL134" s="6"/>
      <c r="BRM134" s="6"/>
      <c r="BRN134" s="6"/>
      <c r="BRO134" s="6"/>
      <c r="BRP134" s="6"/>
      <c r="BRQ134" s="6"/>
      <c r="BRR134" s="6"/>
      <c r="BRS134" s="6"/>
      <c r="BRT134" s="6"/>
      <c r="BRU134" s="6"/>
      <c r="BRV134" s="6"/>
      <c r="BRW134" s="6"/>
      <c r="BRX134" s="6"/>
      <c r="BRY134" s="6"/>
      <c r="BRZ134" s="6"/>
      <c r="BSA134" s="6"/>
      <c r="BSB134" s="6"/>
      <c r="BSC134" s="6"/>
      <c r="BSD134" s="6"/>
      <c r="BSE134" s="6"/>
      <c r="BSF134" s="6"/>
      <c r="BSG134" s="6"/>
      <c r="BSH134" s="6"/>
      <c r="BSI134" s="6"/>
      <c r="BSJ134" s="6"/>
      <c r="BSK134" s="6"/>
      <c r="BSL134" s="6"/>
      <c r="BSM134" s="6"/>
      <c r="BSN134" s="6"/>
      <c r="BSO134" s="6"/>
      <c r="BSP134" s="6"/>
      <c r="BSQ134" s="6"/>
      <c r="BSR134" s="6"/>
      <c r="BSS134" s="6"/>
      <c r="BST134" s="6"/>
      <c r="BSU134" s="6"/>
      <c r="BSV134" s="6"/>
      <c r="BSW134" s="6"/>
      <c r="BSX134" s="6"/>
      <c r="BSY134" s="6"/>
      <c r="BSZ134" s="6"/>
      <c r="BTA134" s="6"/>
      <c r="BTB134" s="6"/>
      <c r="BTC134" s="6"/>
      <c r="BTD134" s="6"/>
      <c r="BTE134" s="6"/>
      <c r="BTF134" s="6"/>
      <c r="BTG134" s="6"/>
      <c r="BTH134" s="6"/>
      <c r="BTI134" s="6"/>
      <c r="BTJ134" s="6"/>
      <c r="BTK134" s="6"/>
      <c r="BTL134" s="6"/>
      <c r="BTM134" s="6"/>
      <c r="BTN134" s="6"/>
      <c r="BTO134" s="6"/>
      <c r="BTP134" s="6"/>
      <c r="BTQ134" s="6"/>
      <c r="BTR134" s="6"/>
      <c r="BTS134" s="6"/>
      <c r="BTT134" s="6"/>
      <c r="BTU134" s="6"/>
      <c r="BTV134" s="6"/>
      <c r="BTW134" s="6"/>
      <c r="BTX134" s="6"/>
      <c r="BTY134" s="6"/>
      <c r="BTZ134" s="6"/>
      <c r="BUA134" s="6"/>
      <c r="BUB134" s="6"/>
      <c r="BUC134" s="6"/>
      <c r="BUD134" s="6"/>
      <c r="BUE134" s="6"/>
      <c r="BUF134" s="6"/>
      <c r="BUG134" s="6"/>
      <c r="BUH134" s="6"/>
      <c r="BUI134" s="6"/>
      <c r="BUJ134" s="6"/>
      <c r="BUK134" s="6"/>
      <c r="BUL134" s="6"/>
      <c r="BUM134" s="6"/>
      <c r="BUN134" s="6"/>
      <c r="BUO134" s="6"/>
      <c r="BUP134" s="6"/>
      <c r="BUQ134" s="6"/>
      <c r="BUR134" s="6"/>
      <c r="BUS134" s="6"/>
      <c r="BUT134" s="6"/>
      <c r="BUU134" s="6"/>
      <c r="BUV134" s="6"/>
      <c r="BUW134" s="6"/>
      <c r="BUX134" s="6"/>
      <c r="BUY134" s="6"/>
      <c r="BUZ134" s="6"/>
      <c r="BVA134" s="6"/>
      <c r="BVB134" s="6"/>
      <c r="BVC134" s="6"/>
      <c r="BVD134" s="6"/>
      <c r="BVE134" s="6"/>
      <c r="BVF134" s="6"/>
      <c r="BVG134" s="6"/>
      <c r="BVH134" s="6"/>
      <c r="BVI134" s="6"/>
      <c r="BVJ134" s="6"/>
      <c r="BVK134" s="6"/>
      <c r="BVL134" s="6"/>
      <c r="BVM134" s="6"/>
      <c r="BVN134" s="6"/>
      <c r="BVO134" s="6"/>
      <c r="BVP134" s="6"/>
      <c r="BVQ134" s="6"/>
      <c r="BVR134" s="6"/>
      <c r="BVS134" s="6"/>
      <c r="BVT134" s="6"/>
      <c r="BVU134" s="6"/>
      <c r="BVV134" s="6"/>
      <c r="BVW134" s="6"/>
      <c r="BVX134" s="6"/>
      <c r="BVY134" s="6"/>
      <c r="BVZ134" s="6"/>
      <c r="BWA134" s="6"/>
      <c r="BWB134" s="6"/>
      <c r="BWC134" s="6"/>
      <c r="BWD134" s="6"/>
      <c r="BWE134" s="6"/>
      <c r="BWF134" s="6"/>
      <c r="BWG134" s="6"/>
      <c r="BWH134" s="6"/>
      <c r="BWI134" s="6"/>
      <c r="BWJ134" s="6"/>
      <c r="BWK134" s="6"/>
      <c r="BWL134" s="6"/>
      <c r="BWM134" s="6"/>
      <c r="BWN134" s="6"/>
      <c r="BWO134" s="6"/>
      <c r="BWP134" s="6"/>
      <c r="BWQ134" s="6"/>
      <c r="BWR134" s="6"/>
      <c r="BWS134" s="6"/>
      <c r="BWT134" s="6"/>
      <c r="BWU134" s="6"/>
      <c r="BWV134" s="6"/>
      <c r="BWW134" s="6"/>
      <c r="BWX134" s="6"/>
      <c r="BWY134" s="6"/>
      <c r="BWZ134" s="6"/>
      <c r="BXA134" s="6"/>
      <c r="BXB134" s="6"/>
      <c r="BXC134" s="6"/>
      <c r="BXD134" s="6"/>
      <c r="BXE134" s="6"/>
      <c r="BXF134" s="6"/>
      <c r="BXG134" s="6"/>
      <c r="BXH134" s="6"/>
      <c r="BXI134" s="6"/>
      <c r="BXJ134" s="6"/>
      <c r="BXK134" s="6"/>
      <c r="BXL134" s="6"/>
      <c r="BXM134" s="6"/>
      <c r="BXN134" s="6"/>
      <c r="BXO134" s="6"/>
      <c r="BXP134" s="6"/>
      <c r="BXQ134" s="6"/>
      <c r="BXR134" s="6"/>
      <c r="BXS134" s="6"/>
      <c r="BXT134" s="6"/>
      <c r="BXU134" s="6"/>
      <c r="BXV134" s="6"/>
      <c r="BXW134" s="6"/>
      <c r="BXX134" s="6"/>
      <c r="BXY134" s="6"/>
      <c r="BXZ134" s="6"/>
      <c r="BYA134" s="6"/>
      <c r="BYB134" s="6"/>
      <c r="BYC134" s="6"/>
      <c r="BYD134" s="6"/>
      <c r="BYE134" s="6"/>
      <c r="BYF134" s="6"/>
      <c r="BYG134" s="6"/>
      <c r="BYH134" s="6"/>
      <c r="BYI134" s="6"/>
      <c r="BYJ134" s="6"/>
      <c r="BYK134" s="6"/>
      <c r="BYL134" s="6"/>
      <c r="BYM134" s="6"/>
      <c r="BYN134" s="6"/>
      <c r="BYO134" s="6"/>
      <c r="BYP134" s="6"/>
      <c r="BYQ134" s="6"/>
      <c r="BYR134" s="6"/>
      <c r="BYS134" s="6"/>
      <c r="BYT134" s="6"/>
      <c r="BYU134" s="6"/>
      <c r="BYV134" s="6"/>
      <c r="BYW134" s="6"/>
      <c r="BYX134" s="6"/>
      <c r="BYY134" s="6"/>
      <c r="BYZ134" s="6"/>
      <c r="BZA134" s="6"/>
      <c r="BZB134" s="6"/>
      <c r="BZC134" s="6"/>
      <c r="BZD134" s="6"/>
      <c r="BZE134" s="6"/>
      <c r="BZF134" s="6"/>
      <c r="BZG134" s="6"/>
      <c r="BZH134" s="6"/>
      <c r="BZI134" s="6"/>
      <c r="BZJ134" s="6"/>
      <c r="BZK134" s="6"/>
      <c r="BZL134" s="6"/>
      <c r="BZM134" s="6"/>
      <c r="BZN134" s="6"/>
      <c r="BZO134" s="6"/>
      <c r="BZP134" s="6"/>
      <c r="BZQ134" s="6"/>
      <c r="BZR134" s="6"/>
      <c r="BZS134" s="6"/>
      <c r="BZT134" s="6"/>
      <c r="BZU134" s="6"/>
      <c r="BZV134" s="6"/>
      <c r="BZW134" s="6"/>
      <c r="BZX134" s="6"/>
      <c r="BZY134" s="6"/>
      <c r="BZZ134" s="6"/>
      <c r="CAA134" s="6"/>
      <c r="CAB134" s="6"/>
      <c r="CAC134" s="6"/>
      <c r="CAD134" s="6"/>
      <c r="CAE134" s="6"/>
      <c r="CAF134" s="6"/>
      <c r="CAG134" s="6"/>
      <c r="CAH134" s="6"/>
      <c r="CAI134" s="6"/>
      <c r="CAJ134" s="6"/>
      <c r="CAK134" s="6"/>
      <c r="CAL134" s="6"/>
      <c r="CAM134" s="6"/>
      <c r="CAN134" s="6"/>
      <c r="CAO134" s="6"/>
      <c r="CAP134" s="6"/>
      <c r="CAQ134" s="6"/>
      <c r="CAR134" s="6"/>
      <c r="CAS134" s="6"/>
      <c r="CAT134" s="6"/>
      <c r="CAU134" s="6"/>
      <c r="CAV134" s="6"/>
      <c r="CAW134" s="6"/>
      <c r="CAX134" s="6"/>
      <c r="CAY134" s="6"/>
      <c r="CAZ134" s="6"/>
      <c r="CBA134" s="6"/>
      <c r="CBB134" s="6"/>
      <c r="CBC134" s="6"/>
      <c r="CBD134" s="6"/>
      <c r="CBE134" s="6"/>
      <c r="CBF134" s="6"/>
      <c r="CBG134" s="6"/>
      <c r="CBH134" s="6"/>
      <c r="CBI134" s="6"/>
      <c r="CBJ134" s="6"/>
      <c r="CBK134" s="6"/>
      <c r="CBL134" s="6"/>
      <c r="CBM134" s="6"/>
      <c r="CBN134" s="6"/>
      <c r="CBO134" s="6"/>
      <c r="CBP134" s="6"/>
      <c r="CBQ134" s="6"/>
      <c r="CBR134" s="6"/>
      <c r="CBS134" s="6"/>
      <c r="CBT134" s="6"/>
      <c r="CBU134" s="6"/>
      <c r="CBV134" s="6"/>
      <c r="CBW134" s="6"/>
      <c r="CBX134" s="6"/>
      <c r="CBY134" s="6"/>
      <c r="CBZ134" s="6"/>
      <c r="CCA134" s="6"/>
      <c r="CCB134" s="6"/>
      <c r="CCC134" s="6"/>
      <c r="CCD134" s="6"/>
      <c r="CCE134" s="6"/>
      <c r="CCF134" s="6"/>
      <c r="CCG134" s="6"/>
      <c r="CCH134" s="6"/>
      <c r="CCI134" s="6"/>
      <c r="CCJ134" s="6"/>
      <c r="CCK134" s="6"/>
      <c r="CCL134" s="6"/>
      <c r="CCM134" s="6"/>
      <c r="CCN134" s="6"/>
      <c r="CCO134" s="6"/>
      <c r="CCP134" s="6"/>
      <c r="CCQ134" s="6"/>
      <c r="CCR134" s="6"/>
      <c r="CCS134" s="6"/>
      <c r="CCT134" s="6"/>
      <c r="CCU134" s="6"/>
      <c r="CCV134" s="6"/>
      <c r="CCW134" s="6"/>
      <c r="CCX134" s="6"/>
      <c r="CCY134" s="6"/>
      <c r="CCZ134" s="6"/>
      <c r="CDA134" s="6"/>
      <c r="CDB134" s="6"/>
      <c r="CDC134" s="6"/>
      <c r="CDD134" s="6"/>
      <c r="CDE134" s="6"/>
      <c r="CDF134" s="6"/>
      <c r="CDG134" s="6"/>
      <c r="CDH134" s="6"/>
      <c r="CDI134" s="6"/>
      <c r="CDJ134" s="6"/>
      <c r="CDK134" s="6"/>
      <c r="CDL134" s="6"/>
      <c r="CDM134" s="6"/>
      <c r="CDN134" s="6"/>
      <c r="CDO134" s="6"/>
      <c r="CDP134" s="6"/>
      <c r="CDQ134" s="6"/>
      <c r="CDR134" s="6"/>
      <c r="CDS134" s="6"/>
      <c r="CDT134" s="6"/>
      <c r="CDU134" s="6"/>
      <c r="CDV134" s="6"/>
      <c r="CDW134" s="6"/>
      <c r="CDX134" s="6"/>
      <c r="CDY134" s="6"/>
      <c r="CDZ134" s="6"/>
      <c r="CEA134" s="6"/>
      <c r="CEB134" s="6"/>
      <c r="CEC134" s="6"/>
      <c r="CED134" s="6"/>
      <c r="CEE134" s="6"/>
      <c r="CEF134" s="6"/>
      <c r="CEG134" s="6"/>
      <c r="CEH134" s="6"/>
      <c r="CEI134" s="6"/>
      <c r="CEJ134" s="6"/>
      <c r="CEK134" s="6"/>
      <c r="CEL134" s="6"/>
      <c r="CEM134" s="6"/>
      <c r="CEN134" s="6"/>
      <c r="CEO134" s="6"/>
      <c r="CEP134" s="6"/>
      <c r="CEQ134" s="6"/>
      <c r="CER134" s="6"/>
      <c r="CES134" s="6"/>
      <c r="CET134" s="6"/>
      <c r="CEU134" s="6"/>
      <c r="CEV134" s="6"/>
      <c r="CEW134" s="6"/>
      <c r="CEX134" s="6"/>
      <c r="CEY134" s="6"/>
      <c r="CEZ134" s="6"/>
      <c r="CFA134" s="6"/>
      <c r="CFB134" s="6"/>
      <c r="CFC134" s="6"/>
      <c r="CFD134" s="6"/>
      <c r="CFE134" s="6"/>
      <c r="CFF134" s="6"/>
      <c r="CFG134" s="6"/>
      <c r="CFH134" s="6"/>
      <c r="CFI134" s="6"/>
      <c r="CFJ134" s="6"/>
      <c r="CFK134" s="6"/>
      <c r="CFL134" s="6"/>
      <c r="CFM134" s="6"/>
      <c r="CFN134" s="6"/>
      <c r="CFO134" s="6"/>
      <c r="CFP134" s="6"/>
      <c r="CFQ134" s="6"/>
      <c r="CFR134" s="6"/>
      <c r="CFS134" s="6"/>
      <c r="CFT134" s="6"/>
      <c r="CFU134" s="6"/>
      <c r="CFV134" s="6"/>
      <c r="CFW134" s="6"/>
      <c r="CFX134" s="6"/>
      <c r="CFY134" s="6"/>
      <c r="CFZ134" s="6"/>
      <c r="CGA134" s="6"/>
      <c r="CGB134" s="6"/>
      <c r="CGC134" s="6"/>
      <c r="CGD134" s="6"/>
      <c r="CGE134" s="6"/>
      <c r="CGF134" s="6"/>
      <c r="CGG134" s="6"/>
      <c r="CGH134" s="6"/>
      <c r="CGI134" s="6"/>
      <c r="CGJ134" s="6"/>
      <c r="CGK134" s="6"/>
      <c r="CGL134" s="6"/>
      <c r="CGM134" s="6"/>
      <c r="CGN134" s="6"/>
      <c r="CGO134" s="6"/>
      <c r="CGP134" s="6"/>
      <c r="CGQ134" s="6"/>
      <c r="CGR134" s="6"/>
      <c r="CGS134" s="6"/>
      <c r="CGT134" s="6"/>
      <c r="CGU134" s="6"/>
      <c r="CGV134" s="6"/>
      <c r="CGW134" s="6"/>
      <c r="CGX134" s="6"/>
      <c r="CGY134" s="6"/>
      <c r="CGZ134" s="6"/>
      <c r="CHA134" s="6"/>
      <c r="CHB134" s="6"/>
      <c r="CHC134" s="6"/>
      <c r="CHD134" s="6"/>
      <c r="CHE134" s="6"/>
      <c r="CHF134" s="6"/>
      <c r="CHG134" s="6"/>
      <c r="CHH134" s="6"/>
      <c r="CHI134" s="6"/>
      <c r="CHJ134" s="6"/>
      <c r="CHK134" s="6"/>
      <c r="CHL134" s="6"/>
      <c r="CHM134" s="6"/>
      <c r="CHN134" s="6"/>
      <c r="CHO134" s="6"/>
      <c r="CHP134" s="6"/>
      <c r="CHQ134" s="6"/>
      <c r="CHR134" s="6"/>
      <c r="CHS134" s="6"/>
      <c r="CHT134" s="6"/>
      <c r="CHU134" s="6"/>
      <c r="CHV134" s="6"/>
      <c r="CHW134" s="6"/>
      <c r="CHX134" s="6"/>
      <c r="CHY134" s="6"/>
      <c r="CHZ134" s="6"/>
      <c r="CIA134" s="6"/>
      <c r="CIB134" s="6"/>
      <c r="CIC134" s="6"/>
      <c r="CID134" s="6"/>
      <c r="CIE134" s="6"/>
      <c r="CIF134" s="6"/>
      <c r="CIG134" s="6"/>
      <c r="CIH134" s="6"/>
      <c r="CII134" s="6"/>
      <c r="CIJ134" s="6"/>
      <c r="CIK134" s="6"/>
      <c r="CIL134" s="6"/>
      <c r="CIM134" s="6"/>
      <c r="CIN134" s="6"/>
      <c r="CIO134" s="6"/>
      <c r="CIP134" s="6"/>
      <c r="CIQ134" s="6"/>
      <c r="CIR134" s="6"/>
      <c r="CIS134" s="6"/>
      <c r="CIT134" s="6"/>
      <c r="CIU134" s="6"/>
      <c r="CIV134" s="6"/>
      <c r="CIW134" s="6"/>
      <c r="CIX134" s="6"/>
      <c r="CIY134" s="6"/>
      <c r="CIZ134" s="6"/>
      <c r="CJA134" s="6"/>
      <c r="CJB134" s="6"/>
      <c r="CJC134" s="6"/>
      <c r="CJD134" s="6"/>
      <c r="CJE134" s="6"/>
      <c r="CJF134" s="6"/>
      <c r="CJG134" s="6"/>
      <c r="CJH134" s="6"/>
      <c r="CJI134" s="6"/>
      <c r="CJJ134" s="6"/>
      <c r="CJK134" s="6"/>
      <c r="CJL134" s="6"/>
      <c r="CJM134" s="6"/>
      <c r="CJN134" s="6"/>
      <c r="CJO134" s="6"/>
      <c r="CJP134" s="6"/>
      <c r="CJQ134" s="6"/>
      <c r="CJR134" s="6"/>
      <c r="CJS134" s="6"/>
      <c r="CJT134" s="6"/>
      <c r="CJU134" s="6"/>
      <c r="CJV134" s="6"/>
      <c r="CJW134" s="6"/>
      <c r="CJX134" s="6"/>
      <c r="CJY134" s="6"/>
      <c r="CJZ134" s="6"/>
      <c r="CKA134" s="6"/>
      <c r="CKB134" s="6"/>
      <c r="CKC134" s="6"/>
      <c r="CKD134" s="6"/>
      <c r="CKE134" s="6"/>
      <c r="CKF134" s="6"/>
      <c r="CKG134" s="6"/>
      <c r="CKH134" s="6"/>
      <c r="CKI134" s="6"/>
      <c r="CKJ134" s="6"/>
      <c r="CKK134" s="6"/>
      <c r="CKL134" s="6"/>
      <c r="CKM134" s="6"/>
      <c r="CKN134" s="6"/>
      <c r="CKO134" s="6"/>
      <c r="CKP134" s="6"/>
      <c r="CKQ134" s="6"/>
      <c r="CKR134" s="6"/>
      <c r="CKS134" s="6"/>
      <c r="CKT134" s="6"/>
      <c r="CKU134" s="6"/>
      <c r="CKV134" s="6"/>
      <c r="CKW134" s="6"/>
      <c r="CKX134" s="6"/>
      <c r="CKY134" s="6"/>
      <c r="CKZ134" s="6"/>
      <c r="CLA134" s="6"/>
      <c r="CLB134" s="6"/>
      <c r="CLC134" s="6"/>
      <c r="CLD134" s="6"/>
      <c r="CLE134" s="6"/>
      <c r="CLF134" s="6"/>
      <c r="CLG134" s="6"/>
      <c r="CLH134" s="6"/>
      <c r="CLI134" s="6"/>
      <c r="CLJ134" s="6"/>
      <c r="CLK134" s="6"/>
      <c r="CLL134" s="6"/>
      <c r="CLM134" s="6"/>
      <c r="CLN134" s="6"/>
      <c r="CLO134" s="6"/>
      <c r="CLP134" s="6"/>
      <c r="CLQ134" s="6"/>
      <c r="CLR134" s="6"/>
      <c r="CLS134" s="6"/>
      <c r="CLT134" s="6"/>
      <c r="CLU134" s="6"/>
      <c r="CLV134" s="6"/>
      <c r="CLW134" s="6"/>
      <c r="CLX134" s="6"/>
      <c r="CLY134" s="6"/>
      <c r="CLZ134" s="6"/>
      <c r="CMA134" s="6"/>
      <c r="CMB134" s="6"/>
      <c r="CMC134" s="6"/>
      <c r="CMD134" s="6"/>
      <c r="CME134" s="6"/>
      <c r="CMF134" s="6"/>
      <c r="CMG134" s="6"/>
      <c r="CMH134" s="6"/>
      <c r="CMI134" s="6"/>
      <c r="CMJ134" s="6"/>
      <c r="CMK134" s="6"/>
      <c r="CML134" s="6"/>
      <c r="CMM134" s="6"/>
      <c r="CMN134" s="6"/>
      <c r="CMO134" s="6"/>
      <c r="CMP134" s="6"/>
      <c r="CMQ134" s="6"/>
      <c r="CMR134" s="6"/>
      <c r="CMS134" s="6"/>
      <c r="CMT134" s="6"/>
      <c r="CMU134" s="6"/>
      <c r="CMV134" s="6"/>
      <c r="CMW134" s="6"/>
      <c r="CMX134" s="6"/>
      <c r="CMY134" s="6"/>
      <c r="CMZ134" s="6"/>
      <c r="CNA134" s="6"/>
      <c r="CNB134" s="6"/>
      <c r="CNC134" s="6"/>
      <c r="CND134" s="6"/>
      <c r="CNE134" s="6"/>
      <c r="CNF134" s="6"/>
      <c r="CNG134" s="6"/>
      <c r="CNH134" s="6"/>
      <c r="CNI134" s="6"/>
      <c r="CNJ134" s="6"/>
      <c r="CNK134" s="6"/>
      <c r="CNL134" s="6"/>
      <c r="CNM134" s="6"/>
      <c r="CNN134" s="6"/>
      <c r="CNO134" s="6"/>
      <c r="CNP134" s="6"/>
      <c r="CNQ134" s="6"/>
      <c r="CNR134" s="6"/>
      <c r="CNS134" s="6"/>
      <c r="CNT134" s="6"/>
      <c r="CNU134" s="6"/>
      <c r="CNV134" s="6"/>
      <c r="CNW134" s="6"/>
      <c r="CNX134" s="6"/>
      <c r="CNY134" s="6"/>
      <c r="CNZ134" s="6"/>
      <c r="COA134" s="6"/>
      <c r="COB134" s="6"/>
      <c r="COC134" s="6"/>
      <c r="COD134" s="6"/>
      <c r="COE134" s="6"/>
      <c r="COF134" s="6"/>
      <c r="COG134" s="6"/>
      <c r="COH134" s="6"/>
      <c r="COI134" s="6"/>
      <c r="COJ134" s="6"/>
      <c r="COK134" s="6"/>
      <c r="COL134" s="6"/>
      <c r="COM134" s="6"/>
      <c r="CON134" s="6"/>
      <c r="COO134" s="6"/>
      <c r="COP134" s="6"/>
      <c r="COQ134" s="6"/>
      <c r="COR134" s="6"/>
      <c r="COS134" s="6"/>
      <c r="COT134" s="6"/>
      <c r="COU134" s="6"/>
      <c r="COV134" s="6"/>
      <c r="COW134" s="6"/>
      <c r="COX134" s="6"/>
      <c r="COY134" s="6"/>
      <c r="COZ134" s="6"/>
      <c r="CPA134" s="6"/>
      <c r="CPB134" s="6"/>
      <c r="CPC134" s="6"/>
      <c r="CPD134" s="6"/>
      <c r="CPE134" s="6"/>
      <c r="CPF134" s="6"/>
      <c r="CPG134" s="6"/>
      <c r="CPH134" s="6"/>
      <c r="CPI134" s="6"/>
      <c r="CPJ134" s="6"/>
      <c r="CPK134" s="6"/>
      <c r="CPL134" s="6"/>
      <c r="CPM134" s="6"/>
      <c r="CPN134" s="6"/>
      <c r="CPO134" s="6"/>
      <c r="CPP134" s="6"/>
      <c r="CPQ134" s="6"/>
      <c r="CPR134" s="6"/>
      <c r="CPS134" s="6"/>
      <c r="CPT134" s="6"/>
      <c r="CPU134" s="6"/>
      <c r="CPV134" s="6"/>
      <c r="CPW134" s="6"/>
      <c r="CPX134" s="6"/>
      <c r="CPY134" s="6"/>
      <c r="CPZ134" s="6"/>
      <c r="CQA134" s="6"/>
      <c r="CQB134" s="6"/>
      <c r="CQC134" s="6"/>
      <c r="CQD134" s="6"/>
      <c r="CQE134" s="6"/>
      <c r="CQF134" s="6"/>
      <c r="CQG134" s="6"/>
      <c r="CQH134" s="6"/>
      <c r="CQI134" s="6"/>
      <c r="CQJ134" s="6"/>
      <c r="CQK134" s="6"/>
      <c r="CQL134" s="6"/>
      <c r="CQM134" s="6"/>
      <c r="CQN134" s="6"/>
      <c r="CQO134" s="6"/>
      <c r="CQP134" s="6"/>
      <c r="CQQ134" s="6"/>
      <c r="CQR134" s="6"/>
      <c r="CQS134" s="6"/>
      <c r="CQT134" s="6"/>
      <c r="CQU134" s="6"/>
      <c r="CQV134" s="6"/>
      <c r="CQW134" s="6"/>
      <c r="CQX134" s="6"/>
      <c r="CQY134" s="6"/>
      <c r="CQZ134" s="6"/>
      <c r="CRA134" s="6"/>
      <c r="CRB134" s="6"/>
      <c r="CRC134" s="6"/>
      <c r="CRD134" s="6"/>
      <c r="CRE134" s="6"/>
      <c r="CRF134" s="6"/>
      <c r="CRG134" s="6"/>
      <c r="CRH134" s="6"/>
      <c r="CRI134" s="6"/>
      <c r="CRJ134" s="6"/>
      <c r="CRK134" s="6"/>
      <c r="CRL134" s="6"/>
      <c r="CRM134" s="6"/>
      <c r="CRN134" s="6"/>
      <c r="CRO134" s="6"/>
      <c r="CRP134" s="6"/>
      <c r="CRQ134" s="6"/>
      <c r="CRR134" s="6"/>
      <c r="CRS134" s="6"/>
      <c r="CRT134" s="6"/>
      <c r="CRU134" s="6"/>
      <c r="CRV134" s="6"/>
      <c r="CRW134" s="6"/>
      <c r="CRX134" s="6"/>
      <c r="CRY134" s="6"/>
      <c r="CRZ134" s="6"/>
      <c r="CSA134" s="6"/>
      <c r="CSB134" s="6"/>
      <c r="CSC134" s="6"/>
      <c r="CSD134" s="6"/>
      <c r="CSE134" s="6"/>
      <c r="CSF134" s="6"/>
      <c r="CSG134" s="6"/>
      <c r="CSH134" s="6"/>
      <c r="CSI134" s="6"/>
      <c r="CSJ134" s="6"/>
      <c r="CSK134" s="6"/>
      <c r="CSL134" s="6"/>
      <c r="CSM134" s="6"/>
      <c r="CSN134" s="6"/>
      <c r="CSO134" s="6"/>
      <c r="CSP134" s="6"/>
      <c r="CSQ134" s="6"/>
      <c r="CSR134" s="6"/>
      <c r="CSS134" s="6"/>
      <c r="CST134" s="6"/>
      <c r="CSU134" s="6"/>
      <c r="CSV134" s="6"/>
      <c r="CSW134" s="6"/>
      <c r="CSX134" s="6"/>
      <c r="CSY134" s="6"/>
      <c r="CSZ134" s="6"/>
      <c r="CTA134" s="6"/>
      <c r="CTB134" s="6"/>
      <c r="CTC134" s="6"/>
      <c r="CTD134" s="6"/>
      <c r="CTE134" s="6"/>
      <c r="CTF134" s="6"/>
      <c r="CTG134" s="6"/>
      <c r="CTH134" s="6"/>
      <c r="CTI134" s="6"/>
      <c r="CTJ134" s="6"/>
      <c r="CTK134" s="6"/>
      <c r="CTL134" s="6"/>
      <c r="CTM134" s="6"/>
      <c r="CTN134" s="6"/>
      <c r="CTO134" s="6"/>
      <c r="CTP134" s="6"/>
      <c r="CTQ134" s="6"/>
      <c r="CTR134" s="6"/>
      <c r="CTS134" s="6"/>
      <c r="CTT134" s="6"/>
      <c r="CTU134" s="6"/>
      <c r="CTV134" s="6"/>
      <c r="CTW134" s="6"/>
      <c r="CTX134" s="6"/>
      <c r="CTY134" s="6"/>
      <c r="CTZ134" s="6"/>
      <c r="CUA134" s="6"/>
      <c r="CUB134" s="6"/>
      <c r="CUC134" s="6"/>
      <c r="CUD134" s="6"/>
      <c r="CUE134" s="6"/>
      <c r="CUF134" s="6"/>
      <c r="CUG134" s="6"/>
      <c r="CUH134" s="6"/>
      <c r="CUI134" s="6"/>
      <c r="CUJ134" s="6"/>
      <c r="CUK134" s="6"/>
      <c r="CUL134" s="6"/>
      <c r="CUM134" s="6"/>
      <c r="CUN134" s="6"/>
      <c r="CUO134" s="6"/>
      <c r="CUP134" s="6"/>
      <c r="CUQ134" s="6"/>
      <c r="CUR134" s="6"/>
      <c r="CUS134" s="6"/>
      <c r="CUT134" s="6"/>
      <c r="CUU134" s="6"/>
      <c r="CUV134" s="6"/>
      <c r="CUW134" s="6"/>
      <c r="CUX134" s="6"/>
      <c r="CUY134" s="6"/>
      <c r="CUZ134" s="6"/>
      <c r="CVA134" s="6"/>
      <c r="CVB134" s="6"/>
      <c r="CVC134" s="6"/>
      <c r="CVD134" s="6"/>
      <c r="CVE134" s="6"/>
      <c r="CVF134" s="6"/>
      <c r="CVG134" s="6"/>
      <c r="CVH134" s="6"/>
      <c r="CVI134" s="6"/>
      <c r="CVJ134" s="6"/>
      <c r="CVK134" s="6"/>
      <c r="CVL134" s="6"/>
      <c r="CVM134" s="6"/>
      <c r="CVN134" s="6"/>
      <c r="CVO134" s="6"/>
      <c r="CVP134" s="6"/>
      <c r="CVQ134" s="6"/>
      <c r="CVR134" s="6"/>
      <c r="CVS134" s="6"/>
      <c r="CVT134" s="6"/>
      <c r="CVU134" s="6"/>
      <c r="CVV134" s="6"/>
      <c r="CVW134" s="6"/>
      <c r="CVX134" s="6"/>
      <c r="CVY134" s="6"/>
      <c r="CVZ134" s="6"/>
      <c r="CWA134" s="6"/>
      <c r="CWB134" s="6"/>
      <c r="CWC134" s="6"/>
      <c r="CWD134" s="6"/>
      <c r="CWE134" s="6"/>
      <c r="CWF134" s="6"/>
      <c r="CWG134" s="6"/>
      <c r="CWH134" s="6"/>
      <c r="CWI134" s="6"/>
      <c r="CWJ134" s="6"/>
      <c r="CWK134" s="6"/>
      <c r="CWL134" s="6"/>
      <c r="CWM134" s="6"/>
      <c r="CWN134" s="6"/>
      <c r="CWO134" s="6"/>
      <c r="CWP134" s="6"/>
      <c r="CWQ134" s="6"/>
      <c r="CWR134" s="6"/>
      <c r="CWS134" s="6"/>
      <c r="CWT134" s="6"/>
      <c r="CWU134" s="6"/>
      <c r="CWV134" s="6"/>
      <c r="CWW134" s="6"/>
      <c r="CWX134" s="6"/>
      <c r="CWY134" s="6"/>
      <c r="CWZ134" s="6"/>
      <c r="CXA134" s="6"/>
      <c r="CXB134" s="6"/>
      <c r="CXC134" s="6"/>
      <c r="CXD134" s="6"/>
      <c r="CXE134" s="6"/>
      <c r="CXF134" s="6"/>
      <c r="CXG134" s="6"/>
      <c r="CXH134" s="6"/>
      <c r="CXI134" s="6"/>
      <c r="CXJ134" s="6"/>
      <c r="CXK134" s="6"/>
      <c r="CXL134" s="6"/>
      <c r="CXM134" s="6"/>
      <c r="CXN134" s="6"/>
      <c r="CXO134" s="6"/>
      <c r="CXP134" s="6"/>
      <c r="CXQ134" s="6"/>
      <c r="CXR134" s="6"/>
      <c r="CXS134" s="6"/>
      <c r="CXT134" s="6"/>
      <c r="CXU134" s="6"/>
      <c r="CXV134" s="6"/>
      <c r="CXW134" s="6"/>
      <c r="CXX134" s="6"/>
      <c r="CXY134" s="6"/>
      <c r="CXZ134" s="6"/>
      <c r="CYA134" s="6"/>
      <c r="CYB134" s="6"/>
      <c r="CYC134" s="6"/>
      <c r="CYD134" s="6"/>
      <c r="CYE134" s="6"/>
      <c r="CYF134" s="6"/>
      <c r="CYG134" s="6"/>
      <c r="CYH134" s="6"/>
      <c r="CYI134" s="6"/>
      <c r="CYJ134" s="6"/>
      <c r="CYK134" s="6"/>
      <c r="CYL134" s="6"/>
      <c r="CYM134" s="6"/>
      <c r="CYN134" s="6"/>
      <c r="CYO134" s="6"/>
      <c r="CYP134" s="6"/>
      <c r="CYQ134" s="6"/>
      <c r="CYR134" s="6"/>
      <c r="CYS134" s="6"/>
      <c r="CYT134" s="6"/>
      <c r="CYU134" s="6"/>
      <c r="CYV134" s="6"/>
      <c r="CYW134" s="6"/>
      <c r="CYX134" s="6"/>
      <c r="CYY134" s="6"/>
      <c r="CYZ134" s="6"/>
      <c r="CZA134" s="6"/>
      <c r="CZB134" s="6"/>
      <c r="CZC134" s="6"/>
      <c r="CZD134" s="6"/>
      <c r="CZE134" s="6"/>
      <c r="CZF134" s="6"/>
      <c r="CZG134" s="6"/>
      <c r="CZH134" s="6"/>
      <c r="CZI134" s="6"/>
      <c r="CZJ134" s="6"/>
      <c r="CZK134" s="6"/>
      <c r="CZL134" s="6"/>
      <c r="CZM134" s="6"/>
      <c r="CZN134" s="6"/>
      <c r="CZO134" s="6"/>
      <c r="CZP134" s="6"/>
      <c r="CZQ134" s="6"/>
      <c r="CZR134" s="6"/>
      <c r="CZS134" s="6"/>
      <c r="CZT134" s="6"/>
      <c r="CZU134" s="6"/>
      <c r="CZV134" s="6"/>
      <c r="CZW134" s="6"/>
      <c r="CZX134" s="6"/>
      <c r="CZY134" s="6"/>
      <c r="CZZ134" s="6"/>
      <c r="DAA134" s="6"/>
      <c r="DAB134" s="6"/>
      <c r="DAC134" s="6"/>
      <c r="DAD134" s="6"/>
      <c r="DAE134" s="6"/>
      <c r="DAF134" s="6"/>
      <c r="DAG134" s="6"/>
      <c r="DAH134" s="6"/>
      <c r="DAI134" s="6"/>
      <c r="DAJ134" s="6"/>
      <c r="DAK134" s="6"/>
      <c r="DAL134" s="6"/>
      <c r="DAM134" s="6"/>
      <c r="DAN134" s="6"/>
      <c r="DAO134" s="6"/>
      <c r="DAP134" s="6"/>
      <c r="DAQ134" s="6"/>
      <c r="DAR134" s="6"/>
      <c r="DAS134" s="6"/>
      <c r="DAT134" s="6"/>
      <c r="DAU134" s="6"/>
      <c r="DAV134" s="6"/>
      <c r="DAW134" s="6"/>
      <c r="DAX134" s="6"/>
      <c r="DAY134" s="6"/>
      <c r="DAZ134" s="6"/>
      <c r="DBA134" s="6"/>
      <c r="DBB134" s="6"/>
      <c r="DBC134" s="6"/>
      <c r="DBD134" s="6"/>
      <c r="DBE134" s="6"/>
      <c r="DBF134" s="6"/>
      <c r="DBG134" s="6"/>
      <c r="DBH134" s="6"/>
      <c r="DBI134" s="6"/>
      <c r="DBJ134" s="6"/>
      <c r="DBK134" s="6"/>
      <c r="DBL134" s="6"/>
      <c r="DBM134" s="6"/>
      <c r="DBN134" s="6"/>
      <c r="DBO134" s="6"/>
      <c r="DBP134" s="6"/>
      <c r="DBQ134" s="6"/>
      <c r="DBR134" s="6"/>
      <c r="DBS134" s="6"/>
      <c r="DBT134" s="6"/>
      <c r="DBU134" s="6"/>
      <c r="DBV134" s="6"/>
      <c r="DBW134" s="6"/>
      <c r="DBX134" s="6"/>
      <c r="DBY134" s="6"/>
      <c r="DBZ134" s="6"/>
      <c r="DCA134" s="6"/>
      <c r="DCB134" s="6"/>
      <c r="DCC134" s="6"/>
      <c r="DCD134" s="6"/>
      <c r="DCE134" s="6"/>
      <c r="DCF134" s="6"/>
      <c r="DCG134" s="6"/>
      <c r="DCH134" s="6"/>
      <c r="DCI134" s="6"/>
      <c r="DCJ134" s="6"/>
      <c r="DCK134" s="6"/>
      <c r="DCL134" s="6"/>
      <c r="DCM134" s="6"/>
      <c r="DCN134" s="6"/>
      <c r="DCO134" s="6"/>
      <c r="DCP134" s="6"/>
      <c r="DCQ134" s="6"/>
      <c r="DCR134" s="6"/>
      <c r="DCS134" s="6"/>
      <c r="DCT134" s="6"/>
      <c r="DCU134" s="6"/>
      <c r="DCV134" s="6"/>
      <c r="DCW134" s="6"/>
      <c r="DCX134" s="6"/>
      <c r="DCY134" s="6"/>
      <c r="DCZ134" s="6"/>
      <c r="DDA134" s="6"/>
      <c r="DDB134" s="6"/>
      <c r="DDC134" s="6"/>
      <c r="DDD134" s="6"/>
      <c r="DDE134" s="6"/>
      <c r="DDF134" s="6"/>
      <c r="DDG134" s="6"/>
      <c r="DDH134" s="6"/>
      <c r="DDI134" s="6"/>
      <c r="DDJ134" s="6"/>
      <c r="DDK134" s="6"/>
      <c r="DDL134" s="6"/>
      <c r="DDM134" s="6"/>
      <c r="DDN134" s="6"/>
      <c r="DDO134" s="6"/>
      <c r="DDP134" s="6"/>
      <c r="DDQ134" s="6"/>
      <c r="DDR134" s="6"/>
      <c r="DDS134" s="6"/>
      <c r="DDT134" s="6"/>
      <c r="DDU134" s="6"/>
      <c r="DDV134" s="6"/>
      <c r="DDW134" s="6"/>
      <c r="DDX134" s="6"/>
      <c r="DDY134" s="6"/>
      <c r="DDZ134" s="6"/>
      <c r="DEA134" s="6"/>
      <c r="DEB134" s="6"/>
      <c r="DEC134" s="6"/>
      <c r="DED134" s="6"/>
      <c r="DEE134" s="6"/>
      <c r="DEF134" s="6"/>
      <c r="DEG134" s="6"/>
      <c r="DEH134" s="6"/>
      <c r="DEI134" s="6"/>
      <c r="DEJ134" s="6"/>
      <c r="DEK134" s="6"/>
      <c r="DEL134" s="6"/>
      <c r="DEM134" s="6"/>
      <c r="DEN134" s="6"/>
      <c r="DEO134" s="6"/>
      <c r="DEP134" s="6"/>
      <c r="DEQ134" s="6"/>
      <c r="DER134" s="6"/>
      <c r="DES134" s="6"/>
      <c r="DET134" s="6"/>
      <c r="DEU134" s="6"/>
      <c r="DEV134" s="6"/>
      <c r="DEW134" s="6"/>
      <c r="DEX134" s="6"/>
      <c r="DEY134" s="6"/>
      <c r="DEZ134" s="6"/>
      <c r="DFA134" s="6"/>
      <c r="DFB134" s="6"/>
      <c r="DFC134" s="6"/>
      <c r="DFD134" s="6"/>
      <c r="DFE134" s="6"/>
      <c r="DFF134" s="6"/>
      <c r="DFG134" s="6"/>
      <c r="DFH134" s="6"/>
      <c r="DFI134" s="6"/>
      <c r="DFJ134" s="6"/>
      <c r="DFK134" s="6"/>
      <c r="DFL134" s="6"/>
      <c r="DFM134" s="6"/>
      <c r="DFN134" s="6"/>
      <c r="DFO134" s="6"/>
      <c r="DFP134" s="6"/>
      <c r="DFQ134" s="6"/>
      <c r="DFR134" s="6"/>
      <c r="DFS134" s="6"/>
      <c r="DFT134" s="6"/>
      <c r="DFU134" s="6"/>
      <c r="DFV134" s="6"/>
      <c r="DFW134" s="6"/>
      <c r="DFX134" s="6"/>
      <c r="DFY134" s="6"/>
      <c r="DFZ134" s="6"/>
      <c r="DGA134" s="6"/>
      <c r="DGB134" s="6"/>
      <c r="DGC134" s="6"/>
      <c r="DGD134" s="6"/>
      <c r="DGE134" s="6"/>
      <c r="DGF134" s="6"/>
      <c r="DGG134" s="6"/>
      <c r="DGH134" s="6"/>
      <c r="DGI134" s="6"/>
      <c r="DGJ134" s="6"/>
      <c r="DGK134" s="6"/>
      <c r="DGL134" s="6"/>
      <c r="DGM134" s="6"/>
      <c r="DGN134" s="6"/>
      <c r="DGO134" s="6"/>
      <c r="DGP134" s="6"/>
      <c r="DGQ134" s="6"/>
      <c r="DGR134" s="6"/>
      <c r="DGS134" s="6"/>
      <c r="DGT134" s="6"/>
      <c r="DGU134" s="6"/>
      <c r="DGV134" s="6"/>
      <c r="DGW134" s="6"/>
      <c r="DGX134" s="6"/>
      <c r="DGY134" s="6"/>
      <c r="DGZ134" s="6"/>
      <c r="DHA134" s="6"/>
      <c r="DHB134" s="6"/>
      <c r="DHC134" s="6"/>
      <c r="DHD134" s="6"/>
      <c r="DHE134" s="6"/>
      <c r="DHF134" s="6"/>
      <c r="DHG134" s="6"/>
      <c r="DHH134" s="6"/>
      <c r="DHI134" s="6"/>
      <c r="DHJ134" s="6"/>
      <c r="DHK134" s="6"/>
      <c r="DHL134" s="6"/>
      <c r="DHM134" s="6"/>
      <c r="DHN134" s="6"/>
      <c r="DHO134" s="6"/>
      <c r="DHP134" s="6"/>
      <c r="DHQ134" s="6"/>
      <c r="DHR134" s="6"/>
      <c r="DHS134" s="6"/>
      <c r="DHT134" s="6"/>
      <c r="DHU134" s="6"/>
      <c r="DHV134" s="6"/>
      <c r="DHW134" s="6"/>
      <c r="DHX134" s="6"/>
      <c r="DHY134" s="6"/>
      <c r="DHZ134" s="6"/>
      <c r="DIA134" s="6"/>
      <c r="DIB134" s="6"/>
      <c r="DIC134" s="6"/>
      <c r="DID134" s="6"/>
      <c r="DIE134" s="6"/>
      <c r="DIF134" s="6"/>
      <c r="DIG134" s="6"/>
      <c r="DIH134" s="6"/>
      <c r="DII134" s="6"/>
      <c r="DIJ134" s="6"/>
      <c r="DIK134" s="6"/>
      <c r="DIL134" s="6"/>
      <c r="DIM134" s="6"/>
      <c r="DIN134" s="6"/>
      <c r="DIO134" s="6"/>
      <c r="DIP134" s="6"/>
      <c r="DIQ134" s="6"/>
      <c r="DIR134" s="6"/>
      <c r="DIS134" s="6"/>
      <c r="DIT134" s="6"/>
      <c r="DIU134" s="6"/>
      <c r="DIV134" s="6"/>
      <c r="DIW134" s="6"/>
      <c r="DIX134" s="6"/>
      <c r="DIY134" s="6"/>
      <c r="DIZ134" s="6"/>
      <c r="DJA134" s="6"/>
      <c r="DJB134" s="6"/>
      <c r="DJC134" s="6"/>
      <c r="DJD134" s="6"/>
      <c r="DJE134" s="6"/>
      <c r="DJF134" s="6"/>
      <c r="DJG134" s="6"/>
      <c r="DJH134" s="6"/>
      <c r="DJI134" s="6"/>
      <c r="DJJ134" s="6"/>
      <c r="DJK134" s="6"/>
      <c r="DJL134" s="6"/>
      <c r="DJM134" s="6"/>
      <c r="DJN134" s="6"/>
      <c r="DJO134" s="6"/>
      <c r="DJP134" s="6"/>
      <c r="DJQ134" s="6"/>
      <c r="DJR134" s="6"/>
      <c r="DJS134" s="6"/>
      <c r="DJT134" s="6"/>
      <c r="DJU134" s="6"/>
      <c r="DJV134" s="6"/>
      <c r="DJW134" s="6"/>
      <c r="DJX134" s="6"/>
      <c r="DJY134" s="6"/>
      <c r="DJZ134" s="6"/>
      <c r="DKA134" s="6"/>
      <c r="DKB134" s="6"/>
      <c r="DKC134" s="6"/>
      <c r="DKD134" s="6"/>
      <c r="DKE134" s="6"/>
      <c r="DKF134" s="6"/>
      <c r="DKG134" s="6"/>
      <c r="DKH134" s="6"/>
      <c r="DKI134" s="6"/>
      <c r="DKJ134" s="6"/>
      <c r="DKK134" s="6"/>
      <c r="DKL134" s="6"/>
      <c r="DKM134" s="6"/>
      <c r="DKN134" s="6"/>
      <c r="DKO134" s="6"/>
      <c r="DKP134" s="6"/>
      <c r="DKQ134" s="6"/>
      <c r="DKR134" s="6"/>
      <c r="DKS134" s="6"/>
      <c r="DKT134" s="6"/>
      <c r="DKU134" s="6"/>
      <c r="DKV134" s="6"/>
      <c r="DKW134" s="6"/>
      <c r="DKX134" s="6"/>
      <c r="DKY134" s="6"/>
      <c r="DKZ134" s="6"/>
      <c r="DLA134" s="6"/>
      <c r="DLB134" s="6"/>
      <c r="DLC134" s="6"/>
      <c r="DLD134" s="6"/>
      <c r="DLE134" s="6"/>
      <c r="DLF134" s="6"/>
      <c r="DLG134" s="6"/>
      <c r="DLH134" s="6"/>
      <c r="DLI134" s="6"/>
      <c r="DLJ134" s="6"/>
      <c r="DLK134" s="6"/>
      <c r="DLL134" s="6"/>
      <c r="DLM134" s="6"/>
      <c r="DLN134" s="6"/>
      <c r="DLO134" s="6"/>
      <c r="DLP134" s="6"/>
      <c r="DLQ134" s="6"/>
      <c r="DLR134" s="6"/>
      <c r="DLS134" s="6"/>
      <c r="DLT134" s="6"/>
      <c r="DLU134" s="6"/>
      <c r="DLV134" s="6"/>
      <c r="DLW134" s="6"/>
      <c r="DLX134" s="6"/>
      <c r="DLY134" s="6"/>
      <c r="DLZ134" s="6"/>
      <c r="DMA134" s="6"/>
      <c r="DMB134" s="6"/>
      <c r="DMC134" s="6"/>
      <c r="DMD134" s="6"/>
      <c r="DME134" s="6"/>
      <c r="DMF134" s="6"/>
      <c r="DMG134" s="6"/>
      <c r="DMH134" s="6"/>
      <c r="DMI134" s="6"/>
      <c r="DMJ134" s="6"/>
      <c r="DMK134" s="6"/>
      <c r="DML134" s="6"/>
      <c r="DMM134" s="6"/>
      <c r="DMN134" s="6"/>
      <c r="DMO134" s="6"/>
      <c r="DMP134" s="6"/>
      <c r="DMQ134" s="6"/>
      <c r="DMR134" s="6"/>
      <c r="DMS134" s="6"/>
      <c r="DMT134" s="6"/>
      <c r="DMU134" s="6"/>
      <c r="DMV134" s="6"/>
      <c r="DMW134" s="6"/>
      <c r="DMX134" s="6"/>
      <c r="DMY134" s="6"/>
      <c r="DMZ134" s="6"/>
      <c r="DNA134" s="6"/>
      <c r="DNB134" s="6"/>
      <c r="DNC134" s="6"/>
      <c r="DND134" s="6"/>
      <c r="DNE134" s="6"/>
      <c r="DNF134" s="6"/>
      <c r="DNG134" s="6"/>
      <c r="DNH134" s="6"/>
      <c r="DNI134" s="6"/>
      <c r="DNJ134" s="6"/>
      <c r="DNK134" s="6"/>
      <c r="DNL134" s="6"/>
      <c r="DNM134" s="6"/>
      <c r="DNN134" s="6"/>
      <c r="DNO134" s="6"/>
      <c r="DNP134" s="6"/>
      <c r="DNQ134" s="6"/>
      <c r="DNR134" s="6"/>
      <c r="DNS134" s="6"/>
      <c r="DNT134" s="6"/>
      <c r="DNU134" s="6"/>
      <c r="DNV134" s="6"/>
      <c r="DNW134" s="6"/>
      <c r="DNX134" s="6"/>
      <c r="DNY134" s="6"/>
      <c r="DNZ134" s="6"/>
      <c r="DOA134" s="6"/>
      <c r="DOB134" s="6"/>
      <c r="DOC134" s="6"/>
      <c r="DOD134" s="6"/>
      <c r="DOE134" s="6"/>
      <c r="DOF134" s="6"/>
      <c r="DOG134" s="6"/>
      <c r="DOH134" s="6"/>
      <c r="DOI134" s="6"/>
      <c r="DOJ134" s="6"/>
      <c r="DOK134" s="6"/>
      <c r="DOL134" s="6"/>
      <c r="DOM134" s="6"/>
      <c r="DON134" s="6"/>
      <c r="DOO134" s="6"/>
      <c r="DOP134" s="6"/>
      <c r="DOQ134" s="6"/>
      <c r="DOR134" s="6"/>
      <c r="DOS134" s="6"/>
      <c r="DOT134" s="6"/>
      <c r="DOU134" s="6"/>
      <c r="DOV134" s="6"/>
      <c r="DOW134" s="6"/>
      <c r="DOX134" s="6"/>
      <c r="DOY134" s="6"/>
      <c r="DOZ134" s="6"/>
      <c r="DPA134" s="6"/>
      <c r="DPB134" s="6"/>
      <c r="DPC134" s="6"/>
      <c r="DPD134" s="6"/>
      <c r="DPE134" s="6"/>
      <c r="DPF134" s="6"/>
      <c r="DPG134" s="6"/>
      <c r="DPH134" s="6"/>
      <c r="DPI134" s="6"/>
      <c r="DPJ134" s="6"/>
      <c r="DPK134" s="6"/>
      <c r="DPL134" s="6"/>
      <c r="DPM134" s="6"/>
      <c r="DPN134" s="6"/>
      <c r="DPO134" s="6"/>
      <c r="DPP134" s="6"/>
      <c r="DPQ134" s="6"/>
      <c r="DPR134" s="6"/>
      <c r="DPS134" s="6"/>
      <c r="DPT134" s="6"/>
      <c r="DPU134" s="6"/>
      <c r="DPV134" s="6"/>
      <c r="DPW134" s="6"/>
      <c r="DPX134" s="6"/>
      <c r="DPY134" s="6"/>
      <c r="DPZ134" s="6"/>
      <c r="DQA134" s="6"/>
      <c r="DQB134" s="6"/>
      <c r="DQC134" s="6"/>
      <c r="DQD134" s="6"/>
      <c r="DQE134" s="6"/>
      <c r="DQF134" s="6"/>
      <c r="DQG134" s="6"/>
      <c r="DQH134" s="6"/>
      <c r="DQI134" s="6"/>
      <c r="DQJ134" s="6"/>
      <c r="DQK134" s="6"/>
      <c r="DQL134" s="6"/>
      <c r="DQM134" s="6"/>
      <c r="DQN134" s="6"/>
      <c r="DQO134" s="6"/>
      <c r="DQP134" s="6"/>
      <c r="DQQ134" s="6"/>
      <c r="DQR134" s="6"/>
      <c r="DQS134" s="6"/>
      <c r="DQT134" s="6"/>
      <c r="DQU134" s="6"/>
      <c r="DQV134" s="6"/>
      <c r="DQW134" s="6"/>
      <c r="DQX134" s="6"/>
      <c r="DQY134" s="6"/>
      <c r="DQZ134" s="6"/>
      <c r="DRA134" s="6"/>
      <c r="DRB134" s="6"/>
      <c r="DRC134" s="6"/>
      <c r="DRD134" s="6"/>
      <c r="DRE134" s="6"/>
      <c r="DRF134" s="6"/>
      <c r="DRG134" s="6"/>
      <c r="DRH134" s="6"/>
      <c r="DRI134" s="6"/>
      <c r="DRJ134" s="6"/>
      <c r="DRK134" s="6"/>
      <c r="DRL134" s="6"/>
      <c r="DRM134" s="6"/>
      <c r="DRN134" s="6"/>
      <c r="DRO134" s="6"/>
      <c r="DRP134" s="6"/>
      <c r="DRQ134" s="6"/>
      <c r="DRR134" s="6"/>
      <c r="DRS134" s="6"/>
      <c r="DRT134" s="6"/>
      <c r="DRU134" s="6"/>
      <c r="DRV134" s="6"/>
      <c r="DRW134" s="6"/>
      <c r="DRX134" s="6"/>
      <c r="DRY134" s="6"/>
      <c r="DRZ134" s="6"/>
      <c r="DSA134" s="6"/>
      <c r="DSB134" s="6"/>
      <c r="DSC134" s="6"/>
      <c r="DSD134" s="6"/>
      <c r="DSE134" s="6"/>
      <c r="DSF134" s="6"/>
      <c r="DSG134" s="6"/>
      <c r="DSH134" s="6"/>
      <c r="DSI134" s="6"/>
      <c r="DSJ134" s="6"/>
      <c r="DSK134" s="6"/>
      <c r="DSL134" s="6"/>
      <c r="DSM134" s="6"/>
      <c r="DSN134" s="6"/>
      <c r="DSO134" s="6"/>
      <c r="DSP134" s="6"/>
      <c r="DSQ134" s="6"/>
      <c r="DSR134" s="6"/>
      <c r="DSS134" s="6"/>
      <c r="DST134" s="6"/>
      <c r="DSU134" s="6"/>
      <c r="DSV134" s="6"/>
      <c r="DSW134" s="6"/>
      <c r="DSX134" s="6"/>
      <c r="DSY134" s="6"/>
      <c r="DSZ134" s="6"/>
      <c r="DTA134" s="6"/>
      <c r="DTB134" s="6"/>
      <c r="DTC134" s="6"/>
      <c r="DTD134" s="6"/>
      <c r="DTE134" s="6"/>
      <c r="DTF134" s="6"/>
      <c r="DTG134" s="6"/>
      <c r="DTH134" s="6"/>
      <c r="DTI134" s="6"/>
      <c r="DTJ134" s="6"/>
      <c r="DTK134" s="6"/>
      <c r="DTL134" s="6"/>
      <c r="DTM134" s="6"/>
      <c r="DTN134" s="6"/>
      <c r="DTO134" s="6"/>
      <c r="DTP134" s="6"/>
      <c r="DTQ134" s="6"/>
      <c r="DTR134" s="6"/>
      <c r="DTS134" s="6"/>
      <c r="DTT134" s="6"/>
      <c r="DTU134" s="6"/>
      <c r="DTV134" s="6"/>
      <c r="DTW134" s="6"/>
      <c r="DTX134" s="6"/>
      <c r="DTY134" s="6"/>
      <c r="DTZ134" s="6"/>
      <c r="DUA134" s="6"/>
      <c r="DUB134" s="6"/>
      <c r="DUC134" s="6"/>
      <c r="DUD134" s="6"/>
      <c r="DUE134" s="6"/>
      <c r="DUF134" s="6"/>
      <c r="DUG134" s="6"/>
      <c r="DUH134" s="6"/>
      <c r="DUI134" s="6"/>
      <c r="DUJ134" s="6"/>
      <c r="DUK134" s="6"/>
      <c r="DUL134" s="6"/>
      <c r="DUM134" s="6"/>
      <c r="DUN134" s="6"/>
      <c r="DUO134" s="6"/>
      <c r="DUP134" s="6"/>
      <c r="DUQ134" s="6"/>
      <c r="DUR134" s="6"/>
      <c r="DUS134" s="6"/>
      <c r="DUT134" s="6"/>
      <c r="DUU134" s="6"/>
      <c r="DUV134" s="6"/>
      <c r="DUW134" s="6"/>
      <c r="DUX134" s="6"/>
      <c r="DUY134" s="6"/>
      <c r="DUZ134" s="6"/>
      <c r="DVA134" s="6"/>
      <c r="DVB134" s="6"/>
      <c r="DVC134" s="6"/>
      <c r="DVD134" s="6"/>
      <c r="DVE134" s="6"/>
      <c r="DVF134" s="6"/>
      <c r="DVG134" s="6"/>
      <c r="DVH134" s="6"/>
      <c r="DVI134" s="6"/>
      <c r="DVJ134" s="6"/>
      <c r="DVK134" s="6"/>
      <c r="DVL134" s="6"/>
      <c r="DVM134" s="6"/>
      <c r="DVN134" s="6"/>
      <c r="DVO134" s="6"/>
      <c r="DVP134" s="6"/>
      <c r="DVQ134" s="6"/>
      <c r="DVR134" s="6"/>
      <c r="DVS134" s="6"/>
      <c r="DVT134" s="6"/>
      <c r="DVU134" s="6"/>
      <c r="DVV134" s="6"/>
      <c r="DVW134" s="6"/>
      <c r="DVX134" s="6"/>
      <c r="DVY134" s="6"/>
      <c r="DVZ134" s="6"/>
      <c r="DWA134" s="6"/>
      <c r="DWB134" s="6"/>
      <c r="DWC134" s="6"/>
      <c r="DWD134" s="6"/>
      <c r="DWE134" s="6"/>
      <c r="DWF134" s="6"/>
      <c r="DWG134" s="6"/>
      <c r="DWH134" s="6"/>
      <c r="DWI134" s="6"/>
      <c r="DWJ134" s="6"/>
      <c r="DWK134" s="6"/>
      <c r="DWL134" s="6"/>
      <c r="DWM134" s="6"/>
      <c r="DWN134" s="6"/>
      <c r="DWO134" s="6"/>
      <c r="DWP134" s="6"/>
      <c r="DWQ134" s="6"/>
      <c r="DWR134" s="6"/>
      <c r="DWS134" s="6"/>
      <c r="DWT134" s="6"/>
      <c r="DWU134" s="6"/>
      <c r="DWV134" s="6"/>
      <c r="DWW134" s="6"/>
      <c r="DWX134" s="6"/>
      <c r="DWY134" s="6"/>
      <c r="DWZ134" s="6"/>
      <c r="DXA134" s="6"/>
      <c r="DXB134" s="6"/>
      <c r="DXC134" s="6"/>
      <c r="DXD134" s="6"/>
      <c r="DXE134" s="6"/>
      <c r="DXF134" s="6"/>
      <c r="DXG134" s="6"/>
      <c r="DXH134" s="6"/>
      <c r="DXI134" s="6"/>
      <c r="DXJ134" s="6"/>
      <c r="DXK134" s="6"/>
      <c r="DXL134" s="6"/>
      <c r="DXM134" s="6"/>
      <c r="DXN134" s="6"/>
      <c r="DXO134" s="6"/>
      <c r="DXP134" s="6"/>
      <c r="DXQ134" s="6"/>
      <c r="DXR134" s="6"/>
      <c r="DXS134" s="6"/>
      <c r="DXT134" s="6"/>
      <c r="DXU134" s="6"/>
      <c r="DXV134" s="6"/>
      <c r="DXW134" s="6"/>
      <c r="DXX134" s="6"/>
      <c r="DXY134" s="6"/>
      <c r="DXZ134" s="6"/>
      <c r="DYA134" s="6"/>
      <c r="DYB134" s="6"/>
      <c r="DYC134" s="6"/>
      <c r="DYD134" s="6"/>
      <c r="DYE134" s="6"/>
      <c r="DYF134" s="6"/>
      <c r="DYG134" s="6"/>
      <c r="DYH134" s="6"/>
      <c r="DYI134" s="6"/>
      <c r="DYJ134" s="6"/>
      <c r="DYK134" s="6"/>
      <c r="DYL134" s="6"/>
      <c r="DYM134" s="6"/>
      <c r="DYN134" s="6"/>
      <c r="DYO134" s="6"/>
      <c r="DYP134" s="6"/>
      <c r="DYQ134" s="6"/>
      <c r="DYR134" s="6"/>
      <c r="DYS134" s="6"/>
      <c r="DYT134" s="6"/>
      <c r="DYU134" s="6"/>
      <c r="DYV134" s="6"/>
      <c r="DYW134" s="6"/>
      <c r="DYX134" s="6"/>
      <c r="DYY134" s="6"/>
      <c r="DYZ134" s="6"/>
      <c r="DZA134" s="6"/>
      <c r="DZB134" s="6"/>
      <c r="DZC134" s="6"/>
      <c r="DZD134" s="6"/>
      <c r="DZE134" s="6"/>
      <c r="DZF134" s="6"/>
      <c r="DZG134" s="6"/>
      <c r="DZH134" s="6"/>
      <c r="DZI134" s="6"/>
      <c r="DZJ134" s="6"/>
      <c r="DZK134" s="6"/>
      <c r="DZL134" s="6"/>
      <c r="DZM134" s="6"/>
      <c r="DZN134" s="6"/>
      <c r="DZO134" s="6"/>
      <c r="DZP134" s="6"/>
      <c r="DZQ134" s="6"/>
      <c r="DZR134" s="6"/>
      <c r="DZS134" s="6"/>
      <c r="DZT134" s="6"/>
      <c r="DZU134" s="6"/>
      <c r="DZV134" s="6"/>
      <c r="DZW134" s="6"/>
      <c r="DZX134" s="6"/>
      <c r="DZY134" s="6"/>
      <c r="DZZ134" s="6"/>
      <c r="EAA134" s="6"/>
      <c r="EAB134" s="6"/>
      <c r="EAC134" s="6"/>
      <c r="EAD134" s="6"/>
      <c r="EAE134" s="6"/>
      <c r="EAF134" s="6"/>
      <c r="EAG134" s="6"/>
      <c r="EAH134" s="6"/>
      <c r="EAI134" s="6"/>
      <c r="EAJ134" s="6"/>
      <c r="EAK134" s="6"/>
      <c r="EAL134" s="6"/>
      <c r="EAM134" s="6"/>
      <c r="EAN134" s="6"/>
      <c r="EAO134" s="6"/>
      <c r="EAP134" s="6"/>
      <c r="EAQ134" s="6"/>
      <c r="EAR134" s="6"/>
      <c r="EAS134" s="6"/>
      <c r="EAT134" s="6"/>
      <c r="EAU134" s="6"/>
      <c r="EAV134" s="6"/>
      <c r="EAW134" s="6"/>
      <c r="EAX134" s="6"/>
      <c r="EAY134" s="6"/>
      <c r="EAZ134" s="6"/>
      <c r="EBA134" s="6"/>
      <c r="EBB134" s="6"/>
      <c r="EBC134" s="6"/>
      <c r="EBD134" s="6"/>
      <c r="EBE134" s="6"/>
      <c r="EBF134" s="6"/>
      <c r="EBG134" s="6"/>
      <c r="EBH134" s="6"/>
      <c r="EBI134" s="6"/>
      <c r="EBJ134" s="6"/>
      <c r="EBK134" s="6"/>
      <c r="EBL134" s="6"/>
      <c r="EBM134" s="6"/>
      <c r="EBN134" s="6"/>
      <c r="EBO134" s="6"/>
      <c r="EBP134" s="6"/>
      <c r="EBQ134" s="6"/>
      <c r="EBR134" s="6"/>
      <c r="EBS134" s="6"/>
      <c r="EBT134" s="6"/>
      <c r="EBU134" s="6"/>
      <c r="EBV134" s="6"/>
      <c r="EBW134" s="6"/>
      <c r="EBX134" s="6"/>
      <c r="EBY134" s="6"/>
      <c r="EBZ134" s="6"/>
      <c r="ECA134" s="6"/>
      <c r="ECB134" s="6"/>
      <c r="ECC134" s="6"/>
      <c r="ECD134" s="6"/>
      <c r="ECE134" s="6"/>
      <c r="ECF134" s="6"/>
      <c r="ECG134" s="6"/>
      <c r="ECH134" s="6"/>
      <c r="ECI134" s="6"/>
      <c r="ECJ134" s="6"/>
      <c r="ECK134" s="6"/>
      <c r="ECL134" s="6"/>
      <c r="ECM134" s="6"/>
      <c r="ECN134" s="6"/>
      <c r="ECO134" s="6"/>
      <c r="ECP134" s="6"/>
      <c r="ECQ134" s="6"/>
      <c r="ECR134" s="6"/>
      <c r="ECS134" s="6"/>
      <c r="ECT134" s="6"/>
      <c r="ECU134" s="6"/>
      <c r="ECV134" s="6"/>
      <c r="ECW134" s="6"/>
      <c r="ECX134" s="6"/>
      <c r="ECY134" s="6"/>
      <c r="ECZ134" s="6"/>
      <c r="EDA134" s="6"/>
      <c r="EDB134" s="6"/>
      <c r="EDC134" s="6"/>
      <c r="EDD134" s="6"/>
      <c r="EDE134" s="6"/>
      <c r="EDF134" s="6"/>
      <c r="EDG134" s="6"/>
      <c r="EDH134" s="6"/>
      <c r="EDI134" s="6"/>
      <c r="EDJ134" s="6"/>
      <c r="EDK134" s="6"/>
      <c r="EDL134" s="6"/>
      <c r="EDM134" s="6"/>
      <c r="EDN134" s="6"/>
      <c r="EDO134" s="6"/>
      <c r="EDP134" s="6"/>
      <c r="EDQ134" s="6"/>
      <c r="EDR134" s="6"/>
      <c r="EDS134" s="6"/>
      <c r="EDT134" s="6"/>
      <c r="EDU134" s="6"/>
      <c r="EDV134" s="6"/>
      <c r="EDW134" s="6"/>
      <c r="EDX134" s="6"/>
      <c r="EDY134" s="6"/>
      <c r="EDZ134" s="6"/>
      <c r="EEA134" s="6"/>
      <c r="EEB134" s="6"/>
      <c r="EEC134" s="6"/>
      <c r="EED134" s="6"/>
      <c r="EEE134" s="6"/>
      <c r="EEF134" s="6"/>
      <c r="EEG134" s="6"/>
      <c r="EEH134" s="6"/>
      <c r="EEI134" s="6"/>
      <c r="EEJ134" s="6"/>
      <c r="EEK134" s="6"/>
      <c r="EEL134" s="6"/>
      <c r="EEM134" s="6"/>
      <c r="EEN134" s="6"/>
      <c r="EEO134" s="6"/>
      <c r="EEP134" s="6"/>
      <c r="EEQ134" s="6"/>
      <c r="EER134" s="6"/>
      <c r="EES134" s="6"/>
      <c r="EET134" s="6"/>
      <c r="EEU134" s="6"/>
      <c r="EEV134" s="6"/>
      <c r="EEW134" s="6"/>
      <c r="EEX134" s="6"/>
      <c r="EEY134" s="6"/>
      <c r="EEZ134" s="6"/>
      <c r="EFA134" s="6"/>
      <c r="EFB134" s="6"/>
      <c r="EFC134" s="6"/>
      <c r="EFD134" s="6"/>
      <c r="EFE134" s="6"/>
      <c r="EFF134" s="6"/>
      <c r="EFG134" s="6"/>
      <c r="EFH134" s="6"/>
      <c r="EFI134" s="6"/>
      <c r="EFJ134" s="6"/>
      <c r="EFK134" s="6"/>
      <c r="EFL134" s="6"/>
      <c r="EFM134" s="6"/>
      <c r="EFN134" s="6"/>
      <c r="EFO134" s="6"/>
      <c r="EFP134" s="6"/>
      <c r="EFQ134" s="6"/>
      <c r="EFR134" s="6"/>
      <c r="EFS134" s="6"/>
      <c r="EFT134" s="6"/>
      <c r="EFU134" s="6"/>
      <c r="EFV134" s="6"/>
      <c r="EFW134" s="6"/>
      <c r="EFX134" s="6"/>
      <c r="EFY134" s="6"/>
      <c r="EFZ134" s="6"/>
      <c r="EGA134" s="6"/>
      <c r="EGB134" s="6"/>
      <c r="EGC134" s="6"/>
      <c r="EGD134" s="6"/>
      <c r="EGE134" s="6"/>
      <c r="EGF134" s="6"/>
      <c r="EGG134" s="6"/>
      <c r="EGH134" s="6"/>
      <c r="EGI134" s="6"/>
      <c r="EGJ134" s="6"/>
      <c r="EGK134" s="6"/>
      <c r="EGL134" s="6"/>
      <c r="EGM134" s="6"/>
      <c r="EGN134" s="6"/>
      <c r="EGO134" s="6"/>
      <c r="EGP134" s="6"/>
      <c r="EGQ134" s="6"/>
      <c r="EGR134" s="6"/>
      <c r="EGS134" s="6"/>
      <c r="EGT134" s="6"/>
      <c r="EGU134" s="6"/>
      <c r="EGV134" s="6"/>
      <c r="EGW134" s="6"/>
      <c r="EGX134" s="6"/>
      <c r="EGY134" s="6"/>
      <c r="EGZ134" s="6"/>
      <c r="EHA134" s="6"/>
      <c r="EHB134" s="6"/>
      <c r="EHC134" s="6"/>
      <c r="EHD134" s="6"/>
      <c r="EHE134" s="6"/>
      <c r="EHF134" s="6"/>
      <c r="EHG134" s="6"/>
      <c r="EHH134" s="6"/>
      <c r="EHI134" s="6"/>
      <c r="EHJ134" s="6"/>
      <c r="EHK134" s="6"/>
      <c r="EHL134" s="6"/>
      <c r="EHM134" s="6"/>
      <c r="EHN134" s="6"/>
      <c r="EHO134" s="6"/>
      <c r="EHP134" s="6"/>
      <c r="EHQ134" s="6"/>
      <c r="EHR134" s="6"/>
      <c r="EHS134" s="6"/>
      <c r="EHT134" s="6"/>
      <c r="EHU134" s="6"/>
      <c r="EHV134" s="6"/>
      <c r="EHW134" s="6"/>
      <c r="EHX134" s="6"/>
      <c r="EHY134" s="6"/>
      <c r="EHZ134" s="6"/>
      <c r="EIA134" s="6"/>
      <c r="EIB134" s="6"/>
      <c r="EIC134" s="6"/>
      <c r="EID134" s="6"/>
      <c r="EIE134" s="6"/>
      <c r="EIF134" s="6"/>
      <c r="EIG134" s="6"/>
      <c r="EIH134" s="6"/>
      <c r="EII134" s="6"/>
      <c r="EIJ134" s="6"/>
      <c r="EIK134" s="6"/>
      <c r="EIL134" s="6"/>
      <c r="EIM134" s="6"/>
      <c r="EIN134" s="6"/>
      <c r="EIO134" s="6"/>
      <c r="EIP134" s="6"/>
      <c r="EIQ134" s="6"/>
      <c r="EIR134" s="6"/>
      <c r="EIS134" s="6"/>
      <c r="EIT134" s="6"/>
      <c r="EIU134" s="6"/>
      <c r="EIV134" s="6"/>
      <c r="EIW134" s="6"/>
      <c r="EIX134" s="6"/>
      <c r="EIY134" s="6"/>
      <c r="EIZ134" s="6"/>
      <c r="EJA134" s="6"/>
      <c r="EJB134" s="6"/>
      <c r="EJC134" s="6"/>
      <c r="EJD134" s="6"/>
      <c r="EJE134" s="6"/>
      <c r="EJF134" s="6"/>
      <c r="EJG134" s="6"/>
      <c r="EJH134" s="6"/>
      <c r="EJI134" s="6"/>
      <c r="EJJ134" s="6"/>
      <c r="EJK134" s="6"/>
      <c r="EJL134" s="6"/>
      <c r="EJM134" s="6"/>
      <c r="EJN134" s="6"/>
      <c r="EJO134" s="6"/>
      <c r="EJP134" s="6"/>
      <c r="EJQ134" s="6"/>
      <c r="EJR134" s="6"/>
      <c r="EJS134" s="6"/>
      <c r="EJT134" s="6"/>
      <c r="EJU134" s="6"/>
      <c r="EJV134" s="6"/>
      <c r="EJW134" s="6"/>
      <c r="EJX134" s="6"/>
      <c r="EJY134" s="6"/>
      <c r="EJZ134" s="6"/>
      <c r="EKA134" s="6"/>
      <c r="EKB134" s="6"/>
      <c r="EKC134" s="6"/>
      <c r="EKD134" s="6"/>
      <c r="EKE134" s="6"/>
      <c r="EKF134" s="6"/>
      <c r="EKG134" s="6"/>
      <c r="EKH134" s="6"/>
      <c r="EKI134" s="6"/>
      <c r="EKJ134" s="6"/>
      <c r="EKK134" s="6"/>
      <c r="EKL134" s="6"/>
      <c r="EKM134" s="6"/>
      <c r="EKN134" s="6"/>
      <c r="EKO134" s="6"/>
      <c r="EKP134" s="6"/>
      <c r="EKQ134" s="6"/>
      <c r="EKR134" s="6"/>
      <c r="EKS134" s="6"/>
      <c r="EKT134" s="6"/>
      <c r="EKU134" s="6"/>
      <c r="EKV134" s="6"/>
      <c r="EKW134" s="6"/>
      <c r="EKX134" s="6"/>
      <c r="EKY134" s="6"/>
      <c r="EKZ134" s="6"/>
      <c r="ELA134" s="6"/>
      <c r="ELB134" s="6"/>
      <c r="ELC134" s="6"/>
      <c r="ELD134" s="6"/>
      <c r="ELE134" s="6"/>
      <c r="ELF134" s="6"/>
      <c r="ELG134" s="6"/>
      <c r="ELH134" s="6"/>
      <c r="ELI134" s="6"/>
      <c r="ELJ134" s="6"/>
      <c r="ELK134" s="6"/>
      <c r="ELL134" s="6"/>
      <c r="ELM134" s="6"/>
      <c r="ELN134" s="6"/>
      <c r="ELO134" s="6"/>
      <c r="ELP134" s="6"/>
      <c r="ELQ134" s="6"/>
      <c r="ELR134" s="6"/>
      <c r="ELS134" s="6"/>
      <c r="ELT134" s="6"/>
      <c r="ELU134" s="6"/>
      <c r="ELV134" s="6"/>
      <c r="ELW134" s="6"/>
      <c r="ELX134" s="6"/>
      <c r="ELY134" s="6"/>
      <c r="ELZ134" s="6"/>
      <c r="EMA134" s="6"/>
      <c r="EMB134" s="6"/>
      <c r="EMC134" s="6"/>
      <c r="EMD134" s="6"/>
      <c r="EME134" s="6"/>
      <c r="EMF134" s="6"/>
      <c r="EMG134" s="6"/>
      <c r="EMH134" s="6"/>
      <c r="EMI134" s="6"/>
      <c r="EMJ134" s="6"/>
      <c r="EMK134" s="6"/>
      <c r="EML134" s="6"/>
      <c r="EMM134" s="6"/>
      <c r="EMN134" s="6"/>
      <c r="EMO134" s="6"/>
      <c r="EMP134" s="6"/>
      <c r="EMQ134" s="6"/>
      <c r="EMR134" s="6"/>
      <c r="EMS134" s="6"/>
      <c r="EMT134" s="6"/>
      <c r="EMU134" s="6"/>
      <c r="EMV134" s="6"/>
      <c r="EMW134" s="6"/>
      <c r="EMX134" s="6"/>
      <c r="EMY134" s="6"/>
      <c r="EMZ134" s="6"/>
      <c r="ENA134" s="6"/>
      <c r="ENB134" s="6"/>
      <c r="ENC134" s="6"/>
      <c r="END134" s="6"/>
      <c r="ENE134" s="6"/>
      <c r="ENF134" s="6"/>
      <c r="ENG134" s="6"/>
      <c r="ENH134" s="6"/>
      <c r="ENI134" s="6"/>
      <c r="ENJ134" s="6"/>
      <c r="ENK134" s="6"/>
      <c r="ENL134" s="6"/>
      <c r="ENM134" s="6"/>
      <c r="ENN134" s="6"/>
      <c r="ENO134" s="6"/>
      <c r="ENP134" s="6"/>
      <c r="ENQ134" s="6"/>
      <c r="ENR134" s="6"/>
      <c r="ENS134" s="6"/>
      <c r="ENT134" s="6"/>
      <c r="ENU134" s="6"/>
      <c r="ENV134" s="6"/>
      <c r="ENW134" s="6"/>
      <c r="ENX134" s="6"/>
      <c r="ENY134" s="6"/>
      <c r="ENZ134" s="6"/>
      <c r="EOA134" s="6"/>
      <c r="EOB134" s="6"/>
      <c r="EOC134" s="6"/>
      <c r="EOD134" s="6"/>
      <c r="EOE134" s="6"/>
      <c r="EOF134" s="6"/>
      <c r="EOG134" s="6"/>
      <c r="EOH134" s="6"/>
      <c r="EOI134" s="6"/>
      <c r="EOJ134" s="6"/>
      <c r="EOK134" s="6"/>
      <c r="EOL134" s="6"/>
      <c r="EOM134" s="6"/>
      <c r="EON134" s="6"/>
      <c r="EOO134" s="6"/>
      <c r="EOP134" s="6"/>
      <c r="EOQ134" s="6"/>
      <c r="EOR134" s="6"/>
      <c r="EOS134" s="6"/>
      <c r="EOT134" s="6"/>
      <c r="EOU134" s="6"/>
      <c r="EOV134" s="6"/>
      <c r="EOW134" s="6"/>
      <c r="EOX134" s="6"/>
      <c r="EOY134" s="6"/>
      <c r="EOZ134" s="6"/>
      <c r="EPA134" s="6"/>
      <c r="EPB134" s="6"/>
      <c r="EPC134" s="6"/>
      <c r="EPD134" s="6"/>
      <c r="EPE134" s="6"/>
      <c r="EPF134" s="6"/>
      <c r="EPG134" s="6"/>
      <c r="EPH134" s="6"/>
      <c r="EPI134" s="6"/>
      <c r="EPJ134" s="6"/>
      <c r="EPK134" s="6"/>
      <c r="EPL134" s="6"/>
      <c r="EPM134" s="6"/>
      <c r="EPN134" s="6"/>
      <c r="EPO134" s="6"/>
      <c r="EPP134" s="6"/>
      <c r="EPQ134" s="6"/>
      <c r="EPR134" s="6"/>
      <c r="EPS134" s="6"/>
      <c r="EPT134" s="6"/>
      <c r="EPU134" s="6"/>
      <c r="EPV134" s="6"/>
      <c r="EPW134" s="6"/>
      <c r="EPX134" s="6"/>
      <c r="EPY134" s="6"/>
      <c r="EPZ134" s="6"/>
      <c r="EQA134" s="6"/>
      <c r="EQB134" s="6"/>
      <c r="EQC134" s="6"/>
      <c r="EQD134" s="6"/>
      <c r="EQE134" s="6"/>
      <c r="EQF134" s="6"/>
      <c r="EQG134" s="6"/>
      <c r="EQH134" s="6"/>
      <c r="EQI134" s="6"/>
      <c r="EQJ134" s="6"/>
      <c r="EQK134" s="6"/>
      <c r="EQL134" s="6"/>
      <c r="EQM134" s="6"/>
      <c r="EQN134" s="6"/>
      <c r="EQO134" s="6"/>
      <c r="EQP134" s="6"/>
      <c r="EQQ134" s="6"/>
      <c r="EQR134" s="6"/>
      <c r="EQS134" s="6"/>
      <c r="EQT134" s="6"/>
      <c r="EQU134" s="6"/>
      <c r="EQV134" s="6"/>
      <c r="EQW134" s="6"/>
      <c r="EQX134" s="6"/>
      <c r="EQY134" s="6"/>
      <c r="EQZ134" s="6"/>
      <c r="ERA134" s="6"/>
      <c r="ERB134" s="6"/>
      <c r="ERC134" s="6"/>
      <c r="ERD134" s="6"/>
      <c r="ERE134" s="6"/>
      <c r="ERF134" s="6"/>
      <c r="ERG134" s="6"/>
      <c r="ERH134" s="6"/>
      <c r="ERI134" s="6"/>
      <c r="ERJ134" s="6"/>
      <c r="ERK134" s="6"/>
      <c r="ERL134" s="6"/>
      <c r="ERM134" s="6"/>
      <c r="ERN134" s="6"/>
      <c r="ERO134" s="6"/>
      <c r="ERP134" s="6"/>
      <c r="ERQ134" s="6"/>
      <c r="ERR134" s="6"/>
      <c r="ERS134" s="6"/>
      <c r="ERT134" s="6"/>
      <c r="ERU134" s="6"/>
      <c r="ERV134" s="6"/>
      <c r="ERW134" s="6"/>
      <c r="ERX134" s="6"/>
      <c r="ERY134" s="6"/>
      <c r="ERZ134" s="6"/>
      <c r="ESA134" s="6"/>
      <c r="ESB134" s="6"/>
      <c r="ESC134" s="6"/>
      <c r="ESD134" s="6"/>
      <c r="ESE134" s="6"/>
      <c r="ESF134" s="6"/>
      <c r="ESG134" s="6"/>
      <c r="ESH134" s="6"/>
      <c r="ESI134" s="6"/>
      <c r="ESJ134" s="6"/>
      <c r="ESK134" s="6"/>
      <c r="ESL134" s="6"/>
      <c r="ESM134" s="6"/>
      <c r="ESN134" s="6"/>
      <c r="ESO134" s="6"/>
      <c r="ESP134" s="6"/>
      <c r="ESQ134" s="6"/>
      <c r="ESR134" s="6"/>
      <c r="ESS134" s="6"/>
      <c r="EST134" s="6"/>
      <c r="ESU134" s="6"/>
      <c r="ESV134" s="6"/>
      <c r="ESW134" s="6"/>
      <c r="ESX134" s="6"/>
      <c r="ESY134" s="6"/>
      <c r="ESZ134" s="6"/>
      <c r="ETA134" s="6"/>
      <c r="ETB134" s="6"/>
      <c r="ETC134" s="6"/>
      <c r="ETD134" s="6"/>
      <c r="ETE134" s="6"/>
      <c r="ETF134" s="6"/>
      <c r="ETG134" s="6"/>
      <c r="ETH134" s="6"/>
      <c r="ETI134" s="6"/>
      <c r="ETJ134" s="6"/>
      <c r="ETK134" s="6"/>
      <c r="ETL134" s="6"/>
      <c r="ETM134" s="6"/>
      <c r="ETN134" s="6"/>
      <c r="ETO134" s="6"/>
      <c r="ETP134" s="6"/>
      <c r="ETQ134" s="6"/>
      <c r="ETR134" s="6"/>
      <c r="ETS134" s="6"/>
      <c r="ETT134" s="6"/>
      <c r="ETU134" s="6"/>
      <c r="ETV134" s="6"/>
      <c r="ETW134" s="6"/>
      <c r="ETX134" s="6"/>
      <c r="ETY134" s="6"/>
      <c r="ETZ134" s="6"/>
      <c r="EUA134" s="6"/>
      <c r="EUB134" s="6"/>
      <c r="EUC134" s="6"/>
      <c r="EUD134" s="6"/>
      <c r="EUE134" s="6"/>
      <c r="EUF134" s="6"/>
      <c r="EUG134" s="6"/>
      <c r="EUH134" s="6"/>
      <c r="EUI134" s="6"/>
      <c r="EUJ134" s="6"/>
      <c r="EUK134" s="6"/>
      <c r="EUL134" s="6"/>
      <c r="EUM134" s="6"/>
      <c r="EUN134" s="6"/>
      <c r="EUO134" s="6"/>
      <c r="EUP134" s="6"/>
      <c r="EUQ134" s="6"/>
      <c r="EUR134" s="6"/>
      <c r="EUS134" s="6"/>
      <c r="EUT134" s="6"/>
      <c r="EUU134" s="6"/>
      <c r="EUV134" s="6"/>
      <c r="EUW134" s="6"/>
      <c r="EUX134" s="6"/>
      <c r="EUY134" s="6"/>
      <c r="EUZ134" s="6"/>
      <c r="EVA134" s="6"/>
      <c r="EVB134" s="6"/>
      <c r="EVC134" s="6"/>
      <c r="EVD134" s="6"/>
      <c r="EVE134" s="6"/>
      <c r="EVF134" s="6"/>
      <c r="EVG134" s="6"/>
      <c r="EVH134" s="6"/>
      <c r="EVI134" s="6"/>
      <c r="EVJ134" s="6"/>
      <c r="EVK134" s="6"/>
      <c r="EVL134" s="6"/>
      <c r="EVM134" s="6"/>
      <c r="EVN134" s="6"/>
      <c r="EVO134" s="6"/>
      <c r="EVP134" s="6"/>
      <c r="EVQ134" s="6"/>
      <c r="EVR134" s="6"/>
      <c r="EVS134" s="6"/>
      <c r="EVT134" s="6"/>
      <c r="EVU134" s="6"/>
      <c r="EVV134" s="6"/>
      <c r="EVW134" s="6"/>
      <c r="EVX134" s="6"/>
      <c r="EVY134" s="6"/>
      <c r="EVZ134" s="6"/>
      <c r="EWA134" s="6"/>
      <c r="EWB134" s="6"/>
      <c r="EWC134" s="6"/>
      <c r="EWD134" s="6"/>
      <c r="EWE134" s="6"/>
      <c r="EWF134" s="6"/>
      <c r="EWG134" s="6"/>
      <c r="EWH134" s="6"/>
      <c r="EWI134" s="6"/>
      <c r="EWJ134" s="6"/>
      <c r="EWK134" s="6"/>
      <c r="EWL134" s="6"/>
      <c r="EWM134" s="6"/>
      <c r="EWN134" s="6"/>
      <c r="EWO134" s="6"/>
      <c r="EWP134" s="6"/>
      <c r="EWQ134" s="6"/>
      <c r="EWR134" s="6"/>
      <c r="EWS134" s="6"/>
      <c r="EWT134" s="6"/>
      <c r="EWU134" s="6"/>
      <c r="EWV134" s="6"/>
      <c r="EWW134" s="6"/>
      <c r="EWX134" s="6"/>
      <c r="EWY134" s="6"/>
      <c r="EWZ134" s="6"/>
      <c r="EXA134" s="6"/>
      <c r="EXB134" s="6"/>
      <c r="EXC134" s="6"/>
      <c r="EXD134" s="6"/>
      <c r="EXE134" s="6"/>
      <c r="EXF134" s="6"/>
      <c r="EXG134" s="6"/>
      <c r="EXH134" s="6"/>
      <c r="EXI134" s="6"/>
      <c r="EXJ134" s="6"/>
      <c r="EXK134" s="6"/>
      <c r="EXL134" s="6"/>
      <c r="EXM134" s="6"/>
      <c r="EXN134" s="6"/>
      <c r="EXO134" s="6"/>
      <c r="EXP134" s="6"/>
      <c r="EXQ134" s="6"/>
      <c r="EXR134" s="6"/>
      <c r="EXS134" s="6"/>
      <c r="EXT134" s="6"/>
      <c r="EXU134" s="6"/>
      <c r="EXV134" s="6"/>
      <c r="EXW134" s="6"/>
      <c r="EXX134" s="6"/>
      <c r="EXY134" s="6"/>
      <c r="EXZ134" s="6"/>
      <c r="EYA134" s="6"/>
      <c r="EYB134" s="6"/>
      <c r="EYC134" s="6"/>
      <c r="EYD134" s="6"/>
      <c r="EYE134" s="6"/>
      <c r="EYF134" s="6"/>
      <c r="EYG134" s="6"/>
      <c r="EYH134" s="6"/>
      <c r="EYI134" s="6"/>
      <c r="EYJ134" s="6"/>
      <c r="EYK134" s="6"/>
      <c r="EYL134" s="6"/>
      <c r="EYM134" s="6"/>
      <c r="EYN134" s="6"/>
      <c r="EYO134" s="6"/>
      <c r="EYP134" s="6"/>
      <c r="EYQ134" s="6"/>
      <c r="EYR134" s="6"/>
      <c r="EYS134" s="6"/>
      <c r="EYT134" s="6"/>
      <c r="EYU134" s="6"/>
      <c r="EYV134" s="6"/>
      <c r="EYW134" s="6"/>
      <c r="EYX134" s="6"/>
      <c r="EYY134" s="6"/>
      <c r="EYZ134" s="6"/>
      <c r="EZA134" s="6"/>
      <c r="EZB134" s="6"/>
      <c r="EZC134" s="6"/>
      <c r="EZD134" s="6"/>
      <c r="EZE134" s="6"/>
      <c r="EZF134" s="6"/>
      <c r="EZG134" s="6"/>
      <c r="EZH134" s="6"/>
      <c r="EZI134" s="6"/>
      <c r="EZJ134" s="6"/>
      <c r="EZK134" s="6"/>
      <c r="EZL134" s="6"/>
      <c r="EZM134" s="6"/>
      <c r="EZN134" s="6"/>
      <c r="EZO134" s="6"/>
      <c r="EZP134" s="6"/>
      <c r="EZQ134" s="6"/>
      <c r="EZR134" s="6"/>
      <c r="EZS134" s="6"/>
      <c r="EZT134" s="6"/>
      <c r="EZU134" s="6"/>
      <c r="EZV134" s="6"/>
      <c r="EZW134" s="6"/>
      <c r="EZX134" s="6"/>
      <c r="EZY134" s="6"/>
      <c r="EZZ134" s="6"/>
      <c r="FAA134" s="6"/>
      <c r="FAB134" s="6"/>
      <c r="FAC134" s="6"/>
      <c r="FAD134" s="6"/>
      <c r="FAE134" s="6"/>
      <c r="FAF134" s="6"/>
      <c r="FAG134" s="6"/>
      <c r="FAH134" s="6"/>
      <c r="FAI134" s="6"/>
      <c r="FAJ134" s="6"/>
      <c r="FAK134" s="6"/>
      <c r="FAL134" s="6"/>
      <c r="FAM134" s="6"/>
      <c r="FAN134" s="6"/>
      <c r="FAO134" s="6"/>
      <c r="FAP134" s="6"/>
      <c r="FAQ134" s="6"/>
      <c r="FAR134" s="6"/>
      <c r="FAS134" s="6"/>
      <c r="FAT134" s="6"/>
      <c r="FAU134" s="6"/>
      <c r="FAV134" s="6"/>
      <c r="FAW134" s="6"/>
      <c r="FAX134" s="6"/>
      <c r="FAY134" s="6"/>
      <c r="FAZ134" s="6"/>
      <c r="FBA134" s="6"/>
      <c r="FBB134" s="6"/>
      <c r="FBC134" s="6"/>
      <c r="FBD134" s="6"/>
      <c r="FBE134" s="6"/>
      <c r="FBF134" s="6"/>
      <c r="FBG134" s="6"/>
      <c r="FBH134" s="6"/>
      <c r="FBI134" s="6"/>
      <c r="FBJ134" s="6"/>
      <c r="FBK134" s="6"/>
      <c r="FBL134" s="6"/>
      <c r="FBM134" s="6"/>
      <c r="FBN134" s="6"/>
      <c r="FBO134" s="6"/>
      <c r="FBP134" s="6"/>
      <c r="FBQ134" s="6"/>
      <c r="FBR134" s="6"/>
      <c r="FBS134" s="6"/>
      <c r="FBT134" s="6"/>
      <c r="FBU134" s="6"/>
      <c r="FBV134" s="6"/>
      <c r="FBW134" s="6"/>
      <c r="FBX134" s="6"/>
      <c r="FBY134" s="6"/>
      <c r="FBZ134" s="6"/>
      <c r="FCA134" s="6"/>
      <c r="FCB134" s="6"/>
      <c r="FCC134" s="6"/>
      <c r="FCD134" s="6"/>
      <c r="FCE134" s="6"/>
      <c r="FCF134" s="6"/>
      <c r="FCG134" s="6"/>
      <c r="FCH134" s="6"/>
      <c r="FCI134" s="6"/>
      <c r="FCJ134" s="6"/>
      <c r="FCK134" s="6"/>
      <c r="FCL134" s="6"/>
      <c r="FCM134" s="6"/>
      <c r="FCN134" s="6"/>
      <c r="FCO134" s="6"/>
      <c r="FCP134" s="6"/>
      <c r="FCQ134" s="6"/>
      <c r="FCR134" s="6"/>
      <c r="FCS134" s="6"/>
      <c r="FCT134" s="6"/>
      <c r="FCU134" s="6"/>
      <c r="FCV134" s="6"/>
      <c r="FCW134" s="6"/>
      <c r="FCX134" s="6"/>
      <c r="FCY134" s="6"/>
      <c r="FCZ134" s="6"/>
      <c r="FDA134" s="6"/>
      <c r="FDB134" s="6"/>
      <c r="FDC134" s="6"/>
      <c r="FDD134" s="6"/>
      <c r="FDE134" s="6"/>
      <c r="FDF134" s="6"/>
      <c r="FDG134" s="6"/>
      <c r="FDH134" s="6"/>
      <c r="FDI134" s="6"/>
      <c r="FDJ134" s="6"/>
      <c r="FDK134" s="6"/>
      <c r="FDL134" s="6"/>
      <c r="FDM134" s="6"/>
      <c r="FDN134" s="6"/>
      <c r="FDO134" s="6"/>
      <c r="FDP134" s="6"/>
      <c r="FDQ134" s="6"/>
      <c r="FDR134" s="6"/>
      <c r="FDS134" s="6"/>
      <c r="FDT134" s="6"/>
      <c r="FDU134" s="6"/>
      <c r="FDV134" s="6"/>
      <c r="FDW134" s="6"/>
      <c r="FDX134" s="6"/>
      <c r="FDY134" s="6"/>
      <c r="FDZ134" s="6"/>
      <c r="FEA134" s="6"/>
      <c r="FEB134" s="6"/>
      <c r="FEC134" s="6"/>
      <c r="FED134" s="6"/>
      <c r="FEE134" s="6"/>
      <c r="FEF134" s="6"/>
      <c r="FEG134" s="6"/>
      <c r="FEH134" s="6"/>
      <c r="FEI134" s="6"/>
      <c r="FEJ134" s="6"/>
      <c r="FEK134" s="6"/>
      <c r="FEL134" s="6"/>
      <c r="FEM134" s="6"/>
      <c r="FEN134" s="6"/>
      <c r="FEO134" s="6"/>
      <c r="FEP134" s="6"/>
      <c r="FEQ134" s="6"/>
      <c r="FER134" s="6"/>
      <c r="FES134" s="6"/>
      <c r="FET134" s="6"/>
      <c r="FEU134" s="6"/>
      <c r="FEV134" s="6"/>
      <c r="FEW134" s="6"/>
      <c r="FEX134" s="6"/>
      <c r="FEY134" s="6"/>
      <c r="FEZ134" s="6"/>
      <c r="FFA134" s="6"/>
      <c r="FFB134" s="6"/>
      <c r="FFC134" s="6"/>
      <c r="FFD134" s="6"/>
      <c r="FFE134" s="6"/>
      <c r="FFF134" s="6"/>
      <c r="FFG134" s="6"/>
      <c r="FFH134" s="6"/>
      <c r="FFI134" s="6"/>
      <c r="FFJ134" s="6"/>
      <c r="FFK134" s="6"/>
      <c r="FFL134" s="6"/>
      <c r="FFM134" s="6"/>
      <c r="FFN134" s="6"/>
      <c r="FFO134" s="6"/>
      <c r="FFP134" s="6"/>
      <c r="FFQ134" s="6"/>
      <c r="FFR134" s="6"/>
      <c r="FFS134" s="6"/>
      <c r="FFT134" s="6"/>
      <c r="FFU134" s="6"/>
      <c r="FFV134" s="6"/>
      <c r="FFW134" s="6"/>
      <c r="FFX134" s="6"/>
      <c r="FFY134" s="6"/>
      <c r="FFZ134" s="6"/>
      <c r="FGA134" s="6"/>
      <c r="FGB134" s="6"/>
      <c r="FGC134" s="6"/>
      <c r="FGD134" s="6"/>
      <c r="FGE134" s="6"/>
      <c r="FGF134" s="6"/>
      <c r="FGG134" s="6"/>
      <c r="FGH134" s="6"/>
      <c r="FGI134" s="6"/>
      <c r="FGJ134" s="6"/>
      <c r="FGK134" s="6"/>
      <c r="FGL134" s="6"/>
      <c r="FGM134" s="6"/>
      <c r="FGN134" s="6"/>
      <c r="FGO134" s="6"/>
      <c r="FGP134" s="6"/>
      <c r="FGQ134" s="6"/>
      <c r="FGR134" s="6"/>
      <c r="FGS134" s="6"/>
      <c r="FGT134" s="6"/>
      <c r="FGU134" s="6"/>
      <c r="FGV134" s="6"/>
      <c r="FGW134" s="6"/>
      <c r="FGX134" s="6"/>
      <c r="FGY134" s="6"/>
      <c r="FGZ134" s="6"/>
      <c r="FHA134" s="6"/>
      <c r="FHB134" s="6"/>
      <c r="FHC134" s="6"/>
      <c r="FHD134" s="6"/>
      <c r="FHE134" s="6"/>
      <c r="FHF134" s="6"/>
      <c r="FHG134" s="6"/>
      <c r="FHH134" s="6"/>
      <c r="FHI134" s="6"/>
      <c r="FHJ134" s="6"/>
      <c r="FHK134" s="6"/>
      <c r="FHL134" s="6"/>
      <c r="FHM134" s="6"/>
      <c r="FHN134" s="6"/>
      <c r="FHO134" s="6"/>
      <c r="FHP134" s="6"/>
      <c r="FHQ134" s="6"/>
      <c r="FHR134" s="6"/>
      <c r="FHS134" s="6"/>
      <c r="FHT134" s="6"/>
      <c r="FHU134" s="6"/>
      <c r="FHV134" s="6"/>
      <c r="FHW134" s="6"/>
      <c r="FHX134" s="6"/>
      <c r="FHY134" s="6"/>
      <c r="FHZ134" s="6"/>
      <c r="FIA134" s="6"/>
      <c r="FIB134" s="6"/>
      <c r="FIC134" s="6"/>
      <c r="FID134" s="6"/>
      <c r="FIE134" s="6"/>
      <c r="FIF134" s="6"/>
      <c r="FIG134" s="6"/>
      <c r="FIH134" s="6"/>
      <c r="FII134" s="6"/>
      <c r="FIJ134" s="6"/>
      <c r="FIK134" s="6"/>
      <c r="FIL134" s="6"/>
      <c r="FIM134" s="6"/>
      <c r="FIN134" s="6"/>
      <c r="FIO134" s="6"/>
      <c r="FIP134" s="6"/>
      <c r="FIQ134" s="6"/>
      <c r="FIR134" s="6"/>
      <c r="FIS134" s="6"/>
      <c r="FIT134" s="6"/>
      <c r="FIU134" s="6"/>
      <c r="FIV134" s="6"/>
      <c r="FIW134" s="6"/>
      <c r="FIX134" s="6"/>
      <c r="FIY134" s="6"/>
      <c r="FIZ134" s="6"/>
      <c r="FJA134" s="6"/>
      <c r="FJB134" s="6"/>
      <c r="FJC134" s="6"/>
      <c r="FJD134" s="6"/>
      <c r="FJE134" s="6"/>
      <c r="FJF134" s="6"/>
      <c r="FJG134" s="6"/>
      <c r="FJH134" s="6"/>
      <c r="FJI134" s="6"/>
      <c r="FJJ134" s="6"/>
      <c r="FJK134" s="6"/>
      <c r="FJL134" s="6"/>
      <c r="FJM134" s="6"/>
      <c r="FJN134" s="6"/>
      <c r="FJO134" s="6"/>
      <c r="FJP134" s="6"/>
      <c r="FJQ134" s="6"/>
      <c r="FJR134" s="6"/>
      <c r="FJS134" s="6"/>
      <c r="FJT134" s="6"/>
      <c r="FJU134" s="6"/>
      <c r="FJV134" s="6"/>
      <c r="FJW134" s="6"/>
      <c r="FJX134" s="6"/>
      <c r="FJY134" s="6"/>
      <c r="FJZ134" s="6"/>
      <c r="FKA134" s="6"/>
      <c r="FKB134" s="6"/>
      <c r="FKC134" s="6"/>
      <c r="FKD134" s="6"/>
      <c r="FKE134" s="6"/>
      <c r="FKF134" s="6"/>
      <c r="FKG134" s="6"/>
      <c r="FKH134" s="6"/>
      <c r="FKI134" s="6"/>
      <c r="FKJ134" s="6"/>
      <c r="FKK134" s="6"/>
      <c r="FKL134" s="6"/>
      <c r="FKM134" s="6"/>
      <c r="FKN134" s="6"/>
      <c r="FKO134" s="6"/>
      <c r="FKP134" s="6"/>
      <c r="FKQ134" s="6"/>
      <c r="FKR134" s="6"/>
      <c r="FKS134" s="6"/>
      <c r="FKT134" s="6"/>
      <c r="FKU134" s="6"/>
      <c r="FKV134" s="6"/>
      <c r="FKW134" s="6"/>
      <c r="FKX134" s="6"/>
      <c r="FKY134" s="6"/>
      <c r="FKZ134" s="6"/>
      <c r="FLA134" s="6"/>
      <c r="FLB134" s="6"/>
      <c r="FLC134" s="6"/>
      <c r="FLD134" s="6"/>
      <c r="FLE134" s="6"/>
      <c r="FLF134" s="6"/>
      <c r="FLG134" s="6"/>
      <c r="FLH134" s="6"/>
      <c r="FLI134" s="6"/>
      <c r="FLJ134" s="6"/>
      <c r="FLK134" s="6"/>
      <c r="FLL134" s="6"/>
      <c r="FLM134" s="6"/>
      <c r="FLN134" s="6"/>
      <c r="FLO134" s="6"/>
      <c r="FLP134" s="6"/>
      <c r="FLQ134" s="6"/>
      <c r="FLR134" s="6"/>
      <c r="FLS134" s="6"/>
      <c r="FLT134" s="6"/>
      <c r="FLU134" s="6"/>
      <c r="FLV134" s="6"/>
      <c r="FLW134" s="6"/>
      <c r="FLX134" s="6"/>
      <c r="FLY134" s="6"/>
      <c r="FLZ134" s="6"/>
      <c r="FMA134" s="6"/>
      <c r="FMB134" s="6"/>
      <c r="FMC134" s="6"/>
      <c r="FMD134" s="6"/>
      <c r="FME134" s="6"/>
      <c r="FMF134" s="6"/>
      <c r="FMG134" s="6"/>
      <c r="FMH134" s="6"/>
      <c r="FMI134" s="6"/>
      <c r="FMJ134" s="6"/>
      <c r="FMK134" s="6"/>
      <c r="FML134" s="6"/>
      <c r="FMM134" s="6"/>
      <c r="FMN134" s="6"/>
      <c r="FMO134" s="6"/>
      <c r="FMP134" s="6"/>
      <c r="FMQ134" s="6"/>
      <c r="FMR134" s="6"/>
      <c r="FMS134" s="6"/>
      <c r="FMT134" s="6"/>
      <c r="FMU134" s="6"/>
      <c r="FMV134" s="6"/>
      <c r="FMW134" s="6"/>
      <c r="FMX134" s="6"/>
      <c r="FMY134" s="6"/>
      <c r="FMZ134" s="6"/>
      <c r="FNA134" s="6"/>
      <c r="FNB134" s="6"/>
      <c r="FNC134" s="6"/>
      <c r="FND134" s="6"/>
      <c r="FNE134" s="6"/>
      <c r="FNF134" s="6"/>
      <c r="FNG134" s="6"/>
      <c r="FNH134" s="6"/>
      <c r="FNI134" s="6"/>
      <c r="FNJ134" s="6"/>
      <c r="FNK134" s="6"/>
      <c r="FNL134" s="6"/>
      <c r="FNM134" s="6"/>
      <c r="FNN134" s="6"/>
      <c r="FNO134" s="6"/>
      <c r="FNP134" s="6"/>
      <c r="FNQ134" s="6"/>
      <c r="FNR134" s="6"/>
      <c r="FNS134" s="6"/>
      <c r="FNT134" s="6"/>
      <c r="FNU134" s="6"/>
      <c r="FNV134" s="6"/>
      <c r="FNW134" s="6"/>
      <c r="FNX134" s="6"/>
      <c r="FNY134" s="6"/>
      <c r="FNZ134" s="6"/>
      <c r="FOA134" s="6"/>
      <c r="FOB134" s="6"/>
      <c r="FOC134" s="6"/>
      <c r="FOD134" s="6"/>
      <c r="FOE134" s="6"/>
      <c r="FOF134" s="6"/>
      <c r="FOG134" s="6"/>
      <c r="FOH134" s="6"/>
      <c r="FOI134" s="6"/>
      <c r="FOJ134" s="6"/>
      <c r="FOK134" s="6"/>
      <c r="FOL134" s="6"/>
      <c r="FOM134" s="6"/>
      <c r="FON134" s="6"/>
      <c r="FOO134" s="6"/>
      <c r="FOP134" s="6"/>
      <c r="FOQ134" s="6"/>
      <c r="FOR134" s="6"/>
      <c r="FOS134" s="6"/>
      <c r="FOT134" s="6"/>
      <c r="FOU134" s="6"/>
      <c r="FOV134" s="6"/>
      <c r="FOW134" s="6"/>
      <c r="FOX134" s="6"/>
      <c r="FOY134" s="6"/>
      <c r="FOZ134" s="6"/>
      <c r="FPA134" s="6"/>
      <c r="FPB134" s="6"/>
      <c r="FPC134" s="6"/>
      <c r="FPD134" s="6"/>
      <c r="FPE134" s="6"/>
      <c r="FPF134" s="6"/>
      <c r="FPG134" s="6"/>
      <c r="FPH134" s="6"/>
      <c r="FPI134" s="6"/>
      <c r="FPJ134" s="6"/>
      <c r="FPK134" s="6"/>
      <c r="FPL134" s="6"/>
      <c r="FPM134" s="6"/>
      <c r="FPN134" s="6"/>
      <c r="FPO134" s="6"/>
      <c r="FPP134" s="6"/>
      <c r="FPQ134" s="6"/>
      <c r="FPR134" s="6"/>
      <c r="FPS134" s="6"/>
      <c r="FPT134" s="6"/>
      <c r="FPU134" s="6"/>
      <c r="FPV134" s="6"/>
      <c r="FPW134" s="6"/>
      <c r="FPX134" s="6"/>
      <c r="FPY134" s="6"/>
      <c r="FPZ134" s="6"/>
      <c r="FQA134" s="6"/>
      <c r="FQB134" s="6"/>
      <c r="FQC134" s="6"/>
      <c r="FQD134" s="6"/>
      <c r="FQE134" s="6"/>
      <c r="FQF134" s="6"/>
      <c r="FQG134" s="6"/>
      <c r="FQH134" s="6"/>
      <c r="FQI134" s="6"/>
      <c r="FQJ134" s="6"/>
      <c r="FQK134" s="6"/>
      <c r="FQL134" s="6"/>
      <c r="FQM134" s="6"/>
      <c r="FQN134" s="6"/>
      <c r="FQO134" s="6"/>
      <c r="FQP134" s="6"/>
      <c r="FQQ134" s="6"/>
      <c r="FQR134" s="6"/>
      <c r="FQS134" s="6"/>
      <c r="FQT134" s="6"/>
      <c r="FQU134" s="6"/>
      <c r="FQV134" s="6"/>
      <c r="FQW134" s="6"/>
      <c r="FQX134" s="6"/>
      <c r="FQY134" s="6"/>
      <c r="FQZ134" s="6"/>
      <c r="FRA134" s="6"/>
      <c r="FRB134" s="6"/>
      <c r="FRC134" s="6"/>
      <c r="FRD134" s="6"/>
      <c r="FRE134" s="6"/>
      <c r="FRF134" s="6"/>
      <c r="FRG134" s="6"/>
      <c r="FRH134" s="6"/>
      <c r="FRI134" s="6"/>
      <c r="FRJ134" s="6"/>
      <c r="FRK134" s="6"/>
      <c r="FRL134" s="6"/>
      <c r="FRM134" s="6"/>
      <c r="FRN134" s="6"/>
      <c r="FRO134" s="6"/>
      <c r="FRP134" s="6"/>
      <c r="FRQ134" s="6"/>
      <c r="FRR134" s="6"/>
      <c r="FRS134" s="6"/>
      <c r="FRT134" s="6"/>
      <c r="FRU134" s="6"/>
      <c r="FRV134" s="6"/>
      <c r="FRW134" s="6"/>
      <c r="FRX134" s="6"/>
      <c r="FRY134" s="6"/>
      <c r="FRZ134" s="6"/>
      <c r="FSA134" s="6"/>
      <c r="FSB134" s="6"/>
      <c r="FSC134" s="6"/>
      <c r="FSD134" s="6"/>
      <c r="FSE134" s="6"/>
      <c r="FSF134" s="6"/>
      <c r="FSG134" s="6"/>
      <c r="FSH134" s="6"/>
      <c r="FSI134" s="6"/>
      <c r="FSJ134" s="6"/>
      <c r="FSK134" s="6"/>
      <c r="FSL134" s="6"/>
      <c r="FSM134" s="6"/>
      <c r="FSN134" s="6"/>
      <c r="FSO134" s="6"/>
      <c r="FSP134" s="6"/>
      <c r="FSQ134" s="6"/>
      <c r="FSR134" s="6"/>
      <c r="FSS134" s="6"/>
      <c r="FST134" s="6"/>
      <c r="FSU134" s="6"/>
      <c r="FSV134" s="6"/>
      <c r="FSW134" s="6"/>
      <c r="FSX134" s="6"/>
      <c r="FSY134" s="6"/>
      <c r="FSZ134" s="6"/>
      <c r="FTA134" s="6"/>
      <c r="FTB134" s="6"/>
      <c r="FTC134" s="6"/>
      <c r="FTD134" s="6"/>
      <c r="FTE134" s="6"/>
      <c r="FTF134" s="6"/>
      <c r="FTG134" s="6"/>
      <c r="FTH134" s="6"/>
      <c r="FTI134" s="6"/>
      <c r="FTJ134" s="6"/>
      <c r="FTK134" s="6"/>
      <c r="FTL134" s="6"/>
      <c r="FTM134" s="6"/>
      <c r="FTN134" s="6"/>
      <c r="FTO134" s="6"/>
      <c r="FTP134" s="6"/>
      <c r="FTQ134" s="6"/>
      <c r="FTR134" s="6"/>
      <c r="FTS134" s="6"/>
      <c r="FTT134" s="6"/>
      <c r="FTU134" s="6"/>
      <c r="FTV134" s="6"/>
      <c r="FTW134" s="6"/>
      <c r="FTX134" s="6"/>
      <c r="FTY134" s="6"/>
      <c r="FTZ134" s="6"/>
      <c r="FUA134" s="6"/>
      <c r="FUB134" s="6"/>
      <c r="FUC134" s="6"/>
      <c r="FUD134" s="6"/>
      <c r="FUE134" s="6"/>
      <c r="FUF134" s="6"/>
      <c r="FUG134" s="6"/>
      <c r="FUH134" s="6"/>
      <c r="FUI134" s="6"/>
      <c r="FUJ134" s="6"/>
      <c r="FUK134" s="6"/>
      <c r="FUL134" s="6"/>
      <c r="FUM134" s="6"/>
      <c r="FUN134" s="6"/>
      <c r="FUO134" s="6"/>
      <c r="FUP134" s="6"/>
      <c r="FUQ134" s="6"/>
      <c r="FUR134" s="6"/>
      <c r="FUS134" s="6"/>
      <c r="FUT134" s="6"/>
      <c r="FUU134" s="6"/>
      <c r="FUV134" s="6"/>
      <c r="FUW134" s="6"/>
      <c r="FUX134" s="6"/>
      <c r="FUY134" s="6"/>
      <c r="FUZ134" s="6"/>
      <c r="FVA134" s="6"/>
      <c r="FVB134" s="6"/>
      <c r="FVC134" s="6"/>
      <c r="FVD134" s="6"/>
      <c r="FVE134" s="6"/>
      <c r="FVF134" s="6"/>
      <c r="FVG134" s="6"/>
      <c r="FVH134" s="6"/>
      <c r="FVI134" s="6"/>
      <c r="FVJ134" s="6"/>
      <c r="FVK134" s="6"/>
      <c r="FVL134" s="6"/>
      <c r="FVM134" s="6"/>
      <c r="FVN134" s="6"/>
      <c r="FVO134" s="6"/>
      <c r="FVP134" s="6"/>
      <c r="FVQ134" s="6"/>
      <c r="FVR134" s="6"/>
      <c r="FVS134" s="6"/>
      <c r="FVT134" s="6"/>
      <c r="FVU134" s="6"/>
      <c r="FVV134" s="6"/>
      <c r="FVW134" s="6"/>
      <c r="FVX134" s="6"/>
      <c r="FVY134" s="6"/>
      <c r="FVZ134" s="6"/>
      <c r="FWA134" s="6"/>
      <c r="FWB134" s="6"/>
      <c r="FWC134" s="6"/>
      <c r="FWD134" s="6"/>
      <c r="FWE134" s="6"/>
      <c r="FWF134" s="6"/>
      <c r="FWG134" s="6"/>
      <c r="FWH134" s="6"/>
      <c r="FWI134" s="6"/>
      <c r="FWJ134" s="6"/>
      <c r="FWK134" s="6"/>
      <c r="FWL134" s="6"/>
      <c r="FWM134" s="6"/>
      <c r="FWN134" s="6"/>
      <c r="FWO134" s="6"/>
      <c r="FWP134" s="6"/>
      <c r="FWQ134" s="6"/>
      <c r="FWR134" s="6"/>
      <c r="FWS134" s="6"/>
      <c r="FWT134" s="6"/>
      <c r="FWU134" s="6"/>
      <c r="FWV134" s="6"/>
      <c r="FWW134" s="6"/>
      <c r="FWX134" s="6"/>
      <c r="FWY134" s="6"/>
      <c r="FWZ134" s="6"/>
      <c r="FXA134" s="6"/>
      <c r="FXB134" s="6"/>
      <c r="FXC134" s="6"/>
      <c r="FXD134" s="6"/>
      <c r="FXE134" s="6"/>
      <c r="FXF134" s="6"/>
      <c r="FXG134" s="6"/>
      <c r="FXH134" s="6"/>
      <c r="FXI134" s="6"/>
      <c r="FXJ134" s="6"/>
      <c r="FXK134" s="6"/>
      <c r="FXL134" s="6"/>
      <c r="FXM134" s="6"/>
      <c r="FXN134" s="6"/>
      <c r="FXO134" s="6"/>
      <c r="FXP134" s="6"/>
      <c r="FXQ134" s="6"/>
      <c r="FXR134" s="6"/>
      <c r="FXS134" s="6"/>
      <c r="FXT134" s="6"/>
      <c r="FXU134" s="6"/>
      <c r="FXV134" s="6"/>
      <c r="FXW134" s="6"/>
      <c r="FXX134" s="6"/>
      <c r="FXY134" s="6"/>
      <c r="FXZ134" s="6"/>
      <c r="FYA134" s="6"/>
      <c r="FYB134" s="6"/>
      <c r="FYC134" s="6"/>
      <c r="FYD134" s="6"/>
      <c r="FYE134" s="6"/>
      <c r="FYF134" s="6"/>
      <c r="FYG134" s="6"/>
      <c r="FYH134" s="6"/>
      <c r="FYI134" s="6"/>
      <c r="FYJ134" s="6"/>
      <c r="FYK134" s="6"/>
      <c r="FYL134" s="6"/>
      <c r="FYM134" s="6"/>
      <c r="FYN134" s="6"/>
      <c r="FYO134" s="6"/>
      <c r="FYP134" s="6"/>
      <c r="FYQ134" s="6"/>
      <c r="FYR134" s="6"/>
      <c r="FYS134" s="6"/>
      <c r="FYT134" s="6"/>
      <c r="FYU134" s="6"/>
      <c r="FYV134" s="6"/>
      <c r="FYW134" s="6"/>
      <c r="FYX134" s="6"/>
      <c r="FYY134" s="6"/>
      <c r="FYZ134" s="6"/>
      <c r="FZA134" s="6"/>
      <c r="FZB134" s="6"/>
      <c r="FZC134" s="6"/>
      <c r="FZD134" s="6"/>
      <c r="FZE134" s="6"/>
      <c r="FZF134" s="6"/>
      <c r="FZG134" s="6"/>
      <c r="FZH134" s="6"/>
      <c r="FZI134" s="6"/>
      <c r="FZJ134" s="6"/>
      <c r="FZK134" s="6"/>
      <c r="FZL134" s="6"/>
      <c r="FZM134" s="6"/>
      <c r="FZN134" s="6"/>
      <c r="FZO134" s="6"/>
      <c r="FZP134" s="6"/>
      <c r="FZQ134" s="6"/>
      <c r="FZR134" s="6"/>
      <c r="FZS134" s="6"/>
      <c r="FZT134" s="6"/>
      <c r="FZU134" s="6"/>
      <c r="FZV134" s="6"/>
      <c r="FZW134" s="6"/>
      <c r="FZX134" s="6"/>
      <c r="FZY134" s="6"/>
      <c r="FZZ134" s="6"/>
      <c r="GAA134" s="6"/>
      <c r="GAB134" s="6"/>
      <c r="GAC134" s="6"/>
      <c r="GAD134" s="6"/>
      <c r="GAE134" s="6"/>
      <c r="GAF134" s="6"/>
      <c r="GAG134" s="6"/>
      <c r="GAH134" s="6"/>
      <c r="GAI134" s="6"/>
      <c r="GAJ134" s="6"/>
      <c r="GAK134" s="6"/>
      <c r="GAL134" s="6"/>
      <c r="GAM134" s="6"/>
      <c r="GAN134" s="6"/>
      <c r="GAO134" s="6"/>
      <c r="GAP134" s="6"/>
      <c r="GAQ134" s="6"/>
      <c r="GAR134" s="6"/>
      <c r="GAS134" s="6"/>
      <c r="GAT134" s="6"/>
      <c r="GAU134" s="6"/>
      <c r="GAV134" s="6"/>
      <c r="GAW134" s="6"/>
      <c r="GAX134" s="6"/>
      <c r="GAY134" s="6"/>
      <c r="GAZ134" s="6"/>
      <c r="GBA134" s="6"/>
      <c r="GBB134" s="6"/>
      <c r="GBC134" s="6"/>
      <c r="GBD134" s="6"/>
      <c r="GBE134" s="6"/>
      <c r="GBF134" s="6"/>
      <c r="GBG134" s="6"/>
      <c r="GBH134" s="6"/>
      <c r="GBI134" s="6"/>
      <c r="GBJ134" s="6"/>
      <c r="GBK134" s="6"/>
      <c r="GBL134" s="6"/>
      <c r="GBM134" s="6"/>
      <c r="GBN134" s="6"/>
      <c r="GBO134" s="6"/>
      <c r="GBP134" s="6"/>
      <c r="GBQ134" s="6"/>
      <c r="GBR134" s="6"/>
      <c r="GBS134" s="6"/>
      <c r="GBT134" s="6"/>
      <c r="GBU134" s="6"/>
      <c r="GBV134" s="6"/>
      <c r="GBW134" s="6"/>
      <c r="GBX134" s="6"/>
      <c r="GBY134" s="6"/>
      <c r="GBZ134" s="6"/>
      <c r="GCA134" s="6"/>
      <c r="GCB134" s="6"/>
      <c r="GCC134" s="6"/>
      <c r="GCD134" s="6"/>
      <c r="GCE134" s="6"/>
      <c r="GCF134" s="6"/>
      <c r="GCG134" s="6"/>
      <c r="GCH134" s="6"/>
      <c r="GCI134" s="6"/>
      <c r="GCJ134" s="6"/>
      <c r="GCK134" s="6"/>
      <c r="GCL134" s="6"/>
      <c r="GCM134" s="6"/>
      <c r="GCN134" s="6"/>
      <c r="GCO134" s="6"/>
      <c r="GCP134" s="6"/>
      <c r="GCQ134" s="6"/>
      <c r="GCR134" s="6"/>
      <c r="GCS134" s="6"/>
      <c r="GCT134" s="6"/>
      <c r="GCU134" s="6"/>
      <c r="GCV134" s="6"/>
      <c r="GCW134" s="6"/>
      <c r="GCX134" s="6"/>
      <c r="GCY134" s="6"/>
      <c r="GCZ134" s="6"/>
      <c r="GDA134" s="6"/>
      <c r="GDB134" s="6"/>
      <c r="GDC134" s="6"/>
      <c r="GDD134" s="6"/>
      <c r="GDE134" s="6"/>
      <c r="GDF134" s="6"/>
      <c r="GDG134" s="6"/>
      <c r="GDH134" s="6"/>
      <c r="GDI134" s="6"/>
      <c r="GDJ134" s="6"/>
      <c r="GDK134" s="6"/>
      <c r="GDL134" s="6"/>
      <c r="GDM134" s="6"/>
      <c r="GDN134" s="6"/>
      <c r="GDO134" s="6"/>
      <c r="GDP134" s="6"/>
      <c r="GDQ134" s="6"/>
      <c r="GDR134" s="6"/>
      <c r="GDS134" s="6"/>
      <c r="GDT134" s="6"/>
      <c r="GDU134" s="6"/>
      <c r="GDV134" s="6"/>
      <c r="GDW134" s="6"/>
      <c r="GDX134" s="6"/>
      <c r="GDY134" s="6"/>
      <c r="GDZ134" s="6"/>
      <c r="GEA134" s="6"/>
      <c r="GEB134" s="6"/>
      <c r="GEC134" s="6"/>
      <c r="GED134" s="6"/>
      <c r="GEE134" s="6"/>
      <c r="GEF134" s="6"/>
      <c r="GEG134" s="6"/>
      <c r="GEH134" s="6"/>
      <c r="GEI134" s="6"/>
      <c r="GEJ134" s="6"/>
      <c r="GEK134" s="6"/>
      <c r="GEL134" s="6"/>
      <c r="GEM134" s="6"/>
      <c r="GEN134" s="6"/>
      <c r="GEO134" s="6"/>
      <c r="GEP134" s="6"/>
      <c r="GEQ134" s="6"/>
      <c r="GER134" s="6"/>
      <c r="GES134" s="6"/>
      <c r="GET134" s="6"/>
      <c r="GEU134" s="6"/>
      <c r="GEV134" s="6"/>
      <c r="GEW134" s="6"/>
      <c r="GEX134" s="6"/>
      <c r="GEY134" s="6"/>
      <c r="GEZ134" s="6"/>
      <c r="GFA134" s="6"/>
      <c r="GFB134" s="6"/>
      <c r="GFC134" s="6"/>
      <c r="GFD134" s="6"/>
      <c r="GFE134" s="6"/>
      <c r="GFF134" s="6"/>
      <c r="GFG134" s="6"/>
      <c r="GFH134" s="6"/>
      <c r="GFI134" s="6"/>
      <c r="GFJ134" s="6"/>
      <c r="GFK134" s="6"/>
      <c r="GFL134" s="6"/>
      <c r="GFM134" s="6"/>
      <c r="GFN134" s="6"/>
      <c r="GFO134" s="6"/>
      <c r="GFP134" s="6"/>
      <c r="GFQ134" s="6"/>
      <c r="GFR134" s="6"/>
      <c r="GFS134" s="6"/>
      <c r="GFT134" s="6"/>
      <c r="GFU134" s="6"/>
      <c r="GFV134" s="6"/>
      <c r="GFW134" s="6"/>
      <c r="GFX134" s="6"/>
      <c r="GFY134" s="6"/>
      <c r="GFZ134" s="6"/>
      <c r="GGA134" s="6"/>
      <c r="GGB134" s="6"/>
      <c r="GGC134" s="6"/>
      <c r="GGD134" s="6"/>
      <c r="GGE134" s="6"/>
      <c r="GGF134" s="6"/>
      <c r="GGG134" s="6"/>
      <c r="GGH134" s="6"/>
      <c r="GGI134" s="6"/>
      <c r="GGJ134" s="6"/>
      <c r="GGK134" s="6"/>
      <c r="GGL134" s="6"/>
      <c r="GGM134" s="6"/>
      <c r="GGN134" s="6"/>
      <c r="GGO134" s="6"/>
      <c r="GGP134" s="6"/>
      <c r="GGQ134" s="6"/>
      <c r="GGR134" s="6"/>
      <c r="GGS134" s="6"/>
      <c r="GGT134" s="6"/>
      <c r="GGU134" s="6"/>
      <c r="GGV134" s="6"/>
      <c r="GGW134" s="6"/>
      <c r="GGX134" s="6"/>
      <c r="GGY134" s="6"/>
      <c r="GGZ134" s="6"/>
      <c r="GHA134" s="6"/>
      <c r="GHB134" s="6"/>
      <c r="GHC134" s="6"/>
      <c r="GHD134" s="6"/>
      <c r="GHE134" s="6"/>
      <c r="GHF134" s="6"/>
      <c r="GHG134" s="6"/>
      <c r="GHH134" s="6"/>
      <c r="GHI134" s="6"/>
      <c r="GHJ134" s="6"/>
      <c r="GHK134" s="6"/>
      <c r="GHL134" s="6"/>
      <c r="GHM134" s="6"/>
      <c r="GHN134" s="6"/>
      <c r="GHO134" s="6"/>
      <c r="GHP134" s="6"/>
      <c r="GHQ134" s="6"/>
      <c r="GHR134" s="6"/>
      <c r="GHS134" s="6"/>
      <c r="GHT134" s="6"/>
      <c r="GHU134" s="6"/>
      <c r="GHV134" s="6"/>
      <c r="GHW134" s="6"/>
      <c r="GHX134" s="6"/>
      <c r="GHY134" s="6"/>
      <c r="GHZ134" s="6"/>
      <c r="GIA134" s="6"/>
      <c r="GIB134" s="6"/>
      <c r="GIC134" s="6"/>
      <c r="GID134" s="6"/>
      <c r="GIE134" s="6"/>
      <c r="GIF134" s="6"/>
      <c r="GIG134" s="6"/>
      <c r="GIH134" s="6"/>
      <c r="GII134" s="6"/>
      <c r="GIJ134" s="6"/>
      <c r="GIK134" s="6"/>
      <c r="GIL134" s="6"/>
      <c r="GIM134" s="6"/>
      <c r="GIN134" s="6"/>
      <c r="GIO134" s="6"/>
      <c r="GIP134" s="6"/>
      <c r="GIQ134" s="6"/>
      <c r="GIR134" s="6"/>
      <c r="GIS134" s="6"/>
      <c r="GIT134" s="6"/>
      <c r="GIU134" s="6"/>
      <c r="GIV134" s="6"/>
      <c r="GIW134" s="6"/>
      <c r="GIX134" s="6"/>
      <c r="GIY134" s="6"/>
      <c r="GIZ134" s="6"/>
      <c r="GJA134" s="6"/>
      <c r="GJB134" s="6"/>
      <c r="GJC134" s="6"/>
      <c r="GJD134" s="6"/>
      <c r="GJE134" s="6"/>
      <c r="GJF134" s="6"/>
      <c r="GJG134" s="6"/>
      <c r="GJH134" s="6"/>
      <c r="GJI134" s="6"/>
      <c r="GJJ134" s="6"/>
      <c r="GJK134" s="6"/>
      <c r="GJL134" s="6"/>
      <c r="GJM134" s="6"/>
      <c r="GJN134" s="6"/>
      <c r="GJO134" s="6"/>
      <c r="GJP134" s="6"/>
      <c r="GJQ134" s="6"/>
      <c r="GJR134" s="6"/>
      <c r="GJS134" s="6"/>
      <c r="GJT134" s="6"/>
      <c r="GJU134" s="6"/>
      <c r="GJV134" s="6"/>
      <c r="GJW134" s="6"/>
      <c r="GJX134" s="6"/>
      <c r="GJY134" s="6"/>
      <c r="GJZ134" s="6"/>
      <c r="GKA134" s="6"/>
      <c r="GKB134" s="6"/>
      <c r="GKC134" s="6"/>
      <c r="GKD134" s="6"/>
      <c r="GKE134" s="6"/>
      <c r="GKF134" s="6"/>
      <c r="GKG134" s="6"/>
      <c r="GKH134" s="6"/>
      <c r="GKI134" s="6"/>
      <c r="GKJ134" s="6"/>
      <c r="GKK134" s="6"/>
      <c r="GKL134" s="6"/>
      <c r="GKM134" s="6"/>
      <c r="GKN134" s="6"/>
      <c r="GKO134" s="6"/>
      <c r="GKP134" s="6"/>
      <c r="GKQ134" s="6"/>
      <c r="GKR134" s="6"/>
      <c r="GKS134" s="6"/>
      <c r="GKT134" s="6"/>
      <c r="GKU134" s="6"/>
      <c r="GKV134" s="6"/>
      <c r="GKW134" s="6"/>
      <c r="GKX134" s="6"/>
      <c r="GKY134" s="6"/>
      <c r="GKZ134" s="6"/>
      <c r="GLA134" s="6"/>
      <c r="GLB134" s="6"/>
      <c r="GLC134" s="6"/>
      <c r="GLD134" s="6"/>
      <c r="GLE134" s="6"/>
      <c r="GLF134" s="6"/>
      <c r="GLG134" s="6"/>
      <c r="GLH134" s="6"/>
      <c r="GLI134" s="6"/>
      <c r="GLJ134" s="6"/>
      <c r="GLK134" s="6"/>
      <c r="GLL134" s="6"/>
      <c r="GLM134" s="6"/>
      <c r="GLN134" s="6"/>
      <c r="GLO134" s="6"/>
      <c r="GLP134" s="6"/>
      <c r="GLQ134" s="6"/>
      <c r="GLR134" s="6"/>
      <c r="GLS134" s="6"/>
      <c r="GLT134" s="6"/>
      <c r="GLU134" s="6"/>
      <c r="GLV134" s="6"/>
      <c r="GLW134" s="6"/>
      <c r="GLX134" s="6"/>
      <c r="GLY134" s="6"/>
      <c r="GLZ134" s="6"/>
      <c r="GMA134" s="6"/>
      <c r="GMB134" s="6"/>
      <c r="GMC134" s="6"/>
      <c r="GMD134" s="6"/>
      <c r="GME134" s="6"/>
      <c r="GMF134" s="6"/>
      <c r="GMG134" s="6"/>
      <c r="GMH134" s="6"/>
      <c r="GMI134" s="6"/>
      <c r="GMJ134" s="6"/>
      <c r="GMK134" s="6"/>
      <c r="GML134" s="6"/>
      <c r="GMM134" s="6"/>
      <c r="GMN134" s="6"/>
      <c r="GMO134" s="6"/>
      <c r="GMP134" s="6"/>
      <c r="GMQ134" s="6"/>
      <c r="GMR134" s="6"/>
      <c r="GMS134" s="6"/>
      <c r="GMT134" s="6"/>
      <c r="GMU134" s="6"/>
      <c r="GMV134" s="6"/>
      <c r="GMW134" s="6"/>
      <c r="GMX134" s="6"/>
      <c r="GMY134" s="6"/>
      <c r="GMZ134" s="6"/>
      <c r="GNA134" s="6"/>
      <c r="GNB134" s="6"/>
      <c r="GNC134" s="6"/>
      <c r="GND134" s="6"/>
      <c r="GNE134" s="6"/>
      <c r="GNF134" s="6"/>
      <c r="GNG134" s="6"/>
      <c r="GNH134" s="6"/>
      <c r="GNI134" s="6"/>
      <c r="GNJ134" s="6"/>
      <c r="GNK134" s="6"/>
      <c r="GNL134" s="6"/>
      <c r="GNM134" s="6"/>
      <c r="GNN134" s="6"/>
      <c r="GNO134" s="6"/>
      <c r="GNP134" s="6"/>
      <c r="GNQ134" s="6"/>
      <c r="GNR134" s="6"/>
      <c r="GNS134" s="6"/>
      <c r="GNT134" s="6"/>
      <c r="GNU134" s="6"/>
      <c r="GNV134" s="6"/>
      <c r="GNW134" s="6"/>
      <c r="GNX134" s="6"/>
      <c r="GNY134" s="6"/>
      <c r="GNZ134" s="6"/>
      <c r="GOA134" s="6"/>
      <c r="GOB134" s="6"/>
      <c r="GOC134" s="6"/>
      <c r="GOD134" s="6"/>
      <c r="GOE134" s="6"/>
      <c r="GOF134" s="6"/>
      <c r="GOG134" s="6"/>
      <c r="GOH134" s="6"/>
      <c r="GOI134" s="6"/>
      <c r="GOJ134" s="6"/>
      <c r="GOK134" s="6"/>
      <c r="GOL134" s="6"/>
      <c r="GOM134" s="6"/>
      <c r="GON134" s="6"/>
      <c r="GOO134" s="6"/>
      <c r="GOP134" s="6"/>
      <c r="GOQ134" s="6"/>
      <c r="GOR134" s="6"/>
      <c r="GOS134" s="6"/>
      <c r="GOT134" s="6"/>
      <c r="GOU134" s="6"/>
      <c r="GOV134" s="6"/>
      <c r="GOW134" s="6"/>
      <c r="GOX134" s="6"/>
      <c r="GOY134" s="6"/>
      <c r="GOZ134" s="6"/>
      <c r="GPA134" s="6"/>
      <c r="GPB134" s="6"/>
      <c r="GPC134" s="6"/>
      <c r="GPD134" s="6"/>
      <c r="GPE134" s="6"/>
      <c r="GPF134" s="6"/>
      <c r="GPG134" s="6"/>
      <c r="GPH134" s="6"/>
      <c r="GPI134" s="6"/>
      <c r="GPJ134" s="6"/>
      <c r="GPK134" s="6"/>
      <c r="GPL134" s="6"/>
      <c r="GPM134" s="6"/>
      <c r="GPN134" s="6"/>
      <c r="GPO134" s="6"/>
      <c r="GPP134" s="6"/>
      <c r="GPQ134" s="6"/>
      <c r="GPR134" s="6"/>
      <c r="GPS134" s="6"/>
      <c r="GPT134" s="6"/>
      <c r="GPU134" s="6"/>
      <c r="GPV134" s="6"/>
      <c r="GPW134" s="6"/>
      <c r="GPX134" s="6"/>
      <c r="GPY134" s="6"/>
      <c r="GPZ134" s="6"/>
      <c r="GQA134" s="6"/>
      <c r="GQB134" s="6"/>
      <c r="GQC134" s="6"/>
      <c r="GQD134" s="6"/>
      <c r="GQE134" s="6"/>
      <c r="GQF134" s="6"/>
      <c r="GQG134" s="6"/>
      <c r="GQH134" s="6"/>
      <c r="GQI134" s="6"/>
      <c r="GQJ134" s="6"/>
      <c r="GQK134" s="6"/>
      <c r="GQL134" s="6"/>
      <c r="GQM134" s="6"/>
      <c r="GQN134" s="6"/>
      <c r="GQO134" s="6"/>
      <c r="GQP134" s="6"/>
      <c r="GQQ134" s="6"/>
      <c r="GQR134" s="6"/>
      <c r="GQS134" s="6"/>
      <c r="GQT134" s="6"/>
      <c r="GQU134" s="6"/>
      <c r="GQV134" s="6"/>
      <c r="GQW134" s="6"/>
      <c r="GQX134" s="6"/>
      <c r="GQY134" s="6"/>
      <c r="GQZ134" s="6"/>
      <c r="GRA134" s="6"/>
      <c r="GRB134" s="6"/>
      <c r="GRC134" s="6"/>
      <c r="GRD134" s="6"/>
      <c r="GRE134" s="6"/>
      <c r="GRF134" s="6"/>
      <c r="GRG134" s="6"/>
      <c r="GRH134" s="6"/>
      <c r="GRI134" s="6"/>
      <c r="GRJ134" s="6"/>
      <c r="GRK134" s="6"/>
      <c r="GRL134" s="6"/>
      <c r="GRM134" s="6"/>
      <c r="GRN134" s="6"/>
      <c r="GRO134" s="6"/>
      <c r="GRP134" s="6"/>
      <c r="GRQ134" s="6"/>
      <c r="GRR134" s="6"/>
      <c r="GRS134" s="6"/>
      <c r="GRT134" s="6"/>
      <c r="GRU134" s="6"/>
      <c r="GRV134" s="6"/>
      <c r="GRW134" s="6"/>
      <c r="GRX134" s="6"/>
      <c r="GRY134" s="6"/>
      <c r="GRZ134" s="6"/>
      <c r="GSA134" s="6"/>
      <c r="GSB134" s="6"/>
      <c r="GSC134" s="6"/>
      <c r="GSD134" s="6"/>
      <c r="GSE134" s="6"/>
      <c r="GSF134" s="6"/>
      <c r="GSG134" s="6"/>
      <c r="GSH134" s="6"/>
      <c r="GSI134" s="6"/>
      <c r="GSJ134" s="6"/>
      <c r="GSK134" s="6"/>
      <c r="GSL134" s="6"/>
      <c r="GSM134" s="6"/>
      <c r="GSN134" s="6"/>
      <c r="GSO134" s="6"/>
      <c r="GSP134" s="6"/>
      <c r="GSQ134" s="6"/>
      <c r="GSR134" s="6"/>
      <c r="GSS134" s="6"/>
      <c r="GST134" s="6"/>
      <c r="GSU134" s="6"/>
      <c r="GSV134" s="6"/>
      <c r="GSW134" s="6"/>
      <c r="GSX134" s="6"/>
      <c r="GSY134" s="6"/>
      <c r="GSZ134" s="6"/>
      <c r="GTA134" s="6"/>
      <c r="GTB134" s="6"/>
      <c r="GTC134" s="6"/>
      <c r="GTD134" s="6"/>
      <c r="GTE134" s="6"/>
      <c r="GTF134" s="6"/>
      <c r="GTG134" s="6"/>
      <c r="GTH134" s="6"/>
      <c r="GTI134" s="6"/>
      <c r="GTJ134" s="6"/>
      <c r="GTK134" s="6"/>
      <c r="GTL134" s="6"/>
      <c r="GTM134" s="6"/>
      <c r="GTN134" s="6"/>
      <c r="GTO134" s="6"/>
      <c r="GTP134" s="6"/>
      <c r="GTQ134" s="6"/>
      <c r="GTR134" s="6"/>
      <c r="GTS134" s="6"/>
      <c r="GTT134" s="6"/>
      <c r="GTU134" s="6"/>
      <c r="GTV134" s="6"/>
      <c r="GTW134" s="6"/>
      <c r="GTX134" s="6"/>
      <c r="GTY134" s="6"/>
      <c r="GTZ134" s="6"/>
      <c r="GUA134" s="6"/>
      <c r="GUB134" s="6"/>
      <c r="GUC134" s="6"/>
      <c r="GUD134" s="6"/>
      <c r="GUE134" s="6"/>
      <c r="GUF134" s="6"/>
      <c r="GUG134" s="6"/>
      <c r="GUH134" s="6"/>
      <c r="GUI134" s="6"/>
      <c r="GUJ134" s="6"/>
      <c r="GUK134" s="6"/>
      <c r="GUL134" s="6"/>
      <c r="GUM134" s="6"/>
      <c r="GUN134" s="6"/>
      <c r="GUO134" s="6"/>
      <c r="GUP134" s="6"/>
      <c r="GUQ134" s="6"/>
      <c r="GUR134" s="6"/>
      <c r="GUS134" s="6"/>
      <c r="GUT134" s="6"/>
      <c r="GUU134" s="6"/>
      <c r="GUV134" s="6"/>
      <c r="GUW134" s="6"/>
      <c r="GUX134" s="6"/>
      <c r="GUY134" s="6"/>
      <c r="GUZ134" s="6"/>
      <c r="GVA134" s="6"/>
      <c r="GVB134" s="6"/>
      <c r="GVC134" s="6"/>
      <c r="GVD134" s="6"/>
      <c r="GVE134" s="6"/>
      <c r="GVF134" s="6"/>
      <c r="GVG134" s="6"/>
      <c r="GVH134" s="6"/>
      <c r="GVI134" s="6"/>
      <c r="GVJ134" s="6"/>
      <c r="GVK134" s="6"/>
      <c r="GVL134" s="6"/>
      <c r="GVM134" s="6"/>
      <c r="GVN134" s="6"/>
      <c r="GVO134" s="6"/>
      <c r="GVP134" s="6"/>
      <c r="GVQ134" s="6"/>
      <c r="GVR134" s="6"/>
      <c r="GVS134" s="6"/>
      <c r="GVT134" s="6"/>
      <c r="GVU134" s="6"/>
      <c r="GVV134" s="6"/>
      <c r="GVW134" s="6"/>
      <c r="GVX134" s="6"/>
      <c r="GVY134" s="6"/>
      <c r="GVZ134" s="6"/>
      <c r="GWA134" s="6"/>
      <c r="GWB134" s="6"/>
      <c r="GWC134" s="6"/>
      <c r="GWD134" s="6"/>
      <c r="GWE134" s="6"/>
      <c r="GWF134" s="6"/>
      <c r="GWG134" s="6"/>
      <c r="GWH134" s="6"/>
      <c r="GWI134" s="6"/>
      <c r="GWJ134" s="6"/>
      <c r="GWK134" s="6"/>
      <c r="GWL134" s="6"/>
      <c r="GWM134" s="6"/>
      <c r="GWN134" s="6"/>
      <c r="GWO134" s="6"/>
      <c r="GWP134" s="6"/>
      <c r="GWQ134" s="6"/>
      <c r="GWR134" s="6"/>
      <c r="GWS134" s="6"/>
      <c r="GWT134" s="6"/>
      <c r="GWU134" s="6"/>
      <c r="GWV134" s="6"/>
      <c r="GWW134" s="6"/>
      <c r="GWX134" s="6"/>
      <c r="GWY134" s="6"/>
      <c r="GWZ134" s="6"/>
      <c r="GXA134" s="6"/>
      <c r="GXB134" s="6"/>
      <c r="GXC134" s="6"/>
      <c r="GXD134" s="6"/>
      <c r="GXE134" s="6"/>
      <c r="GXF134" s="6"/>
      <c r="GXG134" s="6"/>
      <c r="GXH134" s="6"/>
      <c r="GXI134" s="6"/>
      <c r="GXJ134" s="6"/>
      <c r="GXK134" s="6"/>
      <c r="GXL134" s="6"/>
      <c r="GXM134" s="6"/>
      <c r="GXN134" s="6"/>
      <c r="GXO134" s="6"/>
      <c r="GXP134" s="6"/>
      <c r="GXQ134" s="6"/>
      <c r="GXR134" s="6"/>
      <c r="GXS134" s="6"/>
      <c r="GXT134" s="6"/>
      <c r="GXU134" s="6"/>
      <c r="GXV134" s="6"/>
      <c r="GXW134" s="6"/>
      <c r="GXX134" s="6"/>
      <c r="GXY134" s="6"/>
      <c r="GXZ134" s="6"/>
      <c r="GYA134" s="6"/>
      <c r="GYB134" s="6"/>
      <c r="GYC134" s="6"/>
      <c r="GYD134" s="6"/>
      <c r="GYE134" s="6"/>
      <c r="GYF134" s="6"/>
      <c r="GYG134" s="6"/>
      <c r="GYH134" s="6"/>
      <c r="GYI134" s="6"/>
      <c r="GYJ134" s="6"/>
      <c r="GYK134" s="6"/>
      <c r="GYL134" s="6"/>
      <c r="GYM134" s="6"/>
      <c r="GYN134" s="6"/>
      <c r="GYO134" s="6"/>
      <c r="GYP134" s="6"/>
      <c r="GYQ134" s="6"/>
      <c r="GYR134" s="6"/>
      <c r="GYS134" s="6"/>
      <c r="GYT134" s="6"/>
      <c r="GYU134" s="6"/>
      <c r="GYV134" s="6"/>
      <c r="GYW134" s="6"/>
      <c r="GYX134" s="6"/>
      <c r="GYY134" s="6"/>
      <c r="GYZ134" s="6"/>
      <c r="GZA134" s="6"/>
      <c r="GZB134" s="6"/>
      <c r="GZC134" s="6"/>
      <c r="GZD134" s="6"/>
      <c r="GZE134" s="6"/>
      <c r="GZF134" s="6"/>
      <c r="GZG134" s="6"/>
      <c r="GZH134" s="6"/>
      <c r="GZI134" s="6"/>
      <c r="GZJ134" s="6"/>
      <c r="GZK134" s="6"/>
      <c r="GZL134" s="6"/>
      <c r="GZM134" s="6"/>
      <c r="GZN134" s="6"/>
      <c r="GZO134" s="6"/>
      <c r="GZP134" s="6"/>
      <c r="GZQ134" s="6"/>
      <c r="GZR134" s="6"/>
      <c r="GZS134" s="6"/>
      <c r="GZT134" s="6"/>
      <c r="GZU134" s="6"/>
      <c r="GZV134" s="6"/>
      <c r="GZW134" s="6"/>
      <c r="GZX134" s="6"/>
      <c r="GZY134" s="6"/>
      <c r="GZZ134" s="6"/>
      <c r="HAA134" s="6"/>
      <c r="HAB134" s="6"/>
      <c r="HAC134" s="6"/>
      <c r="HAD134" s="6"/>
      <c r="HAE134" s="6"/>
      <c r="HAF134" s="6"/>
      <c r="HAG134" s="6"/>
      <c r="HAH134" s="6"/>
      <c r="HAI134" s="6"/>
      <c r="HAJ134" s="6"/>
      <c r="HAK134" s="6"/>
      <c r="HAL134" s="6"/>
      <c r="HAM134" s="6"/>
      <c r="HAN134" s="6"/>
      <c r="HAO134" s="6"/>
      <c r="HAP134" s="6"/>
      <c r="HAQ134" s="6"/>
      <c r="HAR134" s="6"/>
      <c r="HAS134" s="6"/>
      <c r="HAT134" s="6"/>
      <c r="HAU134" s="6"/>
      <c r="HAV134" s="6"/>
      <c r="HAW134" s="6"/>
      <c r="HAX134" s="6"/>
      <c r="HAY134" s="6"/>
      <c r="HAZ134" s="6"/>
      <c r="HBA134" s="6"/>
      <c r="HBB134" s="6"/>
      <c r="HBC134" s="6"/>
      <c r="HBD134" s="6"/>
      <c r="HBE134" s="6"/>
      <c r="HBF134" s="6"/>
      <c r="HBG134" s="6"/>
      <c r="HBH134" s="6"/>
      <c r="HBI134" s="6"/>
      <c r="HBJ134" s="6"/>
      <c r="HBK134" s="6"/>
      <c r="HBL134" s="6"/>
      <c r="HBM134" s="6"/>
      <c r="HBN134" s="6"/>
      <c r="HBO134" s="6"/>
      <c r="HBP134" s="6"/>
      <c r="HBQ134" s="6"/>
      <c r="HBR134" s="6"/>
      <c r="HBS134" s="6"/>
      <c r="HBT134" s="6"/>
      <c r="HBU134" s="6"/>
      <c r="HBV134" s="6"/>
      <c r="HBW134" s="6"/>
      <c r="HBX134" s="6"/>
      <c r="HBY134" s="6"/>
      <c r="HBZ134" s="6"/>
      <c r="HCA134" s="6"/>
      <c r="HCB134" s="6"/>
      <c r="HCC134" s="6"/>
      <c r="HCD134" s="6"/>
      <c r="HCE134" s="6"/>
      <c r="HCF134" s="6"/>
      <c r="HCG134" s="6"/>
      <c r="HCH134" s="6"/>
      <c r="HCI134" s="6"/>
      <c r="HCJ134" s="6"/>
      <c r="HCK134" s="6"/>
      <c r="HCL134" s="6"/>
      <c r="HCM134" s="6"/>
      <c r="HCN134" s="6"/>
      <c r="HCO134" s="6"/>
      <c r="HCP134" s="6"/>
      <c r="HCQ134" s="6"/>
      <c r="HCR134" s="6"/>
      <c r="HCS134" s="6"/>
      <c r="HCT134" s="6"/>
      <c r="HCU134" s="6"/>
      <c r="HCV134" s="6"/>
      <c r="HCW134" s="6"/>
      <c r="HCX134" s="6"/>
      <c r="HCY134" s="6"/>
      <c r="HCZ134" s="6"/>
      <c r="HDA134" s="6"/>
      <c r="HDB134" s="6"/>
      <c r="HDC134" s="6"/>
      <c r="HDD134" s="6"/>
      <c r="HDE134" s="6"/>
      <c r="HDF134" s="6"/>
      <c r="HDG134" s="6"/>
      <c r="HDH134" s="6"/>
      <c r="HDI134" s="6"/>
      <c r="HDJ134" s="6"/>
      <c r="HDK134" s="6"/>
      <c r="HDL134" s="6"/>
      <c r="HDM134" s="6"/>
      <c r="HDN134" s="6"/>
      <c r="HDO134" s="6"/>
      <c r="HDP134" s="6"/>
      <c r="HDQ134" s="6"/>
      <c r="HDR134" s="6"/>
      <c r="HDS134" s="6"/>
      <c r="HDT134" s="6"/>
      <c r="HDU134" s="6"/>
      <c r="HDV134" s="6"/>
      <c r="HDW134" s="6"/>
      <c r="HDX134" s="6"/>
      <c r="HDY134" s="6"/>
      <c r="HDZ134" s="6"/>
      <c r="HEA134" s="6"/>
      <c r="HEB134" s="6"/>
      <c r="HEC134" s="6"/>
      <c r="HED134" s="6"/>
      <c r="HEE134" s="6"/>
      <c r="HEF134" s="6"/>
      <c r="HEG134" s="6"/>
      <c r="HEH134" s="6"/>
      <c r="HEI134" s="6"/>
      <c r="HEJ134" s="6"/>
      <c r="HEK134" s="6"/>
      <c r="HEL134" s="6"/>
      <c r="HEM134" s="6"/>
      <c r="HEN134" s="6"/>
      <c r="HEO134" s="6"/>
      <c r="HEP134" s="6"/>
      <c r="HEQ134" s="6"/>
      <c r="HER134" s="6"/>
      <c r="HES134" s="6"/>
      <c r="HET134" s="6"/>
      <c r="HEU134" s="6"/>
      <c r="HEV134" s="6"/>
      <c r="HEW134" s="6"/>
      <c r="HEX134" s="6"/>
      <c r="HEY134" s="6"/>
      <c r="HEZ134" s="6"/>
      <c r="HFA134" s="6"/>
      <c r="HFB134" s="6"/>
      <c r="HFC134" s="6"/>
      <c r="HFD134" s="6"/>
      <c r="HFE134" s="6"/>
      <c r="HFF134" s="6"/>
      <c r="HFG134" s="6"/>
      <c r="HFH134" s="6"/>
      <c r="HFI134" s="6"/>
      <c r="HFJ134" s="6"/>
      <c r="HFK134" s="6"/>
      <c r="HFL134" s="6"/>
      <c r="HFM134" s="6"/>
      <c r="HFN134" s="6"/>
      <c r="HFO134" s="6"/>
      <c r="HFP134" s="6"/>
      <c r="HFQ134" s="6"/>
      <c r="HFR134" s="6"/>
      <c r="HFS134" s="6"/>
      <c r="HFT134" s="6"/>
      <c r="HFU134" s="6"/>
      <c r="HFV134" s="6"/>
      <c r="HFW134" s="6"/>
      <c r="HFX134" s="6"/>
      <c r="HFY134" s="6"/>
      <c r="HFZ134" s="6"/>
      <c r="HGA134" s="6"/>
      <c r="HGB134" s="6"/>
      <c r="HGC134" s="6"/>
      <c r="HGD134" s="6"/>
      <c r="HGE134" s="6"/>
      <c r="HGF134" s="6"/>
      <c r="HGG134" s="6"/>
      <c r="HGH134" s="6"/>
      <c r="HGI134" s="6"/>
      <c r="HGJ134" s="6"/>
      <c r="HGK134" s="6"/>
      <c r="HGL134" s="6"/>
      <c r="HGM134" s="6"/>
      <c r="HGN134" s="6"/>
      <c r="HGO134" s="6"/>
      <c r="HGP134" s="6"/>
      <c r="HGQ134" s="6"/>
      <c r="HGR134" s="6"/>
      <c r="HGS134" s="6"/>
      <c r="HGT134" s="6"/>
      <c r="HGU134" s="6"/>
      <c r="HGV134" s="6"/>
      <c r="HGW134" s="6"/>
      <c r="HGX134" s="6"/>
      <c r="HGY134" s="6"/>
      <c r="HGZ134" s="6"/>
      <c r="HHA134" s="6"/>
      <c r="HHB134" s="6"/>
      <c r="HHC134" s="6"/>
      <c r="HHD134" s="6"/>
      <c r="HHE134" s="6"/>
      <c r="HHF134" s="6"/>
      <c r="HHG134" s="6"/>
      <c r="HHH134" s="6"/>
      <c r="HHI134" s="6"/>
      <c r="HHJ134" s="6"/>
      <c r="HHK134" s="6"/>
      <c r="HHL134" s="6"/>
      <c r="HHM134" s="6"/>
      <c r="HHN134" s="6"/>
      <c r="HHO134" s="6"/>
      <c r="HHP134" s="6"/>
      <c r="HHQ134" s="6"/>
      <c r="HHR134" s="6"/>
      <c r="HHS134" s="6"/>
      <c r="HHT134" s="6"/>
      <c r="HHU134" s="6"/>
      <c r="HHV134" s="6"/>
      <c r="HHW134" s="6"/>
      <c r="HHX134" s="6"/>
      <c r="HHY134" s="6"/>
      <c r="HHZ134" s="6"/>
      <c r="HIA134" s="6"/>
      <c r="HIB134" s="6"/>
      <c r="HIC134" s="6"/>
      <c r="HID134" s="6"/>
      <c r="HIE134" s="6"/>
      <c r="HIF134" s="6"/>
      <c r="HIG134" s="6"/>
      <c r="HIH134" s="6"/>
      <c r="HII134" s="6"/>
      <c r="HIJ134" s="6"/>
      <c r="HIK134" s="6"/>
      <c r="HIL134" s="6"/>
      <c r="HIM134" s="6"/>
      <c r="HIN134" s="6"/>
      <c r="HIO134" s="6"/>
      <c r="HIP134" s="6"/>
      <c r="HIQ134" s="6"/>
      <c r="HIR134" s="6"/>
      <c r="HIS134" s="6"/>
      <c r="HIT134" s="6"/>
      <c r="HIU134" s="6"/>
      <c r="HIV134" s="6"/>
      <c r="HIW134" s="6"/>
      <c r="HIX134" s="6"/>
      <c r="HIY134" s="6"/>
      <c r="HIZ134" s="6"/>
      <c r="HJA134" s="6"/>
      <c r="HJB134" s="6"/>
      <c r="HJC134" s="6"/>
      <c r="HJD134" s="6"/>
      <c r="HJE134" s="6"/>
      <c r="HJF134" s="6"/>
      <c r="HJG134" s="6"/>
      <c r="HJH134" s="6"/>
      <c r="HJI134" s="6"/>
      <c r="HJJ134" s="6"/>
      <c r="HJK134" s="6"/>
      <c r="HJL134" s="6"/>
      <c r="HJM134" s="6"/>
      <c r="HJN134" s="6"/>
      <c r="HJO134" s="6"/>
      <c r="HJP134" s="6"/>
      <c r="HJQ134" s="6"/>
      <c r="HJR134" s="6"/>
      <c r="HJS134" s="6"/>
      <c r="HJT134" s="6"/>
      <c r="HJU134" s="6"/>
      <c r="HJV134" s="6"/>
      <c r="HJW134" s="6"/>
      <c r="HJX134" s="6"/>
      <c r="HJY134" s="6"/>
      <c r="HJZ134" s="6"/>
      <c r="HKA134" s="6"/>
      <c r="HKB134" s="6"/>
      <c r="HKC134" s="6"/>
      <c r="HKD134" s="6"/>
      <c r="HKE134" s="6"/>
      <c r="HKF134" s="6"/>
      <c r="HKG134" s="6"/>
      <c r="HKH134" s="6"/>
      <c r="HKI134" s="6"/>
      <c r="HKJ134" s="6"/>
      <c r="HKK134" s="6"/>
      <c r="HKL134" s="6"/>
      <c r="HKM134" s="6"/>
      <c r="HKN134" s="6"/>
      <c r="HKO134" s="6"/>
      <c r="HKP134" s="6"/>
      <c r="HKQ134" s="6"/>
      <c r="HKR134" s="6"/>
      <c r="HKS134" s="6"/>
      <c r="HKT134" s="6"/>
      <c r="HKU134" s="6"/>
      <c r="HKV134" s="6"/>
      <c r="HKW134" s="6"/>
      <c r="HKX134" s="6"/>
      <c r="HKY134" s="6"/>
      <c r="HKZ134" s="6"/>
      <c r="HLA134" s="6"/>
      <c r="HLB134" s="6"/>
      <c r="HLC134" s="6"/>
      <c r="HLD134" s="6"/>
      <c r="HLE134" s="6"/>
      <c r="HLF134" s="6"/>
      <c r="HLG134" s="6"/>
      <c r="HLH134" s="6"/>
      <c r="HLI134" s="6"/>
      <c r="HLJ134" s="6"/>
      <c r="HLK134" s="6"/>
      <c r="HLL134" s="6"/>
      <c r="HLM134" s="6"/>
      <c r="HLN134" s="6"/>
      <c r="HLO134" s="6"/>
      <c r="HLP134" s="6"/>
      <c r="HLQ134" s="6"/>
      <c r="HLR134" s="6"/>
      <c r="HLS134" s="6"/>
      <c r="HLT134" s="6"/>
      <c r="HLU134" s="6"/>
      <c r="HLV134" s="6"/>
      <c r="HLW134" s="6"/>
      <c r="HLX134" s="6"/>
      <c r="HLY134" s="6"/>
      <c r="HLZ134" s="6"/>
      <c r="HMA134" s="6"/>
      <c r="HMB134" s="6"/>
      <c r="HMC134" s="6"/>
      <c r="HMD134" s="6"/>
      <c r="HME134" s="6"/>
      <c r="HMF134" s="6"/>
      <c r="HMG134" s="6"/>
      <c r="HMH134" s="6"/>
      <c r="HMI134" s="6"/>
      <c r="HMJ134" s="6"/>
      <c r="HMK134" s="6"/>
      <c r="HML134" s="6"/>
      <c r="HMM134" s="6"/>
      <c r="HMN134" s="6"/>
      <c r="HMO134" s="6"/>
      <c r="HMP134" s="6"/>
      <c r="HMQ134" s="6"/>
      <c r="HMR134" s="6"/>
      <c r="HMS134" s="6"/>
      <c r="HMT134" s="6"/>
      <c r="HMU134" s="6"/>
      <c r="HMV134" s="6"/>
      <c r="HMW134" s="6"/>
      <c r="HMX134" s="6"/>
      <c r="HMY134" s="6"/>
      <c r="HMZ134" s="6"/>
      <c r="HNA134" s="6"/>
      <c r="HNB134" s="6"/>
      <c r="HNC134" s="6"/>
      <c r="HND134" s="6"/>
      <c r="HNE134" s="6"/>
      <c r="HNF134" s="6"/>
      <c r="HNG134" s="6"/>
      <c r="HNH134" s="6"/>
      <c r="HNI134" s="6"/>
      <c r="HNJ134" s="6"/>
      <c r="HNK134" s="6"/>
      <c r="HNL134" s="6"/>
      <c r="HNM134" s="6"/>
      <c r="HNN134" s="6"/>
      <c r="HNO134" s="6"/>
      <c r="HNP134" s="6"/>
      <c r="HNQ134" s="6"/>
      <c r="HNR134" s="6"/>
      <c r="HNS134" s="6"/>
      <c r="HNT134" s="6"/>
      <c r="HNU134" s="6"/>
      <c r="HNV134" s="6"/>
      <c r="HNW134" s="6"/>
      <c r="HNX134" s="6"/>
      <c r="HNY134" s="6"/>
      <c r="HNZ134" s="6"/>
      <c r="HOA134" s="6"/>
      <c r="HOB134" s="6"/>
      <c r="HOC134" s="6"/>
      <c r="HOD134" s="6"/>
      <c r="HOE134" s="6"/>
      <c r="HOF134" s="6"/>
      <c r="HOG134" s="6"/>
      <c r="HOH134" s="6"/>
      <c r="HOI134" s="6"/>
      <c r="HOJ134" s="6"/>
      <c r="HOK134" s="6"/>
      <c r="HOL134" s="6"/>
      <c r="HOM134" s="6"/>
      <c r="HON134" s="6"/>
      <c r="HOO134" s="6"/>
      <c r="HOP134" s="6"/>
      <c r="HOQ134" s="6"/>
      <c r="HOR134" s="6"/>
      <c r="HOS134" s="6"/>
      <c r="HOT134" s="6"/>
      <c r="HOU134" s="6"/>
      <c r="HOV134" s="6"/>
      <c r="HOW134" s="6"/>
      <c r="HOX134" s="6"/>
      <c r="HOY134" s="6"/>
      <c r="HOZ134" s="6"/>
      <c r="HPA134" s="6"/>
      <c r="HPB134" s="6"/>
      <c r="HPC134" s="6"/>
      <c r="HPD134" s="6"/>
      <c r="HPE134" s="6"/>
      <c r="HPF134" s="6"/>
      <c r="HPG134" s="6"/>
      <c r="HPH134" s="6"/>
      <c r="HPI134" s="6"/>
      <c r="HPJ134" s="6"/>
      <c r="HPK134" s="6"/>
      <c r="HPL134" s="6"/>
      <c r="HPM134" s="6"/>
      <c r="HPN134" s="6"/>
      <c r="HPO134" s="6"/>
      <c r="HPP134" s="6"/>
      <c r="HPQ134" s="6"/>
      <c r="HPR134" s="6"/>
      <c r="HPS134" s="6"/>
      <c r="HPT134" s="6"/>
      <c r="HPU134" s="6"/>
      <c r="HPV134" s="6"/>
      <c r="HPW134" s="6"/>
      <c r="HPX134" s="6"/>
      <c r="HPY134" s="6"/>
      <c r="HPZ134" s="6"/>
      <c r="HQA134" s="6"/>
      <c r="HQB134" s="6"/>
      <c r="HQC134" s="6"/>
      <c r="HQD134" s="6"/>
      <c r="HQE134" s="6"/>
      <c r="HQF134" s="6"/>
      <c r="HQG134" s="6"/>
      <c r="HQH134" s="6"/>
      <c r="HQI134" s="6"/>
      <c r="HQJ134" s="6"/>
      <c r="HQK134" s="6"/>
      <c r="HQL134" s="6"/>
      <c r="HQM134" s="6"/>
      <c r="HQN134" s="6"/>
      <c r="HQO134" s="6"/>
      <c r="HQP134" s="6"/>
      <c r="HQQ134" s="6"/>
      <c r="HQR134" s="6"/>
      <c r="HQS134" s="6"/>
      <c r="HQT134" s="6"/>
      <c r="HQU134" s="6"/>
      <c r="HQV134" s="6"/>
      <c r="HQW134" s="6"/>
      <c r="HQX134" s="6"/>
      <c r="HQY134" s="6"/>
      <c r="HQZ134" s="6"/>
      <c r="HRA134" s="6"/>
      <c r="HRB134" s="6"/>
      <c r="HRC134" s="6"/>
      <c r="HRD134" s="6"/>
      <c r="HRE134" s="6"/>
      <c r="HRF134" s="6"/>
      <c r="HRG134" s="6"/>
      <c r="HRH134" s="6"/>
      <c r="HRI134" s="6"/>
      <c r="HRJ134" s="6"/>
      <c r="HRK134" s="6"/>
      <c r="HRL134" s="6"/>
      <c r="HRM134" s="6"/>
      <c r="HRN134" s="6"/>
      <c r="HRO134" s="6"/>
      <c r="HRP134" s="6"/>
      <c r="HRQ134" s="6"/>
      <c r="HRR134" s="6"/>
      <c r="HRS134" s="6"/>
      <c r="HRT134" s="6"/>
      <c r="HRU134" s="6"/>
      <c r="HRV134" s="6"/>
      <c r="HRW134" s="6"/>
      <c r="HRX134" s="6"/>
      <c r="HRY134" s="6"/>
      <c r="HRZ134" s="6"/>
      <c r="HSA134" s="6"/>
      <c r="HSB134" s="6"/>
      <c r="HSC134" s="6"/>
      <c r="HSD134" s="6"/>
      <c r="HSE134" s="6"/>
      <c r="HSF134" s="6"/>
      <c r="HSG134" s="6"/>
      <c r="HSH134" s="6"/>
      <c r="HSI134" s="6"/>
      <c r="HSJ134" s="6"/>
      <c r="HSK134" s="6"/>
      <c r="HSL134" s="6"/>
      <c r="HSM134" s="6"/>
      <c r="HSN134" s="6"/>
      <c r="HSO134" s="6"/>
      <c r="HSP134" s="6"/>
      <c r="HSQ134" s="6"/>
      <c r="HSR134" s="6"/>
      <c r="HSS134" s="6"/>
      <c r="HST134" s="6"/>
      <c r="HSU134" s="6"/>
      <c r="HSV134" s="6"/>
      <c r="HSW134" s="6"/>
      <c r="HSX134" s="6"/>
      <c r="HSY134" s="6"/>
      <c r="HSZ134" s="6"/>
      <c r="HTA134" s="6"/>
      <c r="HTB134" s="6"/>
      <c r="HTC134" s="6"/>
      <c r="HTD134" s="6"/>
      <c r="HTE134" s="6"/>
      <c r="HTF134" s="6"/>
      <c r="HTG134" s="6"/>
      <c r="HTH134" s="6"/>
      <c r="HTI134" s="6"/>
      <c r="HTJ134" s="6"/>
      <c r="HTK134" s="6"/>
      <c r="HTL134" s="6"/>
      <c r="HTM134" s="6"/>
      <c r="HTN134" s="6"/>
      <c r="HTO134" s="6"/>
      <c r="HTP134" s="6"/>
      <c r="HTQ134" s="6"/>
      <c r="HTR134" s="6"/>
      <c r="HTS134" s="6"/>
      <c r="HTT134" s="6"/>
      <c r="HTU134" s="6"/>
      <c r="HTV134" s="6"/>
      <c r="HTW134" s="6"/>
      <c r="HTX134" s="6"/>
      <c r="HTY134" s="6"/>
      <c r="HTZ134" s="6"/>
      <c r="HUA134" s="6"/>
      <c r="HUB134" s="6"/>
      <c r="HUC134" s="6"/>
      <c r="HUD134" s="6"/>
      <c r="HUE134" s="6"/>
      <c r="HUF134" s="6"/>
      <c r="HUG134" s="6"/>
      <c r="HUH134" s="6"/>
      <c r="HUI134" s="6"/>
      <c r="HUJ134" s="6"/>
      <c r="HUK134" s="6"/>
      <c r="HUL134" s="6"/>
      <c r="HUM134" s="6"/>
      <c r="HUN134" s="6"/>
      <c r="HUO134" s="6"/>
      <c r="HUP134" s="6"/>
      <c r="HUQ134" s="6"/>
      <c r="HUR134" s="6"/>
      <c r="HUS134" s="6"/>
      <c r="HUT134" s="6"/>
      <c r="HUU134" s="6"/>
      <c r="HUV134" s="6"/>
      <c r="HUW134" s="6"/>
      <c r="HUX134" s="6"/>
      <c r="HUY134" s="6"/>
      <c r="HUZ134" s="6"/>
      <c r="HVA134" s="6"/>
      <c r="HVB134" s="6"/>
      <c r="HVC134" s="6"/>
      <c r="HVD134" s="6"/>
      <c r="HVE134" s="6"/>
      <c r="HVF134" s="6"/>
      <c r="HVG134" s="6"/>
      <c r="HVH134" s="6"/>
      <c r="HVI134" s="6"/>
      <c r="HVJ134" s="6"/>
      <c r="HVK134" s="6"/>
      <c r="HVL134" s="6"/>
      <c r="HVM134" s="6"/>
      <c r="HVN134" s="6"/>
      <c r="HVO134" s="6"/>
      <c r="HVP134" s="6"/>
      <c r="HVQ134" s="6"/>
      <c r="HVR134" s="6"/>
      <c r="HVS134" s="6"/>
      <c r="HVT134" s="6"/>
      <c r="HVU134" s="6"/>
      <c r="HVV134" s="6"/>
      <c r="HVW134" s="6"/>
      <c r="HVX134" s="6"/>
      <c r="HVY134" s="6"/>
      <c r="HVZ134" s="6"/>
      <c r="HWA134" s="6"/>
      <c r="HWB134" s="6"/>
      <c r="HWC134" s="6"/>
      <c r="HWD134" s="6"/>
      <c r="HWE134" s="6"/>
      <c r="HWF134" s="6"/>
      <c r="HWG134" s="6"/>
      <c r="HWH134" s="6"/>
      <c r="HWI134" s="6"/>
      <c r="HWJ134" s="6"/>
      <c r="HWK134" s="6"/>
      <c r="HWL134" s="6"/>
      <c r="HWM134" s="6"/>
      <c r="HWN134" s="6"/>
      <c r="HWO134" s="6"/>
      <c r="HWP134" s="6"/>
      <c r="HWQ134" s="6"/>
      <c r="HWR134" s="6"/>
      <c r="HWS134" s="6"/>
      <c r="HWT134" s="6"/>
      <c r="HWU134" s="6"/>
      <c r="HWV134" s="6"/>
      <c r="HWW134" s="6"/>
      <c r="HWX134" s="6"/>
      <c r="HWY134" s="6"/>
      <c r="HWZ134" s="6"/>
      <c r="HXA134" s="6"/>
      <c r="HXB134" s="6"/>
      <c r="HXC134" s="6"/>
      <c r="HXD134" s="6"/>
      <c r="HXE134" s="6"/>
      <c r="HXF134" s="6"/>
      <c r="HXG134" s="6"/>
      <c r="HXH134" s="6"/>
      <c r="HXI134" s="6"/>
      <c r="HXJ134" s="6"/>
      <c r="HXK134" s="6"/>
      <c r="HXL134" s="6"/>
      <c r="HXM134" s="6"/>
      <c r="HXN134" s="6"/>
      <c r="HXO134" s="6"/>
      <c r="HXP134" s="6"/>
      <c r="HXQ134" s="6"/>
      <c r="HXR134" s="6"/>
      <c r="HXS134" s="6"/>
      <c r="HXT134" s="6"/>
      <c r="HXU134" s="6"/>
      <c r="HXV134" s="6"/>
      <c r="HXW134" s="6"/>
      <c r="HXX134" s="6"/>
      <c r="HXY134" s="6"/>
      <c r="HXZ134" s="6"/>
      <c r="HYA134" s="6"/>
      <c r="HYB134" s="6"/>
      <c r="HYC134" s="6"/>
      <c r="HYD134" s="6"/>
      <c r="HYE134" s="6"/>
      <c r="HYF134" s="6"/>
      <c r="HYG134" s="6"/>
      <c r="HYH134" s="6"/>
      <c r="HYI134" s="6"/>
      <c r="HYJ134" s="6"/>
      <c r="HYK134" s="6"/>
      <c r="HYL134" s="6"/>
      <c r="HYM134" s="6"/>
      <c r="HYN134" s="6"/>
      <c r="HYO134" s="6"/>
      <c r="HYP134" s="6"/>
      <c r="HYQ134" s="6"/>
      <c r="HYR134" s="6"/>
      <c r="HYS134" s="6"/>
      <c r="HYT134" s="6"/>
      <c r="HYU134" s="6"/>
      <c r="HYV134" s="6"/>
      <c r="HYW134" s="6"/>
      <c r="HYX134" s="6"/>
      <c r="HYY134" s="6"/>
      <c r="HYZ134" s="6"/>
      <c r="HZA134" s="6"/>
      <c r="HZB134" s="6"/>
      <c r="HZC134" s="6"/>
      <c r="HZD134" s="6"/>
      <c r="HZE134" s="6"/>
      <c r="HZF134" s="6"/>
      <c r="HZG134" s="6"/>
      <c r="HZH134" s="6"/>
      <c r="HZI134" s="6"/>
      <c r="HZJ134" s="6"/>
      <c r="HZK134" s="6"/>
      <c r="HZL134" s="6"/>
      <c r="HZM134" s="6"/>
      <c r="HZN134" s="6"/>
      <c r="HZO134" s="6"/>
      <c r="HZP134" s="6"/>
      <c r="HZQ134" s="6"/>
      <c r="HZR134" s="6"/>
      <c r="HZS134" s="6"/>
      <c r="HZT134" s="6"/>
      <c r="HZU134" s="6"/>
      <c r="HZV134" s="6"/>
      <c r="HZW134" s="6"/>
      <c r="HZX134" s="6"/>
      <c r="HZY134" s="6"/>
      <c r="HZZ134" s="6"/>
      <c r="IAA134" s="6"/>
      <c r="IAB134" s="6"/>
      <c r="IAC134" s="6"/>
      <c r="IAD134" s="6"/>
      <c r="IAE134" s="6"/>
      <c r="IAF134" s="6"/>
      <c r="IAG134" s="6"/>
      <c r="IAH134" s="6"/>
      <c r="IAI134" s="6"/>
      <c r="IAJ134" s="6"/>
      <c r="IAK134" s="6"/>
      <c r="IAL134" s="6"/>
      <c r="IAM134" s="6"/>
      <c r="IAN134" s="6"/>
      <c r="IAO134" s="6"/>
      <c r="IAP134" s="6"/>
      <c r="IAQ134" s="6"/>
      <c r="IAR134" s="6"/>
      <c r="IAS134" s="6"/>
      <c r="IAT134" s="6"/>
      <c r="IAU134" s="6"/>
      <c r="IAV134" s="6"/>
      <c r="IAW134" s="6"/>
      <c r="IAX134" s="6"/>
      <c r="IAY134" s="6"/>
      <c r="IAZ134" s="6"/>
      <c r="IBA134" s="6"/>
      <c r="IBB134" s="6"/>
      <c r="IBC134" s="6"/>
      <c r="IBD134" s="6"/>
      <c r="IBE134" s="6"/>
      <c r="IBF134" s="6"/>
      <c r="IBG134" s="6"/>
      <c r="IBH134" s="6"/>
      <c r="IBI134" s="6"/>
      <c r="IBJ134" s="6"/>
      <c r="IBK134" s="6"/>
      <c r="IBL134" s="6"/>
      <c r="IBM134" s="6"/>
      <c r="IBN134" s="6"/>
      <c r="IBO134" s="6"/>
      <c r="IBP134" s="6"/>
      <c r="IBQ134" s="6"/>
      <c r="IBR134" s="6"/>
      <c r="IBS134" s="6"/>
      <c r="IBT134" s="6"/>
      <c r="IBU134" s="6"/>
      <c r="IBV134" s="6"/>
      <c r="IBW134" s="6"/>
      <c r="IBX134" s="6"/>
      <c r="IBY134" s="6"/>
      <c r="IBZ134" s="6"/>
      <c r="ICA134" s="6"/>
      <c r="ICB134" s="6"/>
      <c r="ICC134" s="6"/>
      <c r="ICD134" s="6"/>
      <c r="ICE134" s="6"/>
      <c r="ICF134" s="6"/>
      <c r="ICG134" s="6"/>
      <c r="ICH134" s="6"/>
      <c r="ICI134" s="6"/>
      <c r="ICJ134" s="6"/>
      <c r="ICK134" s="6"/>
      <c r="ICL134" s="6"/>
      <c r="ICM134" s="6"/>
      <c r="ICN134" s="6"/>
      <c r="ICO134" s="6"/>
      <c r="ICP134" s="6"/>
      <c r="ICQ134" s="6"/>
      <c r="ICR134" s="6"/>
      <c r="ICS134" s="6"/>
      <c r="ICT134" s="6"/>
      <c r="ICU134" s="6"/>
      <c r="ICV134" s="6"/>
      <c r="ICW134" s="6"/>
      <c r="ICX134" s="6"/>
      <c r="ICY134" s="6"/>
      <c r="ICZ134" s="6"/>
      <c r="IDA134" s="6"/>
      <c r="IDB134" s="6"/>
      <c r="IDC134" s="6"/>
      <c r="IDD134" s="6"/>
      <c r="IDE134" s="6"/>
      <c r="IDF134" s="6"/>
      <c r="IDG134" s="6"/>
      <c r="IDH134" s="6"/>
      <c r="IDI134" s="6"/>
      <c r="IDJ134" s="6"/>
      <c r="IDK134" s="6"/>
      <c r="IDL134" s="6"/>
      <c r="IDM134" s="6"/>
      <c r="IDN134" s="6"/>
      <c r="IDO134" s="6"/>
      <c r="IDP134" s="6"/>
      <c r="IDQ134" s="6"/>
      <c r="IDR134" s="6"/>
      <c r="IDS134" s="6"/>
      <c r="IDT134" s="6"/>
      <c r="IDU134" s="6"/>
      <c r="IDV134" s="6"/>
      <c r="IDW134" s="6"/>
      <c r="IDX134" s="6"/>
      <c r="IDY134" s="6"/>
      <c r="IDZ134" s="6"/>
      <c r="IEA134" s="6"/>
      <c r="IEB134" s="6"/>
      <c r="IEC134" s="6"/>
      <c r="IED134" s="6"/>
      <c r="IEE134" s="6"/>
      <c r="IEF134" s="6"/>
      <c r="IEG134" s="6"/>
      <c r="IEH134" s="6"/>
      <c r="IEI134" s="6"/>
      <c r="IEJ134" s="6"/>
      <c r="IEK134" s="6"/>
      <c r="IEL134" s="6"/>
      <c r="IEM134" s="6"/>
      <c r="IEN134" s="6"/>
      <c r="IEO134" s="6"/>
      <c r="IEP134" s="6"/>
      <c r="IEQ134" s="6"/>
      <c r="IER134" s="6"/>
      <c r="IES134" s="6"/>
      <c r="IET134" s="6"/>
      <c r="IEU134" s="6"/>
      <c r="IEV134" s="6"/>
      <c r="IEW134" s="6"/>
      <c r="IEX134" s="6"/>
      <c r="IEY134" s="6"/>
      <c r="IEZ134" s="6"/>
      <c r="IFA134" s="6"/>
      <c r="IFB134" s="6"/>
      <c r="IFC134" s="6"/>
      <c r="IFD134" s="6"/>
      <c r="IFE134" s="6"/>
      <c r="IFF134" s="6"/>
      <c r="IFG134" s="6"/>
      <c r="IFH134" s="6"/>
      <c r="IFI134" s="6"/>
      <c r="IFJ134" s="6"/>
      <c r="IFK134" s="6"/>
      <c r="IFL134" s="6"/>
      <c r="IFM134" s="6"/>
      <c r="IFN134" s="6"/>
      <c r="IFO134" s="6"/>
      <c r="IFP134" s="6"/>
      <c r="IFQ134" s="6"/>
      <c r="IFR134" s="6"/>
      <c r="IFS134" s="6"/>
      <c r="IFT134" s="6"/>
      <c r="IFU134" s="6"/>
      <c r="IFV134" s="6"/>
      <c r="IFW134" s="6"/>
      <c r="IFX134" s="6"/>
      <c r="IFY134" s="6"/>
      <c r="IFZ134" s="6"/>
      <c r="IGA134" s="6"/>
      <c r="IGB134" s="6"/>
      <c r="IGC134" s="6"/>
      <c r="IGD134" s="6"/>
      <c r="IGE134" s="6"/>
      <c r="IGF134" s="6"/>
      <c r="IGG134" s="6"/>
      <c r="IGH134" s="6"/>
      <c r="IGI134" s="6"/>
      <c r="IGJ134" s="6"/>
      <c r="IGK134" s="6"/>
      <c r="IGL134" s="6"/>
      <c r="IGM134" s="6"/>
      <c r="IGN134" s="6"/>
      <c r="IGO134" s="6"/>
      <c r="IGP134" s="6"/>
      <c r="IGQ134" s="6"/>
      <c r="IGR134" s="6"/>
      <c r="IGS134" s="6"/>
      <c r="IGT134" s="6"/>
      <c r="IGU134" s="6"/>
      <c r="IGV134" s="6"/>
      <c r="IGW134" s="6"/>
      <c r="IGX134" s="6"/>
      <c r="IGY134" s="6"/>
      <c r="IGZ134" s="6"/>
      <c r="IHA134" s="6"/>
      <c r="IHB134" s="6"/>
      <c r="IHC134" s="6"/>
      <c r="IHD134" s="6"/>
      <c r="IHE134" s="6"/>
      <c r="IHF134" s="6"/>
      <c r="IHG134" s="6"/>
      <c r="IHH134" s="6"/>
      <c r="IHI134" s="6"/>
      <c r="IHJ134" s="6"/>
      <c r="IHK134" s="6"/>
      <c r="IHL134" s="6"/>
      <c r="IHM134" s="6"/>
      <c r="IHN134" s="6"/>
      <c r="IHO134" s="6"/>
      <c r="IHP134" s="6"/>
      <c r="IHQ134" s="6"/>
      <c r="IHR134" s="6"/>
      <c r="IHS134" s="6"/>
      <c r="IHT134" s="6"/>
      <c r="IHU134" s="6"/>
      <c r="IHV134" s="6"/>
      <c r="IHW134" s="6"/>
      <c r="IHX134" s="6"/>
      <c r="IHY134" s="6"/>
      <c r="IHZ134" s="6"/>
      <c r="IIA134" s="6"/>
      <c r="IIB134" s="6"/>
      <c r="IIC134" s="6"/>
      <c r="IID134" s="6"/>
      <c r="IIE134" s="6"/>
      <c r="IIF134" s="6"/>
      <c r="IIG134" s="6"/>
      <c r="IIH134" s="6"/>
      <c r="III134" s="6"/>
      <c r="IIJ134" s="6"/>
      <c r="IIK134" s="6"/>
      <c r="IIL134" s="6"/>
      <c r="IIM134" s="6"/>
      <c r="IIN134" s="6"/>
      <c r="IIO134" s="6"/>
      <c r="IIP134" s="6"/>
      <c r="IIQ134" s="6"/>
      <c r="IIR134" s="6"/>
      <c r="IIS134" s="6"/>
      <c r="IIT134" s="6"/>
      <c r="IIU134" s="6"/>
      <c r="IIV134" s="6"/>
      <c r="IIW134" s="6"/>
      <c r="IIX134" s="6"/>
      <c r="IIY134" s="6"/>
      <c r="IIZ134" s="6"/>
      <c r="IJA134" s="6"/>
      <c r="IJB134" s="6"/>
      <c r="IJC134" s="6"/>
      <c r="IJD134" s="6"/>
      <c r="IJE134" s="6"/>
      <c r="IJF134" s="6"/>
      <c r="IJG134" s="6"/>
      <c r="IJH134" s="6"/>
      <c r="IJI134" s="6"/>
      <c r="IJJ134" s="6"/>
      <c r="IJK134" s="6"/>
      <c r="IJL134" s="6"/>
      <c r="IJM134" s="6"/>
      <c r="IJN134" s="6"/>
      <c r="IJO134" s="6"/>
      <c r="IJP134" s="6"/>
      <c r="IJQ134" s="6"/>
      <c r="IJR134" s="6"/>
      <c r="IJS134" s="6"/>
      <c r="IJT134" s="6"/>
      <c r="IJU134" s="6"/>
      <c r="IJV134" s="6"/>
      <c r="IJW134" s="6"/>
      <c r="IJX134" s="6"/>
      <c r="IJY134" s="6"/>
      <c r="IJZ134" s="6"/>
      <c r="IKA134" s="6"/>
      <c r="IKB134" s="6"/>
      <c r="IKC134" s="6"/>
      <c r="IKD134" s="6"/>
      <c r="IKE134" s="6"/>
      <c r="IKF134" s="6"/>
      <c r="IKG134" s="6"/>
      <c r="IKH134" s="6"/>
      <c r="IKI134" s="6"/>
      <c r="IKJ134" s="6"/>
      <c r="IKK134" s="6"/>
      <c r="IKL134" s="6"/>
      <c r="IKM134" s="6"/>
      <c r="IKN134" s="6"/>
      <c r="IKO134" s="6"/>
      <c r="IKP134" s="6"/>
      <c r="IKQ134" s="6"/>
      <c r="IKR134" s="6"/>
      <c r="IKS134" s="6"/>
      <c r="IKT134" s="6"/>
      <c r="IKU134" s="6"/>
      <c r="IKV134" s="6"/>
      <c r="IKW134" s="6"/>
      <c r="IKX134" s="6"/>
      <c r="IKY134" s="6"/>
      <c r="IKZ134" s="6"/>
      <c r="ILA134" s="6"/>
      <c r="ILB134" s="6"/>
      <c r="ILC134" s="6"/>
      <c r="ILD134" s="6"/>
      <c r="ILE134" s="6"/>
      <c r="ILF134" s="6"/>
      <c r="ILG134" s="6"/>
      <c r="ILH134" s="6"/>
      <c r="ILI134" s="6"/>
      <c r="ILJ134" s="6"/>
      <c r="ILK134" s="6"/>
      <c r="ILL134" s="6"/>
      <c r="ILM134" s="6"/>
      <c r="ILN134" s="6"/>
      <c r="ILO134" s="6"/>
      <c r="ILP134" s="6"/>
      <c r="ILQ134" s="6"/>
      <c r="ILR134" s="6"/>
      <c r="ILS134" s="6"/>
      <c r="ILT134" s="6"/>
      <c r="ILU134" s="6"/>
      <c r="ILV134" s="6"/>
      <c r="ILW134" s="6"/>
      <c r="ILX134" s="6"/>
      <c r="ILY134" s="6"/>
      <c r="ILZ134" s="6"/>
      <c r="IMA134" s="6"/>
      <c r="IMB134" s="6"/>
      <c r="IMC134" s="6"/>
      <c r="IMD134" s="6"/>
      <c r="IME134" s="6"/>
      <c r="IMF134" s="6"/>
      <c r="IMG134" s="6"/>
      <c r="IMH134" s="6"/>
      <c r="IMI134" s="6"/>
      <c r="IMJ134" s="6"/>
      <c r="IMK134" s="6"/>
      <c r="IML134" s="6"/>
      <c r="IMM134" s="6"/>
      <c r="IMN134" s="6"/>
      <c r="IMO134" s="6"/>
      <c r="IMP134" s="6"/>
      <c r="IMQ134" s="6"/>
      <c r="IMR134" s="6"/>
      <c r="IMS134" s="6"/>
      <c r="IMT134" s="6"/>
      <c r="IMU134" s="6"/>
      <c r="IMV134" s="6"/>
      <c r="IMW134" s="6"/>
      <c r="IMX134" s="6"/>
      <c r="IMY134" s="6"/>
      <c r="IMZ134" s="6"/>
      <c r="INA134" s="6"/>
      <c r="INB134" s="6"/>
      <c r="INC134" s="6"/>
      <c r="IND134" s="6"/>
      <c r="INE134" s="6"/>
      <c r="INF134" s="6"/>
      <c r="ING134" s="6"/>
      <c r="INH134" s="6"/>
      <c r="INI134" s="6"/>
      <c r="INJ134" s="6"/>
      <c r="INK134" s="6"/>
      <c r="INL134" s="6"/>
      <c r="INM134" s="6"/>
      <c r="INN134" s="6"/>
      <c r="INO134" s="6"/>
      <c r="INP134" s="6"/>
      <c r="INQ134" s="6"/>
      <c r="INR134" s="6"/>
      <c r="INS134" s="6"/>
      <c r="INT134" s="6"/>
      <c r="INU134" s="6"/>
      <c r="INV134" s="6"/>
      <c r="INW134" s="6"/>
      <c r="INX134" s="6"/>
      <c r="INY134" s="6"/>
      <c r="INZ134" s="6"/>
      <c r="IOA134" s="6"/>
      <c r="IOB134" s="6"/>
      <c r="IOC134" s="6"/>
      <c r="IOD134" s="6"/>
      <c r="IOE134" s="6"/>
      <c r="IOF134" s="6"/>
      <c r="IOG134" s="6"/>
      <c r="IOH134" s="6"/>
      <c r="IOI134" s="6"/>
      <c r="IOJ134" s="6"/>
      <c r="IOK134" s="6"/>
      <c r="IOL134" s="6"/>
      <c r="IOM134" s="6"/>
      <c r="ION134" s="6"/>
      <c r="IOO134" s="6"/>
      <c r="IOP134" s="6"/>
      <c r="IOQ134" s="6"/>
      <c r="IOR134" s="6"/>
      <c r="IOS134" s="6"/>
      <c r="IOT134" s="6"/>
      <c r="IOU134" s="6"/>
      <c r="IOV134" s="6"/>
      <c r="IOW134" s="6"/>
      <c r="IOX134" s="6"/>
      <c r="IOY134" s="6"/>
      <c r="IOZ134" s="6"/>
      <c r="IPA134" s="6"/>
      <c r="IPB134" s="6"/>
      <c r="IPC134" s="6"/>
      <c r="IPD134" s="6"/>
      <c r="IPE134" s="6"/>
      <c r="IPF134" s="6"/>
      <c r="IPG134" s="6"/>
      <c r="IPH134" s="6"/>
      <c r="IPI134" s="6"/>
      <c r="IPJ134" s="6"/>
      <c r="IPK134" s="6"/>
      <c r="IPL134" s="6"/>
      <c r="IPM134" s="6"/>
      <c r="IPN134" s="6"/>
      <c r="IPO134" s="6"/>
      <c r="IPP134" s="6"/>
      <c r="IPQ134" s="6"/>
      <c r="IPR134" s="6"/>
      <c r="IPS134" s="6"/>
      <c r="IPT134" s="6"/>
      <c r="IPU134" s="6"/>
      <c r="IPV134" s="6"/>
      <c r="IPW134" s="6"/>
      <c r="IPX134" s="6"/>
      <c r="IPY134" s="6"/>
      <c r="IPZ134" s="6"/>
      <c r="IQA134" s="6"/>
      <c r="IQB134" s="6"/>
      <c r="IQC134" s="6"/>
      <c r="IQD134" s="6"/>
      <c r="IQE134" s="6"/>
      <c r="IQF134" s="6"/>
      <c r="IQG134" s="6"/>
      <c r="IQH134" s="6"/>
      <c r="IQI134" s="6"/>
      <c r="IQJ134" s="6"/>
      <c r="IQK134" s="6"/>
      <c r="IQL134" s="6"/>
      <c r="IQM134" s="6"/>
      <c r="IQN134" s="6"/>
      <c r="IQO134" s="6"/>
      <c r="IQP134" s="6"/>
      <c r="IQQ134" s="6"/>
      <c r="IQR134" s="6"/>
      <c r="IQS134" s="6"/>
      <c r="IQT134" s="6"/>
      <c r="IQU134" s="6"/>
      <c r="IQV134" s="6"/>
      <c r="IQW134" s="6"/>
      <c r="IQX134" s="6"/>
      <c r="IQY134" s="6"/>
      <c r="IQZ134" s="6"/>
      <c r="IRA134" s="6"/>
      <c r="IRB134" s="6"/>
      <c r="IRC134" s="6"/>
      <c r="IRD134" s="6"/>
      <c r="IRE134" s="6"/>
      <c r="IRF134" s="6"/>
      <c r="IRG134" s="6"/>
      <c r="IRH134" s="6"/>
      <c r="IRI134" s="6"/>
      <c r="IRJ134" s="6"/>
      <c r="IRK134" s="6"/>
      <c r="IRL134" s="6"/>
      <c r="IRM134" s="6"/>
      <c r="IRN134" s="6"/>
      <c r="IRO134" s="6"/>
      <c r="IRP134" s="6"/>
      <c r="IRQ134" s="6"/>
      <c r="IRR134" s="6"/>
      <c r="IRS134" s="6"/>
      <c r="IRT134" s="6"/>
      <c r="IRU134" s="6"/>
      <c r="IRV134" s="6"/>
      <c r="IRW134" s="6"/>
      <c r="IRX134" s="6"/>
      <c r="IRY134" s="6"/>
      <c r="IRZ134" s="6"/>
      <c r="ISA134" s="6"/>
      <c r="ISB134" s="6"/>
      <c r="ISC134" s="6"/>
      <c r="ISD134" s="6"/>
      <c r="ISE134" s="6"/>
      <c r="ISF134" s="6"/>
      <c r="ISG134" s="6"/>
      <c r="ISH134" s="6"/>
      <c r="ISI134" s="6"/>
      <c r="ISJ134" s="6"/>
      <c r="ISK134" s="6"/>
      <c r="ISL134" s="6"/>
      <c r="ISM134" s="6"/>
      <c r="ISN134" s="6"/>
      <c r="ISO134" s="6"/>
      <c r="ISP134" s="6"/>
      <c r="ISQ134" s="6"/>
      <c r="ISR134" s="6"/>
      <c r="ISS134" s="6"/>
      <c r="IST134" s="6"/>
      <c r="ISU134" s="6"/>
      <c r="ISV134" s="6"/>
      <c r="ISW134" s="6"/>
      <c r="ISX134" s="6"/>
      <c r="ISY134" s="6"/>
      <c r="ISZ134" s="6"/>
      <c r="ITA134" s="6"/>
      <c r="ITB134" s="6"/>
      <c r="ITC134" s="6"/>
      <c r="ITD134" s="6"/>
      <c r="ITE134" s="6"/>
      <c r="ITF134" s="6"/>
      <c r="ITG134" s="6"/>
      <c r="ITH134" s="6"/>
      <c r="ITI134" s="6"/>
      <c r="ITJ134" s="6"/>
      <c r="ITK134" s="6"/>
      <c r="ITL134" s="6"/>
      <c r="ITM134" s="6"/>
      <c r="ITN134" s="6"/>
      <c r="ITO134" s="6"/>
      <c r="ITP134" s="6"/>
      <c r="ITQ134" s="6"/>
      <c r="ITR134" s="6"/>
      <c r="ITS134" s="6"/>
      <c r="ITT134" s="6"/>
      <c r="ITU134" s="6"/>
      <c r="ITV134" s="6"/>
      <c r="ITW134" s="6"/>
      <c r="ITX134" s="6"/>
      <c r="ITY134" s="6"/>
      <c r="ITZ134" s="6"/>
      <c r="IUA134" s="6"/>
      <c r="IUB134" s="6"/>
      <c r="IUC134" s="6"/>
      <c r="IUD134" s="6"/>
      <c r="IUE134" s="6"/>
      <c r="IUF134" s="6"/>
      <c r="IUG134" s="6"/>
      <c r="IUH134" s="6"/>
      <c r="IUI134" s="6"/>
      <c r="IUJ134" s="6"/>
      <c r="IUK134" s="6"/>
      <c r="IUL134" s="6"/>
      <c r="IUM134" s="6"/>
      <c r="IUN134" s="6"/>
      <c r="IUO134" s="6"/>
      <c r="IUP134" s="6"/>
      <c r="IUQ134" s="6"/>
      <c r="IUR134" s="6"/>
      <c r="IUS134" s="6"/>
      <c r="IUT134" s="6"/>
      <c r="IUU134" s="6"/>
      <c r="IUV134" s="6"/>
      <c r="IUW134" s="6"/>
      <c r="IUX134" s="6"/>
      <c r="IUY134" s="6"/>
      <c r="IUZ134" s="6"/>
      <c r="IVA134" s="6"/>
      <c r="IVB134" s="6"/>
      <c r="IVC134" s="6"/>
      <c r="IVD134" s="6"/>
      <c r="IVE134" s="6"/>
      <c r="IVF134" s="6"/>
      <c r="IVG134" s="6"/>
      <c r="IVH134" s="6"/>
      <c r="IVI134" s="6"/>
      <c r="IVJ134" s="6"/>
      <c r="IVK134" s="6"/>
      <c r="IVL134" s="6"/>
      <c r="IVM134" s="6"/>
      <c r="IVN134" s="6"/>
      <c r="IVO134" s="6"/>
      <c r="IVP134" s="6"/>
      <c r="IVQ134" s="6"/>
      <c r="IVR134" s="6"/>
      <c r="IVS134" s="6"/>
      <c r="IVT134" s="6"/>
      <c r="IVU134" s="6"/>
      <c r="IVV134" s="6"/>
      <c r="IVW134" s="6"/>
      <c r="IVX134" s="6"/>
      <c r="IVY134" s="6"/>
      <c r="IVZ134" s="6"/>
      <c r="IWA134" s="6"/>
      <c r="IWB134" s="6"/>
      <c r="IWC134" s="6"/>
      <c r="IWD134" s="6"/>
      <c r="IWE134" s="6"/>
      <c r="IWF134" s="6"/>
      <c r="IWG134" s="6"/>
      <c r="IWH134" s="6"/>
      <c r="IWI134" s="6"/>
      <c r="IWJ134" s="6"/>
      <c r="IWK134" s="6"/>
      <c r="IWL134" s="6"/>
      <c r="IWM134" s="6"/>
      <c r="IWN134" s="6"/>
      <c r="IWO134" s="6"/>
      <c r="IWP134" s="6"/>
      <c r="IWQ134" s="6"/>
      <c r="IWR134" s="6"/>
      <c r="IWS134" s="6"/>
      <c r="IWT134" s="6"/>
      <c r="IWU134" s="6"/>
      <c r="IWV134" s="6"/>
      <c r="IWW134" s="6"/>
      <c r="IWX134" s="6"/>
      <c r="IWY134" s="6"/>
      <c r="IWZ134" s="6"/>
      <c r="IXA134" s="6"/>
      <c r="IXB134" s="6"/>
      <c r="IXC134" s="6"/>
      <c r="IXD134" s="6"/>
      <c r="IXE134" s="6"/>
      <c r="IXF134" s="6"/>
      <c r="IXG134" s="6"/>
      <c r="IXH134" s="6"/>
      <c r="IXI134" s="6"/>
      <c r="IXJ134" s="6"/>
      <c r="IXK134" s="6"/>
      <c r="IXL134" s="6"/>
      <c r="IXM134" s="6"/>
      <c r="IXN134" s="6"/>
      <c r="IXO134" s="6"/>
      <c r="IXP134" s="6"/>
      <c r="IXQ134" s="6"/>
      <c r="IXR134" s="6"/>
      <c r="IXS134" s="6"/>
      <c r="IXT134" s="6"/>
      <c r="IXU134" s="6"/>
      <c r="IXV134" s="6"/>
      <c r="IXW134" s="6"/>
      <c r="IXX134" s="6"/>
      <c r="IXY134" s="6"/>
      <c r="IXZ134" s="6"/>
      <c r="IYA134" s="6"/>
      <c r="IYB134" s="6"/>
      <c r="IYC134" s="6"/>
      <c r="IYD134" s="6"/>
      <c r="IYE134" s="6"/>
      <c r="IYF134" s="6"/>
      <c r="IYG134" s="6"/>
      <c r="IYH134" s="6"/>
      <c r="IYI134" s="6"/>
      <c r="IYJ134" s="6"/>
      <c r="IYK134" s="6"/>
      <c r="IYL134" s="6"/>
      <c r="IYM134" s="6"/>
      <c r="IYN134" s="6"/>
      <c r="IYO134" s="6"/>
      <c r="IYP134" s="6"/>
      <c r="IYQ134" s="6"/>
      <c r="IYR134" s="6"/>
      <c r="IYS134" s="6"/>
      <c r="IYT134" s="6"/>
      <c r="IYU134" s="6"/>
      <c r="IYV134" s="6"/>
      <c r="IYW134" s="6"/>
      <c r="IYX134" s="6"/>
      <c r="IYY134" s="6"/>
      <c r="IYZ134" s="6"/>
      <c r="IZA134" s="6"/>
      <c r="IZB134" s="6"/>
      <c r="IZC134" s="6"/>
      <c r="IZD134" s="6"/>
      <c r="IZE134" s="6"/>
      <c r="IZF134" s="6"/>
      <c r="IZG134" s="6"/>
      <c r="IZH134" s="6"/>
      <c r="IZI134" s="6"/>
      <c r="IZJ134" s="6"/>
      <c r="IZK134" s="6"/>
      <c r="IZL134" s="6"/>
      <c r="IZM134" s="6"/>
      <c r="IZN134" s="6"/>
      <c r="IZO134" s="6"/>
      <c r="IZP134" s="6"/>
      <c r="IZQ134" s="6"/>
      <c r="IZR134" s="6"/>
      <c r="IZS134" s="6"/>
      <c r="IZT134" s="6"/>
      <c r="IZU134" s="6"/>
      <c r="IZV134" s="6"/>
      <c r="IZW134" s="6"/>
      <c r="IZX134" s="6"/>
      <c r="IZY134" s="6"/>
      <c r="IZZ134" s="6"/>
      <c r="JAA134" s="6"/>
      <c r="JAB134" s="6"/>
      <c r="JAC134" s="6"/>
      <c r="JAD134" s="6"/>
      <c r="JAE134" s="6"/>
      <c r="JAF134" s="6"/>
      <c r="JAG134" s="6"/>
      <c r="JAH134" s="6"/>
      <c r="JAI134" s="6"/>
      <c r="JAJ134" s="6"/>
      <c r="JAK134" s="6"/>
      <c r="JAL134" s="6"/>
      <c r="JAM134" s="6"/>
      <c r="JAN134" s="6"/>
      <c r="JAO134" s="6"/>
      <c r="JAP134" s="6"/>
      <c r="JAQ134" s="6"/>
      <c r="JAR134" s="6"/>
      <c r="JAS134" s="6"/>
      <c r="JAT134" s="6"/>
      <c r="JAU134" s="6"/>
      <c r="JAV134" s="6"/>
      <c r="JAW134" s="6"/>
      <c r="JAX134" s="6"/>
      <c r="JAY134" s="6"/>
      <c r="JAZ134" s="6"/>
      <c r="JBA134" s="6"/>
      <c r="JBB134" s="6"/>
      <c r="JBC134" s="6"/>
      <c r="JBD134" s="6"/>
      <c r="JBE134" s="6"/>
      <c r="JBF134" s="6"/>
      <c r="JBG134" s="6"/>
      <c r="JBH134" s="6"/>
      <c r="JBI134" s="6"/>
      <c r="JBJ134" s="6"/>
      <c r="JBK134" s="6"/>
      <c r="JBL134" s="6"/>
      <c r="JBM134" s="6"/>
      <c r="JBN134" s="6"/>
      <c r="JBO134" s="6"/>
      <c r="JBP134" s="6"/>
      <c r="JBQ134" s="6"/>
      <c r="JBR134" s="6"/>
      <c r="JBS134" s="6"/>
      <c r="JBT134" s="6"/>
      <c r="JBU134" s="6"/>
      <c r="JBV134" s="6"/>
      <c r="JBW134" s="6"/>
      <c r="JBX134" s="6"/>
      <c r="JBY134" s="6"/>
      <c r="JBZ134" s="6"/>
      <c r="JCA134" s="6"/>
      <c r="JCB134" s="6"/>
      <c r="JCC134" s="6"/>
      <c r="JCD134" s="6"/>
      <c r="JCE134" s="6"/>
      <c r="JCF134" s="6"/>
      <c r="JCG134" s="6"/>
      <c r="JCH134" s="6"/>
      <c r="JCI134" s="6"/>
      <c r="JCJ134" s="6"/>
      <c r="JCK134" s="6"/>
      <c r="JCL134" s="6"/>
      <c r="JCM134" s="6"/>
      <c r="JCN134" s="6"/>
      <c r="JCO134" s="6"/>
      <c r="JCP134" s="6"/>
      <c r="JCQ134" s="6"/>
      <c r="JCR134" s="6"/>
      <c r="JCS134" s="6"/>
      <c r="JCT134" s="6"/>
      <c r="JCU134" s="6"/>
      <c r="JCV134" s="6"/>
      <c r="JCW134" s="6"/>
      <c r="JCX134" s="6"/>
      <c r="JCY134" s="6"/>
      <c r="JCZ134" s="6"/>
      <c r="JDA134" s="6"/>
      <c r="JDB134" s="6"/>
      <c r="JDC134" s="6"/>
      <c r="JDD134" s="6"/>
      <c r="JDE134" s="6"/>
      <c r="JDF134" s="6"/>
      <c r="JDG134" s="6"/>
      <c r="JDH134" s="6"/>
      <c r="JDI134" s="6"/>
      <c r="JDJ134" s="6"/>
      <c r="JDK134" s="6"/>
      <c r="JDL134" s="6"/>
      <c r="JDM134" s="6"/>
      <c r="JDN134" s="6"/>
      <c r="JDO134" s="6"/>
      <c r="JDP134" s="6"/>
      <c r="JDQ134" s="6"/>
      <c r="JDR134" s="6"/>
      <c r="JDS134" s="6"/>
      <c r="JDT134" s="6"/>
      <c r="JDU134" s="6"/>
      <c r="JDV134" s="6"/>
      <c r="JDW134" s="6"/>
      <c r="JDX134" s="6"/>
      <c r="JDY134" s="6"/>
      <c r="JDZ134" s="6"/>
      <c r="JEA134" s="6"/>
      <c r="JEB134" s="6"/>
      <c r="JEC134" s="6"/>
      <c r="JED134" s="6"/>
      <c r="JEE134" s="6"/>
      <c r="JEF134" s="6"/>
      <c r="JEG134" s="6"/>
      <c r="JEH134" s="6"/>
      <c r="JEI134" s="6"/>
      <c r="JEJ134" s="6"/>
      <c r="JEK134" s="6"/>
      <c r="JEL134" s="6"/>
      <c r="JEM134" s="6"/>
      <c r="JEN134" s="6"/>
      <c r="JEO134" s="6"/>
      <c r="JEP134" s="6"/>
      <c r="JEQ134" s="6"/>
      <c r="JER134" s="6"/>
      <c r="JES134" s="6"/>
      <c r="JET134" s="6"/>
      <c r="JEU134" s="6"/>
      <c r="JEV134" s="6"/>
      <c r="JEW134" s="6"/>
      <c r="JEX134" s="6"/>
      <c r="JEY134" s="6"/>
      <c r="JEZ134" s="6"/>
      <c r="JFA134" s="6"/>
      <c r="JFB134" s="6"/>
      <c r="JFC134" s="6"/>
      <c r="JFD134" s="6"/>
      <c r="JFE134" s="6"/>
      <c r="JFF134" s="6"/>
      <c r="JFG134" s="6"/>
      <c r="JFH134" s="6"/>
      <c r="JFI134" s="6"/>
      <c r="JFJ134" s="6"/>
      <c r="JFK134" s="6"/>
      <c r="JFL134" s="6"/>
      <c r="JFM134" s="6"/>
      <c r="JFN134" s="6"/>
      <c r="JFO134" s="6"/>
      <c r="JFP134" s="6"/>
      <c r="JFQ134" s="6"/>
      <c r="JFR134" s="6"/>
      <c r="JFS134" s="6"/>
      <c r="JFT134" s="6"/>
      <c r="JFU134" s="6"/>
      <c r="JFV134" s="6"/>
      <c r="JFW134" s="6"/>
      <c r="JFX134" s="6"/>
      <c r="JFY134" s="6"/>
      <c r="JFZ134" s="6"/>
      <c r="JGA134" s="6"/>
      <c r="JGB134" s="6"/>
      <c r="JGC134" s="6"/>
      <c r="JGD134" s="6"/>
      <c r="JGE134" s="6"/>
      <c r="JGF134" s="6"/>
      <c r="JGG134" s="6"/>
      <c r="JGH134" s="6"/>
      <c r="JGI134" s="6"/>
      <c r="JGJ134" s="6"/>
      <c r="JGK134" s="6"/>
      <c r="JGL134" s="6"/>
      <c r="JGM134" s="6"/>
      <c r="JGN134" s="6"/>
      <c r="JGO134" s="6"/>
      <c r="JGP134" s="6"/>
      <c r="JGQ134" s="6"/>
      <c r="JGR134" s="6"/>
      <c r="JGS134" s="6"/>
      <c r="JGT134" s="6"/>
      <c r="JGU134" s="6"/>
      <c r="JGV134" s="6"/>
      <c r="JGW134" s="6"/>
      <c r="JGX134" s="6"/>
      <c r="JGY134" s="6"/>
      <c r="JGZ134" s="6"/>
      <c r="JHA134" s="6"/>
      <c r="JHB134" s="6"/>
      <c r="JHC134" s="6"/>
      <c r="JHD134" s="6"/>
      <c r="JHE134" s="6"/>
      <c r="JHF134" s="6"/>
      <c r="JHG134" s="6"/>
      <c r="JHH134" s="6"/>
      <c r="JHI134" s="6"/>
      <c r="JHJ134" s="6"/>
      <c r="JHK134" s="6"/>
      <c r="JHL134" s="6"/>
      <c r="JHM134" s="6"/>
      <c r="JHN134" s="6"/>
      <c r="JHO134" s="6"/>
      <c r="JHP134" s="6"/>
      <c r="JHQ134" s="6"/>
      <c r="JHR134" s="6"/>
      <c r="JHS134" s="6"/>
      <c r="JHT134" s="6"/>
      <c r="JHU134" s="6"/>
      <c r="JHV134" s="6"/>
      <c r="JHW134" s="6"/>
      <c r="JHX134" s="6"/>
      <c r="JHY134" s="6"/>
      <c r="JHZ134" s="6"/>
      <c r="JIA134" s="6"/>
      <c r="JIB134" s="6"/>
      <c r="JIC134" s="6"/>
      <c r="JID134" s="6"/>
      <c r="JIE134" s="6"/>
      <c r="JIF134" s="6"/>
      <c r="JIG134" s="6"/>
      <c r="JIH134" s="6"/>
      <c r="JII134" s="6"/>
      <c r="JIJ134" s="6"/>
      <c r="JIK134" s="6"/>
      <c r="JIL134" s="6"/>
      <c r="JIM134" s="6"/>
      <c r="JIN134" s="6"/>
      <c r="JIO134" s="6"/>
      <c r="JIP134" s="6"/>
      <c r="JIQ134" s="6"/>
      <c r="JIR134" s="6"/>
      <c r="JIS134" s="6"/>
      <c r="JIT134" s="6"/>
      <c r="JIU134" s="6"/>
      <c r="JIV134" s="6"/>
      <c r="JIW134" s="6"/>
      <c r="JIX134" s="6"/>
      <c r="JIY134" s="6"/>
      <c r="JIZ134" s="6"/>
      <c r="JJA134" s="6"/>
      <c r="JJB134" s="6"/>
      <c r="JJC134" s="6"/>
      <c r="JJD134" s="6"/>
      <c r="JJE134" s="6"/>
      <c r="JJF134" s="6"/>
      <c r="JJG134" s="6"/>
      <c r="JJH134" s="6"/>
      <c r="JJI134" s="6"/>
      <c r="JJJ134" s="6"/>
      <c r="JJK134" s="6"/>
      <c r="JJL134" s="6"/>
      <c r="JJM134" s="6"/>
      <c r="JJN134" s="6"/>
      <c r="JJO134" s="6"/>
      <c r="JJP134" s="6"/>
      <c r="JJQ134" s="6"/>
      <c r="JJR134" s="6"/>
      <c r="JJS134" s="6"/>
      <c r="JJT134" s="6"/>
      <c r="JJU134" s="6"/>
      <c r="JJV134" s="6"/>
      <c r="JJW134" s="6"/>
      <c r="JJX134" s="6"/>
      <c r="JJY134" s="6"/>
      <c r="JJZ134" s="6"/>
      <c r="JKA134" s="6"/>
      <c r="JKB134" s="6"/>
      <c r="JKC134" s="6"/>
      <c r="JKD134" s="6"/>
      <c r="JKE134" s="6"/>
      <c r="JKF134" s="6"/>
      <c r="JKG134" s="6"/>
      <c r="JKH134" s="6"/>
      <c r="JKI134" s="6"/>
      <c r="JKJ134" s="6"/>
      <c r="JKK134" s="6"/>
      <c r="JKL134" s="6"/>
      <c r="JKM134" s="6"/>
      <c r="JKN134" s="6"/>
      <c r="JKO134" s="6"/>
      <c r="JKP134" s="6"/>
      <c r="JKQ134" s="6"/>
      <c r="JKR134" s="6"/>
      <c r="JKS134" s="6"/>
      <c r="JKT134" s="6"/>
      <c r="JKU134" s="6"/>
      <c r="JKV134" s="6"/>
      <c r="JKW134" s="6"/>
      <c r="JKX134" s="6"/>
      <c r="JKY134" s="6"/>
      <c r="JKZ134" s="6"/>
      <c r="JLA134" s="6"/>
      <c r="JLB134" s="6"/>
      <c r="JLC134" s="6"/>
      <c r="JLD134" s="6"/>
      <c r="JLE134" s="6"/>
      <c r="JLF134" s="6"/>
      <c r="JLG134" s="6"/>
      <c r="JLH134" s="6"/>
      <c r="JLI134" s="6"/>
      <c r="JLJ134" s="6"/>
      <c r="JLK134" s="6"/>
      <c r="JLL134" s="6"/>
      <c r="JLM134" s="6"/>
      <c r="JLN134" s="6"/>
      <c r="JLO134" s="6"/>
      <c r="JLP134" s="6"/>
      <c r="JLQ134" s="6"/>
      <c r="JLR134" s="6"/>
      <c r="JLS134" s="6"/>
      <c r="JLT134" s="6"/>
      <c r="JLU134" s="6"/>
      <c r="JLV134" s="6"/>
      <c r="JLW134" s="6"/>
      <c r="JLX134" s="6"/>
      <c r="JLY134" s="6"/>
      <c r="JLZ134" s="6"/>
      <c r="JMA134" s="6"/>
      <c r="JMB134" s="6"/>
      <c r="JMC134" s="6"/>
      <c r="JMD134" s="6"/>
      <c r="JME134" s="6"/>
      <c r="JMF134" s="6"/>
      <c r="JMG134" s="6"/>
      <c r="JMH134" s="6"/>
      <c r="JMI134" s="6"/>
      <c r="JMJ134" s="6"/>
      <c r="JMK134" s="6"/>
      <c r="JML134" s="6"/>
      <c r="JMM134" s="6"/>
      <c r="JMN134" s="6"/>
      <c r="JMO134" s="6"/>
      <c r="JMP134" s="6"/>
      <c r="JMQ134" s="6"/>
      <c r="JMR134" s="6"/>
      <c r="JMS134" s="6"/>
      <c r="JMT134" s="6"/>
      <c r="JMU134" s="6"/>
      <c r="JMV134" s="6"/>
      <c r="JMW134" s="6"/>
      <c r="JMX134" s="6"/>
      <c r="JMY134" s="6"/>
      <c r="JMZ134" s="6"/>
      <c r="JNA134" s="6"/>
      <c r="JNB134" s="6"/>
      <c r="JNC134" s="6"/>
      <c r="JND134" s="6"/>
      <c r="JNE134" s="6"/>
      <c r="JNF134" s="6"/>
      <c r="JNG134" s="6"/>
      <c r="JNH134" s="6"/>
      <c r="JNI134" s="6"/>
      <c r="JNJ134" s="6"/>
      <c r="JNK134" s="6"/>
      <c r="JNL134" s="6"/>
      <c r="JNM134" s="6"/>
      <c r="JNN134" s="6"/>
      <c r="JNO134" s="6"/>
      <c r="JNP134" s="6"/>
      <c r="JNQ134" s="6"/>
      <c r="JNR134" s="6"/>
      <c r="JNS134" s="6"/>
      <c r="JNT134" s="6"/>
      <c r="JNU134" s="6"/>
      <c r="JNV134" s="6"/>
      <c r="JNW134" s="6"/>
      <c r="JNX134" s="6"/>
      <c r="JNY134" s="6"/>
      <c r="JNZ134" s="6"/>
      <c r="JOA134" s="6"/>
      <c r="JOB134" s="6"/>
      <c r="JOC134" s="6"/>
      <c r="JOD134" s="6"/>
      <c r="JOE134" s="6"/>
      <c r="JOF134" s="6"/>
      <c r="JOG134" s="6"/>
      <c r="JOH134" s="6"/>
      <c r="JOI134" s="6"/>
      <c r="JOJ134" s="6"/>
      <c r="JOK134" s="6"/>
      <c r="JOL134" s="6"/>
      <c r="JOM134" s="6"/>
      <c r="JON134" s="6"/>
      <c r="JOO134" s="6"/>
      <c r="JOP134" s="6"/>
      <c r="JOQ134" s="6"/>
      <c r="JOR134" s="6"/>
      <c r="JOS134" s="6"/>
      <c r="JOT134" s="6"/>
      <c r="JOU134" s="6"/>
      <c r="JOV134" s="6"/>
      <c r="JOW134" s="6"/>
      <c r="JOX134" s="6"/>
      <c r="JOY134" s="6"/>
      <c r="JOZ134" s="6"/>
      <c r="JPA134" s="6"/>
      <c r="JPB134" s="6"/>
      <c r="JPC134" s="6"/>
      <c r="JPD134" s="6"/>
      <c r="JPE134" s="6"/>
      <c r="JPF134" s="6"/>
      <c r="JPG134" s="6"/>
      <c r="JPH134" s="6"/>
      <c r="JPI134" s="6"/>
      <c r="JPJ134" s="6"/>
      <c r="JPK134" s="6"/>
      <c r="JPL134" s="6"/>
      <c r="JPM134" s="6"/>
      <c r="JPN134" s="6"/>
      <c r="JPO134" s="6"/>
      <c r="JPP134" s="6"/>
      <c r="JPQ134" s="6"/>
      <c r="JPR134" s="6"/>
      <c r="JPS134" s="6"/>
      <c r="JPT134" s="6"/>
      <c r="JPU134" s="6"/>
      <c r="JPV134" s="6"/>
      <c r="JPW134" s="6"/>
      <c r="JPX134" s="6"/>
      <c r="JPY134" s="6"/>
      <c r="JPZ134" s="6"/>
      <c r="JQA134" s="6"/>
      <c r="JQB134" s="6"/>
      <c r="JQC134" s="6"/>
      <c r="JQD134" s="6"/>
      <c r="JQE134" s="6"/>
      <c r="JQF134" s="6"/>
      <c r="JQG134" s="6"/>
      <c r="JQH134" s="6"/>
      <c r="JQI134" s="6"/>
      <c r="JQJ134" s="6"/>
      <c r="JQK134" s="6"/>
      <c r="JQL134" s="6"/>
      <c r="JQM134" s="6"/>
      <c r="JQN134" s="6"/>
      <c r="JQO134" s="6"/>
      <c r="JQP134" s="6"/>
      <c r="JQQ134" s="6"/>
      <c r="JQR134" s="6"/>
      <c r="JQS134" s="6"/>
      <c r="JQT134" s="6"/>
      <c r="JQU134" s="6"/>
      <c r="JQV134" s="6"/>
      <c r="JQW134" s="6"/>
      <c r="JQX134" s="6"/>
      <c r="JQY134" s="6"/>
      <c r="JQZ134" s="6"/>
      <c r="JRA134" s="6"/>
      <c r="JRB134" s="6"/>
      <c r="JRC134" s="6"/>
      <c r="JRD134" s="6"/>
      <c r="JRE134" s="6"/>
      <c r="JRF134" s="6"/>
      <c r="JRG134" s="6"/>
      <c r="JRH134" s="6"/>
      <c r="JRI134" s="6"/>
      <c r="JRJ134" s="6"/>
      <c r="JRK134" s="6"/>
      <c r="JRL134" s="6"/>
      <c r="JRM134" s="6"/>
      <c r="JRN134" s="6"/>
      <c r="JRO134" s="6"/>
      <c r="JRP134" s="6"/>
      <c r="JRQ134" s="6"/>
      <c r="JRR134" s="6"/>
      <c r="JRS134" s="6"/>
      <c r="JRT134" s="6"/>
      <c r="JRU134" s="6"/>
      <c r="JRV134" s="6"/>
      <c r="JRW134" s="6"/>
      <c r="JRX134" s="6"/>
      <c r="JRY134" s="6"/>
      <c r="JRZ134" s="6"/>
      <c r="JSA134" s="6"/>
      <c r="JSB134" s="6"/>
      <c r="JSC134" s="6"/>
      <c r="JSD134" s="6"/>
      <c r="JSE134" s="6"/>
      <c r="JSF134" s="6"/>
      <c r="JSG134" s="6"/>
      <c r="JSH134" s="6"/>
      <c r="JSI134" s="6"/>
      <c r="JSJ134" s="6"/>
      <c r="JSK134" s="6"/>
      <c r="JSL134" s="6"/>
      <c r="JSM134" s="6"/>
      <c r="JSN134" s="6"/>
      <c r="JSO134" s="6"/>
      <c r="JSP134" s="6"/>
      <c r="JSQ134" s="6"/>
      <c r="JSR134" s="6"/>
      <c r="JSS134" s="6"/>
      <c r="JST134" s="6"/>
      <c r="JSU134" s="6"/>
      <c r="JSV134" s="6"/>
      <c r="JSW134" s="6"/>
      <c r="JSX134" s="6"/>
      <c r="JSY134" s="6"/>
      <c r="JSZ134" s="6"/>
      <c r="JTA134" s="6"/>
      <c r="JTB134" s="6"/>
      <c r="JTC134" s="6"/>
      <c r="JTD134" s="6"/>
      <c r="JTE134" s="6"/>
      <c r="JTF134" s="6"/>
      <c r="JTG134" s="6"/>
      <c r="JTH134" s="6"/>
      <c r="JTI134" s="6"/>
      <c r="JTJ134" s="6"/>
      <c r="JTK134" s="6"/>
      <c r="JTL134" s="6"/>
      <c r="JTM134" s="6"/>
      <c r="JTN134" s="6"/>
      <c r="JTO134" s="6"/>
      <c r="JTP134" s="6"/>
      <c r="JTQ134" s="6"/>
      <c r="JTR134" s="6"/>
      <c r="JTS134" s="6"/>
      <c r="JTT134" s="6"/>
      <c r="JTU134" s="6"/>
      <c r="JTV134" s="6"/>
      <c r="JTW134" s="6"/>
      <c r="JTX134" s="6"/>
      <c r="JTY134" s="6"/>
      <c r="JTZ134" s="6"/>
      <c r="JUA134" s="6"/>
      <c r="JUB134" s="6"/>
      <c r="JUC134" s="6"/>
      <c r="JUD134" s="6"/>
      <c r="JUE134" s="6"/>
      <c r="JUF134" s="6"/>
      <c r="JUG134" s="6"/>
      <c r="JUH134" s="6"/>
      <c r="JUI134" s="6"/>
      <c r="JUJ134" s="6"/>
      <c r="JUK134" s="6"/>
      <c r="JUL134" s="6"/>
      <c r="JUM134" s="6"/>
      <c r="JUN134" s="6"/>
      <c r="JUO134" s="6"/>
      <c r="JUP134" s="6"/>
      <c r="JUQ134" s="6"/>
      <c r="JUR134" s="6"/>
      <c r="JUS134" s="6"/>
      <c r="JUT134" s="6"/>
      <c r="JUU134" s="6"/>
      <c r="JUV134" s="6"/>
      <c r="JUW134" s="6"/>
      <c r="JUX134" s="6"/>
      <c r="JUY134" s="6"/>
      <c r="JUZ134" s="6"/>
      <c r="JVA134" s="6"/>
      <c r="JVB134" s="6"/>
      <c r="JVC134" s="6"/>
      <c r="JVD134" s="6"/>
      <c r="JVE134" s="6"/>
      <c r="JVF134" s="6"/>
      <c r="JVG134" s="6"/>
      <c r="JVH134" s="6"/>
      <c r="JVI134" s="6"/>
      <c r="JVJ134" s="6"/>
      <c r="JVK134" s="6"/>
      <c r="JVL134" s="6"/>
      <c r="JVM134" s="6"/>
      <c r="JVN134" s="6"/>
      <c r="JVO134" s="6"/>
      <c r="JVP134" s="6"/>
      <c r="JVQ134" s="6"/>
      <c r="JVR134" s="6"/>
      <c r="JVS134" s="6"/>
      <c r="JVT134" s="6"/>
      <c r="JVU134" s="6"/>
      <c r="JVV134" s="6"/>
      <c r="JVW134" s="6"/>
      <c r="JVX134" s="6"/>
      <c r="JVY134" s="6"/>
      <c r="JVZ134" s="6"/>
      <c r="JWA134" s="6"/>
      <c r="JWB134" s="6"/>
      <c r="JWC134" s="6"/>
      <c r="JWD134" s="6"/>
      <c r="JWE134" s="6"/>
      <c r="JWF134" s="6"/>
      <c r="JWG134" s="6"/>
      <c r="JWH134" s="6"/>
      <c r="JWI134" s="6"/>
      <c r="JWJ134" s="6"/>
      <c r="JWK134" s="6"/>
      <c r="JWL134" s="6"/>
      <c r="JWM134" s="6"/>
      <c r="JWN134" s="6"/>
      <c r="JWO134" s="6"/>
      <c r="JWP134" s="6"/>
      <c r="JWQ134" s="6"/>
      <c r="JWR134" s="6"/>
      <c r="JWS134" s="6"/>
      <c r="JWT134" s="6"/>
      <c r="JWU134" s="6"/>
      <c r="JWV134" s="6"/>
      <c r="JWW134" s="6"/>
      <c r="JWX134" s="6"/>
      <c r="JWY134" s="6"/>
      <c r="JWZ134" s="6"/>
      <c r="JXA134" s="6"/>
      <c r="JXB134" s="6"/>
      <c r="JXC134" s="6"/>
      <c r="JXD134" s="6"/>
      <c r="JXE134" s="6"/>
      <c r="JXF134" s="6"/>
      <c r="JXG134" s="6"/>
      <c r="JXH134" s="6"/>
      <c r="JXI134" s="6"/>
      <c r="JXJ134" s="6"/>
      <c r="JXK134" s="6"/>
      <c r="JXL134" s="6"/>
      <c r="JXM134" s="6"/>
      <c r="JXN134" s="6"/>
      <c r="JXO134" s="6"/>
      <c r="JXP134" s="6"/>
      <c r="JXQ134" s="6"/>
      <c r="JXR134" s="6"/>
      <c r="JXS134" s="6"/>
      <c r="JXT134" s="6"/>
      <c r="JXU134" s="6"/>
      <c r="JXV134" s="6"/>
      <c r="JXW134" s="6"/>
      <c r="JXX134" s="6"/>
      <c r="JXY134" s="6"/>
      <c r="JXZ134" s="6"/>
      <c r="JYA134" s="6"/>
      <c r="JYB134" s="6"/>
      <c r="JYC134" s="6"/>
      <c r="JYD134" s="6"/>
      <c r="JYE134" s="6"/>
      <c r="JYF134" s="6"/>
      <c r="JYG134" s="6"/>
      <c r="JYH134" s="6"/>
      <c r="JYI134" s="6"/>
      <c r="JYJ134" s="6"/>
      <c r="JYK134" s="6"/>
      <c r="JYL134" s="6"/>
      <c r="JYM134" s="6"/>
      <c r="JYN134" s="6"/>
      <c r="JYO134" s="6"/>
      <c r="JYP134" s="6"/>
      <c r="JYQ134" s="6"/>
      <c r="JYR134" s="6"/>
      <c r="JYS134" s="6"/>
      <c r="JYT134" s="6"/>
      <c r="JYU134" s="6"/>
      <c r="JYV134" s="6"/>
      <c r="JYW134" s="6"/>
      <c r="JYX134" s="6"/>
      <c r="JYY134" s="6"/>
      <c r="JYZ134" s="6"/>
      <c r="JZA134" s="6"/>
      <c r="JZB134" s="6"/>
      <c r="JZC134" s="6"/>
      <c r="JZD134" s="6"/>
      <c r="JZE134" s="6"/>
      <c r="JZF134" s="6"/>
      <c r="JZG134" s="6"/>
      <c r="JZH134" s="6"/>
      <c r="JZI134" s="6"/>
      <c r="JZJ134" s="6"/>
      <c r="JZK134" s="6"/>
      <c r="JZL134" s="6"/>
      <c r="JZM134" s="6"/>
      <c r="JZN134" s="6"/>
      <c r="JZO134" s="6"/>
      <c r="JZP134" s="6"/>
      <c r="JZQ134" s="6"/>
      <c r="JZR134" s="6"/>
      <c r="JZS134" s="6"/>
      <c r="JZT134" s="6"/>
      <c r="JZU134" s="6"/>
      <c r="JZV134" s="6"/>
      <c r="JZW134" s="6"/>
      <c r="JZX134" s="6"/>
      <c r="JZY134" s="6"/>
      <c r="JZZ134" s="6"/>
      <c r="KAA134" s="6"/>
      <c r="KAB134" s="6"/>
      <c r="KAC134" s="6"/>
      <c r="KAD134" s="6"/>
      <c r="KAE134" s="6"/>
      <c r="KAF134" s="6"/>
      <c r="KAG134" s="6"/>
      <c r="KAH134" s="6"/>
      <c r="KAI134" s="6"/>
      <c r="KAJ134" s="6"/>
      <c r="KAK134" s="6"/>
      <c r="KAL134" s="6"/>
      <c r="KAM134" s="6"/>
      <c r="KAN134" s="6"/>
      <c r="KAO134" s="6"/>
      <c r="KAP134" s="6"/>
      <c r="KAQ134" s="6"/>
      <c r="KAR134" s="6"/>
      <c r="KAS134" s="6"/>
      <c r="KAT134" s="6"/>
      <c r="KAU134" s="6"/>
      <c r="KAV134" s="6"/>
      <c r="KAW134" s="6"/>
      <c r="KAX134" s="6"/>
      <c r="KAY134" s="6"/>
      <c r="KAZ134" s="6"/>
      <c r="KBA134" s="6"/>
      <c r="KBB134" s="6"/>
      <c r="KBC134" s="6"/>
      <c r="KBD134" s="6"/>
      <c r="KBE134" s="6"/>
      <c r="KBF134" s="6"/>
      <c r="KBG134" s="6"/>
      <c r="KBH134" s="6"/>
      <c r="KBI134" s="6"/>
      <c r="KBJ134" s="6"/>
      <c r="KBK134" s="6"/>
      <c r="KBL134" s="6"/>
      <c r="KBM134" s="6"/>
      <c r="KBN134" s="6"/>
      <c r="KBO134" s="6"/>
      <c r="KBP134" s="6"/>
      <c r="KBQ134" s="6"/>
      <c r="KBR134" s="6"/>
      <c r="KBS134" s="6"/>
      <c r="KBT134" s="6"/>
      <c r="KBU134" s="6"/>
      <c r="KBV134" s="6"/>
      <c r="KBW134" s="6"/>
      <c r="KBX134" s="6"/>
      <c r="KBY134" s="6"/>
      <c r="KBZ134" s="6"/>
      <c r="KCA134" s="6"/>
      <c r="KCB134" s="6"/>
      <c r="KCC134" s="6"/>
      <c r="KCD134" s="6"/>
      <c r="KCE134" s="6"/>
      <c r="KCF134" s="6"/>
      <c r="KCG134" s="6"/>
      <c r="KCH134" s="6"/>
      <c r="KCI134" s="6"/>
      <c r="KCJ134" s="6"/>
      <c r="KCK134" s="6"/>
      <c r="KCL134" s="6"/>
      <c r="KCM134" s="6"/>
      <c r="KCN134" s="6"/>
      <c r="KCO134" s="6"/>
      <c r="KCP134" s="6"/>
      <c r="KCQ134" s="6"/>
      <c r="KCR134" s="6"/>
      <c r="KCS134" s="6"/>
      <c r="KCT134" s="6"/>
      <c r="KCU134" s="6"/>
      <c r="KCV134" s="6"/>
      <c r="KCW134" s="6"/>
      <c r="KCX134" s="6"/>
      <c r="KCY134" s="6"/>
      <c r="KCZ134" s="6"/>
      <c r="KDA134" s="6"/>
      <c r="KDB134" s="6"/>
      <c r="KDC134" s="6"/>
      <c r="KDD134" s="6"/>
      <c r="KDE134" s="6"/>
      <c r="KDF134" s="6"/>
      <c r="KDG134" s="6"/>
      <c r="KDH134" s="6"/>
      <c r="KDI134" s="6"/>
      <c r="KDJ134" s="6"/>
      <c r="KDK134" s="6"/>
      <c r="KDL134" s="6"/>
      <c r="KDM134" s="6"/>
      <c r="KDN134" s="6"/>
      <c r="KDO134" s="6"/>
      <c r="KDP134" s="6"/>
      <c r="KDQ134" s="6"/>
      <c r="KDR134" s="6"/>
      <c r="KDS134" s="6"/>
      <c r="KDT134" s="6"/>
      <c r="KDU134" s="6"/>
      <c r="KDV134" s="6"/>
      <c r="KDW134" s="6"/>
      <c r="KDX134" s="6"/>
      <c r="KDY134" s="6"/>
      <c r="KDZ134" s="6"/>
      <c r="KEA134" s="6"/>
      <c r="KEB134" s="6"/>
      <c r="KEC134" s="6"/>
      <c r="KED134" s="6"/>
      <c r="KEE134" s="6"/>
      <c r="KEF134" s="6"/>
      <c r="KEG134" s="6"/>
      <c r="KEH134" s="6"/>
      <c r="KEI134" s="6"/>
      <c r="KEJ134" s="6"/>
      <c r="KEK134" s="6"/>
      <c r="KEL134" s="6"/>
      <c r="KEM134" s="6"/>
      <c r="KEN134" s="6"/>
      <c r="KEO134" s="6"/>
      <c r="KEP134" s="6"/>
      <c r="KEQ134" s="6"/>
      <c r="KER134" s="6"/>
      <c r="KES134" s="6"/>
      <c r="KET134" s="6"/>
      <c r="KEU134" s="6"/>
      <c r="KEV134" s="6"/>
      <c r="KEW134" s="6"/>
      <c r="KEX134" s="6"/>
      <c r="KEY134" s="6"/>
      <c r="KEZ134" s="6"/>
      <c r="KFA134" s="6"/>
      <c r="KFB134" s="6"/>
      <c r="KFC134" s="6"/>
      <c r="KFD134" s="6"/>
      <c r="KFE134" s="6"/>
      <c r="KFF134" s="6"/>
      <c r="KFG134" s="6"/>
      <c r="KFH134" s="6"/>
      <c r="KFI134" s="6"/>
      <c r="KFJ134" s="6"/>
      <c r="KFK134" s="6"/>
      <c r="KFL134" s="6"/>
      <c r="KFM134" s="6"/>
      <c r="KFN134" s="6"/>
      <c r="KFO134" s="6"/>
      <c r="KFP134" s="6"/>
      <c r="KFQ134" s="6"/>
      <c r="KFR134" s="6"/>
      <c r="KFS134" s="6"/>
      <c r="KFT134" s="6"/>
      <c r="KFU134" s="6"/>
      <c r="KFV134" s="6"/>
      <c r="KFW134" s="6"/>
      <c r="KFX134" s="6"/>
      <c r="KFY134" s="6"/>
      <c r="KFZ134" s="6"/>
      <c r="KGA134" s="6"/>
      <c r="KGB134" s="6"/>
      <c r="KGC134" s="6"/>
      <c r="KGD134" s="6"/>
      <c r="KGE134" s="6"/>
      <c r="KGF134" s="6"/>
      <c r="KGG134" s="6"/>
      <c r="KGH134" s="6"/>
      <c r="KGI134" s="6"/>
      <c r="KGJ134" s="6"/>
      <c r="KGK134" s="6"/>
      <c r="KGL134" s="6"/>
      <c r="KGM134" s="6"/>
      <c r="KGN134" s="6"/>
      <c r="KGO134" s="6"/>
      <c r="KGP134" s="6"/>
      <c r="KGQ134" s="6"/>
      <c r="KGR134" s="6"/>
      <c r="KGS134" s="6"/>
      <c r="KGT134" s="6"/>
      <c r="KGU134" s="6"/>
      <c r="KGV134" s="6"/>
      <c r="KGW134" s="6"/>
      <c r="KGX134" s="6"/>
      <c r="KGY134" s="6"/>
      <c r="KGZ134" s="6"/>
      <c r="KHA134" s="6"/>
      <c r="KHB134" s="6"/>
      <c r="KHC134" s="6"/>
      <c r="KHD134" s="6"/>
      <c r="KHE134" s="6"/>
      <c r="KHF134" s="6"/>
      <c r="KHG134" s="6"/>
      <c r="KHH134" s="6"/>
      <c r="KHI134" s="6"/>
      <c r="KHJ134" s="6"/>
      <c r="KHK134" s="6"/>
      <c r="KHL134" s="6"/>
      <c r="KHM134" s="6"/>
      <c r="KHN134" s="6"/>
      <c r="KHO134" s="6"/>
      <c r="KHP134" s="6"/>
      <c r="KHQ134" s="6"/>
      <c r="KHR134" s="6"/>
      <c r="KHS134" s="6"/>
      <c r="KHT134" s="6"/>
      <c r="KHU134" s="6"/>
      <c r="KHV134" s="6"/>
      <c r="KHW134" s="6"/>
      <c r="KHX134" s="6"/>
      <c r="KHY134" s="6"/>
      <c r="KHZ134" s="6"/>
      <c r="KIA134" s="6"/>
      <c r="KIB134" s="6"/>
      <c r="KIC134" s="6"/>
      <c r="KID134" s="6"/>
      <c r="KIE134" s="6"/>
      <c r="KIF134" s="6"/>
      <c r="KIG134" s="6"/>
      <c r="KIH134" s="6"/>
      <c r="KII134" s="6"/>
      <c r="KIJ134" s="6"/>
      <c r="KIK134" s="6"/>
      <c r="KIL134" s="6"/>
      <c r="KIM134" s="6"/>
      <c r="KIN134" s="6"/>
      <c r="KIO134" s="6"/>
      <c r="KIP134" s="6"/>
      <c r="KIQ134" s="6"/>
      <c r="KIR134" s="6"/>
      <c r="KIS134" s="6"/>
      <c r="KIT134" s="6"/>
      <c r="KIU134" s="6"/>
      <c r="KIV134" s="6"/>
      <c r="KIW134" s="6"/>
      <c r="KIX134" s="6"/>
      <c r="KIY134" s="6"/>
      <c r="KIZ134" s="6"/>
      <c r="KJA134" s="6"/>
      <c r="KJB134" s="6"/>
      <c r="KJC134" s="6"/>
      <c r="KJD134" s="6"/>
      <c r="KJE134" s="6"/>
      <c r="KJF134" s="6"/>
      <c r="KJG134" s="6"/>
      <c r="KJH134" s="6"/>
      <c r="KJI134" s="6"/>
      <c r="KJJ134" s="6"/>
      <c r="KJK134" s="6"/>
      <c r="KJL134" s="6"/>
      <c r="KJM134" s="6"/>
      <c r="KJN134" s="6"/>
      <c r="KJO134" s="6"/>
      <c r="KJP134" s="6"/>
      <c r="KJQ134" s="6"/>
      <c r="KJR134" s="6"/>
      <c r="KJS134" s="6"/>
      <c r="KJT134" s="6"/>
      <c r="KJU134" s="6"/>
      <c r="KJV134" s="6"/>
      <c r="KJW134" s="6"/>
      <c r="KJX134" s="6"/>
      <c r="KJY134" s="6"/>
      <c r="KJZ134" s="6"/>
      <c r="KKA134" s="6"/>
      <c r="KKB134" s="6"/>
      <c r="KKC134" s="6"/>
      <c r="KKD134" s="6"/>
      <c r="KKE134" s="6"/>
      <c r="KKF134" s="6"/>
      <c r="KKG134" s="6"/>
      <c r="KKH134" s="6"/>
      <c r="KKI134" s="6"/>
      <c r="KKJ134" s="6"/>
      <c r="KKK134" s="6"/>
      <c r="KKL134" s="6"/>
      <c r="KKM134" s="6"/>
      <c r="KKN134" s="6"/>
      <c r="KKO134" s="6"/>
      <c r="KKP134" s="6"/>
      <c r="KKQ134" s="6"/>
      <c r="KKR134" s="6"/>
      <c r="KKS134" s="6"/>
      <c r="KKT134" s="6"/>
      <c r="KKU134" s="6"/>
      <c r="KKV134" s="6"/>
      <c r="KKW134" s="6"/>
      <c r="KKX134" s="6"/>
      <c r="KKY134" s="6"/>
      <c r="KKZ134" s="6"/>
      <c r="KLA134" s="6"/>
      <c r="KLB134" s="6"/>
      <c r="KLC134" s="6"/>
      <c r="KLD134" s="6"/>
      <c r="KLE134" s="6"/>
      <c r="KLF134" s="6"/>
      <c r="KLG134" s="6"/>
      <c r="KLH134" s="6"/>
      <c r="KLI134" s="6"/>
      <c r="KLJ134" s="6"/>
      <c r="KLK134" s="6"/>
      <c r="KLL134" s="6"/>
      <c r="KLM134" s="6"/>
      <c r="KLN134" s="6"/>
      <c r="KLO134" s="6"/>
      <c r="KLP134" s="6"/>
      <c r="KLQ134" s="6"/>
      <c r="KLR134" s="6"/>
      <c r="KLS134" s="6"/>
      <c r="KLT134" s="6"/>
      <c r="KLU134" s="6"/>
      <c r="KLV134" s="6"/>
      <c r="KLW134" s="6"/>
      <c r="KLX134" s="6"/>
      <c r="KLY134" s="6"/>
      <c r="KLZ134" s="6"/>
      <c r="KMA134" s="6"/>
      <c r="KMB134" s="6"/>
      <c r="KMC134" s="6"/>
      <c r="KMD134" s="6"/>
      <c r="KME134" s="6"/>
      <c r="KMF134" s="6"/>
      <c r="KMG134" s="6"/>
      <c r="KMH134" s="6"/>
      <c r="KMI134" s="6"/>
      <c r="KMJ134" s="6"/>
      <c r="KMK134" s="6"/>
      <c r="KML134" s="6"/>
      <c r="KMM134" s="6"/>
      <c r="KMN134" s="6"/>
      <c r="KMO134" s="6"/>
      <c r="KMP134" s="6"/>
      <c r="KMQ134" s="6"/>
      <c r="KMR134" s="6"/>
      <c r="KMS134" s="6"/>
      <c r="KMT134" s="6"/>
      <c r="KMU134" s="6"/>
      <c r="KMV134" s="6"/>
      <c r="KMW134" s="6"/>
      <c r="KMX134" s="6"/>
      <c r="KMY134" s="6"/>
      <c r="KMZ134" s="6"/>
      <c r="KNA134" s="6"/>
      <c r="KNB134" s="6"/>
      <c r="KNC134" s="6"/>
      <c r="KND134" s="6"/>
      <c r="KNE134" s="6"/>
      <c r="KNF134" s="6"/>
      <c r="KNG134" s="6"/>
      <c r="KNH134" s="6"/>
      <c r="KNI134" s="6"/>
      <c r="KNJ134" s="6"/>
      <c r="KNK134" s="6"/>
      <c r="KNL134" s="6"/>
      <c r="KNM134" s="6"/>
      <c r="KNN134" s="6"/>
      <c r="KNO134" s="6"/>
      <c r="KNP134" s="6"/>
      <c r="KNQ134" s="6"/>
      <c r="KNR134" s="6"/>
      <c r="KNS134" s="6"/>
      <c r="KNT134" s="6"/>
      <c r="KNU134" s="6"/>
      <c r="KNV134" s="6"/>
      <c r="KNW134" s="6"/>
      <c r="KNX134" s="6"/>
      <c r="KNY134" s="6"/>
      <c r="KNZ134" s="6"/>
      <c r="KOA134" s="6"/>
      <c r="KOB134" s="6"/>
      <c r="KOC134" s="6"/>
      <c r="KOD134" s="6"/>
      <c r="KOE134" s="6"/>
      <c r="KOF134" s="6"/>
      <c r="KOG134" s="6"/>
      <c r="KOH134" s="6"/>
      <c r="KOI134" s="6"/>
      <c r="KOJ134" s="6"/>
      <c r="KOK134" s="6"/>
      <c r="KOL134" s="6"/>
      <c r="KOM134" s="6"/>
      <c r="KON134" s="6"/>
      <c r="KOO134" s="6"/>
      <c r="KOP134" s="6"/>
      <c r="KOQ134" s="6"/>
      <c r="KOR134" s="6"/>
      <c r="KOS134" s="6"/>
      <c r="KOT134" s="6"/>
      <c r="KOU134" s="6"/>
      <c r="KOV134" s="6"/>
      <c r="KOW134" s="6"/>
      <c r="KOX134" s="6"/>
      <c r="KOY134" s="6"/>
      <c r="KOZ134" s="6"/>
      <c r="KPA134" s="6"/>
      <c r="KPB134" s="6"/>
      <c r="KPC134" s="6"/>
      <c r="KPD134" s="6"/>
      <c r="KPE134" s="6"/>
      <c r="KPF134" s="6"/>
      <c r="KPG134" s="6"/>
      <c r="KPH134" s="6"/>
      <c r="KPI134" s="6"/>
      <c r="KPJ134" s="6"/>
      <c r="KPK134" s="6"/>
      <c r="KPL134" s="6"/>
      <c r="KPM134" s="6"/>
      <c r="KPN134" s="6"/>
      <c r="KPO134" s="6"/>
      <c r="KPP134" s="6"/>
      <c r="KPQ134" s="6"/>
      <c r="KPR134" s="6"/>
      <c r="KPS134" s="6"/>
      <c r="KPT134" s="6"/>
      <c r="KPU134" s="6"/>
      <c r="KPV134" s="6"/>
      <c r="KPW134" s="6"/>
      <c r="KPX134" s="6"/>
      <c r="KPY134" s="6"/>
      <c r="KPZ134" s="6"/>
      <c r="KQA134" s="6"/>
      <c r="KQB134" s="6"/>
      <c r="KQC134" s="6"/>
      <c r="KQD134" s="6"/>
      <c r="KQE134" s="6"/>
      <c r="KQF134" s="6"/>
      <c r="KQG134" s="6"/>
      <c r="KQH134" s="6"/>
      <c r="KQI134" s="6"/>
      <c r="KQJ134" s="6"/>
      <c r="KQK134" s="6"/>
      <c r="KQL134" s="6"/>
      <c r="KQM134" s="6"/>
      <c r="KQN134" s="6"/>
      <c r="KQO134" s="6"/>
      <c r="KQP134" s="6"/>
      <c r="KQQ134" s="6"/>
      <c r="KQR134" s="6"/>
      <c r="KQS134" s="6"/>
      <c r="KQT134" s="6"/>
      <c r="KQU134" s="6"/>
      <c r="KQV134" s="6"/>
      <c r="KQW134" s="6"/>
      <c r="KQX134" s="6"/>
      <c r="KQY134" s="6"/>
      <c r="KQZ134" s="6"/>
      <c r="KRA134" s="6"/>
      <c r="KRB134" s="6"/>
      <c r="KRC134" s="6"/>
      <c r="KRD134" s="6"/>
      <c r="KRE134" s="6"/>
      <c r="KRF134" s="6"/>
      <c r="KRG134" s="6"/>
      <c r="KRH134" s="6"/>
      <c r="KRI134" s="6"/>
      <c r="KRJ134" s="6"/>
      <c r="KRK134" s="6"/>
      <c r="KRL134" s="6"/>
      <c r="KRM134" s="6"/>
      <c r="KRN134" s="6"/>
      <c r="KRO134" s="6"/>
      <c r="KRP134" s="6"/>
      <c r="KRQ134" s="6"/>
      <c r="KRR134" s="6"/>
      <c r="KRS134" s="6"/>
      <c r="KRT134" s="6"/>
      <c r="KRU134" s="6"/>
      <c r="KRV134" s="6"/>
      <c r="KRW134" s="6"/>
      <c r="KRX134" s="6"/>
      <c r="KRY134" s="6"/>
      <c r="KRZ134" s="6"/>
      <c r="KSA134" s="6"/>
      <c r="KSB134" s="6"/>
      <c r="KSC134" s="6"/>
      <c r="KSD134" s="6"/>
      <c r="KSE134" s="6"/>
      <c r="KSF134" s="6"/>
      <c r="KSG134" s="6"/>
      <c r="KSH134" s="6"/>
      <c r="KSI134" s="6"/>
      <c r="KSJ134" s="6"/>
      <c r="KSK134" s="6"/>
      <c r="KSL134" s="6"/>
      <c r="KSM134" s="6"/>
      <c r="KSN134" s="6"/>
      <c r="KSO134" s="6"/>
      <c r="KSP134" s="6"/>
      <c r="KSQ134" s="6"/>
      <c r="KSR134" s="6"/>
      <c r="KSS134" s="6"/>
      <c r="KST134" s="6"/>
      <c r="KSU134" s="6"/>
      <c r="KSV134" s="6"/>
      <c r="KSW134" s="6"/>
      <c r="KSX134" s="6"/>
      <c r="KSY134" s="6"/>
      <c r="KSZ134" s="6"/>
      <c r="KTA134" s="6"/>
      <c r="KTB134" s="6"/>
      <c r="KTC134" s="6"/>
      <c r="KTD134" s="6"/>
      <c r="KTE134" s="6"/>
      <c r="KTF134" s="6"/>
      <c r="KTG134" s="6"/>
      <c r="KTH134" s="6"/>
      <c r="KTI134" s="6"/>
      <c r="KTJ134" s="6"/>
      <c r="KTK134" s="6"/>
      <c r="KTL134" s="6"/>
      <c r="KTM134" s="6"/>
      <c r="KTN134" s="6"/>
      <c r="KTO134" s="6"/>
      <c r="KTP134" s="6"/>
      <c r="KTQ134" s="6"/>
      <c r="KTR134" s="6"/>
      <c r="KTS134" s="6"/>
      <c r="KTT134" s="6"/>
      <c r="KTU134" s="6"/>
      <c r="KTV134" s="6"/>
      <c r="KTW134" s="6"/>
      <c r="KTX134" s="6"/>
      <c r="KTY134" s="6"/>
      <c r="KTZ134" s="6"/>
      <c r="KUA134" s="6"/>
      <c r="KUB134" s="6"/>
      <c r="KUC134" s="6"/>
      <c r="KUD134" s="6"/>
      <c r="KUE134" s="6"/>
      <c r="KUF134" s="6"/>
      <c r="KUG134" s="6"/>
      <c r="KUH134" s="6"/>
      <c r="KUI134" s="6"/>
      <c r="KUJ134" s="6"/>
      <c r="KUK134" s="6"/>
      <c r="KUL134" s="6"/>
      <c r="KUM134" s="6"/>
      <c r="KUN134" s="6"/>
      <c r="KUO134" s="6"/>
      <c r="KUP134" s="6"/>
      <c r="KUQ134" s="6"/>
      <c r="KUR134" s="6"/>
      <c r="KUS134" s="6"/>
      <c r="KUT134" s="6"/>
      <c r="KUU134" s="6"/>
      <c r="KUV134" s="6"/>
      <c r="KUW134" s="6"/>
      <c r="KUX134" s="6"/>
      <c r="KUY134" s="6"/>
      <c r="KUZ134" s="6"/>
      <c r="KVA134" s="6"/>
      <c r="KVB134" s="6"/>
      <c r="KVC134" s="6"/>
      <c r="KVD134" s="6"/>
      <c r="KVE134" s="6"/>
      <c r="KVF134" s="6"/>
      <c r="KVG134" s="6"/>
      <c r="KVH134" s="6"/>
      <c r="KVI134" s="6"/>
      <c r="KVJ134" s="6"/>
      <c r="KVK134" s="6"/>
      <c r="KVL134" s="6"/>
      <c r="KVM134" s="6"/>
      <c r="KVN134" s="6"/>
      <c r="KVO134" s="6"/>
      <c r="KVP134" s="6"/>
      <c r="KVQ134" s="6"/>
      <c r="KVR134" s="6"/>
      <c r="KVS134" s="6"/>
      <c r="KVT134" s="6"/>
      <c r="KVU134" s="6"/>
      <c r="KVV134" s="6"/>
      <c r="KVW134" s="6"/>
      <c r="KVX134" s="6"/>
      <c r="KVY134" s="6"/>
      <c r="KVZ134" s="6"/>
      <c r="KWA134" s="6"/>
      <c r="KWB134" s="6"/>
      <c r="KWC134" s="6"/>
      <c r="KWD134" s="6"/>
      <c r="KWE134" s="6"/>
      <c r="KWF134" s="6"/>
      <c r="KWG134" s="6"/>
      <c r="KWH134" s="6"/>
      <c r="KWI134" s="6"/>
      <c r="KWJ134" s="6"/>
      <c r="KWK134" s="6"/>
      <c r="KWL134" s="6"/>
      <c r="KWM134" s="6"/>
      <c r="KWN134" s="6"/>
      <c r="KWO134" s="6"/>
      <c r="KWP134" s="6"/>
      <c r="KWQ134" s="6"/>
      <c r="KWR134" s="6"/>
      <c r="KWS134" s="6"/>
      <c r="KWT134" s="6"/>
      <c r="KWU134" s="6"/>
      <c r="KWV134" s="6"/>
      <c r="KWW134" s="6"/>
      <c r="KWX134" s="6"/>
      <c r="KWY134" s="6"/>
      <c r="KWZ134" s="6"/>
      <c r="KXA134" s="6"/>
      <c r="KXB134" s="6"/>
      <c r="KXC134" s="6"/>
      <c r="KXD134" s="6"/>
      <c r="KXE134" s="6"/>
      <c r="KXF134" s="6"/>
      <c r="KXG134" s="6"/>
      <c r="KXH134" s="6"/>
      <c r="KXI134" s="6"/>
      <c r="KXJ134" s="6"/>
      <c r="KXK134" s="6"/>
      <c r="KXL134" s="6"/>
      <c r="KXM134" s="6"/>
      <c r="KXN134" s="6"/>
      <c r="KXO134" s="6"/>
      <c r="KXP134" s="6"/>
      <c r="KXQ134" s="6"/>
      <c r="KXR134" s="6"/>
      <c r="KXS134" s="6"/>
      <c r="KXT134" s="6"/>
      <c r="KXU134" s="6"/>
      <c r="KXV134" s="6"/>
      <c r="KXW134" s="6"/>
      <c r="KXX134" s="6"/>
      <c r="KXY134" s="6"/>
      <c r="KXZ134" s="6"/>
      <c r="KYA134" s="6"/>
      <c r="KYB134" s="6"/>
      <c r="KYC134" s="6"/>
      <c r="KYD134" s="6"/>
      <c r="KYE134" s="6"/>
      <c r="KYF134" s="6"/>
      <c r="KYG134" s="6"/>
      <c r="KYH134" s="6"/>
      <c r="KYI134" s="6"/>
      <c r="KYJ134" s="6"/>
      <c r="KYK134" s="6"/>
      <c r="KYL134" s="6"/>
      <c r="KYM134" s="6"/>
      <c r="KYN134" s="6"/>
      <c r="KYO134" s="6"/>
      <c r="KYP134" s="6"/>
      <c r="KYQ134" s="6"/>
      <c r="KYR134" s="6"/>
      <c r="KYS134" s="6"/>
      <c r="KYT134" s="6"/>
      <c r="KYU134" s="6"/>
      <c r="KYV134" s="6"/>
      <c r="KYW134" s="6"/>
      <c r="KYX134" s="6"/>
      <c r="KYY134" s="6"/>
      <c r="KYZ134" s="6"/>
      <c r="KZA134" s="6"/>
      <c r="KZB134" s="6"/>
      <c r="KZC134" s="6"/>
      <c r="KZD134" s="6"/>
      <c r="KZE134" s="6"/>
      <c r="KZF134" s="6"/>
      <c r="KZG134" s="6"/>
      <c r="KZH134" s="6"/>
      <c r="KZI134" s="6"/>
      <c r="KZJ134" s="6"/>
      <c r="KZK134" s="6"/>
      <c r="KZL134" s="6"/>
      <c r="KZM134" s="6"/>
      <c r="KZN134" s="6"/>
      <c r="KZO134" s="6"/>
      <c r="KZP134" s="6"/>
      <c r="KZQ134" s="6"/>
      <c r="KZR134" s="6"/>
      <c r="KZS134" s="6"/>
      <c r="KZT134" s="6"/>
      <c r="KZU134" s="6"/>
      <c r="KZV134" s="6"/>
      <c r="KZW134" s="6"/>
      <c r="KZX134" s="6"/>
      <c r="KZY134" s="6"/>
      <c r="KZZ134" s="6"/>
      <c r="LAA134" s="6"/>
      <c r="LAB134" s="6"/>
      <c r="LAC134" s="6"/>
      <c r="LAD134" s="6"/>
      <c r="LAE134" s="6"/>
      <c r="LAF134" s="6"/>
      <c r="LAG134" s="6"/>
      <c r="LAH134" s="6"/>
      <c r="LAI134" s="6"/>
      <c r="LAJ134" s="6"/>
      <c r="LAK134" s="6"/>
      <c r="LAL134" s="6"/>
      <c r="LAM134" s="6"/>
      <c r="LAN134" s="6"/>
      <c r="LAO134" s="6"/>
      <c r="LAP134" s="6"/>
      <c r="LAQ134" s="6"/>
      <c r="LAR134" s="6"/>
      <c r="LAS134" s="6"/>
      <c r="LAT134" s="6"/>
      <c r="LAU134" s="6"/>
      <c r="LAV134" s="6"/>
      <c r="LAW134" s="6"/>
      <c r="LAX134" s="6"/>
      <c r="LAY134" s="6"/>
      <c r="LAZ134" s="6"/>
      <c r="LBA134" s="6"/>
      <c r="LBB134" s="6"/>
      <c r="LBC134" s="6"/>
      <c r="LBD134" s="6"/>
      <c r="LBE134" s="6"/>
      <c r="LBF134" s="6"/>
      <c r="LBG134" s="6"/>
      <c r="LBH134" s="6"/>
      <c r="LBI134" s="6"/>
      <c r="LBJ134" s="6"/>
      <c r="LBK134" s="6"/>
      <c r="LBL134" s="6"/>
      <c r="LBM134" s="6"/>
      <c r="LBN134" s="6"/>
      <c r="LBO134" s="6"/>
      <c r="LBP134" s="6"/>
      <c r="LBQ134" s="6"/>
      <c r="LBR134" s="6"/>
      <c r="LBS134" s="6"/>
      <c r="LBT134" s="6"/>
      <c r="LBU134" s="6"/>
      <c r="LBV134" s="6"/>
      <c r="LBW134" s="6"/>
      <c r="LBX134" s="6"/>
      <c r="LBY134" s="6"/>
      <c r="LBZ134" s="6"/>
      <c r="LCA134" s="6"/>
      <c r="LCB134" s="6"/>
      <c r="LCC134" s="6"/>
      <c r="LCD134" s="6"/>
      <c r="LCE134" s="6"/>
      <c r="LCF134" s="6"/>
      <c r="LCG134" s="6"/>
      <c r="LCH134" s="6"/>
      <c r="LCI134" s="6"/>
      <c r="LCJ134" s="6"/>
      <c r="LCK134" s="6"/>
      <c r="LCL134" s="6"/>
      <c r="LCM134" s="6"/>
      <c r="LCN134" s="6"/>
      <c r="LCO134" s="6"/>
      <c r="LCP134" s="6"/>
      <c r="LCQ134" s="6"/>
      <c r="LCR134" s="6"/>
      <c r="LCS134" s="6"/>
      <c r="LCT134" s="6"/>
      <c r="LCU134" s="6"/>
      <c r="LCV134" s="6"/>
      <c r="LCW134" s="6"/>
      <c r="LCX134" s="6"/>
      <c r="LCY134" s="6"/>
      <c r="LCZ134" s="6"/>
      <c r="LDA134" s="6"/>
      <c r="LDB134" s="6"/>
      <c r="LDC134" s="6"/>
      <c r="LDD134" s="6"/>
      <c r="LDE134" s="6"/>
      <c r="LDF134" s="6"/>
      <c r="LDG134" s="6"/>
      <c r="LDH134" s="6"/>
      <c r="LDI134" s="6"/>
      <c r="LDJ134" s="6"/>
      <c r="LDK134" s="6"/>
      <c r="LDL134" s="6"/>
      <c r="LDM134" s="6"/>
      <c r="LDN134" s="6"/>
      <c r="LDO134" s="6"/>
      <c r="LDP134" s="6"/>
      <c r="LDQ134" s="6"/>
      <c r="LDR134" s="6"/>
      <c r="LDS134" s="6"/>
      <c r="LDT134" s="6"/>
      <c r="LDU134" s="6"/>
      <c r="LDV134" s="6"/>
      <c r="LDW134" s="6"/>
      <c r="LDX134" s="6"/>
      <c r="LDY134" s="6"/>
      <c r="LDZ134" s="6"/>
      <c r="LEA134" s="6"/>
      <c r="LEB134" s="6"/>
      <c r="LEC134" s="6"/>
      <c r="LED134" s="6"/>
      <c r="LEE134" s="6"/>
      <c r="LEF134" s="6"/>
      <c r="LEG134" s="6"/>
      <c r="LEH134" s="6"/>
      <c r="LEI134" s="6"/>
      <c r="LEJ134" s="6"/>
      <c r="LEK134" s="6"/>
      <c r="LEL134" s="6"/>
      <c r="LEM134" s="6"/>
      <c r="LEN134" s="6"/>
      <c r="LEO134" s="6"/>
      <c r="LEP134" s="6"/>
      <c r="LEQ134" s="6"/>
      <c r="LER134" s="6"/>
      <c r="LES134" s="6"/>
      <c r="LET134" s="6"/>
      <c r="LEU134" s="6"/>
      <c r="LEV134" s="6"/>
      <c r="LEW134" s="6"/>
      <c r="LEX134" s="6"/>
      <c r="LEY134" s="6"/>
      <c r="LEZ134" s="6"/>
      <c r="LFA134" s="6"/>
      <c r="LFB134" s="6"/>
      <c r="LFC134" s="6"/>
      <c r="LFD134" s="6"/>
      <c r="LFE134" s="6"/>
      <c r="LFF134" s="6"/>
      <c r="LFG134" s="6"/>
      <c r="LFH134" s="6"/>
      <c r="LFI134" s="6"/>
      <c r="LFJ134" s="6"/>
      <c r="LFK134" s="6"/>
      <c r="LFL134" s="6"/>
      <c r="LFM134" s="6"/>
      <c r="LFN134" s="6"/>
      <c r="LFO134" s="6"/>
      <c r="LFP134" s="6"/>
      <c r="LFQ134" s="6"/>
      <c r="LFR134" s="6"/>
      <c r="LFS134" s="6"/>
      <c r="LFT134" s="6"/>
      <c r="LFU134" s="6"/>
      <c r="LFV134" s="6"/>
      <c r="LFW134" s="6"/>
      <c r="LFX134" s="6"/>
      <c r="LFY134" s="6"/>
      <c r="LFZ134" s="6"/>
      <c r="LGA134" s="6"/>
      <c r="LGB134" s="6"/>
      <c r="LGC134" s="6"/>
      <c r="LGD134" s="6"/>
      <c r="LGE134" s="6"/>
      <c r="LGF134" s="6"/>
      <c r="LGG134" s="6"/>
      <c r="LGH134" s="6"/>
      <c r="LGI134" s="6"/>
      <c r="LGJ134" s="6"/>
      <c r="LGK134" s="6"/>
      <c r="LGL134" s="6"/>
      <c r="LGM134" s="6"/>
      <c r="LGN134" s="6"/>
      <c r="LGO134" s="6"/>
      <c r="LGP134" s="6"/>
      <c r="LGQ134" s="6"/>
      <c r="LGR134" s="6"/>
      <c r="LGS134" s="6"/>
      <c r="LGT134" s="6"/>
      <c r="LGU134" s="6"/>
      <c r="LGV134" s="6"/>
      <c r="LGW134" s="6"/>
      <c r="LGX134" s="6"/>
      <c r="LGY134" s="6"/>
      <c r="LGZ134" s="6"/>
      <c r="LHA134" s="6"/>
      <c r="LHB134" s="6"/>
      <c r="LHC134" s="6"/>
      <c r="LHD134" s="6"/>
      <c r="LHE134" s="6"/>
      <c r="LHF134" s="6"/>
      <c r="LHG134" s="6"/>
      <c r="LHH134" s="6"/>
      <c r="LHI134" s="6"/>
      <c r="LHJ134" s="6"/>
      <c r="LHK134" s="6"/>
      <c r="LHL134" s="6"/>
      <c r="LHM134" s="6"/>
      <c r="LHN134" s="6"/>
      <c r="LHO134" s="6"/>
      <c r="LHP134" s="6"/>
      <c r="LHQ134" s="6"/>
      <c r="LHR134" s="6"/>
      <c r="LHS134" s="6"/>
      <c r="LHT134" s="6"/>
      <c r="LHU134" s="6"/>
      <c r="LHV134" s="6"/>
      <c r="LHW134" s="6"/>
      <c r="LHX134" s="6"/>
      <c r="LHY134" s="6"/>
      <c r="LHZ134" s="6"/>
      <c r="LIA134" s="6"/>
      <c r="LIB134" s="6"/>
      <c r="LIC134" s="6"/>
      <c r="LID134" s="6"/>
      <c r="LIE134" s="6"/>
      <c r="LIF134" s="6"/>
      <c r="LIG134" s="6"/>
      <c r="LIH134" s="6"/>
      <c r="LII134" s="6"/>
      <c r="LIJ134" s="6"/>
      <c r="LIK134" s="6"/>
      <c r="LIL134" s="6"/>
      <c r="LIM134" s="6"/>
      <c r="LIN134" s="6"/>
      <c r="LIO134" s="6"/>
      <c r="LIP134" s="6"/>
      <c r="LIQ134" s="6"/>
      <c r="LIR134" s="6"/>
      <c r="LIS134" s="6"/>
      <c r="LIT134" s="6"/>
      <c r="LIU134" s="6"/>
      <c r="LIV134" s="6"/>
      <c r="LIW134" s="6"/>
      <c r="LIX134" s="6"/>
      <c r="LIY134" s="6"/>
      <c r="LIZ134" s="6"/>
      <c r="LJA134" s="6"/>
      <c r="LJB134" s="6"/>
      <c r="LJC134" s="6"/>
      <c r="LJD134" s="6"/>
      <c r="LJE134" s="6"/>
      <c r="LJF134" s="6"/>
      <c r="LJG134" s="6"/>
      <c r="LJH134" s="6"/>
      <c r="LJI134" s="6"/>
      <c r="LJJ134" s="6"/>
      <c r="LJK134" s="6"/>
      <c r="LJL134" s="6"/>
      <c r="LJM134" s="6"/>
      <c r="LJN134" s="6"/>
      <c r="LJO134" s="6"/>
      <c r="LJP134" s="6"/>
      <c r="LJQ134" s="6"/>
      <c r="LJR134" s="6"/>
      <c r="LJS134" s="6"/>
      <c r="LJT134" s="6"/>
      <c r="LJU134" s="6"/>
      <c r="LJV134" s="6"/>
      <c r="LJW134" s="6"/>
      <c r="LJX134" s="6"/>
      <c r="LJY134" s="6"/>
      <c r="LJZ134" s="6"/>
      <c r="LKA134" s="6"/>
      <c r="LKB134" s="6"/>
      <c r="LKC134" s="6"/>
      <c r="LKD134" s="6"/>
      <c r="LKE134" s="6"/>
      <c r="LKF134" s="6"/>
      <c r="LKG134" s="6"/>
      <c r="LKH134" s="6"/>
      <c r="LKI134" s="6"/>
      <c r="LKJ134" s="6"/>
      <c r="LKK134" s="6"/>
      <c r="LKL134" s="6"/>
      <c r="LKM134" s="6"/>
      <c r="LKN134" s="6"/>
      <c r="LKO134" s="6"/>
      <c r="LKP134" s="6"/>
      <c r="LKQ134" s="6"/>
      <c r="LKR134" s="6"/>
      <c r="LKS134" s="6"/>
      <c r="LKT134" s="6"/>
      <c r="LKU134" s="6"/>
      <c r="LKV134" s="6"/>
      <c r="LKW134" s="6"/>
      <c r="LKX134" s="6"/>
      <c r="LKY134" s="6"/>
      <c r="LKZ134" s="6"/>
      <c r="LLA134" s="6"/>
      <c r="LLB134" s="6"/>
      <c r="LLC134" s="6"/>
      <c r="LLD134" s="6"/>
      <c r="LLE134" s="6"/>
      <c r="LLF134" s="6"/>
      <c r="LLG134" s="6"/>
      <c r="LLH134" s="6"/>
      <c r="LLI134" s="6"/>
      <c r="LLJ134" s="6"/>
      <c r="LLK134" s="6"/>
      <c r="LLL134" s="6"/>
      <c r="LLM134" s="6"/>
      <c r="LLN134" s="6"/>
      <c r="LLO134" s="6"/>
      <c r="LLP134" s="6"/>
      <c r="LLQ134" s="6"/>
      <c r="LLR134" s="6"/>
      <c r="LLS134" s="6"/>
      <c r="LLT134" s="6"/>
      <c r="LLU134" s="6"/>
      <c r="LLV134" s="6"/>
      <c r="LLW134" s="6"/>
      <c r="LLX134" s="6"/>
      <c r="LLY134" s="6"/>
      <c r="LLZ134" s="6"/>
      <c r="LMA134" s="6"/>
      <c r="LMB134" s="6"/>
      <c r="LMC134" s="6"/>
      <c r="LMD134" s="6"/>
      <c r="LME134" s="6"/>
      <c r="LMF134" s="6"/>
      <c r="LMG134" s="6"/>
      <c r="LMH134" s="6"/>
      <c r="LMI134" s="6"/>
      <c r="LMJ134" s="6"/>
      <c r="LMK134" s="6"/>
      <c r="LML134" s="6"/>
      <c r="LMM134" s="6"/>
      <c r="LMN134" s="6"/>
      <c r="LMO134" s="6"/>
      <c r="LMP134" s="6"/>
      <c r="LMQ134" s="6"/>
      <c r="LMR134" s="6"/>
      <c r="LMS134" s="6"/>
      <c r="LMT134" s="6"/>
      <c r="LMU134" s="6"/>
      <c r="LMV134" s="6"/>
      <c r="LMW134" s="6"/>
      <c r="LMX134" s="6"/>
      <c r="LMY134" s="6"/>
      <c r="LMZ134" s="6"/>
      <c r="LNA134" s="6"/>
      <c r="LNB134" s="6"/>
      <c r="LNC134" s="6"/>
      <c r="LND134" s="6"/>
      <c r="LNE134" s="6"/>
      <c r="LNF134" s="6"/>
      <c r="LNG134" s="6"/>
      <c r="LNH134" s="6"/>
      <c r="LNI134" s="6"/>
      <c r="LNJ134" s="6"/>
      <c r="LNK134" s="6"/>
      <c r="LNL134" s="6"/>
      <c r="LNM134" s="6"/>
      <c r="LNN134" s="6"/>
      <c r="LNO134" s="6"/>
      <c r="LNP134" s="6"/>
      <c r="LNQ134" s="6"/>
      <c r="LNR134" s="6"/>
      <c r="LNS134" s="6"/>
      <c r="LNT134" s="6"/>
      <c r="LNU134" s="6"/>
      <c r="LNV134" s="6"/>
      <c r="LNW134" s="6"/>
      <c r="LNX134" s="6"/>
      <c r="LNY134" s="6"/>
      <c r="LNZ134" s="6"/>
      <c r="LOA134" s="6"/>
      <c r="LOB134" s="6"/>
      <c r="LOC134" s="6"/>
      <c r="LOD134" s="6"/>
      <c r="LOE134" s="6"/>
      <c r="LOF134" s="6"/>
      <c r="LOG134" s="6"/>
      <c r="LOH134" s="6"/>
      <c r="LOI134" s="6"/>
      <c r="LOJ134" s="6"/>
      <c r="LOK134" s="6"/>
      <c r="LOL134" s="6"/>
      <c r="LOM134" s="6"/>
      <c r="LON134" s="6"/>
      <c r="LOO134" s="6"/>
      <c r="LOP134" s="6"/>
      <c r="LOQ134" s="6"/>
      <c r="LOR134" s="6"/>
      <c r="LOS134" s="6"/>
      <c r="LOT134" s="6"/>
      <c r="LOU134" s="6"/>
      <c r="LOV134" s="6"/>
      <c r="LOW134" s="6"/>
      <c r="LOX134" s="6"/>
      <c r="LOY134" s="6"/>
      <c r="LOZ134" s="6"/>
      <c r="LPA134" s="6"/>
      <c r="LPB134" s="6"/>
      <c r="LPC134" s="6"/>
      <c r="LPD134" s="6"/>
      <c r="LPE134" s="6"/>
      <c r="LPF134" s="6"/>
      <c r="LPG134" s="6"/>
      <c r="LPH134" s="6"/>
      <c r="LPI134" s="6"/>
      <c r="LPJ134" s="6"/>
      <c r="LPK134" s="6"/>
      <c r="LPL134" s="6"/>
      <c r="LPM134" s="6"/>
      <c r="LPN134" s="6"/>
      <c r="LPO134" s="6"/>
      <c r="LPP134" s="6"/>
      <c r="LPQ134" s="6"/>
      <c r="LPR134" s="6"/>
      <c r="LPS134" s="6"/>
      <c r="LPT134" s="6"/>
      <c r="LPU134" s="6"/>
      <c r="LPV134" s="6"/>
      <c r="LPW134" s="6"/>
      <c r="LPX134" s="6"/>
      <c r="LPY134" s="6"/>
      <c r="LPZ134" s="6"/>
      <c r="LQA134" s="6"/>
      <c r="LQB134" s="6"/>
      <c r="LQC134" s="6"/>
      <c r="LQD134" s="6"/>
      <c r="LQE134" s="6"/>
      <c r="LQF134" s="6"/>
      <c r="LQG134" s="6"/>
      <c r="LQH134" s="6"/>
      <c r="LQI134" s="6"/>
      <c r="LQJ134" s="6"/>
      <c r="LQK134" s="6"/>
      <c r="LQL134" s="6"/>
      <c r="LQM134" s="6"/>
      <c r="LQN134" s="6"/>
      <c r="LQO134" s="6"/>
      <c r="LQP134" s="6"/>
      <c r="LQQ134" s="6"/>
      <c r="LQR134" s="6"/>
      <c r="LQS134" s="6"/>
      <c r="LQT134" s="6"/>
      <c r="LQU134" s="6"/>
      <c r="LQV134" s="6"/>
      <c r="LQW134" s="6"/>
      <c r="LQX134" s="6"/>
      <c r="LQY134" s="6"/>
      <c r="LQZ134" s="6"/>
      <c r="LRA134" s="6"/>
      <c r="LRB134" s="6"/>
      <c r="LRC134" s="6"/>
      <c r="LRD134" s="6"/>
      <c r="LRE134" s="6"/>
      <c r="LRF134" s="6"/>
      <c r="LRG134" s="6"/>
      <c r="LRH134" s="6"/>
      <c r="LRI134" s="6"/>
      <c r="LRJ134" s="6"/>
      <c r="LRK134" s="6"/>
      <c r="LRL134" s="6"/>
      <c r="LRM134" s="6"/>
      <c r="LRN134" s="6"/>
      <c r="LRO134" s="6"/>
      <c r="LRP134" s="6"/>
      <c r="LRQ134" s="6"/>
      <c r="LRR134" s="6"/>
      <c r="LRS134" s="6"/>
      <c r="LRT134" s="6"/>
      <c r="LRU134" s="6"/>
      <c r="LRV134" s="6"/>
      <c r="LRW134" s="6"/>
      <c r="LRX134" s="6"/>
      <c r="LRY134" s="6"/>
      <c r="LRZ134" s="6"/>
      <c r="LSA134" s="6"/>
      <c r="LSB134" s="6"/>
      <c r="LSC134" s="6"/>
      <c r="LSD134" s="6"/>
      <c r="LSE134" s="6"/>
      <c r="LSF134" s="6"/>
      <c r="LSG134" s="6"/>
      <c r="LSH134" s="6"/>
      <c r="LSI134" s="6"/>
      <c r="LSJ134" s="6"/>
      <c r="LSK134" s="6"/>
      <c r="LSL134" s="6"/>
      <c r="LSM134" s="6"/>
      <c r="LSN134" s="6"/>
      <c r="LSO134" s="6"/>
      <c r="LSP134" s="6"/>
      <c r="LSQ134" s="6"/>
      <c r="LSR134" s="6"/>
      <c r="LSS134" s="6"/>
      <c r="LST134" s="6"/>
      <c r="LSU134" s="6"/>
      <c r="LSV134" s="6"/>
      <c r="LSW134" s="6"/>
      <c r="LSX134" s="6"/>
      <c r="LSY134" s="6"/>
      <c r="LSZ134" s="6"/>
      <c r="LTA134" s="6"/>
      <c r="LTB134" s="6"/>
      <c r="LTC134" s="6"/>
      <c r="LTD134" s="6"/>
      <c r="LTE134" s="6"/>
      <c r="LTF134" s="6"/>
      <c r="LTG134" s="6"/>
      <c r="LTH134" s="6"/>
      <c r="LTI134" s="6"/>
      <c r="LTJ134" s="6"/>
      <c r="LTK134" s="6"/>
      <c r="LTL134" s="6"/>
      <c r="LTM134" s="6"/>
      <c r="LTN134" s="6"/>
      <c r="LTO134" s="6"/>
      <c r="LTP134" s="6"/>
      <c r="LTQ134" s="6"/>
      <c r="LTR134" s="6"/>
      <c r="LTS134" s="6"/>
      <c r="LTT134" s="6"/>
      <c r="LTU134" s="6"/>
      <c r="LTV134" s="6"/>
      <c r="LTW134" s="6"/>
      <c r="LTX134" s="6"/>
      <c r="LTY134" s="6"/>
      <c r="LTZ134" s="6"/>
      <c r="LUA134" s="6"/>
      <c r="LUB134" s="6"/>
      <c r="LUC134" s="6"/>
      <c r="LUD134" s="6"/>
      <c r="LUE134" s="6"/>
      <c r="LUF134" s="6"/>
      <c r="LUG134" s="6"/>
      <c r="LUH134" s="6"/>
      <c r="LUI134" s="6"/>
      <c r="LUJ134" s="6"/>
      <c r="LUK134" s="6"/>
      <c r="LUL134" s="6"/>
      <c r="LUM134" s="6"/>
      <c r="LUN134" s="6"/>
      <c r="LUO134" s="6"/>
      <c r="LUP134" s="6"/>
      <c r="LUQ134" s="6"/>
      <c r="LUR134" s="6"/>
      <c r="LUS134" s="6"/>
      <c r="LUT134" s="6"/>
      <c r="LUU134" s="6"/>
      <c r="LUV134" s="6"/>
      <c r="LUW134" s="6"/>
      <c r="LUX134" s="6"/>
      <c r="LUY134" s="6"/>
      <c r="LUZ134" s="6"/>
      <c r="LVA134" s="6"/>
      <c r="LVB134" s="6"/>
      <c r="LVC134" s="6"/>
      <c r="LVD134" s="6"/>
      <c r="LVE134" s="6"/>
      <c r="LVF134" s="6"/>
      <c r="LVG134" s="6"/>
      <c r="LVH134" s="6"/>
      <c r="LVI134" s="6"/>
      <c r="LVJ134" s="6"/>
      <c r="LVK134" s="6"/>
      <c r="LVL134" s="6"/>
      <c r="LVM134" s="6"/>
      <c r="LVN134" s="6"/>
      <c r="LVO134" s="6"/>
      <c r="LVP134" s="6"/>
      <c r="LVQ134" s="6"/>
      <c r="LVR134" s="6"/>
      <c r="LVS134" s="6"/>
      <c r="LVT134" s="6"/>
      <c r="LVU134" s="6"/>
      <c r="LVV134" s="6"/>
      <c r="LVW134" s="6"/>
      <c r="LVX134" s="6"/>
      <c r="LVY134" s="6"/>
      <c r="LVZ134" s="6"/>
      <c r="LWA134" s="6"/>
      <c r="LWB134" s="6"/>
      <c r="LWC134" s="6"/>
      <c r="LWD134" s="6"/>
      <c r="LWE134" s="6"/>
      <c r="LWF134" s="6"/>
      <c r="LWG134" s="6"/>
      <c r="LWH134" s="6"/>
      <c r="LWI134" s="6"/>
      <c r="LWJ134" s="6"/>
      <c r="LWK134" s="6"/>
      <c r="LWL134" s="6"/>
      <c r="LWM134" s="6"/>
      <c r="LWN134" s="6"/>
      <c r="LWO134" s="6"/>
      <c r="LWP134" s="6"/>
      <c r="LWQ134" s="6"/>
      <c r="LWR134" s="6"/>
      <c r="LWS134" s="6"/>
      <c r="LWT134" s="6"/>
      <c r="LWU134" s="6"/>
      <c r="LWV134" s="6"/>
      <c r="LWW134" s="6"/>
      <c r="LWX134" s="6"/>
      <c r="LWY134" s="6"/>
      <c r="LWZ134" s="6"/>
      <c r="LXA134" s="6"/>
      <c r="LXB134" s="6"/>
      <c r="LXC134" s="6"/>
      <c r="LXD134" s="6"/>
      <c r="LXE134" s="6"/>
      <c r="LXF134" s="6"/>
      <c r="LXG134" s="6"/>
      <c r="LXH134" s="6"/>
      <c r="LXI134" s="6"/>
      <c r="LXJ134" s="6"/>
      <c r="LXK134" s="6"/>
      <c r="LXL134" s="6"/>
      <c r="LXM134" s="6"/>
      <c r="LXN134" s="6"/>
      <c r="LXO134" s="6"/>
      <c r="LXP134" s="6"/>
      <c r="LXQ134" s="6"/>
      <c r="LXR134" s="6"/>
      <c r="LXS134" s="6"/>
      <c r="LXT134" s="6"/>
      <c r="LXU134" s="6"/>
      <c r="LXV134" s="6"/>
      <c r="LXW134" s="6"/>
      <c r="LXX134" s="6"/>
      <c r="LXY134" s="6"/>
      <c r="LXZ134" s="6"/>
      <c r="LYA134" s="6"/>
      <c r="LYB134" s="6"/>
      <c r="LYC134" s="6"/>
      <c r="LYD134" s="6"/>
      <c r="LYE134" s="6"/>
      <c r="LYF134" s="6"/>
      <c r="LYG134" s="6"/>
      <c r="LYH134" s="6"/>
      <c r="LYI134" s="6"/>
      <c r="LYJ134" s="6"/>
      <c r="LYK134" s="6"/>
      <c r="LYL134" s="6"/>
      <c r="LYM134" s="6"/>
      <c r="LYN134" s="6"/>
      <c r="LYO134" s="6"/>
      <c r="LYP134" s="6"/>
      <c r="LYQ134" s="6"/>
      <c r="LYR134" s="6"/>
      <c r="LYS134" s="6"/>
      <c r="LYT134" s="6"/>
      <c r="LYU134" s="6"/>
      <c r="LYV134" s="6"/>
      <c r="LYW134" s="6"/>
      <c r="LYX134" s="6"/>
      <c r="LYY134" s="6"/>
      <c r="LYZ134" s="6"/>
      <c r="LZA134" s="6"/>
      <c r="LZB134" s="6"/>
      <c r="LZC134" s="6"/>
      <c r="LZD134" s="6"/>
      <c r="LZE134" s="6"/>
      <c r="LZF134" s="6"/>
      <c r="LZG134" s="6"/>
      <c r="LZH134" s="6"/>
      <c r="LZI134" s="6"/>
      <c r="LZJ134" s="6"/>
      <c r="LZK134" s="6"/>
      <c r="LZL134" s="6"/>
      <c r="LZM134" s="6"/>
      <c r="LZN134" s="6"/>
      <c r="LZO134" s="6"/>
      <c r="LZP134" s="6"/>
      <c r="LZQ134" s="6"/>
      <c r="LZR134" s="6"/>
      <c r="LZS134" s="6"/>
      <c r="LZT134" s="6"/>
      <c r="LZU134" s="6"/>
      <c r="LZV134" s="6"/>
      <c r="LZW134" s="6"/>
      <c r="LZX134" s="6"/>
      <c r="LZY134" s="6"/>
      <c r="LZZ134" s="6"/>
      <c r="MAA134" s="6"/>
      <c r="MAB134" s="6"/>
      <c r="MAC134" s="6"/>
      <c r="MAD134" s="6"/>
      <c r="MAE134" s="6"/>
      <c r="MAF134" s="6"/>
      <c r="MAG134" s="6"/>
      <c r="MAH134" s="6"/>
      <c r="MAI134" s="6"/>
      <c r="MAJ134" s="6"/>
      <c r="MAK134" s="6"/>
      <c r="MAL134" s="6"/>
      <c r="MAM134" s="6"/>
      <c r="MAN134" s="6"/>
      <c r="MAO134" s="6"/>
      <c r="MAP134" s="6"/>
      <c r="MAQ134" s="6"/>
      <c r="MAR134" s="6"/>
      <c r="MAS134" s="6"/>
      <c r="MAT134" s="6"/>
      <c r="MAU134" s="6"/>
      <c r="MAV134" s="6"/>
      <c r="MAW134" s="6"/>
      <c r="MAX134" s="6"/>
      <c r="MAY134" s="6"/>
      <c r="MAZ134" s="6"/>
      <c r="MBA134" s="6"/>
      <c r="MBB134" s="6"/>
      <c r="MBC134" s="6"/>
      <c r="MBD134" s="6"/>
      <c r="MBE134" s="6"/>
      <c r="MBF134" s="6"/>
      <c r="MBG134" s="6"/>
      <c r="MBH134" s="6"/>
      <c r="MBI134" s="6"/>
      <c r="MBJ134" s="6"/>
      <c r="MBK134" s="6"/>
      <c r="MBL134" s="6"/>
      <c r="MBM134" s="6"/>
      <c r="MBN134" s="6"/>
      <c r="MBO134" s="6"/>
      <c r="MBP134" s="6"/>
      <c r="MBQ134" s="6"/>
      <c r="MBR134" s="6"/>
      <c r="MBS134" s="6"/>
      <c r="MBT134" s="6"/>
      <c r="MBU134" s="6"/>
      <c r="MBV134" s="6"/>
      <c r="MBW134" s="6"/>
      <c r="MBX134" s="6"/>
      <c r="MBY134" s="6"/>
      <c r="MBZ134" s="6"/>
      <c r="MCA134" s="6"/>
      <c r="MCB134" s="6"/>
      <c r="MCC134" s="6"/>
      <c r="MCD134" s="6"/>
      <c r="MCE134" s="6"/>
      <c r="MCF134" s="6"/>
      <c r="MCG134" s="6"/>
      <c r="MCH134" s="6"/>
      <c r="MCI134" s="6"/>
      <c r="MCJ134" s="6"/>
      <c r="MCK134" s="6"/>
      <c r="MCL134" s="6"/>
      <c r="MCM134" s="6"/>
      <c r="MCN134" s="6"/>
      <c r="MCO134" s="6"/>
      <c r="MCP134" s="6"/>
      <c r="MCQ134" s="6"/>
      <c r="MCR134" s="6"/>
      <c r="MCS134" s="6"/>
      <c r="MCT134" s="6"/>
      <c r="MCU134" s="6"/>
      <c r="MCV134" s="6"/>
      <c r="MCW134" s="6"/>
      <c r="MCX134" s="6"/>
      <c r="MCY134" s="6"/>
      <c r="MCZ134" s="6"/>
      <c r="MDA134" s="6"/>
      <c r="MDB134" s="6"/>
      <c r="MDC134" s="6"/>
      <c r="MDD134" s="6"/>
      <c r="MDE134" s="6"/>
      <c r="MDF134" s="6"/>
      <c r="MDG134" s="6"/>
      <c r="MDH134" s="6"/>
      <c r="MDI134" s="6"/>
      <c r="MDJ134" s="6"/>
      <c r="MDK134" s="6"/>
      <c r="MDL134" s="6"/>
      <c r="MDM134" s="6"/>
      <c r="MDN134" s="6"/>
      <c r="MDO134" s="6"/>
      <c r="MDP134" s="6"/>
      <c r="MDQ134" s="6"/>
      <c r="MDR134" s="6"/>
      <c r="MDS134" s="6"/>
      <c r="MDT134" s="6"/>
      <c r="MDU134" s="6"/>
      <c r="MDV134" s="6"/>
      <c r="MDW134" s="6"/>
      <c r="MDX134" s="6"/>
      <c r="MDY134" s="6"/>
      <c r="MDZ134" s="6"/>
      <c r="MEA134" s="6"/>
      <c r="MEB134" s="6"/>
      <c r="MEC134" s="6"/>
      <c r="MED134" s="6"/>
      <c r="MEE134" s="6"/>
      <c r="MEF134" s="6"/>
      <c r="MEG134" s="6"/>
      <c r="MEH134" s="6"/>
      <c r="MEI134" s="6"/>
      <c r="MEJ134" s="6"/>
      <c r="MEK134" s="6"/>
      <c r="MEL134" s="6"/>
      <c r="MEM134" s="6"/>
      <c r="MEN134" s="6"/>
      <c r="MEO134" s="6"/>
      <c r="MEP134" s="6"/>
      <c r="MEQ134" s="6"/>
      <c r="MER134" s="6"/>
      <c r="MES134" s="6"/>
      <c r="MET134" s="6"/>
      <c r="MEU134" s="6"/>
      <c r="MEV134" s="6"/>
      <c r="MEW134" s="6"/>
      <c r="MEX134" s="6"/>
      <c r="MEY134" s="6"/>
      <c r="MEZ134" s="6"/>
      <c r="MFA134" s="6"/>
      <c r="MFB134" s="6"/>
      <c r="MFC134" s="6"/>
      <c r="MFD134" s="6"/>
      <c r="MFE134" s="6"/>
      <c r="MFF134" s="6"/>
      <c r="MFG134" s="6"/>
      <c r="MFH134" s="6"/>
      <c r="MFI134" s="6"/>
      <c r="MFJ134" s="6"/>
      <c r="MFK134" s="6"/>
      <c r="MFL134" s="6"/>
      <c r="MFM134" s="6"/>
      <c r="MFN134" s="6"/>
      <c r="MFO134" s="6"/>
      <c r="MFP134" s="6"/>
      <c r="MFQ134" s="6"/>
      <c r="MFR134" s="6"/>
      <c r="MFS134" s="6"/>
      <c r="MFT134" s="6"/>
      <c r="MFU134" s="6"/>
      <c r="MFV134" s="6"/>
      <c r="MFW134" s="6"/>
      <c r="MFX134" s="6"/>
      <c r="MFY134" s="6"/>
      <c r="MFZ134" s="6"/>
      <c r="MGA134" s="6"/>
      <c r="MGB134" s="6"/>
      <c r="MGC134" s="6"/>
      <c r="MGD134" s="6"/>
      <c r="MGE134" s="6"/>
      <c r="MGF134" s="6"/>
      <c r="MGG134" s="6"/>
      <c r="MGH134" s="6"/>
      <c r="MGI134" s="6"/>
      <c r="MGJ134" s="6"/>
      <c r="MGK134" s="6"/>
      <c r="MGL134" s="6"/>
      <c r="MGM134" s="6"/>
      <c r="MGN134" s="6"/>
      <c r="MGO134" s="6"/>
      <c r="MGP134" s="6"/>
      <c r="MGQ134" s="6"/>
      <c r="MGR134" s="6"/>
      <c r="MGS134" s="6"/>
      <c r="MGT134" s="6"/>
      <c r="MGU134" s="6"/>
      <c r="MGV134" s="6"/>
      <c r="MGW134" s="6"/>
      <c r="MGX134" s="6"/>
      <c r="MGY134" s="6"/>
      <c r="MGZ134" s="6"/>
      <c r="MHA134" s="6"/>
      <c r="MHB134" s="6"/>
      <c r="MHC134" s="6"/>
      <c r="MHD134" s="6"/>
      <c r="MHE134" s="6"/>
      <c r="MHF134" s="6"/>
      <c r="MHG134" s="6"/>
      <c r="MHH134" s="6"/>
      <c r="MHI134" s="6"/>
      <c r="MHJ134" s="6"/>
      <c r="MHK134" s="6"/>
      <c r="MHL134" s="6"/>
      <c r="MHM134" s="6"/>
      <c r="MHN134" s="6"/>
      <c r="MHO134" s="6"/>
      <c r="MHP134" s="6"/>
      <c r="MHQ134" s="6"/>
      <c r="MHR134" s="6"/>
      <c r="MHS134" s="6"/>
      <c r="MHT134" s="6"/>
      <c r="MHU134" s="6"/>
      <c r="MHV134" s="6"/>
      <c r="MHW134" s="6"/>
      <c r="MHX134" s="6"/>
      <c r="MHY134" s="6"/>
      <c r="MHZ134" s="6"/>
      <c r="MIA134" s="6"/>
      <c r="MIB134" s="6"/>
      <c r="MIC134" s="6"/>
      <c r="MID134" s="6"/>
      <c r="MIE134" s="6"/>
      <c r="MIF134" s="6"/>
      <c r="MIG134" s="6"/>
      <c r="MIH134" s="6"/>
      <c r="MII134" s="6"/>
      <c r="MIJ134" s="6"/>
      <c r="MIK134" s="6"/>
      <c r="MIL134" s="6"/>
      <c r="MIM134" s="6"/>
      <c r="MIN134" s="6"/>
      <c r="MIO134" s="6"/>
      <c r="MIP134" s="6"/>
      <c r="MIQ134" s="6"/>
      <c r="MIR134" s="6"/>
      <c r="MIS134" s="6"/>
      <c r="MIT134" s="6"/>
      <c r="MIU134" s="6"/>
      <c r="MIV134" s="6"/>
      <c r="MIW134" s="6"/>
      <c r="MIX134" s="6"/>
      <c r="MIY134" s="6"/>
      <c r="MIZ134" s="6"/>
      <c r="MJA134" s="6"/>
      <c r="MJB134" s="6"/>
      <c r="MJC134" s="6"/>
      <c r="MJD134" s="6"/>
      <c r="MJE134" s="6"/>
      <c r="MJF134" s="6"/>
      <c r="MJG134" s="6"/>
      <c r="MJH134" s="6"/>
      <c r="MJI134" s="6"/>
      <c r="MJJ134" s="6"/>
      <c r="MJK134" s="6"/>
      <c r="MJL134" s="6"/>
      <c r="MJM134" s="6"/>
      <c r="MJN134" s="6"/>
      <c r="MJO134" s="6"/>
      <c r="MJP134" s="6"/>
      <c r="MJQ134" s="6"/>
      <c r="MJR134" s="6"/>
      <c r="MJS134" s="6"/>
      <c r="MJT134" s="6"/>
      <c r="MJU134" s="6"/>
      <c r="MJV134" s="6"/>
      <c r="MJW134" s="6"/>
      <c r="MJX134" s="6"/>
      <c r="MJY134" s="6"/>
      <c r="MJZ134" s="6"/>
      <c r="MKA134" s="6"/>
      <c r="MKB134" s="6"/>
      <c r="MKC134" s="6"/>
      <c r="MKD134" s="6"/>
      <c r="MKE134" s="6"/>
      <c r="MKF134" s="6"/>
      <c r="MKG134" s="6"/>
      <c r="MKH134" s="6"/>
      <c r="MKI134" s="6"/>
      <c r="MKJ134" s="6"/>
      <c r="MKK134" s="6"/>
      <c r="MKL134" s="6"/>
      <c r="MKM134" s="6"/>
      <c r="MKN134" s="6"/>
      <c r="MKO134" s="6"/>
      <c r="MKP134" s="6"/>
      <c r="MKQ134" s="6"/>
      <c r="MKR134" s="6"/>
      <c r="MKS134" s="6"/>
      <c r="MKT134" s="6"/>
      <c r="MKU134" s="6"/>
      <c r="MKV134" s="6"/>
      <c r="MKW134" s="6"/>
      <c r="MKX134" s="6"/>
      <c r="MKY134" s="6"/>
      <c r="MKZ134" s="6"/>
      <c r="MLA134" s="6"/>
      <c r="MLB134" s="6"/>
      <c r="MLC134" s="6"/>
      <c r="MLD134" s="6"/>
      <c r="MLE134" s="6"/>
      <c r="MLF134" s="6"/>
      <c r="MLG134" s="6"/>
      <c r="MLH134" s="6"/>
      <c r="MLI134" s="6"/>
      <c r="MLJ134" s="6"/>
      <c r="MLK134" s="6"/>
      <c r="MLL134" s="6"/>
      <c r="MLM134" s="6"/>
      <c r="MLN134" s="6"/>
      <c r="MLO134" s="6"/>
      <c r="MLP134" s="6"/>
      <c r="MLQ134" s="6"/>
      <c r="MLR134" s="6"/>
      <c r="MLS134" s="6"/>
      <c r="MLT134" s="6"/>
      <c r="MLU134" s="6"/>
      <c r="MLV134" s="6"/>
      <c r="MLW134" s="6"/>
      <c r="MLX134" s="6"/>
      <c r="MLY134" s="6"/>
      <c r="MLZ134" s="6"/>
      <c r="MMA134" s="6"/>
      <c r="MMB134" s="6"/>
      <c r="MMC134" s="6"/>
      <c r="MMD134" s="6"/>
      <c r="MME134" s="6"/>
      <c r="MMF134" s="6"/>
      <c r="MMG134" s="6"/>
      <c r="MMH134" s="6"/>
      <c r="MMI134" s="6"/>
      <c r="MMJ134" s="6"/>
      <c r="MMK134" s="6"/>
      <c r="MML134" s="6"/>
      <c r="MMM134" s="6"/>
      <c r="MMN134" s="6"/>
      <c r="MMO134" s="6"/>
      <c r="MMP134" s="6"/>
      <c r="MMQ134" s="6"/>
      <c r="MMR134" s="6"/>
      <c r="MMS134" s="6"/>
      <c r="MMT134" s="6"/>
      <c r="MMU134" s="6"/>
      <c r="MMV134" s="6"/>
      <c r="MMW134" s="6"/>
      <c r="MMX134" s="6"/>
      <c r="MMY134" s="6"/>
      <c r="MMZ134" s="6"/>
      <c r="MNA134" s="6"/>
      <c r="MNB134" s="6"/>
      <c r="MNC134" s="6"/>
      <c r="MND134" s="6"/>
      <c r="MNE134" s="6"/>
      <c r="MNF134" s="6"/>
      <c r="MNG134" s="6"/>
      <c r="MNH134" s="6"/>
      <c r="MNI134" s="6"/>
      <c r="MNJ134" s="6"/>
      <c r="MNK134" s="6"/>
      <c r="MNL134" s="6"/>
      <c r="MNM134" s="6"/>
      <c r="MNN134" s="6"/>
      <c r="MNO134" s="6"/>
      <c r="MNP134" s="6"/>
      <c r="MNQ134" s="6"/>
      <c r="MNR134" s="6"/>
      <c r="MNS134" s="6"/>
      <c r="MNT134" s="6"/>
      <c r="MNU134" s="6"/>
      <c r="MNV134" s="6"/>
      <c r="MNW134" s="6"/>
      <c r="MNX134" s="6"/>
      <c r="MNY134" s="6"/>
      <c r="MNZ134" s="6"/>
      <c r="MOA134" s="6"/>
      <c r="MOB134" s="6"/>
      <c r="MOC134" s="6"/>
      <c r="MOD134" s="6"/>
      <c r="MOE134" s="6"/>
      <c r="MOF134" s="6"/>
      <c r="MOG134" s="6"/>
      <c r="MOH134" s="6"/>
      <c r="MOI134" s="6"/>
      <c r="MOJ134" s="6"/>
      <c r="MOK134" s="6"/>
      <c r="MOL134" s="6"/>
      <c r="MOM134" s="6"/>
      <c r="MON134" s="6"/>
      <c r="MOO134" s="6"/>
      <c r="MOP134" s="6"/>
      <c r="MOQ134" s="6"/>
      <c r="MOR134" s="6"/>
      <c r="MOS134" s="6"/>
      <c r="MOT134" s="6"/>
      <c r="MOU134" s="6"/>
      <c r="MOV134" s="6"/>
      <c r="MOW134" s="6"/>
      <c r="MOX134" s="6"/>
      <c r="MOY134" s="6"/>
      <c r="MOZ134" s="6"/>
      <c r="MPA134" s="6"/>
      <c r="MPB134" s="6"/>
      <c r="MPC134" s="6"/>
      <c r="MPD134" s="6"/>
      <c r="MPE134" s="6"/>
      <c r="MPF134" s="6"/>
      <c r="MPG134" s="6"/>
      <c r="MPH134" s="6"/>
      <c r="MPI134" s="6"/>
      <c r="MPJ134" s="6"/>
      <c r="MPK134" s="6"/>
      <c r="MPL134" s="6"/>
      <c r="MPM134" s="6"/>
      <c r="MPN134" s="6"/>
      <c r="MPO134" s="6"/>
      <c r="MPP134" s="6"/>
      <c r="MPQ134" s="6"/>
      <c r="MPR134" s="6"/>
      <c r="MPS134" s="6"/>
      <c r="MPT134" s="6"/>
      <c r="MPU134" s="6"/>
      <c r="MPV134" s="6"/>
      <c r="MPW134" s="6"/>
      <c r="MPX134" s="6"/>
      <c r="MPY134" s="6"/>
      <c r="MPZ134" s="6"/>
      <c r="MQA134" s="6"/>
      <c r="MQB134" s="6"/>
      <c r="MQC134" s="6"/>
      <c r="MQD134" s="6"/>
      <c r="MQE134" s="6"/>
      <c r="MQF134" s="6"/>
      <c r="MQG134" s="6"/>
      <c r="MQH134" s="6"/>
      <c r="MQI134" s="6"/>
      <c r="MQJ134" s="6"/>
      <c r="MQK134" s="6"/>
      <c r="MQL134" s="6"/>
      <c r="MQM134" s="6"/>
      <c r="MQN134" s="6"/>
      <c r="MQO134" s="6"/>
      <c r="MQP134" s="6"/>
      <c r="MQQ134" s="6"/>
      <c r="MQR134" s="6"/>
      <c r="MQS134" s="6"/>
      <c r="MQT134" s="6"/>
      <c r="MQU134" s="6"/>
      <c r="MQV134" s="6"/>
      <c r="MQW134" s="6"/>
      <c r="MQX134" s="6"/>
      <c r="MQY134" s="6"/>
      <c r="MQZ134" s="6"/>
      <c r="MRA134" s="6"/>
      <c r="MRB134" s="6"/>
      <c r="MRC134" s="6"/>
      <c r="MRD134" s="6"/>
      <c r="MRE134" s="6"/>
      <c r="MRF134" s="6"/>
      <c r="MRG134" s="6"/>
      <c r="MRH134" s="6"/>
      <c r="MRI134" s="6"/>
      <c r="MRJ134" s="6"/>
      <c r="MRK134" s="6"/>
      <c r="MRL134" s="6"/>
      <c r="MRM134" s="6"/>
      <c r="MRN134" s="6"/>
      <c r="MRO134" s="6"/>
      <c r="MRP134" s="6"/>
      <c r="MRQ134" s="6"/>
      <c r="MRR134" s="6"/>
      <c r="MRS134" s="6"/>
      <c r="MRT134" s="6"/>
      <c r="MRU134" s="6"/>
      <c r="MRV134" s="6"/>
      <c r="MRW134" s="6"/>
      <c r="MRX134" s="6"/>
      <c r="MRY134" s="6"/>
      <c r="MRZ134" s="6"/>
      <c r="MSA134" s="6"/>
      <c r="MSB134" s="6"/>
      <c r="MSC134" s="6"/>
      <c r="MSD134" s="6"/>
      <c r="MSE134" s="6"/>
      <c r="MSF134" s="6"/>
      <c r="MSG134" s="6"/>
      <c r="MSH134" s="6"/>
      <c r="MSI134" s="6"/>
      <c r="MSJ134" s="6"/>
      <c r="MSK134" s="6"/>
      <c r="MSL134" s="6"/>
      <c r="MSM134" s="6"/>
      <c r="MSN134" s="6"/>
      <c r="MSO134" s="6"/>
      <c r="MSP134" s="6"/>
      <c r="MSQ134" s="6"/>
      <c r="MSR134" s="6"/>
      <c r="MSS134" s="6"/>
      <c r="MST134" s="6"/>
      <c r="MSU134" s="6"/>
      <c r="MSV134" s="6"/>
      <c r="MSW134" s="6"/>
      <c r="MSX134" s="6"/>
      <c r="MSY134" s="6"/>
      <c r="MSZ134" s="6"/>
      <c r="MTA134" s="6"/>
      <c r="MTB134" s="6"/>
      <c r="MTC134" s="6"/>
      <c r="MTD134" s="6"/>
      <c r="MTE134" s="6"/>
      <c r="MTF134" s="6"/>
      <c r="MTG134" s="6"/>
      <c r="MTH134" s="6"/>
      <c r="MTI134" s="6"/>
      <c r="MTJ134" s="6"/>
      <c r="MTK134" s="6"/>
      <c r="MTL134" s="6"/>
      <c r="MTM134" s="6"/>
      <c r="MTN134" s="6"/>
      <c r="MTO134" s="6"/>
      <c r="MTP134" s="6"/>
      <c r="MTQ134" s="6"/>
      <c r="MTR134" s="6"/>
      <c r="MTS134" s="6"/>
      <c r="MTT134" s="6"/>
      <c r="MTU134" s="6"/>
      <c r="MTV134" s="6"/>
      <c r="MTW134" s="6"/>
      <c r="MTX134" s="6"/>
      <c r="MTY134" s="6"/>
      <c r="MTZ134" s="6"/>
      <c r="MUA134" s="6"/>
      <c r="MUB134" s="6"/>
      <c r="MUC134" s="6"/>
      <c r="MUD134" s="6"/>
      <c r="MUE134" s="6"/>
      <c r="MUF134" s="6"/>
      <c r="MUG134" s="6"/>
      <c r="MUH134" s="6"/>
      <c r="MUI134" s="6"/>
      <c r="MUJ134" s="6"/>
      <c r="MUK134" s="6"/>
      <c r="MUL134" s="6"/>
      <c r="MUM134" s="6"/>
      <c r="MUN134" s="6"/>
      <c r="MUO134" s="6"/>
      <c r="MUP134" s="6"/>
      <c r="MUQ134" s="6"/>
      <c r="MUR134" s="6"/>
      <c r="MUS134" s="6"/>
      <c r="MUT134" s="6"/>
      <c r="MUU134" s="6"/>
      <c r="MUV134" s="6"/>
      <c r="MUW134" s="6"/>
      <c r="MUX134" s="6"/>
      <c r="MUY134" s="6"/>
      <c r="MUZ134" s="6"/>
      <c r="MVA134" s="6"/>
      <c r="MVB134" s="6"/>
      <c r="MVC134" s="6"/>
      <c r="MVD134" s="6"/>
      <c r="MVE134" s="6"/>
      <c r="MVF134" s="6"/>
      <c r="MVG134" s="6"/>
      <c r="MVH134" s="6"/>
      <c r="MVI134" s="6"/>
      <c r="MVJ134" s="6"/>
      <c r="MVK134" s="6"/>
      <c r="MVL134" s="6"/>
      <c r="MVM134" s="6"/>
      <c r="MVN134" s="6"/>
      <c r="MVO134" s="6"/>
      <c r="MVP134" s="6"/>
      <c r="MVQ134" s="6"/>
      <c r="MVR134" s="6"/>
      <c r="MVS134" s="6"/>
      <c r="MVT134" s="6"/>
      <c r="MVU134" s="6"/>
      <c r="MVV134" s="6"/>
      <c r="MVW134" s="6"/>
      <c r="MVX134" s="6"/>
      <c r="MVY134" s="6"/>
      <c r="MVZ134" s="6"/>
      <c r="MWA134" s="6"/>
      <c r="MWB134" s="6"/>
      <c r="MWC134" s="6"/>
      <c r="MWD134" s="6"/>
      <c r="MWE134" s="6"/>
      <c r="MWF134" s="6"/>
      <c r="MWG134" s="6"/>
      <c r="MWH134" s="6"/>
      <c r="MWI134" s="6"/>
      <c r="MWJ134" s="6"/>
      <c r="MWK134" s="6"/>
      <c r="MWL134" s="6"/>
      <c r="MWM134" s="6"/>
      <c r="MWN134" s="6"/>
      <c r="MWO134" s="6"/>
      <c r="MWP134" s="6"/>
      <c r="MWQ134" s="6"/>
      <c r="MWR134" s="6"/>
      <c r="MWS134" s="6"/>
      <c r="MWT134" s="6"/>
      <c r="MWU134" s="6"/>
      <c r="MWV134" s="6"/>
      <c r="MWW134" s="6"/>
      <c r="MWX134" s="6"/>
      <c r="MWY134" s="6"/>
      <c r="MWZ134" s="6"/>
      <c r="MXA134" s="6"/>
      <c r="MXB134" s="6"/>
      <c r="MXC134" s="6"/>
      <c r="MXD134" s="6"/>
      <c r="MXE134" s="6"/>
      <c r="MXF134" s="6"/>
      <c r="MXG134" s="6"/>
      <c r="MXH134" s="6"/>
      <c r="MXI134" s="6"/>
      <c r="MXJ134" s="6"/>
      <c r="MXK134" s="6"/>
      <c r="MXL134" s="6"/>
      <c r="MXM134" s="6"/>
      <c r="MXN134" s="6"/>
      <c r="MXO134" s="6"/>
      <c r="MXP134" s="6"/>
      <c r="MXQ134" s="6"/>
      <c r="MXR134" s="6"/>
      <c r="MXS134" s="6"/>
      <c r="MXT134" s="6"/>
      <c r="MXU134" s="6"/>
      <c r="MXV134" s="6"/>
      <c r="MXW134" s="6"/>
      <c r="MXX134" s="6"/>
      <c r="MXY134" s="6"/>
      <c r="MXZ134" s="6"/>
      <c r="MYA134" s="6"/>
      <c r="MYB134" s="6"/>
      <c r="MYC134" s="6"/>
      <c r="MYD134" s="6"/>
      <c r="MYE134" s="6"/>
      <c r="MYF134" s="6"/>
      <c r="MYG134" s="6"/>
      <c r="MYH134" s="6"/>
      <c r="MYI134" s="6"/>
      <c r="MYJ134" s="6"/>
      <c r="MYK134" s="6"/>
      <c r="MYL134" s="6"/>
      <c r="MYM134" s="6"/>
      <c r="MYN134" s="6"/>
      <c r="MYO134" s="6"/>
      <c r="MYP134" s="6"/>
      <c r="MYQ134" s="6"/>
      <c r="MYR134" s="6"/>
      <c r="MYS134" s="6"/>
      <c r="MYT134" s="6"/>
      <c r="MYU134" s="6"/>
      <c r="MYV134" s="6"/>
      <c r="MYW134" s="6"/>
      <c r="MYX134" s="6"/>
      <c r="MYY134" s="6"/>
      <c r="MYZ134" s="6"/>
      <c r="MZA134" s="6"/>
      <c r="MZB134" s="6"/>
      <c r="MZC134" s="6"/>
      <c r="MZD134" s="6"/>
      <c r="MZE134" s="6"/>
      <c r="MZF134" s="6"/>
      <c r="MZG134" s="6"/>
      <c r="MZH134" s="6"/>
      <c r="MZI134" s="6"/>
      <c r="MZJ134" s="6"/>
      <c r="MZK134" s="6"/>
      <c r="MZL134" s="6"/>
      <c r="MZM134" s="6"/>
      <c r="MZN134" s="6"/>
      <c r="MZO134" s="6"/>
      <c r="MZP134" s="6"/>
      <c r="MZQ134" s="6"/>
      <c r="MZR134" s="6"/>
      <c r="MZS134" s="6"/>
      <c r="MZT134" s="6"/>
      <c r="MZU134" s="6"/>
      <c r="MZV134" s="6"/>
      <c r="MZW134" s="6"/>
      <c r="MZX134" s="6"/>
      <c r="MZY134" s="6"/>
      <c r="MZZ134" s="6"/>
      <c r="NAA134" s="6"/>
      <c r="NAB134" s="6"/>
      <c r="NAC134" s="6"/>
      <c r="NAD134" s="6"/>
      <c r="NAE134" s="6"/>
      <c r="NAF134" s="6"/>
      <c r="NAG134" s="6"/>
      <c r="NAH134" s="6"/>
      <c r="NAI134" s="6"/>
      <c r="NAJ134" s="6"/>
      <c r="NAK134" s="6"/>
      <c r="NAL134" s="6"/>
      <c r="NAM134" s="6"/>
      <c r="NAN134" s="6"/>
      <c r="NAO134" s="6"/>
      <c r="NAP134" s="6"/>
      <c r="NAQ134" s="6"/>
      <c r="NAR134" s="6"/>
      <c r="NAS134" s="6"/>
      <c r="NAT134" s="6"/>
      <c r="NAU134" s="6"/>
      <c r="NAV134" s="6"/>
      <c r="NAW134" s="6"/>
      <c r="NAX134" s="6"/>
      <c r="NAY134" s="6"/>
      <c r="NAZ134" s="6"/>
      <c r="NBA134" s="6"/>
      <c r="NBB134" s="6"/>
      <c r="NBC134" s="6"/>
      <c r="NBD134" s="6"/>
      <c r="NBE134" s="6"/>
      <c r="NBF134" s="6"/>
      <c r="NBG134" s="6"/>
      <c r="NBH134" s="6"/>
      <c r="NBI134" s="6"/>
      <c r="NBJ134" s="6"/>
      <c r="NBK134" s="6"/>
      <c r="NBL134" s="6"/>
      <c r="NBM134" s="6"/>
      <c r="NBN134" s="6"/>
      <c r="NBO134" s="6"/>
      <c r="NBP134" s="6"/>
      <c r="NBQ134" s="6"/>
      <c r="NBR134" s="6"/>
      <c r="NBS134" s="6"/>
      <c r="NBT134" s="6"/>
      <c r="NBU134" s="6"/>
      <c r="NBV134" s="6"/>
      <c r="NBW134" s="6"/>
      <c r="NBX134" s="6"/>
      <c r="NBY134" s="6"/>
      <c r="NBZ134" s="6"/>
      <c r="NCA134" s="6"/>
      <c r="NCB134" s="6"/>
      <c r="NCC134" s="6"/>
      <c r="NCD134" s="6"/>
      <c r="NCE134" s="6"/>
      <c r="NCF134" s="6"/>
      <c r="NCG134" s="6"/>
      <c r="NCH134" s="6"/>
      <c r="NCI134" s="6"/>
      <c r="NCJ134" s="6"/>
      <c r="NCK134" s="6"/>
      <c r="NCL134" s="6"/>
      <c r="NCM134" s="6"/>
      <c r="NCN134" s="6"/>
      <c r="NCO134" s="6"/>
      <c r="NCP134" s="6"/>
      <c r="NCQ134" s="6"/>
      <c r="NCR134" s="6"/>
      <c r="NCS134" s="6"/>
      <c r="NCT134" s="6"/>
      <c r="NCU134" s="6"/>
      <c r="NCV134" s="6"/>
      <c r="NCW134" s="6"/>
      <c r="NCX134" s="6"/>
      <c r="NCY134" s="6"/>
      <c r="NCZ134" s="6"/>
      <c r="NDA134" s="6"/>
      <c r="NDB134" s="6"/>
      <c r="NDC134" s="6"/>
      <c r="NDD134" s="6"/>
      <c r="NDE134" s="6"/>
      <c r="NDF134" s="6"/>
      <c r="NDG134" s="6"/>
      <c r="NDH134" s="6"/>
      <c r="NDI134" s="6"/>
      <c r="NDJ134" s="6"/>
      <c r="NDK134" s="6"/>
      <c r="NDL134" s="6"/>
      <c r="NDM134" s="6"/>
      <c r="NDN134" s="6"/>
      <c r="NDO134" s="6"/>
      <c r="NDP134" s="6"/>
      <c r="NDQ134" s="6"/>
      <c r="NDR134" s="6"/>
      <c r="NDS134" s="6"/>
      <c r="NDT134" s="6"/>
      <c r="NDU134" s="6"/>
      <c r="NDV134" s="6"/>
      <c r="NDW134" s="6"/>
      <c r="NDX134" s="6"/>
      <c r="NDY134" s="6"/>
      <c r="NDZ134" s="6"/>
      <c r="NEA134" s="6"/>
      <c r="NEB134" s="6"/>
      <c r="NEC134" s="6"/>
      <c r="NED134" s="6"/>
      <c r="NEE134" s="6"/>
      <c r="NEF134" s="6"/>
      <c r="NEG134" s="6"/>
      <c r="NEH134" s="6"/>
      <c r="NEI134" s="6"/>
      <c r="NEJ134" s="6"/>
      <c r="NEK134" s="6"/>
      <c r="NEL134" s="6"/>
      <c r="NEM134" s="6"/>
      <c r="NEN134" s="6"/>
      <c r="NEO134" s="6"/>
      <c r="NEP134" s="6"/>
      <c r="NEQ134" s="6"/>
      <c r="NER134" s="6"/>
      <c r="NES134" s="6"/>
      <c r="NET134" s="6"/>
      <c r="NEU134" s="6"/>
      <c r="NEV134" s="6"/>
      <c r="NEW134" s="6"/>
      <c r="NEX134" s="6"/>
      <c r="NEY134" s="6"/>
      <c r="NEZ134" s="6"/>
      <c r="NFA134" s="6"/>
      <c r="NFB134" s="6"/>
      <c r="NFC134" s="6"/>
      <c r="NFD134" s="6"/>
      <c r="NFE134" s="6"/>
      <c r="NFF134" s="6"/>
      <c r="NFG134" s="6"/>
      <c r="NFH134" s="6"/>
      <c r="NFI134" s="6"/>
      <c r="NFJ134" s="6"/>
      <c r="NFK134" s="6"/>
      <c r="NFL134" s="6"/>
      <c r="NFM134" s="6"/>
      <c r="NFN134" s="6"/>
      <c r="NFO134" s="6"/>
      <c r="NFP134" s="6"/>
      <c r="NFQ134" s="6"/>
      <c r="NFR134" s="6"/>
      <c r="NFS134" s="6"/>
      <c r="NFT134" s="6"/>
      <c r="NFU134" s="6"/>
      <c r="NFV134" s="6"/>
      <c r="NFW134" s="6"/>
      <c r="NFX134" s="6"/>
      <c r="NFY134" s="6"/>
      <c r="NFZ134" s="6"/>
      <c r="NGA134" s="6"/>
      <c r="NGB134" s="6"/>
      <c r="NGC134" s="6"/>
      <c r="NGD134" s="6"/>
      <c r="NGE134" s="6"/>
      <c r="NGF134" s="6"/>
      <c r="NGG134" s="6"/>
      <c r="NGH134" s="6"/>
      <c r="NGI134" s="6"/>
      <c r="NGJ134" s="6"/>
      <c r="NGK134" s="6"/>
      <c r="NGL134" s="6"/>
      <c r="NGM134" s="6"/>
      <c r="NGN134" s="6"/>
      <c r="NGO134" s="6"/>
      <c r="NGP134" s="6"/>
      <c r="NGQ134" s="6"/>
      <c r="NGR134" s="6"/>
      <c r="NGS134" s="6"/>
      <c r="NGT134" s="6"/>
      <c r="NGU134" s="6"/>
      <c r="NGV134" s="6"/>
      <c r="NGW134" s="6"/>
      <c r="NGX134" s="6"/>
      <c r="NGY134" s="6"/>
      <c r="NGZ134" s="6"/>
      <c r="NHA134" s="6"/>
      <c r="NHB134" s="6"/>
      <c r="NHC134" s="6"/>
      <c r="NHD134" s="6"/>
      <c r="NHE134" s="6"/>
      <c r="NHF134" s="6"/>
      <c r="NHG134" s="6"/>
      <c r="NHH134" s="6"/>
      <c r="NHI134" s="6"/>
      <c r="NHJ134" s="6"/>
      <c r="NHK134" s="6"/>
      <c r="NHL134" s="6"/>
      <c r="NHM134" s="6"/>
      <c r="NHN134" s="6"/>
      <c r="NHO134" s="6"/>
      <c r="NHP134" s="6"/>
      <c r="NHQ134" s="6"/>
      <c r="NHR134" s="6"/>
      <c r="NHS134" s="6"/>
      <c r="NHT134" s="6"/>
      <c r="NHU134" s="6"/>
      <c r="NHV134" s="6"/>
      <c r="NHW134" s="6"/>
      <c r="NHX134" s="6"/>
      <c r="NHY134" s="6"/>
      <c r="NHZ134" s="6"/>
      <c r="NIA134" s="6"/>
      <c r="NIB134" s="6"/>
      <c r="NIC134" s="6"/>
      <c r="NID134" s="6"/>
      <c r="NIE134" s="6"/>
      <c r="NIF134" s="6"/>
      <c r="NIG134" s="6"/>
      <c r="NIH134" s="6"/>
      <c r="NII134" s="6"/>
      <c r="NIJ134" s="6"/>
      <c r="NIK134" s="6"/>
      <c r="NIL134" s="6"/>
      <c r="NIM134" s="6"/>
      <c r="NIN134" s="6"/>
      <c r="NIO134" s="6"/>
      <c r="NIP134" s="6"/>
      <c r="NIQ134" s="6"/>
      <c r="NIR134" s="6"/>
      <c r="NIS134" s="6"/>
      <c r="NIT134" s="6"/>
      <c r="NIU134" s="6"/>
      <c r="NIV134" s="6"/>
      <c r="NIW134" s="6"/>
      <c r="NIX134" s="6"/>
      <c r="NIY134" s="6"/>
      <c r="NIZ134" s="6"/>
      <c r="NJA134" s="6"/>
      <c r="NJB134" s="6"/>
      <c r="NJC134" s="6"/>
      <c r="NJD134" s="6"/>
      <c r="NJE134" s="6"/>
      <c r="NJF134" s="6"/>
      <c r="NJG134" s="6"/>
      <c r="NJH134" s="6"/>
      <c r="NJI134" s="6"/>
      <c r="NJJ134" s="6"/>
      <c r="NJK134" s="6"/>
      <c r="NJL134" s="6"/>
      <c r="NJM134" s="6"/>
      <c r="NJN134" s="6"/>
      <c r="NJO134" s="6"/>
      <c r="NJP134" s="6"/>
      <c r="NJQ134" s="6"/>
      <c r="NJR134" s="6"/>
      <c r="NJS134" s="6"/>
      <c r="NJT134" s="6"/>
      <c r="NJU134" s="6"/>
      <c r="NJV134" s="6"/>
      <c r="NJW134" s="6"/>
      <c r="NJX134" s="6"/>
      <c r="NJY134" s="6"/>
      <c r="NJZ134" s="6"/>
      <c r="NKA134" s="6"/>
      <c r="NKB134" s="6"/>
      <c r="NKC134" s="6"/>
      <c r="NKD134" s="6"/>
      <c r="NKE134" s="6"/>
      <c r="NKF134" s="6"/>
      <c r="NKG134" s="6"/>
      <c r="NKH134" s="6"/>
      <c r="NKI134" s="6"/>
      <c r="NKJ134" s="6"/>
      <c r="NKK134" s="6"/>
      <c r="NKL134" s="6"/>
      <c r="NKM134" s="6"/>
      <c r="NKN134" s="6"/>
      <c r="NKO134" s="6"/>
      <c r="NKP134" s="6"/>
      <c r="NKQ134" s="6"/>
      <c r="NKR134" s="6"/>
      <c r="NKS134" s="6"/>
      <c r="NKT134" s="6"/>
      <c r="NKU134" s="6"/>
      <c r="NKV134" s="6"/>
      <c r="NKW134" s="6"/>
      <c r="NKX134" s="6"/>
      <c r="NKY134" s="6"/>
      <c r="NKZ134" s="6"/>
      <c r="NLA134" s="6"/>
      <c r="NLB134" s="6"/>
      <c r="NLC134" s="6"/>
      <c r="NLD134" s="6"/>
      <c r="NLE134" s="6"/>
      <c r="NLF134" s="6"/>
      <c r="NLG134" s="6"/>
      <c r="NLH134" s="6"/>
      <c r="NLI134" s="6"/>
      <c r="NLJ134" s="6"/>
      <c r="NLK134" s="6"/>
      <c r="NLL134" s="6"/>
      <c r="NLM134" s="6"/>
      <c r="NLN134" s="6"/>
      <c r="NLO134" s="6"/>
      <c r="NLP134" s="6"/>
      <c r="NLQ134" s="6"/>
      <c r="NLR134" s="6"/>
      <c r="NLS134" s="6"/>
      <c r="NLT134" s="6"/>
      <c r="NLU134" s="6"/>
      <c r="NLV134" s="6"/>
      <c r="NLW134" s="6"/>
      <c r="NLX134" s="6"/>
      <c r="NLY134" s="6"/>
      <c r="NLZ134" s="6"/>
      <c r="NMA134" s="6"/>
      <c r="NMB134" s="6"/>
      <c r="NMC134" s="6"/>
      <c r="NMD134" s="6"/>
      <c r="NME134" s="6"/>
      <c r="NMF134" s="6"/>
      <c r="NMG134" s="6"/>
      <c r="NMH134" s="6"/>
      <c r="NMI134" s="6"/>
      <c r="NMJ134" s="6"/>
      <c r="NMK134" s="6"/>
      <c r="NML134" s="6"/>
      <c r="NMM134" s="6"/>
      <c r="NMN134" s="6"/>
      <c r="NMO134" s="6"/>
      <c r="NMP134" s="6"/>
      <c r="NMQ134" s="6"/>
      <c r="NMR134" s="6"/>
      <c r="NMS134" s="6"/>
      <c r="NMT134" s="6"/>
      <c r="NMU134" s="6"/>
      <c r="NMV134" s="6"/>
      <c r="NMW134" s="6"/>
      <c r="NMX134" s="6"/>
      <c r="NMY134" s="6"/>
      <c r="NMZ134" s="6"/>
      <c r="NNA134" s="6"/>
      <c r="NNB134" s="6"/>
      <c r="NNC134" s="6"/>
      <c r="NND134" s="6"/>
      <c r="NNE134" s="6"/>
      <c r="NNF134" s="6"/>
      <c r="NNG134" s="6"/>
      <c r="NNH134" s="6"/>
      <c r="NNI134" s="6"/>
      <c r="NNJ134" s="6"/>
      <c r="NNK134" s="6"/>
      <c r="NNL134" s="6"/>
      <c r="NNM134" s="6"/>
      <c r="NNN134" s="6"/>
      <c r="NNO134" s="6"/>
      <c r="NNP134" s="6"/>
      <c r="NNQ134" s="6"/>
      <c r="NNR134" s="6"/>
      <c r="NNS134" s="6"/>
      <c r="NNT134" s="6"/>
      <c r="NNU134" s="6"/>
      <c r="NNV134" s="6"/>
      <c r="NNW134" s="6"/>
      <c r="NNX134" s="6"/>
      <c r="NNY134" s="6"/>
      <c r="NNZ134" s="6"/>
      <c r="NOA134" s="6"/>
      <c r="NOB134" s="6"/>
      <c r="NOC134" s="6"/>
      <c r="NOD134" s="6"/>
      <c r="NOE134" s="6"/>
      <c r="NOF134" s="6"/>
      <c r="NOG134" s="6"/>
      <c r="NOH134" s="6"/>
      <c r="NOI134" s="6"/>
      <c r="NOJ134" s="6"/>
      <c r="NOK134" s="6"/>
      <c r="NOL134" s="6"/>
      <c r="NOM134" s="6"/>
      <c r="NON134" s="6"/>
      <c r="NOO134" s="6"/>
      <c r="NOP134" s="6"/>
      <c r="NOQ134" s="6"/>
      <c r="NOR134" s="6"/>
      <c r="NOS134" s="6"/>
      <c r="NOT134" s="6"/>
      <c r="NOU134" s="6"/>
      <c r="NOV134" s="6"/>
      <c r="NOW134" s="6"/>
      <c r="NOX134" s="6"/>
      <c r="NOY134" s="6"/>
      <c r="NOZ134" s="6"/>
      <c r="NPA134" s="6"/>
      <c r="NPB134" s="6"/>
      <c r="NPC134" s="6"/>
      <c r="NPD134" s="6"/>
      <c r="NPE134" s="6"/>
      <c r="NPF134" s="6"/>
      <c r="NPG134" s="6"/>
      <c r="NPH134" s="6"/>
      <c r="NPI134" s="6"/>
      <c r="NPJ134" s="6"/>
      <c r="NPK134" s="6"/>
      <c r="NPL134" s="6"/>
      <c r="NPM134" s="6"/>
      <c r="NPN134" s="6"/>
      <c r="NPO134" s="6"/>
      <c r="NPP134" s="6"/>
      <c r="NPQ134" s="6"/>
      <c r="NPR134" s="6"/>
      <c r="NPS134" s="6"/>
      <c r="NPT134" s="6"/>
      <c r="NPU134" s="6"/>
      <c r="NPV134" s="6"/>
      <c r="NPW134" s="6"/>
      <c r="NPX134" s="6"/>
      <c r="NPY134" s="6"/>
      <c r="NPZ134" s="6"/>
      <c r="NQA134" s="6"/>
      <c r="NQB134" s="6"/>
      <c r="NQC134" s="6"/>
      <c r="NQD134" s="6"/>
      <c r="NQE134" s="6"/>
      <c r="NQF134" s="6"/>
      <c r="NQG134" s="6"/>
      <c r="NQH134" s="6"/>
      <c r="NQI134" s="6"/>
      <c r="NQJ134" s="6"/>
      <c r="NQK134" s="6"/>
      <c r="NQL134" s="6"/>
      <c r="NQM134" s="6"/>
      <c r="NQN134" s="6"/>
      <c r="NQO134" s="6"/>
      <c r="NQP134" s="6"/>
      <c r="NQQ134" s="6"/>
      <c r="NQR134" s="6"/>
      <c r="NQS134" s="6"/>
      <c r="NQT134" s="6"/>
      <c r="NQU134" s="6"/>
      <c r="NQV134" s="6"/>
      <c r="NQW134" s="6"/>
      <c r="NQX134" s="6"/>
      <c r="NQY134" s="6"/>
      <c r="NQZ134" s="6"/>
      <c r="NRA134" s="6"/>
      <c r="NRB134" s="6"/>
      <c r="NRC134" s="6"/>
      <c r="NRD134" s="6"/>
      <c r="NRE134" s="6"/>
      <c r="NRF134" s="6"/>
      <c r="NRG134" s="6"/>
      <c r="NRH134" s="6"/>
      <c r="NRI134" s="6"/>
      <c r="NRJ134" s="6"/>
      <c r="NRK134" s="6"/>
      <c r="NRL134" s="6"/>
      <c r="NRM134" s="6"/>
      <c r="NRN134" s="6"/>
      <c r="NRO134" s="6"/>
      <c r="NRP134" s="6"/>
      <c r="NRQ134" s="6"/>
      <c r="NRR134" s="6"/>
      <c r="NRS134" s="6"/>
      <c r="NRT134" s="6"/>
      <c r="NRU134" s="6"/>
      <c r="NRV134" s="6"/>
      <c r="NRW134" s="6"/>
      <c r="NRX134" s="6"/>
      <c r="NRY134" s="6"/>
      <c r="NRZ134" s="6"/>
      <c r="NSA134" s="6"/>
      <c r="NSB134" s="6"/>
      <c r="NSC134" s="6"/>
      <c r="NSD134" s="6"/>
      <c r="NSE134" s="6"/>
      <c r="NSF134" s="6"/>
      <c r="NSG134" s="6"/>
      <c r="NSH134" s="6"/>
      <c r="NSI134" s="6"/>
      <c r="NSJ134" s="6"/>
      <c r="NSK134" s="6"/>
      <c r="NSL134" s="6"/>
      <c r="NSM134" s="6"/>
      <c r="NSN134" s="6"/>
      <c r="NSO134" s="6"/>
      <c r="NSP134" s="6"/>
      <c r="NSQ134" s="6"/>
      <c r="NSR134" s="6"/>
      <c r="NSS134" s="6"/>
      <c r="NST134" s="6"/>
      <c r="NSU134" s="6"/>
      <c r="NSV134" s="6"/>
      <c r="NSW134" s="6"/>
      <c r="NSX134" s="6"/>
      <c r="NSY134" s="6"/>
      <c r="NSZ134" s="6"/>
      <c r="NTA134" s="6"/>
      <c r="NTB134" s="6"/>
      <c r="NTC134" s="6"/>
      <c r="NTD134" s="6"/>
      <c r="NTE134" s="6"/>
      <c r="NTF134" s="6"/>
      <c r="NTG134" s="6"/>
      <c r="NTH134" s="6"/>
      <c r="NTI134" s="6"/>
      <c r="NTJ134" s="6"/>
      <c r="NTK134" s="6"/>
      <c r="NTL134" s="6"/>
      <c r="NTM134" s="6"/>
      <c r="NTN134" s="6"/>
      <c r="NTO134" s="6"/>
      <c r="NTP134" s="6"/>
      <c r="NTQ134" s="6"/>
      <c r="NTR134" s="6"/>
      <c r="NTS134" s="6"/>
      <c r="NTT134" s="6"/>
      <c r="NTU134" s="6"/>
      <c r="NTV134" s="6"/>
      <c r="NTW134" s="6"/>
      <c r="NTX134" s="6"/>
      <c r="NTY134" s="6"/>
      <c r="NTZ134" s="6"/>
      <c r="NUA134" s="6"/>
      <c r="NUB134" s="6"/>
      <c r="NUC134" s="6"/>
      <c r="NUD134" s="6"/>
      <c r="NUE134" s="6"/>
      <c r="NUF134" s="6"/>
      <c r="NUG134" s="6"/>
      <c r="NUH134" s="6"/>
      <c r="NUI134" s="6"/>
      <c r="NUJ134" s="6"/>
      <c r="NUK134" s="6"/>
      <c r="NUL134" s="6"/>
      <c r="NUM134" s="6"/>
      <c r="NUN134" s="6"/>
      <c r="NUO134" s="6"/>
      <c r="NUP134" s="6"/>
      <c r="NUQ134" s="6"/>
      <c r="NUR134" s="6"/>
      <c r="NUS134" s="6"/>
      <c r="NUT134" s="6"/>
      <c r="NUU134" s="6"/>
      <c r="NUV134" s="6"/>
      <c r="NUW134" s="6"/>
      <c r="NUX134" s="6"/>
      <c r="NUY134" s="6"/>
      <c r="NUZ134" s="6"/>
      <c r="NVA134" s="6"/>
      <c r="NVB134" s="6"/>
      <c r="NVC134" s="6"/>
      <c r="NVD134" s="6"/>
      <c r="NVE134" s="6"/>
      <c r="NVF134" s="6"/>
      <c r="NVG134" s="6"/>
      <c r="NVH134" s="6"/>
      <c r="NVI134" s="6"/>
      <c r="NVJ134" s="6"/>
      <c r="NVK134" s="6"/>
      <c r="NVL134" s="6"/>
      <c r="NVM134" s="6"/>
      <c r="NVN134" s="6"/>
      <c r="NVO134" s="6"/>
      <c r="NVP134" s="6"/>
      <c r="NVQ134" s="6"/>
      <c r="NVR134" s="6"/>
      <c r="NVS134" s="6"/>
      <c r="NVT134" s="6"/>
      <c r="NVU134" s="6"/>
      <c r="NVV134" s="6"/>
      <c r="NVW134" s="6"/>
      <c r="NVX134" s="6"/>
      <c r="NVY134" s="6"/>
      <c r="NVZ134" s="6"/>
      <c r="NWA134" s="6"/>
      <c r="NWB134" s="6"/>
      <c r="NWC134" s="6"/>
      <c r="NWD134" s="6"/>
      <c r="NWE134" s="6"/>
      <c r="NWF134" s="6"/>
      <c r="NWG134" s="6"/>
      <c r="NWH134" s="6"/>
      <c r="NWI134" s="6"/>
      <c r="NWJ134" s="6"/>
      <c r="NWK134" s="6"/>
      <c r="NWL134" s="6"/>
      <c r="NWM134" s="6"/>
      <c r="NWN134" s="6"/>
      <c r="NWO134" s="6"/>
      <c r="NWP134" s="6"/>
      <c r="NWQ134" s="6"/>
      <c r="NWR134" s="6"/>
      <c r="NWS134" s="6"/>
      <c r="NWT134" s="6"/>
      <c r="NWU134" s="6"/>
      <c r="NWV134" s="6"/>
      <c r="NWW134" s="6"/>
      <c r="NWX134" s="6"/>
      <c r="NWY134" s="6"/>
      <c r="NWZ134" s="6"/>
      <c r="NXA134" s="6"/>
      <c r="NXB134" s="6"/>
      <c r="NXC134" s="6"/>
      <c r="NXD134" s="6"/>
      <c r="NXE134" s="6"/>
      <c r="NXF134" s="6"/>
      <c r="NXG134" s="6"/>
      <c r="NXH134" s="6"/>
      <c r="NXI134" s="6"/>
      <c r="NXJ134" s="6"/>
      <c r="NXK134" s="6"/>
      <c r="NXL134" s="6"/>
      <c r="NXM134" s="6"/>
      <c r="NXN134" s="6"/>
      <c r="NXO134" s="6"/>
      <c r="NXP134" s="6"/>
      <c r="NXQ134" s="6"/>
      <c r="NXR134" s="6"/>
      <c r="NXS134" s="6"/>
      <c r="NXT134" s="6"/>
      <c r="NXU134" s="6"/>
      <c r="NXV134" s="6"/>
      <c r="NXW134" s="6"/>
      <c r="NXX134" s="6"/>
      <c r="NXY134" s="6"/>
      <c r="NXZ134" s="6"/>
      <c r="NYA134" s="6"/>
      <c r="NYB134" s="6"/>
      <c r="NYC134" s="6"/>
      <c r="NYD134" s="6"/>
      <c r="NYE134" s="6"/>
      <c r="NYF134" s="6"/>
      <c r="NYG134" s="6"/>
      <c r="NYH134" s="6"/>
      <c r="NYI134" s="6"/>
      <c r="NYJ134" s="6"/>
      <c r="NYK134" s="6"/>
      <c r="NYL134" s="6"/>
      <c r="NYM134" s="6"/>
      <c r="NYN134" s="6"/>
      <c r="NYO134" s="6"/>
      <c r="NYP134" s="6"/>
      <c r="NYQ134" s="6"/>
      <c r="NYR134" s="6"/>
      <c r="NYS134" s="6"/>
      <c r="NYT134" s="6"/>
      <c r="NYU134" s="6"/>
      <c r="NYV134" s="6"/>
      <c r="NYW134" s="6"/>
      <c r="NYX134" s="6"/>
      <c r="NYY134" s="6"/>
      <c r="NYZ134" s="6"/>
      <c r="NZA134" s="6"/>
      <c r="NZB134" s="6"/>
      <c r="NZC134" s="6"/>
      <c r="NZD134" s="6"/>
      <c r="NZE134" s="6"/>
      <c r="NZF134" s="6"/>
      <c r="NZG134" s="6"/>
      <c r="NZH134" s="6"/>
      <c r="NZI134" s="6"/>
      <c r="NZJ134" s="6"/>
      <c r="NZK134" s="6"/>
      <c r="NZL134" s="6"/>
      <c r="NZM134" s="6"/>
      <c r="NZN134" s="6"/>
      <c r="NZO134" s="6"/>
      <c r="NZP134" s="6"/>
      <c r="NZQ134" s="6"/>
      <c r="NZR134" s="6"/>
      <c r="NZS134" s="6"/>
      <c r="NZT134" s="6"/>
      <c r="NZU134" s="6"/>
      <c r="NZV134" s="6"/>
      <c r="NZW134" s="6"/>
      <c r="NZX134" s="6"/>
      <c r="NZY134" s="6"/>
      <c r="NZZ134" s="6"/>
      <c r="OAA134" s="6"/>
      <c r="OAB134" s="6"/>
      <c r="OAC134" s="6"/>
      <c r="OAD134" s="6"/>
      <c r="OAE134" s="6"/>
      <c r="OAF134" s="6"/>
      <c r="OAG134" s="6"/>
      <c r="OAH134" s="6"/>
      <c r="OAI134" s="6"/>
      <c r="OAJ134" s="6"/>
      <c r="OAK134" s="6"/>
      <c r="OAL134" s="6"/>
      <c r="OAM134" s="6"/>
      <c r="OAN134" s="6"/>
      <c r="OAO134" s="6"/>
      <c r="OAP134" s="6"/>
      <c r="OAQ134" s="6"/>
      <c r="OAR134" s="6"/>
      <c r="OAS134" s="6"/>
      <c r="OAT134" s="6"/>
      <c r="OAU134" s="6"/>
      <c r="OAV134" s="6"/>
      <c r="OAW134" s="6"/>
      <c r="OAX134" s="6"/>
      <c r="OAY134" s="6"/>
      <c r="OAZ134" s="6"/>
      <c r="OBA134" s="6"/>
      <c r="OBB134" s="6"/>
      <c r="OBC134" s="6"/>
      <c r="OBD134" s="6"/>
      <c r="OBE134" s="6"/>
      <c r="OBF134" s="6"/>
      <c r="OBG134" s="6"/>
      <c r="OBH134" s="6"/>
      <c r="OBI134" s="6"/>
      <c r="OBJ134" s="6"/>
      <c r="OBK134" s="6"/>
      <c r="OBL134" s="6"/>
      <c r="OBM134" s="6"/>
      <c r="OBN134" s="6"/>
      <c r="OBO134" s="6"/>
      <c r="OBP134" s="6"/>
      <c r="OBQ134" s="6"/>
      <c r="OBR134" s="6"/>
      <c r="OBS134" s="6"/>
      <c r="OBT134" s="6"/>
      <c r="OBU134" s="6"/>
      <c r="OBV134" s="6"/>
      <c r="OBW134" s="6"/>
      <c r="OBX134" s="6"/>
      <c r="OBY134" s="6"/>
      <c r="OBZ134" s="6"/>
      <c r="OCA134" s="6"/>
      <c r="OCB134" s="6"/>
      <c r="OCC134" s="6"/>
      <c r="OCD134" s="6"/>
      <c r="OCE134" s="6"/>
      <c r="OCF134" s="6"/>
      <c r="OCG134" s="6"/>
      <c r="OCH134" s="6"/>
      <c r="OCI134" s="6"/>
      <c r="OCJ134" s="6"/>
      <c r="OCK134" s="6"/>
      <c r="OCL134" s="6"/>
      <c r="OCM134" s="6"/>
      <c r="OCN134" s="6"/>
      <c r="OCO134" s="6"/>
      <c r="OCP134" s="6"/>
      <c r="OCQ134" s="6"/>
      <c r="OCR134" s="6"/>
      <c r="OCS134" s="6"/>
      <c r="OCT134" s="6"/>
      <c r="OCU134" s="6"/>
      <c r="OCV134" s="6"/>
      <c r="OCW134" s="6"/>
      <c r="OCX134" s="6"/>
      <c r="OCY134" s="6"/>
      <c r="OCZ134" s="6"/>
      <c r="ODA134" s="6"/>
      <c r="ODB134" s="6"/>
      <c r="ODC134" s="6"/>
      <c r="ODD134" s="6"/>
      <c r="ODE134" s="6"/>
      <c r="ODF134" s="6"/>
      <c r="ODG134" s="6"/>
      <c r="ODH134" s="6"/>
      <c r="ODI134" s="6"/>
      <c r="ODJ134" s="6"/>
      <c r="ODK134" s="6"/>
      <c r="ODL134" s="6"/>
      <c r="ODM134" s="6"/>
      <c r="ODN134" s="6"/>
      <c r="ODO134" s="6"/>
      <c r="ODP134" s="6"/>
      <c r="ODQ134" s="6"/>
      <c r="ODR134" s="6"/>
      <c r="ODS134" s="6"/>
      <c r="ODT134" s="6"/>
      <c r="ODU134" s="6"/>
      <c r="ODV134" s="6"/>
      <c r="ODW134" s="6"/>
      <c r="ODX134" s="6"/>
      <c r="ODY134" s="6"/>
      <c r="ODZ134" s="6"/>
      <c r="OEA134" s="6"/>
      <c r="OEB134" s="6"/>
      <c r="OEC134" s="6"/>
      <c r="OED134" s="6"/>
      <c r="OEE134" s="6"/>
      <c r="OEF134" s="6"/>
      <c r="OEG134" s="6"/>
      <c r="OEH134" s="6"/>
      <c r="OEI134" s="6"/>
      <c r="OEJ134" s="6"/>
      <c r="OEK134" s="6"/>
      <c r="OEL134" s="6"/>
      <c r="OEM134" s="6"/>
      <c r="OEN134" s="6"/>
      <c r="OEO134" s="6"/>
      <c r="OEP134" s="6"/>
      <c r="OEQ134" s="6"/>
      <c r="OER134" s="6"/>
      <c r="OES134" s="6"/>
      <c r="OET134" s="6"/>
      <c r="OEU134" s="6"/>
      <c r="OEV134" s="6"/>
      <c r="OEW134" s="6"/>
      <c r="OEX134" s="6"/>
      <c r="OEY134" s="6"/>
      <c r="OEZ134" s="6"/>
      <c r="OFA134" s="6"/>
      <c r="OFB134" s="6"/>
      <c r="OFC134" s="6"/>
      <c r="OFD134" s="6"/>
      <c r="OFE134" s="6"/>
      <c r="OFF134" s="6"/>
      <c r="OFG134" s="6"/>
      <c r="OFH134" s="6"/>
      <c r="OFI134" s="6"/>
      <c r="OFJ134" s="6"/>
      <c r="OFK134" s="6"/>
      <c r="OFL134" s="6"/>
      <c r="OFM134" s="6"/>
      <c r="OFN134" s="6"/>
      <c r="OFO134" s="6"/>
      <c r="OFP134" s="6"/>
      <c r="OFQ134" s="6"/>
      <c r="OFR134" s="6"/>
      <c r="OFS134" s="6"/>
      <c r="OFT134" s="6"/>
      <c r="OFU134" s="6"/>
      <c r="OFV134" s="6"/>
      <c r="OFW134" s="6"/>
      <c r="OFX134" s="6"/>
      <c r="OFY134" s="6"/>
      <c r="OFZ134" s="6"/>
      <c r="OGA134" s="6"/>
      <c r="OGB134" s="6"/>
      <c r="OGC134" s="6"/>
      <c r="OGD134" s="6"/>
      <c r="OGE134" s="6"/>
      <c r="OGF134" s="6"/>
      <c r="OGG134" s="6"/>
      <c r="OGH134" s="6"/>
      <c r="OGI134" s="6"/>
      <c r="OGJ134" s="6"/>
      <c r="OGK134" s="6"/>
      <c r="OGL134" s="6"/>
      <c r="OGM134" s="6"/>
      <c r="OGN134" s="6"/>
      <c r="OGO134" s="6"/>
      <c r="OGP134" s="6"/>
      <c r="OGQ134" s="6"/>
      <c r="OGR134" s="6"/>
      <c r="OGS134" s="6"/>
      <c r="OGT134" s="6"/>
      <c r="OGU134" s="6"/>
      <c r="OGV134" s="6"/>
      <c r="OGW134" s="6"/>
      <c r="OGX134" s="6"/>
      <c r="OGY134" s="6"/>
      <c r="OGZ134" s="6"/>
      <c r="OHA134" s="6"/>
      <c r="OHB134" s="6"/>
      <c r="OHC134" s="6"/>
      <c r="OHD134" s="6"/>
      <c r="OHE134" s="6"/>
      <c r="OHF134" s="6"/>
      <c r="OHG134" s="6"/>
      <c r="OHH134" s="6"/>
      <c r="OHI134" s="6"/>
      <c r="OHJ134" s="6"/>
      <c r="OHK134" s="6"/>
      <c r="OHL134" s="6"/>
      <c r="OHM134" s="6"/>
      <c r="OHN134" s="6"/>
      <c r="OHO134" s="6"/>
      <c r="OHP134" s="6"/>
      <c r="OHQ134" s="6"/>
      <c r="OHR134" s="6"/>
      <c r="OHS134" s="6"/>
      <c r="OHT134" s="6"/>
      <c r="OHU134" s="6"/>
      <c r="OHV134" s="6"/>
      <c r="OHW134" s="6"/>
      <c r="OHX134" s="6"/>
      <c r="OHY134" s="6"/>
      <c r="OHZ134" s="6"/>
      <c r="OIA134" s="6"/>
      <c r="OIB134" s="6"/>
      <c r="OIC134" s="6"/>
      <c r="OID134" s="6"/>
      <c r="OIE134" s="6"/>
      <c r="OIF134" s="6"/>
      <c r="OIG134" s="6"/>
      <c r="OIH134" s="6"/>
      <c r="OII134" s="6"/>
      <c r="OIJ134" s="6"/>
      <c r="OIK134" s="6"/>
      <c r="OIL134" s="6"/>
      <c r="OIM134" s="6"/>
      <c r="OIN134" s="6"/>
      <c r="OIO134" s="6"/>
      <c r="OIP134" s="6"/>
      <c r="OIQ134" s="6"/>
      <c r="OIR134" s="6"/>
      <c r="OIS134" s="6"/>
      <c r="OIT134" s="6"/>
      <c r="OIU134" s="6"/>
      <c r="OIV134" s="6"/>
      <c r="OIW134" s="6"/>
      <c r="OIX134" s="6"/>
      <c r="OIY134" s="6"/>
      <c r="OIZ134" s="6"/>
      <c r="OJA134" s="6"/>
      <c r="OJB134" s="6"/>
      <c r="OJC134" s="6"/>
      <c r="OJD134" s="6"/>
      <c r="OJE134" s="6"/>
      <c r="OJF134" s="6"/>
      <c r="OJG134" s="6"/>
      <c r="OJH134" s="6"/>
      <c r="OJI134" s="6"/>
      <c r="OJJ134" s="6"/>
      <c r="OJK134" s="6"/>
      <c r="OJL134" s="6"/>
      <c r="OJM134" s="6"/>
      <c r="OJN134" s="6"/>
      <c r="OJO134" s="6"/>
      <c r="OJP134" s="6"/>
      <c r="OJQ134" s="6"/>
      <c r="OJR134" s="6"/>
      <c r="OJS134" s="6"/>
      <c r="OJT134" s="6"/>
      <c r="OJU134" s="6"/>
      <c r="OJV134" s="6"/>
      <c r="OJW134" s="6"/>
      <c r="OJX134" s="6"/>
      <c r="OJY134" s="6"/>
      <c r="OJZ134" s="6"/>
      <c r="OKA134" s="6"/>
      <c r="OKB134" s="6"/>
      <c r="OKC134" s="6"/>
      <c r="OKD134" s="6"/>
      <c r="OKE134" s="6"/>
      <c r="OKF134" s="6"/>
      <c r="OKG134" s="6"/>
      <c r="OKH134" s="6"/>
      <c r="OKI134" s="6"/>
      <c r="OKJ134" s="6"/>
      <c r="OKK134" s="6"/>
      <c r="OKL134" s="6"/>
      <c r="OKM134" s="6"/>
      <c r="OKN134" s="6"/>
      <c r="OKO134" s="6"/>
      <c r="OKP134" s="6"/>
      <c r="OKQ134" s="6"/>
      <c r="OKR134" s="6"/>
      <c r="OKS134" s="6"/>
      <c r="OKT134" s="6"/>
      <c r="OKU134" s="6"/>
      <c r="OKV134" s="6"/>
      <c r="OKW134" s="6"/>
      <c r="OKX134" s="6"/>
      <c r="OKY134" s="6"/>
      <c r="OKZ134" s="6"/>
      <c r="OLA134" s="6"/>
      <c r="OLB134" s="6"/>
      <c r="OLC134" s="6"/>
      <c r="OLD134" s="6"/>
      <c r="OLE134" s="6"/>
      <c r="OLF134" s="6"/>
      <c r="OLG134" s="6"/>
      <c r="OLH134" s="6"/>
      <c r="OLI134" s="6"/>
      <c r="OLJ134" s="6"/>
      <c r="OLK134" s="6"/>
      <c r="OLL134" s="6"/>
      <c r="OLM134" s="6"/>
      <c r="OLN134" s="6"/>
      <c r="OLO134" s="6"/>
      <c r="OLP134" s="6"/>
      <c r="OLQ134" s="6"/>
      <c r="OLR134" s="6"/>
      <c r="OLS134" s="6"/>
      <c r="OLT134" s="6"/>
      <c r="OLU134" s="6"/>
      <c r="OLV134" s="6"/>
      <c r="OLW134" s="6"/>
      <c r="OLX134" s="6"/>
      <c r="OLY134" s="6"/>
      <c r="OLZ134" s="6"/>
      <c r="OMA134" s="6"/>
      <c r="OMB134" s="6"/>
      <c r="OMC134" s="6"/>
      <c r="OMD134" s="6"/>
      <c r="OME134" s="6"/>
      <c r="OMF134" s="6"/>
      <c r="OMG134" s="6"/>
      <c r="OMH134" s="6"/>
      <c r="OMI134" s="6"/>
      <c r="OMJ134" s="6"/>
      <c r="OMK134" s="6"/>
      <c r="OML134" s="6"/>
      <c r="OMM134" s="6"/>
      <c r="OMN134" s="6"/>
      <c r="OMO134" s="6"/>
      <c r="OMP134" s="6"/>
      <c r="OMQ134" s="6"/>
      <c r="OMR134" s="6"/>
      <c r="OMS134" s="6"/>
      <c r="OMT134" s="6"/>
      <c r="OMU134" s="6"/>
      <c r="OMV134" s="6"/>
      <c r="OMW134" s="6"/>
      <c r="OMX134" s="6"/>
      <c r="OMY134" s="6"/>
      <c r="OMZ134" s="6"/>
      <c r="ONA134" s="6"/>
      <c r="ONB134" s="6"/>
      <c r="ONC134" s="6"/>
      <c r="OND134" s="6"/>
      <c r="ONE134" s="6"/>
      <c r="ONF134" s="6"/>
      <c r="ONG134" s="6"/>
      <c r="ONH134" s="6"/>
      <c r="ONI134" s="6"/>
      <c r="ONJ134" s="6"/>
      <c r="ONK134" s="6"/>
      <c r="ONL134" s="6"/>
      <c r="ONM134" s="6"/>
      <c r="ONN134" s="6"/>
      <c r="ONO134" s="6"/>
      <c r="ONP134" s="6"/>
      <c r="ONQ134" s="6"/>
      <c r="ONR134" s="6"/>
      <c r="ONS134" s="6"/>
      <c r="ONT134" s="6"/>
      <c r="ONU134" s="6"/>
      <c r="ONV134" s="6"/>
      <c r="ONW134" s="6"/>
      <c r="ONX134" s="6"/>
      <c r="ONY134" s="6"/>
      <c r="ONZ134" s="6"/>
      <c r="OOA134" s="6"/>
      <c r="OOB134" s="6"/>
      <c r="OOC134" s="6"/>
      <c r="OOD134" s="6"/>
      <c r="OOE134" s="6"/>
      <c r="OOF134" s="6"/>
      <c r="OOG134" s="6"/>
      <c r="OOH134" s="6"/>
      <c r="OOI134" s="6"/>
      <c r="OOJ134" s="6"/>
      <c r="OOK134" s="6"/>
      <c r="OOL134" s="6"/>
      <c r="OOM134" s="6"/>
      <c r="OON134" s="6"/>
      <c r="OOO134" s="6"/>
      <c r="OOP134" s="6"/>
      <c r="OOQ134" s="6"/>
      <c r="OOR134" s="6"/>
      <c r="OOS134" s="6"/>
      <c r="OOT134" s="6"/>
      <c r="OOU134" s="6"/>
      <c r="OOV134" s="6"/>
      <c r="OOW134" s="6"/>
      <c r="OOX134" s="6"/>
      <c r="OOY134" s="6"/>
      <c r="OOZ134" s="6"/>
      <c r="OPA134" s="6"/>
      <c r="OPB134" s="6"/>
      <c r="OPC134" s="6"/>
      <c r="OPD134" s="6"/>
      <c r="OPE134" s="6"/>
      <c r="OPF134" s="6"/>
      <c r="OPG134" s="6"/>
      <c r="OPH134" s="6"/>
      <c r="OPI134" s="6"/>
      <c r="OPJ134" s="6"/>
      <c r="OPK134" s="6"/>
      <c r="OPL134" s="6"/>
      <c r="OPM134" s="6"/>
      <c r="OPN134" s="6"/>
      <c r="OPO134" s="6"/>
      <c r="OPP134" s="6"/>
      <c r="OPQ134" s="6"/>
      <c r="OPR134" s="6"/>
      <c r="OPS134" s="6"/>
      <c r="OPT134" s="6"/>
      <c r="OPU134" s="6"/>
      <c r="OPV134" s="6"/>
      <c r="OPW134" s="6"/>
      <c r="OPX134" s="6"/>
      <c r="OPY134" s="6"/>
      <c r="OPZ134" s="6"/>
      <c r="OQA134" s="6"/>
      <c r="OQB134" s="6"/>
      <c r="OQC134" s="6"/>
      <c r="OQD134" s="6"/>
      <c r="OQE134" s="6"/>
      <c r="OQF134" s="6"/>
      <c r="OQG134" s="6"/>
      <c r="OQH134" s="6"/>
      <c r="OQI134" s="6"/>
      <c r="OQJ134" s="6"/>
      <c r="OQK134" s="6"/>
      <c r="OQL134" s="6"/>
      <c r="OQM134" s="6"/>
      <c r="OQN134" s="6"/>
      <c r="OQO134" s="6"/>
      <c r="OQP134" s="6"/>
      <c r="OQQ134" s="6"/>
      <c r="OQR134" s="6"/>
      <c r="OQS134" s="6"/>
      <c r="OQT134" s="6"/>
      <c r="OQU134" s="6"/>
      <c r="OQV134" s="6"/>
      <c r="OQW134" s="6"/>
      <c r="OQX134" s="6"/>
      <c r="OQY134" s="6"/>
      <c r="OQZ134" s="6"/>
      <c r="ORA134" s="6"/>
      <c r="ORB134" s="6"/>
      <c r="ORC134" s="6"/>
      <c r="ORD134" s="6"/>
      <c r="ORE134" s="6"/>
      <c r="ORF134" s="6"/>
      <c r="ORG134" s="6"/>
      <c r="ORH134" s="6"/>
      <c r="ORI134" s="6"/>
      <c r="ORJ134" s="6"/>
      <c r="ORK134" s="6"/>
      <c r="ORL134" s="6"/>
      <c r="ORM134" s="6"/>
      <c r="ORN134" s="6"/>
      <c r="ORO134" s="6"/>
      <c r="ORP134" s="6"/>
      <c r="ORQ134" s="6"/>
      <c r="ORR134" s="6"/>
      <c r="ORS134" s="6"/>
      <c r="ORT134" s="6"/>
      <c r="ORU134" s="6"/>
      <c r="ORV134" s="6"/>
      <c r="ORW134" s="6"/>
      <c r="ORX134" s="6"/>
      <c r="ORY134" s="6"/>
      <c r="ORZ134" s="6"/>
      <c r="OSA134" s="6"/>
      <c r="OSB134" s="6"/>
      <c r="OSC134" s="6"/>
      <c r="OSD134" s="6"/>
      <c r="OSE134" s="6"/>
      <c r="OSF134" s="6"/>
      <c r="OSG134" s="6"/>
      <c r="OSH134" s="6"/>
      <c r="OSI134" s="6"/>
      <c r="OSJ134" s="6"/>
      <c r="OSK134" s="6"/>
      <c r="OSL134" s="6"/>
      <c r="OSM134" s="6"/>
      <c r="OSN134" s="6"/>
      <c r="OSO134" s="6"/>
      <c r="OSP134" s="6"/>
      <c r="OSQ134" s="6"/>
      <c r="OSR134" s="6"/>
      <c r="OSS134" s="6"/>
      <c r="OST134" s="6"/>
      <c r="OSU134" s="6"/>
      <c r="OSV134" s="6"/>
      <c r="OSW134" s="6"/>
      <c r="OSX134" s="6"/>
      <c r="OSY134" s="6"/>
      <c r="OSZ134" s="6"/>
      <c r="OTA134" s="6"/>
      <c r="OTB134" s="6"/>
      <c r="OTC134" s="6"/>
      <c r="OTD134" s="6"/>
      <c r="OTE134" s="6"/>
      <c r="OTF134" s="6"/>
      <c r="OTG134" s="6"/>
      <c r="OTH134" s="6"/>
      <c r="OTI134" s="6"/>
      <c r="OTJ134" s="6"/>
      <c r="OTK134" s="6"/>
      <c r="OTL134" s="6"/>
      <c r="OTM134" s="6"/>
      <c r="OTN134" s="6"/>
      <c r="OTO134" s="6"/>
      <c r="OTP134" s="6"/>
      <c r="OTQ134" s="6"/>
      <c r="OTR134" s="6"/>
      <c r="OTS134" s="6"/>
      <c r="OTT134" s="6"/>
      <c r="OTU134" s="6"/>
      <c r="OTV134" s="6"/>
      <c r="OTW134" s="6"/>
      <c r="OTX134" s="6"/>
      <c r="OTY134" s="6"/>
      <c r="OTZ134" s="6"/>
      <c r="OUA134" s="6"/>
      <c r="OUB134" s="6"/>
      <c r="OUC134" s="6"/>
      <c r="OUD134" s="6"/>
      <c r="OUE134" s="6"/>
      <c r="OUF134" s="6"/>
      <c r="OUG134" s="6"/>
      <c r="OUH134" s="6"/>
      <c r="OUI134" s="6"/>
      <c r="OUJ134" s="6"/>
      <c r="OUK134" s="6"/>
      <c r="OUL134" s="6"/>
      <c r="OUM134" s="6"/>
      <c r="OUN134" s="6"/>
      <c r="OUO134" s="6"/>
      <c r="OUP134" s="6"/>
      <c r="OUQ134" s="6"/>
      <c r="OUR134" s="6"/>
      <c r="OUS134" s="6"/>
      <c r="OUT134" s="6"/>
      <c r="OUU134" s="6"/>
      <c r="OUV134" s="6"/>
      <c r="OUW134" s="6"/>
      <c r="OUX134" s="6"/>
      <c r="OUY134" s="6"/>
      <c r="OUZ134" s="6"/>
      <c r="OVA134" s="6"/>
      <c r="OVB134" s="6"/>
      <c r="OVC134" s="6"/>
      <c r="OVD134" s="6"/>
      <c r="OVE134" s="6"/>
      <c r="OVF134" s="6"/>
      <c r="OVG134" s="6"/>
      <c r="OVH134" s="6"/>
      <c r="OVI134" s="6"/>
      <c r="OVJ134" s="6"/>
      <c r="OVK134" s="6"/>
      <c r="OVL134" s="6"/>
      <c r="OVM134" s="6"/>
      <c r="OVN134" s="6"/>
      <c r="OVO134" s="6"/>
      <c r="OVP134" s="6"/>
      <c r="OVQ134" s="6"/>
      <c r="OVR134" s="6"/>
      <c r="OVS134" s="6"/>
      <c r="OVT134" s="6"/>
      <c r="OVU134" s="6"/>
      <c r="OVV134" s="6"/>
      <c r="OVW134" s="6"/>
      <c r="OVX134" s="6"/>
      <c r="OVY134" s="6"/>
      <c r="OVZ134" s="6"/>
      <c r="OWA134" s="6"/>
      <c r="OWB134" s="6"/>
      <c r="OWC134" s="6"/>
      <c r="OWD134" s="6"/>
      <c r="OWE134" s="6"/>
      <c r="OWF134" s="6"/>
      <c r="OWG134" s="6"/>
      <c r="OWH134" s="6"/>
      <c r="OWI134" s="6"/>
      <c r="OWJ134" s="6"/>
      <c r="OWK134" s="6"/>
      <c r="OWL134" s="6"/>
      <c r="OWM134" s="6"/>
      <c r="OWN134" s="6"/>
      <c r="OWO134" s="6"/>
      <c r="OWP134" s="6"/>
      <c r="OWQ134" s="6"/>
      <c r="OWR134" s="6"/>
      <c r="OWS134" s="6"/>
      <c r="OWT134" s="6"/>
      <c r="OWU134" s="6"/>
      <c r="OWV134" s="6"/>
      <c r="OWW134" s="6"/>
      <c r="OWX134" s="6"/>
      <c r="OWY134" s="6"/>
      <c r="OWZ134" s="6"/>
      <c r="OXA134" s="6"/>
      <c r="OXB134" s="6"/>
      <c r="OXC134" s="6"/>
      <c r="OXD134" s="6"/>
      <c r="OXE134" s="6"/>
      <c r="OXF134" s="6"/>
      <c r="OXG134" s="6"/>
      <c r="OXH134" s="6"/>
      <c r="OXI134" s="6"/>
      <c r="OXJ134" s="6"/>
      <c r="OXK134" s="6"/>
      <c r="OXL134" s="6"/>
      <c r="OXM134" s="6"/>
      <c r="OXN134" s="6"/>
      <c r="OXO134" s="6"/>
      <c r="OXP134" s="6"/>
      <c r="OXQ134" s="6"/>
      <c r="OXR134" s="6"/>
      <c r="OXS134" s="6"/>
      <c r="OXT134" s="6"/>
      <c r="OXU134" s="6"/>
      <c r="OXV134" s="6"/>
      <c r="OXW134" s="6"/>
      <c r="OXX134" s="6"/>
      <c r="OXY134" s="6"/>
      <c r="OXZ134" s="6"/>
      <c r="OYA134" s="6"/>
      <c r="OYB134" s="6"/>
      <c r="OYC134" s="6"/>
      <c r="OYD134" s="6"/>
      <c r="OYE134" s="6"/>
      <c r="OYF134" s="6"/>
      <c r="OYG134" s="6"/>
      <c r="OYH134" s="6"/>
      <c r="OYI134" s="6"/>
      <c r="OYJ134" s="6"/>
      <c r="OYK134" s="6"/>
      <c r="OYL134" s="6"/>
      <c r="OYM134" s="6"/>
      <c r="OYN134" s="6"/>
      <c r="OYO134" s="6"/>
      <c r="OYP134" s="6"/>
      <c r="OYQ134" s="6"/>
      <c r="OYR134" s="6"/>
      <c r="OYS134" s="6"/>
      <c r="OYT134" s="6"/>
      <c r="OYU134" s="6"/>
      <c r="OYV134" s="6"/>
      <c r="OYW134" s="6"/>
      <c r="OYX134" s="6"/>
      <c r="OYY134" s="6"/>
      <c r="OYZ134" s="6"/>
      <c r="OZA134" s="6"/>
      <c r="OZB134" s="6"/>
      <c r="OZC134" s="6"/>
      <c r="OZD134" s="6"/>
      <c r="OZE134" s="6"/>
      <c r="OZF134" s="6"/>
      <c r="OZG134" s="6"/>
      <c r="OZH134" s="6"/>
      <c r="OZI134" s="6"/>
      <c r="OZJ134" s="6"/>
      <c r="OZK134" s="6"/>
      <c r="OZL134" s="6"/>
      <c r="OZM134" s="6"/>
      <c r="OZN134" s="6"/>
      <c r="OZO134" s="6"/>
      <c r="OZP134" s="6"/>
      <c r="OZQ134" s="6"/>
      <c r="OZR134" s="6"/>
      <c r="OZS134" s="6"/>
      <c r="OZT134" s="6"/>
      <c r="OZU134" s="6"/>
      <c r="OZV134" s="6"/>
      <c r="OZW134" s="6"/>
      <c r="OZX134" s="6"/>
      <c r="OZY134" s="6"/>
      <c r="OZZ134" s="6"/>
      <c r="PAA134" s="6"/>
      <c r="PAB134" s="6"/>
      <c r="PAC134" s="6"/>
      <c r="PAD134" s="6"/>
      <c r="PAE134" s="6"/>
      <c r="PAF134" s="6"/>
      <c r="PAG134" s="6"/>
      <c r="PAH134" s="6"/>
      <c r="PAI134" s="6"/>
      <c r="PAJ134" s="6"/>
      <c r="PAK134" s="6"/>
      <c r="PAL134" s="6"/>
      <c r="PAM134" s="6"/>
      <c r="PAN134" s="6"/>
      <c r="PAO134" s="6"/>
      <c r="PAP134" s="6"/>
      <c r="PAQ134" s="6"/>
      <c r="PAR134" s="6"/>
      <c r="PAS134" s="6"/>
      <c r="PAT134" s="6"/>
      <c r="PAU134" s="6"/>
      <c r="PAV134" s="6"/>
      <c r="PAW134" s="6"/>
      <c r="PAX134" s="6"/>
      <c r="PAY134" s="6"/>
      <c r="PAZ134" s="6"/>
      <c r="PBA134" s="6"/>
      <c r="PBB134" s="6"/>
      <c r="PBC134" s="6"/>
      <c r="PBD134" s="6"/>
      <c r="PBE134" s="6"/>
      <c r="PBF134" s="6"/>
      <c r="PBG134" s="6"/>
      <c r="PBH134" s="6"/>
      <c r="PBI134" s="6"/>
      <c r="PBJ134" s="6"/>
      <c r="PBK134" s="6"/>
      <c r="PBL134" s="6"/>
      <c r="PBM134" s="6"/>
      <c r="PBN134" s="6"/>
      <c r="PBO134" s="6"/>
      <c r="PBP134" s="6"/>
      <c r="PBQ134" s="6"/>
      <c r="PBR134" s="6"/>
      <c r="PBS134" s="6"/>
      <c r="PBT134" s="6"/>
      <c r="PBU134" s="6"/>
      <c r="PBV134" s="6"/>
      <c r="PBW134" s="6"/>
      <c r="PBX134" s="6"/>
      <c r="PBY134" s="6"/>
      <c r="PBZ134" s="6"/>
      <c r="PCA134" s="6"/>
      <c r="PCB134" s="6"/>
      <c r="PCC134" s="6"/>
      <c r="PCD134" s="6"/>
      <c r="PCE134" s="6"/>
      <c r="PCF134" s="6"/>
      <c r="PCG134" s="6"/>
      <c r="PCH134" s="6"/>
      <c r="PCI134" s="6"/>
      <c r="PCJ134" s="6"/>
      <c r="PCK134" s="6"/>
      <c r="PCL134" s="6"/>
      <c r="PCM134" s="6"/>
      <c r="PCN134" s="6"/>
      <c r="PCO134" s="6"/>
      <c r="PCP134" s="6"/>
      <c r="PCQ134" s="6"/>
      <c r="PCR134" s="6"/>
      <c r="PCS134" s="6"/>
      <c r="PCT134" s="6"/>
      <c r="PCU134" s="6"/>
      <c r="PCV134" s="6"/>
      <c r="PCW134" s="6"/>
      <c r="PCX134" s="6"/>
      <c r="PCY134" s="6"/>
      <c r="PCZ134" s="6"/>
      <c r="PDA134" s="6"/>
      <c r="PDB134" s="6"/>
      <c r="PDC134" s="6"/>
      <c r="PDD134" s="6"/>
      <c r="PDE134" s="6"/>
      <c r="PDF134" s="6"/>
      <c r="PDG134" s="6"/>
      <c r="PDH134" s="6"/>
      <c r="PDI134" s="6"/>
      <c r="PDJ134" s="6"/>
      <c r="PDK134" s="6"/>
      <c r="PDL134" s="6"/>
      <c r="PDM134" s="6"/>
      <c r="PDN134" s="6"/>
      <c r="PDO134" s="6"/>
      <c r="PDP134" s="6"/>
      <c r="PDQ134" s="6"/>
      <c r="PDR134" s="6"/>
      <c r="PDS134" s="6"/>
      <c r="PDT134" s="6"/>
      <c r="PDU134" s="6"/>
      <c r="PDV134" s="6"/>
      <c r="PDW134" s="6"/>
      <c r="PDX134" s="6"/>
      <c r="PDY134" s="6"/>
      <c r="PDZ134" s="6"/>
      <c r="PEA134" s="6"/>
      <c r="PEB134" s="6"/>
      <c r="PEC134" s="6"/>
      <c r="PED134" s="6"/>
      <c r="PEE134" s="6"/>
      <c r="PEF134" s="6"/>
      <c r="PEG134" s="6"/>
      <c r="PEH134" s="6"/>
      <c r="PEI134" s="6"/>
      <c r="PEJ134" s="6"/>
      <c r="PEK134" s="6"/>
      <c r="PEL134" s="6"/>
      <c r="PEM134" s="6"/>
      <c r="PEN134" s="6"/>
      <c r="PEO134" s="6"/>
      <c r="PEP134" s="6"/>
      <c r="PEQ134" s="6"/>
      <c r="PER134" s="6"/>
      <c r="PES134" s="6"/>
      <c r="PET134" s="6"/>
      <c r="PEU134" s="6"/>
      <c r="PEV134" s="6"/>
      <c r="PEW134" s="6"/>
      <c r="PEX134" s="6"/>
      <c r="PEY134" s="6"/>
      <c r="PEZ134" s="6"/>
      <c r="PFA134" s="6"/>
      <c r="PFB134" s="6"/>
      <c r="PFC134" s="6"/>
      <c r="PFD134" s="6"/>
      <c r="PFE134" s="6"/>
      <c r="PFF134" s="6"/>
      <c r="PFG134" s="6"/>
      <c r="PFH134" s="6"/>
      <c r="PFI134" s="6"/>
      <c r="PFJ134" s="6"/>
      <c r="PFK134" s="6"/>
      <c r="PFL134" s="6"/>
      <c r="PFM134" s="6"/>
      <c r="PFN134" s="6"/>
      <c r="PFO134" s="6"/>
      <c r="PFP134" s="6"/>
      <c r="PFQ134" s="6"/>
      <c r="PFR134" s="6"/>
      <c r="PFS134" s="6"/>
      <c r="PFT134" s="6"/>
      <c r="PFU134" s="6"/>
      <c r="PFV134" s="6"/>
      <c r="PFW134" s="6"/>
      <c r="PFX134" s="6"/>
      <c r="PFY134" s="6"/>
      <c r="PFZ134" s="6"/>
      <c r="PGA134" s="6"/>
      <c r="PGB134" s="6"/>
      <c r="PGC134" s="6"/>
      <c r="PGD134" s="6"/>
      <c r="PGE134" s="6"/>
      <c r="PGF134" s="6"/>
      <c r="PGG134" s="6"/>
      <c r="PGH134" s="6"/>
      <c r="PGI134" s="6"/>
      <c r="PGJ134" s="6"/>
      <c r="PGK134" s="6"/>
      <c r="PGL134" s="6"/>
      <c r="PGM134" s="6"/>
      <c r="PGN134" s="6"/>
      <c r="PGO134" s="6"/>
      <c r="PGP134" s="6"/>
      <c r="PGQ134" s="6"/>
      <c r="PGR134" s="6"/>
      <c r="PGS134" s="6"/>
      <c r="PGT134" s="6"/>
      <c r="PGU134" s="6"/>
      <c r="PGV134" s="6"/>
      <c r="PGW134" s="6"/>
      <c r="PGX134" s="6"/>
      <c r="PGY134" s="6"/>
      <c r="PGZ134" s="6"/>
      <c r="PHA134" s="6"/>
      <c r="PHB134" s="6"/>
      <c r="PHC134" s="6"/>
      <c r="PHD134" s="6"/>
      <c r="PHE134" s="6"/>
      <c r="PHF134" s="6"/>
      <c r="PHG134" s="6"/>
      <c r="PHH134" s="6"/>
      <c r="PHI134" s="6"/>
      <c r="PHJ134" s="6"/>
      <c r="PHK134" s="6"/>
      <c r="PHL134" s="6"/>
      <c r="PHM134" s="6"/>
      <c r="PHN134" s="6"/>
      <c r="PHO134" s="6"/>
      <c r="PHP134" s="6"/>
      <c r="PHQ134" s="6"/>
      <c r="PHR134" s="6"/>
      <c r="PHS134" s="6"/>
      <c r="PHT134" s="6"/>
      <c r="PHU134" s="6"/>
      <c r="PHV134" s="6"/>
      <c r="PHW134" s="6"/>
      <c r="PHX134" s="6"/>
      <c r="PHY134" s="6"/>
      <c r="PHZ134" s="6"/>
      <c r="PIA134" s="6"/>
      <c r="PIB134" s="6"/>
      <c r="PIC134" s="6"/>
      <c r="PID134" s="6"/>
      <c r="PIE134" s="6"/>
      <c r="PIF134" s="6"/>
      <c r="PIG134" s="6"/>
      <c r="PIH134" s="6"/>
      <c r="PII134" s="6"/>
      <c r="PIJ134" s="6"/>
      <c r="PIK134" s="6"/>
      <c r="PIL134" s="6"/>
      <c r="PIM134" s="6"/>
      <c r="PIN134" s="6"/>
      <c r="PIO134" s="6"/>
      <c r="PIP134" s="6"/>
      <c r="PIQ134" s="6"/>
      <c r="PIR134" s="6"/>
      <c r="PIS134" s="6"/>
      <c r="PIT134" s="6"/>
      <c r="PIU134" s="6"/>
      <c r="PIV134" s="6"/>
      <c r="PIW134" s="6"/>
      <c r="PIX134" s="6"/>
      <c r="PIY134" s="6"/>
      <c r="PIZ134" s="6"/>
      <c r="PJA134" s="6"/>
      <c r="PJB134" s="6"/>
      <c r="PJC134" s="6"/>
      <c r="PJD134" s="6"/>
      <c r="PJE134" s="6"/>
      <c r="PJF134" s="6"/>
      <c r="PJG134" s="6"/>
      <c r="PJH134" s="6"/>
      <c r="PJI134" s="6"/>
      <c r="PJJ134" s="6"/>
      <c r="PJK134" s="6"/>
      <c r="PJL134" s="6"/>
      <c r="PJM134" s="6"/>
      <c r="PJN134" s="6"/>
      <c r="PJO134" s="6"/>
      <c r="PJP134" s="6"/>
      <c r="PJQ134" s="6"/>
      <c r="PJR134" s="6"/>
      <c r="PJS134" s="6"/>
      <c r="PJT134" s="6"/>
      <c r="PJU134" s="6"/>
      <c r="PJV134" s="6"/>
      <c r="PJW134" s="6"/>
      <c r="PJX134" s="6"/>
      <c r="PJY134" s="6"/>
      <c r="PJZ134" s="6"/>
      <c r="PKA134" s="6"/>
      <c r="PKB134" s="6"/>
      <c r="PKC134" s="6"/>
      <c r="PKD134" s="6"/>
      <c r="PKE134" s="6"/>
      <c r="PKF134" s="6"/>
      <c r="PKG134" s="6"/>
      <c r="PKH134" s="6"/>
      <c r="PKI134" s="6"/>
      <c r="PKJ134" s="6"/>
      <c r="PKK134" s="6"/>
      <c r="PKL134" s="6"/>
      <c r="PKM134" s="6"/>
      <c r="PKN134" s="6"/>
      <c r="PKO134" s="6"/>
      <c r="PKP134" s="6"/>
      <c r="PKQ134" s="6"/>
      <c r="PKR134" s="6"/>
      <c r="PKS134" s="6"/>
      <c r="PKT134" s="6"/>
      <c r="PKU134" s="6"/>
      <c r="PKV134" s="6"/>
      <c r="PKW134" s="6"/>
      <c r="PKX134" s="6"/>
      <c r="PKY134" s="6"/>
      <c r="PKZ134" s="6"/>
      <c r="PLA134" s="6"/>
      <c r="PLB134" s="6"/>
      <c r="PLC134" s="6"/>
      <c r="PLD134" s="6"/>
      <c r="PLE134" s="6"/>
      <c r="PLF134" s="6"/>
      <c r="PLG134" s="6"/>
      <c r="PLH134" s="6"/>
      <c r="PLI134" s="6"/>
      <c r="PLJ134" s="6"/>
      <c r="PLK134" s="6"/>
      <c r="PLL134" s="6"/>
      <c r="PLM134" s="6"/>
      <c r="PLN134" s="6"/>
      <c r="PLO134" s="6"/>
      <c r="PLP134" s="6"/>
      <c r="PLQ134" s="6"/>
      <c r="PLR134" s="6"/>
      <c r="PLS134" s="6"/>
      <c r="PLT134" s="6"/>
      <c r="PLU134" s="6"/>
      <c r="PLV134" s="6"/>
      <c r="PLW134" s="6"/>
      <c r="PLX134" s="6"/>
      <c r="PLY134" s="6"/>
      <c r="PLZ134" s="6"/>
      <c r="PMA134" s="6"/>
      <c r="PMB134" s="6"/>
      <c r="PMC134" s="6"/>
      <c r="PMD134" s="6"/>
      <c r="PME134" s="6"/>
      <c r="PMF134" s="6"/>
      <c r="PMG134" s="6"/>
      <c r="PMH134" s="6"/>
      <c r="PMI134" s="6"/>
      <c r="PMJ134" s="6"/>
      <c r="PMK134" s="6"/>
      <c r="PML134" s="6"/>
      <c r="PMM134" s="6"/>
      <c r="PMN134" s="6"/>
      <c r="PMO134" s="6"/>
      <c r="PMP134" s="6"/>
      <c r="PMQ134" s="6"/>
      <c r="PMR134" s="6"/>
      <c r="PMS134" s="6"/>
      <c r="PMT134" s="6"/>
      <c r="PMU134" s="6"/>
      <c r="PMV134" s="6"/>
      <c r="PMW134" s="6"/>
      <c r="PMX134" s="6"/>
      <c r="PMY134" s="6"/>
      <c r="PMZ134" s="6"/>
      <c r="PNA134" s="6"/>
      <c r="PNB134" s="6"/>
      <c r="PNC134" s="6"/>
      <c r="PND134" s="6"/>
      <c r="PNE134" s="6"/>
      <c r="PNF134" s="6"/>
      <c r="PNG134" s="6"/>
      <c r="PNH134" s="6"/>
      <c r="PNI134" s="6"/>
      <c r="PNJ134" s="6"/>
      <c r="PNK134" s="6"/>
      <c r="PNL134" s="6"/>
      <c r="PNM134" s="6"/>
      <c r="PNN134" s="6"/>
      <c r="PNO134" s="6"/>
      <c r="PNP134" s="6"/>
      <c r="PNQ134" s="6"/>
      <c r="PNR134" s="6"/>
      <c r="PNS134" s="6"/>
      <c r="PNT134" s="6"/>
      <c r="PNU134" s="6"/>
      <c r="PNV134" s="6"/>
      <c r="PNW134" s="6"/>
      <c r="PNX134" s="6"/>
      <c r="PNY134" s="6"/>
      <c r="PNZ134" s="6"/>
      <c r="POA134" s="6"/>
      <c r="POB134" s="6"/>
      <c r="POC134" s="6"/>
      <c r="POD134" s="6"/>
      <c r="POE134" s="6"/>
      <c r="POF134" s="6"/>
      <c r="POG134" s="6"/>
      <c r="POH134" s="6"/>
      <c r="POI134" s="6"/>
      <c r="POJ134" s="6"/>
      <c r="POK134" s="6"/>
      <c r="POL134" s="6"/>
      <c r="POM134" s="6"/>
      <c r="PON134" s="6"/>
      <c r="POO134" s="6"/>
      <c r="POP134" s="6"/>
      <c r="POQ134" s="6"/>
      <c r="POR134" s="6"/>
      <c r="POS134" s="6"/>
      <c r="POT134" s="6"/>
      <c r="POU134" s="6"/>
      <c r="POV134" s="6"/>
      <c r="POW134" s="6"/>
      <c r="POX134" s="6"/>
      <c r="POY134" s="6"/>
      <c r="POZ134" s="6"/>
      <c r="PPA134" s="6"/>
      <c r="PPB134" s="6"/>
      <c r="PPC134" s="6"/>
      <c r="PPD134" s="6"/>
      <c r="PPE134" s="6"/>
      <c r="PPF134" s="6"/>
      <c r="PPG134" s="6"/>
      <c r="PPH134" s="6"/>
      <c r="PPI134" s="6"/>
      <c r="PPJ134" s="6"/>
      <c r="PPK134" s="6"/>
      <c r="PPL134" s="6"/>
      <c r="PPM134" s="6"/>
      <c r="PPN134" s="6"/>
      <c r="PPO134" s="6"/>
      <c r="PPP134" s="6"/>
      <c r="PPQ134" s="6"/>
      <c r="PPR134" s="6"/>
      <c r="PPS134" s="6"/>
      <c r="PPT134" s="6"/>
      <c r="PPU134" s="6"/>
      <c r="PPV134" s="6"/>
      <c r="PPW134" s="6"/>
      <c r="PPX134" s="6"/>
      <c r="PPY134" s="6"/>
      <c r="PPZ134" s="6"/>
      <c r="PQA134" s="6"/>
      <c r="PQB134" s="6"/>
      <c r="PQC134" s="6"/>
      <c r="PQD134" s="6"/>
      <c r="PQE134" s="6"/>
      <c r="PQF134" s="6"/>
      <c r="PQG134" s="6"/>
      <c r="PQH134" s="6"/>
      <c r="PQI134" s="6"/>
      <c r="PQJ134" s="6"/>
      <c r="PQK134" s="6"/>
      <c r="PQL134" s="6"/>
      <c r="PQM134" s="6"/>
      <c r="PQN134" s="6"/>
      <c r="PQO134" s="6"/>
      <c r="PQP134" s="6"/>
      <c r="PQQ134" s="6"/>
      <c r="PQR134" s="6"/>
      <c r="PQS134" s="6"/>
      <c r="PQT134" s="6"/>
      <c r="PQU134" s="6"/>
      <c r="PQV134" s="6"/>
      <c r="PQW134" s="6"/>
      <c r="PQX134" s="6"/>
      <c r="PQY134" s="6"/>
      <c r="PQZ134" s="6"/>
      <c r="PRA134" s="6"/>
      <c r="PRB134" s="6"/>
      <c r="PRC134" s="6"/>
      <c r="PRD134" s="6"/>
      <c r="PRE134" s="6"/>
      <c r="PRF134" s="6"/>
      <c r="PRG134" s="6"/>
      <c r="PRH134" s="6"/>
      <c r="PRI134" s="6"/>
      <c r="PRJ134" s="6"/>
      <c r="PRK134" s="6"/>
      <c r="PRL134" s="6"/>
      <c r="PRM134" s="6"/>
      <c r="PRN134" s="6"/>
      <c r="PRO134" s="6"/>
      <c r="PRP134" s="6"/>
      <c r="PRQ134" s="6"/>
      <c r="PRR134" s="6"/>
      <c r="PRS134" s="6"/>
      <c r="PRT134" s="6"/>
      <c r="PRU134" s="6"/>
      <c r="PRV134" s="6"/>
      <c r="PRW134" s="6"/>
      <c r="PRX134" s="6"/>
      <c r="PRY134" s="6"/>
      <c r="PRZ134" s="6"/>
      <c r="PSA134" s="6"/>
      <c r="PSB134" s="6"/>
      <c r="PSC134" s="6"/>
      <c r="PSD134" s="6"/>
      <c r="PSE134" s="6"/>
      <c r="PSF134" s="6"/>
      <c r="PSG134" s="6"/>
      <c r="PSH134" s="6"/>
      <c r="PSI134" s="6"/>
      <c r="PSJ134" s="6"/>
      <c r="PSK134" s="6"/>
      <c r="PSL134" s="6"/>
      <c r="PSM134" s="6"/>
      <c r="PSN134" s="6"/>
      <c r="PSO134" s="6"/>
      <c r="PSP134" s="6"/>
      <c r="PSQ134" s="6"/>
      <c r="PSR134" s="6"/>
      <c r="PSS134" s="6"/>
      <c r="PST134" s="6"/>
      <c r="PSU134" s="6"/>
      <c r="PSV134" s="6"/>
      <c r="PSW134" s="6"/>
      <c r="PSX134" s="6"/>
      <c r="PSY134" s="6"/>
      <c r="PSZ134" s="6"/>
      <c r="PTA134" s="6"/>
      <c r="PTB134" s="6"/>
      <c r="PTC134" s="6"/>
      <c r="PTD134" s="6"/>
      <c r="PTE134" s="6"/>
      <c r="PTF134" s="6"/>
      <c r="PTG134" s="6"/>
      <c r="PTH134" s="6"/>
      <c r="PTI134" s="6"/>
      <c r="PTJ134" s="6"/>
      <c r="PTK134" s="6"/>
      <c r="PTL134" s="6"/>
      <c r="PTM134" s="6"/>
      <c r="PTN134" s="6"/>
      <c r="PTO134" s="6"/>
      <c r="PTP134" s="6"/>
      <c r="PTQ134" s="6"/>
      <c r="PTR134" s="6"/>
      <c r="PTS134" s="6"/>
      <c r="PTT134" s="6"/>
      <c r="PTU134" s="6"/>
      <c r="PTV134" s="6"/>
      <c r="PTW134" s="6"/>
      <c r="PTX134" s="6"/>
      <c r="PTY134" s="6"/>
      <c r="PTZ134" s="6"/>
      <c r="PUA134" s="6"/>
      <c r="PUB134" s="6"/>
      <c r="PUC134" s="6"/>
      <c r="PUD134" s="6"/>
      <c r="PUE134" s="6"/>
      <c r="PUF134" s="6"/>
      <c r="PUG134" s="6"/>
      <c r="PUH134" s="6"/>
      <c r="PUI134" s="6"/>
      <c r="PUJ134" s="6"/>
      <c r="PUK134" s="6"/>
      <c r="PUL134" s="6"/>
      <c r="PUM134" s="6"/>
      <c r="PUN134" s="6"/>
      <c r="PUO134" s="6"/>
      <c r="PUP134" s="6"/>
      <c r="PUQ134" s="6"/>
      <c r="PUR134" s="6"/>
      <c r="PUS134" s="6"/>
      <c r="PUT134" s="6"/>
      <c r="PUU134" s="6"/>
      <c r="PUV134" s="6"/>
      <c r="PUW134" s="6"/>
      <c r="PUX134" s="6"/>
      <c r="PUY134" s="6"/>
      <c r="PUZ134" s="6"/>
      <c r="PVA134" s="6"/>
      <c r="PVB134" s="6"/>
      <c r="PVC134" s="6"/>
      <c r="PVD134" s="6"/>
      <c r="PVE134" s="6"/>
      <c r="PVF134" s="6"/>
      <c r="PVG134" s="6"/>
      <c r="PVH134" s="6"/>
      <c r="PVI134" s="6"/>
      <c r="PVJ134" s="6"/>
      <c r="PVK134" s="6"/>
      <c r="PVL134" s="6"/>
      <c r="PVM134" s="6"/>
      <c r="PVN134" s="6"/>
      <c r="PVO134" s="6"/>
      <c r="PVP134" s="6"/>
      <c r="PVQ134" s="6"/>
      <c r="PVR134" s="6"/>
      <c r="PVS134" s="6"/>
      <c r="PVT134" s="6"/>
      <c r="PVU134" s="6"/>
      <c r="PVV134" s="6"/>
      <c r="PVW134" s="6"/>
      <c r="PVX134" s="6"/>
      <c r="PVY134" s="6"/>
      <c r="PVZ134" s="6"/>
      <c r="PWA134" s="6"/>
      <c r="PWB134" s="6"/>
      <c r="PWC134" s="6"/>
      <c r="PWD134" s="6"/>
      <c r="PWE134" s="6"/>
      <c r="PWF134" s="6"/>
      <c r="PWG134" s="6"/>
      <c r="PWH134" s="6"/>
      <c r="PWI134" s="6"/>
      <c r="PWJ134" s="6"/>
      <c r="PWK134" s="6"/>
      <c r="PWL134" s="6"/>
      <c r="PWM134" s="6"/>
      <c r="PWN134" s="6"/>
      <c r="PWO134" s="6"/>
      <c r="PWP134" s="6"/>
      <c r="PWQ134" s="6"/>
      <c r="PWR134" s="6"/>
      <c r="PWS134" s="6"/>
      <c r="PWT134" s="6"/>
      <c r="PWU134" s="6"/>
      <c r="PWV134" s="6"/>
      <c r="PWW134" s="6"/>
      <c r="PWX134" s="6"/>
      <c r="PWY134" s="6"/>
      <c r="PWZ134" s="6"/>
      <c r="PXA134" s="6"/>
      <c r="PXB134" s="6"/>
      <c r="PXC134" s="6"/>
      <c r="PXD134" s="6"/>
      <c r="PXE134" s="6"/>
      <c r="PXF134" s="6"/>
      <c r="PXG134" s="6"/>
      <c r="PXH134" s="6"/>
      <c r="PXI134" s="6"/>
      <c r="PXJ134" s="6"/>
      <c r="PXK134" s="6"/>
      <c r="PXL134" s="6"/>
      <c r="PXM134" s="6"/>
      <c r="PXN134" s="6"/>
      <c r="PXO134" s="6"/>
      <c r="PXP134" s="6"/>
      <c r="PXQ134" s="6"/>
      <c r="PXR134" s="6"/>
      <c r="PXS134" s="6"/>
      <c r="PXT134" s="6"/>
      <c r="PXU134" s="6"/>
      <c r="PXV134" s="6"/>
      <c r="PXW134" s="6"/>
      <c r="PXX134" s="6"/>
      <c r="PXY134" s="6"/>
      <c r="PXZ134" s="6"/>
      <c r="PYA134" s="6"/>
      <c r="PYB134" s="6"/>
      <c r="PYC134" s="6"/>
      <c r="PYD134" s="6"/>
      <c r="PYE134" s="6"/>
      <c r="PYF134" s="6"/>
      <c r="PYG134" s="6"/>
      <c r="PYH134" s="6"/>
      <c r="PYI134" s="6"/>
      <c r="PYJ134" s="6"/>
      <c r="PYK134" s="6"/>
      <c r="PYL134" s="6"/>
      <c r="PYM134" s="6"/>
      <c r="PYN134" s="6"/>
      <c r="PYO134" s="6"/>
      <c r="PYP134" s="6"/>
      <c r="PYQ134" s="6"/>
      <c r="PYR134" s="6"/>
      <c r="PYS134" s="6"/>
      <c r="PYT134" s="6"/>
      <c r="PYU134" s="6"/>
      <c r="PYV134" s="6"/>
      <c r="PYW134" s="6"/>
      <c r="PYX134" s="6"/>
      <c r="PYY134" s="6"/>
      <c r="PYZ134" s="6"/>
      <c r="PZA134" s="6"/>
      <c r="PZB134" s="6"/>
      <c r="PZC134" s="6"/>
      <c r="PZD134" s="6"/>
      <c r="PZE134" s="6"/>
      <c r="PZF134" s="6"/>
      <c r="PZG134" s="6"/>
      <c r="PZH134" s="6"/>
      <c r="PZI134" s="6"/>
      <c r="PZJ134" s="6"/>
      <c r="PZK134" s="6"/>
      <c r="PZL134" s="6"/>
      <c r="PZM134" s="6"/>
      <c r="PZN134" s="6"/>
      <c r="PZO134" s="6"/>
      <c r="PZP134" s="6"/>
      <c r="PZQ134" s="6"/>
      <c r="PZR134" s="6"/>
      <c r="PZS134" s="6"/>
      <c r="PZT134" s="6"/>
      <c r="PZU134" s="6"/>
      <c r="PZV134" s="6"/>
      <c r="PZW134" s="6"/>
      <c r="PZX134" s="6"/>
      <c r="PZY134" s="6"/>
      <c r="PZZ134" s="6"/>
      <c r="QAA134" s="6"/>
      <c r="QAB134" s="6"/>
      <c r="QAC134" s="6"/>
      <c r="QAD134" s="6"/>
      <c r="QAE134" s="6"/>
      <c r="QAF134" s="6"/>
      <c r="QAG134" s="6"/>
      <c r="QAH134" s="6"/>
      <c r="QAI134" s="6"/>
      <c r="QAJ134" s="6"/>
      <c r="QAK134" s="6"/>
      <c r="QAL134" s="6"/>
      <c r="QAM134" s="6"/>
      <c r="QAN134" s="6"/>
      <c r="QAO134" s="6"/>
      <c r="QAP134" s="6"/>
      <c r="QAQ134" s="6"/>
      <c r="QAR134" s="6"/>
      <c r="QAS134" s="6"/>
      <c r="QAT134" s="6"/>
      <c r="QAU134" s="6"/>
      <c r="QAV134" s="6"/>
      <c r="QAW134" s="6"/>
      <c r="QAX134" s="6"/>
      <c r="QAY134" s="6"/>
      <c r="QAZ134" s="6"/>
      <c r="QBA134" s="6"/>
      <c r="QBB134" s="6"/>
      <c r="QBC134" s="6"/>
      <c r="QBD134" s="6"/>
      <c r="QBE134" s="6"/>
      <c r="QBF134" s="6"/>
      <c r="QBG134" s="6"/>
      <c r="QBH134" s="6"/>
      <c r="QBI134" s="6"/>
      <c r="QBJ134" s="6"/>
      <c r="QBK134" s="6"/>
      <c r="QBL134" s="6"/>
      <c r="QBM134" s="6"/>
      <c r="QBN134" s="6"/>
      <c r="QBO134" s="6"/>
      <c r="QBP134" s="6"/>
      <c r="QBQ134" s="6"/>
      <c r="QBR134" s="6"/>
      <c r="QBS134" s="6"/>
      <c r="QBT134" s="6"/>
      <c r="QBU134" s="6"/>
      <c r="QBV134" s="6"/>
      <c r="QBW134" s="6"/>
      <c r="QBX134" s="6"/>
      <c r="QBY134" s="6"/>
      <c r="QBZ134" s="6"/>
      <c r="QCA134" s="6"/>
      <c r="QCB134" s="6"/>
      <c r="QCC134" s="6"/>
      <c r="QCD134" s="6"/>
      <c r="QCE134" s="6"/>
      <c r="QCF134" s="6"/>
      <c r="QCG134" s="6"/>
      <c r="QCH134" s="6"/>
      <c r="QCI134" s="6"/>
      <c r="QCJ134" s="6"/>
      <c r="QCK134" s="6"/>
      <c r="QCL134" s="6"/>
      <c r="QCM134" s="6"/>
      <c r="QCN134" s="6"/>
      <c r="QCO134" s="6"/>
      <c r="QCP134" s="6"/>
      <c r="QCQ134" s="6"/>
      <c r="QCR134" s="6"/>
      <c r="QCS134" s="6"/>
      <c r="QCT134" s="6"/>
      <c r="QCU134" s="6"/>
      <c r="QCV134" s="6"/>
      <c r="QCW134" s="6"/>
      <c r="QCX134" s="6"/>
      <c r="QCY134" s="6"/>
      <c r="QCZ134" s="6"/>
      <c r="QDA134" s="6"/>
      <c r="QDB134" s="6"/>
      <c r="QDC134" s="6"/>
      <c r="QDD134" s="6"/>
      <c r="QDE134" s="6"/>
      <c r="QDF134" s="6"/>
      <c r="QDG134" s="6"/>
      <c r="QDH134" s="6"/>
      <c r="QDI134" s="6"/>
      <c r="QDJ134" s="6"/>
      <c r="QDK134" s="6"/>
      <c r="QDL134" s="6"/>
      <c r="QDM134" s="6"/>
      <c r="QDN134" s="6"/>
      <c r="QDO134" s="6"/>
      <c r="QDP134" s="6"/>
      <c r="QDQ134" s="6"/>
      <c r="QDR134" s="6"/>
      <c r="QDS134" s="6"/>
      <c r="QDT134" s="6"/>
      <c r="QDU134" s="6"/>
      <c r="QDV134" s="6"/>
      <c r="QDW134" s="6"/>
      <c r="QDX134" s="6"/>
      <c r="QDY134" s="6"/>
      <c r="QDZ134" s="6"/>
      <c r="QEA134" s="6"/>
      <c r="QEB134" s="6"/>
      <c r="QEC134" s="6"/>
      <c r="QED134" s="6"/>
      <c r="QEE134" s="6"/>
      <c r="QEF134" s="6"/>
      <c r="QEG134" s="6"/>
      <c r="QEH134" s="6"/>
      <c r="QEI134" s="6"/>
      <c r="QEJ134" s="6"/>
      <c r="QEK134" s="6"/>
      <c r="QEL134" s="6"/>
      <c r="QEM134" s="6"/>
      <c r="QEN134" s="6"/>
      <c r="QEO134" s="6"/>
      <c r="QEP134" s="6"/>
      <c r="QEQ134" s="6"/>
      <c r="QER134" s="6"/>
      <c r="QES134" s="6"/>
      <c r="QET134" s="6"/>
      <c r="QEU134" s="6"/>
      <c r="QEV134" s="6"/>
      <c r="QEW134" s="6"/>
      <c r="QEX134" s="6"/>
      <c r="QEY134" s="6"/>
      <c r="QEZ134" s="6"/>
      <c r="QFA134" s="6"/>
      <c r="QFB134" s="6"/>
      <c r="QFC134" s="6"/>
      <c r="QFD134" s="6"/>
      <c r="QFE134" s="6"/>
      <c r="QFF134" s="6"/>
      <c r="QFG134" s="6"/>
      <c r="QFH134" s="6"/>
      <c r="QFI134" s="6"/>
      <c r="QFJ134" s="6"/>
      <c r="QFK134" s="6"/>
      <c r="QFL134" s="6"/>
      <c r="QFM134" s="6"/>
      <c r="QFN134" s="6"/>
      <c r="QFO134" s="6"/>
      <c r="QFP134" s="6"/>
      <c r="QFQ134" s="6"/>
      <c r="QFR134" s="6"/>
      <c r="QFS134" s="6"/>
      <c r="QFT134" s="6"/>
      <c r="QFU134" s="6"/>
      <c r="QFV134" s="6"/>
      <c r="QFW134" s="6"/>
      <c r="QFX134" s="6"/>
      <c r="QFY134" s="6"/>
      <c r="QFZ134" s="6"/>
      <c r="QGA134" s="6"/>
      <c r="QGB134" s="6"/>
      <c r="QGC134" s="6"/>
      <c r="QGD134" s="6"/>
      <c r="QGE134" s="6"/>
      <c r="QGF134" s="6"/>
      <c r="QGG134" s="6"/>
      <c r="QGH134" s="6"/>
      <c r="QGI134" s="6"/>
      <c r="QGJ134" s="6"/>
      <c r="QGK134" s="6"/>
      <c r="QGL134" s="6"/>
      <c r="QGM134" s="6"/>
      <c r="QGN134" s="6"/>
      <c r="QGO134" s="6"/>
      <c r="QGP134" s="6"/>
      <c r="QGQ134" s="6"/>
      <c r="QGR134" s="6"/>
      <c r="QGS134" s="6"/>
      <c r="QGT134" s="6"/>
      <c r="QGU134" s="6"/>
      <c r="QGV134" s="6"/>
      <c r="QGW134" s="6"/>
      <c r="QGX134" s="6"/>
      <c r="QGY134" s="6"/>
      <c r="QGZ134" s="6"/>
      <c r="QHA134" s="6"/>
      <c r="QHB134" s="6"/>
      <c r="QHC134" s="6"/>
      <c r="QHD134" s="6"/>
      <c r="QHE134" s="6"/>
      <c r="QHF134" s="6"/>
      <c r="QHG134" s="6"/>
      <c r="QHH134" s="6"/>
      <c r="QHI134" s="6"/>
      <c r="QHJ134" s="6"/>
      <c r="QHK134" s="6"/>
      <c r="QHL134" s="6"/>
      <c r="QHM134" s="6"/>
      <c r="QHN134" s="6"/>
      <c r="QHO134" s="6"/>
      <c r="QHP134" s="6"/>
      <c r="QHQ134" s="6"/>
      <c r="QHR134" s="6"/>
      <c r="QHS134" s="6"/>
      <c r="QHT134" s="6"/>
      <c r="QHU134" s="6"/>
      <c r="QHV134" s="6"/>
      <c r="QHW134" s="6"/>
      <c r="QHX134" s="6"/>
      <c r="QHY134" s="6"/>
      <c r="QHZ134" s="6"/>
      <c r="QIA134" s="6"/>
      <c r="QIB134" s="6"/>
      <c r="QIC134" s="6"/>
      <c r="QID134" s="6"/>
      <c r="QIE134" s="6"/>
      <c r="QIF134" s="6"/>
      <c r="QIG134" s="6"/>
      <c r="QIH134" s="6"/>
      <c r="QII134" s="6"/>
      <c r="QIJ134" s="6"/>
      <c r="QIK134" s="6"/>
      <c r="QIL134" s="6"/>
      <c r="QIM134" s="6"/>
      <c r="QIN134" s="6"/>
      <c r="QIO134" s="6"/>
      <c r="QIP134" s="6"/>
      <c r="QIQ134" s="6"/>
      <c r="QIR134" s="6"/>
      <c r="QIS134" s="6"/>
      <c r="QIT134" s="6"/>
      <c r="QIU134" s="6"/>
      <c r="QIV134" s="6"/>
      <c r="QIW134" s="6"/>
      <c r="QIX134" s="6"/>
      <c r="QIY134" s="6"/>
      <c r="QIZ134" s="6"/>
      <c r="QJA134" s="6"/>
      <c r="QJB134" s="6"/>
      <c r="QJC134" s="6"/>
      <c r="QJD134" s="6"/>
      <c r="QJE134" s="6"/>
      <c r="QJF134" s="6"/>
      <c r="QJG134" s="6"/>
      <c r="QJH134" s="6"/>
      <c r="QJI134" s="6"/>
      <c r="QJJ134" s="6"/>
      <c r="QJK134" s="6"/>
      <c r="QJL134" s="6"/>
      <c r="QJM134" s="6"/>
      <c r="QJN134" s="6"/>
      <c r="QJO134" s="6"/>
      <c r="QJP134" s="6"/>
      <c r="QJQ134" s="6"/>
      <c r="QJR134" s="6"/>
      <c r="QJS134" s="6"/>
      <c r="QJT134" s="6"/>
      <c r="QJU134" s="6"/>
      <c r="QJV134" s="6"/>
      <c r="QJW134" s="6"/>
      <c r="QJX134" s="6"/>
      <c r="QJY134" s="6"/>
      <c r="QJZ134" s="6"/>
      <c r="QKA134" s="6"/>
      <c r="QKB134" s="6"/>
      <c r="QKC134" s="6"/>
      <c r="QKD134" s="6"/>
      <c r="QKE134" s="6"/>
      <c r="QKF134" s="6"/>
      <c r="QKG134" s="6"/>
      <c r="QKH134" s="6"/>
      <c r="QKI134" s="6"/>
      <c r="QKJ134" s="6"/>
      <c r="QKK134" s="6"/>
      <c r="QKL134" s="6"/>
      <c r="QKM134" s="6"/>
      <c r="QKN134" s="6"/>
      <c r="QKO134" s="6"/>
      <c r="QKP134" s="6"/>
      <c r="QKQ134" s="6"/>
      <c r="QKR134" s="6"/>
      <c r="QKS134" s="6"/>
      <c r="QKT134" s="6"/>
      <c r="QKU134" s="6"/>
      <c r="QKV134" s="6"/>
      <c r="QKW134" s="6"/>
      <c r="QKX134" s="6"/>
      <c r="QKY134" s="6"/>
      <c r="QKZ134" s="6"/>
      <c r="QLA134" s="6"/>
      <c r="QLB134" s="6"/>
      <c r="QLC134" s="6"/>
      <c r="QLD134" s="6"/>
      <c r="QLE134" s="6"/>
      <c r="QLF134" s="6"/>
      <c r="QLG134" s="6"/>
      <c r="QLH134" s="6"/>
      <c r="QLI134" s="6"/>
      <c r="QLJ134" s="6"/>
      <c r="QLK134" s="6"/>
      <c r="QLL134" s="6"/>
      <c r="QLM134" s="6"/>
      <c r="QLN134" s="6"/>
      <c r="QLO134" s="6"/>
      <c r="QLP134" s="6"/>
      <c r="QLQ134" s="6"/>
      <c r="QLR134" s="6"/>
      <c r="QLS134" s="6"/>
      <c r="QLT134" s="6"/>
      <c r="QLU134" s="6"/>
      <c r="QLV134" s="6"/>
      <c r="QLW134" s="6"/>
      <c r="QLX134" s="6"/>
      <c r="QLY134" s="6"/>
      <c r="QLZ134" s="6"/>
      <c r="QMA134" s="6"/>
      <c r="QMB134" s="6"/>
      <c r="QMC134" s="6"/>
      <c r="QMD134" s="6"/>
      <c r="QME134" s="6"/>
      <c r="QMF134" s="6"/>
      <c r="QMG134" s="6"/>
      <c r="QMH134" s="6"/>
      <c r="QMI134" s="6"/>
      <c r="QMJ134" s="6"/>
      <c r="QMK134" s="6"/>
      <c r="QML134" s="6"/>
      <c r="QMM134" s="6"/>
      <c r="QMN134" s="6"/>
      <c r="QMO134" s="6"/>
      <c r="QMP134" s="6"/>
      <c r="QMQ134" s="6"/>
      <c r="QMR134" s="6"/>
      <c r="QMS134" s="6"/>
      <c r="QMT134" s="6"/>
      <c r="QMU134" s="6"/>
      <c r="QMV134" s="6"/>
      <c r="QMW134" s="6"/>
      <c r="QMX134" s="6"/>
      <c r="QMY134" s="6"/>
      <c r="QMZ134" s="6"/>
      <c r="QNA134" s="6"/>
      <c r="QNB134" s="6"/>
      <c r="QNC134" s="6"/>
      <c r="QND134" s="6"/>
      <c r="QNE134" s="6"/>
      <c r="QNF134" s="6"/>
      <c r="QNG134" s="6"/>
      <c r="QNH134" s="6"/>
      <c r="QNI134" s="6"/>
      <c r="QNJ134" s="6"/>
      <c r="QNK134" s="6"/>
      <c r="QNL134" s="6"/>
      <c r="QNM134" s="6"/>
      <c r="QNN134" s="6"/>
      <c r="QNO134" s="6"/>
      <c r="QNP134" s="6"/>
      <c r="QNQ134" s="6"/>
      <c r="QNR134" s="6"/>
      <c r="QNS134" s="6"/>
      <c r="QNT134" s="6"/>
      <c r="QNU134" s="6"/>
      <c r="QNV134" s="6"/>
      <c r="QNW134" s="6"/>
      <c r="QNX134" s="6"/>
      <c r="QNY134" s="6"/>
      <c r="QNZ134" s="6"/>
      <c r="QOA134" s="6"/>
      <c r="QOB134" s="6"/>
      <c r="QOC134" s="6"/>
      <c r="QOD134" s="6"/>
      <c r="QOE134" s="6"/>
      <c r="QOF134" s="6"/>
      <c r="QOG134" s="6"/>
      <c r="QOH134" s="6"/>
      <c r="QOI134" s="6"/>
      <c r="QOJ134" s="6"/>
      <c r="QOK134" s="6"/>
      <c r="QOL134" s="6"/>
      <c r="QOM134" s="6"/>
      <c r="QON134" s="6"/>
      <c r="QOO134" s="6"/>
      <c r="QOP134" s="6"/>
      <c r="QOQ134" s="6"/>
      <c r="QOR134" s="6"/>
      <c r="QOS134" s="6"/>
      <c r="QOT134" s="6"/>
      <c r="QOU134" s="6"/>
      <c r="QOV134" s="6"/>
      <c r="QOW134" s="6"/>
      <c r="QOX134" s="6"/>
      <c r="QOY134" s="6"/>
      <c r="QOZ134" s="6"/>
      <c r="QPA134" s="6"/>
      <c r="QPB134" s="6"/>
      <c r="QPC134" s="6"/>
      <c r="QPD134" s="6"/>
      <c r="QPE134" s="6"/>
      <c r="QPF134" s="6"/>
      <c r="QPG134" s="6"/>
      <c r="QPH134" s="6"/>
      <c r="QPI134" s="6"/>
      <c r="QPJ134" s="6"/>
      <c r="QPK134" s="6"/>
      <c r="QPL134" s="6"/>
      <c r="QPM134" s="6"/>
      <c r="QPN134" s="6"/>
      <c r="QPO134" s="6"/>
      <c r="QPP134" s="6"/>
      <c r="QPQ134" s="6"/>
      <c r="QPR134" s="6"/>
      <c r="QPS134" s="6"/>
      <c r="QPT134" s="6"/>
      <c r="QPU134" s="6"/>
      <c r="QPV134" s="6"/>
      <c r="QPW134" s="6"/>
      <c r="QPX134" s="6"/>
      <c r="QPY134" s="6"/>
      <c r="QPZ134" s="6"/>
      <c r="QQA134" s="6"/>
      <c r="QQB134" s="6"/>
      <c r="QQC134" s="6"/>
      <c r="QQD134" s="6"/>
      <c r="QQE134" s="6"/>
      <c r="QQF134" s="6"/>
      <c r="QQG134" s="6"/>
      <c r="QQH134" s="6"/>
      <c r="QQI134" s="6"/>
      <c r="QQJ134" s="6"/>
      <c r="QQK134" s="6"/>
      <c r="QQL134" s="6"/>
      <c r="QQM134" s="6"/>
      <c r="QQN134" s="6"/>
      <c r="QQO134" s="6"/>
      <c r="QQP134" s="6"/>
      <c r="QQQ134" s="6"/>
      <c r="QQR134" s="6"/>
      <c r="QQS134" s="6"/>
      <c r="QQT134" s="6"/>
      <c r="QQU134" s="6"/>
      <c r="QQV134" s="6"/>
      <c r="QQW134" s="6"/>
      <c r="QQX134" s="6"/>
      <c r="QQY134" s="6"/>
      <c r="QQZ134" s="6"/>
      <c r="QRA134" s="6"/>
      <c r="QRB134" s="6"/>
      <c r="QRC134" s="6"/>
      <c r="QRD134" s="6"/>
      <c r="QRE134" s="6"/>
      <c r="QRF134" s="6"/>
      <c r="QRG134" s="6"/>
      <c r="QRH134" s="6"/>
      <c r="QRI134" s="6"/>
      <c r="QRJ134" s="6"/>
      <c r="QRK134" s="6"/>
      <c r="QRL134" s="6"/>
      <c r="QRM134" s="6"/>
      <c r="QRN134" s="6"/>
      <c r="QRO134" s="6"/>
      <c r="QRP134" s="6"/>
      <c r="QRQ134" s="6"/>
      <c r="QRR134" s="6"/>
      <c r="QRS134" s="6"/>
      <c r="QRT134" s="6"/>
      <c r="QRU134" s="6"/>
      <c r="QRV134" s="6"/>
      <c r="QRW134" s="6"/>
      <c r="QRX134" s="6"/>
      <c r="QRY134" s="6"/>
      <c r="QRZ134" s="6"/>
      <c r="QSA134" s="6"/>
      <c r="QSB134" s="6"/>
      <c r="QSC134" s="6"/>
      <c r="QSD134" s="6"/>
      <c r="QSE134" s="6"/>
      <c r="QSF134" s="6"/>
      <c r="QSG134" s="6"/>
      <c r="QSH134" s="6"/>
      <c r="QSI134" s="6"/>
      <c r="QSJ134" s="6"/>
      <c r="QSK134" s="6"/>
      <c r="QSL134" s="6"/>
      <c r="QSM134" s="6"/>
      <c r="QSN134" s="6"/>
      <c r="QSO134" s="6"/>
      <c r="QSP134" s="6"/>
      <c r="QSQ134" s="6"/>
      <c r="QSR134" s="6"/>
      <c r="QSS134" s="6"/>
      <c r="QST134" s="6"/>
      <c r="QSU134" s="6"/>
      <c r="QSV134" s="6"/>
      <c r="QSW134" s="6"/>
      <c r="QSX134" s="6"/>
      <c r="QSY134" s="6"/>
      <c r="QSZ134" s="6"/>
      <c r="QTA134" s="6"/>
      <c r="QTB134" s="6"/>
      <c r="QTC134" s="6"/>
      <c r="QTD134" s="6"/>
      <c r="QTE134" s="6"/>
      <c r="QTF134" s="6"/>
      <c r="QTG134" s="6"/>
      <c r="QTH134" s="6"/>
      <c r="QTI134" s="6"/>
      <c r="QTJ134" s="6"/>
      <c r="QTK134" s="6"/>
      <c r="QTL134" s="6"/>
      <c r="QTM134" s="6"/>
      <c r="QTN134" s="6"/>
      <c r="QTO134" s="6"/>
      <c r="QTP134" s="6"/>
      <c r="QTQ134" s="6"/>
      <c r="QTR134" s="6"/>
      <c r="QTS134" s="6"/>
      <c r="QTT134" s="6"/>
      <c r="QTU134" s="6"/>
      <c r="QTV134" s="6"/>
      <c r="QTW134" s="6"/>
      <c r="QTX134" s="6"/>
      <c r="QTY134" s="6"/>
      <c r="QTZ134" s="6"/>
      <c r="QUA134" s="6"/>
      <c r="QUB134" s="6"/>
      <c r="QUC134" s="6"/>
      <c r="QUD134" s="6"/>
      <c r="QUE134" s="6"/>
      <c r="QUF134" s="6"/>
      <c r="QUG134" s="6"/>
      <c r="QUH134" s="6"/>
      <c r="QUI134" s="6"/>
      <c r="QUJ134" s="6"/>
      <c r="QUK134" s="6"/>
      <c r="QUL134" s="6"/>
      <c r="QUM134" s="6"/>
      <c r="QUN134" s="6"/>
      <c r="QUO134" s="6"/>
      <c r="QUP134" s="6"/>
      <c r="QUQ134" s="6"/>
      <c r="QUR134" s="6"/>
      <c r="QUS134" s="6"/>
      <c r="QUT134" s="6"/>
      <c r="QUU134" s="6"/>
      <c r="QUV134" s="6"/>
      <c r="QUW134" s="6"/>
      <c r="QUX134" s="6"/>
      <c r="QUY134" s="6"/>
      <c r="QUZ134" s="6"/>
      <c r="QVA134" s="6"/>
      <c r="QVB134" s="6"/>
      <c r="QVC134" s="6"/>
      <c r="QVD134" s="6"/>
      <c r="QVE134" s="6"/>
      <c r="QVF134" s="6"/>
      <c r="QVG134" s="6"/>
      <c r="QVH134" s="6"/>
      <c r="QVI134" s="6"/>
      <c r="QVJ134" s="6"/>
      <c r="QVK134" s="6"/>
      <c r="QVL134" s="6"/>
      <c r="QVM134" s="6"/>
      <c r="QVN134" s="6"/>
      <c r="QVO134" s="6"/>
      <c r="QVP134" s="6"/>
      <c r="QVQ134" s="6"/>
      <c r="QVR134" s="6"/>
      <c r="QVS134" s="6"/>
      <c r="QVT134" s="6"/>
      <c r="QVU134" s="6"/>
      <c r="QVV134" s="6"/>
      <c r="QVW134" s="6"/>
      <c r="QVX134" s="6"/>
      <c r="QVY134" s="6"/>
      <c r="QVZ134" s="6"/>
      <c r="QWA134" s="6"/>
      <c r="QWB134" s="6"/>
      <c r="QWC134" s="6"/>
      <c r="QWD134" s="6"/>
      <c r="QWE134" s="6"/>
      <c r="QWF134" s="6"/>
      <c r="QWG134" s="6"/>
      <c r="QWH134" s="6"/>
      <c r="QWI134" s="6"/>
      <c r="QWJ134" s="6"/>
      <c r="QWK134" s="6"/>
      <c r="QWL134" s="6"/>
      <c r="QWM134" s="6"/>
      <c r="QWN134" s="6"/>
      <c r="QWO134" s="6"/>
      <c r="QWP134" s="6"/>
      <c r="QWQ134" s="6"/>
      <c r="QWR134" s="6"/>
      <c r="QWS134" s="6"/>
      <c r="QWT134" s="6"/>
      <c r="QWU134" s="6"/>
      <c r="QWV134" s="6"/>
      <c r="QWW134" s="6"/>
      <c r="QWX134" s="6"/>
      <c r="QWY134" s="6"/>
      <c r="QWZ134" s="6"/>
      <c r="QXA134" s="6"/>
      <c r="QXB134" s="6"/>
      <c r="QXC134" s="6"/>
      <c r="QXD134" s="6"/>
      <c r="QXE134" s="6"/>
      <c r="QXF134" s="6"/>
      <c r="QXG134" s="6"/>
      <c r="QXH134" s="6"/>
      <c r="QXI134" s="6"/>
      <c r="QXJ134" s="6"/>
      <c r="QXK134" s="6"/>
      <c r="QXL134" s="6"/>
      <c r="QXM134" s="6"/>
      <c r="QXN134" s="6"/>
      <c r="QXO134" s="6"/>
      <c r="QXP134" s="6"/>
      <c r="QXQ134" s="6"/>
      <c r="QXR134" s="6"/>
      <c r="QXS134" s="6"/>
      <c r="QXT134" s="6"/>
      <c r="QXU134" s="6"/>
      <c r="QXV134" s="6"/>
      <c r="QXW134" s="6"/>
      <c r="QXX134" s="6"/>
      <c r="QXY134" s="6"/>
      <c r="QXZ134" s="6"/>
      <c r="QYA134" s="6"/>
      <c r="QYB134" s="6"/>
      <c r="QYC134" s="6"/>
      <c r="QYD134" s="6"/>
      <c r="QYE134" s="6"/>
      <c r="QYF134" s="6"/>
      <c r="QYG134" s="6"/>
      <c r="QYH134" s="6"/>
      <c r="QYI134" s="6"/>
      <c r="QYJ134" s="6"/>
      <c r="QYK134" s="6"/>
      <c r="QYL134" s="6"/>
      <c r="QYM134" s="6"/>
      <c r="QYN134" s="6"/>
      <c r="QYO134" s="6"/>
      <c r="QYP134" s="6"/>
      <c r="QYQ134" s="6"/>
      <c r="QYR134" s="6"/>
      <c r="QYS134" s="6"/>
      <c r="QYT134" s="6"/>
      <c r="QYU134" s="6"/>
      <c r="QYV134" s="6"/>
      <c r="QYW134" s="6"/>
      <c r="QYX134" s="6"/>
      <c r="QYY134" s="6"/>
      <c r="QYZ134" s="6"/>
      <c r="QZA134" s="6"/>
      <c r="QZB134" s="6"/>
      <c r="QZC134" s="6"/>
      <c r="QZD134" s="6"/>
      <c r="QZE134" s="6"/>
      <c r="QZF134" s="6"/>
      <c r="QZG134" s="6"/>
      <c r="QZH134" s="6"/>
      <c r="QZI134" s="6"/>
      <c r="QZJ134" s="6"/>
      <c r="QZK134" s="6"/>
      <c r="QZL134" s="6"/>
      <c r="QZM134" s="6"/>
      <c r="QZN134" s="6"/>
      <c r="QZO134" s="6"/>
      <c r="QZP134" s="6"/>
      <c r="QZQ134" s="6"/>
      <c r="QZR134" s="6"/>
      <c r="QZS134" s="6"/>
      <c r="QZT134" s="6"/>
      <c r="QZU134" s="6"/>
      <c r="QZV134" s="6"/>
      <c r="QZW134" s="6"/>
      <c r="QZX134" s="6"/>
      <c r="QZY134" s="6"/>
      <c r="QZZ134" s="6"/>
      <c r="RAA134" s="6"/>
      <c r="RAB134" s="6"/>
      <c r="RAC134" s="6"/>
      <c r="RAD134" s="6"/>
      <c r="RAE134" s="6"/>
      <c r="RAF134" s="6"/>
      <c r="RAG134" s="6"/>
      <c r="RAH134" s="6"/>
      <c r="RAI134" s="6"/>
      <c r="RAJ134" s="6"/>
      <c r="RAK134" s="6"/>
      <c r="RAL134" s="6"/>
      <c r="RAM134" s="6"/>
      <c r="RAN134" s="6"/>
      <c r="RAO134" s="6"/>
      <c r="RAP134" s="6"/>
      <c r="RAQ134" s="6"/>
      <c r="RAR134" s="6"/>
      <c r="RAS134" s="6"/>
      <c r="RAT134" s="6"/>
      <c r="RAU134" s="6"/>
      <c r="RAV134" s="6"/>
      <c r="RAW134" s="6"/>
      <c r="RAX134" s="6"/>
      <c r="RAY134" s="6"/>
      <c r="RAZ134" s="6"/>
      <c r="RBA134" s="6"/>
      <c r="RBB134" s="6"/>
      <c r="RBC134" s="6"/>
      <c r="RBD134" s="6"/>
      <c r="RBE134" s="6"/>
      <c r="RBF134" s="6"/>
      <c r="RBG134" s="6"/>
      <c r="RBH134" s="6"/>
      <c r="RBI134" s="6"/>
      <c r="RBJ134" s="6"/>
      <c r="RBK134" s="6"/>
      <c r="RBL134" s="6"/>
      <c r="RBM134" s="6"/>
      <c r="RBN134" s="6"/>
      <c r="RBO134" s="6"/>
      <c r="RBP134" s="6"/>
      <c r="RBQ134" s="6"/>
      <c r="RBR134" s="6"/>
      <c r="RBS134" s="6"/>
      <c r="RBT134" s="6"/>
      <c r="RBU134" s="6"/>
      <c r="RBV134" s="6"/>
      <c r="RBW134" s="6"/>
      <c r="RBX134" s="6"/>
      <c r="RBY134" s="6"/>
      <c r="RBZ134" s="6"/>
      <c r="RCA134" s="6"/>
      <c r="RCB134" s="6"/>
      <c r="RCC134" s="6"/>
      <c r="RCD134" s="6"/>
      <c r="RCE134" s="6"/>
      <c r="RCF134" s="6"/>
      <c r="RCG134" s="6"/>
      <c r="RCH134" s="6"/>
      <c r="RCI134" s="6"/>
      <c r="RCJ134" s="6"/>
      <c r="RCK134" s="6"/>
      <c r="RCL134" s="6"/>
      <c r="RCM134" s="6"/>
      <c r="RCN134" s="6"/>
      <c r="RCO134" s="6"/>
      <c r="RCP134" s="6"/>
      <c r="RCQ134" s="6"/>
      <c r="RCR134" s="6"/>
      <c r="RCS134" s="6"/>
      <c r="RCT134" s="6"/>
      <c r="RCU134" s="6"/>
      <c r="RCV134" s="6"/>
      <c r="RCW134" s="6"/>
      <c r="RCX134" s="6"/>
      <c r="RCY134" s="6"/>
      <c r="RCZ134" s="6"/>
      <c r="RDA134" s="6"/>
      <c r="RDB134" s="6"/>
      <c r="RDC134" s="6"/>
      <c r="RDD134" s="6"/>
      <c r="RDE134" s="6"/>
      <c r="RDF134" s="6"/>
      <c r="RDG134" s="6"/>
      <c r="RDH134" s="6"/>
      <c r="RDI134" s="6"/>
      <c r="RDJ134" s="6"/>
      <c r="RDK134" s="6"/>
      <c r="RDL134" s="6"/>
      <c r="RDM134" s="6"/>
      <c r="RDN134" s="6"/>
      <c r="RDO134" s="6"/>
      <c r="RDP134" s="6"/>
      <c r="RDQ134" s="6"/>
      <c r="RDR134" s="6"/>
      <c r="RDS134" s="6"/>
      <c r="RDT134" s="6"/>
      <c r="RDU134" s="6"/>
      <c r="RDV134" s="6"/>
      <c r="RDW134" s="6"/>
      <c r="RDX134" s="6"/>
      <c r="RDY134" s="6"/>
      <c r="RDZ134" s="6"/>
      <c r="REA134" s="6"/>
      <c r="REB134" s="6"/>
      <c r="REC134" s="6"/>
      <c r="RED134" s="6"/>
      <c r="REE134" s="6"/>
      <c r="REF134" s="6"/>
      <c r="REG134" s="6"/>
      <c r="REH134" s="6"/>
      <c r="REI134" s="6"/>
      <c r="REJ134" s="6"/>
      <c r="REK134" s="6"/>
      <c r="REL134" s="6"/>
      <c r="REM134" s="6"/>
      <c r="REN134" s="6"/>
      <c r="REO134" s="6"/>
      <c r="REP134" s="6"/>
      <c r="REQ134" s="6"/>
      <c r="RER134" s="6"/>
      <c r="RES134" s="6"/>
      <c r="RET134" s="6"/>
      <c r="REU134" s="6"/>
      <c r="REV134" s="6"/>
      <c r="REW134" s="6"/>
      <c r="REX134" s="6"/>
      <c r="REY134" s="6"/>
      <c r="REZ134" s="6"/>
      <c r="RFA134" s="6"/>
      <c r="RFB134" s="6"/>
      <c r="RFC134" s="6"/>
      <c r="RFD134" s="6"/>
      <c r="RFE134" s="6"/>
      <c r="RFF134" s="6"/>
      <c r="RFG134" s="6"/>
      <c r="RFH134" s="6"/>
      <c r="RFI134" s="6"/>
      <c r="RFJ134" s="6"/>
      <c r="RFK134" s="6"/>
      <c r="RFL134" s="6"/>
      <c r="RFM134" s="6"/>
      <c r="RFN134" s="6"/>
      <c r="RFO134" s="6"/>
      <c r="RFP134" s="6"/>
      <c r="RFQ134" s="6"/>
      <c r="RFR134" s="6"/>
      <c r="RFS134" s="6"/>
      <c r="RFT134" s="6"/>
      <c r="RFU134" s="6"/>
      <c r="RFV134" s="6"/>
      <c r="RFW134" s="6"/>
      <c r="RFX134" s="6"/>
      <c r="RFY134" s="6"/>
      <c r="RFZ134" s="6"/>
      <c r="RGA134" s="6"/>
      <c r="RGB134" s="6"/>
      <c r="RGC134" s="6"/>
      <c r="RGD134" s="6"/>
      <c r="RGE134" s="6"/>
      <c r="RGF134" s="6"/>
      <c r="RGG134" s="6"/>
      <c r="RGH134" s="6"/>
      <c r="RGI134" s="6"/>
      <c r="RGJ134" s="6"/>
      <c r="RGK134" s="6"/>
      <c r="RGL134" s="6"/>
      <c r="RGM134" s="6"/>
      <c r="RGN134" s="6"/>
      <c r="RGO134" s="6"/>
      <c r="RGP134" s="6"/>
      <c r="RGQ134" s="6"/>
      <c r="RGR134" s="6"/>
      <c r="RGS134" s="6"/>
      <c r="RGT134" s="6"/>
      <c r="RGU134" s="6"/>
      <c r="RGV134" s="6"/>
      <c r="RGW134" s="6"/>
      <c r="RGX134" s="6"/>
      <c r="RGY134" s="6"/>
      <c r="RGZ134" s="6"/>
      <c r="RHA134" s="6"/>
      <c r="RHB134" s="6"/>
      <c r="RHC134" s="6"/>
      <c r="RHD134" s="6"/>
      <c r="RHE134" s="6"/>
      <c r="RHF134" s="6"/>
      <c r="RHG134" s="6"/>
      <c r="RHH134" s="6"/>
      <c r="RHI134" s="6"/>
      <c r="RHJ134" s="6"/>
      <c r="RHK134" s="6"/>
      <c r="RHL134" s="6"/>
      <c r="RHM134" s="6"/>
      <c r="RHN134" s="6"/>
      <c r="RHO134" s="6"/>
      <c r="RHP134" s="6"/>
      <c r="RHQ134" s="6"/>
      <c r="RHR134" s="6"/>
      <c r="RHS134" s="6"/>
      <c r="RHT134" s="6"/>
      <c r="RHU134" s="6"/>
      <c r="RHV134" s="6"/>
      <c r="RHW134" s="6"/>
      <c r="RHX134" s="6"/>
      <c r="RHY134" s="6"/>
      <c r="RHZ134" s="6"/>
      <c r="RIA134" s="6"/>
      <c r="RIB134" s="6"/>
      <c r="RIC134" s="6"/>
      <c r="RID134" s="6"/>
      <c r="RIE134" s="6"/>
      <c r="RIF134" s="6"/>
      <c r="RIG134" s="6"/>
      <c r="RIH134" s="6"/>
      <c r="RII134" s="6"/>
      <c r="RIJ134" s="6"/>
      <c r="RIK134" s="6"/>
      <c r="RIL134" s="6"/>
      <c r="RIM134" s="6"/>
      <c r="RIN134" s="6"/>
      <c r="RIO134" s="6"/>
      <c r="RIP134" s="6"/>
      <c r="RIQ134" s="6"/>
      <c r="RIR134" s="6"/>
      <c r="RIS134" s="6"/>
      <c r="RIT134" s="6"/>
      <c r="RIU134" s="6"/>
      <c r="RIV134" s="6"/>
      <c r="RIW134" s="6"/>
      <c r="RIX134" s="6"/>
      <c r="RIY134" s="6"/>
      <c r="RIZ134" s="6"/>
      <c r="RJA134" s="6"/>
      <c r="RJB134" s="6"/>
      <c r="RJC134" s="6"/>
      <c r="RJD134" s="6"/>
      <c r="RJE134" s="6"/>
      <c r="RJF134" s="6"/>
      <c r="RJG134" s="6"/>
      <c r="RJH134" s="6"/>
      <c r="RJI134" s="6"/>
      <c r="RJJ134" s="6"/>
      <c r="RJK134" s="6"/>
      <c r="RJL134" s="6"/>
      <c r="RJM134" s="6"/>
      <c r="RJN134" s="6"/>
      <c r="RJO134" s="6"/>
      <c r="RJP134" s="6"/>
      <c r="RJQ134" s="6"/>
      <c r="RJR134" s="6"/>
      <c r="RJS134" s="6"/>
      <c r="RJT134" s="6"/>
      <c r="RJU134" s="6"/>
      <c r="RJV134" s="6"/>
      <c r="RJW134" s="6"/>
      <c r="RJX134" s="6"/>
      <c r="RJY134" s="6"/>
      <c r="RJZ134" s="6"/>
      <c r="RKA134" s="6"/>
      <c r="RKB134" s="6"/>
      <c r="RKC134" s="6"/>
      <c r="RKD134" s="6"/>
      <c r="RKE134" s="6"/>
      <c r="RKF134" s="6"/>
      <c r="RKG134" s="6"/>
      <c r="RKH134" s="6"/>
      <c r="RKI134" s="6"/>
      <c r="RKJ134" s="6"/>
      <c r="RKK134" s="6"/>
      <c r="RKL134" s="6"/>
      <c r="RKM134" s="6"/>
      <c r="RKN134" s="6"/>
      <c r="RKO134" s="6"/>
      <c r="RKP134" s="6"/>
      <c r="RKQ134" s="6"/>
      <c r="RKR134" s="6"/>
      <c r="RKS134" s="6"/>
      <c r="RKT134" s="6"/>
      <c r="RKU134" s="6"/>
      <c r="RKV134" s="6"/>
      <c r="RKW134" s="6"/>
      <c r="RKX134" s="6"/>
      <c r="RKY134" s="6"/>
      <c r="RKZ134" s="6"/>
      <c r="RLA134" s="6"/>
      <c r="RLB134" s="6"/>
      <c r="RLC134" s="6"/>
      <c r="RLD134" s="6"/>
      <c r="RLE134" s="6"/>
      <c r="RLF134" s="6"/>
      <c r="RLG134" s="6"/>
      <c r="RLH134" s="6"/>
      <c r="RLI134" s="6"/>
      <c r="RLJ134" s="6"/>
      <c r="RLK134" s="6"/>
      <c r="RLL134" s="6"/>
      <c r="RLM134" s="6"/>
      <c r="RLN134" s="6"/>
      <c r="RLO134" s="6"/>
      <c r="RLP134" s="6"/>
      <c r="RLQ134" s="6"/>
      <c r="RLR134" s="6"/>
      <c r="RLS134" s="6"/>
      <c r="RLT134" s="6"/>
      <c r="RLU134" s="6"/>
      <c r="RLV134" s="6"/>
      <c r="RLW134" s="6"/>
      <c r="RLX134" s="6"/>
      <c r="RLY134" s="6"/>
      <c r="RLZ134" s="6"/>
      <c r="RMA134" s="6"/>
      <c r="RMB134" s="6"/>
      <c r="RMC134" s="6"/>
      <c r="RMD134" s="6"/>
      <c r="RME134" s="6"/>
      <c r="RMF134" s="6"/>
      <c r="RMG134" s="6"/>
      <c r="RMH134" s="6"/>
      <c r="RMI134" s="6"/>
      <c r="RMJ134" s="6"/>
      <c r="RMK134" s="6"/>
      <c r="RML134" s="6"/>
      <c r="RMM134" s="6"/>
      <c r="RMN134" s="6"/>
      <c r="RMO134" s="6"/>
      <c r="RMP134" s="6"/>
      <c r="RMQ134" s="6"/>
      <c r="RMR134" s="6"/>
      <c r="RMS134" s="6"/>
      <c r="RMT134" s="6"/>
      <c r="RMU134" s="6"/>
      <c r="RMV134" s="6"/>
      <c r="RMW134" s="6"/>
      <c r="RMX134" s="6"/>
      <c r="RMY134" s="6"/>
      <c r="RMZ134" s="6"/>
      <c r="RNA134" s="6"/>
      <c r="RNB134" s="6"/>
      <c r="RNC134" s="6"/>
      <c r="RND134" s="6"/>
      <c r="RNE134" s="6"/>
      <c r="RNF134" s="6"/>
      <c r="RNG134" s="6"/>
      <c r="RNH134" s="6"/>
      <c r="RNI134" s="6"/>
      <c r="RNJ134" s="6"/>
      <c r="RNK134" s="6"/>
      <c r="RNL134" s="6"/>
      <c r="RNM134" s="6"/>
      <c r="RNN134" s="6"/>
      <c r="RNO134" s="6"/>
      <c r="RNP134" s="6"/>
      <c r="RNQ134" s="6"/>
      <c r="RNR134" s="6"/>
      <c r="RNS134" s="6"/>
      <c r="RNT134" s="6"/>
      <c r="RNU134" s="6"/>
      <c r="RNV134" s="6"/>
      <c r="RNW134" s="6"/>
      <c r="RNX134" s="6"/>
      <c r="RNY134" s="6"/>
      <c r="RNZ134" s="6"/>
      <c r="ROA134" s="6"/>
      <c r="ROB134" s="6"/>
      <c r="ROC134" s="6"/>
      <c r="ROD134" s="6"/>
      <c r="ROE134" s="6"/>
      <c r="ROF134" s="6"/>
      <c r="ROG134" s="6"/>
      <c r="ROH134" s="6"/>
      <c r="ROI134" s="6"/>
      <c r="ROJ134" s="6"/>
      <c r="ROK134" s="6"/>
      <c r="ROL134" s="6"/>
      <c r="ROM134" s="6"/>
      <c r="RON134" s="6"/>
      <c r="ROO134" s="6"/>
      <c r="ROP134" s="6"/>
      <c r="ROQ134" s="6"/>
      <c r="ROR134" s="6"/>
      <c r="ROS134" s="6"/>
      <c r="ROT134" s="6"/>
      <c r="ROU134" s="6"/>
      <c r="ROV134" s="6"/>
      <c r="ROW134" s="6"/>
      <c r="ROX134" s="6"/>
      <c r="ROY134" s="6"/>
      <c r="ROZ134" s="6"/>
      <c r="RPA134" s="6"/>
      <c r="RPB134" s="6"/>
      <c r="RPC134" s="6"/>
      <c r="RPD134" s="6"/>
      <c r="RPE134" s="6"/>
      <c r="RPF134" s="6"/>
      <c r="RPG134" s="6"/>
      <c r="RPH134" s="6"/>
      <c r="RPI134" s="6"/>
      <c r="RPJ134" s="6"/>
      <c r="RPK134" s="6"/>
      <c r="RPL134" s="6"/>
      <c r="RPM134" s="6"/>
      <c r="RPN134" s="6"/>
      <c r="RPO134" s="6"/>
      <c r="RPP134" s="6"/>
      <c r="RPQ134" s="6"/>
      <c r="RPR134" s="6"/>
      <c r="RPS134" s="6"/>
      <c r="RPT134" s="6"/>
      <c r="RPU134" s="6"/>
      <c r="RPV134" s="6"/>
      <c r="RPW134" s="6"/>
      <c r="RPX134" s="6"/>
      <c r="RPY134" s="6"/>
      <c r="RPZ134" s="6"/>
      <c r="RQA134" s="6"/>
      <c r="RQB134" s="6"/>
      <c r="RQC134" s="6"/>
      <c r="RQD134" s="6"/>
      <c r="RQE134" s="6"/>
      <c r="RQF134" s="6"/>
      <c r="RQG134" s="6"/>
      <c r="RQH134" s="6"/>
      <c r="RQI134" s="6"/>
      <c r="RQJ134" s="6"/>
      <c r="RQK134" s="6"/>
      <c r="RQL134" s="6"/>
      <c r="RQM134" s="6"/>
      <c r="RQN134" s="6"/>
      <c r="RQO134" s="6"/>
      <c r="RQP134" s="6"/>
      <c r="RQQ134" s="6"/>
      <c r="RQR134" s="6"/>
      <c r="RQS134" s="6"/>
      <c r="RQT134" s="6"/>
      <c r="RQU134" s="6"/>
      <c r="RQV134" s="6"/>
      <c r="RQW134" s="6"/>
      <c r="RQX134" s="6"/>
      <c r="RQY134" s="6"/>
      <c r="RQZ134" s="6"/>
      <c r="RRA134" s="6"/>
      <c r="RRB134" s="6"/>
      <c r="RRC134" s="6"/>
      <c r="RRD134" s="6"/>
      <c r="RRE134" s="6"/>
      <c r="RRF134" s="6"/>
      <c r="RRG134" s="6"/>
      <c r="RRH134" s="6"/>
      <c r="RRI134" s="6"/>
      <c r="RRJ134" s="6"/>
      <c r="RRK134" s="6"/>
      <c r="RRL134" s="6"/>
      <c r="RRM134" s="6"/>
      <c r="RRN134" s="6"/>
      <c r="RRO134" s="6"/>
      <c r="RRP134" s="6"/>
      <c r="RRQ134" s="6"/>
      <c r="RRR134" s="6"/>
      <c r="RRS134" s="6"/>
      <c r="RRT134" s="6"/>
      <c r="RRU134" s="6"/>
      <c r="RRV134" s="6"/>
      <c r="RRW134" s="6"/>
      <c r="RRX134" s="6"/>
      <c r="RRY134" s="6"/>
      <c r="RRZ134" s="6"/>
      <c r="RSA134" s="6"/>
      <c r="RSB134" s="6"/>
      <c r="RSC134" s="6"/>
      <c r="RSD134" s="6"/>
      <c r="RSE134" s="6"/>
      <c r="RSF134" s="6"/>
      <c r="RSG134" s="6"/>
      <c r="RSH134" s="6"/>
      <c r="RSI134" s="6"/>
      <c r="RSJ134" s="6"/>
      <c r="RSK134" s="6"/>
      <c r="RSL134" s="6"/>
      <c r="RSM134" s="6"/>
      <c r="RSN134" s="6"/>
      <c r="RSO134" s="6"/>
      <c r="RSP134" s="6"/>
      <c r="RSQ134" s="6"/>
      <c r="RSR134" s="6"/>
      <c r="RSS134" s="6"/>
      <c r="RST134" s="6"/>
      <c r="RSU134" s="6"/>
      <c r="RSV134" s="6"/>
      <c r="RSW134" s="6"/>
      <c r="RSX134" s="6"/>
      <c r="RSY134" s="6"/>
      <c r="RSZ134" s="6"/>
      <c r="RTA134" s="6"/>
      <c r="RTB134" s="6"/>
      <c r="RTC134" s="6"/>
      <c r="RTD134" s="6"/>
      <c r="RTE134" s="6"/>
      <c r="RTF134" s="6"/>
      <c r="RTG134" s="6"/>
      <c r="RTH134" s="6"/>
      <c r="RTI134" s="6"/>
      <c r="RTJ134" s="6"/>
      <c r="RTK134" s="6"/>
      <c r="RTL134" s="6"/>
      <c r="RTM134" s="6"/>
      <c r="RTN134" s="6"/>
      <c r="RTO134" s="6"/>
      <c r="RTP134" s="6"/>
      <c r="RTQ134" s="6"/>
      <c r="RTR134" s="6"/>
      <c r="RTS134" s="6"/>
      <c r="RTT134" s="6"/>
      <c r="RTU134" s="6"/>
      <c r="RTV134" s="6"/>
      <c r="RTW134" s="6"/>
      <c r="RTX134" s="6"/>
      <c r="RTY134" s="6"/>
      <c r="RTZ134" s="6"/>
      <c r="RUA134" s="6"/>
      <c r="RUB134" s="6"/>
      <c r="RUC134" s="6"/>
      <c r="RUD134" s="6"/>
      <c r="RUE134" s="6"/>
      <c r="RUF134" s="6"/>
      <c r="RUG134" s="6"/>
      <c r="RUH134" s="6"/>
      <c r="RUI134" s="6"/>
      <c r="RUJ134" s="6"/>
      <c r="RUK134" s="6"/>
      <c r="RUL134" s="6"/>
      <c r="RUM134" s="6"/>
      <c r="RUN134" s="6"/>
      <c r="RUO134" s="6"/>
      <c r="RUP134" s="6"/>
      <c r="RUQ134" s="6"/>
      <c r="RUR134" s="6"/>
      <c r="RUS134" s="6"/>
      <c r="RUT134" s="6"/>
      <c r="RUU134" s="6"/>
      <c r="RUV134" s="6"/>
      <c r="RUW134" s="6"/>
      <c r="RUX134" s="6"/>
      <c r="RUY134" s="6"/>
      <c r="RUZ134" s="6"/>
      <c r="RVA134" s="6"/>
      <c r="RVB134" s="6"/>
      <c r="RVC134" s="6"/>
      <c r="RVD134" s="6"/>
      <c r="RVE134" s="6"/>
      <c r="RVF134" s="6"/>
      <c r="RVG134" s="6"/>
      <c r="RVH134" s="6"/>
      <c r="RVI134" s="6"/>
      <c r="RVJ134" s="6"/>
      <c r="RVK134" s="6"/>
      <c r="RVL134" s="6"/>
      <c r="RVM134" s="6"/>
      <c r="RVN134" s="6"/>
      <c r="RVO134" s="6"/>
      <c r="RVP134" s="6"/>
      <c r="RVQ134" s="6"/>
      <c r="RVR134" s="6"/>
      <c r="RVS134" s="6"/>
      <c r="RVT134" s="6"/>
      <c r="RVU134" s="6"/>
      <c r="RVV134" s="6"/>
      <c r="RVW134" s="6"/>
      <c r="RVX134" s="6"/>
      <c r="RVY134" s="6"/>
      <c r="RVZ134" s="6"/>
      <c r="RWA134" s="6"/>
      <c r="RWB134" s="6"/>
      <c r="RWC134" s="6"/>
      <c r="RWD134" s="6"/>
      <c r="RWE134" s="6"/>
      <c r="RWF134" s="6"/>
      <c r="RWG134" s="6"/>
      <c r="RWH134" s="6"/>
      <c r="RWI134" s="6"/>
      <c r="RWJ134" s="6"/>
      <c r="RWK134" s="6"/>
      <c r="RWL134" s="6"/>
      <c r="RWM134" s="6"/>
      <c r="RWN134" s="6"/>
      <c r="RWO134" s="6"/>
      <c r="RWP134" s="6"/>
      <c r="RWQ134" s="6"/>
      <c r="RWR134" s="6"/>
      <c r="RWS134" s="6"/>
      <c r="RWT134" s="6"/>
      <c r="RWU134" s="6"/>
      <c r="RWV134" s="6"/>
      <c r="RWW134" s="6"/>
      <c r="RWX134" s="6"/>
      <c r="RWY134" s="6"/>
      <c r="RWZ134" s="6"/>
      <c r="RXA134" s="6"/>
      <c r="RXB134" s="6"/>
      <c r="RXC134" s="6"/>
      <c r="RXD134" s="6"/>
      <c r="RXE134" s="6"/>
      <c r="RXF134" s="6"/>
      <c r="RXG134" s="6"/>
      <c r="RXH134" s="6"/>
      <c r="RXI134" s="6"/>
      <c r="RXJ134" s="6"/>
      <c r="RXK134" s="6"/>
      <c r="RXL134" s="6"/>
      <c r="RXM134" s="6"/>
      <c r="RXN134" s="6"/>
      <c r="RXO134" s="6"/>
      <c r="RXP134" s="6"/>
      <c r="RXQ134" s="6"/>
      <c r="RXR134" s="6"/>
      <c r="RXS134" s="6"/>
      <c r="RXT134" s="6"/>
      <c r="RXU134" s="6"/>
      <c r="RXV134" s="6"/>
      <c r="RXW134" s="6"/>
      <c r="RXX134" s="6"/>
      <c r="RXY134" s="6"/>
      <c r="RXZ134" s="6"/>
      <c r="RYA134" s="6"/>
      <c r="RYB134" s="6"/>
      <c r="RYC134" s="6"/>
      <c r="RYD134" s="6"/>
      <c r="RYE134" s="6"/>
      <c r="RYF134" s="6"/>
      <c r="RYG134" s="6"/>
      <c r="RYH134" s="6"/>
      <c r="RYI134" s="6"/>
      <c r="RYJ134" s="6"/>
      <c r="RYK134" s="6"/>
      <c r="RYL134" s="6"/>
      <c r="RYM134" s="6"/>
      <c r="RYN134" s="6"/>
      <c r="RYO134" s="6"/>
      <c r="RYP134" s="6"/>
      <c r="RYQ134" s="6"/>
      <c r="RYR134" s="6"/>
      <c r="RYS134" s="6"/>
      <c r="RYT134" s="6"/>
      <c r="RYU134" s="6"/>
      <c r="RYV134" s="6"/>
      <c r="RYW134" s="6"/>
      <c r="RYX134" s="6"/>
      <c r="RYY134" s="6"/>
      <c r="RYZ134" s="6"/>
      <c r="RZA134" s="6"/>
      <c r="RZB134" s="6"/>
      <c r="RZC134" s="6"/>
      <c r="RZD134" s="6"/>
      <c r="RZE134" s="6"/>
      <c r="RZF134" s="6"/>
      <c r="RZG134" s="6"/>
      <c r="RZH134" s="6"/>
      <c r="RZI134" s="6"/>
      <c r="RZJ134" s="6"/>
      <c r="RZK134" s="6"/>
      <c r="RZL134" s="6"/>
      <c r="RZM134" s="6"/>
      <c r="RZN134" s="6"/>
      <c r="RZO134" s="6"/>
      <c r="RZP134" s="6"/>
      <c r="RZQ134" s="6"/>
      <c r="RZR134" s="6"/>
      <c r="RZS134" s="6"/>
      <c r="RZT134" s="6"/>
      <c r="RZU134" s="6"/>
      <c r="RZV134" s="6"/>
      <c r="RZW134" s="6"/>
      <c r="RZX134" s="6"/>
      <c r="RZY134" s="6"/>
      <c r="RZZ134" s="6"/>
      <c r="SAA134" s="6"/>
      <c r="SAB134" s="6"/>
      <c r="SAC134" s="6"/>
      <c r="SAD134" s="6"/>
      <c r="SAE134" s="6"/>
      <c r="SAF134" s="6"/>
      <c r="SAG134" s="6"/>
      <c r="SAH134" s="6"/>
      <c r="SAI134" s="6"/>
      <c r="SAJ134" s="6"/>
      <c r="SAK134" s="6"/>
      <c r="SAL134" s="6"/>
      <c r="SAM134" s="6"/>
      <c r="SAN134" s="6"/>
      <c r="SAO134" s="6"/>
      <c r="SAP134" s="6"/>
      <c r="SAQ134" s="6"/>
      <c r="SAR134" s="6"/>
      <c r="SAS134" s="6"/>
      <c r="SAT134" s="6"/>
      <c r="SAU134" s="6"/>
      <c r="SAV134" s="6"/>
      <c r="SAW134" s="6"/>
      <c r="SAX134" s="6"/>
      <c r="SAY134" s="6"/>
      <c r="SAZ134" s="6"/>
      <c r="SBA134" s="6"/>
      <c r="SBB134" s="6"/>
      <c r="SBC134" s="6"/>
      <c r="SBD134" s="6"/>
      <c r="SBE134" s="6"/>
      <c r="SBF134" s="6"/>
      <c r="SBG134" s="6"/>
      <c r="SBH134" s="6"/>
      <c r="SBI134" s="6"/>
      <c r="SBJ134" s="6"/>
      <c r="SBK134" s="6"/>
      <c r="SBL134" s="6"/>
      <c r="SBM134" s="6"/>
      <c r="SBN134" s="6"/>
      <c r="SBO134" s="6"/>
      <c r="SBP134" s="6"/>
      <c r="SBQ134" s="6"/>
      <c r="SBR134" s="6"/>
      <c r="SBS134" s="6"/>
      <c r="SBT134" s="6"/>
      <c r="SBU134" s="6"/>
      <c r="SBV134" s="6"/>
      <c r="SBW134" s="6"/>
      <c r="SBX134" s="6"/>
      <c r="SBY134" s="6"/>
      <c r="SBZ134" s="6"/>
      <c r="SCA134" s="6"/>
      <c r="SCB134" s="6"/>
      <c r="SCC134" s="6"/>
      <c r="SCD134" s="6"/>
      <c r="SCE134" s="6"/>
      <c r="SCF134" s="6"/>
      <c r="SCG134" s="6"/>
      <c r="SCH134" s="6"/>
      <c r="SCI134" s="6"/>
      <c r="SCJ134" s="6"/>
      <c r="SCK134" s="6"/>
      <c r="SCL134" s="6"/>
      <c r="SCM134" s="6"/>
      <c r="SCN134" s="6"/>
      <c r="SCO134" s="6"/>
      <c r="SCP134" s="6"/>
      <c r="SCQ134" s="6"/>
      <c r="SCR134" s="6"/>
      <c r="SCS134" s="6"/>
      <c r="SCT134" s="6"/>
      <c r="SCU134" s="6"/>
      <c r="SCV134" s="6"/>
      <c r="SCW134" s="6"/>
      <c r="SCX134" s="6"/>
      <c r="SCY134" s="6"/>
      <c r="SCZ134" s="6"/>
      <c r="SDA134" s="6"/>
      <c r="SDB134" s="6"/>
      <c r="SDC134" s="6"/>
      <c r="SDD134" s="6"/>
      <c r="SDE134" s="6"/>
      <c r="SDF134" s="6"/>
      <c r="SDG134" s="6"/>
      <c r="SDH134" s="6"/>
      <c r="SDI134" s="6"/>
      <c r="SDJ134" s="6"/>
      <c r="SDK134" s="6"/>
      <c r="SDL134" s="6"/>
      <c r="SDM134" s="6"/>
      <c r="SDN134" s="6"/>
      <c r="SDO134" s="6"/>
      <c r="SDP134" s="6"/>
      <c r="SDQ134" s="6"/>
      <c r="SDR134" s="6"/>
      <c r="SDS134" s="6"/>
      <c r="SDT134" s="6"/>
      <c r="SDU134" s="6"/>
      <c r="SDV134" s="6"/>
      <c r="SDW134" s="6"/>
      <c r="SDX134" s="6"/>
      <c r="SDY134" s="6"/>
      <c r="SDZ134" s="6"/>
      <c r="SEA134" s="6"/>
      <c r="SEB134" s="6"/>
      <c r="SEC134" s="6"/>
      <c r="SED134" s="6"/>
      <c r="SEE134" s="6"/>
      <c r="SEF134" s="6"/>
      <c r="SEG134" s="6"/>
      <c r="SEH134" s="6"/>
      <c r="SEI134" s="6"/>
      <c r="SEJ134" s="6"/>
      <c r="SEK134" s="6"/>
      <c r="SEL134" s="6"/>
      <c r="SEM134" s="6"/>
      <c r="SEN134" s="6"/>
      <c r="SEO134" s="6"/>
      <c r="SEP134" s="6"/>
      <c r="SEQ134" s="6"/>
      <c r="SER134" s="6"/>
      <c r="SES134" s="6"/>
      <c r="SET134" s="6"/>
      <c r="SEU134" s="6"/>
      <c r="SEV134" s="6"/>
      <c r="SEW134" s="6"/>
      <c r="SEX134" s="6"/>
      <c r="SEY134" s="6"/>
      <c r="SEZ134" s="6"/>
      <c r="SFA134" s="6"/>
      <c r="SFB134" s="6"/>
      <c r="SFC134" s="6"/>
      <c r="SFD134" s="6"/>
      <c r="SFE134" s="6"/>
      <c r="SFF134" s="6"/>
      <c r="SFG134" s="6"/>
      <c r="SFH134" s="6"/>
      <c r="SFI134" s="6"/>
      <c r="SFJ134" s="6"/>
      <c r="SFK134" s="6"/>
      <c r="SFL134" s="6"/>
      <c r="SFM134" s="6"/>
      <c r="SFN134" s="6"/>
      <c r="SFO134" s="6"/>
      <c r="SFP134" s="6"/>
      <c r="SFQ134" s="6"/>
      <c r="SFR134" s="6"/>
      <c r="SFS134" s="6"/>
      <c r="SFT134" s="6"/>
      <c r="SFU134" s="6"/>
      <c r="SFV134" s="6"/>
      <c r="SFW134" s="6"/>
      <c r="SFX134" s="6"/>
      <c r="SFY134" s="6"/>
      <c r="SFZ134" s="6"/>
      <c r="SGA134" s="6"/>
      <c r="SGB134" s="6"/>
      <c r="SGC134" s="6"/>
      <c r="SGD134" s="6"/>
      <c r="SGE134" s="6"/>
      <c r="SGF134" s="6"/>
      <c r="SGG134" s="6"/>
      <c r="SGH134" s="6"/>
      <c r="SGI134" s="6"/>
      <c r="SGJ134" s="6"/>
      <c r="SGK134" s="6"/>
      <c r="SGL134" s="6"/>
      <c r="SGM134" s="6"/>
      <c r="SGN134" s="6"/>
      <c r="SGO134" s="6"/>
      <c r="SGP134" s="6"/>
      <c r="SGQ134" s="6"/>
      <c r="SGR134" s="6"/>
      <c r="SGS134" s="6"/>
      <c r="SGT134" s="6"/>
      <c r="SGU134" s="6"/>
      <c r="SGV134" s="6"/>
      <c r="SGW134" s="6"/>
      <c r="SGX134" s="6"/>
      <c r="SGY134" s="6"/>
      <c r="SGZ134" s="6"/>
      <c r="SHA134" s="6"/>
      <c r="SHB134" s="6"/>
      <c r="SHC134" s="6"/>
      <c r="SHD134" s="6"/>
      <c r="SHE134" s="6"/>
      <c r="SHF134" s="6"/>
      <c r="SHG134" s="6"/>
      <c r="SHH134" s="6"/>
      <c r="SHI134" s="6"/>
      <c r="SHJ134" s="6"/>
      <c r="SHK134" s="6"/>
      <c r="SHL134" s="6"/>
      <c r="SHM134" s="6"/>
      <c r="SHN134" s="6"/>
      <c r="SHO134" s="6"/>
      <c r="SHP134" s="6"/>
      <c r="SHQ134" s="6"/>
      <c r="SHR134" s="6"/>
      <c r="SHS134" s="6"/>
      <c r="SHT134" s="6"/>
      <c r="SHU134" s="6"/>
      <c r="SHV134" s="6"/>
      <c r="SHW134" s="6"/>
      <c r="SHX134" s="6"/>
      <c r="SHY134" s="6"/>
      <c r="SHZ134" s="6"/>
      <c r="SIA134" s="6"/>
      <c r="SIB134" s="6"/>
      <c r="SIC134" s="6"/>
      <c r="SID134" s="6"/>
      <c r="SIE134" s="6"/>
      <c r="SIF134" s="6"/>
      <c r="SIG134" s="6"/>
      <c r="SIH134" s="6"/>
      <c r="SII134" s="6"/>
      <c r="SIJ134" s="6"/>
      <c r="SIK134" s="6"/>
      <c r="SIL134" s="6"/>
      <c r="SIM134" s="6"/>
      <c r="SIN134" s="6"/>
      <c r="SIO134" s="6"/>
      <c r="SIP134" s="6"/>
      <c r="SIQ134" s="6"/>
      <c r="SIR134" s="6"/>
      <c r="SIS134" s="6"/>
      <c r="SIT134" s="6"/>
      <c r="SIU134" s="6"/>
      <c r="SIV134" s="6"/>
      <c r="SIW134" s="6"/>
      <c r="SIX134" s="6"/>
      <c r="SIY134" s="6"/>
      <c r="SIZ134" s="6"/>
      <c r="SJA134" s="6"/>
      <c r="SJB134" s="6"/>
      <c r="SJC134" s="6"/>
      <c r="SJD134" s="6"/>
      <c r="SJE134" s="6"/>
      <c r="SJF134" s="6"/>
      <c r="SJG134" s="6"/>
      <c r="SJH134" s="6"/>
      <c r="SJI134" s="6"/>
      <c r="SJJ134" s="6"/>
      <c r="SJK134" s="6"/>
      <c r="SJL134" s="6"/>
      <c r="SJM134" s="6"/>
      <c r="SJN134" s="6"/>
      <c r="SJO134" s="6"/>
      <c r="SJP134" s="6"/>
      <c r="SJQ134" s="6"/>
      <c r="SJR134" s="6"/>
      <c r="SJS134" s="6"/>
      <c r="SJT134" s="6"/>
      <c r="SJU134" s="6"/>
      <c r="SJV134" s="6"/>
      <c r="SJW134" s="6"/>
      <c r="SJX134" s="6"/>
      <c r="SJY134" s="6"/>
      <c r="SJZ134" s="6"/>
      <c r="SKA134" s="6"/>
      <c r="SKB134" s="6"/>
      <c r="SKC134" s="6"/>
      <c r="SKD134" s="6"/>
      <c r="SKE134" s="6"/>
      <c r="SKF134" s="6"/>
      <c r="SKG134" s="6"/>
      <c r="SKH134" s="6"/>
      <c r="SKI134" s="6"/>
      <c r="SKJ134" s="6"/>
      <c r="SKK134" s="6"/>
      <c r="SKL134" s="6"/>
      <c r="SKM134" s="6"/>
      <c r="SKN134" s="6"/>
      <c r="SKO134" s="6"/>
      <c r="SKP134" s="6"/>
      <c r="SKQ134" s="6"/>
      <c r="SKR134" s="6"/>
      <c r="SKS134" s="6"/>
      <c r="SKT134" s="6"/>
      <c r="SKU134" s="6"/>
      <c r="SKV134" s="6"/>
      <c r="SKW134" s="6"/>
      <c r="SKX134" s="6"/>
      <c r="SKY134" s="6"/>
      <c r="SKZ134" s="6"/>
      <c r="SLA134" s="6"/>
      <c r="SLB134" s="6"/>
      <c r="SLC134" s="6"/>
      <c r="SLD134" s="6"/>
      <c r="SLE134" s="6"/>
      <c r="SLF134" s="6"/>
      <c r="SLG134" s="6"/>
      <c r="SLH134" s="6"/>
      <c r="SLI134" s="6"/>
      <c r="SLJ134" s="6"/>
      <c r="SLK134" s="6"/>
      <c r="SLL134" s="6"/>
      <c r="SLM134" s="6"/>
      <c r="SLN134" s="6"/>
      <c r="SLO134" s="6"/>
      <c r="SLP134" s="6"/>
      <c r="SLQ134" s="6"/>
      <c r="SLR134" s="6"/>
      <c r="SLS134" s="6"/>
      <c r="SLT134" s="6"/>
      <c r="SLU134" s="6"/>
      <c r="SLV134" s="6"/>
      <c r="SLW134" s="6"/>
      <c r="SLX134" s="6"/>
      <c r="SLY134" s="6"/>
      <c r="SLZ134" s="6"/>
      <c r="SMA134" s="6"/>
      <c r="SMB134" s="6"/>
      <c r="SMC134" s="6"/>
      <c r="SMD134" s="6"/>
      <c r="SME134" s="6"/>
      <c r="SMF134" s="6"/>
      <c r="SMG134" s="6"/>
      <c r="SMH134" s="6"/>
      <c r="SMI134" s="6"/>
      <c r="SMJ134" s="6"/>
      <c r="SMK134" s="6"/>
      <c r="SML134" s="6"/>
      <c r="SMM134" s="6"/>
      <c r="SMN134" s="6"/>
      <c r="SMO134" s="6"/>
      <c r="SMP134" s="6"/>
      <c r="SMQ134" s="6"/>
      <c r="SMR134" s="6"/>
      <c r="SMS134" s="6"/>
      <c r="SMT134" s="6"/>
      <c r="SMU134" s="6"/>
      <c r="SMV134" s="6"/>
      <c r="SMW134" s="6"/>
      <c r="SMX134" s="6"/>
      <c r="SMY134" s="6"/>
      <c r="SMZ134" s="6"/>
      <c r="SNA134" s="6"/>
      <c r="SNB134" s="6"/>
      <c r="SNC134" s="6"/>
      <c r="SND134" s="6"/>
      <c r="SNE134" s="6"/>
      <c r="SNF134" s="6"/>
      <c r="SNG134" s="6"/>
      <c r="SNH134" s="6"/>
      <c r="SNI134" s="6"/>
      <c r="SNJ134" s="6"/>
      <c r="SNK134" s="6"/>
      <c r="SNL134" s="6"/>
      <c r="SNM134" s="6"/>
      <c r="SNN134" s="6"/>
      <c r="SNO134" s="6"/>
      <c r="SNP134" s="6"/>
      <c r="SNQ134" s="6"/>
      <c r="SNR134" s="6"/>
      <c r="SNS134" s="6"/>
      <c r="SNT134" s="6"/>
      <c r="SNU134" s="6"/>
      <c r="SNV134" s="6"/>
      <c r="SNW134" s="6"/>
      <c r="SNX134" s="6"/>
      <c r="SNY134" s="6"/>
      <c r="SNZ134" s="6"/>
      <c r="SOA134" s="6"/>
      <c r="SOB134" s="6"/>
      <c r="SOC134" s="6"/>
      <c r="SOD134" s="6"/>
      <c r="SOE134" s="6"/>
      <c r="SOF134" s="6"/>
      <c r="SOG134" s="6"/>
      <c r="SOH134" s="6"/>
      <c r="SOI134" s="6"/>
      <c r="SOJ134" s="6"/>
      <c r="SOK134" s="6"/>
      <c r="SOL134" s="6"/>
      <c r="SOM134" s="6"/>
      <c r="SON134" s="6"/>
      <c r="SOO134" s="6"/>
      <c r="SOP134" s="6"/>
      <c r="SOQ134" s="6"/>
      <c r="SOR134" s="6"/>
      <c r="SOS134" s="6"/>
      <c r="SOT134" s="6"/>
      <c r="SOU134" s="6"/>
      <c r="SOV134" s="6"/>
      <c r="SOW134" s="6"/>
      <c r="SOX134" s="6"/>
      <c r="SOY134" s="6"/>
      <c r="SOZ134" s="6"/>
      <c r="SPA134" s="6"/>
      <c r="SPB134" s="6"/>
      <c r="SPC134" s="6"/>
      <c r="SPD134" s="6"/>
      <c r="SPE134" s="6"/>
      <c r="SPF134" s="6"/>
      <c r="SPG134" s="6"/>
      <c r="SPH134" s="6"/>
      <c r="SPI134" s="6"/>
      <c r="SPJ134" s="6"/>
      <c r="SPK134" s="6"/>
      <c r="SPL134" s="6"/>
      <c r="SPM134" s="6"/>
      <c r="SPN134" s="6"/>
      <c r="SPO134" s="6"/>
      <c r="SPP134" s="6"/>
      <c r="SPQ134" s="6"/>
      <c r="SPR134" s="6"/>
      <c r="SPS134" s="6"/>
      <c r="SPT134" s="6"/>
      <c r="SPU134" s="6"/>
      <c r="SPV134" s="6"/>
      <c r="SPW134" s="6"/>
      <c r="SPX134" s="6"/>
      <c r="SPY134" s="6"/>
      <c r="SPZ134" s="6"/>
      <c r="SQA134" s="6"/>
      <c r="SQB134" s="6"/>
      <c r="SQC134" s="6"/>
      <c r="SQD134" s="6"/>
      <c r="SQE134" s="6"/>
      <c r="SQF134" s="6"/>
      <c r="SQG134" s="6"/>
      <c r="SQH134" s="6"/>
      <c r="SQI134" s="6"/>
      <c r="SQJ134" s="6"/>
      <c r="SQK134" s="6"/>
      <c r="SQL134" s="6"/>
      <c r="SQM134" s="6"/>
      <c r="SQN134" s="6"/>
      <c r="SQO134" s="6"/>
      <c r="SQP134" s="6"/>
      <c r="SQQ134" s="6"/>
      <c r="SQR134" s="6"/>
      <c r="SQS134" s="6"/>
      <c r="SQT134" s="6"/>
      <c r="SQU134" s="6"/>
      <c r="SQV134" s="6"/>
      <c r="SQW134" s="6"/>
      <c r="SQX134" s="6"/>
      <c r="SQY134" s="6"/>
      <c r="SQZ134" s="6"/>
      <c r="SRA134" s="6"/>
      <c r="SRB134" s="6"/>
      <c r="SRC134" s="6"/>
      <c r="SRD134" s="6"/>
      <c r="SRE134" s="6"/>
      <c r="SRF134" s="6"/>
      <c r="SRG134" s="6"/>
      <c r="SRH134" s="6"/>
      <c r="SRI134" s="6"/>
      <c r="SRJ134" s="6"/>
      <c r="SRK134" s="6"/>
      <c r="SRL134" s="6"/>
      <c r="SRM134" s="6"/>
      <c r="SRN134" s="6"/>
      <c r="SRO134" s="6"/>
      <c r="SRP134" s="6"/>
      <c r="SRQ134" s="6"/>
      <c r="SRR134" s="6"/>
      <c r="SRS134" s="6"/>
      <c r="SRT134" s="6"/>
      <c r="SRU134" s="6"/>
      <c r="SRV134" s="6"/>
      <c r="SRW134" s="6"/>
      <c r="SRX134" s="6"/>
      <c r="SRY134" s="6"/>
      <c r="SRZ134" s="6"/>
      <c r="SSA134" s="6"/>
      <c r="SSB134" s="6"/>
      <c r="SSC134" s="6"/>
      <c r="SSD134" s="6"/>
      <c r="SSE134" s="6"/>
      <c r="SSF134" s="6"/>
      <c r="SSG134" s="6"/>
      <c r="SSH134" s="6"/>
      <c r="SSI134" s="6"/>
      <c r="SSJ134" s="6"/>
      <c r="SSK134" s="6"/>
      <c r="SSL134" s="6"/>
      <c r="SSM134" s="6"/>
      <c r="SSN134" s="6"/>
      <c r="SSO134" s="6"/>
      <c r="SSP134" s="6"/>
      <c r="SSQ134" s="6"/>
      <c r="SSR134" s="6"/>
      <c r="SSS134" s="6"/>
      <c r="SST134" s="6"/>
      <c r="SSU134" s="6"/>
      <c r="SSV134" s="6"/>
      <c r="SSW134" s="6"/>
      <c r="SSX134" s="6"/>
      <c r="SSY134" s="6"/>
      <c r="SSZ134" s="6"/>
      <c r="STA134" s="6"/>
      <c r="STB134" s="6"/>
      <c r="STC134" s="6"/>
      <c r="STD134" s="6"/>
      <c r="STE134" s="6"/>
      <c r="STF134" s="6"/>
      <c r="STG134" s="6"/>
      <c r="STH134" s="6"/>
      <c r="STI134" s="6"/>
      <c r="STJ134" s="6"/>
      <c r="STK134" s="6"/>
      <c r="STL134" s="6"/>
      <c r="STM134" s="6"/>
      <c r="STN134" s="6"/>
      <c r="STO134" s="6"/>
      <c r="STP134" s="6"/>
      <c r="STQ134" s="6"/>
      <c r="STR134" s="6"/>
      <c r="STS134" s="6"/>
      <c r="STT134" s="6"/>
      <c r="STU134" s="6"/>
      <c r="STV134" s="6"/>
      <c r="STW134" s="6"/>
      <c r="STX134" s="6"/>
      <c r="STY134" s="6"/>
      <c r="STZ134" s="6"/>
      <c r="SUA134" s="6"/>
      <c r="SUB134" s="6"/>
      <c r="SUC134" s="6"/>
      <c r="SUD134" s="6"/>
      <c r="SUE134" s="6"/>
      <c r="SUF134" s="6"/>
      <c r="SUG134" s="6"/>
      <c r="SUH134" s="6"/>
      <c r="SUI134" s="6"/>
      <c r="SUJ134" s="6"/>
      <c r="SUK134" s="6"/>
      <c r="SUL134" s="6"/>
      <c r="SUM134" s="6"/>
      <c r="SUN134" s="6"/>
      <c r="SUO134" s="6"/>
      <c r="SUP134" s="6"/>
      <c r="SUQ134" s="6"/>
      <c r="SUR134" s="6"/>
      <c r="SUS134" s="6"/>
      <c r="SUT134" s="6"/>
      <c r="SUU134" s="6"/>
      <c r="SUV134" s="6"/>
      <c r="SUW134" s="6"/>
      <c r="SUX134" s="6"/>
      <c r="SUY134" s="6"/>
      <c r="SUZ134" s="6"/>
      <c r="SVA134" s="6"/>
      <c r="SVB134" s="6"/>
      <c r="SVC134" s="6"/>
      <c r="SVD134" s="6"/>
      <c r="SVE134" s="6"/>
      <c r="SVF134" s="6"/>
      <c r="SVG134" s="6"/>
      <c r="SVH134" s="6"/>
      <c r="SVI134" s="6"/>
      <c r="SVJ134" s="6"/>
      <c r="SVK134" s="6"/>
      <c r="SVL134" s="6"/>
      <c r="SVM134" s="6"/>
      <c r="SVN134" s="6"/>
      <c r="SVO134" s="6"/>
      <c r="SVP134" s="6"/>
      <c r="SVQ134" s="6"/>
      <c r="SVR134" s="6"/>
      <c r="SVS134" s="6"/>
      <c r="SVT134" s="6"/>
      <c r="SVU134" s="6"/>
      <c r="SVV134" s="6"/>
      <c r="SVW134" s="6"/>
      <c r="SVX134" s="6"/>
      <c r="SVY134" s="6"/>
      <c r="SVZ134" s="6"/>
      <c r="SWA134" s="6"/>
      <c r="SWB134" s="6"/>
      <c r="SWC134" s="6"/>
      <c r="SWD134" s="6"/>
      <c r="SWE134" s="6"/>
      <c r="SWF134" s="6"/>
      <c r="SWG134" s="6"/>
      <c r="SWH134" s="6"/>
      <c r="SWI134" s="6"/>
      <c r="SWJ134" s="6"/>
      <c r="SWK134" s="6"/>
      <c r="SWL134" s="6"/>
      <c r="SWM134" s="6"/>
      <c r="SWN134" s="6"/>
      <c r="SWO134" s="6"/>
      <c r="SWP134" s="6"/>
      <c r="SWQ134" s="6"/>
      <c r="SWR134" s="6"/>
      <c r="SWS134" s="6"/>
      <c r="SWT134" s="6"/>
      <c r="SWU134" s="6"/>
      <c r="SWV134" s="6"/>
      <c r="SWW134" s="6"/>
      <c r="SWX134" s="6"/>
      <c r="SWY134" s="6"/>
      <c r="SWZ134" s="6"/>
      <c r="SXA134" s="6"/>
      <c r="SXB134" s="6"/>
      <c r="SXC134" s="6"/>
      <c r="SXD134" s="6"/>
      <c r="SXE134" s="6"/>
      <c r="SXF134" s="6"/>
      <c r="SXG134" s="6"/>
      <c r="SXH134" s="6"/>
      <c r="SXI134" s="6"/>
      <c r="SXJ134" s="6"/>
      <c r="SXK134" s="6"/>
      <c r="SXL134" s="6"/>
      <c r="SXM134" s="6"/>
      <c r="SXN134" s="6"/>
      <c r="SXO134" s="6"/>
      <c r="SXP134" s="6"/>
      <c r="SXQ134" s="6"/>
      <c r="SXR134" s="6"/>
      <c r="SXS134" s="6"/>
      <c r="SXT134" s="6"/>
      <c r="SXU134" s="6"/>
      <c r="SXV134" s="6"/>
      <c r="SXW134" s="6"/>
      <c r="SXX134" s="6"/>
      <c r="SXY134" s="6"/>
      <c r="SXZ134" s="6"/>
      <c r="SYA134" s="6"/>
      <c r="SYB134" s="6"/>
      <c r="SYC134" s="6"/>
      <c r="SYD134" s="6"/>
      <c r="SYE134" s="6"/>
      <c r="SYF134" s="6"/>
      <c r="SYG134" s="6"/>
      <c r="SYH134" s="6"/>
      <c r="SYI134" s="6"/>
      <c r="SYJ134" s="6"/>
      <c r="SYK134" s="6"/>
      <c r="SYL134" s="6"/>
      <c r="SYM134" s="6"/>
      <c r="SYN134" s="6"/>
      <c r="SYO134" s="6"/>
      <c r="SYP134" s="6"/>
      <c r="SYQ134" s="6"/>
      <c r="SYR134" s="6"/>
      <c r="SYS134" s="6"/>
      <c r="SYT134" s="6"/>
      <c r="SYU134" s="6"/>
      <c r="SYV134" s="6"/>
      <c r="SYW134" s="6"/>
      <c r="SYX134" s="6"/>
      <c r="SYY134" s="6"/>
      <c r="SYZ134" s="6"/>
      <c r="SZA134" s="6"/>
      <c r="SZB134" s="6"/>
      <c r="SZC134" s="6"/>
      <c r="SZD134" s="6"/>
      <c r="SZE134" s="6"/>
      <c r="SZF134" s="6"/>
      <c r="SZG134" s="6"/>
      <c r="SZH134" s="6"/>
      <c r="SZI134" s="6"/>
      <c r="SZJ134" s="6"/>
      <c r="SZK134" s="6"/>
      <c r="SZL134" s="6"/>
      <c r="SZM134" s="6"/>
      <c r="SZN134" s="6"/>
      <c r="SZO134" s="6"/>
      <c r="SZP134" s="6"/>
      <c r="SZQ134" s="6"/>
      <c r="SZR134" s="6"/>
      <c r="SZS134" s="6"/>
      <c r="SZT134" s="6"/>
      <c r="SZU134" s="6"/>
      <c r="SZV134" s="6"/>
      <c r="SZW134" s="6"/>
      <c r="SZX134" s="6"/>
      <c r="SZY134" s="6"/>
      <c r="SZZ134" s="6"/>
      <c r="TAA134" s="6"/>
      <c r="TAB134" s="6"/>
      <c r="TAC134" s="6"/>
      <c r="TAD134" s="6"/>
      <c r="TAE134" s="6"/>
      <c r="TAF134" s="6"/>
      <c r="TAG134" s="6"/>
      <c r="TAH134" s="6"/>
      <c r="TAI134" s="6"/>
      <c r="TAJ134" s="6"/>
      <c r="TAK134" s="6"/>
      <c r="TAL134" s="6"/>
      <c r="TAM134" s="6"/>
      <c r="TAN134" s="6"/>
      <c r="TAO134" s="6"/>
      <c r="TAP134" s="6"/>
      <c r="TAQ134" s="6"/>
      <c r="TAR134" s="6"/>
      <c r="TAS134" s="6"/>
      <c r="TAT134" s="6"/>
      <c r="TAU134" s="6"/>
      <c r="TAV134" s="6"/>
      <c r="TAW134" s="6"/>
      <c r="TAX134" s="6"/>
      <c r="TAY134" s="6"/>
      <c r="TAZ134" s="6"/>
      <c r="TBA134" s="6"/>
      <c r="TBB134" s="6"/>
      <c r="TBC134" s="6"/>
      <c r="TBD134" s="6"/>
      <c r="TBE134" s="6"/>
      <c r="TBF134" s="6"/>
      <c r="TBG134" s="6"/>
      <c r="TBH134" s="6"/>
      <c r="TBI134" s="6"/>
      <c r="TBJ134" s="6"/>
      <c r="TBK134" s="6"/>
      <c r="TBL134" s="6"/>
      <c r="TBM134" s="6"/>
      <c r="TBN134" s="6"/>
      <c r="TBO134" s="6"/>
      <c r="TBP134" s="6"/>
      <c r="TBQ134" s="6"/>
      <c r="TBR134" s="6"/>
      <c r="TBS134" s="6"/>
      <c r="TBT134" s="6"/>
      <c r="TBU134" s="6"/>
      <c r="TBV134" s="6"/>
      <c r="TBW134" s="6"/>
      <c r="TBX134" s="6"/>
      <c r="TBY134" s="6"/>
      <c r="TBZ134" s="6"/>
      <c r="TCA134" s="6"/>
      <c r="TCB134" s="6"/>
      <c r="TCC134" s="6"/>
      <c r="TCD134" s="6"/>
      <c r="TCE134" s="6"/>
      <c r="TCF134" s="6"/>
      <c r="TCG134" s="6"/>
      <c r="TCH134" s="6"/>
      <c r="TCI134" s="6"/>
      <c r="TCJ134" s="6"/>
      <c r="TCK134" s="6"/>
      <c r="TCL134" s="6"/>
      <c r="TCM134" s="6"/>
      <c r="TCN134" s="6"/>
      <c r="TCO134" s="6"/>
      <c r="TCP134" s="6"/>
      <c r="TCQ134" s="6"/>
      <c r="TCR134" s="6"/>
      <c r="TCS134" s="6"/>
      <c r="TCT134" s="6"/>
      <c r="TCU134" s="6"/>
      <c r="TCV134" s="6"/>
      <c r="TCW134" s="6"/>
      <c r="TCX134" s="6"/>
      <c r="TCY134" s="6"/>
      <c r="TCZ134" s="6"/>
      <c r="TDA134" s="6"/>
      <c r="TDB134" s="6"/>
      <c r="TDC134" s="6"/>
      <c r="TDD134" s="6"/>
      <c r="TDE134" s="6"/>
      <c r="TDF134" s="6"/>
      <c r="TDG134" s="6"/>
      <c r="TDH134" s="6"/>
      <c r="TDI134" s="6"/>
      <c r="TDJ134" s="6"/>
      <c r="TDK134" s="6"/>
      <c r="TDL134" s="6"/>
      <c r="TDM134" s="6"/>
      <c r="TDN134" s="6"/>
      <c r="TDO134" s="6"/>
      <c r="TDP134" s="6"/>
      <c r="TDQ134" s="6"/>
      <c r="TDR134" s="6"/>
      <c r="TDS134" s="6"/>
      <c r="TDT134" s="6"/>
      <c r="TDU134" s="6"/>
      <c r="TDV134" s="6"/>
      <c r="TDW134" s="6"/>
      <c r="TDX134" s="6"/>
      <c r="TDY134" s="6"/>
      <c r="TDZ134" s="6"/>
      <c r="TEA134" s="6"/>
      <c r="TEB134" s="6"/>
      <c r="TEC134" s="6"/>
      <c r="TED134" s="6"/>
      <c r="TEE134" s="6"/>
      <c r="TEF134" s="6"/>
      <c r="TEG134" s="6"/>
      <c r="TEH134" s="6"/>
      <c r="TEI134" s="6"/>
      <c r="TEJ134" s="6"/>
      <c r="TEK134" s="6"/>
      <c r="TEL134" s="6"/>
      <c r="TEM134" s="6"/>
      <c r="TEN134" s="6"/>
      <c r="TEO134" s="6"/>
      <c r="TEP134" s="6"/>
      <c r="TEQ134" s="6"/>
      <c r="TER134" s="6"/>
      <c r="TES134" s="6"/>
      <c r="TET134" s="6"/>
      <c r="TEU134" s="6"/>
      <c r="TEV134" s="6"/>
      <c r="TEW134" s="6"/>
      <c r="TEX134" s="6"/>
      <c r="TEY134" s="6"/>
      <c r="TEZ134" s="6"/>
      <c r="TFA134" s="6"/>
      <c r="TFB134" s="6"/>
      <c r="TFC134" s="6"/>
      <c r="TFD134" s="6"/>
      <c r="TFE134" s="6"/>
      <c r="TFF134" s="6"/>
      <c r="TFG134" s="6"/>
      <c r="TFH134" s="6"/>
      <c r="TFI134" s="6"/>
      <c r="TFJ134" s="6"/>
      <c r="TFK134" s="6"/>
      <c r="TFL134" s="6"/>
      <c r="TFM134" s="6"/>
      <c r="TFN134" s="6"/>
      <c r="TFO134" s="6"/>
      <c r="TFP134" s="6"/>
      <c r="TFQ134" s="6"/>
      <c r="TFR134" s="6"/>
      <c r="TFS134" s="6"/>
      <c r="TFT134" s="6"/>
      <c r="TFU134" s="6"/>
      <c r="TFV134" s="6"/>
      <c r="TFW134" s="6"/>
      <c r="TFX134" s="6"/>
      <c r="TFY134" s="6"/>
      <c r="TFZ134" s="6"/>
      <c r="TGA134" s="6"/>
      <c r="TGB134" s="6"/>
      <c r="TGC134" s="6"/>
      <c r="TGD134" s="6"/>
      <c r="TGE134" s="6"/>
      <c r="TGF134" s="6"/>
      <c r="TGG134" s="6"/>
      <c r="TGH134" s="6"/>
      <c r="TGI134" s="6"/>
      <c r="TGJ134" s="6"/>
      <c r="TGK134" s="6"/>
      <c r="TGL134" s="6"/>
      <c r="TGM134" s="6"/>
      <c r="TGN134" s="6"/>
      <c r="TGO134" s="6"/>
      <c r="TGP134" s="6"/>
      <c r="TGQ134" s="6"/>
      <c r="TGR134" s="6"/>
      <c r="TGS134" s="6"/>
      <c r="TGT134" s="6"/>
      <c r="TGU134" s="6"/>
      <c r="TGV134" s="6"/>
      <c r="TGW134" s="6"/>
      <c r="TGX134" s="6"/>
      <c r="TGY134" s="6"/>
      <c r="TGZ134" s="6"/>
      <c r="THA134" s="6"/>
      <c r="THB134" s="6"/>
      <c r="THC134" s="6"/>
      <c r="THD134" s="6"/>
      <c r="THE134" s="6"/>
      <c r="THF134" s="6"/>
      <c r="THG134" s="6"/>
      <c r="THH134" s="6"/>
      <c r="THI134" s="6"/>
      <c r="THJ134" s="6"/>
      <c r="THK134" s="6"/>
      <c r="THL134" s="6"/>
      <c r="THM134" s="6"/>
      <c r="THN134" s="6"/>
      <c r="THO134" s="6"/>
      <c r="THP134" s="6"/>
      <c r="THQ134" s="6"/>
      <c r="THR134" s="6"/>
      <c r="THS134" s="6"/>
      <c r="THT134" s="6"/>
      <c r="THU134" s="6"/>
      <c r="THV134" s="6"/>
      <c r="THW134" s="6"/>
      <c r="THX134" s="6"/>
      <c r="THY134" s="6"/>
      <c r="THZ134" s="6"/>
      <c r="TIA134" s="6"/>
      <c r="TIB134" s="6"/>
      <c r="TIC134" s="6"/>
      <c r="TID134" s="6"/>
      <c r="TIE134" s="6"/>
      <c r="TIF134" s="6"/>
      <c r="TIG134" s="6"/>
      <c r="TIH134" s="6"/>
      <c r="TII134" s="6"/>
      <c r="TIJ134" s="6"/>
      <c r="TIK134" s="6"/>
      <c r="TIL134" s="6"/>
      <c r="TIM134" s="6"/>
      <c r="TIN134" s="6"/>
      <c r="TIO134" s="6"/>
      <c r="TIP134" s="6"/>
      <c r="TIQ134" s="6"/>
      <c r="TIR134" s="6"/>
      <c r="TIS134" s="6"/>
      <c r="TIT134" s="6"/>
      <c r="TIU134" s="6"/>
      <c r="TIV134" s="6"/>
      <c r="TIW134" s="6"/>
      <c r="TIX134" s="6"/>
      <c r="TIY134" s="6"/>
      <c r="TIZ134" s="6"/>
      <c r="TJA134" s="6"/>
      <c r="TJB134" s="6"/>
      <c r="TJC134" s="6"/>
      <c r="TJD134" s="6"/>
      <c r="TJE134" s="6"/>
      <c r="TJF134" s="6"/>
      <c r="TJG134" s="6"/>
      <c r="TJH134" s="6"/>
      <c r="TJI134" s="6"/>
      <c r="TJJ134" s="6"/>
      <c r="TJK134" s="6"/>
      <c r="TJL134" s="6"/>
      <c r="TJM134" s="6"/>
      <c r="TJN134" s="6"/>
      <c r="TJO134" s="6"/>
      <c r="TJP134" s="6"/>
      <c r="TJQ134" s="6"/>
      <c r="TJR134" s="6"/>
      <c r="TJS134" s="6"/>
      <c r="TJT134" s="6"/>
      <c r="TJU134" s="6"/>
      <c r="TJV134" s="6"/>
      <c r="TJW134" s="6"/>
      <c r="TJX134" s="6"/>
      <c r="TJY134" s="6"/>
      <c r="TJZ134" s="6"/>
      <c r="TKA134" s="6"/>
      <c r="TKB134" s="6"/>
      <c r="TKC134" s="6"/>
      <c r="TKD134" s="6"/>
      <c r="TKE134" s="6"/>
      <c r="TKF134" s="6"/>
      <c r="TKG134" s="6"/>
      <c r="TKH134" s="6"/>
      <c r="TKI134" s="6"/>
      <c r="TKJ134" s="6"/>
      <c r="TKK134" s="6"/>
      <c r="TKL134" s="6"/>
      <c r="TKM134" s="6"/>
      <c r="TKN134" s="6"/>
      <c r="TKO134" s="6"/>
      <c r="TKP134" s="6"/>
      <c r="TKQ134" s="6"/>
      <c r="TKR134" s="6"/>
      <c r="TKS134" s="6"/>
      <c r="TKT134" s="6"/>
      <c r="TKU134" s="6"/>
      <c r="TKV134" s="6"/>
      <c r="TKW134" s="6"/>
      <c r="TKX134" s="6"/>
      <c r="TKY134" s="6"/>
      <c r="TKZ134" s="6"/>
      <c r="TLA134" s="6"/>
      <c r="TLB134" s="6"/>
      <c r="TLC134" s="6"/>
      <c r="TLD134" s="6"/>
      <c r="TLE134" s="6"/>
      <c r="TLF134" s="6"/>
      <c r="TLG134" s="6"/>
      <c r="TLH134" s="6"/>
      <c r="TLI134" s="6"/>
      <c r="TLJ134" s="6"/>
      <c r="TLK134" s="6"/>
      <c r="TLL134" s="6"/>
      <c r="TLM134" s="6"/>
      <c r="TLN134" s="6"/>
      <c r="TLO134" s="6"/>
      <c r="TLP134" s="6"/>
      <c r="TLQ134" s="6"/>
      <c r="TLR134" s="6"/>
      <c r="TLS134" s="6"/>
      <c r="TLT134" s="6"/>
      <c r="TLU134" s="6"/>
      <c r="TLV134" s="6"/>
      <c r="TLW134" s="6"/>
      <c r="TLX134" s="6"/>
      <c r="TLY134" s="6"/>
      <c r="TLZ134" s="6"/>
      <c r="TMA134" s="6"/>
      <c r="TMB134" s="6"/>
      <c r="TMC134" s="6"/>
      <c r="TMD134" s="6"/>
      <c r="TME134" s="6"/>
      <c r="TMF134" s="6"/>
      <c r="TMG134" s="6"/>
      <c r="TMH134" s="6"/>
      <c r="TMI134" s="6"/>
      <c r="TMJ134" s="6"/>
      <c r="TMK134" s="6"/>
      <c r="TML134" s="6"/>
      <c r="TMM134" s="6"/>
      <c r="TMN134" s="6"/>
      <c r="TMO134" s="6"/>
      <c r="TMP134" s="6"/>
      <c r="TMQ134" s="6"/>
      <c r="TMR134" s="6"/>
      <c r="TMS134" s="6"/>
      <c r="TMT134" s="6"/>
      <c r="TMU134" s="6"/>
      <c r="TMV134" s="6"/>
      <c r="TMW134" s="6"/>
      <c r="TMX134" s="6"/>
      <c r="TMY134" s="6"/>
      <c r="TMZ134" s="6"/>
      <c r="TNA134" s="6"/>
      <c r="TNB134" s="6"/>
      <c r="TNC134" s="6"/>
      <c r="TND134" s="6"/>
      <c r="TNE134" s="6"/>
      <c r="TNF134" s="6"/>
      <c r="TNG134" s="6"/>
      <c r="TNH134" s="6"/>
      <c r="TNI134" s="6"/>
      <c r="TNJ134" s="6"/>
      <c r="TNK134" s="6"/>
      <c r="TNL134" s="6"/>
      <c r="TNM134" s="6"/>
      <c r="TNN134" s="6"/>
      <c r="TNO134" s="6"/>
      <c r="TNP134" s="6"/>
      <c r="TNQ134" s="6"/>
      <c r="TNR134" s="6"/>
      <c r="TNS134" s="6"/>
      <c r="TNT134" s="6"/>
      <c r="TNU134" s="6"/>
      <c r="TNV134" s="6"/>
      <c r="TNW134" s="6"/>
      <c r="TNX134" s="6"/>
      <c r="TNY134" s="6"/>
      <c r="TNZ134" s="6"/>
      <c r="TOA134" s="6"/>
      <c r="TOB134" s="6"/>
      <c r="TOC134" s="6"/>
      <c r="TOD134" s="6"/>
      <c r="TOE134" s="6"/>
      <c r="TOF134" s="6"/>
      <c r="TOG134" s="6"/>
      <c r="TOH134" s="6"/>
      <c r="TOI134" s="6"/>
      <c r="TOJ134" s="6"/>
      <c r="TOK134" s="6"/>
      <c r="TOL134" s="6"/>
      <c r="TOM134" s="6"/>
      <c r="TON134" s="6"/>
      <c r="TOO134" s="6"/>
      <c r="TOP134" s="6"/>
      <c r="TOQ134" s="6"/>
      <c r="TOR134" s="6"/>
      <c r="TOS134" s="6"/>
      <c r="TOT134" s="6"/>
      <c r="TOU134" s="6"/>
      <c r="TOV134" s="6"/>
      <c r="TOW134" s="6"/>
      <c r="TOX134" s="6"/>
      <c r="TOY134" s="6"/>
      <c r="TOZ134" s="6"/>
      <c r="TPA134" s="6"/>
      <c r="TPB134" s="6"/>
      <c r="TPC134" s="6"/>
      <c r="TPD134" s="6"/>
      <c r="TPE134" s="6"/>
      <c r="TPF134" s="6"/>
      <c r="TPG134" s="6"/>
      <c r="TPH134" s="6"/>
      <c r="TPI134" s="6"/>
      <c r="TPJ134" s="6"/>
      <c r="TPK134" s="6"/>
      <c r="TPL134" s="6"/>
      <c r="TPM134" s="6"/>
      <c r="TPN134" s="6"/>
      <c r="TPO134" s="6"/>
      <c r="TPP134" s="6"/>
      <c r="TPQ134" s="6"/>
      <c r="TPR134" s="6"/>
      <c r="TPS134" s="6"/>
      <c r="TPT134" s="6"/>
      <c r="TPU134" s="6"/>
      <c r="TPV134" s="6"/>
      <c r="TPW134" s="6"/>
      <c r="TPX134" s="6"/>
      <c r="TPY134" s="6"/>
      <c r="TPZ134" s="6"/>
      <c r="TQA134" s="6"/>
      <c r="TQB134" s="6"/>
      <c r="TQC134" s="6"/>
      <c r="TQD134" s="6"/>
      <c r="TQE134" s="6"/>
      <c r="TQF134" s="6"/>
      <c r="TQG134" s="6"/>
      <c r="TQH134" s="6"/>
      <c r="TQI134" s="6"/>
      <c r="TQJ134" s="6"/>
      <c r="TQK134" s="6"/>
      <c r="TQL134" s="6"/>
      <c r="TQM134" s="6"/>
      <c r="TQN134" s="6"/>
      <c r="TQO134" s="6"/>
      <c r="TQP134" s="6"/>
      <c r="TQQ134" s="6"/>
      <c r="TQR134" s="6"/>
      <c r="TQS134" s="6"/>
      <c r="TQT134" s="6"/>
      <c r="TQU134" s="6"/>
      <c r="TQV134" s="6"/>
      <c r="TQW134" s="6"/>
      <c r="TQX134" s="6"/>
      <c r="TQY134" s="6"/>
      <c r="TQZ134" s="6"/>
      <c r="TRA134" s="6"/>
      <c r="TRB134" s="6"/>
      <c r="TRC134" s="6"/>
      <c r="TRD134" s="6"/>
      <c r="TRE134" s="6"/>
      <c r="TRF134" s="6"/>
      <c r="TRG134" s="6"/>
      <c r="TRH134" s="6"/>
      <c r="TRI134" s="6"/>
      <c r="TRJ134" s="6"/>
      <c r="TRK134" s="6"/>
      <c r="TRL134" s="6"/>
      <c r="TRM134" s="6"/>
      <c r="TRN134" s="6"/>
      <c r="TRO134" s="6"/>
      <c r="TRP134" s="6"/>
      <c r="TRQ134" s="6"/>
      <c r="TRR134" s="6"/>
      <c r="TRS134" s="6"/>
      <c r="TRT134" s="6"/>
      <c r="TRU134" s="6"/>
      <c r="TRV134" s="6"/>
      <c r="TRW134" s="6"/>
      <c r="TRX134" s="6"/>
      <c r="TRY134" s="6"/>
      <c r="TRZ134" s="6"/>
      <c r="TSA134" s="6"/>
      <c r="TSB134" s="6"/>
      <c r="TSC134" s="6"/>
      <c r="TSD134" s="6"/>
      <c r="TSE134" s="6"/>
      <c r="TSF134" s="6"/>
      <c r="TSG134" s="6"/>
      <c r="TSH134" s="6"/>
      <c r="TSI134" s="6"/>
      <c r="TSJ134" s="6"/>
      <c r="TSK134" s="6"/>
      <c r="TSL134" s="6"/>
      <c r="TSM134" s="6"/>
      <c r="TSN134" s="6"/>
      <c r="TSO134" s="6"/>
      <c r="TSP134" s="6"/>
      <c r="TSQ134" s="6"/>
      <c r="TSR134" s="6"/>
      <c r="TSS134" s="6"/>
      <c r="TST134" s="6"/>
      <c r="TSU134" s="6"/>
      <c r="TSV134" s="6"/>
      <c r="TSW134" s="6"/>
      <c r="TSX134" s="6"/>
      <c r="TSY134" s="6"/>
      <c r="TSZ134" s="6"/>
      <c r="TTA134" s="6"/>
      <c r="TTB134" s="6"/>
      <c r="TTC134" s="6"/>
      <c r="TTD134" s="6"/>
      <c r="TTE134" s="6"/>
      <c r="TTF134" s="6"/>
      <c r="TTG134" s="6"/>
      <c r="TTH134" s="6"/>
      <c r="TTI134" s="6"/>
      <c r="TTJ134" s="6"/>
      <c r="TTK134" s="6"/>
      <c r="TTL134" s="6"/>
      <c r="TTM134" s="6"/>
      <c r="TTN134" s="6"/>
      <c r="TTO134" s="6"/>
      <c r="TTP134" s="6"/>
      <c r="TTQ134" s="6"/>
      <c r="TTR134" s="6"/>
      <c r="TTS134" s="6"/>
      <c r="TTT134" s="6"/>
      <c r="TTU134" s="6"/>
      <c r="TTV134" s="6"/>
      <c r="TTW134" s="6"/>
      <c r="TTX134" s="6"/>
      <c r="TTY134" s="6"/>
      <c r="TTZ134" s="6"/>
      <c r="TUA134" s="6"/>
      <c r="TUB134" s="6"/>
      <c r="TUC134" s="6"/>
      <c r="TUD134" s="6"/>
      <c r="TUE134" s="6"/>
      <c r="TUF134" s="6"/>
      <c r="TUG134" s="6"/>
      <c r="TUH134" s="6"/>
      <c r="TUI134" s="6"/>
      <c r="TUJ134" s="6"/>
      <c r="TUK134" s="6"/>
      <c r="TUL134" s="6"/>
      <c r="TUM134" s="6"/>
      <c r="TUN134" s="6"/>
      <c r="TUO134" s="6"/>
      <c r="TUP134" s="6"/>
      <c r="TUQ134" s="6"/>
      <c r="TUR134" s="6"/>
      <c r="TUS134" s="6"/>
      <c r="TUT134" s="6"/>
      <c r="TUU134" s="6"/>
      <c r="TUV134" s="6"/>
      <c r="TUW134" s="6"/>
      <c r="TUX134" s="6"/>
      <c r="TUY134" s="6"/>
      <c r="TUZ134" s="6"/>
      <c r="TVA134" s="6"/>
      <c r="TVB134" s="6"/>
      <c r="TVC134" s="6"/>
      <c r="TVD134" s="6"/>
      <c r="TVE134" s="6"/>
      <c r="TVF134" s="6"/>
      <c r="TVG134" s="6"/>
      <c r="TVH134" s="6"/>
      <c r="TVI134" s="6"/>
      <c r="TVJ134" s="6"/>
      <c r="TVK134" s="6"/>
      <c r="TVL134" s="6"/>
      <c r="TVM134" s="6"/>
      <c r="TVN134" s="6"/>
      <c r="TVO134" s="6"/>
      <c r="TVP134" s="6"/>
      <c r="TVQ134" s="6"/>
      <c r="TVR134" s="6"/>
      <c r="TVS134" s="6"/>
      <c r="TVT134" s="6"/>
      <c r="TVU134" s="6"/>
      <c r="TVV134" s="6"/>
      <c r="TVW134" s="6"/>
      <c r="TVX134" s="6"/>
      <c r="TVY134" s="6"/>
      <c r="TVZ134" s="6"/>
      <c r="TWA134" s="6"/>
      <c r="TWB134" s="6"/>
      <c r="TWC134" s="6"/>
      <c r="TWD134" s="6"/>
      <c r="TWE134" s="6"/>
      <c r="TWF134" s="6"/>
      <c r="TWG134" s="6"/>
      <c r="TWH134" s="6"/>
      <c r="TWI134" s="6"/>
      <c r="TWJ134" s="6"/>
      <c r="TWK134" s="6"/>
      <c r="TWL134" s="6"/>
      <c r="TWM134" s="6"/>
      <c r="TWN134" s="6"/>
      <c r="TWO134" s="6"/>
      <c r="TWP134" s="6"/>
      <c r="TWQ134" s="6"/>
      <c r="TWR134" s="6"/>
      <c r="TWS134" s="6"/>
      <c r="TWT134" s="6"/>
      <c r="TWU134" s="6"/>
      <c r="TWV134" s="6"/>
      <c r="TWW134" s="6"/>
      <c r="TWX134" s="6"/>
      <c r="TWY134" s="6"/>
      <c r="TWZ134" s="6"/>
      <c r="TXA134" s="6"/>
      <c r="TXB134" s="6"/>
      <c r="TXC134" s="6"/>
      <c r="TXD134" s="6"/>
      <c r="TXE134" s="6"/>
      <c r="TXF134" s="6"/>
      <c r="TXG134" s="6"/>
      <c r="TXH134" s="6"/>
      <c r="TXI134" s="6"/>
      <c r="TXJ134" s="6"/>
      <c r="TXK134" s="6"/>
      <c r="TXL134" s="6"/>
      <c r="TXM134" s="6"/>
      <c r="TXN134" s="6"/>
      <c r="TXO134" s="6"/>
      <c r="TXP134" s="6"/>
      <c r="TXQ134" s="6"/>
      <c r="TXR134" s="6"/>
      <c r="TXS134" s="6"/>
      <c r="TXT134" s="6"/>
      <c r="TXU134" s="6"/>
      <c r="TXV134" s="6"/>
      <c r="TXW134" s="6"/>
      <c r="TXX134" s="6"/>
      <c r="TXY134" s="6"/>
      <c r="TXZ134" s="6"/>
      <c r="TYA134" s="6"/>
      <c r="TYB134" s="6"/>
      <c r="TYC134" s="6"/>
      <c r="TYD134" s="6"/>
      <c r="TYE134" s="6"/>
      <c r="TYF134" s="6"/>
      <c r="TYG134" s="6"/>
      <c r="TYH134" s="6"/>
      <c r="TYI134" s="6"/>
      <c r="TYJ134" s="6"/>
      <c r="TYK134" s="6"/>
      <c r="TYL134" s="6"/>
      <c r="TYM134" s="6"/>
      <c r="TYN134" s="6"/>
      <c r="TYO134" s="6"/>
      <c r="TYP134" s="6"/>
      <c r="TYQ134" s="6"/>
      <c r="TYR134" s="6"/>
      <c r="TYS134" s="6"/>
      <c r="TYT134" s="6"/>
      <c r="TYU134" s="6"/>
      <c r="TYV134" s="6"/>
      <c r="TYW134" s="6"/>
      <c r="TYX134" s="6"/>
      <c r="TYY134" s="6"/>
      <c r="TYZ134" s="6"/>
      <c r="TZA134" s="6"/>
      <c r="TZB134" s="6"/>
      <c r="TZC134" s="6"/>
      <c r="TZD134" s="6"/>
      <c r="TZE134" s="6"/>
      <c r="TZF134" s="6"/>
      <c r="TZG134" s="6"/>
      <c r="TZH134" s="6"/>
      <c r="TZI134" s="6"/>
      <c r="TZJ134" s="6"/>
      <c r="TZK134" s="6"/>
      <c r="TZL134" s="6"/>
      <c r="TZM134" s="6"/>
      <c r="TZN134" s="6"/>
      <c r="TZO134" s="6"/>
      <c r="TZP134" s="6"/>
      <c r="TZQ134" s="6"/>
      <c r="TZR134" s="6"/>
      <c r="TZS134" s="6"/>
      <c r="TZT134" s="6"/>
      <c r="TZU134" s="6"/>
      <c r="TZV134" s="6"/>
      <c r="TZW134" s="6"/>
      <c r="TZX134" s="6"/>
      <c r="TZY134" s="6"/>
      <c r="TZZ134" s="6"/>
      <c r="UAA134" s="6"/>
      <c r="UAB134" s="6"/>
      <c r="UAC134" s="6"/>
      <c r="UAD134" s="6"/>
      <c r="UAE134" s="6"/>
      <c r="UAF134" s="6"/>
      <c r="UAG134" s="6"/>
      <c r="UAH134" s="6"/>
      <c r="UAI134" s="6"/>
      <c r="UAJ134" s="6"/>
      <c r="UAK134" s="6"/>
      <c r="UAL134" s="6"/>
      <c r="UAM134" s="6"/>
      <c r="UAN134" s="6"/>
      <c r="UAO134" s="6"/>
      <c r="UAP134" s="6"/>
      <c r="UAQ134" s="6"/>
      <c r="UAR134" s="6"/>
      <c r="UAS134" s="6"/>
      <c r="UAT134" s="6"/>
      <c r="UAU134" s="6"/>
      <c r="UAV134" s="6"/>
      <c r="UAW134" s="6"/>
      <c r="UAX134" s="6"/>
      <c r="UAY134" s="6"/>
      <c r="UAZ134" s="6"/>
      <c r="UBA134" s="6"/>
      <c r="UBB134" s="6"/>
      <c r="UBC134" s="6"/>
      <c r="UBD134" s="6"/>
      <c r="UBE134" s="6"/>
      <c r="UBF134" s="6"/>
      <c r="UBG134" s="6"/>
      <c r="UBH134" s="6"/>
      <c r="UBI134" s="6"/>
      <c r="UBJ134" s="6"/>
      <c r="UBK134" s="6"/>
      <c r="UBL134" s="6"/>
      <c r="UBM134" s="6"/>
      <c r="UBN134" s="6"/>
      <c r="UBO134" s="6"/>
      <c r="UBP134" s="6"/>
      <c r="UBQ134" s="6"/>
      <c r="UBR134" s="6"/>
      <c r="UBS134" s="6"/>
      <c r="UBT134" s="6"/>
      <c r="UBU134" s="6"/>
      <c r="UBV134" s="6"/>
      <c r="UBW134" s="6"/>
      <c r="UBX134" s="6"/>
      <c r="UBY134" s="6"/>
      <c r="UBZ134" s="6"/>
      <c r="UCA134" s="6"/>
      <c r="UCB134" s="6"/>
      <c r="UCC134" s="6"/>
      <c r="UCD134" s="6"/>
      <c r="UCE134" s="6"/>
      <c r="UCF134" s="6"/>
      <c r="UCG134" s="6"/>
      <c r="UCH134" s="6"/>
      <c r="UCI134" s="6"/>
      <c r="UCJ134" s="6"/>
      <c r="UCK134" s="6"/>
      <c r="UCL134" s="6"/>
      <c r="UCM134" s="6"/>
      <c r="UCN134" s="6"/>
      <c r="UCO134" s="6"/>
      <c r="UCP134" s="6"/>
      <c r="UCQ134" s="6"/>
      <c r="UCR134" s="6"/>
      <c r="UCS134" s="6"/>
      <c r="UCT134" s="6"/>
      <c r="UCU134" s="6"/>
      <c r="UCV134" s="6"/>
      <c r="UCW134" s="6"/>
      <c r="UCX134" s="6"/>
      <c r="UCY134" s="6"/>
      <c r="UCZ134" s="6"/>
      <c r="UDA134" s="6"/>
      <c r="UDB134" s="6"/>
      <c r="UDC134" s="6"/>
      <c r="UDD134" s="6"/>
      <c r="UDE134" s="6"/>
      <c r="UDF134" s="6"/>
      <c r="UDG134" s="6"/>
      <c r="UDH134" s="6"/>
      <c r="UDI134" s="6"/>
      <c r="UDJ134" s="6"/>
      <c r="UDK134" s="6"/>
      <c r="UDL134" s="6"/>
      <c r="UDM134" s="6"/>
      <c r="UDN134" s="6"/>
      <c r="UDO134" s="6"/>
      <c r="UDP134" s="6"/>
      <c r="UDQ134" s="6"/>
      <c r="UDR134" s="6"/>
      <c r="UDS134" s="6"/>
      <c r="UDT134" s="6"/>
      <c r="UDU134" s="6"/>
      <c r="UDV134" s="6"/>
      <c r="UDW134" s="6"/>
      <c r="UDX134" s="6"/>
      <c r="UDY134" s="6"/>
      <c r="UDZ134" s="6"/>
      <c r="UEA134" s="6"/>
      <c r="UEB134" s="6"/>
      <c r="UEC134" s="6"/>
      <c r="UED134" s="6"/>
      <c r="UEE134" s="6"/>
      <c r="UEF134" s="6"/>
      <c r="UEG134" s="6"/>
      <c r="UEH134" s="6"/>
      <c r="UEI134" s="6"/>
      <c r="UEJ134" s="6"/>
      <c r="UEK134" s="6"/>
      <c r="UEL134" s="6"/>
      <c r="UEM134" s="6"/>
      <c r="UEN134" s="6"/>
      <c r="UEO134" s="6"/>
      <c r="UEP134" s="6"/>
      <c r="UEQ134" s="6"/>
      <c r="UER134" s="6"/>
      <c r="UES134" s="6"/>
      <c r="UET134" s="6"/>
      <c r="UEU134" s="6"/>
      <c r="UEV134" s="6"/>
      <c r="UEW134" s="6"/>
      <c r="UEX134" s="6"/>
      <c r="UEY134" s="6"/>
      <c r="UEZ134" s="6"/>
      <c r="UFA134" s="6"/>
      <c r="UFB134" s="6"/>
      <c r="UFC134" s="6"/>
      <c r="UFD134" s="6"/>
      <c r="UFE134" s="6"/>
      <c r="UFF134" s="6"/>
      <c r="UFG134" s="6"/>
      <c r="UFH134" s="6"/>
      <c r="UFI134" s="6"/>
      <c r="UFJ134" s="6"/>
      <c r="UFK134" s="6"/>
      <c r="UFL134" s="6"/>
      <c r="UFM134" s="6"/>
      <c r="UFN134" s="6"/>
      <c r="UFO134" s="6"/>
      <c r="UFP134" s="6"/>
      <c r="UFQ134" s="6"/>
      <c r="UFR134" s="6"/>
      <c r="UFS134" s="6"/>
      <c r="UFT134" s="6"/>
      <c r="UFU134" s="6"/>
      <c r="UFV134" s="6"/>
      <c r="UFW134" s="6"/>
      <c r="UFX134" s="6"/>
      <c r="UFY134" s="6"/>
      <c r="UFZ134" s="6"/>
      <c r="UGA134" s="6"/>
      <c r="UGB134" s="6"/>
      <c r="UGC134" s="6"/>
      <c r="UGD134" s="6"/>
      <c r="UGE134" s="6"/>
      <c r="UGF134" s="6"/>
      <c r="UGG134" s="6"/>
      <c r="UGH134" s="6"/>
      <c r="UGI134" s="6"/>
      <c r="UGJ134" s="6"/>
      <c r="UGK134" s="6"/>
      <c r="UGL134" s="6"/>
      <c r="UGM134" s="6"/>
      <c r="UGN134" s="6"/>
      <c r="UGO134" s="6"/>
      <c r="UGP134" s="6"/>
      <c r="UGQ134" s="6"/>
      <c r="UGR134" s="6"/>
      <c r="UGS134" s="6"/>
      <c r="UGT134" s="6"/>
      <c r="UGU134" s="6"/>
      <c r="UGV134" s="6"/>
      <c r="UGW134" s="6"/>
      <c r="UGX134" s="6"/>
      <c r="UGY134" s="6"/>
      <c r="UGZ134" s="6"/>
      <c r="UHA134" s="6"/>
      <c r="UHB134" s="6"/>
      <c r="UHC134" s="6"/>
      <c r="UHD134" s="6"/>
      <c r="UHE134" s="6"/>
      <c r="UHF134" s="6"/>
      <c r="UHG134" s="6"/>
      <c r="UHH134" s="6"/>
      <c r="UHI134" s="6"/>
      <c r="UHJ134" s="6"/>
      <c r="UHK134" s="6"/>
      <c r="UHL134" s="6"/>
      <c r="UHM134" s="6"/>
      <c r="UHN134" s="6"/>
      <c r="UHO134" s="6"/>
      <c r="UHP134" s="6"/>
      <c r="UHQ134" s="6"/>
      <c r="UHR134" s="6"/>
      <c r="UHS134" s="6"/>
      <c r="UHT134" s="6"/>
      <c r="UHU134" s="6"/>
      <c r="UHV134" s="6"/>
      <c r="UHW134" s="6"/>
      <c r="UHX134" s="6"/>
      <c r="UHY134" s="6"/>
      <c r="UHZ134" s="6"/>
      <c r="UIA134" s="6"/>
      <c r="UIB134" s="6"/>
      <c r="UIC134" s="6"/>
      <c r="UID134" s="6"/>
      <c r="UIE134" s="6"/>
      <c r="UIF134" s="6"/>
      <c r="UIG134" s="6"/>
      <c r="UIH134" s="6"/>
      <c r="UII134" s="6"/>
      <c r="UIJ134" s="6"/>
      <c r="UIK134" s="6"/>
      <c r="UIL134" s="6"/>
      <c r="UIM134" s="6"/>
      <c r="UIN134" s="6"/>
      <c r="UIO134" s="6"/>
      <c r="UIP134" s="6"/>
      <c r="UIQ134" s="6"/>
      <c r="UIR134" s="6"/>
      <c r="UIS134" s="6"/>
      <c r="UIT134" s="6"/>
      <c r="UIU134" s="6"/>
      <c r="UIV134" s="6"/>
      <c r="UIW134" s="6"/>
      <c r="UIX134" s="6"/>
      <c r="UIY134" s="6"/>
      <c r="UIZ134" s="6"/>
      <c r="UJA134" s="6"/>
      <c r="UJB134" s="6"/>
      <c r="UJC134" s="6"/>
      <c r="UJD134" s="6"/>
      <c r="UJE134" s="6"/>
      <c r="UJF134" s="6"/>
      <c r="UJG134" s="6"/>
      <c r="UJH134" s="6"/>
      <c r="UJI134" s="6"/>
      <c r="UJJ134" s="6"/>
      <c r="UJK134" s="6"/>
      <c r="UJL134" s="6"/>
      <c r="UJM134" s="6"/>
      <c r="UJN134" s="6"/>
      <c r="UJO134" s="6"/>
      <c r="UJP134" s="6"/>
      <c r="UJQ134" s="6"/>
      <c r="UJR134" s="6"/>
      <c r="UJS134" s="6"/>
      <c r="UJT134" s="6"/>
      <c r="UJU134" s="6"/>
      <c r="UJV134" s="6"/>
      <c r="UJW134" s="6"/>
      <c r="UJX134" s="6"/>
      <c r="UJY134" s="6"/>
      <c r="UJZ134" s="6"/>
      <c r="UKA134" s="6"/>
      <c r="UKB134" s="6"/>
      <c r="UKC134" s="6"/>
      <c r="UKD134" s="6"/>
      <c r="UKE134" s="6"/>
      <c r="UKF134" s="6"/>
      <c r="UKG134" s="6"/>
      <c r="UKH134" s="6"/>
      <c r="UKI134" s="6"/>
      <c r="UKJ134" s="6"/>
      <c r="UKK134" s="6"/>
      <c r="UKL134" s="6"/>
      <c r="UKM134" s="6"/>
      <c r="UKN134" s="6"/>
      <c r="UKO134" s="6"/>
      <c r="UKP134" s="6"/>
      <c r="UKQ134" s="6"/>
      <c r="UKR134" s="6"/>
      <c r="UKS134" s="6"/>
      <c r="UKT134" s="6"/>
      <c r="UKU134" s="6"/>
      <c r="UKV134" s="6"/>
      <c r="UKW134" s="6"/>
      <c r="UKX134" s="6"/>
      <c r="UKY134" s="6"/>
      <c r="UKZ134" s="6"/>
      <c r="ULA134" s="6"/>
      <c r="ULB134" s="6"/>
      <c r="ULC134" s="6"/>
      <c r="ULD134" s="6"/>
      <c r="ULE134" s="6"/>
      <c r="ULF134" s="6"/>
      <c r="ULG134" s="6"/>
      <c r="ULH134" s="6"/>
      <c r="ULI134" s="6"/>
      <c r="ULJ134" s="6"/>
      <c r="ULK134" s="6"/>
      <c r="ULL134" s="6"/>
      <c r="ULM134" s="6"/>
      <c r="ULN134" s="6"/>
      <c r="ULO134" s="6"/>
      <c r="ULP134" s="6"/>
      <c r="ULQ134" s="6"/>
      <c r="ULR134" s="6"/>
      <c r="ULS134" s="6"/>
      <c r="ULT134" s="6"/>
      <c r="ULU134" s="6"/>
      <c r="ULV134" s="6"/>
      <c r="ULW134" s="6"/>
      <c r="ULX134" s="6"/>
      <c r="ULY134" s="6"/>
      <c r="ULZ134" s="6"/>
      <c r="UMA134" s="6"/>
      <c r="UMB134" s="6"/>
      <c r="UMC134" s="6"/>
      <c r="UMD134" s="6"/>
      <c r="UME134" s="6"/>
      <c r="UMF134" s="6"/>
      <c r="UMG134" s="6"/>
      <c r="UMH134" s="6"/>
      <c r="UMI134" s="6"/>
      <c r="UMJ134" s="6"/>
      <c r="UMK134" s="6"/>
      <c r="UML134" s="6"/>
      <c r="UMM134" s="6"/>
      <c r="UMN134" s="6"/>
      <c r="UMO134" s="6"/>
      <c r="UMP134" s="6"/>
      <c r="UMQ134" s="6"/>
      <c r="UMR134" s="6"/>
      <c r="UMS134" s="6"/>
      <c r="UMT134" s="6"/>
      <c r="UMU134" s="6"/>
      <c r="UMV134" s="6"/>
      <c r="UMW134" s="6"/>
      <c r="UMX134" s="6"/>
      <c r="UMY134" s="6"/>
      <c r="UMZ134" s="6"/>
      <c r="UNA134" s="6"/>
      <c r="UNB134" s="6"/>
      <c r="UNC134" s="6"/>
      <c r="UND134" s="6"/>
      <c r="UNE134" s="6"/>
      <c r="UNF134" s="6"/>
      <c r="UNG134" s="6"/>
      <c r="UNH134" s="6"/>
      <c r="UNI134" s="6"/>
      <c r="UNJ134" s="6"/>
      <c r="UNK134" s="6"/>
      <c r="UNL134" s="6"/>
      <c r="UNM134" s="6"/>
      <c r="UNN134" s="6"/>
      <c r="UNO134" s="6"/>
      <c r="UNP134" s="6"/>
      <c r="UNQ134" s="6"/>
      <c r="UNR134" s="6"/>
      <c r="UNS134" s="6"/>
      <c r="UNT134" s="6"/>
      <c r="UNU134" s="6"/>
      <c r="UNV134" s="6"/>
      <c r="UNW134" s="6"/>
      <c r="UNX134" s="6"/>
      <c r="UNY134" s="6"/>
      <c r="UNZ134" s="6"/>
      <c r="UOA134" s="6"/>
      <c r="UOB134" s="6"/>
      <c r="UOC134" s="6"/>
      <c r="UOD134" s="6"/>
      <c r="UOE134" s="6"/>
      <c r="UOF134" s="6"/>
      <c r="UOG134" s="6"/>
      <c r="UOH134" s="6"/>
      <c r="UOI134" s="6"/>
      <c r="UOJ134" s="6"/>
      <c r="UOK134" s="6"/>
      <c r="UOL134" s="6"/>
      <c r="UOM134" s="6"/>
      <c r="UON134" s="6"/>
      <c r="UOO134" s="6"/>
      <c r="UOP134" s="6"/>
      <c r="UOQ134" s="6"/>
      <c r="UOR134" s="6"/>
      <c r="UOS134" s="6"/>
      <c r="UOT134" s="6"/>
      <c r="UOU134" s="6"/>
      <c r="UOV134" s="6"/>
      <c r="UOW134" s="6"/>
      <c r="UOX134" s="6"/>
      <c r="UOY134" s="6"/>
      <c r="UOZ134" s="6"/>
      <c r="UPA134" s="6"/>
      <c r="UPB134" s="6"/>
      <c r="UPC134" s="6"/>
      <c r="UPD134" s="6"/>
      <c r="UPE134" s="6"/>
      <c r="UPF134" s="6"/>
      <c r="UPG134" s="6"/>
      <c r="UPH134" s="6"/>
      <c r="UPI134" s="6"/>
      <c r="UPJ134" s="6"/>
      <c r="UPK134" s="6"/>
      <c r="UPL134" s="6"/>
      <c r="UPM134" s="6"/>
      <c r="UPN134" s="6"/>
      <c r="UPO134" s="6"/>
      <c r="UPP134" s="6"/>
      <c r="UPQ134" s="6"/>
      <c r="UPR134" s="6"/>
      <c r="UPS134" s="6"/>
      <c r="UPT134" s="6"/>
      <c r="UPU134" s="6"/>
      <c r="UPV134" s="6"/>
      <c r="UPW134" s="6"/>
      <c r="UPX134" s="6"/>
      <c r="UPY134" s="6"/>
      <c r="UPZ134" s="6"/>
      <c r="UQA134" s="6"/>
      <c r="UQB134" s="6"/>
      <c r="UQC134" s="6"/>
      <c r="UQD134" s="6"/>
      <c r="UQE134" s="6"/>
      <c r="UQF134" s="6"/>
      <c r="UQG134" s="6"/>
      <c r="UQH134" s="6"/>
      <c r="UQI134" s="6"/>
      <c r="UQJ134" s="6"/>
      <c r="UQK134" s="6"/>
      <c r="UQL134" s="6"/>
      <c r="UQM134" s="6"/>
      <c r="UQN134" s="6"/>
      <c r="UQO134" s="6"/>
      <c r="UQP134" s="6"/>
      <c r="UQQ134" s="6"/>
      <c r="UQR134" s="6"/>
      <c r="UQS134" s="6"/>
      <c r="UQT134" s="6"/>
      <c r="UQU134" s="6"/>
      <c r="UQV134" s="6"/>
      <c r="UQW134" s="6"/>
      <c r="UQX134" s="6"/>
      <c r="UQY134" s="6"/>
      <c r="UQZ134" s="6"/>
      <c r="URA134" s="6"/>
      <c r="URB134" s="6"/>
      <c r="URC134" s="6"/>
      <c r="URD134" s="6"/>
      <c r="URE134" s="6"/>
      <c r="URF134" s="6"/>
      <c r="URG134" s="6"/>
      <c r="URH134" s="6"/>
      <c r="URI134" s="6"/>
      <c r="URJ134" s="6"/>
      <c r="URK134" s="6"/>
      <c r="URL134" s="6"/>
      <c r="URM134" s="6"/>
      <c r="URN134" s="6"/>
      <c r="URO134" s="6"/>
      <c r="URP134" s="6"/>
      <c r="URQ134" s="6"/>
      <c r="URR134" s="6"/>
      <c r="URS134" s="6"/>
      <c r="URT134" s="6"/>
      <c r="URU134" s="6"/>
      <c r="URV134" s="6"/>
      <c r="URW134" s="6"/>
      <c r="URX134" s="6"/>
      <c r="URY134" s="6"/>
      <c r="URZ134" s="6"/>
      <c r="USA134" s="6"/>
      <c r="USB134" s="6"/>
      <c r="USC134" s="6"/>
      <c r="USD134" s="6"/>
      <c r="USE134" s="6"/>
      <c r="USF134" s="6"/>
      <c r="USG134" s="6"/>
      <c r="USH134" s="6"/>
      <c r="USI134" s="6"/>
      <c r="USJ134" s="6"/>
      <c r="USK134" s="6"/>
      <c r="USL134" s="6"/>
      <c r="USM134" s="6"/>
      <c r="USN134" s="6"/>
      <c r="USO134" s="6"/>
      <c r="USP134" s="6"/>
      <c r="USQ134" s="6"/>
      <c r="USR134" s="6"/>
      <c r="USS134" s="6"/>
      <c r="UST134" s="6"/>
      <c r="USU134" s="6"/>
      <c r="USV134" s="6"/>
      <c r="USW134" s="6"/>
      <c r="USX134" s="6"/>
      <c r="USY134" s="6"/>
      <c r="USZ134" s="6"/>
      <c r="UTA134" s="6"/>
      <c r="UTB134" s="6"/>
      <c r="UTC134" s="6"/>
      <c r="UTD134" s="6"/>
      <c r="UTE134" s="6"/>
      <c r="UTF134" s="6"/>
      <c r="UTG134" s="6"/>
      <c r="UTH134" s="6"/>
      <c r="UTI134" s="6"/>
      <c r="UTJ134" s="6"/>
      <c r="UTK134" s="6"/>
      <c r="UTL134" s="6"/>
      <c r="UTM134" s="6"/>
      <c r="UTN134" s="6"/>
      <c r="UTO134" s="6"/>
      <c r="UTP134" s="6"/>
      <c r="UTQ134" s="6"/>
      <c r="UTR134" s="6"/>
      <c r="UTS134" s="6"/>
      <c r="UTT134" s="6"/>
      <c r="UTU134" s="6"/>
      <c r="UTV134" s="6"/>
      <c r="UTW134" s="6"/>
      <c r="UTX134" s="6"/>
      <c r="UTY134" s="6"/>
      <c r="UTZ134" s="6"/>
      <c r="UUA134" s="6"/>
      <c r="UUB134" s="6"/>
      <c r="UUC134" s="6"/>
      <c r="UUD134" s="6"/>
      <c r="UUE134" s="6"/>
      <c r="UUF134" s="6"/>
      <c r="UUG134" s="6"/>
      <c r="UUH134" s="6"/>
      <c r="UUI134" s="6"/>
      <c r="UUJ134" s="6"/>
      <c r="UUK134" s="6"/>
      <c r="UUL134" s="6"/>
      <c r="UUM134" s="6"/>
      <c r="UUN134" s="6"/>
      <c r="UUO134" s="6"/>
      <c r="UUP134" s="6"/>
      <c r="UUQ134" s="6"/>
      <c r="UUR134" s="6"/>
      <c r="UUS134" s="6"/>
      <c r="UUT134" s="6"/>
      <c r="UUU134" s="6"/>
      <c r="UUV134" s="6"/>
      <c r="UUW134" s="6"/>
      <c r="UUX134" s="6"/>
      <c r="UUY134" s="6"/>
      <c r="UUZ134" s="6"/>
      <c r="UVA134" s="6"/>
      <c r="UVB134" s="6"/>
      <c r="UVC134" s="6"/>
      <c r="UVD134" s="6"/>
      <c r="UVE134" s="6"/>
      <c r="UVF134" s="6"/>
      <c r="UVG134" s="6"/>
      <c r="UVH134" s="6"/>
      <c r="UVI134" s="6"/>
      <c r="UVJ134" s="6"/>
      <c r="UVK134" s="6"/>
      <c r="UVL134" s="6"/>
      <c r="UVM134" s="6"/>
      <c r="UVN134" s="6"/>
      <c r="UVO134" s="6"/>
      <c r="UVP134" s="6"/>
      <c r="UVQ134" s="6"/>
      <c r="UVR134" s="6"/>
      <c r="UVS134" s="6"/>
      <c r="UVT134" s="6"/>
      <c r="UVU134" s="6"/>
      <c r="UVV134" s="6"/>
      <c r="UVW134" s="6"/>
      <c r="UVX134" s="6"/>
      <c r="UVY134" s="6"/>
      <c r="UVZ134" s="6"/>
      <c r="UWA134" s="6"/>
      <c r="UWB134" s="6"/>
      <c r="UWC134" s="6"/>
      <c r="UWD134" s="6"/>
      <c r="UWE134" s="6"/>
      <c r="UWF134" s="6"/>
      <c r="UWG134" s="6"/>
      <c r="UWH134" s="6"/>
      <c r="UWI134" s="6"/>
      <c r="UWJ134" s="6"/>
      <c r="UWK134" s="6"/>
      <c r="UWL134" s="6"/>
      <c r="UWM134" s="6"/>
      <c r="UWN134" s="6"/>
      <c r="UWO134" s="6"/>
      <c r="UWP134" s="6"/>
      <c r="UWQ134" s="6"/>
      <c r="UWR134" s="6"/>
      <c r="UWS134" s="6"/>
      <c r="UWT134" s="6"/>
      <c r="UWU134" s="6"/>
      <c r="UWV134" s="6"/>
      <c r="UWW134" s="6"/>
      <c r="UWX134" s="6"/>
      <c r="UWY134" s="6"/>
      <c r="UWZ134" s="6"/>
      <c r="UXA134" s="6"/>
      <c r="UXB134" s="6"/>
      <c r="UXC134" s="6"/>
      <c r="UXD134" s="6"/>
      <c r="UXE134" s="6"/>
      <c r="UXF134" s="6"/>
      <c r="UXG134" s="6"/>
      <c r="UXH134" s="6"/>
      <c r="UXI134" s="6"/>
      <c r="UXJ134" s="6"/>
      <c r="UXK134" s="6"/>
      <c r="UXL134" s="6"/>
      <c r="UXM134" s="6"/>
      <c r="UXN134" s="6"/>
      <c r="UXO134" s="6"/>
      <c r="UXP134" s="6"/>
      <c r="UXQ134" s="6"/>
      <c r="UXR134" s="6"/>
      <c r="UXS134" s="6"/>
      <c r="UXT134" s="6"/>
      <c r="UXU134" s="6"/>
      <c r="UXV134" s="6"/>
      <c r="UXW134" s="6"/>
      <c r="UXX134" s="6"/>
      <c r="UXY134" s="6"/>
      <c r="UXZ134" s="6"/>
      <c r="UYA134" s="6"/>
      <c r="UYB134" s="6"/>
      <c r="UYC134" s="6"/>
      <c r="UYD134" s="6"/>
      <c r="UYE134" s="6"/>
      <c r="UYF134" s="6"/>
      <c r="UYG134" s="6"/>
      <c r="UYH134" s="6"/>
      <c r="UYI134" s="6"/>
      <c r="UYJ134" s="6"/>
      <c r="UYK134" s="6"/>
      <c r="UYL134" s="6"/>
      <c r="UYM134" s="6"/>
      <c r="UYN134" s="6"/>
      <c r="UYO134" s="6"/>
      <c r="UYP134" s="6"/>
      <c r="UYQ134" s="6"/>
      <c r="UYR134" s="6"/>
      <c r="UYS134" s="6"/>
      <c r="UYT134" s="6"/>
      <c r="UYU134" s="6"/>
      <c r="UYV134" s="6"/>
      <c r="UYW134" s="6"/>
      <c r="UYX134" s="6"/>
      <c r="UYY134" s="6"/>
      <c r="UYZ134" s="6"/>
      <c r="UZA134" s="6"/>
      <c r="UZB134" s="6"/>
      <c r="UZC134" s="6"/>
      <c r="UZD134" s="6"/>
      <c r="UZE134" s="6"/>
      <c r="UZF134" s="6"/>
      <c r="UZG134" s="6"/>
      <c r="UZH134" s="6"/>
      <c r="UZI134" s="6"/>
      <c r="UZJ134" s="6"/>
      <c r="UZK134" s="6"/>
      <c r="UZL134" s="6"/>
      <c r="UZM134" s="6"/>
      <c r="UZN134" s="6"/>
      <c r="UZO134" s="6"/>
      <c r="UZP134" s="6"/>
      <c r="UZQ134" s="6"/>
      <c r="UZR134" s="6"/>
      <c r="UZS134" s="6"/>
      <c r="UZT134" s="6"/>
      <c r="UZU134" s="6"/>
      <c r="UZV134" s="6"/>
      <c r="UZW134" s="6"/>
      <c r="UZX134" s="6"/>
      <c r="UZY134" s="6"/>
      <c r="UZZ134" s="6"/>
      <c r="VAA134" s="6"/>
      <c r="VAB134" s="6"/>
      <c r="VAC134" s="6"/>
      <c r="VAD134" s="6"/>
      <c r="VAE134" s="6"/>
      <c r="VAF134" s="6"/>
      <c r="VAG134" s="6"/>
      <c r="VAH134" s="6"/>
      <c r="VAI134" s="6"/>
      <c r="VAJ134" s="6"/>
      <c r="VAK134" s="6"/>
      <c r="VAL134" s="6"/>
      <c r="VAM134" s="6"/>
      <c r="VAN134" s="6"/>
      <c r="VAO134" s="6"/>
      <c r="VAP134" s="6"/>
      <c r="VAQ134" s="6"/>
      <c r="VAR134" s="6"/>
      <c r="VAS134" s="6"/>
      <c r="VAT134" s="6"/>
      <c r="VAU134" s="6"/>
      <c r="VAV134" s="6"/>
      <c r="VAW134" s="6"/>
      <c r="VAX134" s="6"/>
      <c r="VAY134" s="6"/>
      <c r="VAZ134" s="6"/>
      <c r="VBA134" s="6"/>
      <c r="VBB134" s="6"/>
      <c r="VBC134" s="6"/>
      <c r="VBD134" s="6"/>
      <c r="VBE134" s="6"/>
      <c r="VBF134" s="6"/>
      <c r="VBG134" s="6"/>
      <c r="VBH134" s="6"/>
      <c r="VBI134" s="6"/>
      <c r="VBJ134" s="6"/>
      <c r="VBK134" s="6"/>
      <c r="VBL134" s="6"/>
      <c r="VBM134" s="6"/>
      <c r="VBN134" s="6"/>
      <c r="VBO134" s="6"/>
      <c r="VBP134" s="6"/>
      <c r="VBQ134" s="6"/>
      <c r="VBR134" s="6"/>
      <c r="VBS134" s="6"/>
      <c r="VBT134" s="6"/>
      <c r="VBU134" s="6"/>
      <c r="VBV134" s="6"/>
      <c r="VBW134" s="6"/>
      <c r="VBX134" s="6"/>
      <c r="VBY134" s="6"/>
      <c r="VBZ134" s="6"/>
      <c r="VCA134" s="6"/>
      <c r="VCB134" s="6"/>
      <c r="VCC134" s="6"/>
      <c r="VCD134" s="6"/>
      <c r="VCE134" s="6"/>
      <c r="VCF134" s="6"/>
      <c r="VCG134" s="6"/>
      <c r="VCH134" s="6"/>
      <c r="VCI134" s="6"/>
      <c r="VCJ134" s="6"/>
      <c r="VCK134" s="6"/>
      <c r="VCL134" s="6"/>
      <c r="VCM134" s="6"/>
      <c r="VCN134" s="6"/>
      <c r="VCO134" s="6"/>
      <c r="VCP134" s="6"/>
      <c r="VCQ134" s="6"/>
      <c r="VCR134" s="6"/>
      <c r="VCS134" s="6"/>
      <c r="VCT134" s="6"/>
      <c r="VCU134" s="6"/>
      <c r="VCV134" s="6"/>
      <c r="VCW134" s="6"/>
      <c r="VCX134" s="6"/>
      <c r="VCY134" s="6"/>
      <c r="VCZ134" s="6"/>
      <c r="VDA134" s="6"/>
      <c r="VDB134" s="6"/>
      <c r="VDC134" s="6"/>
      <c r="VDD134" s="6"/>
      <c r="VDE134" s="6"/>
      <c r="VDF134" s="6"/>
      <c r="VDG134" s="6"/>
      <c r="VDH134" s="6"/>
      <c r="VDI134" s="6"/>
      <c r="VDJ134" s="6"/>
      <c r="VDK134" s="6"/>
      <c r="VDL134" s="6"/>
      <c r="VDM134" s="6"/>
      <c r="VDN134" s="6"/>
      <c r="VDO134" s="6"/>
      <c r="VDP134" s="6"/>
      <c r="VDQ134" s="6"/>
      <c r="VDR134" s="6"/>
      <c r="VDS134" s="6"/>
      <c r="VDT134" s="6"/>
      <c r="VDU134" s="6"/>
      <c r="VDV134" s="6"/>
      <c r="VDW134" s="6"/>
      <c r="VDX134" s="6"/>
      <c r="VDY134" s="6"/>
      <c r="VDZ134" s="6"/>
      <c r="VEA134" s="6"/>
      <c r="VEB134" s="6"/>
      <c r="VEC134" s="6"/>
      <c r="VED134" s="6"/>
      <c r="VEE134" s="6"/>
      <c r="VEF134" s="6"/>
      <c r="VEG134" s="6"/>
      <c r="VEH134" s="6"/>
      <c r="VEI134" s="6"/>
      <c r="VEJ134" s="6"/>
      <c r="VEK134" s="6"/>
      <c r="VEL134" s="6"/>
      <c r="VEM134" s="6"/>
      <c r="VEN134" s="6"/>
      <c r="VEO134" s="6"/>
      <c r="VEP134" s="6"/>
      <c r="VEQ134" s="6"/>
      <c r="VER134" s="6"/>
      <c r="VES134" s="6"/>
      <c r="VET134" s="6"/>
      <c r="VEU134" s="6"/>
      <c r="VEV134" s="6"/>
      <c r="VEW134" s="6"/>
      <c r="VEX134" s="6"/>
      <c r="VEY134" s="6"/>
      <c r="VEZ134" s="6"/>
      <c r="VFA134" s="6"/>
      <c r="VFB134" s="6"/>
      <c r="VFC134" s="6"/>
      <c r="VFD134" s="6"/>
      <c r="VFE134" s="6"/>
      <c r="VFF134" s="6"/>
      <c r="VFG134" s="6"/>
      <c r="VFH134" s="6"/>
      <c r="VFI134" s="6"/>
      <c r="VFJ134" s="6"/>
      <c r="VFK134" s="6"/>
      <c r="VFL134" s="6"/>
      <c r="VFM134" s="6"/>
      <c r="VFN134" s="6"/>
      <c r="VFO134" s="6"/>
      <c r="VFP134" s="6"/>
      <c r="VFQ134" s="6"/>
      <c r="VFR134" s="6"/>
      <c r="VFS134" s="6"/>
      <c r="VFT134" s="6"/>
      <c r="VFU134" s="6"/>
      <c r="VFV134" s="6"/>
      <c r="VFW134" s="6"/>
      <c r="VFX134" s="6"/>
      <c r="VFY134" s="6"/>
      <c r="VFZ134" s="6"/>
      <c r="VGA134" s="6"/>
      <c r="VGB134" s="6"/>
      <c r="VGC134" s="6"/>
      <c r="VGD134" s="6"/>
      <c r="VGE134" s="6"/>
      <c r="VGF134" s="6"/>
      <c r="VGG134" s="6"/>
      <c r="VGH134" s="6"/>
      <c r="VGI134" s="6"/>
      <c r="VGJ134" s="6"/>
      <c r="VGK134" s="6"/>
      <c r="VGL134" s="6"/>
      <c r="VGM134" s="6"/>
      <c r="VGN134" s="6"/>
      <c r="VGO134" s="6"/>
      <c r="VGP134" s="6"/>
      <c r="VGQ134" s="6"/>
      <c r="VGR134" s="6"/>
      <c r="VGS134" s="6"/>
      <c r="VGT134" s="6"/>
      <c r="VGU134" s="6"/>
      <c r="VGV134" s="6"/>
      <c r="VGW134" s="6"/>
      <c r="VGX134" s="6"/>
      <c r="VGY134" s="6"/>
      <c r="VGZ134" s="6"/>
      <c r="VHA134" s="6"/>
      <c r="VHB134" s="6"/>
      <c r="VHC134" s="6"/>
      <c r="VHD134" s="6"/>
      <c r="VHE134" s="6"/>
      <c r="VHF134" s="6"/>
      <c r="VHG134" s="6"/>
      <c r="VHH134" s="6"/>
      <c r="VHI134" s="6"/>
      <c r="VHJ134" s="6"/>
      <c r="VHK134" s="6"/>
      <c r="VHL134" s="6"/>
      <c r="VHM134" s="6"/>
      <c r="VHN134" s="6"/>
      <c r="VHO134" s="6"/>
      <c r="VHP134" s="6"/>
      <c r="VHQ134" s="6"/>
      <c r="VHR134" s="6"/>
      <c r="VHS134" s="6"/>
      <c r="VHT134" s="6"/>
      <c r="VHU134" s="6"/>
      <c r="VHV134" s="6"/>
      <c r="VHW134" s="6"/>
      <c r="VHX134" s="6"/>
      <c r="VHY134" s="6"/>
      <c r="VHZ134" s="6"/>
      <c r="VIA134" s="6"/>
      <c r="VIB134" s="6"/>
      <c r="VIC134" s="6"/>
      <c r="VID134" s="6"/>
      <c r="VIE134" s="6"/>
      <c r="VIF134" s="6"/>
      <c r="VIG134" s="6"/>
      <c r="VIH134" s="6"/>
      <c r="VII134" s="6"/>
      <c r="VIJ134" s="6"/>
      <c r="VIK134" s="6"/>
      <c r="VIL134" s="6"/>
      <c r="VIM134" s="6"/>
      <c r="VIN134" s="6"/>
      <c r="VIO134" s="6"/>
      <c r="VIP134" s="6"/>
      <c r="VIQ134" s="6"/>
      <c r="VIR134" s="6"/>
      <c r="VIS134" s="6"/>
      <c r="VIT134" s="6"/>
      <c r="VIU134" s="6"/>
      <c r="VIV134" s="6"/>
      <c r="VIW134" s="6"/>
      <c r="VIX134" s="6"/>
      <c r="VIY134" s="6"/>
      <c r="VIZ134" s="6"/>
      <c r="VJA134" s="6"/>
      <c r="VJB134" s="6"/>
      <c r="VJC134" s="6"/>
      <c r="VJD134" s="6"/>
      <c r="VJE134" s="6"/>
      <c r="VJF134" s="6"/>
      <c r="VJG134" s="6"/>
      <c r="VJH134" s="6"/>
      <c r="VJI134" s="6"/>
      <c r="VJJ134" s="6"/>
      <c r="VJK134" s="6"/>
      <c r="VJL134" s="6"/>
      <c r="VJM134" s="6"/>
      <c r="VJN134" s="6"/>
      <c r="VJO134" s="6"/>
      <c r="VJP134" s="6"/>
      <c r="VJQ134" s="6"/>
      <c r="VJR134" s="6"/>
      <c r="VJS134" s="6"/>
      <c r="VJT134" s="6"/>
      <c r="VJU134" s="6"/>
      <c r="VJV134" s="6"/>
      <c r="VJW134" s="6"/>
      <c r="VJX134" s="6"/>
      <c r="VJY134" s="6"/>
      <c r="VJZ134" s="6"/>
      <c r="VKA134" s="6"/>
      <c r="VKB134" s="6"/>
      <c r="VKC134" s="6"/>
      <c r="VKD134" s="6"/>
      <c r="VKE134" s="6"/>
      <c r="VKF134" s="6"/>
      <c r="VKG134" s="6"/>
      <c r="VKH134" s="6"/>
      <c r="VKI134" s="6"/>
      <c r="VKJ134" s="6"/>
      <c r="VKK134" s="6"/>
      <c r="VKL134" s="6"/>
      <c r="VKM134" s="6"/>
      <c r="VKN134" s="6"/>
      <c r="VKO134" s="6"/>
      <c r="VKP134" s="6"/>
      <c r="VKQ134" s="6"/>
      <c r="VKR134" s="6"/>
      <c r="VKS134" s="6"/>
      <c r="VKT134" s="6"/>
      <c r="VKU134" s="6"/>
      <c r="VKV134" s="6"/>
      <c r="VKW134" s="6"/>
      <c r="VKX134" s="6"/>
      <c r="VKY134" s="6"/>
      <c r="VKZ134" s="6"/>
      <c r="VLA134" s="6"/>
      <c r="VLB134" s="6"/>
      <c r="VLC134" s="6"/>
      <c r="VLD134" s="6"/>
      <c r="VLE134" s="6"/>
      <c r="VLF134" s="6"/>
      <c r="VLG134" s="6"/>
      <c r="VLH134" s="6"/>
      <c r="VLI134" s="6"/>
      <c r="VLJ134" s="6"/>
      <c r="VLK134" s="6"/>
      <c r="VLL134" s="6"/>
      <c r="VLM134" s="6"/>
      <c r="VLN134" s="6"/>
      <c r="VLO134" s="6"/>
      <c r="VLP134" s="6"/>
      <c r="VLQ134" s="6"/>
      <c r="VLR134" s="6"/>
      <c r="VLS134" s="6"/>
      <c r="VLT134" s="6"/>
      <c r="VLU134" s="6"/>
      <c r="VLV134" s="6"/>
      <c r="VLW134" s="6"/>
      <c r="VLX134" s="6"/>
      <c r="VLY134" s="6"/>
      <c r="VLZ134" s="6"/>
      <c r="VMA134" s="6"/>
      <c r="VMB134" s="6"/>
      <c r="VMC134" s="6"/>
      <c r="VMD134" s="6"/>
      <c r="VME134" s="6"/>
      <c r="VMF134" s="6"/>
      <c r="VMG134" s="6"/>
      <c r="VMH134" s="6"/>
      <c r="VMI134" s="6"/>
      <c r="VMJ134" s="6"/>
      <c r="VMK134" s="6"/>
      <c r="VML134" s="6"/>
      <c r="VMM134" s="6"/>
      <c r="VMN134" s="6"/>
      <c r="VMO134" s="6"/>
      <c r="VMP134" s="6"/>
      <c r="VMQ134" s="6"/>
      <c r="VMR134" s="6"/>
      <c r="VMS134" s="6"/>
      <c r="VMT134" s="6"/>
      <c r="VMU134" s="6"/>
      <c r="VMV134" s="6"/>
      <c r="VMW134" s="6"/>
      <c r="VMX134" s="6"/>
      <c r="VMY134" s="6"/>
      <c r="VMZ134" s="6"/>
      <c r="VNA134" s="6"/>
      <c r="VNB134" s="6"/>
      <c r="VNC134" s="6"/>
      <c r="VND134" s="6"/>
      <c r="VNE134" s="6"/>
      <c r="VNF134" s="6"/>
      <c r="VNG134" s="6"/>
      <c r="VNH134" s="6"/>
      <c r="VNI134" s="6"/>
      <c r="VNJ134" s="6"/>
      <c r="VNK134" s="6"/>
      <c r="VNL134" s="6"/>
      <c r="VNM134" s="6"/>
      <c r="VNN134" s="6"/>
      <c r="VNO134" s="6"/>
      <c r="VNP134" s="6"/>
      <c r="VNQ134" s="6"/>
      <c r="VNR134" s="6"/>
      <c r="VNS134" s="6"/>
      <c r="VNT134" s="6"/>
      <c r="VNU134" s="6"/>
      <c r="VNV134" s="6"/>
      <c r="VNW134" s="6"/>
      <c r="VNX134" s="6"/>
      <c r="VNY134" s="6"/>
      <c r="VNZ134" s="6"/>
      <c r="VOA134" s="6"/>
      <c r="VOB134" s="6"/>
      <c r="VOC134" s="6"/>
      <c r="VOD134" s="6"/>
      <c r="VOE134" s="6"/>
      <c r="VOF134" s="6"/>
      <c r="VOG134" s="6"/>
      <c r="VOH134" s="6"/>
      <c r="VOI134" s="6"/>
      <c r="VOJ134" s="6"/>
      <c r="VOK134" s="6"/>
      <c r="VOL134" s="6"/>
      <c r="VOM134" s="6"/>
      <c r="VON134" s="6"/>
      <c r="VOO134" s="6"/>
      <c r="VOP134" s="6"/>
      <c r="VOQ134" s="6"/>
      <c r="VOR134" s="6"/>
      <c r="VOS134" s="6"/>
      <c r="VOT134" s="6"/>
      <c r="VOU134" s="6"/>
      <c r="VOV134" s="6"/>
      <c r="VOW134" s="6"/>
      <c r="VOX134" s="6"/>
      <c r="VOY134" s="6"/>
      <c r="VOZ134" s="6"/>
      <c r="VPA134" s="6"/>
      <c r="VPB134" s="6"/>
      <c r="VPC134" s="6"/>
      <c r="VPD134" s="6"/>
      <c r="VPE134" s="6"/>
      <c r="VPF134" s="6"/>
      <c r="VPG134" s="6"/>
      <c r="VPH134" s="6"/>
      <c r="VPI134" s="6"/>
      <c r="VPJ134" s="6"/>
      <c r="VPK134" s="6"/>
      <c r="VPL134" s="6"/>
      <c r="VPM134" s="6"/>
      <c r="VPN134" s="6"/>
      <c r="VPO134" s="6"/>
      <c r="VPP134" s="6"/>
      <c r="VPQ134" s="6"/>
      <c r="VPR134" s="6"/>
      <c r="VPS134" s="6"/>
      <c r="VPT134" s="6"/>
      <c r="VPU134" s="6"/>
      <c r="VPV134" s="6"/>
      <c r="VPW134" s="6"/>
      <c r="VPX134" s="6"/>
      <c r="VPY134" s="6"/>
      <c r="VPZ134" s="6"/>
      <c r="VQA134" s="6"/>
      <c r="VQB134" s="6"/>
      <c r="VQC134" s="6"/>
      <c r="VQD134" s="6"/>
      <c r="VQE134" s="6"/>
      <c r="VQF134" s="6"/>
      <c r="VQG134" s="6"/>
      <c r="VQH134" s="6"/>
      <c r="VQI134" s="6"/>
      <c r="VQJ134" s="6"/>
      <c r="VQK134" s="6"/>
      <c r="VQL134" s="6"/>
      <c r="VQM134" s="6"/>
      <c r="VQN134" s="6"/>
      <c r="VQO134" s="6"/>
      <c r="VQP134" s="6"/>
      <c r="VQQ134" s="6"/>
      <c r="VQR134" s="6"/>
      <c r="VQS134" s="6"/>
      <c r="VQT134" s="6"/>
      <c r="VQU134" s="6"/>
      <c r="VQV134" s="6"/>
      <c r="VQW134" s="6"/>
      <c r="VQX134" s="6"/>
      <c r="VQY134" s="6"/>
      <c r="VQZ134" s="6"/>
      <c r="VRA134" s="6"/>
      <c r="VRB134" s="6"/>
      <c r="VRC134" s="6"/>
      <c r="VRD134" s="6"/>
      <c r="VRE134" s="6"/>
      <c r="VRF134" s="6"/>
      <c r="VRG134" s="6"/>
      <c r="VRH134" s="6"/>
      <c r="VRI134" s="6"/>
      <c r="VRJ134" s="6"/>
      <c r="VRK134" s="6"/>
      <c r="VRL134" s="6"/>
      <c r="VRM134" s="6"/>
      <c r="VRN134" s="6"/>
      <c r="VRO134" s="6"/>
      <c r="VRP134" s="6"/>
      <c r="VRQ134" s="6"/>
      <c r="VRR134" s="6"/>
      <c r="VRS134" s="6"/>
      <c r="VRT134" s="6"/>
      <c r="VRU134" s="6"/>
      <c r="VRV134" s="6"/>
      <c r="VRW134" s="6"/>
      <c r="VRX134" s="6"/>
      <c r="VRY134" s="6"/>
      <c r="VRZ134" s="6"/>
      <c r="VSA134" s="6"/>
      <c r="VSB134" s="6"/>
      <c r="VSC134" s="6"/>
      <c r="VSD134" s="6"/>
      <c r="VSE134" s="6"/>
      <c r="VSF134" s="6"/>
      <c r="VSG134" s="6"/>
      <c r="VSH134" s="6"/>
      <c r="VSI134" s="6"/>
      <c r="VSJ134" s="6"/>
      <c r="VSK134" s="6"/>
      <c r="VSL134" s="6"/>
      <c r="VSM134" s="6"/>
      <c r="VSN134" s="6"/>
      <c r="VSO134" s="6"/>
      <c r="VSP134" s="6"/>
      <c r="VSQ134" s="6"/>
      <c r="VSR134" s="6"/>
      <c r="VSS134" s="6"/>
      <c r="VST134" s="6"/>
      <c r="VSU134" s="6"/>
      <c r="VSV134" s="6"/>
      <c r="VSW134" s="6"/>
      <c r="VSX134" s="6"/>
      <c r="VSY134" s="6"/>
      <c r="VSZ134" s="6"/>
      <c r="VTA134" s="6"/>
      <c r="VTB134" s="6"/>
      <c r="VTC134" s="6"/>
      <c r="VTD134" s="6"/>
      <c r="VTE134" s="6"/>
      <c r="VTF134" s="6"/>
      <c r="VTG134" s="6"/>
      <c r="VTH134" s="6"/>
      <c r="VTI134" s="6"/>
      <c r="VTJ134" s="6"/>
      <c r="VTK134" s="6"/>
      <c r="VTL134" s="6"/>
      <c r="VTM134" s="6"/>
      <c r="VTN134" s="6"/>
      <c r="VTO134" s="6"/>
      <c r="VTP134" s="6"/>
      <c r="VTQ134" s="6"/>
      <c r="VTR134" s="6"/>
      <c r="VTS134" s="6"/>
      <c r="VTT134" s="6"/>
      <c r="VTU134" s="6"/>
      <c r="VTV134" s="6"/>
      <c r="VTW134" s="6"/>
      <c r="VTX134" s="6"/>
      <c r="VTY134" s="6"/>
      <c r="VTZ134" s="6"/>
      <c r="VUA134" s="6"/>
      <c r="VUB134" s="6"/>
      <c r="VUC134" s="6"/>
      <c r="VUD134" s="6"/>
      <c r="VUE134" s="6"/>
      <c r="VUF134" s="6"/>
      <c r="VUG134" s="6"/>
      <c r="VUH134" s="6"/>
      <c r="VUI134" s="6"/>
      <c r="VUJ134" s="6"/>
      <c r="VUK134" s="6"/>
      <c r="VUL134" s="6"/>
      <c r="VUM134" s="6"/>
      <c r="VUN134" s="6"/>
      <c r="VUO134" s="6"/>
      <c r="VUP134" s="6"/>
      <c r="VUQ134" s="6"/>
      <c r="VUR134" s="6"/>
      <c r="VUS134" s="6"/>
      <c r="VUT134" s="6"/>
      <c r="VUU134" s="6"/>
      <c r="VUV134" s="6"/>
      <c r="VUW134" s="6"/>
      <c r="VUX134" s="6"/>
      <c r="VUY134" s="6"/>
      <c r="VUZ134" s="6"/>
      <c r="VVA134" s="6"/>
      <c r="VVB134" s="6"/>
      <c r="VVC134" s="6"/>
      <c r="VVD134" s="6"/>
      <c r="VVE134" s="6"/>
      <c r="VVF134" s="6"/>
      <c r="VVG134" s="6"/>
      <c r="VVH134" s="6"/>
      <c r="VVI134" s="6"/>
      <c r="VVJ134" s="6"/>
      <c r="VVK134" s="6"/>
      <c r="VVL134" s="6"/>
      <c r="VVM134" s="6"/>
      <c r="VVN134" s="6"/>
      <c r="VVO134" s="6"/>
      <c r="VVP134" s="6"/>
      <c r="VVQ134" s="6"/>
      <c r="VVR134" s="6"/>
      <c r="VVS134" s="6"/>
      <c r="VVT134" s="6"/>
      <c r="VVU134" s="6"/>
      <c r="VVV134" s="6"/>
      <c r="VVW134" s="6"/>
      <c r="VVX134" s="6"/>
      <c r="VVY134" s="6"/>
      <c r="VVZ134" s="6"/>
      <c r="VWA134" s="6"/>
      <c r="VWB134" s="6"/>
      <c r="VWC134" s="6"/>
      <c r="VWD134" s="6"/>
      <c r="VWE134" s="6"/>
      <c r="VWF134" s="6"/>
      <c r="VWG134" s="6"/>
      <c r="VWH134" s="6"/>
      <c r="VWI134" s="6"/>
      <c r="VWJ134" s="6"/>
      <c r="VWK134" s="6"/>
      <c r="VWL134" s="6"/>
      <c r="VWM134" s="6"/>
      <c r="VWN134" s="6"/>
      <c r="VWO134" s="6"/>
      <c r="VWP134" s="6"/>
      <c r="VWQ134" s="6"/>
      <c r="VWR134" s="6"/>
      <c r="VWS134" s="6"/>
      <c r="VWT134" s="6"/>
      <c r="VWU134" s="6"/>
      <c r="VWV134" s="6"/>
      <c r="VWW134" s="6"/>
      <c r="VWX134" s="6"/>
      <c r="VWY134" s="6"/>
      <c r="VWZ134" s="6"/>
      <c r="VXA134" s="6"/>
      <c r="VXB134" s="6"/>
      <c r="VXC134" s="6"/>
      <c r="VXD134" s="6"/>
      <c r="VXE134" s="6"/>
      <c r="VXF134" s="6"/>
      <c r="VXG134" s="6"/>
      <c r="VXH134" s="6"/>
      <c r="VXI134" s="6"/>
      <c r="VXJ134" s="6"/>
      <c r="VXK134" s="6"/>
      <c r="VXL134" s="6"/>
      <c r="VXM134" s="6"/>
      <c r="VXN134" s="6"/>
      <c r="VXO134" s="6"/>
      <c r="VXP134" s="6"/>
      <c r="VXQ134" s="6"/>
      <c r="VXR134" s="6"/>
      <c r="VXS134" s="6"/>
      <c r="VXT134" s="6"/>
      <c r="VXU134" s="6"/>
      <c r="VXV134" s="6"/>
      <c r="VXW134" s="6"/>
      <c r="VXX134" s="6"/>
      <c r="VXY134" s="6"/>
      <c r="VXZ134" s="6"/>
      <c r="VYA134" s="6"/>
      <c r="VYB134" s="6"/>
      <c r="VYC134" s="6"/>
      <c r="VYD134" s="6"/>
      <c r="VYE134" s="6"/>
      <c r="VYF134" s="6"/>
      <c r="VYG134" s="6"/>
      <c r="VYH134" s="6"/>
      <c r="VYI134" s="6"/>
      <c r="VYJ134" s="6"/>
      <c r="VYK134" s="6"/>
      <c r="VYL134" s="6"/>
      <c r="VYM134" s="6"/>
      <c r="VYN134" s="6"/>
      <c r="VYO134" s="6"/>
      <c r="VYP134" s="6"/>
      <c r="VYQ134" s="6"/>
      <c r="VYR134" s="6"/>
      <c r="VYS134" s="6"/>
      <c r="VYT134" s="6"/>
      <c r="VYU134" s="6"/>
      <c r="VYV134" s="6"/>
      <c r="VYW134" s="6"/>
      <c r="VYX134" s="6"/>
      <c r="VYY134" s="6"/>
      <c r="VYZ134" s="6"/>
      <c r="VZA134" s="6"/>
      <c r="VZB134" s="6"/>
      <c r="VZC134" s="6"/>
      <c r="VZD134" s="6"/>
      <c r="VZE134" s="6"/>
      <c r="VZF134" s="6"/>
      <c r="VZG134" s="6"/>
      <c r="VZH134" s="6"/>
      <c r="VZI134" s="6"/>
      <c r="VZJ134" s="6"/>
      <c r="VZK134" s="6"/>
      <c r="VZL134" s="6"/>
      <c r="VZM134" s="6"/>
      <c r="VZN134" s="6"/>
      <c r="VZO134" s="6"/>
      <c r="VZP134" s="6"/>
      <c r="VZQ134" s="6"/>
      <c r="VZR134" s="6"/>
      <c r="VZS134" s="6"/>
      <c r="VZT134" s="6"/>
      <c r="VZU134" s="6"/>
      <c r="VZV134" s="6"/>
      <c r="VZW134" s="6"/>
      <c r="VZX134" s="6"/>
      <c r="VZY134" s="6"/>
      <c r="VZZ134" s="6"/>
      <c r="WAA134" s="6"/>
      <c r="WAB134" s="6"/>
      <c r="WAC134" s="6"/>
      <c r="WAD134" s="6"/>
      <c r="WAE134" s="6"/>
      <c r="WAF134" s="6"/>
      <c r="WAG134" s="6"/>
      <c r="WAH134" s="6"/>
      <c r="WAI134" s="6"/>
      <c r="WAJ134" s="6"/>
      <c r="WAK134" s="6"/>
      <c r="WAL134" s="6"/>
      <c r="WAM134" s="6"/>
      <c r="WAN134" s="6"/>
      <c r="WAO134" s="6"/>
      <c r="WAP134" s="6"/>
      <c r="WAQ134" s="6"/>
      <c r="WAR134" s="6"/>
      <c r="WAS134" s="6"/>
      <c r="WAT134" s="6"/>
      <c r="WAU134" s="6"/>
      <c r="WAV134" s="6"/>
      <c r="WAW134" s="6"/>
      <c r="WAX134" s="6"/>
      <c r="WAY134" s="6"/>
      <c r="WAZ134" s="6"/>
      <c r="WBA134" s="6"/>
      <c r="WBB134" s="6"/>
      <c r="WBC134" s="6"/>
      <c r="WBD134" s="6"/>
      <c r="WBE134" s="6"/>
      <c r="WBF134" s="6"/>
      <c r="WBG134" s="6"/>
      <c r="WBH134" s="6"/>
      <c r="WBI134" s="6"/>
      <c r="WBJ134" s="6"/>
      <c r="WBK134" s="6"/>
      <c r="WBL134" s="6"/>
      <c r="WBM134" s="6"/>
      <c r="WBN134" s="6"/>
      <c r="WBO134" s="6"/>
      <c r="WBP134" s="6"/>
      <c r="WBQ134" s="6"/>
      <c r="WBR134" s="6"/>
      <c r="WBS134" s="6"/>
      <c r="WBT134" s="6"/>
      <c r="WBU134" s="6"/>
      <c r="WBV134" s="6"/>
      <c r="WBW134" s="6"/>
      <c r="WBX134" s="6"/>
      <c r="WBY134" s="6"/>
      <c r="WBZ134" s="6"/>
      <c r="WCA134" s="6"/>
      <c r="WCB134" s="6"/>
      <c r="WCC134" s="6"/>
      <c r="WCD134" s="6"/>
      <c r="WCE134" s="6"/>
      <c r="WCF134" s="6"/>
      <c r="WCG134" s="6"/>
      <c r="WCH134" s="6"/>
      <c r="WCI134" s="6"/>
      <c r="WCJ134" s="6"/>
      <c r="WCK134" s="6"/>
      <c r="WCL134" s="6"/>
      <c r="WCM134" s="6"/>
      <c r="WCN134" s="6"/>
      <c r="WCO134" s="6"/>
      <c r="WCP134" s="6"/>
      <c r="WCQ134" s="6"/>
      <c r="WCR134" s="6"/>
      <c r="WCS134" s="6"/>
      <c r="WCT134" s="6"/>
      <c r="WCU134" s="6"/>
      <c r="WCV134" s="6"/>
      <c r="WCW134" s="6"/>
      <c r="WCX134" s="6"/>
      <c r="WCY134" s="6"/>
      <c r="WCZ134" s="6"/>
      <c r="WDA134" s="6"/>
      <c r="WDB134" s="6"/>
      <c r="WDC134" s="6"/>
      <c r="WDD134" s="6"/>
      <c r="WDE134" s="6"/>
      <c r="WDF134" s="6"/>
      <c r="WDG134" s="6"/>
      <c r="WDH134" s="6"/>
      <c r="WDI134" s="6"/>
      <c r="WDJ134" s="6"/>
      <c r="WDK134" s="6"/>
      <c r="WDL134" s="6"/>
      <c r="WDM134" s="6"/>
      <c r="WDN134" s="6"/>
      <c r="WDO134" s="6"/>
      <c r="WDP134" s="6"/>
      <c r="WDQ134" s="6"/>
      <c r="WDR134" s="6"/>
      <c r="WDS134" s="6"/>
      <c r="WDT134" s="6"/>
      <c r="WDU134" s="6"/>
      <c r="WDV134" s="6"/>
      <c r="WDW134" s="6"/>
      <c r="WDX134" s="6"/>
      <c r="WDY134" s="6"/>
      <c r="WDZ134" s="6"/>
      <c r="WEA134" s="6"/>
      <c r="WEB134" s="6"/>
      <c r="WEC134" s="6"/>
      <c r="WED134" s="6"/>
      <c r="WEE134" s="6"/>
      <c r="WEF134" s="6"/>
      <c r="WEG134" s="6"/>
      <c r="WEH134" s="6"/>
      <c r="WEI134" s="6"/>
      <c r="WEJ134" s="6"/>
      <c r="WEK134" s="6"/>
      <c r="WEL134" s="6"/>
      <c r="WEM134" s="6"/>
      <c r="WEN134" s="6"/>
      <c r="WEO134" s="6"/>
      <c r="WEP134" s="6"/>
      <c r="WEQ134" s="6"/>
      <c r="WER134" s="6"/>
      <c r="WES134" s="6"/>
      <c r="WET134" s="6"/>
      <c r="WEU134" s="6"/>
      <c r="WEV134" s="6"/>
      <c r="WEW134" s="6"/>
      <c r="WEX134" s="6"/>
      <c r="WEY134" s="6"/>
      <c r="WEZ134" s="6"/>
      <c r="WFA134" s="6"/>
      <c r="WFB134" s="6"/>
      <c r="WFC134" s="6"/>
      <c r="WFD134" s="6"/>
      <c r="WFE134" s="6"/>
      <c r="WFF134" s="6"/>
      <c r="WFG134" s="6"/>
      <c r="WFH134" s="6"/>
      <c r="WFI134" s="6"/>
      <c r="WFJ134" s="6"/>
      <c r="WFK134" s="6"/>
      <c r="WFL134" s="6"/>
      <c r="WFM134" s="6"/>
      <c r="WFN134" s="6"/>
      <c r="WFO134" s="6"/>
      <c r="WFP134" s="6"/>
      <c r="WFQ134" s="6"/>
      <c r="WFR134" s="6"/>
      <c r="WFS134" s="6"/>
      <c r="WFT134" s="6"/>
      <c r="WFU134" s="6"/>
      <c r="WFV134" s="6"/>
      <c r="WFW134" s="6"/>
      <c r="WFX134" s="6"/>
      <c r="WFY134" s="6"/>
      <c r="WFZ134" s="6"/>
      <c r="WGA134" s="6"/>
      <c r="WGB134" s="6"/>
      <c r="WGC134" s="6"/>
      <c r="WGD134" s="6"/>
      <c r="WGE134" s="6"/>
      <c r="WGF134" s="6"/>
      <c r="WGG134" s="6"/>
      <c r="WGH134" s="6"/>
      <c r="WGI134" s="6"/>
      <c r="WGJ134" s="6"/>
      <c r="WGK134" s="6"/>
      <c r="WGL134" s="6"/>
      <c r="WGM134" s="6"/>
      <c r="WGN134" s="6"/>
      <c r="WGO134" s="6"/>
      <c r="WGP134" s="6"/>
      <c r="WGQ134" s="6"/>
      <c r="WGR134" s="6"/>
      <c r="WGS134" s="6"/>
      <c r="WGT134" s="6"/>
      <c r="WGU134" s="6"/>
      <c r="WGV134" s="6"/>
      <c r="WGW134" s="6"/>
      <c r="WGX134" s="6"/>
      <c r="WGY134" s="6"/>
      <c r="WGZ134" s="6"/>
      <c r="WHA134" s="6"/>
      <c r="WHB134" s="6"/>
      <c r="WHC134" s="6"/>
      <c r="WHD134" s="6"/>
      <c r="WHE134" s="6"/>
      <c r="WHF134" s="6"/>
      <c r="WHG134" s="6"/>
      <c r="WHH134" s="6"/>
      <c r="WHI134" s="6"/>
      <c r="WHJ134" s="6"/>
      <c r="WHK134" s="6"/>
      <c r="WHL134" s="6"/>
      <c r="WHM134" s="6"/>
      <c r="WHN134" s="6"/>
      <c r="WHO134" s="6"/>
      <c r="WHP134" s="6"/>
      <c r="WHQ134" s="6"/>
      <c r="WHR134" s="6"/>
      <c r="WHS134" s="6"/>
      <c r="WHT134" s="6"/>
      <c r="WHU134" s="6"/>
      <c r="WHV134" s="6"/>
      <c r="WHW134" s="6"/>
      <c r="WHX134" s="6"/>
      <c r="WHY134" s="6"/>
      <c r="WHZ134" s="6"/>
      <c r="WIA134" s="6"/>
      <c r="WIB134" s="6"/>
      <c r="WIC134" s="6"/>
      <c r="WID134" s="6"/>
      <c r="WIE134" s="6"/>
      <c r="WIF134" s="6"/>
      <c r="WIG134" s="6"/>
      <c r="WIH134" s="6"/>
      <c r="WII134" s="6"/>
      <c r="WIJ134" s="6"/>
      <c r="WIK134" s="6"/>
      <c r="WIL134" s="6"/>
      <c r="WIM134" s="6"/>
      <c r="WIN134" s="6"/>
      <c r="WIO134" s="6"/>
      <c r="WIP134" s="6"/>
      <c r="WIQ134" s="6"/>
      <c r="WIR134" s="6"/>
      <c r="WIS134" s="6"/>
      <c r="WIT134" s="6"/>
      <c r="WIU134" s="6"/>
      <c r="WIV134" s="6"/>
      <c r="WIW134" s="6"/>
      <c r="WIX134" s="6"/>
      <c r="WIY134" s="6"/>
      <c r="WIZ134" s="6"/>
      <c r="WJA134" s="6"/>
      <c r="WJB134" s="6"/>
      <c r="WJC134" s="6"/>
      <c r="WJD134" s="6"/>
      <c r="WJE134" s="6"/>
      <c r="WJF134" s="6"/>
      <c r="WJG134" s="6"/>
      <c r="WJH134" s="6"/>
      <c r="WJI134" s="6"/>
      <c r="WJJ134" s="6"/>
      <c r="WJK134" s="6"/>
      <c r="WJL134" s="6"/>
      <c r="WJM134" s="6"/>
      <c r="WJN134" s="6"/>
      <c r="WJO134" s="6"/>
      <c r="WJP134" s="6"/>
      <c r="WJQ134" s="6"/>
      <c r="WJR134" s="6"/>
      <c r="WJS134" s="6"/>
      <c r="WJT134" s="6"/>
      <c r="WJU134" s="6"/>
      <c r="WJV134" s="6"/>
      <c r="WJW134" s="6"/>
      <c r="WJX134" s="6"/>
      <c r="WJY134" s="6"/>
      <c r="WJZ134" s="6"/>
      <c r="WKA134" s="6"/>
      <c r="WKB134" s="6"/>
      <c r="WKC134" s="6"/>
      <c r="WKD134" s="6"/>
      <c r="WKE134" s="6"/>
      <c r="WKF134" s="6"/>
      <c r="WKG134" s="6"/>
      <c r="WKH134" s="6"/>
      <c r="WKI134" s="6"/>
      <c r="WKJ134" s="6"/>
      <c r="WKK134" s="6"/>
      <c r="WKL134" s="6"/>
      <c r="WKM134" s="6"/>
      <c r="WKN134" s="6"/>
      <c r="WKO134" s="6"/>
      <c r="WKP134" s="6"/>
      <c r="WKQ134" s="6"/>
      <c r="WKR134" s="6"/>
      <c r="WKS134" s="6"/>
      <c r="WKT134" s="6"/>
      <c r="WKU134" s="6"/>
      <c r="WKV134" s="6"/>
      <c r="WKW134" s="6"/>
      <c r="WKX134" s="6"/>
      <c r="WKY134" s="6"/>
      <c r="WKZ134" s="6"/>
      <c r="WLA134" s="6"/>
      <c r="WLB134" s="6"/>
      <c r="WLC134" s="6"/>
      <c r="WLD134" s="6"/>
      <c r="WLE134" s="6"/>
      <c r="WLF134" s="6"/>
      <c r="WLG134" s="6"/>
      <c r="WLH134" s="6"/>
      <c r="WLI134" s="6"/>
      <c r="WLJ134" s="6"/>
      <c r="WLK134" s="6"/>
      <c r="WLL134" s="6"/>
      <c r="WLM134" s="6"/>
      <c r="WLN134" s="6"/>
      <c r="WLO134" s="6"/>
      <c r="WLP134" s="6"/>
      <c r="WLQ134" s="6"/>
      <c r="WLR134" s="6"/>
      <c r="WLS134" s="6"/>
      <c r="WLT134" s="6"/>
      <c r="WLU134" s="6"/>
      <c r="WLV134" s="6"/>
      <c r="WLW134" s="6"/>
      <c r="WLX134" s="6"/>
      <c r="WLY134" s="6"/>
      <c r="WLZ134" s="6"/>
      <c r="WMA134" s="6"/>
      <c r="WMB134" s="6"/>
      <c r="WMC134" s="6"/>
      <c r="WMD134" s="6"/>
      <c r="WME134" s="6"/>
      <c r="WMF134" s="6"/>
      <c r="WMG134" s="6"/>
      <c r="WMH134" s="6"/>
      <c r="WMI134" s="6"/>
      <c r="WMJ134" s="6"/>
      <c r="WMK134" s="6"/>
      <c r="WML134" s="6"/>
      <c r="WMM134" s="6"/>
      <c r="WMN134" s="6"/>
      <c r="WMO134" s="6"/>
      <c r="WMP134" s="6"/>
      <c r="WMQ134" s="6"/>
      <c r="WMR134" s="6"/>
      <c r="WMS134" s="6"/>
      <c r="WMT134" s="6"/>
      <c r="WMU134" s="6"/>
      <c r="WMV134" s="6"/>
      <c r="WMW134" s="6"/>
      <c r="WMX134" s="6"/>
      <c r="WMY134" s="6"/>
      <c r="WMZ134" s="6"/>
      <c r="WNA134" s="6"/>
      <c r="WNB134" s="6"/>
      <c r="WNC134" s="6"/>
      <c r="WND134" s="6"/>
      <c r="WNE134" s="6"/>
      <c r="WNF134" s="6"/>
      <c r="WNG134" s="6"/>
      <c r="WNH134" s="6"/>
      <c r="WNI134" s="6"/>
      <c r="WNJ134" s="6"/>
      <c r="WNK134" s="6"/>
      <c r="WNL134" s="6"/>
      <c r="WNM134" s="6"/>
      <c r="WNN134" s="6"/>
      <c r="WNO134" s="6"/>
      <c r="WNP134" s="6"/>
      <c r="WNQ134" s="6"/>
      <c r="WNR134" s="6"/>
      <c r="WNS134" s="6"/>
      <c r="WNT134" s="6"/>
      <c r="WNU134" s="6"/>
      <c r="WNV134" s="6"/>
      <c r="WNW134" s="6"/>
      <c r="WNX134" s="6"/>
      <c r="WNY134" s="6"/>
      <c r="WNZ134" s="6"/>
      <c r="WOA134" s="6"/>
      <c r="WOB134" s="6"/>
      <c r="WOC134" s="6"/>
      <c r="WOD134" s="6"/>
      <c r="WOE134" s="6"/>
      <c r="WOF134" s="6"/>
      <c r="WOG134" s="6"/>
      <c r="WOH134" s="6"/>
      <c r="WOI134" s="6"/>
      <c r="WOJ134" s="6"/>
      <c r="WOK134" s="6"/>
      <c r="WOL134" s="6"/>
      <c r="WOM134" s="6"/>
      <c r="WON134" s="6"/>
      <c r="WOO134" s="6"/>
      <c r="WOP134" s="6"/>
      <c r="WOQ134" s="6"/>
      <c r="WOR134" s="6"/>
      <c r="WOS134" s="6"/>
      <c r="WOT134" s="6"/>
      <c r="WOU134" s="6"/>
      <c r="WOV134" s="6"/>
      <c r="WOW134" s="6"/>
      <c r="WOX134" s="6"/>
      <c r="WOY134" s="6"/>
      <c r="WOZ134" s="6"/>
      <c r="WPA134" s="6"/>
      <c r="WPB134" s="6"/>
      <c r="WPC134" s="6"/>
      <c r="WPD134" s="6"/>
      <c r="WPE134" s="6"/>
      <c r="WPF134" s="6"/>
      <c r="WPG134" s="6"/>
      <c r="WPH134" s="6"/>
      <c r="WPI134" s="6"/>
      <c r="WPJ134" s="6"/>
      <c r="WPK134" s="6"/>
      <c r="WPL134" s="6"/>
      <c r="WPM134" s="6"/>
      <c r="WPN134" s="6"/>
      <c r="WPO134" s="6"/>
      <c r="WPP134" s="6"/>
      <c r="WPQ134" s="6"/>
      <c r="WPR134" s="6"/>
      <c r="WPS134" s="6"/>
      <c r="WPT134" s="6"/>
      <c r="WPU134" s="6"/>
      <c r="WPV134" s="6"/>
      <c r="WPW134" s="6"/>
      <c r="WPX134" s="6"/>
      <c r="WPY134" s="6"/>
      <c r="WPZ134" s="6"/>
      <c r="WQA134" s="6"/>
      <c r="WQB134" s="6"/>
      <c r="WQC134" s="6"/>
      <c r="WQD134" s="6"/>
      <c r="WQE134" s="6"/>
      <c r="WQF134" s="6"/>
      <c r="WQG134" s="6"/>
      <c r="WQH134" s="6"/>
      <c r="WQI134" s="6"/>
      <c r="WQJ134" s="6"/>
      <c r="WQK134" s="6"/>
      <c r="WQL134" s="6"/>
      <c r="WQM134" s="6"/>
      <c r="WQN134" s="6"/>
      <c r="WQO134" s="6"/>
      <c r="WQP134" s="6"/>
      <c r="WQQ134" s="6"/>
      <c r="WQR134" s="6"/>
      <c r="WQS134" s="6"/>
      <c r="WQT134" s="6"/>
      <c r="WQU134" s="6"/>
      <c r="WQV134" s="6"/>
      <c r="WQW134" s="6"/>
      <c r="WQX134" s="6"/>
      <c r="WQY134" s="6"/>
      <c r="WQZ134" s="6"/>
      <c r="WRA134" s="6"/>
      <c r="WRB134" s="6"/>
      <c r="WRC134" s="6"/>
      <c r="WRD134" s="6"/>
      <c r="WRE134" s="6"/>
      <c r="WRF134" s="6"/>
      <c r="WRG134" s="6"/>
      <c r="WRH134" s="6"/>
      <c r="WRI134" s="6"/>
      <c r="WRJ134" s="6"/>
      <c r="WRK134" s="6"/>
      <c r="WRL134" s="6"/>
      <c r="WRM134" s="6"/>
      <c r="WRN134" s="6"/>
      <c r="WRO134" s="6"/>
      <c r="WRP134" s="6"/>
      <c r="WRQ134" s="6"/>
      <c r="WRR134" s="6"/>
      <c r="WRS134" s="6"/>
      <c r="WRT134" s="6"/>
      <c r="WRU134" s="6"/>
      <c r="WRV134" s="6"/>
      <c r="WRW134" s="6"/>
      <c r="WRX134" s="6"/>
      <c r="WRY134" s="6"/>
      <c r="WRZ134" s="6"/>
      <c r="WSA134" s="6"/>
      <c r="WSB134" s="6"/>
      <c r="WSC134" s="6"/>
      <c r="WSD134" s="6"/>
      <c r="WSE134" s="6"/>
      <c r="WSF134" s="6"/>
      <c r="WSG134" s="6"/>
      <c r="WSH134" s="6"/>
      <c r="WSI134" s="6"/>
      <c r="WSJ134" s="6"/>
      <c r="WSK134" s="6"/>
      <c r="WSL134" s="6"/>
      <c r="WSM134" s="6"/>
      <c r="WSN134" s="6"/>
      <c r="WSO134" s="6"/>
      <c r="WSP134" s="6"/>
      <c r="WSQ134" s="6"/>
      <c r="WSR134" s="6"/>
      <c r="WSS134" s="6"/>
      <c r="WST134" s="6"/>
      <c r="WSU134" s="6"/>
      <c r="WSV134" s="6"/>
      <c r="WSW134" s="6"/>
      <c r="WSX134" s="6"/>
      <c r="WSY134" s="6"/>
      <c r="WSZ134" s="6"/>
      <c r="WTA134" s="6"/>
      <c r="WTB134" s="6"/>
      <c r="WTC134" s="6"/>
      <c r="WTD134" s="6"/>
      <c r="WTE134" s="6"/>
      <c r="WTF134" s="6"/>
      <c r="WTG134" s="6"/>
      <c r="WTH134" s="6"/>
      <c r="WTI134" s="6"/>
      <c r="WTJ134" s="6"/>
      <c r="WTK134" s="6"/>
      <c r="WTL134" s="6"/>
      <c r="WTM134" s="6"/>
      <c r="WTN134" s="6"/>
      <c r="WTO134" s="6"/>
      <c r="WTP134" s="6"/>
      <c r="WTQ134" s="6"/>
      <c r="WTR134" s="6"/>
      <c r="WTS134" s="6"/>
      <c r="WTT134" s="6"/>
      <c r="WTU134" s="6"/>
      <c r="WTV134" s="6"/>
      <c r="WTW134" s="6"/>
      <c r="WTX134" s="6"/>
      <c r="WTY134" s="6"/>
      <c r="WTZ134" s="6"/>
      <c r="WUA134" s="6"/>
      <c r="WUB134" s="6"/>
      <c r="WUC134" s="6"/>
      <c r="WUD134" s="6"/>
      <c r="WUE134" s="6"/>
      <c r="WUF134" s="6"/>
      <c r="WUG134" s="6"/>
      <c r="WUH134" s="6"/>
      <c r="WUI134" s="6"/>
      <c r="WUJ134" s="6"/>
      <c r="WUK134" s="6"/>
      <c r="WUL134" s="6"/>
      <c r="WUM134" s="6"/>
      <c r="WUN134" s="6"/>
      <c r="WUO134" s="6"/>
      <c r="WUP134" s="6"/>
      <c r="WUQ134" s="6"/>
      <c r="WUR134" s="6"/>
      <c r="WUS134" s="6"/>
      <c r="WUT134" s="6"/>
      <c r="WUU134" s="6"/>
      <c r="WUV134" s="6"/>
      <c r="WUW134" s="6"/>
      <c r="WUX134" s="6"/>
      <c r="WUY134" s="6"/>
      <c r="WUZ134" s="6"/>
      <c r="WVA134" s="6"/>
      <c r="WVB134" s="6"/>
      <c r="WVC134" s="6"/>
      <c r="WVD134" s="6"/>
      <c r="WVE134" s="6"/>
      <c r="WVF134" s="6"/>
      <c r="WVG134" s="6"/>
      <c r="WVH134" s="6"/>
      <c r="WVI134" s="6"/>
      <c r="WVJ134" s="6"/>
      <c r="WVK134" s="6"/>
      <c r="WVL134" s="6"/>
      <c r="WVM134" s="6"/>
      <c r="WVN134" s="6"/>
      <c r="WVO134" s="6"/>
      <c r="WVP134" s="6"/>
      <c r="WVQ134" s="6"/>
      <c r="WVR134" s="6"/>
      <c r="WVS134" s="6"/>
      <c r="WVT134" s="6"/>
      <c r="WVU134" s="6"/>
      <c r="WVV134" s="6"/>
      <c r="WVW134" s="6"/>
      <c r="WVX134" s="6"/>
      <c r="WVY134" s="6"/>
      <c r="WVZ134" s="6"/>
      <c r="WWA134" s="6"/>
      <c r="WWB134" s="6"/>
      <c r="WWC134" s="6"/>
      <c r="WWD134" s="6"/>
      <c r="WWE134" s="6"/>
      <c r="WWF134" s="6"/>
      <c r="WWG134" s="6"/>
      <c r="WWH134" s="6"/>
      <c r="WWI134" s="6"/>
      <c r="WWJ134" s="6"/>
      <c r="WWK134" s="6"/>
      <c r="WWL134" s="6"/>
      <c r="WWM134" s="6"/>
      <c r="WWN134" s="6"/>
      <c r="WWO134" s="6"/>
      <c r="WWP134" s="6"/>
      <c r="WWQ134" s="6"/>
      <c r="WWR134" s="6"/>
      <c r="WWS134" s="6"/>
      <c r="WWT134" s="6"/>
      <c r="WWU134" s="6"/>
      <c r="WWV134" s="6"/>
      <c r="WWW134" s="6"/>
      <c r="WWX134" s="6"/>
      <c r="WWY134" s="6"/>
      <c r="WWZ134" s="6"/>
      <c r="WXA134" s="6"/>
      <c r="WXB134" s="6"/>
      <c r="WXC134" s="6"/>
      <c r="WXD134" s="6"/>
      <c r="WXE134" s="6"/>
      <c r="WXF134" s="6"/>
      <c r="WXG134" s="6"/>
      <c r="WXH134" s="6"/>
      <c r="WXI134" s="6"/>
      <c r="WXJ134" s="6"/>
      <c r="WXK134" s="6"/>
      <c r="WXL134" s="6"/>
      <c r="WXM134" s="6"/>
      <c r="WXN134" s="6"/>
      <c r="WXO134" s="6"/>
      <c r="WXP134" s="6"/>
      <c r="WXQ134" s="6"/>
      <c r="WXR134" s="6"/>
      <c r="WXS134" s="6"/>
      <c r="WXT134" s="6"/>
      <c r="WXU134" s="6"/>
      <c r="WXV134" s="6"/>
      <c r="WXW134" s="6"/>
      <c r="WXX134" s="6"/>
      <c r="WXY134" s="6"/>
      <c r="WXZ134" s="6"/>
      <c r="WYA134" s="6"/>
      <c r="WYB134" s="6"/>
      <c r="WYC134" s="6"/>
      <c r="WYD134" s="6"/>
      <c r="WYE134" s="6"/>
      <c r="WYF134" s="6"/>
      <c r="WYG134" s="6"/>
      <c r="WYH134" s="6"/>
      <c r="WYI134" s="6"/>
      <c r="WYJ134" s="6"/>
      <c r="WYK134" s="6"/>
      <c r="WYL134" s="6"/>
      <c r="WYM134" s="6"/>
      <c r="WYN134" s="6"/>
      <c r="WYO134" s="6"/>
      <c r="WYP134" s="6"/>
      <c r="WYQ134" s="6"/>
      <c r="WYR134" s="6"/>
      <c r="WYS134" s="6"/>
      <c r="WYT134" s="6"/>
      <c r="WYU134" s="6"/>
      <c r="WYV134" s="6"/>
      <c r="WYW134" s="6"/>
      <c r="WYX134" s="6"/>
      <c r="WYY134" s="6"/>
      <c r="WYZ134" s="6"/>
      <c r="WZA134" s="6"/>
      <c r="WZB134" s="6"/>
      <c r="WZC134" s="6"/>
      <c r="WZD134" s="6"/>
      <c r="WZE134" s="6"/>
      <c r="WZF134" s="6"/>
      <c r="WZG134" s="6"/>
      <c r="WZH134" s="6"/>
      <c r="WZI134" s="6"/>
      <c r="WZJ134" s="6"/>
      <c r="WZK134" s="6"/>
      <c r="WZL134" s="6"/>
      <c r="WZM134" s="6"/>
      <c r="WZN134" s="6"/>
      <c r="WZO134" s="6"/>
      <c r="WZP134" s="6"/>
      <c r="WZQ134" s="6"/>
      <c r="WZR134" s="6"/>
      <c r="WZS134" s="6"/>
      <c r="WZT134" s="6"/>
      <c r="WZU134" s="6"/>
      <c r="WZV134" s="6"/>
      <c r="WZW134" s="6"/>
      <c r="WZX134" s="6"/>
      <c r="WZY134" s="6"/>
      <c r="WZZ134" s="6"/>
      <c r="XAA134" s="6"/>
      <c r="XAB134" s="6"/>
      <c r="XAC134" s="6"/>
      <c r="XAD134" s="6"/>
      <c r="XAE134" s="6"/>
      <c r="XAF134" s="6"/>
      <c r="XAG134" s="6"/>
      <c r="XAH134" s="6"/>
      <c r="XAI134" s="6"/>
      <c r="XAJ134" s="6"/>
      <c r="XAK134" s="6"/>
      <c r="XAL134" s="6"/>
      <c r="XAM134" s="6"/>
      <c r="XAN134" s="6"/>
      <c r="XAO134" s="6"/>
      <c r="XAP134" s="6"/>
      <c r="XAQ134" s="6"/>
      <c r="XAR134" s="6"/>
      <c r="XAS134" s="6"/>
      <c r="XAT134" s="6"/>
      <c r="XAU134" s="6"/>
      <c r="XAV134" s="6"/>
      <c r="XAW134" s="6"/>
      <c r="XAX134" s="6"/>
      <c r="XAY134" s="6"/>
      <c r="XAZ134" s="6"/>
      <c r="XBA134" s="6"/>
      <c r="XBB134" s="6"/>
      <c r="XBC134" s="6"/>
      <c r="XBD134" s="6"/>
      <c r="XBE134" s="6"/>
      <c r="XBF134" s="6"/>
      <c r="XBG134" s="6"/>
      <c r="XBH134" s="6"/>
      <c r="XBI134" s="6"/>
      <c r="XBJ134" s="6"/>
      <c r="XBK134" s="6"/>
      <c r="XBL134" s="6"/>
      <c r="XBM134" s="6"/>
      <c r="XBN134" s="6"/>
      <c r="XBO134" s="6"/>
      <c r="XBP134" s="6"/>
      <c r="XBQ134" s="6"/>
      <c r="XBR134" s="6"/>
      <c r="XBS134" s="6"/>
      <c r="XBT134" s="6"/>
      <c r="XBU134" s="6"/>
      <c r="XBV134" s="6"/>
      <c r="XBW134" s="6"/>
      <c r="XBX134" s="6"/>
      <c r="XBY134" s="6"/>
      <c r="XBZ134" s="6"/>
      <c r="XCA134" s="6"/>
      <c r="XCB134" s="6"/>
      <c r="XCC134" s="6"/>
      <c r="XCD134" s="6"/>
      <c r="XCE134" s="6"/>
      <c r="XCF134" s="6"/>
      <c r="XCG134" s="6"/>
      <c r="XCH134" s="6"/>
      <c r="XCI134" s="6"/>
      <c r="XCJ134" s="6"/>
      <c r="XCK134" s="6"/>
      <c r="XCL134" s="6"/>
      <c r="XCM134" s="6"/>
      <c r="XCN134" s="6"/>
      <c r="XCO134" s="6"/>
      <c r="XCP134" s="6"/>
      <c r="XCQ134" s="6"/>
      <c r="XCR134" s="6"/>
      <c r="XCS134" s="6"/>
      <c r="XCT134" s="6"/>
      <c r="XCU134" s="6"/>
      <c r="XCV134" s="6"/>
      <c r="XCW134" s="6"/>
      <c r="XCX134" s="6"/>
      <c r="XCY134" s="6"/>
      <c r="XCZ134" s="6"/>
      <c r="XDA134" s="6"/>
      <c r="XDB134" s="6"/>
      <c r="XDC134" s="6"/>
      <c r="XDD134" s="6"/>
      <c r="XDE134" s="6"/>
      <c r="XDF134" s="6"/>
      <c r="XDG134" s="6"/>
      <c r="XDH134" s="6"/>
      <c r="XDI134" s="6"/>
      <c r="XDJ134" s="6"/>
      <c r="XDK134" s="6"/>
      <c r="XDL134" s="6"/>
      <c r="XDM134" s="6"/>
      <c r="XDN134" s="6"/>
      <c r="XDO134" s="6"/>
      <c r="XDP134" s="6"/>
      <c r="XDQ134" s="6"/>
      <c r="XDR134" s="6"/>
      <c r="XDS134" s="6"/>
      <c r="XDT134" s="6"/>
      <c r="XDU134" s="6"/>
      <c r="XDV134" s="6"/>
      <c r="XDW134" s="6"/>
      <c r="XDX134" s="6"/>
      <c r="XDY134" s="6"/>
      <c r="XDZ134" s="6"/>
      <c r="XEA134" s="6"/>
      <c r="XEB134" s="6"/>
      <c r="XEC134" s="6"/>
      <c r="XED134" s="6"/>
      <c r="XEE134" s="6"/>
      <c r="XEF134" s="6"/>
      <c r="XEG134" s="6"/>
      <c r="XEH134" s="6"/>
      <c r="XEI134" s="6"/>
      <c r="XEJ134" s="6"/>
      <c r="XEK134" s="6"/>
      <c r="XEL134" s="6"/>
      <c r="XEM134" s="6"/>
      <c r="XEN134" s="6"/>
      <c r="XEO134" s="6"/>
      <c r="XEP134" s="6"/>
      <c r="XEQ134" s="6"/>
      <c r="XER134" s="6"/>
      <c r="XES134" s="6"/>
      <c r="XET134" s="6"/>
      <c r="XEU134" s="6"/>
      <c r="XEV134" s="6"/>
      <c r="XEW134" s="6"/>
      <c r="XEX134" s="6"/>
      <c r="XEY134" s="6"/>
      <c r="XEZ134" s="6"/>
      <c r="XFA134" s="6"/>
      <c r="XFB134" s="6"/>
    </row>
    <row r="135" spans="1:16382" s="6" customFormat="1" hidden="1" x14ac:dyDescent="0.2">
      <c r="A135" s="10" t="s">
        <v>447</v>
      </c>
      <c r="B135" s="18">
        <v>58</v>
      </c>
      <c r="C135" s="19" t="s">
        <v>448</v>
      </c>
      <c r="D135" s="10" t="s">
        <v>443</v>
      </c>
      <c r="F135" s="10" t="s">
        <v>65</v>
      </c>
      <c r="G135" s="10" t="s">
        <v>66</v>
      </c>
      <c r="H135" s="10" t="s">
        <v>444</v>
      </c>
      <c r="I135" s="20"/>
      <c r="J135" s="38"/>
      <c r="K135" s="10"/>
      <c r="L135" s="10"/>
      <c r="M135" s="10"/>
      <c r="N135" s="10"/>
      <c r="O135" s="10"/>
      <c r="P135" s="10"/>
      <c r="Q135" s="10"/>
      <c r="R135" s="10"/>
      <c r="S135" s="10"/>
      <c r="T135" s="10"/>
      <c r="U135" s="10"/>
      <c r="V135" s="10"/>
      <c r="W135" s="10" t="s">
        <v>448</v>
      </c>
      <c r="X135" s="10"/>
      <c r="Y135" s="10"/>
      <c r="Z135" s="10"/>
      <c r="AA135" s="42">
        <v>1</v>
      </c>
      <c r="AB135" s="10"/>
      <c r="AC135" s="10" t="s">
        <v>448</v>
      </c>
      <c r="AD135" s="10"/>
      <c r="AE135" s="10"/>
      <c r="AF135" s="10"/>
      <c r="AG135" s="42">
        <v>1</v>
      </c>
      <c r="AH135" s="10"/>
    </row>
    <row r="136" spans="1:16382" s="6" customFormat="1" hidden="1" x14ac:dyDescent="0.2">
      <c r="A136" s="10" t="s">
        <v>449</v>
      </c>
      <c r="B136" s="18">
        <v>58</v>
      </c>
      <c r="C136" s="19" t="s">
        <v>450</v>
      </c>
      <c r="D136" s="10" t="s">
        <v>443</v>
      </c>
      <c r="F136" s="10" t="s">
        <v>65</v>
      </c>
      <c r="G136" s="10" t="s">
        <v>66</v>
      </c>
      <c r="H136" s="10" t="s">
        <v>444</v>
      </c>
      <c r="I136" s="20"/>
      <c r="J136" s="38"/>
      <c r="K136" s="10"/>
      <c r="L136" s="10"/>
      <c r="M136" s="10"/>
      <c r="N136" s="10"/>
      <c r="O136" s="10"/>
      <c r="P136" s="10"/>
      <c r="Q136" s="10"/>
      <c r="R136" s="10"/>
      <c r="S136" s="10"/>
      <c r="T136" s="10"/>
      <c r="U136" s="10"/>
      <c r="V136" s="10"/>
      <c r="W136" s="10" t="s">
        <v>450</v>
      </c>
      <c r="X136" s="10"/>
      <c r="Y136" s="10"/>
      <c r="Z136" s="10"/>
      <c r="AA136" s="42">
        <v>1</v>
      </c>
      <c r="AB136" s="10"/>
      <c r="AC136" s="10" t="s">
        <v>450</v>
      </c>
      <c r="AD136" s="10"/>
      <c r="AE136" s="10"/>
      <c r="AF136" s="10"/>
      <c r="AG136" s="42">
        <v>1</v>
      </c>
      <c r="AH136" s="10"/>
      <c r="HW136" s="10"/>
      <c r="HX136" s="10"/>
      <c r="HY136" s="10"/>
      <c r="HZ136" s="10"/>
      <c r="IA136" s="10"/>
      <c r="IB136" s="10"/>
      <c r="IC136" s="10"/>
      <c r="ID136" s="10"/>
      <c r="IE136" s="10"/>
      <c r="IF136" s="10"/>
      <c r="IG136" s="10"/>
      <c r="IH136" s="10"/>
      <c r="II136" s="10"/>
      <c r="IJ136" s="10"/>
      <c r="IK136" s="10"/>
      <c r="IL136" s="10"/>
      <c r="IM136" s="10"/>
      <c r="IN136" s="10"/>
      <c r="IO136" s="10"/>
      <c r="IP136" s="10"/>
      <c r="IQ136" s="10"/>
      <c r="IR136" s="10"/>
      <c r="IS136" s="10"/>
      <c r="IT136" s="10"/>
      <c r="IU136" s="10"/>
      <c r="IV136" s="10"/>
      <c r="IW136" s="10"/>
      <c r="IX136" s="10"/>
      <c r="IY136" s="10"/>
      <c r="IZ136" s="10"/>
      <c r="JA136" s="10"/>
      <c r="JB136" s="10"/>
      <c r="JC136" s="10"/>
      <c r="JD136" s="10"/>
      <c r="JE136" s="10"/>
      <c r="JF136" s="10"/>
      <c r="JG136" s="10"/>
      <c r="JH136" s="10"/>
      <c r="JI136" s="10"/>
      <c r="JJ136" s="10"/>
      <c r="JK136" s="10"/>
      <c r="JL136" s="10"/>
      <c r="JM136" s="10"/>
      <c r="JN136" s="10"/>
      <c r="JO136" s="10"/>
      <c r="JP136" s="10"/>
      <c r="JQ136" s="10"/>
      <c r="JR136" s="10"/>
      <c r="JS136" s="10"/>
      <c r="JT136" s="10"/>
      <c r="JU136" s="10"/>
      <c r="JV136" s="10"/>
      <c r="JW136" s="10"/>
      <c r="JX136" s="10"/>
      <c r="JY136" s="10"/>
      <c r="JZ136" s="10"/>
      <c r="KA136" s="10"/>
      <c r="KB136" s="10"/>
      <c r="KC136" s="10"/>
      <c r="KD136" s="10"/>
      <c r="KE136" s="10"/>
      <c r="KF136" s="10"/>
      <c r="KG136" s="10"/>
      <c r="KH136" s="10"/>
      <c r="KI136" s="10"/>
      <c r="KJ136" s="10"/>
      <c r="KK136" s="10"/>
      <c r="KL136" s="10"/>
      <c r="KM136" s="10"/>
      <c r="KN136" s="10"/>
      <c r="KO136" s="10"/>
      <c r="KP136" s="10"/>
      <c r="KQ136" s="10"/>
      <c r="KR136" s="10"/>
      <c r="KS136" s="10"/>
      <c r="KT136" s="10"/>
      <c r="KU136" s="10"/>
      <c r="KV136" s="10"/>
      <c r="KW136" s="10"/>
      <c r="KX136" s="10"/>
      <c r="KY136" s="10"/>
      <c r="KZ136" s="10"/>
      <c r="LA136" s="10"/>
      <c r="LB136" s="10"/>
      <c r="LC136" s="10"/>
      <c r="LD136" s="10"/>
      <c r="LE136" s="10"/>
      <c r="LF136" s="10"/>
      <c r="LG136" s="10"/>
      <c r="LH136" s="10"/>
      <c r="LI136" s="10"/>
      <c r="LJ136" s="10"/>
      <c r="LK136" s="10"/>
      <c r="LL136" s="10"/>
      <c r="LM136" s="10"/>
      <c r="LN136" s="10"/>
      <c r="LO136" s="10"/>
      <c r="LP136" s="10"/>
      <c r="LQ136" s="10"/>
      <c r="LR136" s="10"/>
      <c r="LS136" s="10"/>
      <c r="LT136" s="10"/>
      <c r="LU136" s="10"/>
      <c r="LV136" s="10"/>
      <c r="LW136" s="10"/>
      <c r="LX136" s="10"/>
      <c r="LY136" s="10"/>
      <c r="LZ136" s="10"/>
      <c r="MA136" s="10"/>
      <c r="MB136" s="10"/>
      <c r="MC136" s="10"/>
      <c r="MD136" s="10"/>
      <c r="ME136" s="10"/>
      <c r="MF136" s="10"/>
      <c r="MG136" s="10"/>
      <c r="MH136" s="10"/>
      <c r="MI136" s="10"/>
      <c r="MJ136" s="10"/>
      <c r="MK136" s="10"/>
      <c r="ML136" s="10"/>
      <c r="MM136" s="10"/>
      <c r="MN136" s="10"/>
      <c r="MO136" s="10"/>
      <c r="MP136" s="10"/>
      <c r="MQ136" s="10"/>
      <c r="MR136" s="10"/>
      <c r="MS136" s="10"/>
      <c r="MT136" s="10"/>
      <c r="MU136" s="10"/>
      <c r="MV136" s="10"/>
      <c r="MW136" s="10"/>
      <c r="MX136" s="10"/>
      <c r="MY136" s="10"/>
      <c r="MZ136" s="10"/>
      <c r="NA136" s="10"/>
      <c r="NB136" s="10"/>
      <c r="NC136" s="10"/>
      <c r="ND136" s="10"/>
      <c r="NE136" s="10"/>
      <c r="NF136" s="10"/>
      <c r="NG136" s="10"/>
      <c r="NH136" s="10"/>
      <c r="NI136" s="10"/>
      <c r="NJ136" s="10"/>
      <c r="NK136" s="10"/>
      <c r="NL136" s="10"/>
      <c r="NM136" s="10"/>
      <c r="NN136" s="10"/>
      <c r="NO136" s="10"/>
      <c r="NP136" s="10"/>
      <c r="NQ136" s="10"/>
      <c r="NR136" s="10"/>
      <c r="NS136" s="10"/>
      <c r="NT136" s="10"/>
      <c r="NU136" s="10"/>
      <c r="NV136" s="10"/>
      <c r="NW136" s="10"/>
      <c r="NX136" s="10"/>
      <c r="NY136" s="10"/>
      <c r="NZ136" s="10"/>
      <c r="OA136" s="10"/>
      <c r="OB136" s="10"/>
      <c r="OC136" s="10"/>
      <c r="OD136" s="10"/>
      <c r="OE136" s="10"/>
      <c r="OF136" s="10"/>
      <c r="OG136" s="10"/>
      <c r="OH136" s="10"/>
      <c r="OI136" s="10"/>
      <c r="OJ136" s="10"/>
      <c r="OK136" s="10"/>
      <c r="OL136" s="10"/>
      <c r="OM136" s="10"/>
      <c r="ON136" s="10"/>
      <c r="OO136" s="10"/>
      <c r="OP136" s="10"/>
      <c r="OQ136" s="10"/>
      <c r="OR136" s="10"/>
      <c r="OS136" s="10"/>
      <c r="OT136" s="10"/>
      <c r="OU136" s="10"/>
      <c r="OV136" s="10"/>
      <c r="OW136" s="10"/>
      <c r="OX136" s="10"/>
      <c r="OY136" s="10"/>
      <c r="OZ136" s="10"/>
      <c r="PA136" s="10"/>
      <c r="PB136" s="10"/>
      <c r="PC136" s="10"/>
      <c r="PD136" s="10"/>
      <c r="PE136" s="10"/>
      <c r="PF136" s="10"/>
      <c r="PG136" s="10"/>
      <c r="PH136" s="10"/>
      <c r="PI136" s="10"/>
      <c r="PJ136" s="10"/>
      <c r="PK136" s="10"/>
      <c r="PL136" s="10"/>
      <c r="PM136" s="10"/>
      <c r="PN136" s="10"/>
      <c r="PO136" s="10"/>
      <c r="PP136" s="10"/>
      <c r="PQ136" s="10"/>
      <c r="PR136" s="10"/>
      <c r="PS136" s="10"/>
      <c r="PT136" s="10"/>
      <c r="PU136" s="10"/>
      <c r="PV136" s="10"/>
      <c r="PW136" s="10"/>
      <c r="PX136" s="10"/>
      <c r="PY136" s="10"/>
      <c r="PZ136" s="10"/>
      <c r="QA136" s="10"/>
      <c r="QB136" s="10"/>
      <c r="QC136" s="10"/>
      <c r="QD136" s="10"/>
      <c r="QE136" s="10"/>
      <c r="QF136" s="10"/>
      <c r="QG136" s="10"/>
      <c r="QH136" s="10"/>
      <c r="QI136" s="10"/>
      <c r="QJ136" s="10"/>
      <c r="QK136" s="10"/>
      <c r="QL136" s="10"/>
      <c r="QM136" s="10"/>
      <c r="QN136" s="10"/>
      <c r="QO136" s="10"/>
      <c r="QP136" s="10"/>
      <c r="QQ136" s="10"/>
      <c r="QR136" s="10"/>
      <c r="QS136" s="10"/>
      <c r="QT136" s="10"/>
      <c r="QU136" s="10"/>
      <c r="QV136" s="10"/>
      <c r="QW136" s="10"/>
      <c r="QX136" s="10"/>
      <c r="QY136" s="10"/>
      <c r="QZ136" s="10"/>
      <c r="RA136" s="10"/>
      <c r="RB136" s="10"/>
      <c r="RC136" s="10"/>
      <c r="RD136" s="10"/>
      <c r="RE136" s="10"/>
      <c r="RF136" s="10"/>
      <c r="RG136" s="10"/>
      <c r="RH136" s="10"/>
      <c r="RI136" s="10"/>
      <c r="RJ136" s="10"/>
      <c r="RK136" s="10"/>
      <c r="RL136" s="10"/>
      <c r="RM136" s="10"/>
      <c r="RN136" s="10"/>
      <c r="RO136" s="10"/>
      <c r="RP136" s="10"/>
      <c r="RQ136" s="10"/>
      <c r="RR136" s="10"/>
      <c r="RS136" s="10"/>
      <c r="RT136" s="10"/>
      <c r="RU136" s="10"/>
      <c r="RV136" s="10"/>
      <c r="RW136" s="10"/>
      <c r="RX136" s="10"/>
      <c r="RY136" s="10"/>
      <c r="RZ136" s="10"/>
      <c r="SA136" s="10"/>
      <c r="SB136" s="10"/>
      <c r="SC136" s="10"/>
      <c r="SD136" s="10"/>
      <c r="SE136" s="10"/>
      <c r="SF136" s="10"/>
      <c r="SG136" s="10"/>
      <c r="SH136" s="10"/>
      <c r="SI136" s="10"/>
      <c r="SJ136" s="10"/>
      <c r="SK136" s="10"/>
      <c r="SL136" s="10"/>
      <c r="SM136" s="10"/>
      <c r="SN136" s="10"/>
      <c r="SO136" s="10"/>
      <c r="SP136" s="10"/>
      <c r="SQ136" s="10"/>
      <c r="SR136" s="10"/>
      <c r="SS136" s="10"/>
      <c r="ST136" s="10"/>
      <c r="SU136" s="10"/>
      <c r="SV136" s="10"/>
      <c r="SW136" s="10"/>
      <c r="SX136" s="10"/>
      <c r="SY136" s="10"/>
      <c r="SZ136" s="10"/>
      <c r="TA136" s="10"/>
      <c r="TB136" s="10"/>
      <c r="TC136" s="10"/>
      <c r="TD136" s="10"/>
      <c r="TE136" s="10"/>
      <c r="TF136" s="10"/>
      <c r="TG136" s="10"/>
      <c r="TH136" s="10"/>
      <c r="TI136" s="10"/>
      <c r="TJ136" s="10"/>
      <c r="TK136" s="10"/>
      <c r="TL136" s="10"/>
      <c r="TM136" s="10"/>
      <c r="TN136" s="10"/>
      <c r="TO136" s="10"/>
      <c r="TP136" s="10"/>
      <c r="TQ136" s="10"/>
      <c r="TR136" s="10"/>
      <c r="TS136" s="10"/>
      <c r="TT136" s="10"/>
      <c r="TU136" s="10"/>
      <c r="TV136" s="10"/>
      <c r="TW136" s="10"/>
      <c r="TX136" s="10"/>
      <c r="TY136" s="10"/>
      <c r="TZ136" s="10"/>
      <c r="UA136" s="10"/>
      <c r="UB136" s="10"/>
      <c r="UC136" s="10"/>
      <c r="UD136" s="10"/>
      <c r="UE136" s="10"/>
      <c r="UF136" s="10"/>
      <c r="UG136" s="10"/>
      <c r="UH136" s="10"/>
      <c r="UI136" s="10"/>
      <c r="UJ136" s="10"/>
      <c r="UK136" s="10"/>
      <c r="UL136" s="10"/>
      <c r="UM136" s="10"/>
      <c r="UN136" s="10"/>
      <c r="UO136" s="10"/>
      <c r="UP136" s="10"/>
      <c r="UQ136" s="10"/>
      <c r="UR136" s="10"/>
      <c r="US136" s="10"/>
      <c r="UT136" s="10"/>
      <c r="UU136" s="10"/>
      <c r="UV136" s="10"/>
      <c r="UW136" s="10"/>
      <c r="UX136" s="10"/>
      <c r="UY136" s="10"/>
      <c r="UZ136" s="10"/>
      <c r="VA136" s="10"/>
      <c r="VB136" s="10"/>
      <c r="VC136" s="10"/>
      <c r="VD136" s="10"/>
      <c r="VE136" s="10"/>
      <c r="VF136" s="10"/>
      <c r="VG136" s="10"/>
      <c r="VH136" s="10"/>
      <c r="VI136" s="10"/>
      <c r="VJ136" s="10"/>
      <c r="VK136" s="10"/>
      <c r="VL136" s="10"/>
      <c r="VM136" s="10"/>
      <c r="VN136" s="10"/>
      <c r="VO136" s="10"/>
      <c r="VP136" s="10"/>
      <c r="VQ136" s="10"/>
      <c r="VR136" s="10"/>
      <c r="VS136" s="10"/>
      <c r="VT136" s="10"/>
      <c r="VU136" s="10"/>
      <c r="VV136" s="10"/>
      <c r="VW136" s="10"/>
      <c r="VX136" s="10"/>
      <c r="VY136" s="10"/>
      <c r="VZ136" s="10"/>
      <c r="WA136" s="10"/>
      <c r="WB136" s="10"/>
      <c r="WC136" s="10"/>
      <c r="WD136" s="10"/>
      <c r="WE136" s="10"/>
      <c r="WF136" s="10"/>
      <c r="WG136" s="10"/>
      <c r="WH136" s="10"/>
      <c r="WI136" s="10"/>
      <c r="WJ136" s="10"/>
      <c r="WK136" s="10"/>
      <c r="WL136" s="10"/>
      <c r="WM136" s="10"/>
      <c r="WN136" s="10"/>
      <c r="WO136" s="10"/>
      <c r="WP136" s="10"/>
      <c r="WQ136" s="10"/>
      <c r="WR136" s="10"/>
      <c r="WS136" s="10"/>
      <c r="WT136" s="10"/>
      <c r="WU136" s="10"/>
      <c r="WV136" s="10"/>
      <c r="WW136" s="10"/>
      <c r="WX136" s="10"/>
      <c r="WY136" s="10"/>
      <c r="WZ136" s="10"/>
      <c r="XA136" s="10"/>
      <c r="XB136" s="10"/>
      <c r="XC136" s="10"/>
      <c r="XD136" s="10"/>
      <c r="XE136" s="10"/>
      <c r="XF136" s="10"/>
      <c r="XG136" s="10"/>
      <c r="XH136" s="10"/>
      <c r="XI136" s="10"/>
      <c r="XJ136" s="10"/>
      <c r="XK136" s="10"/>
      <c r="XL136" s="10"/>
      <c r="XM136" s="10"/>
      <c r="XN136" s="10"/>
      <c r="XO136" s="10"/>
      <c r="XP136" s="10"/>
      <c r="XQ136" s="10"/>
      <c r="XR136" s="10"/>
      <c r="XS136" s="10"/>
      <c r="XT136" s="10"/>
      <c r="XU136" s="10"/>
      <c r="XV136" s="10"/>
      <c r="XW136" s="10"/>
      <c r="XX136" s="10"/>
      <c r="XY136" s="10"/>
      <c r="XZ136" s="10"/>
      <c r="YA136" s="10"/>
      <c r="YB136" s="10"/>
      <c r="YC136" s="10"/>
      <c r="YD136" s="10"/>
      <c r="YE136" s="10"/>
      <c r="YF136" s="10"/>
      <c r="YG136" s="10"/>
      <c r="YH136" s="10"/>
      <c r="YI136" s="10"/>
      <c r="YJ136" s="10"/>
      <c r="YK136" s="10"/>
      <c r="YL136" s="10"/>
      <c r="YM136" s="10"/>
      <c r="YN136" s="10"/>
      <c r="YO136" s="10"/>
      <c r="YP136" s="10"/>
      <c r="YQ136" s="10"/>
      <c r="YR136" s="10"/>
      <c r="YS136" s="10"/>
      <c r="YT136" s="10"/>
      <c r="YU136" s="10"/>
      <c r="YV136" s="10"/>
      <c r="YW136" s="10"/>
      <c r="YX136" s="10"/>
      <c r="YY136" s="10"/>
      <c r="YZ136" s="10"/>
      <c r="ZA136" s="10"/>
      <c r="ZB136" s="10"/>
      <c r="ZC136" s="10"/>
      <c r="ZD136" s="10"/>
      <c r="ZE136" s="10"/>
      <c r="ZF136" s="10"/>
      <c r="ZG136" s="10"/>
      <c r="ZH136" s="10"/>
      <c r="ZI136" s="10"/>
      <c r="ZJ136" s="10"/>
      <c r="ZK136" s="10"/>
      <c r="ZL136" s="10"/>
      <c r="ZM136" s="10"/>
      <c r="ZN136" s="10"/>
      <c r="ZO136" s="10"/>
      <c r="ZP136" s="10"/>
      <c r="ZQ136" s="10"/>
      <c r="ZR136" s="10"/>
      <c r="ZS136" s="10"/>
      <c r="ZT136" s="10"/>
      <c r="ZU136" s="10"/>
      <c r="ZV136" s="10"/>
      <c r="ZW136" s="10"/>
      <c r="ZX136" s="10"/>
      <c r="ZY136" s="10"/>
      <c r="ZZ136" s="10"/>
      <c r="AAA136" s="10"/>
      <c r="AAB136" s="10"/>
      <c r="AAC136" s="10"/>
      <c r="AAD136" s="10"/>
      <c r="AAE136" s="10"/>
      <c r="AAF136" s="10"/>
      <c r="AAG136" s="10"/>
      <c r="AAH136" s="10"/>
      <c r="AAI136" s="10"/>
      <c r="AAJ136" s="10"/>
      <c r="AAK136" s="10"/>
      <c r="AAL136" s="10"/>
      <c r="AAM136" s="10"/>
      <c r="AAN136" s="10"/>
      <c r="AAO136" s="10"/>
      <c r="AAP136" s="10"/>
      <c r="AAQ136" s="10"/>
      <c r="AAR136" s="10"/>
      <c r="AAS136" s="10"/>
      <c r="AAT136" s="10"/>
      <c r="AAU136" s="10"/>
      <c r="AAV136" s="10"/>
      <c r="AAW136" s="10"/>
      <c r="AAX136" s="10"/>
      <c r="AAY136" s="10"/>
      <c r="AAZ136" s="10"/>
      <c r="ABA136" s="10"/>
      <c r="ABB136" s="10"/>
      <c r="ABC136" s="10"/>
      <c r="ABD136" s="10"/>
      <c r="ABE136" s="10"/>
      <c r="ABF136" s="10"/>
      <c r="ABG136" s="10"/>
      <c r="ABH136" s="10"/>
      <c r="ABI136" s="10"/>
      <c r="ABJ136" s="10"/>
      <c r="ABK136" s="10"/>
      <c r="ABL136" s="10"/>
      <c r="ABM136" s="10"/>
      <c r="ABN136" s="10"/>
      <c r="ABO136" s="10"/>
      <c r="ABP136" s="10"/>
      <c r="ABQ136" s="10"/>
      <c r="ABR136" s="10"/>
      <c r="ABS136" s="10"/>
      <c r="ABT136" s="10"/>
      <c r="ABU136" s="10"/>
      <c r="ABV136" s="10"/>
      <c r="ABW136" s="10"/>
      <c r="ABX136" s="10"/>
      <c r="ABY136" s="10"/>
      <c r="ABZ136" s="10"/>
      <c r="ACA136" s="10"/>
      <c r="ACB136" s="10"/>
      <c r="ACC136" s="10"/>
      <c r="ACD136" s="10"/>
      <c r="ACE136" s="10"/>
      <c r="ACF136" s="10"/>
      <c r="ACG136" s="10"/>
      <c r="ACH136" s="10"/>
      <c r="ACI136" s="10"/>
      <c r="ACJ136" s="10"/>
      <c r="ACK136" s="10"/>
      <c r="ACL136" s="10"/>
      <c r="ACM136" s="10"/>
      <c r="ACN136" s="10"/>
      <c r="ACO136" s="10"/>
      <c r="ACP136" s="10"/>
      <c r="ACQ136" s="10"/>
      <c r="ACR136" s="10"/>
      <c r="ACS136" s="10"/>
      <c r="ACT136" s="10"/>
      <c r="ACU136" s="10"/>
      <c r="ACV136" s="10"/>
      <c r="ACW136" s="10"/>
      <c r="ACX136" s="10"/>
      <c r="ACY136" s="10"/>
      <c r="ACZ136" s="10"/>
      <c r="ADA136" s="10"/>
      <c r="ADB136" s="10"/>
      <c r="ADC136" s="10"/>
      <c r="ADD136" s="10"/>
      <c r="ADE136" s="10"/>
      <c r="ADF136" s="10"/>
      <c r="ADG136" s="10"/>
      <c r="ADH136" s="10"/>
      <c r="ADI136" s="10"/>
      <c r="ADJ136" s="10"/>
      <c r="ADK136" s="10"/>
      <c r="ADL136" s="10"/>
      <c r="ADM136" s="10"/>
      <c r="ADN136" s="10"/>
      <c r="ADO136" s="10"/>
      <c r="ADP136" s="10"/>
      <c r="ADQ136" s="10"/>
      <c r="ADR136" s="10"/>
      <c r="ADS136" s="10"/>
      <c r="ADT136" s="10"/>
      <c r="ADU136" s="10"/>
      <c r="ADV136" s="10"/>
      <c r="ADW136" s="10"/>
      <c r="ADX136" s="10"/>
      <c r="ADY136" s="10"/>
      <c r="ADZ136" s="10"/>
      <c r="AEA136" s="10"/>
      <c r="AEB136" s="10"/>
      <c r="AEC136" s="10"/>
      <c r="AED136" s="10"/>
      <c r="AEE136" s="10"/>
      <c r="AEF136" s="10"/>
      <c r="AEG136" s="10"/>
      <c r="AEH136" s="10"/>
      <c r="AEI136" s="10"/>
      <c r="AEJ136" s="10"/>
      <c r="AEK136" s="10"/>
      <c r="AEL136" s="10"/>
      <c r="AEM136" s="10"/>
      <c r="AEN136" s="10"/>
      <c r="AEO136" s="10"/>
      <c r="AEP136" s="10"/>
      <c r="AEQ136" s="10"/>
      <c r="AER136" s="10"/>
      <c r="AES136" s="10"/>
      <c r="AET136" s="10"/>
      <c r="AEU136" s="10"/>
      <c r="AEV136" s="10"/>
      <c r="AEW136" s="10"/>
      <c r="AEX136" s="10"/>
      <c r="AEY136" s="10"/>
      <c r="AEZ136" s="10"/>
      <c r="AFA136" s="10"/>
      <c r="AFB136" s="10"/>
      <c r="AFC136" s="10"/>
      <c r="AFD136" s="10"/>
      <c r="AFE136" s="10"/>
      <c r="AFF136" s="10"/>
      <c r="AFG136" s="10"/>
      <c r="AFH136" s="10"/>
      <c r="AFI136" s="10"/>
      <c r="AFJ136" s="10"/>
      <c r="AFK136" s="10"/>
      <c r="AFL136" s="10"/>
      <c r="AFM136" s="10"/>
      <c r="AFN136" s="10"/>
      <c r="AFO136" s="10"/>
      <c r="AFP136" s="10"/>
      <c r="AFQ136" s="10"/>
      <c r="AFR136" s="10"/>
      <c r="AFS136" s="10"/>
      <c r="AFT136" s="10"/>
      <c r="AFU136" s="10"/>
      <c r="AFV136" s="10"/>
      <c r="AFW136" s="10"/>
      <c r="AFX136" s="10"/>
      <c r="AFY136" s="10"/>
      <c r="AFZ136" s="10"/>
      <c r="AGA136" s="10"/>
      <c r="AGB136" s="10"/>
      <c r="AGC136" s="10"/>
      <c r="AGD136" s="10"/>
      <c r="AGE136" s="10"/>
      <c r="AGF136" s="10"/>
      <c r="AGG136" s="10"/>
      <c r="AGH136" s="10"/>
      <c r="AGI136" s="10"/>
      <c r="AGJ136" s="10"/>
      <c r="AGK136" s="10"/>
      <c r="AGL136" s="10"/>
      <c r="AGM136" s="10"/>
      <c r="AGN136" s="10"/>
      <c r="AGO136" s="10"/>
      <c r="AGP136" s="10"/>
      <c r="AGQ136" s="10"/>
      <c r="AGR136" s="10"/>
      <c r="AGS136" s="10"/>
      <c r="AGT136" s="10"/>
      <c r="AGU136" s="10"/>
      <c r="AGV136" s="10"/>
      <c r="AGW136" s="10"/>
      <c r="AGX136" s="10"/>
      <c r="AGY136" s="10"/>
      <c r="AGZ136" s="10"/>
      <c r="AHA136" s="10"/>
      <c r="AHB136" s="10"/>
      <c r="AHC136" s="10"/>
      <c r="AHD136" s="10"/>
      <c r="AHE136" s="10"/>
      <c r="AHF136" s="10"/>
      <c r="AHG136" s="10"/>
      <c r="AHH136" s="10"/>
      <c r="AHI136" s="10"/>
      <c r="AHJ136" s="10"/>
      <c r="AHK136" s="10"/>
      <c r="AHL136" s="10"/>
      <c r="AHM136" s="10"/>
      <c r="AHN136" s="10"/>
      <c r="AHO136" s="10"/>
      <c r="AHP136" s="10"/>
      <c r="AHQ136" s="10"/>
      <c r="AHR136" s="10"/>
      <c r="AHS136" s="10"/>
      <c r="AHT136" s="10"/>
      <c r="AHU136" s="10"/>
      <c r="AHV136" s="10"/>
      <c r="AHW136" s="10"/>
      <c r="AHX136" s="10"/>
      <c r="AHY136" s="10"/>
      <c r="AHZ136" s="10"/>
      <c r="AIA136" s="10"/>
      <c r="AIB136" s="10"/>
      <c r="AIC136" s="10"/>
      <c r="AID136" s="10"/>
      <c r="AIE136" s="10"/>
      <c r="AIF136" s="10"/>
      <c r="AIG136" s="10"/>
      <c r="AIH136" s="10"/>
      <c r="AII136" s="10"/>
      <c r="AIJ136" s="10"/>
      <c r="AIK136" s="10"/>
      <c r="AIL136" s="10"/>
      <c r="AIM136" s="10"/>
      <c r="AIN136" s="10"/>
      <c r="AIO136" s="10"/>
      <c r="AIP136" s="10"/>
      <c r="AIQ136" s="10"/>
      <c r="AIR136" s="10"/>
      <c r="AIS136" s="10"/>
      <c r="AIT136" s="10"/>
      <c r="AIU136" s="10"/>
      <c r="AIV136" s="10"/>
      <c r="AIW136" s="10"/>
      <c r="AIX136" s="10"/>
      <c r="AIY136" s="10"/>
      <c r="AIZ136" s="10"/>
      <c r="AJA136" s="10"/>
      <c r="AJB136" s="10"/>
      <c r="AJC136" s="10"/>
      <c r="AJD136" s="10"/>
      <c r="AJE136" s="10"/>
      <c r="AJF136" s="10"/>
      <c r="AJG136" s="10"/>
      <c r="AJH136" s="10"/>
      <c r="AJI136" s="10"/>
      <c r="AJJ136" s="10"/>
      <c r="AJK136" s="10"/>
      <c r="AJL136" s="10"/>
      <c r="AJM136" s="10"/>
      <c r="AJN136" s="10"/>
      <c r="AJO136" s="10"/>
      <c r="AJP136" s="10"/>
      <c r="AJQ136" s="10"/>
      <c r="AJR136" s="10"/>
      <c r="AJS136" s="10"/>
      <c r="AJT136" s="10"/>
      <c r="AJU136" s="10"/>
      <c r="AJV136" s="10"/>
      <c r="AJW136" s="10"/>
      <c r="AJX136" s="10"/>
      <c r="AJY136" s="10"/>
      <c r="AJZ136" s="10"/>
      <c r="AKA136" s="10"/>
      <c r="AKB136" s="10"/>
      <c r="AKC136" s="10"/>
      <c r="AKD136" s="10"/>
      <c r="AKE136" s="10"/>
      <c r="AKF136" s="10"/>
      <c r="AKG136" s="10"/>
      <c r="AKH136" s="10"/>
      <c r="AKI136" s="10"/>
      <c r="AKJ136" s="10"/>
      <c r="AKK136" s="10"/>
      <c r="AKL136" s="10"/>
      <c r="AKM136" s="10"/>
      <c r="AKN136" s="10"/>
      <c r="AKO136" s="10"/>
      <c r="AKP136" s="10"/>
      <c r="AKQ136" s="10"/>
      <c r="AKR136" s="10"/>
      <c r="AKS136" s="10"/>
      <c r="AKT136" s="10"/>
      <c r="AKU136" s="10"/>
      <c r="AKV136" s="10"/>
      <c r="AKW136" s="10"/>
      <c r="AKX136" s="10"/>
      <c r="AKY136" s="10"/>
      <c r="AKZ136" s="10"/>
      <c r="ALA136" s="10"/>
      <c r="ALB136" s="10"/>
      <c r="ALC136" s="10"/>
      <c r="ALD136" s="10"/>
      <c r="ALE136" s="10"/>
      <c r="ALF136" s="10"/>
      <c r="ALG136" s="10"/>
      <c r="ALH136" s="10"/>
      <c r="ALI136" s="10"/>
      <c r="ALJ136" s="10"/>
      <c r="ALK136" s="10"/>
      <c r="ALL136" s="10"/>
      <c r="ALM136" s="10"/>
      <c r="ALN136" s="10"/>
      <c r="ALO136" s="10"/>
      <c r="ALP136" s="10"/>
      <c r="ALQ136" s="10"/>
      <c r="ALR136" s="10"/>
      <c r="ALS136" s="10"/>
      <c r="ALT136" s="10"/>
      <c r="ALU136" s="10"/>
      <c r="ALV136" s="10"/>
      <c r="ALW136" s="10"/>
      <c r="ALX136" s="10"/>
      <c r="ALY136" s="10"/>
      <c r="ALZ136" s="10"/>
      <c r="AMA136" s="10"/>
      <c r="AMB136" s="10"/>
      <c r="AMC136" s="10"/>
      <c r="AMD136" s="10"/>
      <c r="AME136" s="10"/>
      <c r="AMF136" s="10"/>
      <c r="AMG136" s="10"/>
      <c r="AMH136" s="10"/>
      <c r="AMI136" s="10"/>
      <c r="AMJ136" s="10"/>
      <c r="AMK136" s="10"/>
      <c r="AML136" s="10"/>
      <c r="AMM136" s="10"/>
      <c r="AMN136" s="10"/>
      <c r="AMO136" s="10"/>
      <c r="AMP136" s="10"/>
      <c r="AMQ136" s="10"/>
      <c r="AMR136" s="10"/>
      <c r="AMS136" s="10"/>
      <c r="AMT136" s="10"/>
      <c r="AMU136" s="10"/>
      <c r="AMV136" s="10"/>
      <c r="AMW136" s="10"/>
      <c r="AMX136" s="10"/>
      <c r="AMY136" s="10"/>
      <c r="AMZ136" s="10"/>
      <c r="ANA136" s="10"/>
      <c r="ANB136" s="10"/>
      <c r="ANC136" s="10"/>
      <c r="AND136" s="10"/>
      <c r="ANE136" s="10"/>
      <c r="ANF136" s="10"/>
      <c r="ANG136" s="10"/>
      <c r="ANH136" s="10"/>
      <c r="ANI136" s="10"/>
      <c r="ANJ136" s="10"/>
      <c r="ANK136" s="10"/>
      <c r="ANL136" s="10"/>
      <c r="ANM136" s="10"/>
      <c r="ANN136" s="10"/>
      <c r="ANO136" s="10"/>
      <c r="ANP136" s="10"/>
      <c r="ANQ136" s="10"/>
      <c r="ANR136" s="10"/>
      <c r="ANS136" s="10"/>
      <c r="ANT136" s="10"/>
      <c r="ANU136" s="10"/>
      <c r="ANV136" s="10"/>
      <c r="ANW136" s="10"/>
      <c r="ANX136" s="10"/>
      <c r="ANY136" s="10"/>
      <c r="ANZ136" s="10"/>
      <c r="AOA136" s="10"/>
      <c r="AOB136" s="10"/>
      <c r="AOC136" s="10"/>
      <c r="AOD136" s="10"/>
      <c r="AOE136" s="10"/>
      <c r="AOF136" s="10"/>
      <c r="AOG136" s="10"/>
      <c r="AOH136" s="10"/>
      <c r="AOI136" s="10"/>
      <c r="AOJ136" s="10"/>
      <c r="AOK136" s="10"/>
      <c r="AOL136" s="10"/>
      <c r="AOM136" s="10"/>
      <c r="AON136" s="10"/>
      <c r="AOO136" s="10"/>
      <c r="AOP136" s="10"/>
      <c r="AOQ136" s="10"/>
      <c r="AOR136" s="10"/>
      <c r="AOS136" s="10"/>
      <c r="AOT136" s="10"/>
      <c r="AOU136" s="10"/>
      <c r="AOV136" s="10"/>
      <c r="AOW136" s="10"/>
      <c r="AOX136" s="10"/>
      <c r="AOY136" s="10"/>
      <c r="AOZ136" s="10"/>
      <c r="APA136" s="10"/>
      <c r="APB136" s="10"/>
      <c r="APC136" s="10"/>
      <c r="APD136" s="10"/>
      <c r="APE136" s="10"/>
      <c r="APF136" s="10"/>
      <c r="APG136" s="10"/>
      <c r="APH136" s="10"/>
      <c r="API136" s="10"/>
      <c r="APJ136" s="10"/>
      <c r="APK136" s="10"/>
      <c r="APL136" s="10"/>
      <c r="APM136" s="10"/>
      <c r="APN136" s="10"/>
      <c r="APO136" s="10"/>
      <c r="APP136" s="10"/>
      <c r="APQ136" s="10"/>
      <c r="APR136" s="10"/>
      <c r="APS136" s="10"/>
      <c r="APT136" s="10"/>
      <c r="APU136" s="10"/>
      <c r="APV136" s="10"/>
      <c r="APW136" s="10"/>
      <c r="APX136" s="10"/>
      <c r="APY136" s="10"/>
      <c r="APZ136" s="10"/>
      <c r="AQA136" s="10"/>
      <c r="AQB136" s="10"/>
      <c r="AQC136" s="10"/>
      <c r="AQD136" s="10"/>
      <c r="AQE136" s="10"/>
      <c r="AQF136" s="10"/>
      <c r="AQG136" s="10"/>
      <c r="AQH136" s="10"/>
      <c r="AQI136" s="10"/>
      <c r="AQJ136" s="10"/>
      <c r="AQK136" s="10"/>
      <c r="AQL136" s="10"/>
      <c r="AQM136" s="10"/>
      <c r="AQN136" s="10"/>
      <c r="AQO136" s="10"/>
      <c r="AQP136" s="10"/>
      <c r="AQQ136" s="10"/>
      <c r="AQR136" s="10"/>
      <c r="AQS136" s="10"/>
      <c r="AQT136" s="10"/>
      <c r="AQU136" s="10"/>
      <c r="AQV136" s="10"/>
      <c r="AQW136" s="10"/>
      <c r="AQX136" s="10"/>
      <c r="AQY136" s="10"/>
      <c r="AQZ136" s="10"/>
      <c r="ARA136" s="10"/>
      <c r="ARB136" s="10"/>
      <c r="ARC136" s="10"/>
      <c r="ARD136" s="10"/>
      <c r="ARE136" s="10"/>
      <c r="ARF136" s="10"/>
      <c r="ARG136" s="10"/>
      <c r="ARH136" s="10"/>
      <c r="ARI136" s="10"/>
      <c r="ARJ136" s="10"/>
      <c r="ARK136" s="10"/>
      <c r="ARL136" s="10"/>
      <c r="ARM136" s="10"/>
      <c r="ARN136" s="10"/>
      <c r="ARO136" s="10"/>
      <c r="ARP136" s="10"/>
      <c r="ARQ136" s="10"/>
      <c r="ARR136" s="10"/>
      <c r="ARS136" s="10"/>
      <c r="ART136" s="10"/>
      <c r="ARU136" s="10"/>
      <c r="ARV136" s="10"/>
      <c r="ARW136" s="10"/>
      <c r="ARX136" s="10"/>
      <c r="ARY136" s="10"/>
      <c r="ARZ136" s="10"/>
      <c r="ASA136" s="10"/>
      <c r="ASB136" s="10"/>
      <c r="ASC136" s="10"/>
      <c r="ASD136" s="10"/>
      <c r="ASE136" s="10"/>
      <c r="ASF136" s="10"/>
      <c r="ASG136" s="10"/>
      <c r="ASH136" s="10"/>
      <c r="ASI136" s="10"/>
      <c r="ASJ136" s="10"/>
      <c r="ASK136" s="10"/>
      <c r="ASL136" s="10"/>
      <c r="ASM136" s="10"/>
      <c r="ASN136" s="10"/>
      <c r="ASO136" s="10"/>
      <c r="ASP136" s="10"/>
      <c r="ASQ136" s="10"/>
      <c r="ASR136" s="10"/>
      <c r="ASS136" s="10"/>
      <c r="AST136" s="10"/>
      <c r="ASU136" s="10"/>
      <c r="ASV136" s="10"/>
      <c r="ASW136" s="10"/>
      <c r="ASX136" s="10"/>
      <c r="ASY136" s="10"/>
      <c r="ASZ136" s="10"/>
      <c r="ATA136" s="10"/>
      <c r="ATB136" s="10"/>
      <c r="ATC136" s="10"/>
      <c r="ATD136" s="10"/>
      <c r="ATE136" s="10"/>
      <c r="ATF136" s="10"/>
      <c r="ATG136" s="10"/>
      <c r="ATH136" s="10"/>
      <c r="ATI136" s="10"/>
      <c r="ATJ136" s="10"/>
      <c r="ATK136" s="10"/>
      <c r="ATL136" s="10"/>
      <c r="ATM136" s="10"/>
      <c r="ATN136" s="10"/>
      <c r="ATO136" s="10"/>
      <c r="ATP136" s="10"/>
      <c r="ATQ136" s="10"/>
      <c r="ATR136" s="10"/>
      <c r="ATS136" s="10"/>
      <c r="ATT136" s="10"/>
      <c r="ATU136" s="10"/>
      <c r="ATV136" s="10"/>
      <c r="ATW136" s="10"/>
      <c r="ATX136" s="10"/>
      <c r="ATY136" s="10"/>
      <c r="ATZ136" s="10"/>
      <c r="AUA136" s="10"/>
      <c r="AUB136" s="10"/>
      <c r="AUC136" s="10"/>
      <c r="AUD136" s="10"/>
      <c r="AUE136" s="10"/>
      <c r="AUF136" s="10"/>
      <c r="AUG136" s="10"/>
      <c r="AUH136" s="10"/>
      <c r="AUI136" s="10"/>
      <c r="AUJ136" s="10"/>
      <c r="AUK136" s="10"/>
      <c r="AUL136" s="10"/>
      <c r="AUM136" s="10"/>
      <c r="AUN136" s="10"/>
      <c r="AUO136" s="10"/>
      <c r="AUP136" s="10"/>
      <c r="AUQ136" s="10"/>
      <c r="AUR136" s="10"/>
      <c r="AUS136" s="10"/>
      <c r="AUT136" s="10"/>
      <c r="AUU136" s="10"/>
      <c r="AUV136" s="10"/>
      <c r="AUW136" s="10"/>
      <c r="AUX136" s="10"/>
      <c r="AUY136" s="10"/>
      <c r="AUZ136" s="10"/>
      <c r="AVA136" s="10"/>
      <c r="AVB136" s="10"/>
      <c r="AVC136" s="10"/>
      <c r="AVD136" s="10"/>
      <c r="AVE136" s="10"/>
      <c r="AVF136" s="10"/>
      <c r="AVG136" s="10"/>
      <c r="AVH136" s="10"/>
      <c r="AVI136" s="10"/>
      <c r="AVJ136" s="10"/>
      <c r="AVK136" s="10"/>
      <c r="AVL136" s="10"/>
      <c r="AVM136" s="10"/>
      <c r="AVN136" s="10"/>
      <c r="AVO136" s="10"/>
      <c r="AVP136" s="10"/>
      <c r="AVQ136" s="10"/>
      <c r="AVR136" s="10"/>
      <c r="AVS136" s="10"/>
      <c r="AVT136" s="10"/>
      <c r="AVU136" s="10"/>
      <c r="AVV136" s="10"/>
      <c r="AVW136" s="10"/>
      <c r="AVX136" s="10"/>
      <c r="AVY136" s="10"/>
      <c r="AVZ136" s="10"/>
      <c r="AWA136" s="10"/>
      <c r="AWB136" s="10"/>
      <c r="AWC136" s="10"/>
      <c r="AWD136" s="10"/>
      <c r="AWE136" s="10"/>
      <c r="AWF136" s="10"/>
      <c r="AWG136" s="10"/>
      <c r="AWH136" s="10"/>
      <c r="AWI136" s="10"/>
      <c r="AWJ136" s="10"/>
      <c r="AWK136" s="10"/>
      <c r="AWL136" s="10"/>
      <c r="AWM136" s="10"/>
      <c r="AWN136" s="10"/>
      <c r="AWO136" s="10"/>
      <c r="AWP136" s="10"/>
      <c r="AWQ136" s="10"/>
      <c r="AWR136" s="10"/>
      <c r="AWS136" s="10"/>
      <c r="AWT136" s="10"/>
      <c r="AWU136" s="10"/>
      <c r="AWV136" s="10"/>
      <c r="AWW136" s="10"/>
      <c r="AWX136" s="10"/>
      <c r="AWY136" s="10"/>
      <c r="AWZ136" s="10"/>
      <c r="AXA136" s="10"/>
      <c r="AXB136" s="10"/>
      <c r="AXC136" s="10"/>
      <c r="AXD136" s="10"/>
      <c r="AXE136" s="10"/>
      <c r="AXF136" s="10"/>
      <c r="AXG136" s="10"/>
      <c r="AXH136" s="10"/>
      <c r="AXI136" s="10"/>
      <c r="AXJ136" s="10"/>
      <c r="AXK136" s="10"/>
      <c r="AXL136" s="10"/>
      <c r="AXM136" s="10"/>
      <c r="AXN136" s="10"/>
      <c r="AXO136" s="10"/>
      <c r="AXP136" s="10"/>
      <c r="AXQ136" s="10"/>
      <c r="AXR136" s="10"/>
      <c r="AXS136" s="10"/>
      <c r="AXT136" s="10"/>
      <c r="AXU136" s="10"/>
      <c r="AXV136" s="10"/>
      <c r="AXW136" s="10"/>
      <c r="AXX136" s="10"/>
      <c r="AXY136" s="10"/>
      <c r="AXZ136" s="10"/>
      <c r="AYA136" s="10"/>
      <c r="AYB136" s="10"/>
      <c r="AYC136" s="10"/>
      <c r="AYD136" s="10"/>
      <c r="AYE136" s="10"/>
      <c r="AYF136" s="10"/>
      <c r="AYG136" s="10"/>
      <c r="AYH136" s="10"/>
      <c r="AYI136" s="10"/>
      <c r="AYJ136" s="10"/>
      <c r="AYK136" s="10"/>
      <c r="AYL136" s="10"/>
      <c r="AYM136" s="10"/>
      <c r="AYN136" s="10"/>
      <c r="AYO136" s="10"/>
      <c r="AYP136" s="10"/>
      <c r="AYQ136" s="10"/>
      <c r="AYR136" s="10"/>
      <c r="AYS136" s="10"/>
      <c r="AYT136" s="10"/>
      <c r="AYU136" s="10"/>
      <c r="AYV136" s="10"/>
      <c r="AYW136" s="10"/>
      <c r="AYX136" s="10"/>
      <c r="AYY136" s="10"/>
      <c r="AYZ136" s="10"/>
      <c r="AZA136" s="10"/>
      <c r="AZB136" s="10"/>
      <c r="AZC136" s="10"/>
      <c r="AZD136" s="10"/>
      <c r="AZE136" s="10"/>
      <c r="AZF136" s="10"/>
      <c r="AZG136" s="10"/>
      <c r="AZH136" s="10"/>
      <c r="AZI136" s="10"/>
      <c r="AZJ136" s="10"/>
      <c r="AZK136" s="10"/>
      <c r="AZL136" s="10"/>
      <c r="AZM136" s="10"/>
      <c r="AZN136" s="10"/>
      <c r="AZO136" s="10"/>
      <c r="AZP136" s="10"/>
      <c r="AZQ136" s="10"/>
      <c r="AZR136" s="10"/>
      <c r="AZS136" s="10"/>
      <c r="AZT136" s="10"/>
      <c r="AZU136" s="10"/>
      <c r="AZV136" s="10"/>
      <c r="AZW136" s="10"/>
      <c r="AZX136" s="10"/>
      <c r="AZY136" s="10"/>
      <c r="AZZ136" s="10"/>
      <c r="BAA136" s="10"/>
      <c r="BAB136" s="10"/>
      <c r="BAC136" s="10"/>
      <c r="BAD136" s="10"/>
      <c r="BAE136" s="10"/>
      <c r="BAF136" s="10"/>
      <c r="BAG136" s="10"/>
      <c r="BAH136" s="10"/>
      <c r="BAI136" s="10"/>
      <c r="BAJ136" s="10"/>
      <c r="BAK136" s="10"/>
      <c r="BAL136" s="10"/>
      <c r="BAM136" s="10"/>
      <c r="BAN136" s="10"/>
      <c r="BAO136" s="10"/>
      <c r="BAP136" s="10"/>
      <c r="BAQ136" s="10"/>
      <c r="BAR136" s="10"/>
      <c r="BAS136" s="10"/>
      <c r="BAT136" s="10"/>
      <c r="BAU136" s="10"/>
      <c r="BAV136" s="10"/>
      <c r="BAW136" s="10"/>
      <c r="BAX136" s="10"/>
      <c r="BAY136" s="10"/>
      <c r="BAZ136" s="10"/>
      <c r="BBA136" s="10"/>
      <c r="BBB136" s="10"/>
      <c r="BBC136" s="10"/>
      <c r="BBD136" s="10"/>
      <c r="BBE136" s="10"/>
      <c r="BBF136" s="10"/>
      <c r="BBG136" s="10"/>
      <c r="BBH136" s="10"/>
      <c r="BBI136" s="10"/>
      <c r="BBJ136" s="10"/>
      <c r="BBK136" s="10"/>
      <c r="BBL136" s="10"/>
      <c r="BBM136" s="10"/>
      <c r="BBN136" s="10"/>
      <c r="BBO136" s="10"/>
      <c r="BBP136" s="10"/>
      <c r="BBQ136" s="10"/>
      <c r="BBR136" s="10"/>
      <c r="BBS136" s="10"/>
      <c r="BBT136" s="10"/>
      <c r="BBU136" s="10"/>
      <c r="BBV136" s="10"/>
      <c r="BBW136" s="10"/>
      <c r="BBX136" s="10"/>
      <c r="BBY136" s="10"/>
      <c r="BBZ136" s="10"/>
      <c r="BCA136" s="10"/>
      <c r="BCB136" s="10"/>
      <c r="BCC136" s="10"/>
      <c r="BCD136" s="10"/>
      <c r="BCE136" s="10"/>
      <c r="BCF136" s="10"/>
      <c r="BCG136" s="10"/>
      <c r="BCH136" s="10"/>
      <c r="BCI136" s="10"/>
      <c r="BCJ136" s="10"/>
      <c r="BCK136" s="10"/>
      <c r="BCL136" s="10"/>
      <c r="BCM136" s="10"/>
      <c r="BCN136" s="10"/>
      <c r="BCO136" s="10"/>
      <c r="BCP136" s="10"/>
      <c r="BCQ136" s="10"/>
      <c r="BCR136" s="10"/>
      <c r="BCS136" s="10"/>
      <c r="BCT136" s="10"/>
      <c r="BCU136" s="10"/>
      <c r="BCV136" s="10"/>
      <c r="BCW136" s="10"/>
      <c r="BCX136" s="10"/>
      <c r="BCY136" s="10"/>
      <c r="BCZ136" s="10"/>
      <c r="BDA136" s="10"/>
      <c r="BDB136" s="10"/>
      <c r="BDC136" s="10"/>
      <c r="BDD136" s="10"/>
      <c r="BDE136" s="10"/>
      <c r="BDF136" s="10"/>
      <c r="BDG136" s="10"/>
      <c r="BDH136" s="10"/>
      <c r="BDI136" s="10"/>
      <c r="BDJ136" s="10"/>
      <c r="BDK136" s="10"/>
      <c r="BDL136" s="10"/>
      <c r="BDM136" s="10"/>
      <c r="BDN136" s="10"/>
      <c r="BDO136" s="10"/>
      <c r="BDP136" s="10"/>
      <c r="BDQ136" s="10"/>
      <c r="BDR136" s="10"/>
      <c r="BDS136" s="10"/>
      <c r="BDT136" s="10"/>
      <c r="BDU136" s="10"/>
      <c r="BDV136" s="10"/>
      <c r="BDW136" s="10"/>
      <c r="BDX136" s="10"/>
      <c r="BDY136" s="10"/>
      <c r="BDZ136" s="10"/>
      <c r="BEA136" s="10"/>
      <c r="BEB136" s="10"/>
      <c r="BEC136" s="10"/>
      <c r="BED136" s="10"/>
      <c r="BEE136" s="10"/>
      <c r="BEF136" s="10"/>
      <c r="BEG136" s="10"/>
      <c r="BEH136" s="10"/>
      <c r="BEI136" s="10"/>
      <c r="BEJ136" s="10"/>
      <c r="BEK136" s="10"/>
      <c r="BEL136" s="10"/>
      <c r="BEM136" s="10"/>
      <c r="BEN136" s="10"/>
      <c r="BEO136" s="10"/>
      <c r="BEP136" s="10"/>
      <c r="BEQ136" s="10"/>
      <c r="BER136" s="10"/>
      <c r="BES136" s="10"/>
      <c r="BET136" s="10"/>
      <c r="BEU136" s="10"/>
      <c r="BEV136" s="10"/>
      <c r="BEW136" s="10"/>
      <c r="BEX136" s="10"/>
      <c r="BEY136" s="10"/>
      <c r="BEZ136" s="10"/>
      <c r="BFA136" s="10"/>
      <c r="BFB136" s="10"/>
      <c r="BFC136" s="10"/>
      <c r="BFD136" s="10"/>
      <c r="BFE136" s="10"/>
      <c r="BFF136" s="10"/>
      <c r="BFG136" s="10"/>
      <c r="BFH136" s="10"/>
      <c r="BFI136" s="10"/>
      <c r="BFJ136" s="10"/>
      <c r="BFK136" s="10"/>
      <c r="BFL136" s="10"/>
      <c r="BFM136" s="10"/>
      <c r="BFN136" s="10"/>
      <c r="BFO136" s="10"/>
      <c r="BFP136" s="10"/>
      <c r="BFQ136" s="10"/>
      <c r="BFR136" s="10"/>
      <c r="BFS136" s="10"/>
      <c r="BFT136" s="10"/>
      <c r="BFU136" s="10"/>
      <c r="BFV136" s="10"/>
      <c r="BFW136" s="10"/>
      <c r="BFX136" s="10"/>
      <c r="BFY136" s="10"/>
      <c r="BFZ136" s="10"/>
      <c r="BGA136" s="10"/>
      <c r="BGB136" s="10"/>
      <c r="BGC136" s="10"/>
      <c r="BGD136" s="10"/>
      <c r="BGE136" s="10"/>
      <c r="BGF136" s="10"/>
      <c r="BGG136" s="10"/>
      <c r="BGH136" s="10"/>
      <c r="BGI136" s="10"/>
      <c r="BGJ136" s="10"/>
      <c r="BGK136" s="10"/>
      <c r="BGL136" s="10"/>
      <c r="BGM136" s="10"/>
      <c r="BGN136" s="10"/>
      <c r="BGO136" s="10"/>
      <c r="BGP136" s="10"/>
      <c r="BGQ136" s="10"/>
      <c r="BGR136" s="10"/>
      <c r="BGS136" s="10"/>
      <c r="BGT136" s="10"/>
      <c r="BGU136" s="10"/>
      <c r="BGV136" s="10"/>
      <c r="BGW136" s="10"/>
      <c r="BGX136" s="10"/>
      <c r="BGY136" s="10"/>
      <c r="BGZ136" s="10"/>
      <c r="BHA136" s="10"/>
      <c r="BHB136" s="10"/>
      <c r="BHC136" s="10"/>
      <c r="BHD136" s="10"/>
      <c r="BHE136" s="10"/>
      <c r="BHF136" s="10"/>
      <c r="BHG136" s="10"/>
      <c r="BHH136" s="10"/>
      <c r="BHI136" s="10"/>
      <c r="BHJ136" s="10"/>
      <c r="BHK136" s="10"/>
      <c r="BHL136" s="10"/>
      <c r="BHM136" s="10"/>
      <c r="BHN136" s="10"/>
      <c r="BHO136" s="10"/>
      <c r="BHP136" s="10"/>
      <c r="BHQ136" s="10"/>
      <c r="BHR136" s="10"/>
      <c r="BHS136" s="10"/>
      <c r="BHT136" s="10"/>
      <c r="BHU136" s="10"/>
      <c r="BHV136" s="10"/>
      <c r="BHW136" s="10"/>
      <c r="BHX136" s="10"/>
      <c r="BHY136" s="10"/>
      <c r="BHZ136" s="10"/>
      <c r="BIA136" s="10"/>
      <c r="BIB136" s="10"/>
      <c r="BIC136" s="10"/>
      <c r="BID136" s="10"/>
      <c r="BIE136" s="10"/>
      <c r="BIF136" s="10"/>
      <c r="BIG136" s="10"/>
      <c r="BIH136" s="10"/>
      <c r="BII136" s="10"/>
      <c r="BIJ136" s="10"/>
      <c r="BIK136" s="10"/>
      <c r="BIL136" s="10"/>
      <c r="BIM136" s="10"/>
      <c r="BIN136" s="10"/>
      <c r="BIO136" s="10"/>
      <c r="BIP136" s="10"/>
      <c r="BIQ136" s="10"/>
      <c r="BIR136" s="10"/>
      <c r="BIS136" s="10"/>
      <c r="BIT136" s="10"/>
      <c r="BIU136" s="10"/>
      <c r="BIV136" s="10"/>
      <c r="BIW136" s="10"/>
      <c r="BIX136" s="10"/>
      <c r="BIY136" s="10"/>
      <c r="BIZ136" s="10"/>
      <c r="BJA136" s="10"/>
      <c r="BJB136" s="10"/>
      <c r="BJC136" s="10"/>
      <c r="BJD136" s="10"/>
      <c r="BJE136" s="10"/>
      <c r="BJF136" s="10"/>
      <c r="BJG136" s="10"/>
      <c r="BJH136" s="10"/>
      <c r="BJI136" s="10"/>
      <c r="BJJ136" s="10"/>
      <c r="BJK136" s="10"/>
      <c r="BJL136" s="10"/>
      <c r="BJM136" s="10"/>
      <c r="BJN136" s="10"/>
      <c r="BJO136" s="10"/>
      <c r="BJP136" s="10"/>
      <c r="BJQ136" s="10"/>
      <c r="BJR136" s="10"/>
      <c r="BJS136" s="10"/>
      <c r="BJT136" s="10"/>
      <c r="BJU136" s="10"/>
      <c r="BJV136" s="10"/>
      <c r="BJW136" s="10"/>
      <c r="BJX136" s="10"/>
      <c r="BJY136" s="10"/>
      <c r="BJZ136" s="10"/>
      <c r="BKA136" s="10"/>
      <c r="BKB136" s="10"/>
      <c r="BKC136" s="10"/>
      <c r="BKD136" s="10"/>
      <c r="BKE136" s="10"/>
      <c r="BKF136" s="10"/>
      <c r="BKG136" s="10"/>
      <c r="BKH136" s="10"/>
      <c r="BKI136" s="10"/>
      <c r="BKJ136" s="10"/>
      <c r="BKK136" s="10"/>
      <c r="BKL136" s="10"/>
      <c r="BKM136" s="10"/>
      <c r="BKN136" s="10"/>
      <c r="BKO136" s="10"/>
      <c r="BKP136" s="10"/>
      <c r="BKQ136" s="10"/>
      <c r="BKR136" s="10"/>
      <c r="BKS136" s="10"/>
      <c r="BKT136" s="10"/>
      <c r="BKU136" s="10"/>
      <c r="BKV136" s="10"/>
      <c r="BKW136" s="10"/>
      <c r="BKX136" s="10"/>
      <c r="BKY136" s="10"/>
      <c r="BKZ136" s="10"/>
      <c r="BLA136" s="10"/>
      <c r="BLB136" s="10"/>
      <c r="BLC136" s="10"/>
      <c r="BLD136" s="10"/>
      <c r="BLE136" s="10"/>
      <c r="BLF136" s="10"/>
      <c r="BLG136" s="10"/>
      <c r="BLH136" s="10"/>
      <c r="BLI136" s="10"/>
      <c r="BLJ136" s="10"/>
      <c r="BLK136" s="10"/>
      <c r="BLL136" s="10"/>
      <c r="BLM136" s="10"/>
      <c r="BLN136" s="10"/>
      <c r="BLO136" s="10"/>
      <c r="BLP136" s="10"/>
      <c r="BLQ136" s="10"/>
      <c r="BLR136" s="10"/>
      <c r="BLS136" s="10"/>
      <c r="BLT136" s="10"/>
      <c r="BLU136" s="10"/>
      <c r="BLV136" s="10"/>
      <c r="BLW136" s="10"/>
      <c r="BLX136" s="10"/>
      <c r="BLY136" s="10"/>
      <c r="BLZ136" s="10"/>
      <c r="BMA136" s="10"/>
      <c r="BMB136" s="10"/>
      <c r="BMC136" s="10"/>
      <c r="BMD136" s="10"/>
      <c r="BME136" s="10"/>
      <c r="BMF136" s="10"/>
      <c r="BMG136" s="10"/>
      <c r="BMH136" s="10"/>
      <c r="BMI136" s="10"/>
      <c r="BMJ136" s="10"/>
      <c r="BMK136" s="10"/>
      <c r="BML136" s="10"/>
      <c r="BMM136" s="10"/>
      <c r="BMN136" s="10"/>
      <c r="BMO136" s="10"/>
      <c r="BMP136" s="10"/>
      <c r="BMQ136" s="10"/>
      <c r="BMR136" s="10"/>
      <c r="BMS136" s="10"/>
      <c r="BMT136" s="10"/>
      <c r="BMU136" s="10"/>
      <c r="BMV136" s="10"/>
      <c r="BMW136" s="10"/>
      <c r="BMX136" s="10"/>
      <c r="BMY136" s="10"/>
      <c r="BMZ136" s="10"/>
      <c r="BNA136" s="10"/>
      <c r="BNB136" s="10"/>
      <c r="BNC136" s="10"/>
      <c r="BND136" s="10"/>
      <c r="BNE136" s="10"/>
      <c r="BNF136" s="10"/>
      <c r="BNG136" s="10"/>
      <c r="BNH136" s="10"/>
      <c r="BNI136" s="10"/>
      <c r="BNJ136" s="10"/>
      <c r="BNK136" s="10"/>
      <c r="BNL136" s="10"/>
      <c r="BNM136" s="10"/>
      <c r="BNN136" s="10"/>
      <c r="BNO136" s="10"/>
      <c r="BNP136" s="10"/>
      <c r="BNQ136" s="10"/>
      <c r="BNR136" s="10"/>
      <c r="BNS136" s="10"/>
      <c r="BNT136" s="10"/>
      <c r="BNU136" s="10"/>
      <c r="BNV136" s="10"/>
      <c r="BNW136" s="10"/>
      <c r="BNX136" s="10"/>
      <c r="BNY136" s="10"/>
      <c r="BNZ136" s="10"/>
      <c r="BOA136" s="10"/>
      <c r="BOB136" s="10"/>
      <c r="BOC136" s="10"/>
      <c r="BOD136" s="10"/>
      <c r="BOE136" s="10"/>
      <c r="BOF136" s="10"/>
      <c r="BOG136" s="10"/>
      <c r="BOH136" s="10"/>
      <c r="BOI136" s="10"/>
      <c r="BOJ136" s="10"/>
      <c r="BOK136" s="10"/>
      <c r="BOL136" s="10"/>
      <c r="BOM136" s="10"/>
      <c r="BON136" s="10"/>
      <c r="BOO136" s="10"/>
      <c r="BOP136" s="10"/>
      <c r="BOQ136" s="10"/>
      <c r="BOR136" s="10"/>
      <c r="BOS136" s="10"/>
      <c r="BOT136" s="10"/>
      <c r="BOU136" s="10"/>
      <c r="BOV136" s="10"/>
      <c r="BOW136" s="10"/>
      <c r="BOX136" s="10"/>
      <c r="BOY136" s="10"/>
      <c r="BOZ136" s="10"/>
      <c r="BPA136" s="10"/>
      <c r="BPB136" s="10"/>
      <c r="BPC136" s="10"/>
      <c r="BPD136" s="10"/>
      <c r="BPE136" s="10"/>
      <c r="BPF136" s="10"/>
      <c r="BPG136" s="10"/>
      <c r="BPH136" s="10"/>
      <c r="BPI136" s="10"/>
      <c r="BPJ136" s="10"/>
      <c r="BPK136" s="10"/>
      <c r="BPL136" s="10"/>
      <c r="BPM136" s="10"/>
      <c r="BPN136" s="10"/>
      <c r="BPO136" s="10"/>
      <c r="BPP136" s="10"/>
      <c r="BPQ136" s="10"/>
      <c r="BPR136" s="10"/>
      <c r="BPS136" s="10"/>
      <c r="BPT136" s="10"/>
      <c r="BPU136" s="10"/>
      <c r="BPV136" s="10"/>
      <c r="BPW136" s="10"/>
      <c r="BPX136" s="10"/>
      <c r="BPY136" s="10"/>
      <c r="BPZ136" s="10"/>
      <c r="BQA136" s="10"/>
      <c r="BQB136" s="10"/>
      <c r="BQC136" s="10"/>
      <c r="BQD136" s="10"/>
      <c r="BQE136" s="10"/>
      <c r="BQF136" s="10"/>
      <c r="BQG136" s="10"/>
      <c r="BQH136" s="10"/>
      <c r="BQI136" s="10"/>
      <c r="BQJ136" s="10"/>
      <c r="BQK136" s="10"/>
      <c r="BQL136" s="10"/>
      <c r="BQM136" s="10"/>
      <c r="BQN136" s="10"/>
      <c r="BQO136" s="10"/>
      <c r="BQP136" s="10"/>
      <c r="BQQ136" s="10"/>
      <c r="BQR136" s="10"/>
      <c r="BQS136" s="10"/>
      <c r="BQT136" s="10"/>
      <c r="BQU136" s="10"/>
      <c r="BQV136" s="10"/>
      <c r="BQW136" s="10"/>
      <c r="BQX136" s="10"/>
      <c r="BQY136" s="10"/>
      <c r="BQZ136" s="10"/>
      <c r="BRA136" s="10"/>
      <c r="BRB136" s="10"/>
      <c r="BRC136" s="10"/>
      <c r="BRD136" s="10"/>
      <c r="BRE136" s="10"/>
      <c r="BRF136" s="10"/>
      <c r="BRG136" s="10"/>
      <c r="BRH136" s="10"/>
      <c r="BRI136" s="10"/>
      <c r="BRJ136" s="10"/>
      <c r="BRK136" s="10"/>
      <c r="BRL136" s="10"/>
      <c r="BRM136" s="10"/>
      <c r="BRN136" s="10"/>
      <c r="BRO136" s="10"/>
      <c r="BRP136" s="10"/>
      <c r="BRQ136" s="10"/>
      <c r="BRR136" s="10"/>
      <c r="BRS136" s="10"/>
      <c r="BRT136" s="10"/>
      <c r="BRU136" s="10"/>
      <c r="BRV136" s="10"/>
      <c r="BRW136" s="10"/>
      <c r="BRX136" s="10"/>
      <c r="BRY136" s="10"/>
      <c r="BRZ136" s="10"/>
      <c r="BSA136" s="10"/>
      <c r="BSB136" s="10"/>
      <c r="BSC136" s="10"/>
      <c r="BSD136" s="10"/>
      <c r="BSE136" s="10"/>
      <c r="BSF136" s="10"/>
      <c r="BSG136" s="10"/>
      <c r="BSH136" s="10"/>
      <c r="BSI136" s="10"/>
      <c r="BSJ136" s="10"/>
      <c r="BSK136" s="10"/>
      <c r="BSL136" s="10"/>
      <c r="BSM136" s="10"/>
      <c r="BSN136" s="10"/>
      <c r="BSO136" s="10"/>
      <c r="BSP136" s="10"/>
      <c r="BSQ136" s="10"/>
      <c r="BSR136" s="10"/>
      <c r="BSS136" s="10"/>
      <c r="BST136" s="10"/>
      <c r="BSU136" s="10"/>
      <c r="BSV136" s="10"/>
      <c r="BSW136" s="10"/>
      <c r="BSX136" s="10"/>
      <c r="BSY136" s="10"/>
      <c r="BSZ136" s="10"/>
      <c r="BTA136" s="10"/>
      <c r="BTB136" s="10"/>
      <c r="BTC136" s="10"/>
      <c r="BTD136" s="10"/>
      <c r="BTE136" s="10"/>
      <c r="BTF136" s="10"/>
      <c r="BTG136" s="10"/>
      <c r="BTH136" s="10"/>
      <c r="BTI136" s="10"/>
      <c r="BTJ136" s="10"/>
      <c r="BTK136" s="10"/>
      <c r="BTL136" s="10"/>
      <c r="BTM136" s="10"/>
      <c r="BTN136" s="10"/>
      <c r="BTO136" s="10"/>
      <c r="BTP136" s="10"/>
      <c r="BTQ136" s="10"/>
      <c r="BTR136" s="10"/>
      <c r="BTS136" s="10"/>
      <c r="BTT136" s="10"/>
      <c r="BTU136" s="10"/>
      <c r="BTV136" s="10"/>
      <c r="BTW136" s="10"/>
      <c r="BTX136" s="10"/>
      <c r="BTY136" s="10"/>
      <c r="BTZ136" s="10"/>
      <c r="BUA136" s="10"/>
      <c r="BUB136" s="10"/>
      <c r="BUC136" s="10"/>
      <c r="BUD136" s="10"/>
      <c r="BUE136" s="10"/>
      <c r="BUF136" s="10"/>
      <c r="BUG136" s="10"/>
      <c r="BUH136" s="10"/>
      <c r="BUI136" s="10"/>
      <c r="BUJ136" s="10"/>
      <c r="BUK136" s="10"/>
      <c r="BUL136" s="10"/>
      <c r="BUM136" s="10"/>
      <c r="BUN136" s="10"/>
      <c r="BUO136" s="10"/>
      <c r="BUP136" s="10"/>
      <c r="BUQ136" s="10"/>
      <c r="BUR136" s="10"/>
      <c r="BUS136" s="10"/>
      <c r="BUT136" s="10"/>
      <c r="BUU136" s="10"/>
      <c r="BUV136" s="10"/>
      <c r="BUW136" s="10"/>
      <c r="BUX136" s="10"/>
      <c r="BUY136" s="10"/>
      <c r="BUZ136" s="10"/>
      <c r="BVA136" s="10"/>
      <c r="BVB136" s="10"/>
      <c r="BVC136" s="10"/>
      <c r="BVD136" s="10"/>
      <c r="BVE136" s="10"/>
      <c r="BVF136" s="10"/>
      <c r="BVG136" s="10"/>
      <c r="BVH136" s="10"/>
      <c r="BVI136" s="10"/>
      <c r="BVJ136" s="10"/>
      <c r="BVK136" s="10"/>
      <c r="BVL136" s="10"/>
      <c r="BVM136" s="10"/>
      <c r="BVN136" s="10"/>
      <c r="BVO136" s="10"/>
      <c r="BVP136" s="10"/>
      <c r="BVQ136" s="10"/>
      <c r="BVR136" s="10"/>
      <c r="BVS136" s="10"/>
      <c r="BVT136" s="10"/>
      <c r="BVU136" s="10"/>
      <c r="BVV136" s="10"/>
      <c r="BVW136" s="10"/>
      <c r="BVX136" s="10"/>
      <c r="BVY136" s="10"/>
      <c r="BVZ136" s="10"/>
      <c r="BWA136" s="10"/>
      <c r="BWB136" s="10"/>
      <c r="BWC136" s="10"/>
      <c r="BWD136" s="10"/>
      <c r="BWE136" s="10"/>
      <c r="BWF136" s="10"/>
      <c r="BWG136" s="10"/>
      <c r="BWH136" s="10"/>
      <c r="BWI136" s="10"/>
      <c r="BWJ136" s="10"/>
      <c r="BWK136" s="10"/>
      <c r="BWL136" s="10"/>
      <c r="BWM136" s="10"/>
      <c r="BWN136" s="10"/>
      <c r="BWO136" s="10"/>
      <c r="BWP136" s="10"/>
      <c r="BWQ136" s="10"/>
      <c r="BWR136" s="10"/>
      <c r="BWS136" s="10"/>
      <c r="BWT136" s="10"/>
      <c r="BWU136" s="10"/>
      <c r="BWV136" s="10"/>
      <c r="BWW136" s="10"/>
      <c r="BWX136" s="10"/>
      <c r="BWY136" s="10"/>
      <c r="BWZ136" s="10"/>
      <c r="BXA136" s="10"/>
      <c r="BXB136" s="10"/>
      <c r="BXC136" s="10"/>
      <c r="BXD136" s="10"/>
      <c r="BXE136" s="10"/>
      <c r="BXF136" s="10"/>
      <c r="BXG136" s="10"/>
      <c r="BXH136" s="10"/>
      <c r="BXI136" s="10"/>
      <c r="BXJ136" s="10"/>
      <c r="BXK136" s="10"/>
      <c r="BXL136" s="10"/>
      <c r="BXM136" s="10"/>
      <c r="BXN136" s="10"/>
      <c r="BXO136" s="10"/>
      <c r="BXP136" s="10"/>
      <c r="BXQ136" s="10"/>
      <c r="BXR136" s="10"/>
      <c r="BXS136" s="10"/>
      <c r="BXT136" s="10"/>
      <c r="BXU136" s="10"/>
      <c r="BXV136" s="10"/>
      <c r="BXW136" s="10"/>
      <c r="BXX136" s="10"/>
      <c r="BXY136" s="10"/>
      <c r="BXZ136" s="10"/>
      <c r="BYA136" s="10"/>
      <c r="BYB136" s="10"/>
      <c r="BYC136" s="10"/>
      <c r="BYD136" s="10"/>
      <c r="BYE136" s="10"/>
      <c r="BYF136" s="10"/>
      <c r="BYG136" s="10"/>
      <c r="BYH136" s="10"/>
      <c r="BYI136" s="10"/>
      <c r="BYJ136" s="10"/>
      <c r="BYK136" s="10"/>
      <c r="BYL136" s="10"/>
      <c r="BYM136" s="10"/>
      <c r="BYN136" s="10"/>
      <c r="BYO136" s="10"/>
      <c r="BYP136" s="10"/>
      <c r="BYQ136" s="10"/>
      <c r="BYR136" s="10"/>
      <c r="BYS136" s="10"/>
      <c r="BYT136" s="10"/>
      <c r="BYU136" s="10"/>
      <c r="BYV136" s="10"/>
      <c r="BYW136" s="10"/>
      <c r="BYX136" s="10"/>
      <c r="BYY136" s="10"/>
      <c r="BYZ136" s="10"/>
      <c r="BZA136" s="10"/>
      <c r="BZB136" s="10"/>
      <c r="BZC136" s="10"/>
      <c r="BZD136" s="10"/>
      <c r="BZE136" s="10"/>
      <c r="BZF136" s="10"/>
      <c r="BZG136" s="10"/>
      <c r="BZH136" s="10"/>
      <c r="BZI136" s="10"/>
      <c r="BZJ136" s="10"/>
      <c r="BZK136" s="10"/>
      <c r="BZL136" s="10"/>
      <c r="BZM136" s="10"/>
      <c r="BZN136" s="10"/>
      <c r="BZO136" s="10"/>
      <c r="BZP136" s="10"/>
      <c r="BZQ136" s="10"/>
      <c r="BZR136" s="10"/>
      <c r="BZS136" s="10"/>
      <c r="BZT136" s="10"/>
      <c r="BZU136" s="10"/>
      <c r="BZV136" s="10"/>
      <c r="BZW136" s="10"/>
      <c r="BZX136" s="10"/>
      <c r="BZY136" s="10"/>
      <c r="BZZ136" s="10"/>
      <c r="CAA136" s="10"/>
      <c r="CAB136" s="10"/>
      <c r="CAC136" s="10"/>
      <c r="CAD136" s="10"/>
      <c r="CAE136" s="10"/>
      <c r="CAF136" s="10"/>
      <c r="CAG136" s="10"/>
      <c r="CAH136" s="10"/>
      <c r="CAI136" s="10"/>
      <c r="CAJ136" s="10"/>
      <c r="CAK136" s="10"/>
      <c r="CAL136" s="10"/>
      <c r="CAM136" s="10"/>
      <c r="CAN136" s="10"/>
      <c r="CAO136" s="10"/>
      <c r="CAP136" s="10"/>
      <c r="CAQ136" s="10"/>
      <c r="CAR136" s="10"/>
      <c r="CAS136" s="10"/>
      <c r="CAT136" s="10"/>
      <c r="CAU136" s="10"/>
      <c r="CAV136" s="10"/>
      <c r="CAW136" s="10"/>
      <c r="CAX136" s="10"/>
      <c r="CAY136" s="10"/>
      <c r="CAZ136" s="10"/>
      <c r="CBA136" s="10"/>
      <c r="CBB136" s="10"/>
      <c r="CBC136" s="10"/>
      <c r="CBD136" s="10"/>
      <c r="CBE136" s="10"/>
      <c r="CBF136" s="10"/>
      <c r="CBG136" s="10"/>
      <c r="CBH136" s="10"/>
      <c r="CBI136" s="10"/>
      <c r="CBJ136" s="10"/>
      <c r="CBK136" s="10"/>
      <c r="CBL136" s="10"/>
      <c r="CBM136" s="10"/>
      <c r="CBN136" s="10"/>
      <c r="CBO136" s="10"/>
      <c r="CBP136" s="10"/>
      <c r="CBQ136" s="10"/>
      <c r="CBR136" s="10"/>
      <c r="CBS136" s="10"/>
      <c r="CBT136" s="10"/>
      <c r="CBU136" s="10"/>
      <c r="CBV136" s="10"/>
      <c r="CBW136" s="10"/>
      <c r="CBX136" s="10"/>
      <c r="CBY136" s="10"/>
      <c r="CBZ136" s="10"/>
      <c r="CCA136" s="10"/>
      <c r="CCB136" s="10"/>
      <c r="CCC136" s="10"/>
      <c r="CCD136" s="10"/>
      <c r="CCE136" s="10"/>
      <c r="CCF136" s="10"/>
      <c r="CCG136" s="10"/>
      <c r="CCH136" s="10"/>
      <c r="CCI136" s="10"/>
      <c r="CCJ136" s="10"/>
      <c r="CCK136" s="10"/>
      <c r="CCL136" s="10"/>
      <c r="CCM136" s="10"/>
      <c r="CCN136" s="10"/>
      <c r="CCO136" s="10"/>
      <c r="CCP136" s="10"/>
      <c r="CCQ136" s="10"/>
      <c r="CCR136" s="10"/>
      <c r="CCS136" s="10"/>
      <c r="CCT136" s="10"/>
      <c r="CCU136" s="10"/>
      <c r="CCV136" s="10"/>
      <c r="CCW136" s="10"/>
      <c r="CCX136" s="10"/>
      <c r="CCY136" s="10"/>
      <c r="CCZ136" s="10"/>
      <c r="CDA136" s="10"/>
      <c r="CDB136" s="10"/>
      <c r="CDC136" s="10"/>
      <c r="CDD136" s="10"/>
      <c r="CDE136" s="10"/>
      <c r="CDF136" s="10"/>
      <c r="CDG136" s="10"/>
      <c r="CDH136" s="10"/>
      <c r="CDI136" s="10"/>
      <c r="CDJ136" s="10"/>
      <c r="CDK136" s="10"/>
      <c r="CDL136" s="10"/>
      <c r="CDM136" s="10"/>
      <c r="CDN136" s="10"/>
      <c r="CDO136" s="10"/>
      <c r="CDP136" s="10"/>
      <c r="CDQ136" s="10"/>
      <c r="CDR136" s="10"/>
      <c r="CDS136" s="10"/>
      <c r="CDT136" s="10"/>
      <c r="CDU136" s="10"/>
      <c r="CDV136" s="10"/>
      <c r="CDW136" s="10"/>
      <c r="CDX136" s="10"/>
      <c r="CDY136" s="10"/>
      <c r="CDZ136" s="10"/>
      <c r="CEA136" s="10"/>
      <c r="CEB136" s="10"/>
      <c r="CEC136" s="10"/>
      <c r="CED136" s="10"/>
      <c r="CEE136" s="10"/>
      <c r="CEF136" s="10"/>
      <c r="CEG136" s="10"/>
      <c r="CEH136" s="10"/>
      <c r="CEI136" s="10"/>
      <c r="CEJ136" s="10"/>
      <c r="CEK136" s="10"/>
      <c r="CEL136" s="10"/>
      <c r="CEM136" s="10"/>
      <c r="CEN136" s="10"/>
      <c r="CEO136" s="10"/>
      <c r="CEP136" s="10"/>
      <c r="CEQ136" s="10"/>
      <c r="CER136" s="10"/>
      <c r="CES136" s="10"/>
      <c r="CET136" s="10"/>
      <c r="CEU136" s="10"/>
      <c r="CEV136" s="10"/>
      <c r="CEW136" s="10"/>
      <c r="CEX136" s="10"/>
      <c r="CEY136" s="10"/>
      <c r="CEZ136" s="10"/>
      <c r="CFA136" s="10"/>
      <c r="CFB136" s="10"/>
      <c r="CFC136" s="10"/>
      <c r="CFD136" s="10"/>
      <c r="CFE136" s="10"/>
      <c r="CFF136" s="10"/>
      <c r="CFG136" s="10"/>
      <c r="CFH136" s="10"/>
      <c r="CFI136" s="10"/>
      <c r="CFJ136" s="10"/>
      <c r="CFK136" s="10"/>
      <c r="CFL136" s="10"/>
      <c r="CFM136" s="10"/>
      <c r="CFN136" s="10"/>
      <c r="CFO136" s="10"/>
      <c r="CFP136" s="10"/>
      <c r="CFQ136" s="10"/>
      <c r="CFR136" s="10"/>
      <c r="CFS136" s="10"/>
      <c r="CFT136" s="10"/>
      <c r="CFU136" s="10"/>
      <c r="CFV136" s="10"/>
      <c r="CFW136" s="10"/>
      <c r="CFX136" s="10"/>
      <c r="CFY136" s="10"/>
      <c r="CFZ136" s="10"/>
      <c r="CGA136" s="10"/>
      <c r="CGB136" s="10"/>
      <c r="CGC136" s="10"/>
      <c r="CGD136" s="10"/>
      <c r="CGE136" s="10"/>
      <c r="CGF136" s="10"/>
      <c r="CGG136" s="10"/>
      <c r="CGH136" s="10"/>
      <c r="CGI136" s="10"/>
      <c r="CGJ136" s="10"/>
      <c r="CGK136" s="10"/>
      <c r="CGL136" s="10"/>
      <c r="CGM136" s="10"/>
      <c r="CGN136" s="10"/>
      <c r="CGO136" s="10"/>
      <c r="CGP136" s="10"/>
      <c r="CGQ136" s="10"/>
      <c r="CGR136" s="10"/>
      <c r="CGS136" s="10"/>
      <c r="CGT136" s="10"/>
      <c r="CGU136" s="10"/>
      <c r="CGV136" s="10"/>
      <c r="CGW136" s="10"/>
      <c r="CGX136" s="10"/>
      <c r="CGY136" s="10"/>
      <c r="CGZ136" s="10"/>
      <c r="CHA136" s="10"/>
      <c r="CHB136" s="10"/>
      <c r="CHC136" s="10"/>
      <c r="CHD136" s="10"/>
      <c r="CHE136" s="10"/>
      <c r="CHF136" s="10"/>
      <c r="CHG136" s="10"/>
      <c r="CHH136" s="10"/>
      <c r="CHI136" s="10"/>
      <c r="CHJ136" s="10"/>
      <c r="CHK136" s="10"/>
      <c r="CHL136" s="10"/>
      <c r="CHM136" s="10"/>
      <c r="CHN136" s="10"/>
      <c r="CHO136" s="10"/>
      <c r="CHP136" s="10"/>
      <c r="CHQ136" s="10"/>
      <c r="CHR136" s="10"/>
      <c r="CHS136" s="10"/>
      <c r="CHT136" s="10"/>
      <c r="CHU136" s="10"/>
      <c r="CHV136" s="10"/>
      <c r="CHW136" s="10"/>
      <c r="CHX136" s="10"/>
      <c r="CHY136" s="10"/>
      <c r="CHZ136" s="10"/>
      <c r="CIA136" s="10"/>
      <c r="CIB136" s="10"/>
      <c r="CIC136" s="10"/>
      <c r="CID136" s="10"/>
      <c r="CIE136" s="10"/>
      <c r="CIF136" s="10"/>
      <c r="CIG136" s="10"/>
      <c r="CIH136" s="10"/>
      <c r="CII136" s="10"/>
      <c r="CIJ136" s="10"/>
      <c r="CIK136" s="10"/>
      <c r="CIL136" s="10"/>
      <c r="CIM136" s="10"/>
      <c r="CIN136" s="10"/>
      <c r="CIO136" s="10"/>
      <c r="CIP136" s="10"/>
      <c r="CIQ136" s="10"/>
      <c r="CIR136" s="10"/>
      <c r="CIS136" s="10"/>
      <c r="CIT136" s="10"/>
      <c r="CIU136" s="10"/>
      <c r="CIV136" s="10"/>
      <c r="CIW136" s="10"/>
      <c r="CIX136" s="10"/>
      <c r="CIY136" s="10"/>
      <c r="CIZ136" s="10"/>
      <c r="CJA136" s="10"/>
      <c r="CJB136" s="10"/>
      <c r="CJC136" s="10"/>
      <c r="CJD136" s="10"/>
      <c r="CJE136" s="10"/>
      <c r="CJF136" s="10"/>
      <c r="CJG136" s="10"/>
      <c r="CJH136" s="10"/>
      <c r="CJI136" s="10"/>
      <c r="CJJ136" s="10"/>
      <c r="CJK136" s="10"/>
      <c r="CJL136" s="10"/>
      <c r="CJM136" s="10"/>
      <c r="CJN136" s="10"/>
      <c r="CJO136" s="10"/>
      <c r="CJP136" s="10"/>
      <c r="CJQ136" s="10"/>
      <c r="CJR136" s="10"/>
      <c r="CJS136" s="10"/>
      <c r="CJT136" s="10"/>
      <c r="CJU136" s="10"/>
      <c r="CJV136" s="10"/>
      <c r="CJW136" s="10"/>
      <c r="CJX136" s="10"/>
      <c r="CJY136" s="10"/>
      <c r="CJZ136" s="10"/>
      <c r="CKA136" s="10"/>
      <c r="CKB136" s="10"/>
      <c r="CKC136" s="10"/>
      <c r="CKD136" s="10"/>
      <c r="CKE136" s="10"/>
      <c r="CKF136" s="10"/>
      <c r="CKG136" s="10"/>
      <c r="CKH136" s="10"/>
      <c r="CKI136" s="10"/>
      <c r="CKJ136" s="10"/>
      <c r="CKK136" s="10"/>
      <c r="CKL136" s="10"/>
      <c r="CKM136" s="10"/>
      <c r="CKN136" s="10"/>
      <c r="CKO136" s="10"/>
      <c r="CKP136" s="10"/>
      <c r="CKQ136" s="10"/>
      <c r="CKR136" s="10"/>
      <c r="CKS136" s="10"/>
      <c r="CKT136" s="10"/>
      <c r="CKU136" s="10"/>
      <c r="CKV136" s="10"/>
      <c r="CKW136" s="10"/>
      <c r="CKX136" s="10"/>
      <c r="CKY136" s="10"/>
      <c r="CKZ136" s="10"/>
      <c r="CLA136" s="10"/>
      <c r="CLB136" s="10"/>
      <c r="CLC136" s="10"/>
      <c r="CLD136" s="10"/>
      <c r="CLE136" s="10"/>
      <c r="CLF136" s="10"/>
      <c r="CLG136" s="10"/>
      <c r="CLH136" s="10"/>
      <c r="CLI136" s="10"/>
      <c r="CLJ136" s="10"/>
      <c r="CLK136" s="10"/>
      <c r="CLL136" s="10"/>
      <c r="CLM136" s="10"/>
      <c r="CLN136" s="10"/>
      <c r="CLO136" s="10"/>
      <c r="CLP136" s="10"/>
      <c r="CLQ136" s="10"/>
      <c r="CLR136" s="10"/>
      <c r="CLS136" s="10"/>
      <c r="CLT136" s="10"/>
      <c r="CLU136" s="10"/>
      <c r="CLV136" s="10"/>
      <c r="CLW136" s="10"/>
      <c r="CLX136" s="10"/>
      <c r="CLY136" s="10"/>
      <c r="CLZ136" s="10"/>
      <c r="CMA136" s="10"/>
      <c r="CMB136" s="10"/>
      <c r="CMC136" s="10"/>
      <c r="CMD136" s="10"/>
      <c r="CME136" s="10"/>
      <c r="CMF136" s="10"/>
      <c r="CMG136" s="10"/>
      <c r="CMH136" s="10"/>
      <c r="CMI136" s="10"/>
      <c r="CMJ136" s="10"/>
      <c r="CMK136" s="10"/>
      <c r="CML136" s="10"/>
      <c r="CMM136" s="10"/>
      <c r="CMN136" s="10"/>
      <c r="CMO136" s="10"/>
      <c r="CMP136" s="10"/>
      <c r="CMQ136" s="10"/>
      <c r="CMR136" s="10"/>
      <c r="CMS136" s="10"/>
      <c r="CMT136" s="10"/>
      <c r="CMU136" s="10"/>
      <c r="CMV136" s="10"/>
      <c r="CMW136" s="10"/>
      <c r="CMX136" s="10"/>
      <c r="CMY136" s="10"/>
      <c r="CMZ136" s="10"/>
      <c r="CNA136" s="10"/>
      <c r="CNB136" s="10"/>
      <c r="CNC136" s="10"/>
      <c r="CND136" s="10"/>
      <c r="CNE136" s="10"/>
      <c r="CNF136" s="10"/>
      <c r="CNG136" s="10"/>
      <c r="CNH136" s="10"/>
      <c r="CNI136" s="10"/>
      <c r="CNJ136" s="10"/>
      <c r="CNK136" s="10"/>
      <c r="CNL136" s="10"/>
      <c r="CNM136" s="10"/>
      <c r="CNN136" s="10"/>
      <c r="CNO136" s="10"/>
      <c r="CNP136" s="10"/>
      <c r="CNQ136" s="10"/>
      <c r="CNR136" s="10"/>
      <c r="CNS136" s="10"/>
      <c r="CNT136" s="10"/>
      <c r="CNU136" s="10"/>
      <c r="CNV136" s="10"/>
      <c r="CNW136" s="10"/>
      <c r="CNX136" s="10"/>
      <c r="CNY136" s="10"/>
      <c r="CNZ136" s="10"/>
      <c r="COA136" s="10"/>
      <c r="COB136" s="10"/>
      <c r="COC136" s="10"/>
      <c r="COD136" s="10"/>
      <c r="COE136" s="10"/>
      <c r="COF136" s="10"/>
      <c r="COG136" s="10"/>
      <c r="COH136" s="10"/>
      <c r="COI136" s="10"/>
      <c r="COJ136" s="10"/>
      <c r="COK136" s="10"/>
      <c r="COL136" s="10"/>
      <c r="COM136" s="10"/>
      <c r="CON136" s="10"/>
      <c r="COO136" s="10"/>
      <c r="COP136" s="10"/>
      <c r="COQ136" s="10"/>
      <c r="COR136" s="10"/>
      <c r="COS136" s="10"/>
      <c r="COT136" s="10"/>
      <c r="COU136" s="10"/>
      <c r="COV136" s="10"/>
      <c r="COW136" s="10"/>
      <c r="COX136" s="10"/>
      <c r="COY136" s="10"/>
      <c r="COZ136" s="10"/>
      <c r="CPA136" s="10"/>
      <c r="CPB136" s="10"/>
      <c r="CPC136" s="10"/>
      <c r="CPD136" s="10"/>
      <c r="CPE136" s="10"/>
      <c r="CPF136" s="10"/>
      <c r="CPG136" s="10"/>
      <c r="CPH136" s="10"/>
      <c r="CPI136" s="10"/>
      <c r="CPJ136" s="10"/>
      <c r="CPK136" s="10"/>
      <c r="CPL136" s="10"/>
      <c r="CPM136" s="10"/>
      <c r="CPN136" s="10"/>
      <c r="CPO136" s="10"/>
      <c r="CPP136" s="10"/>
      <c r="CPQ136" s="10"/>
      <c r="CPR136" s="10"/>
      <c r="CPS136" s="10"/>
      <c r="CPT136" s="10"/>
      <c r="CPU136" s="10"/>
      <c r="CPV136" s="10"/>
      <c r="CPW136" s="10"/>
      <c r="CPX136" s="10"/>
      <c r="CPY136" s="10"/>
      <c r="CPZ136" s="10"/>
      <c r="CQA136" s="10"/>
      <c r="CQB136" s="10"/>
      <c r="CQC136" s="10"/>
      <c r="CQD136" s="10"/>
      <c r="CQE136" s="10"/>
      <c r="CQF136" s="10"/>
      <c r="CQG136" s="10"/>
      <c r="CQH136" s="10"/>
      <c r="CQI136" s="10"/>
      <c r="CQJ136" s="10"/>
      <c r="CQK136" s="10"/>
      <c r="CQL136" s="10"/>
      <c r="CQM136" s="10"/>
      <c r="CQN136" s="10"/>
      <c r="CQO136" s="10"/>
      <c r="CQP136" s="10"/>
      <c r="CQQ136" s="10"/>
      <c r="CQR136" s="10"/>
      <c r="CQS136" s="10"/>
      <c r="CQT136" s="10"/>
      <c r="CQU136" s="10"/>
      <c r="CQV136" s="10"/>
      <c r="CQW136" s="10"/>
      <c r="CQX136" s="10"/>
      <c r="CQY136" s="10"/>
      <c r="CQZ136" s="10"/>
      <c r="CRA136" s="10"/>
      <c r="CRB136" s="10"/>
      <c r="CRC136" s="10"/>
      <c r="CRD136" s="10"/>
      <c r="CRE136" s="10"/>
      <c r="CRF136" s="10"/>
      <c r="CRG136" s="10"/>
      <c r="CRH136" s="10"/>
      <c r="CRI136" s="10"/>
      <c r="CRJ136" s="10"/>
      <c r="CRK136" s="10"/>
      <c r="CRL136" s="10"/>
      <c r="CRM136" s="10"/>
      <c r="CRN136" s="10"/>
      <c r="CRO136" s="10"/>
      <c r="CRP136" s="10"/>
      <c r="CRQ136" s="10"/>
      <c r="CRR136" s="10"/>
      <c r="CRS136" s="10"/>
      <c r="CRT136" s="10"/>
      <c r="CRU136" s="10"/>
      <c r="CRV136" s="10"/>
      <c r="CRW136" s="10"/>
      <c r="CRX136" s="10"/>
      <c r="CRY136" s="10"/>
      <c r="CRZ136" s="10"/>
      <c r="CSA136" s="10"/>
      <c r="CSB136" s="10"/>
      <c r="CSC136" s="10"/>
      <c r="CSD136" s="10"/>
      <c r="CSE136" s="10"/>
      <c r="CSF136" s="10"/>
      <c r="CSG136" s="10"/>
      <c r="CSH136" s="10"/>
      <c r="CSI136" s="10"/>
      <c r="CSJ136" s="10"/>
      <c r="CSK136" s="10"/>
      <c r="CSL136" s="10"/>
      <c r="CSM136" s="10"/>
      <c r="CSN136" s="10"/>
      <c r="CSO136" s="10"/>
      <c r="CSP136" s="10"/>
      <c r="CSQ136" s="10"/>
      <c r="CSR136" s="10"/>
      <c r="CSS136" s="10"/>
      <c r="CST136" s="10"/>
      <c r="CSU136" s="10"/>
      <c r="CSV136" s="10"/>
      <c r="CSW136" s="10"/>
      <c r="CSX136" s="10"/>
      <c r="CSY136" s="10"/>
      <c r="CSZ136" s="10"/>
      <c r="CTA136" s="10"/>
      <c r="CTB136" s="10"/>
      <c r="CTC136" s="10"/>
      <c r="CTD136" s="10"/>
      <c r="CTE136" s="10"/>
      <c r="CTF136" s="10"/>
      <c r="CTG136" s="10"/>
      <c r="CTH136" s="10"/>
      <c r="CTI136" s="10"/>
      <c r="CTJ136" s="10"/>
      <c r="CTK136" s="10"/>
      <c r="CTL136" s="10"/>
      <c r="CTM136" s="10"/>
      <c r="CTN136" s="10"/>
      <c r="CTO136" s="10"/>
      <c r="CTP136" s="10"/>
      <c r="CTQ136" s="10"/>
      <c r="CTR136" s="10"/>
      <c r="CTS136" s="10"/>
      <c r="CTT136" s="10"/>
      <c r="CTU136" s="10"/>
      <c r="CTV136" s="10"/>
      <c r="CTW136" s="10"/>
      <c r="CTX136" s="10"/>
      <c r="CTY136" s="10"/>
      <c r="CTZ136" s="10"/>
      <c r="CUA136" s="10"/>
      <c r="CUB136" s="10"/>
      <c r="CUC136" s="10"/>
      <c r="CUD136" s="10"/>
      <c r="CUE136" s="10"/>
      <c r="CUF136" s="10"/>
      <c r="CUG136" s="10"/>
      <c r="CUH136" s="10"/>
      <c r="CUI136" s="10"/>
      <c r="CUJ136" s="10"/>
      <c r="CUK136" s="10"/>
      <c r="CUL136" s="10"/>
      <c r="CUM136" s="10"/>
      <c r="CUN136" s="10"/>
      <c r="CUO136" s="10"/>
      <c r="CUP136" s="10"/>
      <c r="CUQ136" s="10"/>
      <c r="CUR136" s="10"/>
      <c r="CUS136" s="10"/>
      <c r="CUT136" s="10"/>
      <c r="CUU136" s="10"/>
      <c r="CUV136" s="10"/>
      <c r="CUW136" s="10"/>
      <c r="CUX136" s="10"/>
      <c r="CUY136" s="10"/>
      <c r="CUZ136" s="10"/>
      <c r="CVA136" s="10"/>
      <c r="CVB136" s="10"/>
      <c r="CVC136" s="10"/>
      <c r="CVD136" s="10"/>
      <c r="CVE136" s="10"/>
      <c r="CVF136" s="10"/>
      <c r="CVG136" s="10"/>
      <c r="CVH136" s="10"/>
      <c r="CVI136" s="10"/>
      <c r="CVJ136" s="10"/>
      <c r="CVK136" s="10"/>
      <c r="CVL136" s="10"/>
      <c r="CVM136" s="10"/>
      <c r="CVN136" s="10"/>
      <c r="CVO136" s="10"/>
      <c r="CVP136" s="10"/>
      <c r="CVQ136" s="10"/>
      <c r="CVR136" s="10"/>
      <c r="CVS136" s="10"/>
      <c r="CVT136" s="10"/>
      <c r="CVU136" s="10"/>
      <c r="CVV136" s="10"/>
      <c r="CVW136" s="10"/>
      <c r="CVX136" s="10"/>
      <c r="CVY136" s="10"/>
      <c r="CVZ136" s="10"/>
      <c r="CWA136" s="10"/>
      <c r="CWB136" s="10"/>
      <c r="CWC136" s="10"/>
      <c r="CWD136" s="10"/>
      <c r="CWE136" s="10"/>
      <c r="CWF136" s="10"/>
      <c r="CWG136" s="10"/>
      <c r="CWH136" s="10"/>
      <c r="CWI136" s="10"/>
      <c r="CWJ136" s="10"/>
      <c r="CWK136" s="10"/>
      <c r="CWL136" s="10"/>
      <c r="CWM136" s="10"/>
      <c r="CWN136" s="10"/>
      <c r="CWO136" s="10"/>
      <c r="CWP136" s="10"/>
      <c r="CWQ136" s="10"/>
      <c r="CWR136" s="10"/>
      <c r="CWS136" s="10"/>
      <c r="CWT136" s="10"/>
      <c r="CWU136" s="10"/>
      <c r="CWV136" s="10"/>
      <c r="CWW136" s="10"/>
      <c r="CWX136" s="10"/>
      <c r="CWY136" s="10"/>
      <c r="CWZ136" s="10"/>
      <c r="CXA136" s="10"/>
      <c r="CXB136" s="10"/>
      <c r="CXC136" s="10"/>
      <c r="CXD136" s="10"/>
      <c r="CXE136" s="10"/>
      <c r="CXF136" s="10"/>
      <c r="CXG136" s="10"/>
      <c r="CXH136" s="10"/>
      <c r="CXI136" s="10"/>
      <c r="CXJ136" s="10"/>
      <c r="CXK136" s="10"/>
      <c r="CXL136" s="10"/>
      <c r="CXM136" s="10"/>
      <c r="CXN136" s="10"/>
      <c r="CXO136" s="10"/>
      <c r="CXP136" s="10"/>
      <c r="CXQ136" s="10"/>
      <c r="CXR136" s="10"/>
      <c r="CXS136" s="10"/>
      <c r="CXT136" s="10"/>
      <c r="CXU136" s="10"/>
      <c r="CXV136" s="10"/>
      <c r="CXW136" s="10"/>
      <c r="CXX136" s="10"/>
      <c r="CXY136" s="10"/>
      <c r="CXZ136" s="10"/>
      <c r="CYA136" s="10"/>
      <c r="CYB136" s="10"/>
      <c r="CYC136" s="10"/>
      <c r="CYD136" s="10"/>
      <c r="CYE136" s="10"/>
      <c r="CYF136" s="10"/>
      <c r="CYG136" s="10"/>
      <c r="CYH136" s="10"/>
      <c r="CYI136" s="10"/>
      <c r="CYJ136" s="10"/>
      <c r="CYK136" s="10"/>
      <c r="CYL136" s="10"/>
      <c r="CYM136" s="10"/>
      <c r="CYN136" s="10"/>
      <c r="CYO136" s="10"/>
      <c r="CYP136" s="10"/>
      <c r="CYQ136" s="10"/>
      <c r="CYR136" s="10"/>
      <c r="CYS136" s="10"/>
      <c r="CYT136" s="10"/>
      <c r="CYU136" s="10"/>
      <c r="CYV136" s="10"/>
      <c r="CYW136" s="10"/>
      <c r="CYX136" s="10"/>
      <c r="CYY136" s="10"/>
      <c r="CYZ136" s="10"/>
      <c r="CZA136" s="10"/>
      <c r="CZB136" s="10"/>
      <c r="CZC136" s="10"/>
      <c r="CZD136" s="10"/>
      <c r="CZE136" s="10"/>
      <c r="CZF136" s="10"/>
      <c r="CZG136" s="10"/>
      <c r="CZH136" s="10"/>
      <c r="CZI136" s="10"/>
      <c r="CZJ136" s="10"/>
      <c r="CZK136" s="10"/>
      <c r="CZL136" s="10"/>
      <c r="CZM136" s="10"/>
      <c r="CZN136" s="10"/>
      <c r="CZO136" s="10"/>
      <c r="CZP136" s="10"/>
      <c r="CZQ136" s="10"/>
      <c r="CZR136" s="10"/>
      <c r="CZS136" s="10"/>
      <c r="CZT136" s="10"/>
      <c r="CZU136" s="10"/>
      <c r="CZV136" s="10"/>
      <c r="CZW136" s="10"/>
      <c r="CZX136" s="10"/>
      <c r="CZY136" s="10"/>
      <c r="CZZ136" s="10"/>
      <c r="DAA136" s="10"/>
      <c r="DAB136" s="10"/>
      <c r="DAC136" s="10"/>
      <c r="DAD136" s="10"/>
      <c r="DAE136" s="10"/>
      <c r="DAF136" s="10"/>
      <c r="DAG136" s="10"/>
      <c r="DAH136" s="10"/>
      <c r="DAI136" s="10"/>
      <c r="DAJ136" s="10"/>
      <c r="DAK136" s="10"/>
      <c r="DAL136" s="10"/>
      <c r="DAM136" s="10"/>
      <c r="DAN136" s="10"/>
      <c r="DAO136" s="10"/>
      <c r="DAP136" s="10"/>
      <c r="DAQ136" s="10"/>
      <c r="DAR136" s="10"/>
      <c r="DAS136" s="10"/>
      <c r="DAT136" s="10"/>
      <c r="DAU136" s="10"/>
      <c r="DAV136" s="10"/>
      <c r="DAW136" s="10"/>
      <c r="DAX136" s="10"/>
      <c r="DAY136" s="10"/>
      <c r="DAZ136" s="10"/>
      <c r="DBA136" s="10"/>
      <c r="DBB136" s="10"/>
      <c r="DBC136" s="10"/>
      <c r="DBD136" s="10"/>
      <c r="DBE136" s="10"/>
      <c r="DBF136" s="10"/>
      <c r="DBG136" s="10"/>
      <c r="DBH136" s="10"/>
      <c r="DBI136" s="10"/>
      <c r="DBJ136" s="10"/>
      <c r="DBK136" s="10"/>
      <c r="DBL136" s="10"/>
      <c r="DBM136" s="10"/>
      <c r="DBN136" s="10"/>
      <c r="DBO136" s="10"/>
      <c r="DBP136" s="10"/>
      <c r="DBQ136" s="10"/>
      <c r="DBR136" s="10"/>
      <c r="DBS136" s="10"/>
      <c r="DBT136" s="10"/>
      <c r="DBU136" s="10"/>
      <c r="DBV136" s="10"/>
      <c r="DBW136" s="10"/>
      <c r="DBX136" s="10"/>
      <c r="DBY136" s="10"/>
      <c r="DBZ136" s="10"/>
      <c r="DCA136" s="10"/>
      <c r="DCB136" s="10"/>
      <c r="DCC136" s="10"/>
      <c r="DCD136" s="10"/>
      <c r="DCE136" s="10"/>
      <c r="DCF136" s="10"/>
      <c r="DCG136" s="10"/>
      <c r="DCH136" s="10"/>
      <c r="DCI136" s="10"/>
      <c r="DCJ136" s="10"/>
      <c r="DCK136" s="10"/>
      <c r="DCL136" s="10"/>
      <c r="DCM136" s="10"/>
      <c r="DCN136" s="10"/>
      <c r="DCO136" s="10"/>
      <c r="DCP136" s="10"/>
      <c r="DCQ136" s="10"/>
      <c r="DCR136" s="10"/>
      <c r="DCS136" s="10"/>
      <c r="DCT136" s="10"/>
      <c r="DCU136" s="10"/>
      <c r="DCV136" s="10"/>
      <c r="DCW136" s="10"/>
      <c r="DCX136" s="10"/>
      <c r="DCY136" s="10"/>
      <c r="DCZ136" s="10"/>
      <c r="DDA136" s="10"/>
      <c r="DDB136" s="10"/>
      <c r="DDC136" s="10"/>
      <c r="DDD136" s="10"/>
      <c r="DDE136" s="10"/>
      <c r="DDF136" s="10"/>
      <c r="DDG136" s="10"/>
      <c r="DDH136" s="10"/>
      <c r="DDI136" s="10"/>
      <c r="DDJ136" s="10"/>
      <c r="DDK136" s="10"/>
      <c r="DDL136" s="10"/>
      <c r="DDM136" s="10"/>
      <c r="DDN136" s="10"/>
      <c r="DDO136" s="10"/>
      <c r="DDP136" s="10"/>
      <c r="DDQ136" s="10"/>
      <c r="DDR136" s="10"/>
      <c r="DDS136" s="10"/>
      <c r="DDT136" s="10"/>
      <c r="DDU136" s="10"/>
      <c r="DDV136" s="10"/>
      <c r="DDW136" s="10"/>
      <c r="DDX136" s="10"/>
      <c r="DDY136" s="10"/>
      <c r="DDZ136" s="10"/>
      <c r="DEA136" s="10"/>
      <c r="DEB136" s="10"/>
      <c r="DEC136" s="10"/>
      <c r="DED136" s="10"/>
      <c r="DEE136" s="10"/>
      <c r="DEF136" s="10"/>
      <c r="DEG136" s="10"/>
      <c r="DEH136" s="10"/>
      <c r="DEI136" s="10"/>
      <c r="DEJ136" s="10"/>
      <c r="DEK136" s="10"/>
      <c r="DEL136" s="10"/>
      <c r="DEM136" s="10"/>
      <c r="DEN136" s="10"/>
      <c r="DEO136" s="10"/>
      <c r="DEP136" s="10"/>
      <c r="DEQ136" s="10"/>
      <c r="DER136" s="10"/>
      <c r="DES136" s="10"/>
      <c r="DET136" s="10"/>
      <c r="DEU136" s="10"/>
      <c r="DEV136" s="10"/>
      <c r="DEW136" s="10"/>
      <c r="DEX136" s="10"/>
      <c r="DEY136" s="10"/>
      <c r="DEZ136" s="10"/>
      <c r="DFA136" s="10"/>
      <c r="DFB136" s="10"/>
      <c r="DFC136" s="10"/>
      <c r="DFD136" s="10"/>
      <c r="DFE136" s="10"/>
      <c r="DFF136" s="10"/>
      <c r="DFG136" s="10"/>
      <c r="DFH136" s="10"/>
      <c r="DFI136" s="10"/>
      <c r="DFJ136" s="10"/>
      <c r="DFK136" s="10"/>
      <c r="DFL136" s="10"/>
      <c r="DFM136" s="10"/>
      <c r="DFN136" s="10"/>
      <c r="DFO136" s="10"/>
      <c r="DFP136" s="10"/>
      <c r="DFQ136" s="10"/>
      <c r="DFR136" s="10"/>
      <c r="DFS136" s="10"/>
      <c r="DFT136" s="10"/>
      <c r="DFU136" s="10"/>
      <c r="DFV136" s="10"/>
      <c r="DFW136" s="10"/>
      <c r="DFX136" s="10"/>
      <c r="DFY136" s="10"/>
      <c r="DFZ136" s="10"/>
      <c r="DGA136" s="10"/>
      <c r="DGB136" s="10"/>
      <c r="DGC136" s="10"/>
      <c r="DGD136" s="10"/>
      <c r="DGE136" s="10"/>
      <c r="DGF136" s="10"/>
      <c r="DGG136" s="10"/>
      <c r="DGH136" s="10"/>
      <c r="DGI136" s="10"/>
      <c r="DGJ136" s="10"/>
      <c r="DGK136" s="10"/>
      <c r="DGL136" s="10"/>
      <c r="DGM136" s="10"/>
      <c r="DGN136" s="10"/>
      <c r="DGO136" s="10"/>
      <c r="DGP136" s="10"/>
      <c r="DGQ136" s="10"/>
      <c r="DGR136" s="10"/>
      <c r="DGS136" s="10"/>
      <c r="DGT136" s="10"/>
      <c r="DGU136" s="10"/>
      <c r="DGV136" s="10"/>
      <c r="DGW136" s="10"/>
      <c r="DGX136" s="10"/>
      <c r="DGY136" s="10"/>
      <c r="DGZ136" s="10"/>
      <c r="DHA136" s="10"/>
      <c r="DHB136" s="10"/>
      <c r="DHC136" s="10"/>
      <c r="DHD136" s="10"/>
      <c r="DHE136" s="10"/>
      <c r="DHF136" s="10"/>
      <c r="DHG136" s="10"/>
      <c r="DHH136" s="10"/>
      <c r="DHI136" s="10"/>
      <c r="DHJ136" s="10"/>
      <c r="DHK136" s="10"/>
      <c r="DHL136" s="10"/>
      <c r="DHM136" s="10"/>
      <c r="DHN136" s="10"/>
      <c r="DHO136" s="10"/>
      <c r="DHP136" s="10"/>
      <c r="DHQ136" s="10"/>
      <c r="DHR136" s="10"/>
      <c r="DHS136" s="10"/>
      <c r="DHT136" s="10"/>
      <c r="DHU136" s="10"/>
      <c r="DHV136" s="10"/>
      <c r="DHW136" s="10"/>
      <c r="DHX136" s="10"/>
      <c r="DHY136" s="10"/>
      <c r="DHZ136" s="10"/>
      <c r="DIA136" s="10"/>
      <c r="DIB136" s="10"/>
      <c r="DIC136" s="10"/>
      <c r="DID136" s="10"/>
      <c r="DIE136" s="10"/>
      <c r="DIF136" s="10"/>
      <c r="DIG136" s="10"/>
      <c r="DIH136" s="10"/>
      <c r="DII136" s="10"/>
      <c r="DIJ136" s="10"/>
      <c r="DIK136" s="10"/>
      <c r="DIL136" s="10"/>
      <c r="DIM136" s="10"/>
      <c r="DIN136" s="10"/>
      <c r="DIO136" s="10"/>
      <c r="DIP136" s="10"/>
      <c r="DIQ136" s="10"/>
      <c r="DIR136" s="10"/>
      <c r="DIS136" s="10"/>
      <c r="DIT136" s="10"/>
      <c r="DIU136" s="10"/>
      <c r="DIV136" s="10"/>
      <c r="DIW136" s="10"/>
      <c r="DIX136" s="10"/>
      <c r="DIY136" s="10"/>
      <c r="DIZ136" s="10"/>
      <c r="DJA136" s="10"/>
      <c r="DJB136" s="10"/>
      <c r="DJC136" s="10"/>
      <c r="DJD136" s="10"/>
      <c r="DJE136" s="10"/>
      <c r="DJF136" s="10"/>
      <c r="DJG136" s="10"/>
      <c r="DJH136" s="10"/>
      <c r="DJI136" s="10"/>
      <c r="DJJ136" s="10"/>
      <c r="DJK136" s="10"/>
      <c r="DJL136" s="10"/>
      <c r="DJM136" s="10"/>
      <c r="DJN136" s="10"/>
      <c r="DJO136" s="10"/>
      <c r="DJP136" s="10"/>
      <c r="DJQ136" s="10"/>
      <c r="DJR136" s="10"/>
      <c r="DJS136" s="10"/>
      <c r="DJT136" s="10"/>
      <c r="DJU136" s="10"/>
      <c r="DJV136" s="10"/>
      <c r="DJW136" s="10"/>
      <c r="DJX136" s="10"/>
      <c r="DJY136" s="10"/>
      <c r="DJZ136" s="10"/>
      <c r="DKA136" s="10"/>
      <c r="DKB136" s="10"/>
      <c r="DKC136" s="10"/>
      <c r="DKD136" s="10"/>
      <c r="DKE136" s="10"/>
      <c r="DKF136" s="10"/>
      <c r="DKG136" s="10"/>
      <c r="DKH136" s="10"/>
      <c r="DKI136" s="10"/>
      <c r="DKJ136" s="10"/>
      <c r="DKK136" s="10"/>
      <c r="DKL136" s="10"/>
      <c r="DKM136" s="10"/>
      <c r="DKN136" s="10"/>
      <c r="DKO136" s="10"/>
      <c r="DKP136" s="10"/>
      <c r="DKQ136" s="10"/>
      <c r="DKR136" s="10"/>
      <c r="DKS136" s="10"/>
      <c r="DKT136" s="10"/>
      <c r="DKU136" s="10"/>
      <c r="DKV136" s="10"/>
      <c r="DKW136" s="10"/>
      <c r="DKX136" s="10"/>
      <c r="DKY136" s="10"/>
      <c r="DKZ136" s="10"/>
      <c r="DLA136" s="10"/>
      <c r="DLB136" s="10"/>
      <c r="DLC136" s="10"/>
      <c r="DLD136" s="10"/>
      <c r="DLE136" s="10"/>
      <c r="DLF136" s="10"/>
      <c r="DLG136" s="10"/>
      <c r="DLH136" s="10"/>
      <c r="DLI136" s="10"/>
      <c r="DLJ136" s="10"/>
      <c r="DLK136" s="10"/>
      <c r="DLL136" s="10"/>
      <c r="DLM136" s="10"/>
      <c r="DLN136" s="10"/>
      <c r="DLO136" s="10"/>
      <c r="DLP136" s="10"/>
      <c r="DLQ136" s="10"/>
      <c r="DLR136" s="10"/>
      <c r="DLS136" s="10"/>
      <c r="DLT136" s="10"/>
      <c r="DLU136" s="10"/>
      <c r="DLV136" s="10"/>
      <c r="DLW136" s="10"/>
      <c r="DLX136" s="10"/>
      <c r="DLY136" s="10"/>
      <c r="DLZ136" s="10"/>
      <c r="DMA136" s="10"/>
      <c r="DMB136" s="10"/>
      <c r="DMC136" s="10"/>
      <c r="DMD136" s="10"/>
      <c r="DME136" s="10"/>
      <c r="DMF136" s="10"/>
      <c r="DMG136" s="10"/>
      <c r="DMH136" s="10"/>
      <c r="DMI136" s="10"/>
      <c r="DMJ136" s="10"/>
      <c r="DMK136" s="10"/>
      <c r="DML136" s="10"/>
      <c r="DMM136" s="10"/>
      <c r="DMN136" s="10"/>
      <c r="DMO136" s="10"/>
      <c r="DMP136" s="10"/>
      <c r="DMQ136" s="10"/>
      <c r="DMR136" s="10"/>
      <c r="DMS136" s="10"/>
      <c r="DMT136" s="10"/>
      <c r="DMU136" s="10"/>
      <c r="DMV136" s="10"/>
      <c r="DMW136" s="10"/>
      <c r="DMX136" s="10"/>
      <c r="DMY136" s="10"/>
      <c r="DMZ136" s="10"/>
      <c r="DNA136" s="10"/>
      <c r="DNB136" s="10"/>
      <c r="DNC136" s="10"/>
      <c r="DND136" s="10"/>
      <c r="DNE136" s="10"/>
      <c r="DNF136" s="10"/>
      <c r="DNG136" s="10"/>
      <c r="DNH136" s="10"/>
      <c r="DNI136" s="10"/>
      <c r="DNJ136" s="10"/>
      <c r="DNK136" s="10"/>
      <c r="DNL136" s="10"/>
      <c r="DNM136" s="10"/>
      <c r="DNN136" s="10"/>
      <c r="DNO136" s="10"/>
      <c r="DNP136" s="10"/>
      <c r="DNQ136" s="10"/>
      <c r="DNR136" s="10"/>
      <c r="DNS136" s="10"/>
      <c r="DNT136" s="10"/>
      <c r="DNU136" s="10"/>
      <c r="DNV136" s="10"/>
      <c r="DNW136" s="10"/>
      <c r="DNX136" s="10"/>
      <c r="DNY136" s="10"/>
      <c r="DNZ136" s="10"/>
      <c r="DOA136" s="10"/>
      <c r="DOB136" s="10"/>
      <c r="DOC136" s="10"/>
      <c r="DOD136" s="10"/>
      <c r="DOE136" s="10"/>
      <c r="DOF136" s="10"/>
      <c r="DOG136" s="10"/>
      <c r="DOH136" s="10"/>
      <c r="DOI136" s="10"/>
      <c r="DOJ136" s="10"/>
      <c r="DOK136" s="10"/>
      <c r="DOL136" s="10"/>
      <c r="DOM136" s="10"/>
      <c r="DON136" s="10"/>
      <c r="DOO136" s="10"/>
      <c r="DOP136" s="10"/>
      <c r="DOQ136" s="10"/>
      <c r="DOR136" s="10"/>
      <c r="DOS136" s="10"/>
      <c r="DOT136" s="10"/>
      <c r="DOU136" s="10"/>
      <c r="DOV136" s="10"/>
      <c r="DOW136" s="10"/>
      <c r="DOX136" s="10"/>
      <c r="DOY136" s="10"/>
      <c r="DOZ136" s="10"/>
      <c r="DPA136" s="10"/>
      <c r="DPB136" s="10"/>
      <c r="DPC136" s="10"/>
      <c r="DPD136" s="10"/>
      <c r="DPE136" s="10"/>
      <c r="DPF136" s="10"/>
      <c r="DPG136" s="10"/>
      <c r="DPH136" s="10"/>
      <c r="DPI136" s="10"/>
      <c r="DPJ136" s="10"/>
      <c r="DPK136" s="10"/>
      <c r="DPL136" s="10"/>
      <c r="DPM136" s="10"/>
      <c r="DPN136" s="10"/>
      <c r="DPO136" s="10"/>
      <c r="DPP136" s="10"/>
      <c r="DPQ136" s="10"/>
      <c r="DPR136" s="10"/>
      <c r="DPS136" s="10"/>
      <c r="DPT136" s="10"/>
      <c r="DPU136" s="10"/>
      <c r="DPV136" s="10"/>
      <c r="DPW136" s="10"/>
      <c r="DPX136" s="10"/>
      <c r="DPY136" s="10"/>
      <c r="DPZ136" s="10"/>
      <c r="DQA136" s="10"/>
      <c r="DQB136" s="10"/>
      <c r="DQC136" s="10"/>
      <c r="DQD136" s="10"/>
      <c r="DQE136" s="10"/>
      <c r="DQF136" s="10"/>
      <c r="DQG136" s="10"/>
      <c r="DQH136" s="10"/>
      <c r="DQI136" s="10"/>
      <c r="DQJ136" s="10"/>
      <c r="DQK136" s="10"/>
      <c r="DQL136" s="10"/>
      <c r="DQM136" s="10"/>
      <c r="DQN136" s="10"/>
      <c r="DQO136" s="10"/>
      <c r="DQP136" s="10"/>
      <c r="DQQ136" s="10"/>
      <c r="DQR136" s="10"/>
      <c r="DQS136" s="10"/>
      <c r="DQT136" s="10"/>
      <c r="DQU136" s="10"/>
      <c r="DQV136" s="10"/>
      <c r="DQW136" s="10"/>
      <c r="DQX136" s="10"/>
      <c r="DQY136" s="10"/>
      <c r="DQZ136" s="10"/>
      <c r="DRA136" s="10"/>
      <c r="DRB136" s="10"/>
      <c r="DRC136" s="10"/>
      <c r="DRD136" s="10"/>
      <c r="DRE136" s="10"/>
      <c r="DRF136" s="10"/>
      <c r="DRG136" s="10"/>
      <c r="DRH136" s="10"/>
      <c r="DRI136" s="10"/>
      <c r="DRJ136" s="10"/>
      <c r="DRK136" s="10"/>
      <c r="DRL136" s="10"/>
      <c r="DRM136" s="10"/>
      <c r="DRN136" s="10"/>
      <c r="DRO136" s="10"/>
      <c r="DRP136" s="10"/>
      <c r="DRQ136" s="10"/>
      <c r="DRR136" s="10"/>
      <c r="DRS136" s="10"/>
      <c r="DRT136" s="10"/>
      <c r="DRU136" s="10"/>
      <c r="DRV136" s="10"/>
      <c r="DRW136" s="10"/>
      <c r="DRX136" s="10"/>
      <c r="DRY136" s="10"/>
      <c r="DRZ136" s="10"/>
      <c r="DSA136" s="10"/>
      <c r="DSB136" s="10"/>
      <c r="DSC136" s="10"/>
      <c r="DSD136" s="10"/>
      <c r="DSE136" s="10"/>
      <c r="DSF136" s="10"/>
      <c r="DSG136" s="10"/>
      <c r="DSH136" s="10"/>
      <c r="DSI136" s="10"/>
      <c r="DSJ136" s="10"/>
      <c r="DSK136" s="10"/>
      <c r="DSL136" s="10"/>
      <c r="DSM136" s="10"/>
      <c r="DSN136" s="10"/>
      <c r="DSO136" s="10"/>
      <c r="DSP136" s="10"/>
      <c r="DSQ136" s="10"/>
      <c r="DSR136" s="10"/>
      <c r="DSS136" s="10"/>
      <c r="DST136" s="10"/>
      <c r="DSU136" s="10"/>
      <c r="DSV136" s="10"/>
      <c r="DSW136" s="10"/>
      <c r="DSX136" s="10"/>
      <c r="DSY136" s="10"/>
      <c r="DSZ136" s="10"/>
      <c r="DTA136" s="10"/>
      <c r="DTB136" s="10"/>
      <c r="DTC136" s="10"/>
      <c r="DTD136" s="10"/>
      <c r="DTE136" s="10"/>
      <c r="DTF136" s="10"/>
      <c r="DTG136" s="10"/>
      <c r="DTH136" s="10"/>
      <c r="DTI136" s="10"/>
      <c r="DTJ136" s="10"/>
      <c r="DTK136" s="10"/>
      <c r="DTL136" s="10"/>
      <c r="DTM136" s="10"/>
      <c r="DTN136" s="10"/>
      <c r="DTO136" s="10"/>
      <c r="DTP136" s="10"/>
      <c r="DTQ136" s="10"/>
      <c r="DTR136" s="10"/>
      <c r="DTS136" s="10"/>
      <c r="DTT136" s="10"/>
      <c r="DTU136" s="10"/>
      <c r="DTV136" s="10"/>
      <c r="DTW136" s="10"/>
      <c r="DTX136" s="10"/>
      <c r="DTY136" s="10"/>
      <c r="DTZ136" s="10"/>
      <c r="DUA136" s="10"/>
      <c r="DUB136" s="10"/>
      <c r="DUC136" s="10"/>
      <c r="DUD136" s="10"/>
      <c r="DUE136" s="10"/>
      <c r="DUF136" s="10"/>
      <c r="DUG136" s="10"/>
      <c r="DUH136" s="10"/>
      <c r="DUI136" s="10"/>
      <c r="DUJ136" s="10"/>
      <c r="DUK136" s="10"/>
      <c r="DUL136" s="10"/>
      <c r="DUM136" s="10"/>
      <c r="DUN136" s="10"/>
      <c r="DUO136" s="10"/>
      <c r="DUP136" s="10"/>
      <c r="DUQ136" s="10"/>
      <c r="DUR136" s="10"/>
      <c r="DUS136" s="10"/>
      <c r="DUT136" s="10"/>
      <c r="DUU136" s="10"/>
      <c r="DUV136" s="10"/>
      <c r="DUW136" s="10"/>
      <c r="DUX136" s="10"/>
      <c r="DUY136" s="10"/>
      <c r="DUZ136" s="10"/>
      <c r="DVA136" s="10"/>
      <c r="DVB136" s="10"/>
      <c r="DVC136" s="10"/>
      <c r="DVD136" s="10"/>
      <c r="DVE136" s="10"/>
      <c r="DVF136" s="10"/>
      <c r="DVG136" s="10"/>
      <c r="DVH136" s="10"/>
      <c r="DVI136" s="10"/>
      <c r="DVJ136" s="10"/>
      <c r="DVK136" s="10"/>
      <c r="DVL136" s="10"/>
      <c r="DVM136" s="10"/>
      <c r="DVN136" s="10"/>
      <c r="DVO136" s="10"/>
      <c r="DVP136" s="10"/>
      <c r="DVQ136" s="10"/>
      <c r="DVR136" s="10"/>
      <c r="DVS136" s="10"/>
      <c r="DVT136" s="10"/>
      <c r="DVU136" s="10"/>
      <c r="DVV136" s="10"/>
      <c r="DVW136" s="10"/>
      <c r="DVX136" s="10"/>
      <c r="DVY136" s="10"/>
      <c r="DVZ136" s="10"/>
      <c r="DWA136" s="10"/>
      <c r="DWB136" s="10"/>
      <c r="DWC136" s="10"/>
      <c r="DWD136" s="10"/>
      <c r="DWE136" s="10"/>
      <c r="DWF136" s="10"/>
      <c r="DWG136" s="10"/>
      <c r="DWH136" s="10"/>
      <c r="DWI136" s="10"/>
      <c r="DWJ136" s="10"/>
      <c r="DWK136" s="10"/>
      <c r="DWL136" s="10"/>
      <c r="DWM136" s="10"/>
      <c r="DWN136" s="10"/>
      <c r="DWO136" s="10"/>
      <c r="DWP136" s="10"/>
      <c r="DWQ136" s="10"/>
      <c r="DWR136" s="10"/>
      <c r="DWS136" s="10"/>
      <c r="DWT136" s="10"/>
      <c r="DWU136" s="10"/>
      <c r="DWV136" s="10"/>
      <c r="DWW136" s="10"/>
      <c r="DWX136" s="10"/>
      <c r="DWY136" s="10"/>
      <c r="DWZ136" s="10"/>
      <c r="DXA136" s="10"/>
      <c r="DXB136" s="10"/>
      <c r="DXC136" s="10"/>
      <c r="DXD136" s="10"/>
      <c r="DXE136" s="10"/>
      <c r="DXF136" s="10"/>
      <c r="DXG136" s="10"/>
      <c r="DXH136" s="10"/>
      <c r="DXI136" s="10"/>
      <c r="DXJ136" s="10"/>
      <c r="DXK136" s="10"/>
      <c r="DXL136" s="10"/>
      <c r="DXM136" s="10"/>
      <c r="DXN136" s="10"/>
      <c r="DXO136" s="10"/>
      <c r="DXP136" s="10"/>
      <c r="DXQ136" s="10"/>
      <c r="DXR136" s="10"/>
      <c r="DXS136" s="10"/>
      <c r="DXT136" s="10"/>
      <c r="DXU136" s="10"/>
      <c r="DXV136" s="10"/>
      <c r="DXW136" s="10"/>
      <c r="DXX136" s="10"/>
      <c r="DXY136" s="10"/>
      <c r="DXZ136" s="10"/>
      <c r="DYA136" s="10"/>
      <c r="DYB136" s="10"/>
      <c r="DYC136" s="10"/>
      <c r="DYD136" s="10"/>
      <c r="DYE136" s="10"/>
      <c r="DYF136" s="10"/>
      <c r="DYG136" s="10"/>
      <c r="DYH136" s="10"/>
      <c r="DYI136" s="10"/>
      <c r="DYJ136" s="10"/>
      <c r="DYK136" s="10"/>
      <c r="DYL136" s="10"/>
      <c r="DYM136" s="10"/>
      <c r="DYN136" s="10"/>
      <c r="DYO136" s="10"/>
      <c r="DYP136" s="10"/>
      <c r="DYQ136" s="10"/>
      <c r="DYR136" s="10"/>
      <c r="DYS136" s="10"/>
      <c r="DYT136" s="10"/>
      <c r="DYU136" s="10"/>
      <c r="DYV136" s="10"/>
      <c r="DYW136" s="10"/>
      <c r="DYX136" s="10"/>
      <c r="DYY136" s="10"/>
      <c r="DYZ136" s="10"/>
      <c r="DZA136" s="10"/>
      <c r="DZB136" s="10"/>
      <c r="DZC136" s="10"/>
      <c r="DZD136" s="10"/>
      <c r="DZE136" s="10"/>
      <c r="DZF136" s="10"/>
      <c r="DZG136" s="10"/>
      <c r="DZH136" s="10"/>
      <c r="DZI136" s="10"/>
      <c r="DZJ136" s="10"/>
      <c r="DZK136" s="10"/>
      <c r="DZL136" s="10"/>
      <c r="DZM136" s="10"/>
      <c r="DZN136" s="10"/>
      <c r="DZO136" s="10"/>
      <c r="DZP136" s="10"/>
      <c r="DZQ136" s="10"/>
      <c r="DZR136" s="10"/>
      <c r="DZS136" s="10"/>
      <c r="DZT136" s="10"/>
      <c r="DZU136" s="10"/>
      <c r="DZV136" s="10"/>
      <c r="DZW136" s="10"/>
      <c r="DZX136" s="10"/>
      <c r="DZY136" s="10"/>
      <c r="DZZ136" s="10"/>
      <c r="EAA136" s="10"/>
      <c r="EAB136" s="10"/>
      <c r="EAC136" s="10"/>
      <c r="EAD136" s="10"/>
      <c r="EAE136" s="10"/>
      <c r="EAF136" s="10"/>
      <c r="EAG136" s="10"/>
      <c r="EAH136" s="10"/>
      <c r="EAI136" s="10"/>
      <c r="EAJ136" s="10"/>
      <c r="EAK136" s="10"/>
      <c r="EAL136" s="10"/>
      <c r="EAM136" s="10"/>
      <c r="EAN136" s="10"/>
      <c r="EAO136" s="10"/>
      <c r="EAP136" s="10"/>
      <c r="EAQ136" s="10"/>
      <c r="EAR136" s="10"/>
      <c r="EAS136" s="10"/>
      <c r="EAT136" s="10"/>
      <c r="EAU136" s="10"/>
      <c r="EAV136" s="10"/>
      <c r="EAW136" s="10"/>
      <c r="EAX136" s="10"/>
      <c r="EAY136" s="10"/>
      <c r="EAZ136" s="10"/>
      <c r="EBA136" s="10"/>
      <c r="EBB136" s="10"/>
      <c r="EBC136" s="10"/>
      <c r="EBD136" s="10"/>
      <c r="EBE136" s="10"/>
      <c r="EBF136" s="10"/>
      <c r="EBG136" s="10"/>
      <c r="EBH136" s="10"/>
      <c r="EBI136" s="10"/>
      <c r="EBJ136" s="10"/>
      <c r="EBK136" s="10"/>
      <c r="EBL136" s="10"/>
      <c r="EBM136" s="10"/>
      <c r="EBN136" s="10"/>
      <c r="EBO136" s="10"/>
      <c r="EBP136" s="10"/>
      <c r="EBQ136" s="10"/>
      <c r="EBR136" s="10"/>
      <c r="EBS136" s="10"/>
      <c r="EBT136" s="10"/>
      <c r="EBU136" s="10"/>
      <c r="EBV136" s="10"/>
      <c r="EBW136" s="10"/>
      <c r="EBX136" s="10"/>
      <c r="EBY136" s="10"/>
      <c r="EBZ136" s="10"/>
      <c r="ECA136" s="10"/>
      <c r="ECB136" s="10"/>
      <c r="ECC136" s="10"/>
      <c r="ECD136" s="10"/>
      <c r="ECE136" s="10"/>
      <c r="ECF136" s="10"/>
      <c r="ECG136" s="10"/>
      <c r="ECH136" s="10"/>
      <c r="ECI136" s="10"/>
      <c r="ECJ136" s="10"/>
      <c r="ECK136" s="10"/>
      <c r="ECL136" s="10"/>
      <c r="ECM136" s="10"/>
      <c r="ECN136" s="10"/>
      <c r="ECO136" s="10"/>
      <c r="ECP136" s="10"/>
      <c r="ECQ136" s="10"/>
      <c r="ECR136" s="10"/>
      <c r="ECS136" s="10"/>
      <c r="ECT136" s="10"/>
      <c r="ECU136" s="10"/>
      <c r="ECV136" s="10"/>
      <c r="ECW136" s="10"/>
      <c r="ECX136" s="10"/>
      <c r="ECY136" s="10"/>
      <c r="ECZ136" s="10"/>
      <c r="EDA136" s="10"/>
      <c r="EDB136" s="10"/>
      <c r="EDC136" s="10"/>
      <c r="EDD136" s="10"/>
      <c r="EDE136" s="10"/>
      <c r="EDF136" s="10"/>
      <c r="EDG136" s="10"/>
      <c r="EDH136" s="10"/>
      <c r="EDI136" s="10"/>
      <c r="EDJ136" s="10"/>
      <c r="EDK136" s="10"/>
      <c r="EDL136" s="10"/>
      <c r="EDM136" s="10"/>
      <c r="EDN136" s="10"/>
      <c r="EDO136" s="10"/>
      <c r="EDP136" s="10"/>
      <c r="EDQ136" s="10"/>
      <c r="EDR136" s="10"/>
      <c r="EDS136" s="10"/>
      <c r="EDT136" s="10"/>
      <c r="EDU136" s="10"/>
      <c r="EDV136" s="10"/>
      <c r="EDW136" s="10"/>
      <c r="EDX136" s="10"/>
      <c r="EDY136" s="10"/>
      <c r="EDZ136" s="10"/>
      <c r="EEA136" s="10"/>
      <c r="EEB136" s="10"/>
      <c r="EEC136" s="10"/>
      <c r="EED136" s="10"/>
      <c r="EEE136" s="10"/>
      <c r="EEF136" s="10"/>
      <c r="EEG136" s="10"/>
      <c r="EEH136" s="10"/>
      <c r="EEI136" s="10"/>
      <c r="EEJ136" s="10"/>
      <c r="EEK136" s="10"/>
      <c r="EEL136" s="10"/>
      <c r="EEM136" s="10"/>
      <c r="EEN136" s="10"/>
      <c r="EEO136" s="10"/>
      <c r="EEP136" s="10"/>
      <c r="EEQ136" s="10"/>
      <c r="EER136" s="10"/>
      <c r="EES136" s="10"/>
      <c r="EET136" s="10"/>
      <c r="EEU136" s="10"/>
      <c r="EEV136" s="10"/>
      <c r="EEW136" s="10"/>
      <c r="EEX136" s="10"/>
      <c r="EEY136" s="10"/>
      <c r="EEZ136" s="10"/>
      <c r="EFA136" s="10"/>
      <c r="EFB136" s="10"/>
      <c r="EFC136" s="10"/>
      <c r="EFD136" s="10"/>
      <c r="EFE136" s="10"/>
      <c r="EFF136" s="10"/>
      <c r="EFG136" s="10"/>
      <c r="EFH136" s="10"/>
      <c r="EFI136" s="10"/>
      <c r="EFJ136" s="10"/>
      <c r="EFK136" s="10"/>
      <c r="EFL136" s="10"/>
      <c r="EFM136" s="10"/>
      <c r="EFN136" s="10"/>
      <c r="EFO136" s="10"/>
      <c r="EFP136" s="10"/>
      <c r="EFQ136" s="10"/>
      <c r="EFR136" s="10"/>
      <c r="EFS136" s="10"/>
      <c r="EFT136" s="10"/>
      <c r="EFU136" s="10"/>
      <c r="EFV136" s="10"/>
      <c r="EFW136" s="10"/>
      <c r="EFX136" s="10"/>
      <c r="EFY136" s="10"/>
      <c r="EFZ136" s="10"/>
      <c r="EGA136" s="10"/>
      <c r="EGB136" s="10"/>
      <c r="EGC136" s="10"/>
      <c r="EGD136" s="10"/>
      <c r="EGE136" s="10"/>
      <c r="EGF136" s="10"/>
      <c r="EGG136" s="10"/>
      <c r="EGH136" s="10"/>
      <c r="EGI136" s="10"/>
      <c r="EGJ136" s="10"/>
      <c r="EGK136" s="10"/>
      <c r="EGL136" s="10"/>
      <c r="EGM136" s="10"/>
      <c r="EGN136" s="10"/>
      <c r="EGO136" s="10"/>
      <c r="EGP136" s="10"/>
      <c r="EGQ136" s="10"/>
      <c r="EGR136" s="10"/>
      <c r="EGS136" s="10"/>
      <c r="EGT136" s="10"/>
      <c r="EGU136" s="10"/>
      <c r="EGV136" s="10"/>
      <c r="EGW136" s="10"/>
      <c r="EGX136" s="10"/>
      <c r="EGY136" s="10"/>
      <c r="EGZ136" s="10"/>
      <c r="EHA136" s="10"/>
      <c r="EHB136" s="10"/>
      <c r="EHC136" s="10"/>
      <c r="EHD136" s="10"/>
      <c r="EHE136" s="10"/>
      <c r="EHF136" s="10"/>
      <c r="EHG136" s="10"/>
      <c r="EHH136" s="10"/>
      <c r="EHI136" s="10"/>
      <c r="EHJ136" s="10"/>
      <c r="EHK136" s="10"/>
      <c r="EHL136" s="10"/>
      <c r="EHM136" s="10"/>
      <c r="EHN136" s="10"/>
      <c r="EHO136" s="10"/>
      <c r="EHP136" s="10"/>
      <c r="EHQ136" s="10"/>
      <c r="EHR136" s="10"/>
      <c r="EHS136" s="10"/>
      <c r="EHT136" s="10"/>
      <c r="EHU136" s="10"/>
      <c r="EHV136" s="10"/>
      <c r="EHW136" s="10"/>
      <c r="EHX136" s="10"/>
      <c r="EHY136" s="10"/>
      <c r="EHZ136" s="10"/>
      <c r="EIA136" s="10"/>
      <c r="EIB136" s="10"/>
      <c r="EIC136" s="10"/>
      <c r="EID136" s="10"/>
      <c r="EIE136" s="10"/>
      <c r="EIF136" s="10"/>
      <c r="EIG136" s="10"/>
      <c r="EIH136" s="10"/>
      <c r="EII136" s="10"/>
      <c r="EIJ136" s="10"/>
      <c r="EIK136" s="10"/>
      <c r="EIL136" s="10"/>
      <c r="EIM136" s="10"/>
      <c r="EIN136" s="10"/>
      <c r="EIO136" s="10"/>
      <c r="EIP136" s="10"/>
      <c r="EIQ136" s="10"/>
      <c r="EIR136" s="10"/>
      <c r="EIS136" s="10"/>
      <c r="EIT136" s="10"/>
      <c r="EIU136" s="10"/>
      <c r="EIV136" s="10"/>
      <c r="EIW136" s="10"/>
      <c r="EIX136" s="10"/>
      <c r="EIY136" s="10"/>
      <c r="EIZ136" s="10"/>
      <c r="EJA136" s="10"/>
      <c r="EJB136" s="10"/>
      <c r="EJC136" s="10"/>
      <c r="EJD136" s="10"/>
      <c r="EJE136" s="10"/>
      <c r="EJF136" s="10"/>
      <c r="EJG136" s="10"/>
      <c r="EJH136" s="10"/>
      <c r="EJI136" s="10"/>
      <c r="EJJ136" s="10"/>
      <c r="EJK136" s="10"/>
      <c r="EJL136" s="10"/>
      <c r="EJM136" s="10"/>
      <c r="EJN136" s="10"/>
      <c r="EJO136" s="10"/>
      <c r="EJP136" s="10"/>
      <c r="EJQ136" s="10"/>
      <c r="EJR136" s="10"/>
      <c r="EJS136" s="10"/>
      <c r="EJT136" s="10"/>
      <c r="EJU136" s="10"/>
      <c r="EJV136" s="10"/>
      <c r="EJW136" s="10"/>
      <c r="EJX136" s="10"/>
      <c r="EJY136" s="10"/>
      <c r="EJZ136" s="10"/>
      <c r="EKA136" s="10"/>
      <c r="EKB136" s="10"/>
      <c r="EKC136" s="10"/>
      <c r="EKD136" s="10"/>
      <c r="EKE136" s="10"/>
      <c r="EKF136" s="10"/>
      <c r="EKG136" s="10"/>
      <c r="EKH136" s="10"/>
      <c r="EKI136" s="10"/>
      <c r="EKJ136" s="10"/>
      <c r="EKK136" s="10"/>
      <c r="EKL136" s="10"/>
      <c r="EKM136" s="10"/>
      <c r="EKN136" s="10"/>
      <c r="EKO136" s="10"/>
      <c r="EKP136" s="10"/>
      <c r="EKQ136" s="10"/>
      <c r="EKR136" s="10"/>
      <c r="EKS136" s="10"/>
      <c r="EKT136" s="10"/>
      <c r="EKU136" s="10"/>
      <c r="EKV136" s="10"/>
      <c r="EKW136" s="10"/>
      <c r="EKX136" s="10"/>
      <c r="EKY136" s="10"/>
      <c r="EKZ136" s="10"/>
      <c r="ELA136" s="10"/>
      <c r="ELB136" s="10"/>
      <c r="ELC136" s="10"/>
      <c r="ELD136" s="10"/>
      <c r="ELE136" s="10"/>
      <c r="ELF136" s="10"/>
      <c r="ELG136" s="10"/>
      <c r="ELH136" s="10"/>
      <c r="ELI136" s="10"/>
      <c r="ELJ136" s="10"/>
      <c r="ELK136" s="10"/>
      <c r="ELL136" s="10"/>
      <c r="ELM136" s="10"/>
      <c r="ELN136" s="10"/>
      <c r="ELO136" s="10"/>
      <c r="ELP136" s="10"/>
      <c r="ELQ136" s="10"/>
      <c r="ELR136" s="10"/>
      <c r="ELS136" s="10"/>
      <c r="ELT136" s="10"/>
      <c r="ELU136" s="10"/>
      <c r="ELV136" s="10"/>
      <c r="ELW136" s="10"/>
      <c r="ELX136" s="10"/>
      <c r="ELY136" s="10"/>
      <c r="ELZ136" s="10"/>
      <c r="EMA136" s="10"/>
      <c r="EMB136" s="10"/>
      <c r="EMC136" s="10"/>
      <c r="EMD136" s="10"/>
      <c r="EME136" s="10"/>
      <c r="EMF136" s="10"/>
      <c r="EMG136" s="10"/>
      <c r="EMH136" s="10"/>
      <c r="EMI136" s="10"/>
      <c r="EMJ136" s="10"/>
      <c r="EMK136" s="10"/>
      <c r="EML136" s="10"/>
      <c r="EMM136" s="10"/>
      <c r="EMN136" s="10"/>
      <c r="EMO136" s="10"/>
      <c r="EMP136" s="10"/>
      <c r="EMQ136" s="10"/>
      <c r="EMR136" s="10"/>
      <c r="EMS136" s="10"/>
      <c r="EMT136" s="10"/>
      <c r="EMU136" s="10"/>
      <c r="EMV136" s="10"/>
      <c r="EMW136" s="10"/>
      <c r="EMX136" s="10"/>
      <c r="EMY136" s="10"/>
      <c r="EMZ136" s="10"/>
      <c r="ENA136" s="10"/>
      <c r="ENB136" s="10"/>
      <c r="ENC136" s="10"/>
      <c r="END136" s="10"/>
      <c r="ENE136" s="10"/>
      <c r="ENF136" s="10"/>
      <c r="ENG136" s="10"/>
      <c r="ENH136" s="10"/>
      <c r="ENI136" s="10"/>
      <c r="ENJ136" s="10"/>
      <c r="ENK136" s="10"/>
      <c r="ENL136" s="10"/>
      <c r="ENM136" s="10"/>
      <c r="ENN136" s="10"/>
      <c r="ENO136" s="10"/>
      <c r="ENP136" s="10"/>
      <c r="ENQ136" s="10"/>
      <c r="ENR136" s="10"/>
      <c r="ENS136" s="10"/>
      <c r="ENT136" s="10"/>
      <c r="ENU136" s="10"/>
      <c r="ENV136" s="10"/>
      <c r="ENW136" s="10"/>
      <c r="ENX136" s="10"/>
      <c r="ENY136" s="10"/>
      <c r="ENZ136" s="10"/>
      <c r="EOA136" s="10"/>
      <c r="EOB136" s="10"/>
      <c r="EOC136" s="10"/>
      <c r="EOD136" s="10"/>
      <c r="EOE136" s="10"/>
      <c r="EOF136" s="10"/>
      <c r="EOG136" s="10"/>
      <c r="EOH136" s="10"/>
      <c r="EOI136" s="10"/>
      <c r="EOJ136" s="10"/>
      <c r="EOK136" s="10"/>
      <c r="EOL136" s="10"/>
      <c r="EOM136" s="10"/>
      <c r="EON136" s="10"/>
      <c r="EOO136" s="10"/>
      <c r="EOP136" s="10"/>
      <c r="EOQ136" s="10"/>
      <c r="EOR136" s="10"/>
      <c r="EOS136" s="10"/>
      <c r="EOT136" s="10"/>
      <c r="EOU136" s="10"/>
      <c r="EOV136" s="10"/>
      <c r="EOW136" s="10"/>
      <c r="EOX136" s="10"/>
      <c r="EOY136" s="10"/>
      <c r="EOZ136" s="10"/>
      <c r="EPA136" s="10"/>
      <c r="EPB136" s="10"/>
      <c r="EPC136" s="10"/>
      <c r="EPD136" s="10"/>
      <c r="EPE136" s="10"/>
      <c r="EPF136" s="10"/>
      <c r="EPG136" s="10"/>
      <c r="EPH136" s="10"/>
      <c r="EPI136" s="10"/>
      <c r="EPJ136" s="10"/>
      <c r="EPK136" s="10"/>
      <c r="EPL136" s="10"/>
      <c r="EPM136" s="10"/>
      <c r="EPN136" s="10"/>
      <c r="EPO136" s="10"/>
      <c r="EPP136" s="10"/>
      <c r="EPQ136" s="10"/>
      <c r="EPR136" s="10"/>
      <c r="EPS136" s="10"/>
      <c r="EPT136" s="10"/>
      <c r="EPU136" s="10"/>
      <c r="EPV136" s="10"/>
      <c r="EPW136" s="10"/>
      <c r="EPX136" s="10"/>
      <c r="EPY136" s="10"/>
      <c r="EPZ136" s="10"/>
      <c r="EQA136" s="10"/>
      <c r="EQB136" s="10"/>
      <c r="EQC136" s="10"/>
      <c r="EQD136" s="10"/>
      <c r="EQE136" s="10"/>
      <c r="EQF136" s="10"/>
      <c r="EQG136" s="10"/>
      <c r="EQH136" s="10"/>
      <c r="EQI136" s="10"/>
      <c r="EQJ136" s="10"/>
      <c r="EQK136" s="10"/>
      <c r="EQL136" s="10"/>
      <c r="EQM136" s="10"/>
      <c r="EQN136" s="10"/>
      <c r="EQO136" s="10"/>
      <c r="EQP136" s="10"/>
      <c r="EQQ136" s="10"/>
      <c r="EQR136" s="10"/>
      <c r="EQS136" s="10"/>
      <c r="EQT136" s="10"/>
      <c r="EQU136" s="10"/>
      <c r="EQV136" s="10"/>
      <c r="EQW136" s="10"/>
      <c r="EQX136" s="10"/>
      <c r="EQY136" s="10"/>
      <c r="EQZ136" s="10"/>
      <c r="ERA136" s="10"/>
      <c r="ERB136" s="10"/>
      <c r="ERC136" s="10"/>
      <c r="ERD136" s="10"/>
      <c r="ERE136" s="10"/>
      <c r="ERF136" s="10"/>
      <c r="ERG136" s="10"/>
      <c r="ERH136" s="10"/>
      <c r="ERI136" s="10"/>
      <c r="ERJ136" s="10"/>
      <c r="ERK136" s="10"/>
      <c r="ERL136" s="10"/>
      <c r="ERM136" s="10"/>
      <c r="ERN136" s="10"/>
      <c r="ERO136" s="10"/>
      <c r="ERP136" s="10"/>
      <c r="ERQ136" s="10"/>
      <c r="ERR136" s="10"/>
      <c r="ERS136" s="10"/>
      <c r="ERT136" s="10"/>
      <c r="ERU136" s="10"/>
      <c r="ERV136" s="10"/>
      <c r="ERW136" s="10"/>
      <c r="ERX136" s="10"/>
      <c r="ERY136" s="10"/>
      <c r="ERZ136" s="10"/>
      <c r="ESA136" s="10"/>
      <c r="ESB136" s="10"/>
      <c r="ESC136" s="10"/>
      <c r="ESD136" s="10"/>
      <c r="ESE136" s="10"/>
      <c r="ESF136" s="10"/>
      <c r="ESG136" s="10"/>
      <c r="ESH136" s="10"/>
      <c r="ESI136" s="10"/>
      <c r="ESJ136" s="10"/>
      <c r="ESK136" s="10"/>
      <c r="ESL136" s="10"/>
      <c r="ESM136" s="10"/>
      <c r="ESN136" s="10"/>
      <c r="ESO136" s="10"/>
      <c r="ESP136" s="10"/>
      <c r="ESQ136" s="10"/>
      <c r="ESR136" s="10"/>
      <c r="ESS136" s="10"/>
      <c r="EST136" s="10"/>
      <c r="ESU136" s="10"/>
      <c r="ESV136" s="10"/>
      <c r="ESW136" s="10"/>
      <c r="ESX136" s="10"/>
      <c r="ESY136" s="10"/>
      <c r="ESZ136" s="10"/>
      <c r="ETA136" s="10"/>
      <c r="ETB136" s="10"/>
      <c r="ETC136" s="10"/>
      <c r="ETD136" s="10"/>
      <c r="ETE136" s="10"/>
      <c r="ETF136" s="10"/>
      <c r="ETG136" s="10"/>
      <c r="ETH136" s="10"/>
      <c r="ETI136" s="10"/>
      <c r="ETJ136" s="10"/>
      <c r="ETK136" s="10"/>
      <c r="ETL136" s="10"/>
      <c r="ETM136" s="10"/>
      <c r="ETN136" s="10"/>
      <c r="ETO136" s="10"/>
      <c r="ETP136" s="10"/>
      <c r="ETQ136" s="10"/>
      <c r="ETR136" s="10"/>
      <c r="ETS136" s="10"/>
      <c r="ETT136" s="10"/>
      <c r="ETU136" s="10"/>
      <c r="ETV136" s="10"/>
      <c r="ETW136" s="10"/>
      <c r="ETX136" s="10"/>
      <c r="ETY136" s="10"/>
      <c r="ETZ136" s="10"/>
      <c r="EUA136" s="10"/>
      <c r="EUB136" s="10"/>
      <c r="EUC136" s="10"/>
      <c r="EUD136" s="10"/>
      <c r="EUE136" s="10"/>
      <c r="EUF136" s="10"/>
      <c r="EUG136" s="10"/>
      <c r="EUH136" s="10"/>
      <c r="EUI136" s="10"/>
      <c r="EUJ136" s="10"/>
      <c r="EUK136" s="10"/>
      <c r="EUL136" s="10"/>
      <c r="EUM136" s="10"/>
      <c r="EUN136" s="10"/>
      <c r="EUO136" s="10"/>
      <c r="EUP136" s="10"/>
      <c r="EUQ136" s="10"/>
      <c r="EUR136" s="10"/>
      <c r="EUS136" s="10"/>
      <c r="EUT136" s="10"/>
      <c r="EUU136" s="10"/>
      <c r="EUV136" s="10"/>
      <c r="EUW136" s="10"/>
      <c r="EUX136" s="10"/>
      <c r="EUY136" s="10"/>
      <c r="EUZ136" s="10"/>
      <c r="EVA136" s="10"/>
      <c r="EVB136" s="10"/>
      <c r="EVC136" s="10"/>
      <c r="EVD136" s="10"/>
      <c r="EVE136" s="10"/>
      <c r="EVF136" s="10"/>
      <c r="EVG136" s="10"/>
      <c r="EVH136" s="10"/>
      <c r="EVI136" s="10"/>
      <c r="EVJ136" s="10"/>
      <c r="EVK136" s="10"/>
      <c r="EVL136" s="10"/>
      <c r="EVM136" s="10"/>
      <c r="EVN136" s="10"/>
      <c r="EVO136" s="10"/>
      <c r="EVP136" s="10"/>
      <c r="EVQ136" s="10"/>
      <c r="EVR136" s="10"/>
      <c r="EVS136" s="10"/>
      <c r="EVT136" s="10"/>
      <c r="EVU136" s="10"/>
      <c r="EVV136" s="10"/>
      <c r="EVW136" s="10"/>
      <c r="EVX136" s="10"/>
      <c r="EVY136" s="10"/>
      <c r="EVZ136" s="10"/>
      <c r="EWA136" s="10"/>
      <c r="EWB136" s="10"/>
      <c r="EWC136" s="10"/>
      <c r="EWD136" s="10"/>
      <c r="EWE136" s="10"/>
      <c r="EWF136" s="10"/>
      <c r="EWG136" s="10"/>
      <c r="EWH136" s="10"/>
      <c r="EWI136" s="10"/>
      <c r="EWJ136" s="10"/>
      <c r="EWK136" s="10"/>
      <c r="EWL136" s="10"/>
      <c r="EWM136" s="10"/>
      <c r="EWN136" s="10"/>
      <c r="EWO136" s="10"/>
      <c r="EWP136" s="10"/>
      <c r="EWQ136" s="10"/>
      <c r="EWR136" s="10"/>
      <c r="EWS136" s="10"/>
      <c r="EWT136" s="10"/>
      <c r="EWU136" s="10"/>
      <c r="EWV136" s="10"/>
      <c r="EWW136" s="10"/>
      <c r="EWX136" s="10"/>
      <c r="EWY136" s="10"/>
      <c r="EWZ136" s="10"/>
      <c r="EXA136" s="10"/>
      <c r="EXB136" s="10"/>
      <c r="EXC136" s="10"/>
      <c r="EXD136" s="10"/>
      <c r="EXE136" s="10"/>
      <c r="EXF136" s="10"/>
      <c r="EXG136" s="10"/>
      <c r="EXH136" s="10"/>
      <c r="EXI136" s="10"/>
      <c r="EXJ136" s="10"/>
      <c r="EXK136" s="10"/>
      <c r="EXL136" s="10"/>
      <c r="EXM136" s="10"/>
      <c r="EXN136" s="10"/>
      <c r="EXO136" s="10"/>
      <c r="EXP136" s="10"/>
      <c r="EXQ136" s="10"/>
      <c r="EXR136" s="10"/>
      <c r="EXS136" s="10"/>
      <c r="EXT136" s="10"/>
      <c r="EXU136" s="10"/>
      <c r="EXV136" s="10"/>
      <c r="EXW136" s="10"/>
      <c r="EXX136" s="10"/>
      <c r="EXY136" s="10"/>
      <c r="EXZ136" s="10"/>
      <c r="EYA136" s="10"/>
      <c r="EYB136" s="10"/>
      <c r="EYC136" s="10"/>
      <c r="EYD136" s="10"/>
      <c r="EYE136" s="10"/>
      <c r="EYF136" s="10"/>
      <c r="EYG136" s="10"/>
      <c r="EYH136" s="10"/>
      <c r="EYI136" s="10"/>
      <c r="EYJ136" s="10"/>
      <c r="EYK136" s="10"/>
      <c r="EYL136" s="10"/>
      <c r="EYM136" s="10"/>
      <c r="EYN136" s="10"/>
      <c r="EYO136" s="10"/>
      <c r="EYP136" s="10"/>
      <c r="EYQ136" s="10"/>
      <c r="EYR136" s="10"/>
      <c r="EYS136" s="10"/>
      <c r="EYT136" s="10"/>
      <c r="EYU136" s="10"/>
      <c r="EYV136" s="10"/>
      <c r="EYW136" s="10"/>
      <c r="EYX136" s="10"/>
      <c r="EYY136" s="10"/>
      <c r="EYZ136" s="10"/>
      <c r="EZA136" s="10"/>
      <c r="EZB136" s="10"/>
      <c r="EZC136" s="10"/>
      <c r="EZD136" s="10"/>
      <c r="EZE136" s="10"/>
      <c r="EZF136" s="10"/>
      <c r="EZG136" s="10"/>
      <c r="EZH136" s="10"/>
      <c r="EZI136" s="10"/>
      <c r="EZJ136" s="10"/>
      <c r="EZK136" s="10"/>
      <c r="EZL136" s="10"/>
      <c r="EZM136" s="10"/>
      <c r="EZN136" s="10"/>
      <c r="EZO136" s="10"/>
      <c r="EZP136" s="10"/>
      <c r="EZQ136" s="10"/>
      <c r="EZR136" s="10"/>
      <c r="EZS136" s="10"/>
      <c r="EZT136" s="10"/>
      <c r="EZU136" s="10"/>
      <c r="EZV136" s="10"/>
      <c r="EZW136" s="10"/>
      <c r="EZX136" s="10"/>
      <c r="EZY136" s="10"/>
      <c r="EZZ136" s="10"/>
      <c r="FAA136" s="10"/>
      <c r="FAB136" s="10"/>
      <c r="FAC136" s="10"/>
      <c r="FAD136" s="10"/>
      <c r="FAE136" s="10"/>
      <c r="FAF136" s="10"/>
      <c r="FAG136" s="10"/>
      <c r="FAH136" s="10"/>
      <c r="FAI136" s="10"/>
      <c r="FAJ136" s="10"/>
      <c r="FAK136" s="10"/>
      <c r="FAL136" s="10"/>
      <c r="FAM136" s="10"/>
      <c r="FAN136" s="10"/>
      <c r="FAO136" s="10"/>
      <c r="FAP136" s="10"/>
      <c r="FAQ136" s="10"/>
      <c r="FAR136" s="10"/>
      <c r="FAS136" s="10"/>
      <c r="FAT136" s="10"/>
      <c r="FAU136" s="10"/>
      <c r="FAV136" s="10"/>
      <c r="FAW136" s="10"/>
      <c r="FAX136" s="10"/>
      <c r="FAY136" s="10"/>
      <c r="FAZ136" s="10"/>
      <c r="FBA136" s="10"/>
      <c r="FBB136" s="10"/>
      <c r="FBC136" s="10"/>
      <c r="FBD136" s="10"/>
      <c r="FBE136" s="10"/>
      <c r="FBF136" s="10"/>
      <c r="FBG136" s="10"/>
      <c r="FBH136" s="10"/>
      <c r="FBI136" s="10"/>
      <c r="FBJ136" s="10"/>
      <c r="FBK136" s="10"/>
      <c r="FBL136" s="10"/>
      <c r="FBM136" s="10"/>
      <c r="FBN136" s="10"/>
      <c r="FBO136" s="10"/>
      <c r="FBP136" s="10"/>
      <c r="FBQ136" s="10"/>
      <c r="FBR136" s="10"/>
      <c r="FBS136" s="10"/>
      <c r="FBT136" s="10"/>
      <c r="FBU136" s="10"/>
      <c r="FBV136" s="10"/>
      <c r="FBW136" s="10"/>
      <c r="FBX136" s="10"/>
      <c r="FBY136" s="10"/>
      <c r="FBZ136" s="10"/>
      <c r="FCA136" s="10"/>
      <c r="FCB136" s="10"/>
      <c r="FCC136" s="10"/>
      <c r="FCD136" s="10"/>
      <c r="FCE136" s="10"/>
      <c r="FCF136" s="10"/>
      <c r="FCG136" s="10"/>
      <c r="FCH136" s="10"/>
      <c r="FCI136" s="10"/>
      <c r="FCJ136" s="10"/>
      <c r="FCK136" s="10"/>
      <c r="FCL136" s="10"/>
      <c r="FCM136" s="10"/>
      <c r="FCN136" s="10"/>
      <c r="FCO136" s="10"/>
      <c r="FCP136" s="10"/>
      <c r="FCQ136" s="10"/>
      <c r="FCR136" s="10"/>
      <c r="FCS136" s="10"/>
      <c r="FCT136" s="10"/>
      <c r="FCU136" s="10"/>
      <c r="FCV136" s="10"/>
      <c r="FCW136" s="10"/>
      <c r="FCX136" s="10"/>
      <c r="FCY136" s="10"/>
      <c r="FCZ136" s="10"/>
      <c r="FDA136" s="10"/>
      <c r="FDB136" s="10"/>
      <c r="FDC136" s="10"/>
      <c r="FDD136" s="10"/>
      <c r="FDE136" s="10"/>
      <c r="FDF136" s="10"/>
      <c r="FDG136" s="10"/>
      <c r="FDH136" s="10"/>
      <c r="FDI136" s="10"/>
      <c r="FDJ136" s="10"/>
      <c r="FDK136" s="10"/>
      <c r="FDL136" s="10"/>
      <c r="FDM136" s="10"/>
      <c r="FDN136" s="10"/>
      <c r="FDO136" s="10"/>
      <c r="FDP136" s="10"/>
      <c r="FDQ136" s="10"/>
      <c r="FDR136" s="10"/>
      <c r="FDS136" s="10"/>
      <c r="FDT136" s="10"/>
      <c r="FDU136" s="10"/>
      <c r="FDV136" s="10"/>
      <c r="FDW136" s="10"/>
      <c r="FDX136" s="10"/>
      <c r="FDY136" s="10"/>
      <c r="FDZ136" s="10"/>
      <c r="FEA136" s="10"/>
      <c r="FEB136" s="10"/>
      <c r="FEC136" s="10"/>
      <c r="FED136" s="10"/>
      <c r="FEE136" s="10"/>
      <c r="FEF136" s="10"/>
      <c r="FEG136" s="10"/>
      <c r="FEH136" s="10"/>
      <c r="FEI136" s="10"/>
      <c r="FEJ136" s="10"/>
      <c r="FEK136" s="10"/>
      <c r="FEL136" s="10"/>
      <c r="FEM136" s="10"/>
      <c r="FEN136" s="10"/>
      <c r="FEO136" s="10"/>
      <c r="FEP136" s="10"/>
      <c r="FEQ136" s="10"/>
      <c r="FER136" s="10"/>
      <c r="FES136" s="10"/>
      <c r="FET136" s="10"/>
      <c r="FEU136" s="10"/>
      <c r="FEV136" s="10"/>
      <c r="FEW136" s="10"/>
      <c r="FEX136" s="10"/>
      <c r="FEY136" s="10"/>
      <c r="FEZ136" s="10"/>
      <c r="FFA136" s="10"/>
      <c r="FFB136" s="10"/>
      <c r="FFC136" s="10"/>
      <c r="FFD136" s="10"/>
      <c r="FFE136" s="10"/>
      <c r="FFF136" s="10"/>
      <c r="FFG136" s="10"/>
      <c r="FFH136" s="10"/>
      <c r="FFI136" s="10"/>
      <c r="FFJ136" s="10"/>
      <c r="FFK136" s="10"/>
      <c r="FFL136" s="10"/>
      <c r="FFM136" s="10"/>
      <c r="FFN136" s="10"/>
      <c r="FFO136" s="10"/>
      <c r="FFP136" s="10"/>
      <c r="FFQ136" s="10"/>
      <c r="FFR136" s="10"/>
      <c r="FFS136" s="10"/>
      <c r="FFT136" s="10"/>
      <c r="FFU136" s="10"/>
      <c r="FFV136" s="10"/>
      <c r="FFW136" s="10"/>
      <c r="FFX136" s="10"/>
      <c r="FFY136" s="10"/>
      <c r="FFZ136" s="10"/>
      <c r="FGA136" s="10"/>
      <c r="FGB136" s="10"/>
      <c r="FGC136" s="10"/>
      <c r="FGD136" s="10"/>
      <c r="FGE136" s="10"/>
      <c r="FGF136" s="10"/>
      <c r="FGG136" s="10"/>
      <c r="FGH136" s="10"/>
      <c r="FGI136" s="10"/>
      <c r="FGJ136" s="10"/>
      <c r="FGK136" s="10"/>
      <c r="FGL136" s="10"/>
      <c r="FGM136" s="10"/>
      <c r="FGN136" s="10"/>
      <c r="FGO136" s="10"/>
      <c r="FGP136" s="10"/>
      <c r="FGQ136" s="10"/>
      <c r="FGR136" s="10"/>
      <c r="FGS136" s="10"/>
      <c r="FGT136" s="10"/>
      <c r="FGU136" s="10"/>
      <c r="FGV136" s="10"/>
      <c r="FGW136" s="10"/>
      <c r="FGX136" s="10"/>
      <c r="FGY136" s="10"/>
      <c r="FGZ136" s="10"/>
      <c r="FHA136" s="10"/>
      <c r="FHB136" s="10"/>
      <c r="FHC136" s="10"/>
      <c r="FHD136" s="10"/>
      <c r="FHE136" s="10"/>
      <c r="FHF136" s="10"/>
      <c r="FHG136" s="10"/>
      <c r="FHH136" s="10"/>
      <c r="FHI136" s="10"/>
      <c r="FHJ136" s="10"/>
      <c r="FHK136" s="10"/>
      <c r="FHL136" s="10"/>
      <c r="FHM136" s="10"/>
      <c r="FHN136" s="10"/>
      <c r="FHO136" s="10"/>
      <c r="FHP136" s="10"/>
      <c r="FHQ136" s="10"/>
      <c r="FHR136" s="10"/>
      <c r="FHS136" s="10"/>
      <c r="FHT136" s="10"/>
      <c r="FHU136" s="10"/>
      <c r="FHV136" s="10"/>
      <c r="FHW136" s="10"/>
      <c r="FHX136" s="10"/>
      <c r="FHY136" s="10"/>
      <c r="FHZ136" s="10"/>
      <c r="FIA136" s="10"/>
      <c r="FIB136" s="10"/>
      <c r="FIC136" s="10"/>
      <c r="FID136" s="10"/>
      <c r="FIE136" s="10"/>
      <c r="FIF136" s="10"/>
      <c r="FIG136" s="10"/>
      <c r="FIH136" s="10"/>
      <c r="FII136" s="10"/>
      <c r="FIJ136" s="10"/>
      <c r="FIK136" s="10"/>
      <c r="FIL136" s="10"/>
      <c r="FIM136" s="10"/>
      <c r="FIN136" s="10"/>
      <c r="FIO136" s="10"/>
      <c r="FIP136" s="10"/>
      <c r="FIQ136" s="10"/>
      <c r="FIR136" s="10"/>
      <c r="FIS136" s="10"/>
      <c r="FIT136" s="10"/>
      <c r="FIU136" s="10"/>
      <c r="FIV136" s="10"/>
      <c r="FIW136" s="10"/>
      <c r="FIX136" s="10"/>
      <c r="FIY136" s="10"/>
      <c r="FIZ136" s="10"/>
      <c r="FJA136" s="10"/>
      <c r="FJB136" s="10"/>
      <c r="FJC136" s="10"/>
      <c r="FJD136" s="10"/>
      <c r="FJE136" s="10"/>
      <c r="FJF136" s="10"/>
      <c r="FJG136" s="10"/>
      <c r="FJH136" s="10"/>
      <c r="FJI136" s="10"/>
      <c r="FJJ136" s="10"/>
      <c r="FJK136" s="10"/>
      <c r="FJL136" s="10"/>
      <c r="FJM136" s="10"/>
      <c r="FJN136" s="10"/>
      <c r="FJO136" s="10"/>
      <c r="FJP136" s="10"/>
      <c r="FJQ136" s="10"/>
      <c r="FJR136" s="10"/>
      <c r="FJS136" s="10"/>
      <c r="FJT136" s="10"/>
      <c r="FJU136" s="10"/>
      <c r="FJV136" s="10"/>
      <c r="FJW136" s="10"/>
      <c r="FJX136" s="10"/>
      <c r="FJY136" s="10"/>
      <c r="FJZ136" s="10"/>
      <c r="FKA136" s="10"/>
      <c r="FKB136" s="10"/>
      <c r="FKC136" s="10"/>
      <c r="FKD136" s="10"/>
      <c r="FKE136" s="10"/>
      <c r="FKF136" s="10"/>
      <c r="FKG136" s="10"/>
      <c r="FKH136" s="10"/>
      <c r="FKI136" s="10"/>
      <c r="FKJ136" s="10"/>
      <c r="FKK136" s="10"/>
      <c r="FKL136" s="10"/>
      <c r="FKM136" s="10"/>
      <c r="FKN136" s="10"/>
      <c r="FKO136" s="10"/>
      <c r="FKP136" s="10"/>
      <c r="FKQ136" s="10"/>
      <c r="FKR136" s="10"/>
      <c r="FKS136" s="10"/>
      <c r="FKT136" s="10"/>
      <c r="FKU136" s="10"/>
      <c r="FKV136" s="10"/>
      <c r="FKW136" s="10"/>
      <c r="FKX136" s="10"/>
      <c r="FKY136" s="10"/>
      <c r="FKZ136" s="10"/>
      <c r="FLA136" s="10"/>
      <c r="FLB136" s="10"/>
      <c r="FLC136" s="10"/>
      <c r="FLD136" s="10"/>
      <c r="FLE136" s="10"/>
      <c r="FLF136" s="10"/>
      <c r="FLG136" s="10"/>
      <c r="FLH136" s="10"/>
      <c r="FLI136" s="10"/>
      <c r="FLJ136" s="10"/>
      <c r="FLK136" s="10"/>
      <c r="FLL136" s="10"/>
      <c r="FLM136" s="10"/>
      <c r="FLN136" s="10"/>
      <c r="FLO136" s="10"/>
      <c r="FLP136" s="10"/>
      <c r="FLQ136" s="10"/>
      <c r="FLR136" s="10"/>
      <c r="FLS136" s="10"/>
      <c r="FLT136" s="10"/>
      <c r="FLU136" s="10"/>
      <c r="FLV136" s="10"/>
      <c r="FLW136" s="10"/>
      <c r="FLX136" s="10"/>
      <c r="FLY136" s="10"/>
      <c r="FLZ136" s="10"/>
      <c r="FMA136" s="10"/>
      <c r="FMB136" s="10"/>
      <c r="FMC136" s="10"/>
      <c r="FMD136" s="10"/>
      <c r="FME136" s="10"/>
      <c r="FMF136" s="10"/>
      <c r="FMG136" s="10"/>
      <c r="FMH136" s="10"/>
      <c r="FMI136" s="10"/>
      <c r="FMJ136" s="10"/>
      <c r="FMK136" s="10"/>
      <c r="FML136" s="10"/>
      <c r="FMM136" s="10"/>
      <c r="FMN136" s="10"/>
      <c r="FMO136" s="10"/>
      <c r="FMP136" s="10"/>
      <c r="FMQ136" s="10"/>
      <c r="FMR136" s="10"/>
      <c r="FMS136" s="10"/>
      <c r="FMT136" s="10"/>
      <c r="FMU136" s="10"/>
      <c r="FMV136" s="10"/>
      <c r="FMW136" s="10"/>
      <c r="FMX136" s="10"/>
      <c r="FMY136" s="10"/>
      <c r="FMZ136" s="10"/>
      <c r="FNA136" s="10"/>
      <c r="FNB136" s="10"/>
      <c r="FNC136" s="10"/>
      <c r="FND136" s="10"/>
      <c r="FNE136" s="10"/>
      <c r="FNF136" s="10"/>
      <c r="FNG136" s="10"/>
      <c r="FNH136" s="10"/>
      <c r="FNI136" s="10"/>
      <c r="FNJ136" s="10"/>
      <c r="FNK136" s="10"/>
      <c r="FNL136" s="10"/>
      <c r="FNM136" s="10"/>
      <c r="FNN136" s="10"/>
      <c r="FNO136" s="10"/>
      <c r="FNP136" s="10"/>
      <c r="FNQ136" s="10"/>
      <c r="FNR136" s="10"/>
      <c r="FNS136" s="10"/>
      <c r="FNT136" s="10"/>
      <c r="FNU136" s="10"/>
      <c r="FNV136" s="10"/>
      <c r="FNW136" s="10"/>
      <c r="FNX136" s="10"/>
      <c r="FNY136" s="10"/>
      <c r="FNZ136" s="10"/>
      <c r="FOA136" s="10"/>
      <c r="FOB136" s="10"/>
      <c r="FOC136" s="10"/>
      <c r="FOD136" s="10"/>
      <c r="FOE136" s="10"/>
      <c r="FOF136" s="10"/>
      <c r="FOG136" s="10"/>
      <c r="FOH136" s="10"/>
      <c r="FOI136" s="10"/>
      <c r="FOJ136" s="10"/>
      <c r="FOK136" s="10"/>
      <c r="FOL136" s="10"/>
      <c r="FOM136" s="10"/>
      <c r="FON136" s="10"/>
      <c r="FOO136" s="10"/>
      <c r="FOP136" s="10"/>
      <c r="FOQ136" s="10"/>
      <c r="FOR136" s="10"/>
      <c r="FOS136" s="10"/>
      <c r="FOT136" s="10"/>
      <c r="FOU136" s="10"/>
      <c r="FOV136" s="10"/>
      <c r="FOW136" s="10"/>
      <c r="FOX136" s="10"/>
      <c r="FOY136" s="10"/>
      <c r="FOZ136" s="10"/>
      <c r="FPA136" s="10"/>
      <c r="FPB136" s="10"/>
      <c r="FPC136" s="10"/>
      <c r="FPD136" s="10"/>
      <c r="FPE136" s="10"/>
      <c r="FPF136" s="10"/>
      <c r="FPG136" s="10"/>
      <c r="FPH136" s="10"/>
      <c r="FPI136" s="10"/>
      <c r="FPJ136" s="10"/>
      <c r="FPK136" s="10"/>
      <c r="FPL136" s="10"/>
      <c r="FPM136" s="10"/>
      <c r="FPN136" s="10"/>
      <c r="FPO136" s="10"/>
      <c r="FPP136" s="10"/>
      <c r="FPQ136" s="10"/>
      <c r="FPR136" s="10"/>
      <c r="FPS136" s="10"/>
      <c r="FPT136" s="10"/>
      <c r="FPU136" s="10"/>
      <c r="FPV136" s="10"/>
      <c r="FPW136" s="10"/>
      <c r="FPX136" s="10"/>
      <c r="FPY136" s="10"/>
      <c r="FPZ136" s="10"/>
      <c r="FQA136" s="10"/>
      <c r="FQB136" s="10"/>
      <c r="FQC136" s="10"/>
      <c r="FQD136" s="10"/>
      <c r="FQE136" s="10"/>
      <c r="FQF136" s="10"/>
      <c r="FQG136" s="10"/>
      <c r="FQH136" s="10"/>
      <c r="FQI136" s="10"/>
      <c r="FQJ136" s="10"/>
      <c r="FQK136" s="10"/>
      <c r="FQL136" s="10"/>
      <c r="FQM136" s="10"/>
      <c r="FQN136" s="10"/>
      <c r="FQO136" s="10"/>
      <c r="FQP136" s="10"/>
      <c r="FQQ136" s="10"/>
      <c r="FQR136" s="10"/>
      <c r="FQS136" s="10"/>
      <c r="FQT136" s="10"/>
      <c r="FQU136" s="10"/>
      <c r="FQV136" s="10"/>
      <c r="FQW136" s="10"/>
      <c r="FQX136" s="10"/>
      <c r="FQY136" s="10"/>
      <c r="FQZ136" s="10"/>
      <c r="FRA136" s="10"/>
      <c r="FRB136" s="10"/>
      <c r="FRC136" s="10"/>
      <c r="FRD136" s="10"/>
      <c r="FRE136" s="10"/>
      <c r="FRF136" s="10"/>
      <c r="FRG136" s="10"/>
      <c r="FRH136" s="10"/>
      <c r="FRI136" s="10"/>
      <c r="FRJ136" s="10"/>
      <c r="FRK136" s="10"/>
      <c r="FRL136" s="10"/>
      <c r="FRM136" s="10"/>
      <c r="FRN136" s="10"/>
      <c r="FRO136" s="10"/>
      <c r="FRP136" s="10"/>
      <c r="FRQ136" s="10"/>
      <c r="FRR136" s="10"/>
      <c r="FRS136" s="10"/>
      <c r="FRT136" s="10"/>
      <c r="FRU136" s="10"/>
      <c r="FRV136" s="10"/>
      <c r="FRW136" s="10"/>
      <c r="FRX136" s="10"/>
      <c r="FRY136" s="10"/>
      <c r="FRZ136" s="10"/>
      <c r="FSA136" s="10"/>
      <c r="FSB136" s="10"/>
      <c r="FSC136" s="10"/>
      <c r="FSD136" s="10"/>
      <c r="FSE136" s="10"/>
      <c r="FSF136" s="10"/>
      <c r="FSG136" s="10"/>
      <c r="FSH136" s="10"/>
      <c r="FSI136" s="10"/>
      <c r="FSJ136" s="10"/>
      <c r="FSK136" s="10"/>
      <c r="FSL136" s="10"/>
      <c r="FSM136" s="10"/>
      <c r="FSN136" s="10"/>
      <c r="FSO136" s="10"/>
      <c r="FSP136" s="10"/>
      <c r="FSQ136" s="10"/>
      <c r="FSR136" s="10"/>
      <c r="FSS136" s="10"/>
      <c r="FST136" s="10"/>
      <c r="FSU136" s="10"/>
      <c r="FSV136" s="10"/>
      <c r="FSW136" s="10"/>
      <c r="FSX136" s="10"/>
      <c r="FSY136" s="10"/>
      <c r="FSZ136" s="10"/>
      <c r="FTA136" s="10"/>
      <c r="FTB136" s="10"/>
      <c r="FTC136" s="10"/>
      <c r="FTD136" s="10"/>
      <c r="FTE136" s="10"/>
      <c r="FTF136" s="10"/>
      <c r="FTG136" s="10"/>
      <c r="FTH136" s="10"/>
      <c r="FTI136" s="10"/>
      <c r="FTJ136" s="10"/>
      <c r="FTK136" s="10"/>
      <c r="FTL136" s="10"/>
      <c r="FTM136" s="10"/>
      <c r="FTN136" s="10"/>
      <c r="FTO136" s="10"/>
      <c r="FTP136" s="10"/>
      <c r="FTQ136" s="10"/>
      <c r="FTR136" s="10"/>
      <c r="FTS136" s="10"/>
      <c r="FTT136" s="10"/>
      <c r="FTU136" s="10"/>
      <c r="FTV136" s="10"/>
      <c r="FTW136" s="10"/>
      <c r="FTX136" s="10"/>
      <c r="FTY136" s="10"/>
      <c r="FTZ136" s="10"/>
      <c r="FUA136" s="10"/>
      <c r="FUB136" s="10"/>
      <c r="FUC136" s="10"/>
      <c r="FUD136" s="10"/>
      <c r="FUE136" s="10"/>
      <c r="FUF136" s="10"/>
      <c r="FUG136" s="10"/>
      <c r="FUH136" s="10"/>
      <c r="FUI136" s="10"/>
      <c r="FUJ136" s="10"/>
      <c r="FUK136" s="10"/>
      <c r="FUL136" s="10"/>
      <c r="FUM136" s="10"/>
      <c r="FUN136" s="10"/>
      <c r="FUO136" s="10"/>
      <c r="FUP136" s="10"/>
      <c r="FUQ136" s="10"/>
      <c r="FUR136" s="10"/>
      <c r="FUS136" s="10"/>
      <c r="FUT136" s="10"/>
      <c r="FUU136" s="10"/>
      <c r="FUV136" s="10"/>
      <c r="FUW136" s="10"/>
      <c r="FUX136" s="10"/>
      <c r="FUY136" s="10"/>
      <c r="FUZ136" s="10"/>
      <c r="FVA136" s="10"/>
      <c r="FVB136" s="10"/>
      <c r="FVC136" s="10"/>
      <c r="FVD136" s="10"/>
      <c r="FVE136" s="10"/>
      <c r="FVF136" s="10"/>
      <c r="FVG136" s="10"/>
      <c r="FVH136" s="10"/>
      <c r="FVI136" s="10"/>
      <c r="FVJ136" s="10"/>
      <c r="FVK136" s="10"/>
      <c r="FVL136" s="10"/>
      <c r="FVM136" s="10"/>
      <c r="FVN136" s="10"/>
      <c r="FVO136" s="10"/>
      <c r="FVP136" s="10"/>
      <c r="FVQ136" s="10"/>
      <c r="FVR136" s="10"/>
      <c r="FVS136" s="10"/>
      <c r="FVT136" s="10"/>
      <c r="FVU136" s="10"/>
      <c r="FVV136" s="10"/>
      <c r="FVW136" s="10"/>
      <c r="FVX136" s="10"/>
      <c r="FVY136" s="10"/>
      <c r="FVZ136" s="10"/>
      <c r="FWA136" s="10"/>
      <c r="FWB136" s="10"/>
      <c r="FWC136" s="10"/>
      <c r="FWD136" s="10"/>
      <c r="FWE136" s="10"/>
      <c r="FWF136" s="10"/>
      <c r="FWG136" s="10"/>
      <c r="FWH136" s="10"/>
      <c r="FWI136" s="10"/>
      <c r="FWJ136" s="10"/>
      <c r="FWK136" s="10"/>
      <c r="FWL136" s="10"/>
      <c r="FWM136" s="10"/>
      <c r="FWN136" s="10"/>
      <c r="FWO136" s="10"/>
      <c r="FWP136" s="10"/>
      <c r="FWQ136" s="10"/>
      <c r="FWR136" s="10"/>
      <c r="FWS136" s="10"/>
      <c r="FWT136" s="10"/>
      <c r="FWU136" s="10"/>
      <c r="FWV136" s="10"/>
      <c r="FWW136" s="10"/>
      <c r="FWX136" s="10"/>
      <c r="FWY136" s="10"/>
      <c r="FWZ136" s="10"/>
      <c r="FXA136" s="10"/>
      <c r="FXB136" s="10"/>
      <c r="FXC136" s="10"/>
      <c r="FXD136" s="10"/>
      <c r="FXE136" s="10"/>
      <c r="FXF136" s="10"/>
      <c r="FXG136" s="10"/>
      <c r="FXH136" s="10"/>
      <c r="FXI136" s="10"/>
      <c r="FXJ136" s="10"/>
      <c r="FXK136" s="10"/>
      <c r="FXL136" s="10"/>
      <c r="FXM136" s="10"/>
      <c r="FXN136" s="10"/>
      <c r="FXO136" s="10"/>
      <c r="FXP136" s="10"/>
      <c r="FXQ136" s="10"/>
      <c r="FXR136" s="10"/>
      <c r="FXS136" s="10"/>
      <c r="FXT136" s="10"/>
      <c r="FXU136" s="10"/>
      <c r="FXV136" s="10"/>
      <c r="FXW136" s="10"/>
      <c r="FXX136" s="10"/>
      <c r="FXY136" s="10"/>
      <c r="FXZ136" s="10"/>
      <c r="FYA136" s="10"/>
      <c r="FYB136" s="10"/>
      <c r="FYC136" s="10"/>
      <c r="FYD136" s="10"/>
      <c r="FYE136" s="10"/>
      <c r="FYF136" s="10"/>
      <c r="FYG136" s="10"/>
      <c r="FYH136" s="10"/>
      <c r="FYI136" s="10"/>
      <c r="FYJ136" s="10"/>
      <c r="FYK136" s="10"/>
      <c r="FYL136" s="10"/>
      <c r="FYM136" s="10"/>
      <c r="FYN136" s="10"/>
      <c r="FYO136" s="10"/>
      <c r="FYP136" s="10"/>
      <c r="FYQ136" s="10"/>
      <c r="FYR136" s="10"/>
      <c r="FYS136" s="10"/>
      <c r="FYT136" s="10"/>
      <c r="FYU136" s="10"/>
      <c r="FYV136" s="10"/>
      <c r="FYW136" s="10"/>
      <c r="FYX136" s="10"/>
      <c r="FYY136" s="10"/>
      <c r="FYZ136" s="10"/>
      <c r="FZA136" s="10"/>
      <c r="FZB136" s="10"/>
      <c r="FZC136" s="10"/>
      <c r="FZD136" s="10"/>
      <c r="FZE136" s="10"/>
      <c r="FZF136" s="10"/>
      <c r="FZG136" s="10"/>
      <c r="FZH136" s="10"/>
      <c r="FZI136" s="10"/>
      <c r="FZJ136" s="10"/>
      <c r="FZK136" s="10"/>
      <c r="FZL136" s="10"/>
      <c r="FZM136" s="10"/>
      <c r="FZN136" s="10"/>
      <c r="FZO136" s="10"/>
      <c r="FZP136" s="10"/>
      <c r="FZQ136" s="10"/>
      <c r="FZR136" s="10"/>
      <c r="FZS136" s="10"/>
      <c r="FZT136" s="10"/>
      <c r="FZU136" s="10"/>
      <c r="FZV136" s="10"/>
      <c r="FZW136" s="10"/>
      <c r="FZX136" s="10"/>
      <c r="FZY136" s="10"/>
      <c r="FZZ136" s="10"/>
      <c r="GAA136" s="10"/>
      <c r="GAB136" s="10"/>
      <c r="GAC136" s="10"/>
      <c r="GAD136" s="10"/>
      <c r="GAE136" s="10"/>
      <c r="GAF136" s="10"/>
      <c r="GAG136" s="10"/>
      <c r="GAH136" s="10"/>
      <c r="GAI136" s="10"/>
      <c r="GAJ136" s="10"/>
      <c r="GAK136" s="10"/>
      <c r="GAL136" s="10"/>
      <c r="GAM136" s="10"/>
      <c r="GAN136" s="10"/>
      <c r="GAO136" s="10"/>
      <c r="GAP136" s="10"/>
      <c r="GAQ136" s="10"/>
      <c r="GAR136" s="10"/>
      <c r="GAS136" s="10"/>
      <c r="GAT136" s="10"/>
      <c r="GAU136" s="10"/>
      <c r="GAV136" s="10"/>
      <c r="GAW136" s="10"/>
      <c r="GAX136" s="10"/>
      <c r="GAY136" s="10"/>
      <c r="GAZ136" s="10"/>
      <c r="GBA136" s="10"/>
      <c r="GBB136" s="10"/>
      <c r="GBC136" s="10"/>
      <c r="GBD136" s="10"/>
      <c r="GBE136" s="10"/>
      <c r="GBF136" s="10"/>
      <c r="GBG136" s="10"/>
      <c r="GBH136" s="10"/>
      <c r="GBI136" s="10"/>
      <c r="GBJ136" s="10"/>
      <c r="GBK136" s="10"/>
      <c r="GBL136" s="10"/>
      <c r="GBM136" s="10"/>
      <c r="GBN136" s="10"/>
      <c r="GBO136" s="10"/>
      <c r="GBP136" s="10"/>
      <c r="GBQ136" s="10"/>
      <c r="GBR136" s="10"/>
      <c r="GBS136" s="10"/>
      <c r="GBT136" s="10"/>
      <c r="GBU136" s="10"/>
      <c r="GBV136" s="10"/>
      <c r="GBW136" s="10"/>
      <c r="GBX136" s="10"/>
      <c r="GBY136" s="10"/>
      <c r="GBZ136" s="10"/>
      <c r="GCA136" s="10"/>
      <c r="GCB136" s="10"/>
      <c r="GCC136" s="10"/>
      <c r="GCD136" s="10"/>
      <c r="GCE136" s="10"/>
      <c r="GCF136" s="10"/>
      <c r="GCG136" s="10"/>
      <c r="GCH136" s="10"/>
      <c r="GCI136" s="10"/>
      <c r="GCJ136" s="10"/>
      <c r="GCK136" s="10"/>
      <c r="GCL136" s="10"/>
      <c r="GCM136" s="10"/>
      <c r="GCN136" s="10"/>
      <c r="GCO136" s="10"/>
      <c r="GCP136" s="10"/>
      <c r="GCQ136" s="10"/>
      <c r="GCR136" s="10"/>
      <c r="GCS136" s="10"/>
      <c r="GCT136" s="10"/>
      <c r="GCU136" s="10"/>
      <c r="GCV136" s="10"/>
      <c r="GCW136" s="10"/>
      <c r="GCX136" s="10"/>
      <c r="GCY136" s="10"/>
      <c r="GCZ136" s="10"/>
      <c r="GDA136" s="10"/>
      <c r="GDB136" s="10"/>
      <c r="GDC136" s="10"/>
      <c r="GDD136" s="10"/>
      <c r="GDE136" s="10"/>
      <c r="GDF136" s="10"/>
      <c r="GDG136" s="10"/>
      <c r="GDH136" s="10"/>
      <c r="GDI136" s="10"/>
      <c r="GDJ136" s="10"/>
      <c r="GDK136" s="10"/>
      <c r="GDL136" s="10"/>
      <c r="GDM136" s="10"/>
      <c r="GDN136" s="10"/>
      <c r="GDO136" s="10"/>
      <c r="GDP136" s="10"/>
      <c r="GDQ136" s="10"/>
      <c r="GDR136" s="10"/>
      <c r="GDS136" s="10"/>
      <c r="GDT136" s="10"/>
      <c r="GDU136" s="10"/>
      <c r="GDV136" s="10"/>
      <c r="GDW136" s="10"/>
      <c r="GDX136" s="10"/>
      <c r="GDY136" s="10"/>
      <c r="GDZ136" s="10"/>
      <c r="GEA136" s="10"/>
      <c r="GEB136" s="10"/>
      <c r="GEC136" s="10"/>
      <c r="GED136" s="10"/>
      <c r="GEE136" s="10"/>
      <c r="GEF136" s="10"/>
      <c r="GEG136" s="10"/>
      <c r="GEH136" s="10"/>
      <c r="GEI136" s="10"/>
      <c r="GEJ136" s="10"/>
      <c r="GEK136" s="10"/>
      <c r="GEL136" s="10"/>
      <c r="GEM136" s="10"/>
      <c r="GEN136" s="10"/>
      <c r="GEO136" s="10"/>
      <c r="GEP136" s="10"/>
      <c r="GEQ136" s="10"/>
      <c r="GER136" s="10"/>
      <c r="GES136" s="10"/>
      <c r="GET136" s="10"/>
      <c r="GEU136" s="10"/>
      <c r="GEV136" s="10"/>
      <c r="GEW136" s="10"/>
      <c r="GEX136" s="10"/>
      <c r="GEY136" s="10"/>
      <c r="GEZ136" s="10"/>
      <c r="GFA136" s="10"/>
      <c r="GFB136" s="10"/>
      <c r="GFC136" s="10"/>
      <c r="GFD136" s="10"/>
      <c r="GFE136" s="10"/>
      <c r="GFF136" s="10"/>
      <c r="GFG136" s="10"/>
      <c r="GFH136" s="10"/>
      <c r="GFI136" s="10"/>
      <c r="GFJ136" s="10"/>
      <c r="GFK136" s="10"/>
      <c r="GFL136" s="10"/>
      <c r="GFM136" s="10"/>
      <c r="GFN136" s="10"/>
      <c r="GFO136" s="10"/>
      <c r="GFP136" s="10"/>
      <c r="GFQ136" s="10"/>
      <c r="GFR136" s="10"/>
      <c r="GFS136" s="10"/>
      <c r="GFT136" s="10"/>
      <c r="GFU136" s="10"/>
      <c r="GFV136" s="10"/>
      <c r="GFW136" s="10"/>
      <c r="GFX136" s="10"/>
      <c r="GFY136" s="10"/>
      <c r="GFZ136" s="10"/>
      <c r="GGA136" s="10"/>
      <c r="GGB136" s="10"/>
      <c r="GGC136" s="10"/>
      <c r="GGD136" s="10"/>
      <c r="GGE136" s="10"/>
      <c r="GGF136" s="10"/>
      <c r="GGG136" s="10"/>
      <c r="GGH136" s="10"/>
      <c r="GGI136" s="10"/>
      <c r="GGJ136" s="10"/>
      <c r="GGK136" s="10"/>
      <c r="GGL136" s="10"/>
      <c r="GGM136" s="10"/>
      <c r="GGN136" s="10"/>
      <c r="GGO136" s="10"/>
      <c r="GGP136" s="10"/>
      <c r="GGQ136" s="10"/>
      <c r="GGR136" s="10"/>
      <c r="GGS136" s="10"/>
      <c r="GGT136" s="10"/>
      <c r="GGU136" s="10"/>
      <c r="GGV136" s="10"/>
      <c r="GGW136" s="10"/>
      <c r="GGX136" s="10"/>
      <c r="GGY136" s="10"/>
      <c r="GGZ136" s="10"/>
      <c r="GHA136" s="10"/>
      <c r="GHB136" s="10"/>
      <c r="GHC136" s="10"/>
      <c r="GHD136" s="10"/>
      <c r="GHE136" s="10"/>
      <c r="GHF136" s="10"/>
      <c r="GHG136" s="10"/>
      <c r="GHH136" s="10"/>
      <c r="GHI136" s="10"/>
      <c r="GHJ136" s="10"/>
      <c r="GHK136" s="10"/>
      <c r="GHL136" s="10"/>
      <c r="GHM136" s="10"/>
      <c r="GHN136" s="10"/>
      <c r="GHO136" s="10"/>
      <c r="GHP136" s="10"/>
      <c r="GHQ136" s="10"/>
      <c r="GHR136" s="10"/>
      <c r="GHS136" s="10"/>
      <c r="GHT136" s="10"/>
      <c r="GHU136" s="10"/>
      <c r="GHV136" s="10"/>
      <c r="GHW136" s="10"/>
      <c r="GHX136" s="10"/>
      <c r="GHY136" s="10"/>
      <c r="GHZ136" s="10"/>
      <c r="GIA136" s="10"/>
      <c r="GIB136" s="10"/>
      <c r="GIC136" s="10"/>
      <c r="GID136" s="10"/>
      <c r="GIE136" s="10"/>
      <c r="GIF136" s="10"/>
      <c r="GIG136" s="10"/>
      <c r="GIH136" s="10"/>
      <c r="GII136" s="10"/>
      <c r="GIJ136" s="10"/>
      <c r="GIK136" s="10"/>
      <c r="GIL136" s="10"/>
      <c r="GIM136" s="10"/>
      <c r="GIN136" s="10"/>
      <c r="GIO136" s="10"/>
      <c r="GIP136" s="10"/>
      <c r="GIQ136" s="10"/>
      <c r="GIR136" s="10"/>
      <c r="GIS136" s="10"/>
      <c r="GIT136" s="10"/>
      <c r="GIU136" s="10"/>
      <c r="GIV136" s="10"/>
      <c r="GIW136" s="10"/>
      <c r="GIX136" s="10"/>
      <c r="GIY136" s="10"/>
      <c r="GIZ136" s="10"/>
      <c r="GJA136" s="10"/>
      <c r="GJB136" s="10"/>
      <c r="GJC136" s="10"/>
      <c r="GJD136" s="10"/>
      <c r="GJE136" s="10"/>
      <c r="GJF136" s="10"/>
      <c r="GJG136" s="10"/>
      <c r="GJH136" s="10"/>
      <c r="GJI136" s="10"/>
      <c r="GJJ136" s="10"/>
      <c r="GJK136" s="10"/>
      <c r="GJL136" s="10"/>
      <c r="GJM136" s="10"/>
      <c r="GJN136" s="10"/>
      <c r="GJO136" s="10"/>
      <c r="GJP136" s="10"/>
      <c r="GJQ136" s="10"/>
      <c r="GJR136" s="10"/>
      <c r="GJS136" s="10"/>
      <c r="GJT136" s="10"/>
      <c r="GJU136" s="10"/>
      <c r="GJV136" s="10"/>
      <c r="GJW136" s="10"/>
      <c r="GJX136" s="10"/>
      <c r="GJY136" s="10"/>
      <c r="GJZ136" s="10"/>
      <c r="GKA136" s="10"/>
      <c r="GKB136" s="10"/>
      <c r="GKC136" s="10"/>
      <c r="GKD136" s="10"/>
      <c r="GKE136" s="10"/>
      <c r="GKF136" s="10"/>
      <c r="GKG136" s="10"/>
      <c r="GKH136" s="10"/>
      <c r="GKI136" s="10"/>
      <c r="GKJ136" s="10"/>
      <c r="GKK136" s="10"/>
      <c r="GKL136" s="10"/>
      <c r="GKM136" s="10"/>
      <c r="GKN136" s="10"/>
      <c r="GKO136" s="10"/>
      <c r="GKP136" s="10"/>
      <c r="GKQ136" s="10"/>
      <c r="GKR136" s="10"/>
      <c r="GKS136" s="10"/>
      <c r="GKT136" s="10"/>
      <c r="GKU136" s="10"/>
      <c r="GKV136" s="10"/>
      <c r="GKW136" s="10"/>
      <c r="GKX136" s="10"/>
      <c r="GKY136" s="10"/>
      <c r="GKZ136" s="10"/>
      <c r="GLA136" s="10"/>
      <c r="GLB136" s="10"/>
      <c r="GLC136" s="10"/>
      <c r="GLD136" s="10"/>
      <c r="GLE136" s="10"/>
      <c r="GLF136" s="10"/>
      <c r="GLG136" s="10"/>
      <c r="GLH136" s="10"/>
      <c r="GLI136" s="10"/>
      <c r="GLJ136" s="10"/>
      <c r="GLK136" s="10"/>
      <c r="GLL136" s="10"/>
      <c r="GLM136" s="10"/>
      <c r="GLN136" s="10"/>
      <c r="GLO136" s="10"/>
      <c r="GLP136" s="10"/>
      <c r="GLQ136" s="10"/>
      <c r="GLR136" s="10"/>
      <c r="GLS136" s="10"/>
      <c r="GLT136" s="10"/>
      <c r="GLU136" s="10"/>
      <c r="GLV136" s="10"/>
      <c r="GLW136" s="10"/>
      <c r="GLX136" s="10"/>
      <c r="GLY136" s="10"/>
      <c r="GLZ136" s="10"/>
      <c r="GMA136" s="10"/>
      <c r="GMB136" s="10"/>
      <c r="GMC136" s="10"/>
      <c r="GMD136" s="10"/>
      <c r="GME136" s="10"/>
      <c r="GMF136" s="10"/>
      <c r="GMG136" s="10"/>
      <c r="GMH136" s="10"/>
      <c r="GMI136" s="10"/>
      <c r="GMJ136" s="10"/>
      <c r="GMK136" s="10"/>
      <c r="GML136" s="10"/>
      <c r="GMM136" s="10"/>
      <c r="GMN136" s="10"/>
      <c r="GMO136" s="10"/>
      <c r="GMP136" s="10"/>
      <c r="GMQ136" s="10"/>
      <c r="GMR136" s="10"/>
      <c r="GMS136" s="10"/>
      <c r="GMT136" s="10"/>
      <c r="GMU136" s="10"/>
      <c r="GMV136" s="10"/>
      <c r="GMW136" s="10"/>
      <c r="GMX136" s="10"/>
      <c r="GMY136" s="10"/>
      <c r="GMZ136" s="10"/>
      <c r="GNA136" s="10"/>
      <c r="GNB136" s="10"/>
      <c r="GNC136" s="10"/>
      <c r="GND136" s="10"/>
      <c r="GNE136" s="10"/>
      <c r="GNF136" s="10"/>
      <c r="GNG136" s="10"/>
      <c r="GNH136" s="10"/>
      <c r="GNI136" s="10"/>
      <c r="GNJ136" s="10"/>
      <c r="GNK136" s="10"/>
      <c r="GNL136" s="10"/>
      <c r="GNM136" s="10"/>
      <c r="GNN136" s="10"/>
      <c r="GNO136" s="10"/>
      <c r="GNP136" s="10"/>
      <c r="GNQ136" s="10"/>
      <c r="GNR136" s="10"/>
      <c r="GNS136" s="10"/>
      <c r="GNT136" s="10"/>
      <c r="GNU136" s="10"/>
      <c r="GNV136" s="10"/>
      <c r="GNW136" s="10"/>
      <c r="GNX136" s="10"/>
      <c r="GNY136" s="10"/>
      <c r="GNZ136" s="10"/>
      <c r="GOA136" s="10"/>
      <c r="GOB136" s="10"/>
      <c r="GOC136" s="10"/>
      <c r="GOD136" s="10"/>
      <c r="GOE136" s="10"/>
      <c r="GOF136" s="10"/>
      <c r="GOG136" s="10"/>
      <c r="GOH136" s="10"/>
      <c r="GOI136" s="10"/>
      <c r="GOJ136" s="10"/>
      <c r="GOK136" s="10"/>
      <c r="GOL136" s="10"/>
      <c r="GOM136" s="10"/>
      <c r="GON136" s="10"/>
      <c r="GOO136" s="10"/>
      <c r="GOP136" s="10"/>
      <c r="GOQ136" s="10"/>
      <c r="GOR136" s="10"/>
      <c r="GOS136" s="10"/>
      <c r="GOT136" s="10"/>
      <c r="GOU136" s="10"/>
      <c r="GOV136" s="10"/>
      <c r="GOW136" s="10"/>
      <c r="GOX136" s="10"/>
      <c r="GOY136" s="10"/>
      <c r="GOZ136" s="10"/>
      <c r="GPA136" s="10"/>
      <c r="GPB136" s="10"/>
      <c r="GPC136" s="10"/>
      <c r="GPD136" s="10"/>
      <c r="GPE136" s="10"/>
      <c r="GPF136" s="10"/>
      <c r="GPG136" s="10"/>
      <c r="GPH136" s="10"/>
      <c r="GPI136" s="10"/>
      <c r="GPJ136" s="10"/>
      <c r="GPK136" s="10"/>
      <c r="GPL136" s="10"/>
      <c r="GPM136" s="10"/>
      <c r="GPN136" s="10"/>
      <c r="GPO136" s="10"/>
      <c r="GPP136" s="10"/>
      <c r="GPQ136" s="10"/>
      <c r="GPR136" s="10"/>
      <c r="GPS136" s="10"/>
      <c r="GPT136" s="10"/>
      <c r="GPU136" s="10"/>
      <c r="GPV136" s="10"/>
      <c r="GPW136" s="10"/>
      <c r="GPX136" s="10"/>
      <c r="GPY136" s="10"/>
      <c r="GPZ136" s="10"/>
      <c r="GQA136" s="10"/>
      <c r="GQB136" s="10"/>
      <c r="GQC136" s="10"/>
      <c r="GQD136" s="10"/>
      <c r="GQE136" s="10"/>
      <c r="GQF136" s="10"/>
      <c r="GQG136" s="10"/>
      <c r="GQH136" s="10"/>
      <c r="GQI136" s="10"/>
      <c r="GQJ136" s="10"/>
      <c r="GQK136" s="10"/>
      <c r="GQL136" s="10"/>
      <c r="GQM136" s="10"/>
      <c r="GQN136" s="10"/>
      <c r="GQO136" s="10"/>
      <c r="GQP136" s="10"/>
      <c r="GQQ136" s="10"/>
      <c r="GQR136" s="10"/>
      <c r="GQS136" s="10"/>
      <c r="GQT136" s="10"/>
      <c r="GQU136" s="10"/>
      <c r="GQV136" s="10"/>
      <c r="GQW136" s="10"/>
      <c r="GQX136" s="10"/>
      <c r="GQY136" s="10"/>
      <c r="GQZ136" s="10"/>
      <c r="GRA136" s="10"/>
      <c r="GRB136" s="10"/>
      <c r="GRC136" s="10"/>
      <c r="GRD136" s="10"/>
      <c r="GRE136" s="10"/>
      <c r="GRF136" s="10"/>
      <c r="GRG136" s="10"/>
      <c r="GRH136" s="10"/>
      <c r="GRI136" s="10"/>
      <c r="GRJ136" s="10"/>
      <c r="GRK136" s="10"/>
      <c r="GRL136" s="10"/>
      <c r="GRM136" s="10"/>
      <c r="GRN136" s="10"/>
      <c r="GRO136" s="10"/>
      <c r="GRP136" s="10"/>
      <c r="GRQ136" s="10"/>
      <c r="GRR136" s="10"/>
      <c r="GRS136" s="10"/>
      <c r="GRT136" s="10"/>
      <c r="GRU136" s="10"/>
      <c r="GRV136" s="10"/>
      <c r="GRW136" s="10"/>
      <c r="GRX136" s="10"/>
      <c r="GRY136" s="10"/>
      <c r="GRZ136" s="10"/>
      <c r="GSA136" s="10"/>
      <c r="GSB136" s="10"/>
      <c r="GSC136" s="10"/>
      <c r="GSD136" s="10"/>
      <c r="GSE136" s="10"/>
      <c r="GSF136" s="10"/>
      <c r="GSG136" s="10"/>
      <c r="GSH136" s="10"/>
      <c r="GSI136" s="10"/>
      <c r="GSJ136" s="10"/>
      <c r="GSK136" s="10"/>
      <c r="GSL136" s="10"/>
      <c r="GSM136" s="10"/>
      <c r="GSN136" s="10"/>
      <c r="GSO136" s="10"/>
      <c r="GSP136" s="10"/>
      <c r="GSQ136" s="10"/>
      <c r="GSR136" s="10"/>
      <c r="GSS136" s="10"/>
      <c r="GST136" s="10"/>
      <c r="GSU136" s="10"/>
      <c r="GSV136" s="10"/>
      <c r="GSW136" s="10"/>
      <c r="GSX136" s="10"/>
      <c r="GSY136" s="10"/>
      <c r="GSZ136" s="10"/>
      <c r="GTA136" s="10"/>
      <c r="GTB136" s="10"/>
      <c r="GTC136" s="10"/>
      <c r="GTD136" s="10"/>
      <c r="GTE136" s="10"/>
      <c r="GTF136" s="10"/>
      <c r="GTG136" s="10"/>
      <c r="GTH136" s="10"/>
      <c r="GTI136" s="10"/>
      <c r="GTJ136" s="10"/>
      <c r="GTK136" s="10"/>
      <c r="GTL136" s="10"/>
      <c r="GTM136" s="10"/>
      <c r="GTN136" s="10"/>
      <c r="GTO136" s="10"/>
      <c r="GTP136" s="10"/>
      <c r="GTQ136" s="10"/>
      <c r="GTR136" s="10"/>
      <c r="GTS136" s="10"/>
      <c r="GTT136" s="10"/>
      <c r="GTU136" s="10"/>
      <c r="GTV136" s="10"/>
      <c r="GTW136" s="10"/>
      <c r="GTX136" s="10"/>
      <c r="GTY136" s="10"/>
      <c r="GTZ136" s="10"/>
      <c r="GUA136" s="10"/>
      <c r="GUB136" s="10"/>
      <c r="GUC136" s="10"/>
      <c r="GUD136" s="10"/>
      <c r="GUE136" s="10"/>
      <c r="GUF136" s="10"/>
      <c r="GUG136" s="10"/>
      <c r="GUH136" s="10"/>
      <c r="GUI136" s="10"/>
      <c r="GUJ136" s="10"/>
      <c r="GUK136" s="10"/>
      <c r="GUL136" s="10"/>
      <c r="GUM136" s="10"/>
      <c r="GUN136" s="10"/>
      <c r="GUO136" s="10"/>
      <c r="GUP136" s="10"/>
      <c r="GUQ136" s="10"/>
      <c r="GUR136" s="10"/>
      <c r="GUS136" s="10"/>
      <c r="GUT136" s="10"/>
      <c r="GUU136" s="10"/>
      <c r="GUV136" s="10"/>
      <c r="GUW136" s="10"/>
      <c r="GUX136" s="10"/>
      <c r="GUY136" s="10"/>
      <c r="GUZ136" s="10"/>
      <c r="GVA136" s="10"/>
      <c r="GVB136" s="10"/>
      <c r="GVC136" s="10"/>
      <c r="GVD136" s="10"/>
      <c r="GVE136" s="10"/>
      <c r="GVF136" s="10"/>
      <c r="GVG136" s="10"/>
      <c r="GVH136" s="10"/>
      <c r="GVI136" s="10"/>
      <c r="GVJ136" s="10"/>
      <c r="GVK136" s="10"/>
      <c r="GVL136" s="10"/>
      <c r="GVM136" s="10"/>
      <c r="GVN136" s="10"/>
      <c r="GVO136" s="10"/>
      <c r="GVP136" s="10"/>
      <c r="GVQ136" s="10"/>
      <c r="GVR136" s="10"/>
      <c r="GVS136" s="10"/>
      <c r="GVT136" s="10"/>
      <c r="GVU136" s="10"/>
      <c r="GVV136" s="10"/>
      <c r="GVW136" s="10"/>
      <c r="GVX136" s="10"/>
      <c r="GVY136" s="10"/>
      <c r="GVZ136" s="10"/>
      <c r="GWA136" s="10"/>
      <c r="GWB136" s="10"/>
      <c r="GWC136" s="10"/>
      <c r="GWD136" s="10"/>
      <c r="GWE136" s="10"/>
      <c r="GWF136" s="10"/>
      <c r="GWG136" s="10"/>
      <c r="GWH136" s="10"/>
      <c r="GWI136" s="10"/>
      <c r="GWJ136" s="10"/>
      <c r="GWK136" s="10"/>
      <c r="GWL136" s="10"/>
      <c r="GWM136" s="10"/>
      <c r="GWN136" s="10"/>
      <c r="GWO136" s="10"/>
      <c r="GWP136" s="10"/>
      <c r="GWQ136" s="10"/>
      <c r="GWR136" s="10"/>
      <c r="GWS136" s="10"/>
      <c r="GWT136" s="10"/>
      <c r="GWU136" s="10"/>
      <c r="GWV136" s="10"/>
      <c r="GWW136" s="10"/>
      <c r="GWX136" s="10"/>
      <c r="GWY136" s="10"/>
      <c r="GWZ136" s="10"/>
      <c r="GXA136" s="10"/>
      <c r="GXB136" s="10"/>
      <c r="GXC136" s="10"/>
      <c r="GXD136" s="10"/>
      <c r="GXE136" s="10"/>
      <c r="GXF136" s="10"/>
      <c r="GXG136" s="10"/>
      <c r="GXH136" s="10"/>
      <c r="GXI136" s="10"/>
      <c r="GXJ136" s="10"/>
      <c r="GXK136" s="10"/>
      <c r="GXL136" s="10"/>
      <c r="GXM136" s="10"/>
      <c r="GXN136" s="10"/>
      <c r="GXO136" s="10"/>
      <c r="GXP136" s="10"/>
      <c r="GXQ136" s="10"/>
      <c r="GXR136" s="10"/>
      <c r="GXS136" s="10"/>
      <c r="GXT136" s="10"/>
      <c r="GXU136" s="10"/>
      <c r="GXV136" s="10"/>
      <c r="GXW136" s="10"/>
      <c r="GXX136" s="10"/>
      <c r="GXY136" s="10"/>
      <c r="GXZ136" s="10"/>
      <c r="GYA136" s="10"/>
      <c r="GYB136" s="10"/>
      <c r="GYC136" s="10"/>
      <c r="GYD136" s="10"/>
      <c r="GYE136" s="10"/>
      <c r="GYF136" s="10"/>
      <c r="GYG136" s="10"/>
      <c r="GYH136" s="10"/>
      <c r="GYI136" s="10"/>
      <c r="GYJ136" s="10"/>
      <c r="GYK136" s="10"/>
      <c r="GYL136" s="10"/>
      <c r="GYM136" s="10"/>
      <c r="GYN136" s="10"/>
      <c r="GYO136" s="10"/>
      <c r="GYP136" s="10"/>
      <c r="GYQ136" s="10"/>
      <c r="GYR136" s="10"/>
      <c r="GYS136" s="10"/>
      <c r="GYT136" s="10"/>
      <c r="GYU136" s="10"/>
      <c r="GYV136" s="10"/>
      <c r="GYW136" s="10"/>
      <c r="GYX136" s="10"/>
      <c r="GYY136" s="10"/>
      <c r="GYZ136" s="10"/>
      <c r="GZA136" s="10"/>
      <c r="GZB136" s="10"/>
      <c r="GZC136" s="10"/>
      <c r="GZD136" s="10"/>
      <c r="GZE136" s="10"/>
      <c r="GZF136" s="10"/>
      <c r="GZG136" s="10"/>
      <c r="GZH136" s="10"/>
      <c r="GZI136" s="10"/>
      <c r="GZJ136" s="10"/>
      <c r="GZK136" s="10"/>
      <c r="GZL136" s="10"/>
      <c r="GZM136" s="10"/>
      <c r="GZN136" s="10"/>
      <c r="GZO136" s="10"/>
      <c r="GZP136" s="10"/>
      <c r="GZQ136" s="10"/>
      <c r="GZR136" s="10"/>
      <c r="GZS136" s="10"/>
      <c r="GZT136" s="10"/>
      <c r="GZU136" s="10"/>
      <c r="GZV136" s="10"/>
      <c r="GZW136" s="10"/>
      <c r="GZX136" s="10"/>
      <c r="GZY136" s="10"/>
      <c r="GZZ136" s="10"/>
      <c r="HAA136" s="10"/>
      <c r="HAB136" s="10"/>
      <c r="HAC136" s="10"/>
      <c r="HAD136" s="10"/>
      <c r="HAE136" s="10"/>
      <c r="HAF136" s="10"/>
      <c r="HAG136" s="10"/>
      <c r="HAH136" s="10"/>
      <c r="HAI136" s="10"/>
      <c r="HAJ136" s="10"/>
      <c r="HAK136" s="10"/>
      <c r="HAL136" s="10"/>
      <c r="HAM136" s="10"/>
      <c r="HAN136" s="10"/>
      <c r="HAO136" s="10"/>
      <c r="HAP136" s="10"/>
      <c r="HAQ136" s="10"/>
      <c r="HAR136" s="10"/>
      <c r="HAS136" s="10"/>
      <c r="HAT136" s="10"/>
      <c r="HAU136" s="10"/>
      <c r="HAV136" s="10"/>
      <c r="HAW136" s="10"/>
      <c r="HAX136" s="10"/>
      <c r="HAY136" s="10"/>
      <c r="HAZ136" s="10"/>
      <c r="HBA136" s="10"/>
      <c r="HBB136" s="10"/>
      <c r="HBC136" s="10"/>
      <c r="HBD136" s="10"/>
      <c r="HBE136" s="10"/>
      <c r="HBF136" s="10"/>
      <c r="HBG136" s="10"/>
      <c r="HBH136" s="10"/>
      <c r="HBI136" s="10"/>
      <c r="HBJ136" s="10"/>
      <c r="HBK136" s="10"/>
      <c r="HBL136" s="10"/>
      <c r="HBM136" s="10"/>
      <c r="HBN136" s="10"/>
      <c r="HBO136" s="10"/>
      <c r="HBP136" s="10"/>
      <c r="HBQ136" s="10"/>
      <c r="HBR136" s="10"/>
      <c r="HBS136" s="10"/>
      <c r="HBT136" s="10"/>
      <c r="HBU136" s="10"/>
      <c r="HBV136" s="10"/>
      <c r="HBW136" s="10"/>
      <c r="HBX136" s="10"/>
      <c r="HBY136" s="10"/>
      <c r="HBZ136" s="10"/>
      <c r="HCA136" s="10"/>
      <c r="HCB136" s="10"/>
      <c r="HCC136" s="10"/>
      <c r="HCD136" s="10"/>
      <c r="HCE136" s="10"/>
      <c r="HCF136" s="10"/>
      <c r="HCG136" s="10"/>
      <c r="HCH136" s="10"/>
      <c r="HCI136" s="10"/>
      <c r="HCJ136" s="10"/>
      <c r="HCK136" s="10"/>
      <c r="HCL136" s="10"/>
      <c r="HCM136" s="10"/>
      <c r="HCN136" s="10"/>
      <c r="HCO136" s="10"/>
      <c r="HCP136" s="10"/>
      <c r="HCQ136" s="10"/>
      <c r="HCR136" s="10"/>
      <c r="HCS136" s="10"/>
      <c r="HCT136" s="10"/>
      <c r="HCU136" s="10"/>
      <c r="HCV136" s="10"/>
      <c r="HCW136" s="10"/>
      <c r="HCX136" s="10"/>
      <c r="HCY136" s="10"/>
      <c r="HCZ136" s="10"/>
      <c r="HDA136" s="10"/>
      <c r="HDB136" s="10"/>
      <c r="HDC136" s="10"/>
      <c r="HDD136" s="10"/>
      <c r="HDE136" s="10"/>
      <c r="HDF136" s="10"/>
      <c r="HDG136" s="10"/>
      <c r="HDH136" s="10"/>
      <c r="HDI136" s="10"/>
      <c r="HDJ136" s="10"/>
      <c r="HDK136" s="10"/>
      <c r="HDL136" s="10"/>
      <c r="HDM136" s="10"/>
      <c r="HDN136" s="10"/>
      <c r="HDO136" s="10"/>
      <c r="HDP136" s="10"/>
      <c r="HDQ136" s="10"/>
      <c r="HDR136" s="10"/>
      <c r="HDS136" s="10"/>
      <c r="HDT136" s="10"/>
      <c r="HDU136" s="10"/>
      <c r="HDV136" s="10"/>
      <c r="HDW136" s="10"/>
      <c r="HDX136" s="10"/>
      <c r="HDY136" s="10"/>
      <c r="HDZ136" s="10"/>
      <c r="HEA136" s="10"/>
      <c r="HEB136" s="10"/>
      <c r="HEC136" s="10"/>
      <c r="HED136" s="10"/>
      <c r="HEE136" s="10"/>
      <c r="HEF136" s="10"/>
      <c r="HEG136" s="10"/>
      <c r="HEH136" s="10"/>
      <c r="HEI136" s="10"/>
      <c r="HEJ136" s="10"/>
      <c r="HEK136" s="10"/>
      <c r="HEL136" s="10"/>
      <c r="HEM136" s="10"/>
      <c r="HEN136" s="10"/>
      <c r="HEO136" s="10"/>
      <c r="HEP136" s="10"/>
      <c r="HEQ136" s="10"/>
      <c r="HER136" s="10"/>
      <c r="HES136" s="10"/>
      <c r="HET136" s="10"/>
      <c r="HEU136" s="10"/>
      <c r="HEV136" s="10"/>
      <c r="HEW136" s="10"/>
      <c r="HEX136" s="10"/>
      <c r="HEY136" s="10"/>
      <c r="HEZ136" s="10"/>
      <c r="HFA136" s="10"/>
      <c r="HFB136" s="10"/>
      <c r="HFC136" s="10"/>
      <c r="HFD136" s="10"/>
      <c r="HFE136" s="10"/>
      <c r="HFF136" s="10"/>
      <c r="HFG136" s="10"/>
      <c r="HFH136" s="10"/>
      <c r="HFI136" s="10"/>
      <c r="HFJ136" s="10"/>
      <c r="HFK136" s="10"/>
      <c r="HFL136" s="10"/>
      <c r="HFM136" s="10"/>
      <c r="HFN136" s="10"/>
      <c r="HFO136" s="10"/>
      <c r="HFP136" s="10"/>
      <c r="HFQ136" s="10"/>
      <c r="HFR136" s="10"/>
      <c r="HFS136" s="10"/>
      <c r="HFT136" s="10"/>
      <c r="HFU136" s="10"/>
      <c r="HFV136" s="10"/>
      <c r="HFW136" s="10"/>
      <c r="HFX136" s="10"/>
      <c r="HFY136" s="10"/>
      <c r="HFZ136" s="10"/>
      <c r="HGA136" s="10"/>
      <c r="HGB136" s="10"/>
      <c r="HGC136" s="10"/>
      <c r="HGD136" s="10"/>
      <c r="HGE136" s="10"/>
      <c r="HGF136" s="10"/>
      <c r="HGG136" s="10"/>
      <c r="HGH136" s="10"/>
      <c r="HGI136" s="10"/>
      <c r="HGJ136" s="10"/>
      <c r="HGK136" s="10"/>
      <c r="HGL136" s="10"/>
      <c r="HGM136" s="10"/>
      <c r="HGN136" s="10"/>
      <c r="HGO136" s="10"/>
      <c r="HGP136" s="10"/>
      <c r="HGQ136" s="10"/>
      <c r="HGR136" s="10"/>
      <c r="HGS136" s="10"/>
      <c r="HGT136" s="10"/>
      <c r="HGU136" s="10"/>
      <c r="HGV136" s="10"/>
      <c r="HGW136" s="10"/>
      <c r="HGX136" s="10"/>
      <c r="HGY136" s="10"/>
      <c r="HGZ136" s="10"/>
      <c r="HHA136" s="10"/>
      <c r="HHB136" s="10"/>
      <c r="HHC136" s="10"/>
      <c r="HHD136" s="10"/>
      <c r="HHE136" s="10"/>
      <c r="HHF136" s="10"/>
      <c r="HHG136" s="10"/>
      <c r="HHH136" s="10"/>
      <c r="HHI136" s="10"/>
      <c r="HHJ136" s="10"/>
      <c r="HHK136" s="10"/>
      <c r="HHL136" s="10"/>
      <c r="HHM136" s="10"/>
      <c r="HHN136" s="10"/>
      <c r="HHO136" s="10"/>
      <c r="HHP136" s="10"/>
      <c r="HHQ136" s="10"/>
      <c r="HHR136" s="10"/>
      <c r="HHS136" s="10"/>
      <c r="HHT136" s="10"/>
      <c r="HHU136" s="10"/>
      <c r="HHV136" s="10"/>
      <c r="HHW136" s="10"/>
      <c r="HHX136" s="10"/>
      <c r="HHY136" s="10"/>
      <c r="HHZ136" s="10"/>
      <c r="HIA136" s="10"/>
      <c r="HIB136" s="10"/>
      <c r="HIC136" s="10"/>
      <c r="HID136" s="10"/>
      <c r="HIE136" s="10"/>
      <c r="HIF136" s="10"/>
      <c r="HIG136" s="10"/>
      <c r="HIH136" s="10"/>
      <c r="HII136" s="10"/>
      <c r="HIJ136" s="10"/>
      <c r="HIK136" s="10"/>
      <c r="HIL136" s="10"/>
      <c r="HIM136" s="10"/>
      <c r="HIN136" s="10"/>
      <c r="HIO136" s="10"/>
      <c r="HIP136" s="10"/>
      <c r="HIQ136" s="10"/>
      <c r="HIR136" s="10"/>
      <c r="HIS136" s="10"/>
      <c r="HIT136" s="10"/>
      <c r="HIU136" s="10"/>
      <c r="HIV136" s="10"/>
      <c r="HIW136" s="10"/>
      <c r="HIX136" s="10"/>
      <c r="HIY136" s="10"/>
      <c r="HIZ136" s="10"/>
      <c r="HJA136" s="10"/>
      <c r="HJB136" s="10"/>
      <c r="HJC136" s="10"/>
      <c r="HJD136" s="10"/>
      <c r="HJE136" s="10"/>
      <c r="HJF136" s="10"/>
      <c r="HJG136" s="10"/>
      <c r="HJH136" s="10"/>
      <c r="HJI136" s="10"/>
      <c r="HJJ136" s="10"/>
      <c r="HJK136" s="10"/>
      <c r="HJL136" s="10"/>
      <c r="HJM136" s="10"/>
      <c r="HJN136" s="10"/>
      <c r="HJO136" s="10"/>
      <c r="HJP136" s="10"/>
      <c r="HJQ136" s="10"/>
      <c r="HJR136" s="10"/>
      <c r="HJS136" s="10"/>
      <c r="HJT136" s="10"/>
      <c r="HJU136" s="10"/>
      <c r="HJV136" s="10"/>
      <c r="HJW136" s="10"/>
      <c r="HJX136" s="10"/>
      <c r="HJY136" s="10"/>
      <c r="HJZ136" s="10"/>
      <c r="HKA136" s="10"/>
      <c r="HKB136" s="10"/>
      <c r="HKC136" s="10"/>
      <c r="HKD136" s="10"/>
      <c r="HKE136" s="10"/>
      <c r="HKF136" s="10"/>
      <c r="HKG136" s="10"/>
      <c r="HKH136" s="10"/>
      <c r="HKI136" s="10"/>
      <c r="HKJ136" s="10"/>
      <c r="HKK136" s="10"/>
      <c r="HKL136" s="10"/>
      <c r="HKM136" s="10"/>
      <c r="HKN136" s="10"/>
      <c r="HKO136" s="10"/>
      <c r="HKP136" s="10"/>
      <c r="HKQ136" s="10"/>
      <c r="HKR136" s="10"/>
      <c r="HKS136" s="10"/>
      <c r="HKT136" s="10"/>
      <c r="HKU136" s="10"/>
      <c r="HKV136" s="10"/>
      <c r="HKW136" s="10"/>
      <c r="HKX136" s="10"/>
      <c r="HKY136" s="10"/>
      <c r="HKZ136" s="10"/>
      <c r="HLA136" s="10"/>
      <c r="HLB136" s="10"/>
      <c r="HLC136" s="10"/>
      <c r="HLD136" s="10"/>
      <c r="HLE136" s="10"/>
      <c r="HLF136" s="10"/>
      <c r="HLG136" s="10"/>
      <c r="HLH136" s="10"/>
      <c r="HLI136" s="10"/>
      <c r="HLJ136" s="10"/>
      <c r="HLK136" s="10"/>
      <c r="HLL136" s="10"/>
      <c r="HLM136" s="10"/>
      <c r="HLN136" s="10"/>
      <c r="HLO136" s="10"/>
      <c r="HLP136" s="10"/>
      <c r="HLQ136" s="10"/>
      <c r="HLR136" s="10"/>
      <c r="HLS136" s="10"/>
      <c r="HLT136" s="10"/>
      <c r="HLU136" s="10"/>
      <c r="HLV136" s="10"/>
      <c r="HLW136" s="10"/>
      <c r="HLX136" s="10"/>
      <c r="HLY136" s="10"/>
      <c r="HLZ136" s="10"/>
      <c r="HMA136" s="10"/>
      <c r="HMB136" s="10"/>
      <c r="HMC136" s="10"/>
      <c r="HMD136" s="10"/>
      <c r="HME136" s="10"/>
      <c r="HMF136" s="10"/>
      <c r="HMG136" s="10"/>
      <c r="HMH136" s="10"/>
      <c r="HMI136" s="10"/>
      <c r="HMJ136" s="10"/>
      <c r="HMK136" s="10"/>
      <c r="HML136" s="10"/>
      <c r="HMM136" s="10"/>
      <c r="HMN136" s="10"/>
      <c r="HMO136" s="10"/>
      <c r="HMP136" s="10"/>
      <c r="HMQ136" s="10"/>
      <c r="HMR136" s="10"/>
      <c r="HMS136" s="10"/>
      <c r="HMT136" s="10"/>
      <c r="HMU136" s="10"/>
      <c r="HMV136" s="10"/>
      <c r="HMW136" s="10"/>
      <c r="HMX136" s="10"/>
      <c r="HMY136" s="10"/>
      <c r="HMZ136" s="10"/>
      <c r="HNA136" s="10"/>
      <c r="HNB136" s="10"/>
      <c r="HNC136" s="10"/>
      <c r="HND136" s="10"/>
      <c r="HNE136" s="10"/>
      <c r="HNF136" s="10"/>
      <c r="HNG136" s="10"/>
      <c r="HNH136" s="10"/>
      <c r="HNI136" s="10"/>
      <c r="HNJ136" s="10"/>
      <c r="HNK136" s="10"/>
      <c r="HNL136" s="10"/>
      <c r="HNM136" s="10"/>
      <c r="HNN136" s="10"/>
      <c r="HNO136" s="10"/>
      <c r="HNP136" s="10"/>
      <c r="HNQ136" s="10"/>
      <c r="HNR136" s="10"/>
      <c r="HNS136" s="10"/>
      <c r="HNT136" s="10"/>
      <c r="HNU136" s="10"/>
      <c r="HNV136" s="10"/>
      <c r="HNW136" s="10"/>
      <c r="HNX136" s="10"/>
      <c r="HNY136" s="10"/>
      <c r="HNZ136" s="10"/>
      <c r="HOA136" s="10"/>
      <c r="HOB136" s="10"/>
      <c r="HOC136" s="10"/>
      <c r="HOD136" s="10"/>
      <c r="HOE136" s="10"/>
      <c r="HOF136" s="10"/>
      <c r="HOG136" s="10"/>
      <c r="HOH136" s="10"/>
      <c r="HOI136" s="10"/>
      <c r="HOJ136" s="10"/>
      <c r="HOK136" s="10"/>
      <c r="HOL136" s="10"/>
      <c r="HOM136" s="10"/>
      <c r="HON136" s="10"/>
      <c r="HOO136" s="10"/>
      <c r="HOP136" s="10"/>
      <c r="HOQ136" s="10"/>
      <c r="HOR136" s="10"/>
      <c r="HOS136" s="10"/>
      <c r="HOT136" s="10"/>
      <c r="HOU136" s="10"/>
      <c r="HOV136" s="10"/>
      <c r="HOW136" s="10"/>
      <c r="HOX136" s="10"/>
      <c r="HOY136" s="10"/>
      <c r="HOZ136" s="10"/>
      <c r="HPA136" s="10"/>
      <c r="HPB136" s="10"/>
      <c r="HPC136" s="10"/>
      <c r="HPD136" s="10"/>
      <c r="HPE136" s="10"/>
      <c r="HPF136" s="10"/>
      <c r="HPG136" s="10"/>
      <c r="HPH136" s="10"/>
      <c r="HPI136" s="10"/>
      <c r="HPJ136" s="10"/>
      <c r="HPK136" s="10"/>
      <c r="HPL136" s="10"/>
      <c r="HPM136" s="10"/>
      <c r="HPN136" s="10"/>
      <c r="HPO136" s="10"/>
      <c r="HPP136" s="10"/>
      <c r="HPQ136" s="10"/>
      <c r="HPR136" s="10"/>
      <c r="HPS136" s="10"/>
      <c r="HPT136" s="10"/>
      <c r="HPU136" s="10"/>
      <c r="HPV136" s="10"/>
      <c r="HPW136" s="10"/>
      <c r="HPX136" s="10"/>
      <c r="HPY136" s="10"/>
      <c r="HPZ136" s="10"/>
      <c r="HQA136" s="10"/>
      <c r="HQB136" s="10"/>
      <c r="HQC136" s="10"/>
      <c r="HQD136" s="10"/>
      <c r="HQE136" s="10"/>
      <c r="HQF136" s="10"/>
      <c r="HQG136" s="10"/>
      <c r="HQH136" s="10"/>
      <c r="HQI136" s="10"/>
      <c r="HQJ136" s="10"/>
      <c r="HQK136" s="10"/>
      <c r="HQL136" s="10"/>
      <c r="HQM136" s="10"/>
      <c r="HQN136" s="10"/>
      <c r="HQO136" s="10"/>
      <c r="HQP136" s="10"/>
      <c r="HQQ136" s="10"/>
      <c r="HQR136" s="10"/>
      <c r="HQS136" s="10"/>
      <c r="HQT136" s="10"/>
      <c r="HQU136" s="10"/>
      <c r="HQV136" s="10"/>
      <c r="HQW136" s="10"/>
      <c r="HQX136" s="10"/>
      <c r="HQY136" s="10"/>
      <c r="HQZ136" s="10"/>
      <c r="HRA136" s="10"/>
      <c r="HRB136" s="10"/>
      <c r="HRC136" s="10"/>
      <c r="HRD136" s="10"/>
      <c r="HRE136" s="10"/>
      <c r="HRF136" s="10"/>
      <c r="HRG136" s="10"/>
      <c r="HRH136" s="10"/>
      <c r="HRI136" s="10"/>
      <c r="HRJ136" s="10"/>
      <c r="HRK136" s="10"/>
      <c r="HRL136" s="10"/>
      <c r="HRM136" s="10"/>
      <c r="HRN136" s="10"/>
      <c r="HRO136" s="10"/>
      <c r="HRP136" s="10"/>
      <c r="HRQ136" s="10"/>
      <c r="HRR136" s="10"/>
      <c r="HRS136" s="10"/>
      <c r="HRT136" s="10"/>
      <c r="HRU136" s="10"/>
      <c r="HRV136" s="10"/>
      <c r="HRW136" s="10"/>
      <c r="HRX136" s="10"/>
      <c r="HRY136" s="10"/>
      <c r="HRZ136" s="10"/>
      <c r="HSA136" s="10"/>
      <c r="HSB136" s="10"/>
      <c r="HSC136" s="10"/>
      <c r="HSD136" s="10"/>
      <c r="HSE136" s="10"/>
      <c r="HSF136" s="10"/>
      <c r="HSG136" s="10"/>
      <c r="HSH136" s="10"/>
      <c r="HSI136" s="10"/>
      <c r="HSJ136" s="10"/>
      <c r="HSK136" s="10"/>
      <c r="HSL136" s="10"/>
      <c r="HSM136" s="10"/>
      <c r="HSN136" s="10"/>
      <c r="HSO136" s="10"/>
      <c r="HSP136" s="10"/>
      <c r="HSQ136" s="10"/>
      <c r="HSR136" s="10"/>
      <c r="HSS136" s="10"/>
      <c r="HST136" s="10"/>
      <c r="HSU136" s="10"/>
      <c r="HSV136" s="10"/>
      <c r="HSW136" s="10"/>
      <c r="HSX136" s="10"/>
      <c r="HSY136" s="10"/>
      <c r="HSZ136" s="10"/>
      <c r="HTA136" s="10"/>
      <c r="HTB136" s="10"/>
      <c r="HTC136" s="10"/>
      <c r="HTD136" s="10"/>
      <c r="HTE136" s="10"/>
      <c r="HTF136" s="10"/>
      <c r="HTG136" s="10"/>
      <c r="HTH136" s="10"/>
      <c r="HTI136" s="10"/>
      <c r="HTJ136" s="10"/>
      <c r="HTK136" s="10"/>
      <c r="HTL136" s="10"/>
      <c r="HTM136" s="10"/>
      <c r="HTN136" s="10"/>
      <c r="HTO136" s="10"/>
      <c r="HTP136" s="10"/>
      <c r="HTQ136" s="10"/>
      <c r="HTR136" s="10"/>
      <c r="HTS136" s="10"/>
      <c r="HTT136" s="10"/>
      <c r="HTU136" s="10"/>
      <c r="HTV136" s="10"/>
      <c r="HTW136" s="10"/>
      <c r="HTX136" s="10"/>
      <c r="HTY136" s="10"/>
      <c r="HTZ136" s="10"/>
      <c r="HUA136" s="10"/>
      <c r="HUB136" s="10"/>
      <c r="HUC136" s="10"/>
      <c r="HUD136" s="10"/>
      <c r="HUE136" s="10"/>
      <c r="HUF136" s="10"/>
      <c r="HUG136" s="10"/>
      <c r="HUH136" s="10"/>
      <c r="HUI136" s="10"/>
      <c r="HUJ136" s="10"/>
      <c r="HUK136" s="10"/>
      <c r="HUL136" s="10"/>
      <c r="HUM136" s="10"/>
      <c r="HUN136" s="10"/>
      <c r="HUO136" s="10"/>
      <c r="HUP136" s="10"/>
      <c r="HUQ136" s="10"/>
      <c r="HUR136" s="10"/>
      <c r="HUS136" s="10"/>
      <c r="HUT136" s="10"/>
      <c r="HUU136" s="10"/>
      <c r="HUV136" s="10"/>
      <c r="HUW136" s="10"/>
      <c r="HUX136" s="10"/>
      <c r="HUY136" s="10"/>
      <c r="HUZ136" s="10"/>
      <c r="HVA136" s="10"/>
      <c r="HVB136" s="10"/>
      <c r="HVC136" s="10"/>
      <c r="HVD136" s="10"/>
      <c r="HVE136" s="10"/>
      <c r="HVF136" s="10"/>
      <c r="HVG136" s="10"/>
      <c r="HVH136" s="10"/>
      <c r="HVI136" s="10"/>
      <c r="HVJ136" s="10"/>
      <c r="HVK136" s="10"/>
      <c r="HVL136" s="10"/>
      <c r="HVM136" s="10"/>
      <c r="HVN136" s="10"/>
      <c r="HVO136" s="10"/>
      <c r="HVP136" s="10"/>
      <c r="HVQ136" s="10"/>
      <c r="HVR136" s="10"/>
      <c r="HVS136" s="10"/>
      <c r="HVT136" s="10"/>
      <c r="HVU136" s="10"/>
      <c r="HVV136" s="10"/>
      <c r="HVW136" s="10"/>
      <c r="HVX136" s="10"/>
      <c r="HVY136" s="10"/>
      <c r="HVZ136" s="10"/>
      <c r="HWA136" s="10"/>
      <c r="HWB136" s="10"/>
      <c r="HWC136" s="10"/>
      <c r="HWD136" s="10"/>
      <c r="HWE136" s="10"/>
      <c r="HWF136" s="10"/>
      <c r="HWG136" s="10"/>
      <c r="HWH136" s="10"/>
      <c r="HWI136" s="10"/>
      <c r="HWJ136" s="10"/>
      <c r="HWK136" s="10"/>
      <c r="HWL136" s="10"/>
      <c r="HWM136" s="10"/>
      <c r="HWN136" s="10"/>
      <c r="HWO136" s="10"/>
      <c r="HWP136" s="10"/>
      <c r="HWQ136" s="10"/>
      <c r="HWR136" s="10"/>
      <c r="HWS136" s="10"/>
      <c r="HWT136" s="10"/>
      <c r="HWU136" s="10"/>
      <c r="HWV136" s="10"/>
      <c r="HWW136" s="10"/>
      <c r="HWX136" s="10"/>
      <c r="HWY136" s="10"/>
      <c r="HWZ136" s="10"/>
      <c r="HXA136" s="10"/>
      <c r="HXB136" s="10"/>
      <c r="HXC136" s="10"/>
      <c r="HXD136" s="10"/>
      <c r="HXE136" s="10"/>
      <c r="HXF136" s="10"/>
      <c r="HXG136" s="10"/>
      <c r="HXH136" s="10"/>
      <c r="HXI136" s="10"/>
      <c r="HXJ136" s="10"/>
      <c r="HXK136" s="10"/>
      <c r="HXL136" s="10"/>
      <c r="HXM136" s="10"/>
      <c r="HXN136" s="10"/>
      <c r="HXO136" s="10"/>
      <c r="HXP136" s="10"/>
      <c r="HXQ136" s="10"/>
      <c r="HXR136" s="10"/>
      <c r="HXS136" s="10"/>
      <c r="HXT136" s="10"/>
      <c r="HXU136" s="10"/>
      <c r="HXV136" s="10"/>
      <c r="HXW136" s="10"/>
      <c r="HXX136" s="10"/>
      <c r="HXY136" s="10"/>
      <c r="HXZ136" s="10"/>
      <c r="HYA136" s="10"/>
      <c r="HYB136" s="10"/>
      <c r="HYC136" s="10"/>
      <c r="HYD136" s="10"/>
      <c r="HYE136" s="10"/>
      <c r="HYF136" s="10"/>
      <c r="HYG136" s="10"/>
      <c r="HYH136" s="10"/>
      <c r="HYI136" s="10"/>
      <c r="HYJ136" s="10"/>
      <c r="HYK136" s="10"/>
      <c r="HYL136" s="10"/>
      <c r="HYM136" s="10"/>
      <c r="HYN136" s="10"/>
      <c r="HYO136" s="10"/>
      <c r="HYP136" s="10"/>
      <c r="HYQ136" s="10"/>
      <c r="HYR136" s="10"/>
      <c r="HYS136" s="10"/>
      <c r="HYT136" s="10"/>
      <c r="HYU136" s="10"/>
      <c r="HYV136" s="10"/>
      <c r="HYW136" s="10"/>
      <c r="HYX136" s="10"/>
      <c r="HYY136" s="10"/>
      <c r="HYZ136" s="10"/>
      <c r="HZA136" s="10"/>
      <c r="HZB136" s="10"/>
      <c r="HZC136" s="10"/>
      <c r="HZD136" s="10"/>
      <c r="HZE136" s="10"/>
      <c r="HZF136" s="10"/>
      <c r="HZG136" s="10"/>
      <c r="HZH136" s="10"/>
      <c r="HZI136" s="10"/>
      <c r="HZJ136" s="10"/>
      <c r="HZK136" s="10"/>
      <c r="HZL136" s="10"/>
      <c r="HZM136" s="10"/>
      <c r="HZN136" s="10"/>
      <c r="HZO136" s="10"/>
      <c r="HZP136" s="10"/>
      <c r="HZQ136" s="10"/>
      <c r="HZR136" s="10"/>
      <c r="HZS136" s="10"/>
      <c r="HZT136" s="10"/>
      <c r="HZU136" s="10"/>
      <c r="HZV136" s="10"/>
      <c r="HZW136" s="10"/>
      <c r="HZX136" s="10"/>
      <c r="HZY136" s="10"/>
      <c r="HZZ136" s="10"/>
      <c r="IAA136" s="10"/>
      <c r="IAB136" s="10"/>
      <c r="IAC136" s="10"/>
      <c r="IAD136" s="10"/>
      <c r="IAE136" s="10"/>
      <c r="IAF136" s="10"/>
      <c r="IAG136" s="10"/>
      <c r="IAH136" s="10"/>
      <c r="IAI136" s="10"/>
      <c r="IAJ136" s="10"/>
      <c r="IAK136" s="10"/>
      <c r="IAL136" s="10"/>
      <c r="IAM136" s="10"/>
      <c r="IAN136" s="10"/>
      <c r="IAO136" s="10"/>
      <c r="IAP136" s="10"/>
      <c r="IAQ136" s="10"/>
      <c r="IAR136" s="10"/>
      <c r="IAS136" s="10"/>
      <c r="IAT136" s="10"/>
      <c r="IAU136" s="10"/>
      <c r="IAV136" s="10"/>
      <c r="IAW136" s="10"/>
      <c r="IAX136" s="10"/>
      <c r="IAY136" s="10"/>
      <c r="IAZ136" s="10"/>
      <c r="IBA136" s="10"/>
      <c r="IBB136" s="10"/>
      <c r="IBC136" s="10"/>
      <c r="IBD136" s="10"/>
      <c r="IBE136" s="10"/>
      <c r="IBF136" s="10"/>
      <c r="IBG136" s="10"/>
      <c r="IBH136" s="10"/>
      <c r="IBI136" s="10"/>
      <c r="IBJ136" s="10"/>
      <c r="IBK136" s="10"/>
      <c r="IBL136" s="10"/>
      <c r="IBM136" s="10"/>
      <c r="IBN136" s="10"/>
      <c r="IBO136" s="10"/>
      <c r="IBP136" s="10"/>
      <c r="IBQ136" s="10"/>
      <c r="IBR136" s="10"/>
      <c r="IBS136" s="10"/>
      <c r="IBT136" s="10"/>
      <c r="IBU136" s="10"/>
      <c r="IBV136" s="10"/>
      <c r="IBW136" s="10"/>
      <c r="IBX136" s="10"/>
      <c r="IBY136" s="10"/>
      <c r="IBZ136" s="10"/>
      <c r="ICA136" s="10"/>
      <c r="ICB136" s="10"/>
      <c r="ICC136" s="10"/>
      <c r="ICD136" s="10"/>
      <c r="ICE136" s="10"/>
      <c r="ICF136" s="10"/>
      <c r="ICG136" s="10"/>
      <c r="ICH136" s="10"/>
      <c r="ICI136" s="10"/>
      <c r="ICJ136" s="10"/>
      <c r="ICK136" s="10"/>
      <c r="ICL136" s="10"/>
      <c r="ICM136" s="10"/>
      <c r="ICN136" s="10"/>
      <c r="ICO136" s="10"/>
      <c r="ICP136" s="10"/>
      <c r="ICQ136" s="10"/>
      <c r="ICR136" s="10"/>
      <c r="ICS136" s="10"/>
      <c r="ICT136" s="10"/>
      <c r="ICU136" s="10"/>
      <c r="ICV136" s="10"/>
      <c r="ICW136" s="10"/>
      <c r="ICX136" s="10"/>
      <c r="ICY136" s="10"/>
      <c r="ICZ136" s="10"/>
      <c r="IDA136" s="10"/>
      <c r="IDB136" s="10"/>
      <c r="IDC136" s="10"/>
      <c r="IDD136" s="10"/>
      <c r="IDE136" s="10"/>
      <c r="IDF136" s="10"/>
      <c r="IDG136" s="10"/>
      <c r="IDH136" s="10"/>
      <c r="IDI136" s="10"/>
      <c r="IDJ136" s="10"/>
      <c r="IDK136" s="10"/>
      <c r="IDL136" s="10"/>
      <c r="IDM136" s="10"/>
      <c r="IDN136" s="10"/>
      <c r="IDO136" s="10"/>
      <c r="IDP136" s="10"/>
      <c r="IDQ136" s="10"/>
      <c r="IDR136" s="10"/>
      <c r="IDS136" s="10"/>
      <c r="IDT136" s="10"/>
      <c r="IDU136" s="10"/>
      <c r="IDV136" s="10"/>
      <c r="IDW136" s="10"/>
      <c r="IDX136" s="10"/>
      <c r="IDY136" s="10"/>
      <c r="IDZ136" s="10"/>
      <c r="IEA136" s="10"/>
      <c r="IEB136" s="10"/>
      <c r="IEC136" s="10"/>
      <c r="IED136" s="10"/>
      <c r="IEE136" s="10"/>
      <c r="IEF136" s="10"/>
      <c r="IEG136" s="10"/>
      <c r="IEH136" s="10"/>
      <c r="IEI136" s="10"/>
      <c r="IEJ136" s="10"/>
      <c r="IEK136" s="10"/>
      <c r="IEL136" s="10"/>
      <c r="IEM136" s="10"/>
      <c r="IEN136" s="10"/>
      <c r="IEO136" s="10"/>
      <c r="IEP136" s="10"/>
      <c r="IEQ136" s="10"/>
      <c r="IER136" s="10"/>
      <c r="IES136" s="10"/>
      <c r="IET136" s="10"/>
      <c r="IEU136" s="10"/>
      <c r="IEV136" s="10"/>
      <c r="IEW136" s="10"/>
      <c r="IEX136" s="10"/>
      <c r="IEY136" s="10"/>
      <c r="IEZ136" s="10"/>
      <c r="IFA136" s="10"/>
      <c r="IFB136" s="10"/>
      <c r="IFC136" s="10"/>
      <c r="IFD136" s="10"/>
      <c r="IFE136" s="10"/>
      <c r="IFF136" s="10"/>
      <c r="IFG136" s="10"/>
      <c r="IFH136" s="10"/>
      <c r="IFI136" s="10"/>
      <c r="IFJ136" s="10"/>
      <c r="IFK136" s="10"/>
      <c r="IFL136" s="10"/>
      <c r="IFM136" s="10"/>
      <c r="IFN136" s="10"/>
      <c r="IFO136" s="10"/>
      <c r="IFP136" s="10"/>
      <c r="IFQ136" s="10"/>
      <c r="IFR136" s="10"/>
      <c r="IFS136" s="10"/>
      <c r="IFT136" s="10"/>
      <c r="IFU136" s="10"/>
      <c r="IFV136" s="10"/>
      <c r="IFW136" s="10"/>
      <c r="IFX136" s="10"/>
      <c r="IFY136" s="10"/>
      <c r="IFZ136" s="10"/>
      <c r="IGA136" s="10"/>
      <c r="IGB136" s="10"/>
      <c r="IGC136" s="10"/>
      <c r="IGD136" s="10"/>
      <c r="IGE136" s="10"/>
      <c r="IGF136" s="10"/>
      <c r="IGG136" s="10"/>
      <c r="IGH136" s="10"/>
      <c r="IGI136" s="10"/>
      <c r="IGJ136" s="10"/>
      <c r="IGK136" s="10"/>
      <c r="IGL136" s="10"/>
      <c r="IGM136" s="10"/>
      <c r="IGN136" s="10"/>
      <c r="IGO136" s="10"/>
      <c r="IGP136" s="10"/>
      <c r="IGQ136" s="10"/>
      <c r="IGR136" s="10"/>
      <c r="IGS136" s="10"/>
      <c r="IGT136" s="10"/>
      <c r="IGU136" s="10"/>
      <c r="IGV136" s="10"/>
      <c r="IGW136" s="10"/>
      <c r="IGX136" s="10"/>
      <c r="IGY136" s="10"/>
      <c r="IGZ136" s="10"/>
      <c r="IHA136" s="10"/>
      <c r="IHB136" s="10"/>
      <c r="IHC136" s="10"/>
      <c r="IHD136" s="10"/>
      <c r="IHE136" s="10"/>
      <c r="IHF136" s="10"/>
      <c r="IHG136" s="10"/>
      <c r="IHH136" s="10"/>
      <c r="IHI136" s="10"/>
      <c r="IHJ136" s="10"/>
      <c r="IHK136" s="10"/>
      <c r="IHL136" s="10"/>
      <c r="IHM136" s="10"/>
      <c r="IHN136" s="10"/>
      <c r="IHO136" s="10"/>
      <c r="IHP136" s="10"/>
      <c r="IHQ136" s="10"/>
      <c r="IHR136" s="10"/>
      <c r="IHS136" s="10"/>
      <c r="IHT136" s="10"/>
      <c r="IHU136" s="10"/>
      <c r="IHV136" s="10"/>
      <c r="IHW136" s="10"/>
      <c r="IHX136" s="10"/>
      <c r="IHY136" s="10"/>
      <c r="IHZ136" s="10"/>
      <c r="IIA136" s="10"/>
      <c r="IIB136" s="10"/>
      <c r="IIC136" s="10"/>
      <c r="IID136" s="10"/>
      <c r="IIE136" s="10"/>
      <c r="IIF136" s="10"/>
      <c r="IIG136" s="10"/>
      <c r="IIH136" s="10"/>
      <c r="III136" s="10"/>
      <c r="IIJ136" s="10"/>
      <c r="IIK136" s="10"/>
      <c r="IIL136" s="10"/>
      <c r="IIM136" s="10"/>
      <c r="IIN136" s="10"/>
      <c r="IIO136" s="10"/>
      <c r="IIP136" s="10"/>
      <c r="IIQ136" s="10"/>
      <c r="IIR136" s="10"/>
      <c r="IIS136" s="10"/>
      <c r="IIT136" s="10"/>
      <c r="IIU136" s="10"/>
      <c r="IIV136" s="10"/>
      <c r="IIW136" s="10"/>
      <c r="IIX136" s="10"/>
      <c r="IIY136" s="10"/>
      <c r="IIZ136" s="10"/>
      <c r="IJA136" s="10"/>
      <c r="IJB136" s="10"/>
      <c r="IJC136" s="10"/>
      <c r="IJD136" s="10"/>
      <c r="IJE136" s="10"/>
      <c r="IJF136" s="10"/>
      <c r="IJG136" s="10"/>
      <c r="IJH136" s="10"/>
      <c r="IJI136" s="10"/>
      <c r="IJJ136" s="10"/>
      <c r="IJK136" s="10"/>
      <c r="IJL136" s="10"/>
      <c r="IJM136" s="10"/>
      <c r="IJN136" s="10"/>
      <c r="IJO136" s="10"/>
      <c r="IJP136" s="10"/>
      <c r="IJQ136" s="10"/>
      <c r="IJR136" s="10"/>
      <c r="IJS136" s="10"/>
      <c r="IJT136" s="10"/>
      <c r="IJU136" s="10"/>
      <c r="IJV136" s="10"/>
      <c r="IJW136" s="10"/>
      <c r="IJX136" s="10"/>
      <c r="IJY136" s="10"/>
      <c r="IJZ136" s="10"/>
      <c r="IKA136" s="10"/>
      <c r="IKB136" s="10"/>
      <c r="IKC136" s="10"/>
      <c r="IKD136" s="10"/>
      <c r="IKE136" s="10"/>
      <c r="IKF136" s="10"/>
      <c r="IKG136" s="10"/>
      <c r="IKH136" s="10"/>
      <c r="IKI136" s="10"/>
      <c r="IKJ136" s="10"/>
      <c r="IKK136" s="10"/>
      <c r="IKL136" s="10"/>
      <c r="IKM136" s="10"/>
      <c r="IKN136" s="10"/>
      <c r="IKO136" s="10"/>
      <c r="IKP136" s="10"/>
      <c r="IKQ136" s="10"/>
      <c r="IKR136" s="10"/>
      <c r="IKS136" s="10"/>
      <c r="IKT136" s="10"/>
      <c r="IKU136" s="10"/>
      <c r="IKV136" s="10"/>
      <c r="IKW136" s="10"/>
      <c r="IKX136" s="10"/>
      <c r="IKY136" s="10"/>
      <c r="IKZ136" s="10"/>
      <c r="ILA136" s="10"/>
      <c r="ILB136" s="10"/>
      <c r="ILC136" s="10"/>
      <c r="ILD136" s="10"/>
      <c r="ILE136" s="10"/>
      <c r="ILF136" s="10"/>
      <c r="ILG136" s="10"/>
      <c r="ILH136" s="10"/>
      <c r="ILI136" s="10"/>
      <c r="ILJ136" s="10"/>
      <c r="ILK136" s="10"/>
      <c r="ILL136" s="10"/>
      <c r="ILM136" s="10"/>
      <c r="ILN136" s="10"/>
      <c r="ILO136" s="10"/>
      <c r="ILP136" s="10"/>
      <c r="ILQ136" s="10"/>
      <c r="ILR136" s="10"/>
      <c r="ILS136" s="10"/>
      <c r="ILT136" s="10"/>
      <c r="ILU136" s="10"/>
      <c r="ILV136" s="10"/>
      <c r="ILW136" s="10"/>
      <c r="ILX136" s="10"/>
      <c r="ILY136" s="10"/>
      <c r="ILZ136" s="10"/>
      <c r="IMA136" s="10"/>
      <c r="IMB136" s="10"/>
      <c r="IMC136" s="10"/>
      <c r="IMD136" s="10"/>
      <c r="IME136" s="10"/>
      <c r="IMF136" s="10"/>
      <c r="IMG136" s="10"/>
      <c r="IMH136" s="10"/>
      <c r="IMI136" s="10"/>
      <c r="IMJ136" s="10"/>
      <c r="IMK136" s="10"/>
      <c r="IML136" s="10"/>
      <c r="IMM136" s="10"/>
      <c r="IMN136" s="10"/>
      <c r="IMO136" s="10"/>
      <c r="IMP136" s="10"/>
      <c r="IMQ136" s="10"/>
      <c r="IMR136" s="10"/>
      <c r="IMS136" s="10"/>
      <c r="IMT136" s="10"/>
      <c r="IMU136" s="10"/>
      <c r="IMV136" s="10"/>
      <c r="IMW136" s="10"/>
      <c r="IMX136" s="10"/>
      <c r="IMY136" s="10"/>
      <c r="IMZ136" s="10"/>
      <c r="INA136" s="10"/>
      <c r="INB136" s="10"/>
      <c r="INC136" s="10"/>
      <c r="IND136" s="10"/>
      <c r="INE136" s="10"/>
      <c r="INF136" s="10"/>
      <c r="ING136" s="10"/>
      <c r="INH136" s="10"/>
      <c r="INI136" s="10"/>
      <c r="INJ136" s="10"/>
      <c r="INK136" s="10"/>
      <c r="INL136" s="10"/>
      <c r="INM136" s="10"/>
      <c r="INN136" s="10"/>
      <c r="INO136" s="10"/>
      <c r="INP136" s="10"/>
      <c r="INQ136" s="10"/>
      <c r="INR136" s="10"/>
      <c r="INS136" s="10"/>
      <c r="INT136" s="10"/>
      <c r="INU136" s="10"/>
      <c r="INV136" s="10"/>
      <c r="INW136" s="10"/>
      <c r="INX136" s="10"/>
      <c r="INY136" s="10"/>
      <c r="INZ136" s="10"/>
      <c r="IOA136" s="10"/>
      <c r="IOB136" s="10"/>
      <c r="IOC136" s="10"/>
      <c r="IOD136" s="10"/>
      <c r="IOE136" s="10"/>
      <c r="IOF136" s="10"/>
      <c r="IOG136" s="10"/>
      <c r="IOH136" s="10"/>
      <c r="IOI136" s="10"/>
      <c r="IOJ136" s="10"/>
      <c r="IOK136" s="10"/>
      <c r="IOL136" s="10"/>
      <c r="IOM136" s="10"/>
      <c r="ION136" s="10"/>
      <c r="IOO136" s="10"/>
      <c r="IOP136" s="10"/>
      <c r="IOQ136" s="10"/>
      <c r="IOR136" s="10"/>
      <c r="IOS136" s="10"/>
      <c r="IOT136" s="10"/>
      <c r="IOU136" s="10"/>
      <c r="IOV136" s="10"/>
      <c r="IOW136" s="10"/>
      <c r="IOX136" s="10"/>
      <c r="IOY136" s="10"/>
      <c r="IOZ136" s="10"/>
      <c r="IPA136" s="10"/>
      <c r="IPB136" s="10"/>
      <c r="IPC136" s="10"/>
      <c r="IPD136" s="10"/>
      <c r="IPE136" s="10"/>
      <c r="IPF136" s="10"/>
      <c r="IPG136" s="10"/>
      <c r="IPH136" s="10"/>
      <c r="IPI136" s="10"/>
      <c r="IPJ136" s="10"/>
      <c r="IPK136" s="10"/>
      <c r="IPL136" s="10"/>
      <c r="IPM136" s="10"/>
      <c r="IPN136" s="10"/>
      <c r="IPO136" s="10"/>
      <c r="IPP136" s="10"/>
      <c r="IPQ136" s="10"/>
      <c r="IPR136" s="10"/>
      <c r="IPS136" s="10"/>
      <c r="IPT136" s="10"/>
      <c r="IPU136" s="10"/>
      <c r="IPV136" s="10"/>
      <c r="IPW136" s="10"/>
      <c r="IPX136" s="10"/>
      <c r="IPY136" s="10"/>
      <c r="IPZ136" s="10"/>
      <c r="IQA136" s="10"/>
      <c r="IQB136" s="10"/>
      <c r="IQC136" s="10"/>
      <c r="IQD136" s="10"/>
      <c r="IQE136" s="10"/>
      <c r="IQF136" s="10"/>
      <c r="IQG136" s="10"/>
      <c r="IQH136" s="10"/>
      <c r="IQI136" s="10"/>
      <c r="IQJ136" s="10"/>
      <c r="IQK136" s="10"/>
      <c r="IQL136" s="10"/>
      <c r="IQM136" s="10"/>
      <c r="IQN136" s="10"/>
      <c r="IQO136" s="10"/>
      <c r="IQP136" s="10"/>
      <c r="IQQ136" s="10"/>
      <c r="IQR136" s="10"/>
      <c r="IQS136" s="10"/>
      <c r="IQT136" s="10"/>
      <c r="IQU136" s="10"/>
      <c r="IQV136" s="10"/>
      <c r="IQW136" s="10"/>
      <c r="IQX136" s="10"/>
      <c r="IQY136" s="10"/>
      <c r="IQZ136" s="10"/>
      <c r="IRA136" s="10"/>
      <c r="IRB136" s="10"/>
      <c r="IRC136" s="10"/>
      <c r="IRD136" s="10"/>
      <c r="IRE136" s="10"/>
      <c r="IRF136" s="10"/>
      <c r="IRG136" s="10"/>
      <c r="IRH136" s="10"/>
      <c r="IRI136" s="10"/>
      <c r="IRJ136" s="10"/>
      <c r="IRK136" s="10"/>
      <c r="IRL136" s="10"/>
      <c r="IRM136" s="10"/>
      <c r="IRN136" s="10"/>
      <c r="IRO136" s="10"/>
      <c r="IRP136" s="10"/>
      <c r="IRQ136" s="10"/>
      <c r="IRR136" s="10"/>
      <c r="IRS136" s="10"/>
      <c r="IRT136" s="10"/>
      <c r="IRU136" s="10"/>
      <c r="IRV136" s="10"/>
      <c r="IRW136" s="10"/>
      <c r="IRX136" s="10"/>
      <c r="IRY136" s="10"/>
      <c r="IRZ136" s="10"/>
      <c r="ISA136" s="10"/>
      <c r="ISB136" s="10"/>
      <c r="ISC136" s="10"/>
      <c r="ISD136" s="10"/>
      <c r="ISE136" s="10"/>
      <c r="ISF136" s="10"/>
      <c r="ISG136" s="10"/>
      <c r="ISH136" s="10"/>
      <c r="ISI136" s="10"/>
      <c r="ISJ136" s="10"/>
      <c r="ISK136" s="10"/>
      <c r="ISL136" s="10"/>
      <c r="ISM136" s="10"/>
      <c r="ISN136" s="10"/>
      <c r="ISO136" s="10"/>
      <c r="ISP136" s="10"/>
      <c r="ISQ136" s="10"/>
      <c r="ISR136" s="10"/>
      <c r="ISS136" s="10"/>
      <c r="IST136" s="10"/>
      <c r="ISU136" s="10"/>
      <c r="ISV136" s="10"/>
      <c r="ISW136" s="10"/>
      <c r="ISX136" s="10"/>
      <c r="ISY136" s="10"/>
      <c r="ISZ136" s="10"/>
      <c r="ITA136" s="10"/>
      <c r="ITB136" s="10"/>
      <c r="ITC136" s="10"/>
      <c r="ITD136" s="10"/>
      <c r="ITE136" s="10"/>
      <c r="ITF136" s="10"/>
      <c r="ITG136" s="10"/>
      <c r="ITH136" s="10"/>
      <c r="ITI136" s="10"/>
      <c r="ITJ136" s="10"/>
      <c r="ITK136" s="10"/>
      <c r="ITL136" s="10"/>
      <c r="ITM136" s="10"/>
      <c r="ITN136" s="10"/>
      <c r="ITO136" s="10"/>
      <c r="ITP136" s="10"/>
      <c r="ITQ136" s="10"/>
      <c r="ITR136" s="10"/>
      <c r="ITS136" s="10"/>
      <c r="ITT136" s="10"/>
      <c r="ITU136" s="10"/>
      <c r="ITV136" s="10"/>
      <c r="ITW136" s="10"/>
      <c r="ITX136" s="10"/>
      <c r="ITY136" s="10"/>
      <c r="ITZ136" s="10"/>
      <c r="IUA136" s="10"/>
      <c r="IUB136" s="10"/>
      <c r="IUC136" s="10"/>
      <c r="IUD136" s="10"/>
      <c r="IUE136" s="10"/>
      <c r="IUF136" s="10"/>
      <c r="IUG136" s="10"/>
      <c r="IUH136" s="10"/>
      <c r="IUI136" s="10"/>
      <c r="IUJ136" s="10"/>
      <c r="IUK136" s="10"/>
      <c r="IUL136" s="10"/>
      <c r="IUM136" s="10"/>
      <c r="IUN136" s="10"/>
      <c r="IUO136" s="10"/>
      <c r="IUP136" s="10"/>
      <c r="IUQ136" s="10"/>
      <c r="IUR136" s="10"/>
      <c r="IUS136" s="10"/>
      <c r="IUT136" s="10"/>
      <c r="IUU136" s="10"/>
      <c r="IUV136" s="10"/>
      <c r="IUW136" s="10"/>
      <c r="IUX136" s="10"/>
      <c r="IUY136" s="10"/>
      <c r="IUZ136" s="10"/>
      <c r="IVA136" s="10"/>
      <c r="IVB136" s="10"/>
      <c r="IVC136" s="10"/>
      <c r="IVD136" s="10"/>
      <c r="IVE136" s="10"/>
      <c r="IVF136" s="10"/>
      <c r="IVG136" s="10"/>
      <c r="IVH136" s="10"/>
      <c r="IVI136" s="10"/>
      <c r="IVJ136" s="10"/>
      <c r="IVK136" s="10"/>
      <c r="IVL136" s="10"/>
      <c r="IVM136" s="10"/>
      <c r="IVN136" s="10"/>
      <c r="IVO136" s="10"/>
      <c r="IVP136" s="10"/>
      <c r="IVQ136" s="10"/>
      <c r="IVR136" s="10"/>
      <c r="IVS136" s="10"/>
      <c r="IVT136" s="10"/>
      <c r="IVU136" s="10"/>
      <c r="IVV136" s="10"/>
      <c r="IVW136" s="10"/>
      <c r="IVX136" s="10"/>
      <c r="IVY136" s="10"/>
      <c r="IVZ136" s="10"/>
      <c r="IWA136" s="10"/>
      <c r="IWB136" s="10"/>
      <c r="IWC136" s="10"/>
      <c r="IWD136" s="10"/>
      <c r="IWE136" s="10"/>
      <c r="IWF136" s="10"/>
      <c r="IWG136" s="10"/>
      <c r="IWH136" s="10"/>
      <c r="IWI136" s="10"/>
      <c r="IWJ136" s="10"/>
      <c r="IWK136" s="10"/>
      <c r="IWL136" s="10"/>
      <c r="IWM136" s="10"/>
      <c r="IWN136" s="10"/>
      <c r="IWO136" s="10"/>
      <c r="IWP136" s="10"/>
      <c r="IWQ136" s="10"/>
      <c r="IWR136" s="10"/>
      <c r="IWS136" s="10"/>
      <c r="IWT136" s="10"/>
      <c r="IWU136" s="10"/>
      <c r="IWV136" s="10"/>
      <c r="IWW136" s="10"/>
      <c r="IWX136" s="10"/>
      <c r="IWY136" s="10"/>
      <c r="IWZ136" s="10"/>
      <c r="IXA136" s="10"/>
      <c r="IXB136" s="10"/>
      <c r="IXC136" s="10"/>
      <c r="IXD136" s="10"/>
      <c r="IXE136" s="10"/>
      <c r="IXF136" s="10"/>
      <c r="IXG136" s="10"/>
      <c r="IXH136" s="10"/>
      <c r="IXI136" s="10"/>
      <c r="IXJ136" s="10"/>
      <c r="IXK136" s="10"/>
      <c r="IXL136" s="10"/>
      <c r="IXM136" s="10"/>
      <c r="IXN136" s="10"/>
      <c r="IXO136" s="10"/>
      <c r="IXP136" s="10"/>
      <c r="IXQ136" s="10"/>
      <c r="IXR136" s="10"/>
      <c r="IXS136" s="10"/>
      <c r="IXT136" s="10"/>
      <c r="IXU136" s="10"/>
      <c r="IXV136" s="10"/>
      <c r="IXW136" s="10"/>
      <c r="IXX136" s="10"/>
      <c r="IXY136" s="10"/>
      <c r="IXZ136" s="10"/>
      <c r="IYA136" s="10"/>
      <c r="IYB136" s="10"/>
      <c r="IYC136" s="10"/>
      <c r="IYD136" s="10"/>
      <c r="IYE136" s="10"/>
      <c r="IYF136" s="10"/>
      <c r="IYG136" s="10"/>
      <c r="IYH136" s="10"/>
      <c r="IYI136" s="10"/>
      <c r="IYJ136" s="10"/>
      <c r="IYK136" s="10"/>
      <c r="IYL136" s="10"/>
      <c r="IYM136" s="10"/>
      <c r="IYN136" s="10"/>
      <c r="IYO136" s="10"/>
      <c r="IYP136" s="10"/>
      <c r="IYQ136" s="10"/>
      <c r="IYR136" s="10"/>
      <c r="IYS136" s="10"/>
      <c r="IYT136" s="10"/>
      <c r="IYU136" s="10"/>
      <c r="IYV136" s="10"/>
      <c r="IYW136" s="10"/>
      <c r="IYX136" s="10"/>
      <c r="IYY136" s="10"/>
      <c r="IYZ136" s="10"/>
      <c r="IZA136" s="10"/>
      <c r="IZB136" s="10"/>
      <c r="IZC136" s="10"/>
      <c r="IZD136" s="10"/>
      <c r="IZE136" s="10"/>
      <c r="IZF136" s="10"/>
      <c r="IZG136" s="10"/>
      <c r="IZH136" s="10"/>
      <c r="IZI136" s="10"/>
      <c r="IZJ136" s="10"/>
      <c r="IZK136" s="10"/>
      <c r="IZL136" s="10"/>
      <c r="IZM136" s="10"/>
      <c r="IZN136" s="10"/>
      <c r="IZO136" s="10"/>
      <c r="IZP136" s="10"/>
      <c r="IZQ136" s="10"/>
      <c r="IZR136" s="10"/>
      <c r="IZS136" s="10"/>
      <c r="IZT136" s="10"/>
      <c r="IZU136" s="10"/>
      <c r="IZV136" s="10"/>
      <c r="IZW136" s="10"/>
      <c r="IZX136" s="10"/>
      <c r="IZY136" s="10"/>
      <c r="IZZ136" s="10"/>
      <c r="JAA136" s="10"/>
      <c r="JAB136" s="10"/>
      <c r="JAC136" s="10"/>
      <c r="JAD136" s="10"/>
      <c r="JAE136" s="10"/>
      <c r="JAF136" s="10"/>
      <c r="JAG136" s="10"/>
      <c r="JAH136" s="10"/>
      <c r="JAI136" s="10"/>
      <c r="JAJ136" s="10"/>
      <c r="JAK136" s="10"/>
      <c r="JAL136" s="10"/>
      <c r="JAM136" s="10"/>
      <c r="JAN136" s="10"/>
      <c r="JAO136" s="10"/>
      <c r="JAP136" s="10"/>
      <c r="JAQ136" s="10"/>
      <c r="JAR136" s="10"/>
      <c r="JAS136" s="10"/>
      <c r="JAT136" s="10"/>
      <c r="JAU136" s="10"/>
      <c r="JAV136" s="10"/>
      <c r="JAW136" s="10"/>
      <c r="JAX136" s="10"/>
      <c r="JAY136" s="10"/>
      <c r="JAZ136" s="10"/>
      <c r="JBA136" s="10"/>
      <c r="JBB136" s="10"/>
      <c r="JBC136" s="10"/>
      <c r="JBD136" s="10"/>
      <c r="JBE136" s="10"/>
      <c r="JBF136" s="10"/>
      <c r="JBG136" s="10"/>
      <c r="JBH136" s="10"/>
      <c r="JBI136" s="10"/>
      <c r="JBJ136" s="10"/>
      <c r="JBK136" s="10"/>
      <c r="JBL136" s="10"/>
      <c r="JBM136" s="10"/>
      <c r="JBN136" s="10"/>
      <c r="JBO136" s="10"/>
      <c r="JBP136" s="10"/>
      <c r="JBQ136" s="10"/>
      <c r="JBR136" s="10"/>
      <c r="JBS136" s="10"/>
      <c r="JBT136" s="10"/>
      <c r="JBU136" s="10"/>
      <c r="JBV136" s="10"/>
      <c r="JBW136" s="10"/>
      <c r="JBX136" s="10"/>
      <c r="JBY136" s="10"/>
      <c r="JBZ136" s="10"/>
      <c r="JCA136" s="10"/>
      <c r="JCB136" s="10"/>
      <c r="JCC136" s="10"/>
      <c r="JCD136" s="10"/>
      <c r="JCE136" s="10"/>
      <c r="JCF136" s="10"/>
      <c r="JCG136" s="10"/>
      <c r="JCH136" s="10"/>
      <c r="JCI136" s="10"/>
      <c r="JCJ136" s="10"/>
      <c r="JCK136" s="10"/>
      <c r="JCL136" s="10"/>
      <c r="JCM136" s="10"/>
      <c r="JCN136" s="10"/>
      <c r="JCO136" s="10"/>
      <c r="JCP136" s="10"/>
      <c r="JCQ136" s="10"/>
      <c r="JCR136" s="10"/>
      <c r="JCS136" s="10"/>
      <c r="JCT136" s="10"/>
      <c r="JCU136" s="10"/>
      <c r="JCV136" s="10"/>
      <c r="JCW136" s="10"/>
      <c r="JCX136" s="10"/>
      <c r="JCY136" s="10"/>
      <c r="JCZ136" s="10"/>
      <c r="JDA136" s="10"/>
      <c r="JDB136" s="10"/>
      <c r="JDC136" s="10"/>
      <c r="JDD136" s="10"/>
      <c r="JDE136" s="10"/>
      <c r="JDF136" s="10"/>
      <c r="JDG136" s="10"/>
      <c r="JDH136" s="10"/>
      <c r="JDI136" s="10"/>
      <c r="JDJ136" s="10"/>
      <c r="JDK136" s="10"/>
      <c r="JDL136" s="10"/>
      <c r="JDM136" s="10"/>
      <c r="JDN136" s="10"/>
      <c r="JDO136" s="10"/>
      <c r="JDP136" s="10"/>
      <c r="JDQ136" s="10"/>
      <c r="JDR136" s="10"/>
      <c r="JDS136" s="10"/>
      <c r="JDT136" s="10"/>
      <c r="JDU136" s="10"/>
      <c r="JDV136" s="10"/>
      <c r="JDW136" s="10"/>
      <c r="JDX136" s="10"/>
      <c r="JDY136" s="10"/>
      <c r="JDZ136" s="10"/>
      <c r="JEA136" s="10"/>
      <c r="JEB136" s="10"/>
      <c r="JEC136" s="10"/>
      <c r="JED136" s="10"/>
      <c r="JEE136" s="10"/>
      <c r="JEF136" s="10"/>
      <c r="JEG136" s="10"/>
      <c r="JEH136" s="10"/>
      <c r="JEI136" s="10"/>
      <c r="JEJ136" s="10"/>
      <c r="JEK136" s="10"/>
      <c r="JEL136" s="10"/>
      <c r="JEM136" s="10"/>
      <c r="JEN136" s="10"/>
      <c r="JEO136" s="10"/>
      <c r="JEP136" s="10"/>
      <c r="JEQ136" s="10"/>
      <c r="JER136" s="10"/>
      <c r="JES136" s="10"/>
      <c r="JET136" s="10"/>
      <c r="JEU136" s="10"/>
      <c r="JEV136" s="10"/>
      <c r="JEW136" s="10"/>
      <c r="JEX136" s="10"/>
      <c r="JEY136" s="10"/>
      <c r="JEZ136" s="10"/>
      <c r="JFA136" s="10"/>
      <c r="JFB136" s="10"/>
      <c r="JFC136" s="10"/>
      <c r="JFD136" s="10"/>
      <c r="JFE136" s="10"/>
      <c r="JFF136" s="10"/>
      <c r="JFG136" s="10"/>
      <c r="JFH136" s="10"/>
      <c r="JFI136" s="10"/>
      <c r="JFJ136" s="10"/>
      <c r="JFK136" s="10"/>
      <c r="JFL136" s="10"/>
      <c r="JFM136" s="10"/>
      <c r="JFN136" s="10"/>
      <c r="JFO136" s="10"/>
      <c r="JFP136" s="10"/>
      <c r="JFQ136" s="10"/>
      <c r="JFR136" s="10"/>
      <c r="JFS136" s="10"/>
      <c r="JFT136" s="10"/>
      <c r="JFU136" s="10"/>
      <c r="JFV136" s="10"/>
      <c r="JFW136" s="10"/>
      <c r="JFX136" s="10"/>
      <c r="JFY136" s="10"/>
      <c r="JFZ136" s="10"/>
      <c r="JGA136" s="10"/>
      <c r="JGB136" s="10"/>
      <c r="JGC136" s="10"/>
      <c r="JGD136" s="10"/>
      <c r="JGE136" s="10"/>
      <c r="JGF136" s="10"/>
      <c r="JGG136" s="10"/>
      <c r="JGH136" s="10"/>
      <c r="JGI136" s="10"/>
      <c r="JGJ136" s="10"/>
      <c r="JGK136" s="10"/>
      <c r="JGL136" s="10"/>
      <c r="JGM136" s="10"/>
      <c r="JGN136" s="10"/>
      <c r="JGO136" s="10"/>
      <c r="JGP136" s="10"/>
      <c r="JGQ136" s="10"/>
      <c r="JGR136" s="10"/>
      <c r="JGS136" s="10"/>
      <c r="JGT136" s="10"/>
      <c r="JGU136" s="10"/>
      <c r="JGV136" s="10"/>
      <c r="JGW136" s="10"/>
      <c r="JGX136" s="10"/>
      <c r="JGY136" s="10"/>
      <c r="JGZ136" s="10"/>
      <c r="JHA136" s="10"/>
      <c r="JHB136" s="10"/>
      <c r="JHC136" s="10"/>
      <c r="JHD136" s="10"/>
      <c r="JHE136" s="10"/>
      <c r="JHF136" s="10"/>
      <c r="JHG136" s="10"/>
      <c r="JHH136" s="10"/>
      <c r="JHI136" s="10"/>
      <c r="JHJ136" s="10"/>
      <c r="JHK136" s="10"/>
      <c r="JHL136" s="10"/>
      <c r="JHM136" s="10"/>
      <c r="JHN136" s="10"/>
      <c r="JHO136" s="10"/>
      <c r="JHP136" s="10"/>
      <c r="JHQ136" s="10"/>
      <c r="JHR136" s="10"/>
      <c r="JHS136" s="10"/>
      <c r="JHT136" s="10"/>
      <c r="JHU136" s="10"/>
      <c r="JHV136" s="10"/>
      <c r="JHW136" s="10"/>
      <c r="JHX136" s="10"/>
      <c r="JHY136" s="10"/>
      <c r="JHZ136" s="10"/>
      <c r="JIA136" s="10"/>
      <c r="JIB136" s="10"/>
      <c r="JIC136" s="10"/>
      <c r="JID136" s="10"/>
      <c r="JIE136" s="10"/>
      <c r="JIF136" s="10"/>
      <c r="JIG136" s="10"/>
      <c r="JIH136" s="10"/>
      <c r="JII136" s="10"/>
      <c r="JIJ136" s="10"/>
      <c r="JIK136" s="10"/>
      <c r="JIL136" s="10"/>
      <c r="JIM136" s="10"/>
      <c r="JIN136" s="10"/>
      <c r="JIO136" s="10"/>
      <c r="JIP136" s="10"/>
      <c r="JIQ136" s="10"/>
      <c r="JIR136" s="10"/>
      <c r="JIS136" s="10"/>
      <c r="JIT136" s="10"/>
      <c r="JIU136" s="10"/>
      <c r="JIV136" s="10"/>
      <c r="JIW136" s="10"/>
      <c r="JIX136" s="10"/>
      <c r="JIY136" s="10"/>
      <c r="JIZ136" s="10"/>
      <c r="JJA136" s="10"/>
      <c r="JJB136" s="10"/>
      <c r="JJC136" s="10"/>
      <c r="JJD136" s="10"/>
      <c r="JJE136" s="10"/>
      <c r="JJF136" s="10"/>
      <c r="JJG136" s="10"/>
      <c r="JJH136" s="10"/>
      <c r="JJI136" s="10"/>
      <c r="JJJ136" s="10"/>
      <c r="JJK136" s="10"/>
      <c r="JJL136" s="10"/>
      <c r="JJM136" s="10"/>
      <c r="JJN136" s="10"/>
      <c r="JJO136" s="10"/>
      <c r="JJP136" s="10"/>
      <c r="JJQ136" s="10"/>
      <c r="JJR136" s="10"/>
      <c r="JJS136" s="10"/>
      <c r="JJT136" s="10"/>
      <c r="JJU136" s="10"/>
      <c r="JJV136" s="10"/>
      <c r="JJW136" s="10"/>
      <c r="JJX136" s="10"/>
      <c r="JJY136" s="10"/>
      <c r="JJZ136" s="10"/>
      <c r="JKA136" s="10"/>
      <c r="JKB136" s="10"/>
      <c r="JKC136" s="10"/>
      <c r="JKD136" s="10"/>
      <c r="JKE136" s="10"/>
      <c r="JKF136" s="10"/>
      <c r="JKG136" s="10"/>
      <c r="JKH136" s="10"/>
      <c r="JKI136" s="10"/>
      <c r="JKJ136" s="10"/>
      <c r="JKK136" s="10"/>
      <c r="JKL136" s="10"/>
      <c r="JKM136" s="10"/>
      <c r="JKN136" s="10"/>
      <c r="JKO136" s="10"/>
      <c r="JKP136" s="10"/>
      <c r="JKQ136" s="10"/>
      <c r="JKR136" s="10"/>
      <c r="JKS136" s="10"/>
      <c r="JKT136" s="10"/>
      <c r="JKU136" s="10"/>
      <c r="JKV136" s="10"/>
      <c r="JKW136" s="10"/>
      <c r="JKX136" s="10"/>
      <c r="JKY136" s="10"/>
      <c r="JKZ136" s="10"/>
      <c r="JLA136" s="10"/>
      <c r="JLB136" s="10"/>
      <c r="JLC136" s="10"/>
      <c r="JLD136" s="10"/>
      <c r="JLE136" s="10"/>
      <c r="JLF136" s="10"/>
      <c r="JLG136" s="10"/>
      <c r="JLH136" s="10"/>
      <c r="JLI136" s="10"/>
      <c r="JLJ136" s="10"/>
      <c r="JLK136" s="10"/>
      <c r="JLL136" s="10"/>
      <c r="JLM136" s="10"/>
      <c r="JLN136" s="10"/>
      <c r="JLO136" s="10"/>
      <c r="JLP136" s="10"/>
      <c r="JLQ136" s="10"/>
      <c r="JLR136" s="10"/>
      <c r="JLS136" s="10"/>
      <c r="JLT136" s="10"/>
      <c r="JLU136" s="10"/>
      <c r="JLV136" s="10"/>
      <c r="JLW136" s="10"/>
      <c r="JLX136" s="10"/>
      <c r="JLY136" s="10"/>
      <c r="JLZ136" s="10"/>
      <c r="JMA136" s="10"/>
      <c r="JMB136" s="10"/>
      <c r="JMC136" s="10"/>
      <c r="JMD136" s="10"/>
      <c r="JME136" s="10"/>
      <c r="JMF136" s="10"/>
      <c r="JMG136" s="10"/>
      <c r="JMH136" s="10"/>
      <c r="JMI136" s="10"/>
      <c r="JMJ136" s="10"/>
      <c r="JMK136" s="10"/>
      <c r="JML136" s="10"/>
      <c r="JMM136" s="10"/>
      <c r="JMN136" s="10"/>
      <c r="JMO136" s="10"/>
      <c r="JMP136" s="10"/>
      <c r="JMQ136" s="10"/>
      <c r="JMR136" s="10"/>
      <c r="JMS136" s="10"/>
      <c r="JMT136" s="10"/>
      <c r="JMU136" s="10"/>
      <c r="JMV136" s="10"/>
      <c r="JMW136" s="10"/>
      <c r="JMX136" s="10"/>
      <c r="JMY136" s="10"/>
      <c r="JMZ136" s="10"/>
      <c r="JNA136" s="10"/>
      <c r="JNB136" s="10"/>
      <c r="JNC136" s="10"/>
      <c r="JND136" s="10"/>
      <c r="JNE136" s="10"/>
      <c r="JNF136" s="10"/>
      <c r="JNG136" s="10"/>
      <c r="JNH136" s="10"/>
      <c r="JNI136" s="10"/>
      <c r="JNJ136" s="10"/>
      <c r="JNK136" s="10"/>
      <c r="JNL136" s="10"/>
      <c r="JNM136" s="10"/>
      <c r="JNN136" s="10"/>
      <c r="JNO136" s="10"/>
      <c r="JNP136" s="10"/>
      <c r="JNQ136" s="10"/>
      <c r="JNR136" s="10"/>
      <c r="JNS136" s="10"/>
      <c r="JNT136" s="10"/>
      <c r="JNU136" s="10"/>
      <c r="JNV136" s="10"/>
      <c r="JNW136" s="10"/>
      <c r="JNX136" s="10"/>
      <c r="JNY136" s="10"/>
      <c r="JNZ136" s="10"/>
      <c r="JOA136" s="10"/>
      <c r="JOB136" s="10"/>
      <c r="JOC136" s="10"/>
      <c r="JOD136" s="10"/>
      <c r="JOE136" s="10"/>
      <c r="JOF136" s="10"/>
      <c r="JOG136" s="10"/>
      <c r="JOH136" s="10"/>
      <c r="JOI136" s="10"/>
      <c r="JOJ136" s="10"/>
      <c r="JOK136" s="10"/>
      <c r="JOL136" s="10"/>
      <c r="JOM136" s="10"/>
      <c r="JON136" s="10"/>
      <c r="JOO136" s="10"/>
      <c r="JOP136" s="10"/>
      <c r="JOQ136" s="10"/>
      <c r="JOR136" s="10"/>
      <c r="JOS136" s="10"/>
      <c r="JOT136" s="10"/>
      <c r="JOU136" s="10"/>
      <c r="JOV136" s="10"/>
      <c r="JOW136" s="10"/>
      <c r="JOX136" s="10"/>
      <c r="JOY136" s="10"/>
      <c r="JOZ136" s="10"/>
      <c r="JPA136" s="10"/>
      <c r="JPB136" s="10"/>
      <c r="JPC136" s="10"/>
      <c r="JPD136" s="10"/>
      <c r="JPE136" s="10"/>
      <c r="JPF136" s="10"/>
      <c r="JPG136" s="10"/>
      <c r="JPH136" s="10"/>
      <c r="JPI136" s="10"/>
      <c r="JPJ136" s="10"/>
      <c r="JPK136" s="10"/>
      <c r="JPL136" s="10"/>
      <c r="JPM136" s="10"/>
      <c r="JPN136" s="10"/>
      <c r="JPO136" s="10"/>
      <c r="JPP136" s="10"/>
      <c r="JPQ136" s="10"/>
      <c r="JPR136" s="10"/>
      <c r="JPS136" s="10"/>
      <c r="JPT136" s="10"/>
      <c r="JPU136" s="10"/>
      <c r="JPV136" s="10"/>
      <c r="JPW136" s="10"/>
      <c r="JPX136" s="10"/>
      <c r="JPY136" s="10"/>
      <c r="JPZ136" s="10"/>
      <c r="JQA136" s="10"/>
      <c r="JQB136" s="10"/>
      <c r="JQC136" s="10"/>
      <c r="JQD136" s="10"/>
      <c r="JQE136" s="10"/>
      <c r="JQF136" s="10"/>
      <c r="JQG136" s="10"/>
      <c r="JQH136" s="10"/>
      <c r="JQI136" s="10"/>
      <c r="JQJ136" s="10"/>
      <c r="JQK136" s="10"/>
      <c r="JQL136" s="10"/>
      <c r="JQM136" s="10"/>
      <c r="JQN136" s="10"/>
      <c r="JQO136" s="10"/>
      <c r="JQP136" s="10"/>
      <c r="JQQ136" s="10"/>
      <c r="JQR136" s="10"/>
      <c r="JQS136" s="10"/>
      <c r="JQT136" s="10"/>
      <c r="JQU136" s="10"/>
      <c r="JQV136" s="10"/>
      <c r="JQW136" s="10"/>
      <c r="JQX136" s="10"/>
      <c r="JQY136" s="10"/>
      <c r="JQZ136" s="10"/>
      <c r="JRA136" s="10"/>
      <c r="JRB136" s="10"/>
      <c r="JRC136" s="10"/>
      <c r="JRD136" s="10"/>
      <c r="JRE136" s="10"/>
      <c r="JRF136" s="10"/>
      <c r="JRG136" s="10"/>
      <c r="JRH136" s="10"/>
      <c r="JRI136" s="10"/>
      <c r="JRJ136" s="10"/>
      <c r="JRK136" s="10"/>
      <c r="JRL136" s="10"/>
      <c r="JRM136" s="10"/>
      <c r="JRN136" s="10"/>
      <c r="JRO136" s="10"/>
      <c r="JRP136" s="10"/>
      <c r="JRQ136" s="10"/>
      <c r="JRR136" s="10"/>
      <c r="JRS136" s="10"/>
      <c r="JRT136" s="10"/>
      <c r="JRU136" s="10"/>
      <c r="JRV136" s="10"/>
      <c r="JRW136" s="10"/>
      <c r="JRX136" s="10"/>
      <c r="JRY136" s="10"/>
      <c r="JRZ136" s="10"/>
      <c r="JSA136" s="10"/>
      <c r="JSB136" s="10"/>
      <c r="JSC136" s="10"/>
      <c r="JSD136" s="10"/>
      <c r="JSE136" s="10"/>
      <c r="JSF136" s="10"/>
      <c r="JSG136" s="10"/>
      <c r="JSH136" s="10"/>
      <c r="JSI136" s="10"/>
      <c r="JSJ136" s="10"/>
      <c r="JSK136" s="10"/>
      <c r="JSL136" s="10"/>
      <c r="JSM136" s="10"/>
      <c r="JSN136" s="10"/>
      <c r="JSO136" s="10"/>
      <c r="JSP136" s="10"/>
      <c r="JSQ136" s="10"/>
      <c r="JSR136" s="10"/>
      <c r="JSS136" s="10"/>
      <c r="JST136" s="10"/>
      <c r="JSU136" s="10"/>
      <c r="JSV136" s="10"/>
      <c r="JSW136" s="10"/>
      <c r="JSX136" s="10"/>
      <c r="JSY136" s="10"/>
      <c r="JSZ136" s="10"/>
      <c r="JTA136" s="10"/>
      <c r="JTB136" s="10"/>
      <c r="JTC136" s="10"/>
      <c r="JTD136" s="10"/>
      <c r="JTE136" s="10"/>
      <c r="JTF136" s="10"/>
      <c r="JTG136" s="10"/>
      <c r="JTH136" s="10"/>
      <c r="JTI136" s="10"/>
      <c r="JTJ136" s="10"/>
      <c r="JTK136" s="10"/>
      <c r="JTL136" s="10"/>
      <c r="JTM136" s="10"/>
      <c r="JTN136" s="10"/>
      <c r="JTO136" s="10"/>
      <c r="JTP136" s="10"/>
      <c r="JTQ136" s="10"/>
      <c r="JTR136" s="10"/>
      <c r="JTS136" s="10"/>
      <c r="JTT136" s="10"/>
      <c r="JTU136" s="10"/>
      <c r="JTV136" s="10"/>
      <c r="JTW136" s="10"/>
      <c r="JTX136" s="10"/>
      <c r="JTY136" s="10"/>
      <c r="JTZ136" s="10"/>
      <c r="JUA136" s="10"/>
      <c r="JUB136" s="10"/>
      <c r="JUC136" s="10"/>
      <c r="JUD136" s="10"/>
      <c r="JUE136" s="10"/>
      <c r="JUF136" s="10"/>
      <c r="JUG136" s="10"/>
      <c r="JUH136" s="10"/>
      <c r="JUI136" s="10"/>
      <c r="JUJ136" s="10"/>
      <c r="JUK136" s="10"/>
      <c r="JUL136" s="10"/>
      <c r="JUM136" s="10"/>
      <c r="JUN136" s="10"/>
      <c r="JUO136" s="10"/>
      <c r="JUP136" s="10"/>
      <c r="JUQ136" s="10"/>
      <c r="JUR136" s="10"/>
      <c r="JUS136" s="10"/>
      <c r="JUT136" s="10"/>
      <c r="JUU136" s="10"/>
      <c r="JUV136" s="10"/>
      <c r="JUW136" s="10"/>
      <c r="JUX136" s="10"/>
      <c r="JUY136" s="10"/>
      <c r="JUZ136" s="10"/>
      <c r="JVA136" s="10"/>
      <c r="JVB136" s="10"/>
      <c r="JVC136" s="10"/>
      <c r="JVD136" s="10"/>
      <c r="JVE136" s="10"/>
      <c r="JVF136" s="10"/>
      <c r="JVG136" s="10"/>
      <c r="JVH136" s="10"/>
      <c r="JVI136" s="10"/>
      <c r="JVJ136" s="10"/>
      <c r="JVK136" s="10"/>
      <c r="JVL136" s="10"/>
      <c r="JVM136" s="10"/>
      <c r="JVN136" s="10"/>
      <c r="JVO136" s="10"/>
      <c r="JVP136" s="10"/>
      <c r="JVQ136" s="10"/>
      <c r="JVR136" s="10"/>
      <c r="JVS136" s="10"/>
      <c r="JVT136" s="10"/>
      <c r="JVU136" s="10"/>
      <c r="JVV136" s="10"/>
      <c r="JVW136" s="10"/>
      <c r="JVX136" s="10"/>
      <c r="JVY136" s="10"/>
      <c r="JVZ136" s="10"/>
      <c r="JWA136" s="10"/>
      <c r="JWB136" s="10"/>
      <c r="JWC136" s="10"/>
      <c r="JWD136" s="10"/>
      <c r="JWE136" s="10"/>
      <c r="JWF136" s="10"/>
      <c r="JWG136" s="10"/>
      <c r="JWH136" s="10"/>
      <c r="JWI136" s="10"/>
      <c r="JWJ136" s="10"/>
      <c r="JWK136" s="10"/>
      <c r="JWL136" s="10"/>
      <c r="JWM136" s="10"/>
      <c r="JWN136" s="10"/>
      <c r="JWO136" s="10"/>
      <c r="JWP136" s="10"/>
      <c r="JWQ136" s="10"/>
      <c r="JWR136" s="10"/>
      <c r="JWS136" s="10"/>
      <c r="JWT136" s="10"/>
      <c r="JWU136" s="10"/>
      <c r="JWV136" s="10"/>
      <c r="JWW136" s="10"/>
      <c r="JWX136" s="10"/>
      <c r="JWY136" s="10"/>
      <c r="JWZ136" s="10"/>
      <c r="JXA136" s="10"/>
      <c r="JXB136" s="10"/>
      <c r="JXC136" s="10"/>
      <c r="JXD136" s="10"/>
      <c r="JXE136" s="10"/>
      <c r="JXF136" s="10"/>
      <c r="JXG136" s="10"/>
      <c r="JXH136" s="10"/>
      <c r="JXI136" s="10"/>
      <c r="JXJ136" s="10"/>
      <c r="JXK136" s="10"/>
      <c r="JXL136" s="10"/>
      <c r="JXM136" s="10"/>
      <c r="JXN136" s="10"/>
      <c r="JXO136" s="10"/>
      <c r="JXP136" s="10"/>
      <c r="JXQ136" s="10"/>
      <c r="JXR136" s="10"/>
      <c r="JXS136" s="10"/>
      <c r="JXT136" s="10"/>
      <c r="JXU136" s="10"/>
      <c r="JXV136" s="10"/>
      <c r="JXW136" s="10"/>
      <c r="JXX136" s="10"/>
      <c r="JXY136" s="10"/>
      <c r="JXZ136" s="10"/>
      <c r="JYA136" s="10"/>
      <c r="JYB136" s="10"/>
      <c r="JYC136" s="10"/>
      <c r="JYD136" s="10"/>
      <c r="JYE136" s="10"/>
      <c r="JYF136" s="10"/>
      <c r="JYG136" s="10"/>
      <c r="JYH136" s="10"/>
      <c r="JYI136" s="10"/>
      <c r="JYJ136" s="10"/>
      <c r="JYK136" s="10"/>
      <c r="JYL136" s="10"/>
      <c r="JYM136" s="10"/>
      <c r="JYN136" s="10"/>
      <c r="JYO136" s="10"/>
      <c r="JYP136" s="10"/>
      <c r="JYQ136" s="10"/>
      <c r="JYR136" s="10"/>
      <c r="JYS136" s="10"/>
      <c r="JYT136" s="10"/>
      <c r="JYU136" s="10"/>
      <c r="JYV136" s="10"/>
      <c r="JYW136" s="10"/>
      <c r="JYX136" s="10"/>
      <c r="JYY136" s="10"/>
      <c r="JYZ136" s="10"/>
      <c r="JZA136" s="10"/>
      <c r="JZB136" s="10"/>
      <c r="JZC136" s="10"/>
      <c r="JZD136" s="10"/>
      <c r="JZE136" s="10"/>
      <c r="JZF136" s="10"/>
      <c r="JZG136" s="10"/>
      <c r="JZH136" s="10"/>
      <c r="JZI136" s="10"/>
      <c r="JZJ136" s="10"/>
      <c r="JZK136" s="10"/>
      <c r="JZL136" s="10"/>
      <c r="JZM136" s="10"/>
      <c r="JZN136" s="10"/>
      <c r="JZO136" s="10"/>
      <c r="JZP136" s="10"/>
      <c r="JZQ136" s="10"/>
      <c r="JZR136" s="10"/>
      <c r="JZS136" s="10"/>
      <c r="JZT136" s="10"/>
      <c r="JZU136" s="10"/>
      <c r="JZV136" s="10"/>
      <c r="JZW136" s="10"/>
      <c r="JZX136" s="10"/>
      <c r="JZY136" s="10"/>
      <c r="JZZ136" s="10"/>
      <c r="KAA136" s="10"/>
      <c r="KAB136" s="10"/>
      <c r="KAC136" s="10"/>
      <c r="KAD136" s="10"/>
      <c r="KAE136" s="10"/>
      <c r="KAF136" s="10"/>
      <c r="KAG136" s="10"/>
      <c r="KAH136" s="10"/>
      <c r="KAI136" s="10"/>
      <c r="KAJ136" s="10"/>
      <c r="KAK136" s="10"/>
      <c r="KAL136" s="10"/>
      <c r="KAM136" s="10"/>
      <c r="KAN136" s="10"/>
      <c r="KAO136" s="10"/>
      <c r="KAP136" s="10"/>
      <c r="KAQ136" s="10"/>
      <c r="KAR136" s="10"/>
      <c r="KAS136" s="10"/>
      <c r="KAT136" s="10"/>
      <c r="KAU136" s="10"/>
      <c r="KAV136" s="10"/>
      <c r="KAW136" s="10"/>
      <c r="KAX136" s="10"/>
      <c r="KAY136" s="10"/>
      <c r="KAZ136" s="10"/>
      <c r="KBA136" s="10"/>
      <c r="KBB136" s="10"/>
      <c r="KBC136" s="10"/>
      <c r="KBD136" s="10"/>
      <c r="KBE136" s="10"/>
      <c r="KBF136" s="10"/>
      <c r="KBG136" s="10"/>
      <c r="KBH136" s="10"/>
      <c r="KBI136" s="10"/>
      <c r="KBJ136" s="10"/>
      <c r="KBK136" s="10"/>
      <c r="KBL136" s="10"/>
      <c r="KBM136" s="10"/>
      <c r="KBN136" s="10"/>
      <c r="KBO136" s="10"/>
      <c r="KBP136" s="10"/>
      <c r="KBQ136" s="10"/>
      <c r="KBR136" s="10"/>
      <c r="KBS136" s="10"/>
      <c r="KBT136" s="10"/>
      <c r="KBU136" s="10"/>
      <c r="KBV136" s="10"/>
      <c r="KBW136" s="10"/>
      <c r="KBX136" s="10"/>
      <c r="KBY136" s="10"/>
      <c r="KBZ136" s="10"/>
      <c r="KCA136" s="10"/>
      <c r="KCB136" s="10"/>
      <c r="KCC136" s="10"/>
      <c r="KCD136" s="10"/>
      <c r="KCE136" s="10"/>
      <c r="KCF136" s="10"/>
      <c r="KCG136" s="10"/>
      <c r="KCH136" s="10"/>
      <c r="KCI136" s="10"/>
      <c r="KCJ136" s="10"/>
      <c r="KCK136" s="10"/>
      <c r="KCL136" s="10"/>
      <c r="KCM136" s="10"/>
      <c r="KCN136" s="10"/>
      <c r="KCO136" s="10"/>
      <c r="KCP136" s="10"/>
      <c r="KCQ136" s="10"/>
      <c r="KCR136" s="10"/>
      <c r="KCS136" s="10"/>
      <c r="KCT136" s="10"/>
      <c r="KCU136" s="10"/>
      <c r="KCV136" s="10"/>
      <c r="KCW136" s="10"/>
      <c r="KCX136" s="10"/>
      <c r="KCY136" s="10"/>
      <c r="KCZ136" s="10"/>
      <c r="KDA136" s="10"/>
      <c r="KDB136" s="10"/>
      <c r="KDC136" s="10"/>
      <c r="KDD136" s="10"/>
      <c r="KDE136" s="10"/>
      <c r="KDF136" s="10"/>
      <c r="KDG136" s="10"/>
      <c r="KDH136" s="10"/>
      <c r="KDI136" s="10"/>
      <c r="KDJ136" s="10"/>
      <c r="KDK136" s="10"/>
      <c r="KDL136" s="10"/>
      <c r="KDM136" s="10"/>
      <c r="KDN136" s="10"/>
      <c r="KDO136" s="10"/>
      <c r="KDP136" s="10"/>
      <c r="KDQ136" s="10"/>
      <c r="KDR136" s="10"/>
      <c r="KDS136" s="10"/>
      <c r="KDT136" s="10"/>
      <c r="KDU136" s="10"/>
      <c r="KDV136" s="10"/>
      <c r="KDW136" s="10"/>
      <c r="KDX136" s="10"/>
      <c r="KDY136" s="10"/>
      <c r="KDZ136" s="10"/>
      <c r="KEA136" s="10"/>
      <c r="KEB136" s="10"/>
      <c r="KEC136" s="10"/>
      <c r="KED136" s="10"/>
      <c r="KEE136" s="10"/>
      <c r="KEF136" s="10"/>
      <c r="KEG136" s="10"/>
      <c r="KEH136" s="10"/>
      <c r="KEI136" s="10"/>
      <c r="KEJ136" s="10"/>
      <c r="KEK136" s="10"/>
      <c r="KEL136" s="10"/>
      <c r="KEM136" s="10"/>
      <c r="KEN136" s="10"/>
      <c r="KEO136" s="10"/>
      <c r="KEP136" s="10"/>
      <c r="KEQ136" s="10"/>
      <c r="KER136" s="10"/>
      <c r="KES136" s="10"/>
      <c r="KET136" s="10"/>
      <c r="KEU136" s="10"/>
      <c r="KEV136" s="10"/>
      <c r="KEW136" s="10"/>
      <c r="KEX136" s="10"/>
      <c r="KEY136" s="10"/>
      <c r="KEZ136" s="10"/>
      <c r="KFA136" s="10"/>
      <c r="KFB136" s="10"/>
      <c r="KFC136" s="10"/>
      <c r="KFD136" s="10"/>
      <c r="KFE136" s="10"/>
      <c r="KFF136" s="10"/>
      <c r="KFG136" s="10"/>
      <c r="KFH136" s="10"/>
      <c r="KFI136" s="10"/>
      <c r="KFJ136" s="10"/>
      <c r="KFK136" s="10"/>
      <c r="KFL136" s="10"/>
      <c r="KFM136" s="10"/>
      <c r="KFN136" s="10"/>
      <c r="KFO136" s="10"/>
      <c r="KFP136" s="10"/>
      <c r="KFQ136" s="10"/>
      <c r="KFR136" s="10"/>
      <c r="KFS136" s="10"/>
      <c r="KFT136" s="10"/>
      <c r="KFU136" s="10"/>
      <c r="KFV136" s="10"/>
      <c r="KFW136" s="10"/>
      <c r="KFX136" s="10"/>
      <c r="KFY136" s="10"/>
      <c r="KFZ136" s="10"/>
      <c r="KGA136" s="10"/>
      <c r="KGB136" s="10"/>
      <c r="KGC136" s="10"/>
      <c r="KGD136" s="10"/>
      <c r="KGE136" s="10"/>
      <c r="KGF136" s="10"/>
      <c r="KGG136" s="10"/>
      <c r="KGH136" s="10"/>
      <c r="KGI136" s="10"/>
      <c r="KGJ136" s="10"/>
      <c r="KGK136" s="10"/>
      <c r="KGL136" s="10"/>
      <c r="KGM136" s="10"/>
      <c r="KGN136" s="10"/>
      <c r="KGO136" s="10"/>
      <c r="KGP136" s="10"/>
      <c r="KGQ136" s="10"/>
      <c r="KGR136" s="10"/>
      <c r="KGS136" s="10"/>
      <c r="KGT136" s="10"/>
      <c r="KGU136" s="10"/>
      <c r="KGV136" s="10"/>
      <c r="KGW136" s="10"/>
      <c r="KGX136" s="10"/>
      <c r="KGY136" s="10"/>
      <c r="KGZ136" s="10"/>
      <c r="KHA136" s="10"/>
      <c r="KHB136" s="10"/>
      <c r="KHC136" s="10"/>
      <c r="KHD136" s="10"/>
      <c r="KHE136" s="10"/>
      <c r="KHF136" s="10"/>
      <c r="KHG136" s="10"/>
      <c r="KHH136" s="10"/>
      <c r="KHI136" s="10"/>
      <c r="KHJ136" s="10"/>
      <c r="KHK136" s="10"/>
      <c r="KHL136" s="10"/>
      <c r="KHM136" s="10"/>
      <c r="KHN136" s="10"/>
      <c r="KHO136" s="10"/>
      <c r="KHP136" s="10"/>
      <c r="KHQ136" s="10"/>
      <c r="KHR136" s="10"/>
      <c r="KHS136" s="10"/>
      <c r="KHT136" s="10"/>
      <c r="KHU136" s="10"/>
      <c r="KHV136" s="10"/>
      <c r="KHW136" s="10"/>
      <c r="KHX136" s="10"/>
      <c r="KHY136" s="10"/>
      <c r="KHZ136" s="10"/>
      <c r="KIA136" s="10"/>
      <c r="KIB136" s="10"/>
      <c r="KIC136" s="10"/>
      <c r="KID136" s="10"/>
      <c r="KIE136" s="10"/>
      <c r="KIF136" s="10"/>
      <c r="KIG136" s="10"/>
      <c r="KIH136" s="10"/>
      <c r="KII136" s="10"/>
      <c r="KIJ136" s="10"/>
      <c r="KIK136" s="10"/>
      <c r="KIL136" s="10"/>
      <c r="KIM136" s="10"/>
      <c r="KIN136" s="10"/>
      <c r="KIO136" s="10"/>
      <c r="KIP136" s="10"/>
      <c r="KIQ136" s="10"/>
      <c r="KIR136" s="10"/>
      <c r="KIS136" s="10"/>
      <c r="KIT136" s="10"/>
      <c r="KIU136" s="10"/>
      <c r="KIV136" s="10"/>
      <c r="KIW136" s="10"/>
      <c r="KIX136" s="10"/>
      <c r="KIY136" s="10"/>
      <c r="KIZ136" s="10"/>
      <c r="KJA136" s="10"/>
      <c r="KJB136" s="10"/>
      <c r="KJC136" s="10"/>
      <c r="KJD136" s="10"/>
      <c r="KJE136" s="10"/>
      <c r="KJF136" s="10"/>
      <c r="KJG136" s="10"/>
      <c r="KJH136" s="10"/>
      <c r="KJI136" s="10"/>
      <c r="KJJ136" s="10"/>
      <c r="KJK136" s="10"/>
      <c r="KJL136" s="10"/>
      <c r="KJM136" s="10"/>
      <c r="KJN136" s="10"/>
      <c r="KJO136" s="10"/>
      <c r="KJP136" s="10"/>
      <c r="KJQ136" s="10"/>
      <c r="KJR136" s="10"/>
      <c r="KJS136" s="10"/>
      <c r="KJT136" s="10"/>
      <c r="KJU136" s="10"/>
      <c r="KJV136" s="10"/>
      <c r="KJW136" s="10"/>
      <c r="KJX136" s="10"/>
      <c r="KJY136" s="10"/>
      <c r="KJZ136" s="10"/>
      <c r="KKA136" s="10"/>
      <c r="KKB136" s="10"/>
      <c r="KKC136" s="10"/>
      <c r="KKD136" s="10"/>
      <c r="KKE136" s="10"/>
      <c r="KKF136" s="10"/>
      <c r="KKG136" s="10"/>
      <c r="KKH136" s="10"/>
      <c r="KKI136" s="10"/>
      <c r="KKJ136" s="10"/>
      <c r="KKK136" s="10"/>
      <c r="KKL136" s="10"/>
      <c r="KKM136" s="10"/>
      <c r="KKN136" s="10"/>
      <c r="KKO136" s="10"/>
      <c r="KKP136" s="10"/>
      <c r="KKQ136" s="10"/>
      <c r="KKR136" s="10"/>
      <c r="KKS136" s="10"/>
      <c r="KKT136" s="10"/>
      <c r="KKU136" s="10"/>
      <c r="KKV136" s="10"/>
      <c r="KKW136" s="10"/>
      <c r="KKX136" s="10"/>
      <c r="KKY136" s="10"/>
      <c r="KKZ136" s="10"/>
      <c r="KLA136" s="10"/>
      <c r="KLB136" s="10"/>
      <c r="KLC136" s="10"/>
      <c r="KLD136" s="10"/>
      <c r="KLE136" s="10"/>
      <c r="KLF136" s="10"/>
      <c r="KLG136" s="10"/>
      <c r="KLH136" s="10"/>
      <c r="KLI136" s="10"/>
      <c r="KLJ136" s="10"/>
      <c r="KLK136" s="10"/>
      <c r="KLL136" s="10"/>
      <c r="KLM136" s="10"/>
      <c r="KLN136" s="10"/>
      <c r="KLO136" s="10"/>
      <c r="KLP136" s="10"/>
      <c r="KLQ136" s="10"/>
      <c r="KLR136" s="10"/>
      <c r="KLS136" s="10"/>
      <c r="KLT136" s="10"/>
      <c r="KLU136" s="10"/>
      <c r="KLV136" s="10"/>
      <c r="KLW136" s="10"/>
      <c r="KLX136" s="10"/>
      <c r="KLY136" s="10"/>
      <c r="KLZ136" s="10"/>
      <c r="KMA136" s="10"/>
      <c r="KMB136" s="10"/>
      <c r="KMC136" s="10"/>
      <c r="KMD136" s="10"/>
      <c r="KME136" s="10"/>
      <c r="KMF136" s="10"/>
      <c r="KMG136" s="10"/>
      <c r="KMH136" s="10"/>
      <c r="KMI136" s="10"/>
      <c r="KMJ136" s="10"/>
      <c r="KMK136" s="10"/>
      <c r="KML136" s="10"/>
      <c r="KMM136" s="10"/>
      <c r="KMN136" s="10"/>
      <c r="KMO136" s="10"/>
      <c r="KMP136" s="10"/>
      <c r="KMQ136" s="10"/>
      <c r="KMR136" s="10"/>
      <c r="KMS136" s="10"/>
      <c r="KMT136" s="10"/>
      <c r="KMU136" s="10"/>
      <c r="KMV136" s="10"/>
      <c r="KMW136" s="10"/>
      <c r="KMX136" s="10"/>
      <c r="KMY136" s="10"/>
      <c r="KMZ136" s="10"/>
      <c r="KNA136" s="10"/>
      <c r="KNB136" s="10"/>
      <c r="KNC136" s="10"/>
      <c r="KND136" s="10"/>
      <c r="KNE136" s="10"/>
      <c r="KNF136" s="10"/>
      <c r="KNG136" s="10"/>
      <c r="KNH136" s="10"/>
      <c r="KNI136" s="10"/>
      <c r="KNJ136" s="10"/>
      <c r="KNK136" s="10"/>
      <c r="KNL136" s="10"/>
      <c r="KNM136" s="10"/>
      <c r="KNN136" s="10"/>
      <c r="KNO136" s="10"/>
      <c r="KNP136" s="10"/>
      <c r="KNQ136" s="10"/>
      <c r="KNR136" s="10"/>
      <c r="KNS136" s="10"/>
      <c r="KNT136" s="10"/>
      <c r="KNU136" s="10"/>
      <c r="KNV136" s="10"/>
      <c r="KNW136" s="10"/>
      <c r="KNX136" s="10"/>
      <c r="KNY136" s="10"/>
      <c r="KNZ136" s="10"/>
      <c r="KOA136" s="10"/>
      <c r="KOB136" s="10"/>
      <c r="KOC136" s="10"/>
      <c r="KOD136" s="10"/>
      <c r="KOE136" s="10"/>
      <c r="KOF136" s="10"/>
      <c r="KOG136" s="10"/>
      <c r="KOH136" s="10"/>
      <c r="KOI136" s="10"/>
      <c r="KOJ136" s="10"/>
      <c r="KOK136" s="10"/>
      <c r="KOL136" s="10"/>
      <c r="KOM136" s="10"/>
      <c r="KON136" s="10"/>
      <c r="KOO136" s="10"/>
      <c r="KOP136" s="10"/>
      <c r="KOQ136" s="10"/>
      <c r="KOR136" s="10"/>
      <c r="KOS136" s="10"/>
      <c r="KOT136" s="10"/>
      <c r="KOU136" s="10"/>
      <c r="KOV136" s="10"/>
      <c r="KOW136" s="10"/>
      <c r="KOX136" s="10"/>
      <c r="KOY136" s="10"/>
      <c r="KOZ136" s="10"/>
      <c r="KPA136" s="10"/>
      <c r="KPB136" s="10"/>
      <c r="KPC136" s="10"/>
      <c r="KPD136" s="10"/>
      <c r="KPE136" s="10"/>
      <c r="KPF136" s="10"/>
      <c r="KPG136" s="10"/>
      <c r="KPH136" s="10"/>
      <c r="KPI136" s="10"/>
      <c r="KPJ136" s="10"/>
      <c r="KPK136" s="10"/>
      <c r="KPL136" s="10"/>
      <c r="KPM136" s="10"/>
      <c r="KPN136" s="10"/>
      <c r="KPO136" s="10"/>
      <c r="KPP136" s="10"/>
      <c r="KPQ136" s="10"/>
      <c r="KPR136" s="10"/>
      <c r="KPS136" s="10"/>
      <c r="KPT136" s="10"/>
      <c r="KPU136" s="10"/>
      <c r="KPV136" s="10"/>
      <c r="KPW136" s="10"/>
      <c r="KPX136" s="10"/>
      <c r="KPY136" s="10"/>
      <c r="KPZ136" s="10"/>
      <c r="KQA136" s="10"/>
      <c r="KQB136" s="10"/>
      <c r="KQC136" s="10"/>
      <c r="KQD136" s="10"/>
      <c r="KQE136" s="10"/>
      <c r="KQF136" s="10"/>
      <c r="KQG136" s="10"/>
      <c r="KQH136" s="10"/>
      <c r="KQI136" s="10"/>
      <c r="KQJ136" s="10"/>
      <c r="KQK136" s="10"/>
      <c r="KQL136" s="10"/>
      <c r="KQM136" s="10"/>
      <c r="KQN136" s="10"/>
      <c r="KQO136" s="10"/>
      <c r="KQP136" s="10"/>
      <c r="KQQ136" s="10"/>
      <c r="KQR136" s="10"/>
      <c r="KQS136" s="10"/>
      <c r="KQT136" s="10"/>
      <c r="KQU136" s="10"/>
      <c r="KQV136" s="10"/>
      <c r="KQW136" s="10"/>
      <c r="KQX136" s="10"/>
      <c r="KQY136" s="10"/>
      <c r="KQZ136" s="10"/>
      <c r="KRA136" s="10"/>
      <c r="KRB136" s="10"/>
      <c r="KRC136" s="10"/>
      <c r="KRD136" s="10"/>
      <c r="KRE136" s="10"/>
      <c r="KRF136" s="10"/>
      <c r="KRG136" s="10"/>
      <c r="KRH136" s="10"/>
      <c r="KRI136" s="10"/>
      <c r="KRJ136" s="10"/>
      <c r="KRK136" s="10"/>
      <c r="KRL136" s="10"/>
      <c r="KRM136" s="10"/>
      <c r="KRN136" s="10"/>
      <c r="KRO136" s="10"/>
      <c r="KRP136" s="10"/>
      <c r="KRQ136" s="10"/>
      <c r="KRR136" s="10"/>
      <c r="KRS136" s="10"/>
      <c r="KRT136" s="10"/>
      <c r="KRU136" s="10"/>
      <c r="KRV136" s="10"/>
      <c r="KRW136" s="10"/>
      <c r="KRX136" s="10"/>
      <c r="KRY136" s="10"/>
      <c r="KRZ136" s="10"/>
      <c r="KSA136" s="10"/>
      <c r="KSB136" s="10"/>
      <c r="KSC136" s="10"/>
      <c r="KSD136" s="10"/>
      <c r="KSE136" s="10"/>
      <c r="KSF136" s="10"/>
      <c r="KSG136" s="10"/>
      <c r="KSH136" s="10"/>
      <c r="KSI136" s="10"/>
      <c r="KSJ136" s="10"/>
      <c r="KSK136" s="10"/>
      <c r="KSL136" s="10"/>
      <c r="KSM136" s="10"/>
      <c r="KSN136" s="10"/>
      <c r="KSO136" s="10"/>
      <c r="KSP136" s="10"/>
      <c r="KSQ136" s="10"/>
      <c r="KSR136" s="10"/>
      <c r="KSS136" s="10"/>
      <c r="KST136" s="10"/>
      <c r="KSU136" s="10"/>
      <c r="KSV136" s="10"/>
      <c r="KSW136" s="10"/>
      <c r="KSX136" s="10"/>
      <c r="KSY136" s="10"/>
      <c r="KSZ136" s="10"/>
      <c r="KTA136" s="10"/>
      <c r="KTB136" s="10"/>
      <c r="KTC136" s="10"/>
      <c r="KTD136" s="10"/>
      <c r="KTE136" s="10"/>
      <c r="KTF136" s="10"/>
      <c r="KTG136" s="10"/>
      <c r="KTH136" s="10"/>
      <c r="KTI136" s="10"/>
      <c r="KTJ136" s="10"/>
      <c r="KTK136" s="10"/>
      <c r="KTL136" s="10"/>
      <c r="KTM136" s="10"/>
      <c r="KTN136" s="10"/>
      <c r="KTO136" s="10"/>
      <c r="KTP136" s="10"/>
      <c r="KTQ136" s="10"/>
      <c r="KTR136" s="10"/>
      <c r="KTS136" s="10"/>
      <c r="KTT136" s="10"/>
      <c r="KTU136" s="10"/>
      <c r="KTV136" s="10"/>
      <c r="KTW136" s="10"/>
      <c r="KTX136" s="10"/>
      <c r="KTY136" s="10"/>
      <c r="KTZ136" s="10"/>
      <c r="KUA136" s="10"/>
      <c r="KUB136" s="10"/>
      <c r="KUC136" s="10"/>
      <c r="KUD136" s="10"/>
      <c r="KUE136" s="10"/>
      <c r="KUF136" s="10"/>
      <c r="KUG136" s="10"/>
      <c r="KUH136" s="10"/>
      <c r="KUI136" s="10"/>
      <c r="KUJ136" s="10"/>
      <c r="KUK136" s="10"/>
      <c r="KUL136" s="10"/>
      <c r="KUM136" s="10"/>
      <c r="KUN136" s="10"/>
      <c r="KUO136" s="10"/>
      <c r="KUP136" s="10"/>
      <c r="KUQ136" s="10"/>
      <c r="KUR136" s="10"/>
      <c r="KUS136" s="10"/>
      <c r="KUT136" s="10"/>
      <c r="KUU136" s="10"/>
      <c r="KUV136" s="10"/>
      <c r="KUW136" s="10"/>
      <c r="KUX136" s="10"/>
      <c r="KUY136" s="10"/>
      <c r="KUZ136" s="10"/>
      <c r="KVA136" s="10"/>
      <c r="KVB136" s="10"/>
      <c r="KVC136" s="10"/>
      <c r="KVD136" s="10"/>
      <c r="KVE136" s="10"/>
      <c r="KVF136" s="10"/>
      <c r="KVG136" s="10"/>
      <c r="KVH136" s="10"/>
      <c r="KVI136" s="10"/>
      <c r="KVJ136" s="10"/>
      <c r="KVK136" s="10"/>
      <c r="KVL136" s="10"/>
      <c r="KVM136" s="10"/>
      <c r="KVN136" s="10"/>
      <c r="KVO136" s="10"/>
      <c r="KVP136" s="10"/>
      <c r="KVQ136" s="10"/>
      <c r="KVR136" s="10"/>
      <c r="KVS136" s="10"/>
      <c r="KVT136" s="10"/>
      <c r="KVU136" s="10"/>
      <c r="KVV136" s="10"/>
      <c r="KVW136" s="10"/>
      <c r="KVX136" s="10"/>
      <c r="KVY136" s="10"/>
      <c r="KVZ136" s="10"/>
      <c r="KWA136" s="10"/>
      <c r="KWB136" s="10"/>
      <c r="KWC136" s="10"/>
      <c r="KWD136" s="10"/>
      <c r="KWE136" s="10"/>
      <c r="KWF136" s="10"/>
      <c r="KWG136" s="10"/>
      <c r="KWH136" s="10"/>
      <c r="KWI136" s="10"/>
      <c r="KWJ136" s="10"/>
      <c r="KWK136" s="10"/>
      <c r="KWL136" s="10"/>
      <c r="KWM136" s="10"/>
      <c r="KWN136" s="10"/>
      <c r="KWO136" s="10"/>
      <c r="KWP136" s="10"/>
      <c r="KWQ136" s="10"/>
      <c r="KWR136" s="10"/>
      <c r="KWS136" s="10"/>
      <c r="KWT136" s="10"/>
      <c r="KWU136" s="10"/>
      <c r="KWV136" s="10"/>
      <c r="KWW136" s="10"/>
      <c r="KWX136" s="10"/>
      <c r="KWY136" s="10"/>
      <c r="KWZ136" s="10"/>
      <c r="KXA136" s="10"/>
      <c r="KXB136" s="10"/>
      <c r="KXC136" s="10"/>
      <c r="KXD136" s="10"/>
      <c r="KXE136" s="10"/>
      <c r="KXF136" s="10"/>
      <c r="KXG136" s="10"/>
      <c r="KXH136" s="10"/>
      <c r="KXI136" s="10"/>
      <c r="KXJ136" s="10"/>
      <c r="KXK136" s="10"/>
      <c r="KXL136" s="10"/>
      <c r="KXM136" s="10"/>
      <c r="KXN136" s="10"/>
      <c r="KXO136" s="10"/>
      <c r="KXP136" s="10"/>
      <c r="KXQ136" s="10"/>
      <c r="KXR136" s="10"/>
      <c r="KXS136" s="10"/>
      <c r="KXT136" s="10"/>
      <c r="KXU136" s="10"/>
      <c r="KXV136" s="10"/>
      <c r="KXW136" s="10"/>
      <c r="KXX136" s="10"/>
      <c r="KXY136" s="10"/>
      <c r="KXZ136" s="10"/>
      <c r="KYA136" s="10"/>
      <c r="KYB136" s="10"/>
      <c r="KYC136" s="10"/>
      <c r="KYD136" s="10"/>
      <c r="KYE136" s="10"/>
      <c r="KYF136" s="10"/>
      <c r="KYG136" s="10"/>
      <c r="KYH136" s="10"/>
      <c r="KYI136" s="10"/>
      <c r="KYJ136" s="10"/>
      <c r="KYK136" s="10"/>
      <c r="KYL136" s="10"/>
      <c r="KYM136" s="10"/>
      <c r="KYN136" s="10"/>
      <c r="KYO136" s="10"/>
      <c r="KYP136" s="10"/>
      <c r="KYQ136" s="10"/>
      <c r="KYR136" s="10"/>
      <c r="KYS136" s="10"/>
      <c r="KYT136" s="10"/>
      <c r="KYU136" s="10"/>
      <c r="KYV136" s="10"/>
      <c r="KYW136" s="10"/>
      <c r="KYX136" s="10"/>
      <c r="KYY136" s="10"/>
      <c r="KYZ136" s="10"/>
      <c r="KZA136" s="10"/>
      <c r="KZB136" s="10"/>
      <c r="KZC136" s="10"/>
      <c r="KZD136" s="10"/>
      <c r="KZE136" s="10"/>
      <c r="KZF136" s="10"/>
      <c r="KZG136" s="10"/>
      <c r="KZH136" s="10"/>
      <c r="KZI136" s="10"/>
      <c r="KZJ136" s="10"/>
      <c r="KZK136" s="10"/>
      <c r="KZL136" s="10"/>
      <c r="KZM136" s="10"/>
      <c r="KZN136" s="10"/>
      <c r="KZO136" s="10"/>
      <c r="KZP136" s="10"/>
      <c r="KZQ136" s="10"/>
      <c r="KZR136" s="10"/>
      <c r="KZS136" s="10"/>
      <c r="KZT136" s="10"/>
      <c r="KZU136" s="10"/>
      <c r="KZV136" s="10"/>
      <c r="KZW136" s="10"/>
      <c r="KZX136" s="10"/>
      <c r="KZY136" s="10"/>
      <c r="KZZ136" s="10"/>
      <c r="LAA136" s="10"/>
      <c r="LAB136" s="10"/>
      <c r="LAC136" s="10"/>
      <c r="LAD136" s="10"/>
      <c r="LAE136" s="10"/>
      <c r="LAF136" s="10"/>
      <c r="LAG136" s="10"/>
      <c r="LAH136" s="10"/>
      <c r="LAI136" s="10"/>
      <c r="LAJ136" s="10"/>
      <c r="LAK136" s="10"/>
      <c r="LAL136" s="10"/>
      <c r="LAM136" s="10"/>
      <c r="LAN136" s="10"/>
      <c r="LAO136" s="10"/>
      <c r="LAP136" s="10"/>
      <c r="LAQ136" s="10"/>
      <c r="LAR136" s="10"/>
      <c r="LAS136" s="10"/>
      <c r="LAT136" s="10"/>
      <c r="LAU136" s="10"/>
      <c r="LAV136" s="10"/>
      <c r="LAW136" s="10"/>
      <c r="LAX136" s="10"/>
      <c r="LAY136" s="10"/>
      <c r="LAZ136" s="10"/>
      <c r="LBA136" s="10"/>
      <c r="LBB136" s="10"/>
      <c r="LBC136" s="10"/>
      <c r="LBD136" s="10"/>
      <c r="LBE136" s="10"/>
      <c r="LBF136" s="10"/>
      <c r="LBG136" s="10"/>
      <c r="LBH136" s="10"/>
      <c r="LBI136" s="10"/>
      <c r="LBJ136" s="10"/>
      <c r="LBK136" s="10"/>
      <c r="LBL136" s="10"/>
      <c r="LBM136" s="10"/>
      <c r="LBN136" s="10"/>
      <c r="LBO136" s="10"/>
      <c r="LBP136" s="10"/>
      <c r="LBQ136" s="10"/>
      <c r="LBR136" s="10"/>
      <c r="LBS136" s="10"/>
      <c r="LBT136" s="10"/>
      <c r="LBU136" s="10"/>
      <c r="LBV136" s="10"/>
      <c r="LBW136" s="10"/>
      <c r="LBX136" s="10"/>
      <c r="LBY136" s="10"/>
      <c r="LBZ136" s="10"/>
      <c r="LCA136" s="10"/>
      <c r="LCB136" s="10"/>
      <c r="LCC136" s="10"/>
      <c r="LCD136" s="10"/>
      <c r="LCE136" s="10"/>
      <c r="LCF136" s="10"/>
      <c r="LCG136" s="10"/>
      <c r="LCH136" s="10"/>
      <c r="LCI136" s="10"/>
      <c r="LCJ136" s="10"/>
      <c r="LCK136" s="10"/>
      <c r="LCL136" s="10"/>
      <c r="LCM136" s="10"/>
      <c r="LCN136" s="10"/>
      <c r="LCO136" s="10"/>
      <c r="LCP136" s="10"/>
      <c r="LCQ136" s="10"/>
      <c r="LCR136" s="10"/>
      <c r="LCS136" s="10"/>
      <c r="LCT136" s="10"/>
      <c r="LCU136" s="10"/>
      <c r="LCV136" s="10"/>
      <c r="LCW136" s="10"/>
      <c r="LCX136" s="10"/>
      <c r="LCY136" s="10"/>
      <c r="LCZ136" s="10"/>
      <c r="LDA136" s="10"/>
      <c r="LDB136" s="10"/>
      <c r="LDC136" s="10"/>
      <c r="LDD136" s="10"/>
      <c r="LDE136" s="10"/>
      <c r="LDF136" s="10"/>
      <c r="LDG136" s="10"/>
      <c r="LDH136" s="10"/>
      <c r="LDI136" s="10"/>
      <c r="LDJ136" s="10"/>
      <c r="LDK136" s="10"/>
      <c r="LDL136" s="10"/>
      <c r="LDM136" s="10"/>
      <c r="LDN136" s="10"/>
      <c r="LDO136" s="10"/>
      <c r="LDP136" s="10"/>
      <c r="LDQ136" s="10"/>
      <c r="LDR136" s="10"/>
      <c r="LDS136" s="10"/>
      <c r="LDT136" s="10"/>
      <c r="LDU136" s="10"/>
      <c r="LDV136" s="10"/>
      <c r="LDW136" s="10"/>
      <c r="LDX136" s="10"/>
      <c r="LDY136" s="10"/>
      <c r="LDZ136" s="10"/>
      <c r="LEA136" s="10"/>
      <c r="LEB136" s="10"/>
      <c r="LEC136" s="10"/>
      <c r="LED136" s="10"/>
      <c r="LEE136" s="10"/>
      <c r="LEF136" s="10"/>
      <c r="LEG136" s="10"/>
      <c r="LEH136" s="10"/>
      <c r="LEI136" s="10"/>
      <c r="LEJ136" s="10"/>
      <c r="LEK136" s="10"/>
      <c r="LEL136" s="10"/>
      <c r="LEM136" s="10"/>
      <c r="LEN136" s="10"/>
      <c r="LEO136" s="10"/>
      <c r="LEP136" s="10"/>
      <c r="LEQ136" s="10"/>
      <c r="LER136" s="10"/>
      <c r="LES136" s="10"/>
      <c r="LET136" s="10"/>
      <c r="LEU136" s="10"/>
      <c r="LEV136" s="10"/>
      <c r="LEW136" s="10"/>
      <c r="LEX136" s="10"/>
      <c r="LEY136" s="10"/>
      <c r="LEZ136" s="10"/>
      <c r="LFA136" s="10"/>
      <c r="LFB136" s="10"/>
      <c r="LFC136" s="10"/>
      <c r="LFD136" s="10"/>
      <c r="LFE136" s="10"/>
      <c r="LFF136" s="10"/>
      <c r="LFG136" s="10"/>
      <c r="LFH136" s="10"/>
      <c r="LFI136" s="10"/>
      <c r="LFJ136" s="10"/>
      <c r="LFK136" s="10"/>
      <c r="LFL136" s="10"/>
      <c r="LFM136" s="10"/>
      <c r="LFN136" s="10"/>
      <c r="LFO136" s="10"/>
      <c r="LFP136" s="10"/>
      <c r="LFQ136" s="10"/>
      <c r="LFR136" s="10"/>
      <c r="LFS136" s="10"/>
      <c r="LFT136" s="10"/>
      <c r="LFU136" s="10"/>
      <c r="LFV136" s="10"/>
      <c r="LFW136" s="10"/>
      <c r="LFX136" s="10"/>
      <c r="LFY136" s="10"/>
      <c r="LFZ136" s="10"/>
      <c r="LGA136" s="10"/>
      <c r="LGB136" s="10"/>
      <c r="LGC136" s="10"/>
      <c r="LGD136" s="10"/>
      <c r="LGE136" s="10"/>
      <c r="LGF136" s="10"/>
      <c r="LGG136" s="10"/>
      <c r="LGH136" s="10"/>
      <c r="LGI136" s="10"/>
      <c r="LGJ136" s="10"/>
      <c r="LGK136" s="10"/>
      <c r="LGL136" s="10"/>
      <c r="LGM136" s="10"/>
      <c r="LGN136" s="10"/>
      <c r="LGO136" s="10"/>
      <c r="LGP136" s="10"/>
      <c r="LGQ136" s="10"/>
      <c r="LGR136" s="10"/>
      <c r="LGS136" s="10"/>
      <c r="LGT136" s="10"/>
      <c r="LGU136" s="10"/>
      <c r="LGV136" s="10"/>
      <c r="LGW136" s="10"/>
      <c r="LGX136" s="10"/>
      <c r="LGY136" s="10"/>
      <c r="LGZ136" s="10"/>
      <c r="LHA136" s="10"/>
      <c r="LHB136" s="10"/>
      <c r="LHC136" s="10"/>
      <c r="LHD136" s="10"/>
      <c r="LHE136" s="10"/>
      <c r="LHF136" s="10"/>
      <c r="LHG136" s="10"/>
      <c r="LHH136" s="10"/>
      <c r="LHI136" s="10"/>
      <c r="LHJ136" s="10"/>
      <c r="LHK136" s="10"/>
      <c r="LHL136" s="10"/>
      <c r="LHM136" s="10"/>
      <c r="LHN136" s="10"/>
      <c r="LHO136" s="10"/>
      <c r="LHP136" s="10"/>
      <c r="LHQ136" s="10"/>
      <c r="LHR136" s="10"/>
      <c r="LHS136" s="10"/>
      <c r="LHT136" s="10"/>
      <c r="LHU136" s="10"/>
      <c r="LHV136" s="10"/>
      <c r="LHW136" s="10"/>
      <c r="LHX136" s="10"/>
      <c r="LHY136" s="10"/>
      <c r="LHZ136" s="10"/>
      <c r="LIA136" s="10"/>
      <c r="LIB136" s="10"/>
      <c r="LIC136" s="10"/>
      <c r="LID136" s="10"/>
      <c r="LIE136" s="10"/>
      <c r="LIF136" s="10"/>
      <c r="LIG136" s="10"/>
      <c r="LIH136" s="10"/>
      <c r="LII136" s="10"/>
      <c r="LIJ136" s="10"/>
      <c r="LIK136" s="10"/>
      <c r="LIL136" s="10"/>
      <c r="LIM136" s="10"/>
      <c r="LIN136" s="10"/>
      <c r="LIO136" s="10"/>
      <c r="LIP136" s="10"/>
      <c r="LIQ136" s="10"/>
      <c r="LIR136" s="10"/>
      <c r="LIS136" s="10"/>
      <c r="LIT136" s="10"/>
      <c r="LIU136" s="10"/>
      <c r="LIV136" s="10"/>
      <c r="LIW136" s="10"/>
      <c r="LIX136" s="10"/>
      <c r="LIY136" s="10"/>
      <c r="LIZ136" s="10"/>
      <c r="LJA136" s="10"/>
      <c r="LJB136" s="10"/>
      <c r="LJC136" s="10"/>
      <c r="LJD136" s="10"/>
      <c r="LJE136" s="10"/>
      <c r="LJF136" s="10"/>
      <c r="LJG136" s="10"/>
      <c r="LJH136" s="10"/>
      <c r="LJI136" s="10"/>
      <c r="LJJ136" s="10"/>
      <c r="LJK136" s="10"/>
      <c r="LJL136" s="10"/>
      <c r="LJM136" s="10"/>
      <c r="LJN136" s="10"/>
      <c r="LJO136" s="10"/>
      <c r="LJP136" s="10"/>
      <c r="LJQ136" s="10"/>
      <c r="LJR136" s="10"/>
      <c r="LJS136" s="10"/>
      <c r="LJT136" s="10"/>
      <c r="LJU136" s="10"/>
      <c r="LJV136" s="10"/>
      <c r="LJW136" s="10"/>
      <c r="LJX136" s="10"/>
      <c r="LJY136" s="10"/>
      <c r="LJZ136" s="10"/>
      <c r="LKA136" s="10"/>
      <c r="LKB136" s="10"/>
      <c r="LKC136" s="10"/>
      <c r="LKD136" s="10"/>
      <c r="LKE136" s="10"/>
      <c r="LKF136" s="10"/>
      <c r="LKG136" s="10"/>
      <c r="LKH136" s="10"/>
      <c r="LKI136" s="10"/>
      <c r="LKJ136" s="10"/>
      <c r="LKK136" s="10"/>
      <c r="LKL136" s="10"/>
      <c r="LKM136" s="10"/>
      <c r="LKN136" s="10"/>
      <c r="LKO136" s="10"/>
      <c r="LKP136" s="10"/>
      <c r="LKQ136" s="10"/>
      <c r="LKR136" s="10"/>
      <c r="LKS136" s="10"/>
      <c r="LKT136" s="10"/>
      <c r="LKU136" s="10"/>
      <c r="LKV136" s="10"/>
      <c r="LKW136" s="10"/>
      <c r="LKX136" s="10"/>
      <c r="LKY136" s="10"/>
      <c r="LKZ136" s="10"/>
      <c r="LLA136" s="10"/>
      <c r="LLB136" s="10"/>
      <c r="LLC136" s="10"/>
      <c r="LLD136" s="10"/>
      <c r="LLE136" s="10"/>
      <c r="LLF136" s="10"/>
      <c r="LLG136" s="10"/>
      <c r="LLH136" s="10"/>
      <c r="LLI136" s="10"/>
      <c r="LLJ136" s="10"/>
      <c r="LLK136" s="10"/>
      <c r="LLL136" s="10"/>
      <c r="LLM136" s="10"/>
      <c r="LLN136" s="10"/>
      <c r="LLO136" s="10"/>
      <c r="LLP136" s="10"/>
      <c r="LLQ136" s="10"/>
      <c r="LLR136" s="10"/>
      <c r="LLS136" s="10"/>
      <c r="LLT136" s="10"/>
      <c r="LLU136" s="10"/>
      <c r="LLV136" s="10"/>
      <c r="LLW136" s="10"/>
      <c r="LLX136" s="10"/>
      <c r="LLY136" s="10"/>
      <c r="LLZ136" s="10"/>
      <c r="LMA136" s="10"/>
      <c r="LMB136" s="10"/>
      <c r="LMC136" s="10"/>
      <c r="LMD136" s="10"/>
      <c r="LME136" s="10"/>
      <c r="LMF136" s="10"/>
      <c r="LMG136" s="10"/>
      <c r="LMH136" s="10"/>
      <c r="LMI136" s="10"/>
      <c r="LMJ136" s="10"/>
      <c r="LMK136" s="10"/>
      <c r="LML136" s="10"/>
      <c r="LMM136" s="10"/>
      <c r="LMN136" s="10"/>
      <c r="LMO136" s="10"/>
      <c r="LMP136" s="10"/>
      <c r="LMQ136" s="10"/>
      <c r="LMR136" s="10"/>
      <c r="LMS136" s="10"/>
      <c r="LMT136" s="10"/>
      <c r="LMU136" s="10"/>
      <c r="LMV136" s="10"/>
      <c r="LMW136" s="10"/>
      <c r="LMX136" s="10"/>
      <c r="LMY136" s="10"/>
      <c r="LMZ136" s="10"/>
      <c r="LNA136" s="10"/>
      <c r="LNB136" s="10"/>
      <c r="LNC136" s="10"/>
      <c r="LND136" s="10"/>
      <c r="LNE136" s="10"/>
      <c r="LNF136" s="10"/>
      <c r="LNG136" s="10"/>
      <c r="LNH136" s="10"/>
      <c r="LNI136" s="10"/>
      <c r="LNJ136" s="10"/>
      <c r="LNK136" s="10"/>
      <c r="LNL136" s="10"/>
      <c r="LNM136" s="10"/>
      <c r="LNN136" s="10"/>
      <c r="LNO136" s="10"/>
      <c r="LNP136" s="10"/>
      <c r="LNQ136" s="10"/>
      <c r="LNR136" s="10"/>
      <c r="LNS136" s="10"/>
      <c r="LNT136" s="10"/>
      <c r="LNU136" s="10"/>
      <c r="LNV136" s="10"/>
      <c r="LNW136" s="10"/>
      <c r="LNX136" s="10"/>
      <c r="LNY136" s="10"/>
      <c r="LNZ136" s="10"/>
      <c r="LOA136" s="10"/>
      <c r="LOB136" s="10"/>
      <c r="LOC136" s="10"/>
      <c r="LOD136" s="10"/>
      <c r="LOE136" s="10"/>
      <c r="LOF136" s="10"/>
      <c r="LOG136" s="10"/>
      <c r="LOH136" s="10"/>
      <c r="LOI136" s="10"/>
      <c r="LOJ136" s="10"/>
      <c r="LOK136" s="10"/>
      <c r="LOL136" s="10"/>
      <c r="LOM136" s="10"/>
      <c r="LON136" s="10"/>
      <c r="LOO136" s="10"/>
      <c r="LOP136" s="10"/>
      <c r="LOQ136" s="10"/>
      <c r="LOR136" s="10"/>
      <c r="LOS136" s="10"/>
      <c r="LOT136" s="10"/>
      <c r="LOU136" s="10"/>
      <c r="LOV136" s="10"/>
      <c r="LOW136" s="10"/>
      <c r="LOX136" s="10"/>
      <c r="LOY136" s="10"/>
      <c r="LOZ136" s="10"/>
      <c r="LPA136" s="10"/>
      <c r="LPB136" s="10"/>
      <c r="LPC136" s="10"/>
      <c r="LPD136" s="10"/>
      <c r="LPE136" s="10"/>
      <c r="LPF136" s="10"/>
      <c r="LPG136" s="10"/>
      <c r="LPH136" s="10"/>
      <c r="LPI136" s="10"/>
      <c r="LPJ136" s="10"/>
      <c r="LPK136" s="10"/>
      <c r="LPL136" s="10"/>
      <c r="LPM136" s="10"/>
      <c r="LPN136" s="10"/>
      <c r="LPO136" s="10"/>
      <c r="LPP136" s="10"/>
      <c r="LPQ136" s="10"/>
      <c r="LPR136" s="10"/>
      <c r="LPS136" s="10"/>
      <c r="LPT136" s="10"/>
      <c r="LPU136" s="10"/>
      <c r="LPV136" s="10"/>
      <c r="LPW136" s="10"/>
      <c r="LPX136" s="10"/>
      <c r="LPY136" s="10"/>
      <c r="LPZ136" s="10"/>
      <c r="LQA136" s="10"/>
      <c r="LQB136" s="10"/>
      <c r="LQC136" s="10"/>
      <c r="LQD136" s="10"/>
      <c r="LQE136" s="10"/>
      <c r="LQF136" s="10"/>
      <c r="LQG136" s="10"/>
      <c r="LQH136" s="10"/>
      <c r="LQI136" s="10"/>
      <c r="LQJ136" s="10"/>
      <c r="LQK136" s="10"/>
      <c r="LQL136" s="10"/>
      <c r="LQM136" s="10"/>
      <c r="LQN136" s="10"/>
      <c r="LQO136" s="10"/>
      <c r="LQP136" s="10"/>
      <c r="LQQ136" s="10"/>
      <c r="LQR136" s="10"/>
      <c r="LQS136" s="10"/>
      <c r="LQT136" s="10"/>
      <c r="LQU136" s="10"/>
      <c r="LQV136" s="10"/>
      <c r="LQW136" s="10"/>
      <c r="LQX136" s="10"/>
      <c r="LQY136" s="10"/>
      <c r="LQZ136" s="10"/>
      <c r="LRA136" s="10"/>
      <c r="LRB136" s="10"/>
      <c r="LRC136" s="10"/>
      <c r="LRD136" s="10"/>
      <c r="LRE136" s="10"/>
      <c r="LRF136" s="10"/>
      <c r="LRG136" s="10"/>
      <c r="LRH136" s="10"/>
      <c r="LRI136" s="10"/>
      <c r="LRJ136" s="10"/>
      <c r="LRK136" s="10"/>
      <c r="LRL136" s="10"/>
      <c r="LRM136" s="10"/>
      <c r="LRN136" s="10"/>
      <c r="LRO136" s="10"/>
      <c r="LRP136" s="10"/>
      <c r="LRQ136" s="10"/>
      <c r="LRR136" s="10"/>
      <c r="LRS136" s="10"/>
      <c r="LRT136" s="10"/>
      <c r="LRU136" s="10"/>
      <c r="LRV136" s="10"/>
      <c r="LRW136" s="10"/>
      <c r="LRX136" s="10"/>
      <c r="LRY136" s="10"/>
      <c r="LRZ136" s="10"/>
      <c r="LSA136" s="10"/>
      <c r="LSB136" s="10"/>
      <c r="LSC136" s="10"/>
      <c r="LSD136" s="10"/>
      <c r="LSE136" s="10"/>
      <c r="LSF136" s="10"/>
      <c r="LSG136" s="10"/>
      <c r="LSH136" s="10"/>
      <c r="LSI136" s="10"/>
      <c r="LSJ136" s="10"/>
      <c r="LSK136" s="10"/>
      <c r="LSL136" s="10"/>
      <c r="LSM136" s="10"/>
      <c r="LSN136" s="10"/>
      <c r="LSO136" s="10"/>
      <c r="LSP136" s="10"/>
      <c r="LSQ136" s="10"/>
      <c r="LSR136" s="10"/>
      <c r="LSS136" s="10"/>
      <c r="LST136" s="10"/>
      <c r="LSU136" s="10"/>
      <c r="LSV136" s="10"/>
      <c r="LSW136" s="10"/>
      <c r="LSX136" s="10"/>
      <c r="LSY136" s="10"/>
      <c r="LSZ136" s="10"/>
      <c r="LTA136" s="10"/>
      <c r="LTB136" s="10"/>
      <c r="LTC136" s="10"/>
      <c r="LTD136" s="10"/>
      <c r="LTE136" s="10"/>
      <c r="LTF136" s="10"/>
      <c r="LTG136" s="10"/>
      <c r="LTH136" s="10"/>
      <c r="LTI136" s="10"/>
      <c r="LTJ136" s="10"/>
      <c r="LTK136" s="10"/>
      <c r="LTL136" s="10"/>
      <c r="LTM136" s="10"/>
      <c r="LTN136" s="10"/>
      <c r="LTO136" s="10"/>
      <c r="LTP136" s="10"/>
      <c r="LTQ136" s="10"/>
      <c r="LTR136" s="10"/>
      <c r="LTS136" s="10"/>
      <c r="LTT136" s="10"/>
      <c r="LTU136" s="10"/>
      <c r="LTV136" s="10"/>
      <c r="LTW136" s="10"/>
      <c r="LTX136" s="10"/>
      <c r="LTY136" s="10"/>
      <c r="LTZ136" s="10"/>
      <c r="LUA136" s="10"/>
      <c r="LUB136" s="10"/>
      <c r="LUC136" s="10"/>
      <c r="LUD136" s="10"/>
      <c r="LUE136" s="10"/>
      <c r="LUF136" s="10"/>
      <c r="LUG136" s="10"/>
      <c r="LUH136" s="10"/>
      <c r="LUI136" s="10"/>
      <c r="LUJ136" s="10"/>
      <c r="LUK136" s="10"/>
      <c r="LUL136" s="10"/>
      <c r="LUM136" s="10"/>
      <c r="LUN136" s="10"/>
      <c r="LUO136" s="10"/>
      <c r="LUP136" s="10"/>
      <c r="LUQ136" s="10"/>
      <c r="LUR136" s="10"/>
      <c r="LUS136" s="10"/>
      <c r="LUT136" s="10"/>
      <c r="LUU136" s="10"/>
      <c r="LUV136" s="10"/>
      <c r="LUW136" s="10"/>
      <c r="LUX136" s="10"/>
      <c r="LUY136" s="10"/>
      <c r="LUZ136" s="10"/>
      <c r="LVA136" s="10"/>
      <c r="LVB136" s="10"/>
      <c r="LVC136" s="10"/>
      <c r="LVD136" s="10"/>
      <c r="LVE136" s="10"/>
      <c r="LVF136" s="10"/>
      <c r="LVG136" s="10"/>
      <c r="LVH136" s="10"/>
      <c r="LVI136" s="10"/>
      <c r="LVJ136" s="10"/>
      <c r="LVK136" s="10"/>
      <c r="LVL136" s="10"/>
      <c r="LVM136" s="10"/>
      <c r="LVN136" s="10"/>
      <c r="LVO136" s="10"/>
      <c r="LVP136" s="10"/>
      <c r="LVQ136" s="10"/>
      <c r="LVR136" s="10"/>
      <c r="LVS136" s="10"/>
      <c r="LVT136" s="10"/>
      <c r="LVU136" s="10"/>
      <c r="LVV136" s="10"/>
      <c r="LVW136" s="10"/>
      <c r="LVX136" s="10"/>
      <c r="LVY136" s="10"/>
      <c r="LVZ136" s="10"/>
      <c r="LWA136" s="10"/>
      <c r="LWB136" s="10"/>
      <c r="LWC136" s="10"/>
      <c r="LWD136" s="10"/>
      <c r="LWE136" s="10"/>
      <c r="LWF136" s="10"/>
      <c r="LWG136" s="10"/>
      <c r="LWH136" s="10"/>
      <c r="LWI136" s="10"/>
      <c r="LWJ136" s="10"/>
      <c r="LWK136" s="10"/>
      <c r="LWL136" s="10"/>
      <c r="LWM136" s="10"/>
      <c r="LWN136" s="10"/>
      <c r="LWO136" s="10"/>
      <c r="LWP136" s="10"/>
      <c r="LWQ136" s="10"/>
      <c r="LWR136" s="10"/>
      <c r="LWS136" s="10"/>
      <c r="LWT136" s="10"/>
      <c r="LWU136" s="10"/>
      <c r="LWV136" s="10"/>
      <c r="LWW136" s="10"/>
      <c r="LWX136" s="10"/>
      <c r="LWY136" s="10"/>
      <c r="LWZ136" s="10"/>
      <c r="LXA136" s="10"/>
      <c r="LXB136" s="10"/>
      <c r="LXC136" s="10"/>
      <c r="LXD136" s="10"/>
      <c r="LXE136" s="10"/>
      <c r="LXF136" s="10"/>
      <c r="LXG136" s="10"/>
      <c r="LXH136" s="10"/>
      <c r="LXI136" s="10"/>
      <c r="LXJ136" s="10"/>
      <c r="LXK136" s="10"/>
      <c r="LXL136" s="10"/>
      <c r="LXM136" s="10"/>
      <c r="LXN136" s="10"/>
      <c r="LXO136" s="10"/>
      <c r="LXP136" s="10"/>
      <c r="LXQ136" s="10"/>
      <c r="LXR136" s="10"/>
      <c r="LXS136" s="10"/>
      <c r="LXT136" s="10"/>
      <c r="LXU136" s="10"/>
      <c r="LXV136" s="10"/>
      <c r="LXW136" s="10"/>
      <c r="LXX136" s="10"/>
      <c r="LXY136" s="10"/>
      <c r="LXZ136" s="10"/>
      <c r="LYA136" s="10"/>
      <c r="LYB136" s="10"/>
      <c r="LYC136" s="10"/>
      <c r="LYD136" s="10"/>
      <c r="LYE136" s="10"/>
      <c r="LYF136" s="10"/>
      <c r="LYG136" s="10"/>
      <c r="LYH136" s="10"/>
      <c r="LYI136" s="10"/>
      <c r="LYJ136" s="10"/>
      <c r="LYK136" s="10"/>
      <c r="LYL136" s="10"/>
      <c r="LYM136" s="10"/>
      <c r="LYN136" s="10"/>
      <c r="LYO136" s="10"/>
      <c r="LYP136" s="10"/>
      <c r="LYQ136" s="10"/>
      <c r="LYR136" s="10"/>
      <c r="LYS136" s="10"/>
      <c r="LYT136" s="10"/>
      <c r="LYU136" s="10"/>
      <c r="LYV136" s="10"/>
      <c r="LYW136" s="10"/>
      <c r="LYX136" s="10"/>
      <c r="LYY136" s="10"/>
      <c r="LYZ136" s="10"/>
      <c r="LZA136" s="10"/>
      <c r="LZB136" s="10"/>
      <c r="LZC136" s="10"/>
      <c r="LZD136" s="10"/>
      <c r="LZE136" s="10"/>
      <c r="LZF136" s="10"/>
      <c r="LZG136" s="10"/>
      <c r="LZH136" s="10"/>
      <c r="LZI136" s="10"/>
      <c r="LZJ136" s="10"/>
      <c r="LZK136" s="10"/>
      <c r="LZL136" s="10"/>
      <c r="LZM136" s="10"/>
      <c r="LZN136" s="10"/>
      <c r="LZO136" s="10"/>
      <c r="LZP136" s="10"/>
      <c r="LZQ136" s="10"/>
      <c r="LZR136" s="10"/>
      <c r="LZS136" s="10"/>
      <c r="LZT136" s="10"/>
      <c r="LZU136" s="10"/>
      <c r="LZV136" s="10"/>
      <c r="LZW136" s="10"/>
      <c r="LZX136" s="10"/>
      <c r="LZY136" s="10"/>
      <c r="LZZ136" s="10"/>
      <c r="MAA136" s="10"/>
      <c r="MAB136" s="10"/>
      <c r="MAC136" s="10"/>
      <c r="MAD136" s="10"/>
      <c r="MAE136" s="10"/>
      <c r="MAF136" s="10"/>
      <c r="MAG136" s="10"/>
      <c r="MAH136" s="10"/>
      <c r="MAI136" s="10"/>
      <c r="MAJ136" s="10"/>
      <c r="MAK136" s="10"/>
      <c r="MAL136" s="10"/>
      <c r="MAM136" s="10"/>
      <c r="MAN136" s="10"/>
      <c r="MAO136" s="10"/>
      <c r="MAP136" s="10"/>
      <c r="MAQ136" s="10"/>
      <c r="MAR136" s="10"/>
      <c r="MAS136" s="10"/>
      <c r="MAT136" s="10"/>
      <c r="MAU136" s="10"/>
      <c r="MAV136" s="10"/>
      <c r="MAW136" s="10"/>
      <c r="MAX136" s="10"/>
      <c r="MAY136" s="10"/>
      <c r="MAZ136" s="10"/>
      <c r="MBA136" s="10"/>
      <c r="MBB136" s="10"/>
      <c r="MBC136" s="10"/>
      <c r="MBD136" s="10"/>
      <c r="MBE136" s="10"/>
      <c r="MBF136" s="10"/>
      <c r="MBG136" s="10"/>
      <c r="MBH136" s="10"/>
      <c r="MBI136" s="10"/>
      <c r="MBJ136" s="10"/>
      <c r="MBK136" s="10"/>
      <c r="MBL136" s="10"/>
      <c r="MBM136" s="10"/>
      <c r="MBN136" s="10"/>
      <c r="MBO136" s="10"/>
      <c r="MBP136" s="10"/>
      <c r="MBQ136" s="10"/>
      <c r="MBR136" s="10"/>
      <c r="MBS136" s="10"/>
      <c r="MBT136" s="10"/>
      <c r="MBU136" s="10"/>
      <c r="MBV136" s="10"/>
      <c r="MBW136" s="10"/>
      <c r="MBX136" s="10"/>
      <c r="MBY136" s="10"/>
      <c r="MBZ136" s="10"/>
      <c r="MCA136" s="10"/>
      <c r="MCB136" s="10"/>
      <c r="MCC136" s="10"/>
      <c r="MCD136" s="10"/>
      <c r="MCE136" s="10"/>
      <c r="MCF136" s="10"/>
      <c r="MCG136" s="10"/>
      <c r="MCH136" s="10"/>
      <c r="MCI136" s="10"/>
      <c r="MCJ136" s="10"/>
      <c r="MCK136" s="10"/>
      <c r="MCL136" s="10"/>
      <c r="MCM136" s="10"/>
      <c r="MCN136" s="10"/>
      <c r="MCO136" s="10"/>
      <c r="MCP136" s="10"/>
      <c r="MCQ136" s="10"/>
      <c r="MCR136" s="10"/>
      <c r="MCS136" s="10"/>
      <c r="MCT136" s="10"/>
      <c r="MCU136" s="10"/>
      <c r="MCV136" s="10"/>
      <c r="MCW136" s="10"/>
      <c r="MCX136" s="10"/>
      <c r="MCY136" s="10"/>
      <c r="MCZ136" s="10"/>
      <c r="MDA136" s="10"/>
      <c r="MDB136" s="10"/>
      <c r="MDC136" s="10"/>
      <c r="MDD136" s="10"/>
      <c r="MDE136" s="10"/>
      <c r="MDF136" s="10"/>
      <c r="MDG136" s="10"/>
      <c r="MDH136" s="10"/>
      <c r="MDI136" s="10"/>
      <c r="MDJ136" s="10"/>
      <c r="MDK136" s="10"/>
      <c r="MDL136" s="10"/>
      <c r="MDM136" s="10"/>
      <c r="MDN136" s="10"/>
      <c r="MDO136" s="10"/>
      <c r="MDP136" s="10"/>
      <c r="MDQ136" s="10"/>
      <c r="MDR136" s="10"/>
      <c r="MDS136" s="10"/>
      <c r="MDT136" s="10"/>
      <c r="MDU136" s="10"/>
      <c r="MDV136" s="10"/>
      <c r="MDW136" s="10"/>
      <c r="MDX136" s="10"/>
      <c r="MDY136" s="10"/>
      <c r="MDZ136" s="10"/>
      <c r="MEA136" s="10"/>
      <c r="MEB136" s="10"/>
      <c r="MEC136" s="10"/>
      <c r="MED136" s="10"/>
      <c r="MEE136" s="10"/>
      <c r="MEF136" s="10"/>
      <c r="MEG136" s="10"/>
      <c r="MEH136" s="10"/>
      <c r="MEI136" s="10"/>
      <c r="MEJ136" s="10"/>
      <c r="MEK136" s="10"/>
      <c r="MEL136" s="10"/>
      <c r="MEM136" s="10"/>
      <c r="MEN136" s="10"/>
      <c r="MEO136" s="10"/>
      <c r="MEP136" s="10"/>
      <c r="MEQ136" s="10"/>
      <c r="MER136" s="10"/>
      <c r="MES136" s="10"/>
      <c r="MET136" s="10"/>
      <c r="MEU136" s="10"/>
      <c r="MEV136" s="10"/>
      <c r="MEW136" s="10"/>
      <c r="MEX136" s="10"/>
      <c r="MEY136" s="10"/>
      <c r="MEZ136" s="10"/>
      <c r="MFA136" s="10"/>
      <c r="MFB136" s="10"/>
      <c r="MFC136" s="10"/>
      <c r="MFD136" s="10"/>
      <c r="MFE136" s="10"/>
      <c r="MFF136" s="10"/>
      <c r="MFG136" s="10"/>
      <c r="MFH136" s="10"/>
      <c r="MFI136" s="10"/>
      <c r="MFJ136" s="10"/>
      <c r="MFK136" s="10"/>
      <c r="MFL136" s="10"/>
      <c r="MFM136" s="10"/>
      <c r="MFN136" s="10"/>
      <c r="MFO136" s="10"/>
      <c r="MFP136" s="10"/>
      <c r="MFQ136" s="10"/>
      <c r="MFR136" s="10"/>
      <c r="MFS136" s="10"/>
      <c r="MFT136" s="10"/>
      <c r="MFU136" s="10"/>
      <c r="MFV136" s="10"/>
      <c r="MFW136" s="10"/>
      <c r="MFX136" s="10"/>
      <c r="MFY136" s="10"/>
      <c r="MFZ136" s="10"/>
      <c r="MGA136" s="10"/>
      <c r="MGB136" s="10"/>
      <c r="MGC136" s="10"/>
      <c r="MGD136" s="10"/>
      <c r="MGE136" s="10"/>
      <c r="MGF136" s="10"/>
      <c r="MGG136" s="10"/>
      <c r="MGH136" s="10"/>
      <c r="MGI136" s="10"/>
      <c r="MGJ136" s="10"/>
      <c r="MGK136" s="10"/>
      <c r="MGL136" s="10"/>
      <c r="MGM136" s="10"/>
      <c r="MGN136" s="10"/>
      <c r="MGO136" s="10"/>
      <c r="MGP136" s="10"/>
      <c r="MGQ136" s="10"/>
      <c r="MGR136" s="10"/>
      <c r="MGS136" s="10"/>
      <c r="MGT136" s="10"/>
      <c r="MGU136" s="10"/>
      <c r="MGV136" s="10"/>
      <c r="MGW136" s="10"/>
      <c r="MGX136" s="10"/>
      <c r="MGY136" s="10"/>
      <c r="MGZ136" s="10"/>
      <c r="MHA136" s="10"/>
      <c r="MHB136" s="10"/>
      <c r="MHC136" s="10"/>
      <c r="MHD136" s="10"/>
      <c r="MHE136" s="10"/>
      <c r="MHF136" s="10"/>
      <c r="MHG136" s="10"/>
      <c r="MHH136" s="10"/>
      <c r="MHI136" s="10"/>
      <c r="MHJ136" s="10"/>
      <c r="MHK136" s="10"/>
      <c r="MHL136" s="10"/>
      <c r="MHM136" s="10"/>
      <c r="MHN136" s="10"/>
      <c r="MHO136" s="10"/>
      <c r="MHP136" s="10"/>
      <c r="MHQ136" s="10"/>
      <c r="MHR136" s="10"/>
      <c r="MHS136" s="10"/>
      <c r="MHT136" s="10"/>
      <c r="MHU136" s="10"/>
      <c r="MHV136" s="10"/>
      <c r="MHW136" s="10"/>
      <c r="MHX136" s="10"/>
      <c r="MHY136" s="10"/>
      <c r="MHZ136" s="10"/>
      <c r="MIA136" s="10"/>
      <c r="MIB136" s="10"/>
      <c r="MIC136" s="10"/>
      <c r="MID136" s="10"/>
      <c r="MIE136" s="10"/>
      <c r="MIF136" s="10"/>
      <c r="MIG136" s="10"/>
      <c r="MIH136" s="10"/>
      <c r="MII136" s="10"/>
      <c r="MIJ136" s="10"/>
      <c r="MIK136" s="10"/>
      <c r="MIL136" s="10"/>
      <c r="MIM136" s="10"/>
      <c r="MIN136" s="10"/>
      <c r="MIO136" s="10"/>
      <c r="MIP136" s="10"/>
      <c r="MIQ136" s="10"/>
      <c r="MIR136" s="10"/>
      <c r="MIS136" s="10"/>
      <c r="MIT136" s="10"/>
      <c r="MIU136" s="10"/>
      <c r="MIV136" s="10"/>
      <c r="MIW136" s="10"/>
      <c r="MIX136" s="10"/>
      <c r="MIY136" s="10"/>
      <c r="MIZ136" s="10"/>
      <c r="MJA136" s="10"/>
      <c r="MJB136" s="10"/>
      <c r="MJC136" s="10"/>
      <c r="MJD136" s="10"/>
      <c r="MJE136" s="10"/>
      <c r="MJF136" s="10"/>
      <c r="MJG136" s="10"/>
      <c r="MJH136" s="10"/>
      <c r="MJI136" s="10"/>
      <c r="MJJ136" s="10"/>
      <c r="MJK136" s="10"/>
      <c r="MJL136" s="10"/>
      <c r="MJM136" s="10"/>
      <c r="MJN136" s="10"/>
      <c r="MJO136" s="10"/>
      <c r="MJP136" s="10"/>
      <c r="MJQ136" s="10"/>
      <c r="MJR136" s="10"/>
      <c r="MJS136" s="10"/>
      <c r="MJT136" s="10"/>
      <c r="MJU136" s="10"/>
      <c r="MJV136" s="10"/>
      <c r="MJW136" s="10"/>
      <c r="MJX136" s="10"/>
      <c r="MJY136" s="10"/>
      <c r="MJZ136" s="10"/>
      <c r="MKA136" s="10"/>
      <c r="MKB136" s="10"/>
      <c r="MKC136" s="10"/>
      <c r="MKD136" s="10"/>
      <c r="MKE136" s="10"/>
      <c r="MKF136" s="10"/>
      <c r="MKG136" s="10"/>
      <c r="MKH136" s="10"/>
      <c r="MKI136" s="10"/>
      <c r="MKJ136" s="10"/>
      <c r="MKK136" s="10"/>
      <c r="MKL136" s="10"/>
      <c r="MKM136" s="10"/>
      <c r="MKN136" s="10"/>
      <c r="MKO136" s="10"/>
      <c r="MKP136" s="10"/>
      <c r="MKQ136" s="10"/>
      <c r="MKR136" s="10"/>
      <c r="MKS136" s="10"/>
      <c r="MKT136" s="10"/>
      <c r="MKU136" s="10"/>
      <c r="MKV136" s="10"/>
      <c r="MKW136" s="10"/>
      <c r="MKX136" s="10"/>
      <c r="MKY136" s="10"/>
      <c r="MKZ136" s="10"/>
      <c r="MLA136" s="10"/>
      <c r="MLB136" s="10"/>
      <c r="MLC136" s="10"/>
      <c r="MLD136" s="10"/>
      <c r="MLE136" s="10"/>
      <c r="MLF136" s="10"/>
      <c r="MLG136" s="10"/>
      <c r="MLH136" s="10"/>
      <c r="MLI136" s="10"/>
      <c r="MLJ136" s="10"/>
      <c r="MLK136" s="10"/>
      <c r="MLL136" s="10"/>
      <c r="MLM136" s="10"/>
      <c r="MLN136" s="10"/>
      <c r="MLO136" s="10"/>
      <c r="MLP136" s="10"/>
      <c r="MLQ136" s="10"/>
      <c r="MLR136" s="10"/>
      <c r="MLS136" s="10"/>
      <c r="MLT136" s="10"/>
      <c r="MLU136" s="10"/>
      <c r="MLV136" s="10"/>
      <c r="MLW136" s="10"/>
      <c r="MLX136" s="10"/>
      <c r="MLY136" s="10"/>
      <c r="MLZ136" s="10"/>
      <c r="MMA136" s="10"/>
      <c r="MMB136" s="10"/>
      <c r="MMC136" s="10"/>
      <c r="MMD136" s="10"/>
      <c r="MME136" s="10"/>
      <c r="MMF136" s="10"/>
      <c r="MMG136" s="10"/>
      <c r="MMH136" s="10"/>
      <c r="MMI136" s="10"/>
      <c r="MMJ136" s="10"/>
      <c r="MMK136" s="10"/>
      <c r="MML136" s="10"/>
      <c r="MMM136" s="10"/>
      <c r="MMN136" s="10"/>
      <c r="MMO136" s="10"/>
      <c r="MMP136" s="10"/>
      <c r="MMQ136" s="10"/>
      <c r="MMR136" s="10"/>
      <c r="MMS136" s="10"/>
      <c r="MMT136" s="10"/>
      <c r="MMU136" s="10"/>
      <c r="MMV136" s="10"/>
      <c r="MMW136" s="10"/>
      <c r="MMX136" s="10"/>
      <c r="MMY136" s="10"/>
      <c r="MMZ136" s="10"/>
      <c r="MNA136" s="10"/>
      <c r="MNB136" s="10"/>
      <c r="MNC136" s="10"/>
      <c r="MND136" s="10"/>
      <c r="MNE136" s="10"/>
      <c r="MNF136" s="10"/>
      <c r="MNG136" s="10"/>
      <c r="MNH136" s="10"/>
      <c r="MNI136" s="10"/>
      <c r="MNJ136" s="10"/>
      <c r="MNK136" s="10"/>
      <c r="MNL136" s="10"/>
      <c r="MNM136" s="10"/>
      <c r="MNN136" s="10"/>
      <c r="MNO136" s="10"/>
      <c r="MNP136" s="10"/>
      <c r="MNQ136" s="10"/>
      <c r="MNR136" s="10"/>
      <c r="MNS136" s="10"/>
      <c r="MNT136" s="10"/>
      <c r="MNU136" s="10"/>
      <c r="MNV136" s="10"/>
      <c r="MNW136" s="10"/>
      <c r="MNX136" s="10"/>
      <c r="MNY136" s="10"/>
      <c r="MNZ136" s="10"/>
      <c r="MOA136" s="10"/>
      <c r="MOB136" s="10"/>
      <c r="MOC136" s="10"/>
      <c r="MOD136" s="10"/>
      <c r="MOE136" s="10"/>
      <c r="MOF136" s="10"/>
      <c r="MOG136" s="10"/>
      <c r="MOH136" s="10"/>
      <c r="MOI136" s="10"/>
      <c r="MOJ136" s="10"/>
      <c r="MOK136" s="10"/>
      <c r="MOL136" s="10"/>
      <c r="MOM136" s="10"/>
      <c r="MON136" s="10"/>
      <c r="MOO136" s="10"/>
      <c r="MOP136" s="10"/>
      <c r="MOQ136" s="10"/>
      <c r="MOR136" s="10"/>
      <c r="MOS136" s="10"/>
      <c r="MOT136" s="10"/>
      <c r="MOU136" s="10"/>
      <c r="MOV136" s="10"/>
      <c r="MOW136" s="10"/>
      <c r="MOX136" s="10"/>
      <c r="MOY136" s="10"/>
      <c r="MOZ136" s="10"/>
      <c r="MPA136" s="10"/>
      <c r="MPB136" s="10"/>
      <c r="MPC136" s="10"/>
      <c r="MPD136" s="10"/>
      <c r="MPE136" s="10"/>
      <c r="MPF136" s="10"/>
      <c r="MPG136" s="10"/>
      <c r="MPH136" s="10"/>
      <c r="MPI136" s="10"/>
      <c r="MPJ136" s="10"/>
      <c r="MPK136" s="10"/>
      <c r="MPL136" s="10"/>
      <c r="MPM136" s="10"/>
      <c r="MPN136" s="10"/>
      <c r="MPO136" s="10"/>
      <c r="MPP136" s="10"/>
      <c r="MPQ136" s="10"/>
      <c r="MPR136" s="10"/>
      <c r="MPS136" s="10"/>
      <c r="MPT136" s="10"/>
      <c r="MPU136" s="10"/>
      <c r="MPV136" s="10"/>
      <c r="MPW136" s="10"/>
      <c r="MPX136" s="10"/>
      <c r="MPY136" s="10"/>
      <c r="MPZ136" s="10"/>
      <c r="MQA136" s="10"/>
      <c r="MQB136" s="10"/>
      <c r="MQC136" s="10"/>
      <c r="MQD136" s="10"/>
      <c r="MQE136" s="10"/>
      <c r="MQF136" s="10"/>
      <c r="MQG136" s="10"/>
      <c r="MQH136" s="10"/>
      <c r="MQI136" s="10"/>
      <c r="MQJ136" s="10"/>
      <c r="MQK136" s="10"/>
      <c r="MQL136" s="10"/>
      <c r="MQM136" s="10"/>
      <c r="MQN136" s="10"/>
      <c r="MQO136" s="10"/>
      <c r="MQP136" s="10"/>
      <c r="MQQ136" s="10"/>
      <c r="MQR136" s="10"/>
      <c r="MQS136" s="10"/>
      <c r="MQT136" s="10"/>
      <c r="MQU136" s="10"/>
      <c r="MQV136" s="10"/>
      <c r="MQW136" s="10"/>
      <c r="MQX136" s="10"/>
      <c r="MQY136" s="10"/>
      <c r="MQZ136" s="10"/>
      <c r="MRA136" s="10"/>
      <c r="MRB136" s="10"/>
      <c r="MRC136" s="10"/>
      <c r="MRD136" s="10"/>
      <c r="MRE136" s="10"/>
      <c r="MRF136" s="10"/>
      <c r="MRG136" s="10"/>
      <c r="MRH136" s="10"/>
      <c r="MRI136" s="10"/>
      <c r="MRJ136" s="10"/>
      <c r="MRK136" s="10"/>
      <c r="MRL136" s="10"/>
      <c r="MRM136" s="10"/>
      <c r="MRN136" s="10"/>
      <c r="MRO136" s="10"/>
      <c r="MRP136" s="10"/>
      <c r="MRQ136" s="10"/>
      <c r="MRR136" s="10"/>
      <c r="MRS136" s="10"/>
      <c r="MRT136" s="10"/>
      <c r="MRU136" s="10"/>
      <c r="MRV136" s="10"/>
      <c r="MRW136" s="10"/>
      <c r="MRX136" s="10"/>
      <c r="MRY136" s="10"/>
      <c r="MRZ136" s="10"/>
      <c r="MSA136" s="10"/>
      <c r="MSB136" s="10"/>
      <c r="MSC136" s="10"/>
      <c r="MSD136" s="10"/>
      <c r="MSE136" s="10"/>
      <c r="MSF136" s="10"/>
      <c r="MSG136" s="10"/>
      <c r="MSH136" s="10"/>
      <c r="MSI136" s="10"/>
      <c r="MSJ136" s="10"/>
      <c r="MSK136" s="10"/>
      <c r="MSL136" s="10"/>
      <c r="MSM136" s="10"/>
      <c r="MSN136" s="10"/>
      <c r="MSO136" s="10"/>
      <c r="MSP136" s="10"/>
      <c r="MSQ136" s="10"/>
      <c r="MSR136" s="10"/>
      <c r="MSS136" s="10"/>
      <c r="MST136" s="10"/>
      <c r="MSU136" s="10"/>
      <c r="MSV136" s="10"/>
      <c r="MSW136" s="10"/>
      <c r="MSX136" s="10"/>
      <c r="MSY136" s="10"/>
      <c r="MSZ136" s="10"/>
      <c r="MTA136" s="10"/>
      <c r="MTB136" s="10"/>
      <c r="MTC136" s="10"/>
      <c r="MTD136" s="10"/>
      <c r="MTE136" s="10"/>
      <c r="MTF136" s="10"/>
      <c r="MTG136" s="10"/>
      <c r="MTH136" s="10"/>
      <c r="MTI136" s="10"/>
      <c r="MTJ136" s="10"/>
      <c r="MTK136" s="10"/>
      <c r="MTL136" s="10"/>
      <c r="MTM136" s="10"/>
      <c r="MTN136" s="10"/>
      <c r="MTO136" s="10"/>
      <c r="MTP136" s="10"/>
      <c r="MTQ136" s="10"/>
      <c r="MTR136" s="10"/>
      <c r="MTS136" s="10"/>
      <c r="MTT136" s="10"/>
      <c r="MTU136" s="10"/>
      <c r="MTV136" s="10"/>
      <c r="MTW136" s="10"/>
      <c r="MTX136" s="10"/>
      <c r="MTY136" s="10"/>
      <c r="MTZ136" s="10"/>
      <c r="MUA136" s="10"/>
      <c r="MUB136" s="10"/>
      <c r="MUC136" s="10"/>
      <c r="MUD136" s="10"/>
      <c r="MUE136" s="10"/>
      <c r="MUF136" s="10"/>
      <c r="MUG136" s="10"/>
      <c r="MUH136" s="10"/>
      <c r="MUI136" s="10"/>
      <c r="MUJ136" s="10"/>
      <c r="MUK136" s="10"/>
      <c r="MUL136" s="10"/>
      <c r="MUM136" s="10"/>
      <c r="MUN136" s="10"/>
      <c r="MUO136" s="10"/>
      <c r="MUP136" s="10"/>
      <c r="MUQ136" s="10"/>
      <c r="MUR136" s="10"/>
      <c r="MUS136" s="10"/>
      <c r="MUT136" s="10"/>
      <c r="MUU136" s="10"/>
      <c r="MUV136" s="10"/>
      <c r="MUW136" s="10"/>
      <c r="MUX136" s="10"/>
      <c r="MUY136" s="10"/>
      <c r="MUZ136" s="10"/>
      <c r="MVA136" s="10"/>
      <c r="MVB136" s="10"/>
      <c r="MVC136" s="10"/>
      <c r="MVD136" s="10"/>
      <c r="MVE136" s="10"/>
      <c r="MVF136" s="10"/>
      <c r="MVG136" s="10"/>
      <c r="MVH136" s="10"/>
      <c r="MVI136" s="10"/>
      <c r="MVJ136" s="10"/>
      <c r="MVK136" s="10"/>
      <c r="MVL136" s="10"/>
      <c r="MVM136" s="10"/>
      <c r="MVN136" s="10"/>
      <c r="MVO136" s="10"/>
      <c r="MVP136" s="10"/>
      <c r="MVQ136" s="10"/>
      <c r="MVR136" s="10"/>
      <c r="MVS136" s="10"/>
      <c r="MVT136" s="10"/>
      <c r="MVU136" s="10"/>
      <c r="MVV136" s="10"/>
      <c r="MVW136" s="10"/>
      <c r="MVX136" s="10"/>
      <c r="MVY136" s="10"/>
      <c r="MVZ136" s="10"/>
      <c r="MWA136" s="10"/>
      <c r="MWB136" s="10"/>
      <c r="MWC136" s="10"/>
      <c r="MWD136" s="10"/>
      <c r="MWE136" s="10"/>
      <c r="MWF136" s="10"/>
      <c r="MWG136" s="10"/>
      <c r="MWH136" s="10"/>
      <c r="MWI136" s="10"/>
      <c r="MWJ136" s="10"/>
      <c r="MWK136" s="10"/>
      <c r="MWL136" s="10"/>
      <c r="MWM136" s="10"/>
      <c r="MWN136" s="10"/>
      <c r="MWO136" s="10"/>
      <c r="MWP136" s="10"/>
      <c r="MWQ136" s="10"/>
      <c r="MWR136" s="10"/>
      <c r="MWS136" s="10"/>
      <c r="MWT136" s="10"/>
      <c r="MWU136" s="10"/>
      <c r="MWV136" s="10"/>
      <c r="MWW136" s="10"/>
      <c r="MWX136" s="10"/>
      <c r="MWY136" s="10"/>
      <c r="MWZ136" s="10"/>
      <c r="MXA136" s="10"/>
      <c r="MXB136" s="10"/>
      <c r="MXC136" s="10"/>
      <c r="MXD136" s="10"/>
      <c r="MXE136" s="10"/>
      <c r="MXF136" s="10"/>
      <c r="MXG136" s="10"/>
      <c r="MXH136" s="10"/>
      <c r="MXI136" s="10"/>
      <c r="MXJ136" s="10"/>
      <c r="MXK136" s="10"/>
      <c r="MXL136" s="10"/>
      <c r="MXM136" s="10"/>
      <c r="MXN136" s="10"/>
      <c r="MXO136" s="10"/>
      <c r="MXP136" s="10"/>
      <c r="MXQ136" s="10"/>
      <c r="MXR136" s="10"/>
      <c r="MXS136" s="10"/>
      <c r="MXT136" s="10"/>
      <c r="MXU136" s="10"/>
      <c r="MXV136" s="10"/>
      <c r="MXW136" s="10"/>
      <c r="MXX136" s="10"/>
      <c r="MXY136" s="10"/>
      <c r="MXZ136" s="10"/>
      <c r="MYA136" s="10"/>
      <c r="MYB136" s="10"/>
      <c r="MYC136" s="10"/>
      <c r="MYD136" s="10"/>
      <c r="MYE136" s="10"/>
      <c r="MYF136" s="10"/>
      <c r="MYG136" s="10"/>
      <c r="MYH136" s="10"/>
      <c r="MYI136" s="10"/>
      <c r="MYJ136" s="10"/>
      <c r="MYK136" s="10"/>
      <c r="MYL136" s="10"/>
      <c r="MYM136" s="10"/>
      <c r="MYN136" s="10"/>
      <c r="MYO136" s="10"/>
      <c r="MYP136" s="10"/>
      <c r="MYQ136" s="10"/>
      <c r="MYR136" s="10"/>
      <c r="MYS136" s="10"/>
      <c r="MYT136" s="10"/>
      <c r="MYU136" s="10"/>
      <c r="MYV136" s="10"/>
      <c r="MYW136" s="10"/>
      <c r="MYX136" s="10"/>
      <c r="MYY136" s="10"/>
      <c r="MYZ136" s="10"/>
      <c r="MZA136" s="10"/>
      <c r="MZB136" s="10"/>
      <c r="MZC136" s="10"/>
      <c r="MZD136" s="10"/>
      <c r="MZE136" s="10"/>
      <c r="MZF136" s="10"/>
      <c r="MZG136" s="10"/>
      <c r="MZH136" s="10"/>
      <c r="MZI136" s="10"/>
      <c r="MZJ136" s="10"/>
      <c r="MZK136" s="10"/>
      <c r="MZL136" s="10"/>
      <c r="MZM136" s="10"/>
      <c r="MZN136" s="10"/>
      <c r="MZO136" s="10"/>
      <c r="MZP136" s="10"/>
      <c r="MZQ136" s="10"/>
      <c r="MZR136" s="10"/>
      <c r="MZS136" s="10"/>
      <c r="MZT136" s="10"/>
      <c r="MZU136" s="10"/>
      <c r="MZV136" s="10"/>
      <c r="MZW136" s="10"/>
      <c r="MZX136" s="10"/>
      <c r="MZY136" s="10"/>
      <c r="MZZ136" s="10"/>
      <c r="NAA136" s="10"/>
      <c r="NAB136" s="10"/>
      <c r="NAC136" s="10"/>
      <c r="NAD136" s="10"/>
      <c r="NAE136" s="10"/>
      <c r="NAF136" s="10"/>
      <c r="NAG136" s="10"/>
      <c r="NAH136" s="10"/>
      <c r="NAI136" s="10"/>
      <c r="NAJ136" s="10"/>
      <c r="NAK136" s="10"/>
      <c r="NAL136" s="10"/>
      <c r="NAM136" s="10"/>
      <c r="NAN136" s="10"/>
      <c r="NAO136" s="10"/>
      <c r="NAP136" s="10"/>
      <c r="NAQ136" s="10"/>
      <c r="NAR136" s="10"/>
      <c r="NAS136" s="10"/>
      <c r="NAT136" s="10"/>
      <c r="NAU136" s="10"/>
      <c r="NAV136" s="10"/>
      <c r="NAW136" s="10"/>
      <c r="NAX136" s="10"/>
      <c r="NAY136" s="10"/>
      <c r="NAZ136" s="10"/>
      <c r="NBA136" s="10"/>
      <c r="NBB136" s="10"/>
      <c r="NBC136" s="10"/>
      <c r="NBD136" s="10"/>
      <c r="NBE136" s="10"/>
      <c r="NBF136" s="10"/>
      <c r="NBG136" s="10"/>
      <c r="NBH136" s="10"/>
      <c r="NBI136" s="10"/>
      <c r="NBJ136" s="10"/>
      <c r="NBK136" s="10"/>
      <c r="NBL136" s="10"/>
      <c r="NBM136" s="10"/>
      <c r="NBN136" s="10"/>
      <c r="NBO136" s="10"/>
      <c r="NBP136" s="10"/>
      <c r="NBQ136" s="10"/>
      <c r="NBR136" s="10"/>
      <c r="NBS136" s="10"/>
      <c r="NBT136" s="10"/>
      <c r="NBU136" s="10"/>
      <c r="NBV136" s="10"/>
      <c r="NBW136" s="10"/>
      <c r="NBX136" s="10"/>
      <c r="NBY136" s="10"/>
      <c r="NBZ136" s="10"/>
      <c r="NCA136" s="10"/>
      <c r="NCB136" s="10"/>
      <c r="NCC136" s="10"/>
      <c r="NCD136" s="10"/>
      <c r="NCE136" s="10"/>
      <c r="NCF136" s="10"/>
      <c r="NCG136" s="10"/>
      <c r="NCH136" s="10"/>
      <c r="NCI136" s="10"/>
      <c r="NCJ136" s="10"/>
      <c r="NCK136" s="10"/>
      <c r="NCL136" s="10"/>
      <c r="NCM136" s="10"/>
      <c r="NCN136" s="10"/>
      <c r="NCO136" s="10"/>
      <c r="NCP136" s="10"/>
      <c r="NCQ136" s="10"/>
      <c r="NCR136" s="10"/>
      <c r="NCS136" s="10"/>
      <c r="NCT136" s="10"/>
      <c r="NCU136" s="10"/>
      <c r="NCV136" s="10"/>
      <c r="NCW136" s="10"/>
      <c r="NCX136" s="10"/>
      <c r="NCY136" s="10"/>
      <c r="NCZ136" s="10"/>
      <c r="NDA136" s="10"/>
      <c r="NDB136" s="10"/>
      <c r="NDC136" s="10"/>
      <c r="NDD136" s="10"/>
      <c r="NDE136" s="10"/>
      <c r="NDF136" s="10"/>
      <c r="NDG136" s="10"/>
      <c r="NDH136" s="10"/>
      <c r="NDI136" s="10"/>
      <c r="NDJ136" s="10"/>
      <c r="NDK136" s="10"/>
      <c r="NDL136" s="10"/>
      <c r="NDM136" s="10"/>
      <c r="NDN136" s="10"/>
      <c r="NDO136" s="10"/>
      <c r="NDP136" s="10"/>
      <c r="NDQ136" s="10"/>
      <c r="NDR136" s="10"/>
      <c r="NDS136" s="10"/>
      <c r="NDT136" s="10"/>
      <c r="NDU136" s="10"/>
      <c r="NDV136" s="10"/>
      <c r="NDW136" s="10"/>
      <c r="NDX136" s="10"/>
      <c r="NDY136" s="10"/>
      <c r="NDZ136" s="10"/>
      <c r="NEA136" s="10"/>
      <c r="NEB136" s="10"/>
      <c r="NEC136" s="10"/>
      <c r="NED136" s="10"/>
      <c r="NEE136" s="10"/>
      <c r="NEF136" s="10"/>
      <c r="NEG136" s="10"/>
      <c r="NEH136" s="10"/>
      <c r="NEI136" s="10"/>
      <c r="NEJ136" s="10"/>
      <c r="NEK136" s="10"/>
      <c r="NEL136" s="10"/>
      <c r="NEM136" s="10"/>
      <c r="NEN136" s="10"/>
      <c r="NEO136" s="10"/>
      <c r="NEP136" s="10"/>
      <c r="NEQ136" s="10"/>
      <c r="NER136" s="10"/>
      <c r="NES136" s="10"/>
      <c r="NET136" s="10"/>
      <c r="NEU136" s="10"/>
      <c r="NEV136" s="10"/>
      <c r="NEW136" s="10"/>
      <c r="NEX136" s="10"/>
      <c r="NEY136" s="10"/>
      <c r="NEZ136" s="10"/>
      <c r="NFA136" s="10"/>
      <c r="NFB136" s="10"/>
      <c r="NFC136" s="10"/>
      <c r="NFD136" s="10"/>
      <c r="NFE136" s="10"/>
      <c r="NFF136" s="10"/>
      <c r="NFG136" s="10"/>
      <c r="NFH136" s="10"/>
      <c r="NFI136" s="10"/>
      <c r="NFJ136" s="10"/>
      <c r="NFK136" s="10"/>
      <c r="NFL136" s="10"/>
      <c r="NFM136" s="10"/>
      <c r="NFN136" s="10"/>
      <c r="NFO136" s="10"/>
      <c r="NFP136" s="10"/>
      <c r="NFQ136" s="10"/>
      <c r="NFR136" s="10"/>
      <c r="NFS136" s="10"/>
      <c r="NFT136" s="10"/>
      <c r="NFU136" s="10"/>
      <c r="NFV136" s="10"/>
      <c r="NFW136" s="10"/>
      <c r="NFX136" s="10"/>
      <c r="NFY136" s="10"/>
      <c r="NFZ136" s="10"/>
      <c r="NGA136" s="10"/>
      <c r="NGB136" s="10"/>
      <c r="NGC136" s="10"/>
      <c r="NGD136" s="10"/>
      <c r="NGE136" s="10"/>
      <c r="NGF136" s="10"/>
      <c r="NGG136" s="10"/>
      <c r="NGH136" s="10"/>
      <c r="NGI136" s="10"/>
      <c r="NGJ136" s="10"/>
      <c r="NGK136" s="10"/>
      <c r="NGL136" s="10"/>
      <c r="NGM136" s="10"/>
      <c r="NGN136" s="10"/>
      <c r="NGO136" s="10"/>
      <c r="NGP136" s="10"/>
      <c r="NGQ136" s="10"/>
      <c r="NGR136" s="10"/>
      <c r="NGS136" s="10"/>
      <c r="NGT136" s="10"/>
      <c r="NGU136" s="10"/>
      <c r="NGV136" s="10"/>
      <c r="NGW136" s="10"/>
      <c r="NGX136" s="10"/>
      <c r="NGY136" s="10"/>
      <c r="NGZ136" s="10"/>
      <c r="NHA136" s="10"/>
      <c r="NHB136" s="10"/>
      <c r="NHC136" s="10"/>
      <c r="NHD136" s="10"/>
      <c r="NHE136" s="10"/>
      <c r="NHF136" s="10"/>
      <c r="NHG136" s="10"/>
      <c r="NHH136" s="10"/>
      <c r="NHI136" s="10"/>
      <c r="NHJ136" s="10"/>
      <c r="NHK136" s="10"/>
      <c r="NHL136" s="10"/>
      <c r="NHM136" s="10"/>
      <c r="NHN136" s="10"/>
      <c r="NHO136" s="10"/>
      <c r="NHP136" s="10"/>
      <c r="NHQ136" s="10"/>
      <c r="NHR136" s="10"/>
      <c r="NHS136" s="10"/>
      <c r="NHT136" s="10"/>
      <c r="NHU136" s="10"/>
      <c r="NHV136" s="10"/>
      <c r="NHW136" s="10"/>
      <c r="NHX136" s="10"/>
      <c r="NHY136" s="10"/>
      <c r="NHZ136" s="10"/>
      <c r="NIA136" s="10"/>
      <c r="NIB136" s="10"/>
      <c r="NIC136" s="10"/>
      <c r="NID136" s="10"/>
      <c r="NIE136" s="10"/>
      <c r="NIF136" s="10"/>
      <c r="NIG136" s="10"/>
      <c r="NIH136" s="10"/>
      <c r="NII136" s="10"/>
      <c r="NIJ136" s="10"/>
      <c r="NIK136" s="10"/>
      <c r="NIL136" s="10"/>
      <c r="NIM136" s="10"/>
      <c r="NIN136" s="10"/>
      <c r="NIO136" s="10"/>
      <c r="NIP136" s="10"/>
      <c r="NIQ136" s="10"/>
      <c r="NIR136" s="10"/>
      <c r="NIS136" s="10"/>
      <c r="NIT136" s="10"/>
      <c r="NIU136" s="10"/>
      <c r="NIV136" s="10"/>
      <c r="NIW136" s="10"/>
      <c r="NIX136" s="10"/>
      <c r="NIY136" s="10"/>
      <c r="NIZ136" s="10"/>
      <c r="NJA136" s="10"/>
      <c r="NJB136" s="10"/>
      <c r="NJC136" s="10"/>
      <c r="NJD136" s="10"/>
      <c r="NJE136" s="10"/>
      <c r="NJF136" s="10"/>
      <c r="NJG136" s="10"/>
      <c r="NJH136" s="10"/>
      <c r="NJI136" s="10"/>
      <c r="NJJ136" s="10"/>
      <c r="NJK136" s="10"/>
      <c r="NJL136" s="10"/>
      <c r="NJM136" s="10"/>
      <c r="NJN136" s="10"/>
      <c r="NJO136" s="10"/>
      <c r="NJP136" s="10"/>
      <c r="NJQ136" s="10"/>
      <c r="NJR136" s="10"/>
      <c r="NJS136" s="10"/>
      <c r="NJT136" s="10"/>
      <c r="NJU136" s="10"/>
      <c r="NJV136" s="10"/>
      <c r="NJW136" s="10"/>
      <c r="NJX136" s="10"/>
      <c r="NJY136" s="10"/>
      <c r="NJZ136" s="10"/>
      <c r="NKA136" s="10"/>
      <c r="NKB136" s="10"/>
      <c r="NKC136" s="10"/>
      <c r="NKD136" s="10"/>
      <c r="NKE136" s="10"/>
      <c r="NKF136" s="10"/>
      <c r="NKG136" s="10"/>
      <c r="NKH136" s="10"/>
      <c r="NKI136" s="10"/>
      <c r="NKJ136" s="10"/>
      <c r="NKK136" s="10"/>
      <c r="NKL136" s="10"/>
      <c r="NKM136" s="10"/>
      <c r="NKN136" s="10"/>
      <c r="NKO136" s="10"/>
      <c r="NKP136" s="10"/>
      <c r="NKQ136" s="10"/>
      <c r="NKR136" s="10"/>
      <c r="NKS136" s="10"/>
      <c r="NKT136" s="10"/>
      <c r="NKU136" s="10"/>
      <c r="NKV136" s="10"/>
      <c r="NKW136" s="10"/>
      <c r="NKX136" s="10"/>
      <c r="NKY136" s="10"/>
      <c r="NKZ136" s="10"/>
      <c r="NLA136" s="10"/>
      <c r="NLB136" s="10"/>
      <c r="NLC136" s="10"/>
      <c r="NLD136" s="10"/>
      <c r="NLE136" s="10"/>
      <c r="NLF136" s="10"/>
      <c r="NLG136" s="10"/>
      <c r="NLH136" s="10"/>
      <c r="NLI136" s="10"/>
      <c r="NLJ136" s="10"/>
      <c r="NLK136" s="10"/>
      <c r="NLL136" s="10"/>
      <c r="NLM136" s="10"/>
      <c r="NLN136" s="10"/>
      <c r="NLO136" s="10"/>
      <c r="NLP136" s="10"/>
      <c r="NLQ136" s="10"/>
      <c r="NLR136" s="10"/>
      <c r="NLS136" s="10"/>
      <c r="NLT136" s="10"/>
      <c r="NLU136" s="10"/>
      <c r="NLV136" s="10"/>
      <c r="NLW136" s="10"/>
      <c r="NLX136" s="10"/>
      <c r="NLY136" s="10"/>
      <c r="NLZ136" s="10"/>
      <c r="NMA136" s="10"/>
      <c r="NMB136" s="10"/>
      <c r="NMC136" s="10"/>
      <c r="NMD136" s="10"/>
      <c r="NME136" s="10"/>
      <c r="NMF136" s="10"/>
      <c r="NMG136" s="10"/>
      <c r="NMH136" s="10"/>
      <c r="NMI136" s="10"/>
      <c r="NMJ136" s="10"/>
      <c r="NMK136" s="10"/>
      <c r="NML136" s="10"/>
      <c r="NMM136" s="10"/>
      <c r="NMN136" s="10"/>
      <c r="NMO136" s="10"/>
      <c r="NMP136" s="10"/>
      <c r="NMQ136" s="10"/>
      <c r="NMR136" s="10"/>
      <c r="NMS136" s="10"/>
      <c r="NMT136" s="10"/>
      <c r="NMU136" s="10"/>
      <c r="NMV136" s="10"/>
      <c r="NMW136" s="10"/>
      <c r="NMX136" s="10"/>
      <c r="NMY136" s="10"/>
      <c r="NMZ136" s="10"/>
      <c r="NNA136" s="10"/>
      <c r="NNB136" s="10"/>
      <c r="NNC136" s="10"/>
      <c r="NND136" s="10"/>
      <c r="NNE136" s="10"/>
      <c r="NNF136" s="10"/>
      <c r="NNG136" s="10"/>
      <c r="NNH136" s="10"/>
      <c r="NNI136" s="10"/>
      <c r="NNJ136" s="10"/>
      <c r="NNK136" s="10"/>
      <c r="NNL136" s="10"/>
      <c r="NNM136" s="10"/>
      <c r="NNN136" s="10"/>
      <c r="NNO136" s="10"/>
      <c r="NNP136" s="10"/>
      <c r="NNQ136" s="10"/>
      <c r="NNR136" s="10"/>
      <c r="NNS136" s="10"/>
      <c r="NNT136" s="10"/>
      <c r="NNU136" s="10"/>
      <c r="NNV136" s="10"/>
      <c r="NNW136" s="10"/>
      <c r="NNX136" s="10"/>
      <c r="NNY136" s="10"/>
      <c r="NNZ136" s="10"/>
      <c r="NOA136" s="10"/>
      <c r="NOB136" s="10"/>
      <c r="NOC136" s="10"/>
      <c r="NOD136" s="10"/>
      <c r="NOE136" s="10"/>
      <c r="NOF136" s="10"/>
      <c r="NOG136" s="10"/>
      <c r="NOH136" s="10"/>
      <c r="NOI136" s="10"/>
      <c r="NOJ136" s="10"/>
      <c r="NOK136" s="10"/>
      <c r="NOL136" s="10"/>
      <c r="NOM136" s="10"/>
      <c r="NON136" s="10"/>
      <c r="NOO136" s="10"/>
      <c r="NOP136" s="10"/>
      <c r="NOQ136" s="10"/>
      <c r="NOR136" s="10"/>
      <c r="NOS136" s="10"/>
      <c r="NOT136" s="10"/>
      <c r="NOU136" s="10"/>
      <c r="NOV136" s="10"/>
      <c r="NOW136" s="10"/>
      <c r="NOX136" s="10"/>
      <c r="NOY136" s="10"/>
      <c r="NOZ136" s="10"/>
      <c r="NPA136" s="10"/>
      <c r="NPB136" s="10"/>
      <c r="NPC136" s="10"/>
      <c r="NPD136" s="10"/>
      <c r="NPE136" s="10"/>
      <c r="NPF136" s="10"/>
      <c r="NPG136" s="10"/>
      <c r="NPH136" s="10"/>
      <c r="NPI136" s="10"/>
      <c r="NPJ136" s="10"/>
      <c r="NPK136" s="10"/>
      <c r="NPL136" s="10"/>
      <c r="NPM136" s="10"/>
      <c r="NPN136" s="10"/>
      <c r="NPO136" s="10"/>
      <c r="NPP136" s="10"/>
      <c r="NPQ136" s="10"/>
      <c r="NPR136" s="10"/>
      <c r="NPS136" s="10"/>
      <c r="NPT136" s="10"/>
      <c r="NPU136" s="10"/>
      <c r="NPV136" s="10"/>
      <c r="NPW136" s="10"/>
      <c r="NPX136" s="10"/>
      <c r="NPY136" s="10"/>
      <c r="NPZ136" s="10"/>
      <c r="NQA136" s="10"/>
      <c r="NQB136" s="10"/>
      <c r="NQC136" s="10"/>
      <c r="NQD136" s="10"/>
      <c r="NQE136" s="10"/>
      <c r="NQF136" s="10"/>
      <c r="NQG136" s="10"/>
      <c r="NQH136" s="10"/>
      <c r="NQI136" s="10"/>
      <c r="NQJ136" s="10"/>
      <c r="NQK136" s="10"/>
      <c r="NQL136" s="10"/>
      <c r="NQM136" s="10"/>
      <c r="NQN136" s="10"/>
      <c r="NQO136" s="10"/>
      <c r="NQP136" s="10"/>
      <c r="NQQ136" s="10"/>
      <c r="NQR136" s="10"/>
      <c r="NQS136" s="10"/>
      <c r="NQT136" s="10"/>
      <c r="NQU136" s="10"/>
      <c r="NQV136" s="10"/>
      <c r="NQW136" s="10"/>
      <c r="NQX136" s="10"/>
      <c r="NQY136" s="10"/>
      <c r="NQZ136" s="10"/>
      <c r="NRA136" s="10"/>
      <c r="NRB136" s="10"/>
      <c r="NRC136" s="10"/>
      <c r="NRD136" s="10"/>
      <c r="NRE136" s="10"/>
      <c r="NRF136" s="10"/>
      <c r="NRG136" s="10"/>
      <c r="NRH136" s="10"/>
      <c r="NRI136" s="10"/>
      <c r="NRJ136" s="10"/>
      <c r="NRK136" s="10"/>
      <c r="NRL136" s="10"/>
      <c r="NRM136" s="10"/>
      <c r="NRN136" s="10"/>
      <c r="NRO136" s="10"/>
      <c r="NRP136" s="10"/>
      <c r="NRQ136" s="10"/>
      <c r="NRR136" s="10"/>
      <c r="NRS136" s="10"/>
      <c r="NRT136" s="10"/>
      <c r="NRU136" s="10"/>
      <c r="NRV136" s="10"/>
      <c r="NRW136" s="10"/>
      <c r="NRX136" s="10"/>
      <c r="NRY136" s="10"/>
      <c r="NRZ136" s="10"/>
      <c r="NSA136" s="10"/>
      <c r="NSB136" s="10"/>
      <c r="NSC136" s="10"/>
      <c r="NSD136" s="10"/>
      <c r="NSE136" s="10"/>
      <c r="NSF136" s="10"/>
      <c r="NSG136" s="10"/>
      <c r="NSH136" s="10"/>
      <c r="NSI136" s="10"/>
      <c r="NSJ136" s="10"/>
      <c r="NSK136" s="10"/>
      <c r="NSL136" s="10"/>
      <c r="NSM136" s="10"/>
      <c r="NSN136" s="10"/>
      <c r="NSO136" s="10"/>
      <c r="NSP136" s="10"/>
      <c r="NSQ136" s="10"/>
      <c r="NSR136" s="10"/>
      <c r="NSS136" s="10"/>
      <c r="NST136" s="10"/>
      <c r="NSU136" s="10"/>
      <c r="NSV136" s="10"/>
      <c r="NSW136" s="10"/>
      <c r="NSX136" s="10"/>
      <c r="NSY136" s="10"/>
      <c r="NSZ136" s="10"/>
      <c r="NTA136" s="10"/>
      <c r="NTB136" s="10"/>
      <c r="NTC136" s="10"/>
      <c r="NTD136" s="10"/>
      <c r="NTE136" s="10"/>
      <c r="NTF136" s="10"/>
      <c r="NTG136" s="10"/>
      <c r="NTH136" s="10"/>
      <c r="NTI136" s="10"/>
      <c r="NTJ136" s="10"/>
      <c r="NTK136" s="10"/>
      <c r="NTL136" s="10"/>
      <c r="NTM136" s="10"/>
      <c r="NTN136" s="10"/>
      <c r="NTO136" s="10"/>
      <c r="NTP136" s="10"/>
      <c r="NTQ136" s="10"/>
      <c r="NTR136" s="10"/>
      <c r="NTS136" s="10"/>
      <c r="NTT136" s="10"/>
      <c r="NTU136" s="10"/>
      <c r="NTV136" s="10"/>
      <c r="NTW136" s="10"/>
      <c r="NTX136" s="10"/>
      <c r="NTY136" s="10"/>
      <c r="NTZ136" s="10"/>
      <c r="NUA136" s="10"/>
      <c r="NUB136" s="10"/>
      <c r="NUC136" s="10"/>
      <c r="NUD136" s="10"/>
      <c r="NUE136" s="10"/>
      <c r="NUF136" s="10"/>
      <c r="NUG136" s="10"/>
      <c r="NUH136" s="10"/>
      <c r="NUI136" s="10"/>
      <c r="NUJ136" s="10"/>
      <c r="NUK136" s="10"/>
      <c r="NUL136" s="10"/>
      <c r="NUM136" s="10"/>
      <c r="NUN136" s="10"/>
      <c r="NUO136" s="10"/>
      <c r="NUP136" s="10"/>
      <c r="NUQ136" s="10"/>
      <c r="NUR136" s="10"/>
      <c r="NUS136" s="10"/>
      <c r="NUT136" s="10"/>
      <c r="NUU136" s="10"/>
      <c r="NUV136" s="10"/>
      <c r="NUW136" s="10"/>
      <c r="NUX136" s="10"/>
      <c r="NUY136" s="10"/>
      <c r="NUZ136" s="10"/>
      <c r="NVA136" s="10"/>
      <c r="NVB136" s="10"/>
      <c r="NVC136" s="10"/>
      <c r="NVD136" s="10"/>
      <c r="NVE136" s="10"/>
      <c r="NVF136" s="10"/>
      <c r="NVG136" s="10"/>
      <c r="NVH136" s="10"/>
      <c r="NVI136" s="10"/>
      <c r="NVJ136" s="10"/>
      <c r="NVK136" s="10"/>
      <c r="NVL136" s="10"/>
      <c r="NVM136" s="10"/>
      <c r="NVN136" s="10"/>
      <c r="NVO136" s="10"/>
      <c r="NVP136" s="10"/>
      <c r="NVQ136" s="10"/>
      <c r="NVR136" s="10"/>
      <c r="NVS136" s="10"/>
      <c r="NVT136" s="10"/>
      <c r="NVU136" s="10"/>
      <c r="NVV136" s="10"/>
      <c r="NVW136" s="10"/>
      <c r="NVX136" s="10"/>
      <c r="NVY136" s="10"/>
      <c r="NVZ136" s="10"/>
      <c r="NWA136" s="10"/>
      <c r="NWB136" s="10"/>
      <c r="NWC136" s="10"/>
      <c r="NWD136" s="10"/>
      <c r="NWE136" s="10"/>
      <c r="NWF136" s="10"/>
      <c r="NWG136" s="10"/>
      <c r="NWH136" s="10"/>
      <c r="NWI136" s="10"/>
      <c r="NWJ136" s="10"/>
      <c r="NWK136" s="10"/>
      <c r="NWL136" s="10"/>
      <c r="NWM136" s="10"/>
      <c r="NWN136" s="10"/>
      <c r="NWO136" s="10"/>
      <c r="NWP136" s="10"/>
      <c r="NWQ136" s="10"/>
      <c r="NWR136" s="10"/>
      <c r="NWS136" s="10"/>
      <c r="NWT136" s="10"/>
      <c r="NWU136" s="10"/>
      <c r="NWV136" s="10"/>
      <c r="NWW136" s="10"/>
      <c r="NWX136" s="10"/>
      <c r="NWY136" s="10"/>
      <c r="NWZ136" s="10"/>
      <c r="NXA136" s="10"/>
      <c r="NXB136" s="10"/>
      <c r="NXC136" s="10"/>
      <c r="NXD136" s="10"/>
      <c r="NXE136" s="10"/>
      <c r="NXF136" s="10"/>
      <c r="NXG136" s="10"/>
      <c r="NXH136" s="10"/>
      <c r="NXI136" s="10"/>
      <c r="NXJ136" s="10"/>
      <c r="NXK136" s="10"/>
      <c r="NXL136" s="10"/>
      <c r="NXM136" s="10"/>
      <c r="NXN136" s="10"/>
      <c r="NXO136" s="10"/>
      <c r="NXP136" s="10"/>
      <c r="NXQ136" s="10"/>
      <c r="NXR136" s="10"/>
      <c r="NXS136" s="10"/>
      <c r="NXT136" s="10"/>
      <c r="NXU136" s="10"/>
      <c r="NXV136" s="10"/>
      <c r="NXW136" s="10"/>
      <c r="NXX136" s="10"/>
      <c r="NXY136" s="10"/>
      <c r="NXZ136" s="10"/>
      <c r="NYA136" s="10"/>
      <c r="NYB136" s="10"/>
      <c r="NYC136" s="10"/>
      <c r="NYD136" s="10"/>
      <c r="NYE136" s="10"/>
      <c r="NYF136" s="10"/>
      <c r="NYG136" s="10"/>
      <c r="NYH136" s="10"/>
      <c r="NYI136" s="10"/>
      <c r="NYJ136" s="10"/>
      <c r="NYK136" s="10"/>
      <c r="NYL136" s="10"/>
      <c r="NYM136" s="10"/>
      <c r="NYN136" s="10"/>
      <c r="NYO136" s="10"/>
      <c r="NYP136" s="10"/>
      <c r="NYQ136" s="10"/>
      <c r="NYR136" s="10"/>
      <c r="NYS136" s="10"/>
      <c r="NYT136" s="10"/>
      <c r="NYU136" s="10"/>
      <c r="NYV136" s="10"/>
      <c r="NYW136" s="10"/>
      <c r="NYX136" s="10"/>
      <c r="NYY136" s="10"/>
      <c r="NYZ136" s="10"/>
      <c r="NZA136" s="10"/>
      <c r="NZB136" s="10"/>
      <c r="NZC136" s="10"/>
      <c r="NZD136" s="10"/>
      <c r="NZE136" s="10"/>
      <c r="NZF136" s="10"/>
      <c r="NZG136" s="10"/>
      <c r="NZH136" s="10"/>
      <c r="NZI136" s="10"/>
      <c r="NZJ136" s="10"/>
      <c r="NZK136" s="10"/>
      <c r="NZL136" s="10"/>
      <c r="NZM136" s="10"/>
      <c r="NZN136" s="10"/>
      <c r="NZO136" s="10"/>
      <c r="NZP136" s="10"/>
      <c r="NZQ136" s="10"/>
      <c r="NZR136" s="10"/>
      <c r="NZS136" s="10"/>
      <c r="NZT136" s="10"/>
      <c r="NZU136" s="10"/>
      <c r="NZV136" s="10"/>
      <c r="NZW136" s="10"/>
      <c r="NZX136" s="10"/>
      <c r="NZY136" s="10"/>
      <c r="NZZ136" s="10"/>
      <c r="OAA136" s="10"/>
      <c r="OAB136" s="10"/>
      <c r="OAC136" s="10"/>
      <c r="OAD136" s="10"/>
      <c r="OAE136" s="10"/>
      <c r="OAF136" s="10"/>
      <c r="OAG136" s="10"/>
      <c r="OAH136" s="10"/>
      <c r="OAI136" s="10"/>
      <c r="OAJ136" s="10"/>
      <c r="OAK136" s="10"/>
      <c r="OAL136" s="10"/>
      <c r="OAM136" s="10"/>
      <c r="OAN136" s="10"/>
      <c r="OAO136" s="10"/>
      <c r="OAP136" s="10"/>
      <c r="OAQ136" s="10"/>
      <c r="OAR136" s="10"/>
      <c r="OAS136" s="10"/>
      <c r="OAT136" s="10"/>
      <c r="OAU136" s="10"/>
      <c r="OAV136" s="10"/>
      <c r="OAW136" s="10"/>
      <c r="OAX136" s="10"/>
      <c r="OAY136" s="10"/>
      <c r="OAZ136" s="10"/>
      <c r="OBA136" s="10"/>
      <c r="OBB136" s="10"/>
      <c r="OBC136" s="10"/>
      <c r="OBD136" s="10"/>
      <c r="OBE136" s="10"/>
      <c r="OBF136" s="10"/>
      <c r="OBG136" s="10"/>
      <c r="OBH136" s="10"/>
      <c r="OBI136" s="10"/>
      <c r="OBJ136" s="10"/>
      <c r="OBK136" s="10"/>
      <c r="OBL136" s="10"/>
      <c r="OBM136" s="10"/>
      <c r="OBN136" s="10"/>
      <c r="OBO136" s="10"/>
      <c r="OBP136" s="10"/>
      <c r="OBQ136" s="10"/>
      <c r="OBR136" s="10"/>
      <c r="OBS136" s="10"/>
      <c r="OBT136" s="10"/>
      <c r="OBU136" s="10"/>
      <c r="OBV136" s="10"/>
      <c r="OBW136" s="10"/>
      <c r="OBX136" s="10"/>
      <c r="OBY136" s="10"/>
      <c r="OBZ136" s="10"/>
      <c r="OCA136" s="10"/>
      <c r="OCB136" s="10"/>
      <c r="OCC136" s="10"/>
      <c r="OCD136" s="10"/>
      <c r="OCE136" s="10"/>
      <c r="OCF136" s="10"/>
      <c r="OCG136" s="10"/>
      <c r="OCH136" s="10"/>
      <c r="OCI136" s="10"/>
      <c r="OCJ136" s="10"/>
      <c r="OCK136" s="10"/>
      <c r="OCL136" s="10"/>
      <c r="OCM136" s="10"/>
      <c r="OCN136" s="10"/>
      <c r="OCO136" s="10"/>
      <c r="OCP136" s="10"/>
      <c r="OCQ136" s="10"/>
      <c r="OCR136" s="10"/>
      <c r="OCS136" s="10"/>
      <c r="OCT136" s="10"/>
      <c r="OCU136" s="10"/>
      <c r="OCV136" s="10"/>
      <c r="OCW136" s="10"/>
      <c r="OCX136" s="10"/>
      <c r="OCY136" s="10"/>
      <c r="OCZ136" s="10"/>
      <c r="ODA136" s="10"/>
      <c r="ODB136" s="10"/>
      <c r="ODC136" s="10"/>
      <c r="ODD136" s="10"/>
      <c r="ODE136" s="10"/>
      <c r="ODF136" s="10"/>
      <c r="ODG136" s="10"/>
      <c r="ODH136" s="10"/>
      <c r="ODI136" s="10"/>
      <c r="ODJ136" s="10"/>
      <c r="ODK136" s="10"/>
      <c r="ODL136" s="10"/>
      <c r="ODM136" s="10"/>
      <c r="ODN136" s="10"/>
      <c r="ODO136" s="10"/>
      <c r="ODP136" s="10"/>
      <c r="ODQ136" s="10"/>
      <c r="ODR136" s="10"/>
      <c r="ODS136" s="10"/>
      <c r="ODT136" s="10"/>
      <c r="ODU136" s="10"/>
      <c r="ODV136" s="10"/>
      <c r="ODW136" s="10"/>
      <c r="ODX136" s="10"/>
      <c r="ODY136" s="10"/>
      <c r="ODZ136" s="10"/>
      <c r="OEA136" s="10"/>
      <c r="OEB136" s="10"/>
      <c r="OEC136" s="10"/>
      <c r="OED136" s="10"/>
      <c r="OEE136" s="10"/>
      <c r="OEF136" s="10"/>
      <c r="OEG136" s="10"/>
      <c r="OEH136" s="10"/>
      <c r="OEI136" s="10"/>
      <c r="OEJ136" s="10"/>
      <c r="OEK136" s="10"/>
      <c r="OEL136" s="10"/>
      <c r="OEM136" s="10"/>
      <c r="OEN136" s="10"/>
      <c r="OEO136" s="10"/>
      <c r="OEP136" s="10"/>
      <c r="OEQ136" s="10"/>
      <c r="OER136" s="10"/>
      <c r="OES136" s="10"/>
      <c r="OET136" s="10"/>
      <c r="OEU136" s="10"/>
      <c r="OEV136" s="10"/>
      <c r="OEW136" s="10"/>
      <c r="OEX136" s="10"/>
      <c r="OEY136" s="10"/>
      <c r="OEZ136" s="10"/>
      <c r="OFA136" s="10"/>
      <c r="OFB136" s="10"/>
      <c r="OFC136" s="10"/>
      <c r="OFD136" s="10"/>
      <c r="OFE136" s="10"/>
      <c r="OFF136" s="10"/>
      <c r="OFG136" s="10"/>
      <c r="OFH136" s="10"/>
      <c r="OFI136" s="10"/>
      <c r="OFJ136" s="10"/>
      <c r="OFK136" s="10"/>
      <c r="OFL136" s="10"/>
      <c r="OFM136" s="10"/>
      <c r="OFN136" s="10"/>
      <c r="OFO136" s="10"/>
      <c r="OFP136" s="10"/>
      <c r="OFQ136" s="10"/>
      <c r="OFR136" s="10"/>
      <c r="OFS136" s="10"/>
      <c r="OFT136" s="10"/>
      <c r="OFU136" s="10"/>
      <c r="OFV136" s="10"/>
      <c r="OFW136" s="10"/>
      <c r="OFX136" s="10"/>
      <c r="OFY136" s="10"/>
      <c r="OFZ136" s="10"/>
      <c r="OGA136" s="10"/>
      <c r="OGB136" s="10"/>
      <c r="OGC136" s="10"/>
      <c r="OGD136" s="10"/>
      <c r="OGE136" s="10"/>
      <c r="OGF136" s="10"/>
      <c r="OGG136" s="10"/>
      <c r="OGH136" s="10"/>
      <c r="OGI136" s="10"/>
      <c r="OGJ136" s="10"/>
      <c r="OGK136" s="10"/>
      <c r="OGL136" s="10"/>
      <c r="OGM136" s="10"/>
      <c r="OGN136" s="10"/>
      <c r="OGO136" s="10"/>
      <c r="OGP136" s="10"/>
      <c r="OGQ136" s="10"/>
      <c r="OGR136" s="10"/>
      <c r="OGS136" s="10"/>
      <c r="OGT136" s="10"/>
      <c r="OGU136" s="10"/>
      <c r="OGV136" s="10"/>
      <c r="OGW136" s="10"/>
      <c r="OGX136" s="10"/>
      <c r="OGY136" s="10"/>
      <c r="OGZ136" s="10"/>
      <c r="OHA136" s="10"/>
      <c r="OHB136" s="10"/>
      <c r="OHC136" s="10"/>
      <c r="OHD136" s="10"/>
      <c r="OHE136" s="10"/>
      <c r="OHF136" s="10"/>
      <c r="OHG136" s="10"/>
      <c r="OHH136" s="10"/>
      <c r="OHI136" s="10"/>
      <c r="OHJ136" s="10"/>
      <c r="OHK136" s="10"/>
      <c r="OHL136" s="10"/>
      <c r="OHM136" s="10"/>
      <c r="OHN136" s="10"/>
      <c r="OHO136" s="10"/>
      <c r="OHP136" s="10"/>
      <c r="OHQ136" s="10"/>
      <c r="OHR136" s="10"/>
      <c r="OHS136" s="10"/>
      <c r="OHT136" s="10"/>
      <c r="OHU136" s="10"/>
      <c r="OHV136" s="10"/>
      <c r="OHW136" s="10"/>
      <c r="OHX136" s="10"/>
      <c r="OHY136" s="10"/>
      <c r="OHZ136" s="10"/>
      <c r="OIA136" s="10"/>
      <c r="OIB136" s="10"/>
      <c r="OIC136" s="10"/>
      <c r="OID136" s="10"/>
      <c r="OIE136" s="10"/>
      <c r="OIF136" s="10"/>
      <c r="OIG136" s="10"/>
      <c r="OIH136" s="10"/>
      <c r="OII136" s="10"/>
      <c r="OIJ136" s="10"/>
      <c r="OIK136" s="10"/>
      <c r="OIL136" s="10"/>
      <c r="OIM136" s="10"/>
      <c r="OIN136" s="10"/>
      <c r="OIO136" s="10"/>
      <c r="OIP136" s="10"/>
      <c r="OIQ136" s="10"/>
      <c r="OIR136" s="10"/>
      <c r="OIS136" s="10"/>
      <c r="OIT136" s="10"/>
      <c r="OIU136" s="10"/>
      <c r="OIV136" s="10"/>
      <c r="OIW136" s="10"/>
      <c r="OIX136" s="10"/>
      <c r="OIY136" s="10"/>
      <c r="OIZ136" s="10"/>
      <c r="OJA136" s="10"/>
      <c r="OJB136" s="10"/>
      <c r="OJC136" s="10"/>
      <c r="OJD136" s="10"/>
      <c r="OJE136" s="10"/>
      <c r="OJF136" s="10"/>
      <c r="OJG136" s="10"/>
      <c r="OJH136" s="10"/>
      <c r="OJI136" s="10"/>
      <c r="OJJ136" s="10"/>
      <c r="OJK136" s="10"/>
      <c r="OJL136" s="10"/>
      <c r="OJM136" s="10"/>
      <c r="OJN136" s="10"/>
      <c r="OJO136" s="10"/>
      <c r="OJP136" s="10"/>
      <c r="OJQ136" s="10"/>
      <c r="OJR136" s="10"/>
      <c r="OJS136" s="10"/>
      <c r="OJT136" s="10"/>
      <c r="OJU136" s="10"/>
      <c r="OJV136" s="10"/>
      <c r="OJW136" s="10"/>
      <c r="OJX136" s="10"/>
      <c r="OJY136" s="10"/>
      <c r="OJZ136" s="10"/>
      <c r="OKA136" s="10"/>
      <c r="OKB136" s="10"/>
      <c r="OKC136" s="10"/>
      <c r="OKD136" s="10"/>
      <c r="OKE136" s="10"/>
      <c r="OKF136" s="10"/>
      <c r="OKG136" s="10"/>
      <c r="OKH136" s="10"/>
      <c r="OKI136" s="10"/>
      <c r="OKJ136" s="10"/>
      <c r="OKK136" s="10"/>
      <c r="OKL136" s="10"/>
      <c r="OKM136" s="10"/>
      <c r="OKN136" s="10"/>
      <c r="OKO136" s="10"/>
      <c r="OKP136" s="10"/>
      <c r="OKQ136" s="10"/>
      <c r="OKR136" s="10"/>
      <c r="OKS136" s="10"/>
      <c r="OKT136" s="10"/>
      <c r="OKU136" s="10"/>
      <c r="OKV136" s="10"/>
      <c r="OKW136" s="10"/>
      <c r="OKX136" s="10"/>
      <c r="OKY136" s="10"/>
      <c r="OKZ136" s="10"/>
      <c r="OLA136" s="10"/>
      <c r="OLB136" s="10"/>
      <c r="OLC136" s="10"/>
      <c r="OLD136" s="10"/>
      <c r="OLE136" s="10"/>
      <c r="OLF136" s="10"/>
      <c r="OLG136" s="10"/>
      <c r="OLH136" s="10"/>
      <c r="OLI136" s="10"/>
      <c r="OLJ136" s="10"/>
      <c r="OLK136" s="10"/>
      <c r="OLL136" s="10"/>
      <c r="OLM136" s="10"/>
      <c r="OLN136" s="10"/>
      <c r="OLO136" s="10"/>
      <c r="OLP136" s="10"/>
      <c r="OLQ136" s="10"/>
      <c r="OLR136" s="10"/>
      <c r="OLS136" s="10"/>
      <c r="OLT136" s="10"/>
      <c r="OLU136" s="10"/>
      <c r="OLV136" s="10"/>
      <c r="OLW136" s="10"/>
      <c r="OLX136" s="10"/>
      <c r="OLY136" s="10"/>
      <c r="OLZ136" s="10"/>
      <c r="OMA136" s="10"/>
      <c r="OMB136" s="10"/>
      <c r="OMC136" s="10"/>
      <c r="OMD136" s="10"/>
      <c r="OME136" s="10"/>
      <c r="OMF136" s="10"/>
      <c r="OMG136" s="10"/>
      <c r="OMH136" s="10"/>
      <c r="OMI136" s="10"/>
      <c r="OMJ136" s="10"/>
      <c r="OMK136" s="10"/>
      <c r="OML136" s="10"/>
      <c r="OMM136" s="10"/>
      <c r="OMN136" s="10"/>
      <c r="OMO136" s="10"/>
      <c r="OMP136" s="10"/>
      <c r="OMQ136" s="10"/>
      <c r="OMR136" s="10"/>
      <c r="OMS136" s="10"/>
      <c r="OMT136" s="10"/>
      <c r="OMU136" s="10"/>
      <c r="OMV136" s="10"/>
      <c r="OMW136" s="10"/>
      <c r="OMX136" s="10"/>
      <c r="OMY136" s="10"/>
      <c r="OMZ136" s="10"/>
      <c r="ONA136" s="10"/>
      <c r="ONB136" s="10"/>
      <c r="ONC136" s="10"/>
      <c r="OND136" s="10"/>
      <c r="ONE136" s="10"/>
      <c r="ONF136" s="10"/>
      <c r="ONG136" s="10"/>
      <c r="ONH136" s="10"/>
      <c r="ONI136" s="10"/>
      <c r="ONJ136" s="10"/>
      <c r="ONK136" s="10"/>
      <c r="ONL136" s="10"/>
      <c r="ONM136" s="10"/>
      <c r="ONN136" s="10"/>
      <c r="ONO136" s="10"/>
      <c r="ONP136" s="10"/>
      <c r="ONQ136" s="10"/>
      <c r="ONR136" s="10"/>
      <c r="ONS136" s="10"/>
      <c r="ONT136" s="10"/>
      <c r="ONU136" s="10"/>
      <c r="ONV136" s="10"/>
      <c r="ONW136" s="10"/>
      <c r="ONX136" s="10"/>
      <c r="ONY136" s="10"/>
      <c r="ONZ136" s="10"/>
      <c r="OOA136" s="10"/>
      <c r="OOB136" s="10"/>
      <c r="OOC136" s="10"/>
      <c r="OOD136" s="10"/>
      <c r="OOE136" s="10"/>
      <c r="OOF136" s="10"/>
      <c r="OOG136" s="10"/>
      <c r="OOH136" s="10"/>
      <c r="OOI136" s="10"/>
      <c r="OOJ136" s="10"/>
      <c r="OOK136" s="10"/>
      <c r="OOL136" s="10"/>
      <c r="OOM136" s="10"/>
      <c r="OON136" s="10"/>
      <c r="OOO136" s="10"/>
      <c r="OOP136" s="10"/>
      <c r="OOQ136" s="10"/>
      <c r="OOR136" s="10"/>
      <c r="OOS136" s="10"/>
      <c r="OOT136" s="10"/>
      <c r="OOU136" s="10"/>
      <c r="OOV136" s="10"/>
      <c r="OOW136" s="10"/>
      <c r="OOX136" s="10"/>
      <c r="OOY136" s="10"/>
      <c r="OOZ136" s="10"/>
      <c r="OPA136" s="10"/>
      <c r="OPB136" s="10"/>
      <c r="OPC136" s="10"/>
      <c r="OPD136" s="10"/>
      <c r="OPE136" s="10"/>
      <c r="OPF136" s="10"/>
      <c r="OPG136" s="10"/>
      <c r="OPH136" s="10"/>
      <c r="OPI136" s="10"/>
      <c r="OPJ136" s="10"/>
      <c r="OPK136" s="10"/>
      <c r="OPL136" s="10"/>
      <c r="OPM136" s="10"/>
      <c r="OPN136" s="10"/>
      <c r="OPO136" s="10"/>
      <c r="OPP136" s="10"/>
      <c r="OPQ136" s="10"/>
      <c r="OPR136" s="10"/>
      <c r="OPS136" s="10"/>
      <c r="OPT136" s="10"/>
      <c r="OPU136" s="10"/>
      <c r="OPV136" s="10"/>
      <c r="OPW136" s="10"/>
      <c r="OPX136" s="10"/>
      <c r="OPY136" s="10"/>
      <c r="OPZ136" s="10"/>
      <c r="OQA136" s="10"/>
      <c r="OQB136" s="10"/>
      <c r="OQC136" s="10"/>
      <c r="OQD136" s="10"/>
      <c r="OQE136" s="10"/>
      <c r="OQF136" s="10"/>
      <c r="OQG136" s="10"/>
      <c r="OQH136" s="10"/>
      <c r="OQI136" s="10"/>
      <c r="OQJ136" s="10"/>
      <c r="OQK136" s="10"/>
      <c r="OQL136" s="10"/>
      <c r="OQM136" s="10"/>
      <c r="OQN136" s="10"/>
      <c r="OQO136" s="10"/>
      <c r="OQP136" s="10"/>
      <c r="OQQ136" s="10"/>
      <c r="OQR136" s="10"/>
      <c r="OQS136" s="10"/>
      <c r="OQT136" s="10"/>
      <c r="OQU136" s="10"/>
      <c r="OQV136" s="10"/>
      <c r="OQW136" s="10"/>
      <c r="OQX136" s="10"/>
      <c r="OQY136" s="10"/>
      <c r="OQZ136" s="10"/>
      <c r="ORA136" s="10"/>
      <c r="ORB136" s="10"/>
      <c r="ORC136" s="10"/>
      <c r="ORD136" s="10"/>
      <c r="ORE136" s="10"/>
      <c r="ORF136" s="10"/>
      <c r="ORG136" s="10"/>
      <c r="ORH136" s="10"/>
      <c r="ORI136" s="10"/>
      <c r="ORJ136" s="10"/>
      <c r="ORK136" s="10"/>
      <c r="ORL136" s="10"/>
      <c r="ORM136" s="10"/>
      <c r="ORN136" s="10"/>
      <c r="ORO136" s="10"/>
      <c r="ORP136" s="10"/>
      <c r="ORQ136" s="10"/>
      <c r="ORR136" s="10"/>
      <c r="ORS136" s="10"/>
      <c r="ORT136" s="10"/>
      <c r="ORU136" s="10"/>
      <c r="ORV136" s="10"/>
      <c r="ORW136" s="10"/>
      <c r="ORX136" s="10"/>
      <c r="ORY136" s="10"/>
      <c r="ORZ136" s="10"/>
      <c r="OSA136" s="10"/>
      <c r="OSB136" s="10"/>
      <c r="OSC136" s="10"/>
      <c r="OSD136" s="10"/>
      <c r="OSE136" s="10"/>
      <c r="OSF136" s="10"/>
      <c r="OSG136" s="10"/>
      <c r="OSH136" s="10"/>
      <c r="OSI136" s="10"/>
      <c r="OSJ136" s="10"/>
      <c r="OSK136" s="10"/>
      <c r="OSL136" s="10"/>
      <c r="OSM136" s="10"/>
      <c r="OSN136" s="10"/>
      <c r="OSO136" s="10"/>
      <c r="OSP136" s="10"/>
      <c r="OSQ136" s="10"/>
      <c r="OSR136" s="10"/>
      <c r="OSS136" s="10"/>
      <c r="OST136" s="10"/>
      <c r="OSU136" s="10"/>
      <c r="OSV136" s="10"/>
      <c r="OSW136" s="10"/>
      <c r="OSX136" s="10"/>
      <c r="OSY136" s="10"/>
      <c r="OSZ136" s="10"/>
      <c r="OTA136" s="10"/>
      <c r="OTB136" s="10"/>
      <c r="OTC136" s="10"/>
      <c r="OTD136" s="10"/>
      <c r="OTE136" s="10"/>
      <c r="OTF136" s="10"/>
      <c r="OTG136" s="10"/>
      <c r="OTH136" s="10"/>
      <c r="OTI136" s="10"/>
      <c r="OTJ136" s="10"/>
      <c r="OTK136" s="10"/>
      <c r="OTL136" s="10"/>
      <c r="OTM136" s="10"/>
      <c r="OTN136" s="10"/>
      <c r="OTO136" s="10"/>
      <c r="OTP136" s="10"/>
      <c r="OTQ136" s="10"/>
      <c r="OTR136" s="10"/>
      <c r="OTS136" s="10"/>
      <c r="OTT136" s="10"/>
      <c r="OTU136" s="10"/>
      <c r="OTV136" s="10"/>
      <c r="OTW136" s="10"/>
      <c r="OTX136" s="10"/>
      <c r="OTY136" s="10"/>
      <c r="OTZ136" s="10"/>
      <c r="OUA136" s="10"/>
      <c r="OUB136" s="10"/>
      <c r="OUC136" s="10"/>
      <c r="OUD136" s="10"/>
      <c r="OUE136" s="10"/>
      <c r="OUF136" s="10"/>
      <c r="OUG136" s="10"/>
      <c r="OUH136" s="10"/>
      <c r="OUI136" s="10"/>
      <c r="OUJ136" s="10"/>
      <c r="OUK136" s="10"/>
      <c r="OUL136" s="10"/>
      <c r="OUM136" s="10"/>
      <c r="OUN136" s="10"/>
      <c r="OUO136" s="10"/>
      <c r="OUP136" s="10"/>
      <c r="OUQ136" s="10"/>
      <c r="OUR136" s="10"/>
      <c r="OUS136" s="10"/>
      <c r="OUT136" s="10"/>
      <c r="OUU136" s="10"/>
      <c r="OUV136" s="10"/>
      <c r="OUW136" s="10"/>
      <c r="OUX136" s="10"/>
      <c r="OUY136" s="10"/>
      <c r="OUZ136" s="10"/>
      <c r="OVA136" s="10"/>
      <c r="OVB136" s="10"/>
      <c r="OVC136" s="10"/>
      <c r="OVD136" s="10"/>
      <c r="OVE136" s="10"/>
      <c r="OVF136" s="10"/>
      <c r="OVG136" s="10"/>
      <c r="OVH136" s="10"/>
      <c r="OVI136" s="10"/>
      <c r="OVJ136" s="10"/>
      <c r="OVK136" s="10"/>
      <c r="OVL136" s="10"/>
      <c r="OVM136" s="10"/>
      <c r="OVN136" s="10"/>
      <c r="OVO136" s="10"/>
      <c r="OVP136" s="10"/>
      <c r="OVQ136" s="10"/>
      <c r="OVR136" s="10"/>
      <c r="OVS136" s="10"/>
      <c r="OVT136" s="10"/>
      <c r="OVU136" s="10"/>
      <c r="OVV136" s="10"/>
      <c r="OVW136" s="10"/>
      <c r="OVX136" s="10"/>
      <c r="OVY136" s="10"/>
      <c r="OVZ136" s="10"/>
      <c r="OWA136" s="10"/>
      <c r="OWB136" s="10"/>
      <c r="OWC136" s="10"/>
      <c r="OWD136" s="10"/>
      <c r="OWE136" s="10"/>
      <c r="OWF136" s="10"/>
      <c r="OWG136" s="10"/>
      <c r="OWH136" s="10"/>
      <c r="OWI136" s="10"/>
      <c r="OWJ136" s="10"/>
      <c r="OWK136" s="10"/>
      <c r="OWL136" s="10"/>
      <c r="OWM136" s="10"/>
      <c r="OWN136" s="10"/>
      <c r="OWO136" s="10"/>
      <c r="OWP136" s="10"/>
      <c r="OWQ136" s="10"/>
      <c r="OWR136" s="10"/>
      <c r="OWS136" s="10"/>
      <c r="OWT136" s="10"/>
      <c r="OWU136" s="10"/>
      <c r="OWV136" s="10"/>
      <c r="OWW136" s="10"/>
      <c r="OWX136" s="10"/>
      <c r="OWY136" s="10"/>
      <c r="OWZ136" s="10"/>
      <c r="OXA136" s="10"/>
      <c r="OXB136" s="10"/>
      <c r="OXC136" s="10"/>
      <c r="OXD136" s="10"/>
      <c r="OXE136" s="10"/>
      <c r="OXF136" s="10"/>
      <c r="OXG136" s="10"/>
      <c r="OXH136" s="10"/>
      <c r="OXI136" s="10"/>
      <c r="OXJ136" s="10"/>
      <c r="OXK136" s="10"/>
      <c r="OXL136" s="10"/>
      <c r="OXM136" s="10"/>
      <c r="OXN136" s="10"/>
      <c r="OXO136" s="10"/>
      <c r="OXP136" s="10"/>
      <c r="OXQ136" s="10"/>
      <c r="OXR136" s="10"/>
      <c r="OXS136" s="10"/>
      <c r="OXT136" s="10"/>
      <c r="OXU136" s="10"/>
      <c r="OXV136" s="10"/>
      <c r="OXW136" s="10"/>
      <c r="OXX136" s="10"/>
      <c r="OXY136" s="10"/>
      <c r="OXZ136" s="10"/>
      <c r="OYA136" s="10"/>
      <c r="OYB136" s="10"/>
      <c r="OYC136" s="10"/>
      <c r="OYD136" s="10"/>
      <c r="OYE136" s="10"/>
      <c r="OYF136" s="10"/>
      <c r="OYG136" s="10"/>
      <c r="OYH136" s="10"/>
      <c r="OYI136" s="10"/>
      <c r="OYJ136" s="10"/>
      <c r="OYK136" s="10"/>
      <c r="OYL136" s="10"/>
      <c r="OYM136" s="10"/>
      <c r="OYN136" s="10"/>
      <c r="OYO136" s="10"/>
      <c r="OYP136" s="10"/>
      <c r="OYQ136" s="10"/>
      <c r="OYR136" s="10"/>
      <c r="OYS136" s="10"/>
      <c r="OYT136" s="10"/>
      <c r="OYU136" s="10"/>
      <c r="OYV136" s="10"/>
      <c r="OYW136" s="10"/>
      <c r="OYX136" s="10"/>
      <c r="OYY136" s="10"/>
      <c r="OYZ136" s="10"/>
      <c r="OZA136" s="10"/>
      <c r="OZB136" s="10"/>
      <c r="OZC136" s="10"/>
      <c r="OZD136" s="10"/>
      <c r="OZE136" s="10"/>
      <c r="OZF136" s="10"/>
      <c r="OZG136" s="10"/>
      <c r="OZH136" s="10"/>
      <c r="OZI136" s="10"/>
      <c r="OZJ136" s="10"/>
      <c r="OZK136" s="10"/>
      <c r="OZL136" s="10"/>
      <c r="OZM136" s="10"/>
      <c r="OZN136" s="10"/>
      <c r="OZO136" s="10"/>
      <c r="OZP136" s="10"/>
      <c r="OZQ136" s="10"/>
      <c r="OZR136" s="10"/>
      <c r="OZS136" s="10"/>
      <c r="OZT136" s="10"/>
      <c r="OZU136" s="10"/>
      <c r="OZV136" s="10"/>
      <c r="OZW136" s="10"/>
      <c r="OZX136" s="10"/>
      <c r="OZY136" s="10"/>
      <c r="OZZ136" s="10"/>
      <c r="PAA136" s="10"/>
      <c r="PAB136" s="10"/>
      <c r="PAC136" s="10"/>
      <c r="PAD136" s="10"/>
      <c r="PAE136" s="10"/>
      <c r="PAF136" s="10"/>
      <c r="PAG136" s="10"/>
      <c r="PAH136" s="10"/>
      <c r="PAI136" s="10"/>
      <c r="PAJ136" s="10"/>
      <c r="PAK136" s="10"/>
      <c r="PAL136" s="10"/>
      <c r="PAM136" s="10"/>
      <c r="PAN136" s="10"/>
      <c r="PAO136" s="10"/>
      <c r="PAP136" s="10"/>
      <c r="PAQ136" s="10"/>
      <c r="PAR136" s="10"/>
      <c r="PAS136" s="10"/>
      <c r="PAT136" s="10"/>
      <c r="PAU136" s="10"/>
      <c r="PAV136" s="10"/>
      <c r="PAW136" s="10"/>
      <c r="PAX136" s="10"/>
      <c r="PAY136" s="10"/>
      <c r="PAZ136" s="10"/>
      <c r="PBA136" s="10"/>
      <c r="PBB136" s="10"/>
      <c r="PBC136" s="10"/>
      <c r="PBD136" s="10"/>
      <c r="PBE136" s="10"/>
      <c r="PBF136" s="10"/>
      <c r="PBG136" s="10"/>
      <c r="PBH136" s="10"/>
      <c r="PBI136" s="10"/>
      <c r="PBJ136" s="10"/>
      <c r="PBK136" s="10"/>
      <c r="PBL136" s="10"/>
      <c r="PBM136" s="10"/>
      <c r="PBN136" s="10"/>
      <c r="PBO136" s="10"/>
      <c r="PBP136" s="10"/>
      <c r="PBQ136" s="10"/>
      <c r="PBR136" s="10"/>
      <c r="PBS136" s="10"/>
      <c r="PBT136" s="10"/>
      <c r="PBU136" s="10"/>
      <c r="PBV136" s="10"/>
      <c r="PBW136" s="10"/>
      <c r="PBX136" s="10"/>
      <c r="PBY136" s="10"/>
      <c r="PBZ136" s="10"/>
      <c r="PCA136" s="10"/>
      <c r="PCB136" s="10"/>
      <c r="PCC136" s="10"/>
      <c r="PCD136" s="10"/>
      <c r="PCE136" s="10"/>
      <c r="PCF136" s="10"/>
      <c r="PCG136" s="10"/>
      <c r="PCH136" s="10"/>
      <c r="PCI136" s="10"/>
      <c r="PCJ136" s="10"/>
      <c r="PCK136" s="10"/>
      <c r="PCL136" s="10"/>
      <c r="PCM136" s="10"/>
      <c r="PCN136" s="10"/>
      <c r="PCO136" s="10"/>
      <c r="PCP136" s="10"/>
      <c r="PCQ136" s="10"/>
      <c r="PCR136" s="10"/>
      <c r="PCS136" s="10"/>
      <c r="PCT136" s="10"/>
      <c r="PCU136" s="10"/>
      <c r="PCV136" s="10"/>
      <c r="PCW136" s="10"/>
      <c r="PCX136" s="10"/>
      <c r="PCY136" s="10"/>
      <c r="PCZ136" s="10"/>
      <c r="PDA136" s="10"/>
      <c r="PDB136" s="10"/>
      <c r="PDC136" s="10"/>
      <c r="PDD136" s="10"/>
      <c r="PDE136" s="10"/>
      <c r="PDF136" s="10"/>
      <c r="PDG136" s="10"/>
      <c r="PDH136" s="10"/>
      <c r="PDI136" s="10"/>
      <c r="PDJ136" s="10"/>
      <c r="PDK136" s="10"/>
      <c r="PDL136" s="10"/>
      <c r="PDM136" s="10"/>
      <c r="PDN136" s="10"/>
      <c r="PDO136" s="10"/>
      <c r="PDP136" s="10"/>
      <c r="PDQ136" s="10"/>
      <c r="PDR136" s="10"/>
      <c r="PDS136" s="10"/>
      <c r="PDT136" s="10"/>
      <c r="PDU136" s="10"/>
      <c r="PDV136" s="10"/>
      <c r="PDW136" s="10"/>
      <c r="PDX136" s="10"/>
      <c r="PDY136" s="10"/>
      <c r="PDZ136" s="10"/>
      <c r="PEA136" s="10"/>
      <c r="PEB136" s="10"/>
      <c r="PEC136" s="10"/>
      <c r="PED136" s="10"/>
      <c r="PEE136" s="10"/>
      <c r="PEF136" s="10"/>
      <c r="PEG136" s="10"/>
      <c r="PEH136" s="10"/>
      <c r="PEI136" s="10"/>
      <c r="PEJ136" s="10"/>
      <c r="PEK136" s="10"/>
      <c r="PEL136" s="10"/>
      <c r="PEM136" s="10"/>
      <c r="PEN136" s="10"/>
      <c r="PEO136" s="10"/>
      <c r="PEP136" s="10"/>
      <c r="PEQ136" s="10"/>
      <c r="PER136" s="10"/>
      <c r="PES136" s="10"/>
      <c r="PET136" s="10"/>
      <c r="PEU136" s="10"/>
      <c r="PEV136" s="10"/>
      <c r="PEW136" s="10"/>
      <c r="PEX136" s="10"/>
      <c r="PEY136" s="10"/>
      <c r="PEZ136" s="10"/>
      <c r="PFA136" s="10"/>
      <c r="PFB136" s="10"/>
      <c r="PFC136" s="10"/>
      <c r="PFD136" s="10"/>
      <c r="PFE136" s="10"/>
      <c r="PFF136" s="10"/>
      <c r="PFG136" s="10"/>
      <c r="PFH136" s="10"/>
      <c r="PFI136" s="10"/>
      <c r="PFJ136" s="10"/>
      <c r="PFK136" s="10"/>
      <c r="PFL136" s="10"/>
      <c r="PFM136" s="10"/>
      <c r="PFN136" s="10"/>
      <c r="PFO136" s="10"/>
      <c r="PFP136" s="10"/>
      <c r="PFQ136" s="10"/>
      <c r="PFR136" s="10"/>
      <c r="PFS136" s="10"/>
      <c r="PFT136" s="10"/>
      <c r="PFU136" s="10"/>
      <c r="PFV136" s="10"/>
      <c r="PFW136" s="10"/>
      <c r="PFX136" s="10"/>
      <c r="PFY136" s="10"/>
      <c r="PFZ136" s="10"/>
      <c r="PGA136" s="10"/>
      <c r="PGB136" s="10"/>
      <c r="PGC136" s="10"/>
      <c r="PGD136" s="10"/>
      <c r="PGE136" s="10"/>
      <c r="PGF136" s="10"/>
      <c r="PGG136" s="10"/>
      <c r="PGH136" s="10"/>
      <c r="PGI136" s="10"/>
      <c r="PGJ136" s="10"/>
      <c r="PGK136" s="10"/>
      <c r="PGL136" s="10"/>
      <c r="PGM136" s="10"/>
      <c r="PGN136" s="10"/>
      <c r="PGO136" s="10"/>
      <c r="PGP136" s="10"/>
      <c r="PGQ136" s="10"/>
      <c r="PGR136" s="10"/>
      <c r="PGS136" s="10"/>
      <c r="PGT136" s="10"/>
      <c r="PGU136" s="10"/>
      <c r="PGV136" s="10"/>
      <c r="PGW136" s="10"/>
      <c r="PGX136" s="10"/>
      <c r="PGY136" s="10"/>
      <c r="PGZ136" s="10"/>
      <c r="PHA136" s="10"/>
      <c r="PHB136" s="10"/>
      <c r="PHC136" s="10"/>
      <c r="PHD136" s="10"/>
      <c r="PHE136" s="10"/>
      <c r="PHF136" s="10"/>
      <c r="PHG136" s="10"/>
      <c r="PHH136" s="10"/>
      <c r="PHI136" s="10"/>
      <c r="PHJ136" s="10"/>
      <c r="PHK136" s="10"/>
      <c r="PHL136" s="10"/>
      <c r="PHM136" s="10"/>
      <c r="PHN136" s="10"/>
      <c r="PHO136" s="10"/>
      <c r="PHP136" s="10"/>
      <c r="PHQ136" s="10"/>
      <c r="PHR136" s="10"/>
      <c r="PHS136" s="10"/>
      <c r="PHT136" s="10"/>
      <c r="PHU136" s="10"/>
      <c r="PHV136" s="10"/>
      <c r="PHW136" s="10"/>
      <c r="PHX136" s="10"/>
      <c r="PHY136" s="10"/>
      <c r="PHZ136" s="10"/>
      <c r="PIA136" s="10"/>
      <c r="PIB136" s="10"/>
      <c r="PIC136" s="10"/>
      <c r="PID136" s="10"/>
      <c r="PIE136" s="10"/>
      <c r="PIF136" s="10"/>
      <c r="PIG136" s="10"/>
      <c r="PIH136" s="10"/>
      <c r="PII136" s="10"/>
      <c r="PIJ136" s="10"/>
      <c r="PIK136" s="10"/>
      <c r="PIL136" s="10"/>
      <c r="PIM136" s="10"/>
      <c r="PIN136" s="10"/>
      <c r="PIO136" s="10"/>
      <c r="PIP136" s="10"/>
      <c r="PIQ136" s="10"/>
      <c r="PIR136" s="10"/>
      <c r="PIS136" s="10"/>
      <c r="PIT136" s="10"/>
      <c r="PIU136" s="10"/>
      <c r="PIV136" s="10"/>
      <c r="PIW136" s="10"/>
      <c r="PIX136" s="10"/>
      <c r="PIY136" s="10"/>
      <c r="PIZ136" s="10"/>
      <c r="PJA136" s="10"/>
      <c r="PJB136" s="10"/>
      <c r="PJC136" s="10"/>
      <c r="PJD136" s="10"/>
      <c r="PJE136" s="10"/>
      <c r="PJF136" s="10"/>
      <c r="PJG136" s="10"/>
      <c r="PJH136" s="10"/>
      <c r="PJI136" s="10"/>
      <c r="PJJ136" s="10"/>
      <c r="PJK136" s="10"/>
      <c r="PJL136" s="10"/>
      <c r="PJM136" s="10"/>
      <c r="PJN136" s="10"/>
      <c r="PJO136" s="10"/>
      <c r="PJP136" s="10"/>
      <c r="PJQ136" s="10"/>
      <c r="PJR136" s="10"/>
      <c r="PJS136" s="10"/>
      <c r="PJT136" s="10"/>
      <c r="PJU136" s="10"/>
      <c r="PJV136" s="10"/>
      <c r="PJW136" s="10"/>
      <c r="PJX136" s="10"/>
      <c r="PJY136" s="10"/>
      <c r="PJZ136" s="10"/>
      <c r="PKA136" s="10"/>
      <c r="PKB136" s="10"/>
      <c r="PKC136" s="10"/>
      <c r="PKD136" s="10"/>
      <c r="PKE136" s="10"/>
      <c r="PKF136" s="10"/>
      <c r="PKG136" s="10"/>
      <c r="PKH136" s="10"/>
      <c r="PKI136" s="10"/>
      <c r="PKJ136" s="10"/>
      <c r="PKK136" s="10"/>
      <c r="PKL136" s="10"/>
      <c r="PKM136" s="10"/>
      <c r="PKN136" s="10"/>
      <c r="PKO136" s="10"/>
      <c r="PKP136" s="10"/>
      <c r="PKQ136" s="10"/>
      <c r="PKR136" s="10"/>
      <c r="PKS136" s="10"/>
      <c r="PKT136" s="10"/>
      <c r="PKU136" s="10"/>
      <c r="PKV136" s="10"/>
      <c r="PKW136" s="10"/>
      <c r="PKX136" s="10"/>
      <c r="PKY136" s="10"/>
      <c r="PKZ136" s="10"/>
      <c r="PLA136" s="10"/>
      <c r="PLB136" s="10"/>
      <c r="PLC136" s="10"/>
      <c r="PLD136" s="10"/>
      <c r="PLE136" s="10"/>
      <c r="PLF136" s="10"/>
      <c r="PLG136" s="10"/>
      <c r="PLH136" s="10"/>
      <c r="PLI136" s="10"/>
      <c r="PLJ136" s="10"/>
      <c r="PLK136" s="10"/>
      <c r="PLL136" s="10"/>
      <c r="PLM136" s="10"/>
      <c r="PLN136" s="10"/>
      <c r="PLO136" s="10"/>
      <c r="PLP136" s="10"/>
      <c r="PLQ136" s="10"/>
      <c r="PLR136" s="10"/>
      <c r="PLS136" s="10"/>
      <c r="PLT136" s="10"/>
      <c r="PLU136" s="10"/>
      <c r="PLV136" s="10"/>
      <c r="PLW136" s="10"/>
      <c r="PLX136" s="10"/>
      <c r="PLY136" s="10"/>
      <c r="PLZ136" s="10"/>
      <c r="PMA136" s="10"/>
      <c r="PMB136" s="10"/>
      <c r="PMC136" s="10"/>
      <c r="PMD136" s="10"/>
      <c r="PME136" s="10"/>
      <c r="PMF136" s="10"/>
      <c r="PMG136" s="10"/>
      <c r="PMH136" s="10"/>
      <c r="PMI136" s="10"/>
      <c r="PMJ136" s="10"/>
      <c r="PMK136" s="10"/>
      <c r="PML136" s="10"/>
      <c r="PMM136" s="10"/>
      <c r="PMN136" s="10"/>
      <c r="PMO136" s="10"/>
      <c r="PMP136" s="10"/>
      <c r="PMQ136" s="10"/>
      <c r="PMR136" s="10"/>
      <c r="PMS136" s="10"/>
      <c r="PMT136" s="10"/>
      <c r="PMU136" s="10"/>
      <c r="PMV136" s="10"/>
      <c r="PMW136" s="10"/>
      <c r="PMX136" s="10"/>
      <c r="PMY136" s="10"/>
      <c r="PMZ136" s="10"/>
      <c r="PNA136" s="10"/>
      <c r="PNB136" s="10"/>
      <c r="PNC136" s="10"/>
      <c r="PND136" s="10"/>
      <c r="PNE136" s="10"/>
      <c r="PNF136" s="10"/>
      <c r="PNG136" s="10"/>
      <c r="PNH136" s="10"/>
      <c r="PNI136" s="10"/>
      <c r="PNJ136" s="10"/>
      <c r="PNK136" s="10"/>
      <c r="PNL136" s="10"/>
      <c r="PNM136" s="10"/>
      <c r="PNN136" s="10"/>
      <c r="PNO136" s="10"/>
      <c r="PNP136" s="10"/>
      <c r="PNQ136" s="10"/>
      <c r="PNR136" s="10"/>
      <c r="PNS136" s="10"/>
      <c r="PNT136" s="10"/>
      <c r="PNU136" s="10"/>
      <c r="PNV136" s="10"/>
      <c r="PNW136" s="10"/>
      <c r="PNX136" s="10"/>
      <c r="PNY136" s="10"/>
      <c r="PNZ136" s="10"/>
      <c r="POA136" s="10"/>
      <c r="POB136" s="10"/>
      <c r="POC136" s="10"/>
      <c r="POD136" s="10"/>
      <c r="POE136" s="10"/>
      <c r="POF136" s="10"/>
      <c r="POG136" s="10"/>
      <c r="POH136" s="10"/>
      <c r="POI136" s="10"/>
      <c r="POJ136" s="10"/>
      <c r="POK136" s="10"/>
      <c r="POL136" s="10"/>
      <c r="POM136" s="10"/>
      <c r="PON136" s="10"/>
      <c r="POO136" s="10"/>
      <c r="POP136" s="10"/>
      <c r="POQ136" s="10"/>
      <c r="POR136" s="10"/>
      <c r="POS136" s="10"/>
      <c r="POT136" s="10"/>
      <c r="POU136" s="10"/>
      <c r="POV136" s="10"/>
      <c r="POW136" s="10"/>
      <c r="POX136" s="10"/>
      <c r="POY136" s="10"/>
      <c r="POZ136" s="10"/>
      <c r="PPA136" s="10"/>
      <c r="PPB136" s="10"/>
      <c r="PPC136" s="10"/>
      <c r="PPD136" s="10"/>
      <c r="PPE136" s="10"/>
      <c r="PPF136" s="10"/>
      <c r="PPG136" s="10"/>
      <c r="PPH136" s="10"/>
      <c r="PPI136" s="10"/>
      <c r="PPJ136" s="10"/>
      <c r="PPK136" s="10"/>
      <c r="PPL136" s="10"/>
      <c r="PPM136" s="10"/>
      <c r="PPN136" s="10"/>
      <c r="PPO136" s="10"/>
      <c r="PPP136" s="10"/>
      <c r="PPQ136" s="10"/>
      <c r="PPR136" s="10"/>
      <c r="PPS136" s="10"/>
      <c r="PPT136" s="10"/>
      <c r="PPU136" s="10"/>
      <c r="PPV136" s="10"/>
      <c r="PPW136" s="10"/>
      <c r="PPX136" s="10"/>
      <c r="PPY136" s="10"/>
      <c r="PPZ136" s="10"/>
      <c r="PQA136" s="10"/>
      <c r="PQB136" s="10"/>
      <c r="PQC136" s="10"/>
      <c r="PQD136" s="10"/>
      <c r="PQE136" s="10"/>
      <c r="PQF136" s="10"/>
      <c r="PQG136" s="10"/>
      <c r="PQH136" s="10"/>
      <c r="PQI136" s="10"/>
      <c r="PQJ136" s="10"/>
      <c r="PQK136" s="10"/>
      <c r="PQL136" s="10"/>
      <c r="PQM136" s="10"/>
      <c r="PQN136" s="10"/>
      <c r="PQO136" s="10"/>
      <c r="PQP136" s="10"/>
      <c r="PQQ136" s="10"/>
      <c r="PQR136" s="10"/>
      <c r="PQS136" s="10"/>
      <c r="PQT136" s="10"/>
      <c r="PQU136" s="10"/>
      <c r="PQV136" s="10"/>
      <c r="PQW136" s="10"/>
      <c r="PQX136" s="10"/>
      <c r="PQY136" s="10"/>
      <c r="PQZ136" s="10"/>
      <c r="PRA136" s="10"/>
      <c r="PRB136" s="10"/>
      <c r="PRC136" s="10"/>
      <c r="PRD136" s="10"/>
      <c r="PRE136" s="10"/>
      <c r="PRF136" s="10"/>
      <c r="PRG136" s="10"/>
      <c r="PRH136" s="10"/>
      <c r="PRI136" s="10"/>
      <c r="PRJ136" s="10"/>
      <c r="PRK136" s="10"/>
      <c r="PRL136" s="10"/>
      <c r="PRM136" s="10"/>
      <c r="PRN136" s="10"/>
      <c r="PRO136" s="10"/>
      <c r="PRP136" s="10"/>
      <c r="PRQ136" s="10"/>
      <c r="PRR136" s="10"/>
      <c r="PRS136" s="10"/>
      <c r="PRT136" s="10"/>
      <c r="PRU136" s="10"/>
      <c r="PRV136" s="10"/>
      <c r="PRW136" s="10"/>
      <c r="PRX136" s="10"/>
      <c r="PRY136" s="10"/>
      <c r="PRZ136" s="10"/>
      <c r="PSA136" s="10"/>
      <c r="PSB136" s="10"/>
      <c r="PSC136" s="10"/>
      <c r="PSD136" s="10"/>
      <c r="PSE136" s="10"/>
      <c r="PSF136" s="10"/>
      <c r="PSG136" s="10"/>
      <c r="PSH136" s="10"/>
      <c r="PSI136" s="10"/>
      <c r="PSJ136" s="10"/>
      <c r="PSK136" s="10"/>
      <c r="PSL136" s="10"/>
      <c r="PSM136" s="10"/>
      <c r="PSN136" s="10"/>
      <c r="PSO136" s="10"/>
      <c r="PSP136" s="10"/>
      <c r="PSQ136" s="10"/>
      <c r="PSR136" s="10"/>
      <c r="PSS136" s="10"/>
      <c r="PST136" s="10"/>
      <c r="PSU136" s="10"/>
      <c r="PSV136" s="10"/>
      <c r="PSW136" s="10"/>
      <c r="PSX136" s="10"/>
      <c r="PSY136" s="10"/>
      <c r="PSZ136" s="10"/>
      <c r="PTA136" s="10"/>
      <c r="PTB136" s="10"/>
      <c r="PTC136" s="10"/>
      <c r="PTD136" s="10"/>
      <c r="PTE136" s="10"/>
      <c r="PTF136" s="10"/>
      <c r="PTG136" s="10"/>
      <c r="PTH136" s="10"/>
      <c r="PTI136" s="10"/>
      <c r="PTJ136" s="10"/>
      <c r="PTK136" s="10"/>
      <c r="PTL136" s="10"/>
      <c r="PTM136" s="10"/>
      <c r="PTN136" s="10"/>
      <c r="PTO136" s="10"/>
      <c r="PTP136" s="10"/>
      <c r="PTQ136" s="10"/>
      <c r="PTR136" s="10"/>
      <c r="PTS136" s="10"/>
      <c r="PTT136" s="10"/>
      <c r="PTU136" s="10"/>
      <c r="PTV136" s="10"/>
      <c r="PTW136" s="10"/>
      <c r="PTX136" s="10"/>
      <c r="PTY136" s="10"/>
      <c r="PTZ136" s="10"/>
      <c r="PUA136" s="10"/>
      <c r="PUB136" s="10"/>
      <c r="PUC136" s="10"/>
      <c r="PUD136" s="10"/>
      <c r="PUE136" s="10"/>
      <c r="PUF136" s="10"/>
      <c r="PUG136" s="10"/>
      <c r="PUH136" s="10"/>
      <c r="PUI136" s="10"/>
      <c r="PUJ136" s="10"/>
      <c r="PUK136" s="10"/>
      <c r="PUL136" s="10"/>
      <c r="PUM136" s="10"/>
      <c r="PUN136" s="10"/>
      <c r="PUO136" s="10"/>
      <c r="PUP136" s="10"/>
      <c r="PUQ136" s="10"/>
      <c r="PUR136" s="10"/>
      <c r="PUS136" s="10"/>
      <c r="PUT136" s="10"/>
      <c r="PUU136" s="10"/>
      <c r="PUV136" s="10"/>
      <c r="PUW136" s="10"/>
      <c r="PUX136" s="10"/>
      <c r="PUY136" s="10"/>
      <c r="PUZ136" s="10"/>
      <c r="PVA136" s="10"/>
      <c r="PVB136" s="10"/>
      <c r="PVC136" s="10"/>
      <c r="PVD136" s="10"/>
      <c r="PVE136" s="10"/>
      <c r="PVF136" s="10"/>
      <c r="PVG136" s="10"/>
      <c r="PVH136" s="10"/>
      <c r="PVI136" s="10"/>
      <c r="PVJ136" s="10"/>
      <c r="PVK136" s="10"/>
      <c r="PVL136" s="10"/>
      <c r="PVM136" s="10"/>
      <c r="PVN136" s="10"/>
      <c r="PVO136" s="10"/>
      <c r="PVP136" s="10"/>
      <c r="PVQ136" s="10"/>
      <c r="PVR136" s="10"/>
      <c r="PVS136" s="10"/>
      <c r="PVT136" s="10"/>
      <c r="PVU136" s="10"/>
      <c r="PVV136" s="10"/>
      <c r="PVW136" s="10"/>
      <c r="PVX136" s="10"/>
      <c r="PVY136" s="10"/>
      <c r="PVZ136" s="10"/>
      <c r="PWA136" s="10"/>
      <c r="PWB136" s="10"/>
      <c r="PWC136" s="10"/>
      <c r="PWD136" s="10"/>
      <c r="PWE136" s="10"/>
      <c r="PWF136" s="10"/>
      <c r="PWG136" s="10"/>
      <c r="PWH136" s="10"/>
      <c r="PWI136" s="10"/>
      <c r="PWJ136" s="10"/>
      <c r="PWK136" s="10"/>
      <c r="PWL136" s="10"/>
      <c r="PWM136" s="10"/>
      <c r="PWN136" s="10"/>
      <c r="PWO136" s="10"/>
      <c r="PWP136" s="10"/>
      <c r="PWQ136" s="10"/>
      <c r="PWR136" s="10"/>
      <c r="PWS136" s="10"/>
      <c r="PWT136" s="10"/>
      <c r="PWU136" s="10"/>
      <c r="PWV136" s="10"/>
      <c r="PWW136" s="10"/>
      <c r="PWX136" s="10"/>
      <c r="PWY136" s="10"/>
      <c r="PWZ136" s="10"/>
      <c r="PXA136" s="10"/>
      <c r="PXB136" s="10"/>
      <c r="PXC136" s="10"/>
      <c r="PXD136" s="10"/>
      <c r="PXE136" s="10"/>
      <c r="PXF136" s="10"/>
      <c r="PXG136" s="10"/>
      <c r="PXH136" s="10"/>
      <c r="PXI136" s="10"/>
      <c r="PXJ136" s="10"/>
      <c r="PXK136" s="10"/>
      <c r="PXL136" s="10"/>
      <c r="PXM136" s="10"/>
      <c r="PXN136" s="10"/>
      <c r="PXO136" s="10"/>
      <c r="PXP136" s="10"/>
      <c r="PXQ136" s="10"/>
      <c r="PXR136" s="10"/>
      <c r="PXS136" s="10"/>
      <c r="PXT136" s="10"/>
      <c r="PXU136" s="10"/>
      <c r="PXV136" s="10"/>
      <c r="PXW136" s="10"/>
      <c r="PXX136" s="10"/>
      <c r="PXY136" s="10"/>
      <c r="PXZ136" s="10"/>
      <c r="PYA136" s="10"/>
      <c r="PYB136" s="10"/>
      <c r="PYC136" s="10"/>
      <c r="PYD136" s="10"/>
      <c r="PYE136" s="10"/>
      <c r="PYF136" s="10"/>
      <c r="PYG136" s="10"/>
      <c r="PYH136" s="10"/>
      <c r="PYI136" s="10"/>
      <c r="PYJ136" s="10"/>
      <c r="PYK136" s="10"/>
      <c r="PYL136" s="10"/>
      <c r="PYM136" s="10"/>
      <c r="PYN136" s="10"/>
      <c r="PYO136" s="10"/>
      <c r="PYP136" s="10"/>
      <c r="PYQ136" s="10"/>
      <c r="PYR136" s="10"/>
      <c r="PYS136" s="10"/>
      <c r="PYT136" s="10"/>
      <c r="PYU136" s="10"/>
      <c r="PYV136" s="10"/>
      <c r="PYW136" s="10"/>
      <c r="PYX136" s="10"/>
      <c r="PYY136" s="10"/>
      <c r="PYZ136" s="10"/>
      <c r="PZA136" s="10"/>
      <c r="PZB136" s="10"/>
      <c r="PZC136" s="10"/>
      <c r="PZD136" s="10"/>
      <c r="PZE136" s="10"/>
      <c r="PZF136" s="10"/>
      <c r="PZG136" s="10"/>
      <c r="PZH136" s="10"/>
      <c r="PZI136" s="10"/>
      <c r="PZJ136" s="10"/>
      <c r="PZK136" s="10"/>
      <c r="PZL136" s="10"/>
      <c r="PZM136" s="10"/>
      <c r="PZN136" s="10"/>
      <c r="PZO136" s="10"/>
      <c r="PZP136" s="10"/>
      <c r="PZQ136" s="10"/>
      <c r="PZR136" s="10"/>
      <c r="PZS136" s="10"/>
      <c r="PZT136" s="10"/>
      <c r="PZU136" s="10"/>
      <c r="PZV136" s="10"/>
      <c r="PZW136" s="10"/>
      <c r="PZX136" s="10"/>
      <c r="PZY136" s="10"/>
      <c r="PZZ136" s="10"/>
      <c r="QAA136" s="10"/>
      <c r="QAB136" s="10"/>
      <c r="QAC136" s="10"/>
      <c r="QAD136" s="10"/>
      <c r="QAE136" s="10"/>
      <c r="QAF136" s="10"/>
      <c r="QAG136" s="10"/>
      <c r="QAH136" s="10"/>
      <c r="QAI136" s="10"/>
      <c r="QAJ136" s="10"/>
      <c r="QAK136" s="10"/>
      <c r="QAL136" s="10"/>
      <c r="QAM136" s="10"/>
      <c r="QAN136" s="10"/>
      <c r="QAO136" s="10"/>
      <c r="QAP136" s="10"/>
      <c r="QAQ136" s="10"/>
      <c r="QAR136" s="10"/>
      <c r="QAS136" s="10"/>
      <c r="QAT136" s="10"/>
      <c r="QAU136" s="10"/>
      <c r="QAV136" s="10"/>
      <c r="QAW136" s="10"/>
      <c r="QAX136" s="10"/>
      <c r="QAY136" s="10"/>
      <c r="QAZ136" s="10"/>
      <c r="QBA136" s="10"/>
      <c r="QBB136" s="10"/>
      <c r="QBC136" s="10"/>
      <c r="QBD136" s="10"/>
      <c r="QBE136" s="10"/>
      <c r="QBF136" s="10"/>
      <c r="QBG136" s="10"/>
      <c r="QBH136" s="10"/>
      <c r="QBI136" s="10"/>
      <c r="QBJ136" s="10"/>
      <c r="QBK136" s="10"/>
      <c r="QBL136" s="10"/>
      <c r="QBM136" s="10"/>
      <c r="QBN136" s="10"/>
      <c r="QBO136" s="10"/>
      <c r="QBP136" s="10"/>
      <c r="QBQ136" s="10"/>
      <c r="QBR136" s="10"/>
      <c r="QBS136" s="10"/>
      <c r="QBT136" s="10"/>
      <c r="QBU136" s="10"/>
      <c r="QBV136" s="10"/>
      <c r="QBW136" s="10"/>
      <c r="QBX136" s="10"/>
      <c r="QBY136" s="10"/>
      <c r="QBZ136" s="10"/>
      <c r="QCA136" s="10"/>
      <c r="QCB136" s="10"/>
      <c r="QCC136" s="10"/>
      <c r="QCD136" s="10"/>
      <c r="QCE136" s="10"/>
      <c r="QCF136" s="10"/>
      <c r="QCG136" s="10"/>
      <c r="QCH136" s="10"/>
      <c r="QCI136" s="10"/>
      <c r="QCJ136" s="10"/>
      <c r="QCK136" s="10"/>
      <c r="QCL136" s="10"/>
      <c r="QCM136" s="10"/>
      <c r="QCN136" s="10"/>
      <c r="QCO136" s="10"/>
      <c r="QCP136" s="10"/>
      <c r="QCQ136" s="10"/>
      <c r="QCR136" s="10"/>
      <c r="QCS136" s="10"/>
      <c r="QCT136" s="10"/>
      <c r="QCU136" s="10"/>
      <c r="QCV136" s="10"/>
      <c r="QCW136" s="10"/>
      <c r="QCX136" s="10"/>
      <c r="QCY136" s="10"/>
      <c r="QCZ136" s="10"/>
      <c r="QDA136" s="10"/>
      <c r="QDB136" s="10"/>
      <c r="QDC136" s="10"/>
      <c r="QDD136" s="10"/>
      <c r="QDE136" s="10"/>
      <c r="QDF136" s="10"/>
      <c r="QDG136" s="10"/>
      <c r="QDH136" s="10"/>
      <c r="QDI136" s="10"/>
      <c r="QDJ136" s="10"/>
      <c r="QDK136" s="10"/>
      <c r="QDL136" s="10"/>
      <c r="QDM136" s="10"/>
      <c r="QDN136" s="10"/>
      <c r="QDO136" s="10"/>
      <c r="QDP136" s="10"/>
      <c r="QDQ136" s="10"/>
      <c r="QDR136" s="10"/>
      <c r="QDS136" s="10"/>
      <c r="QDT136" s="10"/>
      <c r="QDU136" s="10"/>
      <c r="QDV136" s="10"/>
      <c r="QDW136" s="10"/>
      <c r="QDX136" s="10"/>
      <c r="QDY136" s="10"/>
      <c r="QDZ136" s="10"/>
      <c r="QEA136" s="10"/>
      <c r="QEB136" s="10"/>
      <c r="QEC136" s="10"/>
      <c r="QED136" s="10"/>
      <c r="QEE136" s="10"/>
      <c r="QEF136" s="10"/>
      <c r="QEG136" s="10"/>
      <c r="QEH136" s="10"/>
      <c r="QEI136" s="10"/>
      <c r="QEJ136" s="10"/>
      <c r="QEK136" s="10"/>
      <c r="QEL136" s="10"/>
      <c r="QEM136" s="10"/>
      <c r="QEN136" s="10"/>
      <c r="QEO136" s="10"/>
      <c r="QEP136" s="10"/>
      <c r="QEQ136" s="10"/>
      <c r="QER136" s="10"/>
      <c r="QES136" s="10"/>
      <c r="QET136" s="10"/>
      <c r="QEU136" s="10"/>
      <c r="QEV136" s="10"/>
      <c r="QEW136" s="10"/>
      <c r="QEX136" s="10"/>
      <c r="QEY136" s="10"/>
      <c r="QEZ136" s="10"/>
      <c r="QFA136" s="10"/>
      <c r="QFB136" s="10"/>
      <c r="QFC136" s="10"/>
      <c r="QFD136" s="10"/>
      <c r="QFE136" s="10"/>
      <c r="QFF136" s="10"/>
      <c r="QFG136" s="10"/>
      <c r="QFH136" s="10"/>
      <c r="QFI136" s="10"/>
      <c r="QFJ136" s="10"/>
      <c r="QFK136" s="10"/>
      <c r="QFL136" s="10"/>
      <c r="QFM136" s="10"/>
      <c r="QFN136" s="10"/>
      <c r="QFO136" s="10"/>
      <c r="QFP136" s="10"/>
      <c r="QFQ136" s="10"/>
      <c r="QFR136" s="10"/>
      <c r="QFS136" s="10"/>
      <c r="QFT136" s="10"/>
      <c r="QFU136" s="10"/>
      <c r="QFV136" s="10"/>
      <c r="QFW136" s="10"/>
      <c r="QFX136" s="10"/>
      <c r="QFY136" s="10"/>
      <c r="QFZ136" s="10"/>
      <c r="QGA136" s="10"/>
      <c r="QGB136" s="10"/>
      <c r="QGC136" s="10"/>
      <c r="QGD136" s="10"/>
      <c r="QGE136" s="10"/>
      <c r="QGF136" s="10"/>
      <c r="QGG136" s="10"/>
      <c r="QGH136" s="10"/>
      <c r="QGI136" s="10"/>
      <c r="QGJ136" s="10"/>
      <c r="QGK136" s="10"/>
      <c r="QGL136" s="10"/>
      <c r="QGM136" s="10"/>
      <c r="QGN136" s="10"/>
      <c r="QGO136" s="10"/>
      <c r="QGP136" s="10"/>
      <c r="QGQ136" s="10"/>
      <c r="QGR136" s="10"/>
      <c r="QGS136" s="10"/>
      <c r="QGT136" s="10"/>
      <c r="QGU136" s="10"/>
      <c r="QGV136" s="10"/>
      <c r="QGW136" s="10"/>
      <c r="QGX136" s="10"/>
      <c r="QGY136" s="10"/>
      <c r="QGZ136" s="10"/>
      <c r="QHA136" s="10"/>
      <c r="QHB136" s="10"/>
      <c r="QHC136" s="10"/>
      <c r="QHD136" s="10"/>
      <c r="QHE136" s="10"/>
      <c r="QHF136" s="10"/>
      <c r="QHG136" s="10"/>
      <c r="QHH136" s="10"/>
      <c r="QHI136" s="10"/>
      <c r="QHJ136" s="10"/>
      <c r="QHK136" s="10"/>
      <c r="QHL136" s="10"/>
      <c r="QHM136" s="10"/>
      <c r="QHN136" s="10"/>
      <c r="QHO136" s="10"/>
      <c r="QHP136" s="10"/>
      <c r="QHQ136" s="10"/>
      <c r="QHR136" s="10"/>
      <c r="QHS136" s="10"/>
      <c r="QHT136" s="10"/>
      <c r="QHU136" s="10"/>
      <c r="QHV136" s="10"/>
      <c r="QHW136" s="10"/>
      <c r="QHX136" s="10"/>
      <c r="QHY136" s="10"/>
      <c r="QHZ136" s="10"/>
      <c r="QIA136" s="10"/>
      <c r="QIB136" s="10"/>
      <c r="QIC136" s="10"/>
      <c r="QID136" s="10"/>
      <c r="QIE136" s="10"/>
      <c r="QIF136" s="10"/>
      <c r="QIG136" s="10"/>
      <c r="QIH136" s="10"/>
      <c r="QII136" s="10"/>
      <c r="QIJ136" s="10"/>
      <c r="QIK136" s="10"/>
      <c r="QIL136" s="10"/>
      <c r="QIM136" s="10"/>
      <c r="QIN136" s="10"/>
      <c r="QIO136" s="10"/>
      <c r="QIP136" s="10"/>
      <c r="QIQ136" s="10"/>
      <c r="QIR136" s="10"/>
      <c r="QIS136" s="10"/>
      <c r="QIT136" s="10"/>
      <c r="QIU136" s="10"/>
      <c r="QIV136" s="10"/>
      <c r="QIW136" s="10"/>
      <c r="QIX136" s="10"/>
      <c r="QIY136" s="10"/>
      <c r="QIZ136" s="10"/>
      <c r="QJA136" s="10"/>
      <c r="QJB136" s="10"/>
      <c r="QJC136" s="10"/>
      <c r="QJD136" s="10"/>
      <c r="QJE136" s="10"/>
      <c r="QJF136" s="10"/>
      <c r="QJG136" s="10"/>
      <c r="QJH136" s="10"/>
      <c r="QJI136" s="10"/>
      <c r="QJJ136" s="10"/>
      <c r="QJK136" s="10"/>
      <c r="QJL136" s="10"/>
      <c r="QJM136" s="10"/>
      <c r="QJN136" s="10"/>
      <c r="QJO136" s="10"/>
      <c r="QJP136" s="10"/>
      <c r="QJQ136" s="10"/>
      <c r="QJR136" s="10"/>
      <c r="QJS136" s="10"/>
      <c r="QJT136" s="10"/>
      <c r="QJU136" s="10"/>
      <c r="QJV136" s="10"/>
      <c r="QJW136" s="10"/>
      <c r="QJX136" s="10"/>
      <c r="QJY136" s="10"/>
      <c r="QJZ136" s="10"/>
      <c r="QKA136" s="10"/>
      <c r="QKB136" s="10"/>
      <c r="QKC136" s="10"/>
      <c r="QKD136" s="10"/>
      <c r="QKE136" s="10"/>
      <c r="QKF136" s="10"/>
      <c r="QKG136" s="10"/>
      <c r="QKH136" s="10"/>
      <c r="QKI136" s="10"/>
      <c r="QKJ136" s="10"/>
      <c r="QKK136" s="10"/>
      <c r="QKL136" s="10"/>
      <c r="QKM136" s="10"/>
      <c r="QKN136" s="10"/>
      <c r="QKO136" s="10"/>
      <c r="QKP136" s="10"/>
      <c r="QKQ136" s="10"/>
      <c r="QKR136" s="10"/>
      <c r="QKS136" s="10"/>
      <c r="QKT136" s="10"/>
      <c r="QKU136" s="10"/>
      <c r="QKV136" s="10"/>
      <c r="QKW136" s="10"/>
      <c r="QKX136" s="10"/>
      <c r="QKY136" s="10"/>
      <c r="QKZ136" s="10"/>
      <c r="QLA136" s="10"/>
      <c r="QLB136" s="10"/>
      <c r="QLC136" s="10"/>
      <c r="QLD136" s="10"/>
      <c r="QLE136" s="10"/>
      <c r="QLF136" s="10"/>
      <c r="QLG136" s="10"/>
      <c r="QLH136" s="10"/>
      <c r="QLI136" s="10"/>
      <c r="QLJ136" s="10"/>
      <c r="QLK136" s="10"/>
      <c r="QLL136" s="10"/>
      <c r="QLM136" s="10"/>
      <c r="QLN136" s="10"/>
      <c r="QLO136" s="10"/>
      <c r="QLP136" s="10"/>
      <c r="QLQ136" s="10"/>
      <c r="QLR136" s="10"/>
      <c r="QLS136" s="10"/>
      <c r="QLT136" s="10"/>
      <c r="QLU136" s="10"/>
      <c r="QLV136" s="10"/>
      <c r="QLW136" s="10"/>
      <c r="QLX136" s="10"/>
      <c r="QLY136" s="10"/>
      <c r="QLZ136" s="10"/>
      <c r="QMA136" s="10"/>
      <c r="QMB136" s="10"/>
      <c r="QMC136" s="10"/>
      <c r="QMD136" s="10"/>
      <c r="QME136" s="10"/>
      <c r="QMF136" s="10"/>
      <c r="QMG136" s="10"/>
      <c r="QMH136" s="10"/>
      <c r="QMI136" s="10"/>
      <c r="QMJ136" s="10"/>
      <c r="QMK136" s="10"/>
      <c r="QML136" s="10"/>
      <c r="QMM136" s="10"/>
      <c r="QMN136" s="10"/>
      <c r="QMO136" s="10"/>
      <c r="QMP136" s="10"/>
      <c r="QMQ136" s="10"/>
      <c r="QMR136" s="10"/>
      <c r="QMS136" s="10"/>
      <c r="QMT136" s="10"/>
      <c r="QMU136" s="10"/>
      <c r="QMV136" s="10"/>
      <c r="QMW136" s="10"/>
      <c r="QMX136" s="10"/>
      <c r="QMY136" s="10"/>
      <c r="QMZ136" s="10"/>
      <c r="QNA136" s="10"/>
      <c r="QNB136" s="10"/>
      <c r="QNC136" s="10"/>
      <c r="QND136" s="10"/>
      <c r="QNE136" s="10"/>
      <c r="QNF136" s="10"/>
      <c r="QNG136" s="10"/>
      <c r="QNH136" s="10"/>
      <c r="QNI136" s="10"/>
      <c r="QNJ136" s="10"/>
      <c r="QNK136" s="10"/>
      <c r="QNL136" s="10"/>
      <c r="QNM136" s="10"/>
      <c r="QNN136" s="10"/>
      <c r="QNO136" s="10"/>
      <c r="QNP136" s="10"/>
      <c r="QNQ136" s="10"/>
      <c r="QNR136" s="10"/>
      <c r="QNS136" s="10"/>
      <c r="QNT136" s="10"/>
      <c r="QNU136" s="10"/>
      <c r="QNV136" s="10"/>
      <c r="QNW136" s="10"/>
      <c r="QNX136" s="10"/>
      <c r="QNY136" s="10"/>
      <c r="QNZ136" s="10"/>
      <c r="QOA136" s="10"/>
      <c r="QOB136" s="10"/>
      <c r="QOC136" s="10"/>
      <c r="QOD136" s="10"/>
      <c r="QOE136" s="10"/>
      <c r="QOF136" s="10"/>
      <c r="QOG136" s="10"/>
      <c r="QOH136" s="10"/>
      <c r="QOI136" s="10"/>
      <c r="QOJ136" s="10"/>
      <c r="QOK136" s="10"/>
      <c r="QOL136" s="10"/>
      <c r="QOM136" s="10"/>
      <c r="QON136" s="10"/>
      <c r="QOO136" s="10"/>
      <c r="QOP136" s="10"/>
      <c r="QOQ136" s="10"/>
      <c r="QOR136" s="10"/>
      <c r="QOS136" s="10"/>
      <c r="QOT136" s="10"/>
      <c r="QOU136" s="10"/>
      <c r="QOV136" s="10"/>
      <c r="QOW136" s="10"/>
      <c r="QOX136" s="10"/>
      <c r="QOY136" s="10"/>
      <c r="QOZ136" s="10"/>
      <c r="QPA136" s="10"/>
      <c r="QPB136" s="10"/>
      <c r="QPC136" s="10"/>
      <c r="QPD136" s="10"/>
      <c r="QPE136" s="10"/>
      <c r="QPF136" s="10"/>
      <c r="QPG136" s="10"/>
      <c r="QPH136" s="10"/>
      <c r="QPI136" s="10"/>
      <c r="QPJ136" s="10"/>
      <c r="QPK136" s="10"/>
      <c r="QPL136" s="10"/>
      <c r="QPM136" s="10"/>
      <c r="QPN136" s="10"/>
      <c r="QPO136" s="10"/>
      <c r="QPP136" s="10"/>
      <c r="QPQ136" s="10"/>
      <c r="QPR136" s="10"/>
      <c r="QPS136" s="10"/>
      <c r="QPT136" s="10"/>
      <c r="QPU136" s="10"/>
      <c r="QPV136" s="10"/>
      <c r="QPW136" s="10"/>
      <c r="QPX136" s="10"/>
      <c r="QPY136" s="10"/>
      <c r="QPZ136" s="10"/>
      <c r="QQA136" s="10"/>
      <c r="QQB136" s="10"/>
      <c r="QQC136" s="10"/>
      <c r="QQD136" s="10"/>
      <c r="QQE136" s="10"/>
      <c r="QQF136" s="10"/>
      <c r="QQG136" s="10"/>
      <c r="QQH136" s="10"/>
      <c r="QQI136" s="10"/>
      <c r="QQJ136" s="10"/>
      <c r="QQK136" s="10"/>
      <c r="QQL136" s="10"/>
      <c r="QQM136" s="10"/>
      <c r="QQN136" s="10"/>
      <c r="QQO136" s="10"/>
      <c r="QQP136" s="10"/>
      <c r="QQQ136" s="10"/>
      <c r="QQR136" s="10"/>
      <c r="QQS136" s="10"/>
      <c r="QQT136" s="10"/>
      <c r="QQU136" s="10"/>
      <c r="QQV136" s="10"/>
      <c r="QQW136" s="10"/>
      <c r="QQX136" s="10"/>
      <c r="QQY136" s="10"/>
      <c r="QQZ136" s="10"/>
      <c r="QRA136" s="10"/>
      <c r="QRB136" s="10"/>
      <c r="QRC136" s="10"/>
      <c r="QRD136" s="10"/>
      <c r="QRE136" s="10"/>
      <c r="QRF136" s="10"/>
      <c r="QRG136" s="10"/>
      <c r="QRH136" s="10"/>
      <c r="QRI136" s="10"/>
      <c r="QRJ136" s="10"/>
      <c r="QRK136" s="10"/>
      <c r="QRL136" s="10"/>
      <c r="QRM136" s="10"/>
      <c r="QRN136" s="10"/>
      <c r="QRO136" s="10"/>
      <c r="QRP136" s="10"/>
      <c r="QRQ136" s="10"/>
      <c r="QRR136" s="10"/>
      <c r="QRS136" s="10"/>
      <c r="QRT136" s="10"/>
      <c r="QRU136" s="10"/>
      <c r="QRV136" s="10"/>
      <c r="QRW136" s="10"/>
      <c r="QRX136" s="10"/>
      <c r="QRY136" s="10"/>
      <c r="QRZ136" s="10"/>
      <c r="QSA136" s="10"/>
      <c r="QSB136" s="10"/>
      <c r="QSC136" s="10"/>
      <c r="QSD136" s="10"/>
      <c r="QSE136" s="10"/>
      <c r="QSF136" s="10"/>
      <c r="QSG136" s="10"/>
      <c r="QSH136" s="10"/>
      <c r="QSI136" s="10"/>
      <c r="QSJ136" s="10"/>
      <c r="QSK136" s="10"/>
      <c r="QSL136" s="10"/>
      <c r="QSM136" s="10"/>
      <c r="QSN136" s="10"/>
      <c r="QSO136" s="10"/>
      <c r="QSP136" s="10"/>
      <c r="QSQ136" s="10"/>
      <c r="QSR136" s="10"/>
      <c r="QSS136" s="10"/>
      <c r="QST136" s="10"/>
      <c r="QSU136" s="10"/>
      <c r="QSV136" s="10"/>
      <c r="QSW136" s="10"/>
      <c r="QSX136" s="10"/>
      <c r="QSY136" s="10"/>
      <c r="QSZ136" s="10"/>
      <c r="QTA136" s="10"/>
      <c r="QTB136" s="10"/>
      <c r="QTC136" s="10"/>
      <c r="QTD136" s="10"/>
      <c r="QTE136" s="10"/>
      <c r="QTF136" s="10"/>
      <c r="QTG136" s="10"/>
      <c r="QTH136" s="10"/>
      <c r="QTI136" s="10"/>
      <c r="QTJ136" s="10"/>
      <c r="QTK136" s="10"/>
      <c r="QTL136" s="10"/>
      <c r="QTM136" s="10"/>
      <c r="QTN136" s="10"/>
      <c r="QTO136" s="10"/>
      <c r="QTP136" s="10"/>
      <c r="QTQ136" s="10"/>
      <c r="QTR136" s="10"/>
      <c r="QTS136" s="10"/>
      <c r="QTT136" s="10"/>
      <c r="QTU136" s="10"/>
      <c r="QTV136" s="10"/>
      <c r="QTW136" s="10"/>
      <c r="QTX136" s="10"/>
      <c r="QTY136" s="10"/>
      <c r="QTZ136" s="10"/>
      <c r="QUA136" s="10"/>
      <c r="QUB136" s="10"/>
      <c r="QUC136" s="10"/>
      <c r="QUD136" s="10"/>
      <c r="QUE136" s="10"/>
      <c r="QUF136" s="10"/>
      <c r="QUG136" s="10"/>
      <c r="QUH136" s="10"/>
      <c r="QUI136" s="10"/>
      <c r="QUJ136" s="10"/>
      <c r="QUK136" s="10"/>
      <c r="QUL136" s="10"/>
      <c r="QUM136" s="10"/>
      <c r="QUN136" s="10"/>
      <c r="QUO136" s="10"/>
      <c r="QUP136" s="10"/>
      <c r="QUQ136" s="10"/>
      <c r="QUR136" s="10"/>
      <c r="QUS136" s="10"/>
      <c r="QUT136" s="10"/>
      <c r="QUU136" s="10"/>
      <c r="QUV136" s="10"/>
      <c r="QUW136" s="10"/>
      <c r="QUX136" s="10"/>
      <c r="QUY136" s="10"/>
      <c r="QUZ136" s="10"/>
      <c r="QVA136" s="10"/>
      <c r="QVB136" s="10"/>
      <c r="QVC136" s="10"/>
      <c r="QVD136" s="10"/>
      <c r="QVE136" s="10"/>
      <c r="QVF136" s="10"/>
      <c r="QVG136" s="10"/>
      <c r="QVH136" s="10"/>
      <c r="QVI136" s="10"/>
      <c r="QVJ136" s="10"/>
      <c r="QVK136" s="10"/>
      <c r="QVL136" s="10"/>
      <c r="QVM136" s="10"/>
      <c r="QVN136" s="10"/>
      <c r="QVO136" s="10"/>
      <c r="QVP136" s="10"/>
      <c r="QVQ136" s="10"/>
      <c r="QVR136" s="10"/>
      <c r="QVS136" s="10"/>
      <c r="QVT136" s="10"/>
      <c r="QVU136" s="10"/>
      <c r="QVV136" s="10"/>
      <c r="QVW136" s="10"/>
      <c r="QVX136" s="10"/>
      <c r="QVY136" s="10"/>
      <c r="QVZ136" s="10"/>
      <c r="QWA136" s="10"/>
      <c r="QWB136" s="10"/>
      <c r="QWC136" s="10"/>
      <c r="QWD136" s="10"/>
      <c r="QWE136" s="10"/>
      <c r="QWF136" s="10"/>
      <c r="QWG136" s="10"/>
      <c r="QWH136" s="10"/>
      <c r="QWI136" s="10"/>
      <c r="QWJ136" s="10"/>
      <c r="QWK136" s="10"/>
      <c r="QWL136" s="10"/>
      <c r="QWM136" s="10"/>
      <c r="QWN136" s="10"/>
      <c r="QWO136" s="10"/>
      <c r="QWP136" s="10"/>
      <c r="QWQ136" s="10"/>
      <c r="QWR136" s="10"/>
      <c r="QWS136" s="10"/>
      <c r="QWT136" s="10"/>
      <c r="QWU136" s="10"/>
      <c r="QWV136" s="10"/>
      <c r="QWW136" s="10"/>
      <c r="QWX136" s="10"/>
      <c r="QWY136" s="10"/>
      <c r="QWZ136" s="10"/>
      <c r="QXA136" s="10"/>
      <c r="QXB136" s="10"/>
      <c r="QXC136" s="10"/>
      <c r="QXD136" s="10"/>
      <c r="QXE136" s="10"/>
      <c r="QXF136" s="10"/>
      <c r="QXG136" s="10"/>
      <c r="QXH136" s="10"/>
      <c r="QXI136" s="10"/>
      <c r="QXJ136" s="10"/>
      <c r="QXK136" s="10"/>
      <c r="QXL136" s="10"/>
      <c r="QXM136" s="10"/>
      <c r="QXN136" s="10"/>
      <c r="QXO136" s="10"/>
      <c r="QXP136" s="10"/>
      <c r="QXQ136" s="10"/>
      <c r="QXR136" s="10"/>
      <c r="QXS136" s="10"/>
      <c r="QXT136" s="10"/>
      <c r="QXU136" s="10"/>
      <c r="QXV136" s="10"/>
      <c r="QXW136" s="10"/>
      <c r="QXX136" s="10"/>
      <c r="QXY136" s="10"/>
      <c r="QXZ136" s="10"/>
      <c r="QYA136" s="10"/>
      <c r="QYB136" s="10"/>
      <c r="QYC136" s="10"/>
      <c r="QYD136" s="10"/>
      <c r="QYE136" s="10"/>
      <c r="QYF136" s="10"/>
      <c r="QYG136" s="10"/>
      <c r="QYH136" s="10"/>
      <c r="QYI136" s="10"/>
      <c r="QYJ136" s="10"/>
      <c r="QYK136" s="10"/>
      <c r="QYL136" s="10"/>
      <c r="QYM136" s="10"/>
      <c r="QYN136" s="10"/>
      <c r="QYO136" s="10"/>
      <c r="QYP136" s="10"/>
      <c r="QYQ136" s="10"/>
      <c r="QYR136" s="10"/>
      <c r="QYS136" s="10"/>
      <c r="QYT136" s="10"/>
      <c r="QYU136" s="10"/>
      <c r="QYV136" s="10"/>
      <c r="QYW136" s="10"/>
      <c r="QYX136" s="10"/>
      <c r="QYY136" s="10"/>
      <c r="QYZ136" s="10"/>
      <c r="QZA136" s="10"/>
      <c r="QZB136" s="10"/>
      <c r="QZC136" s="10"/>
      <c r="QZD136" s="10"/>
      <c r="QZE136" s="10"/>
      <c r="QZF136" s="10"/>
      <c r="QZG136" s="10"/>
      <c r="QZH136" s="10"/>
      <c r="QZI136" s="10"/>
      <c r="QZJ136" s="10"/>
      <c r="QZK136" s="10"/>
      <c r="QZL136" s="10"/>
      <c r="QZM136" s="10"/>
      <c r="QZN136" s="10"/>
      <c r="QZO136" s="10"/>
      <c r="QZP136" s="10"/>
      <c r="QZQ136" s="10"/>
      <c r="QZR136" s="10"/>
      <c r="QZS136" s="10"/>
      <c r="QZT136" s="10"/>
      <c r="QZU136" s="10"/>
      <c r="QZV136" s="10"/>
      <c r="QZW136" s="10"/>
      <c r="QZX136" s="10"/>
      <c r="QZY136" s="10"/>
      <c r="QZZ136" s="10"/>
      <c r="RAA136" s="10"/>
      <c r="RAB136" s="10"/>
      <c r="RAC136" s="10"/>
      <c r="RAD136" s="10"/>
      <c r="RAE136" s="10"/>
      <c r="RAF136" s="10"/>
      <c r="RAG136" s="10"/>
      <c r="RAH136" s="10"/>
      <c r="RAI136" s="10"/>
      <c r="RAJ136" s="10"/>
      <c r="RAK136" s="10"/>
      <c r="RAL136" s="10"/>
      <c r="RAM136" s="10"/>
      <c r="RAN136" s="10"/>
      <c r="RAO136" s="10"/>
      <c r="RAP136" s="10"/>
      <c r="RAQ136" s="10"/>
      <c r="RAR136" s="10"/>
      <c r="RAS136" s="10"/>
      <c r="RAT136" s="10"/>
      <c r="RAU136" s="10"/>
      <c r="RAV136" s="10"/>
      <c r="RAW136" s="10"/>
      <c r="RAX136" s="10"/>
      <c r="RAY136" s="10"/>
      <c r="RAZ136" s="10"/>
      <c r="RBA136" s="10"/>
      <c r="RBB136" s="10"/>
      <c r="RBC136" s="10"/>
      <c r="RBD136" s="10"/>
      <c r="RBE136" s="10"/>
      <c r="RBF136" s="10"/>
      <c r="RBG136" s="10"/>
      <c r="RBH136" s="10"/>
      <c r="RBI136" s="10"/>
      <c r="RBJ136" s="10"/>
      <c r="RBK136" s="10"/>
      <c r="RBL136" s="10"/>
      <c r="RBM136" s="10"/>
      <c r="RBN136" s="10"/>
      <c r="RBO136" s="10"/>
      <c r="RBP136" s="10"/>
      <c r="RBQ136" s="10"/>
      <c r="RBR136" s="10"/>
      <c r="RBS136" s="10"/>
      <c r="RBT136" s="10"/>
      <c r="RBU136" s="10"/>
      <c r="RBV136" s="10"/>
      <c r="RBW136" s="10"/>
      <c r="RBX136" s="10"/>
      <c r="RBY136" s="10"/>
      <c r="RBZ136" s="10"/>
      <c r="RCA136" s="10"/>
      <c r="RCB136" s="10"/>
      <c r="RCC136" s="10"/>
      <c r="RCD136" s="10"/>
      <c r="RCE136" s="10"/>
      <c r="RCF136" s="10"/>
      <c r="RCG136" s="10"/>
      <c r="RCH136" s="10"/>
      <c r="RCI136" s="10"/>
      <c r="RCJ136" s="10"/>
      <c r="RCK136" s="10"/>
      <c r="RCL136" s="10"/>
      <c r="RCM136" s="10"/>
      <c r="RCN136" s="10"/>
      <c r="RCO136" s="10"/>
      <c r="RCP136" s="10"/>
      <c r="RCQ136" s="10"/>
      <c r="RCR136" s="10"/>
      <c r="RCS136" s="10"/>
      <c r="RCT136" s="10"/>
      <c r="RCU136" s="10"/>
      <c r="RCV136" s="10"/>
      <c r="RCW136" s="10"/>
      <c r="RCX136" s="10"/>
      <c r="RCY136" s="10"/>
      <c r="RCZ136" s="10"/>
      <c r="RDA136" s="10"/>
      <c r="RDB136" s="10"/>
      <c r="RDC136" s="10"/>
      <c r="RDD136" s="10"/>
      <c r="RDE136" s="10"/>
      <c r="RDF136" s="10"/>
      <c r="RDG136" s="10"/>
      <c r="RDH136" s="10"/>
      <c r="RDI136" s="10"/>
      <c r="RDJ136" s="10"/>
      <c r="RDK136" s="10"/>
      <c r="RDL136" s="10"/>
      <c r="RDM136" s="10"/>
      <c r="RDN136" s="10"/>
      <c r="RDO136" s="10"/>
      <c r="RDP136" s="10"/>
      <c r="RDQ136" s="10"/>
      <c r="RDR136" s="10"/>
      <c r="RDS136" s="10"/>
      <c r="RDT136" s="10"/>
      <c r="RDU136" s="10"/>
      <c r="RDV136" s="10"/>
      <c r="RDW136" s="10"/>
      <c r="RDX136" s="10"/>
      <c r="RDY136" s="10"/>
      <c r="RDZ136" s="10"/>
      <c r="REA136" s="10"/>
      <c r="REB136" s="10"/>
      <c r="REC136" s="10"/>
      <c r="RED136" s="10"/>
      <c r="REE136" s="10"/>
      <c r="REF136" s="10"/>
      <c r="REG136" s="10"/>
      <c r="REH136" s="10"/>
      <c r="REI136" s="10"/>
      <c r="REJ136" s="10"/>
      <c r="REK136" s="10"/>
      <c r="REL136" s="10"/>
      <c r="REM136" s="10"/>
      <c r="REN136" s="10"/>
      <c r="REO136" s="10"/>
      <c r="REP136" s="10"/>
      <c r="REQ136" s="10"/>
      <c r="RER136" s="10"/>
      <c r="RES136" s="10"/>
      <c r="RET136" s="10"/>
      <c r="REU136" s="10"/>
      <c r="REV136" s="10"/>
      <c r="REW136" s="10"/>
      <c r="REX136" s="10"/>
      <c r="REY136" s="10"/>
      <c r="REZ136" s="10"/>
      <c r="RFA136" s="10"/>
      <c r="RFB136" s="10"/>
      <c r="RFC136" s="10"/>
      <c r="RFD136" s="10"/>
      <c r="RFE136" s="10"/>
      <c r="RFF136" s="10"/>
      <c r="RFG136" s="10"/>
      <c r="RFH136" s="10"/>
      <c r="RFI136" s="10"/>
      <c r="RFJ136" s="10"/>
      <c r="RFK136" s="10"/>
      <c r="RFL136" s="10"/>
      <c r="RFM136" s="10"/>
      <c r="RFN136" s="10"/>
      <c r="RFO136" s="10"/>
      <c r="RFP136" s="10"/>
      <c r="RFQ136" s="10"/>
      <c r="RFR136" s="10"/>
      <c r="RFS136" s="10"/>
      <c r="RFT136" s="10"/>
      <c r="RFU136" s="10"/>
      <c r="RFV136" s="10"/>
      <c r="RFW136" s="10"/>
      <c r="RFX136" s="10"/>
      <c r="RFY136" s="10"/>
      <c r="RFZ136" s="10"/>
      <c r="RGA136" s="10"/>
      <c r="RGB136" s="10"/>
      <c r="RGC136" s="10"/>
      <c r="RGD136" s="10"/>
      <c r="RGE136" s="10"/>
      <c r="RGF136" s="10"/>
      <c r="RGG136" s="10"/>
      <c r="RGH136" s="10"/>
      <c r="RGI136" s="10"/>
      <c r="RGJ136" s="10"/>
      <c r="RGK136" s="10"/>
      <c r="RGL136" s="10"/>
      <c r="RGM136" s="10"/>
      <c r="RGN136" s="10"/>
      <c r="RGO136" s="10"/>
      <c r="RGP136" s="10"/>
      <c r="RGQ136" s="10"/>
      <c r="RGR136" s="10"/>
      <c r="RGS136" s="10"/>
      <c r="RGT136" s="10"/>
      <c r="RGU136" s="10"/>
      <c r="RGV136" s="10"/>
      <c r="RGW136" s="10"/>
      <c r="RGX136" s="10"/>
      <c r="RGY136" s="10"/>
      <c r="RGZ136" s="10"/>
      <c r="RHA136" s="10"/>
      <c r="RHB136" s="10"/>
      <c r="RHC136" s="10"/>
      <c r="RHD136" s="10"/>
      <c r="RHE136" s="10"/>
      <c r="RHF136" s="10"/>
      <c r="RHG136" s="10"/>
      <c r="RHH136" s="10"/>
      <c r="RHI136" s="10"/>
      <c r="RHJ136" s="10"/>
      <c r="RHK136" s="10"/>
      <c r="RHL136" s="10"/>
      <c r="RHM136" s="10"/>
      <c r="RHN136" s="10"/>
      <c r="RHO136" s="10"/>
      <c r="RHP136" s="10"/>
      <c r="RHQ136" s="10"/>
      <c r="RHR136" s="10"/>
      <c r="RHS136" s="10"/>
      <c r="RHT136" s="10"/>
      <c r="RHU136" s="10"/>
      <c r="RHV136" s="10"/>
      <c r="RHW136" s="10"/>
      <c r="RHX136" s="10"/>
      <c r="RHY136" s="10"/>
      <c r="RHZ136" s="10"/>
      <c r="RIA136" s="10"/>
      <c r="RIB136" s="10"/>
      <c r="RIC136" s="10"/>
      <c r="RID136" s="10"/>
      <c r="RIE136" s="10"/>
      <c r="RIF136" s="10"/>
      <c r="RIG136" s="10"/>
      <c r="RIH136" s="10"/>
      <c r="RII136" s="10"/>
      <c r="RIJ136" s="10"/>
      <c r="RIK136" s="10"/>
      <c r="RIL136" s="10"/>
      <c r="RIM136" s="10"/>
      <c r="RIN136" s="10"/>
      <c r="RIO136" s="10"/>
      <c r="RIP136" s="10"/>
      <c r="RIQ136" s="10"/>
      <c r="RIR136" s="10"/>
      <c r="RIS136" s="10"/>
      <c r="RIT136" s="10"/>
      <c r="RIU136" s="10"/>
      <c r="RIV136" s="10"/>
      <c r="RIW136" s="10"/>
      <c r="RIX136" s="10"/>
      <c r="RIY136" s="10"/>
      <c r="RIZ136" s="10"/>
      <c r="RJA136" s="10"/>
      <c r="RJB136" s="10"/>
      <c r="RJC136" s="10"/>
      <c r="RJD136" s="10"/>
      <c r="RJE136" s="10"/>
      <c r="RJF136" s="10"/>
      <c r="RJG136" s="10"/>
      <c r="RJH136" s="10"/>
      <c r="RJI136" s="10"/>
      <c r="RJJ136" s="10"/>
      <c r="RJK136" s="10"/>
      <c r="RJL136" s="10"/>
      <c r="RJM136" s="10"/>
      <c r="RJN136" s="10"/>
      <c r="RJO136" s="10"/>
      <c r="RJP136" s="10"/>
      <c r="RJQ136" s="10"/>
      <c r="RJR136" s="10"/>
      <c r="RJS136" s="10"/>
      <c r="RJT136" s="10"/>
      <c r="RJU136" s="10"/>
      <c r="RJV136" s="10"/>
      <c r="RJW136" s="10"/>
      <c r="RJX136" s="10"/>
      <c r="RJY136" s="10"/>
      <c r="RJZ136" s="10"/>
      <c r="RKA136" s="10"/>
      <c r="RKB136" s="10"/>
      <c r="RKC136" s="10"/>
      <c r="RKD136" s="10"/>
      <c r="RKE136" s="10"/>
      <c r="RKF136" s="10"/>
      <c r="RKG136" s="10"/>
      <c r="RKH136" s="10"/>
      <c r="RKI136" s="10"/>
      <c r="RKJ136" s="10"/>
      <c r="RKK136" s="10"/>
      <c r="RKL136" s="10"/>
      <c r="RKM136" s="10"/>
      <c r="RKN136" s="10"/>
      <c r="RKO136" s="10"/>
      <c r="RKP136" s="10"/>
      <c r="RKQ136" s="10"/>
      <c r="RKR136" s="10"/>
      <c r="RKS136" s="10"/>
      <c r="RKT136" s="10"/>
      <c r="RKU136" s="10"/>
      <c r="RKV136" s="10"/>
      <c r="RKW136" s="10"/>
      <c r="RKX136" s="10"/>
      <c r="RKY136" s="10"/>
      <c r="RKZ136" s="10"/>
      <c r="RLA136" s="10"/>
      <c r="RLB136" s="10"/>
      <c r="RLC136" s="10"/>
      <c r="RLD136" s="10"/>
      <c r="RLE136" s="10"/>
      <c r="RLF136" s="10"/>
      <c r="RLG136" s="10"/>
      <c r="RLH136" s="10"/>
      <c r="RLI136" s="10"/>
      <c r="RLJ136" s="10"/>
      <c r="RLK136" s="10"/>
      <c r="RLL136" s="10"/>
      <c r="RLM136" s="10"/>
      <c r="RLN136" s="10"/>
      <c r="RLO136" s="10"/>
      <c r="RLP136" s="10"/>
      <c r="RLQ136" s="10"/>
      <c r="RLR136" s="10"/>
      <c r="RLS136" s="10"/>
      <c r="RLT136" s="10"/>
      <c r="RLU136" s="10"/>
      <c r="RLV136" s="10"/>
      <c r="RLW136" s="10"/>
      <c r="RLX136" s="10"/>
      <c r="RLY136" s="10"/>
      <c r="RLZ136" s="10"/>
      <c r="RMA136" s="10"/>
      <c r="RMB136" s="10"/>
      <c r="RMC136" s="10"/>
      <c r="RMD136" s="10"/>
      <c r="RME136" s="10"/>
      <c r="RMF136" s="10"/>
      <c r="RMG136" s="10"/>
      <c r="RMH136" s="10"/>
      <c r="RMI136" s="10"/>
      <c r="RMJ136" s="10"/>
      <c r="RMK136" s="10"/>
      <c r="RML136" s="10"/>
      <c r="RMM136" s="10"/>
      <c r="RMN136" s="10"/>
      <c r="RMO136" s="10"/>
      <c r="RMP136" s="10"/>
      <c r="RMQ136" s="10"/>
      <c r="RMR136" s="10"/>
      <c r="RMS136" s="10"/>
      <c r="RMT136" s="10"/>
      <c r="RMU136" s="10"/>
      <c r="RMV136" s="10"/>
      <c r="RMW136" s="10"/>
      <c r="RMX136" s="10"/>
      <c r="RMY136" s="10"/>
      <c r="RMZ136" s="10"/>
      <c r="RNA136" s="10"/>
      <c r="RNB136" s="10"/>
      <c r="RNC136" s="10"/>
      <c r="RND136" s="10"/>
      <c r="RNE136" s="10"/>
      <c r="RNF136" s="10"/>
      <c r="RNG136" s="10"/>
      <c r="RNH136" s="10"/>
      <c r="RNI136" s="10"/>
      <c r="RNJ136" s="10"/>
      <c r="RNK136" s="10"/>
      <c r="RNL136" s="10"/>
      <c r="RNM136" s="10"/>
      <c r="RNN136" s="10"/>
      <c r="RNO136" s="10"/>
      <c r="RNP136" s="10"/>
      <c r="RNQ136" s="10"/>
      <c r="RNR136" s="10"/>
      <c r="RNS136" s="10"/>
      <c r="RNT136" s="10"/>
      <c r="RNU136" s="10"/>
      <c r="RNV136" s="10"/>
      <c r="RNW136" s="10"/>
      <c r="RNX136" s="10"/>
      <c r="RNY136" s="10"/>
      <c r="RNZ136" s="10"/>
      <c r="ROA136" s="10"/>
      <c r="ROB136" s="10"/>
      <c r="ROC136" s="10"/>
      <c r="ROD136" s="10"/>
      <c r="ROE136" s="10"/>
      <c r="ROF136" s="10"/>
      <c r="ROG136" s="10"/>
      <c r="ROH136" s="10"/>
      <c r="ROI136" s="10"/>
      <c r="ROJ136" s="10"/>
      <c r="ROK136" s="10"/>
      <c r="ROL136" s="10"/>
      <c r="ROM136" s="10"/>
      <c r="RON136" s="10"/>
      <c r="ROO136" s="10"/>
      <c r="ROP136" s="10"/>
      <c r="ROQ136" s="10"/>
      <c r="ROR136" s="10"/>
      <c r="ROS136" s="10"/>
      <c r="ROT136" s="10"/>
      <c r="ROU136" s="10"/>
      <c r="ROV136" s="10"/>
      <c r="ROW136" s="10"/>
      <c r="ROX136" s="10"/>
      <c r="ROY136" s="10"/>
      <c r="ROZ136" s="10"/>
      <c r="RPA136" s="10"/>
      <c r="RPB136" s="10"/>
      <c r="RPC136" s="10"/>
      <c r="RPD136" s="10"/>
      <c r="RPE136" s="10"/>
      <c r="RPF136" s="10"/>
      <c r="RPG136" s="10"/>
      <c r="RPH136" s="10"/>
      <c r="RPI136" s="10"/>
      <c r="RPJ136" s="10"/>
      <c r="RPK136" s="10"/>
      <c r="RPL136" s="10"/>
      <c r="RPM136" s="10"/>
      <c r="RPN136" s="10"/>
      <c r="RPO136" s="10"/>
      <c r="RPP136" s="10"/>
      <c r="RPQ136" s="10"/>
      <c r="RPR136" s="10"/>
      <c r="RPS136" s="10"/>
      <c r="RPT136" s="10"/>
      <c r="RPU136" s="10"/>
      <c r="RPV136" s="10"/>
      <c r="RPW136" s="10"/>
      <c r="RPX136" s="10"/>
      <c r="RPY136" s="10"/>
      <c r="RPZ136" s="10"/>
      <c r="RQA136" s="10"/>
      <c r="RQB136" s="10"/>
      <c r="RQC136" s="10"/>
      <c r="RQD136" s="10"/>
      <c r="RQE136" s="10"/>
      <c r="RQF136" s="10"/>
      <c r="RQG136" s="10"/>
      <c r="RQH136" s="10"/>
      <c r="RQI136" s="10"/>
      <c r="RQJ136" s="10"/>
      <c r="RQK136" s="10"/>
      <c r="RQL136" s="10"/>
      <c r="RQM136" s="10"/>
      <c r="RQN136" s="10"/>
      <c r="RQO136" s="10"/>
      <c r="RQP136" s="10"/>
      <c r="RQQ136" s="10"/>
      <c r="RQR136" s="10"/>
      <c r="RQS136" s="10"/>
      <c r="RQT136" s="10"/>
      <c r="RQU136" s="10"/>
      <c r="RQV136" s="10"/>
      <c r="RQW136" s="10"/>
      <c r="RQX136" s="10"/>
      <c r="RQY136" s="10"/>
      <c r="RQZ136" s="10"/>
      <c r="RRA136" s="10"/>
      <c r="RRB136" s="10"/>
      <c r="RRC136" s="10"/>
      <c r="RRD136" s="10"/>
      <c r="RRE136" s="10"/>
      <c r="RRF136" s="10"/>
      <c r="RRG136" s="10"/>
      <c r="RRH136" s="10"/>
      <c r="RRI136" s="10"/>
      <c r="RRJ136" s="10"/>
      <c r="RRK136" s="10"/>
      <c r="RRL136" s="10"/>
      <c r="RRM136" s="10"/>
      <c r="RRN136" s="10"/>
      <c r="RRO136" s="10"/>
      <c r="RRP136" s="10"/>
      <c r="RRQ136" s="10"/>
      <c r="RRR136" s="10"/>
      <c r="RRS136" s="10"/>
      <c r="RRT136" s="10"/>
      <c r="RRU136" s="10"/>
      <c r="RRV136" s="10"/>
      <c r="RRW136" s="10"/>
      <c r="RRX136" s="10"/>
      <c r="RRY136" s="10"/>
      <c r="RRZ136" s="10"/>
      <c r="RSA136" s="10"/>
      <c r="RSB136" s="10"/>
      <c r="RSC136" s="10"/>
      <c r="RSD136" s="10"/>
      <c r="RSE136" s="10"/>
      <c r="RSF136" s="10"/>
      <c r="RSG136" s="10"/>
      <c r="RSH136" s="10"/>
      <c r="RSI136" s="10"/>
      <c r="RSJ136" s="10"/>
      <c r="RSK136" s="10"/>
      <c r="RSL136" s="10"/>
      <c r="RSM136" s="10"/>
      <c r="RSN136" s="10"/>
      <c r="RSO136" s="10"/>
      <c r="RSP136" s="10"/>
      <c r="RSQ136" s="10"/>
      <c r="RSR136" s="10"/>
      <c r="RSS136" s="10"/>
      <c r="RST136" s="10"/>
      <c r="RSU136" s="10"/>
      <c r="RSV136" s="10"/>
      <c r="RSW136" s="10"/>
      <c r="RSX136" s="10"/>
      <c r="RSY136" s="10"/>
      <c r="RSZ136" s="10"/>
      <c r="RTA136" s="10"/>
      <c r="RTB136" s="10"/>
      <c r="RTC136" s="10"/>
      <c r="RTD136" s="10"/>
      <c r="RTE136" s="10"/>
      <c r="RTF136" s="10"/>
      <c r="RTG136" s="10"/>
      <c r="RTH136" s="10"/>
      <c r="RTI136" s="10"/>
      <c r="RTJ136" s="10"/>
      <c r="RTK136" s="10"/>
      <c r="RTL136" s="10"/>
      <c r="RTM136" s="10"/>
      <c r="RTN136" s="10"/>
      <c r="RTO136" s="10"/>
      <c r="RTP136" s="10"/>
      <c r="RTQ136" s="10"/>
      <c r="RTR136" s="10"/>
      <c r="RTS136" s="10"/>
      <c r="RTT136" s="10"/>
      <c r="RTU136" s="10"/>
      <c r="RTV136" s="10"/>
      <c r="RTW136" s="10"/>
      <c r="RTX136" s="10"/>
      <c r="RTY136" s="10"/>
      <c r="RTZ136" s="10"/>
      <c r="RUA136" s="10"/>
      <c r="RUB136" s="10"/>
      <c r="RUC136" s="10"/>
      <c r="RUD136" s="10"/>
      <c r="RUE136" s="10"/>
      <c r="RUF136" s="10"/>
      <c r="RUG136" s="10"/>
      <c r="RUH136" s="10"/>
      <c r="RUI136" s="10"/>
      <c r="RUJ136" s="10"/>
      <c r="RUK136" s="10"/>
      <c r="RUL136" s="10"/>
      <c r="RUM136" s="10"/>
      <c r="RUN136" s="10"/>
      <c r="RUO136" s="10"/>
      <c r="RUP136" s="10"/>
      <c r="RUQ136" s="10"/>
      <c r="RUR136" s="10"/>
      <c r="RUS136" s="10"/>
      <c r="RUT136" s="10"/>
      <c r="RUU136" s="10"/>
      <c r="RUV136" s="10"/>
      <c r="RUW136" s="10"/>
      <c r="RUX136" s="10"/>
      <c r="RUY136" s="10"/>
      <c r="RUZ136" s="10"/>
      <c r="RVA136" s="10"/>
      <c r="RVB136" s="10"/>
      <c r="RVC136" s="10"/>
      <c r="RVD136" s="10"/>
      <c r="RVE136" s="10"/>
      <c r="RVF136" s="10"/>
      <c r="RVG136" s="10"/>
      <c r="RVH136" s="10"/>
      <c r="RVI136" s="10"/>
      <c r="RVJ136" s="10"/>
      <c r="RVK136" s="10"/>
      <c r="RVL136" s="10"/>
      <c r="RVM136" s="10"/>
      <c r="RVN136" s="10"/>
      <c r="RVO136" s="10"/>
      <c r="RVP136" s="10"/>
      <c r="RVQ136" s="10"/>
      <c r="RVR136" s="10"/>
      <c r="RVS136" s="10"/>
      <c r="RVT136" s="10"/>
      <c r="RVU136" s="10"/>
      <c r="RVV136" s="10"/>
      <c r="RVW136" s="10"/>
      <c r="RVX136" s="10"/>
      <c r="RVY136" s="10"/>
      <c r="RVZ136" s="10"/>
      <c r="RWA136" s="10"/>
      <c r="RWB136" s="10"/>
      <c r="RWC136" s="10"/>
      <c r="RWD136" s="10"/>
      <c r="RWE136" s="10"/>
      <c r="RWF136" s="10"/>
      <c r="RWG136" s="10"/>
      <c r="RWH136" s="10"/>
      <c r="RWI136" s="10"/>
      <c r="RWJ136" s="10"/>
      <c r="RWK136" s="10"/>
      <c r="RWL136" s="10"/>
      <c r="RWM136" s="10"/>
      <c r="RWN136" s="10"/>
      <c r="RWO136" s="10"/>
      <c r="RWP136" s="10"/>
      <c r="RWQ136" s="10"/>
      <c r="RWR136" s="10"/>
      <c r="RWS136" s="10"/>
      <c r="RWT136" s="10"/>
      <c r="RWU136" s="10"/>
      <c r="RWV136" s="10"/>
      <c r="RWW136" s="10"/>
      <c r="RWX136" s="10"/>
      <c r="RWY136" s="10"/>
      <c r="RWZ136" s="10"/>
      <c r="RXA136" s="10"/>
      <c r="RXB136" s="10"/>
      <c r="RXC136" s="10"/>
      <c r="RXD136" s="10"/>
      <c r="RXE136" s="10"/>
      <c r="RXF136" s="10"/>
      <c r="RXG136" s="10"/>
      <c r="RXH136" s="10"/>
      <c r="RXI136" s="10"/>
      <c r="RXJ136" s="10"/>
      <c r="RXK136" s="10"/>
      <c r="RXL136" s="10"/>
      <c r="RXM136" s="10"/>
      <c r="RXN136" s="10"/>
      <c r="RXO136" s="10"/>
      <c r="RXP136" s="10"/>
      <c r="RXQ136" s="10"/>
      <c r="RXR136" s="10"/>
      <c r="RXS136" s="10"/>
      <c r="RXT136" s="10"/>
      <c r="RXU136" s="10"/>
      <c r="RXV136" s="10"/>
      <c r="RXW136" s="10"/>
      <c r="RXX136" s="10"/>
      <c r="RXY136" s="10"/>
      <c r="RXZ136" s="10"/>
      <c r="RYA136" s="10"/>
      <c r="RYB136" s="10"/>
      <c r="RYC136" s="10"/>
      <c r="RYD136" s="10"/>
      <c r="RYE136" s="10"/>
      <c r="RYF136" s="10"/>
      <c r="RYG136" s="10"/>
      <c r="RYH136" s="10"/>
      <c r="RYI136" s="10"/>
      <c r="RYJ136" s="10"/>
      <c r="RYK136" s="10"/>
      <c r="RYL136" s="10"/>
      <c r="RYM136" s="10"/>
      <c r="RYN136" s="10"/>
      <c r="RYO136" s="10"/>
      <c r="RYP136" s="10"/>
      <c r="RYQ136" s="10"/>
      <c r="RYR136" s="10"/>
      <c r="RYS136" s="10"/>
      <c r="RYT136" s="10"/>
      <c r="RYU136" s="10"/>
      <c r="RYV136" s="10"/>
      <c r="RYW136" s="10"/>
      <c r="RYX136" s="10"/>
      <c r="RYY136" s="10"/>
      <c r="RYZ136" s="10"/>
      <c r="RZA136" s="10"/>
      <c r="RZB136" s="10"/>
      <c r="RZC136" s="10"/>
      <c r="RZD136" s="10"/>
      <c r="RZE136" s="10"/>
      <c r="RZF136" s="10"/>
      <c r="RZG136" s="10"/>
      <c r="RZH136" s="10"/>
      <c r="RZI136" s="10"/>
      <c r="RZJ136" s="10"/>
      <c r="RZK136" s="10"/>
      <c r="RZL136" s="10"/>
      <c r="RZM136" s="10"/>
      <c r="RZN136" s="10"/>
      <c r="RZO136" s="10"/>
      <c r="RZP136" s="10"/>
      <c r="RZQ136" s="10"/>
      <c r="RZR136" s="10"/>
      <c r="RZS136" s="10"/>
      <c r="RZT136" s="10"/>
      <c r="RZU136" s="10"/>
      <c r="RZV136" s="10"/>
      <c r="RZW136" s="10"/>
      <c r="RZX136" s="10"/>
      <c r="RZY136" s="10"/>
      <c r="RZZ136" s="10"/>
      <c r="SAA136" s="10"/>
      <c r="SAB136" s="10"/>
      <c r="SAC136" s="10"/>
      <c r="SAD136" s="10"/>
      <c r="SAE136" s="10"/>
      <c r="SAF136" s="10"/>
      <c r="SAG136" s="10"/>
      <c r="SAH136" s="10"/>
      <c r="SAI136" s="10"/>
      <c r="SAJ136" s="10"/>
      <c r="SAK136" s="10"/>
      <c r="SAL136" s="10"/>
      <c r="SAM136" s="10"/>
      <c r="SAN136" s="10"/>
      <c r="SAO136" s="10"/>
      <c r="SAP136" s="10"/>
      <c r="SAQ136" s="10"/>
      <c r="SAR136" s="10"/>
      <c r="SAS136" s="10"/>
      <c r="SAT136" s="10"/>
      <c r="SAU136" s="10"/>
      <c r="SAV136" s="10"/>
      <c r="SAW136" s="10"/>
      <c r="SAX136" s="10"/>
      <c r="SAY136" s="10"/>
      <c r="SAZ136" s="10"/>
      <c r="SBA136" s="10"/>
      <c r="SBB136" s="10"/>
      <c r="SBC136" s="10"/>
      <c r="SBD136" s="10"/>
      <c r="SBE136" s="10"/>
      <c r="SBF136" s="10"/>
      <c r="SBG136" s="10"/>
      <c r="SBH136" s="10"/>
      <c r="SBI136" s="10"/>
      <c r="SBJ136" s="10"/>
      <c r="SBK136" s="10"/>
      <c r="SBL136" s="10"/>
      <c r="SBM136" s="10"/>
      <c r="SBN136" s="10"/>
      <c r="SBO136" s="10"/>
      <c r="SBP136" s="10"/>
      <c r="SBQ136" s="10"/>
      <c r="SBR136" s="10"/>
      <c r="SBS136" s="10"/>
      <c r="SBT136" s="10"/>
      <c r="SBU136" s="10"/>
      <c r="SBV136" s="10"/>
      <c r="SBW136" s="10"/>
      <c r="SBX136" s="10"/>
      <c r="SBY136" s="10"/>
      <c r="SBZ136" s="10"/>
      <c r="SCA136" s="10"/>
      <c r="SCB136" s="10"/>
      <c r="SCC136" s="10"/>
      <c r="SCD136" s="10"/>
      <c r="SCE136" s="10"/>
      <c r="SCF136" s="10"/>
      <c r="SCG136" s="10"/>
      <c r="SCH136" s="10"/>
      <c r="SCI136" s="10"/>
      <c r="SCJ136" s="10"/>
      <c r="SCK136" s="10"/>
      <c r="SCL136" s="10"/>
      <c r="SCM136" s="10"/>
      <c r="SCN136" s="10"/>
      <c r="SCO136" s="10"/>
      <c r="SCP136" s="10"/>
      <c r="SCQ136" s="10"/>
      <c r="SCR136" s="10"/>
      <c r="SCS136" s="10"/>
      <c r="SCT136" s="10"/>
      <c r="SCU136" s="10"/>
      <c r="SCV136" s="10"/>
      <c r="SCW136" s="10"/>
      <c r="SCX136" s="10"/>
      <c r="SCY136" s="10"/>
      <c r="SCZ136" s="10"/>
      <c r="SDA136" s="10"/>
      <c r="SDB136" s="10"/>
      <c r="SDC136" s="10"/>
      <c r="SDD136" s="10"/>
      <c r="SDE136" s="10"/>
      <c r="SDF136" s="10"/>
      <c r="SDG136" s="10"/>
      <c r="SDH136" s="10"/>
      <c r="SDI136" s="10"/>
      <c r="SDJ136" s="10"/>
      <c r="SDK136" s="10"/>
      <c r="SDL136" s="10"/>
      <c r="SDM136" s="10"/>
      <c r="SDN136" s="10"/>
      <c r="SDO136" s="10"/>
      <c r="SDP136" s="10"/>
      <c r="SDQ136" s="10"/>
      <c r="SDR136" s="10"/>
      <c r="SDS136" s="10"/>
      <c r="SDT136" s="10"/>
      <c r="SDU136" s="10"/>
      <c r="SDV136" s="10"/>
      <c r="SDW136" s="10"/>
      <c r="SDX136" s="10"/>
      <c r="SDY136" s="10"/>
      <c r="SDZ136" s="10"/>
      <c r="SEA136" s="10"/>
      <c r="SEB136" s="10"/>
      <c r="SEC136" s="10"/>
      <c r="SED136" s="10"/>
      <c r="SEE136" s="10"/>
      <c r="SEF136" s="10"/>
      <c r="SEG136" s="10"/>
      <c r="SEH136" s="10"/>
      <c r="SEI136" s="10"/>
      <c r="SEJ136" s="10"/>
      <c r="SEK136" s="10"/>
      <c r="SEL136" s="10"/>
      <c r="SEM136" s="10"/>
      <c r="SEN136" s="10"/>
      <c r="SEO136" s="10"/>
      <c r="SEP136" s="10"/>
      <c r="SEQ136" s="10"/>
      <c r="SER136" s="10"/>
      <c r="SES136" s="10"/>
      <c r="SET136" s="10"/>
      <c r="SEU136" s="10"/>
      <c r="SEV136" s="10"/>
      <c r="SEW136" s="10"/>
      <c r="SEX136" s="10"/>
      <c r="SEY136" s="10"/>
      <c r="SEZ136" s="10"/>
      <c r="SFA136" s="10"/>
      <c r="SFB136" s="10"/>
      <c r="SFC136" s="10"/>
      <c r="SFD136" s="10"/>
      <c r="SFE136" s="10"/>
      <c r="SFF136" s="10"/>
      <c r="SFG136" s="10"/>
      <c r="SFH136" s="10"/>
      <c r="SFI136" s="10"/>
      <c r="SFJ136" s="10"/>
      <c r="SFK136" s="10"/>
      <c r="SFL136" s="10"/>
      <c r="SFM136" s="10"/>
      <c r="SFN136" s="10"/>
      <c r="SFO136" s="10"/>
      <c r="SFP136" s="10"/>
      <c r="SFQ136" s="10"/>
      <c r="SFR136" s="10"/>
      <c r="SFS136" s="10"/>
      <c r="SFT136" s="10"/>
      <c r="SFU136" s="10"/>
      <c r="SFV136" s="10"/>
      <c r="SFW136" s="10"/>
      <c r="SFX136" s="10"/>
      <c r="SFY136" s="10"/>
      <c r="SFZ136" s="10"/>
      <c r="SGA136" s="10"/>
      <c r="SGB136" s="10"/>
      <c r="SGC136" s="10"/>
      <c r="SGD136" s="10"/>
      <c r="SGE136" s="10"/>
      <c r="SGF136" s="10"/>
      <c r="SGG136" s="10"/>
      <c r="SGH136" s="10"/>
      <c r="SGI136" s="10"/>
      <c r="SGJ136" s="10"/>
      <c r="SGK136" s="10"/>
      <c r="SGL136" s="10"/>
      <c r="SGM136" s="10"/>
      <c r="SGN136" s="10"/>
      <c r="SGO136" s="10"/>
      <c r="SGP136" s="10"/>
      <c r="SGQ136" s="10"/>
      <c r="SGR136" s="10"/>
      <c r="SGS136" s="10"/>
      <c r="SGT136" s="10"/>
      <c r="SGU136" s="10"/>
      <c r="SGV136" s="10"/>
      <c r="SGW136" s="10"/>
      <c r="SGX136" s="10"/>
      <c r="SGY136" s="10"/>
      <c r="SGZ136" s="10"/>
      <c r="SHA136" s="10"/>
      <c r="SHB136" s="10"/>
      <c r="SHC136" s="10"/>
      <c r="SHD136" s="10"/>
      <c r="SHE136" s="10"/>
      <c r="SHF136" s="10"/>
      <c r="SHG136" s="10"/>
      <c r="SHH136" s="10"/>
      <c r="SHI136" s="10"/>
      <c r="SHJ136" s="10"/>
      <c r="SHK136" s="10"/>
      <c r="SHL136" s="10"/>
      <c r="SHM136" s="10"/>
      <c r="SHN136" s="10"/>
      <c r="SHO136" s="10"/>
      <c r="SHP136" s="10"/>
      <c r="SHQ136" s="10"/>
      <c r="SHR136" s="10"/>
      <c r="SHS136" s="10"/>
      <c r="SHT136" s="10"/>
      <c r="SHU136" s="10"/>
      <c r="SHV136" s="10"/>
      <c r="SHW136" s="10"/>
      <c r="SHX136" s="10"/>
      <c r="SHY136" s="10"/>
      <c r="SHZ136" s="10"/>
      <c r="SIA136" s="10"/>
      <c r="SIB136" s="10"/>
      <c r="SIC136" s="10"/>
      <c r="SID136" s="10"/>
      <c r="SIE136" s="10"/>
      <c r="SIF136" s="10"/>
      <c r="SIG136" s="10"/>
      <c r="SIH136" s="10"/>
      <c r="SII136" s="10"/>
      <c r="SIJ136" s="10"/>
      <c r="SIK136" s="10"/>
      <c r="SIL136" s="10"/>
      <c r="SIM136" s="10"/>
      <c r="SIN136" s="10"/>
      <c r="SIO136" s="10"/>
      <c r="SIP136" s="10"/>
      <c r="SIQ136" s="10"/>
      <c r="SIR136" s="10"/>
      <c r="SIS136" s="10"/>
      <c r="SIT136" s="10"/>
      <c r="SIU136" s="10"/>
      <c r="SIV136" s="10"/>
      <c r="SIW136" s="10"/>
      <c r="SIX136" s="10"/>
      <c r="SIY136" s="10"/>
      <c r="SIZ136" s="10"/>
      <c r="SJA136" s="10"/>
      <c r="SJB136" s="10"/>
      <c r="SJC136" s="10"/>
      <c r="SJD136" s="10"/>
      <c r="SJE136" s="10"/>
      <c r="SJF136" s="10"/>
      <c r="SJG136" s="10"/>
      <c r="SJH136" s="10"/>
      <c r="SJI136" s="10"/>
      <c r="SJJ136" s="10"/>
      <c r="SJK136" s="10"/>
      <c r="SJL136" s="10"/>
      <c r="SJM136" s="10"/>
      <c r="SJN136" s="10"/>
      <c r="SJO136" s="10"/>
      <c r="SJP136" s="10"/>
      <c r="SJQ136" s="10"/>
      <c r="SJR136" s="10"/>
      <c r="SJS136" s="10"/>
      <c r="SJT136" s="10"/>
      <c r="SJU136" s="10"/>
      <c r="SJV136" s="10"/>
      <c r="SJW136" s="10"/>
      <c r="SJX136" s="10"/>
      <c r="SJY136" s="10"/>
      <c r="SJZ136" s="10"/>
      <c r="SKA136" s="10"/>
      <c r="SKB136" s="10"/>
      <c r="SKC136" s="10"/>
      <c r="SKD136" s="10"/>
      <c r="SKE136" s="10"/>
      <c r="SKF136" s="10"/>
      <c r="SKG136" s="10"/>
      <c r="SKH136" s="10"/>
      <c r="SKI136" s="10"/>
      <c r="SKJ136" s="10"/>
      <c r="SKK136" s="10"/>
      <c r="SKL136" s="10"/>
      <c r="SKM136" s="10"/>
      <c r="SKN136" s="10"/>
      <c r="SKO136" s="10"/>
      <c r="SKP136" s="10"/>
      <c r="SKQ136" s="10"/>
      <c r="SKR136" s="10"/>
      <c r="SKS136" s="10"/>
      <c r="SKT136" s="10"/>
      <c r="SKU136" s="10"/>
      <c r="SKV136" s="10"/>
      <c r="SKW136" s="10"/>
      <c r="SKX136" s="10"/>
      <c r="SKY136" s="10"/>
      <c r="SKZ136" s="10"/>
      <c r="SLA136" s="10"/>
      <c r="SLB136" s="10"/>
      <c r="SLC136" s="10"/>
      <c r="SLD136" s="10"/>
      <c r="SLE136" s="10"/>
      <c r="SLF136" s="10"/>
      <c r="SLG136" s="10"/>
      <c r="SLH136" s="10"/>
      <c r="SLI136" s="10"/>
      <c r="SLJ136" s="10"/>
      <c r="SLK136" s="10"/>
      <c r="SLL136" s="10"/>
      <c r="SLM136" s="10"/>
      <c r="SLN136" s="10"/>
      <c r="SLO136" s="10"/>
      <c r="SLP136" s="10"/>
      <c r="SLQ136" s="10"/>
      <c r="SLR136" s="10"/>
      <c r="SLS136" s="10"/>
      <c r="SLT136" s="10"/>
      <c r="SLU136" s="10"/>
      <c r="SLV136" s="10"/>
      <c r="SLW136" s="10"/>
      <c r="SLX136" s="10"/>
      <c r="SLY136" s="10"/>
      <c r="SLZ136" s="10"/>
      <c r="SMA136" s="10"/>
      <c r="SMB136" s="10"/>
      <c r="SMC136" s="10"/>
      <c r="SMD136" s="10"/>
      <c r="SME136" s="10"/>
      <c r="SMF136" s="10"/>
      <c r="SMG136" s="10"/>
      <c r="SMH136" s="10"/>
      <c r="SMI136" s="10"/>
      <c r="SMJ136" s="10"/>
      <c r="SMK136" s="10"/>
      <c r="SML136" s="10"/>
      <c r="SMM136" s="10"/>
      <c r="SMN136" s="10"/>
      <c r="SMO136" s="10"/>
      <c r="SMP136" s="10"/>
      <c r="SMQ136" s="10"/>
      <c r="SMR136" s="10"/>
      <c r="SMS136" s="10"/>
      <c r="SMT136" s="10"/>
      <c r="SMU136" s="10"/>
      <c r="SMV136" s="10"/>
      <c r="SMW136" s="10"/>
      <c r="SMX136" s="10"/>
      <c r="SMY136" s="10"/>
      <c r="SMZ136" s="10"/>
      <c r="SNA136" s="10"/>
      <c r="SNB136" s="10"/>
      <c r="SNC136" s="10"/>
      <c r="SND136" s="10"/>
      <c r="SNE136" s="10"/>
      <c r="SNF136" s="10"/>
      <c r="SNG136" s="10"/>
      <c r="SNH136" s="10"/>
      <c r="SNI136" s="10"/>
      <c r="SNJ136" s="10"/>
      <c r="SNK136" s="10"/>
      <c r="SNL136" s="10"/>
      <c r="SNM136" s="10"/>
      <c r="SNN136" s="10"/>
      <c r="SNO136" s="10"/>
      <c r="SNP136" s="10"/>
      <c r="SNQ136" s="10"/>
      <c r="SNR136" s="10"/>
      <c r="SNS136" s="10"/>
      <c r="SNT136" s="10"/>
      <c r="SNU136" s="10"/>
      <c r="SNV136" s="10"/>
      <c r="SNW136" s="10"/>
      <c r="SNX136" s="10"/>
      <c r="SNY136" s="10"/>
      <c r="SNZ136" s="10"/>
      <c r="SOA136" s="10"/>
      <c r="SOB136" s="10"/>
      <c r="SOC136" s="10"/>
      <c r="SOD136" s="10"/>
      <c r="SOE136" s="10"/>
      <c r="SOF136" s="10"/>
      <c r="SOG136" s="10"/>
      <c r="SOH136" s="10"/>
      <c r="SOI136" s="10"/>
      <c r="SOJ136" s="10"/>
      <c r="SOK136" s="10"/>
      <c r="SOL136" s="10"/>
      <c r="SOM136" s="10"/>
      <c r="SON136" s="10"/>
      <c r="SOO136" s="10"/>
      <c r="SOP136" s="10"/>
      <c r="SOQ136" s="10"/>
      <c r="SOR136" s="10"/>
      <c r="SOS136" s="10"/>
      <c r="SOT136" s="10"/>
      <c r="SOU136" s="10"/>
      <c r="SOV136" s="10"/>
      <c r="SOW136" s="10"/>
      <c r="SOX136" s="10"/>
      <c r="SOY136" s="10"/>
      <c r="SOZ136" s="10"/>
      <c r="SPA136" s="10"/>
      <c r="SPB136" s="10"/>
      <c r="SPC136" s="10"/>
      <c r="SPD136" s="10"/>
      <c r="SPE136" s="10"/>
      <c r="SPF136" s="10"/>
      <c r="SPG136" s="10"/>
      <c r="SPH136" s="10"/>
      <c r="SPI136" s="10"/>
      <c r="SPJ136" s="10"/>
      <c r="SPK136" s="10"/>
      <c r="SPL136" s="10"/>
      <c r="SPM136" s="10"/>
      <c r="SPN136" s="10"/>
      <c r="SPO136" s="10"/>
      <c r="SPP136" s="10"/>
      <c r="SPQ136" s="10"/>
      <c r="SPR136" s="10"/>
      <c r="SPS136" s="10"/>
      <c r="SPT136" s="10"/>
      <c r="SPU136" s="10"/>
      <c r="SPV136" s="10"/>
      <c r="SPW136" s="10"/>
      <c r="SPX136" s="10"/>
      <c r="SPY136" s="10"/>
      <c r="SPZ136" s="10"/>
      <c r="SQA136" s="10"/>
      <c r="SQB136" s="10"/>
      <c r="SQC136" s="10"/>
      <c r="SQD136" s="10"/>
      <c r="SQE136" s="10"/>
      <c r="SQF136" s="10"/>
      <c r="SQG136" s="10"/>
      <c r="SQH136" s="10"/>
      <c r="SQI136" s="10"/>
      <c r="SQJ136" s="10"/>
      <c r="SQK136" s="10"/>
      <c r="SQL136" s="10"/>
      <c r="SQM136" s="10"/>
      <c r="SQN136" s="10"/>
      <c r="SQO136" s="10"/>
      <c r="SQP136" s="10"/>
      <c r="SQQ136" s="10"/>
      <c r="SQR136" s="10"/>
      <c r="SQS136" s="10"/>
      <c r="SQT136" s="10"/>
      <c r="SQU136" s="10"/>
      <c r="SQV136" s="10"/>
      <c r="SQW136" s="10"/>
      <c r="SQX136" s="10"/>
      <c r="SQY136" s="10"/>
      <c r="SQZ136" s="10"/>
      <c r="SRA136" s="10"/>
      <c r="SRB136" s="10"/>
      <c r="SRC136" s="10"/>
      <c r="SRD136" s="10"/>
      <c r="SRE136" s="10"/>
      <c r="SRF136" s="10"/>
      <c r="SRG136" s="10"/>
      <c r="SRH136" s="10"/>
      <c r="SRI136" s="10"/>
      <c r="SRJ136" s="10"/>
      <c r="SRK136" s="10"/>
      <c r="SRL136" s="10"/>
      <c r="SRM136" s="10"/>
      <c r="SRN136" s="10"/>
      <c r="SRO136" s="10"/>
      <c r="SRP136" s="10"/>
      <c r="SRQ136" s="10"/>
      <c r="SRR136" s="10"/>
      <c r="SRS136" s="10"/>
      <c r="SRT136" s="10"/>
      <c r="SRU136" s="10"/>
      <c r="SRV136" s="10"/>
      <c r="SRW136" s="10"/>
      <c r="SRX136" s="10"/>
      <c r="SRY136" s="10"/>
      <c r="SRZ136" s="10"/>
      <c r="SSA136" s="10"/>
      <c r="SSB136" s="10"/>
      <c r="SSC136" s="10"/>
      <c r="SSD136" s="10"/>
      <c r="SSE136" s="10"/>
      <c r="SSF136" s="10"/>
      <c r="SSG136" s="10"/>
      <c r="SSH136" s="10"/>
      <c r="SSI136" s="10"/>
      <c r="SSJ136" s="10"/>
      <c r="SSK136" s="10"/>
      <c r="SSL136" s="10"/>
      <c r="SSM136" s="10"/>
      <c r="SSN136" s="10"/>
      <c r="SSO136" s="10"/>
      <c r="SSP136" s="10"/>
      <c r="SSQ136" s="10"/>
      <c r="SSR136" s="10"/>
      <c r="SSS136" s="10"/>
      <c r="SST136" s="10"/>
      <c r="SSU136" s="10"/>
      <c r="SSV136" s="10"/>
      <c r="SSW136" s="10"/>
      <c r="SSX136" s="10"/>
      <c r="SSY136" s="10"/>
      <c r="SSZ136" s="10"/>
      <c r="STA136" s="10"/>
      <c r="STB136" s="10"/>
      <c r="STC136" s="10"/>
      <c r="STD136" s="10"/>
      <c r="STE136" s="10"/>
      <c r="STF136" s="10"/>
      <c r="STG136" s="10"/>
      <c r="STH136" s="10"/>
      <c r="STI136" s="10"/>
      <c r="STJ136" s="10"/>
      <c r="STK136" s="10"/>
      <c r="STL136" s="10"/>
      <c r="STM136" s="10"/>
      <c r="STN136" s="10"/>
      <c r="STO136" s="10"/>
      <c r="STP136" s="10"/>
      <c r="STQ136" s="10"/>
      <c r="STR136" s="10"/>
      <c r="STS136" s="10"/>
      <c r="STT136" s="10"/>
      <c r="STU136" s="10"/>
      <c r="STV136" s="10"/>
      <c r="STW136" s="10"/>
      <c r="STX136" s="10"/>
      <c r="STY136" s="10"/>
      <c r="STZ136" s="10"/>
      <c r="SUA136" s="10"/>
      <c r="SUB136" s="10"/>
      <c r="SUC136" s="10"/>
      <c r="SUD136" s="10"/>
      <c r="SUE136" s="10"/>
      <c r="SUF136" s="10"/>
      <c r="SUG136" s="10"/>
      <c r="SUH136" s="10"/>
      <c r="SUI136" s="10"/>
      <c r="SUJ136" s="10"/>
      <c r="SUK136" s="10"/>
      <c r="SUL136" s="10"/>
      <c r="SUM136" s="10"/>
      <c r="SUN136" s="10"/>
      <c r="SUO136" s="10"/>
      <c r="SUP136" s="10"/>
      <c r="SUQ136" s="10"/>
      <c r="SUR136" s="10"/>
      <c r="SUS136" s="10"/>
      <c r="SUT136" s="10"/>
      <c r="SUU136" s="10"/>
      <c r="SUV136" s="10"/>
      <c r="SUW136" s="10"/>
      <c r="SUX136" s="10"/>
      <c r="SUY136" s="10"/>
      <c r="SUZ136" s="10"/>
      <c r="SVA136" s="10"/>
      <c r="SVB136" s="10"/>
      <c r="SVC136" s="10"/>
      <c r="SVD136" s="10"/>
      <c r="SVE136" s="10"/>
      <c r="SVF136" s="10"/>
      <c r="SVG136" s="10"/>
      <c r="SVH136" s="10"/>
      <c r="SVI136" s="10"/>
      <c r="SVJ136" s="10"/>
      <c r="SVK136" s="10"/>
      <c r="SVL136" s="10"/>
      <c r="SVM136" s="10"/>
      <c r="SVN136" s="10"/>
      <c r="SVO136" s="10"/>
      <c r="SVP136" s="10"/>
      <c r="SVQ136" s="10"/>
      <c r="SVR136" s="10"/>
      <c r="SVS136" s="10"/>
      <c r="SVT136" s="10"/>
      <c r="SVU136" s="10"/>
      <c r="SVV136" s="10"/>
      <c r="SVW136" s="10"/>
      <c r="SVX136" s="10"/>
      <c r="SVY136" s="10"/>
      <c r="SVZ136" s="10"/>
      <c r="SWA136" s="10"/>
      <c r="SWB136" s="10"/>
      <c r="SWC136" s="10"/>
      <c r="SWD136" s="10"/>
      <c r="SWE136" s="10"/>
      <c r="SWF136" s="10"/>
      <c r="SWG136" s="10"/>
      <c r="SWH136" s="10"/>
      <c r="SWI136" s="10"/>
      <c r="SWJ136" s="10"/>
      <c r="SWK136" s="10"/>
      <c r="SWL136" s="10"/>
      <c r="SWM136" s="10"/>
      <c r="SWN136" s="10"/>
      <c r="SWO136" s="10"/>
      <c r="SWP136" s="10"/>
      <c r="SWQ136" s="10"/>
      <c r="SWR136" s="10"/>
      <c r="SWS136" s="10"/>
      <c r="SWT136" s="10"/>
      <c r="SWU136" s="10"/>
      <c r="SWV136" s="10"/>
      <c r="SWW136" s="10"/>
      <c r="SWX136" s="10"/>
      <c r="SWY136" s="10"/>
      <c r="SWZ136" s="10"/>
      <c r="SXA136" s="10"/>
      <c r="SXB136" s="10"/>
      <c r="SXC136" s="10"/>
      <c r="SXD136" s="10"/>
      <c r="SXE136" s="10"/>
      <c r="SXF136" s="10"/>
      <c r="SXG136" s="10"/>
      <c r="SXH136" s="10"/>
      <c r="SXI136" s="10"/>
      <c r="SXJ136" s="10"/>
      <c r="SXK136" s="10"/>
      <c r="SXL136" s="10"/>
      <c r="SXM136" s="10"/>
      <c r="SXN136" s="10"/>
      <c r="SXO136" s="10"/>
      <c r="SXP136" s="10"/>
      <c r="SXQ136" s="10"/>
      <c r="SXR136" s="10"/>
      <c r="SXS136" s="10"/>
      <c r="SXT136" s="10"/>
      <c r="SXU136" s="10"/>
      <c r="SXV136" s="10"/>
      <c r="SXW136" s="10"/>
      <c r="SXX136" s="10"/>
      <c r="SXY136" s="10"/>
      <c r="SXZ136" s="10"/>
      <c r="SYA136" s="10"/>
      <c r="SYB136" s="10"/>
      <c r="SYC136" s="10"/>
      <c r="SYD136" s="10"/>
      <c r="SYE136" s="10"/>
      <c r="SYF136" s="10"/>
      <c r="SYG136" s="10"/>
      <c r="SYH136" s="10"/>
      <c r="SYI136" s="10"/>
      <c r="SYJ136" s="10"/>
      <c r="SYK136" s="10"/>
      <c r="SYL136" s="10"/>
      <c r="SYM136" s="10"/>
      <c r="SYN136" s="10"/>
      <c r="SYO136" s="10"/>
      <c r="SYP136" s="10"/>
      <c r="SYQ136" s="10"/>
      <c r="SYR136" s="10"/>
      <c r="SYS136" s="10"/>
      <c r="SYT136" s="10"/>
      <c r="SYU136" s="10"/>
      <c r="SYV136" s="10"/>
      <c r="SYW136" s="10"/>
      <c r="SYX136" s="10"/>
      <c r="SYY136" s="10"/>
      <c r="SYZ136" s="10"/>
      <c r="SZA136" s="10"/>
      <c r="SZB136" s="10"/>
      <c r="SZC136" s="10"/>
      <c r="SZD136" s="10"/>
      <c r="SZE136" s="10"/>
      <c r="SZF136" s="10"/>
      <c r="SZG136" s="10"/>
      <c r="SZH136" s="10"/>
      <c r="SZI136" s="10"/>
      <c r="SZJ136" s="10"/>
      <c r="SZK136" s="10"/>
      <c r="SZL136" s="10"/>
      <c r="SZM136" s="10"/>
      <c r="SZN136" s="10"/>
      <c r="SZO136" s="10"/>
      <c r="SZP136" s="10"/>
      <c r="SZQ136" s="10"/>
      <c r="SZR136" s="10"/>
      <c r="SZS136" s="10"/>
      <c r="SZT136" s="10"/>
      <c r="SZU136" s="10"/>
      <c r="SZV136" s="10"/>
      <c r="SZW136" s="10"/>
      <c r="SZX136" s="10"/>
      <c r="SZY136" s="10"/>
      <c r="SZZ136" s="10"/>
      <c r="TAA136" s="10"/>
      <c r="TAB136" s="10"/>
      <c r="TAC136" s="10"/>
      <c r="TAD136" s="10"/>
      <c r="TAE136" s="10"/>
      <c r="TAF136" s="10"/>
      <c r="TAG136" s="10"/>
      <c r="TAH136" s="10"/>
      <c r="TAI136" s="10"/>
      <c r="TAJ136" s="10"/>
      <c r="TAK136" s="10"/>
      <c r="TAL136" s="10"/>
      <c r="TAM136" s="10"/>
      <c r="TAN136" s="10"/>
      <c r="TAO136" s="10"/>
      <c r="TAP136" s="10"/>
      <c r="TAQ136" s="10"/>
      <c r="TAR136" s="10"/>
      <c r="TAS136" s="10"/>
      <c r="TAT136" s="10"/>
      <c r="TAU136" s="10"/>
      <c r="TAV136" s="10"/>
      <c r="TAW136" s="10"/>
      <c r="TAX136" s="10"/>
      <c r="TAY136" s="10"/>
      <c r="TAZ136" s="10"/>
      <c r="TBA136" s="10"/>
      <c r="TBB136" s="10"/>
      <c r="TBC136" s="10"/>
      <c r="TBD136" s="10"/>
      <c r="TBE136" s="10"/>
      <c r="TBF136" s="10"/>
      <c r="TBG136" s="10"/>
      <c r="TBH136" s="10"/>
      <c r="TBI136" s="10"/>
      <c r="TBJ136" s="10"/>
      <c r="TBK136" s="10"/>
      <c r="TBL136" s="10"/>
      <c r="TBM136" s="10"/>
      <c r="TBN136" s="10"/>
      <c r="TBO136" s="10"/>
      <c r="TBP136" s="10"/>
      <c r="TBQ136" s="10"/>
      <c r="TBR136" s="10"/>
      <c r="TBS136" s="10"/>
      <c r="TBT136" s="10"/>
      <c r="TBU136" s="10"/>
      <c r="TBV136" s="10"/>
      <c r="TBW136" s="10"/>
      <c r="TBX136" s="10"/>
      <c r="TBY136" s="10"/>
      <c r="TBZ136" s="10"/>
      <c r="TCA136" s="10"/>
      <c r="TCB136" s="10"/>
      <c r="TCC136" s="10"/>
      <c r="TCD136" s="10"/>
      <c r="TCE136" s="10"/>
      <c r="TCF136" s="10"/>
      <c r="TCG136" s="10"/>
      <c r="TCH136" s="10"/>
      <c r="TCI136" s="10"/>
      <c r="TCJ136" s="10"/>
      <c r="TCK136" s="10"/>
      <c r="TCL136" s="10"/>
      <c r="TCM136" s="10"/>
      <c r="TCN136" s="10"/>
      <c r="TCO136" s="10"/>
      <c r="TCP136" s="10"/>
      <c r="TCQ136" s="10"/>
      <c r="TCR136" s="10"/>
      <c r="TCS136" s="10"/>
      <c r="TCT136" s="10"/>
      <c r="TCU136" s="10"/>
      <c r="TCV136" s="10"/>
      <c r="TCW136" s="10"/>
      <c r="TCX136" s="10"/>
      <c r="TCY136" s="10"/>
      <c r="TCZ136" s="10"/>
      <c r="TDA136" s="10"/>
      <c r="TDB136" s="10"/>
      <c r="TDC136" s="10"/>
      <c r="TDD136" s="10"/>
      <c r="TDE136" s="10"/>
      <c r="TDF136" s="10"/>
      <c r="TDG136" s="10"/>
      <c r="TDH136" s="10"/>
      <c r="TDI136" s="10"/>
      <c r="TDJ136" s="10"/>
      <c r="TDK136" s="10"/>
      <c r="TDL136" s="10"/>
      <c r="TDM136" s="10"/>
      <c r="TDN136" s="10"/>
      <c r="TDO136" s="10"/>
      <c r="TDP136" s="10"/>
      <c r="TDQ136" s="10"/>
      <c r="TDR136" s="10"/>
      <c r="TDS136" s="10"/>
      <c r="TDT136" s="10"/>
      <c r="TDU136" s="10"/>
      <c r="TDV136" s="10"/>
      <c r="TDW136" s="10"/>
      <c r="TDX136" s="10"/>
      <c r="TDY136" s="10"/>
      <c r="TDZ136" s="10"/>
      <c r="TEA136" s="10"/>
      <c r="TEB136" s="10"/>
      <c r="TEC136" s="10"/>
      <c r="TED136" s="10"/>
      <c r="TEE136" s="10"/>
      <c r="TEF136" s="10"/>
      <c r="TEG136" s="10"/>
      <c r="TEH136" s="10"/>
      <c r="TEI136" s="10"/>
      <c r="TEJ136" s="10"/>
      <c r="TEK136" s="10"/>
      <c r="TEL136" s="10"/>
      <c r="TEM136" s="10"/>
      <c r="TEN136" s="10"/>
      <c r="TEO136" s="10"/>
      <c r="TEP136" s="10"/>
      <c r="TEQ136" s="10"/>
      <c r="TER136" s="10"/>
      <c r="TES136" s="10"/>
      <c r="TET136" s="10"/>
      <c r="TEU136" s="10"/>
      <c r="TEV136" s="10"/>
      <c r="TEW136" s="10"/>
      <c r="TEX136" s="10"/>
      <c r="TEY136" s="10"/>
      <c r="TEZ136" s="10"/>
      <c r="TFA136" s="10"/>
      <c r="TFB136" s="10"/>
      <c r="TFC136" s="10"/>
      <c r="TFD136" s="10"/>
      <c r="TFE136" s="10"/>
      <c r="TFF136" s="10"/>
      <c r="TFG136" s="10"/>
      <c r="TFH136" s="10"/>
      <c r="TFI136" s="10"/>
      <c r="TFJ136" s="10"/>
      <c r="TFK136" s="10"/>
      <c r="TFL136" s="10"/>
      <c r="TFM136" s="10"/>
      <c r="TFN136" s="10"/>
      <c r="TFO136" s="10"/>
      <c r="TFP136" s="10"/>
      <c r="TFQ136" s="10"/>
      <c r="TFR136" s="10"/>
      <c r="TFS136" s="10"/>
      <c r="TFT136" s="10"/>
      <c r="TFU136" s="10"/>
      <c r="TFV136" s="10"/>
      <c r="TFW136" s="10"/>
      <c r="TFX136" s="10"/>
      <c r="TFY136" s="10"/>
      <c r="TFZ136" s="10"/>
      <c r="TGA136" s="10"/>
      <c r="TGB136" s="10"/>
      <c r="TGC136" s="10"/>
      <c r="TGD136" s="10"/>
      <c r="TGE136" s="10"/>
      <c r="TGF136" s="10"/>
      <c r="TGG136" s="10"/>
      <c r="TGH136" s="10"/>
      <c r="TGI136" s="10"/>
      <c r="TGJ136" s="10"/>
      <c r="TGK136" s="10"/>
      <c r="TGL136" s="10"/>
      <c r="TGM136" s="10"/>
      <c r="TGN136" s="10"/>
      <c r="TGO136" s="10"/>
      <c r="TGP136" s="10"/>
      <c r="TGQ136" s="10"/>
      <c r="TGR136" s="10"/>
      <c r="TGS136" s="10"/>
      <c r="TGT136" s="10"/>
      <c r="TGU136" s="10"/>
      <c r="TGV136" s="10"/>
      <c r="TGW136" s="10"/>
      <c r="TGX136" s="10"/>
      <c r="TGY136" s="10"/>
      <c r="TGZ136" s="10"/>
      <c r="THA136" s="10"/>
      <c r="THB136" s="10"/>
      <c r="THC136" s="10"/>
      <c r="THD136" s="10"/>
      <c r="THE136" s="10"/>
      <c r="THF136" s="10"/>
      <c r="THG136" s="10"/>
      <c r="THH136" s="10"/>
      <c r="THI136" s="10"/>
      <c r="THJ136" s="10"/>
      <c r="THK136" s="10"/>
      <c r="THL136" s="10"/>
      <c r="THM136" s="10"/>
      <c r="THN136" s="10"/>
      <c r="THO136" s="10"/>
      <c r="THP136" s="10"/>
      <c r="THQ136" s="10"/>
      <c r="THR136" s="10"/>
      <c r="THS136" s="10"/>
      <c r="THT136" s="10"/>
      <c r="THU136" s="10"/>
      <c r="THV136" s="10"/>
      <c r="THW136" s="10"/>
      <c r="THX136" s="10"/>
      <c r="THY136" s="10"/>
      <c r="THZ136" s="10"/>
      <c r="TIA136" s="10"/>
      <c r="TIB136" s="10"/>
      <c r="TIC136" s="10"/>
      <c r="TID136" s="10"/>
      <c r="TIE136" s="10"/>
      <c r="TIF136" s="10"/>
      <c r="TIG136" s="10"/>
      <c r="TIH136" s="10"/>
      <c r="TII136" s="10"/>
      <c r="TIJ136" s="10"/>
      <c r="TIK136" s="10"/>
      <c r="TIL136" s="10"/>
      <c r="TIM136" s="10"/>
      <c r="TIN136" s="10"/>
      <c r="TIO136" s="10"/>
      <c r="TIP136" s="10"/>
      <c r="TIQ136" s="10"/>
      <c r="TIR136" s="10"/>
      <c r="TIS136" s="10"/>
      <c r="TIT136" s="10"/>
      <c r="TIU136" s="10"/>
      <c r="TIV136" s="10"/>
      <c r="TIW136" s="10"/>
      <c r="TIX136" s="10"/>
      <c r="TIY136" s="10"/>
      <c r="TIZ136" s="10"/>
      <c r="TJA136" s="10"/>
      <c r="TJB136" s="10"/>
      <c r="TJC136" s="10"/>
      <c r="TJD136" s="10"/>
      <c r="TJE136" s="10"/>
      <c r="TJF136" s="10"/>
      <c r="TJG136" s="10"/>
      <c r="TJH136" s="10"/>
      <c r="TJI136" s="10"/>
      <c r="TJJ136" s="10"/>
      <c r="TJK136" s="10"/>
      <c r="TJL136" s="10"/>
      <c r="TJM136" s="10"/>
      <c r="TJN136" s="10"/>
      <c r="TJO136" s="10"/>
      <c r="TJP136" s="10"/>
      <c r="TJQ136" s="10"/>
      <c r="TJR136" s="10"/>
      <c r="TJS136" s="10"/>
      <c r="TJT136" s="10"/>
      <c r="TJU136" s="10"/>
      <c r="TJV136" s="10"/>
      <c r="TJW136" s="10"/>
      <c r="TJX136" s="10"/>
      <c r="TJY136" s="10"/>
      <c r="TJZ136" s="10"/>
      <c r="TKA136" s="10"/>
      <c r="TKB136" s="10"/>
      <c r="TKC136" s="10"/>
      <c r="TKD136" s="10"/>
      <c r="TKE136" s="10"/>
      <c r="TKF136" s="10"/>
      <c r="TKG136" s="10"/>
      <c r="TKH136" s="10"/>
      <c r="TKI136" s="10"/>
      <c r="TKJ136" s="10"/>
      <c r="TKK136" s="10"/>
      <c r="TKL136" s="10"/>
      <c r="TKM136" s="10"/>
      <c r="TKN136" s="10"/>
      <c r="TKO136" s="10"/>
      <c r="TKP136" s="10"/>
      <c r="TKQ136" s="10"/>
      <c r="TKR136" s="10"/>
      <c r="TKS136" s="10"/>
      <c r="TKT136" s="10"/>
      <c r="TKU136" s="10"/>
      <c r="TKV136" s="10"/>
      <c r="TKW136" s="10"/>
      <c r="TKX136" s="10"/>
      <c r="TKY136" s="10"/>
      <c r="TKZ136" s="10"/>
      <c r="TLA136" s="10"/>
      <c r="TLB136" s="10"/>
      <c r="TLC136" s="10"/>
      <c r="TLD136" s="10"/>
      <c r="TLE136" s="10"/>
      <c r="TLF136" s="10"/>
      <c r="TLG136" s="10"/>
      <c r="TLH136" s="10"/>
      <c r="TLI136" s="10"/>
      <c r="TLJ136" s="10"/>
      <c r="TLK136" s="10"/>
      <c r="TLL136" s="10"/>
      <c r="TLM136" s="10"/>
      <c r="TLN136" s="10"/>
      <c r="TLO136" s="10"/>
      <c r="TLP136" s="10"/>
      <c r="TLQ136" s="10"/>
      <c r="TLR136" s="10"/>
      <c r="TLS136" s="10"/>
      <c r="TLT136" s="10"/>
      <c r="TLU136" s="10"/>
      <c r="TLV136" s="10"/>
      <c r="TLW136" s="10"/>
      <c r="TLX136" s="10"/>
      <c r="TLY136" s="10"/>
      <c r="TLZ136" s="10"/>
      <c r="TMA136" s="10"/>
      <c r="TMB136" s="10"/>
      <c r="TMC136" s="10"/>
      <c r="TMD136" s="10"/>
      <c r="TME136" s="10"/>
      <c r="TMF136" s="10"/>
      <c r="TMG136" s="10"/>
      <c r="TMH136" s="10"/>
      <c r="TMI136" s="10"/>
      <c r="TMJ136" s="10"/>
      <c r="TMK136" s="10"/>
      <c r="TML136" s="10"/>
      <c r="TMM136" s="10"/>
      <c r="TMN136" s="10"/>
      <c r="TMO136" s="10"/>
      <c r="TMP136" s="10"/>
      <c r="TMQ136" s="10"/>
      <c r="TMR136" s="10"/>
      <c r="TMS136" s="10"/>
      <c r="TMT136" s="10"/>
      <c r="TMU136" s="10"/>
      <c r="TMV136" s="10"/>
      <c r="TMW136" s="10"/>
      <c r="TMX136" s="10"/>
      <c r="TMY136" s="10"/>
      <c r="TMZ136" s="10"/>
      <c r="TNA136" s="10"/>
      <c r="TNB136" s="10"/>
      <c r="TNC136" s="10"/>
      <c r="TND136" s="10"/>
      <c r="TNE136" s="10"/>
      <c r="TNF136" s="10"/>
      <c r="TNG136" s="10"/>
      <c r="TNH136" s="10"/>
      <c r="TNI136" s="10"/>
      <c r="TNJ136" s="10"/>
      <c r="TNK136" s="10"/>
      <c r="TNL136" s="10"/>
      <c r="TNM136" s="10"/>
      <c r="TNN136" s="10"/>
      <c r="TNO136" s="10"/>
      <c r="TNP136" s="10"/>
      <c r="TNQ136" s="10"/>
      <c r="TNR136" s="10"/>
      <c r="TNS136" s="10"/>
      <c r="TNT136" s="10"/>
      <c r="TNU136" s="10"/>
      <c r="TNV136" s="10"/>
      <c r="TNW136" s="10"/>
      <c r="TNX136" s="10"/>
      <c r="TNY136" s="10"/>
      <c r="TNZ136" s="10"/>
      <c r="TOA136" s="10"/>
      <c r="TOB136" s="10"/>
      <c r="TOC136" s="10"/>
      <c r="TOD136" s="10"/>
      <c r="TOE136" s="10"/>
      <c r="TOF136" s="10"/>
      <c r="TOG136" s="10"/>
      <c r="TOH136" s="10"/>
      <c r="TOI136" s="10"/>
      <c r="TOJ136" s="10"/>
      <c r="TOK136" s="10"/>
      <c r="TOL136" s="10"/>
      <c r="TOM136" s="10"/>
      <c r="TON136" s="10"/>
      <c r="TOO136" s="10"/>
      <c r="TOP136" s="10"/>
      <c r="TOQ136" s="10"/>
      <c r="TOR136" s="10"/>
      <c r="TOS136" s="10"/>
      <c r="TOT136" s="10"/>
      <c r="TOU136" s="10"/>
      <c r="TOV136" s="10"/>
      <c r="TOW136" s="10"/>
      <c r="TOX136" s="10"/>
      <c r="TOY136" s="10"/>
      <c r="TOZ136" s="10"/>
      <c r="TPA136" s="10"/>
      <c r="TPB136" s="10"/>
      <c r="TPC136" s="10"/>
      <c r="TPD136" s="10"/>
      <c r="TPE136" s="10"/>
      <c r="TPF136" s="10"/>
      <c r="TPG136" s="10"/>
      <c r="TPH136" s="10"/>
      <c r="TPI136" s="10"/>
      <c r="TPJ136" s="10"/>
      <c r="TPK136" s="10"/>
      <c r="TPL136" s="10"/>
      <c r="TPM136" s="10"/>
      <c r="TPN136" s="10"/>
      <c r="TPO136" s="10"/>
      <c r="TPP136" s="10"/>
      <c r="TPQ136" s="10"/>
      <c r="TPR136" s="10"/>
      <c r="TPS136" s="10"/>
      <c r="TPT136" s="10"/>
      <c r="TPU136" s="10"/>
      <c r="TPV136" s="10"/>
      <c r="TPW136" s="10"/>
      <c r="TPX136" s="10"/>
      <c r="TPY136" s="10"/>
      <c r="TPZ136" s="10"/>
      <c r="TQA136" s="10"/>
      <c r="TQB136" s="10"/>
      <c r="TQC136" s="10"/>
      <c r="TQD136" s="10"/>
      <c r="TQE136" s="10"/>
      <c r="TQF136" s="10"/>
      <c r="TQG136" s="10"/>
      <c r="TQH136" s="10"/>
      <c r="TQI136" s="10"/>
      <c r="TQJ136" s="10"/>
      <c r="TQK136" s="10"/>
      <c r="TQL136" s="10"/>
      <c r="TQM136" s="10"/>
      <c r="TQN136" s="10"/>
      <c r="TQO136" s="10"/>
      <c r="TQP136" s="10"/>
      <c r="TQQ136" s="10"/>
      <c r="TQR136" s="10"/>
      <c r="TQS136" s="10"/>
      <c r="TQT136" s="10"/>
      <c r="TQU136" s="10"/>
      <c r="TQV136" s="10"/>
      <c r="TQW136" s="10"/>
      <c r="TQX136" s="10"/>
      <c r="TQY136" s="10"/>
      <c r="TQZ136" s="10"/>
      <c r="TRA136" s="10"/>
      <c r="TRB136" s="10"/>
      <c r="TRC136" s="10"/>
      <c r="TRD136" s="10"/>
      <c r="TRE136" s="10"/>
      <c r="TRF136" s="10"/>
      <c r="TRG136" s="10"/>
      <c r="TRH136" s="10"/>
      <c r="TRI136" s="10"/>
      <c r="TRJ136" s="10"/>
      <c r="TRK136" s="10"/>
      <c r="TRL136" s="10"/>
      <c r="TRM136" s="10"/>
      <c r="TRN136" s="10"/>
      <c r="TRO136" s="10"/>
      <c r="TRP136" s="10"/>
      <c r="TRQ136" s="10"/>
      <c r="TRR136" s="10"/>
      <c r="TRS136" s="10"/>
      <c r="TRT136" s="10"/>
      <c r="TRU136" s="10"/>
      <c r="TRV136" s="10"/>
      <c r="TRW136" s="10"/>
      <c r="TRX136" s="10"/>
      <c r="TRY136" s="10"/>
      <c r="TRZ136" s="10"/>
      <c r="TSA136" s="10"/>
      <c r="TSB136" s="10"/>
      <c r="TSC136" s="10"/>
      <c r="TSD136" s="10"/>
      <c r="TSE136" s="10"/>
      <c r="TSF136" s="10"/>
      <c r="TSG136" s="10"/>
      <c r="TSH136" s="10"/>
      <c r="TSI136" s="10"/>
      <c r="TSJ136" s="10"/>
      <c r="TSK136" s="10"/>
      <c r="TSL136" s="10"/>
      <c r="TSM136" s="10"/>
      <c r="TSN136" s="10"/>
      <c r="TSO136" s="10"/>
      <c r="TSP136" s="10"/>
      <c r="TSQ136" s="10"/>
      <c r="TSR136" s="10"/>
      <c r="TSS136" s="10"/>
      <c r="TST136" s="10"/>
      <c r="TSU136" s="10"/>
      <c r="TSV136" s="10"/>
      <c r="TSW136" s="10"/>
      <c r="TSX136" s="10"/>
      <c r="TSY136" s="10"/>
      <c r="TSZ136" s="10"/>
      <c r="TTA136" s="10"/>
      <c r="TTB136" s="10"/>
      <c r="TTC136" s="10"/>
      <c r="TTD136" s="10"/>
      <c r="TTE136" s="10"/>
      <c r="TTF136" s="10"/>
      <c r="TTG136" s="10"/>
      <c r="TTH136" s="10"/>
      <c r="TTI136" s="10"/>
      <c r="TTJ136" s="10"/>
      <c r="TTK136" s="10"/>
      <c r="TTL136" s="10"/>
      <c r="TTM136" s="10"/>
      <c r="TTN136" s="10"/>
      <c r="TTO136" s="10"/>
      <c r="TTP136" s="10"/>
      <c r="TTQ136" s="10"/>
      <c r="TTR136" s="10"/>
      <c r="TTS136" s="10"/>
      <c r="TTT136" s="10"/>
      <c r="TTU136" s="10"/>
      <c r="TTV136" s="10"/>
      <c r="TTW136" s="10"/>
      <c r="TTX136" s="10"/>
      <c r="TTY136" s="10"/>
      <c r="TTZ136" s="10"/>
      <c r="TUA136" s="10"/>
      <c r="TUB136" s="10"/>
      <c r="TUC136" s="10"/>
      <c r="TUD136" s="10"/>
      <c r="TUE136" s="10"/>
      <c r="TUF136" s="10"/>
      <c r="TUG136" s="10"/>
      <c r="TUH136" s="10"/>
      <c r="TUI136" s="10"/>
      <c r="TUJ136" s="10"/>
      <c r="TUK136" s="10"/>
      <c r="TUL136" s="10"/>
      <c r="TUM136" s="10"/>
      <c r="TUN136" s="10"/>
      <c r="TUO136" s="10"/>
      <c r="TUP136" s="10"/>
      <c r="TUQ136" s="10"/>
      <c r="TUR136" s="10"/>
      <c r="TUS136" s="10"/>
      <c r="TUT136" s="10"/>
      <c r="TUU136" s="10"/>
      <c r="TUV136" s="10"/>
      <c r="TUW136" s="10"/>
      <c r="TUX136" s="10"/>
      <c r="TUY136" s="10"/>
      <c r="TUZ136" s="10"/>
      <c r="TVA136" s="10"/>
      <c r="TVB136" s="10"/>
      <c r="TVC136" s="10"/>
      <c r="TVD136" s="10"/>
      <c r="TVE136" s="10"/>
      <c r="TVF136" s="10"/>
      <c r="TVG136" s="10"/>
      <c r="TVH136" s="10"/>
      <c r="TVI136" s="10"/>
      <c r="TVJ136" s="10"/>
      <c r="TVK136" s="10"/>
      <c r="TVL136" s="10"/>
      <c r="TVM136" s="10"/>
      <c r="TVN136" s="10"/>
      <c r="TVO136" s="10"/>
      <c r="TVP136" s="10"/>
      <c r="TVQ136" s="10"/>
      <c r="TVR136" s="10"/>
      <c r="TVS136" s="10"/>
      <c r="TVT136" s="10"/>
      <c r="TVU136" s="10"/>
      <c r="TVV136" s="10"/>
      <c r="TVW136" s="10"/>
      <c r="TVX136" s="10"/>
      <c r="TVY136" s="10"/>
      <c r="TVZ136" s="10"/>
      <c r="TWA136" s="10"/>
      <c r="TWB136" s="10"/>
      <c r="TWC136" s="10"/>
      <c r="TWD136" s="10"/>
      <c r="TWE136" s="10"/>
      <c r="TWF136" s="10"/>
      <c r="TWG136" s="10"/>
      <c r="TWH136" s="10"/>
      <c r="TWI136" s="10"/>
      <c r="TWJ136" s="10"/>
      <c r="TWK136" s="10"/>
      <c r="TWL136" s="10"/>
      <c r="TWM136" s="10"/>
      <c r="TWN136" s="10"/>
      <c r="TWO136" s="10"/>
      <c r="TWP136" s="10"/>
      <c r="TWQ136" s="10"/>
      <c r="TWR136" s="10"/>
      <c r="TWS136" s="10"/>
      <c r="TWT136" s="10"/>
      <c r="TWU136" s="10"/>
      <c r="TWV136" s="10"/>
      <c r="TWW136" s="10"/>
      <c r="TWX136" s="10"/>
      <c r="TWY136" s="10"/>
      <c r="TWZ136" s="10"/>
      <c r="TXA136" s="10"/>
      <c r="TXB136" s="10"/>
      <c r="TXC136" s="10"/>
      <c r="TXD136" s="10"/>
      <c r="TXE136" s="10"/>
      <c r="TXF136" s="10"/>
      <c r="TXG136" s="10"/>
      <c r="TXH136" s="10"/>
      <c r="TXI136" s="10"/>
      <c r="TXJ136" s="10"/>
      <c r="TXK136" s="10"/>
      <c r="TXL136" s="10"/>
      <c r="TXM136" s="10"/>
      <c r="TXN136" s="10"/>
      <c r="TXO136" s="10"/>
      <c r="TXP136" s="10"/>
      <c r="TXQ136" s="10"/>
      <c r="TXR136" s="10"/>
      <c r="TXS136" s="10"/>
      <c r="TXT136" s="10"/>
      <c r="TXU136" s="10"/>
      <c r="TXV136" s="10"/>
      <c r="TXW136" s="10"/>
      <c r="TXX136" s="10"/>
      <c r="TXY136" s="10"/>
      <c r="TXZ136" s="10"/>
      <c r="TYA136" s="10"/>
      <c r="TYB136" s="10"/>
      <c r="TYC136" s="10"/>
      <c r="TYD136" s="10"/>
      <c r="TYE136" s="10"/>
      <c r="TYF136" s="10"/>
      <c r="TYG136" s="10"/>
      <c r="TYH136" s="10"/>
      <c r="TYI136" s="10"/>
      <c r="TYJ136" s="10"/>
      <c r="TYK136" s="10"/>
      <c r="TYL136" s="10"/>
      <c r="TYM136" s="10"/>
      <c r="TYN136" s="10"/>
      <c r="TYO136" s="10"/>
      <c r="TYP136" s="10"/>
      <c r="TYQ136" s="10"/>
      <c r="TYR136" s="10"/>
      <c r="TYS136" s="10"/>
      <c r="TYT136" s="10"/>
      <c r="TYU136" s="10"/>
      <c r="TYV136" s="10"/>
      <c r="TYW136" s="10"/>
      <c r="TYX136" s="10"/>
      <c r="TYY136" s="10"/>
      <c r="TYZ136" s="10"/>
      <c r="TZA136" s="10"/>
      <c r="TZB136" s="10"/>
      <c r="TZC136" s="10"/>
      <c r="TZD136" s="10"/>
      <c r="TZE136" s="10"/>
      <c r="TZF136" s="10"/>
      <c r="TZG136" s="10"/>
      <c r="TZH136" s="10"/>
      <c r="TZI136" s="10"/>
      <c r="TZJ136" s="10"/>
      <c r="TZK136" s="10"/>
      <c r="TZL136" s="10"/>
      <c r="TZM136" s="10"/>
      <c r="TZN136" s="10"/>
      <c r="TZO136" s="10"/>
      <c r="TZP136" s="10"/>
      <c r="TZQ136" s="10"/>
      <c r="TZR136" s="10"/>
      <c r="TZS136" s="10"/>
      <c r="TZT136" s="10"/>
      <c r="TZU136" s="10"/>
      <c r="TZV136" s="10"/>
      <c r="TZW136" s="10"/>
      <c r="TZX136" s="10"/>
      <c r="TZY136" s="10"/>
      <c r="TZZ136" s="10"/>
      <c r="UAA136" s="10"/>
      <c r="UAB136" s="10"/>
      <c r="UAC136" s="10"/>
      <c r="UAD136" s="10"/>
      <c r="UAE136" s="10"/>
      <c r="UAF136" s="10"/>
      <c r="UAG136" s="10"/>
      <c r="UAH136" s="10"/>
      <c r="UAI136" s="10"/>
      <c r="UAJ136" s="10"/>
      <c r="UAK136" s="10"/>
      <c r="UAL136" s="10"/>
      <c r="UAM136" s="10"/>
      <c r="UAN136" s="10"/>
      <c r="UAO136" s="10"/>
      <c r="UAP136" s="10"/>
      <c r="UAQ136" s="10"/>
      <c r="UAR136" s="10"/>
      <c r="UAS136" s="10"/>
      <c r="UAT136" s="10"/>
      <c r="UAU136" s="10"/>
      <c r="UAV136" s="10"/>
      <c r="UAW136" s="10"/>
      <c r="UAX136" s="10"/>
      <c r="UAY136" s="10"/>
      <c r="UAZ136" s="10"/>
      <c r="UBA136" s="10"/>
      <c r="UBB136" s="10"/>
      <c r="UBC136" s="10"/>
      <c r="UBD136" s="10"/>
      <c r="UBE136" s="10"/>
      <c r="UBF136" s="10"/>
      <c r="UBG136" s="10"/>
      <c r="UBH136" s="10"/>
      <c r="UBI136" s="10"/>
      <c r="UBJ136" s="10"/>
      <c r="UBK136" s="10"/>
      <c r="UBL136" s="10"/>
      <c r="UBM136" s="10"/>
      <c r="UBN136" s="10"/>
      <c r="UBO136" s="10"/>
      <c r="UBP136" s="10"/>
      <c r="UBQ136" s="10"/>
      <c r="UBR136" s="10"/>
      <c r="UBS136" s="10"/>
      <c r="UBT136" s="10"/>
      <c r="UBU136" s="10"/>
      <c r="UBV136" s="10"/>
      <c r="UBW136" s="10"/>
      <c r="UBX136" s="10"/>
      <c r="UBY136" s="10"/>
      <c r="UBZ136" s="10"/>
      <c r="UCA136" s="10"/>
      <c r="UCB136" s="10"/>
      <c r="UCC136" s="10"/>
      <c r="UCD136" s="10"/>
      <c r="UCE136" s="10"/>
      <c r="UCF136" s="10"/>
      <c r="UCG136" s="10"/>
      <c r="UCH136" s="10"/>
      <c r="UCI136" s="10"/>
      <c r="UCJ136" s="10"/>
      <c r="UCK136" s="10"/>
      <c r="UCL136" s="10"/>
      <c r="UCM136" s="10"/>
      <c r="UCN136" s="10"/>
      <c r="UCO136" s="10"/>
      <c r="UCP136" s="10"/>
      <c r="UCQ136" s="10"/>
      <c r="UCR136" s="10"/>
      <c r="UCS136" s="10"/>
      <c r="UCT136" s="10"/>
      <c r="UCU136" s="10"/>
      <c r="UCV136" s="10"/>
      <c r="UCW136" s="10"/>
      <c r="UCX136" s="10"/>
      <c r="UCY136" s="10"/>
      <c r="UCZ136" s="10"/>
      <c r="UDA136" s="10"/>
      <c r="UDB136" s="10"/>
      <c r="UDC136" s="10"/>
      <c r="UDD136" s="10"/>
      <c r="UDE136" s="10"/>
      <c r="UDF136" s="10"/>
      <c r="UDG136" s="10"/>
      <c r="UDH136" s="10"/>
      <c r="UDI136" s="10"/>
      <c r="UDJ136" s="10"/>
      <c r="UDK136" s="10"/>
      <c r="UDL136" s="10"/>
      <c r="UDM136" s="10"/>
      <c r="UDN136" s="10"/>
      <c r="UDO136" s="10"/>
      <c r="UDP136" s="10"/>
      <c r="UDQ136" s="10"/>
      <c r="UDR136" s="10"/>
      <c r="UDS136" s="10"/>
      <c r="UDT136" s="10"/>
      <c r="UDU136" s="10"/>
      <c r="UDV136" s="10"/>
      <c r="UDW136" s="10"/>
      <c r="UDX136" s="10"/>
      <c r="UDY136" s="10"/>
      <c r="UDZ136" s="10"/>
      <c r="UEA136" s="10"/>
      <c r="UEB136" s="10"/>
      <c r="UEC136" s="10"/>
      <c r="UED136" s="10"/>
      <c r="UEE136" s="10"/>
      <c r="UEF136" s="10"/>
      <c r="UEG136" s="10"/>
      <c r="UEH136" s="10"/>
      <c r="UEI136" s="10"/>
      <c r="UEJ136" s="10"/>
      <c r="UEK136" s="10"/>
      <c r="UEL136" s="10"/>
      <c r="UEM136" s="10"/>
      <c r="UEN136" s="10"/>
      <c r="UEO136" s="10"/>
      <c r="UEP136" s="10"/>
      <c r="UEQ136" s="10"/>
      <c r="UER136" s="10"/>
      <c r="UES136" s="10"/>
      <c r="UET136" s="10"/>
      <c r="UEU136" s="10"/>
      <c r="UEV136" s="10"/>
      <c r="UEW136" s="10"/>
      <c r="UEX136" s="10"/>
      <c r="UEY136" s="10"/>
      <c r="UEZ136" s="10"/>
      <c r="UFA136" s="10"/>
      <c r="UFB136" s="10"/>
      <c r="UFC136" s="10"/>
      <c r="UFD136" s="10"/>
      <c r="UFE136" s="10"/>
      <c r="UFF136" s="10"/>
      <c r="UFG136" s="10"/>
      <c r="UFH136" s="10"/>
      <c r="UFI136" s="10"/>
      <c r="UFJ136" s="10"/>
      <c r="UFK136" s="10"/>
      <c r="UFL136" s="10"/>
      <c r="UFM136" s="10"/>
      <c r="UFN136" s="10"/>
      <c r="UFO136" s="10"/>
      <c r="UFP136" s="10"/>
      <c r="UFQ136" s="10"/>
      <c r="UFR136" s="10"/>
      <c r="UFS136" s="10"/>
      <c r="UFT136" s="10"/>
      <c r="UFU136" s="10"/>
      <c r="UFV136" s="10"/>
      <c r="UFW136" s="10"/>
      <c r="UFX136" s="10"/>
      <c r="UFY136" s="10"/>
      <c r="UFZ136" s="10"/>
      <c r="UGA136" s="10"/>
      <c r="UGB136" s="10"/>
      <c r="UGC136" s="10"/>
      <c r="UGD136" s="10"/>
      <c r="UGE136" s="10"/>
      <c r="UGF136" s="10"/>
      <c r="UGG136" s="10"/>
      <c r="UGH136" s="10"/>
      <c r="UGI136" s="10"/>
      <c r="UGJ136" s="10"/>
      <c r="UGK136" s="10"/>
      <c r="UGL136" s="10"/>
      <c r="UGM136" s="10"/>
      <c r="UGN136" s="10"/>
      <c r="UGO136" s="10"/>
      <c r="UGP136" s="10"/>
      <c r="UGQ136" s="10"/>
      <c r="UGR136" s="10"/>
      <c r="UGS136" s="10"/>
      <c r="UGT136" s="10"/>
      <c r="UGU136" s="10"/>
      <c r="UGV136" s="10"/>
      <c r="UGW136" s="10"/>
      <c r="UGX136" s="10"/>
      <c r="UGY136" s="10"/>
      <c r="UGZ136" s="10"/>
      <c r="UHA136" s="10"/>
      <c r="UHB136" s="10"/>
      <c r="UHC136" s="10"/>
      <c r="UHD136" s="10"/>
      <c r="UHE136" s="10"/>
      <c r="UHF136" s="10"/>
      <c r="UHG136" s="10"/>
      <c r="UHH136" s="10"/>
      <c r="UHI136" s="10"/>
      <c r="UHJ136" s="10"/>
      <c r="UHK136" s="10"/>
      <c r="UHL136" s="10"/>
      <c r="UHM136" s="10"/>
      <c r="UHN136" s="10"/>
      <c r="UHO136" s="10"/>
      <c r="UHP136" s="10"/>
      <c r="UHQ136" s="10"/>
      <c r="UHR136" s="10"/>
      <c r="UHS136" s="10"/>
      <c r="UHT136" s="10"/>
      <c r="UHU136" s="10"/>
      <c r="UHV136" s="10"/>
      <c r="UHW136" s="10"/>
      <c r="UHX136" s="10"/>
      <c r="UHY136" s="10"/>
      <c r="UHZ136" s="10"/>
      <c r="UIA136" s="10"/>
      <c r="UIB136" s="10"/>
      <c r="UIC136" s="10"/>
      <c r="UID136" s="10"/>
      <c r="UIE136" s="10"/>
      <c r="UIF136" s="10"/>
      <c r="UIG136" s="10"/>
      <c r="UIH136" s="10"/>
      <c r="UII136" s="10"/>
      <c r="UIJ136" s="10"/>
      <c r="UIK136" s="10"/>
      <c r="UIL136" s="10"/>
      <c r="UIM136" s="10"/>
      <c r="UIN136" s="10"/>
      <c r="UIO136" s="10"/>
      <c r="UIP136" s="10"/>
      <c r="UIQ136" s="10"/>
      <c r="UIR136" s="10"/>
      <c r="UIS136" s="10"/>
      <c r="UIT136" s="10"/>
      <c r="UIU136" s="10"/>
      <c r="UIV136" s="10"/>
      <c r="UIW136" s="10"/>
      <c r="UIX136" s="10"/>
      <c r="UIY136" s="10"/>
      <c r="UIZ136" s="10"/>
      <c r="UJA136" s="10"/>
      <c r="UJB136" s="10"/>
      <c r="UJC136" s="10"/>
      <c r="UJD136" s="10"/>
      <c r="UJE136" s="10"/>
      <c r="UJF136" s="10"/>
      <c r="UJG136" s="10"/>
      <c r="UJH136" s="10"/>
      <c r="UJI136" s="10"/>
      <c r="UJJ136" s="10"/>
      <c r="UJK136" s="10"/>
      <c r="UJL136" s="10"/>
      <c r="UJM136" s="10"/>
      <c r="UJN136" s="10"/>
      <c r="UJO136" s="10"/>
      <c r="UJP136" s="10"/>
      <c r="UJQ136" s="10"/>
      <c r="UJR136" s="10"/>
      <c r="UJS136" s="10"/>
      <c r="UJT136" s="10"/>
      <c r="UJU136" s="10"/>
      <c r="UJV136" s="10"/>
      <c r="UJW136" s="10"/>
      <c r="UJX136" s="10"/>
      <c r="UJY136" s="10"/>
      <c r="UJZ136" s="10"/>
      <c r="UKA136" s="10"/>
      <c r="UKB136" s="10"/>
      <c r="UKC136" s="10"/>
      <c r="UKD136" s="10"/>
      <c r="UKE136" s="10"/>
      <c r="UKF136" s="10"/>
      <c r="UKG136" s="10"/>
      <c r="UKH136" s="10"/>
      <c r="UKI136" s="10"/>
      <c r="UKJ136" s="10"/>
      <c r="UKK136" s="10"/>
      <c r="UKL136" s="10"/>
      <c r="UKM136" s="10"/>
      <c r="UKN136" s="10"/>
      <c r="UKO136" s="10"/>
      <c r="UKP136" s="10"/>
      <c r="UKQ136" s="10"/>
      <c r="UKR136" s="10"/>
      <c r="UKS136" s="10"/>
      <c r="UKT136" s="10"/>
      <c r="UKU136" s="10"/>
      <c r="UKV136" s="10"/>
      <c r="UKW136" s="10"/>
      <c r="UKX136" s="10"/>
      <c r="UKY136" s="10"/>
      <c r="UKZ136" s="10"/>
      <c r="ULA136" s="10"/>
      <c r="ULB136" s="10"/>
      <c r="ULC136" s="10"/>
      <c r="ULD136" s="10"/>
      <c r="ULE136" s="10"/>
      <c r="ULF136" s="10"/>
      <c r="ULG136" s="10"/>
      <c r="ULH136" s="10"/>
      <c r="ULI136" s="10"/>
      <c r="ULJ136" s="10"/>
      <c r="ULK136" s="10"/>
      <c r="ULL136" s="10"/>
      <c r="ULM136" s="10"/>
      <c r="ULN136" s="10"/>
      <c r="ULO136" s="10"/>
      <c r="ULP136" s="10"/>
      <c r="ULQ136" s="10"/>
      <c r="ULR136" s="10"/>
      <c r="ULS136" s="10"/>
      <c r="ULT136" s="10"/>
      <c r="ULU136" s="10"/>
      <c r="ULV136" s="10"/>
      <c r="ULW136" s="10"/>
      <c r="ULX136" s="10"/>
      <c r="ULY136" s="10"/>
      <c r="ULZ136" s="10"/>
      <c r="UMA136" s="10"/>
      <c r="UMB136" s="10"/>
      <c r="UMC136" s="10"/>
      <c r="UMD136" s="10"/>
      <c r="UME136" s="10"/>
      <c r="UMF136" s="10"/>
      <c r="UMG136" s="10"/>
      <c r="UMH136" s="10"/>
      <c r="UMI136" s="10"/>
      <c r="UMJ136" s="10"/>
      <c r="UMK136" s="10"/>
      <c r="UML136" s="10"/>
      <c r="UMM136" s="10"/>
      <c r="UMN136" s="10"/>
      <c r="UMO136" s="10"/>
      <c r="UMP136" s="10"/>
      <c r="UMQ136" s="10"/>
      <c r="UMR136" s="10"/>
      <c r="UMS136" s="10"/>
      <c r="UMT136" s="10"/>
      <c r="UMU136" s="10"/>
      <c r="UMV136" s="10"/>
      <c r="UMW136" s="10"/>
      <c r="UMX136" s="10"/>
      <c r="UMY136" s="10"/>
      <c r="UMZ136" s="10"/>
      <c r="UNA136" s="10"/>
      <c r="UNB136" s="10"/>
      <c r="UNC136" s="10"/>
      <c r="UND136" s="10"/>
      <c r="UNE136" s="10"/>
      <c r="UNF136" s="10"/>
      <c r="UNG136" s="10"/>
      <c r="UNH136" s="10"/>
      <c r="UNI136" s="10"/>
      <c r="UNJ136" s="10"/>
      <c r="UNK136" s="10"/>
      <c r="UNL136" s="10"/>
      <c r="UNM136" s="10"/>
      <c r="UNN136" s="10"/>
      <c r="UNO136" s="10"/>
      <c r="UNP136" s="10"/>
      <c r="UNQ136" s="10"/>
      <c r="UNR136" s="10"/>
      <c r="UNS136" s="10"/>
      <c r="UNT136" s="10"/>
      <c r="UNU136" s="10"/>
      <c r="UNV136" s="10"/>
      <c r="UNW136" s="10"/>
      <c r="UNX136" s="10"/>
      <c r="UNY136" s="10"/>
      <c r="UNZ136" s="10"/>
      <c r="UOA136" s="10"/>
      <c r="UOB136" s="10"/>
      <c r="UOC136" s="10"/>
      <c r="UOD136" s="10"/>
      <c r="UOE136" s="10"/>
      <c r="UOF136" s="10"/>
      <c r="UOG136" s="10"/>
      <c r="UOH136" s="10"/>
      <c r="UOI136" s="10"/>
      <c r="UOJ136" s="10"/>
      <c r="UOK136" s="10"/>
      <c r="UOL136" s="10"/>
      <c r="UOM136" s="10"/>
      <c r="UON136" s="10"/>
      <c r="UOO136" s="10"/>
      <c r="UOP136" s="10"/>
      <c r="UOQ136" s="10"/>
      <c r="UOR136" s="10"/>
      <c r="UOS136" s="10"/>
      <c r="UOT136" s="10"/>
      <c r="UOU136" s="10"/>
      <c r="UOV136" s="10"/>
      <c r="UOW136" s="10"/>
      <c r="UOX136" s="10"/>
      <c r="UOY136" s="10"/>
      <c r="UOZ136" s="10"/>
      <c r="UPA136" s="10"/>
      <c r="UPB136" s="10"/>
      <c r="UPC136" s="10"/>
      <c r="UPD136" s="10"/>
      <c r="UPE136" s="10"/>
      <c r="UPF136" s="10"/>
      <c r="UPG136" s="10"/>
      <c r="UPH136" s="10"/>
      <c r="UPI136" s="10"/>
      <c r="UPJ136" s="10"/>
      <c r="UPK136" s="10"/>
      <c r="UPL136" s="10"/>
      <c r="UPM136" s="10"/>
      <c r="UPN136" s="10"/>
      <c r="UPO136" s="10"/>
      <c r="UPP136" s="10"/>
      <c r="UPQ136" s="10"/>
      <c r="UPR136" s="10"/>
      <c r="UPS136" s="10"/>
      <c r="UPT136" s="10"/>
      <c r="UPU136" s="10"/>
      <c r="UPV136" s="10"/>
      <c r="UPW136" s="10"/>
      <c r="UPX136" s="10"/>
      <c r="UPY136" s="10"/>
      <c r="UPZ136" s="10"/>
      <c r="UQA136" s="10"/>
      <c r="UQB136" s="10"/>
      <c r="UQC136" s="10"/>
      <c r="UQD136" s="10"/>
      <c r="UQE136" s="10"/>
      <c r="UQF136" s="10"/>
      <c r="UQG136" s="10"/>
      <c r="UQH136" s="10"/>
      <c r="UQI136" s="10"/>
      <c r="UQJ136" s="10"/>
      <c r="UQK136" s="10"/>
      <c r="UQL136" s="10"/>
      <c r="UQM136" s="10"/>
      <c r="UQN136" s="10"/>
      <c r="UQO136" s="10"/>
      <c r="UQP136" s="10"/>
      <c r="UQQ136" s="10"/>
      <c r="UQR136" s="10"/>
      <c r="UQS136" s="10"/>
      <c r="UQT136" s="10"/>
      <c r="UQU136" s="10"/>
      <c r="UQV136" s="10"/>
      <c r="UQW136" s="10"/>
      <c r="UQX136" s="10"/>
      <c r="UQY136" s="10"/>
      <c r="UQZ136" s="10"/>
      <c r="URA136" s="10"/>
      <c r="URB136" s="10"/>
      <c r="URC136" s="10"/>
      <c r="URD136" s="10"/>
      <c r="URE136" s="10"/>
      <c r="URF136" s="10"/>
      <c r="URG136" s="10"/>
      <c r="URH136" s="10"/>
      <c r="URI136" s="10"/>
      <c r="URJ136" s="10"/>
      <c r="URK136" s="10"/>
      <c r="URL136" s="10"/>
      <c r="URM136" s="10"/>
      <c r="URN136" s="10"/>
      <c r="URO136" s="10"/>
      <c r="URP136" s="10"/>
      <c r="URQ136" s="10"/>
      <c r="URR136" s="10"/>
      <c r="URS136" s="10"/>
      <c r="URT136" s="10"/>
      <c r="URU136" s="10"/>
      <c r="URV136" s="10"/>
      <c r="URW136" s="10"/>
      <c r="URX136" s="10"/>
      <c r="URY136" s="10"/>
      <c r="URZ136" s="10"/>
      <c r="USA136" s="10"/>
      <c r="USB136" s="10"/>
      <c r="USC136" s="10"/>
      <c r="USD136" s="10"/>
      <c r="USE136" s="10"/>
      <c r="USF136" s="10"/>
      <c r="USG136" s="10"/>
      <c r="USH136" s="10"/>
      <c r="USI136" s="10"/>
      <c r="USJ136" s="10"/>
      <c r="USK136" s="10"/>
      <c r="USL136" s="10"/>
      <c r="USM136" s="10"/>
      <c r="USN136" s="10"/>
      <c r="USO136" s="10"/>
      <c r="USP136" s="10"/>
      <c r="USQ136" s="10"/>
      <c r="USR136" s="10"/>
      <c r="USS136" s="10"/>
      <c r="UST136" s="10"/>
      <c r="USU136" s="10"/>
      <c r="USV136" s="10"/>
      <c r="USW136" s="10"/>
      <c r="USX136" s="10"/>
      <c r="USY136" s="10"/>
      <c r="USZ136" s="10"/>
      <c r="UTA136" s="10"/>
      <c r="UTB136" s="10"/>
      <c r="UTC136" s="10"/>
      <c r="UTD136" s="10"/>
      <c r="UTE136" s="10"/>
      <c r="UTF136" s="10"/>
      <c r="UTG136" s="10"/>
      <c r="UTH136" s="10"/>
      <c r="UTI136" s="10"/>
      <c r="UTJ136" s="10"/>
      <c r="UTK136" s="10"/>
      <c r="UTL136" s="10"/>
      <c r="UTM136" s="10"/>
      <c r="UTN136" s="10"/>
      <c r="UTO136" s="10"/>
      <c r="UTP136" s="10"/>
      <c r="UTQ136" s="10"/>
      <c r="UTR136" s="10"/>
      <c r="UTS136" s="10"/>
      <c r="UTT136" s="10"/>
      <c r="UTU136" s="10"/>
      <c r="UTV136" s="10"/>
      <c r="UTW136" s="10"/>
      <c r="UTX136" s="10"/>
      <c r="UTY136" s="10"/>
      <c r="UTZ136" s="10"/>
      <c r="UUA136" s="10"/>
      <c r="UUB136" s="10"/>
      <c r="UUC136" s="10"/>
      <c r="UUD136" s="10"/>
      <c r="UUE136" s="10"/>
      <c r="UUF136" s="10"/>
      <c r="UUG136" s="10"/>
      <c r="UUH136" s="10"/>
      <c r="UUI136" s="10"/>
      <c r="UUJ136" s="10"/>
      <c r="UUK136" s="10"/>
      <c r="UUL136" s="10"/>
      <c r="UUM136" s="10"/>
      <c r="UUN136" s="10"/>
      <c r="UUO136" s="10"/>
      <c r="UUP136" s="10"/>
      <c r="UUQ136" s="10"/>
      <c r="UUR136" s="10"/>
      <c r="UUS136" s="10"/>
      <c r="UUT136" s="10"/>
      <c r="UUU136" s="10"/>
      <c r="UUV136" s="10"/>
      <c r="UUW136" s="10"/>
      <c r="UUX136" s="10"/>
      <c r="UUY136" s="10"/>
      <c r="UUZ136" s="10"/>
      <c r="UVA136" s="10"/>
      <c r="UVB136" s="10"/>
      <c r="UVC136" s="10"/>
      <c r="UVD136" s="10"/>
      <c r="UVE136" s="10"/>
      <c r="UVF136" s="10"/>
      <c r="UVG136" s="10"/>
      <c r="UVH136" s="10"/>
      <c r="UVI136" s="10"/>
      <c r="UVJ136" s="10"/>
      <c r="UVK136" s="10"/>
      <c r="UVL136" s="10"/>
      <c r="UVM136" s="10"/>
      <c r="UVN136" s="10"/>
      <c r="UVO136" s="10"/>
      <c r="UVP136" s="10"/>
      <c r="UVQ136" s="10"/>
      <c r="UVR136" s="10"/>
      <c r="UVS136" s="10"/>
      <c r="UVT136" s="10"/>
      <c r="UVU136" s="10"/>
      <c r="UVV136" s="10"/>
      <c r="UVW136" s="10"/>
      <c r="UVX136" s="10"/>
      <c r="UVY136" s="10"/>
      <c r="UVZ136" s="10"/>
      <c r="UWA136" s="10"/>
      <c r="UWB136" s="10"/>
      <c r="UWC136" s="10"/>
      <c r="UWD136" s="10"/>
      <c r="UWE136" s="10"/>
      <c r="UWF136" s="10"/>
      <c r="UWG136" s="10"/>
      <c r="UWH136" s="10"/>
      <c r="UWI136" s="10"/>
      <c r="UWJ136" s="10"/>
      <c r="UWK136" s="10"/>
      <c r="UWL136" s="10"/>
      <c r="UWM136" s="10"/>
      <c r="UWN136" s="10"/>
      <c r="UWO136" s="10"/>
      <c r="UWP136" s="10"/>
      <c r="UWQ136" s="10"/>
      <c r="UWR136" s="10"/>
      <c r="UWS136" s="10"/>
      <c r="UWT136" s="10"/>
      <c r="UWU136" s="10"/>
      <c r="UWV136" s="10"/>
      <c r="UWW136" s="10"/>
      <c r="UWX136" s="10"/>
      <c r="UWY136" s="10"/>
      <c r="UWZ136" s="10"/>
      <c r="UXA136" s="10"/>
      <c r="UXB136" s="10"/>
      <c r="UXC136" s="10"/>
      <c r="UXD136" s="10"/>
      <c r="UXE136" s="10"/>
      <c r="UXF136" s="10"/>
      <c r="UXG136" s="10"/>
      <c r="UXH136" s="10"/>
      <c r="UXI136" s="10"/>
      <c r="UXJ136" s="10"/>
      <c r="UXK136" s="10"/>
      <c r="UXL136" s="10"/>
      <c r="UXM136" s="10"/>
      <c r="UXN136" s="10"/>
      <c r="UXO136" s="10"/>
      <c r="UXP136" s="10"/>
      <c r="UXQ136" s="10"/>
      <c r="UXR136" s="10"/>
      <c r="UXS136" s="10"/>
      <c r="UXT136" s="10"/>
      <c r="UXU136" s="10"/>
      <c r="UXV136" s="10"/>
      <c r="UXW136" s="10"/>
      <c r="UXX136" s="10"/>
      <c r="UXY136" s="10"/>
      <c r="UXZ136" s="10"/>
      <c r="UYA136" s="10"/>
      <c r="UYB136" s="10"/>
      <c r="UYC136" s="10"/>
      <c r="UYD136" s="10"/>
      <c r="UYE136" s="10"/>
      <c r="UYF136" s="10"/>
      <c r="UYG136" s="10"/>
      <c r="UYH136" s="10"/>
      <c r="UYI136" s="10"/>
      <c r="UYJ136" s="10"/>
      <c r="UYK136" s="10"/>
      <c r="UYL136" s="10"/>
      <c r="UYM136" s="10"/>
      <c r="UYN136" s="10"/>
      <c r="UYO136" s="10"/>
      <c r="UYP136" s="10"/>
      <c r="UYQ136" s="10"/>
      <c r="UYR136" s="10"/>
      <c r="UYS136" s="10"/>
      <c r="UYT136" s="10"/>
      <c r="UYU136" s="10"/>
      <c r="UYV136" s="10"/>
      <c r="UYW136" s="10"/>
      <c r="UYX136" s="10"/>
      <c r="UYY136" s="10"/>
      <c r="UYZ136" s="10"/>
      <c r="UZA136" s="10"/>
      <c r="UZB136" s="10"/>
      <c r="UZC136" s="10"/>
      <c r="UZD136" s="10"/>
      <c r="UZE136" s="10"/>
      <c r="UZF136" s="10"/>
      <c r="UZG136" s="10"/>
      <c r="UZH136" s="10"/>
      <c r="UZI136" s="10"/>
      <c r="UZJ136" s="10"/>
      <c r="UZK136" s="10"/>
      <c r="UZL136" s="10"/>
      <c r="UZM136" s="10"/>
      <c r="UZN136" s="10"/>
      <c r="UZO136" s="10"/>
      <c r="UZP136" s="10"/>
      <c r="UZQ136" s="10"/>
      <c r="UZR136" s="10"/>
      <c r="UZS136" s="10"/>
      <c r="UZT136" s="10"/>
      <c r="UZU136" s="10"/>
      <c r="UZV136" s="10"/>
      <c r="UZW136" s="10"/>
      <c r="UZX136" s="10"/>
      <c r="UZY136" s="10"/>
      <c r="UZZ136" s="10"/>
      <c r="VAA136" s="10"/>
      <c r="VAB136" s="10"/>
      <c r="VAC136" s="10"/>
      <c r="VAD136" s="10"/>
      <c r="VAE136" s="10"/>
      <c r="VAF136" s="10"/>
      <c r="VAG136" s="10"/>
      <c r="VAH136" s="10"/>
      <c r="VAI136" s="10"/>
      <c r="VAJ136" s="10"/>
      <c r="VAK136" s="10"/>
      <c r="VAL136" s="10"/>
      <c r="VAM136" s="10"/>
      <c r="VAN136" s="10"/>
      <c r="VAO136" s="10"/>
      <c r="VAP136" s="10"/>
      <c r="VAQ136" s="10"/>
      <c r="VAR136" s="10"/>
      <c r="VAS136" s="10"/>
      <c r="VAT136" s="10"/>
      <c r="VAU136" s="10"/>
      <c r="VAV136" s="10"/>
      <c r="VAW136" s="10"/>
      <c r="VAX136" s="10"/>
      <c r="VAY136" s="10"/>
      <c r="VAZ136" s="10"/>
      <c r="VBA136" s="10"/>
      <c r="VBB136" s="10"/>
      <c r="VBC136" s="10"/>
      <c r="VBD136" s="10"/>
      <c r="VBE136" s="10"/>
      <c r="VBF136" s="10"/>
      <c r="VBG136" s="10"/>
      <c r="VBH136" s="10"/>
      <c r="VBI136" s="10"/>
      <c r="VBJ136" s="10"/>
      <c r="VBK136" s="10"/>
      <c r="VBL136" s="10"/>
      <c r="VBM136" s="10"/>
      <c r="VBN136" s="10"/>
      <c r="VBO136" s="10"/>
      <c r="VBP136" s="10"/>
      <c r="VBQ136" s="10"/>
      <c r="VBR136" s="10"/>
      <c r="VBS136" s="10"/>
      <c r="VBT136" s="10"/>
      <c r="VBU136" s="10"/>
      <c r="VBV136" s="10"/>
      <c r="VBW136" s="10"/>
      <c r="VBX136" s="10"/>
      <c r="VBY136" s="10"/>
      <c r="VBZ136" s="10"/>
      <c r="VCA136" s="10"/>
      <c r="VCB136" s="10"/>
      <c r="VCC136" s="10"/>
      <c r="VCD136" s="10"/>
      <c r="VCE136" s="10"/>
      <c r="VCF136" s="10"/>
      <c r="VCG136" s="10"/>
      <c r="VCH136" s="10"/>
      <c r="VCI136" s="10"/>
      <c r="VCJ136" s="10"/>
      <c r="VCK136" s="10"/>
      <c r="VCL136" s="10"/>
      <c r="VCM136" s="10"/>
      <c r="VCN136" s="10"/>
      <c r="VCO136" s="10"/>
      <c r="VCP136" s="10"/>
      <c r="VCQ136" s="10"/>
      <c r="VCR136" s="10"/>
      <c r="VCS136" s="10"/>
      <c r="VCT136" s="10"/>
      <c r="VCU136" s="10"/>
      <c r="VCV136" s="10"/>
      <c r="VCW136" s="10"/>
      <c r="VCX136" s="10"/>
      <c r="VCY136" s="10"/>
      <c r="VCZ136" s="10"/>
      <c r="VDA136" s="10"/>
      <c r="VDB136" s="10"/>
      <c r="VDC136" s="10"/>
      <c r="VDD136" s="10"/>
      <c r="VDE136" s="10"/>
      <c r="VDF136" s="10"/>
      <c r="VDG136" s="10"/>
      <c r="VDH136" s="10"/>
      <c r="VDI136" s="10"/>
      <c r="VDJ136" s="10"/>
      <c r="VDK136" s="10"/>
      <c r="VDL136" s="10"/>
      <c r="VDM136" s="10"/>
      <c r="VDN136" s="10"/>
      <c r="VDO136" s="10"/>
      <c r="VDP136" s="10"/>
      <c r="VDQ136" s="10"/>
      <c r="VDR136" s="10"/>
      <c r="VDS136" s="10"/>
      <c r="VDT136" s="10"/>
      <c r="VDU136" s="10"/>
      <c r="VDV136" s="10"/>
      <c r="VDW136" s="10"/>
      <c r="VDX136" s="10"/>
      <c r="VDY136" s="10"/>
      <c r="VDZ136" s="10"/>
      <c r="VEA136" s="10"/>
      <c r="VEB136" s="10"/>
      <c r="VEC136" s="10"/>
      <c r="VED136" s="10"/>
      <c r="VEE136" s="10"/>
      <c r="VEF136" s="10"/>
      <c r="VEG136" s="10"/>
      <c r="VEH136" s="10"/>
      <c r="VEI136" s="10"/>
      <c r="VEJ136" s="10"/>
      <c r="VEK136" s="10"/>
      <c r="VEL136" s="10"/>
      <c r="VEM136" s="10"/>
      <c r="VEN136" s="10"/>
      <c r="VEO136" s="10"/>
      <c r="VEP136" s="10"/>
      <c r="VEQ136" s="10"/>
      <c r="VER136" s="10"/>
      <c r="VES136" s="10"/>
      <c r="VET136" s="10"/>
      <c r="VEU136" s="10"/>
      <c r="VEV136" s="10"/>
      <c r="VEW136" s="10"/>
      <c r="VEX136" s="10"/>
      <c r="VEY136" s="10"/>
      <c r="VEZ136" s="10"/>
      <c r="VFA136" s="10"/>
      <c r="VFB136" s="10"/>
      <c r="VFC136" s="10"/>
      <c r="VFD136" s="10"/>
      <c r="VFE136" s="10"/>
      <c r="VFF136" s="10"/>
      <c r="VFG136" s="10"/>
      <c r="VFH136" s="10"/>
      <c r="VFI136" s="10"/>
      <c r="VFJ136" s="10"/>
      <c r="VFK136" s="10"/>
      <c r="VFL136" s="10"/>
      <c r="VFM136" s="10"/>
      <c r="VFN136" s="10"/>
      <c r="VFO136" s="10"/>
      <c r="VFP136" s="10"/>
      <c r="VFQ136" s="10"/>
      <c r="VFR136" s="10"/>
      <c r="VFS136" s="10"/>
      <c r="VFT136" s="10"/>
      <c r="VFU136" s="10"/>
      <c r="VFV136" s="10"/>
      <c r="VFW136" s="10"/>
      <c r="VFX136" s="10"/>
      <c r="VFY136" s="10"/>
      <c r="VFZ136" s="10"/>
      <c r="VGA136" s="10"/>
      <c r="VGB136" s="10"/>
      <c r="VGC136" s="10"/>
      <c r="VGD136" s="10"/>
      <c r="VGE136" s="10"/>
      <c r="VGF136" s="10"/>
      <c r="VGG136" s="10"/>
      <c r="VGH136" s="10"/>
      <c r="VGI136" s="10"/>
      <c r="VGJ136" s="10"/>
      <c r="VGK136" s="10"/>
      <c r="VGL136" s="10"/>
      <c r="VGM136" s="10"/>
      <c r="VGN136" s="10"/>
      <c r="VGO136" s="10"/>
      <c r="VGP136" s="10"/>
      <c r="VGQ136" s="10"/>
      <c r="VGR136" s="10"/>
      <c r="VGS136" s="10"/>
      <c r="VGT136" s="10"/>
      <c r="VGU136" s="10"/>
      <c r="VGV136" s="10"/>
      <c r="VGW136" s="10"/>
      <c r="VGX136" s="10"/>
      <c r="VGY136" s="10"/>
      <c r="VGZ136" s="10"/>
      <c r="VHA136" s="10"/>
      <c r="VHB136" s="10"/>
      <c r="VHC136" s="10"/>
      <c r="VHD136" s="10"/>
      <c r="VHE136" s="10"/>
      <c r="VHF136" s="10"/>
      <c r="VHG136" s="10"/>
      <c r="VHH136" s="10"/>
      <c r="VHI136" s="10"/>
      <c r="VHJ136" s="10"/>
      <c r="VHK136" s="10"/>
      <c r="VHL136" s="10"/>
      <c r="VHM136" s="10"/>
      <c r="VHN136" s="10"/>
      <c r="VHO136" s="10"/>
      <c r="VHP136" s="10"/>
      <c r="VHQ136" s="10"/>
      <c r="VHR136" s="10"/>
      <c r="VHS136" s="10"/>
      <c r="VHT136" s="10"/>
      <c r="VHU136" s="10"/>
      <c r="VHV136" s="10"/>
      <c r="VHW136" s="10"/>
      <c r="VHX136" s="10"/>
      <c r="VHY136" s="10"/>
      <c r="VHZ136" s="10"/>
      <c r="VIA136" s="10"/>
      <c r="VIB136" s="10"/>
      <c r="VIC136" s="10"/>
      <c r="VID136" s="10"/>
      <c r="VIE136" s="10"/>
      <c r="VIF136" s="10"/>
      <c r="VIG136" s="10"/>
      <c r="VIH136" s="10"/>
      <c r="VII136" s="10"/>
      <c r="VIJ136" s="10"/>
      <c r="VIK136" s="10"/>
      <c r="VIL136" s="10"/>
      <c r="VIM136" s="10"/>
      <c r="VIN136" s="10"/>
      <c r="VIO136" s="10"/>
      <c r="VIP136" s="10"/>
      <c r="VIQ136" s="10"/>
      <c r="VIR136" s="10"/>
      <c r="VIS136" s="10"/>
      <c r="VIT136" s="10"/>
      <c r="VIU136" s="10"/>
      <c r="VIV136" s="10"/>
      <c r="VIW136" s="10"/>
      <c r="VIX136" s="10"/>
      <c r="VIY136" s="10"/>
      <c r="VIZ136" s="10"/>
      <c r="VJA136" s="10"/>
      <c r="VJB136" s="10"/>
      <c r="VJC136" s="10"/>
      <c r="VJD136" s="10"/>
      <c r="VJE136" s="10"/>
      <c r="VJF136" s="10"/>
      <c r="VJG136" s="10"/>
      <c r="VJH136" s="10"/>
      <c r="VJI136" s="10"/>
      <c r="VJJ136" s="10"/>
      <c r="VJK136" s="10"/>
      <c r="VJL136" s="10"/>
      <c r="VJM136" s="10"/>
      <c r="VJN136" s="10"/>
      <c r="VJO136" s="10"/>
      <c r="VJP136" s="10"/>
      <c r="VJQ136" s="10"/>
      <c r="VJR136" s="10"/>
      <c r="VJS136" s="10"/>
      <c r="VJT136" s="10"/>
      <c r="VJU136" s="10"/>
      <c r="VJV136" s="10"/>
      <c r="VJW136" s="10"/>
      <c r="VJX136" s="10"/>
      <c r="VJY136" s="10"/>
      <c r="VJZ136" s="10"/>
      <c r="VKA136" s="10"/>
      <c r="VKB136" s="10"/>
      <c r="VKC136" s="10"/>
      <c r="VKD136" s="10"/>
      <c r="VKE136" s="10"/>
      <c r="VKF136" s="10"/>
      <c r="VKG136" s="10"/>
      <c r="VKH136" s="10"/>
      <c r="VKI136" s="10"/>
      <c r="VKJ136" s="10"/>
      <c r="VKK136" s="10"/>
      <c r="VKL136" s="10"/>
      <c r="VKM136" s="10"/>
      <c r="VKN136" s="10"/>
      <c r="VKO136" s="10"/>
      <c r="VKP136" s="10"/>
      <c r="VKQ136" s="10"/>
      <c r="VKR136" s="10"/>
      <c r="VKS136" s="10"/>
      <c r="VKT136" s="10"/>
      <c r="VKU136" s="10"/>
      <c r="VKV136" s="10"/>
      <c r="VKW136" s="10"/>
      <c r="VKX136" s="10"/>
      <c r="VKY136" s="10"/>
      <c r="VKZ136" s="10"/>
      <c r="VLA136" s="10"/>
      <c r="VLB136" s="10"/>
      <c r="VLC136" s="10"/>
      <c r="VLD136" s="10"/>
      <c r="VLE136" s="10"/>
      <c r="VLF136" s="10"/>
      <c r="VLG136" s="10"/>
      <c r="VLH136" s="10"/>
      <c r="VLI136" s="10"/>
      <c r="VLJ136" s="10"/>
      <c r="VLK136" s="10"/>
      <c r="VLL136" s="10"/>
      <c r="VLM136" s="10"/>
      <c r="VLN136" s="10"/>
      <c r="VLO136" s="10"/>
      <c r="VLP136" s="10"/>
      <c r="VLQ136" s="10"/>
      <c r="VLR136" s="10"/>
      <c r="VLS136" s="10"/>
      <c r="VLT136" s="10"/>
      <c r="VLU136" s="10"/>
      <c r="VLV136" s="10"/>
      <c r="VLW136" s="10"/>
      <c r="VLX136" s="10"/>
      <c r="VLY136" s="10"/>
      <c r="VLZ136" s="10"/>
      <c r="VMA136" s="10"/>
      <c r="VMB136" s="10"/>
      <c r="VMC136" s="10"/>
      <c r="VMD136" s="10"/>
      <c r="VME136" s="10"/>
      <c r="VMF136" s="10"/>
      <c r="VMG136" s="10"/>
      <c r="VMH136" s="10"/>
      <c r="VMI136" s="10"/>
      <c r="VMJ136" s="10"/>
      <c r="VMK136" s="10"/>
      <c r="VML136" s="10"/>
      <c r="VMM136" s="10"/>
      <c r="VMN136" s="10"/>
      <c r="VMO136" s="10"/>
      <c r="VMP136" s="10"/>
      <c r="VMQ136" s="10"/>
      <c r="VMR136" s="10"/>
      <c r="VMS136" s="10"/>
      <c r="VMT136" s="10"/>
      <c r="VMU136" s="10"/>
      <c r="VMV136" s="10"/>
      <c r="VMW136" s="10"/>
      <c r="VMX136" s="10"/>
      <c r="VMY136" s="10"/>
      <c r="VMZ136" s="10"/>
      <c r="VNA136" s="10"/>
      <c r="VNB136" s="10"/>
      <c r="VNC136" s="10"/>
      <c r="VND136" s="10"/>
      <c r="VNE136" s="10"/>
      <c r="VNF136" s="10"/>
      <c r="VNG136" s="10"/>
      <c r="VNH136" s="10"/>
      <c r="VNI136" s="10"/>
      <c r="VNJ136" s="10"/>
      <c r="VNK136" s="10"/>
      <c r="VNL136" s="10"/>
      <c r="VNM136" s="10"/>
      <c r="VNN136" s="10"/>
      <c r="VNO136" s="10"/>
      <c r="VNP136" s="10"/>
      <c r="VNQ136" s="10"/>
      <c r="VNR136" s="10"/>
      <c r="VNS136" s="10"/>
      <c r="VNT136" s="10"/>
      <c r="VNU136" s="10"/>
      <c r="VNV136" s="10"/>
      <c r="VNW136" s="10"/>
      <c r="VNX136" s="10"/>
      <c r="VNY136" s="10"/>
      <c r="VNZ136" s="10"/>
      <c r="VOA136" s="10"/>
      <c r="VOB136" s="10"/>
      <c r="VOC136" s="10"/>
      <c r="VOD136" s="10"/>
      <c r="VOE136" s="10"/>
      <c r="VOF136" s="10"/>
      <c r="VOG136" s="10"/>
      <c r="VOH136" s="10"/>
      <c r="VOI136" s="10"/>
      <c r="VOJ136" s="10"/>
      <c r="VOK136" s="10"/>
      <c r="VOL136" s="10"/>
      <c r="VOM136" s="10"/>
      <c r="VON136" s="10"/>
      <c r="VOO136" s="10"/>
      <c r="VOP136" s="10"/>
      <c r="VOQ136" s="10"/>
      <c r="VOR136" s="10"/>
      <c r="VOS136" s="10"/>
      <c r="VOT136" s="10"/>
      <c r="VOU136" s="10"/>
      <c r="VOV136" s="10"/>
      <c r="VOW136" s="10"/>
      <c r="VOX136" s="10"/>
      <c r="VOY136" s="10"/>
      <c r="VOZ136" s="10"/>
      <c r="VPA136" s="10"/>
      <c r="VPB136" s="10"/>
      <c r="VPC136" s="10"/>
      <c r="VPD136" s="10"/>
      <c r="VPE136" s="10"/>
      <c r="VPF136" s="10"/>
      <c r="VPG136" s="10"/>
      <c r="VPH136" s="10"/>
      <c r="VPI136" s="10"/>
      <c r="VPJ136" s="10"/>
      <c r="VPK136" s="10"/>
      <c r="VPL136" s="10"/>
      <c r="VPM136" s="10"/>
      <c r="VPN136" s="10"/>
      <c r="VPO136" s="10"/>
      <c r="VPP136" s="10"/>
      <c r="VPQ136" s="10"/>
      <c r="VPR136" s="10"/>
      <c r="VPS136" s="10"/>
      <c r="VPT136" s="10"/>
      <c r="VPU136" s="10"/>
      <c r="VPV136" s="10"/>
      <c r="VPW136" s="10"/>
      <c r="VPX136" s="10"/>
      <c r="VPY136" s="10"/>
      <c r="VPZ136" s="10"/>
      <c r="VQA136" s="10"/>
      <c r="VQB136" s="10"/>
      <c r="VQC136" s="10"/>
      <c r="VQD136" s="10"/>
      <c r="VQE136" s="10"/>
      <c r="VQF136" s="10"/>
      <c r="VQG136" s="10"/>
      <c r="VQH136" s="10"/>
      <c r="VQI136" s="10"/>
      <c r="VQJ136" s="10"/>
      <c r="VQK136" s="10"/>
      <c r="VQL136" s="10"/>
      <c r="VQM136" s="10"/>
      <c r="VQN136" s="10"/>
      <c r="VQO136" s="10"/>
      <c r="VQP136" s="10"/>
      <c r="VQQ136" s="10"/>
      <c r="VQR136" s="10"/>
      <c r="VQS136" s="10"/>
      <c r="VQT136" s="10"/>
      <c r="VQU136" s="10"/>
      <c r="VQV136" s="10"/>
      <c r="VQW136" s="10"/>
      <c r="VQX136" s="10"/>
      <c r="VQY136" s="10"/>
      <c r="VQZ136" s="10"/>
      <c r="VRA136" s="10"/>
      <c r="VRB136" s="10"/>
      <c r="VRC136" s="10"/>
      <c r="VRD136" s="10"/>
      <c r="VRE136" s="10"/>
      <c r="VRF136" s="10"/>
      <c r="VRG136" s="10"/>
      <c r="VRH136" s="10"/>
      <c r="VRI136" s="10"/>
      <c r="VRJ136" s="10"/>
      <c r="VRK136" s="10"/>
      <c r="VRL136" s="10"/>
      <c r="VRM136" s="10"/>
      <c r="VRN136" s="10"/>
      <c r="VRO136" s="10"/>
      <c r="VRP136" s="10"/>
      <c r="VRQ136" s="10"/>
      <c r="VRR136" s="10"/>
      <c r="VRS136" s="10"/>
      <c r="VRT136" s="10"/>
      <c r="VRU136" s="10"/>
      <c r="VRV136" s="10"/>
      <c r="VRW136" s="10"/>
      <c r="VRX136" s="10"/>
      <c r="VRY136" s="10"/>
      <c r="VRZ136" s="10"/>
      <c r="VSA136" s="10"/>
      <c r="VSB136" s="10"/>
      <c r="VSC136" s="10"/>
      <c r="VSD136" s="10"/>
      <c r="VSE136" s="10"/>
      <c r="VSF136" s="10"/>
      <c r="VSG136" s="10"/>
      <c r="VSH136" s="10"/>
      <c r="VSI136" s="10"/>
      <c r="VSJ136" s="10"/>
      <c r="VSK136" s="10"/>
      <c r="VSL136" s="10"/>
      <c r="VSM136" s="10"/>
      <c r="VSN136" s="10"/>
      <c r="VSO136" s="10"/>
      <c r="VSP136" s="10"/>
      <c r="VSQ136" s="10"/>
      <c r="VSR136" s="10"/>
      <c r="VSS136" s="10"/>
      <c r="VST136" s="10"/>
      <c r="VSU136" s="10"/>
      <c r="VSV136" s="10"/>
      <c r="VSW136" s="10"/>
      <c r="VSX136" s="10"/>
      <c r="VSY136" s="10"/>
      <c r="VSZ136" s="10"/>
      <c r="VTA136" s="10"/>
      <c r="VTB136" s="10"/>
      <c r="VTC136" s="10"/>
      <c r="VTD136" s="10"/>
      <c r="VTE136" s="10"/>
      <c r="VTF136" s="10"/>
      <c r="VTG136" s="10"/>
      <c r="VTH136" s="10"/>
      <c r="VTI136" s="10"/>
      <c r="VTJ136" s="10"/>
      <c r="VTK136" s="10"/>
      <c r="VTL136" s="10"/>
      <c r="VTM136" s="10"/>
      <c r="VTN136" s="10"/>
      <c r="VTO136" s="10"/>
      <c r="VTP136" s="10"/>
      <c r="VTQ136" s="10"/>
      <c r="VTR136" s="10"/>
      <c r="VTS136" s="10"/>
      <c r="VTT136" s="10"/>
      <c r="VTU136" s="10"/>
      <c r="VTV136" s="10"/>
      <c r="VTW136" s="10"/>
      <c r="VTX136" s="10"/>
      <c r="VTY136" s="10"/>
      <c r="VTZ136" s="10"/>
      <c r="VUA136" s="10"/>
      <c r="VUB136" s="10"/>
      <c r="VUC136" s="10"/>
      <c r="VUD136" s="10"/>
      <c r="VUE136" s="10"/>
      <c r="VUF136" s="10"/>
      <c r="VUG136" s="10"/>
      <c r="VUH136" s="10"/>
      <c r="VUI136" s="10"/>
      <c r="VUJ136" s="10"/>
      <c r="VUK136" s="10"/>
      <c r="VUL136" s="10"/>
      <c r="VUM136" s="10"/>
      <c r="VUN136" s="10"/>
      <c r="VUO136" s="10"/>
      <c r="VUP136" s="10"/>
      <c r="VUQ136" s="10"/>
      <c r="VUR136" s="10"/>
      <c r="VUS136" s="10"/>
      <c r="VUT136" s="10"/>
      <c r="VUU136" s="10"/>
      <c r="VUV136" s="10"/>
      <c r="VUW136" s="10"/>
      <c r="VUX136" s="10"/>
      <c r="VUY136" s="10"/>
      <c r="VUZ136" s="10"/>
      <c r="VVA136" s="10"/>
      <c r="VVB136" s="10"/>
      <c r="VVC136" s="10"/>
      <c r="VVD136" s="10"/>
      <c r="VVE136" s="10"/>
      <c r="VVF136" s="10"/>
      <c r="VVG136" s="10"/>
      <c r="VVH136" s="10"/>
      <c r="VVI136" s="10"/>
      <c r="VVJ136" s="10"/>
      <c r="VVK136" s="10"/>
      <c r="VVL136" s="10"/>
      <c r="VVM136" s="10"/>
      <c r="VVN136" s="10"/>
      <c r="VVO136" s="10"/>
      <c r="VVP136" s="10"/>
      <c r="VVQ136" s="10"/>
      <c r="VVR136" s="10"/>
      <c r="VVS136" s="10"/>
      <c r="VVT136" s="10"/>
      <c r="VVU136" s="10"/>
      <c r="VVV136" s="10"/>
      <c r="VVW136" s="10"/>
      <c r="VVX136" s="10"/>
      <c r="VVY136" s="10"/>
      <c r="VVZ136" s="10"/>
      <c r="VWA136" s="10"/>
      <c r="VWB136" s="10"/>
      <c r="VWC136" s="10"/>
      <c r="VWD136" s="10"/>
      <c r="VWE136" s="10"/>
      <c r="VWF136" s="10"/>
      <c r="VWG136" s="10"/>
      <c r="VWH136" s="10"/>
      <c r="VWI136" s="10"/>
      <c r="VWJ136" s="10"/>
      <c r="VWK136" s="10"/>
      <c r="VWL136" s="10"/>
      <c r="VWM136" s="10"/>
      <c r="VWN136" s="10"/>
      <c r="VWO136" s="10"/>
      <c r="VWP136" s="10"/>
      <c r="VWQ136" s="10"/>
      <c r="VWR136" s="10"/>
      <c r="VWS136" s="10"/>
      <c r="VWT136" s="10"/>
      <c r="VWU136" s="10"/>
      <c r="VWV136" s="10"/>
      <c r="VWW136" s="10"/>
      <c r="VWX136" s="10"/>
      <c r="VWY136" s="10"/>
      <c r="VWZ136" s="10"/>
      <c r="VXA136" s="10"/>
      <c r="VXB136" s="10"/>
      <c r="VXC136" s="10"/>
      <c r="VXD136" s="10"/>
      <c r="VXE136" s="10"/>
      <c r="VXF136" s="10"/>
      <c r="VXG136" s="10"/>
      <c r="VXH136" s="10"/>
      <c r="VXI136" s="10"/>
      <c r="VXJ136" s="10"/>
      <c r="VXK136" s="10"/>
      <c r="VXL136" s="10"/>
      <c r="VXM136" s="10"/>
      <c r="VXN136" s="10"/>
      <c r="VXO136" s="10"/>
      <c r="VXP136" s="10"/>
      <c r="VXQ136" s="10"/>
      <c r="VXR136" s="10"/>
      <c r="VXS136" s="10"/>
      <c r="VXT136" s="10"/>
      <c r="VXU136" s="10"/>
      <c r="VXV136" s="10"/>
      <c r="VXW136" s="10"/>
      <c r="VXX136" s="10"/>
      <c r="VXY136" s="10"/>
      <c r="VXZ136" s="10"/>
      <c r="VYA136" s="10"/>
      <c r="VYB136" s="10"/>
      <c r="VYC136" s="10"/>
      <c r="VYD136" s="10"/>
      <c r="VYE136" s="10"/>
      <c r="VYF136" s="10"/>
      <c r="VYG136" s="10"/>
      <c r="VYH136" s="10"/>
      <c r="VYI136" s="10"/>
      <c r="VYJ136" s="10"/>
      <c r="VYK136" s="10"/>
      <c r="VYL136" s="10"/>
      <c r="VYM136" s="10"/>
      <c r="VYN136" s="10"/>
      <c r="VYO136" s="10"/>
      <c r="VYP136" s="10"/>
      <c r="VYQ136" s="10"/>
      <c r="VYR136" s="10"/>
      <c r="VYS136" s="10"/>
      <c r="VYT136" s="10"/>
      <c r="VYU136" s="10"/>
      <c r="VYV136" s="10"/>
      <c r="VYW136" s="10"/>
      <c r="VYX136" s="10"/>
      <c r="VYY136" s="10"/>
      <c r="VYZ136" s="10"/>
      <c r="VZA136" s="10"/>
      <c r="VZB136" s="10"/>
      <c r="VZC136" s="10"/>
      <c r="VZD136" s="10"/>
      <c r="VZE136" s="10"/>
      <c r="VZF136" s="10"/>
      <c r="VZG136" s="10"/>
      <c r="VZH136" s="10"/>
      <c r="VZI136" s="10"/>
      <c r="VZJ136" s="10"/>
      <c r="VZK136" s="10"/>
      <c r="VZL136" s="10"/>
      <c r="VZM136" s="10"/>
      <c r="VZN136" s="10"/>
      <c r="VZO136" s="10"/>
      <c r="VZP136" s="10"/>
      <c r="VZQ136" s="10"/>
      <c r="VZR136" s="10"/>
      <c r="VZS136" s="10"/>
      <c r="VZT136" s="10"/>
      <c r="VZU136" s="10"/>
      <c r="VZV136" s="10"/>
      <c r="VZW136" s="10"/>
      <c r="VZX136" s="10"/>
      <c r="VZY136" s="10"/>
      <c r="VZZ136" s="10"/>
      <c r="WAA136" s="10"/>
      <c r="WAB136" s="10"/>
      <c r="WAC136" s="10"/>
      <c r="WAD136" s="10"/>
      <c r="WAE136" s="10"/>
      <c r="WAF136" s="10"/>
      <c r="WAG136" s="10"/>
      <c r="WAH136" s="10"/>
      <c r="WAI136" s="10"/>
      <c r="WAJ136" s="10"/>
      <c r="WAK136" s="10"/>
      <c r="WAL136" s="10"/>
      <c r="WAM136" s="10"/>
      <c r="WAN136" s="10"/>
      <c r="WAO136" s="10"/>
      <c r="WAP136" s="10"/>
      <c r="WAQ136" s="10"/>
      <c r="WAR136" s="10"/>
      <c r="WAS136" s="10"/>
      <c r="WAT136" s="10"/>
      <c r="WAU136" s="10"/>
      <c r="WAV136" s="10"/>
      <c r="WAW136" s="10"/>
      <c r="WAX136" s="10"/>
      <c r="WAY136" s="10"/>
      <c r="WAZ136" s="10"/>
      <c r="WBA136" s="10"/>
      <c r="WBB136" s="10"/>
      <c r="WBC136" s="10"/>
      <c r="WBD136" s="10"/>
      <c r="WBE136" s="10"/>
      <c r="WBF136" s="10"/>
      <c r="WBG136" s="10"/>
      <c r="WBH136" s="10"/>
      <c r="WBI136" s="10"/>
      <c r="WBJ136" s="10"/>
      <c r="WBK136" s="10"/>
      <c r="WBL136" s="10"/>
      <c r="WBM136" s="10"/>
      <c r="WBN136" s="10"/>
      <c r="WBO136" s="10"/>
      <c r="WBP136" s="10"/>
      <c r="WBQ136" s="10"/>
      <c r="WBR136" s="10"/>
      <c r="WBS136" s="10"/>
      <c r="WBT136" s="10"/>
      <c r="WBU136" s="10"/>
      <c r="WBV136" s="10"/>
      <c r="WBW136" s="10"/>
      <c r="WBX136" s="10"/>
      <c r="WBY136" s="10"/>
      <c r="WBZ136" s="10"/>
      <c r="WCA136" s="10"/>
      <c r="WCB136" s="10"/>
      <c r="WCC136" s="10"/>
      <c r="WCD136" s="10"/>
      <c r="WCE136" s="10"/>
      <c r="WCF136" s="10"/>
      <c r="WCG136" s="10"/>
      <c r="WCH136" s="10"/>
      <c r="WCI136" s="10"/>
      <c r="WCJ136" s="10"/>
      <c r="WCK136" s="10"/>
      <c r="WCL136" s="10"/>
      <c r="WCM136" s="10"/>
      <c r="WCN136" s="10"/>
      <c r="WCO136" s="10"/>
      <c r="WCP136" s="10"/>
      <c r="WCQ136" s="10"/>
      <c r="WCR136" s="10"/>
      <c r="WCS136" s="10"/>
      <c r="WCT136" s="10"/>
      <c r="WCU136" s="10"/>
      <c r="WCV136" s="10"/>
      <c r="WCW136" s="10"/>
      <c r="WCX136" s="10"/>
      <c r="WCY136" s="10"/>
      <c r="WCZ136" s="10"/>
      <c r="WDA136" s="10"/>
      <c r="WDB136" s="10"/>
      <c r="WDC136" s="10"/>
      <c r="WDD136" s="10"/>
      <c r="WDE136" s="10"/>
      <c r="WDF136" s="10"/>
      <c r="WDG136" s="10"/>
      <c r="WDH136" s="10"/>
      <c r="WDI136" s="10"/>
      <c r="WDJ136" s="10"/>
      <c r="WDK136" s="10"/>
      <c r="WDL136" s="10"/>
      <c r="WDM136" s="10"/>
      <c r="WDN136" s="10"/>
      <c r="WDO136" s="10"/>
      <c r="WDP136" s="10"/>
      <c r="WDQ136" s="10"/>
      <c r="WDR136" s="10"/>
      <c r="WDS136" s="10"/>
      <c r="WDT136" s="10"/>
      <c r="WDU136" s="10"/>
      <c r="WDV136" s="10"/>
      <c r="WDW136" s="10"/>
      <c r="WDX136" s="10"/>
      <c r="WDY136" s="10"/>
      <c r="WDZ136" s="10"/>
      <c r="WEA136" s="10"/>
      <c r="WEB136" s="10"/>
      <c r="WEC136" s="10"/>
      <c r="WED136" s="10"/>
      <c r="WEE136" s="10"/>
      <c r="WEF136" s="10"/>
      <c r="WEG136" s="10"/>
      <c r="WEH136" s="10"/>
      <c r="WEI136" s="10"/>
      <c r="WEJ136" s="10"/>
      <c r="WEK136" s="10"/>
      <c r="WEL136" s="10"/>
      <c r="WEM136" s="10"/>
      <c r="WEN136" s="10"/>
      <c r="WEO136" s="10"/>
      <c r="WEP136" s="10"/>
      <c r="WEQ136" s="10"/>
      <c r="WER136" s="10"/>
      <c r="WES136" s="10"/>
      <c r="WET136" s="10"/>
      <c r="WEU136" s="10"/>
      <c r="WEV136" s="10"/>
      <c r="WEW136" s="10"/>
      <c r="WEX136" s="10"/>
      <c r="WEY136" s="10"/>
      <c r="WEZ136" s="10"/>
      <c r="WFA136" s="10"/>
      <c r="WFB136" s="10"/>
      <c r="WFC136" s="10"/>
      <c r="WFD136" s="10"/>
      <c r="WFE136" s="10"/>
      <c r="WFF136" s="10"/>
      <c r="WFG136" s="10"/>
      <c r="WFH136" s="10"/>
      <c r="WFI136" s="10"/>
      <c r="WFJ136" s="10"/>
      <c r="WFK136" s="10"/>
      <c r="WFL136" s="10"/>
      <c r="WFM136" s="10"/>
      <c r="WFN136" s="10"/>
      <c r="WFO136" s="10"/>
      <c r="WFP136" s="10"/>
      <c r="WFQ136" s="10"/>
      <c r="WFR136" s="10"/>
      <c r="WFS136" s="10"/>
      <c r="WFT136" s="10"/>
      <c r="WFU136" s="10"/>
      <c r="WFV136" s="10"/>
      <c r="WFW136" s="10"/>
      <c r="WFX136" s="10"/>
      <c r="WFY136" s="10"/>
      <c r="WFZ136" s="10"/>
      <c r="WGA136" s="10"/>
      <c r="WGB136" s="10"/>
      <c r="WGC136" s="10"/>
      <c r="WGD136" s="10"/>
      <c r="WGE136" s="10"/>
      <c r="WGF136" s="10"/>
      <c r="WGG136" s="10"/>
      <c r="WGH136" s="10"/>
      <c r="WGI136" s="10"/>
      <c r="WGJ136" s="10"/>
      <c r="WGK136" s="10"/>
      <c r="WGL136" s="10"/>
      <c r="WGM136" s="10"/>
      <c r="WGN136" s="10"/>
      <c r="WGO136" s="10"/>
      <c r="WGP136" s="10"/>
      <c r="WGQ136" s="10"/>
      <c r="WGR136" s="10"/>
      <c r="WGS136" s="10"/>
      <c r="WGT136" s="10"/>
      <c r="WGU136" s="10"/>
      <c r="WGV136" s="10"/>
      <c r="WGW136" s="10"/>
      <c r="WGX136" s="10"/>
      <c r="WGY136" s="10"/>
      <c r="WGZ136" s="10"/>
      <c r="WHA136" s="10"/>
      <c r="WHB136" s="10"/>
      <c r="WHC136" s="10"/>
      <c r="WHD136" s="10"/>
      <c r="WHE136" s="10"/>
      <c r="WHF136" s="10"/>
      <c r="WHG136" s="10"/>
      <c r="WHH136" s="10"/>
      <c r="WHI136" s="10"/>
      <c r="WHJ136" s="10"/>
      <c r="WHK136" s="10"/>
      <c r="WHL136" s="10"/>
      <c r="WHM136" s="10"/>
      <c r="WHN136" s="10"/>
      <c r="WHO136" s="10"/>
      <c r="WHP136" s="10"/>
      <c r="WHQ136" s="10"/>
      <c r="WHR136" s="10"/>
      <c r="WHS136" s="10"/>
      <c r="WHT136" s="10"/>
      <c r="WHU136" s="10"/>
      <c r="WHV136" s="10"/>
      <c r="WHW136" s="10"/>
      <c r="WHX136" s="10"/>
      <c r="WHY136" s="10"/>
      <c r="WHZ136" s="10"/>
      <c r="WIA136" s="10"/>
      <c r="WIB136" s="10"/>
      <c r="WIC136" s="10"/>
      <c r="WID136" s="10"/>
      <c r="WIE136" s="10"/>
      <c r="WIF136" s="10"/>
      <c r="WIG136" s="10"/>
      <c r="WIH136" s="10"/>
      <c r="WII136" s="10"/>
      <c r="WIJ136" s="10"/>
      <c r="WIK136" s="10"/>
      <c r="WIL136" s="10"/>
      <c r="WIM136" s="10"/>
      <c r="WIN136" s="10"/>
      <c r="WIO136" s="10"/>
      <c r="WIP136" s="10"/>
      <c r="WIQ136" s="10"/>
      <c r="WIR136" s="10"/>
      <c r="WIS136" s="10"/>
      <c r="WIT136" s="10"/>
      <c r="WIU136" s="10"/>
      <c r="WIV136" s="10"/>
      <c r="WIW136" s="10"/>
      <c r="WIX136" s="10"/>
      <c r="WIY136" s="10"/>
      <c r="WIZ136" s="10"/>
      <c r="WJA136" s="10"/>
      <c r="WJB136" s="10"/>
      <c r="WJC136" s="10"/>
      <c r="WJD136" s="10"/>
      <c r="WJE136" s="10"/>
      <c r="WJF136" s="10"/>
      <c r="WJG136" s="10"/>
      <c r="WJH136" s="10"/>
      <c r="WJI136" s="10"/>
      <c r="WJJ136" s="10"/>
      <c r="WJK136" s="10"/>
      <c r="WJL136" s="10"/>
      <c r="WJM136" s="10"/>
      <c r="WJN136" s="10"/>
      <c r="WJO136" s="10"/>
      <c r="WJP136" s="10"/>
      <c r="WJQ136" s="10"/>
      <c r="WJR136" s="10"/>
      <c r="WJS136" s="10"/>
      <c r="WJT136" s="10"/>
      <c r="WJU136" s="10"/>
      <c r="WJV136" s="10"/>
      <c r="WJW136" s="10"/>
      <c r="WJX136" s="10"/>
      <c r="WJY136" s="10"/>
      <c r="WJZ136" s="10"/>
      <c r="WKA136" s="10"/>
      <c r="WKB136" s="10"/>
      <c r="WKC136" s="10"/>
      <c r="WKD136" s="10"/>
      <c r="WKE136" s="10"/>
      <c r="WKF136" s="10"/>
      <c r="WKG136" s="10"/>
      <c r="WKH136" s="10"/>
      <c r="WKI136" s="10"/>
      <c r="WKJ136" s="10"/>
      <c r="WKK136" s="10"/>
      <c r="WKL136" s="10"/>
      <c r="WKM136" s="10"/>
      <c r="WKN136" s="10"/>
      <c r="WKO136" s="10"/>
      <c r="WKP136" s="10"/>
      <c r="WKQ136" s="10"/>
      <c r="WKR136" s="10"/>
      <c r="WKS136" s="10"/>
      <c r="WKT136" s="10"/>
      <c r="WKU136" s="10"/>
      <c r="WKV136" s="10"/>
      <c r="WKW136" s="10"/>
      <c r="WKX136" s="10"/>
      <c r="WKY136" s="10"/>
      <c r="WKZ136" s="10"/>
      <c r="WLA136" s="10"/>
      <c r="WLB136" s="10"/>
      <c r="WLC136" s="10"/>
      <c r="WLD136" s="10"/>
      <c r="WLE136" s="10"/>
      <c r="WLF136" s="10"/>
      <c r="WLG136" s="10"/>
      <c r="WLH136" s="10"/>
      <c r="WLI136" s="10"/>
      <c r="WLJ136" s="10"/>
      <c r="WLK136" s="10"/>
      <c r="WLL136" s="10"/>
      <c r="WLM136" s="10"/>
      <c r="WLN136" s="10"/>
      <c r="WLO136" s="10"/>
      <c r="WLP136" s="10"/>
      <c r="WLQ136" s="10"/>
      <c r="WLR136" s="10"/>
      <c r="WLS136" s="10"/>
      <c r="WLT136" s="10"/>
      <c r="WLU136" s="10"/>
      <c r="WLV136" s="10"/>
      <c r="WLW136" s="10"/>
      <c r="WLX136" s="10"/>
      <c r="WLY136" s="10"/>
      <c r="WLZ136" s="10"/>
      <c r="WMA136" s="10"/>
      <c r="WMB136" s="10"/>
      <c r="WMC136" s="10"/>
      <c r="WMD136" s="10"/>
      <c r="WME136" s="10"/>
      <c r="WMF136" s="10"/>
      <c r="WMG136" s="10"/>
      <c r="WMH136" s="10"/>
      <c r="WMI136" s="10"/>
      <c r="WMJ136" s="10"/>
      <c r="WMK136" s="10"/>
      <c r="WML136" s="10"/>
      <c r="WMM136" s="10"/>
      <c r="WMN136" s="10"/>
      <c r="WMO136" s="10"/>
      <c r="WMP136" s="10"/>
      <c r="WMQ136" s="10"/>
      <c r="WMR136" s="10"/>
      <c r="WMS136" s="10"/>
      <c r="WMT136" s="10"/>
      <c r="WMU136" s="10"/>
      <c r="WMV136" s="10"/>
      <c r="WMW136" s="10"/>
      <c r="WMX136" s="10"/>
      <c r="WMY136" s="10"/>
      <c r="WMZ136" s="10"/>
      <c r="WNA136" s="10"/>
      <c r="WNB136" s="10"/>
      <c r="WNC136" s="10"/>
      <c r="WND136" s="10"/>
      <c r="WNE136" s="10"/>
      <c r="WNF136" s="10"/>
      <c r="WNG136" s="10"/>
      <c r="WNH136" s="10"/>
      <c r="WNI136" s="10"/>
      <c r="WNJ136" s="10"/>
      <c r="WNK136" s="10"/>
      <c r="WNL136" s="10"/>
      <c r="WNM136" s="10"/>
      <c r="WNN136" s="10"/>
      <c r="WNO136" s="10"/>
      <c r="WNP136" s="10"/>
      <c r="WNQ136" s="10"/>
      <c r="WNR136" s="10"/>
      <c r="WNS136" s="10"/>
      <c r="WNT136" s="10"/>
      <c r="WNU136" s="10"/>
      <c r="WNV136" s="10"/>
      <c r="WNW136" s="10"/>
      <c r="WNX136" s="10"/>
      <c r="WNY136" s="10"/>
      <c r="WNZ136" s="10"/>
      <c r="WOA136" s="10"/>
      <c r="WOB136" s="10"/>
      <c r="WOC136" s="10"/>
      <c r="WOD136" s="10"/>
      <c r="WOE136" s="10"/>
      <c r="WOF136" s="10"/>
      <c r="WOG136" s="10"/>
      <c r="WOH136" s="10"/>
      <c r="WOI136" s="10"/>
      <c r="WOJ136" s="10"/>
      <c r="WOK136" s="10"/>
      <c r="WOL136" s="10"/>
      <c r="WOM136" s="10"/>
      <c r="WON136" s="10"/>
      <c r="WOO136" s="10"/>
      <c r="WOP136" s="10"/>
      <c r="WOQ136" s="10"/>
      <c r="WOR136" s="10"/>
      <c r="WOS136" s="10"/>
      <c r="WOT136" s="10"/>
      <c r="WOU136" s="10"/>
      <c r="WOV136" s="10"/>
      <c r="WOW136" s="10"/>
      <c r="WOX136" s="10"/>
      <c r="WOY136" s="10"/>
      <c r="WOZ136" s="10"/>
      <c r="WPA136" s="10"/>
      <c r="WPB136" s="10"/>
      <c r="WPC136" s="10"/>
      <c r="WPD136" s="10"/>
      <c r="WPE136" s="10"/>
      <c r="WPF136" s="10"/>
      <c r="WPG136" s="10"/>
      <c r="WPH136" s="10"/>
      <c r="WPI136" s="10"/>
      <c r="WPJ136" s="10"/>
      <c r="WPK136" s="10"/>
      <c r="WPL136" s="10"/>
      <c r="WPM136" s="10"/>
      <c r="WPN136" s="10"/>
      <c r="WPO136" s="10"/>
      <c r="WPP136" s="10"/>
      <c r="WPQ136" s="10"/>
      <c r="WPR136" s="10"/>
      <c r="WPS136" s="10"/>
      <c r="WPT136" s="10"/>
      <c r="WPU136" s="10"/>
      <c r="WPV136" s="10"/>
      <c r="WPW136" s="10"/>
      <c r="WPX136" s="10"/>
      <c r="WPY136" s="10"/>
      <c r="WPZ136" s="10"/>
      <c r="WQA136" s="10"/>
      <c r="WQB136" s="10"/>
      <c r="WQC136" s="10"/>
      <c r="WQD136" s="10"/>
      <c r="WQE136" s="10"/>
      <c r="WQF136" s="10"/>
      <c r="WQG136" s="10"/>
      <c r="WQH136" s="10"/>
      <c r="WQI136" s="10"/>
      <c r="WQJ136" s="10"/>
      <c r="WQK136" s="10"/>
      <c r="WQL136" s="10"/>
      <c r="WQM136" s="10"/>
      <c r="WQN136" s="10"/>
      <c r="WQO136" s="10"/>
      <c r="WQP136" s="10"/>
      <c r="WQQ136" s="10"/>
      <c r="WQR136" s="10"/>
      <c r="WQS136" s="10"/>
      <c r="WQT136" s="10"/>
      <c r="WQU136" s="10"/>
      <c r="WQV136" s="10"/>
      <c r="WQW136" s="10"/>
      <c r="WQX136" s="10"/>
      <c r="WQY136" s="10"/>
      <c r="WQZ136" s="10"/>
      <c r="WRA136" s="10"/>
      <c r="WRB136" s="10"/>
      <c r="WRC136" s="10"/>
      <c r="WRD136" s="10"/>
      <c r="WRE136" s="10"/>
      <c r="WRF136" s="10"/>
      <c r="WRG136" s="10"/>
      <c r="WRH136" s="10"/>
      <c r="WRI136" s="10"/>
      <c r="WRJ136" s="10"/>
      <c r="WRK136" s="10"/>
      <c r="WRL136" s="10"/>
      <c r="WRM136" s="10"/>
      <c r="WRN136" s="10"/>
      <c r="WRO136" s="10"/>
      <c r="WRP136" s="10"/>
      <c r="WRQ136" s="10"/>
      <c r="WRR136" s="10"/>
      <c r="WRS136" s="10"/>
      <c r="WRT136" s="10"/>
      <c r="WRU136" s="10"/>
      <c r="WRV136" s="10"/>
      <c r="WRW136" s="10"/>
      <c r="WRX136" s="10"/>
      <c r="WRY136" s="10"/>
      <c r="WRZ136" s="10"/>
      <c r="WSA136" s="10"/>
      <c r="WSB136" s="10"/>
      <c r="WSC136" s="10"/>
      <c r="WSD136" s="10"/>
      <c r="WSE136" s="10"/>
      <c r="WSF136" s="10"/>
      <c r="WSG136" s="10"/>
      <c r="WSH136" s="10"/>
      <c r="WSI136" s="10"/>
      <c r="WSJ136" s="10"/>
      <c r="WSK136" s="10"/>
      <c r="WSL136" s="10"/>
      <c r="WSM136" s="10"/>
      <c r="WSN136" s="10"/>
      <c r="WSO136" s="10"/>
      <c r="WSP136" s="10"/>
      <c r="WSQ136" s="10"/>
      <c r="WSR136" s="10"/>
      <c r="WSS136" s="10"/>
      <c r="WST136" s="10"/>
      <c r="WSU136" s="10"/>
      <c r="WSV136" s="10"/>
      <c r="WSW136" s="10"/>
      <c r="WSX136" s="10"/>
      <c r="WSY136" s="10"/>
      <c r="WSZ136" s="10"/>
      <c r="WTA136" s="10"/>
      <c r="WTB136" s="10"/>
      <c r="WTC136" s="10"/>
      <c r="WTD136" s="10"/>
      <c r="WTE136" s="10"/>
      <c r="WTF136" s="10"/>
      <c r="WTG136" s="10"/>
      <c r="WTH136" s="10"/>
      <c r="WTI136" s="10"/>
      <c r="WTJ136" s="10"/>
      <c r="WTK136" s="10"/>
      <c r="WTL136" s="10"/>
      <c r="WTM136" s="10"/>
      <c r="WTN136" s="10"/>
      <c r="WTO136" s="10"/>
      <c r="WTP136" s="10"/>
      <c r="WTQ136" s="10"/>
      <c r="WTR136" s="10"/>
      <c r="WTS136" s="10"/>
      <c r="WTT136" s="10"/>
      <c r="WTU136" s="10"/>
      <c r="WTV136" s="10"/>
      <c r="WTW136" s="10"/>
      <c r="WTX136" s="10"/>
      <c r="WTY136" s="10"/>
      <c r="WTZ136" s="10"/>
      <c r="WUA136" s="10"/>
      <c r="WUB136" s="10"/>
      <c r="WUC136" s="10"/>
      <c r="WUD136" s="10"/>
      <c r="WUE136" s="10"/>
      <c r="WUF136" s="10"/>
      <c r="WUG136" s="10"/>
      <c r="WUH136" s="10"/>
      <c r="WUI136" s="10"/>
      <c r="WUJ136" s="10"/>
      <c r="WUK136" s="10"/>
      <c r="WUL136" s="10"/>
      <c r="WUM136" s="10"/>
      <c r="WUN136" s="10"/>
      <c r="WUO136" s="10"/>
      <c r="WUP136" s="10"/>
      <c r="WUQ136" s="10"/>
      <c r="WUR136" s="10"/>
      <c r="WUS136" s="10"/>
      <c r="WUT136" s="10"/>
      <c r="WUU136" s="10"/>
      <c r="WUV136" s="10"/>
      <c r="WUW136" s="10"/>
      <c r="WUX136" s="10"/>
      <c r="WUY136" s="10"/>
      <c r="WUZ136" s="10"/>
      <c r="WVA136" s="10"/>
      <c r="WVB136" s="10"/>
      <c r="WVC136" s="10"/>
      <c r="WVD136" s="10"/>
      <c r="WVE136" s="10"/>
      <c r="WVF136" s="10"/>
      <c r="WVG136" s="10"/>
      <c r="WVH136" s="10"/>
      <c r="WVI136" s="10"/>
      <c r="WVJ136" s="10"/>
      <c r="WVK136" s="10"/>
      <c r="WVL136" s="10"/>
      <c r="WVM136" s="10"/>
      <c r="WVN136" s="10"/>
      <c r="WVO136" s="10"/>
      <c r="WVP136" s="10"/>
      <c r="WVQ136" s="10"/>
      <c r="WVR136" s="10"/>
      <c r="WVS136" s="10"/>
      <c r="WVT136" s="10"/>
      <c r="WVU136" s="10"/>
      <c r="WVV136" s="10"/>
      <c r="WVW136" s="10"/>
      <c r="WVX136" s="10"/>
      <c r="WVY136" s="10"/>
      <c r="WVZ136" s="10"/>
      <c r="WWA136" s="10"/>
      <c r="WWB136" s="10"/>
      <c r="WWC136" s="10"/>
      <c r="WWD136" s="10"/>
      <c r="WWE136" s="10"/>
      <c r="WWF136" s="10"/>
      <c r="WWG136" s="10"/>
      <c r="WWH136" s="10"/>
      <c r="WWI136" s="10"/>
      <c r="WWJ136" s="10"/>
      <c r="WWK136" s="10"/>
      <c r="WWL136" s="10"/>
      <c r="WWM136" s="10"/>
      <c r="WWN136" s="10"/>
      <c r="WWO136" s="10"/>
      <c r="WWP136" s="10"/>
      <c r="WWQ136" s="10"/>
      <c r="WWR136" s="10"/>
      <c r="WWS136" s="10"/>
      <c r="WWT136" s="10"/>
      <c r="WWU136" s="10"/>
      <c r="WWV136" s="10"/>
      <c r="WWW136" s="10"/>
      <c r="WWX136" s="10"/>
      <c r="WWY136" s="10"/>
      <c r="WWZ136" s="10"/>
      <c r="WXA136" s="10"/>
      <c r="WXB136" s="10"/>
      <c r="WXC136" s="10"/>
      <c r="WXD136" s="10"/>
      <c r="WXE136" s="10"/>
      <c r="WXF136" s="10"/>
      <c r="WXG136" s="10"/>
      <c r="WXH136" s="10"/>
      <c r="WXI136" s="10"/>
      <c r="WXJ136" s="10"/>
      <c r="WXK136" s="10"/>
      <c r="WXL136" s="10"/>
      <c r="WXM136" s="10"/>
      <c r="WXN136" s="10"/>
      <c r="WXO136" s="10"/>
      <c r="WXP136" s="10"/>
      <c r="WXQ136" s="10"/>
      <c r="WXR136" s="10"/>
      <c r="WXS136" s="10"/>
      <c r="WXT136" s="10"/>
      <c r="WXU136" s="10"/>
      <c r="WXV136" s="10"/>
      <c r="WXW136" s="10"/>
      <c r="WXX136" s="10"/>
      <c r="WXY136" s="10"/>
      <c r="WXZ136" s="10"/>
      <c r="WYA136" s="10"/>
      <c r="WYB136" s="10"/>
      <c r="WYC136" s="10"/>
      <c r="WYD136" s="10"/>
      <c r="WYE136" s="10"/>
      <c r="WYF136" s="10"/>
      <c r="WYG136" s="10"/>
      <c r="WYH136" s="10"/>
      <c r="WYI136" s="10"/>
      <c r="WYJ136" s="10"/>
      <c r="WYK136" s="10"/>
      <c r="WYL136" s="10"/>
      <c r="WYM136" s="10"/>
      <c r="WYN136" s="10"/>
      <c r="WYO136" s="10"/>
      <c r="WYP136" s="10"/>
      <c r="WYQ136" s="10"/>
      <c r="WYR136" s="10"/>
      <c r="WYS136" s="10"/>
      <c r="WYT136" s="10"/>
      <c r="WYU136" s="10"/>
      <c r="WYV136" s="10"/>
      <c r="WYW136" s="10"/>
      <c r="WYX136" s="10"/>
      <c r="WYY136" s="10"/>
      <c r="WYZ136" s="10"/>
      <c r="WZA136" s="10"/>
      <c r="WZB136" s="10"/>
      <c r="WZC136" s="10"/>
      <c r="WZD136" s="10"/>
      <c r="WZE136" s="10"/>
      <c r="WZF136" s="10"/>
      <c r="WZG136" s="10"/>
      <c r="WZH136" s="10"/>
      <c r="WZI136" s="10"/>
      <c r="WZJ136" s="10"/>
      <c r="WZK136" s="10"/>
      <c r="WZL136" s="10"/>
      <c r="WZM136" s="10"/>
      <c r="WZN136" s="10"/>
      <c r="WZO136" s="10"/>
      <c r="WZP136" s="10"/>
      <c r="WZQ136" s="10"/>
      <c r="WZR136" s="10"/>
      <c r="WZS136" s="10"/>
      <c r="WZT136" s="10"/>
      <c r="WZU136" s="10"/>
      <c r="WZV136" s="10"/>
      <c r="WZW136" s="10"/>
      <c r="WZX136" s="10"/>
      <c r="WZY136" s="10"/>
      <c r="WZZ136" s="10"/>
      <c r="XAA136" s="10"/>
      <c r="XAB136" s="10"/>
      <c r="XAC136" s="10"/>
      <c r="XAD136" s="10"/>
      <c r="XAE136" s="10"/>
      <c r="XAF136" s="10"/>
      <c r="XAG136" s="10"/>
      <c r="XAH136" s="10"/>
      <c r="XAI136" s="10"/>
      <c r="XAJ136" s="10"/>
      <c r="XAK136" s="10"/>
      <c r="XAL136" s="10"/>
      <c r="XAM136" s="10"/>
      <c r="XAN136" s="10"/>
      <c r="XAO136" s="10"/>
      <c r="XAP136" s="10"/>
      <c r="XAQ136" s="10"/>
      <c r="XAR136" s="10"/>
      <c r="XAS136" s="10"/>
      <c r="XAT136" s="10"/>
      <c r="XAU136" s="10"/>
      <c r="XAV136" s="10"/>
      <c r="XAW136" s="10"/>
      <c r="XAX136" s="10"/>
      <c r="XAY136" s="10"/>
      <c r="XAZ136" s="10"/>
      <c r="XBA136" s="10"/>
      <c r="XBB136" s="10"/>
      <c r="XBC136" s="10"/>
      <c r="XBD136" s="10"/>
      <c r="XBE136" s="10"/>
      <c r="XBF136" s="10"/>
      <c r="XBG136" s="10"/>
      <c r="XBH136" s="10"/>
      <c r="XBI136" s="10"/>
      <c r="XBJ136" s="10"/>
      <c r="XBK136" s="10"/>
      <c r="XBL136" s="10"/>
      <c r="XBM136" s="10"/>
      <c r="XBN136" s="10"/>
      <c r="XBO136" s="10"/>
      <c r="XBP136" s="10"/>
      <c r="XBQ136" s="10"/>
      <c r="XBR136" s="10"/>
      <c r="XBS136" s="10"/>
      <c r="XBT136" s="10"/>
      <c r="XBU136" s="10"/>
      <c r="XBV136" s="10"/>
      <c r="XBW136" s="10"/>
      <c r="XBX136" s="10"/>
      <c r="XBY136" s="10"/>
      <c r="XBZ136" s="10"/>
      <c r="XCA136" s="10"/>
      <c r="XCB136" s="10"/>
      <c r="XCC136" s="10"/>
      <c r="XCD136" s="10"/>
      <c r="XCE136" s="10"/>
      <c r="XCF136" s="10"/>
      <c r="XCG136" s="10"/>
      <c r="XCH136" s="10"/>
      <c r="XCI136" s="10"/>
      <c r="XCJ136" s="10"/>
      <c r="XCK136" s="10"/>
      <c r="XCL136" s="10"/>
      <c r="XCM136" s="10"/>
      <c r="XCN136" s="10"/>
      <c r="XCO136" s="10"/>
      <c r="XCP136" s="10"/>
      <c r="XCQ136" s="10"/>
      <c r="XCR136" s="10"/>
      <c r="XCS136" s="10"/>
      <c r="XCT136" s="10"/>
      <c r="XCU136" s="10"/>
      <c r="XCV136" s="10"/>
      <c r="XCW136" s="10"/>
      <c r="XCX136" s="10"/>
      <c r="XCY136" s="10"/>
      <c r="XCZ136" s="10"/>
      <c r="XDA136" s="10"/>
      <c r="XDB136" s="10"/>
      <c r="XDC136" s="10"/>
      <c r="XDD136" s="10"/>
      <c r="XDE136" s="10"/>
      <c r="XDF136" s="10"/>
      <c r="XDG136" s="10"/>
      <c r="XDH136" s="10"/>
      <c r="XDI136" s="10"/>
      <c r="XDJ136" s="10"/>
      <c r="XDK136" s="10"/>
      <c r="XDL136" s="10"/>
      <c r="XDM136" s="10"/>
      <c r="XDN136" s="10"/>
      <c r="XDO136" s="10"/>
      <c r="XDP136" s="10"/>
      <c r="XDQ136" s="10"/>
      <c r="XDR136" s="10"/>
      <c r="XDS136" s="10"/>
      <c r="XDT136" s="10"/>
      <c r="XDU136" s="10"/>
      <c r="XDV136" s="10"/>
      <c r="XDW136" s="10"/>
      <c r="XDX136" s="10"/>
      <c r="XDY136" s="10"/>
      <c r="XDZ136" s="10"/>
      <c r="XEA136" s="10"/>
      <c r="XEB136" s="10"/>
      <c r="XEC136" s="10"/>
      <c r="XED136" s="10"/>
      <c r="XEE136" s="10"/>
      <c r="XEF136" s="10"/>
      <c r="XEG136" s="10"/>
      <c r="XEH136" s="10"/>
      <c r="XEI136" s="10"/>
      <c r="XEJ136" s="10"/>
      <c r="XEK136" s="10"/>
      <c r="XEL136" s="10"/>
      <c r="XEM136" s="10"/>
      <c r="XEN136" s="10"/>
      <c r="XEO136" s="10"/>
      <c r="XEP136" s="10"/>
      <c r="XEQ136" s="10"/>
      <c r="XER136" s="10"/>
      <c r="XES136" s="10"/>
      <c r="XET136" s="10"/>
      <c r="XEU136" s="10"/>
      <c r="XEV136" s="10"/>
      <c r="XEW136" s="10"/>
      <c r="XEX136" s="10"/>
      <c r="XEY136" s="10"/>
      <c r="XEZ136" s="10"/>
      <c r="XFA136" s="10"/>
      <c r="XFB136" s="10"/>
    </row>
    <row r="137" spans="1:16382" s="6" customFormat="1" hidden="1" x14ac:dyDescent="0.2">
      <c r="A137" s="10" t="s">
        <v>451</v>
      </c>
      <c r="B137" s="18">
        <v>58</v>
      </c>
      <c r="C137" s="19" t="s">
        <v>452</v>
      </c>
      <c r="D137" s="10" t="s">
        <v>443</v>
      </c>
      <c r="F137" s="10" t="s">
        <v>65</v>
      </c>
      <c r="G137" s="10" t="s">
        <v>66</v>
      </c>
      <c r="H137" s="10" t="s">
        <v>444</v>
      </c>
      <c r="I137" s="20"/>
      <c r="J137" s="38"/>
      <c r="K137" s="10"/>
      <c r="L137" s="10"/>
      <c r="M137" s="10"/>
      <c r="N137" s="10"/>
      <c r="O137" s="10"/>
      <c r="P137" s="10"/>
      <c r="Q137" s="10"/>
      <c r="R137" s="10"/>
      <c r="S137" s="10"/>
      <c r="T137" s="10"/>
      <c r="U137" s="10"/>
      <c r="V137" s="10"/>
      <c r="W137" s="10" t="s">
        <v>452</v>
      </c>
      <c r="X137" s="10"/>
      <c r="Y137" s="10"/>
      <c r="Z137" s="10"/>
      <c r="AA137" s="42">
        <v>1</v>
      </c>
      <c r="AB137" s="10"/>
      <c r="AC137" s="10" t="s">
        <v>452</v>
      </c>
      <c r="AD137" s="10"/>
      <c r="AE137" s="10"/>
      <c r="AF137" s="10"/>
      <c r="AG137" s="42">
        <v>1</v>
      </c>
      <c r="AH137" s="10"/>
    </row>
    <row r="138" spans="1:16382" s="6" customFormat="1" hidden="1" x14ac:dyDescent="0.2">
      <c r="A138" s="10" t="s">
        <v>453</v>
      </c>
      <c r="B138" s="18">
        <v>58</v>
      </c>
      <c r="C138" s="19" t="s">
        <v>454</v>
      </c>
      <c r="D138" s="10" t="s">
        <v>443</v>
      </c>
      <c r="F138" s="10" t="s">
        <v>65</v>
      </c>
      <c r="G138" s="10" t="s">
        <v>66</v>
      </c>
      <c r="H138" s="10" t="s">
        <v>444</v>
      </c>
      <c r="I138" s="20"/>
      <c r="J138" s="38"/>
      <c r="K138" s="10"/>
      <c r="L138" s="10"/>
      <c r="M138" s="10"/>
      <c r="N138" s="10"/>
      <c r="O138" s="10"/>
      <c r="P138" s="10"/>
      <c r="Q138" s="10"/>
      <c r="R138" s="10"/>
      <c r="S138" s="10"/>
      <c r="T138" s="10"/>
      <c r="U138" s="10"/>
      <c r="V138" s="10"/>
      <c r="W138" s="10" t="s">
        <v>454</v>
      </c>
      <c r="X138" s="10"/>
      <c r="Y138" s="10"/>
      <c r="Z138" s="10"/>
      <c r="AA138" s="42">
        <v>1</v>
      </c>
      <c r="AB138" s="10"/>
      <c r="AC138" s="10" t="s">
        <v>454</v>
      </c>
      <c r="AD138" s="10"/>
      <c r="AE138" s="10"/>
      <c r="AF138" s="10"/>
      <c r="AG138" s="42">
        <v>1</v>
      </c>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c r="DC138" s="10"/>
      <c r="DD138" s="10"/>
      <c r="DE138" s="10"/>
      <c r="DF138" s="10"/>
      <c r="DG138" s="10"/>
      <c r="DH138" s="10"/>
      <c r="DI138" s="10"/>
      <c r="DJ138" s="10"/>
      <c r="DK138" s="10"/>
      <c r="DL138" s="10"/>
      <c r="DM138" s="10"/>
      <c r="DN138" s="10"/>
      <c r="DO138" s="10"/>
      <c r="DP138" s="10"/>
      <c r="DQ138" s="10"/>
      <c r="DR138" s="10"/>
      <c r="DS138" s="10"/>
      <c r="DT138" s="10"/>
      <c r="DU138" s="10"/>
      <c r="DV138" s="10"/>
      <c r="DW138" s="10"/>
      <c r="DX138" s="10"/>
      <c r="DY138" s="10"/>
      <c r="DZ138" s="10"/>
      <c r="EA138" s="10"/>
      <c r="EB138" s="10"/>
      <c r="EC138" s="10"/>
      <c r="ED138" s="10"/>
      <c r="EE138" s="10"/>
      <c r="EF138" s="10"/>
      <c r="EG138" s="10"/>
      <c r="EH138" s="10"/>
      <c r="EI138" s="10"/>
      <c r="EJ138" s="10"/>
      <c r="EK138" s="10"/>
      <c r="EL138" s="10"/>
      <c r="EM138" s="10"/>
      <c r="EN138" s="10"/>
      <c r="EO138" s="10"/>
      <c r="EP138" s="10"/>
      <c r="EQ138" s="10"/>
      <c r="ER138" s="10"/>
      <c r="ES138" s="10"/>
      <c r="ET138" s="10"/>
      <c r="EU138" s="10"/>
      <c r="EV138" s="10"/>
      <c r="EW138" s="10"/>
      <c r="EX138" s="10"/>
      <c r="EY138" s="10"/>
      <c r="EZ138" s="10"/>
      <c r="FA138" s="10"/>
      <c r="FB138" s="10"/>
      <c r="FC138" s="10"/>
      <c r="FD138" s="10"/>
      <c r="FE138" s="10"/>
      <c r="FF138" s="10"/>
      <c r="FG138" s="10"/>
      <c r="FH138" s="10"/>
      <c r="FI138" s="10"/>
      <c r="FJ138" s="10"/>
      <c r="FK138" s="10"/>
      <c r="FL138" s="10"/>
      <c r="FM138" s="10"/>
      <c r="FN138" s="10"/>
      <c r="FO138" s="10"/>
      <c r="FP138" s="10"/>
      <c r="FQ138" s="10"/>
      <c r="FR138" s="10"/>
      <c r="FS138" s="10"/>
      <c r="FT138" s="10"/>
      <c r="FU138" s="10"/>
      <c r="FV138" s="10"/>
      <c r="FW138" s="10"/>
      <c r="FX138" s="10"/>
      <c r="FY138" s="10"/>
      <c r="FZ138" s="10"/>
      <c r="GA138" s="10"/>
      <c r="GB138" s="10"/>
      <c r="GC138" s="10"/>
      <c r="GD138" s="10"/>
      <c r="GE138" s="10"/>
      <c r="GF138" s="10"/>
      <c r="GG138" s="10"/>
      <c r="GH138" s="10"/>
      <c r="GI138" s="10"/>
      <c r="GJ138" s="10"/>
      <c r="GK138" s="10"/>
      <c r="GL138" s="10"/>
      <c r="GM138" s="10"/>
      <c r="GN138" s="10"/>
      <c r="GO138" s="10"/>
      <c r="GP138" s="10"/>
      <c r="GQ138" s="10"/>
      <c r="GR138" s="10"/>
      <c r="GS138" s="10"/>
      <c r="GT138" s="10"/>
      <c r="GU138" s="10"/>
      <c r="GV138" s="10"/>
      <c r="GW138" s="10"/>
      <c r="GX138" s="10"/>
      <c r="GY138" s="10"/>
      <c r="GZ138" s="10"/>
      <c r="HA138" s="10"/>
      <c r="HB138" s="10"/>
      <c r="HC138" s="10"/>
      <c r="HD138" s="10"/>
      <c r="HE138" s="10"/>
      <c r="HF138" s="10"/>
      <c r="HG138" s="10"/>
      <c r="HH138" s="10"/>
      <c r="HI138" s="10"/>
      <c r="HJ138" s="10"/>
      <c r="HK138" s="10"/>
      <c r="HL138" s="10"/>
      <c r="HM138" s="10"/>
      <c r="HN138" s="10"/>
      <c r="HO138" s="10"/>
      <c r="HP138" s="10"/>
      <c r="HQ138" s="10"/>
      <c r="HR138" s="10"/>
      <c r="HS138" s="10"/>
      <c r="HT138" s="10"/>
      <c r="HU138" s="10"/>
      <c r="HV138" s="10"/>
    </row>
    <row r="139" spans="1:16382" s="6" customFormat="1" hidden="1" x14ac:dyDescent="0.2">
      <c r="A139" s="10" t="s">
        <v>455</v>
      </c>
      <c r="B139" s="18">
        <v>58</v>
      </c>
      <c r="C139" s="19" t="s">
        <v>456</v>
      </c>
      <c r="D139" s="10" t="s">
        <v>443</v>
      </c>
      <c r="F139" s="10" t="s">
        <v>65</v>
      </c>
      <c r="G139" s="10" t="s">
        <v>66</v>
      </c>
      <c r="H139" s="10" t="s">
        <v>444</v>
      </c>
      <c r="I139" s="20"/>
      <c r="J139" s="38"/>
      <c r="K139" s="10"/>
      <c r="L139" s="10"/>
      <c r="M139" s="10"/>
      <c r="N139" s="10"/>
      <c r="O139" s="10"/>
      <c r="P139" s="10"/>
      <c r="Q139" s="10"/>
      <c r="R139" s="10"/>
      <c r="S139" s="10"/>
      <c r="T139" s="10"/>
      <c r="U139" s="10"/>
      <c r="V139" s="10"/>
      <c r="W139" s="10" t="s">
        <v>456</v>
      </c>
      <c r="X139" s="10"/>
      <c r="Y139" s="10"/>
      <c r="Z139" s="10"/>
      <c r="AA139" s="42">
        <v>1</v>
      </c>
      <c r="AB139" s="10"/>
      <c r="AC139" s="10" t="s">
        <v>456</v>
      </c>
      <c r="AD139" s="10"/>
      <c r="AE139" s="10"/>
      <c r="AF139" s="10"/>
      <c r="AG139" s="42">
        <v>1</v>
      </c>
      <c r="AH139" s="10"/>
    </row>
    <row r="140" spans="1:16382" s="6" customFormat="1" hidden="1" x14ac:dyDescent="0.2">
      <c r="A140" s="10" t="s">
        <v>457</v>
      </c>
      <c r="B140" s="18">
        <v>58</v>
      </c>
      <c r="C140" s="19" t="s">
        <v>458</v>
      </c>
      <c r="D140" s="10" t="s">
        <v>443</v>
      </c>
      <c r="F140" s="10" t="s">
        <v>65</v>
      </c>
      <c r="G140" s="10" t="s">
        <v>66</v>
      </c>
      <c r="H140" s="10" t="s">
        <v>444</v>
      </c>
      <c r="I140" s="20"/>
      <c r="J140" s="38"/>
      <c r="K140" s="10"/>
      <c r="L140" s="10"/>
      <c r="M140" s="10"/>
      <c r="N140" s="10"/>
      <c r="O140" s="10"/>
      <c r="P140" s="10"/>
      <c r="Q140" s="10"/>
      <c r="R140" s="10"/>
      <c r="S140" s="10"/>
      <c r="T140" s="10"/>
      <c r="U140" s="10"/>
      <c r="V140" s="10"/>
      <c r="W140" s="10" t="s">
        <v>458</v>
      </c>
      <c r="X140" s="10"/>
      <c r="Y140" s="10"/>
      <c r="Z140" s="10"/>
      <c r="AA140" s="42">
        <v>1</v>
      </c>
      <c r="AB140" s="10"/>
      <c r="AC140" s="10" t="s">
        <v>458</v>
      </c>
      <c r="AD140" s="10"/>
      <c r="AE140" s="10"/>
      <c r="AF140" s="10"/>
      <c r="AG140" s="42">
        <v>1</v>
      </c>
      <c r="AH140" s="10"/>
    </row>
    <row r="141" spans="1:16382" s="6" customFormat="1" hidden="1" x14ac:dyDescent="0.2">
      <c r="A141" s="10" t="s">
        <v>459</v>
      </c>
      <c r="B141" s="18">
        <v>58</v>
      </c>
      <c r="C141" s="19" t="s">
        <v>460</v>
      </c>
      <c r="D141" s="10" t="s">
        <v>443</v>
      </c>
      <c r="F141" s="10" t="s">
        <v>65</v>
      </c>
      <c r="G141" s="10" t="s">
        <v>66</v>
      </c>
      <c r="H141" s="10" t="s">
        <v>444</v>
      </c>
      <c r="I141" s="20"/>
      <c r="J141" s="38"/>
      <c r="K141" s="10"/>
      <c r="L141" s="10"/>
      <c r="M141" s="10"/>
      <c r="N141" s="10"/>
      <c r="O141" s="10"/>
      <c r="P141" s="10"/>
      <c r="Q141" s="10"/>
      <c r="R141" s="10"/>
      <c r="S141" s="10"/>
      <c r="T141" s="10"/>
      <c r="U141" s="10"/>
      <c r="V141" s="10"/>
      <c r="W141" s="10" t="s">
        <v>460</v>
      </c>
      <c r="X141" s="10"/>
      <c r="Y141" s="10"/>
      <c r="Z141" s="10"/>
      <c r="AA141" s="42">
        <v>1</v>
      </c>
      <c r="AB141" s="10"/>
      <c r="AC141" s="10" t="s">
        <v>460</v>
      </c>
      <c r="AD141" s="10"/>
      <c r="AE141" s="10"/>
      <c r="AF141" s="10"/>
      <c r="AG141" s="42">
        <v>1</v>
      </c>
      <c r="AH141" s="10"/>
    </row>
    <row r="142" spans="1:16382" s="6" customFormat="1" hidden="1" x14ac:dyDescent="0.2">
      <c r="A142" s="10" t="s">
        <v>461</v>
      </c>
      <c r="B142" s="18">
        <v>58</v>
      </c>
      <c r="C142" s="19" t="s">
        <v>462</v>
      </c>
      <c r="D142" s="10" t="s">
        <v>443</v>
      </c>
      <c r="F142" s="10" t="s">
        <v>65</v>
      </c>
      <c r="G142" s="10" t="s">
        <v>66</v>
      </c>
      <c r="H142" s="10" t="s">
        <v>444</v>
      </c>
      <c r="I142" s="20"/>
      <c r="J142" s="38"/>
      <c r="K142" s="10"/>
      <c r="L142" s="10"/>
      <c r="M142" s="10"/>
      <c r="N142" s="10"/>
      <c r="O142" s="10"/>
      <c r="P142" s="10"/>
      <c r="Q142" s="10"/>
      <c r="R142" s="10"/>
      <c r="S142" s="10"/>
      <c r="T142" s="10"/>
      <c r="U142" s="10"/>
      <c r="V142" s="10"/>
      <c r="W142" s="10" t="s">
        <v>462</v>
      </c>
      <c r="X142" s="10"/>
      <c r="Y142" s="10"/>
      <c r="Z142" s="10"/>
      <c r="AA142" s="42">
        <v>1</v>
      </c>
      <c r="AB142" s="10"/>
      <c r="AC142" s="10" t="s">
        <v>462</v>
      </c>
      <c r="AD142" s="10"/>
      <c r="AE142" s="10"/>
      <c r="AF142" s="10"/>
      <c r="AG142" s="42">
        <v>1</v>
      </c>
      <c r="AH142" s="10"/>
    </row>
    <row r="143" spans="1:16382" s="6" customFormat="1" hidden="1" x14ac:dyDescent="0.2">
      <c r="A143" s="10" t="s">
        <v>463</v>
      </c>
      <c r="B143" s="18">
        <v>58</v>
      </c>
      <c r="C143" s="19" t="s">
        <v>464</v>
      </c>
      <c r="D143" s="10" t="s">
        <v>443</v>
      </c>
      <c r="F143" s="10" t="s">
        <v>65</v>
      </c>
      <c r="G143" s="10" t="s">
        <v>66</v>
      </c>
      <c r="H143" s="10" t="s">
        <v>444</v>
      </c>
      <c r="I143" s="20"/>
      <c r="J143" s="38"/>
      <c r="K143" s="10"/>
      <c r="L143" s="10"/>
      <c r="M143" s="10"/>
      <c r="N143" s="10"/>
      <c r="O143" s="10"/>
      <c r="P143" s="10"/>
      <c r="Q143" s="10"/>
      <c r="R143" s="10"/>
      <c r="S143" s="10"/>
      <c r="T143" s="10"/>
      <c r="U143" s="10"/>
      <c r="V143" s="10"/>
      <c r="W143" s="10" t="s">
        <v>464</v>
      </c>
      <c r="X143" s="10"/>
      <c r="Y143" s="10"/>
      <c r="Z143" s="10"/>
      <c r="AA143" s="42">
        <v>1</v>
      </c>
      <c r="AB143" s="10"/>
      <c r="AC143" s="10" t="s">
        <v>464</v>
      </c>
      <c r="AD143" s="10"/>
      <c r="AE143" s="10"/>
      <c r="AF143" s="10"/>
      <c r="AG143" s="42">
        <v>1</v>
      </c>
      <c r="AH143" s="10"/>
    </row>
    <row r="144" spans="1:16382" s="6" customFormat="1" hidden="1" x14ac:dyDescent="0.2">
      <c r="A144" s="10" t="s">
        <v>465</v>
      </c>
      <c r="B144" s="18">
        <v>58</v>
      </c>
      <c r="C144" s="19" t="s">
        <v>466</v>
      </c>
      <c r="D144" s="10" t="s">
        <v>443</v>
      </c>
      <c r="F144" s="10" t="s">
        <v>65</v>
      </c>
      <c r="G144" s="10" t="s">
        <v>66</v>
      </c>
      <c r="H144" s="10" t="s">
        <v>444</v>
      </c>
      <c r="I144" s="20"/>
      <c r="J144" s="38"/>
      <c r="K144" s="10"/>
      <c r="L144" s="10"/>
      <c r="M144" s="10"/>
      <c r="N144" s="10"/>
      <c r="O144" s="10"/>
      <c r="P144" s="10"/>
      <c r="Q144" s="10"/>
      <c r="R144" s="10"/>
      <c r="S144" s="10"/>
      <c r="T144" s="10"/>
      <c r="U144" s="10"/>
      <c r="V144" s="10"/>
      <c r="W144" s="10" t="s">
        <v>466</v>
      </c>
      <c r="X144" s="10"/>
      <c r="Y144" s="10"/>
      <c r="Z144" s="10"/>
      <c r="AA144" s="42">
        <v>1</v>
      </c>
      <c r="AB144" s="10"/>
      <c r="AC144" s="10" t="s">
        <v>466</v>
      </c>
      <c r="AD144" s="10"/>
      <c r="AE144" s="10"/>
      <c r="AF144" s="10"/>
      <c r="AG144" s="42">
        <v>1</v>
      </c>
      <c r="AH144" s="10"/>
    </row>
    <row r="145" spans="1:16382" s="6" customFormat="1" hidden="1" x14ac:dyDescent="0.2">
      <c r="A145" s="10" t="s">
        <v>467</v>
      </c>
      <c r="B145" s="18">
        <v>58</v>
      </c>
      <c r="C145" s="19" t="s">
        <v>468</v>
      </c>
      <c r="D145" s="10" t="s">
        <v>443</v>
      </c>
      <c r="F145" s="10" t="s">
        <v>65</v>
      </c>
      <c r="G145" s="10" t="s">
        <v>66</v>
      </c>
      <c r="H145" s="10" t="s">
        <v>444</v>
      </c>
      <c r="I145" s="20"/>
      <c r="J145" s="38"/>
      <c r="K145" s="10"/>
      <c r="L145" s="10"/>
      <c r="M145" s="10"/>
      <c r="N145" s="10"/>
      <c r="O145" s="10"/>
      <c r="P145" s="10"/>
      <c r="Q145" s="10"/>
      <c r="R145" s="10"/>
      <c r="S145" s="10"/>
      <c r="T145" s="10"/>
      <c r="U145" s="10"/>
      <c r="V145" s="10"/>
      <c r="W145" s="10" t="s">
        <v>468</v>
      </c>
      <c r="X145" s="10"/>
      <c r="Y145" s="10"/>
      <c r="Z145" s="10"/>
      <c r="AA145" s="42">
        <v>1</v>
      </c>
      <c r="AB145" s="10"/>
      <c r="AC145" s="10" t="s">
        <v>468</v>
      </c>
      <c r="AD145" s="10"/>
      <c r="AE145" s="10"/>
      <c r="AF145" s="10"/>
      <c r="AG145" s="42">
        <v>1</v>
      </c>
      <c r="AH145" s="10"/>
    </row>
    <row r="146" spans="1:16382" s="6" customFormat="1" hidden="1" x14ac:dyDescent="0.2">
      <c r="A146" s="10" t="s">
        <v>469</v>
      </c>
      <c r="B146" s="18">
        <v>58</v>
      </c>
      <c r="C146" s="19" t="s">
        <v>470</v>
      </c>
      <c r="D146" s="10" t="s">
        <v>443</v>
      </c>
      <c r="F146" s="10" t="s">
        <v>65</v>
      </c>
      <c r="G146" s="10" t="s">
        <v>66</v>
      </c>
      <c r="H146" s="10" t="s">
        <v>444</v>
      </c>
      <c r="I146" s="20"/>
      <c r="J146" s="38"/>
      <c r="K146" s="10"/>
      <c r="L146" s="10"/>
      <c r="M146" s="10"/>
      <c r="N146" s="10"/>
      <c r="O146" s="10"/>
      <c r="P146" s="10"/>
      <c r="Q146" s="10"/>
      <c r="R146" s="10"/>
      <c r="S146" s="10"/>
      <c r="T146" s="10"/>
      <c r="U146" s="10"/>
      <c r="V146" s="10"/>
      <c r="W146" s="10" t="s">
        <v>470</v>
      </c>
      <c r="X146" s="10"/>
      <c r="Y146" s="10"/>
      <c r="Z146" s="10"/>
      <c r="AA146" s="42">
        <v>1</v>
      </c>
      <c r="AB146" s="10"/>
      <c r="AC146" s="10" t="s">
        <v>470</v>
      </c>
      <c r="AD146" s="10"/>
      <c r="AE146" s="10"/>
      <c r="AF146" s="10"/>
      <c r="AG146" s="42">
        <v>1</v>
      </c>
      <c r="AH146" s="10"/>
    </row>
    <row r="147" spans="1:16382" s="6" customFormat="1" hidden="1" x14ac:dyDescent="0.2">
      <c r="A147" s="10" t="s">
        <v>471</v>
      </c>
      <c r="B147" s="18">
        <v>58</v>
      </c>
      <c r="C147" s="19" t="s">
        <v>472</v>
      </c>
      <c r="D147" s="10" t="s">
        <v>443</v>
      </c>
      <c r="F147" s="10" t="s">
        <v>65</v>
      </c>
      <c r="G147" s="10" t="s">
        <v>66</v>
      </c>
      <c r="H147" s="10" t="s">
        <v>444</v>
      </c>
      <c r="I147" s="20"/>
      <c r="J147" s="38"/>
      <c r="K147" s="10"/>
      <c r="L147" s="10"/>
      <c r="M147" s="10"/>
      <c r="N147" s="10"/>
      <c r="O147" s="10"/>
      <c r="P147" s="10"/>
      <c r="Q147" s="10"/>
      <c r="R147" s="10"/>
      <c r="S147" s="10"/>
      <c r="T147" s="10"/>
      <c r="U147" s="10"/>
      <c r="V147" s="10"/>
      <c r="W147" s="10" t="s">
        <v>472</v>
      </c>
      <c r="X147" s="10"/>
      <c r="Y147" s="10"/>
      <c r="Z147" s="10"/>
      <c r="AA147" s="42">
        <v>1</v>
      </c>
      <c r="AB147" s="10"/>
      <c r="AC147" s="10" t="s">
        <v>472</v>
      </c>
      <c r="AD147" s="10"/>
      <c r="AE147" s="10"/>
      <c r="AF147" s="10"/>
      <c r="AG147" s="42">
        <v>1</v>
      </c>
      <c r="AH147" s="10"/>
    </row>
    <row r="148" spans="1:16382" s="15" customFormat="1" hidden="1" x14ac:dyDescent="0.2">
      <c r="A148" s="10" t="s">
        <v>473</v>
      </c>
      <c r="B148" s="7">
        <v>58</v>
      </c>
      <c r="C148" s="19" t="s">
        <v>474</v>
      </c>
      <c r="D148" s="10" t="s">
        <v>443</v>
      </c>
      <c r="E148" s="10"/>
      <c r="F148" s="10" t="s">
        <v>65</v>
      </c>
      <c r="G148" s="10" t="s">
        <v>66</v>
      </c>
      <c r="H148" s="10" t="s">
        <v>444</v>
      </c>
      <c r="I148" s="20"/>
      <c r="J148" s="38"/>
      <c r="K148" s="10"/>
      <c r="L148" s="10"/>
      <c r="M148" s="10"/>
      <c r="N148" s="10"/>
      <c r="O148" s="10"/>
      <c r="P148" s="10"/>
      <c r="Q148" s="10"/>
      <c r="R148" s="10"/>
      <c r="S148" s="10"/>
      <c r="T148" s="10"/>
      <c r="U148" s="10"/>
      <c r="V148" s="10"/>
      <c r="W148" s="10" t="s">
        <v>474</v>
      </c>
      <c r="X148" s="10"/>
      <c r="Y148" s="10"/>
      <c r="Z148" s="10"/>
      <c r="AA148" s="42">
        <v>1</v>
      </c>
      <c r="AB148" s="10"/>
      <c r="AC148" s="10" t="s">
        <v>474</v>
      </c>
      <c r="AD148" s="10"/>
      <c r="AE148" s="10"/>
      <c r="AF148" s="10"/>
      <c r="AG148" s="42">
        <v>1</v>
      </c>
      <c r="AH148" s="10"/>
      <c r="AI148" s="10"/>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c r="BX148" s="29"/>
      <c r="BY148" s="29"/>
      <c r="BZ148" s="29"/>
      <c r="CA148" s="29"/>
      <c r="CB148" s="29"/>
      <c r="CC148" s="29"/>
      <c r="CD148" s="29"/>
      <c r="CE148" s="29"/>
      <c r="CF148" s="29"/>
      <c r="CG148" s="29"/>
      <c r="CH148" s="29"/>
      <c r="CI148" s="29"/>
      <c r="CJ148" s="29"/>
      <c r="CK148" s="29"/>
      <c r="CL148" s="29"/>
      <c r="CM148" s="29"/>
      <c r="CN148" s="29"/>
      <c r="CO148" s="29"/>
      <c r="CP148" s="29"/>
      <c r="CQ148" s="29"/>
      <c r="CR148" s="29"/>
      <c r="CS148" s="29"/>
      <c r="CT148" s="29"/>
      <c r="CU148" s="29"/>
      <c r="CV148" s="29"/>
      <c r="CW148" s="29"/>
      <c r="CX148" s="29"/>
      <c r="CY148" s="29"/>
      <c r="CZ148" s="29"/>
      <c r="DA148" s="29"/>
      <c r="DB148" s="29"/>
      <c r="DC148" s="29"/>
      <c r="DD148" s="29"/>
      <c r="DE148" s="29"/>
      <c r="DF148" s="29"/>
      <c r="DG148" s="29"/>
      <c r="DH148" s="29"/>
      <c r="DI148" s="29"/>
      <c r="DJ148" s="29"/>
      <c r="DK148" s="29"/>
      <c r="DL148" s="29"/>
      <c r="DM148" s="29"/>
      <c r="DN148" s="29"/>
      <c r="DO148" s="29"/>
      <c r="DP148" s="29"/>
      <c r="DQ148" s="29"/>
      <c r="DR148" s="29"/>
      <c r="DS148" s="29"/>
      <c r="DT148" s="29"/>
      <c r="DU148" s="29"/>
      <c r="DV148" s="29"/>
      <c r="DW148" s="29"/>
      <c r="DX148" s="29"/>
      <c r="DY148" s="29"/>
      <c r="DZ148" s="29"/>
      <c r="EA148" s="29"/>
      <c r="EB148" s="29"/>
      <c r="EC148" s="29"/>
      <c r="ED148" s="29"/>
      <c r="EE148" s="29"/>
      <c r="EF148" s="29"/>
      <c r="EG148" s="29"/>
      <c r="EH148" s="29"/>
      <c r="EI148" s="29"/>
      <c r="EJ148" s="29"/>
      <c r="EK148" s="29"/>
      <c r="EL148" s="29"/>
      <c r="EM148" s="29"/>
      <c r="EN148" s="29"/>
      <c r="EO148" s="29"/>
      <c r="EP148" s="29"/>
      <c r="EQ148" s="29"/>
      <c r="ER148" s="29"/>
      <c r="ES148" s="29"/>
      <c r="ET148" s="29"/>
      <c r="EU148" s="29"/>
      <c r="EV148" s="29"/>
      <c r="EW148" s="29"/>
      <c r="EX148" s="29"/>
      <c r="EY148" s="29"/>
      <c r="EZ148" s="29"/>
      <c r="FA148" s="29"/>
      <c r="FB148" s="29"/>
      <c r="FC148" s="29"/>
      <c r="FD148" s="29"/>
      <c r="FE148" s="29"/>
      <c r="FF148" s="29"/>
      <c r="FG148" s="29"/>
      <c r="FH148" s="29"/>
      <c r="FI148" s="29"/>
      <c r="FJ148" s="29"/>
      <c r="FK148" s="29"/>
      <c r="FL148" s="29"/>
      <c r="FM148" s="29"/>
      <c r="FN148" s="29"/>
      <c r="FO148" s="29"/>
      <c r="FP148" s="29"/>
      <c r="FQ148" s="29"/>
      <c r="FR148" s="29"/>
      <c r="FS148" s="29"/>
      <c r="FT148" s="29"/>
      <c r="FU148" s="29"/>
      <c r="FV148" s="29"/>
      <c r="FW148" s="29"/>
      <c r="FX148" s="29"/>
      <c r="FY148" s="29"/>
      <c r="FZ148" s="29"/>
      <c r="GA148" s="29"/>
      <c r="GB148" s="29"/>
      <c r="GC148" s="29"/>
      <c r="GD148" s="29"/>
      <c r="GE148" s="29"/>
      <c r="GF148" s="29"/>
      <c r="GG148" s="29"/>
      <c r="GH148" s="29"/>
      <c r="GI148" s="29"/>
      <c r="GJ148" s="29"/>
      <c r="GK148" s="29"/>
      <c r="GL148" s="29"/>
      <c r="GM148" s="29"/>
      <c r="GN148" s="29"/>
      <c r="GO148" s="29"/>
      <c r="GP148" s="29"/>
      <c r="GQ148" s="29"/>
      <c r="GR148" s="29"/>
      <c r="GS148" s="29"/>
      <c r="GT148" s="29"/>
      <c r="GU148" s="29"/>
      <c r="GV148" s="29"/>
      <c r="GW148" s="29"/>
      <c r="GX148" s="29"/>
      <c r="GY148" s="29"/>
      <c r="GZ148" s="29"/>
      <c r="HA148" s="29"/>
      <c r="HB148" s="29"/>
      <c r="HC148" s="29"/>
      <c r="HD148" s="29"/>
      <c r="HE148" s="29"/>
      <c r="HF148" s="29"/>
      <c r="HG148" s="29"/>
      <c r="HH148" s="29"/>
      <c r="HI148" s="29"/>
      <c r="HJ148" s="29"/>
      <c r="HK148" s="29"/>
      <c r="HL148" s="29"/>
      <c r="HM148" s="29"/>
      <c r="HN148" s="29"/>
      <c r="HO148" s="29"/>
      <c r="HP148" s="29"/>
      <c r="HQ148" s="29"/>
      <c r="HR148" s="29"/>
      <c r="HS148" s="29"/>
      <c r="HT148" s="29"/>
      <c r="HU148" s="29"/>
      <c r="HV148" s="29"/>
      <c r="HW148" s="6"/>
      <c r="HX148" s="6"/>
      <c r="HY148" s="6"/>
      <c r="HZ148" s="6"/>
      <c r="IA148" s="6"/>
      <c r="IB148" s="6"/>
      <c r="IC148" s="6"/>
      <c r="ID148" s="6"/>
      <c r="IE148" s="6"/>
      <c r="IF148" s="6"/>
      <c r="IG148" s="6"/>
      <c r="IH148" s="6"/>
      <c r="II148" s="6"/>
      <c r="IJ148" s="6"/>
      <c r="IK148" s="6"/>
      <c r="IL148" s="6"/>
      <c r="IM148" s="6"/>
      <c r="IN148" s="6"/>
      <c r="IO148" s="6"/>
      <c r="IP148" s="6"/>
      <c r="IQ148" s="6"/>
      <c r="IR148" s="6"/>
      <c r="IS148" s="6"/>
      <c r="IT148" s="6"/>
      <c r="IU148" s="6"/>
      <c r="IV148" s="6"/>
      <c r="IW148" s="6"/>
      <c r="IX148" s="6"/>
      <c r="IY148" s="6"/>
      <c r="IZ148" s="6"/>
      <c r="JA148" s="6"/>
      <c r="JB148" s="6"/>
      <c r="JC148" s="6"/>
      <c r="JD148" s="6"/>
      <c r="JE148" s="6"/>
      <c r="JF148" s="6"/>
      <c r="JG148" s="6"/>
      <c r="JH148" s="6"/>
      <c r="JI148" s="6"/>
      <c r="JJ148" s="6"/>
      <c r="JK148" s="6"/>
      <c r="JL148" s="6"/>
      <c r="JM148" s="6"/>
      <c r="JN148" s="6"/>
      <c r="JO148" s="6"/>
      <c r="JP148" s="6"/>
      <c r="JQ148" s="6"/>
      <c r="JR148" s="6"/>
      <c r="JS148" s="6"/>
      <c r="JT148" s="6"/>
      <c r="JU148" s="6"/>
      <c r="JV148" s="6"/>
      <c r="JW148" s="6"/>
      <c r="JX148" s="6"/>
      <c r="JY148" s="6"/>
      <c r="JZ148" s="6"/>
      <c r="KA148" s="6"/>
      <c r="KB148" s="6"/>
      <c r="KC148" s="6"/>
      <c r="KD148" s="6"/>
      <c r="KE148" s="6"/>
      <c r="KF148" s="6"/>
      <c r="KG148" s="6"/>
      <c r="KH148" s="6"/>
      <c r="KI148" s="6"/>
      <c r="KJ148" s="6"/>
      <c r="KK148" s="6"/>
      <c r="KL148" s="6"/>
      <c r="KM148" s="6"/>
      <c r="KN148" s="6"/>
      <c r="KO148" s="6"/>
      <c r="KP148" s="6"/>
      <c r="KQ148" s="6"/>
      <c r="KR148" s="6"/>
      <c r="KS148" s="6"/>
      <c r="KT148" s="6"/>
      <c r="KU148" s="6"/>
      <c r="KV148" s="6"/>
      <c r="KW148" s="6"/>
      <c r="KX148" s="6"/>
      <c r="KY148" s="6"/>
      <c r="KZ148" s="6"/>
      <c r="LA148" s="6"/>
      <c r="LB148" s="6"/>
      <c r="LC148" s="6"/>
      <c r="LD148" s="6"/>
      <c r="LE148" s="6"/>
      <c r="LF148" s="6"/>
      <c r="LG148" s="6"/>
      <c r="LH148" s="6"/>
      <c r="LI148" s="6"/>
      <c r="LJ148" s="6"/>
      <c r="LK148" s="6"/>
      <c r="LL148" s="6"/>
      <c r="LM148" s="6"/>
      <c r="LN148" s="6"/>
      <c r="LO148" s="6"/>
      <c r="LP148" s="6"/>
      <c r="LQ148" s="6"/>
      <c r="LR148" s="6"/>
      <c r="LS148" s="6"/>
      <c r="LT148" s="6"/>
      <c r="LU148" s="6"/>
      <c r="LV148" s="6"/>
      <c r="LW148" s="6"/>
      <c r="LX148" s="6"/>
      <c r="LY148" s="6"/>
      <c r="LZ148" s="6"/>
      <c r="MA148" s="6"/>
      <c r="MB148" s="6"/>
      <c r="MC148" s="6"/>
      <c r="MD148" s="6"/>
      <c r="ME148" s="6"/>
      <c r="MF148" s="6"/>
      <c r="MG148" s="6"/>
      <c r="MH148" s="6"/>
      <c r="MI148" s="6"/>
      <c r="MJ148" s="6"/>
      <c r="MK148" s="6"/>
      <c r="ML148" s="6"/>
      <c r="MM148" s="6"/>
      <c r="MN148" s="6"/>
      <c r="MO148" s="6"/>
      <c r="MP148" s="6"/>
      <c r="MQ148" s="6"/>
      <c r="MR148" s="6"/>
      <c r="MS148" s="6"/>
      <c r="MT148" s="6"/>
      <c r="MU148" s="6"/>
      <c r="MV148" s="6"/>
      <c r="MW148" s="6"/>
      <c r="MX148" s="6"/>
      <c r="MY148" s="6"/>
      <c r="MZ148" s="6"/>
      <c r="NA148" s="6"/>
      <c r="NB148" s="6"/>
      <c r="NC148" s="6"/>
      <c r="ND148" s="6"/>
      <c r="NE148" s="6"/>
      <c r="NF148" s="6"/>
      <c r="NG148" s="6"/>
      <c r="NH148" s="6"/>
      <c r="NI148" s="6"/>
      <c r="NJ148" s="6"/>
      <c r="NK148" s="6"/>
      <c r="NL148" s="6"/>
      <c r="NM148" s="6"/>
      <c r="NN148" s="6"/>
      <c r="NO148" s="6"/>
      <c r="NP148" s="6"/>
      <c r="NQ148" s="6"/>
      <c r="NR148" s="6"/>
      <c r="NS148" s="6"/>
      <c r="NT148" s="6"/>
      <c r="NU148" s="6"/>
      <c r="NV148" s="6"/>
      <c r="NW148" s="6"/>
      <c r="NX148" s="6"/>
      <c r="NY148" s="6"/>
      <c r="NZ148" s="6"/>
      <c r="OA148" s="6"/>
      <c r="OB148" s="6"/>
      <c r="OC148" s="6"/>
      <c r="OD148" s="6"/>
      <c r="OE148" s="6"/>
      <c r="OF148" s="6"/>
      <c r="OG148" s="6"/>
      <c r="OH148" s="6"/>
      <c r="OI148" s="6"/>
      <c r="OJ148" s="6"/>
      <c r="OK148" s="6"/>
      <c r="OL148" s="6"/>
      <c r="OM148" s="6"/>
      <c r="ON148" s="6"/>
      <c r="OO148" s="6"/>
      <c r="OP148" s="6"/>
      <c r="OQ148" s="6"/>
      <c r="OR148" s="6"/>
      <c r="OS148" s="6"/>
      <c r="OT148" s="6"/>
      <c r="OU148" s="6"/>
      <c r="OV148" s="6"/>
      <c r="OW148" s="6"/>
      <c r="OX148" s="6"/>
      <c r="OY148" s="6"/>
      <c r="OZ148" s="6"/>
      <c r="PA148" s="6"/>
      <c r="PB148" s="6"/>
      <c r="PC148" s="6"/>
      <c r="PD148" s="6"/>
      <c r="PE148" s="6"/>
      <c r="PF148" s="6"/>
      <c r="PG148" s="6"/>
      <c r="PH148" s="6"/>
      <c r="PI148" s="6"/>
      <c r="PJ148" s="6"/>
      <c r="PK148" s="6"/>
      <c r="PL148" s="6"/>
      <c r="PM148" s="6"/>
      <c r="PN148" s="6"/>
      <c r="PO148" s="6"/>
      <c r="PP148" s="6"/>
      <c r="PQ148" s="6"/>
      <c r="PR148" s="6"/>
      <c r="PS148" s="6"/>
      <c r="PT148" s="6"/>
      <c r="PU148" s="6"/>
      <c r="PV148" s="6"/>
      <c r="PW148" s="6"/>
      <c r="PX148" s="6"/>
      <c r="PY148" s="6"/>
      <c r="PZ148" s="6"/>
      <c r="QA148" s="6"/>
      <c r="QB148" s="6"/>
      <c r="QC148" s="6"/>
      <c r="QD148" s="6"/>
      <c r="QE148" s="6"/>
      <c r="QF148" s="6"/>
      <c r="QG148" s="6"/>
      <c r="QH148" s="6"/>
      <c r="QI148" s="6"/>
      <c r="QJ148" s="6"/>
      <c r="QK148" s="6"/>
      <c r="QL148" s="6"/>
      <c r="QM148" s="6"/>
      <c r="QN148" s="6"/>
      <c r="QO148" s="6"/>
      <c r="QP148" s="6"/>
      <c r="QQ148" s="6"/>
      <c r="QR148" s="6"/>
      <c r="QS148" s="6"/>
      <c r="QT148" s="6"/>
      <c r="QU148" s="6"/>
      <c r="QV148" s="6"/>
      <c r="QW148" s="6"/>
      <c r="QX148" s="6"/>
      <c r="QY148" s="6"/>
      <c r="QZ148" s="6"/>
      <c r="RA148" s="6"/>
      <c r="RB148" s="6"/>
      <c r="RC148" s="6"/>
      <c r="RD148" s="6"/>
      <c r="RE148" s="6"/>
      <c r="RF148" s="6"/>
      <c r="RG148" s="6"/>
      <c r="RH148" s="6"/>
      <c r="RI148" s="6"/>
      <c r="RJ148" s="6"/>
      <c r="RK148" s="6"/>
      <c r="RL148" s="6"/>
      <c r="RM148" s="6"/>
      <c r="RN148" s="6"/>
      <c r="RO148" s="6"/>
      <c r="RP148" s="6"/>
      <c r="RQ148" s="6"/>
      <c r="RR148" s="6"/>
      <c r="RS148" s="6"/>
      <c r="RT148" s="6"/>
      <c r="RU148" s="6"/>
      <c r="RV148" s="6"/>
      <c r="RW148" s="6"/>
      <c r="RX148" s="6"/>
      <c r="RY148" s="6"/>
      <c r="RZ148" s="6"/>
      <c r="SA148" s="6"/>
      <c r="SB148" s="6"/>
      <c r="SC148" s="6"/>
      <c r="SD148" s="6"/>
      <c r="SE148" s="6"/>
      <c r="SF148" s="6"/>
      <c r="SG148" s="6"/>
      <c r="SH148" s="6"/>
      <c r="SI148" s="6"/>
      <c r="SJ148" s="6"/>
      <c r="SK148" s="6"/>
      <c r="SL148" s="6"/>
      <c r="SM148" s="6"/>
      <c r="SN148" s="6"/>
      <c r="SO148" s="6"/>
      <c r="SP148" s="6"/>
      <c r="SQ148" s="6"/>
      <c r="SR148" s="6"/>
      <c r="SS148" s="6"/>
      <c r="ST148" s="6"/>
      <c r="SU148" s="6"/>
      <c r="SV148" s="6"/>
      <c r="SW148" s="6"/>
      <c r="SX148" s="6"/>
      <c r="SY148" s="6"/>
      <c r="SZ148" s="6"/>
      <c r="TA148" s="6"/>
      <c r="TB148" s="6"/>
      <c r="TC148" s="6"/>
      <c r="TD148" s="6"/>
      <c r="TE148" s="6"/>
      <c r="TF148" s="6"/>
      <c r="TG148" s="6"/>
      <c r="TH148" s="6"/>
      <c r="TI148" s="6"/>
      <c r="TJ148" s="6"/>
      <c r="TK148" s="6"/>
      <c r="TL148" s="6"/>
      <c r="TM148" s="6"/>
      <c r="TN148" s="6"/>
      <c r="TO148" s="6"/>
      <c r="TP148" s="6"/>
      <c r="TQ148" s="6"/>
      <c r="TR148" s="6"/>
      <c r="TS148" s="6"/>
      <c r="TT148" s="6"/>
      <c r="TU148" s="6"/>
      <c r="TV148" s="6"/>
      <c r="TW148" s="6"/>
      <c r="TX148" s="6"/>
      <c r="TY148" s="6"/>
      <c r="TZ148" s="6"/>
      <c r="UA148" s="6"/>
      <c r="UB148" s="6"/>
      <c r="UC148" s="6"/>
      <c r="UD148" s="6"/>
      <c r="UE148" s="6"/>
      <c r="UF148" s="6"/>
      <c r="UG148" s="6"/>
      <c r="UH148" s="6"/>
      <c r="UI148" s="6"/>
      <c r="UJ148" s="6"/>
      <c r="UK148" s="6"/>
      <c r="UL148" s="6"/>
      <c r="UM148" s="6"/>
      <c r="UN148" s="6"/>
      <c r="UO148" s="6"/>
      <c r="UP148" s="6"/>
      <c r="UQ148" s="6"/>
      <c r="UR148" s="6"/>
      <c r="US148" s="6"/>
      <c r="UT148" s="6"/>
      <c r="UU148" s="6"/>
      <c r="UV148" s="6"/>
      <c r="UW148" s="6"/>
      <c r="UX148" s="6"/>
      <c r="UY148" s="6"/>
      <c r="UZ148" s="6"/>
      <c r="VA148" s="6"/>
      <c r="VB148" s="6"/>
      <c r="VC148" s="6"/>
      <c r="VD148" s="6"/>
      <c r="VE148" s="6"/>
      <c r="VF148" s="6"/>
      <c r="VG148" s="6"/>
      <c r="VH148" s="6"/>
      <c r="VI148" s="6"/>
      <c r="VJ148" s="6"/>
      <c r="VK148" s="6"/>
      <c r="VL148" s="6"/>
      <c r="VM148" s="6"/>
      <c r="VN148" s="6"/>
      <c r="VO148" s="6"/>
      <c r="VP148" s="6"/>
      <c r="VQ148" s="6"/>
      <c r="VR148" s="6"/>
      <c r="VS148" s="6"/>
      <c r="VT148" s="6"/>
      <c r="VU148" s="6"/>
      <c r="VV148" s="6"/>
      <c r="VW148" s="6"/>
      <c r="VX148" s="6"/>
      <c r="VY148" s="6"/>
      <c r="VZ148" s="6"/>
      <c r="WA148" s="6"/>
      <c r="WB148" s="6"/>
      <c r="WC148" s="6"/>
      <c r="WD148" s="6"/>
      <c r="WE148" s="6"/>
      <c r="WF148" s="6"/>
      <c r="WG148" s="6"/>
      <c r="WH148" s="6"/>
      <c r="WI148" s="6"/>
      <c r="WJ148" s="6"/>
      <c r="WK148" s="6"/>
      <c r="WL148" s="6"/>
      <c r="WM148" s="6"/>
      <c r="WN148" s="6"/>
      <c r="WO148" s="6"/>
      <c r="WP148" s="6"/>
      <c r="WQ148" s="6"/>
      <c r="WR148" s="6"/>
      <c r="WS148" s="6"/>
      <c r="WT148" s="6"/>
      <c r="WU148" s="6"/>
      <c r="WV148" s="6"/>
      <c r="WW148" s="6"/>
      <c r="WX148" s="6"/>
      <c r="WY148" s="6"/>
      <c r="WZ148" s="6"/>
      <c r="XA148" s="6"/>
      <c r="XB148" s="6"/>
      <c r="XC148" s="6"/>
      <c r="XD148" s="6"/>
      <c r="XE148" s="6"/>
      <c r="XF148" s="6"/>
      <c r="XG148" s="6"/>
      <c r="XH148" s="6"/>
      <c r="XI148" s="6"/>
      <c r="XJ148" s="6"/>
      <c r="XK148" s="6"/>
      <c r="XL148" s="6"/>
      <c r="XM148" s="6"/>
      <c r="XN148" s="6"/>
      <c r="XO148" s="6"/>
      <c r="XP148" s="6"/>
      <c r="XQ148" s="6"/>
      <c r="XR148" s="6"/>
      <c r="XS148" s="6"/>
      <c r="XT148" s="6"/>
      <c r="XU148" s="6"/>
      <c r="XV148" s="6"/>
      <c r="XW148" s="6"/>
      <c r="XX148" s="6"/>
      <c r="XY148" s="6"/>
      <c r="XZ148" s="6"/>
      <c r="YA148" s="6"/>
      <c r="YB148" s="6"/>
      <c r="YC148" s="6"/>
      <c r="YD148" s="6"/>
      <c r="YE148" s="6"/>
      <c r="YF148" s="6"/>
      <c r="YG148" s="6"/>
      <c r="YH148" s="6"/>
      <c r="YI148" s="6"/>
      <c r="YJ148" s="6"/>
      <c r="YK148" s="6"/>
      <c r="YL148" s="6"/>
      <c r="YM148" s="6"/>
      <c r="YN148" s="6"/>
      <c r="YO148" s="6"/>
      <c r="YP148" s="6"/>
      <c r="YQ148" s="6"/>
      <c r="YR148" s="6"/>
      <c r="YS148" s="6"/>
      <c r="YT148" s="6"/>
      <c r="YU148" s="6"/>
      <c r="YV148" s="6"/>
      <c r="YW148" s="6"/>
      <c r="YX148" s="6"/>
      <c r="YY148" s="6"/>
      <c r="YZ148" s="6"/>
      <c r="ZA148" s="6"/>
      <c r="ZB148" s="6"/>
      <c r="ZC148" s="6"/>
      <c r="ZD148" s="6"/>
      <c r="ZE148" s="6"/>
      <c r="ZF148" s="6"/>
      <c r="ZG148" s="6"/>
      <c r="ZH148" s="6"/>
      <c r="ZI148" s="6"/>
      <c r="ZJ148" s="6"/>
      <c r="ZK148" s="6"/>
      <c r="ZL148" s="6"/>
      <c r="ZM148" s="6"/>
      <c r="ZN148" s="6"/>
      <c r="ZO148" s="6"/>
      <c r="ZP148" s="6"/>
      <c r="ZQ148" s="6"/>
      <c r="ZR148" s="6"/>
      <c r="ZS148" s="6"/>
      <c r="ZT148" s="6"/>
      <c r="ZU148" s="6"/>
      <c r="ZV148" s="6"/>
      <c r="ZW148" s="6"/>
      <c r="ZX148" s="6"/>
      <c r="ZY148" s="6"/>
      <c r="ZZ148" s="6"/>
      <c r="AAA148" s="6"/>
      <c r="AAB148" s="6"/>
      <c r="AAC148" s="6"/>
      <c r="AAD148" s="6"/>
      <c r="AAE148" s="6"/>
      <c r="AAF148" s="6"/>
      <c r="AAG148" s="6"/>
      <c r="AAH148" s="6"/>
      <c r="AAI148" s="6"/>
      <c r="AAJ148" s="6"/>
      <c r="AAK148" s="6"/>
      <c r="AAL148" s="6"/>
      <c r="AAM148" s="6"/>
      <c r="AAN148" s="6"/>
      <c r="AAO148" s="6"/>
      <c r="AAP148" s="6"/>
      <c r="AAQ148" s="6"/>
      <c r="AAR148" s="6"/>
      <c r="AAS148" s="6"/>
      <c r="AAT148" s="6"/>
      <c r="AAU148" s="6"/>
      <c r="AAV148" s="6"/>
      <c r="AAW148" s="6"/>
      <c r="AAX148" s="6"/>
      <c r="AAY148" s="6"/>
      <c r="AAZ148" s="6"/>
      <c r="ABA148" s="6"/>
      <c r="ABB148" s="6"/>
      <c r="ABC148" s="6"/>
      <c r="ABD148" s="6"/>
      <c r="ABE148" s="6"/>
      <c r="ABF148" s="6"/>
      <c r="ABG148" s="6"/>
      <c r="ABH148" s="6"/>
      <c r="ABI148" s="6"/>
      <c r="ABJ148" s="6"/>
      <c r="ABK148" s="6"/>
      <c r="ABL148" s="6"/>
      <c r="ABM148" s="6"/>
      <c r="ABN148" s="6"/>
      <c r="ABO148" s="6"/>
      <c r="ABP148" s="6"/>
      <c r="ABQ148" s="6"/>
      <c r="ABR148" s="6"/>
      <c r="ABS148" s="6"/>
      <c r="ABT148" s="6"/>
      <c r="ABU148" s="6"/>
      <c r="ABV148" s="6"/>
      <c r="ABW148" s="6"/>
      <c r="ABX148" s="6"/>
      <c r="ABY148" s="6"/>
      <c r="ABZ148" s="6"/>
      <c r="ACA148" s="6"/>
      <c r="ACB148" s="6"/>
      <c r="ACC148" s="6"/>
      <c r="ACD148" s="6"/>
      <c r="ACE148" s="6"/>
      <c r="ACF148" s="6"/>
      <c r="ACG148" s="6"/>
      <c r="ACH148" s="6"/>
      <c r="ACI148" s="6"/>
      <c r="ACJ148" s="6"/>
      <c r="ACK148" s="6"/>
      <c r="ACL148" s="6"/>
      <c r="ACM148" s="6"/>
      <c r="ACN148" s="6"/>
      <c r="ACO148" s="6"/>
      <c r="ACP148" s="6"/>
      <c r="ACQ148" s="6"/>
      <c r="ACR148" s="6"/>
      <c r="ACS148" s="6"/>
      <c r="ACT148" s="6"/>
      <c r="ACU148" s="6"/>
      <c r="ACV148" s="6"/>
      <c r="ACW148" s="6"/>
      <c r="ACX148" s="6"/>
      <c r="ACY148" s="6"/>
      <c r="ACZ148" s="6"/>
      <c r="ADA148" s="6"/>
      <c r="ADB148" s="6"/>
      <c r="ADC148" s="6"/>
      <c r="ADD148" s="6"/>
      <c r="ADE148" s="6"/>
      <c r="ADF148" s="6"/>
      <c r="ADG148" s="6"/>
      <c r="ADH148" s="6"/>
      <c r="ADI148" s="6"/>
      <c r="ADJ148" s="6"/>
      <c r="ADK148" s="6"/>
      <c r="ADL148" s="6"/>
      <c r="ADM148" s="6"/>
      <c r="ADN148" s="6"/>
      <c r="ADO148" s="6"/>
      <c r="ADP148" s="6"/>
      <c r="ADQ148" s="6"/>
      <c r="ADR148" s="6"/>
      <c r="ADS148" s="6"/>
      <c r="ADT148" s="6"/>
      <c r="ADU148" s="6"/>
      <c r="ADV148" s="6"/>
      <c r="ADW148" s="6"/>
      <c r="ADX148" s="6"/>
      <c r="ADY148" s="6"/>
      <c r="ADZ148" s="6"/>
      <c r="AEA148" s="6"/>
      <c r="AEB148" s="6"/>
      <c r="AEC148" s="6"/>
      <c r="AED148" s="6"/>
      <c r="AEE148" s="6"/>
      <c r="AEF148" s="6"/>
      <c r="AEG148" s="6"/>
      <c r="AEH148" s="6"/>
      <c r="AEI148" s="6"/>
      <c r="AEJ148" s="6"/>
      <c r="AEK148" s="6"/>
      <c r="AEL148" s="6"/>
      <c r="AEM148" s="6"/>
      <c r="AEN148" s="6"/>
      <c r="AEO148" s="6"/>
      <c r="AEP148" s="6"/>
      <c r="AEQ148" s="6"/>
      <c r="AER148" s="6"/>
      <c r="AES148" s="6"/>
      <c r="AET148" s="6"/>
      <c r="AEU148" s="6"/>
      <c r="AEV148" s="6"/>
      <c r="AEW148" s="6"/>
      <c r="AEX148" s="6"/>
      <c r="AEY148" s="6"/>
      <c r="AEZ148" s="6"/>
      <c r="AFA148" s="6"/>
      <c r="AFB148" s="6"/>
      <c r="AFC148" s="6"/>
      <c r="AFD148" s="6"/>
      <c r="AFE148" s="6"/>
      <c r="AFF148" s="6"/>
      <c r="AFG148" s="6"/>
      <c r="AFH148" s="6"/>
      <c r="AFI148" s="6"/>
      <c r="AFJ148" s="6"/>
      <c r="AFK148" s="6"/>
      <c r="AFL148" s="6"/>
      <c r="AFM148" s="6"/>
      <c r="AFN148" s="6"/>
      <c r="AFO148" s="6"/>
      <c r="AFP148" s="6"/>
      <c r="AFQ148" s="6"/>
      <c r="AFR148" s="6"/>
      <c r="AFS148" s="6"/>
      <c r="AFT148" s="6"/>
      <c r="AFU148" s="6"/>
      <c r="AFV148" s="6"/>
      <c r="AFW148" s="6"/>
      <c r="AFX148" s="6"/>
      <c r="AFY148" s="6"/>
      <c r="AFZ148" s="6"/>
      <c r="AGA148" s="6"/>
      <c r="AGB148" s="6"/>
      <c r="AGC148" s="6"/>
      <c r="AGD148" s="6"/>
      <c r="AGE148" s="6"/>
      <c r="AGF148" s="6"/>
      <c r="AGG148" s="6"/>
      <c r="AGH148" s="6"/>
      <c r="AGI148" s="6"/>
      <c r="AGJ148" s="6"/>
      <c r="AGK148" s="6"/>
      <c r="AGL148" s="6"/>
      <c r="AGM148" s="6"/>
      <c r="AGN148" s="6"/>
      <c r="AGO148" s="6"/>
      <c r="AGP148" s="6"/>
      <c r="AGQ148" s="6"/>
      <c r="AGR148" s="6"/>
      <c r="AGS148" s="6"/>
      <c r="AGT148" s="6"/>
      <c r="AGU148" s="6"/>
      <c r="AGV148" s="6"/>
      <c r="AGW148" s="6"/>
      <c r="AGX148" s="6"/>
      <c r="AGY148" s="6"/>
      <c r="AGZ148" s="6"/>
      <c r="AHA148" s="6"/>
      <c r="AHB148" s="6"/>
      <c r="AHC148" s="6"/>
      <c r="AHD148" s="6"/>
      <c r="AHE148" s="6"/>
      <c r="AHF148" s="6"/>
      <c r="AHG148" s="6"/>
      <c r="AHH148" s="6"/>
      <c r="AHI148" s="6"/>
      <c r="AHJ148" s="6"/>
      <c r="AHK148" s="6"/>
      <c r="AHL148" s="6"/>
      <c r="AHM148" s="6"/>
      <c r="AHN148" s="6"/>
      <c r="AHO148" s="6"/>
      <c r="AHP148" s="6"/>
      <c r="AHQ148" s="6"/>
      <c r="AHR148" s="6"/>
      <c r="AHS148" s="6"/>
      <c r="AHT148" s="6"/>
      <c r="AHU148" s="6"/>
      <c r="AHV148" s="6"/>
      <c r="AHW148" s="6"/>
      <c r="AHX148" s="6"/>
      <c r="AHY148" s="6"/>
      <c r="AHZ148" s="6"/>
      <c r="AIA148" s="6"/>
      <c r="AIB148" s="6"/>
      <c r="AIC148" s="6"/>
      <c r="AID148" s="6"/>
      <c r="AIE148" s="6"/>
      <c r="AIF148" s="6"/>
      <c r="AIG148" s="6"/>
      <c r="AIH148" s="6"/>
      <c r="AII148" s="6"/>
      <c r="AIJ148" s="6"/>
      <c r="AIK148" s="6"/>
      <c r="AIL148" s="6"/>
      <c r="AIM148" s="6"/>
      <c r="AIN148" s="6"/>
      <c r="AIO148" s="6"/>
      <c r="AIP148" s="6"/>
      <c r="AIQ148" s="6"/>
      <c r="AIR148" s="6"/>
      <c r="AIS148" s="6"/>
      <c r="AIT148" s="6"/>
      <c r="AIU148" s="6"/>
      <c r="AIV148" s="6"/>
      <c r="AIW148" s="6"/>
      <c r="AIX148" s="6"/>
      <c r="AIY148" s="6"/>
      <c r="AIZ148" s="6"/>
      <c r="AJA148" s="6"/>
      <c r="AJB148" s="6"/>
      <c r="AJC148" s="6"/>
      <c r="AJD148" s="6"/>
      <c r="AJE148" s="6"/>
      <c r="AJF148" s="6"/>
      <c r="AJG148" s="6"/>
      <c r="AJH148" s="6"/>
      <c r="AJI148" s="6"/>
      <c r="AJJ148" s="6"/>
      <c r="AJK148" s="6"/>
      <c r="AJL148" s="6"/>
      <c r="AJM148" s="6"/>
      <c r="AJN148" s="6"/>
      <c r="AJO148" s="6"/>
      <c r="AJP148" s="6"/>
      <c r="AJQ148" s="6"/>
      <c r="AJR148" s="6"/>
      <c r="AJS148" s="6"/>
      <c r="AJT148" s="6"/>
      <c r="AJU148" s="6"/>
      <c r="AJV148" s="6"/>
      <c r="AJW148" s="6"/>
      <c r="AJX148" s="6"/>
      <c r="AJY148" s="6"/>
      <c r="AJZ148" s="6"/>
      <c r="AKA148" s="6"/>
      <c r="AKB148" s="6"/>
      <c r="AKC148" s="6"/>
      <c r="AKD148" s="6"/>
      <c r="AKE148" s="6"/>
      <c r="AKF148" s="6"/>
      <c r="AKG148" s="6"/>
      <c r="AKH148" s="6"/>
      <c r="AKI148" s="6"/>
      <c r="AKJ148" s="6"/>
      <c r="AKK148" s="6"/>
      <c r="AKL148" s="6"/>
      <c r="AKM148" s="6"/>
      <c r="AKN148" s="6"/>
      <c r="AKO148" s="6"/>
      <c r="AKP148" s="6"/>
      <c r="AKQ148" s="6"/>
      <c r="AKR148" s="6"/>
      <c r="AKS148" s="6"/>
      <c r="AKT148" s="6"/>
      <c r="AKU148" s="6"/>
      <c r="AKV148" s="6"/>
      <c r="AKW148" s="6"/>
      <c r="AKX148" s="6"/>
      <c r="AKY148" s="6"/>
      <c r="AKZ148" s="6"/>
      <c r="ALA148" s="6"/>
      <c r="ALB148" s="6"/>
      <c r="ALC148" s="6"/>
      <c r="ALD148" s="6"/>
      <c r="ALE148" s="6"/>
      <c r="ALF148" s="6"/>
      <c r="ALG148" s="6"/>
      <c r="ALH148" s="6"/>
      <c r="ALI148" s="6"/>
      <c r="ALJ148" s="6"/>
      <c r="ALK148" s="6"/>
      <c r="ALL148" s="6"/>
      <c r="ALM148" s="6"/>
      <c r="ALN148" s="6"/>
      <c r="ALO148" s="6"/>
      <c r="ALP148" s="6"/>
      <c r="ALQ148" s="6"/>
      <c r="ALR148" s="6"/>
      <c r="ALS148" s="6"/>
      <c r="ALT148" s="6"/>
      <c r="ALU148" s="6"/>
      <c r="ALV148" s="6"/>
      <c r="ALW148" s="6"/>
      <c r="ALX148" s="6"/>
      <c r="ALY148" s="6"/>
      <c r="ALZ148" s="6"/>
      <c r="AMA148" s="6"/>
      <c r="AMB148" s="6"/>
      <c r="AMC148" s="6"/>
      <c r="AMD148" s="6"/>
      <c r="AME148" s="6"/>
      <c r="AMF148" s="6"/>
      <c r="AMG148" s="6"/>
      <c r="AMH148" s="6"/>
      <c r="AMI148" s="6"/>
      <c r="AMJ148" s="6"/>
      <c r="AMK148" s="6"/>
      <c r="AML148" s="6"/>
      <c r="AMM148" s="6"/>
      <c r="AMN148" s="6"/>
      <c r="AMO148" s="6"/>
      <c r="AMP148" s="6"/>
      <c r="AMQ148" s="6"/>
      <c r="AMR148" s="6"/>
      <c r="AMS148" s="6"/>
      <c r="AMT148" s="6"/>
      <c r="AMU148" s="6"/>
      <c r="AMV148" s="6"/>
      <c r="AMW148" s="6"/>
      <c r="AMX148" s="6"/>
      <c r="AMY148" s="6"/>
      <c r="AMZ148" s="6"/>
      <c r="ANA148" s="6"/>
      <c r="ANB148" s="6"/>
      <c r="ANC148" s="6"/>
      <c r="AND148" s="6"/>
      <c r="ANE148" s="6"/>
      <c r="ANF148" s="6"/>
      <c r="ANG148" s="6"/>
      <c r="ANH148" s="6"/>
      <c r="ANI148" s="6"/>
      <c r="ANJ148" s="6"/>
      <c r="ANK148" s="6"/>
      <c r="ANL148" s="6"/>
      <c r="ANM148" s="6"/>
      <c r="ANN148" s="6"/>
      <c r="ANO148" s="6"/>
      <c r="ANP148" s="6"/>
      <c r="ANQ148" s="6"/>
      <c r="ANR148" s="6"/>
      <c r="ANS148" s="6"/>
      <c r="ANT148" s="6"/>
      <c r="ANU148" s="6"/>
      <c r="ANV148" s="6"/>
      <c r="ANW148" s="6"/>
      <c r="ANX148" s="6"/>
      <c r="ANY148" s="6"/>
      <c r="ANZ148" s="6"/>
      <c r="AOA148" s="6"/>
      <c r="AOB148" s="6"/>
      <c r="AOC148" s="6"/>
      <c r="AOD148" s="6"/>
      <c r="AOE148" s="6"/>
      <c r="AOF148" s="6"/>
      <c r="AOG148" s="6"/>
      <c r="AOH148" s="6"/>
      <c r="AOI148" s="6"/>
      <c r="AOJ148" s="6"/>
      <c r="AOK148" s="6"/>
      <c r="AOL148" s="6"/>
      <c r="AOM148" s="6"/>
      <c r="AON148" s="6"/>
      <c r="AOO148" s="6"/>
      <c r="AOP148" s="6"/>
      <c r="AOQ148" s="6"/>
      <c r="AOR148" s="6"/>
      <c r="AOS148" s="6"/>
      <c r="AOT148" s="6"/>
      <c r="AOU148" s="6"/>
      <c r="AOV148" s="6"/>
      <c r="AOW148" s="6"/>
      <c r="AOX148" s="6"/>
      <c r="AOY148" s="6"/>
      <c r="AOZ148" s="6"/>
      <c r="APA148" s="6"/>
      <c r="APB148" s="6"/>
      <c r="APC148" s="6"/>
      <c r="APD148" s="6"/>
      <c r="APE148" s="6"/>
      <c r="APF148" s="6"/>
      <c r="APG148" s="6"/>
      <c r="APH148" s="6"/>
      <c r="API148" s="6"/>
      <c r="APJ148" s="6"/>
      <c r="APK148" s="6"/>
      <c r="APL148" s="6"/>
      <c r="APM148" s="6"/>
      <c r="APN148" s="6"/>
      <c r="APO148" s="6"/>
      <c r="APP148" s="6"/>
      <c r="APQ148" s="6"/>
      <c r="APR148" s="6"/>
      <c r="APS148" s="6"/>
      <c r="APT148" s="6"/>
      <c r="APU148" s="6"/>
      <c r="APV148" s="6"/>
      <c r="APW148" s="6"/>
      <c r="APX148" s="6"/>
      <c r="APY148" s="6"/>
      <c r="APZ148" s="6"/>
      <c r="AQA148" s="6"/>
      <c r="AQB148" s="6"/>
      <c r="AQC148" s="6"/>
      <c r="AQD148" s="6"/>
      <c r="AQE148" s="6"/>
      <c r="AQF148" s="6"/>
      <c r="AQG148" s="6"/>
      <c r="AQH148" s="6"/>
      <c r="AQI148" s="6"/>
      <c r="AQJ148" s="6"/>
      <c r="AQK148" s="6"/>
      <c r="AQL148" s="6"/>
      <c r="AQM148" s="6"/>
      <c r="AQN148" s="6"/>
      <c r="AQO148" s="6"/>
      <c r="AQP148" s="6"/>
      <c r="AQQ148" s="6"/>
      <c r="AQR148" s="6"/>
      <c r="AQS148" s="6"/>
      <c r="AQT148" s="6"/>
      <c r="AQU148" s="6"/>
      <c r="AQV148" s="6"/>
      <c r="AQW148" s="6"/>
      <c r="AQX148" s="6"/>
      <c r="AQY148" s="6"/>
      <c r="AQZ148" s="6"/>
      <c r="ARA148" s="6"/>
      <c r="ARB148" s="6"/>
      <c r="ARC148" s="6"/>
      <c r="ARD148" s="6"/>
      <c r="ARE148" s="6"/>
      <c r="ARF148" s="6"/>
      <c r="ARG148" s="6"/>
      <c r="ARH148" s="6"/>
      <c r="ARI148" s="6"/>
      <c r="ARJ148" s="6"/>
      <c r="ARK148" s="6"/>
      <c r="ARL148" s="6"/>
      <c r="ARM148" s="6"/>
      <c r="ARN148" s="6"/>
      <c r="ARO148" s="6"/>
      <c r="ARP148" s="6"/>
      <c r="ARQ148" s="6"/>
      <c r="ARR148" s="6"/>
      <c r="ARS148" s="6"/>
      <c r="ART148" s="6"/>
      <c r="ARU148" s="6"/>
      <c r="ARV148" s="6"/>
      <c r="ARW148" s="6"/>
      <c r="ARX148" s="6"/>
      <c r="ARY148" s="6"/>
      <c r="ARZ148" s="6"/>
      <c r="ASA148" s="6"/>
      <c r="ASB148" s="6"/>
      <c r="ASC148" s="6"/>
      <c r="ASD148" s="6"/>
      <c r="ASE148" s="6"/>
      <c r="ASF148" s="6"/>
      <c r="ASG148" s="6"/>
      <c r="ASH148" s="6"/>
      <c r="ASI148" s="6"/>
      <c r="ASJ148" s="6"/>
      <c r="ASK148" s="6"/>
      <c r="ASL148" s="6"/>
      <c r="ASM148" s="6"/>
      <c r="ASN148" s="6"/>
      <c r="ASO148" s="6"/>
      <c r="ASP148" s="6"/>
      <c r="ASQ148" s="6"/>
      <c r="ASR148" s="6"/>
      <c r="ASS148" s="6"/>
      <c r="AST148" s="6"/>
      <c r="ASU148" s="6"/>
      <c r="ASV148" s="6"/>
      <c r="ASW148" s="6"/>
      <c r="ASX148" s="6"/>
      <c r="ASY148" s="6"/>
      <c r="ASZ148" s="6"/>
      <c r="ATA148" s="6"/>
      <c r="ATB148" s="6"/>
      <c r="ATC148" s="6"/>
      <c r="ATD148" s="6"/>
      <c r="ATE148" s="6"/>
      <c r="ATF148" s="6"/>
      <c r="ATG148" s="6"/>
      <c r="ATH148" s="6"/>
      <c r="ATI148" s="6"/>
      <c r="ATJ148" s="6"/>
      <c r="ATK148" s="6"/>
      <c r="ATL148" s="6"/>
      <c r="ATM148" s="6"/>
      <c r="ATN148" s="6"/>
      <c r="ATO148" s="6"/>
      <c r="ATP148" s="6"/>
      <c r="ATQ148" s="6"/>
      <c r="ATR148" s="6"/>
      <c r="ATS148" s="6"/>
      <c r="ATT148" s="6"/>
      <c r="ATU148" s="6"/>
      <c r="ATV148" s="6"/>
      <c r="ATW148" s="6"/>
      <c r="ATX148" s="6"/>
      <c r="ATY148" s="6"/>
      <c r="ATZ148" s="6"/>
      <c r="AUA148" s="6"/>
      <c r="AUB148" s="6"/>
      <c r="AUC148" s="6"/>
      <c r="AUD148" s="6"/>
      <c r="AUE148" s="6"/>
      <c r="AUF148" s="6"/>
      <c r="AUG148" s="6"/>
      <c r="AUH148" s="6"/>
      <c r="AUI148" s="6"/>
      <c r="AUJ148" s="6"/>
      <c r="AUK148" s="6"/>
      <c r="AUL148" s="6"/>
      <c r="AUM148" s="6"/>
      <c r="AUN148" s="6"/>
      <c r="AUO148" s="6"/>
      <c r="AUP148" s="6"/>
      <c r="AUQ148" s="6"/>
      <c r="AUR148" s="6"/>
      <c r="AUS148" s="6"/>
      <c r="AUT148" s="6"/>
      <c r="AUU148" s="6"/>
      <c r="AUV148" s="6"/>
      <c r="AUW148" s="6"/>
      <c r="AUX148" s="6"/>
      <c r="AUY148" s="6"/>
      <c r="AUZ148" s="6"/>
      <c r="AVA148" s="6"/>
      <c r="AVB148" s="6"/>
      <c r="AVC148" s="6"/>
      <c r="AVD148" s="6"/>
      <c r="AVE148" s="6"/>
      <c r="AVF148" s="6"/>
      <c r="AVG148" s="6"/>
      <c r="AVH148" s="6"/>
      <c r="AVI148" s="6"/>
      <c r="AVJ148" s="6"/>
      <c r="AVK148" s="6"/>
      <c r="AVL148" s="6"/>
      <c r="AVM148" s="6"/>
      <c r="AVN148" s="6"/>
      <c r="AVO148" s="6"/>
      <c r="AVP148" s="6"/>
      <c r="AVQ148" s="6"/>
      <c r="AVR148" s="6"/>
      <c r="AVS148" s="6"/>
      <c r="AVT148" s="6"/>
      <c r="AVU148" s="6"/>
      <c r="AVV148" s="6"/>
      <c r="AVW148" s="6"/>
      <c r="AVX148" s="6"/>
      <c r="AVY148" s="6"/>
      <c r="AVZ148" s="6"/>
      <c r="AWA148" s="6"/>
      <c r="AWB148" s="6"/>
      <c r="AWC148" s="6"/>
      <c r="AWD148" s="6"/>
      <c r="AWE148" s="6"/>
      <c r="AWF148" s="6"/>
      <c r="AWG148" s="6"/>
      <c r="AWH148" s="6"/>
      <c r="AWI148" s="6"/>
      <c r="AWJ148" s="6"/>
      <c r="AWK148" s="6"/>
      <c r="AWL148" s="6"/>
      <c r="AWM148" s="6"/>
      <c r="AWN148" s="6"/>
      <c r="AWO148" s="6"/>
      <c r="AWP148" s="6"/>
      <c r="AWQ148" s="6"/>
      <c r="AWR148" s="6"/>
      <c r="AWS148" s="6"/>
      <c r="AWT148" s="6"/>
      <c r="AWU148" s="6"/>
      <c r="AWV148" s="6"/>
      <c r="AWW148" s="6"/>
      <c r="AWX148" s="6"/>
      <c r="AWY148" s="6"/>
      <c r="AWZ148" s="6"/>
      <c r="AXA148" s="6"/>
      <c r="AXB148" s="6"/>
      <c r="AXC148" s="6"/>
      <c r="AXD148" s="6"/>
      <c r="AXE148" s="6"/>
      <c r="AXF148" s="6"/>
      <c r="AXG148" s="6"/>
      <c r="AXH148" s="6"/>
      <c r="AXI148" s="6"/>
      <c r="AXJ148" s="6"/>
      <c r="AXK148" s="6"/>
      <c r="AXL148" s="6"/>
      <c r="AXM148" s="6"/>
      <c r="AXN148" s="6"/>
      <c r="AXO148" s="6"/>
      <c r="AXP148" s="6"/>
      <c r="AXQ148" s="6"/>
      <c r="AXR148" s="6"/>
      <c r="AXS148" s="6"/>
      <c r="AXT148" s="6"/>
      <c r="AXU148" s="6"/>
      <c r="AXV148" s="6"/>
      <c r="AXW148" s="6"/>
      <c r="AXX148" s="6"/>
      <c r="AXY148" s="6"/>
      <c r="AXZ148" s="6"/>
      <c r="AYA148" s="6"/>
      <c r="AYB148" s="6"/>
      <c r="AYC148" s="6"/>
      <c r="AYD148" s="6"/>
      <c r="AYE148" s="6"/>
      <c r="AYF148" s="6"/>
      <c r="AYG148" s="6"/>
      <c r="AYH148" s="6"/>
      <c r="AYI148" s="6"/>
      <c r="AYJ148" s="6"/>
      <c r="AYK148" s="6"/>
      <c r="AYL148" s="6"/>
      <c r="AYM148" s="6"/>
      <c r="AYN148" s="6"/>
      <c r="AYO148" s="6"/>
      <c r="AYP148" s="6"/>
      <c r="AYQ148" s="6"/>
      <c r="AYR148" s="6"/>
      <c r="AYS148" s="6"/>
      <c r="AYT148" s="6"/>
      <c r="AYU148" s="6"/>
      <c r="AYV148" s="6"/>
      <c r="AYW148" s="6"/>
      <c r="AYX148" s="6"/>
      <c r="AYY148" s="6"/>
      <c r="AYZ148" s="6"/>
      <c r="AZA148" s="6"/>
      <c r="AZB148" s="6"/>
      <c r="AZC148" s="6"/>
      <c r="AZD148" s="6"/>
      <c r="AZE148" s="6"/>
      <c r="AZF148" s="6"/>
      <c r="AZG148" s="6"/>
      <c r="AZH148" s="6"/>
      <c r="AZI148" s="6"/>
      <c r="AZJ148" s="6"/>
      <c r="AZK148" s="6"/>
      <c r="AZL148" s="6"/>
      <c r="AZM148" s="6"/>
      <c r="AZN148" s="6"/>
      <c r="AZO148" s="6"/>
      <c r="AZP148" s="6"/>
      <c r="AZQ148" s="6"/>
      <c r="AZR148" s="6"/>
      <c r="AZS148" s="6"/>
      <c r="AZT148" s="6"/>
      <c r="AZU148" s="6"/>
      <c r="AZV148" s="6"/>
      <c r="AZW148" s="6"/>
      <c r="AZX148" s="6"/>
      <c r="AZY148" s="6"/>
      <c r="AZZ148" s="6"/>
      <c r="BAA148" s="6"/>
      <c r="BAB148" s="6"/>
      <c r="BAC148" s="6"/>
      <c r="BAD148" s="6"/>
      <c r="BAE148" s="6"/>
      <c r="BAF148" s="6"/>
      <c r="BAG148" s="6"/>
      <c r="BAH148" s="6"/>
      <c r="BAI148" s="6"/>
      <c r="BAJ148" s="6"/>
      <c r="BAK148" s="6"/>
      <c r="BAL148" s="6"/>
      <c r="BAM148" s="6"/>
      <c r="BAN148" s="6"/>
      <c r="BAO148" s="6"/>
      <c r="BAP148" s="6"/>
      <c r="BAQ148" s="6"/>
      <c r="BAR148" s="6"/>
      <c r="BAS148" s="6"/>
      <c r="BAT148" s="6"/>
      <c r="BAU148" s="6"/>
      <c r="BAV148" s="6"/>
      <c r="BAW148" s="6"/>
      <c r="BAX148" s="6"/>
      <c r="BAY148" s="6"/>
      <c r="BAZ148" s="6"/>
      <c r="BBA148" s="6"/>
      <c r="BBB148" s="6"/>
      <c r="BBC148" s="6"/>
      <c r="BBD148" s="6"/>
      <c r="BBE148" s="6"/>
      <c r="BBF148" s="6"/>
      <c r="BBG148" s="6"/>
      <c r="BBH148" s="6"/>
      <c r="BBI148" s="6"/>
      <c r="BBJ148" s="6"/>
      <c r="BBK148" s="6"/>
      <c r="BBL148" s="6"/>
      <c r="BBM148" s="6"/>
      <c r="BBN148" s="6"/>
      <c r="BBO148" s="6"/>
      <c r="BBP148" s="6"/>
      <c r="BBQ148" s="6"/>
      <c r="BBR148" s="6"/>
      <c r="BBS148" s="6"/>
      <c r="BBT148" s="6"/>
      <c r="BBU148" s="6"/>
      <c r="BBV148" s="6"/>
      <c r="BBW148" s="6"/>
      <c r="BBX148" s="6"/>
      <c r="BBY148" s="6"/>
      <c r="BBZ148" s="6"/>
      <c r="BCA148" s="6"/>
      <c r="BCB148" s="6"/>
      <c r="BCC148" s="6"/>
      <c r="BCD148" s="6"/>
      <c r="BCE148" s="6"/>
      <c r="BCF148" s="6"/>
      <c r="BCG148" s="6"/>
      <c r="BCH148" s="6"/>
      <c r="BCI148" s="6"/>
      <c r="BCJ148" s="6"/>
      <c r="BCK148" s="6"/>
      <c r="BCL148" s="6"/>
      <c r="BCM148" s="6"/>
      <c r="BCN148" s="6"/>
      <c r="BCO148" s="6"/>
      <c r="BCP148" s="6"/>
      <c r="BCQ148" s="6"/>
      <c r="BCR148" s="6"/>
      <c r="BCS148" s="6"/>
      <c r="BCT148" s="6"/>
      <c r="BCU148" s="6"/>
      <c r="BCV148" s="6"/>
      <c r="BCW148" s="6"/>
      <c r="BCX148" s="6"/>
      <c r="BCY148" s="6"/>
      <c r="BCZ148" s="6"/>
      <c r="BDA148" s="6"/>
      <c r="BDB148" s="6"/>
      <c r="BDC148" s="6"/>
      <c r="BDD148" s="6"/>
      <c r="BDE148" s="6"/>
      <c r="BDF148" s="6"/>
      <c r="BDG148" s="6"/>
      <c r="BDH148" s="6"/>
      <c r="BDI148" s="6"/>
      <c r="BDJ148" s="6"/>
      <c r="BDK148" s="6"/>
      <c r="BDL148" s="6"/>
      <c r="BDM148" s="6"/>
      <c r="BDN148" s="6"/>
      <c r="BDO148" s="6"/>
      <c r="BDP148" s="6"/>
      <c r="BDQ148" s="6"/>
      <c r="BDR148" s="6"/>
      <c r="BDS148" s="6"/>
      <c r="BDT148" s="6"/>
      <c r="BDU148" s="6"/>
      <c r="BDV148" s="6"/>
      <c r="BDW148" s="6"/>
      <c r="BDX148" s="6"/>
      <c r="BDY148" s="6"/>
      <c r="BDZ148" s="6"/>
      <c r="BEA148" s="6"/>
      <c r="BEB148" s="6"/>
      <c r="BEC148" s="6"/>
      <c r="BED148" s="6"/>
      <c r="BEE148" s="6"/>
      <c r="BEF148" s="6"/>
      <c r="BEG148" s="6"/>
      <c r="BEH148" s="6"/>
      <c r="BEI148" s="6"/>
      <c r="BEJ148" s="6"/>
      <c r="BEK148" s="6"/>
      <c r="BEL148" s="6"/>
      <c r="BEM148" s="6"/>
      <c r="BEN148" s="6"/>
      <c r="BEO148" s="6"/>
      <c r="BEP148" s="6"/>
      <c r="BEQ148" s="6"/>
      <c r="BER148" s="6"/>
      <c r="BES148" s="6"/>
      <c r="BET148" s="6"/>
      <c r="BEU148" s="6"/>
      <c r="BEV148" s="6"/>
      <c r="BEW148" s="6"/>
      <c r="BEX148" s="6"/>
      <c r="BEY148" s="6"/>
      <c r="BEZ148" s="6"/>
      <c r="BFA148" s="6"/>
      <c r="BFB148" s="6"/>
      <c r="BFC148" s="6"/>
      <c r="BFD148" s="6"/>
      <c r="BFE148" s="6"/>
      <c r="BFF148" s="6"/>
      <c r="BFG148" s="6"/>
      <c r="BFH148" s="6"/>
      <c r="BFI148" s="6"/>
      <c r="BFJ148" s="6"/>
      <c r="BFK148" s="6"/>
      <c r="BFL148" s="6"/>
      <c r="BFM148" s="6"/>
      <c r="BFN148" s="6"/>
      <c r="BFO148" s="6"/>
      <c r="BFP148" s="6"/>
      <c r="BFQ148" s="6"/>
      <c r="BFR148" s="6"/>
      <c r="BFS148" s="6"/>
      <c r="BFT148" s="6"/>
      <c r="BFU148" s="6"/>
      <c r="BFV148" s="6"/>
      <c r="BFW148" s="6"/>
      <c r="BFX148" s="6"/>
      <c r="BFY148" s="6"/>
      <c r="BFZ148" s="6"/>
      <c r="BGA148" s="6"/>
      <c r="BGB148" s="6"/>
      <c r="BGC148" s="6"/>
      <c r="BGD148" s="6"/>
      <c r="BGE148" s="6"/>
      <c r="BGF148" s="6"/>
      <c r="BGG148" s="6"/>
      <c r="BGH148" s="6"/>
      <c r="BGI148" s="6"/>
      <c r="BGJ148" s="6"/>
      <c r="BGK148" s="6"/>
      <c r="BGL148" s="6"/>
      <c r="BGM148" s="6"/>
      <c r="BGN148" s="6"/>
      <c r="BGO148" s="6"/>
      <c r="BGP148" s="6"/>
      <c r="BGQ148" s="6"/>
      <c r="BGR148" s="6"/>
      <c r="BGS148" s="6"/>
      <c r="BGT148" s="6"/>
      <c r="BGU148" s="6"/>
      <c r="BGV148" s="6"/>
      <c r="BGW148" s="6"/>
      <c r="BGX148" s="6"/>
      <c r="BGY148" s="6"/>
      <c r="BGZ148" s="6"/>
      <c r="BHA148" s="6"/>
      <c r="BHB148" s="6"/>
      <c r="BHC148" s="6"/>
      <c r="BHD148" s="6"/>
      <c r="BHE148" s="6"/>
      <c r="BHF148" s="6"/>
      <c r="BHG148" s="6"/>
      <c r="BHH148" s="6"/>
      <c r="BHI148" s="6"/>
      <c r="BHJ148" s="6"/>
      <c r="BHK148" s="6"/>
      <c r="BHL148" s="6"/>
      <c r="BHM148" s="6"/>
      <c r="BHN148" s="6"/>
      <c r="BHO148" s="6"/>
      <c r="BHP148" s="6"/>
      <c r="BHQ148" s="6"/>
      <c r="BHR148" s="6"/>
      <c r="BHS148" s="6"/>
      <c r="BHT148" s="6"/>
      <c r="BHU148" s="6"/>
      <c r="BHV148" s="6"/>
      <c r="BHW148" s="6"/>
      <c r="BHX148" s="6"/>
      <c r="BHY148" s="6"/>
      <c r="BHZ148" s="6"/>
      <c r="BIA148" s="6"/>
      <c r="BIB148" s="6"/>
      <c r="BIC148" s="6"/>
      <c r="BID148" s="6"/>
      <c r="BIE148" s="6"/>
      <c r="BIF148" s="6"/>
      <c r="BIG148" s="6"/>
      <c r="BIH148" s="6"/>
      <c r="BII148" s="6"/>
      <c r="BIJ148" s="6"/>
      <c r="BIK148" s="6"/>
      <c r="BIL148" s="6"/>
      <c r="BIM148" s="6"/>
      <c r="BIN148" s="6"/>
      <c r="BIO148" s="6"/>
      <c r="BIP148" s="6"/>
      <c r="BIQ148" s="6"/>
      <c r="BIR148" s="6"/>
      <c r="BIS148" s="6"/>
      <c r="BIT148" s="6"/>
      <c r="BIU148" s="6"/>
      <c r="BIV148" s="6"/>
      <c r="BIW148" s="6"/>
      <c r="BIX148" s="6"/>
      <c r="BIY148" s="6"/>
      <c r="BIZ148" s="6"/>
      <c r="BJA148" s="6"/>
      <c r="BJB148" s="6"/>
      <c r="BJC148" s="6"/>
      <c r="BJD148" s="6"/>
      <c r="BJE148" s="6"/>
      <c r="BJF148" s="6"/>
      <c r="BJG148" s="6"/>
      <c r="BJH148" s="6"/>
      <c r="BJI148" s="6"/>
      <c r="BJJ148" s="6"/>
      <c r="BJK148" s="6"/>
      <c r="BJL148" s="6"/>
      <c r="BJM148" s="6"/>
      <c r="BJN148" s="6"/>
      <c r="BJO148" s="6"/>
      <c r="BJP148" s="6"/>
      <c r="BJQ148" s="6"/>
      <c r="BJR148" s="6"/>
      <c r="BJS148" s="6"/>
      <c r="BJT148" s="6"/>
      <c r="BJU148" s="6"/>
      <c r="BJV148" s="6"/>
      <c r="BJW148" s="6"/>
      <c r="BJX148" s="6"/>
      <c r="BJY148" s="6"/>
      <c r="BJZ148" s="6"/>
      <c r="BKA148" s="6"/>
      <c r="BKB148" s="6"/>
      <c r="BKC148" s="6"/>
      <c r="BKD148" s="6"/>
      <c r="BKE148" s="6"/>
      <c r="BKF148" s="6"/>
      <c r="BKG148" s="6"/>
      <c r="BKH148" s="6"/>
      <c r="BKI148" s="6"/>
      <c r="BKJ148" s="6"/>
      <c r="BKK148" s="6"/>
      <c r="BKL148" s="6"/>
      <c r="BKM148" s="6"/>
      <c r="BKN148" s="6"/>
      <c r="BKO148" s="6"/>
      <c r="BKP148" s="6"/>
      <c r="BKQ148" s="6"/>
      <c r="BKR148" s="6"/>
      <c r="BKS148" s="6"/>
      <c r="BKT148" s="6"/>
      <c r="BKU148" s="6"/>
      <c r="BKV148" s="6"/>
      <c r="BKW148" s="6"/>
      <c r="BKX148" s="6"/>
      <c r="BKY148" s="6"/>
      <c r="BKZ148" s="6"/>
      <c r="BLA148" s="6"/>
      <c r="BLB148" s="6"/>
      <c r="BLC148" s="6"/>
      <c r="BLD148" s="6"/>
      <c r="BLE148" s="6"/>
      <c r="BLF148" s="6"/>
      <c r="BLG148" s="6"/>
      <c r="BLH148" s="6"/>
      <c r="BLI148" s="6"/>
      <c r="BLJ148" s="6"/>
      <c r="BLK148" s="6"/>
      <c r="BLL148" s="6"/>
      <c r="BLM148" s="6"/>
      <c r="BLN148" s="6"/>
      <c r="BLO148" s="6"/>
      <c r="BLP148" s="6"/>
      <c r="BLQ148" s="6"/>
      <c r="BLR148" s="6"/>
      <c r="BLS148" s="6"/>
      <c r="BLT148" s="6"/>
      <c r="BLU148" s="6"/>
      <c r="BLV148" s="6"/>
      <c r="BLW148" s="6"/>
      <c r="BLX148" s="6"/>
      <c r="BLY148" s="6"/>
      <c r="BLZ148" s="6"/>
      <c r="BMA148" s="6"/>
      <c r="BMB148" s="6"/>
      <c r="BMC148" s="6"/>
      <c r="BMD148" s="6"/>
      <c r="BME148" s="6"/>
      <c r="BMF148" s="6"/>
      <c r="BMG148" s="6"/>
      <c r="BMH148" s="6"/>
      <c r="BMI148" s="6"/>
      <c r="BMJ148" s="6"/>
      <c r="BMK148" s="6"/>
      <c r="BML148" s="6"/>
      <c r="BMM148" s="6"/>
      <c r="BMN148" s="6"/>
      <c r="BMO148" s="6"/>
      <c r="BMP148" s="6"/>
      <c r="BMQ148" s="6"/>
      <c r="BMR148" s="6"/>
      <c r="BMS148" s="6"/>
      <c r="BMT148" s="6"/>
      <c r="BMU148" s="6"/>
      <c r="BMV148" s="6"/>
      <c r="BMW148" s="6"/>
      <c r="BMX148" s="6"/>
      <c r="BMY148" s="6"/>
      <c r="BMZ148" s="6"/>
      <c r="BNA148" s="6"/>
      <c r="BNB148" s="6"/>
      <c r="BNC148" s="6"/>
      <c r="BND148" s="6"/>
      <c r="BNE148" s="6"/>
      <c r="BNF148" s="6"/>
      <c r="BNG148" s="6"/>
      <c r="BNH148" s="6"/>
      <c r="BNI148" s="6"/>
      <c r="BNJ148" s="6"/>
      <c r="BNK148" s="6"/>
      <c r="BNL148" s="6"/>
      <c r="BNM148" s="6"/>
      <c r="BNN148" s="6"/>
      <c r="BNO148" s="6"/>
      <c r="BNP148" s="6"/>
      <c r="BNQ148" s="6"/>
      <c r="BNR148" s="6"/>
      <c r="BNS148" s="6"/>
      <c r="BNT148" s="6"/>
      <c r="BNU148" s="6"/>
      <c r="BNV148" s="6"/>
      <c r="BNW148" s="6"/>
      <c r="BNX148" s="6"/>
      <c r="BNY148" s="6"/>
      <c r="BNZ148" s="6"/>
      <c r="BOA148" s="6"/>
      <c r="BOB148" s="6"/>
      <c r="BOC148" s="6"/>
      <c r="BOD148" s="6"/>
      <c r="BOE148" s="6"/>
      <c r="BOF148" s="6"/>
      <c r="BOG148" s="6"/>
      <c r="BOH148" s="6"/>
      <c r="BOI148" s="6"/>
      <c r="BOJ148" s="6"/>
      <c r="BOK148" s="6"/>
      <c r="BOL148" s="6"/>
      <c r="BOM148" s="6"/>
      <c r="BON148" s="6"/>
      <c r="BOO148" s="6"/>
      <c r="BOP148" s="6"/>
      <c r="BOQ148" s="6"/>
      <c r="BOR148" s="6"/>
      <c r="BOS148" s="6"/>
      <c r="BOT148" s="6"/>
      <c r="BOU148" s="6"/>
      <c r="BOV148" s="6"/>
      <c r="BOW148" s="6"/>
      <c r="BOX148" s="6"/>
      <c r="BOY148" s="6"/>
      <c r="BOZ148" s="6"/>
      <c r="BPA148" s="6"/>
      <c r="BPB148" s="6"/>
      <c r="BPC148" s="6"/>
      <c r="BPD148" s="6"/>
      <c r="BPE148" s="6"/>
      <c r="BPF148" s="6"/>
      <c r="BPG148" s="6"/>
      <c r="BPH148" s="6"/>
      <c r="BPI148" s="6"/>
      <c r="BPJ148" s="6"/>
      <c r="BPK148" s="6"/>
      <c r="BPL148" s="6"/>
      <c r="BPM148" s="6"/>
      <c r="BPN148" s="6"/>
      <c r="BPO148" s="6"/>
      <c r="BPP148" s="6"/>
      <c r="BPQ148" s="6"/>
      <c r="BPR148" s="6"/>
      <c r="BPS148" s="6"/>
      <c r="BPT148" s="6"/>
      <c r="BPU148" s="6"/>
      <c r="BPV148" s="6"/>
      <c r="BPW148" s="6"/>
      <c r="BPX148" s="6"/>
      <c r="BPY148" s="6"/>
      <c r="BPZ148" s="6"/>
      <c r="BQA148" s="6"/>
      <c r="BQB148" s="6"/>
      <c r="BQC148" s="6"/>
      <c r="BQD148" s="6"/>
      <c r="BQE148" s="6"/>
      <c r="BQF148" s="6"/>
      <c r="BQG148" s="6"/>
      <c r="BQH148" s="6"/>
      <c r="BQI148" s="6"/>
      <c r="BQJ148" s="6"/>
      <c r="BQK148" s="6"/>
      <c r="BQL148" s="6"/>
      <c r="BQM148" s="6"/>
      <c r="BQN148" s="6"/>
      <c r="BQO148" s="6"/>
      <c r="BQP148" s="6"/>
      <c r="BQQ148" s="6"/>
      <c r="BQR148" s="6"/>
      <c r="BQS148" s="6"/>
      <c r="BQT148" s="6"/>
      <c r="BQU148" s="6"/>
      <c r="BQV148" s="6"/>
      <c r="BQW148" s="6"/>
      <c r="BQX148" s="6"/>
      <c r="BQY148" s="6"/>
      <c r="BQZ148" s="6"/>
      <c r="BRA148" s="6"/>
      <c r="BRB148" s="6"/>
      <c r="BRC148" s="6"/>
      <c r="BRD148" s="6"/>
      <c r="BRE148" s="6"/>
      <c r="BRF148" s="6"/>
      <c r="BRG148" s="6"/>
      <c r="BRH148" s="6"/>
      <c r="BRI148" s="6"/>
      <c r="BRJ148" s="6"/>
      <c r="BRK148" s="6"/>
      <c r="BRL148" s="6"/>
      <c r="BRM148" s="6"/>
      <c r="BRN148" s="6"/>
      <c r="BRO148" s="6"/>
      <c r="BRP148" s="6"/>
      <c r="BRQ148" s="6"/>
      <c r="BRR148" s="6"/>
      <c r="BRS148" s="6"/>
      <c r="BRT148" s="6"/>
      <c r="BRU148" s="6"/>
      <c r="BRV148" s="6"/>
      <c r="BRW148" s="6"/>
      <c r="BRX148" s="6"/>
      <c r="BRY148" s="6"/>
      <c r="BRZ148" s="6"/>
      <c r="BSA148" s="6"/>
      <c r="BSB148" s="6"/>
      <c r="BSC148" s="6"/>
      <c r="BSD148" s="6"/>
      <c r="BSE148" s="6"/>
      <c r="BSF148" s="6"/>
      <c r="BSG148" s="6"/>
      <c r="BSH148" s="6"/>
      <c r="BSI148" s="6"/>
      <c r="BSJ148" s="6"/>
      <c r="BSK148" s="6"/>
      <c r="BSL148" s="6"/>
      <c r="BSM148" s="6"/>
      <c r="BSN148" s="6"/>
      <c r="BSO148" s="6"/>
      <c r="BSP148" s="6"/>
      <c r="BSQ148" s="6"/>
      <c r="BSR148" s="6"/>
      <c r="BSS148" s="6"/>
      <c r="BST148" s="6"/>
      <c r="BSU148" s="6"/>
      <c r="BSV148" s="6"/>
      <c r="BSW148" s="6"/>
      <c r="BSX148" s="6"/>
      <c r="BSY148" s="6"/>
      <c r="BSZ148" s="6"/>
      <c r="BTA148" s="6"/>
      <c r="BTB148" s="6"/>
      <c r="BTC148" s="6"/>
      <c r="BTD148" s="6"/>
      <c r="BTE148" s="6"/>
      <c r="BTF148" s="6"/>
      <c r="BTG148" s="6"/>
      <c r="BTH148" s="6"/>
      <c r="BTI148" s="6"/>
      <c r="BTJ148" s="6"/>
      <c r="BTK148" s="6"/>
      <c r="BTL148" s="6"/>
      <c r="BTM148" s="6"/>
      <c r="BTN148" s="6"/>
      <c r="BTO148" s="6"/>
      <c r="BTP148" s="6"/>
      <c r="BTQ148" s="6"/>
      <c r="BTR148" s="6"/>
      <c r="BTS148" s="6"/>
      <c r="BTT148" s="6"/>
      <c r="BTU148" s="6"/>
      <c r="BTV148" s="6"/>
      <c r="BTW148" s="6"/>
      <c r="BTX148" s="6"/>
      <c r="BTY148" s="6"/>
      <c r="BTZ148" s="6"/>
      <c r="BUA148" s="6"/>
      <c r="BUB148" s="6"/>
      <c r="BUC148" s="6"/>
      <c r="BUD148" s="6"/>
      <c r="BUE148" s="6"/>
      <c r="BUF148" s="6"/>
      <c r="BUG148" s="6"/>
      <c r="BUH148" s="6"/>
      <c r="BUI148" s="6"/>
      <c r="BUJ148" s="6"/>
      <c r="BUK148" s="6"/>
      <c r="BUL148" s="6"/>
      <c r="BUM148" s="6"/>
      <c r="BUN148" s="6"/>
      <c r="BUO148" s="6"/>
      <c r="BUP148" s="6"/>
      <c r="BUQ148" s="6"/>
      <c r="BUR148" s="6"/>
      <c r="BUS148" s="6"/>
      <c r="BUT148" s="6"/>
      <c r="BUU148" s="6"/>
      <c r="BUV148" s="6"/>
      <c r="BUW148" s="6"/>
      <c r="BUX148" s="6"/>
      <c r="BUY148" s="6"/>
      <c r="BUZ148" s="6"/>
      <c r="BVA148" s="6"/>
      <c r="BVB148" s="6"/>
      <c r="BVC148" s="6"/>
      <c r="BVD148" s="6"/>
      <c r="BVE148" s="6"/>
      <c r="BVF148" s="6"/>
      <c r="BVG148" s="6"/>
      <c r="BVH148" s="6"/>
      <c r="BVI148" s="6"/>
      <c r="BVJ148" s="6"/>
      <c r="BVK148" s="6"/>
      <c r="BVL148" s="6"/>
      <c r="BVM148" s="6"/>
      <c r="BVN148" s="6"/>
      <c r="BVO148" s="6"/>
      <c r="BVP148" s="6"/>
      <c r="BVQ148" s="6"/>
      <c r="BVR148" s="6"/>
      <c r="BVS148" s="6"/>
      <c r="BVT148" s="6"/>
      <c r="BVU148" s="6"/>
      <c r="BVV148" s="6"/>
      <c r="BVW148" s="6"/>
      <c r="BVX148" s="6"/>
      <c r="BVY148" s="6"/>
      <c r="BVZ148" s="6"/>
      <c r="BWA148" s="6"/>
      <c r="BWB148" s="6"/>
      <c r="BWC148" s="6"/>
      <c r="BWD148" s="6"/>
      <c r="BWE148" s="6"/>
      <c r="BWF148" s="6"/>
      <c r="BWG148" s="6"/>
      <c r="BWH148" s="6"/>
      <c r="BWI148" s="6"/>
      <c r="BWJ148" s="6"/>
      <c r="BWK148" s="6"/>
      <c r="BWL148" s="6"/>
      <c r="BWM148" s="6"/>
      <c r="BWN148" s="6"/>
      <c r="BWO148" s="6"/>
      <c r="BWP148" s="6"/>
      <c r="BWQ148" s="6"/>
      <c r="BWR148" s="6"/>
      <c r="BWS148" s="6"/>
      <c r="BWT148" s="6"/>
      <c r="BWU148" s="6"/>
      <c r="BWV148" s="6"/>
      <c r="BWW148" s="6"/>
      <c r="BWX148" s="6"/>
      <c r="BWY148" s="6"/>
      <c r="BWZ148" s="6"/>
      <c r="BXA148" s="6"/>
      <c r="BXB148" s="6"/>
      <c r="BXC148" s="6"/>
      <c r="BXD148" s="6"/>
      <c r="BXE148" s="6"/>
      <c r="BXF148" s="6"/>
      <c r="BXG148" s="6"/>
      <c r="BXH148" s="6"/>
      <c r="BXI148" s="6"/>
      <c r="BXJ148" s="6"/>
      <c r="BXK148" s="6"/>
      <c r="BXL148" s="6"/>
      <c r="BXM148" s="6"/>
      <c r="BXN148" s="6"/>
      <c r="BXO148" s="6"/>
      <c r="BXP148" s="6"/>
      <c r="BXQ148" s="6"/>
      <c r="BXR148" s="6"/>
      <c r="BXS148" s="6"/>
      <c r="BXT148" s="6"/>
      <c r="BXU148" s="6"/>
      <c r="BXV148" s="6"/>
      <c r="BXW148" s="6"/>
      <c r="BXX148" s="6"/>
      <c r="BXY148" s="6"/>
      <c r="BXZ148" s="6"/>
      <c r="BYA148" s="6"/>
      <c r="BYB148" s="6"/>
      <c r="BYC148" s="6"/>
      <c r="BYD148" s="6"/>
      <c r="BYE148" s="6"/>
      <c r="BYF148" s="6"/>
      <c r="BYG148" s="6"/>
      <c r="BYH148" s="6"/>
      <c r="BYI148" s="6"/>
      <c r="BYJ148" s="6"/>
      <c r="BYK148" s="6"/>
      <c r="BYL148" s="6"/>
      <c r="BYM148" s="6"/>
      <c r="BYN148" s="6"/>
      <c r="BYO148" s="6"/>
      <c r="BYP148" s="6"/>
      <c r="BYQ148" s="6"/>
      <c r="BYR148" s="6"/>
      <c r="BYS148" s="6"/>
      <c r="BYT148" s="6"/>
      <c r="BYU148" s="6"/>
      <c r="BYV148" s="6"/>
      <c r="BYW148" s="6"/>
      <c r="BYX148" s="6"/>
      <c r="BYY148" s="6"/>
      <c r="BYZ148" s="6"/>
      <c r="BZA148" s="6"/>
      <c r="BZB148" s="6"/>
      <c r="BZC148" s="6"/>
      <c r="BZD148" s="6"/>
      <c r="BZE148" s="6"/>
      <c r="BZF148" s="6"/>
      <c r="BZG148" s="6"/>
      <c r="BZH148" s="6"/>
      <c r="BZI148" s="6"/>
      <c r="BZJ148" s="6"/>
      <c r="BZK148" s="6"/>
      <c r="BZL148" s="6"/>
      <c r="BZM148" s="6"/>
      <c r="BZN148" s="6"/>
      <c r="BZO148" s="6"/>
      <c r="BZP148" s="6"/>
      <c r="BZQ148" s="6"/>
      <c r="BZR148" s="6"/>
      <c r="BZS148" s="6"/>
      <c r="BZT148" s="6"/>
      <c r="BZU148" s="6"/>
      <c r="BZV148" s="6"/>
      <c r="BZW148" s="6"/>
      <c r="BZX148" s="6"/>
      <c r="BZY148" s="6"/>
      <c r="BZZ148" s="6"/>
      <c r="CAA148" s="6"/>
      <c r="CAB148" s="6"/>
      <c r="CAC148" s="6"/>
      <c r="CAD148" s="6"/>
      <c r="CAE148" s="6"/>
      <c r="CAF148" s="6"/>
      <c r="CAG148" s="6"/>
      <c r="CAH148" s="6"/>
      <c r="CAI148" s="6"/>
      <c r="CAJ148" s="6"/>
      <c r="CAK148" s="6"/>
      <c r="CAL148" s="6"/>
      <c r="CAM148" s="6"/>
      <c r="CAN148" s="6"/>
      <c r="CAO148" s="6"/>
      <c r="CAP148" s="6"/>
      <c r="CAQ148" s="6"/>
      <c r="CAR148" s="6"/>
      <c r="CAS148" s="6"/>
      <c r="CAT148" s="6"/>
      <c r="CAU148" s="6"/>
      <c r="CAV148" s="6"/>
      <c r="CAW148" s="6"/>
      <c r="CAX148" s="6"/>
      <c r="CAY148" s="6"/>
      <c r="CAZ148" s="6"/>
      <c r="CBA148" s="6"/>
      <c r="CBB148" s="6"/>
      <c r="CBC148" s="6"/>
      <c r="CBD148" s="6"/>
      <c r="CBE148" s="6"/>
      <c r="CBF148" s="6"/>
      <c r="CBG148" s="6"/>
      <c r="CBH148" s="6"/>
      <c r="CBI148" s="6"/>
      <c r="CBJ148" s="6"/>
      <c r="CBK148" s="6"/>
      <c r="CBL148" s="6"/>
      <c r="CBM148" s="6"/>
      <c r="CBN148" s="6"/>
      <c r="CBO148" s="6"/>
      <c r="CBP148" s="6"/>
      <c r="CBQ148" s="6"/>
      <c r="CBR148" s="6"/>
      <c r="CBS148" s="6"/>
      <c r="CBT148" s="6"/>
      <c r="CBU148" s="6"/>
      <c r="CBV148" s="6"/>
      <c r="CBW148" s="6"/>
      <c r="CBX148" s="6"/>
      <c r="CBY148" s="6"/>
      <c r="CBZ148" s="6"/>
      <c r="CCA148" s="6"/>
      <c r="CCB148" s="6"/>
      <c r="CCC148" s="6"/>
      <c r="CCD148" s="6"/>
      <c r="CCE148" s="6"/>
      <c r="CCF148" s="6"/>
      <c r="CCG148" s="6"/>
      <c r="CCH148" s="6"/>
      <c r="CCI148" s="6"/>
      <c r="CCJ148" s="6"/>
      <c r="CCK148" s="6"/>
      <c r="CCL148" s="6"/>
      <c r="CCM148" s="6"/>
      <c r="CCN148" s="6"/>
      <c r="CCO148" s="6"/>
      <c r="CCP148" s="6"/>
      <c r="CCQ148" s="6"/>
      <c r="CCR148" s="6"/>
      <c r="CCS148" s="6"/>
      <c r="CCT148" s="6"/>
      <c r="CCU148" s="6"/>
      <c r="CCV148" s="6"/>
      <c r="CCW148" s="6"/>
      <c r="CCX148" s="6"/>
      <c r="CCY148" s="6"/>
      <c r="CCZ148" s="6"/>
      <c r="CDA148" s="6"/>
      <c r="CDB148" s="6"/>
      <c r="CDC148" s="6"/>
      <c r="CDD148" s="6"/>
      <c r="CDE148" s="6"/>
      <c r="CDF148" s="6"/>
      <c r="CDG148" s="6"/>
      <c r="CDH148" s="6"/>
      <c r="CDI148" s="6"/>
      <c r="CDJ148" s="6"/>
      <c r="CDK148" s="6"/>
      <c r="CDL148" s="6"/>
      <c r="CDM148" s="6"/>
      <c r="CDN148" s="6"/>
      <c r="CDO148" s="6"/>
      <c r="CDP148" s="6"/>
      <c r="CDQ148" s="6"/>
      <c r="CDR148" s="6"/>
      <c r="CDS148" s="6"/>
      <c r="CDT148" s="6"/>
      <c r="CDU148" s="6"/>
      <c r="CDV148" s="6"/>
      <c r="CDW148" s="6"/>
      <c r="CDX148" s="6"/>
      <c r="CDY148" s="6"/>
      <c r="CDZ148" s="6"/>
      <c r="CEA148" s="6"/>
      <c r="CEB148" s="6"/>
      <c r="CEC148" s="6"/>
      <c r="CED148" s="6"/>
      <c r="CEE148" s="6"/>
      <c r="CEF148" s="6"/>
      <c r="CEG148" s="6"/>
      <c r="CEH148" s="6"/>
      <c r="CEI148" s="6"/>
      <c r="CEJ148" s="6"/>
      <c r="CEK148" s="6"/>
      <c r="CEL148" s="6"/>
      <c r="CEM148" s="6"/>
      <c r="CEN148" s="6"/>
      <c r="CEO148" s="6"/>
      <c r="CEP148" s="6"/>
      <c r="CEQ148" s="6"/>
      <c r="CER148" s="6"/>
      <c r="CES148" s="6"/>
      <c r="CET148" s="6"/>
      <c r="CEU148" s="6"/>
      <c r="CEV148" s="6"/>
      <c r="CEW148" s="6"/>
      <c r="CEX148" s="6"/>
      <c r="CEY148" s="6"/>
      <c r="CEZ148" s="6"/>
      <c r="CFA148" s="6"/>
      <c r="CFB148" s="6"/>
      <c r="CFC148" s="6"/>
      <c r="CFD148" s="6"/>
      <c r="CFE148" s="6"/>
      <c r="CFF148" s="6"/>
      <c r="CFG148" s="6"/>
      <c r="CFH148" s="6"/>
      <c r="CFI148" s="6"/>
      <c r="CFJ148" s="6"/>
      <c r="CFK148" s="6"/>
      <c r="CFL148" s="6"/>
      <c r="CFM148" s="6"/>
      <c r="CFN148" s="6"/>
      <c r="CFO148" s="6"/>
      <c r="CFP148" s="6"/>
      <c r="CFQ148" s="6"/>
      <c r="CFR148" s="6"/>
      <c r="CFS148" s="6"/>
      <c r="CFT148" s="6"/>
      <c r="CFU148" s="6"/>
      <c r="CFV148" s="6"/>
      <c r="CFW148" s="6"/>
      <c r="CFX148" s="6"/>
      <c r="CFY148" s="6"/>
      <c r="CFZ148" s="6"/>
      <c r="CGA148" s="6"/>
      <c r="CGB148" s="6"/>
      <c r="CGC148" s="6"/>
      <c r="CGD148" s="6"/>
      <c r="CGE148" s="6"/>
      <c r="CGF148" s="6"/>
      <c r="CGG148" s="6"/>
      <c r="CGH148" s="6"/>
      <c r="CGI148" s="6"/>
      <c r="CGJ148" s="6"/>
      <c r="CGK148" s="6"/>
      <c r="CGL148" s="6"/>
      <c r="CGM148" s="6"/>
      <c r="CGN148" s="6"/>
      <c r="CGO148" s="6"/>
      <c r="CGP148" s="6"/>
      <c r="CGQ148" s="6"/>
      <c r="CGR148" s="6"/>
      <c r="CGS148" s="6"/>
      <c r="CGT148" s="6"/>
      <c r="CGU148" s="6"/>
      <c r="CGV148" s="6"/>
      <c r="CGW148" s="6"/>
      <c r="CGX148" s="6"/>
      <c r="CGY148" s="6"/>
      <c r="CGZ148" s="6"/>
      <c r="CHA148" s="6"/>
      <c r="CHB148" s="6"/>
      <c r="CHC148" s="6"/>
      <c r="CHD148" s="6"/>
      <c r="CHE148" s="6"/>
      <c r="CHF148" s="6"/>
      <c r="CHG148" s="6"/>
      <c r="CHH148" s="6"/>
      <c r="CHI148" s="6"/>
      <c r="CHJ148" s="6"/>
      <c r="CHK148" s="6"/>
      <c r="CHL148" s="6"/>
      <c r="CHM148" s="6"/>
      <c r="CHN148" s="6"/>
      <c r="CHO148" s="6"/>
      <c r="CHP148" s="6"/>
      <c r="CHQ148" s="6"/>
      <c r="CHR148" s="6"/>
      <c r="CHS148" s="6"/>
      <c r="CHT148" s="6"/>
      <c r="CHU148" s="6"/>
      <c r="CHV148" s="6"/>
      <c r="CHW148" s="6"/>
      <c r="CHX148" s="6"/>
      <c r="CHY148" s="6"/>
      <c r="CHZ148" s="6"/>
      <c r="CIA148" s="6"/>
      <c r="CIB148" s="6"/>
      <c r="CIC148" s="6"/>
      <c r="CID148" s="6"/>
      <c r="CIE148" s="6"/>
      <c r="CIF148" s="6"/>
      <c r="CIG148" s="6"/>
      <c r="CIH148" s="6"/>
      <c r="CII148" s="6"/>
      <c r="CIJ148" s="6"/>
      <c r="CIK148" s="6"/>
      <c r="CIL148" s="6"/>
      <c r="CIM148" s="6"/>
      <c r="CIN148" s="6"/>
      <c r="CIO148" s="6"/>
      <c r="CIP148" s="6"/>
      <c r="CIQ148" s="6"/>
      <c r="CIR148" s="6"/>
      <c r="CIS148" s="6"/>
      <c r="CIT148" s="6"/>
      <c r="CIU148" s="6"/>
      <c r="CIV148" s="6"/>
      <c r="CIW148" s="6"/>
      <c r="CIX148" s="6"/>
      <c r="CIY148" s="6"/>
      <c r="CIZ148" s="6"/>
      <c r="CJA148" s="6"/>
      <c r="CJB148" s="6"/>
      <c r="CJC148" s="6"/>
      <c r="CJD148" s="6"/>
      <c r="CJE148" s="6"/>
      <c r="CJF148" s="6"/>
      <c r="CJG148" s="6"/>
      <c r="CJH148" s="6"/>
      <c r="CJI148" s="6"/>
      <c r="CJJ148" s="6"/>
      <c r="CJK148" s="6"/>
      <c r="CJL148" s="6"/>
      <c r="CJM148" s="6"/>
      <c r="CJN148" s="6"/>
      <c r="CJO148" s="6"/>
      <c r="CJP148" s="6"/>
      <c r="CJQ148" s="6"/>
      <c r="CJR148" s="6"/>
      <c r="CJS148" s="6"/>
      <c r="CJT148" s="6"/>
      <c r="CJU148" s="6"/>
      <c r="CJV148" s="6"/>
      <c r="CJW148" s="6"/>
      <c r="CJX148" s="6"/>
      <c r="CJY148" s="6"/>
      <c r="CJZ148" s="6"/>
      <c r="CKA148" s="6"/>
      <c r="CKB148" s="6"/>
      <c r="CKC148" s="6"/>
      <c r="CKD148" s="6"/>
      <c r="CKE148" s="6"/>
      <c r="CKF148" s="6"/>
      <c r="CKG148" s="6"/>
      <c r="CKH148" s="6"/>
      <c r="CKI148" s="6"/>
      <c r="CKJ148" s="6"/>
      <c r="CKK148" s="6"/>
      <c r="CKL148" s="6"/>
      <c r="CKM148" s="6"/>
      <c r="CKN148" s="6"/>
      <c r="CKO148" s="6"/>
      <c r="CKP148" s="6"/>
      <c r="CKQ148" s="6"/>
      <c r="CKR148" s="6"/>
      <c r="CKS148" s="6"/>
      <c r="CKT148" s="6"/>
      <c r="CKU148" s="6"/>
      <c r="CKV148" s="6"/>
      <c r="CKW148" s="6"/>
      <c r="CKX148" s="6"/>
      <c r="CKY148" s="6"/>
      <c r="CKZ148" s="6"/>
      <c r="CLA148" s="6"/>
      <c r="CLB148" s="6"/>
      <c r="CLC148" s="6"/>
      <c r="CLD148" s="6"/>
      <c r="CLE148" s="6"/>
      <c r="CLF148" s="6"/>
      <c r="CLG148" s="6"/>
      <c r="CLH148" s="6"/>
      <c r="CLI148" s="6"/>
      <c r="CLJ148" s="6"/>
      <c r="CLK148" s="6"/>
      <c r="CLL148" s="6"/>
      <c r="CLM148" s="6"/>
      <c r="CLN148" s="6"/>
      <c r="CLO148" s="6"/>
      <c r="CLP148" s="6"/>
      <c r="CLQ148" s="6"/>
      <c r="CLR148" s="6"/>
      <c r="CLS148" s="6"/>
      <c r="CLT148" s="6"/>
      <c r="CLU148" s="6"/>
      <c r="CLV148" s="6"/>
      <c r="CLW148" s="6"/>
      <c r="CLX148" s="6"/>
      <c r="CLY148" s="6"/>
      <c r="CLZ148" s="6"/>
      <c r="CMA148" s="6"/>
      <c r="CMB148" s="6"/>
      <c r="CMC148" s="6"/>
      <c r="CMD148" s="6"/>
      <c r="CME148" s="6"/>
      <c r="CMF148" s="6"/>
      <c r="CMG148" s="6"/>
      <c r="CMH148" s="6"/>
      <c r="CMI148" s="6"/>
      <c r="CMJ148" s="6"/>
      <c r="CMK148" s="6"/>
      <c r="CML148" s="6"/>
      <c r="CMM148" s="6"/>
      <c r="CMN148" s="6"/>
      <c r="CMO148" s="6"/>
      <c r="CMP148" s="6"/>
      <c r="CMQ148" s="6"/>
      <c r="CMR148" s="6"/>
      <c r="CMS148" s="6"/>
      <c r="CMT148" s="6"/>
      <c r="CMU148" s="6"/>
      <c r="CMV148" s="6"/>
      <c r="CMW148" s="6"/>
      <c r="CMX148" s="6"/>
      <c r="CMY148" s="6"/>
      <c r="CMZ148" s="6"/>
      <c r="CNA148" s="6"/>
      <c r="CNB148" s="6"/>
      <c r="CNC148" s="6"/>
      <c r="CND148" s="6"/>
      <c r="CNE148" s="6"/>
      <c r="CNF148" s="6"/>
      <c r="CNG148" s="6"/>
      <c r="CNH148" s="6"/>
      <c r="CNI148" s="6"/>
      <c r="CNJ148" s="6"/>
      <c r="CNK148" s="6"/>
      <c r="CNL148" s="6"/>
      <c r="CNM148" s="6"/>
      <c r="CNN148" s="6"/>
      <c r="CNO148" s="6"/>
      <c r="CNP148" s="6"/>
      <c r="CNQ148" s="6"/>
      <c r="CNR148" s="6"/>
      <c r="CNS148" s="6"/>
      <c r="CNT148" s="6"/>
      <c r="CNU148" s="6"/>
      <c r="CNV148" s="6"/>
      <c r="CNW148" s="6"/>
      <c r="CNX148" s="6"/>
      <c r="CNY148" s="6"/>
      <c r="CNZ148" s="6"/>
      <c r="COA148" s="6"/>
      <c r="COB148" s="6"/>
      <c r="COC148" s="6"/>
      <c r="COD148" s="6"/>
      <c r="COE148" s="6"/>
      <c r="COF148" s="6"/>
      <c r="COG148" s="6"/>
      <c r="COH148" s="6"/>
      <c r="COI148" s="6"/>
      <c r="COJ148" s="6"/>
      <c r="COK148" s="6"/>
      <c r="COL148" s="6"/>
      <c r="COM148" s="6"/>
      <c r="CON148" s="6"/>
      <c r="COO148" s="6"/>
      <c r="COP148" s="6"/>
      <c r="COQ148" s="6"/>
      <c r="COR148" s="6"/>
      <c r="COS148" s="6"/>
      <c r="COT148" s="6"/>
      <c r="COU148" s="6"/>
      <c r="COV148" s="6"/>
      <c r="COW148" s="6"/>
      <c r="COX148" s="6"/>
      <c r="COY148" s="6"/>
      <c r="COZ148" s="6"/>
      <c r="CPA148" s="6"/>
      <c r="CPB148" s="6"/>
      <c r="CPC148" s="6"/>
      <c r="CPD148" s="6"/>
      <c r="CPE148" s="6"/>
      <c r="CPF148" s="6"/>
      <c r="CPG148" s="6"/>
      <c r="CPH148" s="6"/>
      <c r="CPI148" s="6"/>
      <c r="CPJ148" s="6"/>
      <c r="CPK148" s="6"/>
      <c r="CPL148" s="6"/>
      <c r="CPM148" s="6"/>
      <c r="CPN148" s="6"/>
      <c r="CPO148" s="6"/>
      <c r="CPP148" s="6"/>
      <c r="CPQ148" s="6"/>
      <c r="CPR148" s="6"/>
      <c r="CPS148" s="6"/>
      <c r="CPT148" s="6"/>
      <c r="CPU148" s="6"/>
      <c r="CPV148" s="6"/>
      <c r="CPW148" s="6"/>
      <c r="CPX148" s="6"/>
      <c r="CPY148" s="6"/>
      <c r="CPZ148" s="6"/>
      <c r="CQA148" s="6"/>
      <c r="CQB148" s="6"/>
      <c r="CQC148" s="6"/>
      <c r="CQD148" s="6"/>
      <c r="CQE148" s="6"/>
      <c r="CQF148" s="6"/>
      <c r="CQG148" s="6"/>
      <c r="CQH148" s="6"/>
      <c r="CQI148" s="6"/>
      <c r="CQJ148" s="6"/>
      <c r="CQK148" s="6"/>
      <c r="CQL148" s="6"/>
      <c r="CQM148" s="6"/>
      <c r="CQN148" s="6"/>
      <c r="CQO148" s="6"/>
      <c r="CQP148" s="6"/>
      <c r="CQQ148" s="6"/>
      <c r="CQR148" s="6"/>
      <c r="CQS148" s="6"/>
      <c r="CQT148" s="6"/>
      <c r="CQU148" s="6"/>
      <c r="CQV148" s="6"/>
      <c r="CQW148" s="6"/>
      <c r="CQX148" s="6"/>
      <c r="CQY148" s="6"/>
      <c r="CQZ148" s="6"/>
      <c r="CRA148" s="6"/>
      <c r="CRB148" s="6"/>
      <c r="CRC148" s="6"/>
      <c r="CRD148" s="6"/>
      <c r="CRE148" s="6"/>
      <c r="CRF148" s="6"/>
      <c r="CRG148" s="6"/>
      <c r="CRH148" s="6"/>
      <c r="CRI148" s="6"/>
      <c r="CRJ148" s="6"/>
      <c r="CRK148" s="6"/>
      <c r="CRL148" s="6"/>
      <c r="CRM148" s="6"/>
      <c r="CRN148" s="6"/>
      <c r="CRO148" s="6"/>
      <c r="CRP148" s="6"/>
      <c r="CRQ148" s="6"/>
      <c r="CRR148" s="6"/>
      <c r="CRS148" s="6"/>
      <c r="CRT148" s="6"/>
      <c r="CRU148" s="6"/>
      <c r="CRV148" s="6"/>
      <c r="CRW148" s="6"/>
      <c r="CRX148" s="6"/>
      <c r="CRY148" s="6"/>
      <c r="CRZ148" s="6"/>
      <c r="CSA148" s="6"/>
      <c r="CSB148" s="6"/>
      <c r="CSC148" s="6"/>
      <c r="CSD148" s="6"/>
      <c r="CSE148" s="6"/>
      <c r="CSF148" s="6"/>
      <c r="CSG148" s="6"/>
      <c r="CSH148" s="6"/>
      <c r="CSI148" s="6"/>
      <c r="CSJ148" s="6"/>
      <c r="CSK148" s="6"/>
      <c r="CSL148" s="6"/>
      <c r="CSM148" s="6"/>
      <c r="CSN148" s="6"/>
      <c r="CSO148" s="6"/>
      <c r="CSP148" s="6"/>
      <c r="CSQ148" s="6"/>
      <c r="CSR148" s="6"/>
      <c r="CSS148" s="6"/>
      <c r="CST148" s="6"/>
      <c r="CSU148" s="6"/>
      <c r="CSV148" s="6"/>
      <c r="CSW148" s="6"/>
      <c r="CSX148" s="6"/>
      <c r="CSY148" s="6"/>
      <c r="CSZ148" s="6"/>
      <c r="CTA148" s="6"/>
      <c r="CTB148" s="6"/>
      <c r="CTC148" s="6"/>
      <c r="CTD148" s="6"/>
      <c r="CTE148" s="6"/>
      <c r="CTF148" s="6"/>
      <c r="CTG148" s="6"/>
      <c r="CTH148" s="6"/>
      <c r="CTI148" s="6"/>
      <c r="CTJ148" s="6"/>
      <c r="CTK148" s="6"/>
      <c r="CTL148" s="6"/>
      <c r="CTM148" s="6"/>
      <c r="CTN148" s="6"/>
      <c r="CTO148" s="6"/>
      <c r="CTP148" s="6"/>
      <c r="CTQ148" s="6"/>
      <c r="CTR148" s="6"/>
      <c r="CTS148" s="6"/>
      <c r="CTT148" s="6"/>
      <c r="CTU148" s="6"/>
      <c r="CTV148" s="6"/>
      <c r="CTW148" s="6"/>
      <c r="CTX148" s="6"/>
      <c r="CTY148" s="6"/>
      <c r="CTZ148" s="6"/>
      <c r="CUA148" s="6"/>
      <c r="CUB148" s="6"/>
      <c r="CUC148" s="6"/>
      <c r="CUD148" s="6"/>
      <c r="CUE148" s="6"/>
      <c r="CUF148" s="6"/>
      <c r="CUG148" s="6"/>
      <c r="CUH148" s="6"/>
      <c r="CUI148" s="6"/>
      <c r="CUJ148" s="6"/>
      <c r="CUK148" s="6"/>
      <c r="CUL148" s="6"/>
      <c r="CUM148" s="6"/>
      <c r="CUN148" s="6"/>
      <c r="CUO148" s="6"/>
      <c r="CUP148" s="6"/>
      <c r="CUQ148" s="6"/>
      <c r="CUR148" s="6"/>
      <c r="CUS148" s="6"/>
      <c r="CUT148" s="6"/>
      <c r="CUU148" s="6"/>
      <c r="CUV148" s="6"/>
      <c r="CUW148" s="6"/>
      <c r="CUX148" s="6"/>
      <c r="CUY148" s="6"/>
      <c r="CUZ148" s="6"/>
      <c r="CVA148" s="6"/>
      <c r="CVB148" s="6"/>
      <c r="CVC148" s="6"/>
      <c r="CVD148" s="6"/>
      <c r="CVE148" s="6"/>
      <c r="CVF148" s="6"/>
      <c r="CVG148" s="6"/>
      <c r="CVH148" s="6"/>
      <c r="CVI148" s="6"/>
      <c r="CVJ148" s="6"/>
      <c r="CVK148" s="6"/>
      <c r="CVL148" s="6"/>
      <c r="CVM148" s="6"/>
      <c r="CVN148" s="6"/>
      <c r="CVO148" s="6"/>
      <c r="CVP148" s="6"/>
      <c r="CVQ148" s="6"/>
      <c r="CVR148" s="6"/>
      <c r="CVS148" s="6"/>
      <c r="CVT148" s="6"/>
      <c r="CVU148" s="6"/>
      <c r="CVV148" s="6"/>
      <c r="CVW148" s="6"/>
      <c r="CVX148" s="6"/>
      <c r="CVY148" s="6"/>
      <c r="CVZ148" s="6"/>
      <c r="CWA148" s="6"/>
      <c r="CWB148" s="6"/>
      <c r="CWC148" s="6"/>
      <c r="CWD148" s="6"/>
      <c r="CWE148" s="6"/>
      <c r="CWF148" s="6"/>
      <c r="CWG148" s="6"/>
      <c r="CWH148" s="6"/>
      <c r="CWI148" s="6"/>
      <c r="CWJ148" s="6"/>
      <c r="CWK148" s="6"/>
      <c r="CWL148" s="6"/>
      <c r="CWM148" s="6"/>
      <c r="CWN148" s="6"/>
      <c r="CWO148" s="6"/>
      <c r="CWP148" s="6"/>
      <c r="CWQ148" s="6"/>
      <c r="CWR148" s="6"/>
      <c r="CWS148" s="6"/>
      <c r="CWT148" s="6"/>
      <c r="CWU148" s="6"/>
      <c r="CWV148" s="6"/>
      <c r="CWW148" s="6"/>
      <c r="CWX148" s="6"/>
      <c r="CWY148" s="6"/>
      <c r="CWZ148" s="6"/>
      <c r="CXA148" s="6"/>
      <c r="CXB148" s="6"/>
      <c r="CXC148" s="6"/>
      <c r="CXD148" s="6"/>
      <c r="CXE148" s="6"/>
      <c r="CXF148" s="6"/>
      <c r="CXG148" s="6"/>
      <c r="CXH148" s="6"/>
      <c r="CXI148" s="6"/>
      <c r="CXJ148" s="6"/>
      <c r="CXK148" s="6"/>
      <c r="CXL148" s="6"/>
      <c r="CXM148" s="6"/>
      <c r="CXN148" s="6"/>
      <c r="CXO148" s="6"/>
      <c r="CXP148" s="6"/>
      <c r="CXQ148" s="6"/>
      <c r="CXR148" s="6"/>
      <c r="CXS148" s="6"/>
      <c r="CXT148" s="6"/>
      <c r="CXU148" s="6"/>
      <c r="CXV148" s="6"/>
      <c r="CXW148" s="6"/>
      <c r="CXX148" s="6"/>
      <c r="CXY148" s="6"/>
      <c r="CXZ148" s="6"/>
      <c r="CYA148" s="6"/>
      <c r="CYB148" s="6"/>
      <c r="CYC148" s="6"/>
      <c r="CYD148" s="6"/>
      <c r="CYE148" s="6"/>
      <c r="CYF148" s="6"/>
      <c r="CYG148" s="6"/>
      <c r="CYH148" s="6"/>
      <c r="CYI148" s="6"/>
      <c r="CYJ148" s="6"/>
      <c r="CYK148" s="6"/>
      <c r="CYL148" s="6"/>
      <c r="CYM148" s="6"/>
      <c r="CYN148" s="6"/>
      <c r="CYO148" s="6"/>
      <c r="CYP148" s="6"/>
      <c r="CYQ148" s="6"/>
      <c r="CYR148" s="6"/>
      <c r="CYS148" s="6"/>
      <c r="CYT148" s="6"/>
      <c r="CYU148" s="6"/>
      <c r="CYV148" s="6"/>
      <c r="CYW148" s="6"/>
      <c r="CYX148" s="6"/>
      <c r="CYY148" s="6"/>
      <c r="CYZ148" s="6"/>
      <c r="CZA148" s="6"/>
      <c r="CZB148" s="6"/>
      <c r="CZC148" s="6"/>
      <c r="CZD148" s="6"/>
      <c r="CZE148" s="6"/>
      <c r="CZF148" s="6"/>
      <c r="CZG148" s="6"/>
      <c r="CZH148" s="6"/>
      <c r="CZI148" s="6"/>
      <c r="CZJ148" s="6"/>
      <c r="CZK148" s="6"/>
      <c r="CZL148" s="6"/>
      <c r="CZM148" s="6"/>
      <c r="CZN148" s="6"/>
      <c r="CZO148" s="6"/>
      <c r="CZP148" s="6"/>
      <c r="CZQ148" s="6"/>
      <c r="CZR148" s="6"/>
      <c r="CZS148" s="6"/>
      <c r="CZT148" s="6"/>
      <c r="CZU148" s="6"/>
      <c r="CZV148" s="6"/>
      <c r="CZW148" s="6"/>
      <c r="CZX148" s="6"/>
      <c r="CZY148" s="6"/>
      <c r="CZZ148" s="6"/>
      <c r="DAA148" s="6"/>
      <c r="DAB148" s="6"/>
      <c r="DAC148" s="6"/>
      <c r="DAD148" s="6"/>
      <c r="DAE148" s="6"/>
      <c r="DAF148" s="6"/>
      <c r="DAG148" s="6"/>
      <c r="DAH148" s="6"/>
      <c r="DAI148" s="6"/>
      <c r="DAJ148" s="6"/>
      <c r="DAK148" s="6"/>
      <c r="DAL148" s="6"/>
      <c r="DAM148" s="6"/>
      <c r="DAN148" s="6"/>
      <c r="DAO148" s="6"/>
      <c r="DAP148" s="6"/>
      <c r="DAQ148" s="6"/>
      <c r="DAR148" s="6"/>
      <c r="DAS148" s="6"/>
      <c r="DAT148" s="6"/>
      <c r="DAU148" s="6"/>
      <c r="DAV148" s="6"/>
      <c r="DAW148" s="6"/>
      <c r="DAX148" s="6"/>
      <c r="DAY148" s="6"/>
      <c r="DAZ148" s="6"/>
      <c r="DBA148" s="6"/>
      <c r="DBB148" s="6"/>
      <c r="DBC148" s="6"/>
      <c r="DBD148" s="6"/>
      <c r="DBE148" s="6"/>
      <c r="DBF148" s="6"/>
      <c r="DBG148" s="6"/>
      <c r="DBH148" s="6"/>
      <c r="DBI148" s="6"/>
      <c r="DBJ148" s="6"/>
      <c r="DBK148" s="6"/>
      <c r="DBL148" s="6"/>
      <c r="DBM148" s="6"/>
      <c r="DBN148" s="6"/>
      <c r="DBO148" s="6"/>
      <c r="DBP148" s="6"/>
      <c r="DBQ148" s="6"/>
      <c r="DBR148" s="6"/>
      <c r="DBS148" s="6"/>
      <c r="DBT148" s="6"/>
      <c r="DBU148" s="6"/>
      <c r="DBV148" s="6"/>
      <c r="DBW148" s="6"/>
      <c r="DBX148" s="6"/>
      <c r="DBY148" s="6"/>
      <c r="DBZ148" s="6"/>
      <c r="DCA148" s="6"/>
      <c r="DCB148" s="6"/>
      <c r="DCC148" s="6"/>
      <c r="DCD148" s="6"/>
      <c r="DCE148" s="6"/>
      <c r="DCF148" s="6"/>
      <c r="DCG148" s="6"/>
      <c r="DCH148" s="6"/>
      <c r="DCI148" s="6"/>
      <c r="DCJ148" s="6"/>
      <c r="DCK148" s="6"/>
      <c r="DCL148" s="6"/>
      <c r="DCM148" s="6"/>
      <c r="DCN148" s="6"/>
      <c r="DCO148" s="6"/>
      <c r="DCP148" s="6"/>
      <c r="DCQ148" s="6"/>
      <c r="DCR148" s="6"/>
      <c r="DCS148" s="6"/>
      <c r="DCT148" s="6"/>
      <c r="DCU148" s="6"/>
      <c r="DCV148" s="6"/>
      <c r="DCW148" s="6"/>
      <c r="DCX148" s="6"/>
      <c r="DCY148" s="6"/>
      <c r="DCZ148" s="6"/>
      <c r="DDA148" s="6"/>
      <c r="DDB148" s="6"/>
      <c r="DDC148" s="6"/>
      <c r="DDD148" s="6"/>
      <c r="DDE148" s="6"/>
      <c r="DDF148" s="6"/>
      <c r="DDG148" s="6"/>
      <c r="DDH148" s="6"/>
      <c r="DDI148" s="6"/>
      <c r="DDJ148" s="6"/>
      <c r="DDK148" s="6"/>
      <c r="DDL148" s="6"/>
      <c r="DDM148" s="6"/>
      <c r="DDN148" s="6"/>
      <c r="DDO148" s="6"/>
      <c r="DDP148" s="6"/>
      <c r="DDQ148" s="6"/>
      <c r="DDR148" s="6"/>
      <c r="DDS148" s="6"/>
      <c r="DDT148" s="6"/>
      <c r="DDU148" s="6"/>
      <c r="DDV148" s="6"/>
      <c r="DDW148" s="6"/>
      <c r="DDX148" s="6"/>
      <c r="DDY148" s="6"/>
      <c r="DDZ148" s="6"/>
      <c r="DEA148" s="6"/>
      <c r="DEB148" s="6"/>
      <c r="DEC148" s="6"/>
      <c r="DED148" s="6"/>
      <c r="DEE148" s="6"/>
      <c r="DEF148" s="6"/>
      <c r="DEG148" s="6"/>
      <c r="DEH148" s="6"/>
      <c r="DEI148" s="6"/>
      <c r="DEJ148" s="6"/>
      <c r="DEK148" s="6"/>
      <c r="DEL148" s="6"/>
      <c r="DEM148" s="6"/>
      <c r="DEN148" s="6"/>
      <c r="DEO148" s="6"/>
      <c r="DEP148" s="6"/>
      <c r="DEQ148" s="6"/>
      <c r="DER148" s="6"/>
      <c r="DES148" s="6"/>
      <c r="DET148" s="6"/>
      <c r="DEU148" s="6"/>
      <c r="DEV148" s="6"/>
      <c r="DEW148" s="6"/>
      <c r="DEX148" s="6"/>
      <c r="DEY148" s="6"/>
      <c r="DEZ148" s="6"/>
      <c r="DFA148" s="6"/>
      <c r="DFB148" s="6"/>
      <c r="DFC148" s="6"/>
      <c r="DFD148" s="6"/>
      <c r="DFE148" s="6"/>
      <c r="DFF148" s="6"/>
      <c r="DFG148" s="6"/>
      <c r="DFH148" s="6"/>
      <c r="DFI148" s="6"/>
      <c r="DFJ148" s="6"/>
      <c r="DFK148" s="6"/>
      <c r="DFL148" s="6"/>
      <c r="DFM148" s="6"/>
      <c r="DFN148" s="6"/>
      <c r="DFO148" s="6"/>
      <c r="DFP148" s="6"/>
      <c r="DFQ148" s="6"/>
      <c r="DFR148" s="6"/>
      <c r="DFS148" s="6"/>
      <c r="DFT148" s="6"/>
      <c r="DFU148" s="6"/>
      <c r="DFV148" s="6"/>
      <c r="DFW148" s="6"/>
      <c r="DFX148" s="6"/>
      <c r="DFY148" s="6"/>
      <c r="DFZ148" s="6"/>
      <c r="DGA148" s="6"/>
      <c r="DGB148" s="6"/>
      <c r="DGC148" s="6"/>
      <c r="DGD148" s="6"/>
      <c r="DGE148" s="6"/>
      <c r="DGF148" s="6"/>
      <c r="DGG148" s="6"/>
      <c r="DGH148" s="6"/>
      <c r="DGI148" s="6"/>
      <c r="DGJ148" s="6"/>
      <c r="DGK148" s="6"/>
      <c r="DGL148" s="6"/>
      <c r="DGM148" s="6"/>
      <c r="DGN148" s="6"/>
      <c r="DGO148" s="6"/>
      <c r="DGP148" s="6"/>
      <c r="DGQ148" s="6"/>
      <c r="DGR148" s="6"/>
      <c r="DGS148" s="6"/>
      <c r="DGT148" s="6"/>
      <c r="DGU148" s="6"/>
      <c r="DGV148" s="6"/>
      <c r="DGW148" s="6"/>
      <c r="DGX148" s="6"/>
      <c r="DGY148" s="6"/>
      <c r="DGZ148" s="6"/>
      <c r="DHA148" s="6"/>
      <c r="DHB148" s="6"/>
      <c r="DHC148" s="6"/>
      <c r="DHD148" s="6"/>
      <c r="DHE148" s="6"/>
      <c r="DHF148" s="6"/>
      <c r="DHG148" s="6"/>
      <c r="DHH148" s="6"/>
      <c r="DHI148" s="6"/>
      <c r="DHJ148" s="6"/>
      <c r="DHK148" s="6"/>
      <c r="DHL148" s="6"/>
      <c r="DHM148" s="6"/>
      <c r="DHN148" s="6"/>
      <c r="DHO148" s="6"/>
      <c r="DHP148" s="6"/>
      <c r="DHQ148" s="6"/>
      <c r="DHR148" s="6"/>
      <c r="DHS148" s="6"/>
      <c r="DHT148" s="6"/>
      <c r="DHU148" s="6"/>
      <c r="DHV148" s="6"/>
      <c r="DHW148" s="6"/>
      <c r="DHX148" s="6"/>
      <c r="DHY148" s="6"/>
      <c r="DHZ148" s="6"/>
      <c r="DIA148" s="6"/>
      <c r="DIB148" s="6"/>
      <c r="DIC148" s="6"/>
      <c r="DID148" s="6"/>
      <c r="DIE148" s="6"/>
      <c r="DIF148" s="6"/>
      <c r="DIG148" s="6"/>
      <c r="DIH148" s="6"/>
      <c r="DII148" s="6"/>
      <c r="DIJ148" s="6"/>
      <c r="DIK148" s="6"/>
      <c r="DIL148" s="6"/>
      <c r="DIM148" s="6"/>
      <c r="DIN148" s="6"/>
      <c r="DIO148" s="6"/>
      <c r="DIP148" s="6"/>
      <c r="DIQ148" s="6"/>
      <c r="DIR148" s="6"/>
      <c r="DIS148" s="6"/>
      <c r="DIT148" s="6"/>
      <c r="DIU148" s="6"/>
      <c r="DIV148" s="6"/>
      <c r="DIW148" s="6"/>
      <c r="DIX148" s="6"/>
      <c r="DIY148" s="6"/>
      <c r="DIZ148" s="6"/>
      <c r="DJA148" s="6"/>
      <c r="DJB148" s="6"/>
      <c r="DJC148" s="6"/>
      <c r="DJD148" s="6"/>
      <c r="DJE148" s="6"/>
      <c r="DJF148" s="6"/>
      <c r="DJG148" s="6"/>
      <c r="DJH148" s="6"/>
      <c r="DJI148" s="6"/>
      <c r="DJJ148" s="6"/>
      <c r="DJK148" s="6"/>
      <c r="DJL148" s="6"/>
      <c r="DJM148" s="6"/>
      <c r="DJN148" s="6"/>
      <c r="DJO148" s="6"/>
      <c r="DJP148" s="6"/>
      <c r="DJQ148" s="6"/>
      <c r="DJR148" s="6"/>
      <c r="DJS148" s="6"/>
      <c r="DJT148" s="6"/>
      <c r="DJU148" s="6"/>
      <c r="DJV148" s="6"/>
      <c r="DJW148" s="6"/>
      <c r="DJX148" s="6"/>
      <c r="DJY148" s="6"/>
      <c r="DJZ148" s="6"/>
      <c r="DKA148" s="6"/>
      <c r="DKB148" s="6"/>
      <c r="DKC148" s="6"/>
      <c r="DKD148" s="6"/>
      <c r="DKE148" s="6"/>
      <c r="DKF148" s="6"/>
      <c r="DKG148" s="6"/>
      <c r="DKH148" s="6"/>
      <c r="DKI148" s="6"/>
      <c r="DKJ148" s="6"/>
      <c r="DKK148" s="6"/>
      <c r="DKL148" s="6"/>
      <c r="DKM148" s="6"/>
      <c r="DKN148" s="6"/>
      <c r="DKO148" s="6"/>
      <c r="DKP148" s="6"/>
      <c r="DKQ148" s="6"/>
      <c r="DKR148" s="6"/>
      <c r="DKS148" s="6"/>
      <c r="DKT148" s="6"/>
      <c r="DKU148" s="6"/>
      <c r="DKV148" s="6"/>
      <c r="DKW148" s="6"/>
      <c r="DKX148" s="6"/>
      <c r="DKY148" s="6"/>
      <c r="DKZ148" s="6"/>
      <c r="DLA148" s="6"/>
      <c r="DLB148" s="6"/>
      <c r="DLC148" s="6"/>
      <c r="DLD148" s="6"/>
      <c r="DLE148" s="6"/>
      <c r="DLF148" s="6"/>
      <c r="DLG148" s="6"/>
      <c r="DLH148" s="6"/>
      <c r="DLI148" s="6"/>
      <c r="DLJ148" s="6"/>
      <c r="DLK148" s="6"/>
      <c r="DLL148" s="6"/>
      <c r="DLM148" s="6"/>
      <c r="DLN148" s="6"/>
      <c r="DLO148" s="6"/>
      <c r="DLP148" s="6"/>
      <c r="DLQ148" s="6"/>
      <c r="DLR148" s="6"/>
      <c r="DLS148" s="6"/>
      <c r="DLT148" s="6"/>
      <c r="DLU148" s="6"/>
      <c r="DLV148" s="6"/>
      <c r="DLW148" s="6"/>
      <c r="DLX148" s="6"/>
      <c r="DLY148" s="6"/>
      <c r="DLZ148" s="6"/>
      <c r="DMA148" s="6"/>
      <c r="DMB148" s="6"/>
      <c r="DMC148" s="6"/>
      <c r="DMD148" s="6"/>
      <c r="DME148" s="6"/>
      <c r="DMF148" s="6"/>
      <c r="DMG148" s="6"/>
      <c r="DMH148" s="6"/>
      <c r="DMI148" s="6"/>
      <c r="DMJ148" s="6"/>
      <c r="DMK148" s="6"/>
      <c r="DML148" s="6"/>
      <c r="DMM148" s="6"/>
      <c r="DMN148" s="6"/>
      <c r="DMO148" s="6"/>
      <c r="DMP148" s="6"/>
      <c r="DMQ148" s="6"/>
      <c r="DMR148" s="6"/>
      <c r="DMS148" s="6"/>
      <c r="DMT148" s="6"/>
      <c r="DMU148" s="6"/>
      <c r="DMV148" s="6"/>
      <c r="DMW148" s="6"/>
      <c r="DMX148" s="6"/>
      <c r="DMY148" s="6"/>
      <c r="DMZ148" s="6"/>
      <c r="DNA148" s="6"/>
      <c r="DNB148" s="6"/>
      <c r="DNC148" s="6"/>
      <c r="DND148" s="6"/>
      <c r="DNE148" s="6"/>
      <c r="DNF148" s="6"/>
      <c r="DNG148" s="6"/>
      <c r="DNH148" s="6"/>
      <c r="DNI148" s="6"/>
      <c r="DNJ148" s="6"/>
      <c r="DNK148" s="6"/>
      <c r="DNL148" s="6"/>
      <c r="DNM148" s="6"/>
      <c r="DNN148" s="6"/>
      <c r="DNO148" s="6"/>
      <c r="DNP148" s="6"/>
      <c r="DNQ148" s="6"/>
      <c r="DNR148" s="6"/>
      <c r="DNS148" s="6"/>
      <c r="DNT148" s="6"/>
      <c r="DNU148" s="6"/>
      <c r="DNV148" s="6"/>
      <c r="DNW148" s="6"/>
      <c r="DNX148" s="6"/>
      <c r="DNY148" s="6"/>
      <c r="DNZ148" s="6"/>
      <c r="DOA148" s="6"/>
      <c r="DOB148" s="6"/>
      <c r="DOC148" s="6"/>
      <c r="DOD148" s="6"/>
      <c r="DOE148" s="6"/>
      <c r="DOF148" s="6"/>
      <c r="DOG148" s="6"/>
      <c r="DOH148" s="6"/>
      <c r="DOI148" s="6"/>
      <c r="DOJ148" s="6"/>
      <c r="DOK148" s="6"/>
      <c r="DOL148" s="6"/>
      <c r="DOM148" s="6"/>
      <c r="DON148" s="6"/>
      <c r="DOO148" s="6"/>
      <c r="DOP148" s="6"/>
      <c r="DOQ148" s="6"/>
      <c r="DOR148" s="6"/>
      <c r="DOS148" s="6"/>
      <c r="DOT148" s="6"/>
      <c r="DOU148" s="6"/>
      <c r="DOV148" s="6"/>
      <c r="DOW148" s="6"/>
      <c r="DOX148" s="6"/>
      <c r="DOY148" s="6"/>
      <c r="DOZ148" s="6"/>
      <c r="DPA148" s="6"/>
      <c r="DPB148" s="6"/>
      <c r="DPC148" s="6"/>
      <c r="DPD148" s="6"/>
      <c r="DPE148" s="6"/>
      <c r="DPF148" s="6"/>
      <c r="DPG148" s="6"/>
      <c r="DPH148" s="6"/>
      <c r="DPI148" s="6"/>
      <c r="DPJ148" s="6"/>
      <c r="DPK148" s="6"/>
      <c r="DPL148" s="6"/>
      <c r="DPM148" s="6"/>
      <c r="DPN148" s="6"/>
      <c r="DPO148" s="6"/>
      <c r="DPP148" s="6"/>
      <c r="DPQ148" s="6"/>
      <c r="DPR148" s="6"/>
      <c r="DPS148" s="6"/>
      <c r="DPT148" s="6"/>
      <c r="DPU148" s="6"/>
      <c r="DPV148" s="6"/>
      <c r="DPW148" s="6"/>
      <c r="DPX148" s="6"/>
      <c r="DPY148" s="6"/>
      <c r="DPZ148" s="6"/>
      <c r="DQA148" s="6"/>
      <c r="DQB148" s="6"/>
      <c r="DQC148" s="6"/>
      <c r="DQD148" s="6"/>
      <c r="DQE148" s="6"/>
      <c r="DQF148" s="6"/>
      <c r="DQG148" s="6"/>
      <c r="DQH148" s="6"/>
      <c r="DQI148" s="6"/>
      <c r="DQJ148" s="6"/>
      <c r="DQK148" s="6"/>
      <c r="DQL148" s="6"/>
      <c r="DQM148" s="6"/>
      <c r="DQN148" s="6"/>
      <c r="DQO148" s="6"/>
      <c r="DQP148" s="6"/>
      <c r="DQQ148" s="6"/>
      <c r="DQR148" s="6"/>
      <c r="DQS148" s="6"/>
      <c r="DQT148" s="6"/>
      <c r="DQU148" s="6"/>
      <c r="DQV148" s="6"/>
      <c r="DQW148" s="6"/>
      <c r="DQX148" s="6"/>
      <c r="DQY148" s="6"/>
      <c r="DQZ148" s="6"/>
      <c r="DRA148" s="6"/>
      <c r="DRB148" s="6"/>
      <c r="DRC148" s="6"/>
      <c r="DRD148" s="6"/>
      <c r="DRE148" s="6"/>
      <c r="DRF148" s="6"/>
      <c r="DRG148" s="6"/>
      <c r="DRH148" s="6"/>
      <c r="DRI148" s="6"/>
      <c r="DRJ148" s="6"/>
      <c r="DRK148" s="6"/>
      <c r="DRL148" s="6"/>
      <c r="DRM148" s="6"/>
      <c r="DRN148" s="6"/>
      <c r="DRO148" s="6"/>
      <c r="DRP148" s="6"/>
      <c r="DRQ148" s="6"/>
      <c r="DRR148" s="6"/>
      <c r="DRS148" s="6"/>
      <c r="DRT148" s="6"/>
      <c r="DRU148" s="6"/>
      <c r="DRV148" s="6"/>
      <c r="DRW148" s="6"/>
      <c r="DRX148" s="6"/>
      <c r="DRY148" s="6"/>
      <c r="DRZ148" s="6"/>
      <c r="DSA148" s="6"/>
      <c r="DSB148" s="6"/>
      <c r="DSC148" s="6"/>
      <c r="DSD148" s="6"/>
      <c r="DSE148" s="6"/>
      <c r="DSF148" s="6"/>
      <c r="DSG148" s="6"/>
      <c r="DSH148" s="6"/>
      <c r="DSI148" s="6"/>
      <c r="DSJ148" s="6"/>
      <c r="DSK148" s="6"/>
      <c r="DSL148" s="6"/>
      <c r="DSM148" s="6"/>
      <c r="DSN148" s="6"/>
      <c r="DSO148" s="6"/>
      <c r="DSP148" s="6"/>
      <c r="DSQ148" s="6"/>
      <c r="DSR148" s="6"/>
      <c r="DSS148" s="6"/>
      <c r="DST148" s="6"/>
      <c r="DSU148" s="6"/>
      <c r="DSV148" s="6"/>
      <c r="DSW148" s="6"/>
      <c r="DSX148" s="6"/>
      <c r="DSY148" s="6"/>
      <c r="DSZ148" s="6"/>
      <c r="DTA148" s="6"/>
      <c r="DTB148" s="6"/>
      <c r="DTC148" s="6"/>
      <c r="DTD148" s="6"/>
      <c r="DTE148" s="6"/>
      <c r="DTF148" s="6"/>
      <c r="DTG148" s="6"/>
      <c r="DTH148" s="6"/>
      <c r="DTI148" s="6"/>
      <c r="DTJ148" s="6"/>
      <c r="DTK148" s="6"/>
      <c r="DTL148" s="6"/>
      <c r="DTM148" s="6"/>
      <c r="DTN148" s="6"/>
      <c r="DTO148" s="6"/>
      <c r="DTP148" s="6"/>
      <c r="DTQ148" s="6"/>
      <c r="DTR148" s="6"/>
      <c r="DTS148" s="6"/>
      <c r="DTT148" s="6"/>
      <c r="DTU148" s="6"/>
      <c r="DTV148" s="6"/>
      <c r="DTW148" s="6"/>
      <c r="DTX148" s="6"/>
      <c r="DTY148" s="6"/>
      <c r="DTZ148" s="6"/>
      <c r="DUA148" s="6"/>
      <c r="DUB148" s="6"/>
      <c r="DUC148" s="6"/>
      <c r="DUD148" s="6"/>
      <c r="DUE148" s="6"/>
      <c r="DUF148" s="6"/>
      <c r="DUG148" s="6"/>
      <c r="DUH148" s="6"/>
      <c r="DUI148" s="6"/>
      <c r="DUJ148" s="6"/>
      <c r="DUK148" s="6"/>
      <c r="DUL148" s="6"/>
      <c r="DUM148" s="6"/>
      <c r="DUN148" s="6"/>
      <c r="DUO148" s="6"/>
      <c r="DUP148" s="6"/>
      <c r="DUQ148" s="6"/>
      <c r="DUR148" s="6"/>
      <c r="DUS148" s="6"/>
      <c r="DUT148" s="6"/>
      <c r="DUU148" s="6"/>
      <c r="DUV148" s="6"/>
      <c r="DUW148" s="6"/>
      <c r="DUX148" s="6"/>
      <c r="DUY148" s="6"/>
      <c r="DUZ148" s="6"/>
      <c r="DVA148" s="6"/>
      <c r="DVB148" s="6"/>
      <c r="DVC148" s="6"/>
      <c r="DVD148" s="6"/>
      <c r="DVE148" s="6"/>
      <c r="DVF148" s="6"/>
      <c r="DVG148" s="6"/>
      <c r="DVH148" s="6"/>
      <c r="DVI148" s="6"/>
      <c r="DVJ148" s="6"/>
      <c r="DVK148" s="6"/>
      <c r="DVL148" s="6"/>
      <c r="DVM148" s="6"/>
      <c r="DVN148" s="6"/>
      <c r="DVO148" s="6"/>
      <c r="DVP148" s="6"/>
      <c r="DVQ148" s="6"/>
      <c r="DVR148" s="6"/>
      <c r="DVS148" s="6"/>
      <c r="DVT148" s="6"/>
      <c r="DVU148" s="6"/>
      <c r="DVV148" s="6"/>
      <c r="DVW148" s="6"/>
      <c r="DVX148" s="6"/>
      <c r="DVY148" s="6"/>
      <c r="DVZ148" s="6"/>
      <c r="DWA148" s="6"/>
      <c r="DWB148" s="6"/>
      <c r="DWC148" s="6"/>
      <c r="DWD148" s="6"/>
      <c r="DWE148" s="6"/>
      <c r="DWF148" s="6"/>
      <c r="DWG148" s="6"/>
      <c r="DWH148" s="6"/>
      <c r="DWI148" s="6"/>
      <c r="DWJ148" s="6"/>
      <c r="DWK148" s="6"/>
      <c r="DWL148" s="6"/>
      <c r="DWM148" s="6"/>
      <c r="DWN148" s="6"/>
      <c r="DWO148" s="6"/>
      <c r="DWP148" s="6"/>
      <c r="DWQ148" s="6"/>
      <c r="DWR148" s="6"/>
      <c r="DWS148" s="6"/>
      <c r="DWT148" s="6"/>
      <c r="DWU148" s="6"/>
      <c r="DWV148" s="6"/>
      <c r="DWW148" s="6"/>
      <c r="DWX148" s="6"/>
      <c r="DWY148" s="6"/>
      <c r="DWZ148" s="6"/>
      <c r="DXA148" s="6"/>
      <c r="DXB148" s="6"/>
      <c r="DXC148" s="6"/>
      <c r="DXD148" s="6"/>
      <c r="DXE148" s="6"/>
      <c r="DXF148" s="6"/>
      <c r="DXG148" s="6"/>
      <c r="DXH148" s="6"/>
      <c r="DXI148" s="6"/>
      <c r="DXJ148" s="6"/>
      <c r="DXK148" s="6"/>
      <c r="DXL148" s="6"/>
      <c r="DXM148" s="6"/>
      <c r="DXN148" s="6"/>
      <c r="DXO148" s="6"/>
      <c r="DXP148" s="6"/>
      <c r="DXQ148" s="6"/>
      <c r="DXR148" s="6"/>
      <c r="DXS148" s="6"/>
      <c r="DXT148" s="6"/>
      <c r="DXU148" s="6"/>
      <c r="DXV148" s="6"/>
      <c r="DXW148" s="6"/>
      <c r="DXX148" s="6"/>
      <c r="DXY148" s="6"/>
      <c r="DXZ148" s="6"/>
      <c r="DYA148" s="6"/>
      <c r="DYB148" s="6"/>
      <c r="DYC148" s="6"/>
      <c r="DYD148" s="6"/>
      <c r="DYE148" s="6"/>
      <c r="DYF148" s="6"/>
      <c r="DYG148" s="6"/>
      <c r="DYH148" s="6"/>
      <c r="DYI148" s="6"/>
      <c r="DYJ148" s="6"/>
      <c r="DYK148" s="6"/>
      <c r="DYL148" s="6"/>
      <c r="DYM148" s="6"/>
      <c r="DYN148" s="6"/>
      <c r="DYO148" s="6"/>
      <c r="DYP148" s="6"/>
      <c r="DYQ148" s="6"/>
      <c r="DYR148" s="6"/>
      <c r="DYS148" s="6"/>
      <c r="DYT148" s="6"/>
      <c r="DYU148" s="6"/>
      <c r="DYV148" s="6"/>
      <c r="DYW148" s="6"/>
      <c r="DYX148" s="6"/>
      <c r="DYY148" s="6"/>
      <c r="DYZ148" s="6"/>
      <c r="DZA148" s="6"/>
      <c r="DZB148" s="6"/>
      <c r="DZC148" s="6"/>
      <c r="DZD148" s="6"/>
      <c r="DZE148" s="6"/>
      <c r="DZF148" s="6"/>
      <c r="DZG148" s="6"/>
      <c r="DZH148" s="6"/>
      <c r="DZI148" s="6"/>
      <c r="DZJ148" s="6"/>
      <c r="DZK148" s="6"/>
      <c r="DZL148" s="6"/>
      <c r="DZM148" s="6"/>
      <c r="DZN148" s="6"/>
      <c r="DZO148" s="6"/>
      <c r="DZP148" s="6"/>
      <c r="DZQ148" s="6"/>
      <c r="DZR148" s="6"/>
      <c r="DZS148" s="6"/>
      <c r="DZT148" s="6"/>
      <c r="DZU148" s="6"/>
      <c r="DZV148" s="6"/>
      <c r="DZW148" s="6"/>
      <c r="DZX148" s="6"/>
      <c r="DZY148" s="6"/>
      <c r="DZZ148" s="6"/>
      <c r="EAA148" s="6"/>
      <c r="EAB148" s="6"/>
      <c r="EAC148" s="6"/>
      <c r="EAD148" s="6"/>
      <c r="EAE148" s="6"/>
      <c r="EAF148" s="6"/>
      <c r="EAG148" s="6"/>
      <c r="EAH148" s="6"/>
      <c r="EAI148" s="6"/>
      <c r="EAJ148" s="6"/>
      <c r="EAK148" s="6"/>
      <c r="EAL148" s="6"/>
      <c r="EAM148" s="6"/>
      <c r="EAN148" s="6"/>
      <c r="EAO148" s="6"/>
      <c r="EAP148" s="6"/>
      <c r="EAQ148" s="6"/>
      <c r="EAR148" s="6"/>
      <c r="EAS148" s="6"/>
      <c r="EAT148" s="6"/>
      <c r="EAU148" s="6"/>
      <c r="EAV148" s="6"/>
      <c r="EAW148" s="6"/>
      <c r="EAX148" s="6"/>
      <c r="EAY148" s="6"/>
      <c r="EAZ148" s="6"/>
      <c r="EBA148" s="6"/>
      <c r="EBB148" s="6"/>
      <c r="EBC148" s="6"/>
      <c r="EBD148" s="6"/>
      <c r="EBE148" s="6"/>
      <c r="EBF148" s="6"/>
      <c r="EBG148" s="6"/>
      <c r="EBH148" s="6"/>
      <c r="EBI148" s="6"/>
      <c r="EBJ148" s="6"/>
      <c r="EBK148" s="6"/>
      <c r="EBL148" s="6"/>
      <c r="EBM148" s="6"/>
      <c r="EBN148" s="6"/>
      <c r="EBO148" s="6"/>
      <c r="EBP148" s="6"/>
      <c r="EBQ148" s="6"/>
      <c r="EBR148" s="6"/>
      <c r="EBS148" s="6"/>
      <c r="EBT148" s="6"/>
      <c r="EBU148" s="6"/>
      <c r="EBV148" s="6"/>
      <c r="EBW148" s="6"/>
      <c r="EBX148" s="6"/>
      <c r="EBY148" s="6"/>
      <c r="EBZ148" s="6"/>
      <c r="ECA148" s="6"/>
      <c r="ECB148" s="6"/>
      <c r="ECC148" s="6"/>
      <c r="ECD148" s="6"/>
      <c r="ECE148" s="6"/>
      <c r="ECF148" s="6"/>
      <c r="ECG148" s="6"/>
      <c r="ECH148" s="6"/>
      <c r="ECI148" s="6"/>
      <c r="ECJ148" s="6"/>
      <c r="ECK148" s="6"/>
      <c r="ECL148" s="6"/>
      <c r="ECM148" s="6"/>
      <c r="ECN148" s="6"/>
      <c r="ECO148" s="6"/>
      <c r="ECP148" s="6"/>
      <c r="ECQ148" s="6"/>
      <c r="ECR148" s="6"/>
      <c r="ECS148" s="6"/>
      <c r="ECT148" s="6"/>
      <c r="ECU148" s="6"/>
      <c r="ECV148" s="6"/>
      <c r="ECW148" s="6"/>
      <c r="ECX148" s="6"/>
      <c r="ECY148" s="6"/>
      <c r="ECZ148" s="6"/>
      <c r="EDA148" s="6"/>
      <c r="EDB148" s="6"/>
      <c r="EDC148" s="6"/>
      <c r="EDD148" s="6"/>
      <c r="EDE148" s="6"/>
      <c r="EDF148" s="6"/>
      <c r="EDG148" s="6"/>
      <c r="EDH148" s="6"/>
      <c r="EDI148" s="6"/>
      <c r="EDJ148" s="6"/>
      <c r="EDK148" s="6"/>
      <c r="EDL148" s="6"/>
      <c r="EDM148" s="6"/>
      <c r="EDN148" s="6"/>
      <c r="EDO148" s="6"/>
      <c r="EDP148" s="6"/>
      <c r="EDQ148" s="6"/>
      <c r="EDR148" s="6"/>
      <c r="EDS148" s="6"/>
      <c r="EDT148" s="6"/>
      <c r="EDU148" s="6"/>
      <c r="EDV148" s="6"/>
      <c r="EDW148" s="6"/>
      <c r="EDX148" s="6"/>
      <c r="EDY148" s="6"/>
      <c r="EDZ148" s="6"/>
      <c r="EEA148" s="6"/>
      <c r="EEB148" s="6"/>
      <c r="EEC148" s="6"/>
      <c r="EED148" s="6"/>
      <c r="EEE148" s="6"/>
      <c r="EEF148" s="6"/>
      <c r="EEG148" s="6"/>
      <c r="EEH148" s="6"/>
      <c r="EEI148" s="6"/>
      <c r="EEJ148" s="6"/>
      <c r="EEK148" s="6"/>
      <c r="EEL148" s="6"/>
      <c r="EEM148" s="6"/>
      <c r="EEN148" s="6"/>
      <c r="EEO148" s="6"/>
      <c r="EEP148" s="6"/>
      <c r="EEQ148" s="6"/>
      <c r="EER148" s="6"/>
      <c r="EES148" s="6"/>
      <c r="EET148" s="6"/>
      <c r="EEU148" s="6"/>
      <c r="EEV148" s="6"/>
      <c r="EEW148" s="6"/>
      <c r="EEX148" s="6"/>
      <c r="EEY148" s="6"/>
      <c r="EEZ148" s="6"/>
      <c r="EFA148" s="6"/>
      <c r="EFB148" s="6"/>
      <c r="EFC148" s="6"/>
      <c r="EFD148" s="6"/>
      <c r="EFE148" s="6"/>
      <c r="EFF148" s="6"/>
      <c r="EFG148" s="6"/>
      <c r="EFH148" s="6"/>
      <c r="EFI148" s="6"/>
      <c r="EFJ148" s="6"/>
      <c r="EFK148" s="6"/>
      <c r="EFL148" s="6"/>
      <c r="EFM148" s="6"/>
      <c r="EFN148" s="6"/>
      <c r="EFO148" s="6"/>
      <c r="EFP148" s="6"/>
      <c r="EFQ148" s="6"/>
      <c r="EFR148" s="6"/>
      <c r="EFS148" s="6"/>
      <c r="EFT148" s="6"/>
      <c r="EFU148" s="6"/>
      <c r="EFV148" s="6"/>
      <c r="EFW148" s="6"/>
      <c r="EFX148" s="6"/>
      <c r="EFY148" s="6"/>
      <c r="EFZ148" s="6"/>
      <c r="EGA148" s="6"/>
      <c r="EGB148" s="6"/>
      <c r="EGC148" s="6"/>
      <c r="EGD148" s="6"/>
      <c r="EGE148" s="6"/>
      <c r="EGF148" s="6"/>
      <c r="EGG148" s="6"/>
      <c r="EGH148" s="6"/>
      <c r="EGI148" s="6"/>
      <c r="EGJ148" s="6"/>
      <c r="EGK148" s="6"/>
      <c r="EGL148" s="6"/>
      <c r="EGM148" s="6"/>
      <c r="EGN148" s="6"/>
      <c r="EGO148" s="6"/>
      <c r="EGP148" s="6"/>
      <c r="EGQ148" s="6"/>
      <c r="EGR148" s="6"/>
      <c r="EGS148" s="6"/>
      <c r="EGT148" s="6"/>
      <c r="EGU148" s="6"/>
      <c r="EGV148" s="6"/>
      <c r="EGW148" s="6"/>
      <c r="EGX148" s="6"/>
      <c r="EGY148" s="6"/>
      <c r="EGZ148" s="6"/>
      <c r="EHA148" s="6"/>
      <c r="EHB148" s="6"/>
      <c r="EHC148" s="6"/>
      <c r="EHD148" s="6"/>
      <c r="EHE148" s="6"/>
      <c r="EHF148" s="6"/>
      <c r="EHG148" s="6"/>
      <c r="EHH148" s="6"/>
      <c r="EHI148" s="6"/>
      <c r="EHJ148" s="6"/>
      <c r="EHK148" s="6"/>
      <c r="EHL148" s="6"/>
      <c r="EHM148" s="6"/>
      <c r="EHN148" s="6"/>
      <c r="EHO148" s="6"/>
      <c r="EHP148" s="6"/>
      <c r="EHQ148" s="6"/>
      <c r="EHR148" s="6"/>
      <c r="EHS148" s="6"/>
      <c r="EHT148" s="6"/>
      <c r="EHU148" s="6"/>
      <c r="EHV148" s="6"/>
      <c r="EHW148" s="6"/>
      <c r="EHX148" s="6"/>
      <c r="EHY148" s="6"/>
      <c r="EHZ148" s="6"/>
      <c r="EIA148" s="6"/>
      <c r="EIB148" s="6"/>
      <c r="EIC148" s="6"/>
      <c r="EID148" s="6"/>
      <c r="EIE148" s="6"/>
      <c r="EIF148" s="6"/>
      <c r="EIG148" s="6"/>
      <c r="EIH148" s="6"/>
      <c r="EII148" s="6"/>
      <c r="EIJ148" s="6"/>
      <c r="EIK148" s="6"/>
      <c r="EIL148" s="6"/>
      <c r="EIM148" s="6"/>
      <c r="EIN148" s="6"/>
      <c r="EIO148" s="6"/>
      <c r="EIP148" s="6"/>
      <c r="EIQ148" s="6"/>
      <c r="EIR148" s="6"/>
      <c r="EIS148" s="6"/>
      <c r="EIT148" s="6"/>
      <c r="EIU148" s="6"/>
      <c r="EIV148" s="6"/>
      <c r="EIW148" s="6"/>
      <c r="EIX148" s="6"/>
      <c r="EIY148" s="6"/>
      <c r="EIZ148" s="6"/>
      <c r="EJA148" s="6"/>
      <c r="EJB148" s="6"/>
      <c r="EJC148" s="6"/>
      <c r="EJD148" s="6"/>
      <c r="EJE148" s="6"/>
      <c r="EJF148" s="6"/>
      <c r="EJG148" s="6"/>
      <c r="EJH148" s="6"/>
      <c r="EJI148" s="6"/>
      <c r="EJJ148" s="6"/>
      <c r="EJK148" s="6"/>
      <c r="EJL148" s="6"/>
      <c r="EJM148" s="6"/>
      <c r="EJN148" s="6"/>
      <c r="EJO148" s="6"/>
      <c r="EJP148" s="6"/>
      <c r="EJQ148" s="6"/>
      <c r="EJR148" s="6"/>
      <c r="EJS148" s="6"/>
      <c r="EJT148" s="6"/>
      <c r="EJU148" s="6"/>
      <c r="EJV148" s="6"/>
      <c r="EJW148" s="6"/>
      <c r="EJX148" s="6"/>
      <c r="EJY148" s="6"/>
      <c r="EJZ148" s="6"/>
      <c r="EKA148" s="6"/>
      <c r="EKB148" s="6"/>
      <c r="EKC148" s="6"/>
      <c r="EKD148" s="6"/>
      <c r="EKE148" s="6"/>
      <c r="EKF148" s="6"/>
      <c r="EKG148" s="6"/>
      <c r="EKH148" s="6"/>
      <c r="EKI148" s="6"/>
      <c r="EKJ148" s="6"/>
      <c r="EKK148" s="6"/>
      <c r="EKL148" s="6"/>
      <c r="EKM148" s="6"/>
      <c r="EKN148" s="6"/>
      <c r="EKO148" s="6"/>
      <c r="EKP148" s="6"/>
      <c r="EKQ148" s="6"/>
      <c r="EKR148" s="6"/>
      <c r="EKS148" s="6"/>
      <c r="EKT148" s="6"/>
      <c r="EKU148" s="6"/>
      <c r="EKV148" s="6"/>
      <c r="EKW148" s="6"/>
      <c r="EKX148" s="6"/>
      <c r="EKY148" s="6"/>
      <c r="EKZ148" s="6"/>
      <c r="ELA148" s="6"/>
      <c r="ELB148" s="6"/>
      <c r="ELC148" s="6"/>
      <c r="ELD148" s="6"/>
      <c r="ELE148" s="6"/>
      <c r="ELF148" s="6"/>
      <c r="ELG148" s="6"/>
      <c r="ELH148" s="6"/>
      <c r="ELI148" s="6"/>
      <c r="ELJ148" s="6"/>
      <c r="ELK148" s="6"/>
      <c r="ELL148" s="6"/>
      <c r="ELM148" s="6"/>
      <c r="ELN148" s="6"/>
      <c r="ELO148" s="6"/>
      <c r="ELP148" s="6"/>
      <c r="ELQ148" s="6"/>
      <c r="ELR148" s="6"/>
      <c r="ELS148" s="6"/>
      <c r="ELT148" s="6"/>
      <c r="ELU148" s="6"/>
      <c r="ELV148" s="6"/>
      <c r="ELW148" s="6"/>
      <c r="ELX148" s="6"/>
      <c r="ELY148" s="6"/>
      <c r="ELZ148" s="6"/>
      <c r="EMA148" s="6"/>
      <c r="EMB148" s="6"/>
      <c r="EMC148" s="6"/>
      <c r="EMD148" s="6"/>
      <c r="EME148" s="6"/>
      <c r="EMF148" s="6"/>
      <c r="EMG148" s="6"/>
      <c r="EMH148" s="6"/>
      <c r="EMI148" s="6"/>
      <c r="EMJ148" s="6"/>
      <c r="EMK148" s="6"/>
      <c r="EML148" s="6"/>
      <c r="EMM148" s="6"/>
      <c r="EMN148" s="6"/>
      <c r="EMO148" s="6"/>
      <c r="EMP148" s="6"/>
      <c r="EMQ148" s="6"/>
      <c r="EMR148" s="6"/>
      <c r="EMS148" s="6"/>
      <c r="EMT148" s="6"/>
      <c r="EMU148" s="6"/>
      <c r="EMV148" s="6"/>
      <c r="EMW148" s="6"/>
      <c r="EMX148" s="6"/>
      <c r="EMY148" s="6"/>
      <c r="EMZ148" s="6"/>
      <c r="ENA148" s="6"/>
      <c r="ENB148" s="6"/>
      <c r="ENC148" s="6"/>
      <c r="END148" s="6"/>
      <c r="ENE148" s="6"/>
      <c r="ENF148" s="6"/>
      <c r="ENG148" s="6"/>
      <c r="ENH148" s="6"/>
      <c r="ENI148" s="6"/>
      <c r="ENJ148" s="6"/>
      <c r="ENK148" s="6"/>
      <c r="ENL148" s="6"/>
      <c r="ENM148" s="6"/>
      <c r="ENN148" s="6"/>
      <c r="ENO148" s="6"/>
      <c r="ENP148" s="6"/>
      <c r="ENQ148" s="6"/>
      <c r="ENR148" s="6"/>
      <c r="ENS148" s="6"/>
      <c r="ENT148" s="6"/>
      <c r="ENU148" s="6"/>
      <c r="ENV148" s="6"/>
      <c r="ENW148" s="6"/>
      <c r="ENX148" s="6"/>
      <c r="ENY148" s="6"/>
      <c r="ENZ148" s="6"/>
      <c r="EOA148" s="6"/>
      <c r="EOB148" s="6"/>
      <c r="EOC148" s="6"/>
      <c r="EOD148" s="6"/>
      <c r="EOE148" s="6"/>
      <c r="EOF148" s="6"/>
      <c r="EOG148" s="6"/>
      <c r="EOH148" s="6"/>
      <c r="EOI148" s="6"/>
      <c r="EOJ148" s="6"/>
      <c r="EOK148" s="6"/>
      <c r="EOL148" s="6"/>
      <c r="EOM148" s="6"/>
      <c r="EON148" s="6"/>
      <c r="EOO148" s="6"/>
      <c r="EOP148" s="6"/>
      <c r="EOQ148" s="6"/>
      <c r="EOR148" s="6"/>
      <c r="EOS148" s="6"/>
      <c r="EOT148" s="6"/>
      <c r="EOU148" s="6"/>
      <c r="EOV148" s="6"/>
      <c r="EOW148" s="6"/>
      <c r="EOX148" s="6"/>
      <c r="EOY148" s="6"/>
      <c r="EOZ148" s="6"/>
      <c r="EPA148" s="6"/>
      <c r="EPB148" s="6"/>
      <c r="EPC148" s="6"/>
      <c r="EPD148" s="6"/>
      <c r="EPE148" s="6"/>
      <c r="EPF148" s="6"/>
      <c r="EPG148" s="6"/>
      <c r="EPH148" s="6"/>
      <c r="EPI148" s="6"/>
      <c r="EPJ148" s="6"/>
      <c r="EPK148" s="6"/>
      <c r="EPL148" s="6"/>
      <c r="EPM148" s="6"/>
      <c r="EPN148" s="6"/>
      <c r="EPO148" s="6"/>
      <c r="EPP148" s="6"/>
      <c r="EPQ148" s="6"/>
      <c r="EPR148" s="6"/>
      <c r="EPS148" s="6"/>
      <c r="EPT148" s="6"/>
      <c r="EPU148" s="6"/>
      <c r="EPV148" s="6"/>
      <c r="EPW148" s="6"/>
      <c r="EPX148" s="6"/>
      <c r="EPY148" s="6"/>
      <c r="EPZ148" s="6"/>
      <c r="EQA148" s="6"/>
      <c r="EQB148" s="6"/>
      <c r="EQC148" s="6"/>
      <c r="EQD148" s="6"/>
      <c r="EQE148" s="6"/>
      <c r="EQF148" s="6"/>
      <c r="EQG148" s="6"/>
      <c r="EQH148" s="6"/>
      <c r="EQI148" s="6"/>
      <c r="EQJ148" s="6"/>
      <c r="EQK148" s="6"/>
      <c r="EQL148" s="6"/>
      <c r="EQM148" s="6"/>
      <c r="EQN148" s="6"/>
      <c r="EQO148" s="6"/>
      <c r="EQP148" s="6"/>
      <c r="EQQ148" s="6"/>
      <c r="EQR148" s="6"/>
      <c r="EQS148" s="6"/>
      <c r="EQT148" s="6"/>
      <c r="EQU148" s="6"/>
      <c r="EQV148" s="6"/>
      <c r="EQW148" s="6"/>
      <c r="EQX148" s="6"/>
      <c r="EQY148" s="6"/>
      <c r="EQZ148" s="6"/>
      <c r="ERA148" s="6"/>
      <c r="ERB148" s="6"/>
      <c r="ERC148" s="6"/>
      <c r="ERD148" s="6"/>
      <c r="ERE148" s="6"/>
      <c r="ERF148" s="6"/>
      <c r="ERG148" s="6"/>
      <c r="ERH148" s="6"/>
      <c r="ERI148" s="6"/>
      <c r="ERJ148" s="6"/>
      <c r="ERK148" s="6"/>
      <c r="ERL148" s="6"/>
      <c r="ERM148" s="6"/>
      <c r="ERN148" s="6"/>
      <c r="ERO148" s="6"/>
      <c r="ERP148" s="6"/>
      <c r="ERQ148" s="6"/>
      <c r="ERR148" s="6"/>
      <c r="ERS148" s="6"/>
      <c r="ERT148" s="6"/>
      <c r="ERU148" s="6"/>
      <c r="ERV148" s="6"/>
      <c r="ERW148" s="6"/>
      <c r="ERX148" s="6"/>
      <c r="ERY148" s="6"/>
      <c r="ERZ148" s="6"/>
      <c r="ESA148" s="6"/>
      <c r="ESB148" s="6"/>
      <c r="ESC148" s="6"/>
      <c r="ESD148" s="6"/>
      <c r="ESE148" s="6"/>
      <c r="ESF148" s="6"/>
      <c r="ESG148" s="6"/>
      <c r="ESH148" s="6"/>
      <c r="ESI148" s="6"/>
      <c r="ESJ148" s="6"/>
      <c r="ESK148" s="6"/>
      <c r="ESL148" s="6"/>
      <c r="ESM148" s="6"/>
      <c r="ESN148" s="6"/>
      <c r="ESO148" s="6"/>
      <c r="ESP148" s="6"/>
      <c r="ESQ148" s="6"/>
      <c r="ESR148" s="6"/>
      <c r="ESS148" s="6"/>
      <c r="EST148" s="6"/>
      <c r="ESU148" s="6"/>
      <c r="ESV148" s="6"/>
      <c r="ESW148" s="6"/>
      <c r="ESX148" s="6"/>
      <c r="ESY148" s="6"/>
      <c r="ESZ148" s="6"/>
      <c r="ETA148" s="6"/>
      <c r="ETB148" s="6"/>
      <c r="ETC148" s="6"/>
      <c r="ETD148" s="6"/>
      <c r="ETE148" s="6"/>
      <c r="ETF148" s="6"/>
      <c r="ETG148" s="6"/>
      <c r="ETH148" s="6"/>
      <c r="ETI148" s="6"/>
      <c r="ETJ148" s="6"/>
      <c r="ETK148" s="6"/>
      <c r="ETL148" s="6"/>
      <c r="ETM148" s="6"/>
      <c r="ETN148" s="6"/>
      <c r="ETO148" s="6"/>
      <c r="ETP148" s="6"/>
      <c r="ETQ148" s="6"/>
      <c r="ETR148" s="6"/>
      <c r="ETS148" s="6"/>
      <c r="ETT148" s="6"/>
      <c r="ETU148" s="6"/>
      <c r="ETV148" s="6"/>
      <c r="ETW148" s="6"/>
      <c r="ETX148" s="6"/>
      <c r="ETY148" s="6"/>
      <c r="ETZ148" s="6"/>
      <c r="EUA148" s="6"/>
      <c r="EUB148" s="6"/>
      <c r="EUC148" s="6"/>
      <c r="EUD148" s="6"/>
      <c r="EUE148" s="6"/>
      <c r="EUF148" s="6"/>
      <c r="EUG148" s="6"/>
      <c r="EUH148" s="6"/>
      <c r="EUI148" s="6"/>
      <c r="EUJ148" s="6"/>
      <c r="EUK148" s="6"/>
      <c r="EUL148" s="6"/>
      <c r="EUM148" s="6"/>
      <c r="EUN148" s="6"/>
      <c r="EUO148" s="6"/>
      <c r="EUP148" s="6"/>
      <c r="EUQ148" s="6"/>
      <c r="EUR148" s="6"/>
      <c r="EUS148" s="6"/>
      <c r="EUT148" s="6"/>
      <c r="EUU148" s="6"/>
      <c r="EUV148" s="6"/>
      <c r="EUW148" s="6"/>
      <c r="EUX148" s="6"/>
      <c r="EUY148" s="6"/>
      <c r="EUZ148" s="6"/>
      <c r="EVA148" s="6"/>
      <c r="EVB148" s="6"/>
      <c r="EVC148" s="6"/>
      <c r="EVD148" s="6"/>
      <c r="EVE148" s="6"/>
      <c r="EVF148" s="6"/>
      <c r="EVG148" s="6"/>
      <c r="EVH148" s="6"/>
      <c r="EVI148" s="6"/>
      <c r="EVJ148" s="6"/>
      <c r="EVK148" s="6"/>
      <c r="EVL148" s="6"/>
      <c r="EVM148" s="6"/>
      <c r="EVN148" s="6"/>
      <c r="EVO148" s="6"/>
      <c r="EVP148" s="6"/>
      <c r="EVQ148" s="6"/>
      <c r="EVR148" s="6"/>
      <c r="EVS148" s="6"/>
      <c r="EVT148" s="6"/>
      <c r="EVU148" s="6"/>
      <c r="EVV148" s="6"/>
      <c r="EVW148" s="6"/>
      <c r="EVX148" s="6"/>
      <c r="EVY148" s="6"/>
      <c r="EVZ148" s="6"/>
      <c r="EWA148" s="6"/>
      <c r="EWB148" s="6"/>
      <c r="EWC148" s="6"/>
      <c r="EWD148" s="6"/>
      <c r="EWE148" s="6"/>
      <c r="EWF148" s="6"/>
      <c r="EWG148" s="6"/>
      <c r="EWH148" s="6"/>
      <c r="EWI148" s="6"/>
      <c r="EWJ148" s="6"/>
      <c r="EWK148" s="6"/>
      <c r="EWL148" s="6"/>
      <c r="EWM148" s="6"/>
      <c r="EWN148" s="6"/>
      <c r="EWO148" s="6"/>
      <c r="EWP148" s="6"/>
      <c r="EWQ148" s="6"/>
      <c r="EWR148" s="6"/>
      <c r="EWS148" s="6"/>
      <c r="EWT148" s="6"/>
      <c r="EWU148" s="6"/>
      <c r="EWV148" s="6"/>
      <c r="EWW148" s="6"/>
      <c r="EWX148" s="6"/>
      <c r="EWY148" s="6"/>
      <c r="EWZ148" s="6"/>
      <c r="EXA148" s="6"/>
      <c r="EXB148" s="6"/>
      <c r="EXC148" s="6"/>
      <c r="EXD148" s="6"/>
      <c r="EXE148" s="6"/>
      <c r="EXF148" s="6"/>
      <c r="EXG148" s="6"/>
      <c r="EXH148" s="6"/>
      <c r="EXI148" s="6"/>
      <c r="EXJ148" s="6"/>
      <c r="EXK148" s="6"/>
      <c r="EXL148" s="6"/>
      <c r="EXM148" s="6"/>
      <c r="EXN148" s="6"/>
      <c r="EXO148" s="6"/>
      <c r="EXP148" s="6"/>
      <c r="EXQ148" s="6"/>
      <c r="EXR148" s="6"/>
      <c r="EXS148" s="6"/>
      <c r="EXT148" s="6"/>
      <c r="EXU148" s="6"/>
      <c r="EXV148" s="6"/>
      <c r="EXW148" s="6"/>
      <c r="EXX148" s="6"/>
      <c r="EXY148" s="6"/>
      <c r="EXZ148" s="6"/>
      <c r="EYA148" s="6"/>
      <c r="EYB148" s="6"/>
      <c r="EYC148" s="6"/>
      <c r="EYD148" s="6"/>
      <c r="EYE148" s="6"/>
      <c r="EYF148" s="6"/>
      <c r="EYG148" s="6"/>
      <c r="EYH148" s="6"/>
      <c r="EYI148" s="6"/>
      <c r="EYJ148" s="6"/>
      <c r="EYK148" s="6"/>
      <c r="EYL148" s="6"/>
      <c r="EYM148" s="6"/>
      <c r="EYN148" s="6"/>
      <c r="EYO148" s="6"/>
      <c r="EYP148" s="6"/>
      <c r="EYQ148" s="6"/>
      <c r="EYR148" s="6"/>
      <c r="EYS148" s="6"/>
      <c r="EYT148" s="6"/>
      <c r="EYU148" s="6"/>
      <c r="EYV148" s="6"/>
      <c r="EYW148" s="6"/>
      <c r="EYX148" s="6"/>
      <c r="EYY148" s="6"/>
      <c r="EYZ148" s="6"/>
      <c r="EZA148" s="6"/>
      <c r="EZB148" s="6"/>
      <c r="EZC148" s="6"/>
      <c r="EZD148" s="6"/>
      <c r="EZE148" s="6"/>
      <c r="EZF148" s="6"/>
      <c r="EZG148" s="6"/>
      <c r="EZH148" s="6"/>
      <c r="EZI148" s="6"/>
      <c r="EZJ148" s="6"/>
      <c r="EZK148" s="6"/>
      <c r="EZL148" s="6"/>
      <c r="EZM148" s="6"/>
      <c r="EZN148" s="6"/>
      <c r="EZO148" s="6"/>
      <c r="EZP148" s="6"/>
      <c r="EZQ148" s="6"/>
      <c r="EZR148" s="6"/>
      <c r="EZS148" s="6"/>
      <c r="EZT148" s="6"/>
      <c r="EZU148" s="6"/>
      <c r="EZV148" s="6"/>
      <c r="EZW148" s="6"/>
      <c r="EZX148" s="6"/>
      <c r="EZY148" s="6"/>
      <c r="EZZ148" s="6"/>
      <c r="FAA148" s="6"/>
      <c r="FAB148" s="6"/>
      <c r="FAC148" s="6"/>
      <c r="FAD148" s="6"/>
      <c r="FAE148" s="6"/>
      <c r="FAF148" s="6"/>
      <c r="FAG148" s="6"/>
      <c r="FAH148" s="6"/>
      <c r="FAI148" s="6"/>
      <c r="FAJ148" s="6"/>
      <c r="FAK148" s="6"/>
      <c r="FAL148" s="6"/>
      <c r="FAM148" s="6"/>
      <c r="FAN148" s="6"/>
      <c r="FAO148" s="6"/>
      <c r="FAP148" s="6"/>
      <c r="FAQ148" s="6"/>
      <c r="FAR148" s="6"/>
      <c r="FAS148" s="6"/>
      <c r="FAT148" s="6"/>
      <c r="FAU148" s="6"/>
      <c r="FAV148" s="6"/>
      <c r="FAW148" s="6"/>
      <c r="FAX148" s="6"/>
      <c r="FAY148" s="6"/>
      <c r="FAZ148" s="6"/>
      <c r="FBA148" s="6"/>
      <c r="FBB148" s="6"/>
      <c r="FBC148" s="6"/>
      <c r="FBD148" s="6"/>
      <c r="FBE148" s="6"/>
      <c r="FBF148" s="6"/>
      <c r="FBG148" s="6"/>
      <c r="FBH148" s="6"/>
      <c r="FBI148" s="6"/>
      <c r="FBJ148" s="6"/>
      <c r="FBK148" s="6"/>
      <c r="FBL148" s="6"/>
      <c r="FBM148" s="6"/>
      <c r="FBN148" s="6"/>
      <c r="FBO148" s="6"/>
      <c r="FBP148" s="6"/>
      <c r="FBQ148" s="6"/>
      <c r="FBR148" s="6"/>
      <c r="FBS148" s="6"/>
      <c r="FBT148" s="6"/>
      <c r="FBU148" s="6"/>
      <c r="FBV148" s="6"/>
      <c r="FBW148" s="6"/>
      <c r="FBX148" s="6"/>
      <c r="FBY148" s="6"/>
      <c r="FBZ148" s="6"/>
      <c r="FCA148" s="6"/>
      <c r="FCB148" s="6"/>
      <c r="FCC148" s="6"/>
      <c r="FCD148" s="6"/>
      <c r="FCE148" s="6"/>
      <c r="FCF148" s="6"/>
      <c r="FCG148" s="6"/>
      <c r="FCH148" s="6"/>
      <c r="FCI148" s="6"/>
      <c r="FCJ148" s="6"/>
      <c r="FCK148" s="6"/>
      <c r="FCL148" s="6"/>
      <c r="FCM148" s="6"/>
      <c r="FCN148" s="6"/>
      <c r="FCO148" s="6"/>
      <c r="FCP148" s="6"/>
      <c r="FCQ148" s="6"/>
      <c r="FCR148" s="6"/>
      <c r="FCS148" s="6"/>
      <c r="FCT148" s="6"/>
      <c r="FCU148" s="6"/>
      <c r="FCV148" s="6"/>
      <c r="FCW148" s="6"/>
      <c r="FCX148" s="6"/>
      <c r="FCY148" s="6"/>
      <c r="FCZ148" s="6"/>
      <c r="FDA148" s="6"/>
      <c r="FDB148" s="6"/>
      <c r="FDC148" s="6"/>
      <c r="FDD148" s="6"/>
      <c r="FDE148" s="6"/>
      <c r="FDF148" s="6"/>
      <c r="FDG148" s="6"/>
      <c r="FDH148" s="6"/>
      <c r="FDI148" s="6"/>
      <c r="FDJ148" s="6"/>
      <c r="FDK148" s="6"/>
      <c r="FDL148" s="6"/>
      <c r="FDM148" s="6"/>
      <c r="FDN148" s="6"/>
      <c r="FDO148" s="6"/>
      <c r="FDP148" s="6"/>
      <c r="FDQ148" s="6"/>
      <c r="FDR148" s="6"/>
      <c r="FDS148" s="6"/>
      <c r="FDT148" s="6"/>
      <c r="FDU148" s="6"/>
      <c r="FDV148" s="6"/>
      <c r="FDW148" s="6"/>
      <c r="FDX148" s="6"/>
      <c r="FDY148" s="6"/>
      <c r="FDZ148" s="6"/>
      <c r="FEA148" s="6"/>
      <c r="FEB148" s="6"/>
      <c r="FEC148" s="6"/>
      <c r="FED148" s="6"/>
      <c r="FEE148" s="6"/>
      <c r="FEF148" s="6"/>
      <c r="FEG148" s="6"/>
      <c r="FEH148" s="6"/>
      <c r="FEI148" s="6"/>
      <c r="FEJ148" s="6"/>
      <c r="FEK148" s="6"/>
      <c r="FEL148" s="6"/>
      <c r="FEM148" s="6"/>
      <c r="FEN148" s="6"/>
      <c r="FEO148" s="6"/>
      <c r="FEP148" s="6"/>
      <c r="FEQ148" s="6"/>
      <c r="FER148" s="6"/>
      <c r="FES148" s="6"/>
      <c r="FET148" s="6"/>
      <c r="FEU148" s="6"/>
      <c r="FEV148" s="6"/>
      <c r="FEW148" s="6"/>
      <c r="FEX148" s="6"/>
      <c r="FEY148" s="6"/>
      <c r="FEZ148" s="6"/>
      <c r="FFA148" s="6"/>
      <c r="FFB148" s="6"/>
      <c r="FFC148" s="6"/>
      <c r="FFD148" s="6"/>
      <c r="FFE148" s="6"/>
      <c r="FFF148" s="6"/>
      <c r="FFG148" s="6"/>
      <c r="FFH148" s="6"/>
      <c r="FFI148" s="6"/>
      <c r="FFJ148" s="6"/>
      <c r="FFK148" s="6"/>
      <c r="FFL148" s="6"/>
      <c r="FFM148" s="6"/>
      <c r="FFN148" s="6"/>
      <c r="FFO148" s="6"/>
      <c r="FFP148" s="6"/>
      <c r="FFQ148" s="6"/>
      <c r="FFR148" s="6"/>
      <c r="FFS148" s="6"/>
      <c r="FFT148" s="6"/>
      <c r="FFU148" s="6"/>
      <c r="FFV148" s="6"/>
      <c r="FFW148" s="6"/>
      <c r="FFX148" s="6"/>
      <c r="FFY148" s="6"/>
      <c r="FFZ148" s="6"/>
      <c r="FGA148" s="6"/>
      <c r="FGB148" s="6"/>
      <c r="FGC148" s="6"/>
      <c r="FGD148" s="6"/>
      <c r="FGE148" s="6"/>
      <c r="FGF148" s="6"/>
      <c r="FGG148" s="6"/>
      <c r="FGH148" s="6"/>
      <c r="FGI148" s="6"/>
      <c r="FGJ148" s="6"/>
      <c r="FGK148" s="6"/>
      <c r="FGL148" s="6"/>
      <c r="FGM148" s="6"/>
      <c r="FGN148" s="6"/>
      <c r="FGO148" s="6"/>
      <c r="FGP148" s="6"/>
      <c r="FGQ148" s="6"/>
      <c r="FGR148" s="6"/>
      <c r="FGS148" s="6"/>
      <c r="FGT148" s="6"/>
      <c r="FGU148" s="6"/>
      <c r="FGV148" s="6"/>
      <c r="FGW148" s="6"/>
      <c r="FGX148" s="6"/>
      <c r="FGY148" s="6"/>
      <c r="FGZ148" s="6"/>
      <c r="FHA148" s="6"/>
      <c r="FHB148" s="6"/>
      <c r="FHC148" s="6"/>
      <c r="FHD148" s="6"/>
      <c r="FHE148" s="6"/>
      <c r="FHF148" s="6"/>
      <c r="FHG148" s="6"/>
      <c r="FHH148" s="6"/>
      <c r="FHI148" s="6"/>
      <c r="FHJ148" s="6"/>
      <c r="FHK148" s="6"/>
      <c r="FHL148" s="6"/>
      <c r="FHM148" s="6"/>
      <c r="FHN148" s="6"/>
      <c r="FHO148" s="6"/>
      <c r="FHP148" s="6"/>
      <c r="FHQ148" s="6"/>
      <c r="FHR148" s="6"/>
      <c r="FHS148" s="6"/>
      <c r="FHT148" s="6"/>
      <c r="FHU148" s="6"/>
      <c r="FHV148" s="6"/>
      <c r="FHW148" s="6"/>
      <c r="FHX148" s="6"/>
      <c r="FHY148" s="6"/>
      <c r="FHZ148" s="6"/>
      <c r="FIA148" s="6"/>
      <c r="FIB148" s="6"/>
      <c r="FIC148" s="6"/>
      <c r="FID148" s="6"/>
      <c r="FIE148" s="6"/>
      <c r="FIF148" s="6"/>
      <c r="FIG148" s="6"/>
      <c r="FIH148" s="6"/>
      <c r="FII148" s="6"/>
      <c r="FIJ148" s="6"/>
      <c r="FIK148" s="6"/>
      <c r="FIL148" s="6"/>
      <c r="FIM148" s="6"/>
      <c r="FIN148" s="6"/>
      <c r="FIO148" s="6"/>
      <c r="FIP148" s="6"/>
      <c r="FIQ148" s="6"/>
      <c r="FIR148" s="6"/>
      <c r="FIS148" s="6"/>
      <c r="FIT148" s="6"/>
      <c r="FIU148" s="6"/>
      <c r="FIV148" s="6"/>
      <c r="FIW148" s="6"/>
      <c r="FIX148" s="6"/>
      <c r="FIY148" s="6"/>
      <c r="FIZ148" s="6"/>
      <c r="FJA148" s="6"/>
      <c r="FJB148" s="6"/>
      <c r="FJC148" s="6"/>
      <c r="FJD148" s="6"/>
      <c r="FJE148" s="6"/>
      <c r="FJF148" s="6"/>
      <c r="FJG148" s="6"/>
      <c r="FJH148" s="6"/>
      <c r="FJI148" s="6"/>
      <c r="FJJ148" s="6"/>
      <c r="FJK148" s="6"/>
      <c r="FJL148" s="6"/>
      <c r="FJM148" s="6"/>
      <c r="FJN148" s="6"/>
      <c r="FJO148" s="6"/>
      <c r="FJP148" s="6"/>
      <c r="FJQ148" s="6"/>
      <c r="FJR148" s="6"/>
      <c r="FJS148" s="6"/>
      <c r="FJT148" s="6"/>
      <c r="FJU148" s="6"/>
      <c r="FJV148" s="6"/>
      <c r="FJW148" s="6"/>
      <c r="FJX148" s="6"/>
      <c r="FJY148" s="6"/>
      <c r="FJZ148" s="6"/>
      <c r="FKA148" s="6"/>
      <c r="FKB148" s="6"/>
      <c r="FKC148" s="6"/>
      <c r="FKD148" s="6"/>
      <c r="FKE148" s="6"/>
      <c r="FKF148" s="6"/>
      <c r="FKG148" s="6"/>
      <c r="FKH148" s="6"/>
      <c r="FKI148" s="6"/>
      <c r="FKJ148" s="6"/>
      <c r="FKK148" s="6"/>
      <c r="FKL148" s="6"/>
      <c r="FKM148" s="6"/>
      <c r="FKN148" s="6"/>
      <c r="FKO148" s="6"/>
      <c r="FKP148" s="6"/>
      <c r="FKQ148" s="6"/>
      <c r="FKR148" s="6"/>
      <c r="FKS148" s="6"/>
      <c r="FKT148" s="6"/>
      <c r="FKU148" s="6"/>
      <c r="FKV148" s="6"/>
      <c r="FKW148" s="6"/>
      <c r="FKX148" s="6"/>
      <c r="FKY148" s="6"/>
      <c r="FKZ148" s="6"/>
      <c r="FLA148" s="6"/>
      <c r="FLB148" s="6"/>
      <c r="FLC148" s="6"/>
      <c r="FLD148" s="6"/>
      <c r="FLE148" s="6"/>
      <c r="FLF148" s="6"/>
      <c r="FLG148" s="6"/>
      <c r="FLH148" s="6"/>
      <c r="FLI148" s="6"/>
      <c r="FLJ148" s="6"/>
      <c r="FLK148" s="6"/>
      <c r="FLL148" s="6"/>
      <c r="FLM148" s="6"/>
      <c r="FLN148" s="6"/>
      <c r="FLO148" s="6"/>
      <c r="FLP148" s="6"/>
      <c r="FLQ148" s="6"/>
      <c r="FLR148" s="6"/>
      <c r="FLS148" s="6"/>
      <c r="FLT148" s="6"/>
      <c r="FLU148" s="6"/>
      <c r="FLV148" s="6"/>
      <c r="FLW148" s="6"/>
      <c r="FLX148" s="6"/>
      <c r="FLY148" s="6"/>
      <c r="FLZ148" s="6"/>
      <c r="FMA148" s="6"/>
      <c r="FMB148" s="6"/>
      <c r="FMC148" s="6"/>
      <c r="FMD148" s="6"/>
      <c r="FME148" s="6"/>
      <c r="FMF148" s="6"/>
      <c r="FMG148" s="6"/>
      <c r="FMH148" s="6"/>
      <c r="FMI148" s="6"/>
      <c r="FMJ148" s="6"/>
      <c r="FMK148" s="6"/>
      <c r="FML148" s="6"/>
      <c r="FMM148" s="6"/>
      <c r="FMN148" s="6"/>
      <c r="FMO148" s="6"/>
      <c r="FMP148" s="6"/>
      <c r="FMQ148" s="6"/>
      <c r="FMR148" s="6"/>
      <c r="FMS148" s="6"/>
      <c r="FMT148" s="6"/>
      <c r="FMU148" s="6"/>
      <c r="FMV148" s="6"/>
      <c r="FMW148" s="6"/>
      <c r="FMX148" s="6"/>
      <c r="FMY148" s="6"/>
      <c r="FMZ148" s="6"/>
      <c r="FNA148" s="6"/>
      <c r="FNB148" s="6"/>
      <c r="FNC148" s="6"/>
      <c r="FND148" s="6"/>
      <c r="FNE148" s="6"/>
      <c r="FNF148" s="6"/>
      <c r="FNG148" s="6"/>
      <c r="FNH148" s="6"/>
      <c r="FNI148" s="6"/>
      <c r="FNJ148" s="6"/>
      <c r="FNK148" s="6"/>
      <c r="FNL148" s="6"/>
      <c r="FNM148" s="6"/>
      <c r="FNN148" s="6"/>
      <c r="FNO148" s="6"/>
      <c r="FNP148" s="6"/>
      <c r="FNQ148" s="6"/>
      <c r="FNR148" s="6"/>
      <c r="FNS148" s="6"/>
      <c r="FNT148" s="6"/>
      <c r="FNU148" s="6"/>
      <c r="FNV148" s="6"/>
      <c r="FNW148" s="6"/>
      <c r="FNX148" s="6"/>
      <c r="FNY148" s="6"/>
      <c r="FNZ148" s="6"/>
      <c r="FOA148" s="6"/>
      <c r="FOB148" s="6"/>
      <c r="FOC148" s="6"/>
      <c r="FOD148" s="6"/>
      <c r="FOE148" s="6"/>
      <c r="FOF148" s="6"/>
      <c r="FOG148" s="6"/>
      <c r="FOH148" s="6"/>
      <c r="FOI148" s="6"/>
      <c r="FOJ148" s="6"/>
      <c r="FOK148" s="6"/>
      <c r="FOL148" s="6"/>
      <c r="FOM148" s="6"/>
      <c r="FON148" s="6"/>
      <c r="FOO148" s="6"/>
      <c r="FOP148" s="6"/>
      <c r="FOQ148" s="6"/>
      <c r="FOR148" s="6"/>
      <c r="FOS148" s="6"/>
      <c r="FOT148" s="6"/>
      <c r="FOU148" s="6"/>
      <c r="FOV148" s="6"/>
      <c r="FOW148" s="6"/>
      <c r="FOX148" s="6"/>
      <c r="FOY148" s="6"/>
      <c r="FOZ148" s="6"/>
      <c r="FPA148" s="6"/>
      <c r="FPB148" s="6"/>
      <c r="FPC148" s="6"/>
      <c r="FPD148" s="6"/>
      <c r="FPE148" s="6"/>
      <c r="FPF148" s="6"/>
      <c r="FPG148" s="6"/>
      <c r="FPH148" s="6"/>
      <c r="FPI148" s="6"/>
      <c r="FPJ148" s="6"/>
      <c r="FPK148" s="6"/>
      <c r="FPL148" s="6"/>
      <c r="FPM148" s="6"/>
      <c r="FPN148" s="6"/>
      <c r="FPO148" s="6"/>
      <c r="FPP148" s="6"/>
      <c r="FPQ148" s="6"/>
      <c r="FPR148" s="6"/>
      <c r="FPS148" s="6"/>
      <c r="FPT148" s="6"/>
      <c r="FPU148" s="6"/>
      <c r="FPV148" s="6"/>
      <c r="FPW148" s="6"/>
      <c r="FPX148" s="6"/>
      <c r="FPY148" s="6"/>
      <c r="FPZ148" s="6"/>
      <c r="FQA148" s="6"/>
      <c r="FQB148" s="6"/>
      <c r="FQC148" s="6"/>
      <c r="FQD148" s="6"/>
      <c r="FQE148" s="6"/>
      <c r="FQF148" s="6"/>
      <c r="FQG148" s="6"/>
      <c r="FQH148" s="6"/>
      <c r="FQI148" s="6"/>
      <c r="FQJ148" s="6"/>
      <c r="FQK148" s="6"/>
      <c r="FQL148" s="6"/>
      <c r="FQM148" s="6"/>
      <c r="FQN148" s="6"/>
      <c r="FQO148" s="6"/>
      <c r="FQP148" s="6"/>
      <c r="FQQ148" s="6"/>
      <c r="FQR148" s="6"/>
      <c r="FQS148" s="6"/>
      <c r="FQT148" s="6"/>
      <c r="FQU148" s="6"/>
      <c r="FQV148" s="6"/>
      <c r="FQW148" s="6"/>
      <c r="FQX148" s="6"/>
      <c r="FQY148" s="6"/>
      <c r="FQZ148" s="6"/>
      <c r="FRA148" s="6"/>
      <c r="FRB148" s="6"/>
      <c r="FRC148" s="6"/>
      <c r="FRD148" s="6"/>
      <c r="FRE148" s="6"/>
      <c r="FRF148" s="6"/>
      <c r="FRG148" s="6"/>
      <c r="FRH148" s="6"/>
      <c r="FRI148" s="6"/>
      <c r="FRJ148" s="6"/>
      <c r="FRK148" s="6"/>
      <c r="FRL148" s="6"/>
      <c r="FRM148" s="6"/>
      <c r="FRN148" s="6"/>
      <c r="FRO148" s="6"/>
      <c r="FRP148" s="6"/>
      <c r="FRQ148" s="6"/>
      <c r="FRR148" s="6"/>
      <c r="FRS148" s="6"/>
      <c r="FRT148" s="6"/>
      <c r="FRU148" s="6"/>
      <c r="FRV148" s="6"/>
      <c r="FRW148" s="6"/>
      <c r="FRX148" s="6"/>
      <c r="FRY148" s="6"/>
      <c r="FRZ148" s="6"/>
      <c r="FSA148" s="6"/>
      <c r="FSB148" s="6"/>
      <c r="FSC148" s="6"/>
      <c r="FSD148" s="6"/>
      <c r="FSE148" s="6"/>
      <c r="FSF148" s="6"/>
      <c r="FSG148" s="6"/>
      <c r="FSH148" s="6"/>
      <c r="FSI148" s="6"/>
      <c r="FSJ148" s="6"/>
      <c r="FSK148" s="6"/>
      <c r="FSL148" s="6"/>
      <c r="FSM148" s="6"/>
      <c r="FSN148" s="6"/>
      <c r="FSO148" s="6"/>
      <c r="FSP148" s="6"/>
      <c r="FSQ148" s="6"/>
      <c r="FSR148" s="6"/>
      <c r="FSS148" s="6"/>
      <c r="FST148" s="6"/>
      <c r="FSU148" s="6"/>
      <c r="FSV148" s="6"/>
      <c r="FSW148" s="6"/>
      <c r="FSX148" s="6"/>
      <c r="FSY148" s="6"/>
      <c r="FSZ148" s="6"/>
      <c r="FTA148" s="6"/>
      <c r="FTB148" s="6"/>
      <c r="FTC148" s="6"/>
      <c r="FTD148" s="6"/>
      <c r="FTE148" s="6"/>
      <c r="FTF148" s="6"/>
      <c r="FTG148" s="6"/>
      <c r="FTH148" s="6"/>
      <c r="FTI148" s="6"/>
      <c r="FTJ148" s="6"/>
      <c r="FTK148" s="6"/>
      <c r="FTL148" s="6"/>
      <c r="FTM148" s="6"/>
      <c r="FTN148" s="6"/>
      <c r="FTO148" s="6"/>
      <c r="FTP148" s="6"/>
      <c r="FTQ148" s="6"/>
      <c r="FTR148" s="6"/>
      <c r="FTS148" s="6"/>
      <c r="FTT148" s="6"/>
      <c r="FTU148" s="6"/>
      <c r="FTV148" s="6"/>
      <c r="FTW148" s="6"/>
      <c r="FTX148" s="6"/>
      <c r="FTY148" s="6"/>
      <c r="FTZ148" s="6"/>
      <c r="FUA148" s="6"/>
      <c r="FUB148" s="6"/>
      <c r="FUC148" s="6"/>
      <c r="FUD148" s="6"/>
      <c r="FUE148" s="6"/>
      <c r="FUF148" s="6"/>
      <c r="FUG148" s="6"/>
      <c r="FUH148" s="6"/>
      <c r="FUI148" s="6"/>
      <c r="FUJ148" s="6"/>
      <c r="FUK148" s="6"/>
      <c r="FUL148" s="6"/>
      <c r="FUM148" s="6"/>
      <c r="FUN148" s="6"/>
      <c r="FUO148" s="6"/>
      <c r="FUP148" s="6"/>
      <c r="FUQ148" s="6"/>
      <c r="FUR148" s="6"/>
      <c r="FUS148" s="6"/>
      <c r="FUT148" s="6"/>
      <c r="FUU148" s="6"/>
      <c r="FUV148" s="6"/>
      <c r="FUW148" s="6"/>
      <c r="FUX148" s="6"/>
      <c r="FUY148" s="6"/>
      <c r="FUZ148" s="6"/>
      <c r="FVA148" s="6"/>
      <c r="FVB148" s="6"/>
      <c r="FVC148" s="6"/>
      <c r="FVD148" s="6"/>
      <c r="FVE148" s="6"/>
      <c r="FVF148" s="6"/>
      <c r="FVG148" s="6"/>
      <c r="FVH148" s="6"/>
      <c r="FVI148" s="6"/>
      <c r="FVJ148" s="6"/>
      <c r="FVK148" s="6"/>
      <c r="FVL148" s="6"/>
      <c r="FVM148" s="6"/>
      <c r="FVN148" s="6"/>
      <c r="FVO148" s="6"/>
      <c r="FVP148" s="6"/>
      <c r="FVQ148" s="6"/>
      <c r="FVR148" s="6"/>
      <c r="FVS148" s="6"/>
      <c r="FVT148" s="6"/>
      <c r="FVU148" s="6"/>
      <c r="FVV148" s="6"/>
      <c r="FVW148" s="6"/>
      <c r="FVX148" s="6"/>
      <c r="FVY148" s="6"/>
      <c r="FVZ148" s="6"/>
      <c r="FWA148" s="6"/>
      <c r="FWB148" s="6"/>
      <c r="FWC148" s="6"/>
      <c r="FWD148" s="6"/>
      <c r="FWE148" s="6"/>
      <c r="FWF148" s="6"/>
      <c r="FWG148" s="6"/>
      <c r="FWH148" s="6"/>
      <c r="FWI148" s="6"/>
      <c r="FWJ148" s="6"/>
      <c r="FWK148" s="6"/>
      <c r="FWL148" s="6"/>
      <c r="FWM148" s="6"/>
      <c r="FWN148" s="6"/>
      <c r="FWO148" s="6"/>
      <c r="FWP148" s="6"/>
      <c r="FWQ148" s="6"/>
      <c r="FWR148" s="6"/>
      <c r="FWS148" s="6"/>
      <c r="FWT148" s="6"/>
      <c r="FWU148" s="6"/>
      <c r="FWV148" s="6"/>
      <c r="FWW148" s="6"/>
      <c r="FWX148" s="6"/>
      <c r="FWY148" s="6"/>
      <c r="FWZ148" s="6"/>
      <c r="FXA148" s="6"/>
      <c r="FXB148" s="6"/>
      <c r="FXC148" s="6"/>
      <c r="FXD148" s="6"/>
      <c r="FXE148" s="6"/>
      <c r="FXF148" s="6"/>
      <c r="FXG148" s="6"/>
      <c r="FXH148" s="6"/>
      <c r="FXI148" s="6"/>
      <c r="FXJ148" s="6"/>
      <c r="FXK148" s="6"/>
      <c r="FXL148" s="6"/>
      <c r="FXM148" s="6"/>
      <c r="FXN148" s="6"/>
      <c r="FXO148" s="6"/>
      <c r="FXP148" s="6"/>
      <c r="FXQ148" s="6"/>
      <c r="FXR148" s="6"/>
      <c r="FXS148" s="6"/>
      <c r="FXT148" s="6"/>
      <c r="FXU148" s="6"/>
      <c r="FXV148" s="6"/>
      <c r="FXW148" s="6"/>
      <c r="FXX148" s="6"/>
      <c r="FXY148" s="6"/>
      <c r="FXZ148" s="6"/>
      <c r="FYA148" s="6"/>
      <c r="FYB148" s="6"/>
      <c r="FYC148" s="6"/>
      <c r="FYD148" s="6"/>
      <c r="FYE148" s="6"/>
      <c r="FYF148" s="6"/>
      <c r="FYG148" s="6"/>
      <c r="FYH148" s="6"/>
      <c r="FYI148" s="6"/>
      <c r="FYJ148" s="6"/>
      <c r="FYK148" s="6"/>
      <c r="FYL148" s="6"/>
      <c r="FYM148" s="6"/>
      <c r="FYN148" s="6"/>
      <c r="FYO148" s="6"/>
      <c r="FYP148" s="6"/>
      <c r="FYQ148" s="6"/>
      <c r="FYR148" s="6"/>
      <c r="FYS148" s="6"/>
      <c r="FYT148" s="6"/>
      <c r="FYU148" s="6"/>
      <c r="FYV148" s="6"/>
      <c r="FYW148" s="6"/>
      <c r="FYX148" s="6"/>
      <c r="FYY148" s="6"/>
      <c r="FYZ148" s="6"/>
      <c r="FZA148" s="6"/>
      <c r="FZB148" s="6"/>
      <c r="FZC148" s="6"/>
      <c r="FZD148" s="6"/>
      <c r="FZE148" s="6"/>
      <c r="FZF148" s="6"/>
      <c r="FZG148" s="6"/>
      <c r="FZH148" s="6"/>
      <c r="FZI148" s="6"/>
      <c r="FZJ148" s="6"/>
      <c r="FZK148" s="6"/>
      <c r="FZL148" s="6"/>
      <c r="FZM148" s="6"/>
      <c r="FZN148" s="6"/>
      <c r="FZO148" s="6"/>
      <c r="FZP148" s="6"/>
      <c r="FZQ148" s="6"/>
      <c r="FZR148" s="6"/>
      <c r="FZS148" s="6"/>
      <c r="FZT148" s="6"/>
      <c r="FZU148" s="6"/>
      <c r="FZV148" s="6"/>
      <c r="FZW148" s="6"/>
      <c r="FZX148" s="6"/>
      <c r="FZY148" s="6"/>
      <c r="FZZ148" s="6"/>
      <c r="GAA148" s="6"/>
      <c r="GAB148" s="6"/>
      <c r="GAC148" s="6"/>
      <c r="GAD148" s="6"/>
      <c r="GAE148" s="6"/>
      <c r="GAF148" s="6"/>
      <c r="GAG148" s="6"/>
      <c r="GAH148" s="6"/>
      <c r="GAI148" s="6"/>
      <c r="GAJ148" s="6"/>
      <c r="GAK148" s="6"/>
      <c r="GAL148" s="6"/>
      <c r="GAM148" s="6"/>
      <c r="GAN148" s="6"/>
      <c r="GAO148" s="6"/>
      <c r="GAP148" s="6"/>
      <c r="GAQ148" s="6"/>
      <c r="GAR148" s="6"/>
      <c r="GAS148" s="6"/>
      <c r="GAT148" s="6"/>
      <c r="GAU148" s="6"/>
      <c r="GAV148" s="6"/>
      <c r="GAW148" s="6"/>
      <c r="GAX148" s="6"/>
      <c r="GAY148" s="6"/>
      <c r="GAZ148" s="6"/>
      <c r="GBA148" s="6"/>
      <c r="GBB148" s="6"/>
      <c r="GBC148" s="6"/>
      <c r="GBD148" s="6"/>
      <c r="GBE148" s="6"/>
      <c r="GBF148" s="6"/>
      <c r="GBG148" s="6"/>
      <c r="GBH148" s="6"/>
      <c r="GBI148" s="6"/>
      <c r="GBJ148" s="6"/>
      <c r="GBK148" s="6"/>
      <c r="GBL148" s="6"/>
      <c r="GBM148" s="6"/>
      <c r="GBN148" s="6"/>
      <c r="GBO148" s="6"/>
      <c r="GBP148" s="6"/>
      <c r="GBQ148" s="6"/>
      <c r="GBR148" s="6"/>
      <c r="GBS148" s="6"/>
      <c r="GBT148" s="6"/>
      <c r="GBU148" s="6"/>
      <c r="GBV148" s="6"/>
      <c r="GBW148" s="6"/>
      <c r="GBX148" s="6"/>
      <c r="GBY148" s="6"/>
      <c r="GBZ148" s="6"/>
      <c r="GCA148" s="6"/>
      <c r="GCB148" s="6"/>
      <c r="GCC148" s="6"/>
      <c r="GCD148" s="6"/>
      <c r="GCE148" s="6"/>
      <c r="GCF148" s="6"/>
      <c r="GCG148" s="6"/>
      <c r="GCH148" s="6"/>
      <c r="GCI148" s="6"/>
      <c r="GCJ148" s="6"/>
      <c r="GCK148" s="6"/>
      <c r="GCL148" s="6"/>
      <c r="GCM148" s="6"/>
      <c r="GCN148" s="6"/>
      <c r="GCO148" s="6"/>
      <c r="GCP148" s="6"/>
      <c r="GCQ148" s="6"/>
      <c r="GCR148" s="6"/>
      <c r="GCS148" s="6"/>
      <c r="GCT148" s="6"/>
      <c r="GCU148" s="6"/>
      <c r="GCV148" s="6"/>
      <c r="GCW148" s="6"/>
      <c r="GCX148" s="6"/>
      <c r="GCY148" s="6"/>
      <c r="GCZ148" s="6"/>
      <c r="GDA148" s="6"/>
      <c r="GDB148" s="6"/>
      <c r="GDC148" s="6"/>
      <c r="GDD148" s="6"/>
      <c r="GDE148" s="6"/>
      <c r="GDF148" s="6"/>
      <c r="GDG148" s="6"/>
      <c r="GDH148" s="6"/>
      <c r="GDI148" s="6"/>
      <c r="GDJ148" s="6"/>
      <c r="GDK148" s="6"/>
      <c r="GDL148" s="6"/>
      <c r="GDM148" s="6"/>
      <c r="GDN148" s="6"/>
      <c r="GDO148" s="6"/>
      <c r="GDP148" s="6"/>
      <c r="GDQ148" s="6"/>
      <c r="GDR148" s="6"/>
      <c r="GDS148" s="6"/>
      <c r="GDT148" s="6"/>
      <c r="GDU148" s="6"/>
      <c r="GDV148" s="6"/>
      <c r="GDW148" s="6"/>
      <c r="GDX148" s="6"/>
      <c r="GDY148" s="6"/>
      <c r="GDZ148" s="6"/>
      <c r="GEA148" s="6"/>
      <c r="GEB148" s="6"/>
      <c r="GEC148" s="6"/>
      <c r="GED148" s="6"/>
      <c r="GEE148" s="6"/>
      <c r="GEF148" s="6"/>
      <c r="GEG148" s="6"/>
      <c r="GEH148" s="6"/>
      <c r="GEI148" s="6"/>
      <c r="GEJ148" s="6"/>
      <c r="GEK148" s="6"/>
      <c r="GEL148" s="6"/>
      <c r="GEM148" s="6"/>
      <c r="GEN148" s="6"/>
      <c r="GEO148" s="6"/>
      <c r="GEP148" s="6"/>
      <c r="GEQ148" s="6"/>
      <c r="GER148" s="6"/>
      <c r="GES148" s="6"/>
      <c r="GET148" s="6"/>
      <c r="GEU148" s="6"/>
      <c r="GEV148" s="6"/>
      <c r="GEW148" s="6"/>
      <c r="GEX148" s="6"/>
      <c r="GEY148" s="6"/>
      <c r="GEZ148" s="6"/>
      <c r="GFA148" s="6"/>
      <c r="GFB148" s="6"/>
      <c r="GFC148" s="6"/>
      <c r="GFD148" s="6"/>
      <c r="GFE148" s="6"/>
      <c r="GFF148" s="6"/>
      <c r="GFG148" s="6"/>
      <c r="GFH148" s="6"/>
      <c r="GFI148" s="6"/>
      <c r="GFJ148" s="6"/>
      <c r="GFK148" s="6"/>
      <c r="GFL148" s="6"/>
      <c r="GFM148" s="6"/>
      <c r="GFN148" s="6"/>
      <c r="GFO148" s="6"/>
      <c r="GFP148" s="6"/>
      <c r="GFQ148" s="6"/>
      <c r="GFR148" s="6"/>
      <c r="GFS148" s="6"/>
      <c r="GFT148" s="6"/>
      <c r="GFU148" s="6"/>
      <c r="GFV148" s="6"/>
      <c r="GFW148" s="6"/>
      <c r="GFX148" s="6"/>
      <c r="GFY148" s="6"/>
      <c r="GFZ148" s="6"/>
      <c r="GGA148" s="6"/>
      <c r="GGB148" s="6"/>
      <c r="GGC148" s="6"/>
      <c r="GGD148" s="6"/>
      <c r="GGE148" s="6"/>
      <c r="GGF148" s="6"/>
      <c r="GGG148" s="6"/>
      <c r="GGH148" s="6"/>
      <c r="GGI148" s="6"/>
      <c r="GGJ148" s="6"/>
      <c r="GGK148" s="6"/>
      <c r="GGL148" s="6"/>
      <c r="GGM148" s="6"/>
      <c r="GGN148" s="6"/>
      <c r="GGO148" s="6"/>
      <c r="GGP148" s="6"/>
      <c r="GGQ148" s="6"/>
      <c r="GGR148" s="6"/>
      <c r="GGS148" s="6"/>
      <c r="GGT148" s="6"/>
      <c r="GGU148" s="6"/>
      <c r="GGV148" s="6"/>
      <c r="GGW148" s="6"/>
      <c r="GGX148" s="6"/>
      <c r="GGY148" s="6"/>
      <c r="GGZ148" s="6"/>
      <c r="GHA148" s="6"/>
      <c r="GHB148" s="6"/>
      <c r="GHC148" s="6"/>
      <c r="GHD148" s="6"/>
      <c r="GHE148" s="6"/>
      <c r="GHF148" s="6"/>
      <c r="GHG148" s="6"/>
      <c r="GHH148" s="6"/>
      <c r="GHI148" s="6"/>
      <c r="GHJ148" s="6"/>
      <c r="GHK148" s="6"/>
      <c r="GHL148" s="6"/>
      <c r="GHM148" s="6"/>
      <c r="GHN148" s="6"/>
      <c r="GHO148" s="6"/>
      <c r="GHP148" s="6"/>
      <c r="GHQ148" s="6"/>
      <c r="GHR148" s="6"/>
      <c r="GHS148" s="6"/>
      <c r="GHT148" s="6"/>
      <c r="GHU148" s="6"/>
      <c r="GHV148" s="6"/>
      <c r="GHW148" s="6"/>
      <c r="GHX148" s="6"/>
      <c r="GHY148" s="6"/>
      <c r="GHZ148" s="6"/>
      <c r="GIA148" s="6"/>
      <c r="GIB148" s="6"/>
      <c r="GIC148" s="6"/>
      <c r="GID148" s="6"/>
      <c r="GIE148" s="6"/>
      <c r="GIF148" s="6"/>
      <c r="GIG148" s="6"/>
      <c r="GIH148" s="6"/>
      <c r="GII148" s="6"/>
      <c r="GIJ148" s="6"/>
      <c r="GIK148" s="6"/>
      <c r="GIL148" s="6"/>
      <c r="GIM148" s="6"/>
      <c r="GIN148" s="6"/>
      <c r="GIO148" s="6"/>
      <c r="GIP148" s="6"/>
      <c r="GIQ148" s="6"/>
      <c r="GIR148" s="6"/>
      <c r="GIS148" s="6"/>
      <c r="GIT148" s="6"/>
      <c r="GIU148" s="6"/>
      <c r="GIV148" s="6"/>
      <c r="GIW148" s="6"/>
      <c r="GIX148" s="6"/>
      <c r="GIY148" s="6"/>
      <c r="GIZ148" s="6"/>
      <c r="GJA148" s="6"/>
      <c r="GJB148" s="6"/>
      <c r="GJC148" s="6"/>
      <c r="GJD148" s="6"/>
      <c r="GJE148" s="6"/>
      <c r="GJF148" s="6"/>
      <c r="GJG148" s="6"/>
      <c r="GJH148" s="6"/>
      <c r="GJI148" s="6"/>
      <c r="GJJ148" s="6"/>
      <c r="GJK148" s="6"/>
      <c r="GJL148" s="6"/>
      <c r="GJM148" s="6"/>
      <c r="GJN148" s="6"/>
      <c r="GJO148" s="6"/>
      <c r="GJP148" s="6"/>
      <c r="GJQ148" s="6"/>
      <c r="GJR148" s="6"/>
      <c r="GJS148" s="6"/>
      <c r="GJT148" s="6"/>
      <c r="GJU148" s="6"/>
      <c r="GJV148" s="6"/>
      <c r="GJW148" s="6"/>
      <c r="GJX148" s="6"/>
      <c r="GJY148" s="6"/>
      <c r="GJZ148" s="6"/>
      <c r="GKA148" s="6"/>
      <c r="GKB148" s="6"/>
      <c r="GKC148" s="6"/>
      <c r="GKD148" s="6"/>
      <c r="GKE148" s="6"/>
      <c r="GKF148" s="6"/>
      <c r="GKG148" s="6"/>
      <c r="GKH148" s="6"/>
      <c r="GKI148" s="6"/>
      <c r="GKJ148" s="6"/>
      <c r="GKK148" s="6"/>
      <c r="GKL148" s="6"/>
      <c r="GKM148" s="6"/>
      <c r="GKN148" s="6"/>
      <c r="GKO148" s="6"/>
      <c r="GKP148" s="6"/>
      <c r="GKQ148" s="6"/>
      <c r="GKR148" s="6"/>
      <c r="GKS148" s="6"/>
      <c r="GKT148" s="6"/>
      <c r="GKU148" s="6"/>
      <c r="GKV148" s="6"/>
      <c r="GKW148" s="6"/>
      <c r="GKX148" s="6"/>
      <c r="GKY148" s="6"/>
      <c r="GKZ148" s="6"/>
      <c r="GLA148" s="6"/>
      <c r="GLB148" s="6"/>
      <c r="GLC148" s="6"/>
      <c r="GLD148" s="6"/>
      <c r="GLE148" s="6"/>
      <c r="GLF148" s="6"/>
      <c r="GLG148" s="6"/>
      <c r="GLH148" s="6"/>
      <c r="GLI148" s="6"/>
      <c r="GLJ148" s="6"/>
      <c r="GLK148" s="6"/>
      <c r="GLL148" s="6"/>
      <c r="GLM148" s="6"/>
      <c r="GLN148" s="6"/>
      <c r="GLO148" s="6"/>
      <c r="GLP148" s="6"/>
      <c r="GLQ148" s="6"/>
      <c r="GLR148" s="6"/>
      <c r="GLS148" s="6"/>
      <c r="GLT148" s="6"/>
      <c r="GLU148" s="6"/>
      <c r="GLV148" s="6"/>
      <c r="GLW148" s="6"/>
      <c r="GLX148" s="6"/>
      <c r="GLY148" s="6"/>
      <c r="GLZ148" s="6"/>
      <c r="GMA148" s="6"/>
      <c r="GMB148" s="6"/>
      <c r="GMC148" s="6"/>
      <c r="GMD148" s="6"/>
      <c r="GME148" s="6"/>
      <c r="GMF148" s="6"/>
      <c r="GMG148" s="6"/>
      <c r="GMH148" s="6"/>
      <c r="GMI148" s="6"/>
      <c r="GMJ148" s="6"/>
      <c r="GMK148" s="6"/>
      <c r="GML148" s="6"/>
      <c r="GMM148" s="6"/>
      <c r="GMN148" s="6"/>
      <c r="GMO148" s="6"/>
      <c r="GMP148" s="6"/>
      <c r="GMQ148" s="6"/>
      <c r="GMR148" s="6"/>
      <c r="GMS148" s="6"/>
      <c r="GMT148" s="6"/>
      <c r="GMU148" s="6"/>
      <c r="GMV148" s="6"/>
      <c r="GMW148" s="6"/>
      <c r="GMX148" s="6"/>
      <c r="GMY148" s="6"/>
      <c r="GMZ148" s="6"/>
      <c r="GNA148" s="6"/>
      <c r="GNB148" s="6"/>
      <c r="GNC148" s="6"/>
      <c r="GND148" s="6"/>
      <c r="GNE148" s="6"/>
      <c r="GNF148" s="6"/>
      <c r="GNG148" s="6"/>
      <c r="GNH148" s="6"/>
      <c r="GNI148" s="6"/>
      <c r="GNJ148" s="6"/>
      <c r="GNK148" s="6"/>
      <c r="GNL148" s="6"/>
      <c r="GNM148" s="6"/>
      <c r="GNN148" s="6"/>
      <c r="GNO148" s="6"/>
      <c r="GNP148" s="6"/>
      <c r="GNQ148" s="6"/>
      <c r="GNR148" s="6"/>
      <c r="GNS148" s="6"/>
      <c r="GNT148" s="6"/>
      <c r="GNU148" s="6"/>
      <c r="GNV148" s="6"/>
      <c r="GNW148" s="6"/>
      <c r="GNX148" s="6"/>
      <c r="GNY148" s="6"/>
      <c r="GNZ148" s="6"/>
      <c r="GOA148" s="6"/>
      <c r="GOB148" s="6"/>
      <c r="GOC148" s="6"/>
      <c r="GOD148" s="6"/>
      <c r="GOE148" s="6"/>
      <c r="GOF148" s="6"/>
      <c r="GOG148" s="6"/>
      <c r="GOH148" s="6"/>
      <c r="GOI148" s="6"/>
      <c r="GOJ148" s="6"/>
      <c r="GOK148" s="6"/>
      <c r="GOL148" s="6"/>
      <c r="GOM148" s="6"/>
      <c r="GON148" s="6"/>
      <c r="GOO148" s="6"/>
      <c r="GOP148" s="6"/>
      <c r="GOQ148" s="6"/>
      <c r="GOR148" s="6"/>
      <c r="GOS148" s="6"/>
      <c r="GOT148" s="6"/>
      <c r="GOU148" s="6"/>
      <c r="GOV148" s="6"/>
      <c r="GOW148" s="6"/>
      <c r="GOX148" s="6"/>
      <c r="GOY148" s="6"/>
      <c r="GOZ148" s="6"/>
      <c r="GPA148" s="6"/>
      <c r="GPB148" s="6"/>
      <c r="GPC148" s="6"/>
      <c r="GPD148" s="6"/>
      <c r="GPE148" s="6"/>
      <c r="GPF148" s="6"/>
      <c r="GPG148" s="6"/>
      <c r="GPH148" s="6"/>
      <c r="GPI148" s="6"/>
      <c r="GPJ148" s="6"/>
      <c r="GPK148" s="6"/>
      <c r="GPL148" s="6"/>
      <c r="GPM148" s="6"/>
      <c r="GPN148" s="6"/>
      <c r="GPO148" s="6"/>
      <c r="GPP148" s="6"/>
      <c r="GPQ148" s="6"/>
      <c r="GPR148" s="6"/>
      <c r="GPS148" s="6"/>
      <c r="GPT148" s="6"/>
      <c r="GPU148" s="6"/>
      <c r="GPV148" s="6"/>
      <c r="GPW148" s="6"/>
      <c r="GPX148" s="6"/>
      <c r="GPY148" s="6"/>
      <c r="GPZ148" s="6"/>
      <c r="GQA148" s="6"/>
      <c r="GQB148" s="6"/>
      <c r="GQC148" s="6"/>
      <c r="GQD148" s="6"/>
      <c r="GQE148" s="6"/>
      <c r="GQF148" s="6"/>
      <c r="GQG148" s="6"/>
      <c r="GQH148" s="6"/>
      <c r="GQI148" s="6"/>
      <c r="GQJ148" s="6"/>
      <c r="GQK148" s="6"/>
      <c r="GQL148" s="6"/>
      <c r="GQM148" s="6"/>
      <c r="GQN148" s="6"/>
      <c r="GQO148" s="6"/>
      <c r="GQP148" s="6"/>
      <c r="GQQ148" s="6"/>
      <c r="GQR148" s="6"/>
      <c r="GQS148" s="6"/>
      <c r="GQT148" s="6"/>
      <c r="GQU148" s="6"/>
      <c r="GQV148" s="6"/>
      <c r="GQW148" s="6"/>
      <c r="GQX148" s="6"/>
      <c r="GQY148" s="6"/>
      <c r="GQZ148" s="6"/>
      <c r="GRA148" s="6"/>
      <c r="GRB148" s="6"/>
      <c r="GRC148" s="6"/>
      <c r="GRD148" s="6"/>
      <c r="GRE148" s="6"/>
      <c r="GRF148" s="6"/>
      <c r="GRG148" s="6"/>
      <c r="GRH148" s="6"/>
      <c r="GRI148" s="6"/>
      <c r="GRJ148" s="6"/>
      <c r="GRK148" s="6"/>
      <c r="GRL148" s="6"/>
      <c r="GRM148" s="6"/>
      <c r="GRN148" s="6"/>
      <c r="GRO148" s="6"/>
      <c r="GRP148" s="6"/>
      <c r="GRQ148" s="6"/>
      <c r="GRR148" s="6"/>
      <c r="GRS148" s="6"/>
      <c r="GRT148" s="6"/>
      <c r="GRU148" s="6"/>
      <c r="GRV148" s="6"/>
      <c r="GRW148" s="6"/>
      <c r="GRX148" s="6"/>
      <c r="GRY148" s="6"/>
      <c r="GRZ148" s="6"/>
      <c r="GSA148" s="6"/>
      <c r="GSB148" s="6"/>
      <c r="GSC148" s="6"/>
      <c r="GSD148" s="6"/>
      <c r="GSE148" s="6"/>
      <c r="GSF148" s="6"/>
      <c r="GSG148" s="6"/>
      <c r="GSH148" s="6"/>
      <c r="GSI148" s="6"/>
      <c r="GSJ148" s="6"/>
      <c r="GSK148" s="6"/>
      <c r="GSL148" s="6"/>
      <c r="GSM148" s="6"/>
      <c r="GSN148" s="6"/>
      <c r="GSO148" s="6"/>
      <c r="GSP148" s="6"/>
      <c r="GSQ148" s="6"/>
      <c r="GSR148" s="6"/>
      <c r="GSS148" s="6"/>
      <c r="GST148" s="6"/>
      <c r="GSU148" s="6"/>
      <c r="GSV148" s="6"/>
      <c r="GSW148" s="6"/>
      <c r="GSX148" s="6"/>
      <c r="GSY148" s="6"/>
      <c r="GSZ148" s="6"/>
      <c r="GTA148" s="6"/>
      <c r="GTB148" s="6"/>
      <c r="GTC148" s="6"/>
      <c r="GTD148" s="6"/>
      <c r="GTE148" s="6"/>
      <c r="GTF148" s="6"/>
      <c r="GTG148" s="6"/>
      <c r="GTH148" s="6"/>
      <c r="GTI148" s="6"/>
      <c r="GTJ148" s="6"/>
      <c r="GTK148" s="6"/>
      <c r="GTL148" s="6"/>
      <c r="GTM148" s="6"/>
      <c r="GTN148" s="6"/>
      <c r="GTO148" s="6"/>
      <c r="GTP148" s="6"/>
      <c r="GTQ148" s="6"/>
      <c r="GTR148" s="6"/>
      <c r="GTS148" s="6"/>
      <c r="GTT148" s="6"/>
      <c r="GTU148" s="6"/>
      <c r="GTV148" s="6"/>
      <c r="GTW148" s="6"/>
      <c r="GTX148" s="6"/>
      <c r="GTY148" s="6"/>
      <c r="GTZ148" s="6"/>
      <c r="GUA148" s="6"/>
      <c r="GUB148" s="6"/>
      <c r="GUC148" s="6"/>
      <c r="GUD148" s="6"/>
      <c r="GUE148" s="6"/>
      <c r="GUF148" s="6"/>
      <c r="GUG148" s="6"/>
      <c r="GUH148" s="6"/>
      <c r="GUI148" s="6"/>
      <c r="GUJ148" s="6"/>
      <c r="GUK148" s="6"/>
      <c r="GUL148" s="6"/>
      <c r="GUM148" s="6"/>
      <c r="GUN148" s="6"/>
      <c r="GUO148" s="6"/>
      <c r="GUP148" s="6"/>
      <c r="GUQ148" s="6"/>
      <c r="GUR148" s="6"/>
      <c r="GUS148" s="6"/>
      <c r="GUT148" s="6"/>
      <c r="GUU148" s="6"/>
      <c r="GUV148" s="6"/>
      <c r="GUW148" s="6"/>
      <c r="GUX148" s="6"/>
      <c r="GUY148" s="6"/>
      <c r="GUZ148" s="6"/>
      <c r="GVA148" s="6"/>
      <c r="GVB148" s="6"/>
      <c r="GVC148" s="6"/>
      <c r="GVD148" s="6"/>
      <c r="GVE148" s="6"/>
      <c r="GVF148" s="6"/>
      <c r="GVG148" s="6"/>
      <c r="GVH148" s="6"/>
      <c r="GVI148" s="6"/>
      <c r="GVJ148" s="6"/>
      <c r="GVK148" s="6"/>
      <c r="GVL148" s="6"/>
      <c r="GVM148" s="6"/>
      <c r="GVN148" s="6"/>
      <c r="GVO148" s="6"/>
      <c r="GVP148" s="6"/>
      <c r="GVQ148" s="6"/>
      <c r="GVR148" s="6"/>
      <c r="GVS148" s="6"/>
      <c r="GVT148" s="6"/>
      <c r="GVU148" s="6"/>
      <c r="GVV148" s="6"/>
      <c r="GVW148" s="6"/>
      <c r="GVX148" s="6"/>
      <c r="GVY148" s="6"/>
      <c r="GVZ148" s="6"/>
      <c r="GWA148" s="6"/>
      <c r="GWB148" s="6"/>
      <c r="GWC148" s="6"/>
      <c r="GWD148" s="6"/>
      <c r="GWE148" s="6"/>
      <c r="GWF148" s="6"/>
      <c r="GWG148" s="6"/>
      <c r="GWH148" s="6"/>
      <c r="GWI148" s="6"/>
      <c r="GWJ148" s="6"/>
      <c r="GWK148" s="6"/>
      <c r="GWL148" s="6"/>
      <c r="GWM148" s="6"/>
      <c r="GWN148" s="6"/>
      <c r="GWO148" s="6"/>
      <c r="GWP148" s="6"/>
      <c r="GWQ148" s="6"/>
      <c r="GWR148" s="6"/>
      <c r="GWS148" s="6"/>
      <c r="GWT148" s="6"/>
      <c r="GWU148" s="6"/>
      <c r="GWV148" s="6"/>
      <c r="GWW148" s="6"/>
      <c r="GWX148" s="6"/>
      <c r="GWY148" s="6"/>
      <c r="GWZ148" s="6"/>
      <c r="GXA148" s="6"/>
      <c r="GXB148" s="6"/>
      <c r="GXC148" s="6"/>
      <c r="GXD148" s="6"/>
      <c r="GXE148" s="6"/>
      <c r="GXF148" s="6"/>
      <c r="GXG148" s="6"/>
      <c r="GXH148" s="6"/>
      <c r="GXI148" s="6"/>
      <c r="GXJ148" s="6"/>
      <c r="GXK148" s="6"/>
      <c r="GXL148" s="6"/>
      <c r="GXM148" s="6"/>
      <c r="GXN148" s="6"/>
      <c r="GXO148" s="6"/>
      <c r="GXP148" s="6"/>
      <c r="GXQ148" s="6"/>
      <c r="GXR148" s="6"/>
      <c r="GXS148" s="6"/>
      <c r="GXT148" s="6"/>
      <c r="GXU148" s="6"/>
      <c r="GXV148" s="6"/>
      <c r="GXW148" s="6"/>
      <c r="GXX148" s="6"/>
      <c r="GXY148" s="6"/>
      <c r="GXZ148" s="6"/>
      <c r="GYA148" s="6"/>
      <c r="GYB148" s="6"/>
      <c r="GYC148" s="6"/>
      <c r="GYD148" s="6"/>
      <c r="GYE148" s="6"/>
      <c r="GYF148" s="6"/>
      <c r="GYG148" s="6"/>
      <c r="GYH148" s="6"/>
      <c r="GYI148" s="6"/>
      <c r="GYJ148" s="6"/>
      <c r="GYK148" s="6"/>
      <c r="GYL148" s="6"/>
      <c r="GYM148" s="6"/>
      <c r="GYN148" s="6"/>
      <c r="GYO148" s="6"/>
      <c r="GYP148" s="6"/>
      <c r="GYQ148" s="6"/>
      <c r="GYR148" s="6"/>
      <c r="GYS148" s="6"/>
      <c r="GYT148" s="6"/>
      <c r="GYU148" s="6"/>
      <c r="GYV148" s="6"/>
      <c r="GYW148" s="6"/>
      <c r="GYX148" s="6"/>
      <c r="GYY148" s="6"/>
      <c r="GYZ148" s="6"/>
      <c r="GZA148" s="6"/>
      <c r="GZB148" s="6"/>
      <c r="GZC148" s="6"/>
      <c r="GZD148" s="6"/>
      <c r="GZE148" s="6"/>
      <c r="GZF148" s="6"/>
      <c r="GZG148" s="6"/>
      <c r="GZH148" s="6"/>
      <c r="GZI148" s="6"/>
      <c r="GZJ148" s="6"/>
      <c r="GZK148" s="6"/>
      <c r="GZL148" s="6"/>
      <c r="GZM148" s="6"/>
      <c r="GZN148" s="6"/>
      <c r="GZO148" s="6"/>
      <c r="GZP148" s="6"/>
      <c r="GZQ148" s="6"/>
      <c r="GZR148" s="6"/>
      <c r="GZS148" s="6"/>
      <c r="GZT148" s="6"/>
      <c r="GZU148" s="6"/>
      <c r="GZV148" s="6"/>
      <c r="GZW148" s="6"/>
      <c r="GZX148" s="6"/>
      <c r="GZY148" s="6"/>
      <c r="GZZ148" s="6"/>
      <c r="HAA148" s="6"/>
      <c r="HAB148" s="6"/>
      <c r="HAC148" s="6"/>
      <c r="HAD148" s="6"/>
      <c r="HAE148" s="6"/>
      <c r="HAF148" s="6"/>
      <c r="HAG148" s="6"/>
      <c r="HAH148" s="6"/>
      <c r="HAI148" s="6"/>
      <c r="HAJ148" s="6"/>
      <c r="HAK148" s="6"/>
      <c r="HAL148" s="6"/>
      <c r="HAM148" s="6"/>
      <c r="HAN148" s="6"/>
      <c r="HAO148" s="6"/>
      <c r="HAP148" s="6"/>
      <c r="HAQ148" s="6"/>
      <c r="HAR148" s="6"/>
      <c r="HAS148" s="6"/>
      <c r="HAT148" s="6"/>
      <c r="HAU148" s="6"/>
      <c r="HAV148" s="6"/>
      <c r="HAW148" s="6"/>
      <c r="HAX148" s="6"/>
      <c r="HAY148" s="6"/>
      <c r="HAZ148" s="6"/>
      <c r="HBA148" s="6"/>
      <c r="HBB148" s="6"/>
      <c r="HBC148" s="6"/>
      <c r="HBD148" s="6"/>
      <c r="HBE148" s="6"/>
      <c r="HBF148" s="6"/>
      <c r="HBG148" s="6"/>
      <c r="HBH148" s="6"/>
      <c r="HBI148" s="6"/>
      <c r="HBJ148" s="6"/>
      <c r="HBK148" s="6"/>
      <c r="HBL148" s="6"/>
      <c r="HBM148" s="6"/>
      <c r="HBN148" s="6"/>
      <c r="HBO148" s="6"/>
      <c r="HBP148" s="6"/>
      <c r="HBQ148" s="6"/>
      <c r="HBR148" s="6"/>
      <c r="HBS148" s="6"/>
      <c r="HBT148" s="6"/>
      <c r="HBU148" s="6"/>
      <c r="HBV148" s="6"/>
      <c r="HBW148" s="6"/>
      <c r="HBX148" s="6"/>
      <c r="HBY148" s="6"/>
      <c r="HBZ148" s="6"/>
      <c r="HCA148" s="6"/>
      <c r="HCB148" s="6"/>
      <c r="HCC148" s="6"/>
      <c r="HCD148" s="6"/>
      <c r="HCE148" s="6"/>
      <c r="HCF148" s="6"/>
      <c r="HCG148" s="6"/>
      <c r="HCH148" s="6"/>
      <c r="HCI148" s="6"/>
      <c r="HCJ148" s="6"/>
      <c r="HCK148" s="6"/>
      <c r="HCL148" s="6"/>
      <c r="HCM148" s="6"/>
      <c r="HCN148" s="6"/>
      <c r="HCO148" s="6"/>
      <c r="HCP148" s="6"/>
      <c r="HCQ148" s="6"/>
      <c r="HCR148" s="6"/>
      <c r="HCS148" s="6"/>
      <c r="HCT148" s="6"/>
      <c r="HCU148" s="6"/>
      <c r="HCV148" s="6"/>
      <c r="HCW148" s="6"/>
      <c r="HCX148" s="6"/>
      <c r="HCY148" s="6"/>
      <c r="HCZ148" s="6"/>
      <c r="HDA148" s="6"/>
      <c r="HDB148" s="6"/>
      <c r="HDC148" s="6"/>
      <c r="HDD148" s="6"/>
      <c r="HDE148" s="6"/>
      <c r="HDF148" s="6"/>
      <c r="HDG148" s="6"/>
      <c r="HDH148" s="6"/>
      <c r="HDI148" s="6"/>
      <c r="HDJ148" s="6"/>
      <c r="HDK148" s="6"/>
      <c r="HDL148" s="6"/>
      <c r="HDM148" s="6"/>
      <c r="HDN148" s="6"/>
      <c r="HDO148" s="6"/>
      <c r="HDP148" s="6"/>
      <c r="HDQ148" s="6"/>
      <c r="HDR148" s="6"/>
      <c r="HDS148" s="6"/>
      <c r="HDT148" s="6"/>
      <c r="HDU148" s="6"/>
      <c r="HDV148" s="6"/>
      <c r="HDW148" s="6"/>
      <c r="HDX148" s="6"/>
      <c r="HDY148" s="6"/>
      <c r="HDZ148" s="6"/>
      <c r="HEA148" s="6"/>
      <c r="HEB148" s="6"/>
      <c r="HEC148" s="6"/>
      <c r="HED148" s="6"/>
      <c r="HEE148" s="6"/>
      <c r="HEF148" s="6"/>
      <c r="HEG148" s="6"/>
      <c r="HEH148" s="6"/>
      <c r="HEI148" s="6"/>
      <c r="HEJ148" s="6"/>
      <c r="HEK148" s="6"/>
      <c r="HEL148" s="6"/>
      <c r="HEM148" s="6"/>
      <c r="HEN148" s="6"/>
      <c r="HEO148" s="6"/>
      <c r="HEP148" s="6"/>
      <c r="HEQ148" s="6"/>
      <c r="HER148" s="6"/>
      <c r="HES148" s="6"/>
      <c r="HET148" s="6"/>
      <c r="HEU148" s="6"/>
      <c r="HEV148" s="6"/>
      <c r="HEW148" s="6"/>
      <c r="HEX148" s="6"/>
      <c r="HEY148" s="6"/>
      <c r="HEZ148" s="6"/>
      <c r="HFA148" s="6"/>
      <c r="HFB148" s="6"/>
      <c r="HFC148" s="6"/>
      <c r="HFD148" s="6"/>
      <c r="HFE148" s="6"/>
      <c r="HFF148" s="6"/>
      <c r="HFG148" s="6"/>
      <c r="HFH148" s="6"/>
      <c r="HFI148" s="6"/>
      <c r="HFJ148" s="6"/>
      <c r="HFK148" s="6"/>
      <c r="HFL148" s="6"/>
      <c r="HFM148" s="6"/>
      <c r="HFN148" s="6"/>
      <c r="HFO148" s="6"/>
      <c r="HFP148" s="6"/>
      <c r="HFQ148" s="6"/>
      <c r="HFR148" s="6"/>
      <c r="HFS148" s="6"/>
      <c r="HFT148" s="6"/>
      <c r="HFU148" s="6"/>
      <c r="HFV148" s="6"/>
      <c r="HFW148" s="6"/>
      <c r="HFX148" s="6"/>
      <c r="HFY148" s="6"/>
      <c r="HFZ148" s="6"/>
      <c r="HGA148" s="6"/>
      <c r="HGB148" s="6"/>
      <c r="HGC148" s="6"/>
      <c r="HGD148" s="6"/>
      <c r="HGE148" s="6"/>
      <c r="HGF148" s="6"/>
      <c r="HGG148" s="6"/>
      <c r="HGH148" s="6"/>
      <c r="HGI148" s="6"/>
      <c r="HGJ148" s="6"/>
      <c r="HGK148" s="6"/>
      <c r="HGL148" s="6"/>
      <c r="HGM148" s="6"/>
      <c r="HGN148" s="6"/>
      <c r="HGO148" s="6"/>
      <c r="HGP148" s="6"/>
      <c r="HGQ148" s="6"/>
      <c r="HGR148" s="6"/>
      <c r="HGS148" s="6"/>
      <c r="HGT148" s="6"/>
      <c r="HGU148" s="6"/>
      <c r="HGV148" s="6"/>
      <c r="HGW148" s="6"/>
      <c r="HGX148" s="6"/>
      <c r="HGY148" s="6"/>
      <c r="HGZ148" s="6"/>
      <c r="HHA148" s="6"/>
      <c r="HHB148" s="6"/>
      <c r="HHC148" s="6"/>
      <c r="HHD148" s="6"/>
      <c r="HHE148" s="6"/>
      <c r="HHF148" s="6"/>
      <c r="HHG148" s="6"/>
      <c r="HHH148" s="6"/>
      <c r="HHI148" s="6"/>
      <c r="HHJ148" s="6"/>
      <c r="HHK148" s="6"/>
      <c r="HHL148" s="6"/>
      <c r="HHM148" s="6"/>
      <c r="HHN148" s="6"/>
      <c r="HHO148" s="6"/>
      <c r="HHP148" s="6"/>
      <c r="HHQ148" s="6"/>
      <c r="HHR148" s="6"/>
      <c r="HHS148" s="6"/>
      <c r="HHT148" s="6"/>
      <c r="HHU148" s="6"/>
      <c r="HHV148" s="6"/>
      <c r="HHW148" s="6"/>
      <c r="HHX148" s="6"/>
      <c r="HHY148" s="6"/>
      <c r="HHZ148" s="6"/>
      <c r="HIA148" s="6"/>
      <c r="HIB148" s="6"/>
      <c r="HIC148" s="6"/>
      <c r="HID148" s="6"/>
      <c r="HIE148" s="6"/>
      <c r="HIF148" s="6"/>
      <c r="HIG148" s="6"/>
      <c r="HIH148" s="6"/>
      <c r="HII148" s="6"/>
      <c r="HIJ148" s="6"/>
      <c r="HIK148" s="6"/>
      <c r="HIL148" s="6"/>
      <c r="HIM148" s="6"/>
      <c r="HIN148" s="6"/>
      <c r="HIO148" s="6"/>
      <c r="HIP148" s="6"/>
      <c r="HIQ148" s="6"/>
      <c r="HIR148" s="6"/>
      <c r="HIS148" s="6"/>
      <c r="HIT148" s="6"/>
      <c r="HIU148" s="6"/>
      <c r="HIV148" s="6"/>
      <c r="HIW148" s="6"/>
      <c r="HIX148" s="6"/>
      <c r="HIY148" s="6"/>
      <c r="HIZ148" s="6"/>
      <c r="HJA148" s="6"/>
      <c r="HJB148" s="6"/>
      <c r="HJC148" s="6"/>
      <c r="HJD148" s="6"/>
      <c r="HJE148" s="6"/>
      <c r="HJF148" s="6"/>
      <c r="HJG148" s="6"/>
      <c r="HJH148" s="6"/>
      <c r="HJI148" s="6"/>
      <c r="HJJ148" s="6"/>
      <c r="HJK148" s="6"/>
      <c r="HJL148" s="6"/>
      <c r="HJM148" s="6"/>
      <c r="HJN148" s="6"/>
      <c r="HJO148" s="6"/>
      <c r="HJP148" s="6"/>
      <c r="HJQ148" s="6"/>
      <c r="HJR148" s="6"/>
      <c r="HJS148" s="6"/>
      <c r="HJT148" s="6"/>
      <c r="HJU148" s="6"/>
      <c r="HJV148" s="6"/>
      <c r="HJW148" s="6"/>
      <c r="HJX148" s="6"/>
      <c r="HJY148" s="6"/>
      <c r="HJZ148" s="6"/>
      <c r="HKA148" s="6"/>
      <c r="HKB148" s="6"/>
      <c r="HKC148" s="6"/>
      <c r="HKD148" s="6"/>
      <c r="HKE148" s="6"/>
      <c r="HKF148" s="6"/>
      <c r="HKG148" s="6"/>
      <c r="HKH148" s="6"/>
      <c r="HKI148" s="6"/>
      <c r="HKJ148" s="6"/>
      <c r="HKK148" s="6"/>
      <c r="HKL148" s="6"/>
      <c r="HKM148" s="6"/>
      <c r="HKN148" s="6"/>
      <c r="HKO148" s="6"/>
      <c r="HKP148" s="6"/>
      <c r="HKQ148" s="6"/>
      <c r="HKR148" s="6"/>
      <c r="HKS148" s="6"/>
      <c r="HKT148" s="6"/>
      <c r="HKU148" s="6"/>
      <c r="HKV148" s="6"/>
      <c r="HKW148" s="6"/>
      <c r="HKX148" s="6"/>
      <c r="HKY148" s="6"/>
      <c r="HKZ148" s="6"/>
      <c r="HLA148" s="6"/>
      <c r="HLB148" s="6"/>
      <c r="HLC148" s="6"/>
      <c r="HLD148" s="6"/>
      <c r="HLE148" s="6"/>
      <c r="HLF148" s="6"/>
      <c r="HLG148" s="6"/>
      <c r="HLH148" s="6"/>
      <c r="HLI148" s="6"/>
      <c r="HLJ148" s="6"/>
      <c r="HLK148" s="6"/>
      <c r="HLL148" s="6"/>
      <c r="HLM148" s="6"/>
      <c r="HLN148" s="6"/>
      <c r="HLO148" s="6"/>
      <c r="HLP148" s="6"/>
      <c r="HLQ148" s="6"/>
      <c r="HLR148" s="6"/>
      <c r="HLS148" s="6"/>
      <c r="HLT148" s="6"/>
      <c r="HLU148" s="6"/>
      <c r="HLV148" s="6"/>
      <c r="HLW148" s="6"/>
      <c r="HLX148" s="6"/>
      <c r="HLY148" s="6"/>
      <c r="HLZ148" s="6"/>
      <c r="HMA148" s="6"/>
      <c r="HMB148" s="6"/>
      <c r="HMC148" s="6"/>
      <c r="HMD148" s="6"/>
      <c r="HME148" s="6"/>
      <c r="HMF148" s="6"/>
      <c r="HMG148" s="6"/>
      <c r="HMH148" s="6"/>
      <c r="HMI148" s="6"/>
      <c r="HMJ148" s="6"/>
      <c r="HMK148" s="6"/>
      <c r="HML148" s="6"/>
      <c r="HMM148" s="6"/>
      <c r="HMN148" s="6"/>
      <c r="HMO148" s="6"/>
      <c r="HMP148" s="6"/>
      <c r="HMQ148" s="6"/>
      <c r="HMR148" s="6"/>
      <c r="HMS148" s="6"/>
      <c r="HMT148" s="6"/>
      <c r="HMU148" s="6"/>
      <c r="HMV148" s="6"/>
      <c r="HMW148" s="6"/>
      <c r="HMX148" s="6"/>
      <c r="HMY148" s="6"/>
      <c r="HMZ148" s="6"/>
      <c r="HNA148" s="6"/>
      <c r="HNB148" s="6"/>
      <c r="HNC148" s="6"/>
      <c r="HND148" s="6"/>
      <c r="HNE148" s="6"/>
      <c r="HNF148" s="6"/>
      <c r="HNG148" s="6"/>
      <c r="HNH148" s="6"/>
      <c r="HNI148" s="6"/>
      <c r="HNJ148" s="6"/>
      <c r="HNK148" s="6"/>
      <c r="HNL148" s="6"/>
      <c r="HNM148" s="6"/>
      <c r="HNN148" s="6"/>
      <c r="HNO148" s="6"/>
      <c r="HNP148" s="6"/>
      <c r="HNQ148" s="6"/>
      <c r="HNR148" s="6"/>
      <c r="HNS148" s="6"/>
      <c r="HNT148" s="6"/>
      <c r="HNU148" s="6"/>
      <c r="HNV148" s="6"/>
      <c r="HNW148" s="6"/>
      <c r="HNX148" s="6"/>
      <c r="HNY148" s="6"/>
      <c r="HNZ148" s="6"/>
      <c r="HOA148" s="6"/>
      <c r="HOB148" s="6"/>
      <c r="HOC148" s="6"/>
      <c r="HOD148" s="6"/>
      <c r="HOE148" s="6"/>
      <c r="HOF148" s="6"/>
      <c r="HOG148" s="6"/>
      <c r="HOH148" s="6"/>
      <c r="HOI148" s="6"/>
      <c r="HOJ148" s="6"/>
      <c r="HOK148" s="6"/>
      <c r="HOL148" s="6"/>
      <c r="HOM148" s="6"/>
      <c r="HON148" s="6"/>
      <c r="HOO148" s="6"/>
      <c r="HOP148" s="6"/>
      <c r="HOQ148" s="6"/>
      <c r="HOR148" s="6"/>
      <c r="HOS148" s="6"/>
      <c r="HOT148" s="6"/>
      <c r="HOU148" s="6"/>
      <c r="HOV148" s="6"/>
      <c r="HOW148" s="6"/>
      <c r="HOX148" s="6"/>
      <c r="HOY148" s="6"/>
      <c r="HOZ148" s="6"/>
      <c r="HPA148" s="6"/>
      <c r="HPB148" s="6"/>
      <c r="HPC148" s="6"/>
      <c r="HPD148" s="6"/>
      <c r="HPE148" s="6"/>
      <c r="HPF148" s="6"/>
      <c r="HPG148" s="6"/>
      <c r="HPH148" s="6"/>
      <c r="HPI148" s="6"/>
      <c r="HPJ148" s="6"/>
      <c r="HPK148" s="6"/>
      <c r="HPL148" s="6"/>
      <c r="HPM148" s="6"/>
      <c r="HPN148" s="6"/>
      <c r="HPO148" s="6"/>
      <c r="HPP148" s="6"/>
      <c r="HPQ148" s="6"/>
      <c r="HPR148" s="6"/>
      <c r="HPS148" s="6"/>
      <c r="HPT148" s="6"/>
      <c r="HPU148" s="6"/>
      <c r="HPV148" s="6"/>
      <c r="HPW148" s="6"/>
      <c r="HPX148" s="6"/>
      <c r="HPY148" s="6"/>
      <c r="HPZ148" s="6"/>
      <c r="HQA148" s="6"/>
      <c r="HQB148" s="6"/>
      <c r="HQC148" s="6"/>
      <c r="HQD148" s="6"/>
      <c r="HQE148" s="6"/>
      <c r="HQF148" s="6"/>
      <c r="HQG148" s="6"/>
      <c r="HQH148" s="6"/>
      <c r="HQI148" s="6"/>
      <c r="HQJ148" s="6"/>
      <c r="HQK148" s="6"/>
      <c r="HQL148" s="6"/>
      <c r="HQM148" s="6"/>
      <c r="HQN148" s="6"/>
      <c r="HQO148" s="6"/>
      <c r="HQP148" s="6"/>
      <c r="HQQ148" s="6"/>
      <c r="HQR148" s="6"/>
      <c r="HQS148" s="6"/>
      <c r="HQT148" s="6"/>
      <c r="HQU148" s="6"/>
      <c r="HQV148" s="6"/>
      <c r="HQW148" s="6"/>
      <c r="HQX148" s="6"/>
      <c r="HQY148" s="6"/>
      <c r="HQZ148" s="6"/>
      <c r="HRA148" s="6"/>
      <c r="HRB148" s="6"/>
      <c r="HRC148" s="6"/>
      <c r="HRD148" s="6"/>
      <c r="HRE148" s="6"/>
      <c r="HRF148" s="6"/>
      <c r="HRG148" s="6"/>
      <c r="HRH148" s="6"/>
      <c r="HRI148" s="6"/>
      <c r="HRJ148" s="6"/>
      <c r="HRK148" s="6"/>
      <c r="HRL148" s="6"/>
      <c r="HRM148" s="6"/>
      <c r="HRN148" s="6"/>
      <c r="HRO148" s="6"/>
      <c r="HRP148" s="6"/>
      <c r="HRQ148" s="6"/>
      <c r="HRR148" s="6"/>
      <c r="HRS148" s="6"/>
      <c r="HRT148" s="6"/>
      <c r="HRU148" s="6"/>
      <c r="HRV148" s="6"/>
      <c r="HRW148" s="6"/>
      <c r="HRX148" s="6"/>
      <c r="HRY148" s="6"/>
      <c r="HRZ148" s="6"/>
      <c r="HSA148" s="6"/>
      <c r="HSB148" s="6"/>
      <c r="HSC148" s="6"/>
      <c r="HSD148" s="6"/>
      <c r="HSE148" s="6"/>
      <c r="HSF148" s="6"/>
      <c r="HSG148" s="6"/>
      <c r="HSH148" s="6"/>
      <c r="HSI148" s="6"/>
      <c r="HSJ148" s="6"/>
      <c r="HSK148" s="6"/>
      <c r="HSL148" s="6"/>
      <c r="HSM148" s="6"/>
      <c r="HSN148" s="6"/>
      <c r="HSO148" s="6"/>
      <c r="HSP148" s="6"/>
      <c r="HSQ148" s="6"/>
      <c r="HSR148" s="6"/>
      <c r="HSS148" s="6"/>
      <c r="HST148" s="6"/>
      <c r="HSU148" s="6"/>
      <c r="HSV148" s="6"/>
      <c r="HSW148" s="6"/>
      <c r="HSX148" s="6"/>
      <c r="HSY148" s="6"/>
      <c r="HSZ148" s="6"/>
      <c r="HTA148" s="6"/>
      <c r="HTB148" s="6"/>
      <c r="HTC148" s="6"/>
      <c r="HTD148" s="6"/>
      <c r="HTE148" s="6"/>
      <c r="HTF148" s="6"/>
      <c r="HTG148" s="6"/>
      <c r="HTH148" s="6"/>
      <c r="HTI148" s="6"/>
      <c r="HTJ148" s="6"/>
      <c r="HTK148" s="6"/>
      <c r="HTL148" s="6"/>
      <c r="HTM148" s="6"/>
      <c r="HTN148" s="6"/>
      <c r="HTO148" s="6"/>
      <c r="HTP148" s="6"/>
      <c r="HTQ148" s="6"/>
      <c r="HTR148" s="6"/>
      <c r="HTS148" s="6"/>
      <c r="HTT148" s="6"/>
      <c r="HTU148" s="6"/>
      <c r="HTV148" s="6"/>
      <c r="HTW148" s="6"/>
      <c r="HTX148" s="6"/>
      <c r="HTY148" s="6"/>
      <c r="HTZ148" s="6"/>
      <c r="HUA148" s="6"/>
      <c r="HUB148" s="6"/>
      <c r="HUC148" s="6"/>
      <c r="HUD148" s="6"/>
      <c r="HUE148" s="6"/>
      <c r="HUF148" s="6"/>
      <c r="HUG148" s="6"/>
      <c r="HUH148" s="6"/>
      <c r="HUI148" s="6"/>
      <c r="HUJ148" s="6"/>
      <c r="HUK148" s="6"/>
      <c r="HUL148" s="6"/>
      <c r="HUM148" s="6"/>
      <c r="HUN148" s="6"/>
      <c r="HUO148" s="6"/>
      <c r="HUP148" s="6"/>
      <c r="HUQ148" s="6"/>
      <c r="HUR148" s="6"/>
      <c r="HUS148" s="6"/>
      <c r="HUT148" s="6"/>
      <c r="HUU148" s="6"/>
      <c r="HUV148" s="6"/>
      <c r="HUW148" s="6"/>
      <c r="HUX148" s="6"/>
      <c r="HUY148" s="6"/>
      <c r="HUZ148" s="6"/>
      <c r="HVA148" s="6"/>
      <c r="HVB148" s="6"/>
      <c r="HVC148" s="6"/>
      <c r="HVD148" s="6"/>
      <c r="HVE148" s="6"/>
      <c r="HVF148" s="6"/>
      <c r="HVG148" s="6"/>
      <c r="HVH148" s="6"/>
      <c r="HVI148" s="6"/>
      <c r="HVJ148" s="6"/>
      <c r="HVK148" s="6"/>
      <c r="HVL148" s="6"/>
      <c r="HVM148" s="6"/>
      <c r="HVN148" s="6"/>
      <c r="HVO148" s="6"/>
      <c r="HVP148" s="6"/>
      <c r="HVQ148" s="6"/>
      <c r="HVR148" s="6"/>
      <c r="HVS148" s="6"/>
      <c r="HVT148" s="6"/>
      <c r="HVU148" s="6"/>
      <c r="HVV148" s="6"/>
      <c r="HVW148" s="6"/>
      <c r="HVX148" s="6"/>
      <c r="HVY148" s="6"/>
      <c r="HVZ148" s="6"/>
      <c r="HWA148" s="6"/>
      <c r="HWB148" s="6"/>
      <c r="HWC148" s="6"/>
      <c r="HWD148" s="6"/>
      <c r="HWE148" s="6"/>
      <c r="HWF148" s="6"/>
      <c r="HWG148" s="6"/>
      <c r="HWH148" s="6"/>
      <c r="HWI148" s="6"/>
      <c r="HWJ148" s="6"/>
      <c r="HWK148" s="6"/>
      <c r="HWL148" s="6"/>
      <c r="HWM148" s="6"/>
      <c r="HWN148" s="6"/>
      <c r="HWO148" s="6"/>
      <c r="HWP148" s="6"/>
      <c r="HWQ148" s="6"/>
      <c r="HWR148" s="6"/>
      <c r="HWS148" s="6"/>
      <c r="HWT148" s="6"/>
      <c r="HWU148" s="6"/>
      <c r="HWV148" s="6"/>
      <c r="HWW148" s="6"/>
      <c r="HWX148" s="6"/>
      <c r="HWY148" s="6"/>
      <c r="HWZ148" s="6"/>
      <c r="HXA148" s="6"/>
      <c r="HXB148" s="6"/>
      <c r="HXC148" s="6"/>
      <c r="HXD148" s="6"/>
      <c r="HXE148" s="6"/>
      <c r="HXF148" s="6"/>
      <c r="HXG148" s="6"/>
      <c r="HXH148" s="6"/>
      <c r="HXI148" s="6"/>
      <c r="HXJ148" s="6"/>
      <c r="HXK148" s="6"/>
      <c r="HXL148" s="6"/>
      <c r="HXM148" s="6"/>
      <c r="HXN148" s="6"/>
      <c r="HXO148" s="6"/>
      <c r="HXP148" s="6"/>
      <c r="HXQ148" s="6"/>
      <c r="HXR148" s="6"/>
      <c r="HXS148" s="6"/>
      <c r="HXT148" s="6"/>
      <c r="HXU148" s="6"/>
      <c r="HXV148" s="6"/>
      <c r="HXW148" s="6"/>
      <c r="HXX148" s="6"/>
      <c r="HXY148" s="6"/>
      <c r="HXZ148" s="6"/>
      <c r="HYA148" s="6"/>
      <c r="HYB148" s="6"/>
      <c r="HYC148" s="6"/>
      <c r="HYD148" s="6"/>
      <c r="HYE148" s="6"/>
      <c r="HYF148" s="6"/>
      <c r="HYG148" s="6"/>
      <c r="HYH148" s="6"/>
      <c r="HYI148" s="6"/>
      <c r="HYJ148" s="6"/>
      <c r="HYK148" s="6"/>
      <c r="HYL148" s="6"/>
      <c r="HYM148" s="6"/>
      <c r="HYN148" s="6"/>
      <c r="HYO148" s="6"/>
      <c r="HYP148" s="6"/>
      <c r="HYQ148" s="6"/>
      <c r="HYR148" s="6"/>
      <c r="HYS148" s="6"/>
      <c r="HYT148" s="6"/>
      <c r="HYU148" s="6"/>
      <c r="HYV148" s="6"/>
      <c r="HYW148" s="6"/>
      <c r="HYX148" s="6"/>
      <c r="HYY148" s="6"/>
      <c r="HYZ148" s="6"/>
      <c r="HZA148" s="6"/>
      <c r="HZB148" s="6"/>
      <c r="HZC148" s="6"/>
      <c r="HZD148" s="6"/>
      <c r="HZE148" s="6"/>
      <c r="HZF148" s="6"/>
      <c r="HZG148" s="6"/>
      <c r="HZH148" s="6"/>
      <c r="HZI148" s="6"/>
      <c r="HZJ148" s="6"/>
      <c r="HZK148" s="6"/>
      <c r="HZL148" s="6"/>
      <c r="HZM148" s="6"/>
      <c r="HZN148" s="6"/>
      <c r="HZO148" s="6"/>
      <c r="HZP148" s="6"/>
      <c r="HZQ148" s="6"/>
      <c r="HZR148" s="6"/>
      <c r="HZS148" s="6"/>
      <c r="HZT148" s="6"/>
      <c r="HZU148" s="6"/>
      <c r="HZV148" s="6"/>
      <c r="HZW148" s="6"/>
      <c r="HZX148" s="6"/>
      <c r="HZY148" s="6"/>
      <c r="HZZ148" s="6"/>
      <c r="IAA148" s="6"/>
      <c r="IAB148" s="6"/>
      <c r="IAC148" s="6"/>
      <c r="IAD148" s="6"/>
      <c r="IAE148" s="6"/>
      <c r="IAF148" s="6"/>
      <c r="IAG148" s="6"/>
      <c r="IAH148" s="6"/>
      <c r="IAI148" s="6"/>
      <c r="IAJ148" s="6"/>
      <c r="IAK148" s="6"/>
      <c r="IAL148" s="6"/>
      <c r="IAM148" s="6"/>
      <c r="IAN148" s="6"/>
      <c r="IAO148" s="6"/>
      <c r="IAP148" s="6"/>
      <c r="IAQ148" s="6"/>
      <c r="IAR148" s="6"/>
      <c r="IAS148" s="6"/>
      <c r="IAT148" s="6"/>
      <c r="IAU148" s="6"/>
      <c r="IAV148" s="6"/>
      <c r="IAW148" s="6"/>
      <c r="IAX148" s="6"/>
      <c r="IAY148" s="6"/>
      <c r="IAZ148" s="6"/>
      <c r="IBA148" s="6"/>
      <c r="IBB148" s="6"/>
      <c r="IBC148" s="6"/>
      <c r="IBD148" s="6"/>
      <c r="IBE148" s="6"/>
      <c r="IBF148" s="6"/>
      <c r="IBG148" s="6"/>
      <c r="IBH148" s="6"/>
      <c r="IBI148" s="6"/>
      <c r="IBJ148" s="6"/>
      <c r="IBK148" s="6"/>
      <c r="IBL148" s="6"/>
      <c r="IBM148" s="6"/>
      <c r="IBN148" s="6"/>
      <c r="IBO148" s="6"/>
      <c r="IBP148" s="6"/>
      <c r="IBQ148" s="6"/>
      <c r="IBR148" s="6"/>
      <c r="IBS148" s="6"/>
      <c r="IBT148" s="6"/>
      <c r="IBU148" s="6"/>
      <c r="IBV148" s="6"/>
      <c r="IBW148" s="6"/>
      <c r="IBX148" s="6"/>
      <c r="IBY148" s="6"/>
      <c r="IBZ148" s="6"/>
      <c r="ICA148" s="6"/>
      <c r="ICB148" s="6"/>
      <c r="ICC148" s="6"/>
      <c r="ICD148" s="6"/>
      <c r="ICE148" s="6"/>
      <c r="ICF148" s="6"/>
      <c r="ICG148" s="6"/>
      <c r="ICH148" s="6"/>
      <c r="ICI148" s="6"/>
      <c r="ICJ148" s="6"/>
      <c r="ICK148" s="6"/>
      <c r="ICL148" s="6"/>
      <c r="ICM148" s="6"/>
      <c r="ICN148" s="6"/>
      <c r="ICO148" s="6"/>
      <c r="ICP148" s="6"/>
      <c r="ICQ148" s="6"/>
      <c r="ICR148" s="6"/>
      <c r="ICS148" s="6"/>
      <c r="ICT148" s="6"/>
      <c r="ICU148" s="6"/>
      <c r="ICV148" s="6"/>
      <c r="ICW148" s="6"/>
      <c r="ICX148" s="6"/>
      <c r="ICY148" s="6"/>
      <c r="ICZ148" s="6"/>
      <c r="IDA148" s="6"/>
      <c r="IDB148" s="6"/>
      <c r="IDC148" s="6"/>
      <c r="IDD148" s="6"/>
      <c r="IDE148" s="6"/>
      <c r="IDF148" s="6"/>
      <c r="IDG148" s="6"/>
      <c r="IDH148" s="6"/>
      <c r="IDI148" s="6"/>
      <c r="IDJ148" s="6"/>
      <c r="IDK148" s="6"/>
      <c r="IDL148" s="6"/>
      <c r="IDM148" s="6"/>
      <c r="IDN148" s="6"/>
      <c r="IDO148" s="6"/>
      <c r="IDP148" s="6"/>
      <c r="IDQ148" s="6"/>
      <c r="IDR148" s="6"/>
      <c r="IDS148" s="6"/>
      <c r="IDT148" s="6"/>
      <c r="IDU148" s="6"/>
      <c r="IDV148" s="6"/>
      <c r="IDW148" s="6"/>
      <c r="IDX148" s="6"/>
      <c r="IDY148" s="6"/>
      <c r="IDZ148" s="6"/>
      <c r="IEA148" s="6"/>
      <c r="IEB148" s="6"/>
      <c r="IEC148" s="6"/>
      <c r="IED148" s="6"/>
      <c r="IEE148" s="6"/>
      <c r="IEF148" s="6"/>
      <c r="IEG148" s="6"/>
      <c r="IEH148" s="6"/>
      <c r="IEI148" s="6"/>
      <c r="IEJ148" s="6"/>
      <c r="IEK148" s="6"/>
      <c r="IEL148" s="6"/>
      <c r="IEM148" s="6"/>
      <c r="IEN148" s="6"/>
      <c r="IEO148" s="6"/>
      <c r="IEP148" s="6"/>
      <c r="IEQ148" s="6"/>
      <c r="IER148" s="6"/>
      <c r="IES148" s="6"/>
      <c r="IET148" s="6"/>
      <c r="IEU148" s="6"/>
      <c r="IEV148" s="6"/>
      <c r="IEW148" s="6"/>
      <c r="IEX148" s="6"/>
      <c r="IEY148" s="6"/>
      <c r="IEZ148" s="6"/>
      <c r="IFA148" s="6"/>
      <c r="IFB148" s="6"/>
      <c r="IFC148" s="6"/>
      <c r="IFD148" s="6"/>
      <c r="IFE148" s="6"/>
      <c r="IFF148" s="6"/>
      <c r="IFG148" s="6"/>
      <c r="IFH148" s="6"/>
      <c r="IFI148" s="6"/>
      <c r="IFJ148" s="6"/>
      <c r="IFK148" s="6"/>
      <c r="IFL148" s="6"/>
      <c r="IFM148" s="6"/>
      <c r="IFN148" s="6"/>
      <c r="IFO148" s="6"/>
      <c r="IFP148" s="6"/>
      <c r="IFQ148" s="6"/>
      <c r="IFR148" s="6"/>
      <c r="IFS148" s="6"/>
      <c r="IFT148" s="6"/>
      <c r="IFU148" s="6"/>
      <c r="IFV148" s="6"/>
      <c r="IFW148" s="6"/>
      <c r="IFX148" s="6"/>
      <c r="IFY148" s="6"/>
      <c r="IFZ148" s="6"/>
      <c r="IGA148" s="6"/>
      <c r="IGB148" s="6"/>
      <c r="IGC148" s="6"/>
      <c r="IGD148" s="6"/>
      <c r="IGE148" s="6"/>
      <c r="IGF148" s="6"/>
      <c r="IGG148" s="6"/>
      <c r="IGH148" s="6"/>
      <c r="IGI148" s="6"/>
      <c r="IGJ148" s="6"/>
      <c r="IGK148" s="6"/>
      <c r="IGL148" s="6"/>
      <c r="IGM148" s="6"/>
      <c r="IGN148" s="6"/>
      <c r="IGO148" s="6"/>
      <c r="IGP148" s="6"/>
      <c r="IGQ148" s="6"/>
      <c r="IGR148" s="6"/>
      <c r="IGS148" s="6"/>
      <c r="IGT148" s="6"/>
      <c r="IGU148" s="6"/>
      <c r="IGV148" s="6"/>
      <c r="IGW148" s="6"/>
      <c r="IGX148" s="6"/>
      <c r="IGY148" s="6"/>
      <c r="IGZ148" s="6"/>
      <c r="IHA148" s="6"/>
      <c r="IHB148" s="6"/>
      <c r="IHC148" s="6"/>
      <c r="IHD148" s="6"/>
      <c r="IHE148" s="6"/>
      <c r="IHF148" s="6"/>
      <c r="IHG148" s="6"/>
      <c r="IHH148" s="6"/>
      <c r="IHI148" s="6"/>
      <c r="IHJ148" s="6"/>
      <c r="IHK148" s="6"/>
      <c r="IHL148" s="6"/>
      <c r="IHM148" s="6"/>
      <c r="IHN148" s="6"/>
      <c r="IHO148" s="6"/>
      <c r="IHP148" s="6"/>
      <c r="IHQ148" s="6"/>
      <c r="IHR148" s="6"/>
      <c r="IHS148" s="6"/>
      <c r="IHT148" s="6"/>
      <c r="IHU148" s="6"/>
      <c r="IHV148" s="6"/>
      <c r="IHW148" s="6"/>
      <c r="IHX148" s="6"/>
      <c r="IHY148" s="6"/>
      <c r="IHZ148" s="6"/>
      <c r="IIA148" s="6"/>
      <c r="IIB148" s="6"/>
      <c r="IIC148" s="6"/>
      <c r="IID148" s="6"/>
      <c r="IIE148" s="6"/>
      <c r="IIF148" s="6"/>
      <c r="IIG148" s="6"/>
      <c r="IIH148" s="6"/>
      <c r="III148" s="6"/>
      <c r="IIJ148" s="6"/>
      <c r="IIK148" s="6"/>
      <c r="IIL148" s="6"/>
      <c r="IIM148" s="6"/>
      <c r="IIN148" s="6"/>
      <c r="IIO148" s="6"/>
      <c r="IIP148" s="6"/>
      <c r="IIQ148" s="6"/>
      <c r="IIR148" s="6"/>
      <c r="IIS148" s="6"/>
      <c r="IIT148" s="6"/>
      <c r="IIU148" s="6"/>
      <c r="IIV148" s="6"/>
      <c r="IIW148" s="6"/>
      <c r="IIX148" s="6"/>
      <c r="IIY148" s="6"/>
      <c r="IIZ148" s="6"/>
      <c r="IJA148" s="6"/>
      <c r="IJB148" s="6"/>
      <c r="IJC148" s="6"/>
      <c r="IJD148" s="6"/>
      <c r="IJE148" s="6"/>
      <c r="IJF148" s="6"/>
      <c r="IJG148" s="6"/>
      <c r="IJH148" s="6"/>
      <c r="IJI148" s="6"/>
      <c r="IJJ148" s="6"/>
      <c r="IJK148" s="6"/>
      <c r="IJL148" s="6"/>
      <c r="IJM148" s="6"/>
      <c r="IJN148" s="6"/>
      <c r="IJO148" s="6"/>
      <c r="IJP148" s="6"/>
      <c r="IJQ148" s="6"/>
      <c r="IJR148" s="6"/>
      <c r="IJS148" s="6"/>
      <c r="IJT148" s="6"/>
      <c r="IJU148" s="6"/>
      <c r="IJV148" s="6"/>
      <c r="IJW148" s="6"/>
      <c r="IJX148" s="6"/>
      <c r="IJY148" s="6"/>
      <c r="IJZ148" s="6"/>
      <c r="IKA148" s="6"/>
      <c r="IKB148" s="6"/>
      <c r="IKC148" s="6"/>
      <c r="IKD148" s="6"/>
      <c r="IKE148" s="6"/>
      <c r="IKF148" s="6"/>
      <c r="IKG148" s="6"/>
      <c r="IKH148" s="6"/>
      <c r="IKI148" s="6"/>
      <c r="IKJ148" s="6"/>
      <c r="IKK148" s="6"/>
      <c r="IKL148" s="6"/>
      <c r="IKM148" s="6"/>
      <c r="IKN148" s="6"/>
      <c r="IKO148" s="6"/>
      <c r="IKP148" s="6"/>
      <c r="IKQ148" s="6"/>
      <c r="IKR148" s="6"/>
      <c r="IKS148" s="6"/>
      <c r="IKT148" s="6"/>
      <c r="IKU148" s="6"/>
      <c r="IKV148" s="6"/>
      <c r="IKW148" s="6"/>
      <c r="IKX148" s="6"/>
      <c r="IKY148" s="6"/>
      <c r="IKZ148" s="6"/>
      <c r="ILA148" s="6"/>
      <c r="ILB148" s="6"/>
      <c r="ILC148" s="6"/>
      <c r="ILD148" s="6"/>
      <c r="ILE148" s="6"/>
      <c r="ILF148" s="6"/>
      <c r="ILG148" s="6"/>
      <c r="ILH148" s="6"/>
      <c r="ILI148" s="6"/>
      <c r="ILJ148" s="6"/>
      <c r="ILK148" s="6"/>
      <c r="ILL148" s="6"/>
      <c r="ILM148" s="6"/>
      <c r="ILN148" s="6"/>
      <c r="ILO148" s="6"/>
      <c r="ILP148" s="6"/>
      <c r="ILQ148" s="6"/>
      <c r="ILR148" s="6"/>
      <c r="ILS148" s="6"/>
      <c r="ILT148" s="6"/>
      <c r="ILU148" s="6"/>
      <c r="ILV148" s="6"/>
      <c r="ILW148" s="6"/>
      <c r="ILX148" s="6"/>
      <c r="ILY148" s="6"/>
      <c r="ILZ148" s="6"/>
      <c r="IMA148" s="6"/>
      <c r="IMB148" s="6"/>
      <c r="IMC148" s="6"/>
      <c r="IMD148" s="6"/>
      <c r="IME148" s="6"/>
      <c r="IMF148" s="6"/>
      <c r="IMG148" s="6"/>
      <c r="IMH148" s="6"/>
      <c r="IMI148" s="6"/>
      <c r="IMJ148" s="6"/>
      <c r="IMK148" s="6"/>
      <c r="IML148" s="6"/>
      <c r="IMM148" s="6"/>
      <c r="IMN148" s="6"/>
      <c r="IMO148" s="6"/>
      <c r="IMP148" s="6"/>
      <c r="IMQ148" s="6"/>
      <c r="IMR148" s="6"/>
      <c r="IMS148" s="6"/>
      <c r="IMT148" s="6"/>
      <c r="IMU148" s="6"/>
      <c r="IMV148" s="6"/>
      <c r="IMW148" s="6"/>
      <c r="IMX148" s="6"/>
      <c r="IMY148" s="6"/>
      <c r="IMZ148" s="6"/>
      <c r="INA148" s="6"/>
      <c r="INB148" s="6"/>
      <c r="INC148" s="6"/>
      <c r="IND148" s="6"/>
      <c r="INE148" s="6"/>
      <c r="INF148" s="6"/>
      <c r="ING148" s="6"/>
      <c r="INH148" s="6"/>
      <c r="INI148" s="6"/>
      <c r="INJ148" s="6"/>
      <c r="INK148" s="6"/>
      <c r="INL148" s="6"/>
      <c r="INM148" s="6"/>
      <c r="INN148" s="6"/>
      <c r="INO148" s="6"/>
      <c r="INP148" s="6"/>
      <c r="INQ148" s="6"/>
      <c r="INR148" s="6"/>
      <c r="INS148" s="6"/>
      <c r="INT148" s="6"/>
      <c r="INU148" s="6"/>
      <c r="INV148" s="6"/>
      <c r="INW148" s="6"/>
      <c r="INX148" s="6"/>
      <c r="INY148" s="6"/>
      <c r="INZ148" s="6"/>
      <c r="IOA148" s="6"/>
      <c r="IOB148" s="6"/>
      <c r="IOC148" s="6"/>
      <c r="IOD148" s="6"/>
      <c r="IOE148" s="6"/>
      <c r="IOF148" s="6"/>
      <c r="IOG148" s="6"/>
      <c r="IOH148" s="6"/>
      <c r="IOI148" s="6"/>
      <c r="IOJ148" s="6"/>
      <c r="IOK148" s="6"/>
      <c r="IOL148" s="6"/>
      <c r="IOM148" s="6"/>
      <c r="ION148" s="6"/>
      <c r="IOO148" s="6"/>
      <c r="IOP148" s="6"/>
      <c r="IOQ148" s="6"/>
      <c r="IOR148" s="6"/>
      <c r="IOS148" s="6"/>
      <c r="IOT148" s="6"/>
      <c r="IOU148" s="6"/>
      <c r="IOV148" s="6"/>
      <c r="IOW148" s="6"/>
      <c r="IOX148" s="6"/>
      <c r="IOY148" s="6"/>
      <c r="IOZ148" s="6"/>
      <c r="IPA148" s="6"/>
      <c r="IPB148" s="6"/>
      <c r="IPC148" s="6"/>
      <c r="IPD148" s="6"/>
      <c r="IPE148" s="6"/>
      <c r="IPF148" s="6"/>
      <c r="IPG148" s="6"/>
      <c r="IPH148" s="6"/>
      <c r="IPI148" s="6"/>
      <c r="IPJ148" s="6"/>
      <c r="IPK148" s="6"/>
      <c r="IPL148" s="6"/>
      <c r="IPM148" s="6"/>
      <c r="IPN148" s="6"/>
      <c r="IPO148" s="6"/>
      <c r="IPP148" s="6"/>
      <c r="IPQ148" s="6"/>
      <c r="IPR148" s="6"/>
      <c r="IPS148" s="6"/>
      <c r="IPT148" s="6"/>
      <c r="IPU148" s="6"/>
      <c r="IPV148" s="6"/>
      <c r="IPW148" s="6"/>
      <c r="IPX148" s="6"/>
      <c r="IPY148" s="6"/>
      <c r="IPZ148" s="6"/>
      <c r="IQA148" s="6"/>
      <c r="IQB148" s="6"/>
      <c r="IQC148" s="6"/>
      <c r="IQD148" s="6"/>
      <c r="IQE148" s="6"/>
      <c r="IQF148" s="6"/>
      <c r="IQG148" s="6"/>
      <c r="IQH148" s="6"/>
      <c r="IQI148" s="6"/>
      <c r="IQJ148" s="6"/>
      <c r="IQK148" s="6"/>
      <c r="IQL148" s="6"/>
      <c r="IQM148" s="6"/>
      <c r="IQN148" s="6"/>
      <c r="IQO148" s="6"/>
      <c r="IQP148" s="6"/>
      <c r="IQQ148" s="6"/>
      <c r="IQR148" s="6"/>
      <c r="IQS148" s="6"/>
      <c r="IQT148" s="6"/>
      <c r="IQU148" s="6"/>
      <c r="IQV148" s="6"/>
      <c r="IQW148" s="6"/>
      <c r="IQX148" s="6"/>
      <c r="IQY148" s="6"/>
      <c r="IQZ148" s="6"/>
      <c r="IRA148" s="6"/>
      <c r="IRB148" s="6"/>
      <c r="IRC148" s="6"/>
      <c r="IRD148" s="6"/>
      <c r="IRE148" s="6"/>
      <c r="IRF148" s="6"/>
      <c r="IRG148" s="6"/>
      <c r="IRH148" s="6"/>
      <c r="IRI148" s="6"/>
      <c r="IRJ148" s="6"/>
      <c r="IRK148" s="6"/>
      <c r="IRL148" s="6"/>
      <c r="IRM148" s="6"/>
      <c r="IRN148" s="6"/>
      <c r="IRO148" s="6"/>
      <c r="IRP148" s="6"/>
      <c r="IRQ148" s="6"/>
      <c r="IRR148" s="6"/>
      <c r="IRS148" s="6"/>
      <c r="IRT148" s="6"/>
      <c r="IRU148" s="6"/>
      <c r="IRV148" s="6"/>
      <c r="IRW148" s="6"/>
      <c r="IRX148" s="6"/>
      <c r="IRY148" s="6"/>
      <c r="IRZ148" s="6"/>
      <c r="ISA148" s="6"/>
      <c r="ISB148" s="6"/>
      <c r="ISC148" s="6"/>
      <c r="ISD148" s="6"/>
      <c r="ISE148" s="6"/>
      <c r="ISF148" s="6"/>
      <c r="ISG148" s="6"/>
      <c r="ISH148" s="6"/>
      <c r="ISI148" s="6"/>
      <c r="ISJ148" s="6"/>
      <c r="ISK148" s="6"/>
      <c r="ISL148" s="6"/>
      <c r="ISM148" s="6"/>
      <c r="ISN148" s="6"/>
      <c r="ISO148" s="6"/>
      <c r="ISP148" s="6"/>
      <c r="ISQ148" s="6"/>
      <c r="ISR148" s="6"/>
      <c r="ISS148" s="6"/>
      <c r="IST148" s="6"/>
      <c r="ISU148" s="6"/>
      <c r="ISV148" s="6"/>
      <c r="ISW148" s="6"/>
      <c r="ISX148" s="6"/>
      <c r="ISY148" s="6"/>
      <c r="ISZ148" s="6"/>
      <c r="ITA148" s="6"/>
      <c r="ITB148" s="6"/>
      <c r="ITC148" s="6"/>
      <c r="ITD148" s="6"/>
      <c r="ITE148" s="6"/>
      <c r="ITF148" s="6"/>
      <c r="ITG148" s="6"/>
      <c r="ITH148" s="6"/>
      <c r="ITI148" s="6"/>
      <c r="ITJ148" s="6"/>
      <c r="ITK148" s="6"/>
      <c r="ITL148" s="6"/>
      <c r="ITM148" s="6"/>
      <c r="ITN148" s="6"/>
      <c r="ITO148" s="6"/>
      <c r="ITP148" s="6"/>
      <c r="ITQ148" s="6"/>
      <c r="ITR148" s="6"/>
      <c r="ITS148" s="6"/>
      <c r="ITT148" s="6"/>
      <c r="ITU148" s="6"/>
      <c r="ITV148" s="6"/>
      <c r="ITW148" s="6"/>
      <c r="ITX148" s="6"/>
      <c r="ITY148" s="6"/>
      <c r="ITZ148" s="6"/>
      <c r="IUA148" s="6"/>
      <c r="IUB148" s="6"/>
      <c r="IUC148" s="6"/>
      <c r="IUD148" s="6"/>
      <c r="IUE148" s="6"/>
      <c r="IUF148" s="6"/>
      <c r="IUG148" s="6"/>
      <c r="IUH148" s="6"/>
      <c r="IUI148" s="6"/>
      <c r="IUJ148" s="6"/>
      <c r="IUK148" s="6"/>
      <c r="IUL148" s="6"/>
      <c r="IUM148" s="6"/>
      <c r="IUN148" s="6"/>
      <c r="IUO148" s="6"/>
      <c r="IUP148" s="6"/>
      <c r="IUQ148" s="6"/>
      <c r="IUR148" s="6"/>
      <c r="IUS148" s="6"/>
      <c r="IUT148" s="6"/>
      <c r="IUU148" s="6"/>
      <c r="IUV148" s="6"/>
      <c r="IUW148" s="6"/>
      <c r="IUX148" s="6"/>
      <c r="IUY148" s="6"/>
      <c r="IUZ148" s="6"/>
      <c r="IVA148" s="6"/>
      <c r="IVB148" s="6"/>
      <c r="IVC148" s="6"/>
      <c r="IVD148" s="6"/>
      <c r="IVE148" s="6"/>
      <c r="IVF148" s="6"/>
      <c r="IVG148" s="6"/>
      <c r="IVH148" s="6"/>
      <c r="IVI148" s="6"/>
      <c r="IVJ148" s="6"/>
      <c r="IVK148" s="6"/>
      <c r="IVL148" s="6"/>
      <c r="IVM148" s="6"/>
      <c r="IVN148" s="6"/>
      <c r="IVO148" s="6"/>
      <c r="IVP148" s="6"/>
      <c r="IVQ148" s="6"/>
      <c r="IVR148" s="6"/>
      <c r="IVS148" s="6"/>
      <c r="IVT148" s="6"/>
      <c r="IVU148" s="6"/>
      <c r="IVV148" s="6"/>
      <c r="IVW148" s="6"/>
      <c r="IVX148" s="6"/>
      <c r="IVY148" s="6"/>
      <c r="IVZ148" s="6"/>
      <c r="IWA148" s="6"/>
      <c r="IWB148" s="6"/>
      <c r="IWC148" s="6"/>
      <c r="IWD148" s="6"/>
      <c r="IWE148" s="6"/>
      <c r="IWF148" s="6"/>
      <c r="IWG148" s="6"/>
      <c r="IWH148" s="6"/>
      <c r="IWI148" s="6"/>
      <c r="IWJ148" s="6"/>
      <c r="IWK148" s="6"/>
      <c r="IWL148" s="6"/>
      <c r="IWM148" s="6"/>
      <c r="IWN148" s="6"/>
      <c r="IWO148" s="6"/>
      <c r="IWP148" s="6"/>
      <c r="IWQ148" s="6"/>
      <c r="IWR148" s="6"/>
      <c r="IWS148" s="6"/>
      <c r="IWT148" s="6"/>
      <c r="IWU148" s="6"/>
      <c r="IWV148" s="6"/>
      <c r="IWW148" s="6"/>
      <c r="IWX148" s="6"/>
      <c r="IWY148" s="6"/>
      <c r="IWZ148" s="6"/>
      <c r="IXA148" s="6"/>
      <c r="IXB148" s="6"/>
      <c r="IXC148" s="6"/>
      <c r="IXD148" s="6"/>
      <c r="IXE148" s="6"/>
      <c r="IXF148" s="6"/>
      <c r="IXG148" s="6"/>
      <c r="IXH148" s="6"/>
      <c r="IXI148" s="6"/>
      <c r="IXJ148" s="6"/>
      <c r="IXK148" s="6"/>
      <c r="IXL148" s="6"/>
      <c r="IXM148" s="6"/>
      <c r="IXN148" s="6"/>
      <c r="IXO148" s="6"/>
      <c r="IXP148" s="6"/>
      <c r="IXQ148" s="6"/>
      <c r="IXR148" s="6"/>
      <c r="IXS148" s="6"/>
      <c r="IXT148" s="6"/>
      <c r="IXU148" s="6"/>
      <c r="IXV148" s="6"/>
      <c r="IXW148" s="6"/>
      <c r="IXX148" s="6"/>
      <c r="IXY148" s="6"/>
      <c r="IXZ148" s="6"/>
      <c r="IYA148" s="6"/>
      <c r="IYB148" s="6"/>
      <c r="IYC148" s="6"/>
      <c r="IYD148" s="6"/>
      <c r="IYE148" s="6"/>
      <c r="IYF148" s="6"/>
      <c r="IYG148" s="6"/>
      <c r="IYH148" s="6"/>
      <c r="IYI148" s="6"/>
      <c r="IYJ148" s="6"/>
      <c r="IYK148" s="6"/>
      <c r="IYL148" s="6"/>
      <c r="IYM148" s="6"/>
      <c r="IYN148" s="6"/>
      <c r="IYO148" s="6"/>
      <c r="IYP148" s="6"/>
      <c r="IYQ148" s="6"/>
      <c r="IYR148" s="6"/>
      <c r="IYS148" s="6"/>
      <c r="IYT148" s="6"/>
      <c r="IYU148" s="6"/>
      <c r="IYV148" s="6"/>
      <c r="IYW148" s="6"/>
      <c r="IYX148" s="6"/>
      <c r="IYY148" s="6"/>
      <c r="IYZ148" s="6"/>
      <c r="IZA148" s="6"/>
      <c r="IZB148" s="6"/>
      <c r="IZC148" s="6"/>
      <c r="IZD148" s="6"/>
      <c r="IZE148" s="6"/>
      <c r="IZF148" s="6"/>
      <c r="IZG148" s="6"/>
      <c r="IZH148" s="6"/>
      <c r="IZI148" s="6"/>
      <c r="IZJ148" s="6"/>
      <c r="IZK148" s="6"/>
      <c r="IZL148" s="6"/>
      <c r="IZM148" s="6"/>
      <c r="IZN148" s="6"/>
      <c r="IZO148" s="6"/>
      <c r="IZP148" s="6"/>
      <c r="IZQ148" s="6"/>
      <c r="IZR148" s="6"/>
      <c r="IZS148" s="6"/>
      <c r="IZT148" s="6"/>
      <c r="IZU148" s="6"/>
      <c r="IZV148" s="6"/>
      <c r="IZW148" s="6"/>
      <c r="IZX148" s="6"/>
      <c r="IZY148" s="6"/>
      <c r="IZZ148" s="6"/>
      <c r="JAA148" s="6"/>
      <c r="JAB148" s="6"/>
      <c r="JAC148" s="6"/>
      <c r="JAD148" s="6"/>
      <c r="JAE148" s="6"/>
      <c r="JAF148" s="6"/>
      <c r="JAG148" s="6"/>
      <c r="JAH148" s="6"/>
      <c r="JAI148" s="6"/>
      <c r="JAJ148" s="6"/>
      <c r="JAK148" s="6"/>
      <c r="JAL148" s="6"/>
      <c r="JAM148" s="6"/>
      <c r="JAN148" s="6"/>
      <c r="JAO148" s="6"/>
      <c r="JAP148" s="6"/>
      <c r="JAQ148" s="6"/>
      <c r="JAR148" s="6"/>
      <c r="JAS148" s="6"/>
      <c r="JAT148" s="6"/>
      <c r="JAU148" s="6"/>
      <c r="JAV148" s="6"/>
      <c r="JAW148" s="6"/>
      <c r="JAX148" s="6"/>
      <c r="JAY148" s="6"/>
      <c r="JAZ148" s="6"/>
      <c r="JBA148" s="6"/>
      <c r="JBB148" s="6"/>
      <c r="JBC148" s="6"/>
      <c r="JBD148" s="6"/>
      <c r="JBE148" s="6"/>
      <c r="JBF148" s="6"/>
      <c r="JBG148" s="6"/>
      <c r="JBH148" s="6"/>
      <c r="JBI148" s="6"/>
      <c r="JBJ148" s="6"/>
      <c r="JBK148" s="6"/>
      <c r="JBL148" s="6"/>
      <c r="JBM148" s="6"/>
      <c r="JBN148" s="6"/>
      <c r="JBO148" s="6"/>
      <c r="JBP148" s="6"/>
      <c r="JBQ148" s="6"/>
      <c r="JBR148" s="6"/>
      <c r="JBS148" s="6"/>
      <c r="JBT148" s="6"/>
      <c r="JBU148" s="6"/>
      <c r="JBV148" s="6"/>
      <c r="JBW148" s="6"/>
      <c r="JBX148" s="6"/>
      <c r="JBY148" s="6"/>
      <c r="JBZ148" s="6"/>
      <c r="JCA148" s="6"/>
      <c r="JCB148" s="6"/>
      <c r="JCC148" s="6"/>
      <c r="JCD148" s="6"/>
      <c r="JCE148" s="6"/>
      <c r="JCF148" s="6"/>
      <c r="JCG148" s="6"/>
      <c r="JCH148" s="6"/>
      <c r="JCI148" s="6"/>
      <c r="JCJ148" s="6"/>
      <c r="JCK148" s="6"/>
      <c r="JCL148" s="6"/>
      <c r="JCM148" s="6"/>
      <c r="JCN148" s="6"/>
      <c r="JCO148" s="6"/>
      <c r="JCP148" s="6"/>
      <c r="JCQ148" s="6"/>
      <c r="JCR148" s="6"/>
      <c r="JCS148" s="6"/>
      <c r="JCT148" s="6"/>
      <c r="JCU148" s="6"/>
      <c r="JCV148" s="6"/>
      <c r="JCW148" s="6"/>
      <c r="JCX148" s="6"/>
      <c r="JCY148" s="6"/>
      <c r="JCZ148" s="6"/>
      <c r="JDA148" s="6"/>
      <c r="JDB148" s="6"/>
      <c r="JDC148" s="6"/>
      <c r="JDD148" s="6"/>
      <c r="JDE148" s="6"/>
      <c r="JDF148" s="6"/>
      <c r="JDG148" s="6"/>
      <c r="JDH148" s="6"/>
      <c r="JDI148" s="6"/>
      <c r="JDJ148" s="6"/>
      <c r="JDK148" s="6"/>
      <c r="JDL148" s="6"/>
      <c r="JDM148" s="6"/>
      <c r="JDN148" s="6"/>
      <c r="JDO148" s="6"/>
      <c r="JDP148" s="6"/>
      <c r="JDQ148" s="6"/>
      <c r="JDR148" s="6"/>
      <c r="JDS148" s="6"/>
      <c r="JDT148" s="6"/>
      <c r="JDU148" s="6"/>
      <c r="JDV148" s="6"/>
      <c r="JDW148" s="6"/>
      <c r="JDX148" s="6"/>
      <c r="JDY148" s="6"/>
      <c r="JDZ148" s="6"/>
      <c r="JEA148" s="6"/>
      <c r="JEB148" s="6"/>
      <c r="JEC148" s="6"/>
      <c r="JED148" s="6"/>
      <c r="JEE148" s="6"/>
      <c r="JEF148" s="6"/>
      <c r="JEG148" s="6"/>
      <c r="JEH148" s="6"/>
      <c r="JEI148" s="6"/>
      <c r="JEJ148" s="6"/>
      <c r="JEK148" s="6"/>
      <c r="JEL148" s="6"/>
      <c r="JEM148" s="6"/>
      <c r="JEN148" s="6"/>
      <c r="JEO148" s="6"/>
      <c r="JEP148" s="6"/>
      <c r="JEQ148" s="6"/>
      <c r="JER148" s="6"/>
      <c r="JES148" s="6"/>
      <c r="JET148" s="6"/>
      <c r="JEU148" s="6"/>
      <c r="JEV148" s="6"/>
      <c r="JEW148" s="6"/>
      <c r="JEX148" s="6"/>
      <c r="JEY148" s="6"/>
      <c r="JEZ148" s="6"/>
      <c r="JFA148" s="6"/>
      <c r="JFB148" s="6"/>
      <c r="JFC148" s="6"/>
      <c r="JFD148" s="6"/>
      <c r="JFE148" s="6"/>
      <c r="JFF148" s="6"/>
      <c r="JFG148" s="6"/>
      <c r="JFH148" s="6"/>
      <c r="JFI148" s="6"/>
      <c r="JFJ148" s="6"/>
      <c r="JFK148" s="6"/>
      <c r="JFL148" s="6"/>
      <c r="JFM148" s="6"/>
      <c r="JFN148" s="6"/>
      <c r="JFO148" s="6"/>
      <c r="JFP148" s="6"/>
      <c r="JFQ148" s="6"/>
      <c r="JFR148" s="6"/>
      <c r="JFS148" s="6"/>
      <c r="JFT148" s="6"/>
      <c r="JFU148" s="6"/>
      <c r="JFV148" s="6"/>
      <c r="JFW148" s="6"/>
      <c r="JFX148" s="6"/>
      <c r="JFY148" s="6"/>
      <c r="JFZ148" s="6"/>
      <c r="JGA148" s="6"/>
      <c r="JGB148" s="6"/>
      <c r="JGC148" s="6"/>
      <c r="JGD148" s="6"/>
      <c r="JGE148" s="6"/>
      <c r="JGF148" s="6"/>
      <c r="JGG148" s="6"/>
      <c r="JGH148" s="6"/>
      <c r="JGI148" s="6"/>
      <c r="JGJ148" s="6"/>
      <c r="JGK148" s="6"/>
      <c r="JGL148" s="6"/>
      <c r="JGM148" s="6"/>
      <c r="JGN148" s="6"/>
      <c r="JGO148" s="6"/>
      <c r="JGP148" s="6"/>
      <c r="JGQ148" s="6"/>
      <c r="JGR148" s="6"/>
      <c r="JGS148" s="6"/>
      <c r="JGT148" s="6"/>
      <c r="JGU148" s="6"/>
      <c r="JGV148" s="6"/>
      <c r="JGW148" s="6"/>
      <c r="JGX148" s="6"/>
      <c r="JGY148" s="6"/>
      <c r="JGZ148" s="6"/>
      <c r="JHA148" s="6"/>
      <c r="JHB148" s="6"/>
      <c r="JHC148" s="6"/>
      <c r="JHD148" s="6"/>
      <c r="JHE148" s="6"/>
      <c r="JHF148" s="6"/>
      <c r="JHG148" s="6"/>
      <c r="JHH148" s="6"/>
      <c r="JHI148" s="6"/>
      <c r="JHJ148" s="6"/>
      <c r="JHK148" s="6"/>
      <c r="JHL148" s="6"/>
      <c r="JHM148" s="6"/>
      <c r="JHN148" s="6"/>
      <c r="JHO148" s="6"/>
      <c r="JHP148" s="6"/>
      <c r="JHQ148" s="6"/>
      <c r="JHR148" s="6"/>
      <c r="JHS148" s="6"/>
      <c r="JHT148" s="6"/>
      <c r="JHU148" s="6"/>
      <c r="JHV148" s="6"/>
      <c r="JHW148" s="6"/>
      <c r="JHX148" s="6"/>
      <c r="JHY148" s="6"/>
      <c r="JHZ148" s="6"/>
      <c r="JIA148" s="6"/>
      <c r="JIB148" s="6"/>
      <c r="JIC148" s="6"/>
      <c r="JID148" s="6"/>
      <c r="JIE148" s="6"/>
      <c r="JIF148" s="6"/>
      <c r="JIG148" s="6"/>
      <c r="JIH148" s="6"/>
      <c r="JII148" s="6"/>
      <c r="JIJ148" s="6"/>
      <c r="JIK148" s="6"/>
      <c r="JIL148" s="6"/>
      <c r="JIM148" s="6"/>
      <c r="JIN148" s="6"/>
      <c r="JIO148" s="6"/>
      <c r="JIP148" s="6"/>
      <c r="JIQ148" s="6"/>
      <c r="JIR148" s="6"/>
      <c r="JIS148" s="6"/>
      <c r="JIT148" s="6"/>
      <c r="JIU148" s="6"/>
      <c r="JIV148" s="6"/>
      <c r="JIW148" s="6"/>
      <c r="JIX148" s="6"/>
      <c r="JIY148" s="6"/>
      <c r="JIZ148" s="6"/>
      <c r="JJA148" s="6"/>
      <c r="JJB148" s="6"/>
      <c r="JJC148" s="6"/>
      <c r="JJD148" s="6"/>
      <c r="JJE148" s="6"/>
      <c r="JJF148" s="6"/>
      <c r="JJG148" s="6"/>
      <c r="JJH148" s="6"/>
      <c r="JJI148" s="6"/>
      <c r="JJJ148" s="6"/>
      <c r="JJK148" s="6"/>
      <c r="JJL148" s="6"/>
      <c r="JJM148" s="6"/>
      <c r="JJN148" s="6"/>
      <c r="JJO148" s="6"/>
      <c r="JJP148" s="6"/>
      <c r="JJQ148" s="6"/>
      <c r="JJR148" s="6"/>
      <c r="JJS148" s="6"/>
      <c r="JJT148" s="6"/>
      <c r="JJU148" s="6"/>
      <c r="JJV148" s="6"/>
      <c r="JJW148" s="6"/>
      <c r="JJX148" s="6"/>
      <c r="JJY148" s="6"/>
      <c r="JJZ148" s="6"/>
      <c r="JKA148" s="6"/>
      <c r="JKB148" s="6"/>
      <c r="JKC148" s="6"/>
      <c r="JKD148" s="6"/>
      <c r="JKE148" s="6"/>
      <c r="JKF148" s="6"/>
      <c r="JKG148" s="6"/>
      <c r="JKH148" s="6"/>
      <c r="JKI148" s="6"/>
      <c r="JKJ148" s="6"/>
      <c r="JKK148" s="6"/>
      <c r="JKL148" s="6"/>
      <c r="JKM148" s="6"/>
      <c r="JKN148" s="6"/>
      <c r="JKO148" s="6"/>
      <c r="JKP148" s="6"/>
      <c r="JKQ148" s="6"/>
      <c r="JKR148" s="6"/>
      <c r="JKS148" s="6"/>
      <c r="JKT148" s="6"/>
      <c r="JKU148" s="6"/>
      <c r="JKV148" s="6"/>
      <c r="JKW148" s="6"/>
      <c r="JKX148" s="6"/>
      <c r="JKY148" s="6"/>
      <c r="JKZ148" s="6"/>
      <c r="JLA148" s="6"/>
      <c r="JLB148" s="6"/>
      <c r="JLC148" s="6"/>
      <c r="JLD148" s="6"/>
      <c r="JLE148" s="6"/>
      <c r="JLF148" s="6"/>
      <c r="JLG148" s="6"/>
      <c r="JLH148" s="6"/>
      <c r="JLI148" s="6"/>
      <c r="JLJ148" s="6"/>
      <c r="JLK148" s="6"/>
      <c r="JLL148" s="6"/>
      <c r="JLM148" s="6"/>
      <c r="JLN148" s="6"/>
      <c r="JLO148" s="6"/>
      <c r="JLP148" s="6"/>
      <c r="JLQ148" s="6"/>
      <c r="JLR148" s="6"/>
      <c r="JLS148" s="6"/>
      <c r="JLT148" s="6"/>
      <c r="JLU148" s="6"/>
      <c r="JLV148" s="6"/>
      <c r="JLW148" s="6"/>
      <c r="JLX148" s="6"/>
      <c r="JLY148" s="6"/>
      <c r="JLZ148" s="6"/>
      <c r="JMA148" s="6"/>
      <c r="JMB148" s="6"/>
      <c r="JMC148" s="6"/>
      <c r="JMD148" s="6"/>
      <c r="JME148" s="6"/>
      <c r="JMF148" s="6"/>
      <c r="JMG148" s="6"/>
      <c r="JMH148" s="6"/>
      <c r="JMI148" s="6"/>
      <c r="JMJ148" s="6"/>
      <c r="JMK148" s="6"/>
      <c r="JML148" s="6"/>
      <c r="JMM148" s="6"/>
      <c r="JMN148" s="6"/>
      <c r="JMO148" s="6"/>
      <c r="JMP148" s="6"/>
      <c r="JMQ148" s="6"/>
      <c r="JMR148" s="6"/>
      <c r="JMS148" s="6"/>
      <c r="JMT148" s="6"/>
      <c r="JMU148" s="6"/>
      <c r="JMV148" s="6"/>
      <c r="JMW148" s="6"/>
      <c r="JMX148" s="6"/>
      <c r="JMY148" s="6"/>
      <c r="JMZ148" s="6"/>
      <c r="JNA148" s="6"/>
      <c r="JNB148" s="6"/>
      <c r="JNC148" s="6"/>
      <c r="JND148" s="6"/>
      <c r="JNE148" s="6"/>
      <c r="JNF148" s="6"/>
      <c r="JNG148" s="6"/>
      <c r="JNH148" s="6"/>
      <c r="JNI148" s="6"/>
      <c r="JNJ148" s="6"/>
      <c r="JNK148" s="6"/>
      <c r="JNL148" s="6"/>
      <c r="JNM148" s="6"/>
      <c r="JNN148" s="6"/>
      <c r="JNO148" s="6"/>
      <c r="JNP148" s="6"/>
      <c r="JNQ148" s="6"/>
      <c r="JNR148" s="6"/>
      <c r="JNS148" s="6"/>
      <c r="JNT148" s="6"/>
      <c r="JNU148" s="6"/>
      <c r="JNV148" s="6"/>
      <c r="JNW148" s="6"/>
      <c r="JNX148" s="6"/>
      <c r="JNY148" s="6"/>
      <c r="JNZ148" s="6"/>
      <c r="JOA148" s="6"/>
      <c r="JOB148" s="6"/>
      <c r="JOC148" s="6"/>
      <c r="JOD148" s="6"/>
      <c r="JOE148" s="6"/>
      <c r="JOF148" s="6"/>
      <c r="JOG148" s="6"/>
      <c r="JOH148" s="6"/>
      <c r="JOI148" s="6"/>
      <c r="JOJ148" s="6"/>
      <c r="JOK148" s="6"/>
      <c r="JOL148" s="6"/>
      <c r="JOM148" s="6"/>
      <c r="JON148" s="6"/>
      <c r="JOO148" s="6"/>
      <c r="JOP148" s="6"/>
      <c r="JOQ148" s="6"/>
      <c r="JOR148" s="6"/>
      <c r="JOS148" s="6"/>
      <c r="JOT148" s="6"/>
      <c r="JOU148" s="6"/>
      <c r="JOV148" s="6"/>
      <c r="JOW148" s="6"/>
      <c r="JOX148" s="6"/>
      <c r="JOY148" s="6"/>
      <c r="JOZ148" s="6"/>
      <c r="JPA148" s="6"/>
      <c r="JPB148" s="6"/>
      <c r="JPC148" s="6"/>
      <c r="JPD148" s="6"/>
      <c r="JPE148" s="6"/>
      <c r="JPF148" s="6"/>
      <c r="JPG148" s="6"/>
      <c r="JPH148" s="6"/>
      <c r="JPI148" s="6"/>
      <c r="JPJ148" s="6"/>
      <c r="JPK148" s="6"/>
      <c r="JPL148" s="6"/>
      <c r="JPM148" s="6"/>
      <c r="JPN148" s="6"/>
      <c r="JPO148" s="6"/>
      <c r="JPP148" s="6"/>
      <c r="JPQ148" s="6"/>
      <c r="JPR148" s="6"/>
      <c r="JPS148" s="6"/>
      <c r="JPT148" s="6"/>
      <c r="JPU148" s="6"/>
      <c r="JPV148" s="6"/>
      <c r="JPW148" s="6"/>
      <c r="JPX148" s="6"/>
      <c r="JPY148" s="6"/>
      <c r="JPZ148" s="6"/>
      <c r="JQA148" s="6"/>
      <c r="JQB148" s="6"/>
      <c r="JQC148" s="6"/>
      <c r="JQD148" s="6"/>
      <c r="JQE148" s="6"/>
      <c r="JQF148" s="6"/>
      <c r="JQG148" s="6"/>
      <c r="JQH148" s="6"/>
      <c r="JQI148" s="6"/>
      <c r="JQJ148" s="6"/>
      <c r="JQK148" s="6"/>
      <c r="JQL148" s="6"/>
      <c r="JQM148" s="6"/>
      <c r="JQN148" s="6"/>
      <c r="JQO148" s="6"/>
      <c r="JQP148" s="6"/>
      <c r="JQQ148" s="6"/>
      <c r="JQR148" s="6"/>
      <c r="JQS148" s="6"/>
      <c r="JQT148" s="6"/>
      <c r="JQU148" s="6"/>
      <c r="JQV148" s="6"/>
      <c r="JQW148" s="6"/>
      <c r="JQX148" s="6"/>
      <c r="JQY148" s="6"/>
      <c r="JQZ148" s="6"/>
      <c r="JRA148" s="6"/>
      <c r="JRB148" s="6"/>
      <c r="JRC148" s="6"/>
      <c r="JRD148" s="6"/>
      <c r="JRE148" s="6"/>
      <c r="JRF148" s="6"/>
      <c r="JRG148" s="6"/>
      <c r="JRH148" s="6"/>
      <c r="JRI148" s="6"/>
      <c r="JRJ148" s="6"/>
      <c r="JRK148" s="6"/>
      <c r="JRL148" s="6"/>
      <c r="JRM148" s="6"/>
      <c r="JRN148" s="6"/>
      <c r="JRO148" s="6"/>
      <c r="JRP148" s="6"/>
      <c r="JRQ148" s="6"/>
      <c r="JRR148" s="6"/>
      <c r="JRS148" s="6"/>
      <c r="JRT148" s="6"/>
      <c r="JRU148" s="6"/>
      <c r="JRV148" s="6"/>
      <c r="JRW148" s="6"/>
      <c r="JRX148" s="6"/>
      <c r="JRY148" s="6"/>
      <c r="JRZ148" s="6"/>
      <c r="JSA148" s="6"/>
      <c r="JSB148" s="6"/>
      <c r="JSC148" s="6"/>
      <c r="JSD148" s="6"/>
      <c r="JSE148" s="6"/>
      <c r="JSF148" s="6"/>
      <c r="JSG148" s="6"/>
      <c r="JSH148" s="6"/>
      <c r="JSI148" s="6"/>
      <c r="JSJ148" s="6"/>
      <c r="JSK148" s="6"/>
      <c r="JSL148" s="6"/>
      <c r="JSM148" s="6"/>
      <c r="JSN148" s="6"/>
      <c r="JSO148" s="6"/>
      <c r="JSP148" s="6"/>
      <c r="JSQ148" s="6"/>
      <c r="JSR148" s="6"/>
      <c r="JSS148" s="6"/>
      <c r="JST148" s="6"/>
      <c r="JSU148" s="6"/>
      <c r="JSV148" s="6"/>
      <c r="JSW148" s="6"/>
      <c r="JSX148" s="6"/>
      <c r="JSY148" s="6"/>
      <c r="JSZ148" s="6"/>
      <c r="JTA148" s="6"/>
      <c r="JTB148" s="6"/>
      <c r="JTC148" s="6"/>
      <c r="JTD148" s="6"/>
      <c r="JTE148" s="6"/>
      <c r="JTF148" s="6"/>
      <c r="JTG148" s="6"/>
      <c r="JTH148" s="6"/>
      <c r="JTI148" s="6"/>
      <c r="JTJ148" s="6"/>
      <c r="JTK148" s="6"/>
      <c r="JTL148" s="6"/>
      <c r="JTM148" s="6"/>
      <c r="JTN148" s="6"/>
      <c r="JTO148" s="6"/>
      <c r="JTP148" s="6"/>
      <c r="JTQ148" s="6"/>
      <c r="JTR148" s="6"/>
      <c r="JTS148" s="6"/>
      <c r="JTT148" s="6"/>
      <c r="JTU148" s="6"/>
      <c r="JTV148" s="6"/>
      <c r="JTW148" s="6"/>
      <c r="JTX148" s="6"/>
      <c r="JTY148" s="6"/>
      <c r="JTZ148" s="6"/>
      <c r="JUA148" s="6"/>
      <c r="JUB148" s="6"/>
      <c r="JUC148" s="6"/>
      <c r="JUD148" s="6"/>
      <c r="JUE148" s="6"/>
      <c r="JUF148" s="6"/>
      <c r="JUG148" s="6"/>
      <c r="JUH148" s="6"/>
      <c r="JUI148" s="6"/>
      <c r="JUJ148" s="6"/>
      <c r="JUK148" s="6"/>
      <c r="JUL148" s="6"/>
      <c r="JUM148" s="6"/>
      <c r="JUN148" s="6"/>
      <c r="JUO148" s="6"/>
      <c r="JUP148" s="6"/>
      <c r="JUQ148" s="6"/>
      <c r="JUR148" s="6"/>
      <c r="JUS148" s="6"/>
      <c r="JUT148" s="6"/>
      <c r="JUU148" s="6"/>
      <c r="JUV148" s="6"/>
      <c r="JUW148" s="6"/>
      <c r="JUX148" s="6"/>
      <c r="JUY148" s="6"/>
      <c r="JUZ148" s="6"/>
      <c r="JVA148" s="6"/>
      <c r="JVB148" s="6"/>
      <c r="JVC148" s="6"/>
      <c r="JVD148" s="6"/>
      <c r="JVE148" s="6"/>
      <c r="JVF148" s="6"/>
      <c r="JVG148" s="6"/>
      <c r="JVH148" s="6"/>
      <c r="JVI148" s="6"/>
      <c r="JVJ148" s="6"/>
      <c r="JVK148" s="6"/>
      <c r="JVL148" s="6"/>
      <c r="JVM148" s="6"/>
      <c r="JVN148" s="6"/>
      <c r="JVO148" s="6"/>
      <c r="JVP148" s="6"/>
      <c r="JVQ148" s="6"/>
      <c r="JVR148" s="6"/>
      <c r="JVS148" s="6"/>
      <c r="JVT148" s="6"/>
      <c r="JVU148" s="6"/>
      <c r="JVV148" s="6"/>
      <c r="JVW148" s="6"/>
      <c r="JVX148" s="6"/>
      <c r="JVY148" s="6"/>
      <c r="JVZ148" s="6"/>
      <c r="JWA148" s="6"/>
      <c r="JWB148" s="6"/>
      <c r="JWC148" s="6"/>
      <c r="JWD148" s="6"/>
      <c r="JWE148" s="6"/>
      <c r="JWF148" s="6"/>
      <c r="JWG148" s="6"/>
      <c r="JWH148" s="6"/>
      <c r="JWI148" s="6"/>
      <c r="JWJ148" s="6"/>
      <c r="JWK148" s="6"/>
      <c r="JWL148" s="6"/>
      <c r="JWM148" s="6"/>
      <c r="JWN148" s="6"/>
      <c r="JWO148" s="6"/>
      <c r="JWP148" s="6"/>
      <c r="JWQ148" s="6"/>
      <c r="JWR148" s="6"/>
      <c r="JWS148" s="6"/>
      <c r="JWT148" s="6"/>
      <c r="JWU148" s="6"/>
      <c r="JWV148" s="6"/>
      <c r="JWW148" s="6"/>
      <c r="JWX148" s="6"/>
      <c r="JWY148" s="6"/>
      <c r="JWZ148" s="6"/>
      <c r="JXA148" s="6"/>
      <c r="JXB148" s="6"/>
      <c r="JXC148" s="6"/>
      <c r="JXD148" s="6"/>
      <c r="JXE148" s="6"/>
      <c r="JXF148" s="6"/>
      <c r="JXG148" s="6"/>
      <c r="JXH148" s="6"/>
      <c r="JXI148" s="6"/>
      <c r="JXJ148" s="6"/>
      <c r="JXK148" s="6"/>
      <c r="JXL148" s="6"/>
      <c r="JXM148" s="6"/>
      <c r="JXN148" s="6"/>
      <c r="JXO148" s="6"/>
      <c r="JXP148" s="6"/>
      <c r="JXQ148" s="6"/>
      <c r="JXR148" s="6"/>
      <c r="JXS148" s="6"/>
      <c r="JXT148" s="6"/>
      <c r="JXU148" s="6"/>
      <c r="JXV148" s="6"/>
      <c r="JXW148" s="6"/>
      <c r="JXX148" s="6"/>
      <c r="JXY148" s="6"/>
      <c r="JXZ148" s="6"/>
      <c r="JYA148" s="6"/>
      <c r="JYB148" s="6"/>
      <c r="JYC148" s="6"/>
      <c r="JYD148" s="6"/>
      <c r="JYE148" s="6"/>
      <c r="JYF148" s="6"/>
      <c r="JYG148" s="6"/>
      <c r="JYH148" s="6"/>
      <c r="JYI148" s="6"/>
      <c r="JYJ148" s="6"/>
      <c r="JYK148" s="6"/>
      <c r="JYL148" s="6"/>
      <c r="JYM148" s="6"/>
      <c r="JYN148" s="6"/>
      <c r="JYO148" s="6"/>
      <c r="JYP148" s="6"/>
      <c r="JYQ148" s="6"/>
      <c r="JYR148" s="6"/>
      <c r="JYS148" s="6"/>
      <c r="JYT148" s="6"/>
      <c r="JYU148" s="6"/>
      <c r="JYV148" s="6"/>
      <c r="JYW148" s="6"/>
      <c r="JYX148" s="6"/>
      <c r="JYY148" s="6"/>
      <c r="JYZ148" s="6"/>
      <c r="JZA148" s="6"/>
      <c r="JZB148" s="6"/>
      <c r="JZC148" s="6"/>
      <c r="JZD148" s="6"/>
      <c r="JZE148" s="6"/>
      <c r="JZF148" s="6"/>
      <c r="JZG148" s="6"/>
      <c r="JZH148" s="6"/>
      <c r="JZI148" s="6"/>
      <c r="JZJ148" s="6"/>
      <c r="JZK148" s="6"/>
      <c r="JZL148" s="6"/>
      <c r="JZM148" s="6"/>
      <c r="JZN148" s="6"/>
      <c r="JZO148" s="6"/>
      <c r="JZP148" s="6"/>
      <c r="JZQ148" s="6"/>
      <c r="JZR148" s="6"/>
      <c r="JZS148" s="6"/>
      <c r="JZT148" s="6"/>
      <c r="JZU148" s="6"/>
      <c r="JZV148" s="6"/>
      <c r="JZW148" s="6"/>
      <c r="JZX148" s="6"/>
      <c r="JZY148" s="6"/>
      <c r="JZZ148" s="6"/>
      <c r="KAA148" s="6"/>
      <c r="KAB148" s="6"/>
      <c r="KAC148" s="6"/>
      <c r="KAD148" s="6"/>
      <c r="KAE148" s="6"/>
      <c r="KAF148" s="6"/>
      <c r="KAG148" s="6"/>
      <c r="KAH148" s="6"/>
      <c r="KAI148" s="6"/>
      <c r="KAJ148" s="6"/>
      <c r="KAK148" s="6"/>
      <c r="KAL148" s="6"/>
      <c r="KAM148" s="6"/>
      <c r="KAN148" s="6"/>
      <c r="KAO148" s="6"/>
      <c r="KAP148" s="6"/>
      <c r="KAQ148" s="6"/>
      <c r="KAR148" s="6"/>
      <c r="KAS148" s="6"/>
      <c r="KAT148" s="6"/>
      <c r="KAU148" s="6"/>
      <c r="KAV148" s="6"/>
      <c r="KAW148" s="6"/>
      <c r="KAX148" s="6"/>
      <c r="KAY148" s="6"/>
      <c r="KAZ148" s="6"/>
      <c r="KBA148" s="6"/>
      <c r="KBB148" s="6"/>
      <c r="KBC148" s="6"/>
      <c r="KBD148" s="6"/>
      <c r="KBE148" s="6"/>
      <c r="KBF148" s="6"/>
      <c r="KBG148" s="6"/>
      <c r="KBH148" s="6"/>
      <c r="KBI148" s="6"/>
      <c r="KBJ148" s="6"/>
      <c r="KBK148" s="6"/>
      <c r="KBL148" s="6"/>
      <c r="KBM148" s="6"/>
      <c r="KBN148" s="6"/>
      <c r="KBO148" s="6"/>
      <c r="KBP148" s="6"/>
      <c r="KBQ148" s="6"/>
      <c r="KBR148" s="6"/>
      <c r="KBS148" s="6"/>
      <c r="KBT148" s="6"/>
      <c r="KBU148" s="6"/>
      <c r="KBV148" s="6"/>
      <c r="KBW148" s="6"/>
      <c r="KBX148" s="6"/>
      <c r="KBY148" s="6"/>
      <c r="KBZ148" s="6"/>
      <c r="KCA148" s="6"/>
      <c r="KCB148" s="6"/>
      <c r="KCC148" s="6"/>
      <c r="KCD148" s="6"/>
      <c r="KCE148" s="6"/>
      <c r="KCF148" s="6"/>
      <c r="KCG148" s="6"/>
      <c r="KCH148" s="6"/>
      <c r="KCI148" s="6"/>
      <c r="KCJ148" s="6"/>
      <c r="KCK148" s="6"/>
      <c r="KCL148" s="6"/>
      <c r="KCM148" s="6"/>
      <c r="KCN148" s="6"/>
      <c r="KCO148" s="6"/>
      <c r="KCP148" s="6"/>
      <c r="KCQ148" s="6"/>
      <c r="KCR148" s="6"/>
      <c r="KCS148" s="6"/>
      <c r="KCT148" s="6"/>
      <c r="KCU148" s="6"/>
      <c r="KCV148" s="6"/>
      <c r="KCW148" s="6"/>
      <c r="KCX148" s="6"/>
      <c r="KCY148" s="6"/>
      <c r="KCZ148" s="6"/>
      <c r="KDA148" s="6"/>
      <c r="KDB148" s="6"/>
      <c r="KDC148" s="6"/>
      <c r="KDD148" s="6"/>
      <c r="KDE148" s="6"/>
      <c r="KDF148" s="6"/>
      <c r="KDG148" s="6"/>
      <c r="KDH148" s="6"/>
      <c r="KDI148" s="6"/>
      <c r="KDJ148" s="6"/>
      <c r="KDK148" s="6"/>
      <c r="KDL148" s="6"/>
      <c r="KDM148" s="6"/>
      <c r="KDN148" s="6"/>
      <c r="KDO148" s="6"/>
      <c r="KDP148" s="6"/>
      <c r="KDQ148" s="6"/>
      <c r="KDR148" s="6"/>
      <c r="KDS148" s="6"/>
      <c r="KDT148" s="6"/>
      <c r="KDU148" s="6"/>
      <c r="KDV148" s="6"/>
      <c r="KDW148" s="6"/>
      <c r="KDX148" s="6"/>
      <c r="KDY148" s="6"/>
      <c r="KDZ148" s="6"/>
      <c r="KEA148" s="6"/>
      <c r="KEB148" s="6"/>
      <c r="KEC148" s="6"/>
      <c r="KED148" s="6"/>
      <c r="KEE148" s="6"/>
      <c r="KEF148" s="6"/>
      <c r="KEG148" s="6"/>
      <c r="KEH148" s="6"/>
      <c r="KEI148" s="6"/>
      <c r="KEJ148" s="6"/>
      <c r="KEK148" s="6"/>
      <c r="KEL148" s="6"/>
      <c r="KEM148" s="6"/>
      <c r="KEN148" s="6"/>
      <c r="KEO148" s="6"/>
      <c r="KEP148" s="6"/>
      <c r="KEQ148" s="6"/>
      <c r="KER148" s="6"/>
      <c r="KES148" s="6"/>
      <c r="KET148" s="6"/>
      <c r="KEU148" s="6"/>
      <c r="KEV148" s="6"/>
      <c r="KEW148" s="6"/>
      <c r="KEX148" s="6"/>
      <c r="KEY148" s="6"/>
      <c r="KEZ148" s="6"/>
      <c r="KFA148" s="6"/>
      <c r="KFB148" s="6"/>
      <c r="KFC148" s="6"/>
      <c r="KFD148" s="6"/>
      <c r="KFE148" s="6"/>
      <c r="KFF148" s="6"/>
      <c r="KFG148" s="6"/>
      <c r="KFH148" s="6"/>
      <c r="KFI148" s="6"/>
      <c r="KFJ148" s="6"/>
      <c r="KFK148" s="6"/>
      <c r="KFL148" s="6"/>
      <c r="KFM148" s="6"/>
      <c r="KFN148" s="6"/>
      <c r="KFO148" s="6"/>
      <c r="KFP148" s="6"/>
      <c r="KFQ148" s="6"/>
      <c r="KFR148" s="6"/>
      <c r="KFS148" s="6"/>
      <c r="KFT148" s="6"/>
      <c r="KFU148" s="6"/>
      <c r="KFV148" s="6"/>
      <c r="KFW148" s="6"/>
      <c r="KFX148" s="6"/>
      <c r="KFY148" s="6"/>
      <c r="KFZ148" s="6"/>
      <c r="KGA148" s="6"/>
      <c r="KGB148" s="6"/>
      <c r="KGC148" s="6"/>
      <c r="KGD148" s="6"/>
      <c r="KGE148" s="6"/>
      <c r="KGF148" s="6"/>
      <c r="KGG148" s="6"/>
      <c r="KGH148" s="6"/>
      <c r="KGI148" s="6"/>
      <c r="KGJ148" s="6"/>
      <c r="KGK148" s="6"/>
      <c r="KGL148" s="6"/>
      <c r="KGM148" s="6"/>
      <c r="KGN148" s="6"/>
      <c r="KGO148" s="6"/>
      <c r="KGP148" s="6"/>
      <c r="KGQ148" s="6"/>
      <c r="KGR148" s="6"/>
      <c r="KGS148" s="6"/>
      <c r="KGT148" s="6"/>
      <c r="KGU148" s="6"/>
      <c r="KGV148" s="6"/>
      <c r="KGW148" s="6"/>
      <c r="KGX148" s="6"/>
      <c r="KGY148" s="6"/>
      <c r="KGZ148" s="6"/>
      <c r="KHA148" s="6"/>
      <c r="KHB148" s="6"/>
      <c r="KHC148" s="6"/>
      <c r="KHD148" s="6"/>
      <c r="KHE148" s="6"/>
      <c r="KHF148" s="6"/>
      <c r="KHG148" s="6"/>
      <c r="KHH148" s="6"/>
      <c r="KHI148" s="6"/>
      <c r="KHJ148" s="6"/>
      <c r="KHK148" s="6"/>
      <c r="KHL148" s="6"/>
      <c r="KHM148" s="6"/>
      <c r="KHN148" s="6"/>
      <c r="KHO148" s="6"/>
      <c r="KHP148" s="6"/>
      <c r="KHQ148" s="6"/>
      <c r="KHR148" s="6"/>
      <c r="KHS148" s="6"/>
      <c r="KHT148" s="6"/>
      <c r="KHU148" s="6"/>
      <c r="KHV148" s="6"/>
      <c r="KHW148" s="6"/>
      <c r="KHX148" s="6"/>
      <c r="KHY148" s="6"/>
      <c r="KHZ148" s="6"/>
      <c r="KIA148" s="6"/>
      <c r="KIB148" s="6"/>
      <c r="KIC148" s="6"/>
      <c r="KID148" s="6"/>
      <c r="KIE148" s="6"/>
      <c r="KIF148" s="6"/>
      <c r="KIG148" s="6"/>
      <c r="KIH148" s="6"/>
      <c r="KII148" s="6"/>
      <c r="KIJ148" s="6"/>
      <c r="KIK148" s="6"/>
      <c r="KIL148" s="6"/>
      <c r="KIM148" s="6"/>
      <c r="KIN148" s="6"/>
      <c r="KIO148" s="6"/>
      <c r="KIP148" s="6"/>
      <c r="KIQ148" s="6"/>
      <c r="KIR148" s="6"/>
      <c r="KIS148" s="6"/>
      <c r="KIT148" s="6"/>
      <c r="KIU148" s="6"/>
      <c r="KIV148" s="6"/>
      <c r="KIW148" s="6"/>
      <c r="KIX148" s="6"/>
      <c r="KIY148" s="6"/>
      <c r="KIZ148" s="6"/>
      <c r="KJA148" s="6"/>
      <c r="KJB148" s="6"/>
      <c r="KJC148" s="6"/>
      <c r="KJD148" s="6"/>
      <c r="KJE148" s="6"/>
      <c r="KJF148" s="6"/>
      <c r="KJG148" s="6"/>
      <c r="KJH148" s="6"/>
      <c r="KJI148" s="6"/>
      <c r="KJJ148" s="6"/>
      <c r="KJK148" s="6"/>
      <c r="KJL148" s="6"/>
      <c r="KJM148" s="6"/>
      <c r="KJN148" s="6"/>
      <c r="KJO148" s="6"/>
      <c r="KJP148" s="6"/>
      <c r="KJQ148" s="6"/>
      <c r="KJR148" s="6"/>
      <c r="KJS148" s="6"/>
      <c r="KJT148" s="6"/>
      <c r="KJU148" s="6"/>
      <c r="KJV148" s="6"/>
      <c r="KJW148" s="6"/>
      <c r="KJX148" s="6"/>
      <c r="KJY148" s="6"/>
      <c r="KJZ148" s="6"/>
      <c r="KKA148" s="6"/>
      <c r="KKB148" s="6"/>
      <c r="KKC148" s="6"/>
      <c r="KKD148" s="6"/>
      <c r="KKE148" s="6"/>
      <c r="KKF148" s="6"/>
      <c r="KKG148" s="6"/>
      <c r="KKH148" s="6"/>
      <c r="KKI148" s="6"/>
      <c r="KKJ148" s="6"/>
      <c r="KKK148" s="6"/>
      <c r="KKL148" s="6"/>
      <c r="KKM148" s="6"/>
      <c r="KKN148" s="6"/>
      <c r="KKO148" s="6"/>
      <c r="KKP148" s="6"/>
      <c r="KKQ148" s="6"/>
      <c r="KKR148" s="6"/>
      <c r="KKS148" s="6"/>
      <c r="KKT148" s="6"/>
      <c r="KKU148" s="6"/>
      <c r="KKV148" s="6"/>
      <c r="KKW148" s="6"/>
      <c r="KKX148" s="6"/>
      <c r="KKY148" s="6"/>
      <c r="KKZ148" s="6"/>
      <c r="KLA148" s="6"/>
      <c r="KLB148" s="6"/>
      <c r="KLC148" s="6"/>
      <c r="KLD148" s="6"/>
      <c r="KLE148" s="6"/>
      <c r="KLF148" s="6"/>
      <c r="KLG148" s="6"/>
      <c r="KLH148" s="6"/>
      <c r="KLI148" s="6"/>
      <c r="KLJ148" s="6"/>
      <c r="KLK148" s="6"/>
      <c r="KLL148" s="6"/>
      <c r="KLM148" s="6"/>
      <c r="KLN148" s="6"/>
      <c r="KLO148" s="6"/>
      <c r="KLP148" s="6"/>
      <c r="KLQ148" s="6"/>
      <c r="KLR148" s="6"/>
      <c r="KLS148" s="6"/>
      <c r="KLT148" s="6"/>
      <c r="KLU148" s="6"/>
      <c r="KLV148" s="6"/>
      <c r="KLW148" s="6"/>
      <c r="KLX148" s="6"/>
      <c r="KLY148" s="6"/>
      <c r="KLZ148" s="6"/>
      <c r="KMA148" s="6"/>
      <c r="KMB148" s="6"/>
      <c r="KMC148" s="6"/>
      <c r="KMD148" s="6"/>
      <c r="KME148" s="6"/>
      <c r="KMF148" s="6"/>
      <c r="KMG148" s="6"/>
      <c r="KMH148" s="6"/>
      <c r="KMI148" s="6"/>
      <c r="KMJ148" s="6"/>
      <c r="KMK148" s="6"/>
      <c r="KML148" s="6"/>
      <c r="KMM148" s="6"/>
      <c r="KMN148" s="6"/>
      <c r="KMO148" s="6"/>
      <c r="KMP148" s="6"/>
      <c r="KMQ148" s="6"/>
      <c r="KMR148" s="6"/>
      <c r="KMS148" s="6"/>
      <c r="KMT148" s="6"/>
      <c r="KMU148" s="6"/>
      <c r="KMV148" s="6"/>
      <c r="KMW148" s="6"/>
      <c r="KMX148" s="6"/>
      <c r="KMY148" s="6"/>
      <c r="KMZ148" s="6"/>
      <c r="KNA148" s="6"/>
      <c r="KNB148" s="6"/>
      <c r="KNC148" s="6"/>
      <c r="KND148" s="6"/>
      <c r="KNE148" s="6"/>
      <c r="KNF148" s="6"/>
      <c r="KNG148" s="6"/>
      <c r="KNH148" s="6"/>
      <c r="KNI148" s="6"/>
      <c r="KNJ148" s="6"/>
      <c r="KNK148" s="6"/>
      <c r="KNL148" s="6"/>
      <c r="KNM148" s="6"/>
      <c r="KNN148" s="6"/>
      <c r="KNO148" s="6"/>
      <c r="KNP148" s="6"/>
      <c r="KNQ148" s="6"/>
      <c r="KNR148" s="6"/>
      <c r="KNS148" s="6"/>
      <c r="KNT148" s="6"/>
      <c r="KNU148" s="6"/>
      <c r="KNV148" s="6"/>
      <c r="KNW148" s="6"/>
      <c r="KNX148" s="6"/>
      <c r="KNY148" s="6"/>
      <c r="KNZ148" s="6"/>
      <c r="KOA148" s="6"/>
      <c r="KOB148" s="6"/>
      <c r="KOC148" s="6"/>
      <c r="KOD148" s="6"/>
      <c r="KOE148" s="6"/>
      <c r="KOF148" s="6"/>
      <c r="KOG148" s="6"/>
      <c r="KOH148" s="6"/>
      <c r="KOI148" s="6"/>
      <c r="KOJ148" s="6"/>
      <c r="KOK148" s="6"/>
      <c r="KOL148" s="6"/>
      <c r="KOM148" s="6"/>
      <c r="KON148" s="6"/>
      <c r="KOO148" s="6"/>
      <c r="KOP148" s="6"/>
      <c r="KOQ148" s="6"/>
      <c r="KOR148" s="6"/>
      <c r="KOS148" s="6"/>
      <c r="KOT148" s="6"/>
      <c r="KOU148" s="6"/>
      <c r="KOV148" s="6"/>
      <c r="KOW148" s="6"/>
      <c r="KOX148" s="6"/>
      <c r="KOY148" s="6"/>
      <c r="KOZ148" s="6"/>
      <c r="KPA148" s="6"/>
      <c r="KPB148" s="6"/>
      <c r="KPC148" s="6"/>
      <c r="KPD148" s="6"/>
      <c r="KPE148" s="6"/>
      <c r="KPF148" s="6"/>
      <c r="KPG148" s="6"/>
      <c r="KPH148" s="6"/>
      <c r="KPI148" s="6"/>
      <c r="KPJ148" s="6"/>
      <c r="KPK148" s="6"/>
      <c r="KPL148" s="6"/>
      <c r="KPM148" s="6"/>
      <c r="KPN148" s="6"/>
      <c r="KPO148" s="6"/>
      <c r="KPP148" s="6"/>
      <c r="KPQ148" s="6"/>
      <c r="KPR148" s="6"/>
      <c r="KPS148" s="6"/>
      <c r="KPT148" s="6"/>
      <c r="KPU148" s="6"/>
      <c r="KPV148" s="6"/>
      <c r="KPW148" s="6"/>
      <c r="KPX148" s="6"/>
      <c r="KPY148" s="6"/>
      <c r="KPZ148" s="6"/>
      <c r="KQA148" s="6"/>
      <c r="KQB148" s="6"/>
      <c r="KQC148" s="6"/>
      <c r="KQD148" s="6"/>
      <c r="KQE148" s="6"/>
      <c r="KQF148" s="6"/>
      <c r="KQG148" s="6"/>
      <c r="KQH148" s="6"/>
      <c r="KQI148" s="6"/>
      <c r="KQJ148" s="6"/>
      <c r="KQK148" s="6"/>
      <c r="KQL148" s="6"/>
      <c r="KQM148" s="6"/>
      <c r="KQN148" s="6"/>
      <c r="KQO148" s="6"/>
      <c r="KQP148" s="6"/>
      <c r="KQQ148" s="6"/>
      <c r="KQR148" s="6"/>
      <c r="KQS148" s="6"/>
      <c r="KQT148" s="6"/>
      <c r="KQU148" s="6"/>
      <c r="KQV148" s="6"/>
      <c r="KQW148" s="6"/>
      <c r="KQX148" s="6"/>
      <c r="KQY148" s="6"/>
      <c r="KQZ148" s="6"/>
      <c r="KRA148" s="6"/>
      <c r="KRB148" s="6"/>
      <c r="KRC148" s="6"/>
      <c r="KRD148" s="6"/>
      <c r="KRE148" s="6"/>
      <c r="KRF148" s="6"/>
      <c r="KRG148" s="6"/>
      <c r="KRH148" s="6"/>
      <c r="KRI148" s="6"/>
      <c r="KRJ148" s="6"/>
      <c r="KRK148" s="6"/>
      <c r="KRL148" s="6"/>
      <c r="KRM148" s="6"/>
      <c r="KRN148" s="6"/>
      <c r="KRO148" s="6"/>
      <c r="KRP148" s="6"/>
      <c r="KRQ148" s="6"/>
      <c r="KRR148" s="6"/>
      <c r="KRS148" s="6"/>
      <c r="KRT148" s="6"/>
      <c r="KRU148" s="6"/>
      <c r="KRV148" s="6"/>
      <c r="KRW148" s="6"/>
      <c r="KRX148" s="6"/>
      <c r="KRY148" s="6"/>
      <c r="KRZ148" s="6"/>
      <c r="KSA148" s="6"/>
      <c r="KSB148" s="6"/>
      <c r="KSC148" s="6"/>
      <c r="KSD148" s="6"/>
      <c r="KSE148" s="6"/>
      <c r="KSF148" s="6"/>
      <c r="KSG148" s="6"/>
      <c r="KSH148" s="6"/>
      <c r="KSI148" s="6"/>
      <c r="KSJ148" s="6"/>
      <c r="KSK148" s="6"/>
      <c r="KSL148" s="6"/>
      <c r="KSM148" s="6"/>
      <c r="KSN148" s="6"/>
      <c r="KSO148" s="6"/>
      <c r="KSP148" s="6"/>
      <c r="KSQ148" s="6"/>
      <c r="KSR148" s="6"/>
      <c r="KSS148" s="6"/>
      <c r="KST148" s="6"/>
      <c r="KSU148" s="6"/>
      <c r="KSV148" s="6"/>
      <c r="KSW148" s="6"/>
      <c r="KSX148" s="6"/>
      <c r="KSY148" s="6"/>
      <c r="KSZ148" s="6"/>
      <c r="KTA148" s="6"/>
      <c r="KTB148" s="6"/>
      <c r="KTC148" s="6"/>
      <c r="KTD148" s="6"/>
      <c r="KTE148" s="6"/>
      <c r="KTF148" s="6"/>
      <c r="KTG148" s="6"/>
      <c r="KTH148" s="6"/>
      <c r="KTI148" s="6"/>
      <c r="KTJ148" s="6"/>
      <c r="KTK148" s="6"/>
      <c r="KTL148" s="6"/>
      <c r="KTM148" s="6"/>
      <c r="KTN148" s="6"/>
      <c r="KTO148" s="6"/>
      <c r="KTP148" s="6"/>
      <c r="KTQ148" s="6"/>
      <c r="KTR148" s="6"/>
      <c r="KTS148" s="6"/>
      <c r="KTT148" s="6"/>
      <c r="KTU148" s="6"/>
      <c r="KTV148" s="6"/>
      <c r="KTW148" s="6"/>
      <c r="KTX148" s="6"/>
      <c r="KTY148" s="6"/>
      <c r="KTZ148" s="6"/>
      <c r="KUA148" s="6"/>
      <c r="KUB148" s="6"/>
      <c r="KUC148" s="6"/>
      <c r="KUD148" s="6"/>
      <c r="KUE148" s="6"/>
      <c r="KUF148" s="6"/>
      <c r="KUG148" s="6"/>
      <c r="KUH148" s="6"/>
      <c r="KUI148" s="6"/>
      <c r="KUJ148" s="6"/>
      <c r="KUK148" s="6"/>
      <c r="KUL148" s="6"/>
      <c r="KUM148" s="6"/>
      <c r="KUN148" s="6"/>
      <c r="KUO148" s="6"/>
      <c r="KUP148" s="6"/>
      <c r="KUQ148" s="6"/>
      <c r="KUR148" s="6"/>
      <c r="KUS148" s="6"/>
      <c r="KUT148" s="6"/>
      <c r="KUU148" s="6"/>
      <c r="KUV148" s="6"/>
      <c r="KUW148" s="6"/>
      <c r="KUX148" s="6"/>
      <c r="KUY148" s="6"/>
      <c r="KUZ148" s="6"/>
      <c r="KVA148" s="6"/>
      <c r="KVB148" s="6"/>
      <c r="KVC148" s="6"/>
      <c r="KVD148" s="6"/>
      <c r="KVE148" s="6"/>
      <c r="KVF148" s="6"/>
      <c r="KVG148" s="6"/>
      <c r="KVH148" s="6"/>
      <c r="KVI148" s="6"/>
      <c r="KVJ148" s="6"/>
      <c r="KVK148" s="6"/>
      <c r="KVL148" s="6"/>
      <c r="KVM148" s="6"/>
      <c r="KVN148" s="6"/>
      <c r="KVO148" s="6"/>
      <c r="KVP148" s="6"/>
      <c r="KVQ148" s="6"/>
      <c r="KVR148" s="6"/>
      <c r="KVS148" s="6"/>
      <c r="KVT148" s="6"/>
      <c r="KVU148" s="6"/>
      <c r="KVV148" s="6"/>
      <c r="KVW148" s="6"/>
      <c r="KVX148" s="6"/>
      <c r="KVY148" s="6"/>
      <c r="KVZ148" s="6"/>
      <c r="KWA148" s="6"/>
      <c r="KWB148" s="6"/>
      <c r="KWC148" s="6"/>
      <c r="KWD148" s="6"/>
      <c r="KWE148" s="6"/>
      <c r="KWF148" s="6"/>
      <c r="KWG148" s="6"/>
      <c r="KWH148" s="6"/>
      <c r="KWI148" s="6"/>
      <c r="KWJ148" s="6"/>
      <c r="KWK148" s="6"/>
      <c r="KWL148" s="6"/>
      <c r="KWM148" s="6"/>
      <c r="KWN148" s="6"/>
      <c r="KWO148" s="6"/>
      <c r="KWP148" s="6"/>
      <c r="KWQ148" s="6"/>
      <c r="KWR148" s="6"/>
      <c r="KWS148" s="6"/>
      <c r="KWT148" s="6"/>
      <c r="KWU148" s="6"/>
      <c r="KWV148" s="6"/>
      <c r="KWW148" s="6"/>
      <c r="KWX148" s="6"/>
      <c r="KWY148" s="6"/>
      <c r="KWZ148" s="6"/>
      <c r="KXA148" s="6"/>
      <c r="KXB148" s="6"/>
      <c r="KXC148" s="6"/>
      <c r="KXD148" s="6"/>
      <c r="KXE148" s="6"/>
      <c r="KXF148" s="6"/>
      <c r="KXG148" s="6"/>
      <c r="KXH148" s="6"/>
      <c r="KXI148" s="6"/>
      <c r="KXJ148" s="6"/>
      <c r="KXK148" s="6"/>
      <c r="KXL148" s="6"/>
      <c r="KXM148" s="6"/>
      <c r="KXN148" s="6"/>
      <c r="KXO148" s="6"/>
      <c r="KXP148" s="6"/>
      <c r="KXQ148" s="6"/>
      <c r="KXR148" s="6"/>
      <c r="KXS148" s="6"/>
      <c r="KXT148" s="6"/>
      <c r="KXU148" s="6"/>
      <c r="KXV148" s="6"/>
      <c r="KXW148" s="6"/>
      <c r="KXX148" s="6"/>
      <c r="KXY148" s="6"/>
      <c r="KXZ148" s="6"/>
      <c r="KYA148" s="6"/>
      <c r="KYB148" s="6"/>
      <c r="KYC148" s="6"/>
      <c r="KYD148" s="6"/>
      <c r="KYE148" s="6"/>
      <c r="KYF148" s="6"/>
      <c r="KYG148" s="6"/>
      <c r="KYH148" s="6"/>
      <c r="KYI148" s="6"/>
      <c r="KYJ148" s="6"/>
      <c r="KYK148" s="6"/>
      <c r="KYL148" s="6"/>
      <c r="KYM148" s="6"/>
      <c r="KYN148" s="6"/>
      <c r="KYO148" s="6"/>
      <c r="KYP148" s="6"/>
      <c r="KYQ148" s="6"/>
      <c r="KYR148" s="6"/>
      <c r="KYS148" s="6"/>
      <c r="KYT148" s="6"/>
      <c r="KYU148" s="6"/>
      <c r="KYV148" s="6"/>
      <c r="KYW148" s="6"/>
      <c r="KYX148" s="6"/>
      <c r="KYY148" s="6"/>
      <c r="KYZ148" s="6"/>
      <c r="KZA148" s="6"/>
      <c r="KZB148" s="6"/>
      <c r="KZC148" s="6"/>
      <c r="KZD148" s="6"/>
      <c r="KZE148" s="6"/>
      <c r="KZF148" s="6"/>
      <c r="KZG148" s="6"/>
      <c r="KZH148" s="6"/>
      <c r="KZI148" s="6"/>
      <c r="KZJ148" s="6"/>
      <c r="KZK148" s="6"/>
      <c r="KZL148" s="6"/>
      <c r="KZM148" s="6"/>
      <c r="KZN148" s="6"/>
      <c r="KZO148" s="6"/>
      <c r="KZP148" s="6"/>
      <c r="KZQ148" s="6"/>
      <c r="KZR148" s="6"/>
      <c r="KZS148" s="6"/>
      <c r="KZT148" s="6"/>
      <c r="KZU148" s="6"/>
      <c r="KZV148" s="6"/>
      <c r="KZW148" s="6"/>
      <c r="KZX148" s="6"/>
      <c r="KZY148" s="6"/>
      <c r="KZZ148" s="6"/>
      <c r="LAA148" s="6"/>
      <c r="LAB148" s="6"/>
      <c r="LAC148" s="6"/>
      <c r="LAD148" s="6"/>
      <c r="LAE148" s="6"/>
      <c r="LAF148" s="6"/>
      <c r="LAG148" s="6"/>
      <c r="LAH148" s="6"/>
      <c r="LAI148" s="6"/>
      <c r="LAJ148" s="6"/>
      <c r="LAK148" s="6"/>
      <c r="LAL148" s="6"/>
      <c r="LAM148" s="6"/>
      <c r="LAN148" s="6"/>
      <c r="LAO148" s="6"/>
      <c r="LAP148" s="6"/>
      <c r="LAQ148" s="6"/>
      <c r="LAR148" s="6"/>
      <c r="LAS148" s="6"/>
      <c r="LAT148" s="6"/>
      <c r="LAU148" s="6"/>
      <c r="LAV148" s="6"/>
      <c r="LAW148" s="6"/>
      <c r="LAX148" s="6"/>
      <c r="LAY148" s="6"/>
      <c r="LAZ148" s="6"/>
      <c r="LBA148" s="6"/>
      <c r="LBB148" s="6"/>
      <c r="LBC148" s="6"/>
      <c r="LBD148" s="6"/>
      <c r="LBE148" s="6"/>
      <c r="LBF148" s="6"/>
      <c r="LBG148" s="6"/>
      <c r="LBH148" s="6"/>
      <c r="LBI148" s="6"/>
      <c r="LBJ148" s="6"/>
      <c r="LBK148" s="6"/>
      <c r="LBL148" s="6"/>
      <c r="LBM148" s="6"/>
      <c r="LBN148" s="6"/>
      <c r="LBO148" s="6"/>
      <c r="LBP148" s="6"/>
      <c r="LBQ148" s="6"/>
      <c r="LBR148" s="6"/>
      <c r="LBS148" s="6"/>
      <c r="LBT148" s="6"/>
      <c r="LBU148" s="6"/>
      <c r="LBV148" s="6"/>
      <c r="LBW148" s="6"/>
      <c r="LBX148" s="6"/>
      <c r="LBY148" s="6"/>
      <c r="LBZ148" s="6"/>
      <c r="LCA148" s="6"/>
      <c r="LCB148" s="6"/>
      <c r="LCC148" s="6"/>
      <c r="LCD148" s="6"/>
      <c r="LCE148" s="6"/>
      <c r="LCF148" s="6"/>
      <c r="LCG148" s="6"/>
      <c r="LCH148" s="6"/>
      <c r="LCI148" s="6"/>
      <c r="LCJ148" s="6"/>
      <c r="LCK148" s="6"/>
      <c r="LCL148" s="6"/>
      <c r="LCM148" s="6"/>
      <c r="LCN148" s="6"/>
      <c r="LCO148" s="6"/>
      <c r="LCP148" s="6"/>
      <c r="LCQ148" s="6"/>
      <c r="LCR148" s="6"/>
      <c r="LCS148" s="6"/>
      <c r="LCT148" s="6"/>
      <c r="LCU148" s="6"/>
      <c r="LCV148" s="6"/>
      <c r="LCW148" s="6"/>
      <c r="LCX148" s="6"/>
      <c r="LCY148" s="6"/>
      <c r="LCZ148" s="6"/>
      <c r="LDA148" s="6"/>
      <c r="LDB148" s="6"/>
      <c r="LDC148" s="6"/>
      <c r="LDD148" s="6"/>
      <c r="LDE148" s="6"/>
      <c r="LDF148" s="6"/>
      <c r="LDG148" s="6"/>
      <c r="LDH148" s="6"/>
      <c r="LDI148" s="6"/>
      <c r="LDJ148" s="6"/>
      <c r="LDK148" s="6"/>
      <c r="LDL148" s="6"/>
      <c r="LDM148" s="6"/>
      <c r="LDN148" s="6"/>
      <c r="LDO148" s="6"/>
      <c r="LDP148" s="6"/>
      <c r="LDQ148" s="6"/>
      <c r="LDR148" s="6"/>
      <c r="LDS148" s="6"/>
      <c r="LDT148" s="6"/>
      <c r="LDU148" s="6"/>
      <c r="LDV148" s="6"/>
      <c r="LDW148" s="6"/>
      <c r="LDX148" s="6"/>
      <c r="LDY148" s="6"/>
      <c r="LDZ148" s="6"/>
      <c r="LEA148" s="6"/>
      <c r="LEB148" s="6"/>
      <c r="LEC148" s="6"/>
      <c r="LED148" s="6"/>
      <c r="LEE148" s="6"/>
      <c r="LEF148" s="6"/>
      <c r="LEG148" s="6"/>
      <c r="LEH148" s="6"/>
      <c r="LEI148" s="6"/>
      <c r="LEJ148" s="6"/>
      <c r="LEK148" s="6"/>
      <c r="LEL148" s="6"/>
      <c r="LEM148" s="6"/>
      <c r="LEN148" s="6"/>
      <c r="LEO148" s="6"/>
      <c r="LEP148" s="6"/>
      <c r="LEQ148" s="6"/>
      <c r="LER148" s="6"/>
      <c r="LES148" s="6"/>
      <c r="LET148" s="6"/>
      <c r="LEU148" s="6"/>
      <c r="LEV148" s="6"/>
      <c r="LEW148" s="6"/>
      <c r="LEX148" s="6"/>
      <c r="LEY148" s="6"/>
      <c r="LEZ148" s="6"/>
      <c r="LFA148" s="6"/>
      <c r="LFB148" s="6"/>
      <c r="LFC148" s="6"/>
      <c r="LFD148" s="6"/>
      <c r="LFE148" s="6"/>
      <c r="LFF148" s="6"/>
      <c r="LFG148" s="6"/>
      <c r="LFH148" s="6"/>
      <c r="LFI148" s="6"/>
      <c r="LFJ148" s="6"/>
      <c r="LFK148" s="6"/>
      <c r="LFL148" s="6"/>
      <c r="LFM148" s="6"/>
      <c r="LFN148" s="6"/>
      <c r="LFO148" s="6"/>
      <c r="LFP148" s="6"/>
      <c r="LFQ148" s="6"/>
      <c r="LFR148" s="6"/>
      <c r="LFS148" s="6"/>
      <c r="LFT148" s="6"/>
      <c r="LFU148" s="6"/>
      <c r="LFV148" s="6"/>
      <c r="LFW148" s="6"/>
      <c r="LFX148" s="6"/>
      <c r="LFY148" s="6"/>
      <c r="LFZ148" s="6"/>
      <c r="LGA148" s="6"/>
      <c r="LGB148" s="6"/>
      <c r="LGC148" s="6"/>
      <c r="LGD148" s="6"/>
      <c r="LGE148" s="6"/>
      <c r="LGF148" s="6"/>
      <c r="LGG148" s="6"/>
      <c r="LGH148" s="6"/>
      <c r="LGI148" s="6"/>
      <c r="LGJ148" s="6"/>
      <c r="LGK148" s="6"/>
      <c r="LGL148" s="6"/>
      <c r="LGM148" s="6"/>
      <c r="LGN148" s="6"/>
      <c r="LGO148" s="6"/>
      <c r="LGP148" s="6"/>
      <c r="LGQ148" s="6"/>
      <c r="LGR148" s="6"/>
      <c r="LGS148" s="6"/>
      <c r="LGT148" s="6"/>
      <c r="LGU148" s="6"/>
      <c r="LGV148" s="6"/>
      <c r="LGW148" s="6"/>
      <c r="LGX148" s="6"/>
      <c r="LGY148" s="6"/>
      <c r="LGZ148" s="6"/>
      <c r="LHA148" s="6"/>
      <c r="LHB148" s="6"/>
      <c r="LHC148" s="6"/>
      <c r="LHD148" s="6"/>
      <c r="LHE148" s="6"/>
      <c r="LHF148" s="6"/>
      <c r="LHG148" s="6"/>
      <c r="LHH148" s="6"/>
      <c r="LHI148" s="6"/>
      <c r="LHJ148" s="6"/>
      <c r="LHK148" s="6"/>
      <c r="LHL148" s="6"/>
      <c r="LHM148" s="6"/>
      <c r="LHN148" s="6"/>
      <c r="LHO148" s="6"/>
      <c r="LHP148" s="6"/>
      <c r="LHQ148" s="6"/>
      <c r="LHR148" s="6"/>
      <c r="LHS148" s="6"/>
      <c r="LHT148" s="6"/>
      <c r="LHU148" s="6"/>
      <c r="LHV148" s="6"/>
      <c r="LHW148" s="6"/>
      <c r="LHX148" s="6"/>
      <c r="LHY148" s="6"/>
      <c r="LHZ148" s="6"/>
      <c r="LIA148" s="6"/>
      <c r="LIB148" s="6"/>
      <c r="LIC148" s="6"/>
      <c r="LID148" s="6"/>
      <c r="LIE148" s="6"/>
      <c r="LIF148" s="6"/>
      <c r="LIG148" s="6"/>
      <c r="LIH148" s="6"/>
      <c r="LII148" s="6"/>
      <c r="LIJ148" s="6"/>
      <c r="LIK148" s="6"/>
      <c r="LIL148" s="6"/>
      <c r="LIM148" s="6"/>
      <c r="LIN148" s="6"/>
      <c r="LIO148" s="6"/>
      <c r="LIP148" s="6"/>
      <c r="LIQ148" s="6"/>
      <c r="LIR148" s="6"/>
      <c r="LIS148" s="6"/>
      <c r="LIT148" s="6"/>
      <c r="LIU148" s="6"/>
      <c r="LIV148" s="6"/>
      <c r="LIW148" s="6"/>
      <c r="LIX148" s="6"/>
      <c r="LIY148" s="6"/>
      <c r="LIZ148" s="6"/>
      <c r="LJA148" s="6"/>
      <c r="LJB148" s="6"/>
      <c r="LJC148" s="6"/>
      <c r="LJD148" s="6"/>
      <c r="LJE148" s="6"/>
      <c r="LJF148" s="6"/>
      <c r="LJG148" s="6"/>
      <c r="LJH148" s="6"/>
      <c r="LJI148" s="6"/>
      <c r="LJJ148" s="6"/>
      <c r="LJK148" s="6"/>
      <c r="LJL148" s="6"/>
      <c r="LJM148" s="6"/>
      <c r="LJN148" s="6"/>
      <c r="LJO148" s="6"/>
      <c r="LJP148" s="6"/>
      <c r="LJQ148" s="6"/>
      <c r="LJR148" s="6"/>
      <c r="LJS148" s="6"/>
      <c r="LJT148" s="6"/>
      <c r="LJU148" s="6"/>
      <c r="LJV148" s="6"/>
      <c r="LJW148" s="6"/>
      <c r="LJX148" s="6"/>
      <c r="LJY148" s="6"/>
      <c r="LJZ148" s="6"/>
      <c r="LKA148" s="6"/>
      <c r="LKB148" s="6"/>
      <c r="LKC148" s="6"/>
      <c r="LKD148" s="6"/>
      <c r="LKE148" s="6"/>
      <c r="LKF148" s="6"/>
      <c r="LKG148" s="6"/>
      <c r="LKH148" s="6"/>
      <c r="LKI148" s="6"/>
      <c r="LKJ148" s="6"/>
      <c r="LKK148" s="6"/>
      <c r="LKL148" s="6"/>
      <c r="LKM148" s="6"/>
      <c r="LKN148" s="6"/>
      <c r="LKO148" s="6"/>
      <c r="LKP148" s="6"/>
      <c r="LKQ148" s="6"/>
      <c r="LKR148" s="6"/>
      <c r="LKS148" s="6"/>
      <c r="LKT148" s="6"/>
      <c r="LKU148" s="6"/>
      <c r="LKV148" s="6"/>
      <c r="LKW148" s="6"/>
      <c r="LKX148" s="6"/>
      <c r="LKY148" s="6"/>
      <c r="LKZ148" s="6"/>
      <c r="LLA148" s="6"/>
      <c r="LLB148" s="6"/>
      <c r="LLC148" s="6"/>
      <c r="LLD148" s="6"/>
      <c r="LLE148" s="6"/>
      <c r="LLF148" s="6"/>
      <c r="LLG148" s="6"/>
      <c r="LLH148" s="6"/>
      <c r="LLI148" s="6"/>
      <c r="LLJ148" s="6"/>
      <c r="LLK148" s="6"/>
      <c r="LLL148" s="6"/>
      <c r="LLM148" s="6"/>
      <c r="LLN148" s="6"/>
      <c r="LLO148" s="6"/>
      <c r="LLP148" s="6"/>
      <c r="LLQ148" s="6"/>
      <c r="LLR148" s="6"/>
      <c r="LLS148" s="6"/>
      <c r="LLT148" s="6"/>
      <c r="LLU148" s="6"/>
      <c r="LLV148" s="6"/>
      <c r="LLW148" s="6"/>
      <c r="LLX148" s="6"/>
      <c r="LLY148" s="6"/>
      <c r="LLZ148" s="6"/>
      <c r="LMA148" s="6"/>
      <c r="LMB148" s="6"/>
      <c r="LMC148" s="6"/>
      <c r="LMD148" s="6"/>
      <c r="LME148" s="6"/>
      <c r="LMF148" s="6"/>
      <c r="LMG148" s="6"/>
      <c r="LMH148" s="6"/>
      <c r="LMI148" s="6"/>
      <c r="LMJ148" s="6"/>
      <c r="LMK148" s="6"/>
      <c r="LML148" s="6"/>
      <c r="LMM148" s="6"/>
      <c r="LMN148" s="6"/>
      <c r="LMO148" s="6"/>
      <c r="LMP148" s="6"/>
      <c r="LMQ148" s="6"/>
      <c r="LMR148" s="6"/>
      <c r="LMS148" s="6"/>
      <c r="LMT148" s="6"/>
      <c r="LMU148" s="6"/>
      <c r="LMV148" s="6"/>
      <c r="LMW148" s="6"/>
      <c r="LMX148" s="6"/>
      <c r="LMY148" s="6"/>
      <c r="LMZ148" s="6"/>
      <c r="LNA148" s="6"/>
      <c r="LNB148" s="6"/>
      <c r="LNC148" s="6"/>
      <c r="LND148" s="6"/>
      <c r="LNE148" s="6"/>
      <c r="LNF148" s="6"/>
      <c r="LNG148" s="6"/>
      <c r="LNH148" s="6"/>
      <c r="LNI148" s="6"/>
      <c r="LNJ148" s="6"/>
      <c r="LNK148" s="6"/>
      <c r="LNL148" s="6"/>
      <c r="LNM148" s="6"/>
      <c r="LNN148" s="6"/>
      <c r="LNO148" s="6"/>
      <c r="LNP148" s="6"/>
      <c r="LNQ148" s="6"/>
      <c r="LNR148" s="6"/>
      <c r="LNS148" s="6"/>
      <c r="LNT148" s="6"/>
      <c r="LNU148" s="6"/>
      <c r="LNV148" s="6"/>
      <c r="LNW148" s="6"/>
      <c r="LNX148" s="6"/>
      <c r="LNY148" s="6"/>
      <c r="LNZ148" s="6"/>
      <c r="LOA148" s="6"/>
      <c r="LOB148" s="6"/>
      <c r="LOC148" s="6"/>
      <c r="LOD148" s="6"/>
      <c r="LOE148" s="6"/>
      <c r="LOF148" s="6"/>
      <c r="LOG148" s="6"/>
      <c r="LOH148" s="6"/>
      <c r="LOI148" s="6"/>
      <c r="LOJ148" s="6"/>
      <c r="LOK148" s="6"/>
      <c r="LOL148" s="6"/>
      <c r="LOM148" s="6"/>
      <c r="LON148" s="6"/>
      <c r="LOO148" s="6"/>
      <c r="LOP148" s="6"/>
      <c r="LOQ148" s="6"/>
      <c r="LOR148" s="6"/>
      <c r="LOS148" s="6"/>
      <c r="LOT148" s="6"/>
      <c r="LOU148" s="6"/>
      <c r="LOV148" s="6"/>
      <c r="LOW148" s="6"/>
      <c r="LOX148" s="6"/>
      <c r="LOY148" s="6"/>
      <c r="LOZ148" s="6"/>
      <c r="LPA148" s="6"/>
      <c r="LPB148" s="6"/>
      <c r="LPC148" s="6"/>
      <c r="LPD148" s="6"/>
      <c r="LPE148" s="6"/>
      <c r="LPF148" s="6"/>
      <c r="LPG148" s="6"/>
      <c r="LPH148" s="6"/>
      <c r="LPI148" s="6"/>
      <c r="LPJ148" s="6"/>
      <c r="LPK148" s="6"/>
      <c r="LPL148" s="6"/>
      <c r="LPM148" s="6"/>
      <c r="LPN148" s="6"/>
      <c r="LPO148" s="6"/>
      <c r="LPP148" s="6"/>
      <c r="LPQ148" s="6"/>
      <c r="LPR148" s="6"/>
      <c r="LPS148" s="6"/>
      <c r="LPT148" s="6"/>
      <c r="LPU148" s="6"/>
      <c r="LPV148" s="6"/>
      <c r="LPW148" s="6"/>
      <c r="LPX148" s="6"/>
      <c r="LPY148" s="6"/>
      <c r="LPZ148" s="6"/>
      <c r="LQA148" s="6"/>
      <c r="LQB148" s="6"/>
      <c r="LQC148" s="6"/>
      <c r="LQD148" s="6"/>
      <c r="LQE148" s="6"/>
      <c r="LQF148" s="6"/>
      <c r="LQG148" s="6"/>
      <c r="LQH148" s="6"/>
      <c r="LQI148" s="6"/>
      <c r="LQJ148" s="6"/>
      <c r="LQK148" s="6"/>
      <c r="LQL148" s="6"/>
      <c r="LQM148" s="6"/>
      <c r="LQN148" s="6"/>
      <c r="LQO148" s="6"/>
      <c r="LQP148" s="6"/>
      <c r="LQQ148" s="6"/>
      <c r="LQR148" s="6"/>
      <c r="LQS148" s="6"/>
      <c r="LQT148" s="6"/>
      <c r="LQU148" s="6"/>
      <c r="LQV148" s="6"/>
      <c r="LQW148" s="6"/>
      <c r="LQX148" s="6"/>
      <c r="LQY148" s="6"/>
      <c r="LQZ148" s="6"/>
      <c r="LRA148" s="6"/>
      <c r="LRB148" s="6"/>
      <c r="LRC148" s="6"/>
      <c r="LRD148" s="6"/>
      <c r="LRE148" s="6"/>
      <c r="LRF148" s="6"/>
      <c r="LRG148" s="6"/>
      <c r="LRH148" s="6"/>
      <c r="LRI148" s="6"/>
      <c r="LRJ148" s="6"/>
      <c r="LRK148" s="6"/>
      <c r="LRL148" s="6"/>
      <c r="LRM148" s="6"/>
      <c r="LRN148" s="6"/>
      <c r="LRO148" s="6"/>
      <c r="LRP148" s="6"/>
      <c r="LRQ148" s="6"/>
      <c r="LRR148" s="6"/>
      <c r="LRS148" s="6"/>
      <c r="LRT148" s="6"/>
      <c r="LRU148" s="6"/>
      <c r="LRV148" s="6"/>
      <c r="LRW148" s="6"/>
      <c r="LRX148" s="6"/>
      <c r="LRY148" s="6"/>
      <c r="LRZ148" s="6"/>
      <c r="LSA148" s="6"/>
      <c r="LSB148" s="6"/>
      <c r="LSC148" s="6"/>
      <c r="LSD148" s="6"/>
      <c r="LSE148" s="6"/>
      <c r="LSF148" s="6"/>
      <c r="LSG148" s="6"/>
      <c r="LSH148" s="6"/>
      <c r="LSI148" s="6"/>
      <c r="LSJ148" s="6"/>
      <c r="LSK148" s="6"/>
      <c r="LSL148" s="6"/>
      <c r="LSM148" s="6"/>
      <c r="LSN148" s="6"/>
      <c r="LSO148" s="6"/>
      <c r="LSP148" s="6"/>
      <c r="LSQ148" s="6"/>
      <c r="LSR148" s="6"/>
      <c r="LSS148" s="6"/>
      <c r="LST148" s="6"/>
      <c r="LSU148" s="6"/>
      <c r="LSV148" s="6"/>
      <c r="LSW148" s="6"/>
      <c r="LSX148" s="6"/>
      <c r="LSY148" s="6"/>
      <c r="LSZ148" s="6"/>
      <c r="LTA148" s="6"/>
      <c r="LTB148" s="6"/>
      <c r="LTC148" s="6"/>
      <c r="LTD148" s="6"/>
      <c r="LTE148" s="6"/>
      <c r="LTF148" s="6"/>
      <c r="LTG148" s="6"/>
      <c r="LTH148" s="6"/>
      <c r="LTI148" s="6"/>
      <c r="LTJ148" s="6"/>
      <c r="LTK148" s="6"/>
      <c r="LTL148" s="6"/>
      <c r="LTM148" s="6"/>
      <c r="LTN148" s="6"/>
      <c r="LTO148" s="6"/>
      <c r="LTP148" s="6"/>
      <c r="LTQ148" s="6"/>
      <c r="LTR148" s="6"/>
      <c r="LTS148" s="6"/>
      <c r="LTT148" s="6"/>
      <c r="LTU148" s="6"/>
      <c r="LTV148" s="6"/>
      <c r="LTW148" s="6"/>
      <c r="LTX148" s="6"/>
      <c r="LTY148" s="6"/>
      <c r="LTZ148" s="6"/>
      <c r="LUA148" s="6"/>
      <c r="LUB148" s="6"/>
      <c r="LUC148" s="6"/>
      <c r="LUD148" s="6"/>
      <c r="LUE148" s="6"/>
      <c r="LUF148" s="6"/>
      <c r="LUG148" s="6"/>
      <c r="LUH148" s="6"/>
      <c r="LUI148" s="6"/>
      <c r="LUJ148" s="6"/>
      <c r="LUK148" s="6"/>
      <c r="LUL148" s="6"/>
      <c r="LUM148" s="6"/>
      <c r="LUN148" s="6"/>
      <c r="LUO148" s="6"/>
      <c r="LUP148" s="6"/>
      <c r="LUQ148" s="6"/>
      <c r="LUR148" s="6"/>
      <c r="LUS148" s="6"/>
      <c r="LUT148" s="6"/>
      <c r="LUU148" s="6"/>
      <c r="LUV148" s="6"/>
      <c r="LUW148" s="6"/>
      <c r="LUX148" s="6"/>
      <c r="LUY148" s="6"/>
      <c r="LUZ148" s="6"/>
      <c r="LVA148" s="6"/>
      <c r="LVB148" s="6"/>
      <c r="LVC148" s="6"/>
      <c r="LVD148" s="6"/>
      <c r="LVE148" s="6"/>
      <c r="LVF148" s="6"/>
      <c r="LVG148" s="6"/>
      <c r="LVH148" s="6"/>
      <c r="LVI148" s="6"/>
      <c r="LVJ148" s="6"/>
      <c r="LVK148" s="6"/>
      <c r="LVL148" s="6"/>
      <c r="LVM148" s="6"/>
      <c r="LVN148" s="6"/>
      <c r="LVO148" s="6"/>
      <c r="LVP148" s="6"/>
      <c r="LVQ148" s="6"/>
      <c r="LVR148" s="6"/>
      <c r="LVS148" s="6"/>
      <c r="LVT148" s="6"/>
      <c r="LVU148" s="6"/>
      <c r="LVV148" s="6"/>
      <c r="LVW148" s="6"/>
      <c r="LVX148" s="6"/>
      <c r="LVY148" s="6"/>
      <c r="LVZ148" s="6"/>
      <c r="LWA148" s="6"/>
      <c r="LWB148" s="6"/>
      <c r="LWC148" s="6"/>
      <c r="LWD148" s="6"/>
      <c r="LWE148" s="6"/>
      <c r="LWF148" s="6"/>
      <c r="LWG148" s="6"/>
      <c r="LWH148" s="6"/>
      <c r="LWI148" s="6"/>
      <c r="LWJ148" s="6"/>
      <c r="LWK148" s="6"/>
      <c r="LWL148" s="6"/>
      <c r="LWM148" s="6"/>
      <c r="LWN148" s="6"/>
      <c r="LWO148" s="6"/>
      <c r="LWP148" s="6"/>
      <c r="LWQ148" s="6"/>
      <c r="LWR148" s="6"/>
      <c r="LWS148" s="6"/>
      <c r="LWT148" s="6"/>
      <c r="LWU148" s="6"/>
      <c r="LWV148" s="6"/>
      <c r="LWW148" s="6"/>
      <c r="LWX148" s="6"/>
      <c r="LWY148" s="6"/>
      <c r="LWZ148" s="6"/>
      <c r="LXA148" s="6"/>
      <c r="LXB148" s="6"/>
      <c r="LXC148" s="6"/>
      <c r="LXD148" s="6"/>
      <c r="LXE148" s="6"/>
      <c r="LXF148" s="6"/>
      <c r="LXG148" s="6"/>
      <c r="LXH148" s="6"/>
      <c r="LXI148" s="6"/>
      <c r="LXJ148" s="6"/>
      <c r="LXK148" s="6"/>
      <c r="LXL148" s="6"/>
      <c r="LXM148" s="6"/>
      <c r="LXN148" s="6"/>
      <c r="LXO148" s="6"/>
      <c r="LXP148" s="6"/>
      <c r="LXQ148" s="6"/>
      <c r="LXR148" s="6"/>
      <c r="LXS148" s="6"/>
      <c r="LXT148" s="6"/>
      <c r="LXU148" s="6"/>
      <c r="LXV148" s="6"/>
      <c r="LXW148" s="6"/>
      <c r="LXX148" s="6"/>
      <c r="LXY148" s="6"/>
      <c r="LXZ148" s="6"/>
      <c r="LYA148" s="6"/>
      <c r="LYB148" s="6"/>
      <c r="LYC148" s="6"/>
      <c r="LYD148" s="6"/>
      <c r="LYE148" s="6"/>
      <c r="LYF148" s="6"/>
      <c r="LYG148" s="6"/>
      <c r="LYH148" s="6"/>
      <c r="LYI148" s="6"/>
      <c r="LYJ148" s="6"/>
      <c r="LYK148" s="6"/>
      <c r="LYL148" s="6"/>
      <c r="LYM148" s="6"/>
      <c r="LYN148" s="6"/>
      <c r="LYO148" s="6"/>
      <c r="LYP148" s="6"/>
      <c r="LYQ148" s="6"/>
      <c r="LYR148" s="6"/>
      <c r="LYS148" s="6"/>
      <c r="LYT148" s="6"/>
      <c r="LYU148" s="6"/>
      <c r="LYV148" s="6"/>
      <c r="LYW148" s="6"/>
      <c r="LYX148" s="6"/>
      <c r="LYY148" s="6"/>
      <c r="LYZ148" s="6"/>
      <c r="LZA148" s="6"/>
      <c r="LZB148" s="6"/>
      <c r="LZC148" s="6"/>
      <c r="LZD148" s="6"/>
      <c r="LZE148" s="6"/>
      <c r="LZF148" s="6"/>
      <c r="LZG148" s="6"/>
      <c r="LZH148" s="6"/>
      <c r="LZI148" s="6"/>
      <c r="LZJ148" s="6"/>
      <c r="LZK148" s="6"/>
      <c r="LZL148" s="6"/>
      <c r="LZM148" s="6"/>
      <c r="LZN148" s="6"/>
      <c r="LZO148" s="6"/>
      <c r="LZP148" s="6"/>
      <c r="LZQ148" s="6"/>
      <c r="LZR148" s="6"/>
      <c r="LZS148" s="6"/>
      <c r="LZT148" s="6"/>
      <c r="LZU148" s="6"/>
      <c r="LZV148" s="6"/>
      <c r="LZW148" s="6"/>
      <c r="LZX148" s="6"/>
      <c r="LZY148" s="6"/>
      <c r="LZZ148" s="6"/>
      <c r="MAA148" s="6"/>
      <c r="MAB148" s="6"/>
      <c r="MAC148" s="6"/>
      <c r="MAD148" s="6"/>
      <c r="MAE148" s="6"/>
      <c r="MAF148" s="6"/>
      <c r="MAG148" s="6"/>
      <c r="MAH148" s="6"/>
      <c r="MAI148" s="6"/>
      <c r="MAJ148" s="6"/>
      <c r="MAK148" s="6"/>
      <c r="MAL148" s="6"/>
      <c r="MAM148" s="6"/>
      <c r="MAN148" s="6"/>
      <c r="MAO148" s="6"/>
      <c r="MAP148" s="6"/>
      <c r="MAQ148" s="6"/>
      <c r="MAR148" s="6"/>
      <c r="MAS148" s="6"/>
      <c r="MAT148" s="6"/>
      <c r="MAU148" s="6"/>
      <c r="MAV148" s="6"/>
      <c r="MAW148" s="6"/>
      <c r="MAX148" s="6"/>
      <c r="MAY148" s="6"/>
      <c r="MAZ148" s="6"/>
      <c r="MBA148" s="6"/>
      <c r="MBB148" s="6"/>
      <c r="MBC148" s="6"/>
      <c r="MBD148" s="6"/>
      <c r="MBE148" s="6"/>
      <c r="MBF148" s="6"/>
      <c r="MBG148" s="6"/>
      <c r="MBH148" s="6"/>
      <c r="MBI148" s="6"/>
      <c r="MBJ148" s="6"/>
      <c r="MBK148" s="6"/>
      <c r="MBL148" s="6"/>
      <c r="MBM148" s="6"/>
      <c r="MBN148" s="6"/>
      <c r="MBO148" s="6"/>
      <c r="MBP148" s="6"/>
      <c r="MBQ148" s="6"/>
      <c r="MBR148" s="6"/>
      <c r="MBS148" s="6"/>
      <c r="MBT148" s="6"/>
      <c r="MBU148" s="6"/>
      <c r="MBV148" s="6"/>
      <c r="MBW148" s="6"/>
      <c r="MBX148" s="6"/>
      <c r="MBY148" s="6"/>
      <c r="MBZ148" s="6"/>
      <c r="MCA148" s="6"/>
      <c r="MCB148" s="6"/>
      <c r="MCC148" s="6"/>
      <c r="MCD148" s="6"/>
      <c r="MCE148" s="6"/>
      <c r="MCF148" s="6"/>
      <c r="MCG148" s="6"/>
      <c r="MCH148" s="6"/>
      <c r="MCI148" s="6"/>
      <c r="MCJ148" s="6"/>
      <c r="MCK148" s="6"/>
      <c r="MCL148" s="6"/>
      <c r="MCM148" s="6"/>
      <c r="MCN148" s="6"/>
      <c r="MCO148" s="6"/>
      <c r="MCP148" s="6"/>
      <c r="MCQ148" s="6"/>
      <c r="MCR148" s="6"/>
      <c r="MCS148" s="6"/>
      <c r="MCT148" s="6"/>
      <c r="MCU148" s="6"/>
      <c r="MCV148" s="6"/>
      <c r="MCW148" s="6"/>
      <c r="MCX148" s="6"/>
      <c r="MCY148" s="6"/>
      <c r="MCZ148" s="6"/>
      <c r="MDA148" s="6"/>
      <c r="MDB148" s="6"/>
      <c r="MDC148" s="6"/>
      <c r="MDD148" s="6"/>
      <c r="MDE148" s="6"/>
      <c r="MDF148" s="6"/>
      <c r="MDG148" s="6"/>
      <c r="MDH148" s="6"/>
      <c r="MDI148" s="6"/>
      <c r="MDJ148" s="6"/>
      <c r="MDK148" s="6"/>
      <c r="MDL148" s="6"/>
      <c r="MDM148" s="6"/>
      <c r="MDN148" s="6"/>
      <c r="MDO148" s="6"/>
      <c r="MDP148" s="6"/>
      <c r="MDQ148" s="6"/>
      <c r="MDR148" s="6"/>
      <c r="MDS148" s="6"/>
      <c r="MDT148" s="6"/>
      <c r="MDU148" s="6"/>
      <c r="MDV148" s="6"/>
      <c r="MDW148" s="6"/>
      <c r="MDX148" s="6"/>
      <c r="MDY148" s="6"/>
      <c r="MDZ148" s="6"/>
      <c r="MEA148" s="6"/>
      <c r="MEB148" s="6"/>
      <c r="MEC148" s="6"/>
      <c r="MED148" s="6"/>
      <c r="MEE148" s="6"/>
      <c r="MEF148" s="6"/>
      <c r="MEG148" s="6"/>
      <c r="MEH148" s="6"/>
      <c r="MEI148" s="6"/>
      <c r="MEJ148" s="6"/>
      <c r="MEK148" s="6"/>
      <c r="MEL148" s="6"/>
      <c r="MEM148" s="6"/>
      <c r="MEN148" s="6"/>
      <c r="MEO148" s="6"/>
      <c r="MEP148" s="6"/>
      <c r="MEQ148" s="6"/>
      <c r="MER148" s="6"/>
      <c r="MES148" s="6"/>
      <c r="MET148" s="6"/>
      <c r="MEU148" s="6"/>
      <c r="MEV148" s="6"/>
      <c r="MEW148" s="6"/>
      <c r="MEX148" s="6"/>
      <c r="MEY148" s="6"/>
      <c r="MEZ148" s="6"/>
      <c r="MFA148" s="6"/>
      <c r="MFB148" s="6"/>
      <c r="MFC148" s="6"/>
      <c r="MFD148" s="6"/>
      <c r="MFE148" s="6"/>
      <c r="MFF148" s="6"/>
      <c r="MFG148" s="6"/>
      <c r="MFH148" s="6"/>
      <c r="MFI148" s="6"/>
      <c r="MFJ148" s="6"/>
      <c r="MFK148" s="6"/>
      <c r="MFL148" s="6"/>
      <c r="MFM148" s="6"/>
      <c r="MFN148" s="6"/>
      <c r="MFO148" s="6"/>
      <c r="MFP148" s="6"/>
      <c r="MFQ148" s="6"/>
      <c r="MFR148" s="6"/>
      <c r="MFS148" s="6"/>
      <c r="MFT148" s="6"/>
      <c r="MFU148" s="6"/>
      <c r="MFV148" s="6"/>
      <c r="MFW148" s="6"/>
      <c r="MFX148" s="6"/>
      <c r="MFY148" s="6"/>
      <c r="MFZ148" s="6"/>
      <c r="MGA148" s="6"/>
      <c r="MGB148" s="6"/>
      <c r="MGC148" s="6"/>
      <c r="MGD148" s="6"/>
      <c r="MGE148" s="6"/>
      <c r="MGF148" s="6"/>
      <c r="MGG148" s="6"/>
      <c r="MGH148" s="6"/>
      <c r="MGI148" s="6"/>
      <c r="MGJ148" s="6"/>
      <c r="MGK148" s="6"/>
      <c r="MGL148" s="6"/>
      <c r="MGM148" s="6"/>
      <c r="MGN148" s="6"/>
      <c r="MGO148" s="6"/>
      <c r="MGP148" s="6"/>
      <c r="MGQ148" s="6"/>
      <c r="MGR148" s="6"/>
      <c r="MGS148" s="6"/>
      <c r="MGT148" s="6"/>
      <c r="MGU148" s="6"/>
      <c r="MGV148" s="6"/>
      <c r="MGW148" s="6"/>
      <c r="MGX148" s="6"/>
      <c r="MGY148" s="6"/>
      <c r="MGZ148" s="6"/>
      <c r="MHA148" s="6"/>
      <c r="MHB148" s="6"/>
      <c r="MHC148" s="6"/>
      <c r="MHD148" s="6"/>
      <c r="MHE148" s="6"/>
      <c r="MHF148" s="6"/>
      <c r="MHG148" s="6"/>
      <c r="MHH148" s="6"/>
      <c r="MHI148" s="6"/>
      <c r="MHJ148" s="6"/>
      <c r="MHK148" s="6"/>
      <c r="MHL148" s="6"/>
      <c r="MHM148" s="6"/>
      <c r="MHN148" s="6"/>
      <c r="MHO148" s="6"/>
      <c r="MHP148" s="6"/>
      <c r="MHQ148" s="6"/>
      <c r="MHR148" s="6"/>
      <c r="MHS148" s="6"/>
      <c r="MHT148" s="6"/>
      <c r="MHU148" s="6"/>
      <c r="MHV148" s="6"/>
      <c r="MHW148" s="6"/>
      <c r="MHX148" s="6"/>
      <c r="MHY148" s="6"/>
      <c r="MHZ148" s="6"/>
      <c r="MIA148" s="6"/>
      <c r="MIB148" s="6"/>
      <c r="MIC148" s="6"/>
      <c r="MID148" s="6"/>
      <c r="MIE148" s="6"/>
      <c r="MIF148" s="6"/>
      <c r="MIG148" s="6"/>
      <c r="MIH148" s="6"/>
      <c r="MII148" s="6"/>
      <c r="MIJ148" s="6"/>
      <c r="MIK148" s="6"/>
      <c r="MIL148" s="6"/>
      <c r="MIM148" s="6"/>
      <c r="MIN148" s="6"/>
      <c r="MIO148" s="6"/>
      <c r="MIP148" s="6"/>
      <c r="MIQ148" s="6"/>
      <c r="MIR148" s="6"/>
      <c r="MIS148" s="6"/>
      <c r="MIT148" s="6"/>
      <c r="MIU148" s="6"/>
      <c r="MIV148" s="6"/>
      <c r="MIW148" s="6"/>
      <c r="MIX148" s="6"/>
      <c r="MIY148" s="6"/>
      <c r="MIZ148" s="6"/>
      <c r="MJA148" s="6"/>
      <c r="MJB148" s="6"/>
      <c r="MJC148" s="6"/>
      <c r="MJD148" s="6"/>
      <c r="MJE148" s="6"/>
      <c r="MJF148" s="6"/>
      <c r="MJG148" s="6"/>
      <c r="MJH148" s="6"/>
      <c r="MJI148" s="6"/>
      <c r="MJJ148" s="6"/>
      <c r="MJK148" s="6"/>
      <c r="MJL148" s="6"/>
      <c r="MJM148" s="6"/>
      <c r="MJN148" s="6"/>
      <c r="MJO148" s="6"/>
      <c r="MJP148" s="6"/>
      <c r="MJQ148" s="6"/>
      <c r="MJR148" s="6"/>
      <c r="MJS148" s="6"/>
      <c r="MJT148" s="6"/>
      <c r="MJU148" s="6"/>
      <c r="MJV148" s="6"/>
      <c r="MJW148" s="6"/>
      <c r="MJX148" s="6"/>
      <c r="MJY148" s="6"/>
      <c r="MJZ148" s="6"/>
      <c r="MKA148" s="6"/>
      <c r="MKB148" s="6"/>
      <c r="MKC148" s="6"/>
      <c r="MKD148" s="6"/>
      <c r="MKE148" s="6"/>
      <c r="MKF148" s="6"/>
      <c r="MKG148" s="6"/>
      <c r="MKH148" s="6"/>
      <c r="MKI148" s="6"/>
      <c r="MKJ148" s="6"/>
      <c r="MKK148" s="6"/>
      <c r="MKL148" s="6"/>
      <c r="MKM148" s="6"/>
      <c r="MKN148" s="6"/>
      <c r="MKO148" s="6"/>
      <c r="MKP148" s="6"/>
      <c r="MKQ148" s="6"/>
      <c r="MKR148" s="6"/>
      <c r="MKS148" s="6"/>
      <c r="MKT148" s="6"/>
      <c r="MKU148" s="6"/>
      <c r="MKV148" s="6"/>
      <c r="MKW148" s="6"/>
      <c r="MKX148" s="6"/>
      <c r="MKY148" s="6"/>
      <c r="MKZ148" s="6"/>
      <c r="MLA148" s="6"/>
      <c r="MLB148" s="6"/>
      <c r="MLC148" s="6"/>
      <c r="MLD148" s="6"/>
      <c r="MLE148" s="6"/>
      <c r="MLF148" s="6"/>
      <c r="MLG148" s="6"/>
      <c r="MLH148" s="6"/>
      <c r="MLI148" s="6"/>
      <c r="MLJ148" s="6"/>
      <c r="MLK148" s="6"/>
      <c r="MLL148" s="6"/>
      <c r="MLM148" s="6"/>
      <c r="MLN148" s="6"/>
      <c r="MLO148" s="6"/>
      <c r="MLP148" s="6"/>
      <c r="MLQ148" s="6"/>
      <c r="MLR148" s="6"/>
      <c r="MLS148" s="6"/>
      <c r="MLT148" s="6"/>
      <c r="MLU148" s="6"/>
      <c r="MLV148" s="6"/>
      <c r="MLW148" s="6"/>
      <c r="MLX148" s="6"/>
      <c r="MLY148" s="6"/>
      <c r="MLZ148" s="6"/>
      <c r="MMA148" s="6"/>
      <c r="MMB148" s="6"/>
      <c r="MMC148" s="6"/>
      <c r="MMD148" s="6"/>
      <c r="MME148" s="6"/>
      <c r="MMF148" s="6"/>
      <c r="MMG148" s="6"/>
      <c r="MMH148" s="6"/>
      <c r="MMI148" s="6"/>
      <c r="MMJ148" s="6"/>
      <c r="MMK148" s="6"/>
      <c r="MML148" s="6"/>
      <c r="MMM148" s="6"/>
      <c r="MMN148" s="6"/>
      <c r="MMO148" s="6"/>
      <c r="MMP148" s="6"/>
      <c r="MMQ148" s="6"/>
      <c r="MMR148" s="6"/>
      <c r="MMS148" s="6"/>
      <c r="MMT148" s="6"/>
      <c r="MMU148" s="6"/>
      <c r="MMV148" s="6"/>
      <c r="MMW148" s="6"/>
      <c r="MMX148" s="6"/>
      <c r="MMY148" s="6"/>
      <c r="MMZ148" s="6"/>
      <c r="MNA148" s="6"/>
      <c r="MNB148" s="6"/>
      <c r="MNC148" s="6"/>
      <c r="MND148" s="6"/>
      <c r="MNE148" s="6"/>
      <c r="MNF148" s="6"/>
      <c r="MNG148" s="6"/>
      <c r="MNH148" s="6"/>
      <c r="MNI148" s="6"/>
      <c r="MNJ148" s="6"/>
      <c r="MNK148" s="6"/>
      <c r="MNL148" s="6"/>
      <c r="MNM148" s="6"/>
      <c r="MNN148" s="6"/>
      <c r="MNO148" s="6"/>
      <c r="MNP148" s="6"/>
      <c r="MNQ148" s="6"/>
      <c r="MNR148" s="6"/>
      <c r="MNS148" s="6"/>
      <c r="MNT148" s="6"/>
      <c r="MNU148" s="6"/>
      <c r="MNV148" s="6"/>
      <c r="MNW148" s="6"/>
      <c r="MNX148" s="6"/>
      <c r="MNY148" s="6"/>
      <c r="MNZ148" s="6"/>
      <c r="MOA148" s="6"/>
      <c r="MOB148" s="6"/>
      <c r="MOC148" s="6"/>
      <c r="MOD148" s="6"/>
      <c r="MOE148" s="6"/>
      <c r="MOF148" s="6"/>
      <c r="MOG148" s="6"/>
      <c r="MOH148" s="6"/>
      <c r="MOI148" s="6"/>
      <c r="MOJ148" s="6"/>
      <c r="MOK148" s="6"/>
      <c r="MOL148" s="6"/>
      <c r="MOM148" s="6"/>
      <c r="MON148" s="6"/>
      <c r="MOO148" s="6"/>
      <c r="MOP148" s="6"/>
      <c r="MOQ148" s="6"/>
      <c r="MOR148" s="6"/>
      <c r="MOS148" s="6"/>
      <c r="MOT148" s="6"/>
      <c r="MOU148" s="6"/>
      <c r="MOV148" s="6"/>
      <c r="MOW148" s="6"/>
      <c r="MOX148" s="6"/>
      <c r="MOY148" s="6"/>
      <c r="MOZ148" s="6"/>
      <c r="MPA148" s="6"/>
      <c r="MPB148" s="6"/>
      <c r="MPC148" s="6"/>
      <c r="MPD148" s="6"/>
      <c r="MPE148" s="6"/>
      <c r="MPF148" s="6"/>
      <c r="MPG148" s="6"/>
      <c r="MPH148" s="6"/>
      <c r="MPI148" s="6"/>
      <c r="MPJ148" s="6"/>
      <c r="MPK148" s="6"/>
      <c r="MPL148" s="6"/>
      <c r="MPM148" s="6"/>
      <c r="MPN148" s="6"/>
      <c r="MPO148" s="6"/>
      <c r="MPP148" s="6"/>
      <c r="MPQ148" s="6"/>
      <c r="MPR148" s="6"/>
      <c r="MPS148" s="6"/>
      <c r="MPT148" s="6"/>
      <c r="MPU148" s="6"/>
      <c r="MPV148" s="6"/>
      <c r="MPW148" s="6"/>
      <c r="MPX148" s="6"/>
      <c r="MPY148" s="6"/>
      <c r="MPZ148" s="6"/>
      <c r="MQA148" s="6"/>
      <c r="MQB148" s="6"/>
      <c r="MQC148" s="6"/>
      <c r="MQD148" s="6"/>
      <c r="MQE148" s="6"/>
      <c r="MQF148" s="6"/>
      <c r="MQG148" s="6"/>
      <c r="MQH148" s="6"/>
      <c r="MQI148" s="6"/>
      <c r="MQJ148" s="6"/>
      <c r="MQK148" s="6"/>
      <c r="MQL148" s="6"/>
      <c r="MQM148" s="6"/>
      <c r="MQN148" s="6"/>
      <c r="MQO148" s="6"/>
      <c r="MQP148" s="6"/>
      <c r="MQQ148" s="6"/>
      <c r="MQR148" s="6"/>
      <c r="MQS148" s="6"/>
      <c r="MQT148" s="6"/>
      <c r="MQU148" s="6"/>
      <c r="MQV148" s="6"/>
      <c r="MQW148" s="6"/>
      <c r="MQX148" s="6"/>
      <c r="MQY148" s="6"/>
      <c r="MQZ148" s="6"/>
      <c r="MRA148" s="6"/>
      <c r="MRB148" s="6"/>
      <c r="MRC148" s="6"/>
      <c r="MRD148" s="6"/>
      <c r="MRE148" s="6"/>
      <c r="MRF148" s="6"/>
      <c r="MRG148" s="6"/>
      <c r="MRH148" s="6"/>
      <c r="MRI148" s="6"/>
      <c r="MRJ148" s="6"/>
      <c r="MRK148" s="6"/>
      <c r="MRL148" s="6"/>
      <c r="MRM148" s="6"/>
      <c r="MRN148" s="6"/>
      <c r="MRO148" s="6"/>
      <c r="MRP148" s="6"/>
      <c r="MRQ148" s="6"/>
      <c r="MRR148" s="6"/>
      <c r="MRS148" s="6"/>
      <c r="MRT148" s="6"/>
      <c r="MRU148" s="6"/>
      <c r="MRV148" s="6"/>
      <c r="MRW148" s="6"/>
      <c r="MRX148" s="6"/>
      <c r="MRY148" s="6"/>
      <c r="MRZ148" s="6"/>
      <c r="MSA148" s="6"/>
      <c r="MSB148" s="6"/>
      <c r="MSC148" s="6"/>
      <c r="MSD148" s="6"/>
      <c r="MSE148" s="6"/>
      <c r="MSF148" s="6"/>
      <c r="MSG148" s="6"/>
      <c r="MSH148" s="6"/>
      <c r="MSI148" s="6"/>
      <c r="MSJ148" s="6"/>
      <c r="MSK148" s="6"/>
      <c r="MSL148" s="6"/>
      <c r="MSM148" s="6"/>
      <c r="MSN148" s="6"/>
      <c r="MSO148" s="6"/>
      <c r="MSP148" s="6"/>
      <c r="MSQ148" s="6"/>
      <c r="MSR148" s="6"/>
      <c r="MSS148" s="6"/>
      <c r="MST148" s="6"/>
      <c r="MSU148" s="6"/>
      <c r="MSV148" s="6"/>
      <c r="MSW148" s="6"/>
      <c r="MSX148" s="6"/>
      <c r="MSY148" s="6"/>
      <c r="MSZ148" s="6"/>
      <c r="MTA148" s="6"/>
      <c r="MTB148" s="6"/>
      <c r="MTC148" s="6"/>
      <c r="MTD148" s="6"/>
      <c r="MTE148" s="6"/>
      <c r="MTF148" s="6"/>
      <c r="MTG148" s="6"/>
      <c r="MTH148" s="6"/>
      <c r="MTI148" s="6"/>
      <c r="MTJ148" s="6"/>
      <c r="MTK148" s="6"/>
      <c r="MTL148" s="6"/>
      <c r="MTM148" s="6"/>
      <c r="MTN148" s="6"/>
      <c r="MTO148" s="6"/>
      <c r="MTP148" s="6"/>
      <c r="MTQ148" s="6"/>
      <c r="MTR148" s="6"/>
      <c r="MTS148" s="6"/>
      <c r="MTT148" s="6"/>
      <c r="MTU148" s="6"/>
      <c r="MTV148" s="6"/>
      <c r="MTW148" s="6"/>
      <c r="MTX148" s="6"/>
      <c r="MTY148" s="6"/>
      <c r="MTZ148" s="6"/>
      <c r="MUA148" s="6"/>
      <c r="MUB148" s="6"/>
      <c r="MUC148" s="6"/>
      <c r="MUD148" s="6"/>
      <c r="MUE148" s="6"/>
      <c r="MUF148" s="6"/>
      <c r="MUG148" s="6"/>
      <c r="MUH148" s="6"/>
      <c r="MUI148" s="6"/>
      <c r="MUJ148" s="6"/>
      <c r="MUK148" s="6"/>
      <c r="MUL148" s="6"/>
      <c r="MUM148" s="6"/>
      <c r="MUN148" s="6"/>
      <c r="MUO148" s="6"/>
      <c r="MUP148" s="6"/>
      <c r="MUQ148" s="6"/>
      <c r="MUR148" s="6"/>
      <c r="MUS148" s="6"/>
      <c r="MUT148" s="6"/>
      <c r="MUU148" s="6"/>
      <c r="MUV148" s="6"/>
      <c r="MUW148" s="6"/>
      <c r="MUX148" s="6"/>
      <c r="MUY148" s="6"/>
      <c r="MUZ148" s="6"/>
      <c r="MVA148" s="6"/>
      <c r="MVB148" s="6"/>
      <c r="MVC148" s="6"/>
      <c r="MVD148" s="6"/>
      <c r="MVE148" s="6"/>
      <c r="MVF148" s="6"/>
      <c r="MVG148" s="6"/>
      <c r="MVH148" s="6"/>
      <c r="MVI148" s="6"/>
      <c r="MVJ148" s="6"/>
      <c r="MVK148" s="6"/>
      <c r="MVL148" s="6"/>
      <c r="MVM148" s="6"/>
      <c r="MVN148" s="6"/>
      <c r="MVO148" s="6"/>
      <c r="MVP148" s="6"/>
      <c r="MVQ148" s="6"/>
      <c r="MVR148" s="6"/>
      <c r="MVS148" s="6"/>
      <c r="MVT148" s="6"/>
      <c r="MVU148" s="6"/>
      <c r="MVV148" s="6"/>
      <c r="MVW148" s="6"/>
      <c r="MVX148" s="6"/>
      <c r="MVY148" s="6"/>
      <c r="MVZ148" s="6"/>
      <c r="MWA148" s="6"/>
      <c r="MWB148" s="6"/>
      <c r="MWC148" s="6"/>
      <c r="MWD148" s="6"/>
      <c r="MWE148" s="6"/>
      <c r="MWF148" s="6"/>
      <c r="MWG148" s="6"/>
      <c r="MWH148" s="6"/>
      <c r="MWI148" s="6"/>
      <c r="MWJ148" s="6"/>
      <c r="MWK148" s="6"/>
      <c r="MWL148" s="6"/>
      <c r="MWM148" s="6"/>
      <c r="MWN148" s="6"/>
      <c r="MWO148" s="6"/>
      <c r="MWP148" s="6"/>
      <c r="MWQ148" s="6"/>
      <c r="MWR148" s="6"/>
      <c r="MWS148" s="6"/>
      <c r="MWT148" s="6"/>
      <c r="MWU148" s="6"/>
      <c r="MWV148" s="6"/>
      <c r="MWW148" s="6"/>
      <c r="MWX148" s="6"/>
      <c r="MWY148" s="6"/>
      <c r="MWZ148" s="6"/>
      <c r="MXA148" s="6"/>
      <c r="MXB148" s="6"/>
      <c r="MXC148" s="6"/>
      <c r="MXD148" s="6"/>
      <c r="MXE148" s="6"/>
      <c r="MXF148" s="6"/>
      <c r="MXG148" s="6"/>
      <c r="MXH148" s="6"/>
      <c r="MXI148" s="6"/>
      <c r="MXJ148" s="6"/>
      <c r="MXK148" s="6"/>
      <c r="MXL148" s="6"/>
      <c r="MXM148" s="6"/>
      <c r="MXN148" s="6"/>
      <c r="MXO148" s="6"/>
      <c r="MXP148" s="6"/>
      <c r="MXQ148" s="6"/>
      <c r="MXR148" s="6"/>
      <c r="MXS148" s="6"/>
      <c r="MXT148" s="6"/>
      <c r="MXU148" s="6"/>
      <c r="MXV148" s="6"/>
      <c r="MXW148" s="6"/>
      <c r="MXX148" s="6"/>
      <c r="MXY148" s="6"/>
      <c r="MXZ148" s="6"/>
      <c r="MYA148" s="6"/>
      <c r="MYB148" s="6"/>
      <c r="MYC148" s="6"/>
      <c r="MYD148" s="6"/>
      <c r="MYE148" s="6"/>
      <c r="MYF148" s="6"/>
      <c r="MYG148" s="6"/>
      <c r="MYH148" s="6"/>
      <c r="MYI148" s="6"/>
      <c r="MYJ148" s="6"/>
      <c r="MYK148" s="6"/>
      <c r="MYL148" s="6"/>
      <c r="MYM148" s="6"/>
      <c r="MYN148" s="6"/>
      <c r="MYO148" s="6"/>
      <c r="MYP148" s="6"/>
      <c r="MYQ148" s="6"/>
      <c r="MYR148" s="6"/>
      <c r="MYS148" s="6"/>
      <c r="MYT148" s="6"/>
      <c r="MYU148" s="6"/>
      <c r="MYV148" s="6"/>
      <c r="MYW148" s="6"/>
      <c r="MYX148" s="6"/>
      <c r="MYY148" s="6"/>
      <c r="MYZ148" s="6"/>
      <c r="MZA148" s="6"/>
      <c r="MZB148" s="6"/>
      <c r="MZC148" s="6"/>
      <c r="MZD148" s="6"/>
      <c r="MZE148" s="6"/>
      <c r="MZF148" s="6"/>
      <c r="MZG148" s="6"/>
      <c r="MZH148" s="6"/>
      <c r="MZI148" s="6"/>
      <c r="MZJ148" s="6"/>
      <c r="MZK148" s="6"/>
      <c r="MZL148" s="6"/>
      <c r="MZM148" s="6"/>
      <c r="MZN148" s="6"/>
      <c r="MZO148" s="6"/>
      <c r="MZP148" s="6"/>
      <c r="MZQ148" s="6"/>
      <c r="MZR148" s="6"/>
      <c r="MZS148" s="6"/>
      <c r="MZT148" s="6"/>
      <c r="MZU148" s="6"/>
      <c r="MZV148" s="6"/>
      <c r="MZW148" s="6"/>
      <c r="MZX148" s="6"/>
      <c r="MZY148" s="6"/>
      <c r="MZZ148" s="6"/>
      <c r="NAA148" s="6"/>
      <c r="NAB148" s="6"/>
      <c r="NAC148" s="6"/>
      <c r="NAD148" s="6"/>
      <c r="NAE148" s="6"/>
      <c r="NAF148" s="6"/>
      <c r="NAG148" s="6"/>
      <c r="NAH148" s="6"/>
      <c r="NAI148" s="6"/>
      <c r="NAJ148" s="6"/>
      <c r="NAK148" s="6"/>
      <c r="NAL148" s="6"/>
      <c r="NAM148" s="6"/>
      <c r="NAN148" s="6"/>
      <c r="NAO148" s="6"/>
      <c r="NAP148" s="6"/>
      <c r="NAQ148" s="6"/>
      <c r="NAR148" s="6"/>
      <c r="NAS148" s="6"/>
      <c r="NAT148" s="6"/>
      <c r="NAU148" s="6"/>
      <c r="NAV148" s="6"/>
      <c r="NAW148" s="6"/>
      <c r="NAX148" s="6"/>
      <c r="NAY148" s="6"/>
      <c r="NAZ148" s="6"/>
      <c r="NBA148" s="6"/>
      <c r="NBB148" s="6"/>
      <c r="NBC148" s="6"/>
      <c r="NBD148" s="6"/>
      <c r="NBE148" s="6"/>
      <c r="NBF148" s="6"/>
      <c r="NBG148" s="6"/>
      <c r="NBH148" s="6"/>
      <c r="NBI148" s="6"/>
      <c r="NBJ148" s="6"/>
      <c r="NBK148" s="6"/>
      <c r="NBL148" s="6"/>
      <c r="NBM148" s="6"/>
      <c r="NBN148" s="6"/>
      <c r="NBO148" s="6"/>
      <c r="NBP148" s="6"/>
      <c r="NBQ148" s="6"/>
      <c r="NBR148" s="6"/>
      <c r="NBS148" s="6"/>
      <c r="NBT148" s="6"/>
      <c r="NBU148" s="6"/>
      <c r="NBV148" s="6"/>
      <c r="NBW148" s="6"/>
      <c r="NBX148" s="6"/>
      <c r="NBY148" s="6"/>
      <c r="NBZ148" s="6"/>
      <c r="NCA148" s="6"/>
      <c r="NCB148" s="6"/>
      <c r="NCC148" s="6"/>
      <c r="NCD148" s="6"/>
      <c r="NCE148" s="6"/>
      <c r="NCF148" s="6"/>
      <c r="NCG148" s="6"/>
      <c r="NCH148" s="6"/>
      <c r="NCI148" s="6"/>
      <c r="NCJ148" s="6"/>
      <c r="NCK148" s="6"/>
      <c r="NCL148" s="6"/>
      <c r="NCM148" s="6"/>
      <c r="NCN148" s="6"/>
      <c r="NCO148" s="6"/>
      <c r="NCP148" s="6"/>
      <c r="NCQ148" s="6"/>
      <c r="NCR148" s="6"/>
      <c r="NCS148" s="6"/>
      <c r="NCT148" s="6"/>
      <c r="NCU148" s="6"/>
      <c r="NCV148" s="6"/>
      <c r="NCW148" s="6"/>
      <c r="NCX148" s="6"/>
      <c r="NCY148" s="6"/>
      <c r="NCZ148" s="6"/>
      <c r="NDA148" s="6"/>
      <c r="NDB148" s="6"/>
      <c r="NDC148" s="6"/>
      <c r="NDD148" s="6"/>
      <c r="NDE148" s="6"/>
      <c r="NDF148" s="6"/>
      <c r="NDG148" s="6"/>
      <c r="NDH148" s="6"/>
      <c r="NDI148" s="6"/>
      <c r="NDJ148" s="6"/>
      <c r="NDK148" s="6"/>
      <c r="NDL148" s="6"/>
      <c r="NDM148" s="6"/>
      <c r="NDN148" s="6"/>
      <c r="NDO148" s="6"/>
      <c r="NDP148" s="6"/>
      <c r="NDQ148" s="6"/>
      <c r="NDR148" s="6"/>
      <c r="NDS148" s="6"/>
      <c r="NDT148" s="6"/>
      <c r="NDU148" s="6"/>
      <c r="NDV148" s="6"/>
      <c r="NDW148" s="6"/>
      <c r="NDX148" s="6"/>
      <c r="NDY148" s="6"/>
      <c r="NDZ148" s="6"/>
      <c r="NEA148" s="6"/>
      <c r="NEB148" s="6"/>
      <c r="NEC148" s="6"/>
      <c r="NED148" s="6"/>
      <c r="NEE148" s="6"/>
      <c r="NEF148" s="6"/>
      <c r="NEG148" s="6"/>
      <c r="NEH148" s="6"/>
      <c r="NEI148" s="6"/>
      <c r="NEJ148" s="6"/>
      <c r="NEK148" s="6"/>
      <c r="NEL148" s="6"/>
      <c r="NEM148" s="6"/>
      <c r="NEN148" s="6"/>
      <c r="NEO148" s="6"/>
      <c r="NEP148" s="6"/>
      <c r="NEQ148" s="6"/>
      <c r="NER148" s="6"/>
      <c r="NES148" s="6"/>
      <c r="NET148" s="6"/>
      <c r="NEU148" s="6"/>
      <c r="NEV148" s="6"/>
      <c r="NEW148" s="6"/>
      <c r="NEX148" s="6"/>
      <c r="NEY148" s="6"/>
      <c r="NEZ148" s="6"/>
      <c r="NFA148" s="6"/>
      <c r="NFB148" s="6"/>
      <c r="NFC148" s="6"/>
      <c r="NFD148" s="6"/>
      <c r="NFE148" s="6"/>
      <c r="NFF148" s="6"/>
      <c r="NFG148" s="6"/>
      <c r="NFH148" s="6"/>
      <c r="NFI148" s="6"/>
      <c r="NFJ148" s="6"/>
      <c r="NFK148" s="6"/>
      <c r="NFL148" s="6"/>
      <c r="NFM148" s="6"/>
      <c r="NFN148" s="6"/>
      <c r="NFO148" s="6"/>
      <c r="NFP148" s="6"/>
      <c r="NFQ148" s="6"/>
      <c r="NFR148" s="6"/>
      <c r="NFS148" s="6"/>
      <c r="NFT148" s="6"/>
      <c r="NFU148" s="6"/>
      <c r="NFV148" s="6"/>
      <c r="NFW148" s="6"/>
      <c r="NFX148" s="6"/>
      <c r="NFY148" s="6"/>
      <c r="NFZ148" s="6"/>
      <c r="NGA148" s="6"/>
      <c r="NGB148" s="6"/>
      <c r="NGC148" s="6"/>
      <c r="NGD148" s="6"/>
      <c r="NGE148" s="6"/>
      <c r="NGF148" s="6"/>
      <c r="NGG148" s="6"/>
      <c r="NGH148" s="6"/>
      <c r="NGI148" s="6"/>
      <c r="NGJ148" s="6"/>
      <c r="NGK148" s="6"/>
      <c r="NGL148" s="6"/>
      <c r="NGM148" s="6"/>
      <c r="NGN148" s="6"/>
      <c r="NGO148" s="6"/>
      <c r="NGP148" s="6"/>
      <c r="NGQ148" s="6"/>
      <c r="NGR148" s="6"/>
      <c r="NGS148" s="6"/>
      <c r="NGT148" s="6"/>
      <c r="NGU148" s="6"/>
      <c r="NGV148" s="6"/>
      <c r="NGW148" s="6"/>
      <c r="NGX148" s="6"/>
      <c r="NGY148" s="6"/>
      <c r="NGZ148" s="6"/>
      <c r="NHA148" s="6"/>
      <c r="NHB148" s="6"/>
      <c r="NHC148" s="6"/>
      <c r="NHD148" s="6"/>
      <c r="NHE148" s="6"/>
      <c r="NHF148" s="6"/>
      <c r="NHG148" s="6"/>
      <c r="NHH148" s="6"/>
      <c r="NHI148" s="6"/>
      <c r="NHJ148" s="6"/>
      <c r="NHK148" s="6"/>
      <c r="NHL148" s="6"/>
      <c r="NHM148" s="6"/>
      <c r="NHN148" s="6"/>
      <c r="NHO148" s="6"/>
      <c r="NHP148" s="6"/>
      <c r="NHQ148" s="6"/>
      <c r="NHR148" s="6"/>
      <c r="NHS148" s="6"/>
      <c r="NHT148" s="6"/>
      <c r="NHU148" s="6"/>
      <c r="NHV148" s="6"/>
      <c r="NHW148" s="6"/>
      <c r="NHX148" s="6"/>
      <c r="NHY148" s="6"/>
      <c r="NHZ148" s="6"/>
      <c r="NIA148" s="6"/>
      <c r="NIB148" s="6"/>
      <c r="NIC148" s="6"/>
      <c r="NID148" s="6"/>
      <c r="NIE148" s="6"/>
      <c r="NIF148" s="6"/>
      <c r="NIG148" s="6"/>
      <c r="NIH148" s="6"/>
      <c r="NII148" s="6"/>
      <c r="NIJ148" s="6"/>
      <c r="NIK148" s="6"/>
      <c r="NIL148" s="6"/>
      <c r="NIM148" s="6"/>
      <c r="NIN148" s="6"/>
      <c r="NIO148" s="6"/>
      <c r="NIP148" s="6"/>
      <c r="NIQ148" s="6"/>
      <c r="NIR148" s="6"/>
      <c r="NIS148" s="6"/>
      <c r="NIT148" s="6"/>
      <c r="NIU148" s="6"/>
      <c r="NIV148" s="6"/>
      <c r="NIW148" s="6"/>
      <c r="NIX148" s="6"/>
      <c r="NIY148" s="6"/>
      <c r="NIZ148" s="6"/>
      <c r="NJA148" s="6"/>
      <c r="NJB148" s="6"/>
      <c r="NJC148" s="6"/>
      <c r="NJD148" s="6"/>
      <c r="NJE148" s="6"/>
      <c r="NJF148" s="6"/>
      <c r="NJG148" s="6"/>
      <c r="NJH148" s="6"/>
      <c r="NJI148" s="6"/>
      <c r="NJJ148" s="6"/>
      <c r="NJK148" s="6"/>
      <c r="NJL148" s="6"/>
      <c r="NJM148" s="6"/>
      <c r="NJN148" s="6"/>
      <c r="NJO148" s="6"/>
      <c r="NJP148" s="6"/>
      <c r="NJQ148" s="6"/>
      <c r="NJR148" s="6"/>
      <c r="NJS148" s="6"/>
      <c r="NJT148" s="6"/>
      <c r="NJU148" s="6"/>
      <c r="NJV148" s="6"/>
      <c r="NJW148" s="6"/>
      <c r="NJX148" s="6"/>
      <c r="NJY148" s="6"/>
      <c r="NJZ148" s="6"/>
      <c r="NKA148" s="6"/>
      <c r="NKB148" s="6"/>
      <c r="NKC148" s="6"/>
      <c r="NKD148" s="6"/>
      <c r="NKE148" s="6"/>
      <c r="NKF148" s="6"/>
      <c r="NKG148" s="6"/>
      <c r="NKH148" s="6"/>
      <c r="NKI148" s="6"/>
      <c r="NKJ148" s="6"/>
      <c r="NKK148" s="6"/>
      <c r="NKL148" s="6"/>
      <c r="NKM148" s="6"/>
      <c r="NKN148" s="6"/>
      <c r="NKO148" s="6"/>
      <c r="NKP148" s="6"/>
      <c r="NKQ148" s="6"/>
      <c r="NKR148" s="6"/>
      <c r="NKS148" s="6"/>
      <c r="NKT148" s="6"/>
      <c r="NKU148" s="6"/>
      <c r="NKV148" s="6"/>
      <c r="NKW148" s="6"/>
      <c r="NKX148" s="6"/>
      <c r="NKY148" s="6"/>
      <c r="NKZ148" s="6"/>
      <c r="NLA148" s="6"/>
      <c r="NLB148" s="6"/>
      <c r="NLC148" s="6"/>
      <c r="NLD148" s="6"/>
      <c r="NLE148" s="6"/>
      <c r="NLF148" s="6"/>
      <c r="NLG148" s="6"/>
      <c r="NLH148" s="6"/>
      <c r="NLI148" s="6"/>
      <c r="NLJ148" s="6"/>
      <c r="NLK148" s="6"/>
      <c r="NLL148" s="6"/>
      <c r="NLM148" s="6"/>
      <c r="NLN148" s="6"/>
      <c r="NLO148" s="6"/>
      <c r="NLP148" s="6"/>
      <c r="NLQ148" s="6"/>
      <c r="NLR148" s="6"/>
      <c r="NLS148" s="6"/>
      <c r="NLT148" s="6"/>
      <c r="NLU148" s="6"/>
      <c r="NLV148" s="6"/>
      <c r="NLW148" s="6"/>
      <c r="NLX148" s="6"/>
      <c r="NLY148" s="6"/>
      <c r="NLZ148" s="6"/>
      <c r="NMA148" s="6"/>
      <c r="NMB148" s="6"/>
      <c r="NMC148" s="6"/>
      <c r="NMD148" s="6"/>
      <c r="NME148" s="6"/>
      <c r="NMF148" s="6"/>
      <c r="NMG148" s="6"/>
      <c r="NMH148" s="6"/>
      <c r="NMI148" s="6"/>
      <c r="NMJ148" s="6"/>
      <c r="NMK148" s="6"/>
      <c r="NML148" s="6"/>
      <c r="NMM148" s="6"/>
      <c r="NMN148" s="6"/>
      <c r="NMO148" s="6"/>
      <c r="NMP148" s="6"/>
      <c r="NMQ148" s="6"/>
      <c r="NMR148" s="6"/>
      <c r="NMS148" s="6"/>
      <c r="NMT148" s="6"/>
      <c r="NMU148" s="6"/>
      <c r="NMV148" s="6"/>
      <c r="NMW148" s="6"/>
      <c r="NMX148" s="6"/>
      <c r="NMY148" s="6"/>
      <c r="NMZ148" s="6"/>
      <c r="NNA148" s="6"/>
      <c r="NNB148" s="6"/>
      <c r="NNC148" s="6"/>
      <c r="NND148" s="6"/>
      <c r="NNE148" s="6"/>
      <c r="NNF148" s="6"/>
      <c r="NNG148" s="6"/>
      <c r="NNH148" s="6"/>
      <c r="NNI148" s="6"/>
      <c r="NNJ148" s="6"/>
      <c r="NNK148" s="6"/>
      <c r="NNL148" s="6"/>
      <c r="NNM148" s="6"/>
      <c r="NNN148" s="6"/>
      <c r="NNO148" s="6"/>
      <c r="NNP148" s="6"/>
      <c r="NNQ148" s="6"/>
      <c r="NNR148" s="6"/>
      <c r="NNS148" s="6"/>
      <c r="NNT148" s="6"/>
      <c r="NNU148" s="6"/>
      <c r="NNV148" s="6"/>
      <c r="NNW148" s="6"/>
      <c r="NNX148" s="6"/>
      <c r="NNY148" s="6"/>
      <c r="NNZ148" s="6"/>
      <c r="NOA148" s="6"/>
      <c r="NOB148" s="6"/>
      <c r="NOC148" s="6"/>
      <c r="NOD148" s="6"/>
      <c r="NOE148" s="6"/>
      <c r="NOF148" s="6"/>
      <c r="NOG148" s="6"/>
      <c r="NOH148" s="6"/>
      <c r="NOI148" s="6"/>
      <c r="NOJ148" s="6"/>
      <c r="NOK148" s="6"/>
      <c r="NOL148" s="6"/>
      <c r="NOM148" s="6"/>
      <c r="NON148" s="6"/>
      <c r="NOO148" s="6"/>
      <c r="NOP148" s="6"/>
      <c r="NOQ148" s="6"/>
      <c r="NOR148" s="6"/>
      <c r="NOS148" s="6"/>
      <c r="NOT148" s="6"/>
      <c r="NOU148" s="6"/>
      <c r="NOV148" s="6"/>
      <c r="NOW148" s="6"/>
      <c r="NOX148" s="6"/>
      <c r="NOY148" s="6"/>
      <c r="NOZ148" s="6"/>
      <c r="NPA148" s="6"/>
      <c r="NPB148" s="6"/>
      <c r="NPC148" s="6"/>
      <c r="NPD148" s="6"/>
      <c r="NPE148" s="6"/>
      <c r="NPF148" s="6"/>
      <c r="NPG148" s="6"/>
      <c r="NPH148" s="6"/>
      <c r="NPI148" s="6"/>
      <c r="NPJ148" s="6"/>
      <c r="NPK148" s="6"/>
      <c r="NPL148" s="6"/>
      <c r="NPM148" s="6"/>
      <c r="NPN148" s="6"/>
      <c r="NPO148" s="6"/>
      <c r="NPP148" s="6"/>
      <c r="NPQ148" s="6"/>
      <c r="NPR148" s="6"/>
      <c r="NPS148" s="6"/>
      <c r="NPT148" s="6"/>
      <c r="NPU148" s="6"/>
      <c r="NPV148" s="6"/>
      <c r="NPW148" s="6"/>
      <c r="NPX148" s="6"/>
      <c r="NPY148" s="6"/>
      <c r="NPZ148" s="6"/>
      <c r="NQA148" s="6"/>
      <c r="NQB148" s="6"/>
      <c r="NQC148" s="6"/>
      <c r="NQD148" s="6"/>
      <c r="NQE148" s="6"/>
      <c r="NQF148" s="6"/>
      <c r="NQG148" s="6"/>
      <c r="NQH148" s="6"/>
      <c r="NQI148" s="6"/>
      <c r="NQJ148" s="6"/>
      <c r="NQK148" s="6"/>
      <c r="NQL148" s="6"/>
      <c r="NQM148" s="6"/>
      <c r="NQN148" s="6"/>
      <c r="NQO148" s="6"/>
      <c r="NQP148" s="6"/>
      <c r="NQQ148" s="6"/>
      <c r="NQR148" s="6"/>
      <c r="NQS148" s="6"/>
      <c r="NQT148" s="6"/>
      <c r="NQU148" s="6"/>
      <c r="NQV148" s="6"/>
      <c r="NQW148" s="6"/>
      <c r="NQX148" s="6"/>
      <c r="NQY148" s="6"/>
      <c r="NQZ148" s="6"/>
      <c r="NRA148" s="6"/>
      <c r="NRB148" s="6"/>
      <c r="NRC148" s="6"/>
      <c r="NRD148" s="6"/>
      <c r="NRE148" s="6"/>
      <c r="NRF148" s="6"/>
      <c r="NRG148" s="6"/>
      <c r="NRH148" s="6"/>
      <c r="NRI148" s="6"/>
      <c r="NRJ148" s="6"/>
      <c r="NRK148" s="6"/>
      <c r="NRL148" s="6"/>
      <c r="NRM148" s="6"/>
      <c r="NRN148" s="6"/>
      <c r="NRO148" s="6"/>
      <c r="NRP148" s="6"/>
      <c r="NRQ148" s="6"/>
      <c r="NRR148" s="6"/>
      <c r="NRS148" s="6"/>
      <c r="NRT148" s="6"/>
      <c r="NRU148" s="6"/>
      <c r="NRV148" s="6"/>
      <c r="NRW148" s="6"/>
      <c r="NRX148" s="6"/>
      <c r="NRY148" s="6"/>
      <c r="NRZ148" s="6"/>
      <c r="NSA148" s="6"/>
      <c r="NSB148" s="6"/>
      <c r="NSC148" s="6"/>
      <c r="NSD148" s="6"/>
      <c r="NSE148" s="6"/>
      <c r="NSF148" s="6"/>
      <c r="NSG148" s="6"/>
      <c r="NSH148" s="6"/>
      <c r="NSI148" s="6"/>
      <c r="NSJ148" s="6"/>
      <c r="NSK148" s="6"/>
      <c r="NSL148" s="6"/>
      <c r="NSM148" s="6"/>
      <c r="NSN148" s="6"/>
      <c r="NSO148" s="6"/>
      <c r="NSP148" s="6"/>
      <c r="NSQ148" s="6"/>
      <c r="NSR148" s="6"/>
      <c r="NSS148" s="6"/>
      <c r="NST148" s="6"/>
      <c r="NSU148" s="6"/>
      <c r="NSV148" s="6"/>
      <c r="NSW148" s="6"/>
      <c r="NSX148" s="6"/>
      <c r="NSY148" s="6"/>
      <c r="NSZ148" s="6"/>
      <c r="NTA148" s="6"/>
      <c r="NTB148" s="6"/>
      <c r="NTC148" s="6"/>
      <c r="NTD148" s="6"/>
      <c r="NTE148" s="6"/>
      <c r="NTF148" s="6"/>
      <c r="NTG148" s="6"/>
      <c r="NTH148" s="6"/>
      <c r="NTI148" s="6"/>
      <c r="NTJ148" s="6"/>
      <c r="NTK148" s="6"/>
      <c r="NTL148" s="6"/>
      <c r="NTM148" s="6"/>
      <c r="NTN148" s="6"/>
      <c r="NTO148" s="6"/>
      <c r="NTP148" s="6"/>
      <c r="NTQ148" s="6"/>
      <c r="NTR148" s="6"/>
      <c r="NTS148" s="6"/>
      <c r="NTT148" s="6"/>
      <c r="NTU148" s="6"/>
      <c r="NTV148" s="6"/>
      <c r="NTW148" s="6"/>
      <c r="NTX148" s="6"/>
      <c r="NTY148" s="6"/>
      <c r="NTZ148" s="6"/>
      <c r="NUA148" s="6"/>
      <c r="NUB148" s="6"/>
      <c r="NUC148" s="6"/>
      <c r="NUD148" s="6"/>
      <c r="NUE148" s="6"/>
      <c r="NUF148" s="6"/>
      <c r="NUG148" s="6"/>
      <c r="NUH148" s="6"/>
      <c r="NUI148" s="6"/>
      <c r="NUJ148" s="6"/>
      <c r="NUK148" s="6"/>
      <c r="NUL148" s="6"/>
      <c r="NUM148" s="6"/>
      <c r="NUN148" s="6"/>
      <c r="NUO148" s="6"/>
      <c r="NUP148" s="6"/>
      <c r="NUQ148" s="6"/>
      <c r="NUR148" s="6"/>
      <c r="NUS148" s="6"/>
      <c r="NUT148" s="6"/>
      <c r="NUU148" s="6"/>
      <c r="NUV148" s="6"/>
      <c r="NUW148" s="6"/>
      <c r="NUX148" s="6"/>
      <c r="NUY148" s="6"/>
      <c r="NUZ148" s="6"/>
      <c r="NVA148" s="6"/>
      <c r="NVB148" s="6"/>
      <c r="NVC148" s="6"/>
      <c r="NVD148" s="6"/>
      <c r="NVE148" s="6"/>
      <c r="NVF148" s="6"/>
      <c r="NVG148" s="6"/>
      <c r="NVH148" s="6"/>
      <c r="NVI148" s="6"/>
      <c r="NVJ148" s="6"/>
      <c r="NVK148" s="6"/>
      <c r="NVL148" s="6"/>
      <c r="NVM148" s="6"/>
      <c r="NVN148" s="6"/>
      <c r="NVO148" s="6"/>
      <c r="NVP148" s="6"/>
      <c r="NVQ148" s="6"/>
      <c r="NVR148" s="6"/>
      <c r="NVS148" s="6"/>
      <c r="NVT148" s="6"/>
      <c r="NVU148" s="6"/>
      <c r="NVV148" s="6"/>
      <c r="NVW148" s="6"/>
      <c r="NVX148" s="6"/>
      <c r="NVY148" s="6"/>
      <c r="NVZ148" s="6"/>
      <c r="NWA148" s="6"/>
      <c r="NWB148" s="6"/>
      <c r="NWC148" s="6"/>
      <c r="NWD148" s="6"/>
      <c r="NWE148" s="6"/>
      <c r="NWF148" s="6"/>
      <c r="NWG148" s="6"/>
      <c r="NWH148" s="6"/>
      <c r="NWI148" s="6"/>
      <c r="NWJ148" s="6"/>
      <c r="NWK148" s="6"/>
      <c r="NWL148" s="6"/>
      <c r="NWM148" s="6"/>
      <c r="NWN148" s="6"/>
      <c r="NWO148" s="6"/>
      <c r="NWP148" s="6"/>
      <c r="NWQ148" s="6"/>
      <c r="NWR148" s="6"/>
      <c r="NWS148" s="6"/>
      <c r="NWT148" s="6"/>
      <c r="NWU148" s="6"/>
      <c r="NWV148" s="6"/>
      <c r="NWW148" s="6"/>
      <c r="NWX148" s="6"/>
      <c r="NWY148" s="6"/>
      <c r="NWZ148" s="6"/>
      <c r="NXA148" s="6"/>
      <c r="NXB148" s="6"/>
      <c r="NXC148" s="6"/>
      <c r="NXD148" s="6"/>
      <c r="NXE148" s="6"/>
      <c r="NXF148" s="6"/>
      <c r="NXG148" s="6"/>
      <c r="NXH148" s="6"/>
      <c r="NXI148" s="6"/>
      <c r="NXJ148" s="6"/>
      <c r="NXK148" s="6"/>
      <c r="NXL148" s="6"/>
      <c r="NXM148" s="6"/>
      <c r="NXN148" s="6"/>
      <c r="NXO148" s="6"/>
      <c r="NXP148" s="6"/>
      <c r="NXQ148" s="6"/>
      <c r="NXR148" s="6"/>
      <c r="NXS148" s="6"/>
      <c r="NXT148" s="6"/>
      <c r="NXU148" s="6"/>
      <c r="NXV148" s="6"/>
      <c r="NXW148" s="6"/>
      <c r="NXX148" s="6"/>
      <c r="NXY148" s="6"/>
      <c r="NXZ148" s="6"/>
      <c r="NYA148" s="6"/>
      <c r="NYB148" s="6"/>
      <c r="NYC148" s="6"/>
      <c r="NYD148" s="6"/>
      <c r="NYE148" s="6"/>
      <c r="NYF148" s="6"/>
      <c r="NYG148" s="6"/>
      <c r="NYH148" s="6"/>
      <c r="NYI148" s="6"/>
      <c r="NYJ148" s="6"/>
      <c r="NYK148" s="6"/>
      <c r="NYL148" s="6"/>
      <c r="NYM148" s="6"/>
      <c r="NYN148" s="6"/>
      <c r="NYO148" s="6"/>
      <c r="NYP148" s="6"/>
      <c r="NYQ148" s="6"/>
      <c r="NYR148" s="6"/>
      <c r="NYS148" s="6"/>
      <c r="NYT148" s="6"/>
      <c r="NYU148" s="6"/>
      <c r="NYV148" s="6"/>
      <c r="NYW148" s="6"/>
      <c r="NYX148" s="6"/>
      <c r="NYY148" s="6"/>
      <c r="NYZ148" s="6"/>
      <c r="NZA148" s="6"/>
      <c r="NZB148" s="6"/>
      <c r="NZC148" s="6"/>
      <c r="NZD148" s="6"/>
      <c r="NZE148" s="6"/>
      <c r="NZF148" s="6"/>
      <c r="NZG148" s="6"/>
      <c r="NZH148" s="6"/>
      <c r="NZI148" s="6"/>
      <c r="NZJ148" s="6"/>
      <c r="NZK148" s="6"/>
      <c r="NZL148" s="6"/>
      <c r="NZM148" s="6"/>
      <c r="NZN148" s="6"/>
      <c r="NZO148" s="6"/>
      <c r="NZP148" s="6"/>
      <c r="NZQ148" s="6"/>
      <c r="NZR148" s="6"/>
      <c r="NZS148" s="6"/>
      <c r="NZT148" s="6"/>
      <c r="NZU148" s="6"/>
      <c r="NZV148" s="6"/>
      <c r="NZW148" s="6"/>
      <c r="NZX148" s="6"/>
      <c r="NZY148" s="6"/>
      <c r="NZZ148" s="6"/>
      <c r="OAA148" s="6"/>
      <c r="OAB148" s="6"/>
      <c r="OAC148" s="6"/>
      <c r="OAD148" s="6"/>
      <c r="OAE148" s="6"/>
      <c r="OAF148" s="6"/>
      <c r="OAG148" s="6"/>
      <c r="OAH148" s="6"/>
      <c r="OAI148" s="6"/>
      <c r="OAJ148" s="6"/>
      <c r="OAK148" s="6"/>
      <c r="OAL148" s="6"/>
      <c r="OAM148" s="6"/>
      <c r="OAN148" s="6"/>
      <c r="OAO148" s="6"/>
      <c r="OAP148" s="6"/>
      <c r="OAQ148" s="6"/>
      <c r="OAR148" s="6"/>
      <c r="OAS148" s="6"/>
      <c r="OAT148" s="6"/>
      <c r="OAU148" s="6"/>
      <c r="OAV148" s="6"/>
      <c r="OAW148" s="6"/>
      <c r="OAX148" s="6"/>
      <c r="OAY148" s="6"/>
      <c r="OAZ148" s="6"/>
      <c r="OBA148" s="6"/>
      <c r="OBB148" s="6"/>
      <c r="OBC148" s="6"/>
      <c r="OBD148" s="6"/>
      <c r="OBE148" s="6"/>
      <c r="OBF148" s="6"/>
      <c r="OBG148" s="6"/>
      <c r="OBH148" s="6"/>
      <c r="OBI148" s="6"/>
      <c r="OBJ148" s="6"/>
      <c r="OBK148" s="6"/>
      <c r="OBL148" s="6"/>
      <c r="OBM148" s="6"/>
      <c r="OBN148" s="6"/>
      <c r="OBO148" s="6"/>
      <c r="OBP148" s="6"/>
      <c r="OBQ148" s="6"/>
      <c r="OBR148" s="6"/>
      <c r="OBS148" s="6"/>
      <c r="OBT148" s="6"/>
      <c r="OBU148" s="6"/>
      <c r="OBV148" s="6"/>
      <c r="OBW148" s="6"/>
      <c r="OBX148" s="6"/>
      <c r="OBY148" s="6"/>
      <c r="OBZ148" s="6"/>
      <c r="OCA148" s="6"/>
      <c r="OCB148" s="6"/>
      <c r="OCC148" s="6"/>
      <c r="OCD148" s="6"/>
      <c r="OCE148" s="6"/>
      <c r="OCF148" s="6"/>
      <c r="OCG148" s="6"/>
      <c r="OCH148" s="6"/>
      <c r="OCI148" s="6"/>
      <c r="OCJ148" s="6"/>
      <c r="OCK148" s="6"/>
      <c r="OCL148" s="6"/>
      <c r="OCM148" s="6"/>
      <c r="OCN148" s="6"/>
      <c r="OCO148" s="6"/>
      <c r="OCP148" s="6"/>
      <c r="OCQ148" s="6"/>
      <c r="OCR148" s="6"/>
      <c r="OCS148" s="6"/>
      <c r="OCT148" s="6"/>
      <c r="OCU148" s="6"/>
      <c r="OCV148" s="6"/>
      <c r="OCW148" s="6"/>
      <c r="OCX148" s="6"/>
      <c r="OCY148" s="6"/>
      <c r="OCZ148" s="6"/>
      <c r="ODA148" s="6"/>
      <c r="ODB148" s="6"/>
      <c r="ODC148" s="6"/>
      <c r="ODD148" s="6"/>
      <c r="ODE148" s="6"/>
      <c r="ODF148" s="6"/>
      <c r="ODG148" s="6"/>
      <c r="ODH148" s="6"/>
      <c r="ODI148" s="6"/>
      <c r="ODJ148" s="6"/>
      <c r="ODK148" s="6"/>
      <c r="ODL148" s="6"/>
      <c r="ODM148" s="6"/>
      <c r="ODN148" s="6"/>
      <c r="ODO148" s="6"/>
      <c r="ODP148" s="6"/>
      <c r="ODQ148" s="6"/>
      <c r="ODR148" s="6"/>
      <c r="ODS148" s="6"/>
      <c r="ODT148" s="6"/>
      <c r="ODU148" s="6"/>
      <c r="ODV148" s="6"/>
      <c r="ODW148" s="6"/>
      <c r="ODX148" s="6"/>
      <c r="ODY148" s="6"/>
      <c r="ODZ148" s="6"/>
      <c r="OEA148" s="6"/>
      <c r="OEB148" s="6"/>
      <c r="OEC148" s="6"/>
      <c r="OED148" s="6"/>
      <c r="OEE148" s="6"/>
      <c r="OEF148" s="6"/>
      <c r="OEG148" s="6"/>
      <c r="OEH148" s="6"/>
      <c r="OEI148" s="6"/>
      <c r="OEJ148" s="6"/>
      <c r="OEK148" s="6"/>
      <c r="OEL148" s="6"/>
      <c r="OEM148" s="6"/>
      <c r="OEN148" s="6"/>
      <c r="OEO148" s="6"/>
      <c r="OEP148" s="6"/>
      <c r="OEQ148" s="6"/>
      <c r="OER148" s="6"/>
      <c r="OES148" s="6"/>
      <c r="OET148" s="6"/>
      <c r="OEU148" s="6"/>
      <c r="OEV148" s="6"/>
      <c r="OEW148" s="6"/>
      <c r="OEX148" s="6"/>
      <c r="OEY148" s="6"/>
      <c r="OEZ148" s="6"/>
      <c r="OFA148" s="6"/>
      <c r="OFB148" s="6"/>
      <c r="OFC148" s="6"/>
      <c r="OFD148" s="6"/>
      <c r="OFE148" s="6"/>
      <c r="OFF148" s="6"/>
      <c r="OFG148" s="6"/>
      <c r="OFH148" s="6"/>
      <c r="OFI148" s="6"/>
      <c r="OFJ148" s="6"/>
      <c r="OFK148" s="6"/>
      <c r="OFL148" s="6"/>
      <c r="OFM148" s="6"/>
      <c r="OFN148" s="6"/>
      <c r="OFO148" s="6"/>
      <c r="OFP148" s="6"/>
      <c r="OFQ148" s="6"/>
      <c r="OFR148" s="6"/>
      <c r="OFS148" s="6"/>
      <c r="OFT148" s="6"/>
      <c r="OFU148" s="6"/>
      <c r="OFV148" s="6"/>
      <c r="OFW148" s="6"/>
      <c r="OFX148" s="6"/>
      <c r="OFY148" s="6"/>
      <c r="OFZ148" s="6"/>
      <c r="OGA148" s="6"/>
      <c r="OGB148" s="6"/>
      <c r="OGC148" s="6"/>
      <c r="OGD148" s="6"/>
      <c r="OGE148" s="6"/>
      <c r="OGF148" s="6"/>
      <c r="OGG148" s="6"/>
      <c r="OGH148" s="6"/>
      <c r="OGI148" s="6"/>
      <c r="OGJ148" s="6"/>
      <c r="OGK148" s="6"/>
      <c r="OGL148" s="6"/>
      <c r="OGM148" s="6"/>
      <c r="OGN148" s="6"/>
      <c r="OGO148" s="6"/>
      <c r="OGP148" s="6"/>
      <c r="OGQ148" s="6"/>
      <c r="OGR148" s="6"/>
      <c r="OGS148" s="6"/>
      <c r="OGT148" s="6"/>
      <c r="OGU148" s="6"/>
      <c r="OGV148" s="6"/>
      <c r="OGW148" s="6"/>
      <c r="OGX148" s="6"/>
      <c r="OGY148" s="6"/>
      <c r="OGZ148" s="6"/>
      <c r="OHA148" s="6"/>
      <c r="OHB148" s="6"/>
      <c r="OHC148" s="6"/>
      <c r="OHD148" s="6"/>
      <c r="OHE148" s="6"/>
      <c r="OHF148" s="6"/>
      <c r="OHG148" s="6"/>
      <c r="OHH148" s="6"/>
      <c r="OHI148" s="6"/>
      <c r="OHJ148" s="6"/>
      <c r="OHK148" s="6"/>
      <c r="OHL148" s="6"/>
      <c r="OHM148" s="6"/>
      <c r="OHN148" s="6"/>
      <c r="OHO148" s="6"/>
      <c r="OHP148" s="6"/>
      <c r="OHQ148" s="6"/>
      <c r="OHR148" s="6"/>
      <c r="OHS148" s="6"/>
      <c r="OHT148" s="6"/>
      <c r="OHU148" s="6"/>
      <c r="OHV148" s="6"/>
      <c r="OHW148" s="6"/>
      <c r="OHX148" s="6"/>
      <c r="OHY148" s="6"/>
      <c r="OHZ148" s="6"/>
      <c r="OIA148" s="6"/>
      <c r="OIB148" s="6"/>
      <c r="OIC148" s="6"/>
      <c r="OID148" s="6"/>
      <c r="OIE148" s="6"/>
      <c r="OIF148" s="6"/>
      <c r="OIG148" s="6"/>
      <c r="OIH148" s="6"/>
      <c r="OII148" s="6"/>
      <c r="OIJ148" s="6"/>
      <c r="OIK148" s="6"/>
      <c r="OIL148" s="6"/>
      <c r="OIM148" s="6"/>
      <c r="OIN148" s="6"/>
      <c r="OIO148" s="6"/>
      <c r="OIP148" s="6"/>
      <c r="OIQ148" s="6"/>
      <c r="OIR148" s="6"/>
      <c r="OIS148" s="6"/>
      <c r="OIT148" s="6"/>
      <c r="OIU148" s="6"/>
      <c r="OIV148" s="6"/>
      <c r="OIW148" s="6"/>
      <c r="OIX148" s="6"/>
      <c r="OIY148" s="6"/>
      <c r="OIZ148" s="6"/>
      <c r="OJA148" s="6"/>
      <c r="OJB148" s="6"/>
      <c r="OJC148" s="6"/>
      <c r="OJD148" s="6"/>
      <c r="OJE148" s="6"/>
      <c r="OJF148" s="6"/>
      <c r="OJG148" s="6"/>
      <c r="OJH148" s="6"/>
      <c r="OJI148" s="6"/>
      <c r="OJJ148" s="6"/>
      <c r="OJK148" s="6"/>
      <c r="OJL148" s="6"/>
      <c r="OJM148" s="6"/>
      <c r="OJN148" s="6"/>
      <c r="OJO148" s="6"/>
      <c r="OJP148" s="6"/>
      <c r="OJQ148" s="6"/>
      <c r="OJR148" s="6"/>
      <c r="OJS148" s="6"/>
      <c r="OJT148" s="6"/>
      <c r="OJU148" s="6"/>
      <c r="OJV148" s="6"/>
      <c r="OJW148" s="6"/>
      <c r="OJX148" s="6"/>
      <c r="OJY148" s="6"/>
      <c r="OJZ148" s="6"/>
      <c r="OKA148" s="6"/>
      <c r="OKB148" s="6"/>
      <c r="OKC148" s="6"/>
      <c r="OKD148" s="6"/>
      <c r="OKE148" s="6"/>
      <c r="OKF148" s="6"/>
      <c r="OKG148" s="6"/>
      <c r="OKH148" s="6"/>
      <c r="OKI148" s="6"/>
      <c r="OKJ148" s="6"/>
      <c r="OKK148" s="6"/>
      <c r="OKL148" s="6"/>
      <c r="OKM148" s="6"/>
      <c r="OKN148" s="6"/>
      <c r="OKO148" s="6"/>
      <c r="OKP148" s="6"/>
      <c r="OKQ148" s="6"/>
      <c r="OKR148" s="6"/>
      <c r="OKS148" s="6"/>
      <c r="OKT148" s="6"/>
      <c r="OKU148" s="6"/>
      <c r="OKV148" s="6"/>
      <c r="OKW148" s="6"/>
      <c r="OKX148" s="6"/>
      <c r="OKY148" s="6"/>
      <c r="OKZ148" s="6"/>
      <c r="OLA148" s="6"/>
      <c r="OLB148" s="6"/>
      <c r="OLC148" s="6"/>
      <c r="OLD148" s="6"/>
      <c r="OLE148" s="6"/>
      <c r="OLF148" s="6"/>
      <c r="OLG148" s="6"/>
      <c r="OLH148" s="6"/>
      <c r="OLI148" s="6"/>
      <c r="OLJ148" s="6"/>
      <c r="OLK148" s="6"/>
      <c r="OLL148" s="6"/>
      <c r="OLM148" s="6"/>
      <c r="OLN148" s="6"/>
      <c r="OLO148" s="6"/>
      <c r="OLP148" s="6"/>
      <c r="OLQ148" s="6"/>
      <c r="OLR148" s="6"/>
      <c r="OLS148" s="6"/>
      <c r="OLT148" s="6"/>
      <c r="OLU148" s="6"/>
      <c r="OLV148" s="6"/>
      <c r="OLW148" s="6"/>
      <c r="OLX148" s="6"/>
      <c r="OLY148" s="6"/>
      <c r="OLZ148" s="6"/>
      <c r="OMA148" s="6"/>
      <c r="OMB148" s="6"/>
      <c r="OMC148" s="6"/>
      <c r="OMD148" s="6"/>
      <c r="OME148" s="6"/>
      <c r="OMF148" s="6"/>
      <c r="OMG148" s="6"/>
      <c r="OMH148" s="6"/>
      <c r="OMI148" s="6"/>
      <c r="OMJ148" s="6"/>
      <c r="OMK148" s="6"/>
      <c r="OML148" s="6"/>
      <c r="OMM148" s="6"/>
      <c r="OMN148" s="6"/>
      <c r="OMO148" s="6"/>
      <c r="OMP148" s="6"/>
      <c r="OMQ148" s="6"/>
      <c r="OMR148" s="6"/>
      <c r="OMS148" s="6"/>
      <c r="OMT148" s="6"/>
      <c r="OMU148" s="6"/>
      <c r="OMV148" s="6"/>
      <c r="OMW148" s="6"/>
      <c r="OMX148" s="6"/>
      <c r="OMY148" s="6"/>
      <c r="OMZ148" s="6"/>
      <c r="ONA148" s="6"/>
      <c r="ONB148" s="6"/>
      <c r="ONC148" s="6"/>
      <c r="OND148" s="6"/>
      <c r="ONE148" s="6"/>
      <c r="ONF148" s="6"/>
      <c r="ONG148" s="6"/>
      <c r="ONH148" s="6"/>
      <c r="ONI148" s="6"/>
      <c r="ONJ148" s="6"/>
      <c r="ONK148" s="6"/>
      <c r="ONL148" s="6"/>
      <c r="ONM148" s="6"/>
      <c r="ONN148" s="6"/>
      <c r="ONO148" s="6"/>
      <c r="ONP148" s="6"/>
      <c r="ONQ148" s="6"/>
      <c r="ONR148" s="6"/>
      <c r="ONS148" s="6"/>
      <c r="ONT148" s="6"/>
      <c r="ONU148" s="6"/>
      <c r="ONV148" s="6"/>
      <c r="ONW148" s="6"/>
      <c r="ONX148" s="6"/>
      <c r="ONY148" s="6"/>
      <c r="ONZ148" s="6"/>
      <c r="OOA148" s="6"/>
      <c r="OOB148" s="6"/>
      <c r="OOC148" s="6"/>
      <c r="OOD148" s="6"/>
      <c r="OOE148" s="6"/>
      <c r="OOF148" s="6"/>
      <c r="OOG148" s="6"/>
      <c r="OOH148" s="6"/>
      <c r="OOI148" s="6"/>
      <c r="OOJ148" s="6"/>
      <c r="OOK148" s="6"/>
      <c r="OOL148" s="6"/>
      <c r="OOM148" s="6"/>
      <c r="OON148" s="6"/>
      <c r="OOO148" s="6"/>
      <c r="OOP148" s="6"/>
      <c r="OOQ148" s="6"/>
      <c r="OOR148" s="6"/>
      <c r="OOS148" s="6"/>
      <c r="OOT148" s="6"/>
      <c r="OOU148" s="6"/>
      <c r="OOV148" s="6"/>
      <c r="OOW148" s="6"/>
      <c r="OOX148" s="6"/>
      <c r="OOY148" s="6"/>
      <c r="OOZ148" s="6"/>
      <c r="OPA148" s="6"/>
      <c r="OPB148" s="6"/>
      <c r="OPC148" s="6"/>
      <c r="OPD148" s="6"/>
      <c r="OPE148" s="6"/>
      <c r="OPF148" s="6"/>
      <c r="OPG148" s="6"/>
      <c r="OPH148" s="6"/>
      <c r="OPI148" s="6"/>
      <c r="OPJ148" s="6"/>
      <c r="OPK148" s="6"/>
      <c r="OPL148" s="6"/>
      <c r="OPM148" s="6"/>
      <c r="OPN148" s="6"/>
      <c r="OPO148" s="6"/>
      <c r="OPP148" s="6"/>
      <c r="OPQ148" s="6"/>
      <c r="OPR148" s="6"/>
      <c r="OPS148" s="6"/>
      <c r="OPT148" s="6"/>
      <c r="OPU148" s="6"/>
      <c r="OPV148" s="6"/>
      <c r="OPW148" s="6"/>
      <c r="OPX148" s="6"/>
      <c r="OPY148" s="6"/>
      <c r="OPZ148" s="6"/>
      <c r="OQA148" s="6"/>
      <c r="OQB148" s="6"/>
      <c r="OQC148" s="6"/>
      <c r="OQD148" s="6"/>
      <c r="OQE148" s="6"/>
      <c r="OQF148" s="6"/>
      <c r="OQG148" s="6"/>
      <c r="OQH148" s="6"/>
      <c r="OQI148" s="6"/>
      <c r="OQJ148" s="6"/>
      <c r="OQK148" s="6"/>
      <c r="OQL148" s="6"/>
      <c r="OQM148" s="6"/>
      <c r="OQN148" s="6"/>
      <c r="OQO148" s="6"/>
      <c r="OQP148" s="6"/>
      <c r="OQQ148" s="6"/>
      <c r="OQR148" s="6"/>
      <c r="OQS148" s="6"/>
      <c r="OQT148" s="6"/>
      <c r="OQU148" s="6"/>
      <c r="OQV148" s="6"/>
      <c r="OQW148" s="6"/>
      <c r="OQX148" s="6"/>
      <c r="OQY148" s="6"/>
      <c r="OQZ148" s="6"/>
      <c r="ORA148" s="6"/>
      <c r="ORB148" s="6"/>
      <c r="ORC148" s="6"/>
      <c r="ORD148" s="6"/>
      <c r="ORE148" s="6"/>
      <c r="ORF148" s="6"/>
      <c r="ORG148" s="6"/>
      <c r="ORH148" s="6"/>
      <c r="ORI148" s="6"/>
      <c r="ORJ148" s="6"/>
      <c r="ORK148" s="6"/>
      <c r="ORL148" s="6"/>
      <c r="ORM148" s="6"/>
      <c r="ORN148" s="6"/>
      <c r="ORO148" s="6"/>
      <c r="ORP148" s="6"/>
      <c r="ORQ148" s="6"/>
      <c r="ORR148" s="6"/>
      <c r="ORS148" s="6"/>
      <c r="ORT148" s="6"/>
      <c r="ORU148" s="6"/>
      <c r="ORV148" s="6"/>
      <c r="ORW148" s="6"/>
      <c r="ORX148" s="6"/>
      <c r="ORY148" s="6"/>
      <c r="ORZ148" s="6"/>
      <c r="OSA148" s="6"/>
      <c r="OSB148" s="6"/>
      <c r="OSC148" s="6"/>
      <c r="OSD148" s="6"/>
      <c r="OSE148" s="6"/>
      <c r="OSF148" s="6"/>
      <c r="OSG148" s="6"/>
      <c r="OSH148" s="6"/>
      <c r="OSI148" s="6"/>
      <c r="OSJ148" s="6"/>
      <c r="OSK148" s="6"/>
      <c r="OSL148" s="6"/>
      <c r="OSM148" s="6"/>
      <c r="OSN148" s="6"/>
      <c r="OSO148" s="6"/>
      <c r="OSP148" s="6"/>
      <c r="OSQ148" s="6"/>
      <c r="OSR148" s="6"/>
      <c r="OSS148" s="6"/>
      <c r="OST148" s="6"/>
      <c r="OSU148" s="6"/>
      <c r="OSV148" s="6"/>
      <c r="OSW148" s="6"/>
      <c r="OSX148" s="6"/>
      <c r="OSY148" s="6"/>
      <c r="OSZ148" s="6"/>
      <c r="OTA148" s="6"/>
      <c r="OTB148" s="6"/>
      <c r="OTC148" s="6"/>
      <c r="OTD148" s="6"/>
      <c r="OTE148" s="6"/>
      <c r="OTF148" s="6"/>
      <c r="OTG148" s="6"/>
      <c r="OTH148" s="6"/>
      <c r="OTI148" s="6"/>
      <c r="OTJ148" s="6"/>
      <c r="OTK148" s="6"/>
      <c r="OTL148" s="6"/>
      <c r="OTM148" s="6"/>
      <c r="OTN148" s="6"/>
      <c r="OTO148" s="6"/>
      <c r="OTP148" s="6"/>
      <c r="OTQ148" s="6"/>
      <c r="OTR148" s="6"/>
      <c r="OTS148" s="6"/>
      <c r="OTT148" s="6"/>
      <c r="OTU148" s="6"/>
      <c r="OTV148" s="6"/>
      <c r="OTW148" s="6"/>
      <c r="OTX148" s="6"/>
      <c r="OTY148" s="6"/>
      <c r="OTZ148" s="6"/>
      <c r="OUA148" s="6"/>
      <c r="OUB148" s="6"/>
      <c r="OUC148" s="6"/>
      <c r="OUD148" s="6"/>
      <c r="OUE148" s="6"/>
      <c r="OUF148" s="6"/>
      <c r="OUG148" s="6"/>
      <c r="OUH148" s="6"/>
      <c r="OUI148" s="6"/>
      <c r="OUJ148" s="6"/>
      <c r="OUK148" s="6"/>
      <c r="OUL148" s="6"/>
      <c r="OUM148" s="6"/>
      <c r="OUN148" s="6"/>
      <c r="OUO148" s="6"/>
      <c r="OUP148" s="6"/>
      <c r="OUQ148" s="6"/>
      <c r="OUR148" s="6"/>
      <c r="OUS148" s="6"/>
      <c r="OUT148" s="6"/>
      <c r="OUU148" s="6"/>
      <c r="OUV148" s="6"/>
      <c r="OUW148" s="6"/>
      <c r="OUX148" s="6"/>
      <c r="OUY148" s="6"/>
      <c r="OUZ148" s="6"/>
      <c r="OVA148" s="6"/>
      <c r="OVB148" s="6"/>
      <c r="OVC148" s="6"/>
      <c r="OVD148" s="6"/>
      <c r="OVE148" s="6"/>
      <c r="OVF148" s="6"/>
      <c r="OVG148" s="6"/>
      <c r="OVH148" s="6"/>
      <c r="OVI148" s="6"/>
      <c r="OVJ148" s="6"/>
      <c r="OVK148" s="6"/>
      <c r="OVL148" s="6"/>
      <c r="OVM148" s="6"/>
      <c r="OVN148" s="6"/>
      <c r="OVO148" s="6"/>
      <c r="OVP148" s="6"/>
      <c r="OVQ148" s="6"/>
      <c r="OVR148" s="6"/>
      <c r="OVS148" s="6"/>
      <c r="OVT148" s="6"/>
      <c r="OVU148" s="6"/>
      <c r="OVV148" s="6"/>
      <c r="OVW148" s="6"/>
      <c r="OVX148" s="6"/>
      <c r="OVY148" s="6"/>
      <c r="OVZ148" s="6"/>
      <c r="OWA148" s="6"/>
      <c r="OWB148" s="6"/>
      <c r="OWC148" s="6"/>
      <c r="OWD148" s="6"/>
      <c r="OWE148" s="6"/>
      <c r="OWF148" s="6"/>
      <c r="OWG148" s="6"/>
      <c r="OWH148" s="6"/>
      <c r="OWI148" s="6"/>
      <c r="OWJ148" s="6"/>
      <c r="OWK148" s="6"/>
      <c r="OWL148" s="6"/>
      <c r="OWM148" s="6"/>
      <c r="OWN148" s="6"/>
      <c r="OWO148" s="6"/>
      <c r="OWP148" s="6"/>
      <c r="OWQ148" s="6"/>
      <c r="OWR148" s="6"/>
      <c r="OWS148" s="6"/>
      <c r="OWT148" s="6"/>
      <c r="OWU148" s="6"/>
      <c r="OWV148" s="6"/>
      <c r="OWW148" s="6"/>
      <c r="OWX148" s="6"/>
      <c r="OWY148" s="6"/>
      <c r="OWZ148" s="6"/>
      <c r="OXA148" s="6"/>
      <c r="OXB148" s="6"/>
      <c r="OXC148" s="6"/>
      <c r="OXD148" s="6"/>
      <c r="OXE148" s="6"/>
      <c r="OXF148" s="6"/>
      <c r="OXG148" s="6"/>
      <c r="OXH148" s="6"/>
      <c r="OXI148" s="6"/>
      <c r="OXJ148" s="6"/>
      <c r="OXK148" s="6"/>
      <c r="OXL148" s="6"/>
      <c r="OXM148" s="6"/>
      <c r="OXN148" s="6"/>
      <c r="OXO148" s="6"/>
      <c r="OXP148" s="6"/>
      <c r="OXQ148" s="6"/>
      <c r="OXR148" s="6"/>
      <c r="OXS148" s="6"/>
      <c r="OXT148" s="6"/>
      <c r="OXU148" s="6"/>
      <c r="OXV148" s="6"/>
      <c r="OXW148" s="6"/>
      <c r="OXX148" s="6"/>
      <c r="OXY148" s="6"/>
      <c r="OXZ148" s="6"/>
      <c r="OYA148" s="6"/>
      <c r="OYB148" s="6"/>
      <c r="OYC148" s="6"/>
      <c r="OYD148" s="6"/>
      <c r="OYE148" s="6"/>
      <c r="OYF148" s="6"/>
      <c r="OYG148" s="6"/>
      <c r="OYH148" s="6"/>
      <c r="OYI148" s="6"/>
      <c r="OYJ148" s="6"/>
      <c r="OYK148" s="6"/>
      <c r="OYL148" s="6"/>
      <c r="OYM148" s="6"/>
      <c r="OYN148" s="6"/>
      <c r="OYO148" s="6"/>
      <c r="OYP148" s="6"/>
      <c r="OYQ148" s="6"/>
      <c r="OYR148" s="6"/>
      <c r="OYS148" s="6"/>
      <c r="OYT148" s="6"/>
      <c r="OYU148" s="6"/>
      <c r="OYV148" s="6"/>
      <c r="OYW148" s="6"/>
      <c r="OYX148" s="6"/>
      <c r="OYY148" s="6"/>
      <c r="OYZ148" s="6"/>
      <c r="OZA148" s="6"/>
      <c r="OZB148" s="6"/>
      <c r="OZC148" s="6"/>
      <c r="OZD148" s="6"/>
      <c r="OZE148" s="6"/>
      <c r="OZF148" s="6"/>
      <c r="OZG148" s="6"/>
      <c r="OZH148" s="6"/>
      <c r="OZI148" s="6"/>
      <c r="OZJ148" s="6"/>
      <c r="OZK148" s="6"/>
      <c r="OZL148" s="6"/>
      <c r="OZM148" s="6"/>
      <c r="OZN148" s="6"/>
      <c r="OZO148" s="6"/>
      <c r="OZP148" s="6"/>
      <c r="OZQ148" s="6"/>
      <c r="OZR148" s="6"/>
      <c r="OZS148" s="6"/>
      <c r="OZT148" s="6"/>
      <c r="OZU148" s="6"/>
      <c r="OZV148" s="6"/>
      <c r="OZW148" s="6"/>
      <c r="OZX148" s="6"/>
      <c r="OZY148" s="6"/>
      <c r="OZZ148" s="6"/>
      <c r="PAA148" s="6"/>
      <c r="PAB148" s="6"/>
      <c r="PAC148" s="6"/>
      <c r="PAD148" s="6"/>
      <c r="PAE148" s="6"/>
      <c r="PAF148" s="6"/>
      <c r="PAG148" s="6"/>
      <c r="PAH148" s="6"/>
      <c r="PAI148" s="6"/>
      <c r="PAJ148" s="6"/>
      <c r="PAK148" s="6"/>
      <c r="PAL148" s="6"/>
      <c r="PAM148" s="6"/>
      <c r="PAN148" s="6"/>
      <c r="PAO148" s="6"/>
      <c r="PAP148" s="6"/>
      <c r="PAQ148" s="6"/>
      <c r="PAR148" s="6"/>
      <c r="PAS148" s="6"/>
      <c r="PAT148" s="6"/>
      <c r="PAU148" s="6"/>
      <c r="PAV148" s="6"/>
      <c r="PAW148" s="6"/>
      <c r="PAX148" s="6"/>
      <c r="PAY148" s="6"/>
      <c r="PAZ148" s="6"/>
      <c r="PBA148" s="6"/>
      <c r="PBB148" s="6"/>
      <c r="PBC148" s="6"/>
      <c r="PBD148" s="6"/>
      <c r="PBE148" s="6"/>
      <c r="PBF148" s="6"/>
      <c r="PBG148" s="6"/>
      <c r="PBH148" s="6"/>
      <c r="PBI148" s="6"/>
      <c r="PBJ148" s="6"/>
      <c r="PBK148" s="6"/>
      <c r="PBL148" s="6"/>
      <c r="PBM148" s="6"/>
      <c r="PBN148" s="6"/>
      <c r="PBO148" s="6"/>
      <c r="PBP148" s="6"/>
      <c r="PBQ148" s="6"/>
      <c r="PBR148" s="6"/>
      <c r="PBS148" s="6"/>
      <c r="PBT148" s="6"/>
      <c r="PBU148" s="6"/>
      <c r="PBV148" s="6"/>
      <c r="PBW148" s="6"/>
      <c r="PBX148" s="6"/>
      <c r="PBY148" s="6"/>
      <c r="PBZ148" s="6"/>
      <c r="PCA148" s="6"/>
      <c r="PCB148" s="6"/>
      <c r="PCC148" s="6"/>
      <c r="PCD148" s="6"/>
      <c r="PCE148" s="6"/>
      <c r="PCF148" s="6"/>
      <c r="PCG148" s="6"/>
      <c r="PCH148" s="6"/>
      <c r="PCI148" s="6"/>
      <c r="PCJ148" s="6"/>
      <c r="PCK148" s="6"/>
      <c r="PCL148" s="6"/>
      <c r="PCM148" s="6"/>
      <c r="PCN148" s="6"/>
      <c r="PCO148" s="6"/>
      <c r="PCP148" s="6"/>
      <c r="PCQ148" s="6"/>
      <c r="PCR148" s="6"/>
      <c r="PCS148" s="6"/>
      <c r="PCT148" s="6"/>
      <c r="PCU148" s="6"/>
      <c r="PCV148" s="6"/>
      <c r="PCW148" s="6"/>
      <c r="PCX148" s="6"/>
      <c r="PCY148" s="6"/>
      <c r="PCZ148" s="6"/>
      <c r="PDA148" s="6"/>
      <c r="PDB148" s="6"/>
      <c r="PDC148" s="6"/>
      <c r="PDD148" s="6"/>
      <c r="PDE148" s="6"/>
      <c r="PDF148" s="6"/>
      <c r="PDG148" s="6"/>
      <c r="PDH148" s="6"/>
      <c r="PDI148" s="6"/>
      <c r="PDJ148" s="6"/>
      <c r="PDK148" s="6"/>
      <c r="PDL148" s="6"/>
      <c r="PDM148" s="6"/>
      <c r="PDN148" s="6"/>
      <c r="PDO148" s="6"/>
      <c r="PDP148" s="6"/>
      <c r="PDQ148" s="6"/>
      <c r="PDR148" s="6"/>
      <c r="PDS148" s="6"/>
      <c r="PDT148" s="6"/>
      <c r="PDU148" s="6"/>
      <c r="PDV148" s="6"/>
      <c r="PDW148" s="6"/>
      <c r="PDX148" s="6"/>
      <c r="PDY148" s="6"/>
      <c r="PDZ148" s="6"/>
      <c r="PEA148" s="6"/>
      <c r="PEB148" s="6"/>
      <c r="PEC148" s="6"/>
      <c r="PED148" s="6"/>
      <c r="PEE148" s="6"/>
      <c r="PEF148" s="6"/>
      <c r="PEG148" s="6"/>
      <c r="PEH148" s="6"/>
      <c r="PEI148" s="6"/>
      <c r="PEJ148" s="6"/>
      <c r="PEK148" s="6"/>
      <c r="PEL148" s="6"/>
      <c r="PEM148" s="6"/>
      <c r="PEN148" s="6"/>
      <c r="PEO148" s="6"/>
      <c r="PEP148" s="6"/>
      <c r="PEQ148" s="6"/>
      <c r="PER148" s="6"/>
      <c r="PES148" s="6"/>
      <c r="PET148" s="6"/>
      <c r="PEU148" s="6"/>
      <c r="PEV148" s="6"/>
      <c r="PEW148" s="6"/>
      <c r="PEX148" s="6"/>
      <c r="PEY148" s="6"/>
      <c r="PEZ148" s="6"/>
      <c r="PFA148" s="6"/>
      <c r="PFB148" s="6"/>
      <c r="PFC148" s="6"/>
      <c r="PFD148" s="6"/>
      <c r="PFE148" s="6"/>
      <c r="PFF148" s="6"/>
      <c r="PFG148" s="6"/>
      <c r="PFH148" s="6"/>
      <c r="PFI148" s="6"/>
      <c r="PFJ148" s="6"/>
      <c r="PFK148" s="6"/>
      <c r="PFL148" s="6"/>
      <c r="PFM148" s="6"/>
      <c r="PFN148" s="6"/>
      <c r="PFO148" s="6"/>
      <c r="PFP148" s="6"/>
      <c r="PFQ148" s="6"/>
      <c r="PFR148" s="6"/>
      <c r="PFS148" s="6"/>
      <c r="PFT148" s="6"/>
      <c r="PFU148" s="6"/>
      <c r="PFV148" s="6"/>
      <c r="PFW148" s="6"/>
      <c r="PFX148" s="6"/>
      <c r="PFY148" s="6"/>
      <c r="PFZ148" s="6"/>
      <c r="PGA148" s="6"/>
      <c r="PGB148" s="6"/>
      <c r="PGC148" s="6"/>
      <c r="PGD148" s="6"/>
      <c r="PGE148" s="6"/>
      <c r="PGF148" s="6"/>
      <c r="PGG148" s="6"/>
      <c r="PGH148" s="6"/>
      <c r="PGI148" s="6"/>
      <c r="PGJ148" s="6"/>
      <c r="PGK148" s="6"/>
      <c r="PGL148" s="6"/>
      <c r="PGM148" s="6"/>
      <c r="PGN148" s="6"/>
      <c r="PGO148" s="6"/>
      <c r="PGP148" s="6"/>
      <c r="PGQ148" s="6"/>
      <c r="PGR148" s="6"/>
      <c r="PGS148" s="6"/>
      <c r="PGT148" s="6"/>
      <c r="PGU148" s="6"/>
      <c r="PGV148" s="6"/>
      <c r="PGW148" s="6"/>
      <c r="PGX148" s="6"/>
      <c r="PGY148" s="6"/>
      <c r="PGZ148" s="6"/>
      <c r="PHA148" s="6"/>
      <c r="PHB148" s="6"/>
      <c r="PHC148" s="6"/>
      <c r="PHD148" s="6"/>
      <c r="PHE148" s="6"/>
      <c r="PHF148" s="6"/>
      <c r="PHG148" s="6"/>
      <c r="PHH148" s="6"/>
      <c r="PHI148" s="6"/>
      <c r="PHJ148" s="6"/>
      <c r="PHK148" s="6"/>
      <c r="PHL148" s="6"/>
      <c r="PHM148" s="6"/>
      <c r="PHN148" s="6"/>
      <c r="PHO148" s="6"/>
      <c r="PHP148" s="6"/>
      <c r="PHQ148" s="6"/>
      <c r="PHR148" s="6"/>
      <c r="PHS148" s="6"/>
      <c r="PHT148" s="6"/>
      <c r="PHU148" s="6"/>
      <c r="PHV148" s="6"/>
      <c r="PHW148" s="6"/>
      <c r="PHX148" s="6"/>
      <c r="PHY148" s="6"/>
      <c r="PHZ148" s="6"/>
      <c r="PIA148" s="6"/>
      <c r="PIB148" s="6"/>
      <c r="PIC148" s="6"/>
      <c r="PID148" s="6"/>
      <c r="PIE148" s="6"/>
      <c r="PIF148" s="6"/>
      <c r="PIG148" s="6"/>
      <c r="PIH148" s="6"/>
      <c r="PII148" s="6"/>
      <c r="PIJ148" s="6"/>
      <c r="PIK148" s="6"/>
      <c r="PIL148" s="6"/>
      <c r="PIM148" s="6"/>
      <c r="PIN148" s="6"/>
      <c r="PIO148" s="6"/>
      <c r="PIP148" s="6"/>
      <c r="PIQ148" s="6"/>
      <c r="PIR148" s="6"/>
      <c r="PIS148" s="6"/>
      <c r="PIT148" s="6"/>
      <c r="PIU148" s="6"/>
      <c r="PIV148" s="6"/>
      <c r="PIW148" s="6"/>
      <c r="PIX148" s="6"/>
      <c r="PIY148" s="6"/>
      <c r="PIZ148" s="6"/>
      <c r="PJA148" s="6"/>
      <c r="PJB148" s="6"/>
      <c r="PJC148" s="6"/>
      <c r="PJD148" s="6"/>
      <c r="PJE148" s="6"/>
      <c r="PJF148" s="6"/>
      <c r="PJG148" s="6"/>
      <c r="PJH148" s="6"/>
      <c r="PJI148" s="6"/>
      <c r="PJJ148" s="6"/>
      <c r="PJK148" s="6"/>
      <c r="PJL148" s="6"/>
      <c r="PJM148" s="6"/>
      <c r="PJN148" s="6"/>
      <c r="PJO148" s="6"/>
      <c r="PJP148" s="6"/>
      <c r="PJQ148" s="6"/>
      <c r="PJR148" s="6"/>
      <c r="PJS148" s="6"/>
      <c r="PJT148" s="6"/>
      <c r="PJU148" s="6"/>
      <c r="PJV148" s="6"/>
      <c r="PJW148" s="6"/>
      <c r="PJX148" s="6"/>
      <c r="PJY148" s="6"/>
      <c r="PJZ148" s="6"/>
      <c r="PKA148" s="6"/>
      <c r="PKB148" s="6"/>
      <c r="PKC148" s="6"/>
      <c r="PKD148" s="6"/>
      <c r="PKE148" s="6"/>
      <c r="PKF148" s="6"/>
      <c r="PKG148" s="6"/>
      <c r="PKH148" s="6"/>
      <c r="PKI148" s="6"/>
      <c r="PKJ148" s="6"/>
      <c r="PKK148" s="6"/>
      <c r="PKL148" s="6"/>
      <c r="PKM148" s="6"/>
      <c r="PKN148" s="6"/>
      <c r="PKO148" s="6"/>
      <c r="PKP148" s="6"/>
      <c r="PKQ148" s="6"/>
      <c r="PKR148" s="6"/>
      <c r="PKS148" s="6"/>
      <c r="PKT148" s="6"/>
      <c r="PKU148" s="6"/>
      <c r="PKV148" s="6"/>
      <c r="PKW148" s="6"/>
      <c r="PKX148" s="6"/>
      <c r="PKY148" s="6"/>
      <c r="PKZ148" s="6"/>
      <c r="PLA148" s="6"/>
      <c r="PLB148" s="6"/>
      <c r="PLC148" s="6"/>
      <c r="PLD148" s="6"/>
      <c r="PLE148" s="6"/>
      <c r="PLF148" s="6"/>
      <c r="PLG148" s="6"/>
      <c r="PLH148" s="6"/>
      <c r="PLI148" s="6"/>
      <c r="PLJ148" s="6"/>
      <c r="PLK148" s="6"/>
      <c r="PLL148" s="6"/>
      <c r="PLM148" s="6"/>
      <c r="PLN148" s="6"/>
      <c r="PLO148" s="6"/>
      <c r="PLP148" s="6"/>
      <c r="PLQ148" s="6"/>
      <c r="PLR148" s="6"/>
      <c r="PLS148" s="6"/>
      <c r="PLT148" s="6"/>
      <c r="PLU148" s="6"/>
      <c r="PLV148" s="6"/>
      <c r="PLW148" s="6"/>
      <c r="PLX148" s="6"/>
      <c r="PLY148" s="6"/>
      <c r="PLZ148" s="6"/>
      <c r="PMA148" s="6"/>
      <c r="PMB148" s="6"/>
      <c r="PMC148" s="6"/>
      <c r="PMD148" s="6"/>
      <c r="PME148" s="6"/>
      <c r="PMF148" s="6"/>
      <c r="PMG148" s="6"/>
      <c r="PMH148" s="6"/>
      <c r="PMI148" s="6"/>
      <c r="PMJ148" s="6"/>
      <c r="PMK148" s="6"/>
      <c r="PML148" s="6"/>
      <c r="PMM148" s="6"/>
      <c r="PMN148" s="6"/>
      <c r="PMO148" s="6"/>
      <c r="PMP148" s="6"/>
      <c r="PMQ148" s="6"/>
      <c r="PMR148" s="6"/>
      <c r="PMS148" s="6"/>
      <c r="PMT148" s="6"/>
      <c r="PMU148" s="6"/>
      <c r="PMV148" s="6"/>
      <c r="PMW148" s="6"/>
      <c r="PMX148" s="6"/>
      <c r="PMY148" s="6"/>
      <c r="PMZ148" s="6"/>
      <c r="PNA148" s="6"/>
      <c r="PNB148" s="6"/>
      <c r="PNC148" s="6"/>
      <c r="PND148" s="6"/>
      <c r="PNE148" s="6"/>
      <c r="PNF148" s="6"/>
      <c r="PNG148" s="6"/>
      <c r="PNH148" s="6"/>
      <c r="PNI148" s="6"/>
      <c r="PNJ148" s="6"/>
      <c r="PNK148" s="6"/>
      <c r="PNL148" s="6"/>
      <c r="PNM148" s="6"/>
      <c r="PNN148" s="6"/>
      <c r="PNO148" s="6"/>
      <c r="PNP148" s="6"/>
      <c r="PNQ148" s="6"/>
      <c r="PNR148" s="6"/>
      <c r="PNS148" s="6"/>
      <c r="PNT148" s="6"/>
      <c r="PNU148" s="6"/>
      <c r="PNV148" s="6"/>
      <c r="PNW148" s="6"/>
      <c r="PNX148" s="6"/>
      <c r="PNY148" s="6"/>
      <c r="PNZ148" s="6"/>
      <c r="POA148" s="6"/>
      <c r="POB148" s="6"/>
      <c r="POC148" s="6"/>
      <c r="POD148" s="6"/>
      <c r="POE148" s="6"/>
      <c r="POF148" s="6"/>
      <c r="POG148" s="6"/>
      <c r="POH148" s="6"/>
      <c r="POI148" s="6"/>
      <c r="POJ148" s="6"/>
      <c r="POK148" s="6"/>
      <c r="POL148" s="6"/>
      <c r="POM148" s="6"/>
      <c r="PON148" s="6"/>
      <c r="POO148" s="6"/>
      <c r="POP148" s="6"/>
      <c r="POQ148" s="6"/>
      <c r="POR148" s="6"/>
      <c r="POS148" s="6"/>
      <c r="POT148" s="6"/>
      <c r="POU148" s="6"/>
      <c r="POV148" s="6"/>
      <c r="POW148" s="6"/>
      <c r="POX148" s="6"/>
      <c r="POY148" s="6"/>
      <c r="POZ148" s="6"/>
      <c r="PPA148" s="6"/>
      <c r="PPB148" s="6"/>
      <c r="PPC148" s="6"/>
      <c r="PPD148" s="6"/>
      <c r="PPE148" s="6"/>
      <c r="PPF148" s="6"/>
      <c r="PPG148" s="6"/>
      <c r="PPH148" s="6"/>
      <c r="PPI148" s="6"/>
      <c r="PPJ148" s="6"/>
      <c r="PPK148" s="6"/>
      <c r="PPL148" s="6"/>
      <c r="PPM148" s="6"/>
      <c r="PPN148" s="6"/>
      <c r="PPO148" s="6"/>
      <c r="PPP148" s="6"/>
      <c r="PPQ148" s="6"/>
      <c r="PPR148" s="6"/>
      <c r="PPS148" s="6"/>
      <c r="PPT148" s="6"/>
      <c r="PPU148" s="6"/>
      <c r="PPV148" s="6"/>
      <c r="PPW148" s="6"/>
      <c r="PPX148" s="6"/>
      <c r="PPY148" s="6"/>
      <c r="PPZ148" s="6"/>
      <c r="PQA148" s="6"/>
      <c r="PQB148" s="6"/>
      <c r="PQC148" s="6"/>
      <c r="PQD148" s="6"/>
      <c r="PQE148" s="6"/>
      <c r="PQF148" s="6"/>
      <c r="PQG148" s="6"/>
      <c r="PQH148" s="6"/>
      <c r="PQI148" s="6"/>
      <c r="PQJ148" s="6"/>
      <c r="PQK148" s="6"/>
      <c r="PQL148" s="6"/>
      <c r="PQM148" s="6"/>
      <c r="PQN148" s="6"/>
      <c r="PQO148" s="6"/>
      <c r="PQP148" s="6"/>
      <c r="PQQ148" s="6"/>
      <c r="PQR148" s="6"/>
      <c r="PQS148" s="6"/>
      <c r="PQT148" s="6"/>
      <c r="PQU148" s="6"/>
      <c r="PQV148" s="6"/>
      <c r="PQW148" s="6"/>
      <c r="PQX148" s="6"/>
      <c r="PQY148" s="6"/>
      <c r="PQZ148" s="6"/>
      <c r="PRA148" s="6"/>
      <c r="PRB148" s="6"/>
      <c r="PRC148" s="6"/>
      <c r="PRD148" s="6"/>
      <c r="PRE148" s="6"/>
      <c r="PRF148" s="6"/>
      <c r="PRG148" s="6"/>
      <c r="PRH148" s="6"/>
      <c r="PRI148" s="6"/>
      <c r="PRJ148" s="6"/>
      <c r="PRK148" s="6"/>
      <c r="PRL148" s="6"/>
      <c r="PRM148" s="6"/>
      <c r="PRN148" s="6"/>
      <c r="PRO148" s="6"/>
      <c r="PRP148" s="6"/>
      <c r="PRQ148" s="6"/>
      <c r="PRR148" s="6"/>
      <c r="PRS148" s="6"/>
      <c r="PRT148" s="6"/>
      <c r="PRU148" s="6"/>
      <c r="PRV148" s="6"/>
      <c r="PRW148" s="6"/>
      <c r="PRX148" s="6"/>
      <c r="PRY148" s="6"/>
      <c r="PRZ148" s="6"/>
      <c r="PSA148" s="6"/>
      <c r="PSB148" s="6"/>
      <c r="PSC148" s="6"/>
      <c r="PSD148" s="6"/>
      <c r="PSE148" s="6"/>
      <c r="PSF148" s="6"/>
      <c r="PSG148" s="6"/>
      <c r="PSH148" s="6"/>
      <c r="PSI148" s="6"/>
      <c r="PSJ148" s="6"/>
      <c r="PSK148" s="6"/>
      <c r="PSL148" s="6"/>
      <c r="PSM148" s="6"/>
      <c r="PSN148" s="6"/>
      <c r="PSO148" s="6"/>
      <c r="PSP148" s="6"/>
      <c r="PSQ148" s="6"/>
      <c r="PSR148" s="6"/>
      <c r="PSS148" s="6"/>
      <c r="PST148" s="6"/>
      <c r="PSU148" s="6"/>
      <c r="PSV148" s="6"/>
      <c r="PSW148" s="6"/>
      <c r="PSX148" s="6"/>
      <c r="PSY148" s="6"/>
      <c r="PSZ148" s="6"/>
      <c r="PTA148" s="6"/>
      <c r="PTB148" s="6"/>
      <c r="PTC148" s="6"/>
      <c r="PTD148" s="6"/>
      <c r="PTE148" s="6"/>
      <c r="PTF148" s="6"/>
      <c r="PTG148" s="6"/>
      <c r="PTH148" s="6"/>
      <c r="PTI148" s="6"/>
      <c r="PTJ148" s="6"/>
      <c r="PTK148" s="6"/>
      <c r="PTL148" s="6"/>
      <c r="PTM148" s="6"/>
      <c r="PTN148" s="6"/>
      <c r="PTO148" s="6"/>
      <c r="PTP148" s="6"/>
      <c r="PTQ148" s="6"/>
      <c r="PTR148" s="6"/>
      <c r="PTS148" s="6"/>
      <c r="PTT148" s="6"/>
      <c r="PTU148" s="6"/>
      <c r="PTV148" s="6"/>
      <c r="PTW148" s="6"/>
      <c r="PTX148" s="6"/>
      <c r="PTY148" s="6"/>
      <c r="PTZ148" s="6"/>
      <c r="PUA148" s="6"/>
      <c r="PUB148" s="6"/>
      <c r="PUC148" s="6"/>
      <c r="PUD148" s="6"/>
      <c r="PUE148" s="6"/>
      <c r="PUF148" s="6"/>
      <c r="PUG148" s="6"/>
      <c r="PUH148" s="6"/>
      <c r="PUI148" s="6"/>
      <c r="PUJ148" s="6"/>
      <c r="PUK148" s="6"/>
      <c r="PUL148" s="6"/>
      <c r="PUM148" s="6"/>
      <c r="PUN148" s="6"/>
      <c r="PUO148" s="6"/>
      <c r="PUP148" s="6"/>
      <c r="PUQ148" s="6"/>
      <c r="PUR148" s="6"/>
      <c r="PUS148" s="6"/>
      <c r="PUT148" s="6"/>
      <c r="PUU148" s="6"/>
      <c r="PUV148" s="6"/>
      <c r="PUW148" s="6"/>
      <c r="PUX148" s="6"/>
      <c r="PUY148" s="6"/>
      <c r="PUZ148" s="6"/>
      <c r="PVA148" s="6"/>
      <c r="PVB148" s="6"/>
      <c r="PVC148" s="6"/>
      <c r="PVD148" s="6"/>
      <c r="PVE148" s="6"/>
      <c r="PVF148" s="6"/>
      <c r="PVG148" s="6"/>
      <c r="PVH148" s="6"/>
      <c r="PVI148" s="6"/>
      <c r="PVJ148" s="6"/>
      <c r="PVK148" s="6"/>
      <c r="PVL148" s="6"/>
      <c r="PVM148" s="6"/>
      <c r="PVN148" s="6"/>
      <c r="PVO148" s="6"/>
      <c r="PVP148" s="6"/>
      <c r="PVQ148" s="6"/>
      <c r="PVR148" s="6"/>
      <c r="PVS148" s="6"/>
      <c r="PVT148" s="6"/>
      <c r="PVU148" s="6"/>
      <c r="PVV148" s="6"/>
      <c r="PVW148" s="6"/>
      <c r="PVX148" s="6"/>
      <c r="PVY148" s="6"/>
      <c r="PVZ148" s="6"/>
      <c r="PWA148" s="6"/>
      <c r="PWB148" s="6"/>
      <c r="PWC148" s="6"/>
      <c r="PWD148" s="6"/>
      <c r="PWE148" s="6"/>
      <c r="PWF148" s="6"/>
      <c r="PWG148" s="6"/>
      <c r="PWH148" s="6"/>
      <c r="PWI148" s="6"/>
      <c r="PWJ148" s="6"/>
      <c r="PWK148" s="6"/>
      <c r="PWL148" s="6"/>
      <c r="PWM148" s="6"/>
      <c r="PWN148" s="6"/>
      <c r="PWO148" s="6"/>
      <c r="PWP148" s="6"/>
      <c r="PWQ148" s="6"/>
      <c r="PWR148" s="6"/>
      <c r="PWS148" s="6"/>
      <c r="PWT148" s="6"/>
      <c r="PWU148" s="6"/>
      <c r="PWV148" s="6"/>
      <c r="PWW148" s="6"/>
      <c r="PWX148" s="6"/>
      <c r="PWY148" s="6"/>
      <c r="PWZ148" s="6"/>
      <c r="PXA148" s="6"/>
      <c r="PXB148" s="6"/>
      <c r="PXC148" s="6"/>
      <c r="PXD148" s="6"/>
      <c r="PXE148" s="6"/>
      <c r="PXF148" s="6"/>
      <c r="PXG148" s="6"/>
      <c r="PXH148" s="6"/>
      <c r="PXI148" s="6"/>
      <c r="PXJ148" s="6"/>
      <c r="PXK148" s="6"/>
      <c r="PXL148" s="6"/>
      <c r="PXM148" s="6"/>
      <c r="PXN148" s="6"/>
      <c r="PXO148" s="6"/>
      <c r="PXP148" s="6"/>
      <c r="PXQ148" s="6"/>
      <c r="PXR148" s="6"/>
      <c r="PXS148" s="6"/>
      <c r="PXT148" s="6"/>
      <c r="PXU148" s="6"/>
      <c r="PXV148" s="6"/>
      <c r="PXW148" s="6"/>
      <c r="PXX148" s="6"/>
      <c r="PXY148" s="6"/>
      <c r="PXZ148" s="6"/>
      <c r="PYA148" s="6"/>
      <c r="PYB148" s="6"/>
      <c r="PYC148" s="6"/>
      <c r="PYD148" s="6"/>
      <c r="PYE148" s="6"/>
      <c r="PYF148" s="6"/>
      <c r="PYG148" s="6"/>
      <c r="PYH148" s="6"/>
      <c r="PYI148" s="6"/>
      <c r="PYJ148" s="6"/>
      <c r="PYK148" s="6"/>
      <c r="PYL148" s="6"/>
      <c r="PYM148" s="6"/>
      <c r="PYN148" s="6"/>
      <c r="PYO148" s="6"/>
      <c r="PYP148" s="6"/>
      <c r="PYQ148" s="6"/>
      <c r="PYR148" s="6"/>
      <c r="PYS148" s="6"/>
      <c r="PYT148" s="6"/>
      <c r="PYU148" s="6"/>
      <c r="PYV148" s="6"/>
      <c r="PYW148" s="6"/>
      <c r="PYX148" s="6"/>
      <c r="PYY148" s="6"/>
      <c r="PYZ148" s="6"/>
      <c r="PZA148" s="6"/>
      <c r="PZB148" s="6"/>
      <c r="PZC148" s="6"/>
      <c r="PZD148" s="6"/>
      <c r="PZE148" s="6"/>
      <c r="PZF148" s="6"/>
      <c r="PZG148" s="6"/>
      <c r="PZH148" s="6"/>
      <c r="PZI148" s="6"/>
      <c r="PZJ148" s="6"/>
      <c r="PZK148" s="6"/>
      <c r="PZL148" s="6"/>
      <c r="PZM148" s="6"/>
      <c r="PZN148" s="6"/>
      <c r="PZO148" s="6"/>
      <c r="PZP148" s="6"/>
      <c r="PZQ148" s="6"/>
      <c r="PZR148" s="6"/>
      <c r="PZS148" s="6"/>
      <c r="PZT148" s="6"/>
      <c r="PZU148" s="6"/>
      <c r="PZV148" s="6"/>
      <c r="PZW148" s="6"/>
      <c r="PZX148" s="6"/>
      <c r="PZY148" s="6"/>
      <c r="PZZ148" s="6"/>
      <c r="QAA148" s="6"/>
      <c r="QAB148" s="6"/>
      <c r="QAC148" s="6"/>
      <c r="QAD148" s="6"/>
      <c r="QAE148" s="6"/>
      <c r="QAF148" s="6"/>
      <c r="QAG148" s="6"/>
      <c r="QAH148" s="6"/>
      <c r="QAI148" s="6"/>
      <c r="QAJ148" s="6"/>
      <c r="QAK148" s="6"/>
      <c r="QAL148" s="6"/>
      <c r="QAM148" s="6"/>
      <c r="QAN148" s="6"/>
      <c r="QAO148" s="6"/>
      <c r="QAP148" s="6"/>
      <c r="QAQ148" s="6"/>
      <c r="QAR148" s="6"/>
      <c r="QAS148" s="6"/>
      <c r="QAT148" s="6"/>
      <c r="QAU148" s="6"/>
      <c r="QAV148" s="6"/>
      <c r="QAW148" s="6"/>
      <c r="QAX148" s="6"/>
      <c r="QAY148" s="6"/>
      <c r="QAZ148" s="6"/>
      <c r="QBA148" s="6"/>
      <c r="QBB148" s="6"/>
      <c r="QBC148" s="6"/>
      <c r="QBD148" s="6"/>
      <c r="QBE148" s="6"/>
      <c r="QBF148" s="6"/>
      <c r="QBG148" s="6"/>
      <c r="QBH148" s="6"/>
      <c r="QBI148" s="6"/>
      <c r="QBJ148" s="6"/>
      <c r="QBK148" s="6"/>
      <c r="QBL148" s="6"/>
      <c r="QBM148" s="6"/>
      <c r="QBN148" s="6"/>
      <c r="QBO148" s="6"/>
      <c r="QBP148" s="6"/>
      <c r="QBQ148" s="6"/>
      <c r="QBR148" s="6"/>
      <c r="QBS148" s="6"/>
      <c r="QBT148" s="6"/>
      <c r="QBU148" s="6"/>
      <c r="QBV148" s="6"/>
      <c r="QBW148" s="6"/>
      <c r="QBX148" s="6"/>
      <c r="QBY148" s="6"/>
      <c r="QBZ148" s="6"/>
      <c r="QCA148" s="6"/>
      <c r="QCB148" s="6"/>
      <c r="QCC148" s="6"/>
      <c r="QCD148" s="6"/>
      <c r="QCE148" s="6"/>
      <c r="QCF148" s="6"/>
      <c r="QCG148" s="6"/>
      <c r="QCH148" s="6"/>
      <c r="QCI148" s="6"/>
      <c r="QCJ148" s="6"/>
      <c r="QCK148" s="6"/>
      <c r="QCL148" s="6"/>
      <c r="QCM148" s="6"/>
      <c r="QCN148" s="6"/>
      <c r="QCO148" s="6"/>
      <c r="QCP148" s="6"/>
      <c r="QCQ148" s="6"/>
      <c r="QCR148" s="6"/>
      <c r="QCS148" s="6"/>
      <c r="QCT148" s="6"/>
      <c r="QCU148" s="6"/>
      <c r="QCV148" s="6"/>
      <c r="QCW148" s="6"/>
      <c r="QCX148" s="6"/>
      <c r="QCY148" s="6"/>
      <c r="QCZ148" s="6"/>
      <c r="QDA148" s="6"/>
      <c r="QDB148" s="6"/>
      <c r="QDC148" s="6"/>
      <c r="QDD148" s="6"/>
      <c r="QDE148" s="6"/>
      <c r="QDF148" s="6"/>
      <c r="QDG148" s="6"/>
      <c r="QDH148" s="6"/>
      <c r="QDI148" s="6"/>
      <c r="QDJ148" s="6"/>
      <c r="QDK148" s="6"/>
      <c r="QDL148" s="6"/>
      <c r="QDM148" s="6"/>
      <c r="QDN148" s="6"/>
      <c r="QDO148" s="6"/>
      <c r="QDP148" s="6"/>
      <c r="QDQ148" s="6"/>
      <c r="QDR148" s="6"/>
      <c r="QDS148" s="6"/>
      <c r="QDT148" s="6"/>
      <c r="QDU148" s="6"/>
      <c r="QDV148" s="6"/>
      <c r="QDW148" s="6"/>
      <c r="QDX148" s="6"/>
      <c r="QDY148" s="6"/>
      <c r="QDZ148" s="6"/>
      <c r="QEA148" s="6"/>
      <c r="QEB148" s="6"/>
      <c r="QEC148" s="6"/>
      <c r="QED148" s="6"/>
      <c r="QEE148" s="6"/>
      <c r="QEF148" s="6"/>
      <c r="QEG148" s="6"/>
      <c r="QEH148" s="6"/>
      <c r="QEI148" s="6"/>
      <c r="QEJ148" s="6"/>
      <c r="QEK148" s="6"/>
      <c r="QEL148" s="6"/>
      <c r="QEM148" s="6"/>
      <c r="QEN148" s="6"/>
      <c r="QEO148" s="6"/>
      <c r="QEP148" s="6"/>
      <c r="QEQ148" s="6"/>
      <c r="QER148" s="6"/>
      <c r="QES148" s="6"/>
      <c r="QET148" s="6"/>
      <c r="QEU148" s="6"/>
      <c r="QEV148" s="6"/>
      <c r="QEW148" s="6"/>
      <c r="QEX148" s="6"/>
      <c r="QEY148" s="6"/>
      <c r="QEZ148" s="6"/>
      <c r="QFA148" s="6"/>
      <c r="QFB148" s="6"/>
      <c r="QFC148" s="6"/>
      <c r="QFD148" s="6"/>
      <c r="QFE148" s="6"/>
      <c r="QFF148" s="6"/>
      <c r="QFG148" s="6"/>
      <c r="QFH148" s="6"/>
      <c r="QFI148" s="6"/>
      <c r="QFJ148" s="6"/>
      <c r="QFK148" s="6"/>
      <c r="QFL148" s="6"/>
      <c r="QFM148" s="6"/>
      <c r="QFN148" s="6"/>
      <c r="QFO148" s="6"/>
      <c r="QFP148" s="6"/>
      <c r="QFQ148" s="6"/>
      <c r="QFR148" s="6"/>
      <c r="QFS148" s="6"/>
      <c r="QFT148" s="6"/>
      <c r="QFU148" s="6"/>
      <c r="QFV148" s="6"/>
      <c r="QFW148" s="6"/>
      <c r="QFX148" s="6"/>
      <c r="QFY148" s="6"/>
      <c r="QFZ148" s="6"/>
      <c r="QGA148" s="6"/>
      <c r="QGB148" s="6"/>
      <c r="QGC148" s="6"/>
      <c r="QGD148" s="6"/>
      <c r="QGE148" s="6"/>
      <c r="QGF148" s="6"/>
      <c r="QGG148" s="6"/>
      <c r="QGH148" s="6"/>
      <c r="QGI148" s="6"/>
      <c r="QGJ148" s="6"/>
      <c r="QGK148" s="6"/>
      <c r="QGL148" s="6"/>
      <c r="QGM148" s="6"/>
      <c r="QGN148" s="6"/>
      <c r="QGO148" s="6"/>
      <c r="QGP148" s="6"/>
      <c r="QGQ148" s="6"/>
      <c r="QGR148" s="6"/>
      <c r="QGS148" s="6"/>
      <c r="QGT148" s="6"/>
      <c r="QGU148" s="6"/>
      <c r="QGV148" s="6"/>
      <c r="QGW148" s="6"/>
      <c r="QGX148" s="6"/>
      <c r="QGY148" s="6"/>
      <c r="QGZ148" s="6"/>
      <c r="QHA148" s="6"/>
      <c r="QHB148" s="6"/>
      <c r="QHC148" s="6"/>
      <c r="QHD148" s="6"/>
      <c r="QHE148" s="6"/>
      <c r="QHF148" s="6"/>
      <c r="QHG148" s="6"/>
      <c r="QHH148" s="6"/>
      <c r="QHI148" s="6"/>
      <c r="QHJ148" s="6"/>
      <c r="QHK148" s="6"/>
      <c r="QHL148" s="6"/>
      <c r="QHM148" s="6"/>
      <c r="QHN148" s="6"/>
      <c r="QHO148" s="6"/>
      <c r="QHP148" s="6"/>
      <c r="QHQ148" s="6"/>
      <c r="QHR148" s="6"/>
      <c r="QHS148" s="6"/>
      <c r="QHT148" s="6"/>
      <c r="QHU148" s="6"/>
      <c r="QHV148" s="6"/>
      <c r="QHW148" s="6"/>
      <c r="QHX148" s="6"/>
      <c r="QHY148" s="6"/>
      <c r="QHZ148" s="6"/>
      <c r="QIA148" s="6"/>
      <c r="QIB148" s="6"/>
      <c r="QIC148" s="6"/>
      <c r="QID148" s="6"/>
      <c r="QIE148" s="6"/>
      <c r="QIF148" s="6"/>
      <c r="QIG148" s="6"/>
      <c r="QIH148" s="6"/>
      <c r="QII148" s="6"/>
      <c r="QIJ148" s="6"/>
      <c r="QIK148" s="6"/>
      <c r="QIL148" s="6"/>
      <c r="QIM148" s="6"/>
      <c r="QIN148" s="6"/>
      <c r="QIO148" s="6"/>
      <c r="QIP148" s="6"/>
      <c r="QIQ148" s="6"/>
      <c r="QIR148" s="6"/>
      <c r="QIS148" s="6"/>
      <c r="QIT148" s="6"/>
      <c r="QIU148" s="6"/>
      <c r="QIV148" s="6"/>
      <c r="QIW148" s="6"/>
      <c r="QIX148" s="6"/>
      <c r="QIY148" s="6"/>
      <c r="QIZ148" s="6"/>
      <c r="QJA148" s="6"/>
      <c r="QJB148" s="6"/>
      <c r="QJC148" s="6"/>
      <c r="QJD148" s="6"/>
      <c r="QJE148" s="6"/>
      <c r="QJF148" s="6"/>
      <c r="QJG148" s="6"/>
      <c r="QJH148" s="6"/>
      <c r="QJI148" s="6"/>
      <c r="QJJ148" s="6"/>
      <c r="QJK148" s="6"/>
      <c r="QJL148" s="6"/>
      <c r="QJM148" s="6"/>
      <c r="QJN148" s="6"/>
      <c r="QJO148" s="6"/>
      <c r="QJP148" s="6"/>
      <c r="QJQ148" s="6"/>
      <c r="QJR148" s="6"/>
      <c r="QJS148" s="6"/>
      <c r="QJT148" s="6"/>
      <c r="QJU148" s="6"/>
      <c r="QJV148" s="6"/>
      <c r="QJW148" s="6"/>
      <c r="QJX148" s="6"/>
      <c r="QJY148" s="6"/>
      <c r="QJZ148" s="6"/>
      <c r="QKA148" s="6"/>
      <c r="QKB148" s="6"/>
      <c r="QKC148" s="6"/>
      <c r="QKD148" s="6"/>
      <c r="QKE148" s="6"/>
      <c r="QKF148" s="6"/>
      <c r="QKG148" s="6"/>
      <c r="QKH148" s="6"/>
      <c r="QKI148" s="6"/>
      <c r="QKJ148" s="6"/>
      <c r="QKK148" s="6"/>
      <c r="QKL148" s="6"/>
      <c r="QKM148" s="6"/>
      <c r="QKN148" s="6"/>
      <c r="QKO148" s="6"/>
      <c r="QKP148" s="6"/>
      <c r="QKQ148" s="6"/>
      <c r="QKR148" s="6"/>
      <c r="QKS148" s="6"/>
      <c r="QKT148" s="6"/>
      <c r="QKU148" s="6"/>
      <c r="QKV148" s="6"/>
      <c r="QKW148" s="6"/>
      <c r="QKX148" s="6"/>
      <c r="QKY148" s="6"/>
      <c r="QKZ148" s="6"/>
      <c r="QLA148" s="6"/>
      <c r="QLB148" s="6"/>
      <c r="QLC148" s="6"/>
      <c r="QLD148" s="6"/>
      <c r="QLE148" s="6"/>
      <c r="QLF148" s="6"/>
      <c r="QLG148" s="6"/>
      <c r="QLH148" s="6"/>
      <c r="QLI148" s="6"/>
      <c r="QLJ148" s="6"/>
      <c r="QLK148" s="6"/>
      <c r="QLL148" s="6"/>
      <c r="QLM148" s="6"/>
      <c r="QLN148" s="6"/>
      <c r="QLO148" s="6"/>
      <c r="QLP148" s="6"/>
      <c r="QLQ148" s="6"/>
      <c r="QLR148" s="6"/>
      <c r="QLS148" s="6"/>
      <c r="QLT148" s="6"/>
      <c r="QLU148" s="6"/>
      <c r="QLV148" s="6"/>
      <c r="QLW148" s="6"/>
      <c r="QLX148" s="6"/>
      <c r="QLY148" s="6"/>
      <c r="QLZ148" s="6"/>
      <c r="QMA148" s="6"/>
      <c r="QMB148" s="6"/>
      <c r="QMC148" s="6"/>
      <c r="QMD148" s="6"/>
      <c r="QME148" s="6"/>
      <c r="QMF148" s="6"/>
      <c r="QMG148" s="6"/>
      <c r="QMH148" s="6"/>
      <c r="QMI148" s="6"/>
      <c r="QMJ148" s="6"/>
      <c r="QMK148" s="6"/>
      <c r="QML148" s="6"/>
      <c r="QMM148" s="6"/>
      <c r="QMN148" s="6"/>
      <c r="QMO148" s="6"/>
      <c r="QMP148" s="6"/>
      <c r="QMQ148" s="6"/>
      <c r="QMR148" s="6"/>
      <c r="QMS148" s="6"/>
      <c r="QMT148" s="6"/>
      <c r="QMU148" s="6"/>
      <c r="QMV148" s="6"/>
      <c r="QMW148" s="6"/>
      <c r="QMX148" s="6"/>
      <c r="QMY148" s="6"/>
      <c r="QMZ148" s="6"/>
      <c r="QNA148" s="6"/>
      <c r="QNB148" s="6"/>
      <c r="QNC148" s="6"/>
      <c r="QND148" s="6"/>
      <c r="QNE148" s="6"/>
      <c r="QNF148" s="6"/>
      <c r="QNG148" s="6"/>
      <c r="QNH148" s="6"/>
      <c r="QNI148" s="6"/>
      <c r="QNJ148" s="6"/>
      <c r="QNK148" s="6"/>
      <c r="QNL148" s="6"/>
      <c r="QNM148" s="6"/>
      <c r="QNN148" s="6"/>
      <c r="QNO148" s="6"/>
      <c r="QNP148" s="6"/>
      <c r="QNQ148" s="6"/>
      <c r="QNR148" s="6"/>
      <c r="QNS148" s="6"/>
      <c r="QNT148" s="6"/>
      <c r="QNU148" s="6"/>
      <c r="QNV148" s="6"/>
      <c r="QNW148" s="6"/>
      <c r="QNX148" s="6"/>
      <c r="QNY148" s="6"/>
      <c r="QNZ148" s="6"/>
      <c r="QOA148" s="6"/>
      <c r="QOB148" s="6"/>
      <c r="QOC148" s="6"/>
      <c r="QOD148" s="6"/>
      <c r="QOE148" s="6"/>
      <c r="QOF148" s="6"/>
      <c r="QOG148" s="6"/>
      <c r="QOH148" s="6"/>
      <c r="QOI148" s="6"/>
      <c r="QOJ148" s="6"/>
      <c r="QOK148" s="6"/>
      <c r="QOL148" s="6"/>
      <c r="QOM148" s="6"/>
      <c r="QON148" s="6"/>
      <c r="QOO148" s="6"/>
      <c r="QOP148" s="6"/>
      <c r="QOQ148" s="6"/>
      <c r="QOR148" s="6"/>
      <c r="QOS148" s="6"/>
      <c r="QOT148" s="6"/>
      <c r="QOU148" s="6"/>
      <c r="QOV148" s="6"/>
      <c r="QOW148" s="6"/>
      <c r="QOX148" s="6"/>
      <c r="QOY148" s="6"/>
      <c r="QOZ148" s="6"/>
      <c r="QPA148" s="6"/>
      <c r="QPB148" s="6"/>
      <c r="QPC148" s="6"/>
      <c r="QPD148" s="6"/>
      <c r="QPE148" s="6"/>
      <c r="QPF148" s="6"/>
      <c r="QPG148" s="6"/>
      <c r="QPH148" s="6"/>
      <c r="QPI148" s="6"/>
      <c r="QPJ148" s="6"/>
      <c r="QPK148" s="6"/>
      <c r="QPL148" s="6"/>
      <c r="QPM148" s="6"/>
      <c r="QPN148" s="6"/>
      <c r="QPO148" s="6"/>
      <c r="QPP148" s="6"/>
      <c r="QPQ148" s="6"/>
      <c r="QPR148" s="6"/>
      <c r="QPS148" s="6"/>
      <c r="QPT148" s="6"/>
      <c r="QPU148" s="6"/>
      <c r="QPV148" s="6"/>
      <c r="QPW148" s="6"/>
      <c r="QPX148" s="6"/>
      <c r="QPY148" s="6"/>
      <c r="QPZ148" s="6"/>
      <c r="QQA148" s="6"/>
      <c r="QQB148" s="6"/>
      <c r="QQC148" s="6"/>
      <c r="QQD148" s="6"/>
      <c r="QQE148" s="6"/>
      <c r="QQF148" s="6"/>
      <c r="QQG148" s="6"/>
      <c r="QQH148" s="6"/>
      <c r="QQI148" s="6"/>
      <c r="QQJ148" s="6"/>
      <c r="QQK148" s="6"/>
      <c r="QQL148" s="6"/>
      <c r="QQM148" s="6"/>
      <c r="QQN148" s="6"/>
      <c r="QQO148" s="6"/>
      <c r="QQP148" s="6"/>
      <c r="QQQ148" s="6"/>
      <c r="QQR148" s="6"/>
      <c r="QQS148" s="6"/>
      <c r="QQT148" s="6"/>
      <c r="QQU148" s="6"/>
      <c r="QQV148" s="6"/>
      <c r="QQW148" s="6"/>
      <c r="QQX148" s="6"/>
      <c r="QQY148" s="6"/>
      <c r="QQZ148" s="6"/>
      <c r="QRA148" s="6"/>
      <c r="QRB148" s="6"/>
      <c r="QRC148" s="6"/>
      <c r="QRD148" s="6"/>
      <c r="QRE148" s="6"/>
      <c r="QRF148" s="6"/>
      <c r="QRG148" s="6"/>
      <c r="QRH148" s="6"/>
      <c r="QRI148" s="6"/>
      <c r="QRJ148" s="6"/>
      <c r="QRK148" s="6"/>
      <c r="QRL148" s="6"/>
      <c r="QRM148" s="6"/>
      <c r="QRN148" s="6"/>
      <c r="QRO148" s="6"/>
      <c r="QRP148" s="6"/>
      <c r="QRQ148" s="6"/>
      <c r="QRR148" s="6"/>
      <c r="QRS148" s="6"/>
      <c r="QRT148" s="6"/>
      <c r="QRU148" s="6"/>
      <c r="QRV148" s="6"/>
      <c r="QRW148" s="6"/>
      <c r="QRX148" s="6"/>
      <c r="QRY148" s="6"/>
      <c r="QRZ148" s="6"/>
      <c r="QSA148" s="6"/>
      <c r="QSB148" s="6"/>
      <c r="QSC148" s="6"/>
      <c r="QSD148" s="6"/>
      <c r="QSE148" s="6"/>
      <c r="QSF148" s="6"/>
      <c r="QSG148" s="6"/>
      <c r="QSH148" s="6"/>
      <c r="QSI148" s="6"/>
      <c r="QSJ148" s="6"/>
      <c r="QSK148" s="6"/>
      <c r="QSL148" s="6"/>
      <c r="QSM148" s="6"/>
      <c r="QSN148" s="6"/>
      <c r="QSO148" s="6"/>
      <c r="QSP148" s="6"/>
      <c r="QSQ148" s="6"/>
      <c r="QSR148" s="6"/>
      <c r="QSS148" s="6"/>
      <c r="QST148" s="6"/>
      <c r="QSU148" s="6"/>
      <c r="QSV148" s="6"/>
      <c r="QSW148" s="6"/>
      <c r="QSX148" s="6"/>
      <c r="QSY148" s="6"/>
      <c r="QSZ148" s="6"/>
      <c r="QTA148" s="6"/>
      <c r="QTB148" s="6"/>
      <c r="QTC148" s="6"/>
      <c r="QTD148" s="6"/>
      <c r="QTE148" s="6"/>
      <c r="QTF148" s="6"/>
      <c r="QTG148" s="6"/>
      <c r="QTH148" s="6"/>
      <c r="QTI148" s="6"/>
      <c r="QTJ148" s="6"/>
      <c r="QTK148" s="6"/>
      <c r="QTL148" s="6"/>
      <c r="QTM148" s="6"/>
      <c r="QTN148" s="6"/>
      <c r="QTO148" s="6"/>
      <c r="QTP148" s="6"/>
      <c r="QTQ148" s="6"/>
      <c r="QTR148" s="6"/>
      <c r="QTS148" s="6"/>
      <c r="QTT148" s="6"/>
      <c r="QTU148" s="6"/>
      <c r="QTV148" s="6"/>
      <c r="QTW148" s="6"/>
      <c r="QTX148" s="6"/>
      <c r="QTY148" s="6"/>
      <c r="QTZ148" s="6"/>
      <c r="QUA148" s="6"/>
      <c r="QUB148" s="6"/>
      <c r="QUC148" s="6"/>
      <c r="QUD148" s="6"/>
      <c r="QUE148" s="6"/>
      <c r="QUF148" s="6"/>
      <c r="QUG148" s="6"/>
      <c r="QUH148" s="6"/>
      <c r="QUI148" s="6"/>
      <c r="QUJ148" s="6"/>
      <c r="QUK148" s="6"/>
      <c r="QUL148" s="6"/>
      <c r="QUM148" s="6"/>
      <c r="QUN148" s="6"/>
      <c r="QUO148" s="6"/>
      <c r="QUP148" s="6"/>
      <c r="QUQ148" s="6"/>
      <c r="QUR148" s="6"/>
      <c r="QUS148" s="6"/>
      <c r="QUT148" s="6"/>
      <c r="QUU148" s="6"/>
      <c r="QUV148" s="6"/>
      <c r="QUW148" s="6"/>
      <c r="QUX148" s="6"/>
      <c r="QUY148" s="6"/>
      <c r="QUZ148" s="6"/>
      <c r="QVA148" s="6"/>
      <c r="QVB148" s="6"/>
      <c r="QVC148" s="6"/>
      <c r="QVD148" s="6"/>
      <c r="QVE148" s="6"/>
      <c r="QVF148" s="6"/>
      <c r="QVG148" s="6"/>
      <c r="QVH148" s="6"/>
      <c r="QVI148" s="6"/>
      <c r="QVJ148" s="6"/>
      <c r="QVK148" s="6"/>
      <c r="QVL148" s="6"/>
      <c r="QVM148" s="6"/>
      <c r="QVN148" s="6"/>
      <c r="QVO148" s="6"/>
      <c r="QVP148" s="6"/>
      <c r="QVQ148" s="6"/>
      <c r="QVR148" s="6"/>
      <c r="QVS148" s="6"/>
      <c r="QVT148" s="6"/>
      <c r="QVU148" s="6"/>
      <c r="QVV148" s="6"/>
      <c r="QVW148" s="6"/>
      <c r="QVX148" s="6"/>
      <c r="QVY148" s="6"/>
      <c r="QVZ148" s="6"/>
      <c r="QWA148" s="6"/>
      <c r="QWB148" s="6"/>
      <c r="QWC148" s="6"/>
      <c r="QWD148" s="6"/>
      <c r="QWE148" s="6"/>
      <c r="QWF148" s="6"/>
      <c r="QWG148" s="6"/>
      <c r="QWH148" s="6"/>
      <c r="QWI148" s="6"/>
      <c r="QWJ148" s="6"/>
      <c r="QWK148" s="6"/>
      <c r="QWL148" s="6"/>
      <c r="QWM148" s="6"/>
      <c r="QWN148" s="6"/>
      <c r="QWO148" s="6"/>
      <c r="QWP148" s="6"/>
      <c r="QWQ148" s="6"/>
      <c r="QWR148" s="6"/>
      <c r="QWS148" s="6"/>
      <c r="QWT148" s="6"/>
      <c r="QWU148" s="6"/>
      <c r="QWV148" s="6"/>
      <c r="QWW148" s="6"/>
      <c r="QWX148" s="6"/>
      <c r="QWY148" s="6"/>
      <c r="QWZ148" s="6"/>
      <c r="QXA148" s="6"/>
      <c r="QXB148" s="6"/>
      <c r="QXC148" s="6"/>
      <c r="QXD148" s="6"/>
      <c r="QXE148" s="6"/>
      <c r="QXF148" s="6"/>
      <c r="QXG148" s="6"/>
      <c r="QXH148" s="6"/>
      <c r="QXI148" s="6"/>
      <c r="QXJ148" s="6"/>
      <c r="QXK148" s="6"/>
      <c r="QXL148" s="6"/>
      <c r="QXM148" s="6"/>
      <c r="QXN148" s="6"/>
      <c r="QXO148" s="6"/>
      <c r="QXP148" s="6"/>
      <c r="QXQ148" s="6"/>
      <c r="QXR148" s="6"/>
      <c r="QXS148" s="6"/>
      <c r="QXT148" s="6"/>
      <c r="QXU148" s="6"/>
      <c r="QXV148" s="6"/>
      <c r="QXW148" s="6"/>
      <c r="QXX148" s="6"/>
      <c r="QXY148" s="6"/>
      <c r="QXZ148" s="6"/>
      <c r="QYA148" s="6"/>
      <c r="QYB148" s="6"/>
      <c r="QYC148" s="6"/>
      <c r="QYD148" s="6"/>
      <c r="QYE148" s="6"/>
      <c r="QYF148" s="6"/>
      <c r="QYG148" s="6"/>
      <c r="QYH148" s="6"/>
      <c r="QYI148" s="6"/>
      <c r="QYJ148" s="6"/>
      <c r="QYK148" s="6"/>
      <c r="QYL148" s="6"/>
      <c r="QYM148" s="6"/>
      <c r="QYN148" s="6"/>
      <c r="QYO148" s="6"/>
      <c r="QYP148" s="6"/>
      <c r="QYQ148" s="6"/>
      <c r="QYR148" s="6"/>
      <c r="QYS148" s="6"/>
      <c r="QYT148" s="6"/>
      <c r="QYU148" s="6"/>
      <c r="QYV148" s="6"/>
      <c r="QYW148" s="6"/>
      <c r="QYX148" s="6"/>
      <c r="QYY148" s="6"/>
      <c r="QYZ148" s="6"/>
      <c r="QZA148" s="6"/>
      <c r="QZB148" s="6"/>
      <c r="QZC148" s="6"/>
      <c r="QZD148" s="6"/>
      <c r="QZE148" s="6"/>
      <c r="QZF148" s="6"/>
      <c r="QZG148" s="6"/>
      <c r="QZH148" s="6"/>
      <c r="QZI148" s="6"/>
      <c r="QZJ148" s="6"/>
      <c r="QZK148" s="6"/>
      <c r="QZL148" s="6"/>
      <c r="QZM148" s="6"/>
      <c r="QZN148" s="6"/>
      <c r="QZO148" s="6"/>
      <c r="QZP148" s="6"/>
      <c r="QZQ148" s="6"/>
      <c r="QZR148" s="6"/>
      <c r="QZS148" s="6"/>
      <c r="QZT148" s="6"/>
      <c r="QZU148" s="6"/>
      <c r="QZV148" s="6"/>
      <c r="QZW148" s="6"/>
      <c r="QZX148" s="6"/>
      <c r="QZY148" s="6"/>
      <c r="QZZ148" s="6"/>
      <c r="RAA148" s="6"/>
      <c r="RAB148" s="6"/>
      <c r="RAC148" s="6"/>
      <c r="RAD148" s="6"/>
      <c r="RAE148" s="6"/>
      <c r="RAF148" s="6"/>
      <c r="RAG148" s="6"/>
      <c r="RAH148" s="6"/>
      <c r="RAI148" s="6"/>
      <c r="RAJ148" s="6"/>
      <c r="RAK148" s="6"/>
      <c r="RAL148" s="6"/>
      <c r="RAM148" s="6"/>
      <c r="RAN148" s="6"/>
      <c r="RAO148" s="6"/>
      <c r="RAP148" s="6"/>
      <c r="RAQ148" s="6"/>
      <c r="RAR148" s="6"/>
      <c r="RAS148" s="6"/>
      <c r="RAT148" s="6"/>
      <c r="RAU148" s="6"/>
      <c r="RAV148" s="6"/>
      <c r="RAW148" s="6"/>
      <c r="RAX148" s="6"/>
      <c r="RAY148" s="6"/>
      <c r="RAZ148" s="6"/>
      <c r="RBA148" s="6"/>
      <c r="RBB148" s="6"/>
      <c r="RBC148" s="6"/>
      <c r="RBD148" s="6"/>
      <c r="RBE148" s="6"/>
      <c r="RBF148" s="6"/>
      <c r="RBG148" s="6"/>
      <c r="RBH148" s="6"/>
      <c r="RBI148" s="6"/>
      <c r="RBJ148" s="6"/>
      <c r="RBK148" s="6"/>
      <c r="RBL148" s="6"/>
      <c r="RBM148" s="6"/>
      <c r="RBN148" s="6"/>
      <c r="RBO148" s="6"/>
      <c r="RBP148" s="6"/>
      <c r="RBQ148" s="6"/>
      <c r="RBR148" s="6"/>
      <c r="RBS148" s="6"/>
      <c r="RBT148" s="6"/>
      <c r="RBU148" s="6"/>
      <c r="RBV148" s="6"/>
      <c r="RBW148" s="6"/>
      <c r="RBX148" s="6"/>
      <c r="RBY148" s="6"/>
      <c r="RBZ148" s="6"/>
      <c r="RCA148" s="6"/>
      <c r="RCB148" s="6"/>
      <c r="RCC148" s="6"/>
      <c r="RCD148" s="6"/>
      <c r="RCE148" s="6"/>
      <c r="RCF148" s="6"/>
      <c r="RCG148" s="6"/>
      <c r="RCH148" s="6"/>
      <c r="RCI148" s="6"/>
      <c r="RCJ148" s="6"/>
      <c r="RCK148" s="6"/>
      <c r="RCL148" s="6"/>
      <c r="RCM148" s="6"/>
      <c r="RCN148" s="6"/>
      <c r="RCO148" s="6"/>
      <c r="RCP148" s="6"/>
      <c r="RCQ148" s="6"/>
      <c r="RCR148" s="6"/>
      <c r="RCS148" s="6"/>
      <c r="RCT148" s="6"/>
      <c r="RCU148" s="6"/>
      <c r="RCV148" s="6"/>
      <c r="RCW148" s="6"/>
      <c r="RCX148" s="6"/>
      <c r="RCY148" s="6"/>
      <c r="RCZ148" s="6"/>
      <c r="RDA148" s="6"/>
      <c r="RDB148" s="6"/>
      <c r="RDC148" s="6"/>
      <c r="RDD148" s="6"/>
      <c r="RDE148" s="6"/>
      <c r="RDF148" s="6"/>
      <c r="RDG148" s="6"/>
      <c r="RDH148" s="6"/>
      <c r="RDI148" s="6"/>
      <c r="RDJ148" s="6"/>
      <c r="RDK148" s="6"/>
      <c r="RDL148" s="6"/>
      <c r="RDM148" s="6"/>
      <c r="RDN148" s="6"/>
      <c r="RDO148" s="6"/>
      <c r="RDP148" s="6"/>
      <c r="RDQ148" s="6"/>
      <c r="RDR148" s="6"/>
      <c r="RDS148" s="6"/>
      <c r="RDT148" s="6"/>
      <c r="RDU148" s="6"/>
      <c r="RDV148" s="6"/>
      <c r="RDW148" s="6"/>
      <c r="RDX148" s="6"/>
      <c r="RDY148" s="6"/>
      <c r="RDZ148" s="6"/>
      <c r="REA148" s="6"/>
      <c r="REB148" s="6"/>
      <c r="REC148" s="6"/>
      <c r="RED148" s="6"/>
      <c r="REE148" s="6"/>
      <c r="REF148" s="6"/>
      <c r="REG148" s="6"/>
      <c r="REH148" s="6"/>
      <c r="REI148" s="6"/>
      <c r="REJ148" s="6"/>
      <c r="REK148" s="6"/>
      <c r="REL148" s="6"/>
      <c r="REM148" s="6"/>
      <c r="REN148" s="6"/>
      <c r="REO148" s="6"/>
      <c r="REP148" s="6"/>
      <c r="REQ148" s="6"/>
      <c r="RER148" s="6"/>
      <c r="RES148" s="6"/>
      <c r="RET148" s="6"/>
      <c r="REU148" s="6"/>
      <c r="REV148" s="6"/>
      <c r="REW148" s="6"/>
      <c r="REX148" s="6"/>
      <c r="REY148" s="6"/>
      <c r="REZ148" s="6"/>
      <c r="RFA148" s="6"/>
      <c r="RFB148" s="6"/>
      <c r="RFC148" s="6"/>
      <c r="RFD148" s="6"/>
      <c r="RFE148" s="6"/>
      <c r="RFF148" s="6"/>
      <c r="RFG148" s="6"/>
      <c r="RFH148" s="6"/>
      <c r="RFI148" s="6"/>
      <c r="RFJ148" s="6"/>
      <c r="RFK148" s="6"/>
      <c r="RFL148" s="6"/>
      <c r="RFM148" s="6"/>
      <c r="RFN148" s="6"/>
      <c r="RFO148" s="6"/>
      <c r="RFP148" s="6"/>
      <c r="RFQ148" s="6"/>
      <c r="RFR148" s="6"/>
      <c r="RFS148" s="6"/>
      <c r="RFT148" s="6"/>
      <c r="RFU148" s="6"/>
      <c r="RFV148" s="6"/>
      <c r="RFW148" s="6"/>
      <c r="RFX148" s="6"/>
      <c r="RFY148" s="6"/>
      <c r="RFZ148" s="6"/>
      <c r="RGA148" s="6"/>
      <c r="RGB148" s="6"/>
      <c r="RGC148" s="6"/>
      <c r="RGD148" s="6"/>
      <c r="RGE148" s="6"/>
      <c r="RGF148" s="6"/>
      <c r="RGG148" s="6"/>
      <c r="RGH148" s="6"/>
      <c r="RGI148" s="6"/>
      <c r="RGJ148" s="6"/>
      <c r="RGK148" s="6"/>
      <c r="RGL148" s="6"/>
      <c r="RGM148" s="6"/>
      <c r="RGN148" s="6"/>
      <c r="RGO148" s="6"/>
      <c r="RGP148" s="6"/>
      <c r="RGQ148" s="6"/>
      <c r="RGR148" s="6"/>
      <c r="RGS148" s="6"/>
      <c r="RGT148" s="6"/>
      <c r="RGU148" s="6"/>
      <c r="RGV148" s="6"/>
      <c r="RGW148" s="6"/>
      <c r="RGX148" s="6"/>
      <c r="RGY148" s="6"/>
      <c r="RGZ148" s="6"/>
      <c r="RHA148" s="6"/>
      <c r="RHB148" s="6"/>
      <c r="RHC148" s="6"/>
      <c r="RHD148" s="6"/>
      <c r="RHE148" s="6"/>
      <c r="RHF148" s="6"/>
      <c r="RHG148" s="6"/>
      <c r="RHH148" s="6"/>
      <c r="RHI148" s="6"/>
      <c r="RHJ148" s="6"/>
      <c r="RHK148" s="6"/>
      <c r="RHL148" s="6"/>
      <c r="RHM148" s="6"/>
      <c r="RHN148" s="6"/>
      <c r="RHO148" s="6"/>
      <c r="RHP148" s="6"/>
      <c r="RHQ148" s="6"/>
      <c r="RHR148" s="6"/>
      <c r="RHS148" s="6"/>
      <c r="RHT148" s="6"/>
      <c r="RHU148" s="6"/>
      <c r="RHV148" s="6"/>
      <c r="RHW148" s="6"/>
      <c r="RHX148" s="6"/>
      <c r="RHY148" s="6"/>
      <c r="RHZ148" s="6"/>
      <c r="RIA148" s="6"/>
      <c r="RIB148" s="6"/>
      <c r="RIC148" s="6"/>
      <c r="RID148" s="6"/>
      <c r="RIE148" s="6"/>
      <c r="RIF148" s="6"/>
      <c r="RIG148" s="6"/>
      <c r="RIH148" s="6"/>
      <c r="RII148" s="6"/>
      <c r="RIJ148" s="6"/>
      <c r="RIK148" s="6"/>
      <c r="RIL148" s="6"/>
      <c r="RIM148" s="6"/>
      <c r="RIN148" s="6"/>
      <c r="RIO148" s="6"/>
      <c r="RIP148" s="6"/>
      <c r="RIQ148" s="6"/>
      <c r="RIR148" s="6"/>
      <c r="RIS148" s="6"/>
      <c r="RIT148" s="6"/>
      <c r="RIU148" s="6"/>
      <c r="RIV148" s="6"/>
      <c r="RIW148" s="6"/>
      <c r="RIX148" s="6"/>
      <c r="RIY148" s="6"/>
      <c r="RIZ148" s="6"/>
      <c r="RJA148" s="6"/>
      <c r="RJB148" s="6"/>
      <c r="RJC148" s="6"/>
      <c r="RJD148" s="6"/>
      <c r="RJE148" s="6"/>
      <c r="RJF148" s="6"/>
      <c r="RJG148" s="6"/>
      <c r="RJH148" s="6"/>
      <c r="RJI148" s="6"/>
      <c r="RJJ148" s="6"/>
      <c r="RJK148" s="6"/>
      <c r="RJL148" s="6"/>
      <c r="RJM148" s="6"/>
      <c r="RJN148" s="6"/>
      <c r="RJO148" s="6"/>
      <c r="RJP148" s="6"/>
      <c r="RJQ148" s="6"/>
      <c r="RJR148" s="6"/>
      <c r="RJS148" s="6"/>
      <c r="RJT148" s="6"/>
      <c r="RJU148" s="6"/>
      <c r="RJV148" s="6"/>
      <c r="RJW148" s="6"/>
      <c r="RJX148" s="6"/>
      <c r="RJY148" s="6"/>
      <c r="RJZ148" s="6"/>
      <c r="RKA148" s="6"/>
      <c r="RKB148" s="6"/>
      <c r="RKC148" s="6"/>
      <c r="RKD148" s="6"/>
      <c r="RKE148" s="6"/>
      <c r="RKF148" s="6"/>
      <c r="RKG148" s="6"/>
      <c r="RKH148" s="6"/>
      <c r="RKI148" s="6"/>
      <c r="RKJ148" s="6"/>
      <c r="RKK148" s="6"/>
      <c r="RKL148" s="6"/>
      <c r="RKM148" s="6"/>
      <c r="RKN148" s="6"/>
      <c r="RKO148" s="6"/>
      <c r="RKP148" s="6"/>
      <c r="RKQ148" s="6"/>
      <c r="RKR148" s="6"/>
      <c r="RKS148" s="6"/>
      <c r="RKT148" s="6"/>
      <c r="RKU148" s="6"/>
      <c r="RKV148" s="6"/>
      <c r="RKW148" s="6"/>
      <c r="RKX148" s="6"/>
      <c r="RKY148" s="6"/>
      <c r="RKZ148" s="6"/>
      <c r="RLA148" s="6"/>
      <c r="RLB148" s="6"/>
      <c r="RLC148" s="6"/>
      <c r="RLD148" s="6"/>
      <c r="RLE148" s="6"/>
      <c r="RLF148" s="6"/>
      <c r="RLG148" s="6"/>
      <c r="RLH148" s="6"/>
      <c r="RLI148" s="6"/>
      <c r="RLJ148" s="6"/>
      <c r="RLK148" s="6"/>
      <c r="RLL148" s="6"/>
      <c r="RLM148" s="6"/>
      <c r="RLN148" s="6"/>
      <c r="RLO148" s="6"/>
      <c r="RLP148" s="6"/>
      <c r="RLQ148" s="6"/>
      <c r="RLR148" s="6"/>
      <c r="RLS148" s="6"/>
      <c r="RLT148" s="6"/>
      <c r="RLU148" s="6"/>
      <c r="RLV148" s="6"/>
      <c r="RLW148" s="6"/>
      <c r="RLX148" s="6"/>
      <c r="RLY148" s="6"/>
      <c r="RLZ148" s="6"/>
      <c r="RMA148" s="6"/>
      <c r="RMB148" s="6"/>
      <c r="RMC148" s="6"/>
      <c r="RMD148" s="6"/>
      <c r="RME148" s="6"/>
      <c r="RMF148" s="6"/>
      <c r="RMG148" s="6"/>
      <c r="RMH148" s="6"/>
      <c r="RMI148" s="6"/>
      <c r="RMJ148" s="6"/>
      <c r="RMK148" s="6"/>
      <c r="RML148" s="6"/>
      <c r="RMM148" s="6"/>
      <c r="RMN148" s="6"/>
      <c r="RMO148" s="6"/>
      <c r="RMP148" s="6"/>
      <c r="RMQ148" s="6"/>
      <c r="RMR148" s="6"/>
      <c r="RMS148" s="6"/>
      <c r="RMT148" s="6"/>
      <c r="RMU148" s="6"/>
      <c r="RMV148" s="6"/>
      <c r="RMW148" s="6"/>
      <c r="RMX148" s="6"/>
      <c r="RMY148" s="6"/>
      <c r="RMZ148" s="6"/>
      <c r="RNA148" s="6"/>
      <c r="RNB148" s="6"/>
      <c r="RNC148" s="6"/>
      <c r="RND148" s="6"/>
      <c r="RNE148" s="6"/>
      <c r="RNF148" s="6"/>
      <c r="RNG148" s="6"/>
      <c r="RNH148" s="6"/>
      <c r="RNI148" s="6"/>
      <c r="RNJ148" s="6"/>
      <c r="RNK148" s="6"/>
      <c r="RNL148" s="6"/>
      <c r="RNM148" s="6"/>
      <c r="RNN148" s="6"/>
      <c r="RNO148" s="6"/>
      <c r="RNP148" s="6"/>
      <c r="RNQ148" s="6"/>
      <c r="RNR148" s="6"/>
      <c r="RNS148" s="6"/>
      <c r="RNT148" s="6"/>
      <c r="RNU148" s="6"/>
      <c r="RNV148" s="6"/>
      <c r="RNW148" s="6"/>
      <c r="RNX148" s="6"/>
      <c r="RNY148" s="6"/>
      <c r="RNZ148" s="6"/>
      <c r="ROA148" s="6"/>
      <c r="ROB148" s="6"/>
      <c r="ROC148" s="6"/>
      <c r="ROD148" s="6"/>
      <c r="ROE148" s="6"/>
      <c r="ROF148" s="6"/>
      <c r="ROG148" s="6"/>
      <c r="ROH148" s="6"/>
      <c r="ROI148" s="6"/>
      <c r="ROJ148" s="6"/>
      <c r="ROK148" s="6"/>
      <c r="ROL148" s="6"/>
      <c r="ROM148" s="6"/>
      <c r="RON148" s="6"/>
      <c r="ROO148" s="6"/>
      <c r="ROP148" s="6"/>
      <c r="ROQ148" s="6"/>
      <c r="ROR148" s="6"/>
      <c r="ROS148" s="6"/>
      <c r="ROT148" s="6"/>
      <c r="ROU148" s="6"/>
      <c r="ROV148" s="6"/>
      <c r="ROW148" s="6"/>
      <c r="ROX148" s="6"/>
      <c r="ROY148" s="6"/>
      <c r="ROZ148" s="6"/>
      <c r="RPA148" s="6"/>
      <c r="RPB148" s="6"/>
      <c r="RPC148" s="6"/>
      <c r="RPD148" s="6"/>
      <c r="RPE148" s="6"/>
      <c r="RPF148" s="6"/>
      <c r="RPG148" s="6"/>
      <c r="RPH148" s="6"/>
      <c r="RPI148" s="6"/>
      <c r="RPJ148" s="6"/>
      <c r="RPK148" s="6"/>
      <c r="RPL148" s="6"/>
      <c r="RPM148" s="6"/>
      <c r="RPN148" s="6"/>
      <c r="RPO148" s="6"/>
      <c r="RPP148" s="6"/>
      <c r="RPQ148" s="6"/>
      <c r="RPR148" s="6"/>
      <c r="RPS148" s="6"/>
      <c r="RPT148" s="6"/>
      <c r="RPU148" s="6"/>
      <c r="RPV148" s="6"/>
      <c r="RPW148" s="6"/>
      <c r="RPX148" s="6"/>
      <c r="RPY148" s="6"/>
      <c r="RPZ148" s="6"/>
      <c r="RQA148" s="6"/>
      <c r="RQB148" s="6"/>
      <c r="RQC148" s="6"/>
      <c r="RQD148" s="6"/>
      <c r="RQE148" s="6"/>
      <c r="RQF148" s="6"/>
      <c r="RQG148" s="6"/>
      <c r="RQH148" s="6"/>
      <c r="RQI148" s="6"/>
      <c r="RQJ148" s="6"/>
      <c r="RQK148" s="6"/>
      <c r="RQL148" s="6"/>
      <c r="RQM148" s="6"/>
      <c r="RQN148" s="6"/>
      <c r="RQO148" s="6"/>
      <c r="RQP148" s="6"/>
      <c r="RQQ148" s="6"/>
      <c r="RQR148" s="6"/>
      <c r="RQS148" s="6"/>
      <c r="RQT148" s="6"/>
      <c r="RQU148" s="6"/>
      <c r="RQV148" s="6"/>
      <c r="RQW148" s="6"/>
      <c r="RQX148" s="6"/>
      <c r="RQY148" s="6"/>
      <c r="RQZ148" s="6"/>
      <c r="RRA148" s="6"/>
      <c r="RRB148" s="6"/>
      <c r="RRC148" s="6"/>
      <c r="RRD148" s="6"/>
      <c r="RRE148" s="6"/>
      <c r="RRF148" s="6"/>
      <c r="RRG148" s="6"/>
      <c r="RRH148" s="6"/>
      <c r="RRI148" s="6"/>
      <c r="RRJ148" s="6"/>
      <c r="RRK148" s="6"/>
      <c r="RRL148" s="6"/>
      <c r="RRM148" s="6"/>
      <c r="RRN148" s="6"/>
      <c r="RRO148" s="6"/>
      <c r="RRP148" s="6"/>
      <c r="RRQ148" s="6"/>
      <c r="RRR148" s="6"/>
      <c r="RRS148" s="6"/>
      <c r="RRT148" s="6"/>
      <c r="RRU148" s="6"/>
      <c r="RRV148" s="6"/>
      <c r="RRW148" s="6"/>
      <c r="RRX148" s="6"/>
      <c r="RRY148" s="6"/>
      <c r="RRZ148" s="6"/>
      <c r="RSA148" s="6"/>
      <c r="RSB148" s="6"/>
      <c r="RSC148" s="6"/>
      <c r="RSD148" s="6"/>
      <c r="RSE148" s="6"/>
      <c r="RSF148" s="6"/>
      <c r="RSG148" s="6"/>
      <c r="RSH148" s="6"/>
      <c r="RSI148" s="6"/>
      <c r="RSJ148" s="6"/>
      <c r="RSK148" s="6"/>
      <c r="RSL148" s="6"/>
      <c r="RSM148" s="6"/>
      <c r="RSN148" s="6"/>
      <c r="RSO148" s="6"/>
      <c r="RSP148" s="6"/>
      <c r="RSQ148" s="6"/>
      <c r="RSR148" s="6"/>
      <c r="RSS148" s="6"/>
      <c r="RST148" s="6"/>
      <c r="RSU148" s="6"/>
      <c r="RSV148" s="6"/>
      <c r="RSW148" s="6"/>
      <c r="RSX148" s="6"/>
      <c r="RSY148" s="6"/>
      <c r="RSZ148" s="6"/>
      <c r="RTA148" s="6"/>
      <c r="RTB148" s="6"/>
      <c r="RTC148" s="6"/>
      <c r="RTD148" s="6"/>
      <c r="RTE148" s="6"/>
      <c r="RTF148" s="6"/>
      <c r="RTG148" s="6"/>
      <c r="RTH148" s="6"/>
      <c r="RTI148" s="6"/>
      <c r="RTJ148" s="6"/>
      <c r="RTK148" s="6"/>
      <c r="RTL148" s="6"/>
      <c r="RTM148" s="6"/>
      <c r="RTN148" s="6"/>
      <c r="RTO148" s="6"/>
      <c r="RTP148" s="6"/>
      <c r="RTQ148" s="6"/>
      <c r="RTR148" s="6"/>
      <c r="RTS148" s="6"/>
      <c r="RTT148" s="6"/>
      <c r="RTU148" s="6"/>
      <c r="RTV148" s="6"/>
      <c r="RTW148" s="6"/>
      <c r="RTX148" s="6"/>
      <c r="RTY148" s="6"/>
      <c r="RTZ148" s="6"/>
      <c r="RUA148" s="6"/>
      <c r="RUB148" s="6"/>
      <c r="RUC148" s="6"/>
      <c r="RUD148" s="6"/>
      <c r="RUE148" s="6"/>
      <c r="RUF148" s="6"/>
      <c r="RUG148" s="6"/>
      <c r="RUH148" s="6"/>
      <c r="RUI148" s="6"/>
      <c r="RUJ148" s="6"/>
      <c r="RUK148" s="6"/>
      <c r="RUL148" s="6"/>
      <c r="RUM148" s="6"/>
      <c r="RUN148" s="6"/>
      <c r="RUO148" s="6"/>
      <c r="RUP148" s="6"/>
      <c r="RUQ148" s="6"/>
      <c r="RUR148" s="6"/>
      <c r="RUS148" s="6"/>
      <c r="RUT148" s="6"/>
      <c r="RUU148" s="6"/>
      <c r="RUV148" s="6"/>
      <c r="RUW148" s="6"/>
      <c r="RUX148" s="6"/>
      <c r="RUY148" s="6"/>
      <c r="RUZ148" s="6"/>
      <c r="RVA148" s="6"/>
      <c r="RVB148" s="6"/>
      <c r="RVC148" s="6"/>
      <c r="RVD148" s="6"/>
      <c r="RVE148" s="6"/>
      <c r="RVF148" s="6"/>
      <c r="RVG148" s="6"/>
      <c r="RVH148" s="6"/>
      <c r="RVI148" s="6"/>
      <c r="RVJ148" s="6"/>
      <c r="RVK148" s="6"/>
      <c r="RVL148" s="6"/>
      <c r="RVM148" s="6"/>
      <c r="RVN148" s="6"/>
      <c r="RVO148" s="6"/>
      <c r="RVP148" s="6"/>
      <c r="RVQ148" s="6"/>
      <c r="RVR148" s="6"/>
      <c r="RVS148" s="6"/>
      <c r="RVT148" s="6"/>
      <c r="RVU148" s="6"/>
      <c r="RVV148" s="6"/>
      <c r="RVW148" s="6"/>
      <c r="RVX148" s="6"/>
      <c r="RVY148" s="6"/>
      <c r="RVZ148" s="6"/>
      <c r="RWA148" s="6"/>
      <c r="RWB148" s="6"/>
      <c r="RWC148" s="6"/>
      <c r="RWD148" s="6"/>
      <c r="RWE148" s="6"/>
      <c r="RWF148" s="6"/>
      <c r="RWG148" s="6"/>
      <c r="RWH148" s="6"/>
      <c r="RWI148" s="6"/>
      <c r="RWJ148" s="6"/>
      <c r="RWK148" s="6"/>
      <c r="RWL148" s="6"/>
      <c r="RWM148" s="6"/>
      <c r="RWN148" s="6"/>
      <c r="RWO148" s="6"/>
      <c r="RWP148" s="6"/>
      <c r="RWQ148" s="6"/>
      <c r="RWR148" s="6"/>
      <c r="RWS148" s="6"/>
      <c r="RWT148" s="6"/>
      <c r="RWU148" s="6"/>
      <c r="RWV148" s="6"/>
      <c r="RWW148" s="6"/>
      <c r="RWX148" s="6"/>
      <c r="RWY148" s="6"/>
      <c r="RWZ148" s="6"/>
      <c r="RXA148" s="6"/>
      <c r="RXB148" s="6"/>
      <c r="RXC148" s="6"/>
      <c r="RXD148" s="6"/>
      <c r="RXE148" s="6"/>
      <c r="RXF148" s="6"/>
      <c r="RXG148" s="6"/>
      <c r="RXH148" s="6"/>
      <c r="RXI148" s="6"/>
      <c r="RXJ148" s="6"/>
      <c r="RXK148" s="6"/>
      <c r="RXL148" s="6"/>
      <c r="RXM148" s="6"/>
      <c r="RXN148" s="6"/>
      <c r="RXO148" s="6"/>
      <c r="RXP148" s="6"/>
      <c r="RXQ148" s="6"/>
      <c r="RXR148" s="6"/>
      <c r="RXS148" s="6"/>
      <c r="RXT148" s="6"/>
      <c r="RXU148" s="6"/>
      <c r="RXV148" s="6"/>
      <c r="RXW148" s="6"/>
      <c r="RXX148" s="6"/>
      <c r="RXY148" s="6"/>
      <c r="RXZ148" s="6"/>
      <c r="RYA148" s="6"/>
      <c r="RYB148" s="6"/>
      <c r="RYC148" s="6"/>
      <c r="RYD148" s="6"/>
      <c r="RYE148" s="6"/>
      <c r="RYF148" s="6"/>
      <c r="RYG148" s="6"/>
      <c r="RYH148" s="6"/>
      <c r="RYI148" s="6"/>
      <c r="RYJ148" s="6"/>
      <c r="RYK148" s="6"/>
      <c r="RYL148" s="6"/>
      <c r="RYM148" s="6"/>
      <c r="RYN148" s="6"/>
      <c r="RYO148" s="6"/>
      <c r="RYP148" s="6"/>
      <c r="RYQ148" s="6"/>
      <c r="RYR148" s="6"/>
      <c r="RYS148" s="6"/>
      <c r="RYT148" s="6"/>
      <c r="RYU148" s="6"/>
      <c r="RYV148" s="6"/>
      <c r="RYW148" s="6"/>
      <c r="RYX148" s="6"/>
      <c r="RYY148" s="6"/>
      <c r="RYZ148" s="6"/>
      <c r="RZA148" s="6"/>
      <c r="RZB148" s="6"/>
      <c r="RZC148" s="6"/>
      <c r="RZD148" s="6"/>
      <c r="RZE148" s="6"/>
      <c r="RZF148" s="6"/>
      <c r="RZG148" s="6"/>
      <c r="RZH148" s="6"/>
      <c r="RZI148" s="6"/>
      <c r="RZJ148" s="6"/>
      <c r="RZK148" s="6"/>
      <c r="RZL148" s="6"/>
      <c r="RZM148" s="6"/>
      <c r="RZN148" s="6"/>
      <c r="RZO148" s="6"/>
      <c r="RZP148" s="6"/>
      <c r="RZQ148" s="6"/>
      <c r="RZR148" s="6"/>
      <c r="RZS148" s="6"/>
      <c r="RZT148" s="6"/>
      <c r="RZU148" s="6"/>
      <c r="RZV148" s="6"/>
      <c r="RZW148" s="6"/>
      <c r="RZX148" s="6"/>
      <c r="RZY148" s="6"/>
      <c r="RZZ148" s="6"/>
      <c r="SAA148" s="6"/>
      <c r="SAB148" s="6"/>
      <c r="SAC148" s="6"/>
      <c r="SAD148" s="6"/>
      <c r="SAE148" s="6"/>
      <c r="SAF148" s="6"/>
      <c r="SAG148" s="6"/>
      <c r="SAH148" s="6"/>
      <c r="SAI148" s="6"/>
      <c r="SAJ148" s="6"/>
      <c r="SAK148" s="6"/>
      <c r="SAL148" s="6"/>
      <c r="SAM148" s="6"/>
      <c r="SAN148" s="6"/>
      <c r="SAO148" s="6"/>
      <c r="SAP148" s="6"/>
      <c r="SAQ148" s="6"/>
      <c r="SAR148" s="6"/>
      <c r="SAS148" s="6"/>
      <c r="SAT148" s="6"/>
      <c r="SAU148" s="6"/>
      <c r="SAV148" s="6"/>
      <c r="SAW148" s="6"/>
      <c r="SAX148" s="6"/>
      <c r="SAY148" s="6"/>
      <c r="SAZ148" s="6"/>
      <c r="SBA148" s="6"/>
      <c r="SBB148" s="6"/>
      <c r="SBC148" s="6"/>
      <c r="SBD148" s="6"/>
      <c r="SBE148" s="6"/>
      <c r="SBF148" s="6"/>
      <c r="SBG148" s="6"/>
      <c r="SBH148" s="6"/>
      <c r="SBI148" s="6"/>
      <c r="SBJ148" s="6"/>
      <c r="SBK148" s="6"/>
      <c r="SBL148" s="6"/>
      <c r="SBM148" s="6"/>
      <c r="SBN148" s="6"/>
      <c r="SBO148" s="6"/>
      <c r="SBP148" s="6"/>
      <c r="SBQ148" s="6"/>
      <c r="SBR148" s="6"/>
      <c r="SBS148" s="6"/>
      <c r="SBT148" s="6"/>
      <c r="SBU148" s="6"/>
      <c r="SBV148" s="6"/>
      <c r="SBW148" s="6"/>
      <c r="SBX148" s="6"/>
      <c r="SBY148" s="6"/>
      <c r="SBZ148" s="6"/>
      <c r="SCA148" s="6"/>
      <c r="SCB148" s="6"/>
      <c r="SCC148" s="6"/>
      <c r="SCD148" s="6"/>
      <c r="SCE148" s="6"/>
      <c r="SCF148" s="6"/>
      <c r="SCG148" s="6"/>
      <c r="SCH148" s="6"/>
      <c r="SCI148" s="6"/>
      <c r="SCJ148" s="6"/>
      <c r="SCK148" s="6"/>
      <c r="SCL148" s="6"/>
      <c r="SCM148" s="6"/>
      <c r="SCN148" s="6"/>
      <c r="SCO148" s="6"/>
      <c r="SCP148" s="6"/>
      <c r="SCQ148" s="6"/>
      <c r="SCR148" s="6"/>
      <c r="SCS148" s="6"/>
      <c r="SCT148" s="6"/>
      <c r="SCU148" s="6"/>
      <c r="SCV148" s="6"/>
      <c r="SCW148" s="6"/>
      <c r="SCX148" s="6"/>
      <c r="SCY148" s="6"/>
      <c r="SCZ148" s="6"/>
      <c r="SDA148" s="6"/>
      <c r="SDB148" s="6"/>
      <c r="SDC148" s="6"/>
      <c r="SDD148" s="6"/>
      <c r="SDE148" s="6"/>
      <c r="SDF148" s="6"/>
      <c r="SDG148" s="6"/>
      <c r="SDH148" s="6"/>
      <c r="SDI148" s="6"/>
      <c r="SDJ148" s="6"/>
      <c r="SDK148" s="6"/>
      <c r="SDL148" s="6"/>
      <c r="SDM148" s="6"/>
      <c r="SDN148" s="6"/>
      <c r="SDO148" s="6"/>
      <c r="SDP148" s="6"/>
      <c r="SDQ148" s="6"/>
      <c r="SDR148" s="6"/>
      <c r="SDS148" s="6"/>
      <c r="SDT148" s="6"/>
      <c r="SDU148" s="6"/>
      <c r="SDV148" s="6"/>
      <c r="SDW148" s="6"/>
      <c r="SDX148" s="6"/>
      <c r="SDY148" s="6"/>
      <c r="SDZ148" s="6"/>
      <c r="SEA148" s="6"/>
      <c r="SEB148" s="6"/>
      <c r="SEC148" s="6"/>
      <c r="SED148" s="6"/>
      <c r="SEE148" s="6"/>
      <c r="SEF148" s="6"/>
      <c r="SEG148" s="6"/>
      <c r="SEH148" s="6"/>
      <c r="SEI148" s="6"/>
      <c r="SEJ148" s="6"/>
      <c r="SEK148" s="6"/>
      <c r="SEL148" s="6"/>
      <c r="SEM148" s="6"/>
      <c r="SEN148" s="6"/>
      <c r="SEO148" s="6"/>
      <c r="SEP148" s="6"/>
      <c r="SEQ148" s="6"/>
      <c r="SER148" s="6"/>
      <c r="SES148" s="6"/>
      <c r="SET148" s="6"/>
      <c r="SEU148" s="6"/>
      <c r="SEV148" s="6"/>
      <c r="SEW148" s="6"/>
      <c r="SEX148" s="6"/>
      <c r="SEY148" s="6"/>
      <c r="SEZ148" s="6"/>
      <c r="SFA148" s="6"/>
      <c r="SFB148" s="6"/>
      <c r="SFC148" s="6"/>
      <c r="SFD148" s="6"/>
      <c r="SFE148" s="6"/>
      <c r="SFF148" s="6"/>
      <c r="SFG148" s="6"/>
      <c r="SFH148" s="6"/>
      <c r="SFI148" s="6"/>
      <c r="SFJ148" s="6"/>
      <c r="SFK148" s="6"/>
      <c r="SFL148" s="6"/>
      <c r="SFM148" s="6"/>
      <c r="SFN148" s="6"/>
      <c r="SFO148" s="6"/>
      <c r="SFP148" s="6"/>
      <c r="SFQ148" s="6"/>
      <c r="SFR148" s="6"/>
      <c r="SFS148" s="6"/>
      <c r="SFT148" s="6"/>
      <c r="SFU148" s="6"/>
      <c r="SFV148" s="6"/>
      <c r="SFW148" s="6"/>
      <c r="SFX148" s="6"/>
      <c r="SFY148" s="6"/>
      <c r="SFZ148" s="6"/>
      <c r="SGA148" s="6"/>
      <c r="SGB148" s="6"/>
      <c r="SGC148" s="6"/>
      <c r="SGD148" s="6"/>
      <c r="SGE148" s="6"/>
      <c r="SGF148" s="6"/>
      <c r="SGG148" s="6"/>
      <c r="SGH148" s="6"/>
      <c r="SGI148" s="6"/>
      <c r="SGJ148" s="6"/>
      <c r="SGK148" s="6"/>
      <c r="SGL148" s="6"/>
      <c r="SGM148" s="6"/>
      <c r="SGN148" s="6"/>
      <c r="SGO148" s="6"/>
      <c r="SGP148" s="6"/>
      <c r="SGQ148" s="6"/>
      <c r="SGR148" s="6"/>
      <c r="SGS148" s="6"/>
      <c r="SGT148" s="6"/>
      <c r="SGU148" s="6"/>
      <c r="SGV148" s="6"/>
      <c r="SGW148" s="6"/>
      <c r="SGX148" s="6"/>
      <c r="SGY148" s="6"/>
      <c r="SGZ148" s="6"/>
      <c r="SHA148" s="6"/>
      <c r="SHB148" s="6"/>
      <c r="SHC148" s="6"/>
      <c r="SHD148" s="6"/>
      <c r="SHE148" s="6"/>
      <c r="SHF148" s="6"/>
      <c r="SHG148" s="6"/>
      <c r="SHH148" s="6"/>
      <c r="SHI148" s="6"/>
      <c r="SHJ148" s="6"/>
      <c r="SHK148" s="6"/>
      <c r="SHL148" s="6"/>
      <c r="SHM148" s="6"/>
      <c r="SHN148" s="6"/>
      <c r="SHO148" s="6"/>
      <c r="SHP148" s="6"/>
      <c r="SHQ148" s="6"/>
      <c r="SHR148" s="6"/>
      <c r="SHS148" s="6"/>
      <c r="SHT148" s="6"/>
      <c r="SHU148" s="6"/>
      <c r="SHV148" s="6"/>
      <c r="SHW148" s="6"/>
      <c r="SHX148" s="6"/>
      <c r="SHY148" s="6"/>
      <c r="SHZ148" s="6"/>
      <c r="SIA148" s="6"/>
      <c r="SIB148" s="6"/>
      <c r="SIC148" s="6"/>
      <c r="SID148" s="6"/>
      <c r="SIE148" s="6"/>
      <c r="SIF148" s="6"/>
      <c r="SIG148" s="6"/>
      <c r="SIH148" s="6"/>
      <c r="SII148" s="6"/>
      <c r="SIJ148" s="6"/>
      <c r="SIK148" s="6"/>
      <c r="SIL148" s="6"/>
      <c r="SIM148" s="6"/>
      <c r="SIN148" s="6"/>
      <c r="SIO148" s="6"/>
      <c r="SIP148" s="6"/>
      <c r="SIQ148" s="6"/>
      <c r="SIR148" s="6"/>
      <c r="SIS148" s="6"/>
      <c r="SIT148" s="6"/>
      <c r="SIU148" s="6"/>
      <c r="SIV148" s="6"/>
      <c r="SIW148" s="6"/>
      <c r="SIX148" s="6"/>
      <c r="SIY148" s="6"/>
      <c r="SIZ148" s="6"/>
      <c r="SJA148" s="6"/>
      <c r="SJB148" s="6"/>
      <c r="SJC148" s="6"/>
      <c r="SJD148" s="6"/>
      <c r="SJE148" s="6"/>
      <c r="SJF148" s="6"/>
      <c r="SJG148" s="6"/>
      <c r="SJH148" s="6"/>
      <c r="SJI148" s="6"/>
      <c r="SJJ148" s="6"/>
      <c r="SJK148" s="6"/>
      <c r="SJL148" s="6"/>
      <c r="SJM148" s="6"/>
      <c r="SJN148" s="6"/>
      <c r="SJO148" s="6"/>
      <c r="SJP148" s="6"/>
      <c r="SJQ148" s="6"/>
      <c r="SJR148" s="6"/>
      <c r="SJS148" s="6"/>
      <c r="SJT148" s="6"/>
      <c r="SJU148" s="6"/>
      <c r="SJV148" s="6"/>
      <c r="SJW148" s="6"/>
      <c r="SJX148" s="6"/>
      <c r="SJY148" s="6"/>
      <c r="SJZ148" s="6"/>
      <c r="SKA148" s="6"/>
      <c r="SKB148" s="6"/>
      <c r="SKC148" s="6"/>
      <c r="SKD148" s="6"/>
      <c r="SKE148" s="6"/>
      <c r="SKF148" s="6"/>
      <c r="SKG148" s="6"/>
      <c r="SKH148" s="6"/>
      <c r="SKI148" s="6"/>
      <c r="SKJ148" s="6"/>
      <c r="SKK148" s="6"/>
      <c r="SKL148" s="6"/>
      <c r="SKM148" s="6"/>
      <c r="SKN148" s="6"/>
      <c r="SKO148" s="6"/>
      <c r="SKP148" s="6"/>
      <c r="SKQ148" s="6"/>
      <c r="SKR148" s="6"/>
      <c r="SKS148" s="6"/>
      <c r="SKT148" s="6"/>
      <c r="SKU148" s="6"/>
      <c r="SKV148" s="6"/>
      <c r="SKW148" s="6"/>
      <c r="SKX148" s="6"/>
      <c r="SKY148" s="6"/>
      <c r="SKZ148" s="6"/>
      <c r="SLA148" s="6"/>
      <c r="SLB148" s="6"/>
      <c r="SLC148" s="6"/>
      <c r="SLD148" s="6"/>
      <c r="SLE148" s="6"/>
      <c r="SLF148" s="6"/>
      <c r="SLG148" s="6"/>
      <c r="SLH148" s="6"/>
      <c r="SLI148" s="6"/>
      <c r="SLJ148" s="6"/>
      <c r="SLK148" s="6"/>
      <c r="SLL148" s="6"/>
      <c r="SLM148" s="6"/>
      <c r="SLN148" s="6"/>
      <c r="SLO148" s="6"/>
      <c r="SLP148" s="6"/>
      <c r="SLQ148" s="6"/>
      <c r="SLR148" s="6"/>
      <c r="SLS148" s="6"/>
      <c r="SLT148" s="6"/>
      <c r="SLU148" s="6"/>
      <c r="SLV148" s="6"/>
      <c r="SLW148" s="6"/>
      <c r="SLX148" s="6"/>
      <c r="SLY148" s="6"/>
      <c r="SLZ148" s="6"/>
      <c r="SMA148" s="6"/>
      <c r="SMB148" s="6"/>
      <c r="SMC148" s="6"/>
      <c r="SMD148" s="6"/>
      <c r="SME148" s="6"/>
      <c r="SMF148" s="6"/>
      <c r="SMG148" s="6"/>
      <c r="SMH148" s="6"/>
      <c r="SMI148" s="6"/>
      <c r="SMJ148" s="6"/>
      <c r="SMK148" s="6"/>
      <c r="SML148" s="6"/>
      <c r="SMM148" s="6"/>
      <c r="SMN148" s="6"/>
      <c r="SMO148" s="6"/>
      <c r="SMP148" s="6"/>
      <c r="SMQ148" s="6"/>
      <c r="SMR148" s="6"/>
      <c r="SMS148" s="6"/>
      <c r="SMT148" s="6"/>
      <c r="SMU148" s="6"/>
      <c r="SMV148" s="6"/>
      <c r="SMW148" s="6"/>
      <c r="SMX148" s="6"/>
      <c r="SMY148" s="6"/>
      <c r="SMZ148" s="6"/>
      <c r="SNA148" s="6"/>
      <c r="SNB148" s="6"/>
      <c r="SNC148" s="6"/>
      <c r="SND148" s="6"/>
      <c r="SNE148" s="6"/>
      <c r="SNF148" s="6"/>
      <c r="SNG148" s="6"/>
      <c r="SNH148" s="6"/>
      <c r="SNI148" s="6"/>
      <c r="SNJ148" s="6"/>
      <c r="SNK148" s="6"/>
      <c r="SNL148" s="6"/>
      <c r="SNM148" s="6"/>
      <c r="SNN148" s="6"/>
      <c r="SNO148" s="6"/>
      <c r="SNP148" s="6"/>
      <c r="SNQ148" s="6"/>
      <c r="SNR148" s="6"/>
      <c r="SNS148" s="6"/>
      <c r="SNT148" s="6"/>
      <c r="SNU148" s="6"/>
      <c r="SNV148" s="6"/>
      <c r="SNW148" s="6"/>
      <c r="SNX148" s="6"/>
      <c r="SNY148" s="6"/>
      <c r="SNZ148" s="6"/>
      <c r="SOA148" s="6"/>
      <c r="SOB148" s="6"/>
      <c r="SOC148" s="6"/>
      <c r="SOD148" s="6"/>
      <c r="SOE148" s="6"/>
      <c r="SOF148" s="6"/>
      <c r="SOG148" s="6"/>
      <c r="SOH148" s="6"/>
      <c r="SOI148" s="6"/>
      <c r="SOJ148" s="6"/>
      <c r="SOK148" s="6"/>
      <c r="SOL148" s="6"/>
      <c r="SOM148" s="6"/>
      <c r="SON148" s="6"/>
      <c r="SOO148" s="6"/>
      <c r="SOP148" s="6"/>
      <c r="SOQ148" s="6"/>
      <c r="SOR148" s="6"/>
      <c r="SOS148" s="6"/>
      <c r="SOT148" s="6"/>
      <c r="SOU148" s="6"/>
      <c r="SOV148" s="6"/>
      <c r="SOW148" s="6"/>
      <c r="SOX148" s="6"/>
      <c r="SOY148" s="6"/>
      <c r="SOZ148" s="6"/>
      <c r="SPA148" s="6"/>
      <c r="SPB148" s="6"/>
      <c r="SPC148" s="6"/>
      <c r="SPD148" s="6"/>
      <c r="SPE148" s="6"/>
      <c r="SPF148" s="6"/>
      <c r="SPG148" s="6"/>
      <c r="SPH148" s="6"/>
      <c r="SPI148" s="6"/>
      <c r="SPJ148" s="6"/>
      <c r="SPK148" s="6"/>
      <c r="SPL148" s="6"/>
      <c r="SPM148" s="6"/>
      <c r="SPN148" s="6"/>
      <c r="SPO148" s="6"/>
      <c r="SPP148" s="6"/>
      <c r="SPQ148" s="6"/>
      <c r="SPR148" s="6"/>
      <c r="SPS148" s="6"/>
      <c r="SPT148" s="6"/>
      <c r="SPU148" s="6"/>
      <c r="SPV148" s="6"/>
      <c r="SPW148" s="6"/>
      <c r="SPX148" s="6"/>
      <c r="SPY148" s="6"/>
      <c r="SPZ148" s="6"/>
      <c r="SQA148" s="6"/>
      <c r="SQB148" s="6"/>
      <c r="SQC148" s="6"/>
      <c r="SQD148" s="6"/>
      <c r="SQE148" s="6"/>
      <c r="SQF148" s="6"/>
      <c r="SQG148" s="6"/>
      <c r="SQH148" s="6"/>
      <c r="SQI148" s="6"/>
      <c r="SQJ148" s="6"/>
      <c r="SQK148" s="6"/>
      <c r="SQL148" s="6"/>
      <c r="SQM148" s="6"/>
      <c r="SQN148" s="6"/>
      <c r="SQO148" s="6"/>
      <c r="SQP148" s="6"/>
      <c r="SQQ148" s="6"/>
      <c r="SQR148" s="6"/>
      <c r="SQS148" s="6"/>
      <c r="SQT148" s="6"/>
      <c r="SQU148" s="6"/>
      <c r="SQV148" s="6"/>
      <c r="SQW148" s="6"/>
      <c r="SQX148" s="6"/>
      <c r="SQY148" s="6"/>
      <c r="SQZ148" s="6"/>
      <c r="SRA148" s="6"/>
      <c r="SRB148" s="6"/>
      <c r="SRC148" s="6"/>
      <c r="SRD148" s="6"/>
      <c r="SRE148" s="6"/>
      <c r="SRF148" s="6"/>
      <c r="SRG148" s="6"/>
      <c r="SRH148" s="6"/>
      <c r="SRI148" s="6"/>
      <c r="SRJ148" s="6"/>
      <c r="SRK148" s="6"/>
      <c r="SRL148" s="6"/>
      <c r="SRM148" s="6"/>
      <c r="SRN148" s="6"/>
      <c r="SRO148" s="6"/>
      <c r="SRP148" s="6"/>
      <c r="SRQ148" s="6"/>
      <c r="SRR148" s="6"/>
      <c r="SRS148" s="6"/>
      <c r="SRT148" s="6"/>
      <c r="SRU148" s="6"/>
      <c r="SRV148" s="6"/>
      <c r="SRW148" s="6"/>
      <c r="SRX148" s="6"/>
      <c r="SRY148" s="6"/>
      <c r="SRZ148" s="6"/>
      <c r="SSA148" s="6"/>
      <c r="SSB148" s="6"/>
      <c r="SSC148" s="6"/>
      <c r="SSD148" s="6"/>
      <c r="SSE148" s="6"/>
      <c r="SSF148" s="6"/>
      <c r="SSG148" s="6"/>
      <c r="SSH148" s="6"/>
      <c r="SSI148" s="6"/>
      <c r="SSJ148" s="6"/>
      <c r="SSK148" s="6"/>
      <c r="SSL148" s="6"/>
      <c r="SSM148" s="6"/>
      <c r="SSN148" s="6"/>
      <c r="SSO148" s="6"/>
      <c r="SSP148" s="6"/>
      <c r="SSQ148" s="6"/>
      <c r="SSR148" s="6"/>
      <c r="SSS148" s="6"/>
      <c r="SST148" s="6"/>
      <c r="SSU148" s="6"/>
      <c r="SSV148" s="6"/>
      <c r="SSW148" s="6"/>
      <c r="SSX148" s="6"/>
      <c r="SSY148" s="6"/>
      <c r="SSZ148" s="6"/>
      <c r="STA148" s="6"/>
      <c r="STB148" s="6"/>
      <c r="STC148" s="6"/>
      <c r="STD148" s="6"/>
      <c r="STE148" s="6"/>
      <c r="STF148" s="6"/>
      <c r="STG148" s="6"/>
      <c r="STH148" s="6"/>
      <c r="STI148" s="6"/>
      <c r="STJ148" s="6"/>
      <c r="STK148" s="6"/>
      <c r="STL148" s="6"/>
      <c r="STM148" s="6"/>
      <c r="STN148" s="6"/>
      <c r="STO148" s="6"/>
      <c r="STP148" s="6"/>
      <c r="STQ148" s="6"/>
      <c r="STR148" s="6"/>
      <c r="STS148" s="6"/>
      <c r="STT148" s="6"/>
      <c r="STU148" s="6"/>
      <c r="STV148" s="6"/>
      <c r="STW148" s="6"/>
      <c r="STX148" s="6"/>
      <c r="STY148" s="6"/>
      <c r="STZ148" s="6"/>
      <c r="SUA148" s="6"/>
      <c r="SUB148" s="6"/>
      <c r="SUC148" s="6"/>
      <c r="SUD148" s="6"/>
      <c r="SUE148" s="6"/>
      <c r="SUF148" s="6"/>
      <c r="SUG148" s="6"/>
      <c r="SUH148" s="6"/>
      <c r="SUI148" s="6"/>
      <c r="SUJ148" s="6"/>
      <c r="SUK148" s="6"/>
      <c r="SUL148" s="6"/>
      <c r="SUM148" s="6"/>
      <c r="SUN148" s="6"/>
      <c r="SUO148" s="6"/>
      <c r="SUP148" s="6"/>
      <c r="SUQ148" s="6"/>
      <c r="SUR148" s="6"/>
      <c r="SUS148" s="6"/>
      <c r="SUT148" s="6"/>
      <c r="SUU148" s="6"/>
      <c r="SUV148" s="6"/>
      <c r="SUW148" s="6"/>
      <c r="SUX148" s="6"/>
      <c r="SUY148" s="6"/>
      <c r="SUZ148" s="6"/>
      <c r="SVA148" s="6"/>
      <c r="SVB148" s="6"/>
      <c r="SVC148" s="6"/>
      <c r="SVD148" s="6"/>
      <c r="SVE148" s="6"/>
      <c r="SVF148" s="6"/>
      <c r="SVG148" s="6"/>
      <c r="SVH148" s="6"/>
      <c r="SVI148" s="6"/>
      <c r="SVJ148" s="6"/>
      <c r="SVK148" s="6"/>
      <c r="SVL148" s="6"/>
      <c r="SVM148" s="6"/>
      <c r="SVN148" s="6"/>
      <c r="SVO148" s="6"/>
      <c r="SVP148" s="6"/>
      <c r="SVQ148" s="6"/>
      <c r="SVR148" s="6"/>
      <c r="SVS148" s="6"/>
      <c r="SVT148" s="6"/>
      <c r="SVU148" s="6"/>
      <c r="SVV148" s="6"/>
      <c r="SVW148" s="6"/>
      <c r="SVX148" s="6"/>
      <c r="SVY148" s="6"/>
      <c r="SVZ148" s="6"/>
      <c r="SWA148" s="6"/>
      <c r="SWB148" s="6"/>
      <c r="SWC148" s="6"/>
      <c r="SWD148" s="6"/>
      <c r="SWE148" s="6"/>
      <c r="SWF148" s="6"/>
      <c r="SWG148" s="6"/>
      <c r="SWH148" s="6"/>
      <c r="SWI148" s="6"/>
      <c r="SWJ148" s="6"/>
      <c r="SWK148" s="6"/>
      <c r="SWL148" s="6"/>
      <c r="SWM148" s="6"/>
      <c r="SWN148" s="6"/>
      <c r="SWO148" s="6"/>
      <c r="SWP148" s="6"/>
      <c r="SWQ148" s="6"/>
      <c r="SWR148" s="6"/>
      <c r="SWS148" s="6"/>
      <c r="SWT148" s="6"/>
      <c r="SWU148" s="6"/>
      <c r="SWV148" s="6"/>
      <c r="SWW148" s="6"/>
      <c r="SWX148" s="6"/>
      <c r="SWY148" s="6"/>
      <c r="SWZ148" s="6"/>
      <c r="SXA148" s="6"/>
      <c r="SXB148" s="6"/>
      <c r="SXC148" s="6"/>
      <c r="SXD148" s="6"/>
      <c r="SXE148" s="6"/>
      <c r="SXF148" s="6"/>
      <c r="SXG148" s="6"/>
      <c r="SXH148" s="6"/>
      <c r="SXI148" s="6"/>
      <c r="SXJ148" s="6"/>
      <c r="SXK148" s="6"/>
      <c r="SXL148" s="6"/>
      <c r="SXM148" s="6"/>
      <c r="SXN148" s="6"/>
      <c r="SXO148" s="6"/>
      <c r="SXP148" s="6"/>
      <c r="SXQ148" s="6"/>
      <c r="SXR148" s="6"/>
      <c r="SXS148" s="6"/>
      <c r="SXT148" s="6"/>
      <c r="SXU148" s="6"/>
      <c r="SXV148" s="6"/>
      <c r="SXW148" s="6"/>
      <c r="SXX148" s="6"/>
      <c r="SXY148" s="6"/>
      <c r="SXZ148" s="6"/>
      <c r="SYA148" s="6"/>
      <c r="SYB148" s="6"/>
      <c r="SYC148" s="6"/>
      <c r="SYD148" s="6"/>
      <c r="SYE148" s="6"/>
      <c r="SYF148" s="6"/>
      <c r="SYG148" s="6"/>
      <c r="SYH148" s="6"/>
      <c r="SYI148" s="6"/>
      <c r="SYJ148" s="6"/>
      <c r="SYK148" s="6"/>
      <c r="SYL148" s="6"/>
      <c r="SYM148" s="6"/>
      <c r="SYN148" s="6"/>
      <c r="SYO148" s="6"/>
      <c r="SYP148" s="6"/>
      <c r="SYQ148" s="6"/>
      <c r="SYR148" s="6"/>
      <c r="SYS148" s="6"/>
      <c r="SYT148" s="6"/>
      <c r="SYU148" s="6"/>
      <c r="SYV148" s="6"/>
      <c r="SYW148" s="6"/>
      <c r="SYX148" s="6"/>
      <c r="SYY148" s="6"/>
      <c r="SYZ148" s="6"/>
      <c r="SZA148" s="6"/>
      <c r="SZB148" s="6"/>
      <c r="SZC148" s="6"/>
      <c r="SZD148" s="6"/>
      <c r="SZE148" s="6"/>
      <c r="SZF148" s="6"/>
      <c r="SZG148" s="6"/>
      <c r="SZH148" s="6"/>
      <c r="SZI148" s="6"/>
      <c r="SZJ148" s="6"/>
      <c r="SZK148" s="6"/>
      <c r="SZL148" s="6"/>
      <c r="SZM148" s="6"/>
      <c r="SZN148" s="6"/>
      <c r="SZO148" s="6"/>
      <c r="SZP148" s="6"/>
      <c r="SZQ148" s="6"/>
      <c r="SZR148" s="6"/>
      <c r="SZS148" s="6"/>
      <c r="SZT148" s="6"/>
      <c r="SZU148" s="6"/>
      <c r="SZV148" s="6"/>
      <c r="SZW148" s="6"/>
      <c r="SZX148" s="6"/>
      <c r="SZY148" s="6"/>
      <c r="SZZ148" s="6"/>
      <c r="TAA148" s="6"/>
      <c r="TAB148" s="6"/>
      <c r="TAC148" s="6"/>
      <c r="TAD148" s="6"/>
      <c r="TAE148" s="6"/>
      <c r="TAF148" s="6"/>
      <c r="TAG148" s="6"/>
      <c r="TAH148" s="6"/>
      <c r="TAI148" s="6"/>
      <c r="TAJ148" s="6"/>
      <c r="TAK148" s="6"/>
      <c r="TAL148" s="6"/>
      <c r="TAM148" s="6"/>
      <c r="TAN148" s="6"/>
      <c r="TAO148" s="6"/>
      <c r="TAP148" s="6"/>
      <c r="TAQ148" s="6"/>
      <c r="TAR148" s="6"/>
      <c r="TAS148" s="6"/>
      <c r="TAT148" s="6"/>
      <c r="TAU148" s="6"/>
      <c r="TAV148" s="6"/>
      <c r="TAW148" s="6"/>
      <c r="TAX148" s="6"/>
      <c r="TAY148" s="6"/>
      <c r="TAZ148" s="6"/>
      <c r="TBA148" s="6"/>
      <c r="TBB148" s="6"/>
      <c r="TBC148" s="6"/>
      <c r="TBD148" s="6"/>
      <c r="TBE148" s="6"/>
      <c r="TBF148" s="6"/>
      <c r="TBG148" s="6"/>
      <c r="TBH148" s="6"/>
      <c r="TBI148" s="6"/>
      <c r="TBJ148" s="6"/>
      <c r="TBK148" s="6"/>
      <c r="TBL148" s="6"/>
      <c r="TBM148" s="6"/>
      <c r="TBN148" s="6"/>
      <c r="TBO148" s="6"/>
      <c r="TBP148" s="6"/>
      <c r="TBQ148" s="6"/>
      <c r="TBR148" s="6"/>
      <c r="TBS148" s="6"/>
      <c r="TBT148" s="6"/>
      <c r="TBU148" s="6"/>
      <c r="TBV148" s="6"/>
      <c r="TBW148" s="6"/>
      <c r="TBX148" s="6"/>
      <c r="TBY148" s="6"/>
      <c r="TBZ148" s="6"/>
      <c r="TCA148" s="6"/>
      <c r="TCB148" s="6"/>
      <c r="TCC148" s="6"/>
      <c r="TCD148" s="6"/>
      <c r="TCE148" s="6"/>
      <c r="TCF148" s="6"/>
      <c r="TCG148" s="6"/>
      <c r="TCH148" s="6"/>
      <c r="TCI148" s="6"/>
      <c r="TCJ148" s="6"/>
      <c r="TCK148" s="6"/>
      <c r="TCL148" s="6"/>
      <c r="TCM148" s="6"/>
      <c r="TCN148" s="6"/>
      <c r="TCO148" s="6"/>
      <c r="TCP148" s="6"/>
      <c r="TCQ148" s="6"/>
      <c r="TCR148" s="6"/>
      <c r="TCS148" s="6"/>
      <c r="TCT148" s="6"/>
      <c r="TCU148" s="6"/>
      <c r="TCV148" s="6"/>
      <c r="TCW148" s="6"/>
      <c r="TCX148" s="6"/>
      <c r="TCY148" s="6"/>
      <c r="TCZ148" s="6"/>
      <c r="TDA148" s="6"/>
      <c r="TDB148" s="6"/>
      <c r="TDC148" s="6"/>
      <c r="TDD148" s="6"/>
      <c r="TDE148" s="6"/>
      <c r="TDF148" s="6"/>
      <c r="TDG148" s="6"/>
      <c r="TDH148" s="6"/>
      <c r="TDI148" s="6"/>
      <c r="TDJ148" s="6"/>
      <c r="TDK148" s="6"/>
      <c r="TDL148" s="6"/>
      <c r="TDM148" s="6"/>
      <c r="TDN148" s="6"/>
      <c r="TDO148" s="6"/>
      <c r="TDP148" s="6"/>
      <c r="TDQ148" s="6"/>
      <c r="TDR148" s="6"/>
      <c r="TDS148" s="6"/>
      <c r="TDT148" s="6"/>
      <c r="TDU148" s="6"/>
      <c r="TDV148" s="6"/>
      <c r="TDW148" s="6"/>
      <c r="TDX148" s="6"/>
      <c r="TDY148" s="6"/>
      <c r="TDZ148" s="6"/>
      <c r="TEA148" s="6"/>
      <c r="TEB148" s="6"/>
      <c r="TEC148" s="6"/>
      <c r="TED148" s="6"/>
      <c r="TEE148" s="6"/>
      <c r="TEF148" s="6"/>
      <c r="TEG148" s="6"/>
      <c r="TEH148" s="6"/>
      <c r="TEI148" s="6"/>
      <c r="TEJ148" s="6"/>
      <c r="TEK148" s="6"/>
      <c r="TEL148" s="6"/>
      <c r="TEM148" s="6"/>
      <c r="TEN148" s="6"/>
      <c r="TEO148" s="6"/>
      <c r="TEP148" s="6"/>
      <c r="TEQ148" s="6"/>
      <c r="TER148" s="6"/>
      <c r="TES148" s="6"/>
      <c r="TET148" s="6"/>
      <c r="TEU148" s="6"/>
      <c r="TEV148" s="6"/>
      <c r="TEW148" s="6"/>
      <c r="TEX148" s="6"/>
      <c r="TEY148" s="6"/>
      <c r="TEZ148" s="6"/>
      <c r="TFA148" s="6"/>
      <c r="TFB148" s="6"/>
      <c r="TFC148" s="6"/>
      <c r="TFD148" s="6"/>
      <c r="TFE148" s="6"/>
      <c r="TFF148" s="6"/>
      <c r="TFG148" s="6"/>
      <c r="TFH148" s="6"/>
      <c r="TFI148" s="6"/>
      <c r="TFJ148" s="6"/>
      <c r="TFK148" s="6"/>
      <c r="TFL148" s="6"/>
      <c r="TFM148" s="6"/>
      <c r="TFN148" s="6"/>
      <c r="TFO148" s="6"/>
      <c r="TFP148" s="6"/>
      <c r="TFQ148" s="6"/>
      <c r="TFR148" s="6"/>
      <c r="TFS148" s="6"/>
      <c r="TFT148" s="6"/>
      <c r="TFU148" s="6"/>
      <c r="TFV148" s="6"/>
      <c r="TFW148" s="6"/>
      <c r="TFX148" s="6"/>
      <c r="TFY148" s="6"/>
      <c r="TFZ148" s="6"/>
      <c r="TGA148" s="6"/>
      <c r="TGB148" s="6"/>
      <c r="TGC148" s="6"/>
      <c r="TGD148" s="6"/>
      <c r="TGE148" s="6"/>
      <c r="TGF148" s="6"/>
      <c r="TGG148" s="6"/>
      <c r="TGH148" s="6"/>
      <c r="TGI148" s="6"/>
      <c r="TGJ148" s="6"/>
      <c r="TGK148" s="6"/>
      <c r="TGL148" s="6"/>
      <c r="TGM148" s="6"/>
      <c r="TGN148" s="6"/>
      <c r="TGO148" s="6"/>
      <c r="TGP148" s="6"/>
      <c r="TGQ148" s="6"/>
      <c r="TGR148" s="6"/>
      <c r="TGS148" s="6"/>
      <c r="TGT148" s="6"/>
      <c r="TGU148" s="6"/>
      <c r="TGV148" s="6"/>
      <c r="TGW148" s="6"/>
      <c r="TGX148" s="6"/>
      <c r="TGY148" s="6"/>
      <c r="TGZ148" s="6"/>
      <c r="THA148" s="6"/>
      <c r="THB148" s="6"/>
      <c r="THC148" s="6"/>
      <c r="THD148" s="6"/>
      <c r="THE148" s="6"/>
      <c r="THF148" s="6"/>
      <c r="THG148" s="6"/>
      <c r="THH148" s="6"/>
      <c r="THI148" s="6"/>
      <c r="THJ148" s="6"/>
      <c r="THK148" s="6"/>
      <c r="THL148" s="6"/>
      <c r="THM148" s="6"/>
      <c r="THN148" s="6"/>
      <c r="THO148" s="6"/>
      <c r="THP148" s="6"/>
      <c r="THQ148" s="6"/>
      <c r="THR148" s="6"/>
      <c r="THS148" s="6"/>
      <c r="THT148" s="6"/>
      <c r="THU148" s="6"/>
      <c r="THV148" s="6"/>
      <c r="THW148" s="6"/>
      <c r="THX148" s="6"/>
      <c r="THY148" s="6"/>
      <c r="THZ148" s="6"/>
      <c r="TIA148" s="6"/>
      <c r="TIB148" s="6"/>
      <c r="TIC148" s="6"/>
      <c r="TID148" s="6"/>
      <c r="TIE148" s="6"/>
      <c r="TIF148" s="6"/>
      <c r="TIG148" s="6"/>
      <c r="TIH148" s="6"/>
      <c r="TII148" s="6"/>
      <c r="TIJ148" s="6"/>
      <c r="TIK148" s="6"/>
      <c r="TIL148" s="6"/>
      <c r="TIM148" s="6"/>
      <c r="TIN148" s="6"/>
      <c r="TIO148" s="6"/>
      <c r="TIP148" s="6"/>
      <c r="TIQ148" s="6"/>
      <c r="TIR148" s="6"/>
      <c r="TIS148" s="6"/>
      <c r="TIT148" s="6"/>
      <c r="TIU148" s="6"/>
      <c r="TIV148" s="6"/>
      <c r="TIW148" s="6"/>
      <c r="TIX148" s="6"/>
      <c r="TIY148" s="6"/>
      <c r="TIZ148" s="6"/>
      <c r="TJA148" s="6"/>
      <c r="TJB148" s="6"/>
      <c r="TJC148" s="6"/>
      <c r="TJD148" s="6"/>
      <c r="TJE148" s="6"/>
      <c r="TJF148" s="6"/>
      <c r="TJG148" s="6"/>
      <c r="TJH148" s="6"/>
      <c r="TJI148" s="6"/>
      <c r="TJJ148" s="6"/>
      <c r="TJK148" s="6"/>
      <c r="TJL148" s="6"/>
      <c r="TJM148" s="6"/>
      <c r="TJN148" s="6"/>
      <c r="TJO148" s="6"/>
      <c r="TJP148" s="6"/>
      <c r="TJQ148" s="6"/>
      <c r="TJR148" s="6"/>
      <c r="TJS148" s="6"/>
      <c r="TJT148" s="6"/>
      <c r="TJU148" s="6"/>
      <c r="TJV148" s="6"/>
      <c r="TJW148" s="6"/>
      <c r="TJX148" s="6"/>
      <c r="TJY148" s="6"/>
      <c r="TJZ148" s="6"/>
      <c r="TKA148" s="6"/>
      <c r="TKB148" s="6"/>
      <c r="TKC148" s="6"/>
      <c r="TKD148" s="6"/>
      <c r="TKE148" s="6"/>
      <c r="TKF148" s="6"/>
      <c r="TKG148" s="6"/>
      <c r="TKH148" s="6"/>
      <c r="TKI148" s="6"/>
      <c r="TKJ148" s="6"/>
      <c r="TKK148" s="6"/>
      <c r="TKL148" s="6"/>
      <c r="TKM148" s="6"/>
      <c r="TKN148" s="6"/>
      <c r="TKO148" s="6"/>
      <c r="TKP148" s="6"/>
      <c r="TKQ148" s="6"/>
      <c r="TKR148" s="6"/>
      <c r="TKS148" s="6"/>
      <c r="TKT148" s="6"/>
      <c r="TKU148" s="6"/>
      <c r="TKV148" s="6"/>
      <c r="TKW148" s="6"/>
      <c r="TKX148" s="6"/>
      <c r="TKY148" s="6"/>
      <c r="TKZ148" s="6"/>
      <c r="TLA148" s="6"/>
      <c r="TLB148" s="6"/>
      <c r="TLC148" s="6"/>
      <c r="TLD148" s="6"/>
      <c r="TLE148" s="6"/>
      <c r="TLF148" s="6"/>
      <c r="TLG148" s="6"/>
      <c r="TLH148" s="6"/>
      <c r="TLI148" s="6"/>
      <c r="TLJ148" s="6"/>
      <c r="TLK148" s="6"/>
      <c r="TLL148" s="6"/>
      <c r="TLM148" s="6"/>
      <c r="TLN148" s="6"/>
      <c r="TLO148" s="6"/>
      <c r="TLP148" s="6"/>
      <c r="TLQ148" s="6"/>
      <c r="TLR148" s="6"/>
      <c r="TLS148" s="6"/>
      <c r="TLT148" s="6"/>
      <c r="TLU148" s="6"/>
      <c r="TLV148" s="6"/>
      <c r="TLW148" s="6"/>
      <c r="TLX148" s="6"/>
      <c r="TLY148" s="6"/>
      <c r="TLZ148" s="6"/>
      <c r="TMA148" s="6"/>
      <c r="TMB148" s="6"/>
      <c r="TMC148" s="6"/>
      <c r="TMD148" s="6"/>
      <c r="TME148" s="6"/>
      <c r="TMF148" s="6"/>
      <c r="TMG148" s="6"/>
      <c r="TMH148" s="6"/>
      <c r="TMI148" s="6"/>
      <c r="TMJ148" s="6"/>
      <c r="TMK148" s="6"/>
      <c r="TML148" s="6"/>
      <c r="TMM148" s="6"/>
      <c r="TMN148" s="6"/>
      <c r="TMO148" s="6"/>
      <c r="TMP148" s="6"/>
      <c r="TMQ148" s="6"/>
      <c r="TMR148" s="6"/>
      <c r="TMS148" s="6"/>
      <c r="TMT148" s="6"/>
      <c r="TMU148" s="6"/>
      <c r="TMV148" s="6"/>
      <c r="TMW148" s="6"/>
      <c r="TMX148" s="6"/>
      <c r="TMY148" s="6"/>
      <c r="TMZ148" s="6"/>
      <c r="TNA148" s="6"/>
      <c r="TNB148" s="6"/>
      <c r="TNC148" s="6"/>
      <c r="TND148" s="6"/>
      <c r="TNE148" s="6"/>
      <c r="TNF148" s="6"/>
      <c r="TNG148" s="6"/>
      <c r="TNH148" s="6"/>
      <c r="TNI148" s="6"/>
      <c r="TNJ148" s="6"/>
      <c r="TNK148" s="6"/>
      <c r="TNL148" s="6"/>
      <c r="TNM148" s="6"/>
      <c r="TNN148" s="6"/>
      <c r="TNO148" s="6"/>
      <c r="TNP148" s="6"/>
      <c r="TNQ148" s="6"/>
      <c r="TNR148" s="6"/>
      <c r="TNS148" s="6"/>
      <c r="TNT148" s="6"/>
      <c r="TNU148" s="6"/>
      <c r="TNV148" s="6"/>
      <c r="TNW148" s="6"/>
      <c r="TNX148" s="6"/>
      <c r="TNY148" s="6"/>
      <c r="TNZ148" s="6"/>
      <c r="TOA148" s="6"/>
      <c r="TOB148" s="6"/>
      <c r="TOC148" s="6"/>
      <c r="TOD148" s="6"/>
      <c r="TOE148" s="6"/>
      <c r="TOF148" s="6"/>
      <c r="TOG148" s="6"/>
      <c r="TOH148" s="6"/>
      <c r="TOI148" s="6"/>
      <c r="TOJ148" s="6"/>
      <c r="TOK148" s="6"/>
      <c r="TOL148" s="6"/>
      <c r="TOM148" s="6"/>
      <c r="TON148" s="6"/>
      <c r="TOO148" s="6"/>
      <c r="TOP148" s="6"/>
      <c r="TOQ148" s="6"/>
      <c r="TOR148" s="6"/>
      <c r="TOS148" s="6"/>
      <c r="TOT148" s="6"/>
      <c r="TOU148" s="6"/>
      <c r="TOV148" s="6"/>
      <c r="TOW148" s="6"/>
      <c r="TOX148" s="6"/>
      <c r="TOY148" s="6"/>
      <c r="TOZ148" s="6"/>
      <c r="TPA148" s="6"/>
      <c r="TPB148" s="6"/>
      <c r="TPC148" s="6"/>
      <c r="TPD148" s="6"/>
      <c r="TPE148" s="6"/>
      <c r="TPF148" s="6"/>
      <c r="TPG148" s="6"/>
      <c r="TPH148" s="6"/>
      <c r="TPI148" s="6"/>
      <c r="TPJ148" s="6"/>
      <c r="TPK148" s="6"/>
      <c r="TPL148" s="6"/>
      <c r="TPM148" s="6"/>
      <c r="TPN148" s="6"/>
      <c r="TPO148" s="6"/>
      <c r="TPP148" s="6"/>
      <c r="TPQ148" s="6"/>
      <c r="TPR148" s="6"/>
      <c r="TPS148" s="6"/>
      <c r="TPT148" s="6"/>
      <c r="TPU148" s="6"/>
      <c r="TPV148" s="6"/>
      <c r="TPW148" s="6"/>
      <c r="TPX148" s="6"/>
      <c r="TPY148" s="6"/>
      <c r="TPZ148" s="6"/>
      <c r="TQA148" s="6"/>
      <c r="TQB148" s="6"/>
      <c r="TQC148" s="6"/>
      <c r="TQD148" s="6"/>
      <c r="TQE148" s="6"/>
      <c r="TQF148" s="6"/>
      <c r="TQG148" s="6"/>
      <c r="TQH148" s="6"/>
      <c r="TQI148" s="6"/>
      <c r="TQJ148" s="6"/>
      <c r="TQK148" s="6"/>
      <c r="TQL148" s="6"/>
      <c r="TQM148" s="6"/>
      <c r="TQN148" s="6"/>
      <c r="TQO148" s="6"/>
      <c r="TQP148" s="6"/>
      <c r="TQQ148" s="6"/>
      <c r="TQR148" s="6"/>
      <c r="TQS148" s="6"/>
      <c r="TQT148" s="6"/>
      <c r="TQU148" s="6"/>
      <c r="TQV148" s="6"/>
      <c r="TQW148" s="6"/>
      <c r="TQX148" s="6"/>
      <c r="TQY148" s="6"/>
      <c r="TQZ148" s="6"/>
      <c r="TRA148" s="6"/>
      <c r="TRB148" s="6"/>
      <c r="TRC148" s="6"/>
      <c r="TRD148" s="6"/>
      <c r="TRE148" s="6"/>
      <c r="TRF148" s="6"/>
      <c r="TRG148" s="6"/>
      <c r="TRH148" s="6"/>
      <c r="TRI148" s="6"/>
      <c r="TRJ148" s="6"/>
      <c r="TRK148" s="6"/>
      <c r="TRL148" s="6"/>
      <c r="TRM148" s="6"/>
      <c r="TRN148" s="6"/>
      <c r="TRO148" s="6"/>
      <c r="TRP148" s="6"/>
      <c r="TRQ148" s="6"/>
      <c r="TRR148" s="6"/>
      <c r="TRS148" s="6"/>
      <c r="TRT148" s="6"/>
      <c r="TRU148" s="6"/>
      <c r="TRV148" s="6"/>
      <c r="TRW148" s="6"/>
      <c r="TRX148" s="6"/>
      <c r="TRY148" s="6"/>
      <c r="TRZ148" s="6"/>
      <c r="TSA148" s="6"/>
      <c r="TSB148" s="6"/>
      <c r="TSC148" s="6"/>
      <c r="TSD148" s="6"/>
      <c r="TSE148" s="6"/>
      <c r="TSF148" s="6"/>
      <c r="TSG148" s="6"/>
      <c r="TSH148" s="6"/>
      <c r="TSI148" s="6"/>
      <c r="TSJ148" s="6"/>
      <c r="TSK148" s="6"/>
      <c r="TSL148" s="6"/>
      <c r="TSM148" s="6"/>
      <c r="TSN148" s="6"/>
      <c r="TSO148" s="6"/>
      <c r="TSP148" s="6"/>
      <c r="TSQ148" s="6"/>
      <c r="TSR148" s="6"/>
      <c r="TSS148" s="6"/>
      <c r="TST148" s="6"/>
      <c r="TSU148" s="6"/>
      <c r="TSV148" s="6"/>
      <c r="TSW148" s="6"/>
      <c r="TSX148" s="6"/>
      <c r="TSY148" s="6"/>
      <c r="TSZ148" s="6"/>
      <c r="TTA148" s="6"/>
      <c r="TTB148" s="6"/>
      <c r="TTC148" s="6"/>
      <c r="TTD148" s="6"/>
      <c r="TTE148" s="6"/>
      <c r="TTF148" s="6"/>
      <c r="TTG148" s="6"/>
      <c r="TTH148" s="6"/>
      <c r="TTI148" s="6"/>
      <c r="TTJ148" s="6"/>
      <c r="TTK148" s="6"/>
      <c r="TTL148" s="6"/>
      <c r="TTM148" s="6"/>
      <c r="TTN148" s="6"/>
      <c r="TTO148" s="6"/>
      <c r="TTP148" s="6"/>
      <c r="TTQ148" s="6"/>
      <c r="TTR148" s="6"/>
      <c r="TTS148" s="6"/>
      <c r="TTT148" s="6"/>
      <c r="TTU148" s="6"/>
      <c r="TTV148" s="6"/>
      <c r="TTW148" s="6"/>
      <c r="TTX148" s="6"/>
      <c r="TTY148" s="6"/>
      <c r="TTZ148" s="6"/>
      <c r="TUA148" s="6"/>
      <c r="TUB148" s="6"/>
      <c r="TUC148" s="6"/>
      <c r="TUD148" s="6"/>
      <c r="TUE148" s="6"/>
      <c r="TUF148" s="6"/>
      <c r="TUG148" s="6"/>
      <c r="TUH148" s="6"/>
      <c r="TUI148" s="6"/>
      <c r="TUJ148" s="6"/>
      <c r="TUK148" s="6"/>
      <c r="TUL148" s="6"/>
      <c r="TUM148" s="6"/>
      <c r="TUN148" s="6"/>
      <c r="TUO148" s="6"/>
      <c r="TUP148" s="6"/>
      <c r="TUQ148" s="6"/>
      <c r="TUR148" s="6"/>
      <c r="TUS148" s="6"/>
      <c r="TUT148" s="6"/>
      <c r="TUU148" s="6"/>
      <c r="TUV148" s="6"/>
      <c r="TUW148" s="6"/>
      <c r="TUX148" s="6"/>
      <c r="TUY148" s="6"/>
      <c r="TUZ148" s="6"/>
      <c r="TVA148" s="6"/>
      <c r="TVB148" s="6"/>
      <c r="TVC148" s="6"/>
      <c r="TVD148" s="6"/>
      <c r="TVE148" s="6"/>
      <c r="TVF148" s="6"/>
      <c r="TVG148" s="6"/>
      <c r="TVH148" s="6"/>
      <c r="TVI148" s="6"/>
      <c r="TVJ148" s="6"/>
      <c r="TVK148" s="6"/>
      <c r="TVL148" s="6"/>
      <c r="TVM148" s="6"/>
      <c r="TVN148" s="6"/>
      <c r="TVO148" s="6"/>
      <c r="TVP148" s="6"/>
      <c r="TVQ148" s="6"/>
      <c r="TVR148" s="6"/>
      <c r="TVS148" s="6"/>
      <c r="TVT148" s="6"/>
      <c r="TVU148" s="6"/>
      <c r="TVV148" s="6"/>
      <c r="TVW148" s="6"/>
      <c r="TVX148" s="6"/>
      <c r="TVY148" s="6"/>
      <c r="TVZ148" s="6"/>
      <c r="TWA148" s="6"/>
      <c r="TWB148" s="6"/>
      <c r="TWC148" s="6"/>
      <c r="TWD148" s="6"/>
      <c r="TWE148" s="6"/>
      <c r="TWF148" s="6"/>
      <c r="TWG148" s="6"/>
      <c r="TWH148" s="6"/>
      <c r="TWI148" s="6"/>
      <c r="TWJ148" s="6"/>
      <c r="TWK148" s="6"/>
      <c r="TWL148" s="6"/>
      <c r="TWM148" s="6"/>
      <c r="TWN148" s="6"/>
      <c r="TWO148" s="6"/>
      <c r="TWP148" s="6"/>
      <c r="TWQ148" s="6"/>
      <c r="TWR148" s="6"/>
      <c r="TWS148" s="6"/>
      <c r="TWT148" s="6"/>
      <c r="TWU148" s="6"/>
      <c r="TWV148" s="6"/>
      <c r="TWW148" s="6"/>
      <c r="TWX148" s="6"/>
      <c r="TWY148" s="6"/>
      <c r="TWZ148" s="6"/>
      <c r="TXA148" s="6"/>
      <c r="TXB148" s="6"/>
      <c r="TXC148" s="6"/>
      <c r="TXD148" s="6"/>
      <c r="TXE148" s="6"/>
      <c r="TXF148" s="6"/>
      <c r="TXG148" s="6"/>
      <c r="TXH148" s="6"/>
      <c r="TXI148" s="6"/>
      <c r="TXJ148" s="6"/>
      <c r="TXK148" s="6"/>
      <c r="TXL148" s="6"/>
      <c r="TXM148" s="6"/>
      <c r="TXN148" s="6"/>
      <c r="TXO148" s="6"/>
      <c r="TXP148" s="6"/>
      <c r="TXQ148" s="6"/>
      <c r="TXR148" s="6"/>
      <c r="TXS148" s="6"/>
      <c r="TXT148" s="6"/>
      <c r="TXU148" s="6"/>
      <c r="TXV148" s="6"/>
      <c r="TXW148" s="6"/>
      <c r="TXX148" s="6"/>
      <c r="TXY148" s="6"/>
      <c r="TXZ148" s="6"/>
      <c r="TYA148" s="6"/>
      <c r="TYB148" s="6"/>
      <c r="TYC148" s="6"/>
      <c r="TYD148" s="6"/>
      <c r="TYE148" s="6"/>
      <c r="TYF148" s="6"/>
      <c r="TYG148" s="6"/>
      <c r="TYH148" s="6"/>
      <c r="TYI148" s="6"/>
      <c r="TYJ148" s="6"/>
      <c r="TYK148" s="6"/>
      <c r="TYL148" s="6"/>
      <c r="TYM148" s="6"/>
      <c r="TYN148" s="6"/>
      <c r="TYO148" s="6"/>
      <c r="TYP148" s="6"/>
      <c r="TYQ148" s="6"/>
      <c r="TYR148" s="6"/>
      <c r="TYS148" s="6"/>
      <c r="TYT148" s="6"/>
      <c r="TYU148" s="6"/>
      <c r="TYV148" s="6"/>
      <c r="TYW148" s="6"/>
      <c r="TYX148" s="6"/>
      <c r="TYY148" s="6"/>
      <c r="TYZ148" s="6"/>
      <c r="TZA148" s="6"/>
      <c r="TZB148" s="6"/>
      <c r="TZC148" s="6"/>
      <c r="TZD148" s="6"/>
      <c r="TZE148" s="6"/>
      <c r="TZF148" s="6"/>
      <c r="TZG148" s="6"/>
      <c r="TZH148" s="6"/>
      <c r="TZI148" s="6"/>
      <c r="TZJ148" s="6"/>
      <c r="TZK148" s="6"/>
      <c r="TZL148" s="6"/>
      <c r="TZM148" s="6"/>
      <c r="TZN148" s="6"/>
      <c r="TZO148" s="6"/>
      <c r="TZP148" s="6"/>
      <c r="TZQ148" s="6"/>
      <c r="TZR148" s="6"/>
      <c r="TZS148" s="6"/>
      <c r="TZT148" s="6"/>
      <c r="TZU148" s="6"/>
      <c r="TZV148" s="6"/>
      <c r="TZW148" s="6"/>
      <c r="TZX148" s="6"/>
      <c r="TZY148" s="6"/>
      <c r="TZZ148" s="6"/>
      <c r="UAA148" s="6"/>
      <c r="UAB148" s="6"/>
      <c r="UAC148" s="6"/>
      <c r="UAD148" s="6"/>
      <c r="UAE148" s="6"/>
      <c r="UAF148" s="6"/>
      <c r="UAG148" s="6"/>
      <c r="UAH148" s="6"/>
      <c r="UAI148" s="6"/>
      <c r="UAJ148" s="6"/>
      <c r="UAK148" s="6"/>
      <c r="UAL148" s="6"/>
      <c r="UAM148" s="6"/>
      <c r="UAN148" s="6"/>
      <c r="UAO148" s="6"/>
      <c r="UAP148" s="6"/>
      <c r="UAQ148" s="6"/>
      <c r="UAR148" s="6"/>
      <c r="UAS148" s="6"/>
      <c r="UAT148" s="6"/>
      <c r="UAU148" s="6"/>
      <c r="UAV148" s="6"/>
      <c r="UAW148" s="6"/>
      <c r="UAX148" s="6"/>
      <c r="UAY148" s="6"/>
      <c r="UAZ148" s="6"/>
      <c r="UBA148" s="6"/>
      <c r="UBB148" s="6"/>
      <c r="UBC148" s="6"/>
      <c r="UBD148" s="6"/>
      <c r="UBE148" s="6"/>
      <c r="UBF148" s="6"/>
      <c r="UBG148" s="6"/>
      <c r="UBH148" s="6"/>
      <c r="UBI148" s="6"/>
      <c r="UBJ148" s="6"/>
      <c r="UBK148" s="6"/>
      <c r="UBL148" s="6"/>
      <c r="UBM148" s="6"/>
      <c r="UBN148" s="6"/>
      <c r="UBO148" s="6"/>
      <c r="UBP148" s="6"/>
      <c r="UBQ148" s="6"/>
      <c r="UBR148" s="6"/>
      <c r="UBS148" s="6"/>
      <c r="UBT148" s="6"/>
      <c r="UBU148" s="6"/>
      <c r="UBV148" s="6"/>
      <c r="UBW148" s="6"/>
      <c r="UBX148" s="6"/>
      <c r="UBY148" s="6"/>
      <c r="UBZ148" s="6"/>
      <c r="UCA148" s="6"/>
      <c r="UCB148" s="6"/>
      <c r="UCC148" s="6"/>
      <c r="UCD148" s="6"/>
      <c r="UCE148" s="6"/>
      <c r="UCF148" s="6"/>
      <c r="UCG148" s="6"/>
      <c r="UCH148" s="6"/>
      <c r="UCI148" s="6"/>
      <c r="UCJ148" s="6"/>
      <c r="UCK148" s="6"/>
      <c r="UCL148" s="6"/>
      <c r="UCM148" s="6"/>
      <c r="UCN148" s="6"/>
      <c r="UCO148" s="6"/>
      <c r="UCP148" s="6"/>
      <c r="UCQ148" s="6"/>
      <c r="UCR148" s="6"/>
      <c r="UCS148" s="6"/>
      <c r="UCT148" s="6"/>
      <c r="UCU148" s="6"/>
      <c r="UCV148" s="6"/>
      <c r="UCW148" s="6"/>
      <c r="UCX148" s="6"/>
      <c r="UCY148" s="6"/>
      <c r="UCZ148" s="6"/>
      <c r="UDA148" s="6"/>
      <c r="UDB148" s="6"/>
      <c r="UDC148" s="6"/>
      <c r="UDD148" s="6"/>
      <c r="UDE148" s="6"/>
      <c r="UDF148" s="6"/>
      <c r="UDG148" s="6"/>
      <c r="UDH148" s="6"/>
      <c r="UDI148" s="6"/>
      <c r="UDJ148" s="6"/>
      <c r="UDK148" s="6"/>
      <c r="UDL148" s="6"/>
      <c r="UDM148" s="6"/>
      <c r="UDN148" s="6"/>
      <c r="UDO148" s="6"/>
      <c r="UDP148" s="6"/>
      <c r="UDQ148" s="6"/>
      <c r="UDR148" s="6"/>
      <c r="UDS148" s="6"/>
      <c r="UDT148" s="6"/>
      <c r="UDU148" s="6"/>
      <c r="UDV148" s="6"/>
      <c r="UDW148" s="6"/>
      <c r="UDX148" s="6"/>
      <c r="UDY148" s="6"/>
      <c r="UDZ148" s="6"/>
      <c r="UEA148" s="6"/>
      <c r="UEB148" s="6"/>
      <c r="UEC148" s="6"/>
      <c r="UED148" s="6"/>
      <c r="UEE148" s="6"/>
      <c r="UEF148" s="6"/>
      <c r="UEG148" s="6"/>
      <c r="UEH148" s="6"/>
      <c r="UEI148" s="6"/>
      <c r="UEJ148" s="6"/>
      <c r="UEK148" s="6"/>
      <c r="UEL148" s="6"/>
      <c r="UEM148" s="6"/>
      <c r="UEN148" s="6"/>
      <c r="UEO148" s="6"/>
      <c r="UEP148" s="6"/>
      <c r="UEQ148" s="6"/>
      <c r="UER148" s="6"/>
      <c r="UES148" s="6"/>
      <c r="UET148" s="6"/>
      <c r="UEU148" s="6"/>
      <c r="UEV148" s="6"/>
      <c r="UEW148" s="6"/>
      <c r="UEX148" s="6"/>
      <c r="UEY148" s="6"/>
      <c r="UEZ148" s="6"/>
      <c r="UFA148" s="6"/>
      <c r="UFB148" s="6"/>
      <c r="UFC148" s="6"/>
      <c r="UFD148" s="6"/>
      <c r="UFE148" s="6"/>
      <c r="UFF148" s="6"/>
      <c r="UFG148" s="6"/>
      <c r="UFH148" s="6"/>
      <c r="UFI148" s="6"/>
      <c r="UFJ148" s="6"/>
      <c r="UFK148" s="6"/>
      <c r="UFL148" s="6"/>
      <c r="UFM148" s="6"/>
      <c r="UFN148" s="6"/>
      <c r="UFO148" s="6"/>
      <c r="UFP148" s="6"/>
      <c r="UFQ148" s="6"/>
      <c r="UFR148" s="6"/>
      <c r="UFS148" s="6"/>
      <c r="UFT148" s="6"/>
      <c r="UFU148" s="6"/>
      <c r="UFV148" s="6"/>
      <c r="UFW148" s="6"/>
      <c r="UFX148" s="6"/>
      <c r="UFY148" s="6"/>
      <c r="UFZ148" s="6"/>
      <c r="UGA148" s="6"/>
      <c r="UGB148" s="6"/>
      <c r="UGC148" s="6"/>
      <c r="UGD148" s="6"/>
      <c r="UGE148" s="6"/>
      <c r="UGF148" s="6"/>
      <c r="UGG148" s="6"/>
      <c r="UGH148" s="6"/>
      <c r="UGI148" s="6"/>
      <c r="UGJ148" s="6"/>
      <c r="UGK148" s="6"/>
      <c r="UGL148" s="6"/>
      <c r="UGM148" s="6"/>
      <c r="UGN148" s="6"/>
      <c r="UGO148" s="6"/>
      <c r="UGP148" s="6"/>
      <c r="UGQ148" s="6"/>
      <c r="UGR148" s="6"/>
      <c r="UGS148" s="6"/>
      <c r="UGT148" s="6"/>
      <c r="UGU148" s="6"/>
      <c r="UGV148" s="6"/>
      <c r="UGW148" s="6"/>
      <c r="UGX148" s="6"/>
      <c r="UGY148" s="6"/>
      <c r="UGZ148" s="6"/>
      <c r="UHA148" s="6"/>
      <c r="UHB148" s="6"/>
      <c r="UHC148" s="6"/>
      <c r="UHD148" s="6"/>
      <c r="UHE148" s="6"/>
      <c r="UHF148" s="6"/>
      <c r="UHG148" s="6"/>
      <c r="UHH148" s="6"/>
      <c r="UHI148" s="6"/>
      <c r="UHJ148" s="6"/>
      <c r="UHK148" s="6"/>
      <c r="UHL148" s="6"/>
      <c r="UHM148" s="6"/>
      <c r="UHN148" s="6"/>
      <c r="UHO148" s="6"/>
      <c r="UHP148" s="6"/>
      <c r="UHQ148" s="6"/>
      <c r="UHR148" s="6"/>
      <c r="UHS148" s="6"/>
      <c r="UHT148" s="6"/>
      <c r="UHU148" s="6"/>
      <c r="UHV148" s="6"/>
      <c r="UHW148" s="6"/>
      <c r="UHX148" s="6"/>
      <c r="UHY148" s="6"/>
      <c r="UHZ148" s="6"/>
      <c r="UIA148" s="6"/>
      <c r="UIB148" s="6"/>
      <c r="UIC148" s="6"/>
      <c r="UID148" s="6"/>
      <c r="UIE148" s="6"/>
      <c r="UIF148" s="6"/>
      <c r="UIG148" s="6"/>
      <c r="UIH148" s="6"/>
      <c r="UII148" s="6"/>
      <c r="UIJ148" s="6"/>
      <c r="UIK148" s="6"/>
      <c r="UIL148" s="6"/>
      <c r="UIM148" s="6"/>
      <c r="UIN148" s="6"/>
      <c r="UIO148" s="6"/>
      <c r="UIP148" s="6"/>
      <c r="UIQ148" s="6"/>
      <c r="UIR148" s="6"/>
      <c r="UIS148" s="6"/>
      <c r="UIT148" s="6"/>
      <c r="UIU148" s="6"/>
      <c r="UIV148" s="6"/>
      <c r="UIW148" s="6"/>
      <c r="UIX148" s="6"/>
      <c r="UIY148" s="6"/>
      <c r="UIZ148" s="6"/>
      <c r="UJA148" s="6"/>
      <c r="UJB148" s="6"/>
      <c r="UJC148" s="6"/>
      <c r="UJD148" s="6"/>
      <c r="UJE148" s="6"/>
      <c r="UJF148" s="6"/>
      <c r="UJG148" s="6"/>
      <c r="UJH148" s="6"/>
      <c r="UJI148" s="6"/>
      <c r="UJJ148" s="6"/>
      <c r="UJK148" s="6"/>
      <c r="UJL148" s="6"/>
      <c r="UJM148" s="6"/>
      <c r="UJN148" s="6"/>
      <c r="UJO148" s="6"/>
      <c r="UJP148" s="6"/>
      <c r="UJQ148" s="6"/>
      <c r="UJR148" s="6"/>
      <c r="UJS148" s="6"/>
      <c r="UJT148" s="6"/>
      <c r="UJU148" s="6"/>
      <c r="UJV148" s="6"/>
      <c r="UJW148" s="6"/>
      <c r="UJX148" s="6"/>
      <c r="UJY148" s="6"/>
      <c r="UJZ148" s="6"/>
      <c r="UKA148" s="6"/>
      <c r="UKB148" s="6"/>
      <c r="UKC148" s="6"/>
      <c r="UKD148" s="6"/>
      <c r="UKE148" s="6"/>
      <c r="UKF148" s="6"/>
      <c r="UKG148" s="6"/>
      <c r="UKH148" s="6"/>
      <c r="UKI148" s="6"/>
      <c r="UKJ148" s="6"/>
      <c r="UKK148" s="6"/>
      <c r="UKL148" s="6"/>
      <c r="UKM148" s="6"/>
      <c r="UKN148" s="6"/>
      <c r="UKO148" s="6"/>
      <c r="UKP148" s="6"/>
      <c r="UKQ148" s="6"/>
      <c r="UKR148" s="6"/>
      <c r="UKS148" s="6"/>
      <c r="UKT148" s="6"/>
      <c r="UKU148" s="6"/>
      <c r="UKV148" s="6"/>
      <c r="UKW148" s="6"/>
      <c r="UKX148" s="6"/>
      <c r="UKY148" s="6"/>
      <c r="UKZ148" s="6"/>
      <c r="ULA148" s="6"/>
      <c r="ULB148" s="6"/>
      <c r="ULC148" s="6"/>
      <c r="ULD148" s="6"/>
      <c r="ULE148" s="6"/>
      <c r="ULF148" s="6"/>
      <c r="ULG148" s="6"/>
      <c r="ULH148" s="6"/>
      <c r="ULI148" s="6"/>
      <c r="ULJ148" s="6"/>
      <c r="ULK148" s="6"/>
      <c r="ULL148" s="6"/>
      <c r="ULM148" s="6"/>
      <c r="ULN148" s="6"/>
      <c r="ULO148" s="6"/>
      <c r="ULP148" s="6"/>
      <c r="ULQ148" s="6"/>
      <c r="ULR148" s="6"/>
      <c r="ULS148" s="6"/>
      <c r="ULT148" s="6"/>
      <c r="ULU148" s="6"/>
      <c r="ULV148" s="6"/>
      <c r="ULW148" s="6"/>
      <c r="ULX148" s="6"/>
      <c r="ULY148" s="6"/>
      <c r="ULZ148" s="6"/>
      <c r="UMA148" s="6"/>
      <c r="UMB148" s="6"/>
      <c r="UMC148" s="6"/>
      <c r="UMD148" s="6"/>
      <c r="UME148" s="6"/>
      <c r="UMF148" s="6"/>
      <c r="UMG148" s="6"/>
      <c r="UMH148" s="6"/>
      <c r="UMI148" s="6"/>
      <c r="UMJ148" s="6"/>
      <c r="UMK148" s="6"/>
      <c r="UML148" s="6"/>
      <c r="UMM148" s="6"/>
      <c r="UMN148" s="6"/>
      <c r="UMO148" s="6"/>
      <c r="UMP148" s="6"/>
      <c r="UMQ148" s="6"/>
      <c r="UMR148" s="6"/>
      <c r="UMS148" s="6"/>
      <c r="UMT148" s="6"/>
      <c r="UMU148" s="6"/>
      <c r="UMV148" s="6"/>
      <c r="UMW148" s="6"/>
      <c r="UMX148" s="6"/>
      <c r="UMY148" s="6"/>
      <c r="UMZ148" s="6"/>
      <c r="UNA148" s="6"/>
      <c r="UNB148" s="6"/>
      <c r="UNC148" s="6"/>
      <c r="UND148" s="6"/>
      <c r="UNE148" s="6"/>
      <c r="UNF148" s="6"/>
      <c r="UNG148" s="6"/>
      <c r="UNH148" s="6"/>
      <c r="UNI148" s="6"/>
      <c r="UNJ148" s="6"/>
      <c r="UNK148" s="6"/>
      <c r="UNL148" s="6"/>
      <c r="UNM148" s="6"/>
      <c r="UNN148" s="6"/>
      <c r="UNO148" s="6"/>
      <c r="UNP148" s="6"/>
      <c r="UNQ148" s="6"/>
      <c r="UNR148" s="6"/>
      <c r="UNS148" s="6"/>
      <c r="UNT148" s="6"/>
      <c r="UNU148" s="6"/>
      <c r="UNV148" s="6"/>
      <c r="UNW148" s="6"/>
      <c r="UNX148" s="6"/>
      <c r="UNY148" s="6"/>
      <c r="UNZ148" s="6"/>
      <c r="UOA148" s="6"/>
      <c r="UOB148" s="6"/>
      <c r="UOC148" s="6"/>
      <c r="UOD148" s="6"/>
      <c r="UOE148" s="6"/>
      <c r="UOF148" s="6"/>
      <c r="UOG148" s="6"/>
      <c r="UOH148" s="6"/>
      <c r="UOI148" s="6"/>
      <c r="UOJ148" s="6"/>
      <c r="UOK148" s="6"/>
      <c r="UOL148" s="6"/>
      <c r="UOM148" s="6"/>
      <c r="UON148" s="6"/>
      <c r="UOO148" s="6"/>
      <c r="UOP148" s="6"/>
      <c r="UOQ148" s="6"/>
      <c r="UOR148" s="6"/>
      <c r="UOS148" s="6"/>
      <c r="UOT148" s="6"/>
      <c r="UOU148" s="6"/>
      <c r="UOV148" s="6"/>
      <c r="UOW148" s="6"/>
      <c r="UOX148" s="6"/>
      <c r="UOY148" s="6"/>
      <c r="UOZ148" s="6"/>
      <c r="UPA148" s="6"/>
      <c r="UPB148" s="6"/>
      <c r="UPC148" s="6"/>
      <c r="UPD148" s="6"/>
      <c r="UPE148" s="6"/>
      <c r="UPF148" s="6"/>
      <c r="UPG148" s="6"/>
      <c r="UPH148" s="6"/>
      <c r="UPI148" s="6"/>
      <c r="UPJ148" s="6"/>
      <c r="UPK148" s="6"/>
      <c r="UPL148" s="6"/>
      <c r="UPM148" s="6"/>
      <c r="UPN148" s="6"/>
      <c r="UPO148" s="6"/>
      <c r="UPP148" s="6"/>
      <c r="UPQ148" s="6"/>
      <c r="UPR148" s="6"/>
      <c r="UPS148" s="6"/>
      <c r="UPT148" s="6"/>
      <c r="UPU148" s="6"/>
      <c r="UPV148" s="6"/>
      <c r="UPW148" s="6"/>
      <c r="UPX148" s="6"/>
      <c r="UPY148" s="6"/>
      <c r="UPZ148" s="6"/>
      <c r="UQA148" s="6"/>
      <c r="UQB148" s="6"/>
      <c r="UQC148" s="6"/>
      <c r="UQD148" s="6"/>
      <c r="UQE148" s="6"/>
      <c r="UQF148" s="6"/>
      <c r="UQG148" s="6"/>
      <c r="UQH148" s="6"/>
      <c r="UQI148" s="6"/>
      <c r="UQJ148" s="6"/>
      <c r="UQK148" s="6"/>
      <c r="UQL148" s="6"/>
      <c r="UQM148" s="6"/>
      <c r="UQN148" s="6"/>
      <c r="UQO148" s="6"/>
      <c r="UQP148" s="6"/>
      <c r="UQQ148" s="6"/>
      <c r="UQR148" s="6"/>
      <c r="UQS148" s="6"/>
      <c r="UQT148" s="6"/>
      <c r="UQU148" s="6"/>
      <c r="UQV148" s="6"/>
      <c r="UQW148" s="6"/>
      <c r="UQX148" s="6"/>
      <c r="UQY148" s="6"/>
      <c r="UQZ148" s="6"/>
      <c r="URA148" s="6"/>
      <c r="URB148" s="6"/>
      <c r="URC148" s="6"/>
      <c r="URD148" s="6"/>
      <c r="URE148" s="6"/>
      <c r="URF148" s="6"/>
      <c r="URG148" s="6"/>
      <c r="URH148" s="6"/>
      <c r="URI148" s="6"/>
      <c r="URJ148" s="6"/>
      <c r="URK148" s="6"/>
      <c r="URL148" s="6"/>
      <c r="URM148" s="6"/>
      <c r="URN148" s="6"/>
      <c r="URO148" s="6"/>
      <c r="URP148" s="6"/>
      <c r="URQ148" s="6"/>
      <c r="URR148" s="6"/>
      <c r="URS148" s="6"/>
      <c r="URT148" s="6"/>
      <c r="URU148" s="6"/>
      <c r="URV148" s="6"/>
      <c r="URW148" s="6"/>
      <c r="URX148" s="6"/>
      <c r="URY148" s="6"/>
      <c r="URZ148" s="6"/>
      <c r="USA148" s="6"/>
      <c r="USB148" s="6"/>
      <c r="USC148" s="6"/>
      <c r="USD148" s="6"/>
      <c r="USE148" s="6"/>
      <c r="USF148" s="6"/>
      <c r="USG148" s="6"/>
      <c r="USH148" s="6"/>
      <c r="USI148" s="6"/>
      <c r="USJ148" s="6"/>
      <c r="USK148" s="6"/>
      <c r="USL148" s="6"/>
      <c r="USM148" s="6"/>
      <c r="USN148" s="6"/>
      <c r="USO148" s="6"/>
      <c r="USP148" s="6"/>
      <c r="USQ148" s="6"/>
      <c r="USR148" s="6"/>
      <c r="USS148" s="6"/>
      <c r="UST148" s="6"/>
      <c r="USU148" s="6"/>
      <c r="USV148" s="6"/>
      <c r="USW148" s="6"/>
      <c r="USX148" s="6"/>
      <c r="USY148" s="6"/>
      <c r="USZ148" s="6"/>
      <c r="UTA148" s="6"/>
      <c r="UTB148" s="6"/>
      <c r="UTC148" s="6"/>
      <c r="UTD148" s="6"/>
      <c r="UTE148" s="6"/>
      <c r="UTF148" s="6"/>
      <c r="UTG148" s="6"/>
      <c r="UTH148" s="6"/>
      <c r="UTI148" s="6"/>
      <c r="UTJ148" s="6"/>
      <c r="UTK148" s="6"/>
      <c r="UTL148" s="6"/>
      <c r="UTM148" s="6"/>
      <c r="UTN148" s="6"/>
      <c r="UTO148" s="6"/>
      <c r="UTP148" s="6"/>
      <c r="UTQ148" s="6"/>
      <c r="UTR148" s="6"/>
      <c r="UTS148" s="6"/>
      <c r="UTT148" s="6"/>
      <c r="UTU148" s="6"/>
      <c r="UTV148" s="6"/>
      <c r="UTW148" s="6"/>
      <c r="UTX148" s="6"/>
      <c r="UTY148" s="6"/>
      <c r="UTZ148" s="6"/>
      <c r="UUA148" s="6"/>
      <c r="UUB148" s="6"/>
      <c r="UUC148" s="6"/>
      <c r="UUD148" s="6"/>
      <c r="UUE148" s="6"/>
      <c r="UUF148" s="6"/>
      <c r="UUG148" s="6"/>
      <c r="UUH148" s="6"/>
      <c r="UUI148" s="6"/>
      <c r="UUJ148" s="6"/>
      <c r="UUK148" s="6"/>
      <c r="UUL148" s="6"/>
      <c r="UUM148" s="6"/>
      <c r="UUN148" s="6"/>
      <c r="UUO148" s="6"/>
      <c r="UUP148" s="6"/>
      <c r="UUQ148" s="6"/>
      <c r="UUR148" s="6"/>
      <c r="UUS148" s="6"/>
      <c r="UUT148" s="6"/>
      <c r="UUU148" s="6"/>
      <c r="UUV148" s="6"/>
      <c r="UUW148" s="6"/>
      <c r="UUX148" s="6"/>
      <c r="UUY148" s="6"/>
      <c r="UUZ148" s="6"/>
      <c r="UVA148" s="6"/>
      <c r="UVB148" s="6"/>
      <c r="UVC148" s="6"/>
      <c r="UVD148" s="6"/>
      <c r="UVE148" s="6"/>
      <c r="UVF148" s="6"/>
      <c r="UVG148" s="6"/>
      <c r="UVH148" s="6"/>
      <c r="UVI148" s="6"/>
      <c r="UVJ148" s="6"/>
      <c r="UVK148" s="6"/>
      <c r="UVL148" s="6"/>
      <c r="UVM148" s="6"/>
      <c r="UVN148" s="6"/>
      <c r="UVO148" s="6"/>
      <c r="UVP148" s="6"/>
      <c r="UVQ148" s="6"/>
      <c r="UVR148" s="6"/>
      <c r="UVS148" s="6"/>
      <c r="UVT148" s="6"/>
      <c r="UVU148" s="6"/>
      <c r="UVV148" s="6"/>
      <c r="UVW148" s="6"/>
      <c r="UVX148" s="6"/>
      <c r="UVY148" s="6"/>
      <c r="UVZ148" s="6"/>
      <c r="UWA148" s="6"/>
      <c r="UWB148" s="6"/>
      <c r="UWC148" s="6"/>
      <c r="UWD148" s="6"/>
      <c r="UWE148" s="6"/>
      <c r="UWF148" s="6"/>
      <c r="UWG148" s="6"/>
      <c r="UWH148" s="6"/>
      <c r="UWI148" s="6"/>
      <c r="UWJ148" s="6"/>
      <c r="UWK148" s="6"/>
      <c r="UWL148" s="6"/>
      <c r="UWM148" s="6"/>
      <c r="UWN148" s="6"/>
      <c r="UWO148" s="6"/>
      <c r="UWP148" s="6"/>
      <c r="UWQ148" s="6"/>
      <c r="UWR148" s="6"/>
      <c r="UWS148" s="6"/>
      <c r="UWT148" s="6"/>
      <c r="UWU148" s="6"/>
      <c r="UWV148" s="6"/>
      <c r="UWW148" s="6"/>
      <c r="UWX148" s="6"/>
      <c r="UWY148" s="6"/>
      <c r="UWZ148" s="6"/>
      <c r="UXA148" s="6"/>
      <c r="UXB148" s="6"/>
      <c r="UXC148" s="6"/>
      <c r="UXD148" s="6"/>
      <c r="UXE148" s="6"/>
      <c r="UXF148" s="6"/>
      <c r="UXG148" s="6"/>
      <c r="UXH148" s="6"/>
      <c r="UXI148" s="6"/>
      <c r="UXJ148" s="6"/>
      <c r="UXK148" s="6"/>
      <c r="UXL148" s="6"/>
      <c r="UXM148" s="6"/>
      <c r="UXN148" s="6"/>
      <c r="UXO148" s="6"/>
      <c r="UXP148" s="6"/>
      <c r="UXQ148" s="6"/>
      <c r="UXR148" s="6"/>
      <c r="UXS148" s="6"/>
      <c r="UXT148" s="6"/>
      <c r="UXU148" s="6"/>
      <c r="UXV148" s="6"/>
      <c r="UXW148" s="6"/>
      <c r="UXX148" s="6"/>
      <c r="UXY148" s="6"/>
      <c r="UXZ148" s="6"/>
      <c r="UYA148" s="6"/>
      <c r="UYB148" s="6"/>
      <c r="UYC148" s="6"/>
      <c r="UYD148" s="6"/>
      <c r="UYE148" s="6"/>
      <c r="UYF148" s="6"/>
      <c r="UYG148" s="6"/>
      <c r="UYH148" s="6"/>
      <c r="UYI148" s="6"/>
      <c r="UYJ148" s="6"/>
      <c r="UYK148" s="6"/>
      <c r="UYL148" s="6"/>
      <c r="UYM148" s="6"/>
      <c r="UYN148" s="6"/>
      <c r="UYO148" s="6"/>
      <c r="UYP148" s="6"/>
      <c r="UYQ148" s="6"/>
      <c r="UYR148" s="6"/>
      <c r="UYS148" s="6"/>
      <c r="UYT148" s="6"/>
      <c r="UYU148" s="6"/>
      <c r="UYV148" s="6"/>
      <c r="UYW148" s="6"/>
      <c r="UYX148" s="6"/>
      <c r="UYY148" s="6"/>
      <c r="UYZ148" s="6"/>
      <c r="UZA148" s="6"/>
      <c r="UZB148" s="6"/>
      <c r="UZC148" s="6"/>
      <c r="UZD148" s="6"/>
      <c r="UZE148" s="6"/>
      <c r="UZF148" s="6"/>
      <c r="UZG148" s="6"/>
      <c r="UZH148" s="6"/>
      <c r="UZI148" s="6"/>
      <c r="UZJ148" s="6"/>
      <c r="UZK148" s="6"/>
      <c r="UZL148" s="6"/>
      <c r="UZM148" s="6"/>
      <c r="UZN148" s="6"/>
      <c r="UZO148" s="6"/>
      <c r="UZP148" s="6"/>
      <c r="UZQ148" s="6"/>
      <c r="UZR148" s="6"/>
      <c r="UZS148" s="6"/>
      <c r="UZT148" s="6"/>
      <c r="UZU148" s="6"/>
      <c r="UZV148" s="6"/>
      <c r="UZW148" s="6"/>
      <c r="UZX148" s="6"/>
      <c r="UZY148" s="6"/>
      <c r="UZZ148" s="6"/>
      <c r="VAA148" s="6"/>
      <c r="VAB148" s="6"/>
      <c r="VAC148" s="6"/>
      <c r="VAD148" s="6"/>
      <c r="VAE148" s="6"/>
      <c r="VAF148" s="6"/>
      <c r="VAG148" s="6"/>
      <c r="VAH148" s="6"/>
      <c r="VAI148" s="6"/>
      <c r="VAJ148" s="6"/>
      <c r="VAK148" s="6"/>
      <c r="VAL148" s="6"/>
      <c r="VAM148" s="6"/>
      <c r="VAN148" s="6"/>
      <c r="VAO148" s="6"/>
      <c r="VAP148" s="6"/>
      <c r="VAQ148" s="6"/>
      <c r="VAR148" s="6"/>
      <c r="VAS148" s="6"/>
      <c r="VAT148" s="6"/>
      <c r="VAU148" s="6"/>
      <c r="VAV148" s="6"/>
      <c r="VAW148" s="6"/>
      <c r="VAX148" s="6"/>
      <c r="VAY148" s="6"/>
      <c r="VAZ148" s="6"/>
      <c r="VBA148" s="6"/>
      <c r="VBB148" s="6"/>
      <c r="VBC148" s="6"/>
      <c r="VBD148" s="6"/>
      <c r="VBE148" s="6"/>
      <c r="VBF148" s="6"/>
      <c r="VBG148" s="6"/>
      <c r="VBH148" s="6"/>
      <c r="VBI148" s="6"/>
      <c r="VBJ148" s="6"/>
      <c r="VBK148" s="6"/>
      <c r="VBL148" s="6"/>
      <c r="VBM148" s="6"/>
      <c r="VBN148" s="6"/>
      <c r="VBO148" s="6"/>
      <c r="VBP148" s="6"/>
      <c r="VBQ148" s="6"/>
      <c r="VBR148" s="6"/>
      <c r="VBS148" s="6"/>
      <c r="VBT148" s="6"/>
      <c r="VBU148" s="6"/>
      <c r="VBV148" s="6"/>
      <c r="VBW148" s="6"/>
      <c r="VBX148" s="6"/>
      <c r="VBY148" s="6"/>
      <c r="VBZ148" s="6"/>
      <c r="VCA148" s="6"/>
      <c r="VCB148" s="6"/>
      <c r="VCC148" s="6"/>
      <c r="VCD148" s="6"/>
      <c r="VCE148" s="6"/>
      <c r="VCF148" s="6"/>
      <c r="VCG148" s="6"/>
      <c r="VCH148" s="6"/>
      <c r="VCI148" s="6"/>
      <c r="VCJ148" s="6"/>
      <c r="VCK148" s="6"/>
      <c r="VCL148" s="6"/>
      <c r="VCM148" s="6"/>
      <c r="VCN148" s="6"/>
      <c r="VCO148" s="6"/>
      <c r="VCP148" s="6"/>
      <c r="VCQ148" s="6"/>
      <c r="VCR148" s="6"/>
      <c r="VCS148" s="6"/>
      <c r="VCT148" s="6"/>
      <c r="VCU148" s="6"/>
      <c r="VCV148" s="6"/>
      <c r="VCW148" s="6"/>
      <c r="VCX148" s="6"/>
      <c r="VCY148" s="6"/>
      <c r="VCZ148" s="6"/>
      <c r="VDA148" s="6"/>
      <c r="VDB148" s="6"/>
      <c r="VDC148" s="6"/>
      <c r="VDD148" s="6"/>
      <c r="VDE148" s="6"/>
      <c r="VDF148" s="6"/>
      <c r="VDG148" s="6"/>
      <c r="VDH148" s="6"/>
      <c r="VDI148" s="6"/>
      <c r="VDJ148" s="6"/>
      <c r="VDK148" s="6"/>
      <c r="VDL148" s="6"/>
      <c r="VDM148" s="6"/>
      <c r="VDN148" s="6"/>
      <c r="VDO148" s="6"/>
      <c r="VDP148" s="6"/>
      <c r="VDQ148" s="6"/>
      <c r="VDR148" s="6"/>
      <c r="VDS148" s="6"/>
      <c r="VDT148" s="6"/>
      <c r="VDU148" s="6"/>
      <c r="VDV148" s="6"/>
      <c r="VDW148" s="6"/>
      <c r="VDX148" s="6"/>
      <c r="VDY148" s="6"/>
      <c r="VDZ148" s="6"/>
      <c r="VEA148" s="6"/>
      <c r="VEB148" s="6"/>
      <c r="VEC148" s="6"/>
      <c r="VED148" s="6"/>
      <c r="VEE148" s="6"/>
      <c r="VEF148" s="6"/>
      <c r="VEG148" s="6"/>
      <c r="VEH148" s="6"/>
      <c r="VEI148" s="6"/>
      <c r="VEJ148" s="6"/>
      <c r="VEK148" s="6"/>
      <c r="VEL148" s="6"/>
      <c r="VEM148" s="6"/>
      <c r="VEN148" s="6"/>
      <c r="VEO148" s="6"/>
      <c r="VEP148" s="6"/>
      <c r="VEQ148" s="6"/>
      <c r="VER148" s="6"/>
      <c r="VES148" s="6"/>
      <c r="VET148" s="6"/>
      <c r="VEU148" s="6"/>
      <c r="VEV148" s="6"/>
      <c r="VEW148" s="6"/>
      <c r="VEX148" s="6"/>
      <c r="VEY148" s="6"/>
      <c r="VEZ148" s="6"/>
      <c r="VFA148" s="6"/>
      <c r="VFB148" s="6"/>
      <c r="VFC148" s="6"/>
      <c r="VFD148" s="6"/>
      <c r="VFE148" s="6"/>
      <c r="VFF148" s="6"/>
      <c r="VFG148" s="6"/>
      <c r="VFH148" s="6"/>
      <c r="VFI148" s="6"/>
      <c r="VFJ148" s="6"/>
      <c r="VFK148" s="6"/>
      <c r="VFL148" s="6"/>
      <c r="VFM148" s="6"/>
      <c r="VFN148" s="6"/>
      <c r="VFO148" s="6"/>
      <c r="VFP148" s="6"/>
      <c r="VFQ148" s="6"/>
      <c r="VFR148" s="6"/>
      <c r="VFS148" s="6"/>
      <c r="VFT148" s="6"/>
      <c r="VFU148" s="6"/>
      <c r="VFV148" s="6"/>
      <c r="VFW148" s="6"/>
      <c r="VFX148" s="6"/>
      <c r="VFY148" s="6"/>
      <c r="VFZ148" s="6"/>
      <c r="VGA148" s="6"/>
      <c r="VGB148" s="6"/>
      <c r="VGC148" s="6"/>
      <c r="VGD148" s="6"/>
      <c r="VGE148" s="6"/>
      <c r="VGF148" s="6"/>
      <c r="VGG148" s="6"/>
      <c r="VGH148" s="6"/>
      <c r="VGI148" s="6"/>
      <c r="VGJ148" s="6"/>
      <c r="VGK148" s="6"/>
      <c r="VGL148" s="6"/>
      <c r="VGM148" s="6"/>
      <c r="VGN148" s="6"/>
      <c r="VGO148" s="6"/>
      <c r="VGP148" s="6"/>
      <c r="VGQ148" s="6"/>
      <c r="VGR148" s="6"/>
      <c r="VGS148" s="6"/>
      <c r="VGT148" s="6"/>
      <c r="VGU148" s="6"/>
      <c r="VGV148" s="6"/>
      <c r="VGW148" s="6"/>
      <c r="VGX148" s="6"/>
      <c r="VGY148" s="6"/>
      <c r="VGZ148" s="6"/>
      <c r="VHA148" s="6"/>
      <c r="VHB148" s="6"/>
      <c r="VHC148" s="6"/>
      <c r="VHD148" s="6"/>
      <c r="VHE148" s="6"/>
      <c r="VHF148" s="6"/>
      <c r="VHG148" s="6"/>
      <c r="VHH148" s="6"/>
      <c r="VHI148" s="6"/>
      <c r="VHJ148" s="6"/>
      <c r="VHK148" s="6"/>
      <c r="VHL148" s="6"/>
      <c r="VHM148" s="6"/>
      <c r="VHN148" s="6"/>
      <c r="VHO148" s="6"/>
      <c r="VHP148" s="6"/>
      <c r="VHQ148" s="6"/>
      <c r="VHR148" s="6"/>
      <c r="VHS148" s="6"/>
      <c r="VHT148" s="6"/>
      <c r="VHU148" s="6"/>
      <c r="VHV148" s="6"/>
      <c r="VHW148" s="6"/>
      <c r="VHX148" s="6"/>
      <c r="VHY148" s="6"/>
      <c r="VHZ148" s="6"/>
      <c r="VIA148" s="6"/>
      <c r="VIB148" s="6"/>
      <c r="VIC148" s="6"/>
      <c r="VID148" s="6"/>
      <c r="VIE148" s="6"/>
      <c r="VIF148" s="6"/>
      <c r="VIG148" s="6"/>
      <c r="VIH148" s="6"/>
      <c r="VII148" s="6"/>
      <c r="VIJ148" s="6"/>
      <c r="VIK148" s="6"/>
      <c r="VIL148" s="6"/>
      <c r="VIM148" s="6"/>
      <c r="VIN148" s="6"/>
      <c r="VIO148" s="6"/>
      <c r="VIP148" s="6"/>
      <c r="VIQ148" s="6"/>
      <c r="VIR148" s="6"/>
      <c r="VIS148" s="6"/>
      <c r="VIT148" s="6"/>
      <c r="VIU148" s="6"/>
      <c r="VIV148" s="6"/>
      <c r="VIW148" s="6"/>
      <c r="VIX148" s="6"/>
      <c r="VIY148" s="6"/>
      <c r="VIZ148" s="6"/>
      <c r="VJA148" s="6"/>
      <c r="VJB148" s="6"/>
      <c r="VJC148" s="6"/>
      <c r="VJD148" s="6"/>
      <c r="VJE148" s="6"/>
      <c r="VJF148" s="6"/>
      <c r="VJG148" s="6"/>
      <c r="VJH148" s="6"/>
      <c r="VJI148" s="6"/>
      <c r="VJJ148" s="6"/>
      <c r="VJK148" s="6"/>
      <c r="VJL148" s="6"/>
      <c r="VJM148" s="6"/>
      <c r="VJN148" s="6"/>
      <c r="VJO148" s="6"/>
      <c r="VJP148" s="6"/>
      <c r="VJQ148" s="6"/>
      <c r="VJR148" s="6"/>
      <c r="VJS148" s="6"/>
      <c r="VJT148" s="6"/>
      <c r="VJU148" s="6"/>
      <c r="VJV148" s="6"/>
      <c r="VJW148" s="6"/>
      <c r="VJX148" s="6"/>
      <c r="VJY148" s="6"/>
      <c r="VJZ148" s="6"/>
      <c r="VKA148" s="6"/>
      <c r="VKB148" s="6"/>
      <c r="VKC148" s="6"/>
      <c r="VKD148" s="6"/>
      <c r="VKE148" s="6"/>
      <c r="VKF148" s="6"/>
      <c r="VKG148" s="6"/>
      <c r="VKH148" s="6"/>
      <c r="VKI148" s="6"/>
      <c r="VKJ148" s="6"/>
      <c r="VKK148" s="6"/>
      <c r="VKL148" s="6"/>
      <c r="VKM148" s="6"/>
      <c r="VKN148" s="6"/>
      <c r="VKO148" s="6"/>
      <c r="VKP148" s="6"/>
      <c r="VKQ148" s="6"/>
      <c r="VKR148" s="6"/>
      <c r="VKS148" s="6"/>
      <c r="VKT148" s="6"/>
      <c r="VKU148" s="6"/>
      <c r="VKV148" s="6"/>
      <c r="VKW148" s="6"/>
      <c r="VKX148" s="6"/>
      <c r="VKY148" s="6"/>
      <c r="VKZ148" s="6"/>
      <c r="VLA148" s="6"/>
      <c r="VLB148" s="6"/>
      <c r="VLC148" s="6"/>
      <c r="VLD148" s="6"/>
      <c r="VLE148" s="6"/>
      <c r="VLF148" s="6"/>
      <c r="VLG148" s="6"/>
      <c r="VLH148" s="6"/>
      <c r="VLI148" s="6"/>
      <c r="VLJ148" s="6"/>
      <c r="VLK148" s="6"/>
      <c r="VLL148" s="6"/>
      <c r="VLM148" s="6"/>
      <c r="VLN148" s="6"/>
      <c r="VLO148" s="6"/>
      <c r="VLP148" s="6"/>
      <c r="VLQ148" s="6"/>
      <c r="VLR148" s="6"/>
      <c r="VLS148" s="6"/>
      <c r="VLT148" s="6"/>
      <c r="VLU148" s="6"/>
      <c r="VLV148" s="6"/>
      <c r="VLW148" s="6"/>
      <c r="VLX148" s="6"/>
      <c r="VLY148" s="6"/>
      <c r="VLZ148" s="6"/>
      <c r="VMA148" s="6"/>
      <c r="VMB148" s="6"/>
      <c r="VMC148" s="6"/>
      <c r="VMD148" s="6"/>
      <c r="VME148" s="6"/>
      <c r="VMF148" s="6"/>
      <c r="VMG148" s="6"/>
      <c r="VMH148" s="6"/>
      <c r="VMI148" s="6"/>
      <c r="VMJ148" s="6"/>
      <c r="VMK148" s="6"/>
      <c r="VML148" s="6"/>
      <c r="VMM148" s="6"/>
      <c r="VMN148" s="6"/>
      <c r="VMO148" s="6"/>
      <c r="VMP148" s="6"/>
      <c r="VMQ148" s="6"/>
      <c r="VMR148" s="6"/>
      <c r="VMS148" s="6"/>
      <c r="VMT148" s="6"/>
      <c r="VMU148" s="6"/>
      <c r="VMV148" s="6"/>
      <c r="VMW148" s="6"/>
      <c r="VMX148" s="6"/>
      <c r="VMY148" s="6"/>
      <c r="VMZ148" s="6"/>
      <c r="VNA148" s="6"/>
      <c r="VNB148" s="6"/>
      <c r="VNC148" s="6"/>
      <c r="VND148" s="6"/>
      <c r="VNE148" s="6"/>
      <c r="VNF148" s="6"/>
      <c r="VNG148" s="6"/>
      <c r="VNH148" s="6"/>
      <c r="VNI148" s="6"/>
      <c r="VNJ148" s="6"/>
      <c r="VNK148" s="6"/>
      <c r="VNL148" s="6"/>
      <c r="VNM148" s="6"/>
      <c r="VNN148" s="6"/>
      <c r="VNO148" s="6"/>
      <c r="VNP148" s="6"/>
      <c r="VNQ148" s="6"/>
      <c r="VNR148" s="6"/>
      <c r="VNS148" s="6"/>
      <c r="VNT148" s="6"/>
      <c r="VNU148" s="6"/>
      <c r="VNV148" s="6"/>
      <c r="VNW148" s="6"/>
      <c r="VNX148" s="6"/>
      <c r="VNY148" s="6"/>
      <c r="VNZ148" s="6"/>
      <c r="VOA148" s="6"/>
      <c r="VOB148" s="6"/>
      <c r="VOC148" s="6"/>
      <c r="VOD148" s="6"/>
      <c r="VOE148" s="6"/>
      <c r="VOF148" s="6"/>
      <c r="VOG148" s="6"/>
      <c r="VOH148" s="6"/>
      <c r="VOI148" s="6"/>
      <c r="VOJ148" s="6"/>
      <c r="VOK148" s="6"/>
      <c r="VOL148" s="6"/>
      <c r="VOM148" s="6"/>
      <c r="VON148" s="6"/>
      <c r="VOO148" s="6"/>
      <c r="VOP148" s="6"/>
      <c r="VOQ148" s="6"/>
      <c r="VOR148" s="6"/>
      <c r="VOS148" s="6"/>
      <c r="VOT148" s="6"/>
      <c r="VOU148" s="6"/>
      <c r="VOV148" s="6"/>
      <c r="VOW148" s="6"/>
      <c r="VOX148" s="6"/>
      <c r="VOY148" s="6"/>
      <c r="VOZ148" s="6"/>
      <c r="VPA148" s="6"/>
      <c r="VPB148" s="6"/>
      <c r="VPC148" s="6"/>
      <c r="VPD148" s="6"/>
      <c r="VPE148" s="6"/>
      <c r="VPF148" s="6"/>
      <c r="VPG148" s="6"/>
      <c r="VPH148" s="6"/>
      <c r="VPI148" s="6"/>
      <c r="VPJ148" s="6"/>
      <c r="VPK148" s="6"/>
      <c r="VPL148" s="6"/>
      <c r="VPM148" s="6"/>
      <c r="VPN148" s="6"/>
      <c r="VPO148" s="6"/>
      <c r="VPP148" s="6"/>
      <c r="VPQ148" s="6"/>
      <c r="VPR148" s="6"/>
      <c r="VPS148" s="6"/>
      <c r="VPT148" s="6"/>
      <c r="VPU148" s="6"/>
      <c r="VPV148" s="6"/>
      <c r="VPW148" s="6"/>
      <c r="VPX148" s="6"/>
      <c r="VPY148" s="6"/>
      <c r="VPZ148" s="6"/>
      <c r="VQA148" s="6"/>
      <c r="VQB148" s="6"/>
      <c r="VQC148" s="6"/>
      <c r="VQD148" s="6"/>
      <c r="VQE148" s="6"/>
      <c r="VQF148" s="6"/>
      <c r="VQG148" s="6"/>
      <c r="VQH148" s="6"/>
      <c r="VQI148" s="6"/>
      <c r="VQJ148" s="6"/>
      <c r="VQK148" s="6"/>
      <c r="VQL148" s="6"/>
      <c r="VQM148" s="6"/>
      <c r="VQN148" s="6"/>
      <c r="VQO148" s="6"/>
      <c r="VQP148" s="6"/>
      <c r="VQQ148" s="6"/>
      <c r="VQR148" s="6"/>
      <c r="VQS148" s="6"/>
      <c r="VQT148" s="6"/>
      <c r="VQU148" s="6"/>
      <c r="VQV148" s="6"/>
      <c r="VQW148" s="6"/>
      <c r="VQX148" s="6"/>
      <c r="VQY148" s="6"/>
      <c r="VQZ148" s="6"/>
      <c r="VRA148" s="6"/>
      <c r="VRB148" s="6"/>
      <c r="VRC148" s="6"/>
      <c r="VRD148" s="6"/>
      <c r="VRE148" s="6"/>
      <c r="VRF148" s="6"/>
      <c r="VRG148" s="6"/>
      <c r="VRH148" s="6"/>
      <c r="VRI148" s="6"/>
      <c r="VRJ148" s="6"/>
      <c r="VRK148" s="6"/>
      <c r="VRL148" s="6"/>
      <c r="VRM148" s="6"/>
      <c r="VRN148" s="6"/>
      <c r="VRO148" s="6"/>
      <c r="VRP148" s="6"/>
      <c r="VRQ148" s="6"/>
      <c r="VRR148" s="6"/>
      <c r="VRS148" s="6"/>
      <c r="VRT148" s="6"/>
      <c r="VRU148" s="6"/>
      <c r="VRV148" s="6"/>
      <c r="VRW148" s="6"/>
      <c r="VRX148" s="6"/>
      <c r="VRY148" s="6"/>
      <c r="VRZ148" s="6"/>
      <c r="VSA148" s="6"/>
      <c r="VSB148" s="6"/>
      <c r="VSC148" s="6"/>
      <c r="VSD148" s="6"/>
      <c r="VSE148" s="6"/>
      <c r="VSF148" s="6"/>
      <c r="VSG148" s="6"/>
      <c r="VSH148" s="6"/>
      <c r="VSI148" s="6"/>
      <c r="VSJ148" s="6"/>
      <c r="VSK148" s="6"/>
      <c r="VSL148" s="6"/>
      <c r="VSM148" s="6"/>
      <c r="VSN148" s="6"/>
      <c r="VSO148" s="6"/>
      <c r="VSP148" s="6"/>
      <c r="VSQ148" s="6"/>
      <c r="VSR148" s="6"/>
      <c r="VSS148" s="6"/>
      <c r="VST148" s="6"/>
      <c r="VSU148" s="6"/>
      <c r="VSV148" s="6"/>
      <c r="VSW148" s="6"/>
      <c r="VSX148" s="6"/>
      <c r="VSY148" s="6"/>
      <c r="VSZ148" s="6"/>
      <c r="VTA148" s="6"/>
      <c r="VTB148" s="6"/>
      <c r="VTC148" s="6"/>
      <c r="VTD148" s="6"/>
      <c r="VTE148" s="6"/>
      <c r="VTF148" s="6"/>
      <c r="VTG148" s="6"/>
      <c r="VTH148" s="6"/>
      <c r="VTI148" s="6"/>
      <c r="VTJ148" s="6"/>
      <c r="VTK148" s="6"/>
      <c r="VTL148" s="6"/>
      <c r="VTM148" s="6"/>
      <c r="VTN148" s="6"/>
      <c r="VTO148" s="6"/>
      <c r="VTP148" s="6"/>
      <c r="VTQ148" s="6"/>
      <c r="VTR148" s="6"/>
      <c r="VTS148" s="6"/>
      <c r="VTT148" s="6"/>
      <c r="VTU148" s="6"/>
      <c r="VTV148" s="6"/>
      <c r="VTW148" s="6"/>
      <c r="VTX148" s="6"/>
      <c r="VTY148" s="6"/>
      <c r="VTZ148" s="6"/>
      <c r="VUA148" s="6"/>
      <c r="VUB148" s="6"/>
      <c r="VUC148" s="6"/>
      <c r="VUD148" s="6"/>
      <c r="VUE148" s="6"/>
      <c r="VUF148" s="6"/>
      <c r="VUG148" s="6"/>
      <c r="VUH148" s="6"/>
      <c r="VUI148" s="6"/>
      <c r="VUJ148" s="6"/>
      <c r="VUK148" s="6"/>
      <c r="VUL148" s="6"/>
      <c r="VUM148" s="6"/>
      <c r="VUN148" s="6"/>
      <c r="VUO148" s="6"/>
      <c r="VUP148" s="6"/>
      <c r="VUQ148" s="6"/>
      <c r="VUR148" s="6"/>
      <c r="VUS148" s="6"/>
      <c r="VUT148" s="6"/>
      <c r="VUU148" s="6"/>
      <c r="VUV148" s="6"/>
      <c r="VUW148" s="6"/>
      <c r="VUX148" s="6"/>
      <c r="VUY148" s="6"/>
      <c r="VUZ148" s="6"/>
      <c r="VVA148" s="6"/>
      <c r="VVB148" s="6"/>
      <c r="VVC148" s="6"/>
      <c r="VVD148" s="6"/>
      <c r="VVE148" s="6"/>
      <c r="VVF148" s="6"/>
      <c r="VVG148" s="6"/>
      <c r="VVH148" s="6"/>
      <c r="VVI148" s="6"/>
      <c r="VVJ148" s="6"/>
      <c r="VVK148" s="6"/>
      <c r="VVL148" s="6"/>
      <c r="VVM148" s="6"/>
      <c r="VVN148" s="6"/>
      <c r="VVO148" s="6"/>
      <c r="VVP148" s="6"/>
      <c r="VVQ148" s="6"/>
      <c r="VVR148" s="6"/>
      <c r="VVS148" s="6"/>
      <c r="VVT148" s="6"/>
      <c r="VVU148" s="6"/>
      <c r="VVV148" s="6"/>
      <c r="VVW148" s="6"/>
      <c r="VVX148" s="6"/>
      <c r="VVY148" s="6"/>
      <c r="VVZ148" s="6"/>
      <c r="VWA148" s="6"/>
      <c r="VWB148" s="6"/>
      <c r="VWC148" s="6"/>
      <c r="VWD148" s="6"/>
      <c r="VWE148" s="6"/>
      <c r="VWF148" s="6"/>
      <c r="VWG148" s="6"/>
      <c r="VWH148" s="6"/>
      <c r="VWI148" s="6"/>
      <c r="VWJ148" s="6"/>
      <c r="VWK148" s="6"/>
      <c r="VWL148" s="6"/>
      <c r="VWM148" s="6"/>
      <c r="VWN148" s="6"/>
      <c r="VWO148" s="6"/>
      <c r="VWP148" s="6"/>
      <c r="VWQ148" s="6"/>
      <c r="VWR148" s="6"/>
      <c r="VWS148" s="6"/>
      <c r="VWT148" s="6"/>
      <c r="VWU148" s="6"/>
      <c r="VWV148" s="6"/>
      <c r="VWW148" s="6"/>
      <c r="VWX148" s="6"/>
      <c r="VWY148" s="6"/>
      <c r="VWZ148" s="6"/>
      <c r="VXA148" s="6"/>
      <c r="VXB148" s="6"/>
      <c r="VXC148" s="6"/>
      <c r="VXD148" s="6"/>
      <c r="VXE148" s="6"/>
      <c r="VXF148" s="6"/>
      <c r="VXG148" s="6"/>
      <c r="VXH148" s="6"/>
      <c r="VXI148" s="6"/>
      <c r="VXJ148" s="6"/>
      <c r="VXK148" s="6"/>
      <c r="VXL148" s="6"/>
      <c r="VXM148" s="6"/>
      <c r="VXN148" s="6"/>
      <c r="VXO148" s="6"/>
      <c r="VXP148" s="6"/>
      <c r="VXQ148" s="6"/>
      <c r="VXR148" s="6"/>
      <c r="VXS148" s="6"/>
      <c r="VXT148" s="6"/>
      <c r="VXU148" s="6"/>
      <c r="VXV148" s="6"/>
      <c r="VXW148" s="6"/>
      <c r="VXX148" s="6"/>
      <c r="VXY148" s="6"/>
      <c r="VXZ148" s="6"/>
      <c r="VYA148" s="6"/>
      <c r="VYB148" s="6"/>
      <c r="VYC148" s="6"/>
      <c r="VYD148" s="6"/>
      <c r="VYE148" s="6"/>
      <c r="VYF148" s="6"/>
      <c r="VYG148" s="6"/>
      <c r="VYH148" s="6"/>
      <c r="VYI148" s="6"/>
      <c r="VYJ148" s="6"/>
      <c r="VYK148" s="6"/>
      <c r="VYL148" s="6"/>
      <c r="VYM148" s="6"/>
      <c r="VYN148" s="6"/>
      <c r="VYO148" s="6"/>
      <c r="VYP148" s="6"/>
      <c r="VYQ148" s="6"/>
      <c r="VYR148" s="6"/>
      <c r="VYS148" s="6"/>
      <c r="VYT148" s="6"/>
      <c r="VYU148" s="6"/>
      <c r="VYV148" s="6"/>
      <c r="VYW148" s="6"/>
      <c r="VYX148" s="6"/>
      <c r="VYY148" s="6"/>
      <c r="VYZ148" s="6"/>
      <c r="VZA148" s="6"/>
      <c r="VZB148" s="6"/>
      <c r="VZC148" s="6"/>
      <c r="VZD148" s="6"/>
      <c r="VZE148" s="6"/>
      <c r="VZF148" s="6"/>
      <c r="VZG148" s="6"/>
      <c r="VZH148" s="6"/>
      <c r="VZI148" s="6"/>
      <c r="VZJ148" s="6"/>
      <c r="VZK148" s="6"/>
      <c r="VZL148" s="6"/>
      <c r="VZM148" s="6"/>
      <c r="VZN148" s="6"/>
      <c r="VZO148" s="6"/>
      <c r="VZP148" s="6"/>
      <c r="VZQ148" s="6"/>
      <c r="VZR148" s="6"/>
      <c r="VZS148" s="6"/>
      <c r="VZT148" s="6"/>
      <c r="VZU148" s="6"/>
      <c r="VZV148" s="6"/>
      <c r="VZW148" s="6"/>
      <c r="VZX148" s="6"/>
      <c r="VZY148" s="6"/>
      <c r="VZZ148" s="6"/>
      <c r="WAA148" s="6"/>
      <c r="WAB148" s="6"/>
      <c r="WAC148" s="6"/>
      <c r="WAD148" s="6"/>
      <c r="WAE148" s="6"/>
      <c r="WAF148" s="6"/>
      <c r="WAG148" s="6"/>
      <c r="WAH148" s="6"/>
      <c r="WAI148" s="6"/>
      <c r="WAJ148" s="6"/>
      <c r="WAK148" s="6"/>
      <c r="WAL148" s="6"/>
      <c r="WAM148" s="6"/>
      <c r="WAN148" s="6"/>
      <c r="WAO148" s="6"/>
      <c r="WAP148" s="6"/>
      <c r="WAQ148" s="6"/>
      <c r="WAR148" s="6"/>
      <c r="WAS148" s="6"/>
      <c r="WAT148" s="6"/>
      <c r="WAU148" s="6"/>
      <c r="WAV148" s="6"/>
      <c r="WAW148" s="6"/>
      <c r="WAX148" s="6"/>
      <c r="WAY148" s="6"/>
      <c r="WAZ148" s="6"/>
      <c r="WBA148" s="6"/>
      <c r="WBB148" s="6"/>
      <c r="WBC148" s="6"/>
      <c r="WBD148" s="6"/>
      <c r="WBE148" s="6"/>
      <c r="WBF148" s="6"/>
      <c r="WBG148" s="6"/>
      <c r="WBH148" s="6"/>
      <c r="WBI148" s="6"/>
      <c r="WBJ148" s="6"/>
      <c r="WBK148" s="6"/>
      <c r="WBL148" s="6"/>
      <c r="WBM148" s="6"/>
      <c r="WBN148" s="6"/>
      <c r="WBO148" s="6"/>
      <c r="WBP148" s="6"/>
      <c r="WBQ148" s="6"/>
      <c r="WBR148" s="6"/>
      <c r="WBS148" s="6"/>
      <c r="WBT148" s="6"/>
      <c r="WBU148" s="6"/>
      <c r="WBV148" s="6"/>
      <c r="WBW148" s="6"/>
      <c r="WBX148" s="6"/>
      <c r="WBY148" s="6"/>
      <c r="WBZ148" s="6"/>
      <c r="WCA148" s="6"/>
      <c r="WCB148" s="6"/>
      <c r="WCC148" s="6"/>
      <c r="WCD148" s="6"/>
      <c r="WCE148" s="6"/>
      <c r="WCF148" s="6"/>
      <c r="WCG148" s="6"/>
      <c r="WCH148" s="6"/>
      <c r="WCI148" s="6"/>
      <c r="WCJ148" s="6"/>
      <c r="WCK148" s="6"/>
      <c r="WCL148" s="6"/>
      <c r="WCM148" s="6"/>
      <c r="WCN148" s="6"/>
      <c r="WCO148" s="6"/>
      <c r="WCP148" s="6"/>
      <c r="WCQ148" s="6"/>
      <c r="WCR148" s="6"/>
      <c r="WCS148" s="6"/>
      <c r="WCT148" s="6"/>
      <c r="WCU148" s="6"/>
      <c r="WCV148" s="6"/>
      <c r="WCW148" s="6"/>
      <c r="WCX148" s="6"/>
      <c r="WCY148" s="6"/>
      <c r="WCZ148" s="6"/>
      <c r="WDA148" s="6"/>
      <c r="WDB148" s="6"/>
      <c r="WDC148" s="6"/>
      <c r="WDD148" s="6"/>
      <c r="WDE148" s="6"/>
      <c r="WDF148" s="6"/>
      <c r="WDG148" s="6"/>
      <c r="WDH148" s="6"/>
      <c r="WDI148" s="6"/>
      <c r="WDJ148" s="6"/>
      <c r="WDK148" s="6"/>
      <c r="WDL148" s="6"/>
      <c r="WDM148" s="6"/>
      <c r="WDN148" s="6"/>
      <c r="WDO148" s="6"/>
      <c r="WDP148" s="6"/>
      <c r="WDQ148" s="6"/>
      <c r="WDR148" s="6"/>
      <c r="WDS148" s="6"/>
      <c r="WDT148" s="6"/>
      <c r="WDU148" s="6"/>
      <c r="WDV148" s="6"/>
      <c r="WDW148" s="6"/>
      <c r="WDX148" s="6"/>
      <c r="WDY148" s="6"/>
      <c r="WDZ148" s="6"/>
      <c r="WEA148" s="6"/>
      <c r="WEB148" s="6"/>
      <c r="WEC148" s="6"/>
      <c r="WED148" s="6"/>
      <c r="WEE148" s="6"/>
      <c r="WEF148" s="6"/>
      <c r="WEG148" s="6"/>
      <c r="WEH148" s="6"/>
      <c r="WEI148" s="6"/>
      <c r="WEJ148" s="6"/>
      <c r="WEK148" s="6"/>
      <c r="WEL148" s="6"/>
      <c r="WEM148" s="6"/>
      <c r="WEN148" s="6"/>
      <c r="WEO148" s="6"/>
      <c r="WEP148" s="6"/>
      <c r="WEQ148" s="6"/>
      <c r="WER148" s="6"/>
      <c r="WES148" s="6"/>
      <c r="WET148" s="6"/>
      <c r="WEU148" s="6"/>
      <c r="WEV148" s="6"/>
      <c r="WEW148" s="6"/>
      <c r="WEX148" s="6"/>
      <c r="WEY148" s="6"/>
      <c r="WEZ148" s="6"/>
      <c r="WFA148" s="6"/>
      <c r="WFB148" s="6"/>
      <c r="WFC148" s="6"/>
      <c r="WFD148" s="6"/>
      <c r="WFE148" s="6"/>
      <c r="WFF148" s="6"/>
      <c r="WFG148" s="6"/>
      <c r="WFH148" s="6"/>
      <c r="WFI148" s="6"/>
      <c r="WFJ148" s="6"/>
      <c r="WFK148" s="6"/>
      <c r="WFL148" s="6"/>
      <c r="WFM148" s="6"/>
      <c r="WFN148" s="6"/>
      <c r="WFO148" s="6"/>
      <c r="WFP148" s="6"/>
      <c r="WFQ148" s="6"/>
      <c r="WFR148" s="6"/>
      <c r="WFS148" s="6"/>
      <c r="WFT148" s="6"/>
      <c r="WFU148" s="6"/>
      <c r="WFV148" s="6"/>
      <c r="WFW148" s="6"/>
      <c r="WFX148" s="6"/>
      <c r="WFY148" s="6"/>
      <c r="WFZ148" s="6"/>
      <c r="WGA148" s="6"/>
      <c r="WGB148" s="6"/>
      <c r="WGC148" s="6"/>
      <c r="WGD148" s="6"/>
      <c r="WGE148" s="6"/>
      <c r="WGF148" s="6"/>
      <c r="WGG148" s="6"/>
      <c r="WGH148" s="6"/>
      <c r="WGI148" s="6"/>
      <c r="WGJ148" s="6"/>
      <c r="WGK148" s="6"/>
      <c r="WGL148" s="6"/>
      <c r="WGM148" s="6"/>
      <c r="WGN148" s="6"/>
      <c r="WGO148" s="6"/>
      <c r="WGP148" s="6"/>
      <c r="WGQ148" s="6"/>
      <c r="WGR148" s="6"/>
      <c r="WGS148" s="6"/>
      <c r="WGT148" s="6"/>
      <c r="WGU148" s="6"/>
      <c r="WGV148" s="6"/>
      <c r="WGW148" s="6"/>
      <c r="WGX148" s="6"/>
      <c r="WGY148" s="6"/>
      <c r="WGZ148" s="6"/>
      <c r="WHA148" s="6"/>
      <c r="WHB148" s="6"/>
      <c r="WHC148" s="6"/>
      <c r="WHD148" s="6"/>
      <c r="WHE148" s="6"/>
      <c r="WHF148" s="6"/>
      <c r="WHG148" s="6"/>
      <c r="WHH148" s="6"/>
      <c r="WHI148" s="6"/>
      <c r="WHJ148" s="6"/>
      <c r="WHK148" s="6"/>
      <c r="WHL148" s="6"/>
      <c r="WHM148" s="6"/>
      <c r="WHN148" s="6"/>
      <c r="WHO148" s="6"/>
      <c r="WHP148" s="6"/>
      <c r="WHQ148" s="6"/>
      <c r="WHR148" s="6"/>
      <c r="WHS148" s="6"/>
      <c r="WHT148" s="6"/>
      <c r="WHU148" s="6"/>
      <c r="WHV148" s="6"/>
      <c r="WHW148" s="6"/>
      <c r="WHX148" s="6"/>
      <c r="WHY148" s="6"/>
      <c r="WHZ148" s="6"/>
      <c r="WIA148" s="6"/>
      <c r="WIB148" s="6"/>
      <c r="WIC148" s="6"/>
      <c r="WID148" s="6"/>
      <c r="WIE148" s="6"/>
      <c r="WIF148" s="6"/>
      <c r="WIG148" s="6"/>
      <c r="WIH148" s="6"/>
      <c r="WII148" s="6"/>
      <c r="WIJ148" s="6"/>
      <c r="WIK148" s="6"/>
      <c r="WIL148" s="6"/>
      <c r="WIM148" s="6"/>
      <c r="WIN148" s="6"/>
      <c r="WIO148" s="6"/>
      <c r="WIP148" s="6"/>
      <c r="WIQ148" s="6"/>
      <c r="WIR148" s="6"/>
      <c r="WIS148" s="6"/>
      <c r="WIT148" s="6"/>
      <c r="WIU148" s="6"/>
      <c r="WIV148" s="6"/>
      <c r="WIW148" s="6"/>
      <c r="WIX148" s="6"/>
      <c r="WIY148" s="6"/>
      <c r="WIZ148" s="6"/>
      <c r="WJA148" s="6"/>
      <c r="WJB148" s="6"/>
      <c r="WJC148" s="6"/>
      <c r="WJD148" s="6"/>
      <c r="WJE148" s="6"/>
      <c r="WJF148" s="6"/>
      <c r="WJG148" s="6"/>
      <c r="WJH148" s="6"/>
      <c r="WJI148" s="6"/>
      <c r="WJJ148" s="6"/>
      <c r="WJK148" s="6"/>
      <c r="WJL148" s="6"/>
      <c r="WJM148" s="6"/>
      <c r="WJN148" s="6"/>
      <c r="WJO148" s="6"/>
      <c r="WJP148" s="6"/>
      <c r="WJQ148" s="6"/>
      <c r="WJR148" s="6"/>
      <c r="WJS148" s="6"/>
      <c r="WJT148" s="6"/>
      <c r="WJU148" s="6"/>
      <c r="WJV148" s="6"/>
      <c r="WJW148" s="6"/>
      <c r="WJX148" s="6"/>
      <c r="WJY148" s="6"/>
      <c r="WJZ148" s="6"/>
      <c r="WKA148" s="6"/>
      <c r="WKB148" s="6"/>
      <c r="WKC148" s="6"/>
      <c r="WKD148" s="6"/>
      <c r="WKE148" s="6"/>
      <c r="WKF148" s="6"/>
      <c r="WKG148" s="6"/>
      <c r="WKH148" s="6"/>
      <c r="WKI148" s="6"/>
      <c r="WKJ148" s="6"/>
      <c r="WKK148" s="6"/>
      <c r="WKL148" s="6"/>
      <c r="WKM148" s="6"/>
      <c r="WKN148" s="6"/>
      <c r="WKO148" s="6"/>
      <c r="WKP148" s="6"/>
      <c r="WKQ148" s="6"/>
      <c r="WKR148" s="6"/>
      <c r="WKS148" s="6"/>
      <c r="WKT148" s="6"/>
      <c r="WKU148" s="6"/>
      <c r="WKV148" s="6"/>
      <c r="WKW148" s="6"/>
      <c r="WKX148" s="6"/>
      <c r="WKY148" s="6"/>
      <c r="WKZ148" s="6"/>
      <c r="WLA148" s="6"/>
      <c r="WLB148" s="6"/>
      <c r="WLC148" s="6"/>
      <c r="WLD148" s="6"/>
      <c r="WLE148" s="6"/>
      <c r="WLF148" s="6"/>
      <c r="WLG148" s="6"/>
      <c r="WLH148" s="6"/>
      <c r="WLI148" s="6"/>
      <c r="WLJ148" s="6"/>
      <c r="WLK148" s="6"/>
      <c r="WLL148" s="6"/>
      <c r="WLM148" s="6"/>
      <c r="WLN148" s="6"/>
      <c r="WLO148" s="6"/>
      <c r="WLP148" s="6"/>
      <c r="WLQ148" s="6"/>
      <c r="WLR148" s="6"/>
      <c r="WLS148" s="6"/>
      <c r="WLT148" s="6"/>
      <c r="WLU148" s="6"/>
      <c r="WLV148" s="6"/>
      <c r="WLW148" s="6"/>
      <c r="WLX148" s="6"/>
      <c r="WLY148" s="6"/>
      <c r="WLZ148" s="6"/>
      <c r="WMA148" s="6"/>
      <c r="WMB148" s="6"/>
      <c r="WMC148" s="6"/>
      <c r="WMD148" s="6"/>
      <c r="WME148" s="6"/>
      <c r="WMF148" s="6"/>
      <c r="WMG148" s="6"/>
      <c r="WMH148" s="6"/>
      <c r="WMI148" s="6"/>
      <c r="WMJ148" s="6"/>
      <c r="WMK148" s="6"/>
      <c r="WML148" s="6"/>
      <c r="WMM148" s="6"/>
      <c r="WMN148" s="6"/>
      <c r="WMO148" s="6"/>
      <c r="WMP148" s="6"/>
      <c r="WMQ148" s="6"/>
      <c r="WMR148" s="6"/>
      <c r="WMS148" s="6"/>
      <c r="WMT148" s="6"/>
      <c r="WMU148" s="6"/>
      <c r="WMV148" s="6"/>
      <c r="WMW148" s="6"/>
      <c r="WMX148" s="6"/>
      <c r="WMY148" s="6"/>
      <c r="WMZ148" s="6"/>
      <c r="WNA148" s="6"/>
      <c r="WNB148" s="6"/>
      <c r="WNC148" s="6"/>
      <c r="WND148" s="6"/>
      <c r="WNE148" s="6"/>
      <c r="WNF148" s="6"/>
      <c r="WNG148" s="6"/>
      <c r="WNH148" s="6"/>
      <c r="WNI148" s="6"/>
      <c r="WNJ148" s="6"/>
      <c r="WNK148" s="6"/>
      <c r="WNL148" s="6"/>
      <c r="WNM148" s="6"/>
      <c r="WNN148" s="6"/>
      <c r="WNO148" s="6"/>
      <c r="WNP148" s="6"/>
      <c r="WNQ148" s="6"/>
      <c r="WNR148" s="6"/>
      <c r="WNS148" s="6"/>
      <c r="WNT148" s="6"/>
      <c r="WNU148" s="6"/>
      <c r="WNV148" s="6"/>
      <c r="WNW148" s="6"/>
      <c r="WNX148" s="6"/>
      <c r="WNY148" s="6"/>
      <c r="WNZ148" s="6"/>
      <c r="WOA148" s="6"/>
      <c r="WOB148" s="6"/>
      <c r="WOC148" s="6"/>
      <c r="WOD148" s="6"/>
      <c r="WOE148" s="6"/>
      <c r="WOF148" s="6"/>
      <c r="WOG148" s="6"/>
      <c r="WOH148" s="6"/>
      <c r="WOI148" s="6"/>
      <c r="WOJ148" s="6"/>
      <c r="WOK148" s="6"/>
      <c r="WOL148" s="6"/>
      <c r="WOM148" s="6"/>
      <c r="WON148" s="6"/>
      <c r="WOO148" s="6"/>
      <c r="WOP148" s="6"/>
      <c r="WOQ148" s="6"/>
      <c r="WOR148" s="6"/>
      <c r="WOS148" s="6"/>
      <c r="WOT148" s="6"/>
      <c r="WOU148" s="6"/>
      <c r="WOV148" s="6"/>
      <c r="WOW148" s="6"/>
      <c r="WOX148" s="6"/>
      <c r="WOY148" s="6"/>
      <c r="WOZ148" s="6"/>
      <c r="WPA148" s="6"/>
      <c r="WPB148" s="6"/>
      <c r="WPC148" s="6"/>
      <c r="WPD148" s="6"/>
      <c r="WPE148" s="6"/>
      <c r="WPF148" s="6"/>
      <c r="WPG148" s="6"/>
      <c r="WPH148" s="6"/>
      <c r="WPI148" s="6"/>
      <c r="WPJ148" s="6"/>
      <c r="WPK148" s="6"/>
      <c r="WPL148" s="6"/>
      <c r="WPM148" s="6"/>
      <c r="WPN148" s="6"/>
      <c r="WPO148" s="6"/>
      <c r="WPP148" s="6"/>
      <c r="WPQ148" s="6"/>
      <c r="WPR148" s="6"/>
      <c r="WPS148" s="6"/>
      <c r="WPT148" s="6"/>
      <c r="WPU148" s="6"/>
      <c r="WPV148" s="6"/>
      <c r="WPW148" s="6"/>
      <c r="WPX148" s="6"/>
      <c r="WPY148" s="6"/>
      <c r="WPZ148" s="6"/>
      <c r="WQA148" s="6"/>
      <c r="WQB148" s="6"/>
      <c r="WQC148" s="6"/>
      <c r="WQD148" s="6"/>
      <c r="WQE148" s="6"/>
      <c r="WQF148" s="6"/>
      <c r="WQG148" s="6"/>
      <c r="WQH148" s="6"/>
      <c r="WQI148" s="6"/>
      <c r="WQJ148" s="6"/>
      <c r="WQK148" s="6"/>
      <c r="WQL148" s="6"/>
      <c r="WQM148" s="6"/>
      <c r="WQN148" s="6"/>
      <c r="WQO148" s="6"/>
      <c r="WQP148" s="6"/>
      <c r="WQQ148" s="6"/>
      <c r="WQR148" s="6"/>
      <c r="WQS148" s="6"/>
      <c r="WQT148" s="6"/>
      <c r="WQU148" s="6"/>
      <c r="WQV148" s="6"/>
      <c r="WQW148" s="6"/>
      <c r="WQX148" s="6"/>
      <c r="WQY148" s="6"/>
      <c r="WQZ148" s="6"/>
      <c r="WRA148" s="6"/>
      <c r="WRB148" s="6"/>
      <c r="WRC148" s="6"/>
      <c r="WRD148" s="6"/>
      <c r="WRE148" s="6"/>
      <c r="WRF148" s="6"/>
      <c r="WRG148" s="6"/>
      <c r="WRH148" s="6"/>
      <c r="WRI148" s="6"/>
      <c r="WRJ148" s="6"/>
      <c r="WRK148" s="6"/>
      <c r="WRL148" s="6"/>
      <c r="WRM148" s="6"/>
      <c r="WRN148" s="6"/>
      <c r="WRO148" s="6"/>
      <c r="WRP148" s="6"/>
      <c r="WRQ148" s="6"/>
      <c r="WRR148" s="6"/>
      <c r="WRS148" s="6"/>
      <c r="WRT148" s="6"/>
      <c r="WRU148" s="6"/>
      <c r="WRV148" s="6"/>
      <c r="WRW148" s="6"/>
      <c r="WRX148" s="6"/>
      <c r="WRY148" s="6"/>
      <c r="WRZ148" s="6"/>
      <c r="WSA148" s="6"/>
      <c r="WSB148" s="6"/>
      <c r="WSC148" s="6"/>
      <c r="WSD148" s="6"/>
      <c r="WSE148" s="6"/>
      <c r="WSF148" s="6"/>
      <c r="WSG148" s="6"/>
      <c r="WSH148" s="6"/>
      <c r="WSI148" s="6"/>
      <c r="WSJ148" s="6"/>
      <c r="WSK148" s="6"/>
      <c r="WSL148" s="6"/>
      <c r="WSM148" s="6"/>
      <c r="WSN148" s="6"/>
      <c r="WSO148" s="6"/>
      <c r="WSP148" s="6"/>
      <c r="WSQ148" s="6"/>
      <c r="WSR148" s="6"/>
      <c r="WSS148" s="6"/>
      <c r="WST148" s="6"/>
      <c r="WSU148" s="6"/>
      <c r="WSV148" s="6"/>
      <c r="WSW148" s="6"/>
      <c r="WSX148" s="6"/>
      <c r="WSY148" s="6"/>
      <c r="WSZ148" s="6"/>
      <c r="WTA148" s="6"/>
      <c r="WTB148" s="6"/>
      <c r="WTC148" s="6"/>
      <c r="WTD148" s="6"/>
      <c r="WTE148" s="6"/>
      <c r="WTF148" s="6"/>
      <c r="WTG148" s="6"/>
      <c r="WTH148" s="6"/>
      <c r="WTI148" s="6"/>
      <c r="WTJ148" s="6"/>
      <c r="WTK148" s="6"/>
      <c r="WTL148" s="6"/>
      <c r="WTM148" s="6"/>
      <c r="WTN148" s="6"/>
      <c r="WTO148" s="6"/>
      <c r="WTP148" s="6"/>
      <c r="WTQ148" s="6"/>
      <c r="WTR148" s="6"/>
      <c r="WTS148" s="6"/>
      <c r="WTT148" s="6"/>
      <c r="WTU148" s="6"/>
      <c r="WTV148" s="6"/>
      <c r="WTW148" s="6"/>
      <c r="WTX148" s="6"/>
      <c r="WTY148" s="6"/>
      <c r="WTZ148" s="6"/>
      <c r="WUA148" s="6"/>
      <c r="WUB148" s="6"/>
      <c r="WUC148" s="6"/>
      <c r="WUD148" s="6"/>
      <c r="WUE148" s="6"/>
      <c r="WUF148" s="6"/>
      <c r="WUG148" s="6"/>
      <c r="WUH148" s="6"/>
      <c r="WUI148" s="6"/>
      <c r="WUJ148" s="6"/>
      <c r="WUK148" s="6"/>
      <c r="WUL148" s="6"/>
      <c r="WUM148" s="6"/>
      <c r="WUN148" s="6"/>
      <c r="WUO148" s="6"/>
      <c r="WUP148" s="6"/>
      <c r="WUQ148" s="6"/>
      <c r="WUR148" s="6"/>
      <c r="WUS148" s="6"/>
      <c r="WUT148" s="6"/>
      <c r="WUU148" s="6"/>
      <c r="WUV148" s="6"/>
      <c r="WUW148" s="6"/>
      <c r="WUX148" s="6"/>
      <c r="WUY148" s="6"/>
      <c r="WUZ148" s="6"/>
      <c r="WVA148" s="6"/>
      <c r="WVB148" s="6"/>
      <c r="WVC148" s="6"/>
      <c r="WVD148" s="6"/>
      <c r="WVE148" s="6"/>
      <c r="WVF148" s="6"/>
      <c r="WVG148" s="6"/>
      <c r="WVH148" s="6"/>
      <c r="WVI148" s="6"/>
      <c r="WVJ148" s="6"/>
      <c r="WVK148" s="6"/>
      <c r="WVL148" s="6"/>
      <c r="WVM148" s="6"/>
      <c r="WVN148" s="6"/>
      <c r="WVO148" s="6"/>
      <c r="WVP148" s="6"/>
      <c r="WVQ148" s="6"/>
      <c r="WVR148" s="6"/>
      <c r="WVS148" s="6"/>
      <c r="WVT148" s="6"/>
      <c r="WVU148" s="6"/>
      <c r="WVV148" s="6"/>
      <c r="WVW148" s="6"/>
      <c r="WVX148" s="6"/>
      <c r="WVY148" s="6"/>
      <c r="WVZ148" s="6"/>
      <c r="WWA148" s="6"/>
      <c r="WWB148" s="6"/>
      <c r="WWC148" s="6"/>
      <c r="WWD148" s="6"/>
      <c r="WWE148" s="6"/>
      <c r="WWF148" s="6"/>
      <c r="WWG148" s="6"/>
      <c r="WWH148" s="6"/>
      <c r="WWI148" s="6"/>
      <c r="WWJ148" s="6"/>
      <c r="WWK148" s="6"/>
      <c r="WWL148" s="6"/>
      <c r="WWM148" s="6"/>
      <c r="WWN148" s="6"/>
      <c r="WWO148" s="6"/>
      <c r="WWP148" s="6"/>
      <c r="WWQ148" s="6"/>
      <c r="WWR148" s="6"/>
      <c r="WWS148" s="6"/>
      <c r="WWT148" s="6"/>
      <c r="WWU148" s="6"/>
      <c r="WWV148" s="6"/>
      <c r="WWW148" s="6"/>
      <c r="WWX148" s="6"/>
      <c r="WWY148" s="6"/>
      <c r="WWZ148" s="6"/>
      <c r="WXA148" s="6"/>
      <c r="WXB148" s="6"/>
      <c r="WXC148" s="6"/>
      <c r="WXD148" s="6"/>
      <c r="WXE148" s="6"/>
      <c r="WXF148" s="6"/>
      <c r="WXG148" s="6"/>
      <c r="WXH148" s="6"/>
      <c r="WXI148" s="6"/>
      <c r="WXJ148" s="6"/>
      <c r="WXK148" s="6"/>
      <c r="WXL148" s="6"/>
      <c r="WXM148" s="6"/>
      <c r="WXN148" s="6"/>
      <c r="WXO148" s="6"/>
      <c r="WXP148" s="6"/>
      <c r="WXQ148" s="6"/>
      <c r="WXR148" s="6"/>
      <c r="WXS148" s="6"/>
      <c r="WXT148" s="6"/>
      <c r="WXU148" s="6"/>
      <c r="WXV148" s="6"/>
      <c r="WXW148" s="6"/>
      <c r="WXX148" s="6"/>
      <c r="WXY148" s="6"/>
      <c r="WXZ148" s="6"/>
      <c r="WYA148" s="6"/>
      <c r="WYB148" s="6"/>
      <c r="WYC148" s="6"/>
      <c r="WYD148" s="6"/>
      <c r="WYE148" s="6"/>
      <c r="WYF148" s="6"/>
      <c r="WYG148" s="6"/>
      <c r="WYH148" s="6"/>
      <c r="WYI148" s="6"/>
      <c r="WYJ148" s="6"/>
      <c r="WYK148" s="6"/>
      <c r="WYL148" s="6"/>
      <c r="WYM148" s="6"/>
      <c r="WYN148" s="6"/>
      <c r="WYO148" s="6"/>
      <c r="WYP148" s="6"/>
      <c r="WYQ148" s="6"/>
      <c r="WYR148" s="6"/>
      <c r="WYS148" s="6"/>
      <c r="WYT148" s="6"/>
      <c r="WYU148" s="6"/>
      <c r="WYV148" s="6"/>
      <c r="WYW148" s="6"/>
      <c r="WYX148" s="6"/>
      <c r="WYY148" s="6"/>
      <c r="WYZ148" s="6"/>
      <c r="WZA148" s="6"/>
      <c r="WZB148" s="6"/>
      <c r="WZC148" s="6"/>
      <c r="WZD148" s="6"/>
      <c r="WZE148" s="6"/>
      <c r="WZF148" s="6"/>
      <c r="WZG148" s="6"/>
      <c r="WZH148" s="6"/>
      <c r="WZI148" s="6"/>
      <c r="WZJ148" s="6"/>
      <c r="WZK148" s="6"/>
      <c r="WZL148" s="6"/>
      <c r="WZM148" s="6"/>
      <c r="WZN148" s="6"/>
      <c r="WZO148" s="6"/>
      <c r="WZP148" s="6"/>
      <c r="WZQ148" s="6"/>
      <c r="WZR148" s="6"/>
      <c r="WZS148" s="6"/>
      <c r="WZT148" s="6"/>
      <c r="WZU148" s="6"/>
      <c r="WZV148" s="6"/>
      <c r="WZW148" s="6"/>
      <c r="WZX148" s="6"/>
      <c r="WZY148" s="6"/>
      <c r="WZZ148" s="6"/>
      <c r="XAA148" s="6"/>
      <c r="XAB148" s="6"/>
      <c r="XAC148" s="6"/>
      <c r="XAD148" s="6"/>
      <c r="XAE148" s="6"/>
      <c r="XAF148" s="6"/>
      <c r="XAG148" s="6"/>
      <c r="XAH148" s="6"/>
      <c r="XAI148" s="6"/>
      <c r="XAJ148" s="6"/>
      <c r="XAK148" s="6"/>
      <c r="XAL148" s="6"/>
      <c r="XAM148" s="6"/>
      <c r="XAN148" s="6"/>
      <c r="XAO148" s="6"/>
      <c r="XAP148" s="6"/>
      <c r="XAQ148" s="6"/>
      <c r="XAR148" s="6"/>
      <c r="XAS148" s="6"/>
      <c r="XAT148" s="6"/>
      <c r="XAU148" s="6"/>
      <c r="XAV148" s="6"/>
      <c r="XAW148" s="6"/>
      <c r="XAX148" s="6"/>
      <c r="XAY148" s="6"/>
      <c r="XAZ148" s="6"/>
      <c r="XBA148" s="6"/>
      <c r="XBB148" s="6"/>
      <c r="XBC148" s="6"/>
      <c r="XBD148" s="6"/>
      <c r="XBE148" s="6"/>
      <c r="XBF148" s="6"/>
      <c r="XBG148" s="6"/>
      <c r="XBH148" s="6"/>
      <c r="XBI148" s="6"/>
      <c r="XBJ148" s="6"/>
      <c r="XBK148" s="6"/>
      <c r="XBL148" s="6"/>
      <c r="XBM148" s="6"/>
      <c r="XBN148" s="6"/>
      <c r="XBO148" s="6"/>
      <c r="XBP148" s="6"/>
      <c r="XBQ148" s="6"/>
      <c r="XBR148" s="6"/>
      <c r="XBS148" s="6"/>
      <c r="XBT148" s="6"/>
      <c r="XBU148" s="6"/>
      <c r="XBV148" s="6"/>
      <c r="XBW148" s="6"/>
      <c r="XBX148" s="6"/>
      <c r="XBY148" s="6"/>
      <c r="XBZ148" s="6"/>
      <c r="XCA148" s="6"/>
      <c r="XCB148" s="6"/>
      <c r="XCC148" s="6"/>
      <c r="XCD148" s="6"/>
      <c r="XCE148" s="6"/>
      <c r="XCF148" s="6"/>
      <c r="XCG148" s="6"/>
      <c r="XCH148" s="6"/>
      <c r="XCI148" s="6"/>
      <c r="XCJ148" s="6"/>
      <c r="XCK148" s="6"/>
      <c r="XCL148" s="6"/>
      <c r="XCM148" s="6"/>
      <c r="XCN148" s="6"/>
      <c r="XCO148" s="6"/>
      <c r="XCP148" s="6"/>
      <c r="XCQ148" s="6"/>
      <c r="XCR148" s="6"/>
      <c r="XCS148" s="6"/>
      <c r="XCT148" s="6"/>
      <c r="XCU148" s="6"/>
      <c r="XCV148" s="6"/>
      <c r="XCW148" s="6"/>
      <c r="XCX148" s="6"/>
      <c r="XCY148" s="6"/>
      <c r="XCZ148" s="6"/>
      <c r="XDA148" s="6"/>
      <c r="XDB148" s="6"/>
      <c r="XDC148" s="6"/>
      <c r="XDD148" s="6"/>
      <c r="XDE148" s="6"/>
      <c r="XDF148" s="6"/>
      <c r="XDG148" s="6"/>
      <c r="XDH148" s="6"/>
      <c r="XDI148" s="6"/>
      <c r="XDJ148" s="6"/>
      <c r="XDK148" s="6"/>
      <c r="XDL148" s="6"/>
      <c r="XDM148" s="6"/>
      <c r="XDN148" s="6"/>
      <c r="XDO148" s="6"/>
      <c r="XDP148" s="6"/>
      <c r="XDQ148" s="6"/>
      <c r="XDR148" s="6"/>
      <c r="XDS148" s="6"/>
      <c r="XDT148" s="6"/>
      <c r="XDU148" s="6"/>
      <c r="XDV148" s="6"/>
      <c r="XDW148" s="6"/>
      <c r="XDX148" s="6"/>
      <c r="XDY148" s="6"/>
      <c r="XDZ148" s="6"/>
      <c r="XEA148" s="6"/>
      <c r="XEB148" s="6"/>
      <c r="XEC148" s="6"/>
      <c r="XED148" s="6"/>
      <c r="XEE148" s="6"/>
      <c r="XEF148" s="6"/>
      <c r="XEG148" s="6"/>
      <c r="XEH148" s="6"/>
      <c r="XEI148" s="6"/>
      <c r="XEJ148" s="6"/>
      <c r="XEK148" s="6"/>
      <c r="XEL148" s="6"/>
      <c r="XEM148" s="6"/>
      <c r="XEN148" s="6"/>
      <c r="XEO148" s="6"/>
      <c r="XEP148" s="6"/>
      <c r="XEQ148" s="6"/>
      <c r="XER148" s="6"/>
      <c r="XES148" s="6"/>
      <c r="XET148" s="6"/>
      <c r="XEU148" s="6"/>
      <c r="XEV148" s="6"/>
      <c r="XEW148" s="6"/>
      <c r="XEX148" s="6"/>
      <c r="XEY148" s="6"/>
      <c r="XEZ148" s="6"/>
      <c r="XFA148" s="6"/>
      <c r="XFB148" s="6"/>
    </row>
    <row r="149" spans="1:16382" s="6" customFormat="1" hidden="1" x14ac:dyDescent="0.2">
      <c r="A149" s="10" t="s">
        <v>475</v>
      </c>
      <c r="B149" s="7">
        <v>58</v>
      </c>
      <c r="C149" s="19" t="s">
        <v>476</v>
      </c>
      <c r="D149" s="10" t="s">
        <v>443</v>
      </c>
      <c r="E149" s="10"/>
      <c r="F149" s="10" t="s">
        <v>65</v>
      </c>
      <c r="G149" s="10" t="s">
        <v>66</v>
      </c>
      <c r="H149" s="10" t="s">
        <v>444</v>
      </c>
      <c r="I149" s="20"/>
      <c r="J149" s="38"/>
      <c r="K149" s="10"/>
      <c r="L149" s="10"/>
      <c r="M149" s="10"/>
      <c r="N149" s="10"/>
      <c r="O149" s="10"/>
      <c r="P149" s="10"/>
      <c r="Q149" s="10"/>
      <c r="R149" s="10"/>
      <c r="S149" s="10"/>
      <c r="T149" s="10"/>
      <c r="U149" s="10"/>
      <c r="V149" s="10"/>
      <c r="W149" s="10" t="s">
        <v>476</v>
      </c>
      <c r="X149" s="10"/>
      <c r="Y149" s="10"/>
      <c r="Z149" s="10"/>
      <c r="AA149" s="42">
        <v>1</v>
      </c>
      <c r="AB149" s="10"/>
      <c r="AC149" s="10" t="s">
        <v>476</v>
      </c>
      <c r="AD149" s="10"/>
      <c r="AE149" s="10"/>
      <c r="AF149" s="10"/>
      <c r="AG149" s="42">
        <v>1</v>
      </c>
      <c r="AH149" s="10"/>
      <c r="AI149" s="10"/>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29"/>
      <c r="CA149" s="29"/>
      <c r="CB149" s="29"/>
      <c r="CC149" s="29"/>
      <c r="CD149" s="29"/>
      <c r="CE149" s="29"/>
      <c r="CF149" s="29"/>
      <c r="CG149" s="29"/>
      <c r="CH149" s="29"/>
      <c r="CI149" s="29"/>
      <c r="CJ149" s="29"/>
      <c r="CK149" s="29"/>
      <c r="CL149" s="29"/>
      <c r="CM149" s="29"/>
      <c r="CN149" s="29"/>
      <c r="CO149" s="29"/>
      <c r="CP149" s="29"/>
      <c r="CQ149" s="29"/>
      <c r="CR149" s="29"/>
      <c r="CS149" s="29"/>
      <c r="CT149" s="29"/>
      <c r="CU149" s="29"/>
      <c r="CV149" s="29"/>
      <c r="CW149" s="29"/>
      <c r="CX149" s="29"/>
      <c r="CY149" s="29"/>
      <c r="CZ149" s="29"/>
      <c r="DA149" s="29"/>
      <c r="DB149" s="29"/>
      <c r="DC149" s="29"/>
      <c r="DD149" s="29"/>
      <c r="DE149" s="29"/>
      <c r="DF149" s="29"/>
      <c r="DG149" s="29"/>
      <c r="DH149" s="29"/>
      <c r="DI149" s="29"/>
      <c r="DJ149" s="29"/>
      <c r="DK149" s="29"/>
      <c r="DL149" s="29"/>
      <c r="DM149" s="29"/>
      <c r="DN149" s="29"/>
      <c r="DO149" s="29"/>
      <c r="DP149" s="29"/>
      <c r="DQ149" s="29"/>
      <c r="DR149" s="29"/>
      <c r="DS149" s="29"/>
      <c r="DT149" s="29"/>
      <c r="DU149" s="29"/>
      <c r="DV149" s="29"/>
      <c r="DW149" s="29"/>
      <c r="DX149" s="29"/>
      <c r="DY149" s="29"/>
      <c r="DZ149" s="29"/>
      <c r="EA149" s="29"/>
      <c r="EB149" s="29"/>
      <c r="EC149" s="29"/>
      <c r="ED149" s="29"/>
      <c r="EE149" s="29"/>
      <c r="EF149" s="29"/>
      <c r="EG149" s="29"/>
      <c r="EH149" s="29"/>
      <c r="EI149" s="29"/>
      <c r="EJ149" s="29"/>
      <c r="EK149" s="29"/>
      <c r="EL149" s="29"/>
      <c r="EM149" s="29"/>
      <c r="EN149" s="29"/>
      <c r="EO149" s="29"/>
      <c r="EP149" s="29"/>
      <c r="EQ149" s="29"/>
      <c r="ER149" s="29"/>
      <c r="ES149" s="29"/>
      <c r="ET149" s="29"/>
      <c r="EU149" s="29"/>
      <c r="EV149" s="29"/>
      <c r="EW149" s="29"/>
      <c r="EX149" s="29"/>
      <c r="EY149" s="29"/>
      <c r="EZ149" s="29"/>
      <c r="FA149" s="29"/>
      <c r="FB149" s="29"/>
      <c r="FC149" s="29"/>
      <c r="FD149" s="29"/>
      <c r="FE149" s="29"/>
      <c r="FF149" s="29"/>
      <c r="FG149" s="29"/>
      <c r="FH149" s="29"/>
      <c r="FI149" s="29"/>
      <c r="FJ149" s="29"/>
      <c r="FK149" s="29"/>
      <c r="FL149" s="29"/>
      <c r="FM149" s="29"/>
      <c r="FN149" s="29"/>
      <c r="FO149" s="29"/>
      <c r="FP149" s="29"/>
      <c r="FQ149" s="29"/>
      <c r="FR149" s="29"/>
      <c r="FS149" s="29"/>
      <c r="FT149" s="29"/>
      <c r="FU149" s="29"/>
      <c r="FV149" s="29"/>
      <c r="FW149" s="29"/>
      <c r="FX149" s="29"/>
      <c r="FY149" s="29"/>
      <c r="FZ149" s="29"/>
      <c r="GA149" s="29"/>
      <c r="GB149" s="29"/>
      <c r="GC149" s="29"/>
      <c r="GD149" s="29"/>
      <c r="GE149" s="29"/>
      <c r="GF149" s="29"/>
      <c r="GG149" s="29"/>
      <c r="GH149" s="29"/>
      <c r="GI149" s="29"/>
      <c r="GJ149" s="29"/>
      <c r="GK149" s="29"/>
      <c r="GL149" s="29"/>
      <c r="GM149" s="29"/>
      <c r="GN149" s="29"/>
      <c r="GO149" s="29"/>
      <c r="GP149" s="29"/>
      <c r="GQ149" s="29"/>
      <c r="GR149" s="29"/>
      <c r="GS149" s="29"/>
      <c r="GT149" s="29"/>
      <c r="GU149" s="29"/>
      <c r="GV149" s="29"/>
      <c r="GW149" s="29"/>
      <c r="GX149" s="29"/>
      <c r="GY149" s="29"/>
      <c r="GZ149" s="29"/>
      <c r="HA149" s="29"/>
      <c r="HB149" s="29"/>
      <c r="HC149" s="29"/>
      <c r="HD149" s="29"/>
      <c r="HE149" s="29"/>
      <c r="HF149" s="29"/>
      <c r="HG149" s="29"/>
      <c r="HH149" s="29"/>
      <c r="HI149" s="29"/>
      <c r="HJ149" s="29"/>
      <c r="HK149" s="29"/>
      <c r="HL149" s="29"/>
      <c r="HM149" s="29"/>
      <c r="HN149" s="29"/>
      <c r="HO149" s="29"/>
      <c r="HP149" s="29"/>
      <c r="HQ149" s="29"/>
      <c r="HR149" s="29"/>
      <c r="HS149" s="29"/>
      <c r="HT149" s="29"/>
      <c r="HU149" s="29"/>
      <c r="HV149" s="29"/>
    </row>
    <row r="150" spans="1:16382" s="6" customFormat="1" hidden="1" x14ac:dyDescent="0.2">
      <c r="A150" s="10" t="s">
        <v>477</v>
      </c>
      <c r="B150" s="7">
        <v>58</v>
      </c>
      <c r="C150" s="19" t="s">
        <v>478</v>
      </c>
      <c r="D150" s="10" t="s">
        <v>443</v>
      </c>
      <c r="E150" s="10"/>
      <c r="F150" s="10" t="s">
        <v>65</v>
      </c>
      <c r="G150" s="10" t="s">
        <v>66</v>
      </c>
      <c r="H150" s="10" t="s">
        <v>444</v>
      </c>
      <c r="I150" s="20"/>
      <c r="J150" s="38"/>
      <c r="K150" s="10"/>
      <c r="L150" s="10"/>
      <c r="M150" s="10"/>
      <c r="N150" s="10"/>
      <c r="O150" s="10"/>
      <c r="P150" s="10"/>
      <c r="Q150" s="10"/>
      <c r="R150" s="10"/>
      <c r="S150" s="10"/>
      <c r="T150" s="10"/>
      <c r="U150" s="10"/>
      <c r="V150" s="10"/>
      <c r="W150" s="10" t="s">
        <v>478</v>
      </c>
      <c r="X150" s="10"/>
      <c r="Y150" s="10"/>
      <c r="Z150" s="10"/>
      <c r="AA150" s="42">
        <v>1</v>
      </c>
      <c r="AB150" s="10"/>
      <c r="AC150" s="10" t="s">
        <v>478</v>
      </c>
      <c r="AD150" s="10"/>
      <c r="AE150" s="10"/>
      <c r="AF150" s="10"/>
      <c r="AG150" s="42">
        <v>1</v>
      </c>
      <c r="AH150" s="10"/>
      <c r="AI150" s="10"/>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29"/>
      <c r="CA150" s="29"/>
      <c r="CB150" s="29"/>
      <c r="CC150" s="29"/>
      <c r="CD150" s="29"/>
      <c r="CE150" s="29"/>
      <c r="CF150" s="29"/>
      <c r="CG150" s="29"/>
      <c r="CH150" s="29"/>
      <c r="CI150" s="29"/>
      <c r="CJ150" s="29"/>
      <c r="CK150" s="29"/>
      <c r="CL150" s="29"/>
      <c r="CM150" s="29"/>
      <c r="CN150" s="29"/>
      <c r="CO150" s="29"/>
      <c r="CP150" s="29"/>
      <c r="CQ150" s="29"/>
      <c r="CR150" s="29"/>
      <c r="CS150" s="29"/>
      <c r="CT150" s="29"/>
      <c r="CU150" s="29"/>
      <c r="CV150" s="29"/>
      <c r="CW150" s="29"/>
      <c r="CX150" s="29"/>
      <c r="CY150" s="29"/>
      <c r="CZ150" s="29"/>
      <c r="DA150" s="29"/>
      <c r="DB150" s="29"/>
      <c r="DC150" s="29"/>
      <c r="DD150" s="29"/>
      <c r="DE150" s="29"/>
      <c r="DF150" s="29"/>
      <c r="DG150" s="29"/>
      <c r="DH150" s="29"/>
      <c r="DI150" s="29"/>
      <c r="DJ150" s="29"/>
      <c r="DK150" s="29"/>
      <c r="DL150" s="29"/>
      <c r="DM150" s="29"/>
      <c r="DN150" s="29"/>
      <c r="DO150" s="29"/>
      <c r="DP150" s="29"/>
      <c r="DQ150" s="29"/>
      <c r="DR150" s="29"/>
      <c r="DS150" s="29"/>
      <c r="DT150" s="29"/>
      <c r="DU150" s="29"/>
      <c r="DV150" s="29"/>
      <c r="DW150" s="29"/>
      <c r="DX150" s="29"/>
      <c r="DY150" s="29"/>
      <c r="DZ150" s="29"/>
      <c r="EA150" s="29"/>
      <c r="EB150" s="29"/>
      <c r="EC150" s="29"/>
      <c r="ED150" s="29"/>
      <c r="EE150" s="29"/>
      <c r="EF150" s="29"/>
      <c r="EG150" s="29"/>
      <c r="EH150" s="29"/>
      <c r="EI150" s="29"/>
      <c r="EJ150" s="29"/>
      <c r="EK150" s="29"/>
      <c r="EL150" s="29"/>
      <c r="EM150" s="29"/>
      <c r="EN150" s="29"/>
      <c r="EO150" s="29"/>
      <c r="EP150" s="29"/>
      <c r="EQ150" s="29"/>
      <c r="ER150" s="29"/>
      <c r="ES150" s="29"/>
      <c r="ET150" s="29"/>
      <c r="EU150" s="29"/>
      <c r="EV150" s="29"/>
      <c r="EW150" s="29"/>
      <c r="EX150" s="29"/>
      <c r="EY150" s="29"/>
      <c r="EZ150" s="29"/>
      <c r="FA150" s="29"/>
      <c r="FB150" s="29"/>
      <c r="FC150" s="29"/>
      <c r="FD150" s="29"/>
      <c r="FE150" s="29"/>
      <c r="FF150" s="29"/>
      <c r="FG150" s="29"/>
      <c r="FH150" s="29"/>
      <c r="FI150" s="29"/>
      <c r="FJ150" s="29"/>
      <c r="FK150" s="29"/>
      <c r="FL150" s="29"/>
      <c r="FM150" s="29"/>
      <c r="FN150" s="29"/>
      <c r="FO150" s="29"/>
      <c r="FP150" s="29"/>
      <c r="FQ150" s="29"/>
      <c r="FR150" s="29"/>
      <c r="FS150" s="29"/>
      <c r="FT150" s="29"/>
      <c r="FU150" s="29"/>
      <c r="FV150" s="29"/>
      <c r="FW150" s="29"/>
      <c r="FX150" s="29"/>
      <c r="FY150" s="29"/>
      <c r="FZ150" s="29"/>
      <c r="GA150" s="29"/>
      <c r="GB150" s="29"/>
      <c r="GC150" s="29"/>
      <c r="GD150" s="29"/>
      <c r="GE150" s="29"/>
      <c r="GF150" s="29"/>
      <c r="GG150" s="29"/>
      <c r="GH150" s="29"/>
      <c r="GI150" s="29"/>
      <c r="GJ150" s="29"/>
      <c r="GK150" s="29"/>
      <c r="GL150" s="29"/>
      <c r="GM150" s="29"/>
      <c r="GN150" s="29"/>
      <c r="GO150" s="29"/>
      <c r="GP150" s="29"/>
      <c r="GQ150" s="29"/>
      <c r="GR150" s="29"/>
      <c r="GS150" s="29"/>
      <c r="GT150" s="29"/>
      <c r="GU150" s="29"/>
      <c r="GV150" s="29"/>
      <c r="GW150" s="29"/>
      <c r="GX150" s="29"/>
      <c r="GY150" s="29"/>
      <c r="GZ150" s="29"/>
      <c r="HA150" s="29"/>
      <c r="HB150" s="29"/>
      <c r="HC150" s="29"/>
      <c r="HD150" s="29"/>
      <c r="HE150" s="29"/>
      <c r="HF150" s="29"/>
      <c r="HG150" s="29"/>
      <c r="HH150" s="29"/>
      <c r="HI150" s="29"/>
      <c r="HJ150" s="29"/>
      <c r="HK150" s="29"/>
      <c r="HL150" s="29"/>
      <c r="HM150" s="29"/>
      <c r="HN150" s="29"/>
      <c r="HO150" s="29"/>
      <c r="HP150" s="29"/>
      <c r="HQ150" s="29"/>
      <c r="HR150" s="29"/>
      <c r="HS150" s="29"/>
      <c r="HT150" s="29"/>
      <c r="HU150" s="29"/>
      <c r="HV150" s="29"/>
      <c r="HW150" s="15"/>
      <c r="HX150" s="15"/>
      <c r="HY150" s="15"/>
      <c r="HZ150" s="15"/>
      <c r="IA150" s="15"/>
      <c r="IB150" s="15"/>
      <c r="IC150" s="15"/>
      <c r="ID150" s="15"/>
      <c r="IE150" s="15"/>
      <c r="IF150" s="15"/>
      <c r="IG150" s="15"/>
      <c r="IH150" s="15"/>
      <c r="II150" s="15"/>
      <c r="IJ150" s="15"/>
      <c r="IK150" s="15"/>
      <c r="IL150" s="15"/>
      <c r="IM150" s="15"/>
      <c r="IN150" s="15"/>
      <c r="IO150" s="15"/>
      <c r="IP150" s="15"/>
      <c r="IQ150" s="15"/>
      <c r="IR150" s="15"/>
      <c r="IS150" s="15"/>
      <c r="IT150" s="15"/>
      <c r="IU150" s="15"/>
      <c r="IV150" s="15"/>
      <c r="IW150" s="15"/>
      <c r="IX150" s="15"/>
      <c r="IY150" s="15"/>
      <c r="IZ150" s="15"/>
      <c r="JA150" s="15"/>
      <c r="JB150" s="15"/>
      <c r="JC150" s="15"/>
      <c r="JD150" s="15"/>
      <c r="JE150" s="15"/>
      <c r="JF150" s="15"/>
      <c r="JG150" s="15"/>
      <c r="JH150" s="15"/>
      <c r="JI150" s="15"/>
      <c r="JJ150" s="15"/>
      <c r="JK150" s="15"/>
      <c r="JL150" s="15"/>
      <c r="JM150" s="15"/>
      <c r="JN150" s="15"/>
      <c r="JO150" s="15"/>
      <c r="JP150" s="15"/>
      <c r="JQ150" s="15"/>
      <c r="JR150" s="15"/>
      <c r="JS150" s="15"/>
      <c r="JT150" s="15"/>
      <c r="JU150" s="15"/>
      <c r="JV150" s="15"/>
      <c r="JW150" s="15"/>
      <c r="JX150" s="15"/>
      <c r="JY150" s="15"/>
      <c r="JZ150" s="15"/>
      <c r="KA150" s="15"/>
      <c r="KB150" s="15"/>
      <c r="KC150" s="15"/>
      <c r="KD150" s="15"/>
      <c r="KE150" s="15"/>
      <c r="KF150" s="15"/>
      <c r="KG150" s="15"/>
      <c r="KH150" s="15"/>
      <c r="KI150" s="15"/>
      <c r="KJ150" s="15"/>
      <c r="KK150" s="15"/>
      <c r="KL150" s="15"/>
      <c r="KM150" s="15"/>
      <c r="KN150" s="15"/>
      <c r="KO150" s="15"/>
      <c r="KP150" s="15"/>
      <c r="KQ150" s="15"/>
      <c r="KR150" s="15"/>
      <c r="KS150" s="15"/>
      <c r="KT150" s="15"/>
      <c r="KU150" s="15"/>
      <c r="KV150" s="15"/>
      <c r="KW150" s="15"/>
      <c r="KX150" s="15"/>
      <c r="KY150" s="15"/>
      <c r="KZ150" s="15"/>
      <c r="LA150" s="15"/>
      <c r="LB150" s="15"/>
      <c r="LC150" s="15"/>
      <c r="LD150" s="15"/>
      <c r="LE150" s="15"/>
      <c r="LF150" s="15"/>
      <c r="LG150" s="15"/>
      <c r="LH150" s="15"/>
      <c r="LI150" s="15"/>
      <c r="LJ150" s="15"/>
      <c r="LK150" s="15"/>
      <c r="LL150" s="15"/>
      <c r="LM150" s="15"/>
      <c r="LN150" s="15"/>
      <c r="LO150" s="15"/>
      <c r="LP150" s="15"/>
      <c r="LQ150" s="15"/>
      <c r="LR150" s="15"/>
      <c r="LS150" s="15"/>
      <c r="LT150" s="15"/>
      <c r="LU150" s="15"/>
      <c r="LV150" s="15"/>
      <c r="LW150" s="15"/>
      <c r="LX150" s="15"/>
      <c r="LY150" s="15"/>
      <c r="LZ150" s="15"/>
      <c r="MA150" s="15"/>
      <c r="MB150" s="15"/>
      <c r="MC150" s="15"/>
      <c r="MD150" s="15"/>
      <c r="ME150" s="15"/>
      <c r="MF150" s="15"/>
      <c r="MG150" s="15"/>
      <c r="MH150" s="15"/>
      <c r="MI150" s="15"/>
      <c r="MJ150" s="15"/>
      <c r="MK150" s="15"/>
      <c r="ML150" s="15"/>
      <c r="MM150" s="15"/>
      <c r="MN150" s="15"/>
      <c r="MO150" s="15"/>
      <c r="MP150" s="15"/>
      <c r="MQ150" s="15"/>
      <c r="MR150" s="15"/>
      <c r="MS150" s="15"/>
      <c r="MT150" s="15"/>
      <c r="MU150" s="15"/>
      <c r="MV150" s="15"/>
      <c r="MW150" s="15"/>
      <c r="MX150" s="15"/>
      <c r="MY150" s="15"/>
      <c r="MZ150" s="15"/>
      <c r="NA150" s="15"/>
      <c r="NB150" s="15"/>
      <c r="NC150" s="15"/>
      <c r="ND150" s="15"/>
      <c r="NE150" s="15"/>
      <c r="NF150" s="15"/>
      <c r="NG150" s="15"/>
      <c r="NH150" s="15"/>
      <c r="NI150" s="15"/>
      <c r="NJ150" s="15"/>
      <c r="NK150" s="15"/>
      <c r="NL150" s="15"/>
      <c r="NM150" s="15"/>
      <c r="NN150" s="15"/>
      <c r="NO150" s="15"/>
      <c r="NP150" s="15"/>
      <c r="NQ150" s="15"/>
      <c r="NR150" s="15"/>
      <c r="NS150" s="15"/>
      <c r="NT150" s="15"/>
      <c r="NU150" s="15"/>
      <c r="NV150" s="15"/>
      <c r="NW150" s="15"/>
      <c r="NX150" s="15"/>
      <c r="NY150" s="15"/>
      <c r="NZ150" s="15"/>
      <c r="OA150" s="15"/>
      <c r="OB150" s="15"/>
      <c r="OC150" s="15"/>
      <c r="OD150" s="15"/>
      <c r="OE150" s="15"/>
      <c r="OF150" s="15"/>
      <c r="OG150" s="15"/>
      <c r="OH150" s="15"/>
      <c r="OI150" s="15"/>
      <c r="OJ150" s="15"/>
      <c r="OK150" s="15"/>
      <c r="OL150" s="15"/>
      <c r="OM150" s="15"/>
      <c r="ON150" s="15"/>
      <c r="OO150" s="15"/>
      <c r="OP150" s="15"/>
      <c r="OQ150" s="15"/>
      <c r="OR150" s="15"/>
      <c r="OS150" s="15"/>
      <c r="OT150" s="15"/>
      <c r="OU150" s="15"/>
      <c r="OV150" s="15"/>
      <c r="OW150" s="15"/>
      <c r="OX150" s="15"/>
      <c r="OY150" s="15"/>
      <c r="OZ150" s="15"/>
      <c r="PA150" s="15"/>
      <c r="PB150" s="15"/>
      <c r="PC150" s="15"/>
      <c r="PD150" s="15"/>
      <c r="PE150" s="15"/>
      <c r="PF150" s="15"/>
      <c r="PG150" s="15"/>
      <c r="PH150" s="15"/>
      <c r="PI150" s="15"/>
      <c r="PJ150" s="15"/>
      <c r="PK150" s="15"/>
      <c r="PL150" s="15"/>
      <c r="PM150" s="15"/>
      <c r="PN150" s="15"/>
      <c r="PO150" s="15"/>
      <c r="PP150" s="15"/>
      <c r="PQ150" s="15"/>
      <c r="PR150" s="15"/>
      <c r="PS150" s="15"/>
      <c r="PT150" s="15"/>
      <c r="PU150" s="15"/>
      <c r="PV150" s="15"/>
      <c r="PW150" s="15"/>
      <c r="PX150" s="15"/>
      <c r="PY150" s="15"/>
      <c r="PZ150" s="15"/>
      <c r="QA150" s="15"/>
      <c r="QB150" s="15"/>
      <c r="QC150" s="15"/>
      <c r="QD150" s="15"/>
      <c r="QE150" s="15"/>
      <c r="QF150" s="15"/>
      <c r="QG150" s="15"/>
      <c r="QH150" s="15"/>
      <c r="QI150" s="15"/>
      <c r="QJ150" s="15"/>
      <c r="QK150" s="15"/>
      <c r="QL150" s="15"/>
      <c r="QM150" s="15"/>
      <c r="QN150" s="15"/>
      <c r="QO150" s="15"/>
      <c r="QP150" s="15"/>
      <c r="QQ150" s="15"/>
      <c r="QR150" s="15"/>
      <c r="QS150" s="15"/>
      <c r="QT150" s="15"/>
      <c r="QU150" s="15"/>
      <c r="QV150" s="15"/>
      <c r="QW150" s="15"/>
      <c r="QX150" s="15"/>
      <c r="QY150" s="15"/>
      <c r="QZ150" s="15"/>
      <c r="RA150" s="15"/>
      <c r="RB150" s="15"/>
      <c r="RC150" s="15"/>
      <c r="RD150" s="15"/>
      <c r="RE150" s="15"/>
      <c r="RF150" s="15"/>
      <c r="RG150" s="15"/>
      <c r="RH150" s="15"/>
      <c r="RI150" s="15"/>
      <c r="RJ150" s="15"/>
      <c r="RK150" s="15"/>
      <c r="RL150" s="15"/>
      <c r="RM150" s="15"/>
      <c r="RN150" s="15"/>
      <c r="RO150" s="15"/>
      <c r="RP150" s="15"/>
      <c r="RQ150" s="15"/>
      <c r="RR150" s="15"/>
      <c r="RS150" s="15"/>
      <c r="RT150" s="15"/>
      <c r="RU150" s="15"/>
      <c r="RV150" s="15"/>
      <c r="RW150" s="15"/>
      <c r="RX150" s="15"/>
      <c r="RY150" s="15"/>
      <c r="RZ150" s="15"/>
      <c r="SA150" s="15"/>
      <c r="SB150" s="15"/>
      <c r="SC150" s="15"/>
      <c r="SD150" s="15"/>
      <c r="SE150" s="15"/>
      <c r="SF150" s="15"/>
      <c r="SG150" s="15"/>
      <c r="SH150" s="15"/>
      <c r="SI150" s="15"/>
      <c r="SJ150" s="15"/>
      <c r="SK150" s="15"/>
      <c r="SL150" s="15"/>
      <c r="SM150" s="15"/>
      <c r="SN150" s="15"/>
      <c r="SO150" s="15"/>
      <c r="SP150" s="15"/>
      <c r="SQ150" s="15"/>
      <c r="SR150" s="15"/>
      <c r="SS150" s="15"/>
      <c r="ST150" s="15"/>
      <c r="SU150" s="15"/>
      <c r="SV150" s="15"/>
      <c r="SW150" s="15"/>
      <c r="SX150" s="15"/>
      <c r="SY150" s="15"/>
      <c r="SZ150" s="15"/>
      <c r="TA150" s="15"/>
      <c r="TB150" s="15"/>
      <c r="TC150" s="15"/>
      <c r="TD150" s="15"/>
      <c r="TE150" s="15"/>
      <c r="TF150" s="15"/>
      <c r="TG150" s="15"/>
      <c r="TH150" s="15"/>
      <c r="TI150" s="15"/>
      <c r="TJ150" s="15"/>
      <c r="TK150" s="15"/>
      <c r="TL150" s="15"/>
      <c r="TM150" s="15"/>
      <c r="TN150" s="15"/>
      <c r="TO150" s="15"/>
      <c r="TP150" s="15"/>
      <c r="TQ150" s="15"/>
      <c r="TR150" s="15"/>
      <c r="TS150" s="15"/>
      <c r="TT150" s="15"/>
      <c r="TU150" s="15"/>
      <c r="TV150" s="15"/>
      <c r="TW150" s="15"/>
      <c r="TX150" s="15"/>
      <c r="TY150" s="15"/>
      <c r="TZ150" s="15"/>
      <c r="UA150" s="15"/>
      <c r="UB150" s="15"/>
      <c r="UC150" s="15"/>
      <c r="UD150" s="15"/>
      <c r="UE150" s="15"/>
      <c r="UF150" s="15"/>
      <c r="UG150" s="15"/>
      <c r="UH150" s="15"/>
      <c r="UI150" s="15"/>
      <c r="UJ150" s="15"/>
      <c r="UK150" s="15"/>
      <c r="UL150" s="15"/>
      <c r="UM150" s="15"/>
      <c r="UN150" s="15"/>
      <c r="UO150" s="15"/>
      <c r="UP150" s="15"/>
      <c r="UQ150" s="15"/>
      <c r="UR150" s="15"/>
      <c r="US150" s="15"/>
      <c r="UT150" s="15"/>
      <c r="UU150" s="15"/>
      <c r="UV150" s="15"/>
      <c r="UW150" s="15"/>
      <c r="UX150" s="15"/>
      <c r="UY150" s="15"/>
      <c r="UZ150" s="15"/>
      <c r="VA150" s="15"/>
      <c r="VB150" s="15"/>
      <c r="VC150" s="15"/>
      <c r="VD150" s="15"/>
      <c r="VE150" s="15"/>
      <c r="VF150" s="15"/>
      <c r="VG150" s="15"/>
      <c r="VH150" s="15"/>
      <c r="VI150" s="15"/>
      <c r="VJ150" s="15"/>
      <c r="VK150" s="15"/>
      <c r="VL150" s="15"/>
      <c r="VM150" s="15"/>
      <c r="VN150" s="15"/>
      <c r="VO150" s="15"/>
      <c r="VP150" s="15"/>
      <c r="VQ150" s="15"/>
      <c r="VR150" s="15"/>
      <c r="VS150" s="15"/>
      <c r="VT150" s="15"/>
      <c r="VU150" s="15"/>
      <c r="VV150" s="15"/>
      <c r="VW150" s="15"/>
      <c r="VX150" s="15"/>
      <c r="VY150" s="15"/>
      <c r="VZ150" s="15"/>
      <c r="WA150" s="15"/>
      <c r="WB150" s="15"/>
      <c r="WC150" s="15"/>
      <c r="WD150" s="15"/>
      <c r="WE150" s="15"/>
      <c r="WF150" s="15"/>
      <c r="WG150" s="15"/>
      <c r="WH150" s="15"/>
      <c r="WI150" s="15"/>
      <c r="WJ150" s="15"/>
      <c r="WK150" s="15"/>
      <c r="WL150" s="15"/>
      <c r="WM150" s="15"/>
      <c r="WN150" s="15"/>
      <c r="WO150" s="15"/>
      <c r="WP150" s="15"/>
      <c r="WQ150" s="15"/>
      <c r="WR150" s="15"/>
      <c r="WS150" s="15"/>
      <c r="WT150" s="15"/>
      <c r="WU150" s="15"/>
      <c r="WV150" s="15"/>
      <c r="WW150" s="15"/>
      <c r="WX150" s="15"/>
      <c r="WY150" s="15"/>
      <c r="WZ150" s="15"/>
      <c r="XA150" s="15"/>
      <c r="XB150" s="15"/>
      <c r="XC150" s="15"/>
      <c r="XD150" s="15"/>
      <c r="XE150" s="15"/>
      <c r="XF150" s="15"/>
      <c r="XG150" s="15"/>
      <c r="XH150" s="15"/>
      <c r="XI150" s="15"/>
      <c r="XJ150" s="15"/>
      <c r="XK150" s="15"/>
      <c r="XL150" s="15"/>
      <c r="XM150" s="15"/>
      <c r="XN150" s="15"/>
      <c r="XO150" s="15"/>
      <c r="XP150" s="15"/>
      <c r="XQ150" s="15"/>
      <c r="XR150" s="15"/>
      <c r="XS150" s="15"/>
      <c r="XT150" s="15"/>
      <c r="XU150" s="15"/>
      <c r="XV150" s="15"/>
      <c r="XW150" s="15"/>
      <c r="XX150" s="15"/>
      <c r="XY150" s="15"/>
      <c r="XZ150" s="15"/>
      <c r="YA150" s="15"/>
      <c r="YB150" s="15"/>
      <c r="YC150" s="15"/>
      <c r="YD150" s="15"/>
      <c r="YE150" s="15"/>
      <c r="YF150" s="15"/>
      <c r="YG150" s="15"/>
      <c r="YH150" s="15"/>
      <c r="YI150" s="15"/>
      <c r="YJ150" s="15"/>
      <c r="YK150" s="15"/>
      <c r="YL150" s="15"/>
      <c r="YM150" s="15"/>
      <c r="YN150" s="15"/>
      <c r="YO150" s="15"/>
      <c r="YP150" s="15"/>
      <c r="YQ150" s="15"/>
      <c r="YR150" s="15"/>
      <c r="YS150" s="15"/>
      <c r="YT150" s="15"/>
      <c r="YU150" s="15"/>
      <c r="YV150" s="15"/>
      <c r="YW150" s="15"/>
      <c r="YX150" s="15"/>
      <c r="YY150" s="15"/>
      <c r="YZ150" s="15"/>
      <c r="ZA150" s="15"/>
      <c r="ZB150" s="15"/>
      <c r="ZC150" s="15"/>
      <c r="ZD150" s="15"/>
      <c r="ZE150" s="15"/>
      <c r="ZF150" s="15"/>
      <c r="ZG150" s="15"/>
      <c r="ZH150" s="15"/>
      <c r="ZI150" s="15"/>
      <c r="ZJ150" s="15"/>
      <c r="ZK150" s="15"/>
      <c r="ZL150" s="15"/>
      <c r="ZM150" s="15"/>
      <c r="ZN150" s="15"/>
      <c r="ZO150" s="15"/>
      <c r="ZP150" s="15"/>
      <c r="ZQ150" s="15"/>
      <c r="ZR150" s="15"/>
      <c r="ZS150" s="15"/>
      <c r="ZT150" s="15"/>
      <c r="ZU150" s="15"/>
      <c r="ZV150" s="15"/>
      <c r="ZW150" s="15"/>
      <c r="ZX150" s="15"/>
      <c r="ZY150" s="15"/>
      <c r="ZZ150" s="15"/>
      <c r="AAA150" s="15"/>
      <c r="AAB150" s="15"/>
      <c r="AAC150" s="15"/>
      <c r="AAD150" s="15"/>
      <c r="AAE150" s="15"/>
      <c r="AAF150" s="15"/>
      <c r="AAG150" s="15"/>
      <c r="AAH150" s="15"/>
      <c r="AAI150" s="15"/>
      <c r="AAJ150" s="15"/>
      <c r="AAK150" s="15"/>
      <c r="AAL150" s="15"/>
      <c r="AAM150" s="15"/>
      <c r="AAN150" s="15"/>
      <c r="AAO150" s="15"/>
      <c r="AAP150" s="15"/>
      <c r="AAQ150" s="15"/>
      <c r="AAR150" s="15"/>
      <c r="AAS150" s="15"/>
      <c r="AAT150" s="15"/>
      <c r="AAU150" s="15"/>
      <c r="AAV150" s="15"/>
      <c r="AAW150" s="15"/>
      <c r="AAX150" s="15"/>
      <c r="AAY150" s="15"/>
      <c r="AAZ150" s="15"/>
      <c r="ABA150" s="15"/>
      <c r="ABB150" s="15"/>
      <c r="ABC150" s="15"/>
      <c r="ABD150" s="15"/>
      <c r="ABE150" s="15"/>
      <c r="ABF150" s="15"/>
      <c r="ABG150" s="15"/>
      <c r="ABH150" s="15"/>
      <c r="ABI150" s="15"/>
      <c r="ABJ150" s="15"/>
      <c r="ABK150" s="15"/>
      <c r="ABL150" s="15"/>
      <c r="ABM150" s="15"/>
      <c r="ABN150" s="15"/>
      <c r="ABO150" s="15"/>
      <c r="ABP150" s="15"/>
      <c r="ABQ150" s="15"/>
      <c r="ABR150" s="15"/>
      <c r="ABS150" s="15"/>
      <c r="ABT150" s="15"/>
      <c r="ABU150" s="15"/>
      <c r="ABV150" s="15"/>
      <c r="ABW150" s="15"/>
      <c r="ABX150" s="15"/>
      <c r="ABY150" s="15"/>
      <c r="ABZ150" s="15"/>
      <c r="ACA150" s="15"/>
      <c r="ACB150" s="15"/>
      <c r="ACC150" s="15"/>
      <c r="ACD150" s="15"/>
      <c r="ACE150" s="15"/>
      <c r="ACF150" s="15"/>
      <c r="ACG150" s="15"/>
      <c r="ACH150" s="15"/>
      <c r="ACI150" s="15"/>
      <c r="ACJ150" s="15"/>
      <c r="ACK150" s="15"/>
      <c r="ACL150" s="15"/>
      <c r="ACM150" s="15"/>
      <c r="ACN150" s="15"/>
      <c r="ACO150" s="15"/>
      <c r="ACP150" s="15"/>
      <c r="ACQ150" s="15"/>
      <c r="ACR150" s="15"/>
      <c r="ACS150" s="15"/>
      <c r="ACT150" s="15"/>
      <c r="ACU150" s="15"/>
      <c r="ACV150" s="15"/>
      <c r="ACW150" s="15"/>
      <c r="ACX150" s="15"/>
      <c r="ACY150" s="15"/>
      <c r="ACZ150" s="15"/>
      <c r="ADA150" s="15"/>
      <c r="ADB150" s="15"/>
      <c r="ADC150" s="15"/>
      <c r="ADD150" s="15"/>
      <c r="ADE150" s="15"/>
      <c r="ADF150" s="15"/>
      <c r="ADG150" s="15"/>
      <c r="ADH150" s="15"/>
      <c r="ADI150" s="15"/>
      <c r="ADJ150" s="15"/>
      <c r="ADK150" s="15"/>
      <c r="ADL150" s="15"/>
      <c r="ADM150" s="15"/>
      <c r="ADN150" s="15"/>
      <c r="ADO150" s="15"/>
      <c r="ADP150" s="15"/>
      <c r="ADQ150" s="15"/>
      <c r="ADR150" s="15"/>
      <c r="ADS150" s="15"/>
      <c r="ADT150" s="15"/>
      <c r="ADU150" s="15"/>
      <c r="ADV150" s="15"/>
      <c r="ADW150" s="15"/>
      <c r="ADX150" s="15"/>
      <c r="ADY150" s="15"/>
      <c r="ADZ150" s="15"/>
      <c r="AEA150" s="15"/>
      <c r="AEB150" s="15"/>
      <c r="AEC150" s="15"/>
      <c r="AED150" s="15"/>
      <c r="AEE150" s="15"/>
      <c r="AEF150" s="15"/>
      <c r="AEG150" s="15"/>
      <c r="AEH150" s="15"/>
      <c r="AEI150" s="15"/>
      <c r="AEJ150" s="15"/>
      <c r="AEK150" s="15"/>
      <c r="AEL150" s="15"/>
      <c r="AEM150" s="15"/>
      <c r="AEN150" s="15"/>
      <c r="AEO150" s="15"/>
      <c r="AEP150" s="15"/>
      <c r="AEQ150" s="15"/>
      <c r="AER150" s="15"/>
      <c r="AES150" s="15"/>
      <c r="AET150" s="15"/>
      <c r="AEU150" s="15"/>
      <c r="AEV150" s="15"/>
      <c r="AEW150" s="15"/>
      <c r="AEX150" s="15"/>
      <c r="AEY150" s="15"/>
      <c r="AEZ150" s="15"/>
      <c r="AFA150" s="15"/>
      <c r="AFB150" s="15"/>
      <c r="AFC150" s="15"/>
      <c r="AFD150" s="15"/>
      <c r="AFE150" s="15"/>
      <c r="AFF150" s="15"/>
      <c r="AFG150" s="15"/>
      <c r="AFH150" s="15"/>
      <c r="AFI150" s="15"/>
      <c r="AFJ150" s="15"/>
      <c r="AFK150" s="15"/>
      <c r="AFL150" s="15"/>
      <c r="AFM150" s="15"/>
      <c r="AFN150" s="15"/>
      <c r="AFO150" s="15"/>
      <c r="AFP150" s="15"/>
      <c r="AFQ150" s="15"/>
      <c r="AFR150" s="15"/>
      <c r="AFS150" s="15"/>
      <c r="AFT150" s="15"/>
      <c r="AFU150" s="15"/>
      <c r="AFV150" s="15"/>
      <c r="AFW150" s="15"/>
      <c r="AFX150" s="15"/>
      <c r="AFY150" s="15"/>
      <c r="AFZ150" s="15"/>
      <c r="AGA150" s="15"/>
      <c r="AGB150" s="15"/>
      <c r="AGC150" s="15"/>
      <c r="AGD150" s="15"/>
      <c r="AGE150" s="15"/>
      <c r="AGF150" s="15"/>
      <c r="AGG150" s="15"/>
      <c r="AGH150" s="15"/>
      <c r="AGI150" s="15"/>
      <c r="AGJ150" s="15"/>
      <c r="AGK150" s="15"/>
      <c r="AGL150" s="15"/>
      <c r="AGM150" s="15"/>
      <c r="AGN150" s="15"/>
      <c r="AGO150" s="15"/>
      <c r="AGP150" s="15"/>
      <c r="AGQ150" s="15"/>
      <c r="AGR150" s="15"/>
      <c r="AGS150" s="15"/>
      <c r="AGT150" s="15"/>
      <c r="AGU150" s="15"/>
      <c r="AGV150" s="15"/>
      <c r="AGW150" s="15"/>
      <c r="AGX150" s="15"/>
      <c r="AGY150" s="15"/>
      <c r="AGZ150" s="15"/>
      <c r="AHA150" s="15"/>
      <c r="AHB150" s="15"/>
      <c r="AHC150" s="15"/>
      <c r="AHD150" s="15"/>
      <c r="AHE150" s="15"/>
      <c r="AHF150" s="15"/>
      <c r="AHG150" s="15"/>
      <c r="AHH150" s="15"/>
      <c r="AHI150" s="15"/>
      <c r="AHJ150" s="15"/>
      <c r="AHK150" s="15"/>
      <c r="AHL150" s="15"/>
      <c r="AHM150" s="15"/>
      <c r="AHN150" s="15"/>
      <c r="AHO150" s="15"/>
      <c r="AHP150" s="15"/>
      <c r="AHQ150" s="15"/>
      <c r="AHR150" s="15"/>
      <c r="AHS150" s="15"/>
      <c r="AHT150" s="15"/>
      <c r="AHU150" s="15"/>
      <c r="AHV150" s="15"/>
      <c r="AHW150" s="15"/>
      <c r="AHX150" s="15"/>
      <c r="AHY150" s="15"/>
      <c r="AHZ150" s="15"/>
      <c r="AIA150" s="15"/>
      <c r="AIB150" s="15"/>
      <c r="AIC150" s="15"/>
      <c r="AID150" s="15"/>
      <c r="AIE150" s="15"/>
      <c r="AIF150" s="15"/>
      <c r="AIG150" s="15"/>
      <c r="AIH150" s="15"/>
      <c r="AII150" s="15"/>
      <c r="AIJ150" s="15"/>
      <c r="AIK150" s="15"/>
      <c r="AIL150" s="15"/>
      <c r="AIM150" s="15"/>
      <c r="AIN150" s="15"/>
      <c r="AIO150" s="15"/>
      <c r="AIP150" s="15"/>
      <c r="AIQ150" s="15"/>
      <c r="AIR150" s="15"/>
      <c r="AIS150" s="15"/>
      <c r="AIT150" s="15"/>
      <c r="AIU150" s="15"/>
      <c r="AIV150" s="15"/>
      <c r="AIW150" s="15"/>
      <c r="AIX150" s="15"/>
      <c r="AIY150" s="15"/>
      <c r="AIZ150" s="15"/>
      <c r="AJA150" s="15"/>
      <c r="AJB150" s="15"/>
      <c r="AJC150" s="15"/>
      <c r="AJD150" s="15"/>
      <c r="AJE150" s="15"/>
      <c r="AJF150" s="15"/>
      <c r="AJG150" s="15"/>
      <c r="AJH150" s="15"/>
      <c r="AJI150" s="15"/>
      <c r="AJJ150" s="15"/>
      <c r="AJK150" s="15"/>
      <c r="AJL150" s="15"/>
      <c r="AJM150" s="15"/>
      <c r="AJN150" s="15"/>
      <c r="AJO150" s="15"/>
      <c r="AJP150" s="15"/>
      <c r="AJQ150" s="15"/>
      <c r="AJR150" s="15"/>
      <c r="AJS150" s="15"/>
      <c r="AJT150" s="15"/>
      <c r="AJU150" s="15"/>
      <c r="AJV150" s="15"/>
      <c r="AJW150" s="15"/>
      <c r="AJX150" s="15"/>
      <c r="AJY150" s="15"/>
      <c r="AJZ150" s="15"/>
      <c r="AKA150" s="15"/>
      <c r="AKB150" s="15"/>
      <c r="AKC150" s="15"/>
      <c r="AKD150" s="15"/>
      <c r="AKE150" s="15"/>
      <c r="AKF150" s="15"/>
      <c r="AKG150" s="15"/>
      <c r="AKH150" s="15"/>
      <c r="AKI150" s="15"/>
      <c r="AKJ150" s="15"/>
      <c r="AKK150" s="15"/>
      <c r="AKL150" s="15"/>
      <c r="AKM150" s="15"/>
      <c r="AKN150" s="15"/>
      <c r="AKO150" s="15"/>
      <c r="AKP150" s="15"/>
      <c r="AKQ150" s="15"/>
      <c r="AKR150" s="15"/>
      <c r="AKS150" s="15"/>
      <c r="AKT150" s="15"/>
      <c r="AKU150" s="15"/>
      <c r="AKV150" s="15"/>
      <c r="AKW150" s="15"/>
      <c r="AKX150" s="15"/>
      <c r="AKY150" s="15"/>
      <c r="AKZ150" s="15"/>
      <c r="ALA150" s="15"/>
      <c r="ALB150" s="15"/>
      <c r="ALC150" s="15"/>
      <c r="ALD150" s="15"/>
      <c r="ALE150" s="15"/>
      <c r="ALF150" s="15"/>
      <c r="ALG150" s="15"/>
      <c r="ALH150" s="15"/>
      <c r="ALI150" s="15"/>
      <c r="ALJ150" s="15"/>
      <c r="ALK150" s="15"/>
      <c r="ALL150" s="15"/>
      <c r="ALM150" s="15"/>
      <c r="ALN150" s="15"/>
      <c r="ALO150" s="15"/>
      <c r="ALP150" s="15"/>
      <c r="ALQ150" s="15"/>
      <c r="ALR150" s="15"/>
      <c r="ALS150" s="15"/>
      <c r="ALT150" s="15"/>
      <c r="ALU150" s="15"/>
      <c r="ALV150" s="15"/>
      <c r="ALW150" s="15"/>
      <c r="ALX150" s="15"/>
      <c r="ALY150" s="15"/>
      <c r="ALZ150" s="15"/>
      <c r="AMA150" s="15"/>
      <c r="AMB150" s="15"/>
      <c r="AMC150" s="15"/>
      <c r="AMD150" s="15"/>
      <c r="AME150" s="15"/>
      <c r="AMF150" s="15"/>
      <c r="AMG150" s="15"/>
      <c r="AMH150" s="15"/>
      <c r="AMI150" s="15"/>
      <c r="AMJ150" s="15"/>
      <c r="AMK150" s="15"/>
      <c r="AML150" s="15"/>
      <c r="AMM150" s="15"/>
      <c r="AMN150" s="15"/>
      <c r="AMO150" s="15"/>
      <c r="AMP150" s="15"/>
      <c r="AMQ150" s="15"/>
      <c r="AMR150" s="15"/>
      <c r="AMS150" s="15"/>
      <c r="AMT150" s="15"/>
      <c r="AMU150" s="15"/>
      <c r="AMV150" s="15"/>
      <c r="AMW150" s="15"/>
      <c r="AMX150" s="15"/>
      <c r="AMY150" s="15"/>
      <c r="AMZ150" s="15"/>
      <c r="ANA150" s="15"/>
      <c r="ANB150" s="15"/>
      <c r="ANC150" s="15"/>
      <c r="AND150" s="15"/>
      <c r="ANE150" s="15"/>
      <c r="ANF150" s="15"/>
      <c r="ANG150" s="15"/>
      <c r="ANH150" s="15"/>
      <c r="ANI150" s="15"/>
      <c r="ANJ150" s="15"/>
      <c r="ANK150" s="15"/>
      <c r="ANL150" s="15"/>
      <c r="ANM150" s="15"/>
      <c r="ANN150" s="15"/>
      <c r="ANO150" s="15"/>
      <c r="ANP150" s="15"/>
      <c r="ANQ150" s="15"/>
      <c r="ANR150" s="15"/>
      <c r="ANS150" s="15"/>
      <c r="ANT150" s="15"/>
      <c r="ANU150" s="15"/>
      <c r="ANV150" s="15"/>
      <c r="ANW150" s="15"/>
      <c r="ANX150" s="15"/>
      <c r="ANY150" s="15"/>
      <c r="ANZ150" s="15"/>
      <c r="AOA150" s="15"/>
      <c r="AOB150" s="15"/>
      <c r="AOC150" s="15"/>
      <c r="AOD150" s="15"/>
      <c r="AOE150" s="15"/>
      <c r="AOF150" s="15"/>
      <c r="AOG150" s="15"/>
      <c r="AOH150" s="15"/>
      <c r="AOI150" s="15"/>
      <c r="AOJ150" s="15"/>
      <c r="AOK150" s="15"/>
      <c r="AOL150" s="15"/>
      <c r="AOM150" s="15"/>
      <c r="AON150" s="15"/>
      <c r="AOO150" s="15"/>
      <c r="AOP150" s="15"/>
      <c r="AOQ150" s="15"/>
      <c r="AOR150" s="15"/>
      <c r="AOS150" s="15"/>
      <c r="AOT150" s="15"/>
      <c r="AOU150" s="15"/>
      <c r="AOV150" s="15"/>
      <c r="AOW150" s="15"/>
      <c r="AOX150" s="15"/>
      <c r="AOY150" s="15"/>
      <c r="AOZ150" s="15"/>
      <c r="APA150" s="15"/>
      <c r="APB150" s="15"/>
      <c r="APC150" s="15"/>
      <c r="APD150" s="15"/>
      <c r="APE150" s="15"/>
      <c r="APF150" s="15"/>
      <c r="APG150" s="15"/>
      <c r="APH150" s="15"/>
      <c r="API150" s="15"/>
      <c r="APJ150" s="15"/>
      <c r="APK150" s="15"/>
      <c r="APL150" s="15"/>
      <c r="APM150" s="15"/>
      <c r="APN150" s="15"/>
      <c r="APO150" s="15"/>
      <c r="APP150" s="15"/>
      <c r="APQ150" s="15"/>
      <c r="APR150" s="15"/>
      <c r="APS150" s="15"/>
      <c r="APT150" s="15"/>
      <c r="APU150" s="15"/>
      <c r="APV150" s="15"/>
      <c r="APW150" s="15"/>
      <c r="APX150" s="15"/>
      <c r="APY150" s="15"/>
      <c r="APZ150" s="15"/>
      <c r="AQA150" s="15"/>
      <c r="AQB150" s="15"/>
      <c r="AQC150" s="15"/>
      <c r="AQD150" s="15"/>
      <c r="AQE150" s="15"/>
      <c r="AQF150" s="15"/>
      <c r="AQG150" s="15"/>
      <c r="AQH150" s="15"/>
      <c r="AQI150" s="15"/>
      <c r="AQJ150" s="15"/>
      <c r="AQK150" s="15"/>
      <c r="AQL150" s="15"/>
      <c r="AQM150" s="15"/>
      <c r="AQN150" s="15"/>
      <c r="AQO150" s="15"/>
      <c r="AQP150" s="15"/>
      <c r="AQQ150" s="15"/>
      <c r="AQR150" s="15"/>
      <c r="AQS150" s="15"/>
      <c r="AQT150" s="15"/>
      <c r="AQU150" s="15"/>
      <c r="AQV150" s="15"/>
      <c r="AQW150" s="15"/>
      <c r="AQX150" s="15"/>
      <c r="AQY150" s="15"/>
      <c r="AQZ150" s="15"/>
      <c r="ARA150" s="15"/>
      <c r="ARB150" s="15"/>
      <c r="ARC150" s="15"/>
      <c r="ARD150" s="15"/>
      <c r="ARE150" s="15"/>
      <c r="ARF150" s="15"/>
      <c r="ARG150" s="15"/>
      <c r="ARH150" s="15"/>
      <c r="ARI150" s="15"/>
      <c r="ARJ150" s="15"/>
      <c r="ARK150" s="15"/>
      <c r="ARL150" s="15"/>
      <c r="ARM150" s="15"/>
      <c r="ARN150" s="15"/>
      <c r="ARO150" s="15"/>
      <c r="ARP150" s="15"/>
      <c r="ARQ150" s="15"/>
      <c r="ARR150" s="15"/>
      <c r="ARS150" s="15"/>
      <c r="ART150" s="15"/>
      <c r="ARU150" s="15"/>
      <c r="ARV150" s="15"/>
      <c r="ARW150" s="15"/>
      <c r="ARX150" s="15"/>
      <c r="ARY150" s="15"/>
      <c r="ARZ150" s="15"/>
      <c r="ASA150" s="15"/>
      <c r="ASB150" s="15"/>
      <c r="ASC150" s="15"/>
      <c r="ASD150" s="15"/>
      <c r="ASE150" s="15"/>
      <c r="ASF150" s="15"/>
      <c r="ASG150" s="15"/>
      <c r="ASH150" s="15"/>
      <c r="ASI150" s="15"/>
      <c r="ASJ150" s="15"/>
      <c r="ASK150" s="15"/>
      <c r="ASL150" s="15"/>
      <c r="ASM150" s="15"/>
      <c r="ASN150" s="15"/>
      <c r="ASO150" s="15"/>
      <c r="ASP150" s="15"/>
      <c r="ASQ150" s="15"/>
      <c r="ASR150" s="15"/>
      <c r="ASS150" s="15"/>
      <c r="AST150" s="15"/>
      <c r="ASU150" s="15"/>
      <c r="ASV150" s="15"/>
      <c r="ASW150" s="15"/>
      <c r="ASX150" s="15"/>
      <c r="ASY150" s="15"/>
      <c r="ASZ150" s="15"/>
      <c r="ATA150" s="15"/>
      <c r="ATB150" s="15"/>
      <c r="ATC150" s="15"/>
      <c r="ATD150" s="15"/>
      <c r="ATE150" s="15"/>
      <c r="ATF150" s="15"/>
      <c r="ATG150" s="15"/>
      <c r="ATH150" s="15"/>
      <c r="ATI150" s="15"/>
      <c r="ATJ150" s="15"/>
      <c r="ATK150" s="15"/>
      <c r="ATL150" s="15"/>
      <c r="ATM150" s="15"/>
      <c r="ATN150" s="15"/>
      <c r="ATO150" s="15"/>
      <c r="ATP150" s="15"/>
      <c r="ATQ150" s="15"/>
      <c r="ATR150" s="15"/>
      <c r="ATS150" s="15"/>
      <c r="ATT150" s="15"/>
      <c r="ATU150" s="15"/>
      <c r="ATV150" s="15"/>
      <c r="ATW150" s="15"/>
      <c r="ATX150" s="15"/>
      <c r="ATY150" s="15"/>
      <c r="ATZ150" s="15"/>
      <c r="AUA150" s="15"/>
      <c r="AUB150" s="15"/>
      <c r="AUC150" s="15"/>
      <c r="AUD150" s="15"/>
      <c r="AUE150" s="15"/>
      <c r="AUF150" s="15"/>
      <c r="AUG150" s="15"/>
      <c r="AUH150" s="15"/>
      <c r="AUI150" s="15"/>
      <c r="AUJ150" s="15"/>
      <c r="AUK150" s="15"/>
      <c r="AUL150" s="15"/>
      <c r="AUM150" s="15"/>
      <c r="AUN150" s="15"/>
      <c r="AUO150" s="15"/>
      <c r="AUP150" s="15"/>
      <c r="AUQ150" s="15"/>
      <c r="AUR150" s="15"/>
      <c r="AUS150" s="15"/>
      <c r="AUT150" s="15"/>
      <c r="AUU150" s="15"/>
      <c r="AUV150" s="15"/>
      <c r="AUW150" s="15"/>
      <c r="AUX150" s="15"/>
      <c r="AUY150" s="15"/>
      <c r="AUZ150" s="15"/>
      <c r="AVA150" s="15"/>
      <c r="AVB150" s="15"/>
      <c r="AVC150" s="15"/>
      <c r="AVD150" s="15"/>
      <c r="AVE150" s="15"/>
      <c r="AVF150" s="15"/>
      <c r="AVG150" s="15"/>
      <c r="AVH150" s="15"/>
      <c r="AVI150" s="15"/>
      <c r="AVJ150" s="15"/>
      <c r="AVK150" s="15"/>
      <c r="AVL150" s="15"/>
      <c r="AVM150" s="15"/>
      <c r="AVN150" s="15"/>
      <c r="AVO150" s="15"/>
      <c r="AVP150" s="15"/>
      <c r="AVQ150" s="15"/>
      <c r="AVR150" s="15"/>
      <c r="AVS150" s="15"/>
      <c r="AVT150" s="15"/>
      <c r="AVU150" s="15"/>
      <c r="AVV150" s="15"/>
      <c r="AVW150" s="15"/>
      <c r="AVX150" s="15"/>
      <c r="AVY150" s="15"/>
      <c r="AVZ150" s="15"/>
      <c r="AWA150" s="15"/>
      <c r="AWB150" s="15"/>
      <c r="AWC150" s="15"/>
      <c r="AWD150" s="15"/>
      <c r="AWE150" s="15"/>
      <c r="AWF150" s="15"/>
      <c r="AWG150" s="15"/>
      <c r="AWH150" s="15"/>
      <c r="AWI150" s="15"/>
      <c r="AWJ150" s="15"/>
      <c r="AWK150" s="15"/>
      <c r="AWL150" s="15"/>
      <c r="AWM150" s="15"/>
      <c r="AWN150" s="15"/>
      <c r="AWO150" s="15"/>
      <c r="AWP150" s="15"/>
      <c r="AWQ150" s="15"/>
      <c r="AWR150" s="15"/>
      <c r="AWS150" s="15"/>
      <c r="AWT150" s="15"/>
      <c r="AWU150" s="15"/>
      <c r="AWV150" s="15"/>
      <c r="AWW150" s="15"/>
      <c r="AWX150" s="15"/>
      <c r="AWY150" s="15"/>
      <c r="AWZ150" s="15"/>
      <c r="AXA150" s="15"/>
      <c r="AXB150" s="15"/>
      <c r="AXC150" s="15"/>
      <c r="AXD150" s="15"/>
      <c r="AXE150" s="15"/>
      <c r="AXF150" s="15"/>
      <c r="AXG150" s="15"/>
      <c r="AXH150" s="15"/>
      <c r="AXI150" s="15"/>
      <c r="AXJ150" s="15"/>
      <c r="AXK150" s="15"/>
      <c r="AXL150" s="15"/>
      <c r="AXM150" s="15"/>
      <c r="AXN150" s="15"/>
      <c r="AXO150" s="15"/>
      <c r="AXP150" s="15"/>
      <c r="AXQ150" s="15"/>
      <c r="AXR150" s="15"/>
      <c r="AXS150" s="15"/>
      <c r="AXT150" s="15"/>
      <c r="AXU150" s="15"/>
      <c r="AXV150" s="15"/>
      <c r="AXW150" s="15"/>
      <c r="AXX150" s="15"/>
      <c r="AXY150" s="15"/>
      <c r="AXZ150" s="15"/>
      <c r="AYA150" s="15"/>
      <c r="AYB150" s="15"/>
      <c r="AYC150" s="15"/>
      <c r="AYD150" s="15"/>
      <c r="AYE150" s="15"/>
      <c r="AYF150" s="15"/>
      <c r="AYG150" s="15"/>
      <c r="AYH150" s="15"/>
      <c r="AYI150" s="15"/>
      <c r="AYJ150" s="15"/>
      <c r="AYK150" s="15"/>
      <c r="AYL150" s="15"/>
      <c r="AYM150" s="15"/>
      <c r="AYN150" s="15"/>
      <c r="AYO150" s="15"/>
      <c r="AYP150" s="15"/>
      <c r="AYQ150" s="15"/>
      <c r="AYR150" s="15"/>
      <c r="AYS150" s="15"/>
      <c r="AYT150" s="15"/>
      <c r="AYU150" s="15"/>
      <c r="AYV150" s="15"/>
      <c r="AYW150" s="15"/>
      <c r="AYX150" s="15"/>
      <c r="AYY150" s="15"/>
      <c r="AYZ150" s="15"/>
      <c r="AZA150" s="15"/>
      <c r="AZB150" s="15"/>
      <c r="AZC150" s="15"/>
      <c r="AZD150" s="15"/>
      <c r="AZE150" s="15"/>
      <c r="AZF150" s="15"/>
      <c r="AZG150" s="15"/>
      <c r="AZH150" s="15"/>
      <c r="AZI150" s="15"/>
      <c r="AZJ150" s="15"/>
      <c r="AZK150" s="15"/>
      <c r="AZL150" s="15"/>
      <c r="AZM150" s="15"/>
      <c r="AZN150" s="15"/>
      <c r="AZO150" s="15"/>
      <c r="AZP150" s="15"/>
      <c r="AZQ150" s="15"/>
      <c r="AZR150" s="15"/>
      <c r="AZS150" s="15"/>
      <c r="AZT150" s="15"/>
      <c r="AZU150" s="15"/>
      <c r="AZV150" s="15"/>
      <c r="AZW150" s="15"/>
      <c r="AZX150" s="15"/>
      <c r="AZY150" s="15"/>
      <c r="AZZ150" s="15"/>
      <c r="BAA150" s="15"/>
      <c r="BAB150" s="15"/>
      <c r="BAC150" s="15"/>
      <c r="BAD150" s="15"/>
      <c r="BAE150" s="15"/>
      <c r="BAF150" s="15"/>
      <c r="BAG150" s="15"/>
      <c r="BAH150" s="15"/>
      <c r="BAI150" s="15"/>
      <c r="BAJ150" s="15"/>
      <c r="BAK150" s="15"/>
      <c r="BAL150" s="15"/>
      <c r="BAM150" s="15"/>
      <c r="BAN150" s="15"/>
      <c r="BAO150" s="15"/>
      <c r="BAP150" s="15"/>
      <c r="BAQ150" s="15"/>
      <c r="BAR150" s="15"/>
      <c r="BAS150" s="15"/>
      <c r="BAT150" s="15"/>
      <c r="BAU150" s="15"/>
      <c r="BAV150" s="15"/>
      <c r="BAW150" s="15"/>
      <c r="BAX150" s="15"/>
      <c r="BAY150" s="15"/>
      <c r="BAZ150" s="15"/>
      <c r="BBA150" s="15"/>
      <c r="BBB150" s="15"/>
      <c r="BBC150" s="15"/>
      <c r="BBD150" s="15"/>
      <c r="BBE150" s="15"/>
      <c r="BBF150" s="15"/>
      <c r="BBG150" s="15"/>
      <c r="BBH150" s="15"/>
      <c r="BBI150" s="15"/>
      <c r="BBJ150" s="15"/>
      <c r="BBK150" s="15"/>
      <c r="BBL150" s="15"/>
      <c r="BBM150" s="15"/>
      <c r="BBN150" s="15"/>
      <c r="BBO150" s="15"/>
      <c r="BBP150" s="15"/>
      <c r="BBQ150" s="15"/>
      <c r="BBR150" s="15"/>
      <c r="BBS150" s="15"/>
      <c r="BBT150" s="15"/>
      <c r="BBU150" s="15"/>
      <c r="BBV150" s="15"/>
      <c r="BBW150" s="15"/>
      <c r="BBX150" s="15"/>
      <c r="BBY150" s="15"/>
      <c r="BBZ150" s="15"/>
      <c r="BCA150" s="15"/>
      <c r="BCB150" s="15"/>
      <c r="BCC150" s="15"/>
      <c r="BCD150" s="15"/>
      <c r="BCE150" s="15"/>
      <c r="BCF150" s="15"/>
      <c r="BCG150" s="15"/>
      <c r="BCH150" s="15"/>
      <c r="BCI150" s="15"/>
      <c r="BCJ150" s="15"/>
      <c r="BCK150" s="15"/>
      <c r="BCL150" s="15"/>
      <c r="BCM150" s="15"/>
      <c r="BCN150" s="15"/>
      <c r="BCO150" s="15"/>
      <c r="BCP150" s="15"/>
      <c r="BCQ150" s="15"/>
      <c r="BCR150" s="15"/>
      <c r="BCS150" s="15"/>
      <c r="BCT150" s="15"/>
      <c r="BCU150" s="15"/>
      <c r="BCV150" s="15"/>
      <c r="BCW150" s="15"/>
      <c r="BCX150" s="15"/>
      <c r="BCY150" s="15"/>
      <c r="BCZ150" s="15"/>
      <c r="BDA150" s="15"/>
      <c r="BDB150" s="15"/>
      <c r="BDC150" s="15"/>
      <c r="BDD150" s="15"/>
      <c r="BDE150" s="15"/>
      <c r="BDF150" s="15"/>
      <c r="BDG150" s="15"/>
      <c r="BDH150" s="15"/>
      <c r="BDI150" s="15"/>
      <c r="BDJ150" s="15"/>
      <c r="BDK150" s="15"/>
      <c r="BDL150" s="15"/>
      <c r="BDM150" s="15"/>
      <c r="BDN150" s="15"/>
      <c r="BDO150" s="15"/>
      <c r="BDP150" s="15"/>
      <c r="BDQ150" s="15"/>
      <c r="BDR150" s="15"/>
      <c r="BDS150" s="15"/>
      <c r="BDT150" s="15"/>
      <c r="BDU150" s="15"/>
      <c r="BDV150" s="15"/>
      <c r="BDW150" s="15"/>
      <c r="BDX150" s="15"/>
      <c r="BDY150" s="15"/>
      <c r="BDZ150" s="15"/>
      <c r="BEA150" s="15"/>
      <c r="BEB150" s="15"/>
      <c r="BEC150" s="15"/>
      <c r="BED150" s="15"/>
      <c r="BEE150" s="15"/>
      <c r="BEF150" s="15"/>
      <c r="BEG150" s="15"/>
      <c r="BEH150" s="15"/>
      <c r="BEI150" s="15"/>
      <c r="BEJ150" s="15"/>
      <c r="BEK150" s="15"/>
      <c r="BEL150" s="15"/>
      <c r="BEM150" s="15"/>
      <c r="BEN150" s="15"/>
      <c r="BEO150" s="15"/>
      <c r="BEP150" s="15"/>
      <c r="BEQ150" s="15"/>
      <c r="BER150" s="15"/>
      <c r="BES150" s="15"/>
      <c r="BET150" s="15"/>
      <c r="BEU150" s="15"/>
      <c r="BEV150" s="15"/>
      <c r="BEW150" s="15"/>
      <c r="BEX150" s="15"/>
      <c r="BEY150" s="15"/>
      <c r="BEZ150" s="15"/>
      <c r="BFA150" s="15"/>
      <c r="BFB150" s="15"/>
      <c r="BFC150" s="15"/>
      <c r="BFD150" s="15"/>
      <c r="BFE150" s="15"/>
      <c r="BFF150" s="15"/>
      <c r="BFG150" s="15"/>
      <c r="BFH150" s="15"/>
      <c r="BFI150" s="15"/>
      <c r="BFJ150" s="15"/>
      <c r="BFK150" s="15"/>
      <c r="BFL150" s="15"/>
      <c r="BFM150" s="15"/>
      <c r="BFN150" s="15"/>
      <c r="BFO150" s="15"/>
      <c r="BFP150" s="15"/>
      <c r="BFQ150" s="15"/>
      <c r="BFR150" s="15"/>
      <c r="BFS150" s="15"/>
      <c r="BFT150" s="15"/>
      <c r="BFU150" s="15"/>
      <c r="BFV150" s="15"/>
      <c r="BFW150" s="15"/>
      <c r="BFX150" s="15"/>
      <c r="BFY150" s="15"/>
      <c r="BFZ150" s="15"/>
      <c r="BGA150" s="15"/>
      <c r="BGB150" s="15"/>
      <c r="BGC150" s="15"/>
      <c r="BGD150" s="15"/>
      <c r="BGE150" s="15"/>
      <c r="BGF150" s="15"/>
      <c r="BGG150" s="15"/>
      <c r="BGH150" s="15"/>
      <c r="BGI150" s="15"/>
      <c r="BGJ150" s="15"/>
      <c r="BGK150" s="15"/>
      <c r="BGL150" s="15"/>
      <c r="BGM150" s="15"/>
      <c r="BGN150" s="15"/>
      <c r="BGO150" s="15"/>
      <c r="BGP150" s="15"/>
      <c r="BGQ150" s="15"/>
      <c r="BGR150" s="15"/>
      <c r="BGS150" s="15"/>
      <c r="BGT150" s="15"/>
      <c r="BGU150" s="15"/>
      <c r="BGV150" s="15"/>
      <c r="BGW150" s="15"/>
      <c r="BGX150" s="15"/>
      <c r="BGY150" s="15"/>
      <c r="BGZ150" s="15"/>
      <c r="BHA150" s="15"/>
      <c r="BHB150" s="15"/>
      <c r="BHC150" s="15"/>
      <c r="BHD150" s="15"/>
      <c r="BHE150" s="15"/>
      <c r="BHF150" s="15"/>
      <c r="BHG150" s="15"/>
      <c r="BHH150" s="15"/>
      <c r="BHI150" s="15"/>
      <c r="BHJ150" s="15"/>
      <c r="BHK150" s="15"/>
      <c r="BHL150" s="15"/>
      <c r="BHM150" s="15"/>
      <c r="BHN150" s="15"/>
      <c r="BHO150" s="15"/>
      <c r="BHP150" s="15"/>
      <c r="BHQ150" s="15"/>
      <c r="BHR150" s="15"/>
      <c r="BHS150" s="15"/>
      <c r="BHT150" s="15"/>
      <c r="BHU150" s="15"/>
      <c r="BHV150" s="15"/>
      <c r="BHW150" s="15"/>
      <c r="BHX150" s="15"/>
      <c r="BHY150" s="15"/>
      <c r="BHZ150" s="15"/>
      <c r="BIA150" s="15"/>
      <c r="BIB150" s="15"/>
      <c r="BIC150" s="15"/>
      <c r="BID150" s="15"/>
      <c r="BIE150" s="15"/>
      <c r="BIF150" s="15"/>
      <c r="BIG150" s="15"/>
      <c r="BIH150" s="15"/>
      <c r="BII150" s="15"/>
      <c r="BIJ150" s="15"/>
      <c r="BIK150" s="15"/>
      <c r="BIL150" s="15"/>
      <c r="BIM150" s="15"/>
      <c r="BIN150" s="15"/>
      <c r="BIO150" s="15"/>
      <c r="BIP150" s="15"/>
      <c r="BIQ150" s="15"/>
      <c r="BIR150" s="15"/>
      <c r="BIS150" s="15"/>
      <c r="BIT150" s="15"/>
      <c r="BIU150" s="15"/>
      <c r="BIV150" s="15"/>
      <c r="BIW150" s="15"/>
      <c r="BIX150" s="15"/>
      <c r="BIY150" s="15"/>
      <c r="BIZ150" s="15"/>
      <c r="BJA150" s="15"/>
      <c r="BJB150" s="15"/>
      <c r="BJC150" s="15"/>
      <c r="BJD150" s="15"/>
      <c r="BJE150" s="15"/>
      <c r="BJF150" s="15"/>
      <c r="BJG150" s="15"/>
      <c r="BJH150" s="15"/>
      <c r="BJI150" s="15"/>
      <c r="BJJ150" s="15"/>
      <c r="BJK150" s="15"/>
      <c r="BJL150" s="15"/>
      <c r="BJM150" s="15"/>
      <c r="BJN150" s="15"/>
      <c r="BJO150" s="15"/>
      <c r="BJP150" s="15"/>
      <c r="BJQ150" s="15"/>
      <c r="BJR150" s="15"/>
      <c r="BJS150" s="15"/>
      <c r="BJT150" s="15"/>
      <c r="BJU150" s="15"/>
      <c r="BJV150" s="15"/>
      <c r="BJW150" s="15"/>
      <c r="BJX150" s="15"/>
      <c r="BJY150" s="15"/>
      <c r="BJZ150" s="15"/>
      <c r="BKA150" s="15"/>
      <c r="BKB150" s="15"/>
      <c r="BKC150" s="15"/>
      <c r="BKD150" s="15"/>
      <c r="BKE150" s="15"/>
      <c r="BKF150" s="15"/>
      <c r="BKG150" s="15"/>
      <c r="BKH150" s="15"/>
      <c r="BKI150" s="15"/>
      <c r="BKJ150" s="15"/>
      <c r="BKK150" s="15"/>
      <c r="BKL150" s="15"/>
      <c r="BKM150" s="15"/>
      <c r="BKN150" s="15"/>
      <c r="BKO150" s="15"/>
      <c r="BKP150" s="15"/>
      <c r="BKQ150" s="15"/>
      <c r="BKR150" s="15"/>
      <c r="BKS150" s="15"/>
      <c r="BKT150" s="15"/>
      <c r="BKU150" s="15"/>
      <c r="BKV150" s="15"/>
      <c r="BKW150" s="15"/>
      <c r="BKX150" s="15"/>
      <c r="BKY150" s="15"/>
      <c r="BKZ150" s="15"/>
      <c r="BLA150" s="15"/>
      <c r="BLB150" s="15"/>
      <c r="BLC150" s="15"/>
      <c r="BLD150" s="15"/>
      <c r="BLE150" s="15"/>
      <c r="BLF150" s="15"/>
      <c r="BLG150" s="15"/>
      <c r="BLH150" s="15"/>
      <c r="BLI150" s="15"/>
      <c r="BLJ150" s="15"/>
      <c r="BLK150" s="15"/>
      <c r="BLL150" s="15"/>
      <c r="BLM150" s="15"/>
      <c r="BLN150" s="15"/>
      <c r="BLO150" s="15"/>
      <c r="BLP150" s="15"/>
      <c r="BLQ150" s="15"/>
      <c r="BLR150" s="15"/>
      <c r="BLS150" s="15"/>
      <c r="BLT150" s="15"/>
      <c r="BLU150" s="15"/>
      <c r="BLV150" s="15"/>
      <c r="BLW150" s="15"/>
      <c r="BLX150" s="15"/>
      <c r="BLY150" s="15"/>
      <c r="BLZ150" s="15"/>
      <c r="BMA150" s="15"/>
      <c r="BMB150" s="15"/>
      <c r="BMC150" s="15"/>
      <c r="BMD150" s="15"/>
      <c r="BME150" s="15"/>
      <c r="BMF150" s="15"/>
      <c r="BMG150" s="15"/>
      <c r="BMH150" s="15"/>
      <c r="BMI150" s="15"/>
      <c r="BMJ150" s="15"/>
      <c r="BMK150" s="15"/>
      <c r="BML150" s="15"/>
      <c r="BMM150" s="15"/>
      <c r="BMN150" s="15"/>
      <c r="BMO150" s="15"/>
      <c r="BMP150" s="15"/>
      <c r="BMQ150" s="15"/>
      <c r="BMR150" s="15"/>
      <c r="BMS150" s="15"/>
      <c r="BMT150" s="15"/>
      <c r="BMU150" s="15"/>
      <c r="BMV150" s="15"/>
      <c r="BMW150" s="15"/>
      <c r="BMX150" s="15"/>
      <c r="BMY150" s="15"/>
      <c r="BMZ150" s="15"/>
      <c r="BNA150" s="15"/>
      <c r="BNB150" s="15"/>
      <c r="BNC150" s="15"/>
      <c r="BND150" s="15"/>
      <c r="BNE150" s="15"/>
      <c r="BNF150" s="15"/>
      <c r="BNG150" s="15"/>
      <c r="BNH150" s="15"/>
      <c r="BNI150" s="15"/>
      <c r="BNJ150" s="15"/>
      <c r="BNK150" s="15"/>
      <c r="BNL150" s="15"/>
      <c r="BNM150" s="15"/>
      <c r="BNN150" s="15"/>
      <c r="BNO150" s="15"/>
      <c r="BNP150" s="15"/>
      <c r="BNQ150" s="15"/>
      <c r="BNR150" s="15"/>
      <c r="BNS150" s="15"/>
      <c r="BNT150" s="15"/>
      <c r="BNU150" s="15"/>
      <c r="BNV150" s="15"/>
      <c r="BNW150" s="15"/>
      <c r="BNX150" s="15"/>
      <c r="BNY150" s="15"/>
      <c r="BNZ150" s="15"/>
      <c r="BOA150" s="15"/>
      <c r="BOB150" s="15"/>
      <c r="BOC150" s="15"/>
      <c r="BOD150" s="15"/>
      <c r="BOE150" s="15"/>
      <c r="BOF150" s="15"/>
      <c r="BOG150" s="15"/>
      <c r="BOH150" s="15"/>
      <c r="BOI150" s="15"/>
      <c r="BOJ150" s="15"/>
      <c r="BOK150" s="15"/>
      <c r="BOL150" s="15"/>
      <c r="BOM150" s="15"/>
      <c r="BON150" s="15"/>
      <c r="BOO150" s="15"/>
      <c r="BOP150" s="15"/>
      <c r="BOQ150" s="15"/>
      <c r="BOR150" s="15"/>
      <c r="BOS150" s="15"/>
      <c r="BOT150" s="15"/>
      <c r="BOU150" s="15"/>
      <c r="BOV150" s="15"/>
      <c r="BOW150" s="15"/>
      <c r="BOX150" s="15"/>
      <c r="BOY150" s="15"/>
      <c r="BOZ150" s="15"/>
      <c r="BPA150" s="15"/>
      <c r="BPB150" s="15"/>
      <c r="BPC150" s="15"/>
      <c r="BPD150" s="15"/>
      <c r="BPE150" s="15"/>
      <c r="BPF150" s="15"/>
      <c r="BPG150" s="15"/>
      <c r="BPH150" s="15"/>
      <c r="BPI150" s="15"/>
      <c r="BPJ150" s="15"/>
      <c r="BPK150" s="15"/>
      <c r="BPL150" s="15"/>
      <c r="BPM150" s="15"/>
      <c r="BPN150" s="15"/>
      <c r="BPO150" s="15"/>
      <c r="BPP150" s="15"/>
      <c r="BPQ150" s="15"/>
      <c r="BPR150" s="15"/>
      <c r="BPS150" s="15"/>
      <c r="BPT150" s="15"/>
      <c r="BPU150" s="15"/>
      <c r="BPV150" s="15"/>
      <c r="BPW150" s="15"/>
      <c r="BPX150" s="15"/>
      <c r="BPY150" s="15"/>
      <c r="BPZ150" s="15"/>
      <c r="BQA150" s="15"/>
      <c r="BQB150" s="15"/>
      <c r="BQC150" s="15"/>
      <c r="BQD150" s="15"/>
      <c r="BQE150" s="15"/>
      <c r="BQF150" s="15"/>
      <c r="BQG150" s="15"/>
      <c r="BQH150" s="15"/>
      <c r="BQI150" s="15"/>
      <c r="BQJ150" s="15"/>
      <c r="BQK150" s="15"/>
      <c r="BQL150" s="15"/>
      <c r="BQM150" s="15"/>
      <c r="BQN150" s="15"/>
      <c r="BQO150" s="15"/>
      <c r="BQP150" s="15"/>
      <c r="BQQ150" s="15"/>
      <c r="BQR150" s="15"/>
      <c r="BQS150" s="15"/>
      <c r="BQT150" s="15"/>
      <c r="BQU150" s="15"/>
      <c r="BQV150" s="15"/>
      <c r="BQW150" s="15"/>
      <c r="BQX150" s="15"/>
      <c r="BQY150" s="15"/>
      <c r="BQZ150" s="15"/>
      <c r="BRA150" s="15"/>
      <c r="BRB150" s="15"/>
      <c r="BRC150" s="15"/>
      <c r="BRD150" s="15"/>
      <c r="BRE150" s="15"/>
      <c r="BRF150" s="15"/>
      <c r="BRG150" s="15"/>
      <c r="BRH150" s="15"/>
      <c r="BRI150" s="15"/>
      <c r="BRJ150" s="15"/>
      <c r="BRK150" s="15"/>
      <c r="BRL150" s="15"/>
      <c r="BRM150" s="15"/>
      <c r="BRN150" s="15"/>
      <c r="BRO150" s="15"/>
      <c r="BRP150" s="15"/>
      <c r="BRQ150" s="15"/>
      <c r="BRR150" s="15"/>
      <c r="BRS150" s="15"/>
      <c r="BRT150" s="15"/>
      <c r="BRU150" s="15"/>
      <c r="BRV150" s="15"/>
      <c r="BRW150" s="15"/>
      <c r="BRX150" s="15"/>
      <c r="BRY150" s="15"/>
      <c r="BRZ150" s="15"/>
      <c r="BSA150" s="15"/>
      <c r="BSB150" s="15"/>
      <c r="BSC150" s="15"/>
      <c r="BSD150" s="15"/>
      <c r="BSE150" s="15"/>
      <c r="BSF150" s="15"/>
      <c r="BSG150" s="15"/>
      <c r="BSH150" s="15"/>
      <c r="BSI150" s="15"/>
      <c r="BSJ150" s="15"/>
      <c r="BSK150" s="15"/>
      <c r="BSL150" s="15"/>
      <c r="BSM150" s="15"/>
      <c r="BSN150" s="15"/>
      <c r="BSO150" s="15"/>
      <c r="BSP150" s="15"/>
      <c r="BSQ150" s="15"/>
      <c r="BSR150" s="15"/>
      <c r="BSS150" s="15"/>
      <c r="BST150" s="15"/>
      <c r="BSU150" s="15"/>
      <c r="BSV150" s="15"/>
      <c r="BSW150" s="15"/>
      <c r="BSX150" s="15"/>
      <c r="BSY150" s="15"/>
      <c r="BSZ150" s="15"/>
      <c r="BTA150" s="15"/>
      <c r="BTB150" s="15"/>
      <c r="BTC150" s="15"/>
      <c r="BTD150" s="15"/>
      <c r="BTE150" s="15"/>
      <c r="BTF150" s="15"/>
      <c r="BTG150" s="15"/>
      <c r="BTH150" s="15"/>
      <c r="BTI150" s="15"/>
      <c r="BTJ150" s="15"/>
      <c r="BTK150" s="15"/>
      <c r="BTL150" s="15"/>
      <c r="BTM150" s="15"/>
      <c r="BTN150" s="15"/>
      <c r="BTO150" s="15"/>
      <c r="BTP150" s="15"/>
      <c r="BTQ150" s="15"/>
      <c r="BTR150" s="15"/>
      <c r="BTS150" s="15"/>
      <c r="BTT150" s="15"/>
      <c r="BTU150" s="15"/>
      <c r="BTV150" s="15"/>
      <c r="BTW150" s="15"/>
      <c r="BTX150" s="15"/>
      <c r="BTY150" s="15"/>
      <c r="BTZ150" s="15"/>
      <c r="BUA150" s="15"/>
      <c r="BUB150" s="15"/>
      <c r="BUC150" s="15"/>
      <c r="BUD150" s="15"/>
      <c r="BUE150" s="15"/>
      <c r="BUF150" s="15"/>
      <c r="BUG150" s="15"/>
      <c r="BUH150" s="15"/>
      <c r="BUI150" s="15"/>
      <c r="BUJ150" s="15"/>
      <c r="BUK150" s="15"/>
      <c r="BUL150" s="15"/>
      <c r="BUM150" s="15"/>
      <c r="BUN150" s="15"/>
      <c r="BUO150" s="15"/>
      <c r="BUP150" s="15"/>
      <c r="BUQ150" s="15"/>
      <c r="BUR150" s="15"/>
      <c r="BUS150" s="15"/>
      <c r="BUT150" s="15"/>
      <c r="BUU150" s="15"/>
      <c r="BUV150" s="15"/>
      <c r="BUW150" s="15"/>
      <c r="BUX150" s="15"/>
      <c r="BUY150" s="15"/>
      <c r="BUZ150" s="15"/>
      <c r="BVA150" s="15"/>
      <c r="BVB150" s="15"/>
      <c r="BVC150" s="15"/>
      <c r="BVD150" s="15"/>
      <c r="BVE150" s="15"/>
      <c r="BVF150" s="15"/>
      <c r="BVG150" s="15"/>
      <c r="BVH150" s="15"/>
      <c r="BVI150" s="15"/>
      <c r="BVJ150" s="15"/>
      <c r="BVK150" s="15"/>
      <c r="BVL150" s="15"/>
      <c r="BVM150" s="15"/>
      <c r="BVN150" s="15"/>
      <c r="BVO150" s="15"/>
      <c r="BVP150" s="15"/>
      <c r="BVQ150" s="15"/>
      <c r="BVR150" s="15"/>
      <c r="BVS150" s="15"/>
      <c r="BVT150" s="15"/>
      <c r="BVU150" s="15"/>
      <c r="BVV150" s="15"/>
      <c r="BVW150" s="15"/>
      <c r="BVX150" s="15"/>
      <c r="BVY150" s="15"/>
      <c r="BVZ150" s="15"/>
      <c r="BWA150" s="15"/>
      <c r="BWB150" s="15"/>
      <c r="BWC150" s="15"/>
      <c r="BWD150" s="15"/>
      <c r="BWE150" s="15"/>
      <c r="BWF150" s="15"/>
      <c r="BWG150" s="15"/>
      <c r="BWH150" s="15"/>
      <c r="BWI150" s="15"/>
      <c r="BWJ150" s="15"/>
      <c r="BWK150" s="15"/>
      <c r="BWL150" s="15"/>
      <c r="BWM150" s="15"/>
      <c r="BWN150" s="15"/>
      <c r="BWO150" s="15"/>
      <c r="BWP150" s="15"/>
      <c r="BWQ150" s="15"/>
      <c r="BWR150" s="15"/>
      <c r="BWS150" s="15"/>
      <c r="BWT150" s="15"/>
      <c r="BWU150" s="15"/>
      <c r="BWV150" s="15"/>
      <c r="BWW150" s="15"/>
      <c r="BWX150" s="15"/>
      <c r="BWY150" s="15"/>
      <c r="BWZ150" s="15"/>
      <c r="BXA150" s="15"/>
      <c r="BXB150" s="15"/>
      <c r="BXC150" s="15"/>
      <c r="BXD150" s="15"/>
      <c r="BXE150" s="15"/>
      <c r="BXF150" s="15"/>
      <c r="BXG150" s="15"/>
      <c r="BXH150" s="15"/>
      <c r="BXI150" s="15"/>
      <c r="BXJ150" s="15"/>
      <c r="BXK150" s="15"/>
      <c r="BXL150" s="15"/>
      <c r="BXM150" s="15"/>
      <c r="BXN150" s="15"/>
      <c r="BXO150" s="15"/>
      <c r="BXP150" s="15"/>
      <c r="BXQ150" s="15"/>
      <c r="BXR150" s="15"/>
      <c r="BXS150" s="15"/>
      <c r="BXT150" s="15"/>
      <c r="BXU150" s="15"/>
      <c r="BXV150" s="15"/>
      <c r="BXW150" s="15"/>
      <c r="BXX150" s="15"/>
      <c r="BXY150" s="15"/>
      <c r="BXZ150" s="15"/>
      <c r="BYA150" s="15"/>
      <c r="BYB150" s="15"/>
      <c r="BYC150" s="15"/>
      <c r="BYD150" s="15"/>
      <c r="BYE150" s="15"/>
      <c r="BYF150" s="15"/>
      <c r="BYG150" s="15"/>
      <c r="BYH150" s="15"/>
      <c r="BYI150" s="15"/>
      <c r="BYJ150" s="15"/>
      <c r="BYK150" s="15"/>
      <c r="BYL150" s="15"/>
      <c r="BYM150" s="15"/>
      <c r="BYN150" s="15"/>
      <c r="BYO150" s="15"/>
      <c r="BYP150" s="15"/>
      <c r="BYQ150" s="15"/>
      <c r="BYR150" s="15"/>
      <c r="BYS150" s="15"/>
      <c r="BYT150" s="15"/>
      <c r="BYU150" s="15"/>
      <c r="BYV150" s="15"/>
      <c r="BYW150" s="15"/>
      <c r="BYX150" s="15"/>
      <c r="BYY150" s="15"/>
      <c r="BYZ150" s="15"/>
      <c r="BZA150" s="15"/>
      <c r="BZB150" s="15"/>
      <c r="BZC150" s="15"/>
      <c r="BZD150" s="15"/>
      <c r="BZE150" s="15"/>
      <c r="BZF150" s="15"/>
      <c r="BZG150" s="15"/>
      <c r="BZH150" s="15"/>
      <c r="BZI150" s="15"/>
      <c r="BZJ150" s="15"/>
      <c r="BZK150" s="15"/>
      <c r="BZL150" s="15"/>
      <c r="BZM150" s="15"/>
      <c r="BZN150" s="15"/>
      <c r="BZO150" s="15"/>
      <c r="BZP150" s="15"/>
      <c r="BZQ150" s="15"/>
      <c r="BZR150" s="15"/>
      <c r="BZS150" s="15"/>
      <c r="BZT150" s="15"/>
      <c r="BZU150" s="15"/>
      <c r="BZV150" s="15"/>
      <c r="BZW150" s="15"/>
      <c r="BZX150" s="15"/>
      <c r="BZY150" s="15"/>
      <c r="BZZ150" s="15"/>
      <c r="CAA150" s="15"/>
      <c r="CAB150" s="15"/>
      <c r="CAC150" s="15"/>
      <c r="CAD150" s="15"/>
      <c r="CAE150" s="15"/>
      <c r="CAF150" s="15"/>
      <c r="CAG150" s="15"/>
      <c r="CAH150" s="15"/>
      <c r="CAI150" s="15"/>
      <c r="CAJ150" s="15"/>
      <c r="CAK150" s="15"/>
      <c r="CAL150" s="15"/>
      <c r="CAM150" s="15"/>
      <c r="CAN150" s="15"/>
      <c r="CAO150" s="15"/>
      <c r="CAP150" s="15"/>
      <c r="CAQ150" s="15"/>
      <c r="CAR150" s="15"/>
      <c r="CAS150" s="15"/>
      <c r="CAT150" s="15"/>
      <c r="CAU150" s="15"/>
      <c r="CAV150" s="15"/>
      <c r="CAW150" s="15"/>
      <c r="CAX150" s="15"/>
      <c r="CAY150" s="15"/>
      <c r="CAZ150" s="15"/>
      <c r="CBA150" s="15"/>
      <c r="CBB150" s="15"/>
      <c r="CBC150" s="15"/>
      <c r="CBD150" s="15"/>
      <c r="CBE150" s="15"/>
      <c r="CBF150" s="15"/>
      <c r="CBG150" s="15"/>
      <c r="CBH150" s="15"/>
      <c r="CBI150" s="15"/>
      <c r="CBJ150" s="15"/>
      <c r="CBK150" s="15"/>
      <c r="CBL150" s="15"/>
      <c r="CBM150" s="15"/>
      <c r="CBN150" s="15"/>
      <c r="CBO150" s="15"/>
      <c r="CBP150" s="15"/>
      <c r="CBQ150" s="15"/>
      <c r="CBR150" s="15"/>
      <c r="CBS150" s="15"/>
      <c r="CBT150" s="15"/>
      <c r="CBU150" s="15"/>
      <c r="CBV150" s="15"/>
      <c r="CBW150" s="15"/>
      <c r="CBX150" s="15"/>
      <c r="CBY150" s="15"/>
      <c r="CBZ150" s="15"/>
      <c r="CCA150" s="15"/>
      <c r="CCB150" s="15"/>
      <c r="CCC150" s="15"/>
      <c r="CCD150" s="15"/>
      <c r="CCE150" s="15"/>
      <c r="CCF150" s="15"/>
      <c r="CCG150" s="15"/>
      <c r="CCH150" s="15"/>
      <c r="CCI150" s="15"/>
      <c r="CCJ150" s="15"/>
      <c r="CCK150" s="15"/>
      <c r="CCL150" s="15"/>
      <c r="CCM150" s="15"/>
      <c r="CCN150" s="15"/>
      <c r="CCO150" s="15"/>
      <c r="CCP150" s="15"/>
      <c r="CCQ150" s="15"/>
      <c r="CCR150" s="15"/>
      <c r="CCS150" s="15"/>
      <c r="CCT150" s="15"/>
      <c r="CCU150" s="15"/>
      <c r="CCV150" s="15"/>
      <c r="CCW150" s="15"/>
      <c r="CCX150" s="15"/>
      <c r="CCY150" s="15"/>
      <c r="CCZ150" s="15"/>
      <c r="CDA150" s="15"/>
      <c r="CDB150" s="15"/>
      <c r="CDC150" s="15"/>
      <c r="CDD150" s="15"/>
      <c r="CDE150" s="15"/>
      <c r="CDF150" s="15"/>
      <c r="CDG150" s="15"/>
      <c r="CDH150" s="15"/>
      <c r="CDI150" s="15"/>
      <c r="CDJ150" s="15"/>
      <c r="CDK150" s="15"/>
      <c r="CDL150" s="15"/>
      <c r="CDM150" s="15"/>
      <c r="CDN150" s="15"/>
      <c r="CDO150" s="15"/>
      <c r="CDP150" s="15"/>
      <c r="CDQ150" s="15"/>
      <c r="CDR150" s="15"/>
      <c r="CDS150" s="15"/>
      <c r="CDT150" s="15"/>
      <c r="CDU150" s="15"/>
      <c r="CDV150" s="15"/>
      <c r="CDW150" s="15"/>
      <c r="CDX150" s="15"/>
      <c r="CDY150" s="15"/>
      <c r="CDZ150" s="15"/>
      <c r="CEA150" s="15"/>
      <c r="CEB150" s="15"/>
      <c r="CEC150" s="15"/>
      <c r="CED150" s="15"/>
      <c r="CEE150" s="15"/>
      <c r="CEF150" s="15"/>
      <c r="CEG150" s="15"/>
      <c r="CEH150" s="15"/>
      <c r="CEI150" s="15"/>
      <c r="CEJ150" s="15"/>
      <c r="CEK150" s="15"/>
      <c r="CEL150" s="15"/>
      <c r="CEM150" s="15"/>
      <c r="CEN150" s="15"/>
      <c r="CEO150" s="15"/>
      <c r="CEP150" s="15"/>
      <c r="CEQ150" s="15"/>
      <c r="CER150" s="15"/>
      <c r="CES150" s="15"/>
      <c r="CET150" s="15"/>
      <c r="CEU150" s="15"/>
      <c r="CEV150" s="15"/>
      <c r="CEW150" s="15"/>
      <c r="CEX150" s="15"/>
      <c r="CEY150" s="15"/>
      <c r="CEZ150" s="15"/>
      <c r="CFA150" s="15"/>
      <c r="CFB150" s="15"/>
      <c r="CFC150" s="15"/>
      <c r="CFD150" s="15"/>
      <c r="CFE150" s="15"/>
      <c r="CFF150" s="15"/>
      <c r="CFG150" s="15"/>
      <c r="CFH150" s="15"/>
      <c r="CFI150" s="15"/>
      <c r="CFJ150" s="15"/>
      <c r="CFK150" s="15"/>
      <c r="CFL150" s="15"/>
      <c r="CFM150" s="15"/>
      <c r="CFN150" s="15"/>
      <c r="CFO150" s="15"/>
      <c r="CFP150" s="15"/>
      <c r="CFQ150" s="15"/>
      <c r="CFR150" s="15"/>
      <c r="CFS150" s="15"/>
      <c r="CFT150" s="15"/>
      <c r="CFU150" s="15"/>
      <c r="CFV150" s="15"/>
      <c r="CFW150" s="15"/>
      <c r="CFX150" s="15"/>
      <c r="CFY150" s="15"/>
      <c r="CFZ150" s="15"/>
      <c r="CGA150" s="15"/>
      <c r="CGB150" s="15"/>
      <c r="CGC150" s="15"/>
      <c r="CGD150" s="15"/>
      <c r="CGE150" s="15"/>
      <c r="CGF150" s="15"/>
      <c r="CGG150" s="15"/>
      <c r="CGH150" s="15"/>
      <c r="CGI150" s="15"/>
      <c r="CGJ150" s="15"/>
      <c r="CGK150" s="15"/>
      <c r="CGL150" s="15"/>
      <c r="CGM150" s="15"/>
      <c r="CGN150" s="15"/>
      <c r="CGO150" s="15"/>
      <c r="CGP150" s="15"/>
      <c r="CGQ150" s="15"/>
      <c r="CGR150" s="15"/>
      <c r="CGS150" s="15"/>
      <c r="CGT150" s="15"/>
      <c r="CGU150" s="15"/>
      <c r="CGV150" s="15"/>
      <c r="CGW150" s="15"/>
      <c r="CGX150" s="15"/>
      <c r="CGY150" s="15"/>
      <c r="CGZ150" s="15"/>
      <c r="CHA150" s="15"/>
      <c r="CHB150" s="15"/>
      <c r="CHC150" s="15"/>
      <c r="CHD150" s="15"/>
      <c r="CHE150" s="15"/>
      <c r="CHF150" s="15"/>
      <c r="CHG150" s="15"/>
      <c r="CHH150" s="15"/>
      <c r="CHI150" s="15"/>
      <c r="CHJ150" s="15"/>
      <c r="CHK150" s="15"/>
      <c r="CHL150" s="15"/>
      <c r="CHM150" s="15"/>
      <c r="CHN150" s="15"/>
      <c r="CHO150" s="15"/>
      <c r="CHP150" s="15"/>
      <c r="CHQ150" s="15"/>
      <c r="CHR150" s="15"/>
      <c r="CHS150" s="15"/>
      <c r="CHT150" s="15"/>
      <c r="CHU150" s="15"/>
      <c r="CHV150" s="15"/>
      <c r="CHW150" s="15"/>
      <c r="CHX150" s="15"/>
      <c r="CHY150" s="15"/>
      <c r="CHZ150" s="15"/>
      <c r="CIA150" s="15"/>
      <c r="CIB150" s="15"/>
      <c r="CIC150" s="15"/>
      <c r="CID150" s="15"/>
      <c r="CIE150" s="15"/>
      <c r="CIF150" s="15"/>
      <c r="CIG150" s="15"/>
      <c r="CIH150" s="15"/>
      <c r="CII150" s="15"/>
      <c r="CIJ150" s="15"/>
      <c r="CIK150" s="15"/>
      <c r="CIL150" s="15"/>
      <c r="CIM150" s="15"/>
      <c r="CIN150" s="15"/>
      <c r="CIO150" s="15"/>
      <c r="CIP150" s="15"/>
      <c r="CIQ150" s="15"/>
      <c r="CIR150" s="15"/>
      <c r="CIS150" s="15"/>
      <c r="CIT150" s="15"/>
      <c r="CIU150" s="15"/>
      <c r="CIV150" s="15"/>
      <c r="CIW150" s="15"/>
      <c r="CIX150" s="15"/>
      <c r="CIY150" s="15"/>
      <c r="CIZ150" s="15"/>
      <c r="CJA150" s="15"/>
      <c r="CJB150" s="15"/>
      <c r="CJC150" s="15"/>
      <c r="CJD150" s="15"/>
      <c r="CJE150" s="15"/>
      <c r="CJF150" s="15"/>
      <c r="CJG150" s="15"/>
      <c r="CJH150" s="15"/>
      <c r="CJI150" s="15"/>
      <c r="CJJ150" s="15"/>
      <c r="CJK150" s="15"/>
      <c r="CJL150" s="15"/>
      <c r="CJM150" s="15"/>
      <c r="CJN150" s="15"/>
      <c r="CJO150" s="15"/>
      <c r="CJP150" s="15"/>
      <c r="CJQ150" s="15"/>
      <c r="CJR150" s="15"/>
      <c r="CJS150" s="15"/>
      <c r="CJT150" s="15"/>
      <c r="CJU150" s="15"/>
      <c r="CJV150" s="15"/>
      <c r="CJW150" s="15"/>
      <c r="CJX150" s="15"/>
      <c r="CJY150" s="15"/>
      <c r="CJZ150" s="15"/>
      <c r="CKA150" s="15"/>
      <c r="CKB150" s="15"/>
      <c r="CKC150" s="15"/>
      <c r="CKD150" s="15"/>
      <c r="CKE150" s="15"/>
      <c r="CKF150" s="15"/>
      <c r="CKG150" s="15"/>
      <c r="CKH150" s="15"/>
      <c r="CKI150" s="15"/>
      <c r="CKJ150" s="15"/>
      <c r="CKK150" s="15"/>
      <c r="CKL150" s="15"/>
      <c r="CKM150" s="15"/>
      <c r="CKN150" s="15"/>
      <c r="CKO150" s="15"/>
      <c r="CKP150" s="15"/>
      <c r="CKQ150" s="15"/>
      <c r="CKR150" s="15"/>
      <c r="CKS150" s="15"/>
      <c r="CKT150" s="15"/>
      <c r="CKU150" s="15"/>
      <c r="CKV150" s="15"/>
      <c r="CKW150" s="15"/>
      <c r="CKX150" s="15"/>
      <c r="CKY150" s="15"/>
      <c r="CKZ150" s="15"/>
      <c r="CLA150" s="15"/>
      <c r="CLB150" s="15"/>
      <c r="CLC150" s="15"/>
      <c r="CLD150" s="15"/>
      <c r="CLE150" s="15"/>
      <c r="CLF150" s="15"/>
      <c r="CLG150" s="15"/>
      <c r="CLH150" s="15"/>
      <c r="CLI150" s="15"/>
      <c r="CLJ150" s="15"/>
      <c r="CLK150" s="15"/>
      <c r="CLL150" s="15"/>
      <c r="CLM150" s="15"/>
      <c r="CLN150" s="15"/>
      <c r="CLO150" s="15"/>
      <c r="CLP150" s="15"/>
      <c r="CLQ150" s="15"/>
      <c r="CLR150" s="15"/>
      <c r="CLS150" s="15"/>
      <c r="CLT150" s="15"/>
      <c r="CLU150" s="15"/>
      <c r="CLV150" s="15"/>
      <c r="CLW150" s="15"/>
      <c r="CLX150" s="15"/>
      <c r="CLY150" s="15"/>
      <c r="CLZ150" s="15"/>
      <c r="CMA150" s="15"/>
      <c r="CMB150" s="15"/>
      <c r="CMC150" s="15"/>
      <c r="CMD150" s="15"/>
      <c r="CME150" s="15"/>
      <c r="CMF150" s="15"/>
      <c r="CMG150" s="15"/>
      <c r="CMH150" s="15"/>
      <c r="CMI150" s="15"/>
      <c r="CMJ150" s="15"/>
      <c r="CMK150" s="15"/>
      <c r="CML150" s="15"/>
      <c r="CMM150" s="15"/>
      <c r="CMN150" s="15"/>
      <c r="CMO150" s="15"/>
      <c r="CMP150" s="15"/>
      <c r="CMQ150" s="15"/>
      <c r="CMR150" s="15"/>
      <c r="CMS150" s="15"/>
      <c r="CMT150" s="15"/>
      <c r="CMU150" s="15"/>
      <c r="CMV150" s="15"/>
      <c r="CMW150" s="15"/>
      <c r="CMX150" s="15"/>
      <c r="CMY150" s="15"/>
      <c r="CMZ150" s="15"/>
      <c r="CNA150" s="15"/>
      <c r="CNB150" s="15"/>
      <c r="CNC150" s="15"/>
      <c r="CND150" s="15"/>
      <c r="CNE150" s="15"/>
      <c r="CNF150" s="15"/>
      <c r="CNG150" s="15"/>
      <c r="CNH150" s="15"/>
      <c r="CNI150" s="15"/>
      <c r="CNJ150" s="15"/>
      <c r="CNK150" s="15"/>
      <c r="CNL150" s="15"/>
      <c r="CNM150" s="15"/>
      <c r="CNN150" s="15"/>
      <c r="CNO150" s="15"/>
      <c r="CNP150" s="15"/>
      <c r="CNQ150" s="15"/>
      <c r="CNR150" s="15"/>
      <c r="CNS150" s="15"/>
      <c r="CNT150" s="15"/>
      <c r="CNU150" s="15"/>
      <c r="CNV150" s="15"/>
      <c r="CNW150" s="15"/>
      <c r="CNX150" s="15"/>
      <c r="CNY150" s="15"/>
      <c r="CNZ150" s="15"/>
      <c r="COA150" s="15"/>
      <c r="COB150" s="15"/>
      <c r="COC150" s="15"/>
      <c r="COD150" s="15"/>
      <c r="COE150" s="15"/>
      <c r="COF150" s="15"/>
      <c r="COG150" s="15"/>
      <c r="COH150" s="15"/>
      <c r="COI150" s="15"/>
      <c r="COJ150" s="15"/>
      <c r="COK150" s="15"/>
      <c r="COL150" s="15"/>
      <c r="COM150" s="15"/>
      <c r="CON150" s="15"/>
      <c r="COO150" s="15"/>
      <c r="COP150" s="15"/>
      <c r="COQ150" s="15"/>
      <c r="COR150" s="15"/>
      <c r="COS150" s="15"/>
      <c r="COT150" s="15"/>
      <c r="COU150" s="15"/>
      <c r="COV150" s="15"/>
      <c r="COW150" s="15"/>
      <c r="COX150" s="15"/>
      <c r="COY150" s="15"/>
      <c r="COZ150" s="15"/>
      <c r="CPA150" s="15"/>
      <c r="CPB150" s="15"/>
      <c r="CPC150" s="15"/>
      <c r="CPD150" s="15"/>
      <c r="CPE150" s="15"/>
      <c r="CPF150" s="15"/>
      <c r="CPG150" s="15"/>
      <c r="CPH150" s="15"/>
      <c r="CPI150" s="15"/>
      <c r="CPJ150" s="15"/>
      <c r="CPK150" s="15"/>
      <c r="CPL150" s="15"/>
      <c r="CPM150" s="15"/>
      <c r="CPN150" s="15"/>
      <c r="CPO150" s="15"/>
      <c r="CPP150" s="15"/>
      <c r="CPQ150" s="15"/>
      <c r="CPR150" s="15"/>
      <c r="CPS150" s="15"/>
      <c r="CPT150" s="15"/>
      <c r="CPU150" s="15"/>
      <c r="CPV150" s="15"/>
      <c r="CPW150" s="15"/>
      <c r="CPX150" s="15"/>
      <c r="CPY150" s="15"/>
      <c r="CPZ150" s="15"/>
      <c r="CQA150" s="15"/>
      <c r="CQB150" s="15"/>
      <c r="CQC150" s="15"/>
      <c r="CQD150" s="15"/>
      <c r="CQE150" s="15"/>
      <c r="CQF150" s="15"/>
      <c r="CQG150" s="15"/>
      <c r="CQH150" s="15"/>
      <c r="CQI150" s="15"/>
      <c r="CQJ150" s="15"/>
      <c r="CQK150" s="15"/>
      <c r="CQL150" s="15"/>
      <c r="CQM150" s="15"/>
      <c r="CQN150" s="15"/>
      <c r="CQO150" s="15"/>
      <c r="CQP150" s="15"/>
      <c r="CQQ150" s="15"/>
      <c r="CQR150" s="15"/>
      <c r="CQS150" s="15"/>
      <c r="CQT150" s="15"/>
      <c r="CQU150" s="15"/>
      <c r="CQV150" s="15"/>
      <c r="CQW150" s="15"/>
      <c r="CQX150" s="15"/>
      <c r="CQY150" s="15"/>
      <c r="CQZ150" s="15"/>
      <c r="CRA150" s="15"/>
      <c r="CRB150" s="15"/>
      <c r="CRC150" s="15"/>
      <c r="CRD150" s="15"/>
      <c r="CRE150" s="15"/>
      <c r="CRF150" s="15"/>
      <c r="CRG150" s="15"/>
      <c r="CRH150" s="15"/>
      <c r="CRI150" s="15"/>
      <c r="CRJ150" s="15"/>
      <c r="CRK150" s="15"/>
      <c r="CRL150" s="15"/>
      <c r="CRM150" s="15"/>
      <c r="CRN150" s="15"/>
      <c r="CRO150" s="15"/>
      <c r="CRP150" s="15"/>
      <c r="CRQ150" s="15"/>
      <c r="CRR150" s="15"/>
      <c r="CRS150" s="15"/>
      <c r="CRT150" s="15"/>
      <c r="CRU150" s="15"/>
      <c r="CRV150" s="15"/>
      <c r="CRW150" s="15"/>
      <c r="CRX150" s="15"/>
      <c r="CRY150" s="15"/>
      <c r="CRZ150" s="15"/>
      <c r="CSA150" s="15"/>
      <c r="CSB150" s="15"/>
      <c r="CSC150" s="15"/>
      <c r="CSD150" s="15"/>
      <c r="CSE150" s="15"/>
      <c r="CSF150" s="15"/>
      <c r="CSG150" s="15"/>
      <c r="CSH150" s="15"/>
      <c r="CSI150" s="15"/>
      <c r="CSJ150" s="15"/>
      <c r="CSK150" s="15"/>
      <c r="CSL150" s="15"/>
      <c r="CSM150" s="15"/>
      <c r="CSN150" s="15"/>
      <c r="CSO150" s="15"/>
      <c r="CSP150" s="15"/>
      <c r="CSQ150" s="15"/>
      <c r="CSR150" s="15"/>
      <c r="CSS150" s="15"/>
      <c r="CST150" s="15"/>
      <c r="CSU150" s="15"/>
      <c r="CSV150" s="15"/>
      <c r="CSW150" s="15"/>
      <c r="CSX150" s="15"/>
      <c r="CSY150" s="15"/>
      <c r="CSZ150" s="15"/>
      <c r="CTA150" s="15"/>
      <c r="CTB150" s="15"/>
      <c r="CTC150" s="15"/>
      <c r="CTD150" s="15"/>
      <c r="CTE150" s="15"/>
      <c r="CTF150" s="15"/>
      <c r="CTG150" s="15"/>
      <c r="CTH150" s="15"/>
      <c r="CTI150" s="15"/>
      <c r="CTJ150" s="15"/>
      <c r="CTK150" s="15"/>
      <c r="CTL150" s="15"/>
      <c r="CTM150" s="15"/>
      <c r="CTN150" s="15"/>
      <c r="CTO150" s="15"/>
      <c r="CTP150" s="15"/>
      <c r="CTQ150" s="15"/>
      <c r="CTR150" s="15"/>
      <c r="CTS150" s="15"/>
      <c r="CTT150" s="15"/>
      <c r="CTU150" s="15"/>
      <c r="CTV150" s="15"/>
      <c r="CTW150" s="15"/>
      <c r="CTX150" s="15"/>
      <c r="CTY150" s="15"/>
      <c r="CTZ150" s="15"/>
      <c r="CUA150" s="15"/>
      <c r="CUB150" s="15"/>
      <c r="CUC150" s="15"/>
      <c r="CUD150" s="15"/>
      <c r="CUE150" s="15"/>
      <c r="CUF150" s="15"/>
      <c r="CUG150" s="15"/>
      <c r="CUH150" s="15"/>
      <c r="CUI150" s="15"/>
      <c r="CUJ150" s="15"/>
      <c r="CUK150" s="15"/>
      <c r="CUL150" s="15"/>
      <c r="CUM150" s="15"/>
      <c r="CUN150" s="15"/>
      <c r="CUO150" s="15"/>
      <c r="CUP150" s="15"/>
      <c r="CUQ150" s="15"/>
      <c r="CUR150" s="15"/>
      <c r="CUS150" s="15"/>
      <c r="CUT150" s="15"/>
      <c r="CUU150" s="15"/>
      <c r="CUV150" s="15"/>
      <c r="CUW150" s="15"/>
      <c r="CUX150" s="15"/>
      <c r="CUY150" s="15"/>
      <c r="CUZ150" s="15"/>
      <c r="CVA150" s="15"/>
      <c r="CVB150" s="15"/>
      <c r="CVC150" s="15"/>
      <c r="CVD150" s="15"/>
      <c r="CVE150" s="15"/>
      <c r="CVF150" s="15"/>
      <c r="CVG150" s="15"/>
      <c r="CVH150" s="15"/>
      <c r="CVI150" s="15"/>
      <c r="CVJ150" s="15"/>
      <c r="CVK150" s="15"/>
      <c r="CVL150" s="15"/>
      <c r="CVM150" s="15"/>
      <c r="CVN150" s="15"/>
      <c r="CVO150" s="15"/>
      <c r="CVP150" s="15"/>
      <c r="CVQ150" s="15"/>
      <c r="CVR150" s="15"/>
      <c r="CVS150" s="15"/>
      <c r="CVT150" s="15"/>
      <c r="CVU150" s="15"/>
      <c r="CVV150" s="15"/>
      <c r="CVW150" s="15"/>
      <c r="CVX150" s="15"/>
      <c r="CVY150" s="15"/>
      <c r="CVZ150" s="15"/>
      <c r="CWA150" s="15"/>
      <c r="CWB150" s="15"/>
      <c r="CWC150" s="15"/>
      <c r="CWD150" s="15"/>
      <c r="CWE150" s="15"/>
      <c r="CWF150" s="15"/>
      <c r="CWG150" s="15"/>
      <c r="CWH150" s="15"/>
      <c r="CWI150" s="15"/>
      <c r="CWJ150" s="15"/>
      <c r="CWK150" s="15"/>
      <c r="CWL150" s="15"/>
      <c r="CWM150" s="15"/>
      <c r="CWN150" s="15"/>
      <c r="CWO150" s="15"/>
      <c r="CWP150" s="15"/>
      <c r="CWQ150" s="15"/>
      <c r="CWR150" s="15"/>
      <c r="CWS150" s="15"/>
      <c r="CWT150" s="15"/>
      <c r="CWU150" s="15"/>
      <c r="CWV150" s="15"/>
      <c r="CWW150" s="15"/>
      <c r="CWX150" s="15"/>
      <c r="CWY150" s="15"/>
      <c r="CWZ150" s="15"/>
      <c r="CXA150" s="15"/>
      <c r="CXB150" s="15"/>
      <c r="CXC150" s="15"/>
      <c r="CXD150" s="15"/>
      <c r="CXE150" s="15"/>
      <c r="CXF150" s="15"/>
      <c r="CXG150" s="15"/>
      <c r="CXH150" s="15"/>
      <c r="CXI150" s="15"/>
      <c r="CXJ150" s="15"/>
      <c r="CXK150" s="15"/>
      <c r="CXL150" s="15"/>
      <c r="CXM150" s="15"/>
      <c r="CXN150" s="15"/>
      <c r="CXO150" s="15"/>
      <c r="CXP150" s="15"/>
      <c r="CXQ150" s="15"/>
      <c r="CXR150" s="15"/>
      <c r="CXS150" s="15"/>
      <c r="CXT150" s="15"/>
      <c r="CXU150" s="15"/>
      <c r="CXV150" s="15"/>
      <c r="CXW150" s="15"/>
      <c r="CXX150" s="15"/>
      <c r="CXY150" s="15"/>
      <c r="CXZ150" s="15"/>
      <c r="CYA150" s="15"/>
      <c r="CYB150" s="15"/>
      <c r="CYC150" s="15"/>
      <c r="CYD150" s="15"/>
      <c r="CYE150" s="15"/>
      <c r="CYF150" s="15"/>
      <c r="CYG150" s="15"/>
      <c r="CYH150" s="15"/>
      <c r="CYI150" s="15"/>
      <c r="CYJ150" s="15"/>
      <c r="CYK150" s="15"/>
      <c r="CYL150" s="15"/>
      <c r="CYM150" s="15"/>
      <c r="CYN150" s="15"/>
      <c r="CYO150" s="15"/>
      <c r="CYP150" s="15"/>
      <c r="CYQ150" s="15"/>
      <c r="CYR150" s="15"/>
      <c r="CYS150" s="15"/>
      <c r="CYT150" s="15"/>
      <c r="CYU150" s="15"/>
      <c r="CYV150" s="15"/>
      <c r="CYW150" s="15"/>
      <c r="CYX150" s="15"/>
      <c r="CYY150" s="15"/>
      <c r="CYZ150" s="15"/>
      <c r="CZA150" s="15"/>
      <c r="CZB150" s="15"/>
      <c r="CZC150" s="15"/>
      <c r="CZD150" s="15"/>
      <c r="CZE150" s="15"/>
      <c r="CZF150" s="15"/>
      <c r="CZG150" s="15"/>
      <c r="CZH150" s="15"/>
      <c r="CZI150" s="15"/>
      <c r="CZJ150" s="15"/>
      <c r="CZK150" s="15"/>
      <c r="CZL150" s="15"/>
      <c r="CZM150" s="15"/>
      <c r="CZN150" s="15"/>
      <c r="CZO150" s="15"/>
      <c r="CZP150" s="15"/>
      <c r="CZQ150" s="15"/>
      <c r="CZR150" s="15"/>
      <c r="CZS150" s="15"/>
      <c r="CZT150" s="15"/>
      <c r="CZU150" s="15"/>
      <c r="CZV150" s="15"/>
      <c r="CZW150" s="15"/>
      <c r="CZX150" s="15"/>
      <c r="CZY150" s="15"/>
      <c r="CZZ150" s="15"/>
      <c r="DAA150" s="15"/>
      <c r="DAB150" s="15"/>
      <c r="DAC150" s="15"/>
      <c r="DAD150" s="15"/>
      <c r="DAE150" s="15"/>
      <c r="DAF150" s="15"/>
      <c r="DAG150" s="15"/>
      <c r="DAH150" s="15"/>
      <c r="DAI150" s="15"/>
      <c r="DAJ150" s="15"/>
      <c r="DAK150" s="15"/>
      <c r="DAL150" s="15"/>
      <c r="DAM150" s="15"/>
      <c r="DAN150" s="15"/>
      <c r="DAO150" s="15"/>
      <c r="DAP150" s="15"/>
      <c r="DAQ150" s="15"/>
      <c r="DAR150" s="15"/>
      <c r="DAS150" s="15"/>
      <c r="DAT150" s="15"/>
      <c r="DAU150" s="15"/>
      <c r="DAV150" s="15"/>
      <c r="DAW150" s="15"/>
      <c r="DAX150" s="15"/>
      <c r="DAY150" s="15"/>
      <c r="DAZ150" s="15"/>
      <c r="DBA150" s="15"/>
      <c r="DBB150" s="15"/>
      <c r="DBC150" s="15"/>
      <c r="DBD150" s="15"/>
      <c r="DBE150" s="15"/>
      <c r="DBF150" s="15"/>
      <c r="DBG150" s="15"/>
      <c r="DBH150" s="15"/>
      <c r="DBI150" s="15"/>
      <c r="DBJ150" s="15"/>
      <c r="DBK150" s="15"/>
      <c r="DBL150" s="15"/>
      <c r="DBM150" s="15"/>
      <c r="DBN150" s="15"/>
      <c r="DBO150" s="15"/>
      <c r="DBP150" s="15"/>
      <c r="DBQ150" s="15"/>
      <c r="DBR150" s="15"/>
      <c r="DBS150" s="15"/>
      <c r="DBT150" s="15"/>
      <c r="DBU150" s="15"/>
      <c r="DBV150" s="15"/>
      <c r="DBW150" s="15"/>
      <c r="DBX150" s="15"/>
      <c r="DBY150" s="15"/>
      <c r="DBZ150" s="15"/>
      <c r="DCA150" s="15"/>
      <c r="DCB150" s="15"/>
      <c r="DCC150" s="15"/>
      <c r="DCD150" s="15"/>
      <c r="DCE150" s="15"/>
      <c r="DCF150" s="15"/>
      <c r="DCG150" s="15"/>
      <c r="DCH150" s="15"/>
      <c r="DCI150" s="15"/>
      <c r="DCJ150" s="15"/>
      <c r="DCK150" s="15"/>
      <c r="DCL150" s="15"/>
      <c r="DCM150" s="15"/>
      <c r="DCN150" s="15"/>
      <c r="DCO150" s="15"/>
      <c r="DCP150" s="15"/>
      <c r="DCQ150" s="15"/>
      <c r="DCR150" s="15"/>
      <c r="DCS150" s="15"/>
      <c r="DCT150" s="15"/>
      <c r="DCU150" s="15"/>
      <c r="DCV150" s="15"/>
      <c r="DCW150" s="15"/>
      <c r="DCX150" s="15"/>
      <c r="DCY150" s="15"/>
      <c r="DCZ150" s="15"/>
      <c r="DDA150" s="15"/>
      <c r="DDB150" s="15"/>
      <c r="DDC150" s="15"/>
      <c r="DDD150" s="15"/>
      <c r="DDE150" s="15"/>
      <c r="DDF150" s="15"/>
      <c r="DDG150" s="15"/>
      <c r="DDH150" s="15"/>
      <c r="DDI150" s="15"/>
      <c r="DDJ150" s="15"/>
      <c r="DDK150" s="15"/>
      <c r="DDL150" s="15"/>
      <c r="DDM150" s="15"/>
      <c r="DDN150" s="15"/>
      <c r="DDO150" s="15"/>
      <c r="DDP150" s="15"/>
      <c r="DDQ150" s="15"/>
      <c r="DDR150" s="15"/>
      <c r="DDS150" s="15"/>
      <c r="DDT150" s="15"/>
      <c r="DDU150" s="15"/>
      <c r="DDV150" s="15"/>
      <c r="DDW150" s="15"/>
      <c r="DDX150" s="15"/>
      <c r="DDY150" s="15"/>
      <c r="DDZ150" s="15"/>
      <c r="DEA150" s="15"/>
      <c r="DEB150" s="15"/>
      <c r="DEC150" s="15"/>
      <c r="DED150" s="15"/>
      <c r="DEE150" s="15"/>
      <c r="DEF150" s="15"/>
      <c r="DEG150" s="15"/>
      <c r="DEH150" s="15"/>
      <c r="DEI150" s="15"/>
      <c r="DEJ150" s="15"/>
      <c r="DEK150" s="15"/>
      <c r="DEL150" s="15"/>
      <c r="DEM150" s="15"/>
      <c r="DEN150" s="15"/>
      <c r="DEO150" s="15"/>
      <c r="DEP150" s="15"/>
      <c r="DEQ150" s="15"/>
      <c r="DER150" s="15"/>
      <c r="DES150" s="15"/>
      <c r="DET150" s="15"/>
      <c r="DEU150" s="15"/>
      <c r="DEV150" s="15"/>
      <c r="DEW150" s="15"/>
      <c r="DEX150" s="15"/>
      <c r="DEY150" s="15"/>
      <c r="DEZ150" s="15"/>
      <c r="DFA150" s="15"/>
      <c r="DFB150" s="15"/>
      <c r="DFC150" s="15"/>
      <c r="DFD150" s="15"/>
      <c r="DFE150" s="15"/>
      <c r="DFF150" s="15"/>
      <c r="DFG150" s="15"/>
      <c r="DFH150" s="15"/>
      <c r="DFI150" s="15"/>
      <c r="DFJ150" s="15"/>
      <c r="DFK150" s="15"/>
      <c r="DFL150" s="15"/>
      <c r="DFM150" s="15"/>
      <c r="DFN150" s="15"/>
      <c r="DFO150" s="15"/>
      <c r="DFP150" s="15"/>
      <c r="DFQ150" s="15"/>
      <c r="DFR150" s="15"/>
      <c r="DFS150" s="15"/>
      <c r="DFT150" s="15"/>
      <c r="DFU150" s="15"/>
      <c r="DFV150" s="15"/>
      <c r="DFW150" s="15"/>
      <c r="DFX150" s="15"/>
      <c r="DFY150" s="15"/>
      <c r="DFZ150" s="15"/>
      <c r="DGA150" s="15"/>
      <c r="DGB150" s="15"/>
      <c r="DGC150" s="15"/>
      <c r="DGD150" s="15"/>
      <c r="DGE150" s="15"/>
      <c r="DGF150" s="15"/>
      <c r="DGG150" s="15"/>
      <c r="DGH150" s="15"/>
      <c r="DGI150" s="15"/>
      <c r="DGJ150" s="15"/>
      <c r="DGK150" s="15"/>
      <c r="DGL150" s="15"/>
      <c r="DGM150" s="15"/>
      <c r="DGN150" s="15"/>
      <c r="DGO150" s="15"/>
      <c r="DGP150" s="15"/>
      <c r="DGQ150" s="15"/>
      <c r="DGR150" s="15"/>
      <c r="DGS150" s="15"/>
      <c r="DGT150" s="15"/>
      <c r="DGU150" s="15"/>
      <c r="DGV150" s="15"/>
      <c r="DGW150" s="15"/>
      <c r="DGX150" s="15"/>
      <c r="DGY150" s="15"/>
      <c r="DGZ150" s="15"/>
      <c r="DHA150" s="15"/>
      <c r="DHB150" s="15"/>
      <c r="DHC150" s="15"/>
      <c r="DHD150" s="15"/>
      <c r="DHE150" s="15"/>
      <c r="DHF150" s="15"/>
      <c r="DHG150" s="15"/>
      <c r="DHH150" s="15"/>
      <c r="DHI150" s="15"/>
      <c r="DHJ150" s="15"/>
      <c r="DHK150" s="15"/>
      <c r="DHL150" s="15"/>
      <c r="DHM150" s="15"/>
      <c r="DHN150" s="15"/>
      <c r="DHO150" s="15"/>
      <c r="DHP150" s="15"/>
      <c r="DHQ150" s="15"/>
      <c r="DHR150" s="15"/>
      <c r="DHS150" s="15"/>
      <c r="DHT150" s="15"/>
      <c r="DHU150" s="15"/>
      <c r="DHV150" s="15"/>
      <c r="DHW150" s="15"/>
      <c r="DHX150" s="15"/>
      <c r="DHY150" s="15"/>
      <c r="DHZ150" s="15"/>
      <c r="DIA150" s="15"/>
      <c r="DIB150" s="15"/>
      <c r="DIC150" s="15"/>
      <c r="DID150" s="15"/>
      <c r="DIE150" s="15"/>
      <c r="DIF150" s="15"/>
      <c r="DIG150" s="15"/>
      <c r="DIH150" s="15"/>
      <c r="DII150" s="15"/>
      <c r="DIJ150" s="15"/>
      <c r="DIK150" s="15"/>
      <c r="DIL150" s="15"/>
      <c r="DIM150" s="15"/>
      <c r="DIN150" s="15"/>
      <c r="DIO150" s="15"/>
      <c r="DIP150" s="15"/>
      <c r="DIQ150" s="15"/>
      <c r="DIR150" s="15"/>
      <c r="DIS150" s="15"/>
      <c r="DIT150" s="15"/>
      <c r="DIU150" s="15"/>
      <c r="DIV150" s="15"/>
      <c r="DIW150" s="15"/>
      <c r="DIX150" s="15"/>
      <c r="DIY150" s="15"/>
      <c r="DIZ150" s="15"/>
      <c r="DJA150" s="15"/>
      <c r="DJB150" s="15"/>
      <c r="DJC150" s="15"/>
      <c r="DJD150" s="15"/>
      <c r="DJE150" s="15"/>
      <c r="DJF150" s="15"/>
      <c r="DJG150" s="15"/>
      <c r="DJH150" s="15"/>
      <c r="DJI150" s="15"/>
      <c r="DJJ150" s="15"/>
      <c r="DJK150" s="15"/>
      <c r="DJL150" s="15"/>
      <c r="DJM150" s="15"/>
      <c r="DJN150" s="15"/>
      <c r="DJO150" s="15"/>
      <c r="DJP150" s="15"/>
      <c r="DJQ150" s="15"/>
      <c r="DJR150" s="15"/>
      <c r="DJS150" s="15"/>
      <c r="DJT150" s="15"/>
      <c r="DJU150" s="15"/>
      <c r="DJV150" s="15"/>
      <c r="DJW150" s="15"/>
      <c r="DJX150" s="15"/>
      <c r="DJY150" s="15"/>
      <c r="DJZ150" s="15"/>
      <c r="DKA150" s="15"/>
      <c r="DKB150" s="15"/>
      <c r="DKC150" s="15"/>
      <c r="DKD150" s="15"/>
      <c r="DKE150" s="15"/>
      <c r="DKF150" s="15"/>
      <c r="DKG150" s="15"/>
      <c r="DKH150" s="15"/>
      <c r="DKI150" s="15"/>
      <c r="DKJ150" s="15"/>
      <c r="DKK150" s="15"/>
      <c r="DKL150" s="15"/>
      <c r="DKM150" s="15"/>
      <c r="DKN150" s="15"/>
      <c r="DKO150" s="15"/>
      <c r="DKP150" s="15"/>
      <c r="DKQ150" s="15"/>
      <c r="DKR150" s="15"/>
      <c r="DKS150" s="15"/>
      <c r="DKT150" s="15"/>
      <c r="DKU150" s="15"/>
      <c r="DKV150" s="15"/>
      <c r="DKW150" s="15"/>
      <c r="DKX150" s="15"/>
      <c r="DKY150" s="15"/>
      <c r="DKZ150" s="15"/>
      <c r="DLA150" s="15"/>
      <c r="DLB150" s="15"/>
      <c r="DLC150" s="15"/>
      <c r="DLD150" s="15"/>
      <c r="DLE150" s="15"/>
      <c r="DLF150" s="15"/>
      <c r="DLG150" s="15"/>
      <c r="DLH150" s="15"/>
      <c r="DLI150" s="15"/>
      <c r="DLJ150" s="15"/>
      <c r="DLK150" s="15"/>
      <c r="DLL150" s="15"/>
      <c r="DLM150" s="15"/>
      <c r="DLN150" s="15"/>
      <c r="DLO150" s="15"/>
      <c r="DLP150" s="15"/>
      <c r="DLQ150" s="15"/>
      <c r="DLR150" s="15"/>
      <c r="DLS150" s="15"/>
      <c r="DLT150" s="15"/>
      <c r="DLU150" s="15"/>
      <c r="DLV150" s="15"/>
      <c r="DLW150" s="15"/>
      <c r="DLX150" s="15"/>
      <c r="DLY150" s="15"/>
      <c r="DLZ150" s="15"/>
      <c r="DMA150" s="15"/>
      <c r="DMB150" s="15"/>
      <c r="DMC150" s="15"/>
      <c r="DMD150" s="15"/>
      <c r="DME150" s="15"/>
      <c r="DMF150" s="15"/>
      <c r="DMG150" s="15"/>
      <c r="DMH150" s="15"/>
      <c r="DMI150" s="15"/>
      <c r="DMJ150" s="15"/>
      <c r="DMK150" s="15"/>
      <c r="DML150" s="15"/>
      <c r="DMM150" s="15"/>
      <c r="DMN150" s="15"/>
      <c r="DMO150" s="15"/>
      <c r="DMP150" s="15"/>
      <c r="DMQ150" s="15"/>
      <c r="DMR150" s="15"/>
      <c r="DMS150" s="15"/>
      <c r="DMT150" s="15"/>
      <c r="DMU150" s="15"/>
      <c r="DMV150" s="15"/>
      <c r="DMW150" s="15"/>
      <c r="DMX150" s="15"/>
      <c r="DMY150" s="15"/>
      <c r="DMZ150" s="15"/>
      <c r="DNA150" s="15"/>
      <c r="DNB150" s="15"/>
      <c r="DNC150" s="15"/>
      <c r="DND150" s="15"/>
      <c r="DNE150" s="15"/>
      <c r="DNF150" s="15"/>
      <c r="DNG150" s="15"/>
      <c r="DNH150" s="15"/>
      <c r="DNI150" s="15"/>
      <c r="DNJ150" s="15"/>
      <c r="DNK150" s="15"/>
      <c r="DNL150" s="15"/>
      <c r="DNM150" s="15"/>
      <c r="DNN150" s="15"/>
      <c r="DNO150" s="15"/>
      <c r="DNP150" s="15"/>
      <c r="DNQ150" s="15"/>
      <c r="DNR150" s="15"/>
      <c r="DNS150" s="15"/>
      <c r="DNT150" s="15"/>
      <c r="DNU150" s="15"/>
      <c r="DNV150" s="15"/>
      <c r="DNW150" s="15"/>
      <c r="DNX150" s="15"/>
      <c r="DNY150" s="15"/>
      <c r="DNZ150" s="15"/>
      <c r="DOA150" s="15"/>
      <c r="DOB150" s="15"/>
      <c r="DOC150" s="15"/>
      <c r="DOD150" s="15"/>
      <c r="DOE150" s="15"/>
      <c r="DOF150" s="15"/>
      <c r="DOG150" s="15"/>
      <c r="DOH150" s="15"/>
      <c r="DOI150" s="15"/>
      <c r="DOJ150" s="15"/>
      <c r="DOK150" s="15"/>
      <c r="DOL150" s="15"/>
      <c r="DOM150" s="15"/>
      <c r="DON150" s="15"/>
      <c r="DOO150" s="15"/>
      <c r="DOP150" s="15"/>
      <c r="DOQ150" s="15"/>
      <c r="DOR150" s="15"/>
      <c r="DOS150" s="15"/>
      <c r="DOT150" s="15"/>
      <c r="DOU150" s="15"/>
      <c r="DOV150" s="15"/>
      <c r="DOW150" s="15"/>
      <c r="DOX150" s="15"/>
      <c r="DOY150" s="15"/>
      <c r="DOZ150" s="15"/>
      <c r="DPA150" s="15"/>
      <c r="DPB150" s="15"/>
      <c r="DPC150" s="15"/>
      <c r="DPD150" s="15"/>
      <c r="DPE150" s="15"/>
      <c r="DPF150" s="15"/>
      <c r="DPG150" s="15"/>
      <c r="DPH150" s="15"/>
      <c r="DPI150" s="15"/>
      <c r="DPJ150" s="15"/>
      <c r="DPK150" s="15"/>
      <c r="DPL150" s="15"/>
      <c r="DPM150" s="15"/>
      <c r="DPN150" s="15"/>
      <c r="DPO150" s="15"/>
      <c r="DPP150" s="15"/>
      <c r="DPQ150" s="15"/>
      <c r="DPR150" s="15"/>
      <c r="DPS150" s="15"/>
      <c r="DPT150" s="15"/>
      <c r="DPU150" s="15"/>
      <c r="DPV150" s="15"/>
      <c r="DPW150" s="15"/>
      <c r="DPX150" s="15"/>
      <c r="DPY150" s="15"/>
      <c r="DPZ150" s="15"/>
      <c r="DQA150" s="15"/>
      <c r="DQB150" s="15"/>
      <c r="DQC150" s="15"/>
      <c r="DQD150" s="15"/>
      <c r="DQE150" s="15"/>
      <c r="DQF150" s="15"/>
      <c r="DQG150" s="15"/>
      <c r="DQH150" s="15"/>
      <c r="DQI150" s="15"/>
      <c r="DQJ150" s="15"/>
      <c r="DQK150" s="15"/>
      <c r="DQL150" s="15"/>
      <c r="DQM150" s="15"/>
      <c r="DQN150" s="15"/>
      <c r="DQO150" s="15"/>
      <c r="DQP150" s="15"/>
      <c r="DQQ150" s="15"/>
      <c r="DQR150" s="15"/>
      <c r="DQS150" s="15"/>
      <c r="DQT150" s="15"/>
      <c r="DQU150" s="15"/>
      <c r="DQV150" s="15"/>
      <c r="DQW150" s="15"/>
      <c r="DQX150" s="15"/>
      <c r="DQY150" s="15"/>
      <c r="DQZ150" s="15"/>
      <c r="DRA150" s="15"/>
      <c r="DRB150" s="15"/>
      <c r="DRC150" s="15"/>
      <c r="DRD150" s="15"/>
      <c r="DRE150" s="15"/>
      <c r="DRF150" s="15"/>
      <c r="DRG150" s="15"/>
      <c r="DRH150" s="15"/>
      <c r="DRI150" s="15"/>
      <c r="DRJ150" s="15"/>
      <c r="DRK150" s="15"/>
      <c r="DRL150" s="15"/>
      <c r="DRM150" s="15"/>
      <c r="DRN150" s="15"/>
      <c r="DRO150" s="15"/>
      <c r="DRP150" s="15"/>
      <c r="DRQ150" s="15"/>
      <c r="DRR150" s="15"/>
      <c r="DRS150" s="15"/>
      <c r="DRT150" s="15"/>
      <c r="DRU150" s="15"/>
      <c r="DRV150" s="15"/>
      <c r="DRW150" s="15"/>
      <c r="DRX150" s="15"/>
      <c r="DRY150" s="15"/>
      <c r="DRZ150" s="15"/>
      <c r="DSA150" s="15"/>
      <c r="DSB150" s="15"/>
      <c r="DSC150" s="15"/>
      <c r="DSD150" s="15"/>
      <c r="DSE150" s="15"/>
      <c r="DSF150" s="15"/>
      <c r="DSG150" s="15"/>
      <c r="DSH150" s="15"/>
      <c r="DSI150" s="15"/>
      <c r="DSJ150" s="15"/>
      <c r="DSK150" s="15"/>
      <c r="DSL150" s="15"/>
      <c r="DSM150" s="15"/>
      <c r="DSN150" s="15"/>
      <c r="DSO150" s="15"/>
      <c r="DSP150" s="15"/>
      <c r="DSQ150" s="15"/>
      <c r="DSR150" s="15"/>
      <c r="DSS150" s="15"/>
      <c r="DST150" s="15"/>
      <c r="DSU150" s="15"/>
      <c r="DSV150" s="15"/>
      <c r="DSW150" s="15"/>
      <c r="DSX150" s="15"/>
      <c r="DSY150" s="15"/>
      <c r="DSZ150" s="15"/>
      <c r="DTA150" s="15"/>
      <c r="DTB150" s="15"/>
      <c r="DTC150" s="15"/>
      <c r="DTD150" s="15"/>
      <c r="DTE150" s="15"/>
      <c r="DTF150" s="15"/>
      <c r="DTG150" s="15"/>
      <c r="DTH150" s="15"/>
      <c r="DTI150" s="15"/>
      <c r="DTJ150" s="15"/>
      <c r="DTK150" s="15"/>
      <c r="DTL150" s="15"/>
      <c r="DTM150" s="15"/>
      <c r="DTN150" s="15"/>
      <c r="DTO150" s="15"/>
      <c r="DTP150" s="15"/>
      <c r="DTQ150" s="15"/>
      <c r="DTR150" s="15"/>
      <c r="DTS150" s="15"/>
      <c r="DTT150" s="15"/>
      <c r="DTU150" s="15"/>
      <c r="DTV150" s="15"/>
      <c r="DTW150" s="15"/>
      <c r="DTX150" s="15"/>
      <c r="DTY150" s="15"/>
      <c r="DTZ150" s="15"/>
      <c r="DUA150" s="15"/>
      <c r="DUB150" s="15"/>
      <c r="DUC150" s="15"/>
      <c r="DUD150" s="15"/>
      <c r="DUE150" s="15"/>
      <c r="DUF150" s="15"/>
      <c r="DUG150" s="15"/>
      <c r="DUH150" s="15"/>
      <c r="DUI150" s="15"/>
      <c r="DUJ150" s="15"/>
      <c r="DUK150" s="15"/>
      <c r="DUL150" s="15"/>
      <c r="DUM150" s="15"/>
      <c r="DUN150" s="15"/>
      <c r="DUO150" s="15"/>
      <c r="DUP150" s="15"/>
      <c r="DUQ150" s="15"/>
      <c r="DUR150" s="15"/>
      <c r="DUS150" s="15"/>
      <c r="DUT150" s="15"/>
      <c r="DUU150" s="15"/>
      <c r="DUV150" s="15"/>
      <c r="DUW150" s="15"/>
      <c r="DUX150" s="15"/>
      <c r="DUY150" s="15"/>
      <c r="DUZ150" s="15"/>
      <c r="DVA150" s="15"/>
      <c r="DVB150" s="15"/>
      <c r="DVC150" s="15"/>
      <c r="DVD150" s="15"/>
      <c r="DVE150" s="15"/>
      <c r="DVF150" s="15"/>
      <c r="DVG150" s="15"/>
      <c r="DVH150" s="15"/>
      <c r="DVI150" s="15"/>
      <c r="DVJ150" s="15"/>
      <c r="DVK150" s="15"/>
      <c r="DVL150" s="15"/>
      <c r="DVM150" s="15"/>
      <c r="DVN150" s="15"/>
      <c r="DVO150" s="15"/>
      <c r="DVP150" s="15"/>
      <c r="DVQ150" s="15"/>
      <c r="DVR150" s="15"/>
      <c r="DVS150" s="15"/>
      <c r="DVT150" s="15"/>
      <c r="DVU150" s="15"/>
      <c r="DVV150" s="15"/>
      <c r="DVW150" s="15"/>
      <c r="DVX150" s="15"/>
      <c r="DVY150" s="15"/>
      <c r="DVZ150" s="15"/>
      <c r="DWA150" s="15"/>
      <c r="DWB150" s="15"/>
      <c r="DWC150" s="15"/>
      <c r="DWD150" s="15"/>
      <c r="DWE150" s="15"/>
      <c r="DWF150" s="15"/>
      <c r="DWG150" s="15"/>
      <c r="DWH150" s="15"/>
      <c r="DWI150" s="15"/>
      <c r="DWJ150" s="15"/>
      <c r="DWK150" s="15"/>
      <c r="DWL150" s="15"/>
      <c r="DWM150" s="15"/>
      <c r="DWN150" s="15"/>
      <c r="DWO150" s="15"/>
      <c r="DWP150" s="15"/>
      <c r="DWQ150" s="15"/>
      <c r="DWR150" s="15"/>
      <c r="DWS150" s="15"/>
      <c r="DWT150" s="15"/>
      <c r="DWU150" s="15"/>
      <c r="DWV150" s="15"/>
      <c r="DWW150" s="15"/>
      <c r="DWX150" s="15"/>
      <c r="DWY150" s="15"/>
      <c r="DWZ150" s="15"/>
      <c r="DXA150" s="15"/>
      <c r="DXB150" s="15"/>
      <c r="DXC150" s="15"/>
      <c r="DXD150" s="15"/>
      <c r="DXE150" s="15"/>
      <c r="DXF150" s="15"/>
      <c r="DXG150" s="15"/>
      <c r="DXH150" s="15"/>
      <c r="DXI150" s="15"/>
      <c r="DXJ150" s="15"/>
      <c r="DXK150" s="15"/>
      <c r="DXL150" s="15"/>
      <c r="DXM150" s="15"/>
      <c r="DXN150" s="15"/>
      <c r="DXO150" s="15"/>
      <c r="DXP150" s="15"/>
      <c r="DXQ150" s="15"/>
      <c r="DXR150" s="15"/>
      <c r="DXS150" s="15"/>
      <c r="DXT150" s="15"/>
      <c r="DXU150" s="15"/>
      <c r="DXV150" s="15"/>
      <c r="DXW150" s="15"/>
      <c r="DXX150" s="15"/>
      <c r="DXY150" s="15"/>
      <c r="DXZ150" s="15"/>
      <c r="DYA150" s="15"/>
      <c r="DYB150" s="15"/>
      <c r="DYC150" s="15"/>
      <c r="DYD150" s="15"/>
      <c r="DYE150" s="15"/>
      <c r="DYF150" s="15"/>
      <c r="DYG150" s="15"/>
      <c r="DYH150" s="15"/>
      <c r="DYI150" s="15"/>
      <c r="DYJ150" s="15"/>
      <c r="DYK150" s="15"/>
      <c r="DYL150" s="15"/>
      <c r="DYM150" s="15"/>
      <c r="DYN150" s="15"/>
      <c r="DYO150" s="15"/>
      <c r="DYP150" s="15"/>
      <c r="DYQ150" s="15"/>
      <c r="DYR150" s="15"/>
      <c r="DYS150" s="15"/>
      <c r="DYT150" s="15"/>
      <c r="DYU150" s="15"/>
      <c r="DYV150" s="15"/>
      <c r="DYW150" s="15"/>
      <c r="DYX150" s="15"/>
      <c r="DYY150" s="15"/>
      <c r="DYZ150" s="15"/>
      <c r="DZA150" s="15"/>
      <c r="DZB150" s="15"/>
      <c r="DZC150" s="15"/>
      <c r="DZD150" s="15"/>
      <c r="DZE150" s="15"/>
      <c r="DZF150" s="15"/>
      <c r="DZG150" s="15"/>
      <c r="DZH150" s="15"/>
      <c r="DZI150" s="15"/>
      <c r="DZJ150" s="15"/>
      <c r="DZK150" s="15"/>
      <c r="DZL150" s="15"/>
      <c r="DZM150" s="15"/>
      <c r="DZN150" s="15"/>
      <c r="DZO150" s="15"/>
      <c r="DZP150" s="15"/>
      <c r="DZQ150" s="15"/>
      <c r="DZR150" s="15"/>
      <c r="DZS150" s="15"/>
      <c r="DZT150" s="15"/>
      <c r="DZU150" s="15"/>
      <c r="DZV150" s="15"/>
      <c r="DZW150" s="15"/>
      <c r="DZX150" s="15"/>
      <c r="DZY150" s="15"/>
      <c r="DZZ150" s="15"/>
      <c r="EAA150" s="15"/>
      <c r="EAB150" s="15"/>
      <c r="EAC150" s="15"/>
      <c r="EAD150" s="15"/>
      <c r="EAE150" s="15"/>
      <c r="EAF150" s="15"/>
      <c r="EAG150" s="15"/>
      <c r="EAH150" s="15"/>
      <c r="EAI150" s="15"/>
      <c r="EAJ150" s="15"/>
      <c r="EAK150" s="15"/>
      <c r="EAL150" s="15"/>
      <c r="EAM150" s="15"/>
      <c r="EAN150" s="15"/>
      <c r="EAO150" s="15"/>
      <c r="EAP150" s="15"/>
      <c r="EAQ150" s="15"/>
      <c r="EAR150" s="15"/>
      <c r="EAS150" s="15"/>
      <c r="EAT150" s="15"/>
      <c r="EAU150" s="15"/>
      <c r="EAV150" s="15"/>
      <c r="EAW150" s="15"/>
      <c r="EAX150" s="15"/>
      <c r="EAY150" s="15"/>
      <c r="EAZ150" s="15"/>
      <c r="EBA150" s="15"/>
      <c r="EBB150" s="15"/>
      <c r="EBC150" s="15"/>
      <c r="EBD150" s="15"/>
      <c r="EBE150" s="15"/>
      <c r="EBF150" s="15"/>
      <c r="EBG150" s="15"/>
      <c r="EBH150" s="15"/>
      <c r="EBI150" s="15"/>
      <c r="EBJ150" s="15"/>
      <c r="EBK150" s="15"/>
      <c r="EBL150" s="15"/>
      <c r="EBM150" s="15"/>
      <c r="EBN150" s="15"/>
      <c r="EBO150" s="15"/>
      <c r="EBP150" s="15"/>
      <c r="EBQ150" s="15"/>
      <c r="EBR150" s="15"/>
      <c r="EBS150" s="15"/>
      <c r="EBT150" s="15"/>
      <c r="EBU150" s="15"/>
      <c r="EBV150" s="15"/>
      <c r="EBW150" s="15"/>
      <c r="EBX150" s="15"/>
      <c r="EBY150" s="15"/>
      <c r="EBZ150" s="15"/>
      <c r="ECA150" s="15"/>
      <c r="ECB150" s="15"/>
      <c r="ECC150" s="15"/>
      <c r="ECD150" s="15"/>
      <c r="ECE150" s="15"/>
      <c r="ECF150" s="15"/>
      <c r="ECG150" s="15"/>
      <c r="ECH150" s="15"/>
      <c r="ECI150" s="15"/>
      <c r="ECJ150" s="15"/>
      <c r="ECK150" s="15"/>
      <c r="ECL150" s="15"/>
      <c r="ECM150" s="15"/>
      <c r="ECN150" s="15"/>
      <c r="ECO150" s="15"/>
      <c r="ECP150" s="15"/>
      <c r="ECQ150" s="15"/>
      <c r="ECR150" s="15"/>
      <c r="ECS150" s="15"/>
      <c r="ECT150" s="15"/>
      <c r="ECU150" s="15"/>
      <c r="ECV150" s="15"/>
      <c r="ECW150" s="15"/>
      <c r="ECX150" s="15"/>
      <c r="ECY150" s="15"/>
      <c r="ECZ150" s="15"/>
      <c r="EDA150" s="15"/>
      <c r="EDB150" s="15"/>
      <c r="EDC150" s="15"/>
      <c r="EDD150" s="15"/>
      <c r="EDE150" s="15"/>
      <c r="EDF150" s="15"/>
      <c r="EDG150" s="15"/>
      <c r="EDH150" s="15"/>
      <c r="EDI150" s="15"/>
      <c r="EDJ150" s="15"/>
      <c r="EDK150" s="15"/>
      <c r="EDL150" s="15"/>
      <c r="EDM150" s="15"/>
      <c r="EDN150" s="15"/>
      <c r="EDO150" s="15"/>
      <c r="EDP150" s="15"/>
      <c r="EDQ150" s="15"/>
      <c r="EDR150" s="15"/>
      <c r="EDS150" s="15"/>
      <c r="EDT150" s="15"/>
      <c r="EDU150" s="15"/>
      <c r="EDV150" s="15"/>
      <c r="EDW150" s="15"/>
      <c r="EDX150" s="15"/>
      <c r="EDY150" s="15"/>
      <c r="EDZ150" s="15"/>
      <c r="EEA150" s="15"/>
      <c r="EEB150" s="15"/>
      <c r="EEC150" s="15"/>
      <c r="EED150" s="15"/>
      <c r="EEE150" s="15"/>
      <c r="EEF150" s="15"/>
      <c r="EEG150" s="15"/>
      <c r="EEH150" s="15"/>
      <c r="EEI150" s="15"/>
      <c r="EEJ150" s="15"/>
      <c r="EEK150" s="15"/>
      <c r="EEL150" s="15"/>
      <c r="EEM150" s="15"/>
      <c r="EEN150" s="15"/>
      <c r="EEO150" s="15"/>
      <c r="EEP150" s="15"/>
      <c r="EEQ150" s="15"/>
      <c r="EER150" s="15"/>
      <c r="EES150" s="15"/>
      <c r="EET150" s="15"/>
      <c r="EEU150" s="15"/>
      <c r="EEV150" s="15"/>
      <c r="EEW150" s="15"/>
      <c r="EEX150" s="15"/>
      <c r="EEY150" s="15"/>
      <c r="EEZ150" s="15"/>
      <c r="EFA150" s="15"/>
      <c r="EFB150" s="15"/>
      <c r="EFC150" s="15"/>
      <c r="EFD150" s="15"/>
      <c r="EFE150" s="15"/>
      <c r="EFF150" s="15"/>
      <c r="EFG150" s="15"/>
      <c r="EFH150" s="15"/>
      <c r="EFI150" s="15"/>
      <c r="EFJ150" s="15"/>
      <c r="EFK150" s="15"/>
      <c r="EFL150" s="15"/>
      <c r="EFM150" s="15"/>
      <c r="EFN150" s="15"/>
      <c r="EFO150" s="15"/>
      <c r="EFP150" s="15"/>
      <c r="EFQ150" s="15"/>
      <c r="EFR150" s="15"/>
      <c r="EFS150" s="15"/>
      <c r="EFT150" s="15"/>
      <c r="EFU150" s="15"/>
      <c r="EFV150" s="15"/>
      <c r="EFW150" s="15"/>
      <c r="EFX150" s="15"/>
      <c r="EFY150" s="15"/>
      <c r="EFZ150" s="15"/>
      <c r="EGA150" s="15"/>
      <c r="EGB150" s="15"/>
      <c r="EGC150" s="15"/>
      <c r="EGD150" s="15"/>
      <c r="EGE150" s="15"/>
      <c r="EGF150" s="15"/>
      <c r="EGG150" s="15"/>
      <c r="EGH150" s="15"/>
      <c r="EGI150" s="15"/>
      <c r="EGJ150" s="15"/>
      <c r="EGK150" s="15"/>
      <c r="EGL150" s="15"/>
      <c r="EGM150" s="15"/>
      <c r="EGN150" s="15"/>
      <c r="EGO150" s="15"/>
      <c r="EGP150" s="15"/>
      <c r="EGQ150" s="15"/>
      <c r="EGR150" s="15"/>
      <c r="EGS150" s="15"/>
      <c r="EGT150" s="15"/>
      <c r="EGU150" s="15"/>
      <c r="EGV150" s="15"/>
      <c r="EGW150" s="15"/>
      <c r="EGX150" s="15"/>
      <c r="EGY150" s="15"/>
      <c r="EGZ150" s="15"/>
      <c r="EHA150" s="15"/>
      <c r="EHB150" s="15"/>
      <c r="EHC150" s="15"/>
      <c r="EHD150" s="15"/>
      <c r="EHE150" s="15"/>
      <c r="EHF150" s="15"/>
      <c r="EHG150" s="15"/>
      <c r="EHH150" s="15"/>
      <c r="EHI150" s="15"/>
      <c r="EHJ150" s="15"/>
      <c r="EHK150" s="15"/>
      <c r="EHL150" s="15"/>
      <c r="EHM150" s="15"/>
      <c r="EHN150" s="15"/>
      <c r="EHO150" s="15"/>
      <c r="EHP150" s="15"/>
      <c r="EHQ150" s="15"/>
      <c r="EHR150" s="15"/>
      <c r="EHS150" s="15"/>
      <c r="EHT150" s="15"/>
      <c r="EHU150" s="15"/>
      <c r="EHV150" s="15"/>
      <c r="EHW150" s="15"/>
      <c r="EHX150" s="15"/>
      <c r="EHY150" s="15"/>
      <c r="EHZ150" s="15"/>
      <c r="EIA150" s="15"/>
      <c r="EIB150" s="15"/>
      <c r="EIC150" s="15"/>
      <c r="EID150" s="15"/>
      <c r="EIE150" s="15"/>
      <c r="EIF150" s="15"/>
      <c r="EIG150" s="15"/>
      <c r="EIH150" s="15"/>
      <c r="EII150" s="15"/>
      <c r="EIJ150" s="15"/>
      <c r="EIK150" s="15"/>
      <c r="EIL150" s="15"/>
      <c r="EIM150" s="15"/>
      <c r="EIN150" s="15"/>
      <c r="EIO150" s="15"/>
      <c r="EIP150" s="15"/>
      <c r="EIQ150" s="15"/>
      <c r="EIR150" s="15"/>
      <c r="EIS150" s="15"/>
      <c r="EIT150" s="15"/>
      <c r="EIU150" s="15"/>
      <c r="EIV150" s="15"/>
      <c r="EIW150" s="15"/>
      <c r="EIX150" s="15"/>
      <c r="EIY150" s="15"/>
      <c r="EIZ150" s="15"/>
      <c r="EJA150" s="15"/>
      <c r="EJB150" s="15"/>
      <c r="EJC150" s="15"/>
      <c r="EJD150" s="15"/>
      <c r="EJE150" s="15"/>
      <c r="EJF150" s="15"/>
      <c r="EJG150" s="15"/>
      <c r="EJH150" s="15"/>
      <c r="EJI150" s="15"/>
      <c r="EJJ150" s="15"/>
      <c r="EJK150" s="15"/>
      <c r="EJL150" s="15"/>
      <c r="EJM150" s="15"/>
      <c r="EJN150" s="15"/>
      <c r="EJO150" s="15"/>
      <c r="EJP150" s="15"/>
      <c r="EJQ150" s="15"/>
      <c r="EJR150" s="15"/>
      <c r="EJS150" s="15"/>
      <c r="EJT150" s="15"/>
      <c r="EJU150" s="15"/>
      <c r="EJV150" s="15"/>
      <c r="EJW150" s="15"/>
      <c r="EJX150" s="15"/>
      <c r="EJY150" s="15"/>
      <c r="EJZ150" s="15"/>
      <c r="EKA150" s="15"/>
      <c r="EKB150" s="15"/>
      <c r="EKC150" s="15"/>
      <c r="EKD150" s="15"/>
      <c r="EKE150" s="15"/>
      <c r="EKF150" s="15"/>
      <c r="EKG150" s="15"/>
      <c r="EKH150" s="15"/>
      <c r="EKI150" s="15"/>
      <c r="EKJ150" s="15"/>
      <c r="EKK150" s="15"/>
      <c r="EKL150" s="15"/>
      <c r="EKM150" s="15"/>
      <c r="EKN150" s="15"/>
      <c r="EKO150" s="15"/>
      <c r="EKP150" s="15"/>
      <c r="EKQ150" s="15"/>
      <c r="EKR150" s="15"/>
      <c r="EKS150" s="15"/>
      <c r="EKT150" s="15"/>
      <c r="EKU150" s="15"/>
      <c r="EKV150" s="15"/>
      <c r="EKW150" s="15"/>
      <c r="EKX150" s="15"/>
      <c r="EKY150" s="15"/>
      <c r="EKZ150" s="15"/>
      <c r="ELA150" s="15"/>
      <c r="ELB150" s="15"/>
      <c r="ELC150" s="15"/>
      <c r="ELD150" s="15"/>
      <c r="ELE150" s="15"/>
      <c r="ELF150" s="15"/>
      <c r="ELG150" s="15"/>
      <c r="ELH150" s="15"/>
      <c r="ELI150" s="15"/>
      <c r="ELJ150" s="15"/>
      <c r="ELK150" s="15"/>
      <c r="ELL150" s="15"/>
      <c r="ELM150" s="15"/>
      <c r="ELN150" s="15"/>
      <c r="ELO150" s="15"/>
      <c r="ELP150" s="15"/>
      <c r="ELQ150" s="15"/>
      <c r="ELR150" s="15"/>
      <c r="ELS150" s="15"/>
      <c r="ELT150" s="15"/>
      <c r="ELU150" s="15"/>
      <c r="ELV150" s="15"/>
      <c r="ELW150" s="15"/>
      <c r="ELX150" s="15"/>
      <c r="ELY150" s="15"/>
      <c r="ELZ150" s="15"/>
      <c r="EMA150" s="15"/>
      <c r="EMB150" s="15"/>
      <c r="EMC150" s="15"/>
      <c r="EMD150" s="15"/>
      <c r="EME150" s="15"/>
      <c r="EMF150" s="15"/>
      <c r="EMG150" s="15"/>
      <c r="EMH150" s="15"/>
      <c r="EMI150" s="15"/>
      <c r="EMJ150" s="15"/>
      <c r="EMK150" s="15"/>
      <c r="EML150" s="15"/>
      <c r="EMM150" s="15"/>
      <c r="EMN150" s="15"/>
      <c r="EMO150" s="15"/>
      <c r="EMP150" s="15"/>
      <c r="EMQ150" s="15"/>
      <c r="EMR150" s="15"/>
      <c r="EMS150" s="15"/>
      <c r="EMT150" s="15"/>
      <c r="EMU150" s="15"/>
      <c r="EMV150" s="15"/>
      <c r="EMW150" s="15"/>
      <c r="EMX150" s="15"/>
      <c r="EMY150" s="15"/>
      <c r="EMZ150" s="15"/>
      <c r="ENA150" s="15"/>
      <c r="ENB150" s="15"/>
      <c r="ENC150" s="15"/>
      <c r="END150" s="15"/>
      <c r="ENE150" s="15"/>
      <c r="ENF150" s="15"/>
      <c r="ENG150" s="15"/>
      <c r="ENH150" s="15"/>
      <c r="ENI150" s="15"/>
      <c r="ENJ150" s="15"/>
      <c r="ENK150" s="15"/>
      <c r="ENL150" s="15"/>
      <c r="ENM150" s="15"/>
      <c r="ENN150" s="15"/>
      <c r="ENO150" s="15"/>
      <c r="ENP150" s="15"/>
      <c r="ENQ150" s="15"/>
      <c r="ENR150" s="15"/>
      <c r="ENS150" s="15"/>
      <c r="ENT150" s="15"/>
      <c r="ENU150" s="15"/>
      <c r="ENV150" s="15"/>
      <c r="ENW150" s="15"/>
      <c r="ENX150" s="15"/>
      <c r="ENY150" s="15"/>
      <c r="ENZ150" s="15"/>
      <c r="EOA150" s="15"/>
      <c r="EOB150" s="15"/>
      <c r="EOC150" s="15"/>
      <c r="EOD150" s="15"/>
      <c r="EOE150" s="15"/>
      <c r="EOF150" s="15"/>
      <c r="EOG150" s="15"/>
      <c r="EOH150" s="15"/>
      <c r="EOI150" s="15"/>
      <c r="EOJ150" s="15"/>
      <c r="EOK150" s="15"/>
      <c r="EOL150" s="15"/>
      <c r="EOM150" s="15"/>
      <c r="EON150" s="15"/>
      <c r="EOO150" s="15"/>
      <c r="EOP150" s="15"/>
      <c r="EOQ150" s="15"/>
      <c r="EOR150" s="15"/>
      <c r="EOS150" s="15"/>
      <c r="EOT150" s="15"/>
      <c r="EOU150" s="15"/>
      <c r="EOV150" s="15"/>
      <c r="EOW150" s="15"/>
      <c r="EOX150" s="15"/>
      <c r="EOY150" s="15"/>
      <c r="EOZ150" s="15"/>
      <c r="EPA150" s="15"/>
      <c r="EPB150" s="15"/>
      <c r="EPC150" s="15"/>
      <c r="EPD150" s="15"/>
      <c r="EPE150" s="15"/>
      <c r="EPF150" s="15"/>
      <c r="EPG150" s="15"/>
      <c r="EPH150" s="15"/>
      <c r="EPI150" s="15"/>
      <c r="EPJ150" s="15"/>
      <c r="EPK150" s="15"/>
      <c r="EPL150" s="15"/>
      <c r="EPM150" s="15"/>
      <c r="EPN150" s="15"/>
      <c r="EPO150" s="15"/>
      <c r="EPP150" s="15"/>
      <c r="EPQ150" s="15"/>
      <c r="EPR150" s="15"/>
      <c r="EPS150" s="15"/>
      <c r="EPT150" s="15"/>
      <c r="EPU150" s="15"/>
      <c r="EPV150" s="15"/>
      <c r="EPW150" s="15"/>
      <c r="EPX150" s="15"/>
      <c r="EPY150" s="15"/>
      <c r="EPZ150" s="15"/>
      <c r="EQA150" s="15"/>
      <c r="EQB150" s="15"/>
      <c r="EQC150" s="15"/>
      <c r="EQD150" s="15"/>
      <c r="EQE150" s="15"/>
      <c r="EQF150" s="15"/>
      <c r="EQG150" s="15"/>
      <c r="EQH150" s="15"/>
      <c r="EQI150" s="15"/>
      <c r="EQJ150" s="15"/>
      <c r="EQK150" s="15"/>
      <c r="EQL150" s="15"/>
      <c r="EQM150" s="15"/>
      <c r="EQN150" s="15"/>
      <c r="EQO150" s="15"/>
      <c r="EQP150" s="15"/>
      <c r="EQQ150" s="15"/>
      <c r="EQR150" s="15"/>
      <c r="EQS150" s="15"/>
      <c r="EQT150" s="15"/>
      <c r="EQU150" s="15"/>
      <c r="EQV150" s="15"/>
      <c r="EQW150" s="15"/>
      <c r="EQX150" s="15"/>
      <c r="EQY150" s="15"/>
      <c r="EQZ150" s="15"/>
      <c r="ERA150" s="15"/>
      <c r="ERB150" s="15"/>
      <c r="ERC150" s="15"/>
      <c r="ERD150" s="15"/>
      <c r="ERE150" s="15"/>
      <c r="ERF150" s="15"/>
      <c r="ERG150" s="15"/>
      <c r="ERH150" s="15"/>
      <c r="ERI150" s="15"/>
      <c r="ERJ150" s="15"/>
      <c r="ERK150" s="15"/>
      <c r="ERL150" s="15"/>
      <c r="ERM150" s="15"/>
      <c r="ERN150" s="15"/>
      <c r="ERO150" s="15"/>
      <c r="ERP150" s="15"/>
      <c r="ERQ150" s="15"/>
      <c r="ERR150" s="15"/>
      <c r="ERS150" s="15"/>
      <c r="ERT150" s="15"/>
      <c r="ERU150" s="15"/>
      <c r="ERV150" s="15"/>
      <c r="ERW150" s="15"/>
      <c r="ERX150" s="15"/>
      <c r="ERY150" s="15"/>
      <c r="ERZ150" s="15"/>
      <c r="ESA150" s="15"/>
      <c r="ESB150" s="15"/>
      <c r="ESC150" s="15"/>
      <c r="ESD150" s="15"/>
      <c r="ESE150" s="15"/>
      <c r="ESF150" s="15"/>
      <c r="ESG150" s="15"/>
      <c r="ESH150" s="15"/>
      <c r="ESI150" s="15"/>
      <c r="ESJ150" s="15"/>
      <c r="ESK150" s="15"/>
      <c r="ESL150" s="15"/>
      <c r="ESM150" s="15"/>
      <c r="ESN150" s="15"/>
      <c r="ESO150" s="15"/>
      <c r="ESP150" s="15"/>
      <c r="ESQ150" s="15"/>
      <c r="ESR150" s="15"/>
      <c r="ESS150" s="15"/>
      <c r="EST150" s="15"/>
      <c r="ESU150" s="15"/>
      <c r="ESV150" s="15"/>
      <c r="ESW150" s="15"/>
      <c r="ESX150" s="15"/>
      <c r="ESY150" s="15"/>
      <c r="ESZ150" s="15"/>
      <c r="ETA150" s="15"/>
      <c r="ETB150" s="15"/>
      <c r="ETC150" s="15"/>
      <c r="ETD150" s="15"/>
      <c r="ETE150" s="15"/>
      <c r="ETF150" s="15"/>
      <c r="ETG150" s="15"/>
      <c r="ETH150" s="15"/>
      <c r="ETI150" s="15"/>
      <c r="ETJ150" s="15"/>
      <c r="ETK150" s="15"/>
      <c r="ETL150" s="15"/>
      <c r="ETM150" s="15"/>
      <c r="ETN150" s="15"/>
      <c r="ETO150" s="15"/>
      <c r="ETP150" s="15"/>
      <c r="ETQ150" s="15"/>
      <c r="ETR150" s="15"/>
      <c r="ETS150" s="15"/>
      <c r="ETT150" s="15"/>
      <c r="ETU150" s="15"/>
      <c r="ETV150" s="15"/>
      <c r="ETW150" s="15"/>
      <c r="ETX150" s="15"/>
      <c r="ETY150" s="15"/>
      <c r="ETZ150" s="15"/>
      <c r="EUA150" s="15"/>
      <c r="EUB150" s="15"/>
      <c r="EUC150" s="15"/>
      <c r="EUD150" s="15"/>
      <c r="EUE150" s="15"/>
      <c r="EUF150" s="15"/>
      <c r="EUG150" s="15"/>
      <c r="EUH150" s="15"/>
      <c r="EUI150" s="15"/>
      <c r="EUJ150" s="15"/>
      <c r="EUK150" s="15"/>
      <c r="EUL150" s="15"/>
      <c r="EUM150" s="15"/>
      <c r="EUN150" s="15"/>
      <c r="EUO150" s="15"/>
      <c r="EUP150" s="15"/>
      <c r="EUQ150" s="15"/>
      <c r="EUR150" s="15"/>
      <c r="EUS150" s="15"/>
      <c r="EUT150" s="15"/>
      <c r="EUU150" s="15"/>
      <c r="EUV150" s="15"/>
      <c r="EUW150" s="15"/>
      <c r="EUX150" s="15"/>
      <c r="EUY150" s="15"/>
      <c r="EUZ150" s="15"/>
      <c r="EVA150" s="15"/>
      <c r="EVB150" s="15"/>
      <c r="EVC150" s="15"/>
      <c r="EVD150" s="15"/>
      <c r="EVE150" s="15"/>
      <c r="EVF150" s="15"/>
      <c r="EVG150" s="15"/>
      <c r="EVH150" s="15"/>
      <c r="EVI150" s="15"/>
      <c r="EVJ150" s="15"/>
      <c r="EVK150" s="15"/>
      <c r="EVL150" s="15"/>
      <c r="EVM150" s="15"/>
      <c r="EVN150" s="15"/>
      <c r="EVO150" s="15"/>
      <c r="EVP150" s="15"/>
      <c r="EVQ150" s="15"/>
      <c r="EVR150" s="15"/>
      <c r="EVS150" s="15"/>
      <c r="EVT150" s="15"/>
      <c r="EVU150" s="15"/>
      <c r="EVV150" s="15"/>
      <c r="EVW150" s="15"/>
      <c r="EVX150" s="15"/>
      <c r="EVY150" s="15"/>
      <c r="EVZ150" s="15"/>
      <c r="EWA150" s="15"/>
      <c r="EWB150" s="15"/>
      <c r="EWC150" s="15"/>
      <c r="EWD150" s="15"/>
      <c r="EWE150" s="15"/>
      <c r="EWF150" s="15"/>
      <c r="EWG150" s="15"/>
      <c r="EWH150" s="15"/>
      <c r="EWI150" s="15"/>
      <c r="EWJ150" s="15"/>
      <c r="EWK150" s="15"/>
      <c r="EWL150" s="15"/>
      <c r="EWM150" s="15"/>
      <c r="EWN150" s="15"/>
      <c r="EWO150" s="15"/>
      <c r="EWP150" s="15"/>
      <c r="EWQ150" s="15"/>
      <c r="EWR150" s="15"/>
      <c r="EWS150" s="15"/>
      <c r="EWT150" s="15"/>
      <c r="EWU150" s="15"/>
      <c r="EWV150" s="15"/>
      <c r="EWW150" s="15"/>
      <c r="EWX150" s="15"/>
      <c r="EWY150" s="15"/>
      <c r="EWZ150" s="15"/>
      <c r="EXA150" s="15"/>
      <c r="EXB150" s="15"/>
      <c r="EXC150" s="15"/>
      <c r="EXD150" s="15"/>
      <c r="EXE150" s="15"/>
      <c r="EXF150" s="15"/>
      <c r="EXG150" s="15"/>
      <c r="EXH150" s="15"/>
      <c r="EXI150" s="15"/>
      <c r="EXJ150" s="15"/>
      <c r="EXK150" s="15"/>
      <c r="EXL150" s="15"/>
      <c r="EXM150" s="15"/>
      <c r="EXN150" s="15"/>
      <c r="EXO150" s="15"/>
      <c r="EXP150" s="15"/>
      <c r="EXQ150" s="15"/>
      <c r="EXR150" s="15"/>
      <c r="EXS150" s="15"/>
      <c r="EXT150" s="15"/>
      <c r="EXU150" s="15"/>
      <c r="EXV150" s="15"/>
      <c r="EXW150" s="15"/>
      <c r="EXX150" s="15"/>
      <c r="EXY150" s="15"/>
      <c r="EXZ150" s="15"/>
      <c r="EYA150" s="15"/>
      <c r="EYB150" s="15"/>
      <c r="EYC150" s="15"/>
      <c r="EYD150" s="15"/>
      <c r="EYE150" s="15"/>
      <c r="EYF150" s="15"/>
      <c r="EYG150" s="15"/>
      <c r="EYH150" s="15"/>
      <c r="EYI150" s="15"/>
      <c r="EYJ150" s="15"/>
      <c r="EYK150" s="15"/>
      <c r="EYL150" s="15"/>
      <c r="EYM150" s="15"/>
      <c r="EYN150" s="15"/>
      <c r="EYO150" s="15"/>
      <c r="EYP150" s="15"/>
      <c r="EYQ150" s="15"/>
      <c r="EYR150" s="15"/>
      <c r="EYS150" s="15"/>
      <c r="EYT150" s="15"/>
      <c r="EYU150" s="15"/>
      <c r="EYV150" s="15"/>
      <c r="EYW150" s="15"/>
      <c r="EYX150" s="15"/>
      <c r="EYY150" s="15"/>
      <c r="EYZ150" s="15"/>
      <c r="EZA150" s="15"/>
      <c r="EZB150" s="15"/>
      <c r="EZC150" s="15"/>
      <c r="EZD150" s="15"/>
      <c r="EZE150" s="15"/>
      <c r="EZF150" s="15"/>
      <c r="EZG150" s="15"/>
      <c r="EZH150" s="15"/>
      <c r="EZI150" s="15"/>
      <c r="EZJ150" s="15"/>
      <c r="EZK150" s="15"/>
      <c r="EZL150" s="15"/>
      <c r="EZM150" s="15"/>
      <c r="EZN150" s="15"/>
      <c r="EZO150" s="15"/>
      <c r="EZP150" s="15"/>
      <c r="EZQ150" s="15"/>
      <c r="EZR150" s="15"/>
      <c r="EZS150" s="15"/>
      <c r="EZT150" s="15"/>
      <c r="EZU150" s="15"/>
      <c r="EZV150" s="15"/>
      <c r="EZW150" s="15"/>
      <c r="EZX150" s="15"/>
      <c r="EZY150" s="15"/>
      <c r="EZZ150" s="15"/>
      <c r="FAA150" s="15"/>
      <c r="FAB150" s="15"/>
      <c r="FAC150" s="15"/>
      <c r="FAD150" s="15"/>
      <c r="FAE150" s="15"/>
      <c r="FAF150" s="15"/>
      <c r="FAG150" s="15"/>
      <c r="FAH150" s="15"/>
      <c r="FAI150" s="15"/>
      <c r="FAJ150" s="15"/>
      <c r="FAK150" s="15"/>
      <c r="FAL150" s="15"/>
      <c r="FAM150" s="15"/>
      <c r="FAN150" s="15"/>
      <c r="FAO150" s="15"/>
      <c r="FAP150" s="15"/>
      <c r="FAQ150" s="15"/>
      <c r="FAR150" s="15"/>
      <c r="FAS150" s="15"/>
      <c r="FAT150" s="15"/>
      <c r="FAU150" s="15"/>
      <c r="FAV150" s="15"/>
      <c r="FAW150" s="15"/>
      <c r="FAX150" s="15"/>
      <c r="FAY150" s="15"/>
      <c r="FAZ150" s="15"/>
      <c r="FBA150" s="15"/>
      <c r="FBB150" s="15"/>
      <c r="FBC150" s="15"/>
      <c r="FBD150" s="15"/>
      <c r="FBE150" s="15"/>
      <c r="FBF150" s="15"/>
      <c r="FBG150" s="15"/>
      <c r="FBH150" s="15"/>
      <c r="FBI150" s="15"/>
      <c r="FBJ150" s="15"/>
      <c r="FBK150" s="15"/>
      <c r="FBL150" s="15"/>
      <c r="FBM150" s="15"/>
      <c r="FBN150" s="15"/>
      <c r="FBO150" s="15"/>
      <c r="FBP150" s="15"/>
      <c r="FBQ150" s="15"/>
      <c r="FBR150" s="15"/>
      <c r="FBS150" s="15"/>
      <c r="FBT150" s="15"/>
      <c r="FBU150" s="15"/>
      <c r="FBV150" s="15"/>
      <c r="FBW150" s="15"/>
      <c r="FBX150" s="15"/>
      <c r="FBY150" s="15"/>
      <c r="FBZ150" s="15"/>
      <c r="FCA150" s="15"/>
      <c r="FCB150" s="15"/>
      <c r="FCC150" s="15"/>
      <c r="FCD150" s="15"/>
      <c r="FCE150" s="15"/>
      <c r="FCF150" s="15"/>
      <c r="FCG150" s="15"/>
      <c r="FCH150" s="15"/>
      <c r="FCI150" s="15"/>
      <c r="FCJ150" s="15"/>
      <c r="FCK150" s="15"/>
      <c r="FCL150" s="15"/>
      <c r="FCM150" s="15"/>
      <c r="FCN150" s="15"/>
      <c r="FCO150" s="15"/>
      <c r="FCP150" s="15"/>
      <c r="FCQ150" s="15"/>
      <c r="FCR150" s="15"/>
      <c r="FCS150" s="15"/>
      <c r="FCT150" s="15"/>
      <c r="FCU150" s="15"/>
      <c r="FCV150" s="15"/>
      <c r="FCW150" s="15"/>
      <c r="FCX150" s="15"/>
      <c r="FCY150" s="15"/>
      <c r="FCZ150" s="15"/>
      <c r="FDA150" s="15"/>
      <c r="FDB150" s="15"/>
      <c r="FDC150" s="15"/>
      <c r="FDD150" s="15"/>
      <c r="FDE150" s="15"/>
      <c r="FDF150" s="15"/>
      <c r="FDG150" s="15"/>
      <c r="FDH150" s="15"/>
      <c r="FDI150" s="15"/>
      <c r="FDJ150" s="15"/>
      <c r="FDK150" s="15"/>
      <c r="FDL150" s="15"/>
      <c r="FDM150" s="15"/>
      <c r="FDN150" s="15"/>
      <c r="FDO150" s="15"/>
      <c r="FDP150" s="15"/>
      <c r="FDQ150" s="15"/>
      <c r="FDR150" s="15"/>
      <c r="FDS150" s="15"/>
      <c r="FDT150" s="15"/>
      <c r="FDU150" s="15"/>
      <c r="FDV150" s="15"/>
      <c r="FDW150" s="15"/>
      <c r="FDX150" s="15"/>
      <c r="FDY150" s="15"/>
      <c r="FDZ150" s="15"/>
      <c r="FEA150" s="15"/>
      <c r="FEB150" s="15"/>
      <c r="FEC150" s="15"/>
      <c r="FED150" s="15"/>
      <c r="FEE150" s="15"/>
      <c r="FEF150" s="15"/>
      <c r="FEG150" s="15"/>
      <c r="FEH150" s="15"/>
      <c r="FEI150" s="15"/>
      <c r="FEJ150" s="15"/>
      <c r="FEK150" s="15"/>
      <c r="FEL150" s="15"/>
      <c r="FEM150" s="15"/>
      <c r="FEN150" s="15"/>
      <c r="FEO150" s="15"/>
      <c r="FEP150" s="15"/>
      <c r="FEQ150" s="15"/>
      <c r="FER150" s="15"/>
      <c r="FES150" s="15"/>
      <c r="FET150" s="15"/>
      <c r="FEU150" s="15"/>
      <c r="FEV150" s="15"/>
      <c r="FEW150" s="15"/>
      <c r="FEX150" s="15"/>
      <c r="FEY150" s="15"/>
      <c r="FEZ150" s="15"/>
      <c r="FFA150" s="15"/>
      <c r="FFB150" s="15"/>
      <c r="FFC150" s="15"/>
      <c r="FFD150" s="15"/>
      <c r="FFE150" s="15"/>
      <c r="FFF150" s="15"/>
      <c r="FFG150" s="15"/>
      <c r="FFH150" s="15"/>
      <c r="FFI150" s="15"/>
      <c r="FFJ150" s="15"/>
      <c r="FFK150" s="15"/>
      <c r="FFL150" s="15"/>
      <c r="FFM150" s="15"/>
      <c r="FFN150" s="15"/>
      <c r="FFO150" s="15"/>
      <c r="FFP150" s="15"/>
      <c r="FFQ150" s="15"/>
      <c r="FFR150" s="15"/>
      <c r="FFS150" s="15"/>
      <c r="FFT150" s="15"/>
      <c r="FFU150" s="15"/>
      <c r="FFV150" s="15"/>
      <c r="FFW150" s="15"/>
      <c r="FFX150" s="15"/>
      <c r="FFY150" s="15"/>
      <c r="FFZ150" s="15"/>
      <c r="FGA150" s="15"/>
      <c r="FGB150" s="15"/>
      <c r="FGC150" s="15"/>
      <c r="FGD150" s="15"/>
      <c r="FGE150" s="15"/>
      <c r="FGF150" s="15"/>
      <c r="FGG150" s="15"/>
      <c r="FGH150" s="15"/>
      <c r="FGI150" s="15"/>
      <c r="FGJ150" s="15"/>
      <c r="FGK150" s="15"/>
      <c r="FGL150" s="15"/>
      <c r="FGM150" s="15"/>
      <c r="FGN150" s="15"/>
      <c r="FGO150" s="15"/>
      <c r="FGP150" s="15"/>
      <c r="FGQ150" s="15"/>
      <c r="FGR150" s="15"/>
      <c r="FGS150" s="15"/>
      <c r="FGT150" s="15"/>
      <c r="FGU150" s="15"/>
      <c r="FGV150" s="15"/>
      <c r="FGW150" s="15"/>
      <c r="FGX150" s="15"/>
      <c r="FGY150" s="15"/>
      <c r="FGZ150" s="15"/>
      <c r="FHA150" s="15"/>
      <c r="FHB150" s="15"/>
      <c r="FHC150" s="15"/>
      <c r="FHD150" s="15"/>
      <c r="FHE150" s="15"/>
      <c r="FHF150" s="15"/>
      <c r="FHG150" s="15"/>
      <c r="FHH150" s="15"/>
      <c r="FHI150" s="15"/>
      <c r="FHJ150" s="15"/>
      <c r="FHK150" s="15"/>
      <c r="FHL150" s="15"/>
      <c r="FHM150" s="15"/>
      <c r="FHN150" s="15"/>
      <c r="FHO150" s="15"/>
      <c r="FHP150" s="15"/>
      <c r="FHQ150" s="15"/>
      <c r="FHR150" s="15"/>
      <c r="FHS150" s="15"/>
      <c r="FHT150" s="15"/>
      <c r="FHU150" s="15"/>
      <c r="FHV150" s="15"/>
      <c r="FHW150" s="15"/>
      <c r="FHX150" s="15"/>
      <c r="FHY150" s="15"/>
      <c r="FHZ150" s="15"/>
      <c r="FIA150" s="15"/>
      <c r="FIB150" s="15"/>
      <c r="FIC150" s="15"/>
      <c r="FID150" s="15"/>
      <c r="FIE150" s="15"/>
      <c r="FIF150" s="15"/>
      <c r="FIG150" s="15"/>
      <c r="FIH150" s="15"/>
      <c r="FII150" s="15"/>
      <c r="FIJ150" s="15"/>
      <c r="FIK150" s="15"/>
      <c r="FIL150" s="15"/>
      <c r="FIM150" s="15"/>
      <c r="FIN150" s="15"/>
      <c r="FIO150" s="15"/>
      <c r="FIP150" s="15"/>
      <c r="FIQ150" s="15"/>
      <c r="FIR150" s="15"/>
      <c r="FIS150" s="15"/>
      <c r="FIT150" s="15"/>
      <c r="FIU150" s="15"/>
      <c r="FIV150" s="15"/>
      <c r="FIW150" s="15"/>
      <c r="FIX150" s="15"/>
      <c r="FIY150" s="15"/>
      <c r="FIZ150" s="15"/>
      <c r="FJA150" s="15"/>
      <c r="FJB150" s="15"/>
      <c r="FJC150" s="15"/>
      <c r="FJD150" s="15"/>
      <c r="FJE150" s="15"/>
      <c r="FJF150" s="15"/>
      <c r="FJG150" s="15"/>
      <c r="FJH150" s="15"/>
      <c r="FJI150" s="15"/>
      <c r="FJJ150" s="15"/>
      <c r="FJK150" s="15"/>
      <c r="FJL150" s="15"/>
      <c r="FJM150" s="15"/>
      <c r="FJN150" s="15"/>
      <c r="FJO150" s="15"/>
      <c r="FJP150" s="15"/>
      <c r="FJQ150" s="15"/>
      <c r="FJR150" s="15"/>
      <c r="FJS150" s="15"/>
      <c r="FJT150" s="15"/>
      <c r="FJU150" s="15"/>
      <c r="FJV150" s="15"/>
      <c r="FJW150" s="15"/>
      <c r="FJX150" s="15"/>
      <c r="FJY150" s="15"/>
      <c r="FJZ150" s="15"/>
      <c r="FKA150" s="15"/>
      <c r="FKB150" s="15"/>
      <c r="FKC150" s="15"/>
      <c r="FKD150" s="15"/>
      <c r="FKE150" s="15"/>
      <c r="FKF150" s="15"/>
      <c r="FKG150" s="15"/>
      <c r="FKH150" s="15"/>
      <c r="FKI150" s="15"/>
      <c r="FKJ150" s="15"/>
      <c r="FKK150" s="15"/>
      <c r="FKL150" s="15"/>
      <c r="FKM150" s="15"/>
      <c r="FKN150" s="15"/>
      <c r="FKO150" s="15"/>
      <c r="FKP150" s="15"/>
      <c r="FKQ150" s="15"/>
      <c r="FKR150" s="15"/>
      <c r="FKS150" s="15"/>
      <c r="FKT150" s="15"/>
      <c r="FKU150" s="15"/>
      <c r="FKV150" s="15"/>
      <c r="FKW150" s="15"/>
      <c r="FKX150" s="15"/>
      <c r="FKY150" s="15"/>
      <c r="FKZ150" s="15"/>
      <c r="FLA150" s="15"/>
      <c r="FLB150" s="15"/>
      <c r="FLC150" s="15"/>
      <c r="FLD150" s="15"/>
      <c r="FLE150" s="15"/>
      <c r="FLF150" s="15"/>
      <c r="FLG150" s="15"/>
      <c r="FLH150" s="15"/>
      <c r="FLI150" s="15"/>
      <c r="FLJ150" s="15"/>
      <c r="FLK150" s="15"/>
      <c r="FLL150" s="15"/>
      <c r="FLM150" s="15"/>
      <c r="FLN150" s="15"/>
      <c r="FLO150" s="15"/>
      <c r="FLP150" s="15"/>
      <c r="FLQ150" s="15"/>
      <c r="FLR150" s="15"/>
      <c r="FLS150" s="15"/>
      <c r="FLT150" s="15"/>
      <c r="FLU150" s="15"/>
      <c r="FLV150" s="15"/>
      <c r="FLW150" s="15"/>
      <c r="FLX150" s="15"/>
      <c r="FLY150" s="15"/>
      <c r="FLZ150" s="15"/>
      <c r="FMA150" s="15"/>
      <c r="FMB150" s="15"/>
      <c r="FMC150" s="15"/>
      <c r="FMD150" s="15"/>
      <c r="FME150" s="15"/>
      <c r="FMF150" s="15"/>
      <c r="FMG150" s="15"/>
      <c r="FMH150" s="15"/>
      <c r="FMI150" s="15"/>
      <c r="FMJ150" s="15"/>
      <c r="FMK150" s="15"/>
      <c r="FML150" s="15"/>
      <c r="FMM150" s="15"/>
      <c r="FMN150" s="15"/>
      <c r="FMO150" s="15"/>
      <c r="FMP150" s="15"/>
      <c r="FMQ150" s="15"/>
      <c r="FMR150" s="15"/>
      <c r="FMS150" s="15"/>
      <c r="FMT150" s="15"/>
      <c r="FMU150" s="15"/>
      <c r="FMV150" s="15"/>
      <c r="FMW150" s="15"/>
      <c r="FMX150" s="15"/>
      <c r="FMY150" s="15"/>
      <c r="FMZ150" s="15"/>
      <c r="FNA150" s="15"/>
      <c r="FNB150" s="15"/>
      <c r="FNC150" s="15"/>
      <c r="FND150" s="15"/>
      <c r="FNE150" s="15"/>
      <c r="FNF150" s="15"/>
      <c r="FNG150" s="15"/>
      <c r="FNH150" s="15"/>
      <c r="FNI150" s="15"/>
      <c r="FNJ150" s="15"/>
      <c r="FNK150" s="15"/>
      <c r="FNL150" s="15"/>
      <c r="FNM150" s="15"/>
      <c r="FNN150" s="15"/>
      <c r="FNO150" s="15"/>
      <c r="FNP150" s="15"/>
      <c r="FNQ150" s="15"/>
      <c r="FNR150" s="15"/>
      <c r="FNS150" s="15"/>
      <c r="FNT150" s="15"/>
      <c r="FNU150" s="15"/>
      <c r="FNV150" s="15"/>
      <c r="FNW150" s="15"/>
      <c r="FNX150" s="15"/>
      <c r="FNY150" s="15"/>
      <c r="FNZ150" s="15"/>
      <c r="FOA150" s="15"/>
      <c r="FOB150" s="15"/>
      <c r="FOC150" s="15"/>
      <c r="FOD150" s="15"/>
      <c r="FOE150" s="15"/>
      <c r="FOF150" s="15"/>
      <c r="FOG150" s="15"/>
      <c r="FOH150" s="15"/>
      <c r="FOI150" s="15"/>
      <c r="FOJ150" s="15"/>
      <c r="FOK150" s="15"/>
      <c r="FOL150" s="15"/>
      <c r="FOM150" s="15"/>
      <c r="FON150" s="15"/>
      <c r="FOO150" s="15"/>
      <c r="FOP150" s="15"/>
      <c r="FOQ150" s="15"/>
      <c r="FOR150" s="15"/>
      <c r="FOS150" s="15"/>
      <c r="FOT150" s="15"/>
      <c r="FOU150" s="15"/>
      <c r="FOV150" s="15"/>
      <c r="FOW150" s="15"/>
      <c r="FOX150" s="15"/>
      <c r="FOY150" s="15"/>
      <c r="FOZ150" s="15"/>
      <c r="FPA150" s="15"/>
      <c r="FPB150" s="15"/>
      <c r="FPC150" s="15"/>
      <c r="FPD150" s="15"/>
      <c r="FPE150" s="15"/>
      <c r="FPF150" s="15"/>
      <c r="FPG150" s="15"/>
      <c r="FPH150" s="15"/>
      <c r="FPI150" s="15"/>
      <c r="FPJ150" s="15"/>
      <c r="FPK150" s="15"/>
      <c r="FPL150" s="15"/>
      <c r="FPM150" s="15"/>
      <c r="FPN150" s="15"/>
      <c r="FPO150" s="15"/>
      <c r="FPP150" s="15"/>
      <c r="FPQ150" s="15"/>
      <c r="FPR150" s="15"/>
      <c r="FPS150" s="15"/>
      <c r="FPT150" s="15"/>
      <c r="FPU150" s="15"/>
      <c r="FPV150" s="15"/>
      <c r="FPW150" s="15"/>
      <c r="FPX150" s="15"/>
      <c r="FPY150" s="15"/>
      <c r="FPZ150" s="15"/>
      <c r="FQA150" s="15"/>
      <c r="FQB150" s="15"/>
      <c r="FQC150" s="15"/>
      <c r="FQD150" s="15"/>
      <c r="FQE150" s="15"/>
      <c r="FQF150" s="15"/>
      <c r="FQG150" s="15"/>
      <c r="FQH150" s="15"/>
      <c r="FQI150" s="15"/>
      <c r="FQJ150" s="15"/>
      <c r="FQK150" s="15"/>
      <c r="FQL150" s="15"/>
      <c r="FQM150" s="15"/>
      <c r="FQN150" s="15"/>
      <c r="FQO150" s="15"/>
      <c r="FQP150" s="15"/>
      <c r="FQQ150" s="15"/>
      <c r="FQR150" s="15"/>
      <c r="FQS150" s="15"/>
      <c r="FQT150" s="15"/>
      <c r="FQU150" s="15"/>
      <c r="FQV150" s="15"/>
      <c r="FQW150" s="15"/>
      <c r="FQX150" s="15"/>
      <c r="FQY150" s="15"/>
      <c r="FQZ150" s="15"/>
      <c r="FRA150" s="15"/>
      <c r="FRB150" s="15"/>
      <c r="FRC150" s="15"/>
      <c r="FRD150" s="15"/>
      <c r="FRE150" s="15"/>
      <c r="FRF150" s="15"/>
      <c r="FRG150" s="15"/>
      <c r="FRH150" s="15"/>
      <c r="FRI150" s="15"/>
      <c r="FRJ150" s="15"/>
      <c r="FRK150" s="15"/>
      <c r="FRL150" s="15"/>
      <c r="FRM150" s="15"/>
      <c r="FRN150" s="15"/>
      <c r="FRO150" s="15"/>
      <c r="FRP150" s="15"/>
      <c r="FRQ150" s="15"/>
      <c r="FRR150" s="15"/>
      <c r="FRS150" s="15"/>
      <c r="FRT150" s="15"/>
      <c r="FRU150" s="15"/>
      <c r="FRV150" s="15"/>
      <c r="FRW150" s="15"/>
      <c r="FRX150" s="15"/>
      <c r="FRY150" s="15"/>
      <c r="FRZ150" s="15"/>
      <c r="FSA150" s="15"/>
      <c r="FSB150" s="15"/>
      <c r="FSC150" s="15"/>
      <c r="FSD150" s="15"/>
      <c r="FSE150" s="15"/>
      <c r="FSF150" s="15"/>
      <c r="FSG150" s="15"/>
      <c r="FSH150" s="15"/>
      <c r="FSI150" s="15"/>
      <c r="FSJ150" s="15"/>
      <c r="FSK150" s="15"/>
      <c r="FSL150" s="15"/>
      <c r="FSM150" s="15"/>
      <c r="FSN150" s="15"/>
      <c r="FSO150" s="15"/>
      <c r="FSP150" s="15"/>
      <c r="FSQ150" s="15"/>
      <c r="FSR150" s="15"/>
      <c r="FSS150" s="15"/>
      <c r="FST150" s="15"/>
      <c r="FSU150" s="15"/>
      <c r="FSV150" s="15"/>
      <c r="FSW150" s="15"/>
      <c r="FSX150" s="15"/>
      <c r="FSY150" s="15"/>
      <c r="FSZ150" s="15"/>
      <c r="FTA150" s="15"/>
      <c r="FTB150" s="15"/>
      <c r="FTC150" s="15"/>
      <c r="FTD150" s="15"/>
      <c r="FTE150" s="15"/>
      <c r="FTF150" s="15"/>
      <c r="FTG150" s="15"/>
      <c r="FTH150" s="15"/>
      <c r="FTI150" s="15"/>
      <c r="FTJ150" s="15"/>
      <c r="FTK150" s="15"/>
      <c r="FTL150" s="15"/>
      <c r="FTM150" s="15"/>
      <c r="FTN150" s="15"/>
      <c r="FTO150" s="15"/>
      <c r="FTP150" s="15"/>
      <c r="FTQ150" s="15"/>
      <c r="FTR150" s="15"/>
      <c r="FTS150" s="15"/>
      <c r="FTT150" s="15"/>
      <c r="FTU150" s="15"/>
      <c r="FTV150" s="15"/>
      <c r="FTW150" s="15"/>
      <c r="FTX150" s="15"/>
      <c r="FTY150" s="15"/>
      <c r="FTZ150" s="15"/>
      <c r="FUA150" s="15"/>
      <c r="FUB150" s="15"/>
      <c r="FUC150" s="15"/>
      <c r="FUD150" s="15"/>
      <c r="FUE150" s="15"/>
      <c r="FUF150" s="15"/>
      <c r="FUG150" s="15"/>
      <c r="FUH150" s="15"/>
      <c r="FUI150" s="15"/>
      <c r="FUJ150" s="15"/>
      <c r="FUK150" s="15"/>
      <c r="FUL150" s="15"/>
      <c r="FUM150" s="15"/>
      <c r="FUN150" s="15"/>
      <c r="FUO150" s="15"/>
      <c r="FUP150" s="15"/>
      <c r="FUQ150" s="15"/>
      <c r="FUR150" s="15"/>
      <c r="FUS150" s="15"/>
      <c r="FUT150" s="15"/>
      <c r="FUU150" s="15"/>
      <c r="FUV150" s="15"/>
      <c r="FUW150" s="15"/>
      <c r="FUX150" s="15"/>
      <c r="FUY150" s="15"/>
      <c r="FUZ150" s="15"/>
      <c r="FVA150" s="15"/>
      <c r="FVB150" s="15"/>
      <c r="FVC150" s="15"/>
      <c r="FVD150" s="15"/>
      <c r="FVE150" s="15"/>
      <c r="FVF150" s="15"/>
      <c r="FVG150" s="15"/>
      <c r="FVH150" s="15"/>
      <c r="FVI150" s="15"/>
      <c r="FVJ150" s="15"/>
      <c r="FVK150" s="15"/>
      <c r="FVL150" s="15"/>
      <c r="FVM150" s="15"/>
      <c r="FVN150" s="15"/>
      <c r="FVO150" s="15"/>
      <c r="FVP150" s="15"/>
      <c r="FVQ150" s="15"/>
      <c r="FVR150" s="15"/>
      <c r="FVS150" s="15"/>
      <c r="FVT150" s="15"/>
      <c r="FVU150" s="15"/>
      <c r="FVV150" s="15"/>
      <c r="FVW150" s="15"/>
      <c r="FVX150" s="15"/>
      <c r="FVY150" s="15"/>
      <c r="FVZ150" s="15"/>
      <c r="FWA150" s="15"/>
      <c r="FWB150" s="15"/>
      <c r="FWC150" s="15"/>
      <c r="FWD150" s="15"/>
      <c r="FWE150" s="15"/>
      <c r="FWF150" s="15"/>
      <c r="FWG150" s="15"/>
      <c r="FWH150" s="15"/>
      <c r="FWI150" s="15"/>
      <c r="FWJ150" s="15"/>
      <c r="FWK150" s="15"/>
      <c r="FWL150" s="15"/>
      <c r="FWM150" s="15"/>
      <c r="FWN150" s="15"/>
      <c r="FWO150" s="15"/>
      <c r="FWP150" s="15"/>
      <c r="FWQ150" s="15"/>
      <c r="FWR150" s="15"/>
      <c r="FWS150" s="15"/>
      <c r="FWT150" s="15"/>
      <c r="FWU150" s="15"/>
      <c r="FWV150" s="15"/>
      <c r="FWW150" s="15"/>
      <c r="FWX150" s="15"/>
      <c r="FWY150" s="15"/>
      <c r="FWZ150" s="15"/>
      <c r="FXA150" s="15"/>
      <c r="FXB150" s="15"/>
      <c r="FXC150" s="15"/>
      <c r="FXD150" s="15"/>
      <c r="FXE150" s="15"/>
      <c r="FXF150" s="15"/>
      <c r="FXG150" s="15"/>
      <c r="FXH150" s="15"/>
      <c r="FXI150" s="15"/>
      <c r="FXJ150" s="15"/>
      <c r="FXK150" s="15"/>
      <c r="FXL150" s="15"/>
      <c r="FXM150" s="15"/>
      <c r="FXN150" s="15"/>
      <c r="FXO150" s="15"/>
      <c r="FXP150" s="15"/>
      <c r="FXQ150" s="15"/>
      <c r="FXR150" s="15"/>
      <c r="FXS150" s="15"/>
      <c r="FXT150" s="15"/>
      <c r="FXU150" s="15"/>
      <c r="FXV150" s="15"/>
      <c r="FXW150" s="15"/>
      <c r="FXX150" s="15"/>
      <c r="FXY150" s="15"/>
      <c r="FXZ150" s="15"/>
      <c r="FYA150" s="15"/>
      <c r="FYB150" s="15"/>
      <c r="FYC150" s="15"/>
      <c r="FYD150" s="15"/>
      <c r="FYE150" s="15"/>
      <c r="FYF150" s="15"/>
      <c r="FYG150" s="15"/>
      <c r="FYH150" s="15"/>
      <c r="FYI150" s="15"/>
      <c r="FYJ150" s="15"/>
      <c r="FYK150" s="15"/>
      <c r="FYL150" s="15"/>
      <c r="FYM150" s="15"/>
      <c r="FYN150" s="15"/>
      <c r="FYO150" s="15"/>
      <c r="FYP150" s="15"/>
      <c r="FYQ150" s="15"/>
      <c r="FYR150" s="15"/>
      <c r="FYS150" s="15"/>
      <c r="FYT150" s="15"/>
      <c r="FYU150" s="15"/>
      <c r="FYV150" s="15"/>
      <c r="FYW150" s="15"/>
      <c r="FYX150" s="15"/>
      <c r="FYY150" s="15"/>
      <c r="FYZ150" s="15"/>
      <c r="FZA150" s="15"/>
      <c r="FZB150" s="15"/>
      <c r="FZC150" s="15"/>
      <c r="FZD150" s="15"/>
      <c r="FZE150" s="15"/>
      <c r="FZF150" s="15"/>
      <c r="FZG150" s="15"/>
      <c r="FZH150" s="15"/>
      <c r="FZI150" s="15"/>
      <c r="FZJ150" s="15"/>
      <c r="FZK150" s="15"/>
      <c r="FZL150" s="15"/>
      <c r="FZM150" s="15"/>
      <c r="FZN150" s="15"/>
      <c r="FZO150" s="15"/>
      <c r="FZP150" s="15"/>
      <c r="FZQ150" s="15"/>
      <c r="FZR150" s="15"/>
      <c r="FZS150" s="15"/>
      <c r="FZT150" s="15"/>
      <c r="FZU150" s="15"/>
      <c r="FZV150" s="15"/>
      <c r="FZW150" s="15"/>
      <c r="FZX150" s="15"/>
      <c r="FZY150" s="15"/>
      <c r="FZZ150" s="15"/>
      <c r="GAA150" s="15"/>
      <c r="GAB150" s="15"/>
      <c r="GAC150" s="15"/>
      <c r="GAD150" s="15"/>
      <c r="GAE150" s="15"/>
      <c r="GAF150" s="15"/>
      <c r="GAG150" s="15"/>
      <c r="GAH150" s="15"/>
      <c r="GAI150" s="15"/>
      <c r="GAJ150" s="15"/>
      <c r="GAK150" s="15"/>
      <c r="GAL150" s="15"/>
      <c r="GAM150" s="15"/>
      <c r="GAN150" s="15"/>
      <c r="GAO150" s="15"/>
      <c r="GAP150" s="15"/>
      <c r="GAQ150" s="15"/>
      <c r="GAR150" s="15"/>
      <c r="GAS150" s="15"/>
      <c r="GAT150" s="15"/>
      <c r="GAU150" s="15"/>
      <c r="GAV150" s="15"/>
      <c r="GAW150" s="15"/>
      <c r="GAX150" s="15"/>
      <c r="GAY150" s="15"/>
      <c r="GAZ150" s="15"/>
      <c r="GBA150" s="15"/>
      <c r="GBB150" s="15"/>
      <c r="GBC150" s="15"/>
      <c r="GBD150" s="15"/>
      <c r="GBE150" s="15"/>
      <c r="GBF150" s="15"/>
      <c r="GBG150" s="15"/>
      <c r="GBH150" s="15"/>
      <c r="GBI150" s="15"/>
      <c r="GBJ150" s="15"/>
      <c r="GBK150" s="15"/>
      <c r="GBL150" s="15"/>
      <c r="GBM150" s="15"/>
      <c r="GBN150" s="15"/>
      <c r="GBO150" s="15"/>
      <c r="GBP150" s="15"/>
      <c r="GBQ150" s="15"/>
      <c r="GBR150" s="15"/>
      <c r="GBS150" s="15"/>
      <c r="GBT150" s="15"/>
      <c r="GBU150" s="15"/>
      <c r="GBV150" s="15"/>
      <c r="GBW150" s="15"/>
      <c r="GBX150" s="15"/>
      <c r="GBY150" s="15"/>
      <c r="GBZ150" s="15"/>
      <c r="GCA150" s="15"/>
      <c r="GCB150" s="15"/>
      <c r="GCC150" s="15"/>
      <c r="GCD150" s="15"/>
      <c r="GCE150" s="15"/>
      <c r="GCF150" s="15"/>
      <c r="GCG150" s="15"/>
      <c r="GCH150" s="15"/>
      <c r="GCI150" s="15"/>
      <c r="GCJ150" s="15"/>
      <c r="GCK150" s="15"/>
      <c r="GCL150" s="15"/>
      <c r="GCM150" s="15"/>
      <c r="GCN150" s="15"/>
      <c r="GCO150" s="15"/>
      <c r="GCP150" s="15"/>
      <c r="GCQ150" s="15"/>
      <c r="GCR150" s="15"/>
      <c r="GCS150" s="15"/>
      <c r="GCT150" s="15"/>
      <c r="GCU150" s="15"/>
      <c r="GCV150" s="15"/>
      <c r="GCW150" s="15"/>
      <c r="GCX150" s="15"/>
      <c r="GCY150" s="15"/>
      <c r="GCZ150" s="15"/>
      <c r="GDA150" s="15"/>
      <c r="GDB150" s="15"/>
      <c r="GDC150" s="15"/>
      <c r="GDD150" s="15"/>
      <c r="GDE150" s="15"/>
      <c r="GDF150" s="15"/>
      <c r="GDG150" s="15"/>
      <c r="GDH150" s="15"/>
      <c r="GDI150" s="15"/>
      <c r="GDJ150" s="15"/>
      <c r="GDK150" s="15"/>
      <c r="GDL150" s="15"/>
      <c r="GDM150" s="15"/>
      <c r="GDN150" s="15"/>
      <c r="GDO150" s="15"/>
      <c r="GDP150" s="15"/>
      <c r="GDQ150" s="15"/>
      <c r="GDR150" s="15"/>
      <c r="GDS150" s="15"/>
      <c r="GDT150" s="15"/>
      <c r="GDU150" s="15"/>
      <c r="GDV150" s="15"/>
      <c r="GDW150" s="15"/>
      <c r="GDX150" s="15"/>
      <c r="GDY150" s="15"/>
      <c r="GDZ150" s="15"/>
      <c r="GEA150" s="15"/>
      <c r="GEB150" s="15"/>
      <c r="GEC150" s="15"/>
      <c r="GED150" s="15"/>
      <c r="GEE150" s="15"/>
      <c r="GEF150" s="15"/>
      <c r="GEG150" s="15"/>
      <c r="GEH150" s="15"/>
      <c r="GEI150" s="15"/>
      <c r="GEJ150" s="15"/>
      <c r="GEK150" s="15"/>
      <c r="GEL150" s="15"/>
      <c r="GEM150" s="15"/>
      <c r="GEN150" s="15"/>
      <c r="GEO150" s="15"/>
      <c r="GEP150" s="15"/>
      <c r="GEQ150" s="15"/>
      <c r="GER150" s="15"/>
      <c r="GES150" s="15"/>
      <c r="GET150" s="15"/>
      <c r="GEU150" s="15"/>
      <c r="GEV150" s="15"/>
      <c r="GEW150" s="15"/>
      <c r="GEX150" s="15"/>
      <c r="GEY150" s="15"/>
      <c r="GEZ150" s="15"/>
      <c r="GFA150" s="15"/>
      <c r="GFB150" s="15"/>
      <c r="GFC150" s="15"/>
      <c r="GFD150" s="15"/>
      <c r="GFE150" s="15"/>
      <c r="GFF150" s="15"/>
      <c r="GFG150" s="15"/>
      <c r="GFH150" s="15"/>
      <c r="GFI150" s="15"/>
      <c r="GFJ150" s="15"/>
      <c r="GFK150" s="15"/>
      <c r="GFL150" s="15"/>
      <c r="GFM150" s="15"/>
      <c r="GFN150" s="15"/>
      <c r="GFO150" s="15"/>
      <c r="GFP150" s="15"/>
      <c r="GFQ150" s="15"/>
      <c r="GFR150" s="15"/>
      <c r="GFS150" s="15"/>
      <c r="GFT150" s="15"/>
      <c r="GFU150" s="15"/>
      <c r="GFV150" s="15"/>
      <c r="GFW150" s="15"/>
      <c r="GFX150" s="15"/>
      <c r="GFY150" s="15"/>
      <c r="GFZ150" s="15"/>
      <c r="GGA150" s="15"/>
      <c r="GGB150" s="15"/>
      <c r="GGC150" s="15"/>
      <c r="GGD150" s="15"/>
      <c r="GGE150" s="15"/>
      <c r="GGF150" s="15"/>
      <c r="GGG150" s="15"/>
      <c r="GGH150" s="15"/>
      <c r="GGI150" s="15"/>
      <c r="GGJ150" s="15"/>
      <c r="GGK150" s="15"/>
      <c r="GGL150" s="15"/>
      <c r="GGM150" s="15"/>
      <c r="GGN150" s="15"/>
      <c r="GGO150" s="15"/>
      <c r="GGP150" s="15"/>
      <c r="GGQ150" s="15"/>
      <c r="GGR150" s="15"/>
      <c r="GGS150" s="15"/>
      <c r="GGT150" s="15"/>
      <c r="GGU150" s="15"/>
      <c r="GGV150" s="15"/>
      <c r="GGW150" s="15"/>
      <c r="GGX150" s="15"/>
      <c r="GGY150" s="15"/>
      <c r="GGZ150" s="15"/>
      <c r="GHA150" s="15"/>
      <c r="GHB150" s="15"/>
      <c r="GHC150" s="15"/>
      <c r="GHD150" s="15"/>
      <c r="GHE150" s="15"/>
      <c r="GHF150" s="15"/>
      <c r="GHG150" s="15"/>
      <c r="GHH150" s="15"/>
      <c r="GHI150" s="15"/>
      <c r="GHJ150" s="15"/>
      <c r="GHK150" s="15"/>
      <c r="GHL150" s="15"/>
      <c r="GHM150" s="15"/>
      <c r="GHN150" s="15"/>
      <c r="GHO150" s="15"/>
      <c r="GHP150" s="15"/>
      <c r="GHQ150" s="15"/>
      <c r="GHR150" s="15"/>
      <c r="GHS150" s="15"/>
      <c r="GHT150" s="15"/>
      <c r="GHU150" s="15"/>
      <c r="GHV150" s="15"/>
      <c r="GHW150" s="15"/>
      <c r="GHX150" s="15"/>
      <c r="GHY150" s="15"/>
      <c r="GHZ150" s="15"/>
      <c r="GIA150" s="15"/>
      <c r="GIB150" s="15"/>
      <c r="GIC150" s="15"/>
      <c r="GID150" s="15"/>
      <c r="GIE150" s="15"/>
      <c r="GIF150" s="15"/>
      <c r="GIG150" s="15"/>
      <c r="GIH150" s="15"/>
      <c r="GII150" s="15"/>
      <c r="GIJ150" s="15"/>
      <c r="GIK150" s="15"/>
      <c r="GIL150" s="15"/>
      <c r="GIM150" s="15"/>
      <c r="GIN150" s="15"/>
      <c r="GIO150" s="15"/>
      <c r="GIP150" s="15"/>
      <c r="GIQ150" s="15"/>
      <c r="GIR150" s="15"/>
      <c r="GIS150" s="15"/>
      <c r="GIT150" s="15"/>
      <c r="GIU150" s="15"/>
      <c r="GIV150" s="15"/>
      <c r="GIW150" s="15"/>
      <c r="GIX150" s="15"/>
      <c r="GIY150" s="15"/>
      <c r="GIZ150" s="15"/>
      <c r="GJA150" s="15"/>
      <c r="GJB150" s="15"/>
      <c r="GJC150" s="15"/>
      <c r="GJD150" s="15"/>
      <c r="GJE150" s="15"/>
      <c r="GJF150" s="15"/>
      <c r="GJG150" s="15"/>
      <c r="GJH150" s="15"/>
      <c r="GJI150" s="15"/>
      <c r="GJJ150" s="15"/>
      <c r="GJK150" s="15"/>
      <c r="GJL150" s="15"/>
      <c r="GJM150" s="15"/>
      <c r="GJN150" s="15"/>
      <c r="GJO150" s="15"/>
      <c r="GJP150" s="15"/>
      <c r="GJQ150" s="15"/>
      <c r="GJR150" s="15"/>
      <c r="GJS150" s="15"/>
      <c r="GJT150" s="15"/>
      <c r="GJU150" s="15"/>
      <c r="GJV150" s="15"/>
      <c r="GJW150" s="15"/>
      <c r="GJX150" s="15"/>
      <c r="GJY150" s="15"/>
      <c r="GJZ150" s="15"/>
      <c r="GKA150" s="15"/>
      <c r="GKB150" s="15"/>
      <c r="GKC150" s="15"/>
      <c r="GKD150" s="15"/>
      <c r="GKE150" s="15"/>
      <c r="GKF150" s="15"/>
      <c r="GKG150" s="15"/>
      <c r="GKH150" s="15"/>
      <c r="GKI150" s="15"/>
      <c r="GKJ150" s="15"/>
      <c r="GKK150" s="15"/>
      <c r="GKL150" s="15"/>
      <c r="GKM150" s="15"/>
      <c r="GKN150" s="15"/>
      <c r="GKO150" s="15"/>
      <c r="GKP150" s="15"/>
      <c r="GKQ150" s="15"/>
      <c r="GKR150" s="15"/>
      <c r="GKS150" s="15"/>
      <c r="GKT150" s="15"/>
      <c r="GKU150" s="15"/>
      <c r="GKV150" s="15"/>
      <c r="GKW150" s="15"/>
      <c r="GKX150" s="15"/>
      <c r="GKY150" s="15"/>
      <c r="GKZ150" s="15"/>
      <c r="GLA150" s="15"/>
      <c r="GLB150" s="15"/>
      <c r="GLC150" s="15"/>
      <c r="GLD150" s="15"/>
      <c r="GLE150" s="15"/>
      <c r="GLF150" s="15"/>
      <c r="GLG150" s="15"/>
      <c r="GLH150" s="15"/>
      <c r="GLI150" s="15"/>
      <c r="GLJ150" s="15"/>
      <c r="GLK150" s="15"/>
      <c r="GLL150" s="15"/>
      <c r="GLM150" s="15"/>
      <c r="GLN150" s="15"/>
      <c r="GLO150" s="15"/>
      <c r="GLP150" s="15"/>
      <c r="GLQ150" s="15"/>
      <c r="GLR150" s="15"/>
      <c r="GLS150" s="15"/>
      <c r="GLT150" s="15"/>
      <c r="GLU150" s="15"/>
      <c r="GLV150" s="15"/>
      <c r="GLW150" s="15"/>
      <c r="GLX150" s="15"/>
      <c r="GLY150" s="15"/>
      <c r="GLZ150" s="15"/>
      <c r="GMA150" s="15"/>
      <c r="GMB150" s="15"/>
      <c r="GMC150" s="15"/>
      <c r="GMD150" s="15"/>
      <c r="GME150" s="15"/>
      <c r="GMF150" s="15"/>
      <c r="GMG150" s="15"/>
      <c r="GMH150" s="15"/>
      <c r="GMI150" s="15"/>
      <c r="GMJ150" s="15"/>
      <c r="GMK150" s="15"/>
      <c r="GML150" s="15"/>
      <c r="GMM150" s="15"/>
      <c r="GMN150" s="15"/>
      <c r="GMO150" s="15"/>
      <c r="GMP150" s="15"/>
      <c r="GMQ150" s="15"/>
      <c r="GMR150" s="15"/>
      <c r="GMS150" s="15"/>
      <c r="GMT150" s="15"/>
      <c r="GMU150" s="15"/>
      <c r="GMV150" s="15"/>
      <c r="GMW150" s="15"/>
      <c r="GMX150" s="15"/>
      <c r="GMY150" s="15"/>
      <c r="GMZ150" s="15"/>
      <c r="GNA150" s="15"/>
      <c r="GNB150" s="15"/>
      <c r="GNC150" s="15"/>
      <c r="GND150" s="15"/>
      <c r="GNE150" s="15"/>
      <c r="GNF150" s="15"/>
      <c r="GNG150" s="15"/>
      <c r="GNH150" s="15"/>
      <c r="GNI150" s="15"/>
      <c r="GNJ150" s="15"/>
      <c r="GNK150" s="15"/>
      <c r="GNL150" s="15"/>
      <c r="GNM150" s="15"/>
      <c r="GNN150" s="15"/>
      <c r="GNO150" s="15"/>
      <c r="GNP150" s="15"/>
      <c r="GNQ150" s="15"/>
      <c r="GNR150" s="15"/>
      <c r="GNS150" s="15"/>
      <c r="GNT150" s="15"/>
      <c r="GNU150" s="15"/>
      <c r="GNV150" s="15"/>
      <c r="GNW150" s="15"/>
      <c r="GNX150" s="15"/>
      <c r="GNY150" s="15"/>
      <c r="GNZ150" s="15"/>
      <c r="GOA150" s="15"/>
      <c r="GOB150" s="15"/>
      <c r="GOC150" s="15"/>
      <c r="GOD150" s="15"/>
      <c r="GOE150" s="15"/>
      <c r="GOF150" s="15"/>
      <c r="GOG150" s="15"/>
      <c r="GOH150" s="15"/>
      <c r="GOI150" s="15"/>
      <c r="GOJ150" s="15"/>
      <c r="GOK150" s="15"/>
      <c r="GOL150" s="15"/>
      <c r="GOM150" s="15"/>
      <c r="GON150" s="15"/>
      <c r="GOO150" s="15"/>
      <c r="GOP150" s="15"/>
      <c r="GOQ150" s="15"/>
      <c r="GOR150" s="15"/>
      <c r="GOS150" s="15"/>
      <c r="GOT150" s="15"/>
      <c r="GOU150" s="15"/>
      <c r="GOV150" s="15"/>
      <c r="GOW150" s="15"/>
      <c r="GOX150" s="15"/>
      <c r="GOY150" s="15"/>
      <c r="GOZ150" s="15"/>
      <c r="GPA150" s="15"/>
      <c r="GPB150" s="15"/>
      <c r="GPC150" s="15"/>
      <c r="GPD150" s="15"/>
      <c r="GPE150" s="15"/>
      <c r="GPF150" s="15"/>
      <c r="GPG150" s="15"/>
      <c r="GPH150" s="15"/>
      <c r="GPI150" s="15"/>
      <c r="GPJ150" s="15"/>
      <c r="GPK150" s="15"/>
      <c r="GPL150" s="15"/>
      <c r="GPM150" s="15"/>
      <c r="GPN150" s="15"/>
      <c r="GPO150" s="15"/>
      <c r="GPP150" s="15"/>
      <c r="GPQ150" s="15"/>
      <c r="GPR150" s="15"/>
      <c r="GPS150" s="15"/>
      <c r="GPT150" s="15"/>
      <c r="GPU150" s="15"/>
      <c r="GPV150" s="15"/>
      <c r="GPW150" s="15"/>
      <c r="GPX150" s="15"/>
      <c r="GPY150" s="15"/>
      <c r="GPZ150" s="15"/>
      <c r="GQA150" s="15"/>
      <c r="GQB150" s="15"/>
      <c r="GQC150" s="15"/>
      <c r="GQD150" s="15"/>
      <c r="GQE150" s="15"/>
      <c r="GQF150" s="15"/>
      <c r="GQG150" s="15"/>
      <c r="GQH150" s="15"/>
      <c r="GQI150" s="15"/>
      <c r="GQJ150" s="15"/>
      <c r="GQK150" s="15"/>
      <c r="GQL150" s="15"/>
      <c r="GQM150" s="15"/>
      <c r="GQN150" s="15"/>
      <c r="GQO150" s="15"/>
      <c r="GQP150" s="15"/>
      <c r="GQQ150" s="15"/>
      <c r="GQR150" s="15"/>
      <c r="GQS150" s="15"/>
      <c r="GQT150" s="15"/>
      <c r="GQU150" s="15"/>
      <c r="GQV150" s="15"/>
      <c r="GQW150" s="15"/>
      <c r="GQX150" s="15"/>
      <c r="GQY150" s="15"/>
      <c r="GQZ150" s="15"/>
      <c r="GRA150" s="15"/>
      <c r="GRB150" s="15"/>
      <c r="GRC150" s="15"/>
      <c r="GRD150" s="15"/>
      <c r="GRE150" s="15"/>
      <c r="GRF150" s="15"/>
      <c r="GRG150" s="15"/>
      <c r="GRH150" s="15"/>
      <c r="GRI150" s="15"/>
      <c r="GRJ150" s="15"/>
      <c r="GRK150" s="15"/>
      <c r="GRL150" s="15"/>
      <c r="GRM150" s="15"/>
      <c r="GRN150" s="15"/>
      <c r="GRO150" s="15"/>
      <c r="GRP150" s="15"/>
      <c r="GRQ150" s="15"/>
      <c r="GRR150" s="15"/>
      <c r="GRS150" s="15"/>
      <c r="GRT150" s="15"/>
      <c r="GRU150" s="15"/>
      <c r="GRV150" s="15"/>
      <c r="GRW150" s="15"/>
      <c r="GRX150" s="15"/>
      <c r="GRY150" s="15"/>
      <c r="GRZ150" s="15"/>
      <c r="GSA150" s="15"/>
      <c r="GSB150" s="15"/>
      <c r="GSC150" s="15"/>
      <c r="GSD150" s="15"/>
      <c r="GSE150" s="15"/>
      <c r="GSF150" s="15"/>
      <c r="GSG150" s="15"/>
      <c r="GSH150" s="15"/>
      <c r="GSI150" s="15"/>
      <c r="GSJ150" s="15"/>
      <c r="GSK150" s="15"/>
      <c r="GSL150" s="15"/>
      <c r="GSM150" s="15"/>
      <c r="GSN150" s="15"/>
      <c r="GSO150" s="15"/>
      <c r="GSP150" s="15"/>
      <c r="GSQ150" s="15"/>
      <c r="GSR150" s="15"/>
      <c r="GSS150" s="15"/>
      <c r="GST150" s="15"/>
      <c r="GSU150" s="15"/>
      <c r="GSV150" s="15"/>
      <c r="GSW150" s="15"/>
      <c r="GSX150" s="15"/>
      <c r="GSY150" s="15"/>
      <c r="GSZ150" s="15"/>
      <c r="GTA150" s="15"/>
      <c r="GTB150" s="15"/>
      <c r="GTC150" s="15"/>
      <c r="GTD150" s="15"/>
      <c r="GTE150" s="15"/>
      <c r="GTF150" s="15"/>
      <c r="GTG150" s="15"/>
      <c r="GTH150" s="15"/>
      <c r="GTI150" s="15"/>
      <c r="GTJ150" s="15"/>
      <c r="GTK150" s="15"/>
      <c r="GTL150" s="15"/>
      <c r="GTM150" s="15"/>
      <c r="GTN150" s="15"/>
      <c r="GTO150" s="15"/>
      <c r="GTP150" s="15"/>
      <c r="GTQ150" s="15"/>
      <c r="GTR150" s="15"/>
      <c r="GTS150" s="15"/>
      <c r="GTT150" s="15"/>
      <c r="GTU150" s="15"/>
      <c r="GTV150" s="15"/>
      <c r="GTW150" s="15"/>
      <c r="GTX150" s="15"/>
      <c r="GTY150" s="15"/>
      <c r="GTZ150" s="15"/>
      <c r="GUA150" s="15"/>
      <c r="GUB150" s="15"/>
      <c r="GUC150" s="15"/>
      <c r="GUD150" s="15"/>
      <c r="GUE150" s="15"/>
      <c r="GUF150" s="15"/>
      <c r="GUG150" s="15"/>
      <c r="GUH150" s="15"/>
      <c r="GUI150" s="15"/>
      <c r="GUJ150" s="15"/>
      <c r="GUK150" s="15"/>
      <c r="GUL150" s="15"/>
      <c r="GUM150" s="15"/>
      <c r="GUN150" s="15"/>
      <c r="GUO150" s="15"/>
      <c r="GUP150" s="15"/>
      <c r="GUQ150" s="15"/>
      <c r="GUR150" s="15"/>
      <c r="GUS150" s="15"/>
      <c r="GUT150" s="15"/>
      <c r="GUU150" s="15"/>
      <c r="GUV150" s="15"/>
      <c r="GUW150" s="15"/>
      <c r="GUX150" s="15"/>
      <c r="GUY150" s="15"/>
      <c r="GUZ150" s="15"/>
      <c r="GVA150" s="15"/>
      <c r="GVB150" s="15"/>
      <c r="GVC150" s="15"/>
      <c r="GVD150" s="15"/>
      <c r="GVE150" s="15"/>
      <c r="GVF150" s="15"/>
      <c r="GVG150" s="15"/>
      <c r="GVH150" s="15"/>
      <c r="GVI150" s="15"/>
      <c r="GVJ150" s="15"/>
      <c r="GVK150" s="15"/>
      <c r="GVL150" s="15"/>
      <c r="GVM150" s="15"/>
      <c r="GVN150" s="15"/>
      <c r="GVO150" s="15"/>
      <c r="GVP150" s="15"/>
      <c r="GVQ150" s="15"/>
      <c r="GVR150" s="15"/>
      <c r="GVS150" s="15"/>
      <c r="GVT150" s="15"/>
      <c r="GVU150" s="15"/>
      <c r="GVV150" s="15"/>
      <c r="GVW150" s="15"/>
      <c r="GVX150" s="15"/>
      <c r="GVY150" s="15"/>
      <c r="GVZ150" s="15"/>
      <c r="GWA150" s="15"/>
      <c r="GWB150" s="15"/>
      <c r="GWC150" s="15"/>
      <c r="GWD150" s="15"/>
      <c r="GWE150" s="15"/>
      <c r="GWF150" s="15"/>
      <c r="GWG150" s="15"/>
      <c r="GWH150" s="15"/>
      <c r="GWI150" s="15"/>
      <c r="GWJ150" s="15"/>
      <c r="GWK150" s="15"/>
      <c r="GWL150" s="15"/>
      <c r="GWM150" s="15"/>
      <c r="GWN150" s="15"/>
      <c r="GWO150" s="15"/>
      <c r="GWP150" s="15"/>
      <c r="GWQ150" s="15"/>
      <c r="GWR150" s="15"/>
      <c r="GWS150" s="15"/>
      <c r="GWT150" s="15"/>
      <c r="GWU150" s="15"/>
      <c r="GWV150" s="15"/>
      <c r="GWW150" s="15"/>
      <c r="GWX150" s="15"/>
      <c r="GWY150" s="15"/>
      <c r="GWZ150" s="15"/>
      <c r="GXA150" s="15"/>
      <c r="GXB150" s="15"/>
      <c r="GXC150" s="15"/>
      <c r="GXD150" s="15"/>
      <c r="GXE150" s="15"/>
      <c r="GXF150" s="15"/>
      <c r="GXG150" s="15"/>
      <c r="GXH150" s="15"/>
      <c r="GXI150" s="15"/>
      <c r="GXJ150" s="15"/>
      <c r="GXK150" s="15"/>
      <c r="GXL150" s="15"/>
      <c r="GXM150" s="15"/>
      <c r="GXN150" s="15"/>
      <c r="GXO150" s="15"/>
      <c r="GXP150" s="15"/>
      <c r="GXQ150" s="15"/>
      <c r="GXR150" s="15"/>
      <c r="GXS150" s="15"/>
      <c r="GXT150" s="15"/>
      <c r="GXU150" s="15"/>
      <c r="GXV150" s="15"/>
      <c r="GXW150" s="15"/>
      <c r="GXX150" s="15"/>
      <c r="GXY150" s="15"/>
      <c r="GXZ150" s="15"/>
      <c r="GYA150" s="15"/>
      <c r="GYB150" s="15"/>
      <c r="GYC150" s="15"/>
      <c r="GYD150" s="15"/>
      <c r="GYE150" s="15"/>
      <c r="GYF150" s="15"/>
      <c r="GYG150" s="15"/>
      <c r="GYH150" s="15"/>
      <c r="GYI150" s="15"/>
      <c r="GYJ150" s="15"/>
      <c r="GYK150" s="15"/>
      <c r="GYL150" s="15"/>
      <c r="GYM150" s="15"/>
      <c r="GYN150" s="15"/>
      <c r="GYO150" s="15"/>
      <c r="GYP150" s="15"/>
      <c r="GYQ150" s="15"/>
      <c r="GYR150" s="15"/>
      <c r="GYS150" s="15"/>
      <c r="GYT150" s="15"/>
      <c r="GYU150" s="15"/>
      <c r="GYV150" s="15"/>
      <c r="GYW150" s="15"/>
      <c r="GYX150" s="15"/>
      <c r="GYY150" s="15"/>
      <c r="GYZ150" s="15"/>
      <c r="GZA150" s="15"/>
      <c r="GZB150" s="15"/>
      <c r="GZC150" s="15"/>
      <c r="GZD150" s="15"/>
      <c r="GZE150" s="15"/>
      <c r="GZF150" s="15"/>
      <c r="GZG150" s="15"/>
      <c r="GZH150" s="15"/>
      <c r="GZI150" s="15"/>
      <c r="GZJ150" s="15"/>
      <c r="GZK150" s="15"/>
      <c r="GZL150" s="15"/>
      <c r="GZM150" s="15"/>
      <c r="GZN150" s="15"/>
      <c r="GZO150" s="15"/>
      <c r="GZP150" s="15"/>
      <c r="GZQ150" s="15"/>
      <c r="GZR150" s="15"/>
      <c r="GZS150" s="15"/>
      <c r="GZT150" s="15"/>
      <c r="GZU150" s="15"/>
      <c r="GZV150" s="15"/>
      <c r="GZW150" s="15"/>
      <c r="GZX150" s="15"/>
      <c r="GZY150" s="15"/>
      <c r="GZZ150" s="15"/>
      <c r="HAA150" s="15"/>
      <c r="HAB150" s="15"/>
      <c r="HAC150" s="15"/>
      <c r="HAD150" s="15"/>
      <c r="HAE150" s="15"/>
      <c r="HAF150" s="15"/>
      <c r="HAG150" s="15"/>
      <c r="HAH150" s="15"/>
      <c r="HAI150" s="15"/>
      <c r="HAJ150" s="15"/>
      <c r="HAK150" s="15"/>
      <c r="HAL150" s="15"/>
      <c r="HAM150" s="15"/>
      <c r="HAN150" s="15"/>
      <c r="HAO150" s="15"/>
      <c r="HAP150" s="15"/>
      <c r="HAQ150" s="15"/>
      <c r="HAR150" s="15"/>
      <c r="HAS150" s="15"/>
      <c r="HAT150" s="15"/>
      <c r="HAU150" s="15"/>
      <c r="HAV150" s="15"/>
      <c r="HAW150" s="15"/>
      <c r="HAX150" s="15"/>
      <c r="HAY150" s="15"/>
      <c r="HAZ150" s="15"/>
      <c r="HBA150" s="15"/>
      <c r="HBB150" s="15"/>
      <c r="HBC150" s="15"/>
      <c r="HBD150" s="15"/>
      <c r="HBE150" s="15"/>
      <c r="HBF150" s="15"/>
      <c r="HBG150" s="15"/>
      <c r="HBH150" s="15"/>
      <c r="HBI150" s="15"/>
      <c r="HBJ150" s="15"/>
      <c r="HBK150" s="15"/>
      <c r="HBL150" s="15"/>
      <c r="HBM150" s="15"/>
      <c r="HBN150" s="15"/>
      <c r="HBO150" s="15"/>
      <c r="HBP150" s="15"/>
      <c r="HBQ150" s="15"/>
      <c r="HBR150" s="15"/>
      <c r="HBS150" s="15"/>
      <c r="HBT150" s="15"/>
      <c r="HBU150" s="15"/>
      <c r="HBV150" s="15"/>
      <c r="HBW150" s="15"/>
      <c r="HBX150" s="15"/>
      <c r="HBY150" s="15"/>
      <c r="HBZ150" s="15"/>
      <c r="HCA150" s="15"/>
      <c r="HCB150" s="15"/>
      <c r="HCC150" s="15"/>
      <c r="HCD150" s="15"/>
      <c r="HCE150" s="15"/>
      <c r="HCF150" s="15"/>
      <c r="HCG150" s="15"/>
      <c r="HCH150" s="15"/>
      <c r="HCI150" s="15"/>
      <c r="HCJ150" s="15"/>
      <c r="HCK150" s="15"/>
      <c r="HCL150" s="15"/>
      <c r="HCM150" s="15"/>
      <c r="HCN150" s="15"/>
      <c r="HCO150" s="15"/>
      <c r="HCP150" s="15"/>
      <c r="HCQ150" s="15"/>
      <c r="HCR150" s="15"/>
      <c r="HCS150" s="15"/>
      <c r="HCT150" s="15"/>
      <c r="HCU150" s="15"/>
      <c r="HCV150" s="15"/>
      <c r="HCW150" s="15"/>
      <c r="HCX150" s="15"/>
      <c r="HCY150" s="15"/>
      <c r="HCZ150" s="15"/>
      <c r="HDA150" s="15"/>
      <c r="HDB150" s="15"/>
      <c r="HDC150" s="15"/>
      <c r="HDD150" s="15"/>
      <c r="HDE150" s="15"/>
      <c r="HDF150" s="15"/>
      <c r="HDG150" s="15"/>
      <c r="HDH150" s="15"/>
      <c r="HDI150" s="15"/>
      <c r="HDJ150" s="15"/>
      <c r="HDK150" s="15"/>
      <c r="HDL150" s="15"/>
      <c r="HDM150" s="15"/>
      <c r="HDN150" s="15"/>
      <c r="HDO150" s="15"/>
      <c r="HDP150" s="15"/>
      <c r="HDQ150" s="15"/>
      <c r="HDR150" s="15"/>
      <c r="HDS150" s="15"/>
      <c r="HDT150" s="15"/>
      <c r="HDU150" s="15"/>
      <c r="HDV150" s="15"/>
      <c r="HDW150" s="15"/>
      <c r="HDX150" s="15"/>
      <c r="HDY150" s="15"/>
      <c r="HDZ150" s="15"/>
      <c r="HEA150" s="15"/>
      <c r="HEB150" s="15"/>
      <c r="HEC150" s="15"/>
      <c r="HED150" s="15"/>
      <c r="HEE150" s="15"/>
      <c r="HEF150" s="15"/>
      <c r="HEG150" s="15"/>
      <c r="HEH150" s="15"/>
      <c r="HEI150" s="15"/>
      <c r="HEJ150" s="15"/>
      <c r="HEK150" s="15"/>
      <c r="HEL150" s="15"/>
      <c r="HEM150" s="15"/>
      <c r="HEN150" s="15"/>
      <c r="HEO150" s="15"/>
      <c r="HEP150" s="15"/>
      <c r="HEQ150" s="15"/>
      <c r="HER150" s="15"/>
      <c r="HES150" s="15"/>
      <c r="HET150" s="15"/>
      <c r="HEU150" s="15"/>
      <c r="HEV150" s="15"/>
      <c r="HEW150" s="15"/>
      <c r="HEX150" s="15"/>
      <c r="HEY150" s="15"/>
      <c r="HEZ150" s="15"/>
      <c r="HFA150" s="15"/>
      <c r="HFB150" s="15"/>
      <c r="HFC150" s="15"/>
      <c r="HFD150" s="15"/>
      <c r="HFE150" s="15"/>
      <c r="HFF150" s="15"/>
      <c r="HFG150" s="15"/>
      <c r="HFH150" s="15"/>
      <c r="HFI150" s="15"/>
      <c r="HFJ150" s="15"/>
      <c r="HFK150" s="15"/>
      <c r="HFL150" s="15"/>
      <c r="HFM150" s="15"/>
      <c r="HFN150" s="15"/>
      <c r="HFO150" s="15"/>
      <c r="HFP150" s="15"/>
      <c r="HFQ150" s="15"/>
      <c r="HFR150" s="15"/>
      <c r="HFS150" s="15"/>
      <c r="HFT150" s="15"/>
      <c r="HFU150" s="15"/>
      <c r="HFV150" s="15"/>
      <c r="HFW150" s="15"/>
      <c r="HFX150" s="15"/>
      <c r="HFY150" s="15"/>
      <c r="HFZ150" s="15"/>
      <c r="HGA150" s="15"/>
      <c r="HGB150" s="15"/>
      <c r="HGC150" s="15"/>
      <c r="HGD150" s="15"/>
      <c r="HGE150" s="15"/>
      <c r="HGF150" s="15"/>
      <c r="HGG150" s="15"/>
      <c r="HGH150" s="15"/>
      <c r="HGI150" s="15"/>
      <c r="HGJ150" s="15"/>
      <c r="HGK150" s="15"/>
      <c r="HGL150" s="15"/>
      <c r="HGM150" s="15"/>
      <c r="HGN150" s="15"/>
      <c r="HGO150" s="15"/>
      <c r="HGP150" s="15"/>
      <c r="HGQ150" s="15"/>
      <c r="HGR150" s="15"/>
      <c r="HGS150" s="15"/>
      <c r="HGT150" s="15"/>
      <c r="HGU150" s="15"/>
      <c r="HGV150" s="15"/>
      <c r="HGW150" s="15"/>
      <c r="HGX150" s="15"/>
      <c r="HGY150" s="15"/>
      <c r="HGZ150" s="15"/>
      <c r="HHA150" s="15"/>
      <c r="HHB150" s="15"/>
      <c r="HHC150" s="15"/>
      <c r="HHD150" s="15"/>
      <c r="HHE150" s="15"/>
      <c r="HHF150" s="15"/>
      <c r="HHG150" s="15"/>
      <c r="HHH150" s="15"/>
      <c r="HHI150" s="15"/>
      <c r="HHJ150" s="15"/>
      <c r="HHK150" s="15"/>
      <c r="HHL150" s="15"/>
      <c r="HHM150" s="15"/>
      <c r="HHN150" s="15"/>
      <c r="HHO150" s="15"/>
      <c r="HHP150" s="15"/>
      <c r="HHQ150" s="15"/>
      <c r="HHR150" s="15"/>
      <c r="HHS150" s="15"/>
      <c r="HHT150" s="15"/>
      <c r="HHU150" s="15"/>
      <c r="HHV150" s="15"/>
      <c r="HHW150" s="15"/>
      <c r="HHX150" s="15"/>
      <c r="HHY150" s="15"/>
      <c r="HHZ150" s="15"/>
      <c r="HIA150" s="15"/>
      <c r="HIB150" s="15"/>
      <c r="HIC150" s="15"/>
      <c r="HID150" s="15"/>
      <c r="HIE150" s="15"/>
      <c r="HIF150" s="15"/>
      <c r="HIG150" s="15"/>
      <c r="HIH150" s="15"/>
      <c r="HII150" s="15"/>
      <c r="HIJ150" s="15"/>
      <c r="HIK150" s="15"/>
      <c r="HIL150" s="15"/>
      <c r="HIM150" s="15"/>
      <c r="HIN150" s="15"/>
      <c r="HIO150" s="15"/>
      <c r="HIP150" s="15"/>
      <c r="HIQ150" s="15"/>
      <c r="HIR150" s="15"/>
      <c r="HIS150" s="15"/>
      <c r="HIT150" s="15"/>
      <c r="HIU150" s="15"/>
      <c r="HIV150" s="15"/>
      <c r="HIW150" s="15"/>
      <c r="HIX150" s="15"/>
      <c r="HIY150" s="15"/>
      <c r="HIZ150" s="15"/>
      <c r="HJA150" s="15"/>
      <c r="HJB150" s="15"/>
      <c r="HJC150" s="15"/>
      <c r="HJD150" s="15"/>
      <c r="HJE150" s="15"/>
      <c r="HJF150" s="15"/>
      <c r="HJG150" s="15"/>
      <c r="HJH150" s="15"/>
      <c r="HJI150" s="15"/>
      <c r="HJJ150" s="15"/>
      <c r="HJK150" s="15"/>
      <c r="HJL150" s="15"/>
      <c r="HJM150" s="15"/>
      <c r="HJN150" s="15"/>
      <c r="HJO150" s="15"/>
      <c r="HJP150" s="15"/>
      <c r="HJQ150" s="15"/>
      <c r="HJR150" s="15"/>
      <c r="HJS150" s="15"/>
      <c r="HJT150" s="15"/>
      <c r="HJU150" s="15"/>
      <c r="HJV150" s="15"/>
      <c r="HJW150" s="15"/>
      <c r="HJX150" s="15"/>
      <c r="HJY150" s="15"/>
      <c r="HJZ150" s="15"/>
      <c r="HKA150" s="15"/>
      <c r="HKB150" s="15"/>
      <c r="HKC150" s="15"/>
      <c r="HKD150" s="15"/>
      <c r="HKE150" s="15"/>
      <c r="HKF150" s="15"/>
      <c r="HKG150" s="15"/>
      <c r="HKH150" s="15"/>
      <c r="HKI150" s="15"/>
      <c r="HKJ150" s="15"/>
      <c r="HKK150" s="15"/>
      <c r="HKL150" s="15"/>
      <c r="HKM150" s="15"/>
      <c r="HKN150" s="15"/>
      <c r="HKO150" s="15"/>
      <c r="HKP150" s="15"/>
      <c r="HKQ150" s="15"/>
      <c r="HKR150" s="15"/>
      <c r="HKS150" s="15"/>
      <c r="HKT150" s="15"/>
      <c r="HKU150" s="15"/>
      <c r="HKV150" s="15"/>
      <c r="HKW150" s="15"/>
      <c r="HKX150" s="15"/>
      <c r="HKY150" s="15"/>
      <c r="HKZ150" s="15"/>
      <c r="HLA150" s="15"/>
      <c r="HLB150" s="15"/>
      <c r="HLC150" s="15"/>
      <c r="HLD150" s="15"/>
      <c r="HLE150" s="15"/>
      <c r="HLF150" s="15"/>
      <c r="HLG150" s="15"/>
      <c r="HLH150" s="15"/>
      <c r="HLI150" s="15"/>
      <c r="HLJ150" s="15"/>
      <c r="HLK150" s="15"/>
      <c r="HLL150" s="15"/>
      <c r="HLM150" s="15"/>
      <c r="HLN150" s="15"/>
      <c r="HLO150" s="15"/>
      <c r="HLP150" s="15"/>
      <c r="HLQ150" s="15"/>
      <c r="HLR150" s="15"/>
      <c r="HLS150" s="15"/>
      <c r="HLT150" s="15"/>
      <c r="HLU150" s="15"/>
      <c r="HLV150" s="15"/>
      <c r="HLW150" s="15"/>
      <c r="HLX150" s="15"/>
      <c r="HLY150" s="15"/>
      <c r="HLZ150" s="15"/>
      <c r="HMA150" s="15"/>
      <c r="HMB150" s="15"/>
      <c r="HMC150" s="15"/>
      <c r="HMD150" s="15"/>
      <c r="HME150" s="15"/>
      <c r="HMF150" s="15"/>
      <c r="HMG150" s="15"/>
      <c r="HMH150" s="15"/>
      <c r="HMI150" s="15"/>
      <c r="HMJ150" s="15"/>
      <c r="HMK150" s="15"/>
      <c r="HML150" s="15"/>
      <c r="HMM150" s="15"/>
      <c r="HMN150" s="15"/>
      <c r="HMO150" s="15"/>
      <c r="HMP150" s="15"/>
      <c r="HMQ150" s="15"/>
      <c r="HMR150" s="15"/>
      <c r="HMS150" s="15"/>
      <c r="HMT150" s="15"/>
      <c r="HMU150" s="15"/>
      <c r="HMV150" s="15"/>
      <c r="HMW150" s="15"/>
      <c r="HMX150" s="15"/>
      <c r="HMY150" s="15"/>
      <c r="HMZ150" s="15"/>
      <c r="HNA150" s="15"/>
      <c r="HNB150" s="15"/>
      <c r="HNC150" s="15"/>
      <c r="HND150" s="15"/>
      <c r="HNE150" s="15"/>
      <c r="HNF150" s="15"/>
      <c r="HNG150" s="15"/>
      <c r="HNH150" s="15"/>
      <c r="HNI150" s="15"/>
      <c r="HNJ150" s="15"/>
      <c r="HNK150" s="15"/>
      <c r="HNL150" s="15"/>
      <c r="HNM150" s="15"/>
      <c r="HNN150" s="15"/>
      <c r="HNO150" s="15"/>
      <c r="HNP150" s="15"/>
      <c r="HNQ150" s="15"/>
      <c r="HNR150" s="15"/>
      <c r="HNS150" s="15"/>
      <c r="HNT150" s="15"/>
      <c r="HNU150" s="15"/>
      <c r="HNV150" s="15"/>
      <c r="HNW150" s="15"/>
      <c r="HNX150" s="15"/>
      <c r="HNY150" s="15"/>
      <c r="HNZ150" s="15"/>
      <c r="HOA150" s="15"/>
      <c r="HOB150" s="15"/>
      <c r="HOC150" s="15"/>
      <c r="HOD150" s="15"/>
      <c r="HOE150" s="15"/>
      <c r="HOF150" s="15"/>
      <c r="HOG150" s="15"/>
      <c r="HOH150" s="15"/>
      <c r="HOI150" s="15"/>
      <c r="HOJ150" s="15"/>
      <c r="HOK150" s="15"/>
      <c r="HOL150" s="15"/>
      <c r="HOM150" s="15"/>
      <c r="HON150" s="15"/>
      <c r="HOO150" s="15"/>
      <c r="HOP150" s="15"/>
      <c r="HOQ150" s="15"/>
      <c r="HOR150" s="15"/>
      <c r="HOS150" s="15"/>
      <c r="HOT150" s="15"/>
      <c r="HOU150" s="15"/>
      <c r="HOV150" s="15"/>
      <c r="HOW150" s="15"/>
      <c r="HOX150" s="15"/>
      <c r="HOY150" s="15"/>
      <c r="HOZ150" s="15"/>
      <c r="HPA150" s="15"/>
      <c r="HPB150" s="15"/>
      <c r="HPC150" s="15"/>
      <c r="HPD150" s="15"/>
      <c r="HPE150" s="15"/>
      <c r="HPF150" s="15"/>
      <c r="HPG150" s="15"/>
      <c r="HPH150" s="15"/>
      <c r="HPI150" s="15"/>
      <c r="HPJ150" s="15"/>
      <c r="HPK150" s="15"/>
      <c r="HPL150" s="15"/>
      <c r="HPM150" s="15"/>
      <c r="HPN150" s="15"/>
      <c r="HPO150" s="15"/>
      <c r="HPP150" s="15"/>
      <c r="HPQ150" s="15"/>
      <c r="HPR150" s="15"/>
      <c r="HPS150" s="15"/>
      <c r="HPT150" s="15"/>
      <c r="HPU150" s="15"/>
      <c r="HPV150" s="15"/>
      <c r="HPW150" s="15"/>
      <c r="HPX150" s="15"/>
      <c r="HPY150" s="15"/>
      <c r="HPZ150" s="15"/>
      <c r="HQA150" s="15"/>
      <c r="HQB150" s="15"/>
      <c r="HQC150" s="15"/>
      <c r="HQD150" s="15"/>
      <c r="HQE150" s="15"/>
      <c r="HQF150" s="15"/>
      <c r="HQG150" s="15"/>
      <c r="HQH150" s="15"/>
      <c r="HQI150" s="15"/>
      <c r="HQJ150" s="15"/>
      <c r="HQK150" s="15"/>
      <c r="HQL150" s="15"/>
      <c r="HQM150" s="15"/>
      <c r="HQN150" s="15"/>
      <c r="HQO150" s="15"/>
      <c r="HQP150" s="15"/>
      <c r="HQQ150" s="15"/>
      <c r="HQR150" s="15"/>
      <c r="HQS150" s="15"/>
      <c r="HQT150" s="15"/>
      <c r="HQU150" s="15"/>
      <c r="HQV150" s="15"/>
      <c r="HQW150" s="15"/>
      <c r="HQX150" s="15"/>
      <c r="HQY150" s="15"/>
      <c r="HQZ150" s="15"/>
      <c r="HRA150" s="15"/>
      <c r="HRB150" s="15"/>
      <c r="HRC150" s="15"/>
      <c r="HRD150" s="15"/>
      <c r="HRE150" s="15"/>
      <c r="HRF150" s="15"/>
      <c r="HRG150" s="15"/>
      <c r="HRH150" s="15"/>
      <c r="HRI150" s="15"/>
      <c r="HRJ150" s="15"/>
      <c r="HRK150" s="15"/>
      <c r="HRL150" s="15"/>
      <c r="HRM150" s="15"/>
      <c r="HRN150" s="15"/>
      <c r="HRO150" s="15"/>
      <c r="HRP150" s="15"/>
      <c r="HRQ150" s="15"/>
      <c r="HRR150" s="15"/>
      <c r="HRS150" s="15"/>
      <c r="HRT150" s="15"/>
      <c r="HRU150" s="15"/>
      <c r="HRV150" s="15"/>
      <c r="HRW150" s="15"/>
      <c r="HRX150" s="15"/>
      <c r="HRY150" s="15"/>
      <c r="HRZ150" s="15"/>
      <c r="HSA150" s="15"/>
      <c r="HSB150" s="15"/>
      <c r="HSC150" s="15"/>
      <c r="HSD150" s="15"/>
      <c r="HSE150" s="15"/>
      <c r="HSF150" s="15"/>
      <c r="HSG150" s="15"/>
      <c r="HSH150" s="15"/>
      <c r="HSI150" s="15"/>
      <c r="HSJ150" s="15"/>
      <c r="HSK150" s="15"/>
      <c r="HSL150" s="15"/>
      <c r="HSM150" s="15"/>
      <c r="HSN150" s="15"/>
      <c r="HSO150" s="15"/>
      <c r="HSP150" s="15"/>
      <c r="HSQ150" s="15"/>
      <c r="HSR150" s="15"/>
      <c r="HSS150" s="15"/>
      <c r="HST150" s="15"/>
      <c r="HSU150" s="15"/>
      <c r="HSV150" s="15"/>
      <c r="HSW150" s="15"/>
      <c r="HSX150" s="15"/>
      <c r="HSY150" s="15"/>
      <c r="HSZ150" s="15"/>
      <c r="HTA150" s="15"/>
      <c r="HTB150" s="15"/>
      <c r="HTC150" s="15"/>
      <c r="HTD150" s="15"/>
      <c r="HTE150" s="15"/>
      <c r="HTF150" s="15"/>
      <c r="HTG150" s="15"/>
      <c r="HTH150" s="15"/>
      <c r="HTI150" s="15"/>
      <c r="HTJ150" s="15"/>
      <c r="HTK150" s="15"/>
      <c r="HTL150" s="15"/>
      <c r="HTM150" s="15"/>
      <c r="HTN150" s="15"/>
      <c r="HTO150" s="15"/>
      <c r="HTP150" s="15"/>
      <c r="HTQ150" s="15"/>
      <c r="HTR150" s="15"/>
      <c r="HTS150" s="15"/>
      <c r="HTT150" s="15"/>
      <c r="HTU150" s="15"/>
      <c r="HTV150" s="15"/>
      <c r="HTW150" s="15"/>
      <c r="HTX150" s="15"/>
      <c r="HTY150" s="15"/>
      <c r="HTZ150" s="15"/>
      <c r="HUA150" s="15"/>
      <c r="HUB150" s="15"/>
      <c r="HUC150" s="15"/>
      <c r="HUD150" s="15"/>
      <c r="HUE150" s="15"/>
      <c r="HUF150" s="15"/>
      <c r="HUG150" s="15"/>
      <c r="HUH150" s="15"/>
      <c r="HUI150" s="15"/>
      <c r="HUJ150" s="15"/>
      <c r="HUK150" s="15"/>
      <c r="HUL150" s="15"/>
      <c r="HUM150" s="15"/>
      <c r="HUN150" s="15"/>
      <c r="HUO150" s="15"/>
      <c r="HUP150" s="15"/>
      <c r="HUQ150" s="15"/>
      <c r="HUR150" s="15"/>
      <c r="HUS150" s="15"/>
      <c r="HUT150" s="15"/>
      <c r="HUU150" s="15"/>
      <c r="HUV150" s="15"/>
      <c r="HUW150" s="15"/>
      <c r="HUX150" s="15"/>
      <c r="HUY150" s="15"/>
      <c r="HUZ150" s="15"/>
      <c r="HVA150" s="15"/>
      <c r="HVB150" s="15"/>
      <c r="HVC150" s="15"/>
      <c r="HVD150" s="15"/>
      <c r="HVE150" s="15"/>
      <c r="HVF150" s="15"/>
      <c r="HVG150" s="15"/>
      <c r="HVH150" s="15"/>
      <c r="HVI150" s="15"/>
      <c r="HVJ150" s="15"/>
      <c r="HVK150" s="15"/>
      <c r="HVL150" s="15"/>
      <c r="HVM150" s="15"/>
      <c r="HVN150" s="15"/>
      <c r="HVO150" s="15"/>
      <c r="HVP150" s="15"/>
      <c r="HVQ150" s="15"/>
      <c r="HVR150" s="15"/>
      <c r="HVS150" s="15"/>
      <c r="HVT150" s="15"/>
      <c r="HVU150" s="15"/>
      <c r="HVV150" s="15"/>
      <c r="HVW150" s="15"/>
      <c r="HVX150" s="15"/>
      <c r="HVY150" s="15"/>
      <c r="HVZ150" s="15"/>
      <c r="HWA150" s="15"/>
      <c r="HWB150" s="15"/>
      <c r="HWC150" s="15"/>
      <c r="HWD150" s="15"/>
      <c r="HWE150" s="15"/>
      <c r="HWF150" s="15"/>
      <c r="HWG150" s="15"/>
      <c r="HWH150" s="15"/>
      <c r="HWI150" s="15"/>
      <c r="HWJ150" s="15"/>
      <c r="HWK150" s="15"/>
      <c r="HWL150" s="15"/>
      <c r="HWM150" s="15"/>
      <c r="HWN150" s="15"/>
      <c r="HWO150" s="15"/>
      <c r="HWP150" s="15"/>
      <c r="HWQ150" s="15"/>
      <c r="HWR150" s="15"/>
      <c r="HWS150" s="15"/>
      <c r="HWT150" s="15"/>
      <c r="HWU150" s="15"/>
      <c r="HWV150" s="15"/>
      <c r="HWW150" s="15"/>
      <c r="HWX150" s="15"/>
      <c r="HWY150" s="15"/>
      <c r="HWZ150" s="15"/>
      <c r="HXA150" s="15"/>
      <c r="HXB150" s="15"/>
      <c r="HXC150" s="15"/>
      <c r="HXD150" s="15"/>
      <c r="HXE150" s="15"/>
      <c r="HXF150" s="15"/>
      <c r="HXG150" s="15"/>
      <c r="HXH150" s="15"/>
      <c r="HXI150" s="15"/>
      <c r="HXJ150" s="15"/>
      <c r="HXK150" s="15"/>
      <c r="HXL150" s="15"/>
      <c r="HXM150" s="15"/>
      <c r="HXN150" s="15"/>
      <c r="HXO150" s="15"/>
      <c r="HXP150" s="15"/>
      <c r="HXQ150" s="15"/>
      <c r="HXR150" s="15"/>
      <c r="HXS150" s="15"/>
      <c r="HXT150" s="15"/>
      <c r="HXU150" s="15"/>
      <c r="HXV150" s="15"/>
      <c r="HXW150" s="15"/>
      <c r="HXX150" s="15"/>
      <c r="HXY150" s="15"/>
      <c r="HXZ150" s="15"/>
      <c r="HYA150" s="15"/>
      <c r="HYB150" s="15"/>
      <c r="HYC150" s="15"/>
      <c r="HYD150" s="15"/>
      <c r="HYE150" s="15"/>
      <c r="HYF150" s="15"/>
      <c r="HYG150" s="15"/>
      <c r="HYH150" s="15"/>
      <c r="HYI150" s="15"/>
      <c r="HYJ150" s="15"/>
      <c r="HYK150" s="15"/>
      <c r="HYL150" s="15"/>
      <c r="HYM150" s="15"/>
      <c r="HYN150" s="15"/>
      <c r="HYO150" s="15"/>
      <c r="HYP150" s="15"/>
      <c r="HYQ150" s="15"/>
      <c r="HYR150" s="15"/>
      <c r="HYS150" s="15"/>
      <c r="HYT150" s="15"/>
      <c r="HYU150" s="15"/>
      <c r="HYV150" s="15"/>
      <c r="HYW150" s="15"/>
      <c r="HYX150" s="15"/>
      <c r="HYY150" s="15"/>
      <c r="HYZ150" s="15"/>
      <c r="HZA150" s="15"/>
      <c r="HZB150" s="15"/>
      <c r="HZC150" s="15"/>
      <c r="HZD150" s="15"/>
      <c r="HZE150" s="15"/>
      <c r="HZF150" s="15"/>
      <c r="HZG150" s="15"/>
      <c r="HZH150" s="15"/>
      <c r="HZI150" s="15"/>
      <c r="HZJ150" s="15"/>
      <c r="HZK150" s="15"/>
      <c r="HZL150" s="15"/>
      <c r="HZM150" s="15"/>
      <c r="HZN150" s="15"/>
      <c r="HZO150" s="15"/>
      <c r="HZP150" s="15"/>
      <c r="HZQ150" s="15"/>
      <c r="HZR150" s="15"/>
      <c r="HZS150" s="15"/>
      <c r="HZT150" s="15"/>
      <c r="HZU150" s="15"/>
      <c r="HZV150" s="15"/>
      <c r="HZW150" s="15"/>
      <c r="HZX150" s="15"/>
      <c r="HZY150" s="15"/>
      <c r="HZZ150" s="15"/>
      <c r="IAA150" s="15"/>
      <c r="IAB150" s="15"/>
      <c r="IAC150" s="15"/>
      <c r="IAD150" s="15"/>
      <c r="IAE150" s="15"/>
      <c r="IAF150" s="15"/>
      <c r="IAG150" s="15"/>
      <c r="IAH150" s="15"/>
      <c r="IAI150" s="15"/>
      <c r="IAJ150" s="15"/>
      <c r="IAK150" s="15"/>
      <c r="IAL150" s="15"/>
      <c r="IAM150" s="15"/>
      <c r="IAN150" s="15"/>
      <c r="IAO150" s="15"/>
      <c r="IAP150" s="15"/>
      <c r="IAQ150" s="15"/>
      <c r="IAR150" s="15"/>
      <c r="IAS150" s="15"/>
      <c r="IAT150" s="15"/>
      <c r="IAU150" s="15"/>
      <c r="IAV150" s="15"/>
      <c r="IAW150" s="15"/>
      <c r="IAX150" s="15"/>
      <c r="IAY150" s="15"/>
      <c r="IAZ150" s="15"/>
      <c r="IBA150" s="15"/>
      <c r="IBB150" s="15"/>
      <c r="IBC150" s="15"/>
      <c r="IBD150" s="15"/>
      <c r="IBE150" s="15"/>
      <c r="IBF150" s="15"/>
      <c r="IBG150" s="15"/>
      <c r="IBH150" s="15"/>
      <c r="IBI150" s="15"/>
      <c r="IBJ150" s="15"/>
      <c r="IBK150" s="15"/>
      <c r="IBL150" s="15"/>
      <c r="IBM150" s="15"/>
      <c r="IBN150" s="15"/>
      <c r="IBO150" s="15"/>
      <c r="IBP150" s="15"/>
      <c r="IBQ150" s="15"/>
      <c r="IBR150" s="15"/>
      <c r="IBS150" s="15"/>
      <c r="IBT150" s="15"/>
      <c r="IBU150" s="15"/>
      <c r="IBV150" s="15"/>
      <c r="IBW150" s="15"/>
      <c r="IBX150" s="15"/>
      <c r="IBY150" s="15"/>
      <c r="IBZ150" s="15"/>
      <c r="ICA150" s="15"/>
      <c r="ICB150" s="15"/>
      <c r="ICC150" s="15"/>
      <c r="ICD150" s="15"/>
      <c r="ICE150" s="15"/>
      <c r="ICF150" s="15"/>
      <c r="ICG150" s="15"/>
      <c r="ICH150" s="15"/>
      <c r="ICI150" s="15"/>
      <c r="ICJ150" s="15"/>
      <c r="ICK150" s="15"/>
      <c r="ICL150" s="15"/>
      <c r="ICM150" s="15"/>
      <c r="ICN150" s="15"/>
      <c r="ICO150" s="15"/>
      <c r="ICP150" s="15"/>
      <c r="ICQ150" s="15"/>
      <c r="ICR150" s="15"/>
      <c r="ICS150" s="15"/>
      <c r="ICT150" s="15"/>
      <c r="ICU150" s="15"/>
      <c r="ICV150" s="15"/>
      <c r="ICW150" s="15"/>
      <c r="ICX150" s="15"/>
      <c r="ICY150" s="15"/>
      <c r="ICZ150" s="15"/>
      <c r="IDA150" s="15"/>
      <c r="IDB150" s="15"/>
      <c r="IDC150" s="15"/>
      <c r="IDD150" s="15"/>
      <c r="IDE150" s="15"/>
      <c r="IDF150" s="15"/>
      <c r="IDG150" s="15"/>
      <c r="IDH150" s="15"/>
      <c r="IDI150" s="15"/>
      <c r="IDJ150" s="15"/>
      <c r="IDK150" s="15"/>
      <c r="IDL150" s="15"/>
      <c r="IDM150" s="15"/>
      <c r="IDN150" s="15"/>
      <c r="IDO150" s="15"/>
      <c r="IDP150" s="15"/>
      <c r="IDQ150" s="15"/>
      <c r="IDR150" s="15"/>
      <c r="IDS150" s="15"/>
      <c r="IDT150" s="15"/>
      <c r="IDU150" s="15"/>
      <c r="IDV150" s="15"/>
      <c r="IDW150" s="15"/>
      <c r="IDX150" s="15"/>
      <c r="IDY150" s="15"/>
      <c r="IDZ150" s="15"/>
      <c r="IEA150" s="15"/>
      <c r="IEB150" s="15"/>
      <c r="IEC150" s="15"/>
      <c r="IED150" s="15"/>
      <c r="IEE150" s="15"/>
      <c r="IEF150" s="15"/>
      <c r="IEG150" s="15"/>
      <c r="IEH150" s="15"/>
      <c r="IEI150" s="15"/>
      <c r="IEJ150" s="15"/>
      <c r="IEK150" s="15"/>
      <c r="IEL150" s="15"/>
      <c r="IEM150" s="15"/>
      <c r="IEN150" s="15"/>
      <c r="IEO150" s="15"/>
      <c r="IEP150" s="15"/>
      <c r="IEQ150" s="15"/>
      <c r="IER150" s="15"/>
      <c r="IES150" s="15"/>
      <c r="IET150" s="15"/>
      <c r="IEU150" s="15"/>
      <c r="IEV150" s="15"/>
      <c r="IEW150" s="15"/>
      <c r="IEX150" s="15"/>
      <c r="IEY150" s="15"/>
      <c r="IEZ150" s="15"/>
      <c r="IFA150" s="15"/>
      <c r="IFB150" s="15"/>
      <c r="IFC150" s="15"/>
      <c r="IFD150" s="15"/>
      <c r="IFE150" s="15"/>
      <c r="IFF150" s="15"/>
      <c r="IFG150" s="15"/>
      <c r="IFH150" s="15"/>
      <c r="IFI150" s="15"/>
      <c r="IFJ150" s="15"/>
      <c r="IFK150" s="15"/>
      <c r="IFL150" s="15"/>
      <c r="IFM150" s="15"/>
      <c r="IFN150" s="15"/>
      <c r="IFO150" s="15"/>
      <c r="IFP150" s="15"/>
      <c r="IFQ150" s="15"/>
      <c r="IFR150" s="15"/>
      <c r="IFS150" s="15"/>
      <c r="IFT150" s="15"/>
      <c r="IFU150" s="15"/>
      <c r="IFV150" s="15"/>
      <c r="IFW150" s="15"/>
      <c r="IFX150" s="15"/>
      <c r="IFY150" s="15"/>
      <c r="IFZ150" s="15"/>
      <c r="IGA150" s="15"/>
      <c r="IGB150" s="15"/>
      <c r="IGC150" s="15"/>
      <c r="IGD150" s="15"/>
      <c r="IGE150" s="15"/>
      <c r="IGF150" s="15"/>
      <c r="IGG150" s="15"/>
      <c r="IGH150" s="15"/>
      <c r="IGI150" s="15"/>
      <c r="IGJ150" s="15"/>
      <c r="IGK150" s="15"/>
      <c r="IGL150" s="15"/>
      <c r="IGM150" s="15"/>
      <c r="IGN150" s="15"/>
      <c r="IGO150" s="15"/>
      <c r="IGP150" s="15"/>
      <c r="IGQ150" s="15"/>
      <c r="IGR150" s="15"/>
      <c r="IGS150" s="15"/>
      <c r="IGT150" s="15"/>
      <c r="IGU150" s="15"/>
      <c r="IGV150" s="15"/>
      <c r="IGW150" s="15"/>
      <c r="IGX150" s="15"/>
      <c r="IGY150" s="15"/>
      <c r="IGZ150" s="15"/>
      <c r="IHA150" s="15"/>
      <c r="IHB150" s="15"/>
      <c r="IHC150" s="15"/>
      <c r="IHD150" s="15"/>
      <c r="IHE150" s="15"/>
      <c r="IHF150" s="15"/>
      <c r="IHG150" s="15"/>
      <c r="IHH150" s="15"/>
      <c r="IHI150" s="15"/>
      <c r="IHJ150" s="15"/>
      <c r="IHK150" s="15"/>
      <c r="IHL150" s="15"/>
      <c r="IHM150" s="15"/>
      <c r="IHN150" s="15"/>
      <c r="IHO150" s="15"/>
      <c r="IHP150" s="15"/>
      <c r="IHQ150" s="15"/>
      <c r="IHR150" s="15"/>
      <c r="IHS150" s="15"/>
      <c r="IHT150" s="15"/>
      <c r="IHU150" s="15"/>
      <c r="IHV150" s="15"/>
      <c r="IHW150" s="15"/>
      <c r="IHX150" s="15"/>
      <c r="IHY150" s="15"/>
      <c r="IHZ150" s="15"/>
      <c r="IIA150" s="15"/>
      <c r="IIB150" s="15"/>
      <c r="IIC150" s="15"/>
      <c r="IID150" s="15"/>
      <c r="IIE150" s="15"/>
      <c r="IIF150" s="15"/>
      <c r="IIG150" s="15"/>
      <c r="IIH150" s="15"/>
      <c r="III150" s="15"/>
      <c r="IIJ150" s="15"/>
      <c r="IIK150" s="15"/>
      <c r="IIL150" s="15"/>
      <c r="IIM150" s="15"/>
      <c r="IIN150" s="15"/>
      <c r="IIO150" s="15"/>
      <c r="IIP150" s="15"/>
      <c r="IIQ150" s="15"/>
      <c r="IIR150" s="15"/>
      <c r="IIS150" s="15"/>
      <c r="IIT150" s="15"/>
      <c r="IIU150" s="15"/>
      <c r="IIV150" s="15"/>
      <c r="IIW150" s="15"/>
      <c r="IIX150" s="15"/>
      <c r="IIY150" s="15"/>
      <c r="IIZ150" s="15"/>
      <c r="IJA150" s="15"/>
      <c r="IJB150" s="15"/>
      <c r="IJC150" s="15"/>
      <c r="IJD150" s="15"/>
      <c r="IJE150" s="15"/>
      <c r="IJF150" s="15"/>
      <c r="IJG150" s="15"/>
      <c r="IJH150" s="15"/>
      <c r="IJI150" s="15"/>
      <c r="IJJ150" s="15"/>
      <c r="IJK150" s="15"/>
      <c r="IJL150" s="15"/>
      <c r="IJM150" s="15"/>
      <c r="IJN150" s="15"/>
      <c r="IJO150" s="15"/>
      <c r="IJP150" s="15"/>
      <c r="IJQ150" s="15"/>
      <c r="IJR150" s="15"/>
      <c r="IJS150" s="15"/>
      <c r="IJT150" s="15"/>
      <c r="IJU150" s="15"/>
      <c r="IJV150" s="15"/>
      <c r="IJW150" s="15"/>
      <c r="IJX150" s="15"/>
      <c r="IJY150" s="15"/>
      <c r="IJZ150" s="15"/>
      <c r="IKA150" s="15"/>
      <c r="IKB150" s="15"/>
      <c r="IKC150" s="15"/>
      <c r="IKD150" s="15"/>
      <c r="IKE150" s="15"/>
      <c r="IKF150" s="15"/>
      <c r="IKG150" s="15"/>
      <c r="IKH150" s="15"/>
      <c r="IKI150" s="15"/>
      <c r="IKJ150" s="15"/>
      <c r="IKK150" s="15"/>
      <c r="IKL150" s="15"/>
      <c r="IKM150" s="15"/>
      <c r="IKN150" s="15"/>
      <c r="IKO150" s="15"/>
      <c r="IKP150" s="15"/>
      <c r="IKQ150" s="15"/>
      <c r="IKR150" s="15"/>
      <c r="IKS150" s="15"/>
      <c r="IKT150" s="15"/>
      <c r="IKU150" s="15"/>
      <c r="IKV150" s="15"/>
      <c r="IKW150" s="15"/>
      <c r="IKX150" s="15"/>
      <c r="IKY150" s="15"/>
      <c r="IKZ150" s="15"/>
      <c r="ILA150" s="15"/>
      <c r="ILB150" s="15"/>
      <c r="ILC150" s="15"/>
      <c r="ILD150" s="15"/>
      <c r="ILE150" s="15"/>
      <c r="ILF150" s="15"/>
      <c r="ILG150" s="15"/>
      <c r="ILH150" s="15"/>
      <c r="ILI150" s="15"/>
      <c r="ILJ150" s="15"/>
      <c r="ILK150" s="15"/>
      <c r="ILL150" s="15"/>
      <c r="ILM150" s="15"/>
      <c r="ILN150" s="15"/>
      <c r="ILO150" s="15"/>
      <c r="ILP150" s="15"/>
      <c r="ILQ150" s="15"/>
      <c r="ILR150" s="15"/>
      <c r="ILS150" s="15"/>
      <c r="ILT150" s="15"/>
      <c r="ILU150" s="15"/>
      <c r="ILV150" s="15"/>
      <c r="ILW150" s="15"/>
      <c r="ILX150" s="15"/>
      <c r="ILY150" s="15"/>
      <c r="ILZ150" s="15"/>
      <c r="IMA150" s="15"/>
      <c r="IMB150" s="15"/>
      <c r="IMC150" s="15"/>
      <c r="IMD150" s="15"/>
      <c r="IME150" s="15"/>
      <c r="IMF150" s="15"/>
      <c r="IMG150" s="15"/>
      <c r="IMH150" s="15"/>
      <c r="IMI150" s="15"/>
      <c r="IMJ150" s="15"/>
      <c r="IMK150" s="15"/>
      <c r="IML150" s="15"/>
      <c r="IMM150" s="15"/>
      <c r="IMN150" s="15"/>
      <c r="IMO150" s="15"/>
      <c r="IMP150" s="15"/>
      <c r="IMQ150" s="15"/>
      <c r="IMR150" s="15"/>
      <c r="IMS150" s="15"/>
      <c r="IMT150" s="15"/>
      <c r="IMU150" s="15"/>
      <c r="IMV150" s="15"/>
      <c r="IMW150" s="15"/>
      <c r="IMX150" s="15"/>
      <c r="IMY150" s="15"/>
      <c r="IMZ150" s="15"/>
      <c r="INA150" s="15"/>
      <c r="INB150" s="15"/>
      <c r="INC150" s="15"/>
      <c r="IND150" s="15"/>
      <c r="INE150" s="15"/>
      <c r="INF150" s="15"/>
      <c r="ING150" s="15"/>
      <c r="INH150" s="15"/>
      <c r="INI150" s="15"/>
      <c r="INJ150" s="15"/>
      <c r="INK150" s="15"/>
      <c r="INL150" s="15"/>
      <c r="INM150" s="15"/>
      <c r="INN150" s="15"/>
      <c r="INO150" s="15"/>
      <c r="INP150" s="15"/>
      <c r="INQ150" s="15"/>
      <c r="INR150" s="15"/>
      <c r="INS150" s="15"/>
      <c r="INT150" s="15"/>
      <c r="INU150" s="15"/>
      <c r="INV150" s="15"/>
      <c r="INW150" s="15"/>
      <c r="INX150" s="15"/>
      <c r="INY150" s="15"/>
      <c r="INZ150" s="15"/>
      <c r="IOA150" s="15"/>
      <c r="IOB150" s="15"/>
      <c r="IOC150" s="15"/>
      <c r="IOD150" s="15"/>
      <c r="IOE150" s="15"/>
      <c r="IOF150" s="15"/>
      <c r="IOG150" s="15"/>
      <c r="IOH150" s="15"/>
      <c r="IOI150" s="15"/>
      <c r="IOJ150" s="15"/>
      <c r="IOK150" s="15"/>
      <c r="IOL150" s="15"/>
      <c r="IOM150" s="15"/>
      <c r="ION150" s="15"/>
      <c r="IOO150" s="15"/>
      <c r="IOP150" s="15"/>
      <c r="IOQ150" s="15"/>
      <c r="IOR150" s="15"/>
      <c r="IOS150" s="15"/>
      <c r="IOT150" s="15"/>
      <c r="IOU150" s="15"/>
      <c r="IOV150" s="15"/>
      <c r="IOW150" s="15"/>
      <c r="IOX150" s="15"/>
      <c r="IOY150" s="15"/>
      <c r="IOZ150" s="15"/>
      <c r="IPA150" s="15"/>
      <c r="IPB150" s="15"/>
      <c r="IPC150" s="15"/>
      <c r="IPD150" s="15"/>
      <c r="IPE150" s="15"/>
      <c r="IPF150" s="15"/>
      <c r="IPG150" s="15"/>
      <c r="IPH150" s="15"/>
      <c r="IPI150" s="15"/>
      <c r="IPJ150" s="15"/>
      <c r="IPK150" s="15"/>
      <c r="IPL150" s="15"/>
      <c r="IPM150" s="15"/>
      <c r="IPN150" s="15"/>
      <c r="IPO150" s="15"/>
      <c r="IPP150" s="15"/>
      <c r="IPQ150" s="15"/>
      <c r="IPR150" s="15"/>
      <c r="IPS150" s="15"/>
      <c r="IPT150" s="15"/>
      <c r="IPU150" s="15"/>
      <c r="IPV150" s="15"/>
      <c r="IPW150" s="15"/>
      <c r="IPX150" s="15"/>
      <c r="IPY150" s="15"/>
      <c r="IPZ150" s="15"/>
      <c r="IQA150" s="15"/>
      <c r="IQB150" s="15"/>
      <c r="IQC150" s="15"/>
      <c r="IQD150" s="15"/>
      <c r="IQE150" s="15"/>
      <c r="IQF150" s="15"/>
      <c r="IQG150" s="15"/>
      <c r="IQH150" s="15"/>
      <c r="IQI150" s="15"/>
      <c r="IQJ150" s="15"/>
      <c r="IQK150" s="15"/>
      <c r="IQL150" s="15"/>
      <c r="IQM150" s="15"/>
      <c r="IQN150" s="15"/>
      <c r="IQO150" s="15"/>
      <c r="IQP150" s="15"/>
      <c r="IQQ150" s="15"/>
      <c r="IQR150" s="15"/>
      <c r="IQS150" s="15"/>
      <c r="IQT150" s="15"/>
      <c r="IQU150" s="15"/>
      <c r="IQV150" s="15"/>
      <c r="IQW150" s="15"/>
      <c r="IQX150" s="15"/>
      <c r="IQY150" s="15"/>
      <c r="IQZ150" s="15"/>
      <c r="IRA150" s="15"/>
      <c r="IRB150" s="15"/>
      <c r="IRC150" s="15"/>
      <c r="IRD150" s="15"/>
      <c r="IRE150" s="15"/>
      <c r="IRF150" s="15"/>
      <c r="IRG150" s="15"/>
      <c r="IRH150" s="15"/>
      <c r="IRI150" s="15"/>
      <c r="IRJ150" s="15"/>
      <c r="IRK150" s="15"/>
      <c r="IRL150" s="15"/>
      <c r="IRM150" s="15"/>
      <c r="IRN150" s="15"/>
      <c r="IRO150" s="15"/>
      <c r="IRP150" s="15"/>
      <c r="IRQ150" s="15"/>
      <c r="IRR150" s="15"/>
      <c r="IRS150" s="15"/>
      <c r="IRT150" s="15"/>
      <c r="IRU150" s="15"/>
      <c r="IRV150" s="15"/>
      <c r="IRW150" s="15"/>
      <c r="IRX150" s="15"/>
      <c r="IRY150" s="15"/>
      <c r="IRZ150" s="15"/>
      <c r="ISA150" s="15"/>
      <c r="ISB150" s="15"/>
      <c r="ISC150" s="15"/>
      <c r="ISD150" s="15"/>
      <c r="ISE150" s="15"/>
      <c r="ISF150" s="15"/>
      <c r="ISG150" s="15"/>
      <c r="ISH150" s="15"/>
      <c r="ISI150" s="15"/>
      <c r="ISJ150" s="15"/>
      <c r="ISK150" s="15"/>
      <c r="ISL150" s="15"/>
      <c r="ISM150" s="15"/>
      <c r="ISN150" s="15"/>
      <c r="ISO150" s="15"/>
      <c r="ISP150" s="15"/>
      <c r="ISQ150" s="15"/>
      <c r="ISR150" s="15"/>
      <c r="ISS150" s="15"/>
      <c r="IST150" s="15"/>
      <c r="ISU150" s="15"/>
      <c r="ISV150" s="15"/>
      <c r="ISW150" s="15"/>
      <c r="ISX150" s="15"/>
      <c r="ISY150" s="15"/>
      <c r="ISZ150" s="15"/>
      <c r="ITA150" s="15"/>
      <c r="ITB150" s="15"/>
      <c r="ITC150" s="15"/>
      <c r="ITD150" s="15"/>
      <c r="ITE150" s="15"/>
      <c r="ITF150" s="15"/>
      <c r="ITG150" s="15"/>
      <c r="ITH150" s="15"/>
      <c r="ITI150" s="15"/>
      <c r="ITJ150" s="15"/>
      <c r="ITK150" s="15"/>
      <c r="ITL150" s="15"/>
      <c r="ITM150" s="15"/>
      <c r="ITN150" s="15"/>
      <c r="ITO150" s="15"/>
      <c r="ITP150" s="15"/>
      <c r="ITQ150" s="15"/>
      <c r="ITR150" s="15"/>
      <c r="ITS150" s="15"/>
      <c r="ITT150" s="15"/>
      <c r="ITU150" s="15"/>
      <c r="ITV150" s="15"/>
      <c r="ITW150" s="15"/>
      <c r="ITX150" s="15"/>
      <c r="ITY150" s="15"/>
      <c r="ITZ150" s="15"/>
      <c r="IUA150" s="15"/>
      <c r="IUB150" s="15"/>
      <c r="IUC150" s="15"/>
      <c r="IUD150" s="15"/>
      <c r="IUE150" s="15"/>
      <c r="IUF150" s="15"/>
      <c r="IUG150" s="15"/>
      <c r="IUH150" s="15"/>
      <c r="IUI150" s="15"/>
      <c r="IUJ150" s="15"/>
      <c r="IUK150" s="15"/>
      <c r="IUL150" s="15"/>
      <c r="IUM150" s="15"/>
      <c r="IUN150" s="15"/>
      <c r="IUO150" s="15"/>
      <c r="IUP150" s="15"/>
      <c r="IUQ150" s="15"/>
      <c r="IUR150" s="15"/>
      <c r="IUS150" s="15"/>
      <c r="IUT150" s="15"/>
      <c r="IUU150" s="15"/>
      <c r="IUV150" s="15"/>
      <c r="IUW150" s="15"/>
      <c r="IUX150" s="15"/>
      <c r="IUY150" s="15"/>
      <c r="IUZ150" s="15"/>
      <c r="IVA150" s="15"/>
      <c r="IVB150" s="15"/>
      <c r="IVC150" s="15"/>
      <c r="IVD150" s="15"/>
      <c r="IVE150" s="15"/>
      <c r="IVF150" s="15"/>
      <c r="IVG150" s="15"/>
      <c r="IVH150" s="15"/>
      <c r="IVI150" s="15"/>
      <c r="IVJ150" s="15"/>
      <c r="IVK150" s="15"/>
      <c r="IVL150" s="15"/>
      <c r="IVM150" s="15"/>
      <c r="IVN150" s="15"/>
      <c r="IVO150" s="15"/>
      <c r="IVP150" s="15"/>
      <c r="IVQ150" s="15"/>
      <c r="IVR150" s="15"/>
      <c r="IVS150" s="15"/>
      <c r="IVT150" s="15"/>
      <c r="IVU150" s="15"/>
      <c r="IVV150" s="15"/>
      <c r="IVW150" s="15"/>
      <c r="IVX150" s="15"/>
      <c r="IVY150" s="15"/>
      <c r="IVZ150" s="15"/>
      <c r="IWA150" s="15"/>
      <c r="IWB150" s="15"/>
      <c r="IWC150" s="15"/>
      <c r="IWD150" s="15"/>
      <c r="IWE150" s="15"/>
      <c r="IWF150" s="15"/>
      <c r="IWG150" s="15"/>
      <c r="IWH150" s="15"/>
      <c r="IWI150" s="15"/>
      <c r="IWJ150" s="15"/>
      <c r="IWK150" s="15"/>
      <c r="IWL150" s="15"/>
      <c r="IWM150" s="15"/>
      <c r="IWN150" s="15"/>
      <c r="IWO150" s="15"/>
      <c r="IWP150" s="15"/>
      <c r="IWQ150" s="15"/>
      <c r="IWR150" s="15"/>
      <c r="IWS150" s="15"/>
      <c r="IWT150" s="15"/>
      <c r="IWU150" s="15"/>
      <c r="IWV150" s="15"/>
      <c r="IWW150" s="15"/>
      <c r="IWX150" s="15"/>
      <c r="IWY150" s="15"/>
      <c r="IWZ150" s="15"/>
      <c r="IXA150" s="15"/>
      <c r="IXB150" s="15"/>
      <c r="IXC150" s="15"/>
      <c r="IXD150" s="15"/>
      <c r="IXE150" s="15"/>
      <c r="IXF150" s="15"/>
      <c r="IXG150" s="15"/>
      <c r="IXH150" s="15"/>
      <c r="IXI150" s="15"/>
      <c r="IXJ150" s="15"/>
      <c r="IXK150" s="15"/>
      <c r="IXL150" s="15"/>
      <c r="IXM150" s="15"/>
      <c r="IXN150" s="15"/>
      <c r="IXO150" s="15"/>
      <c r="IXP150" s="15"/>
      <c r="IXQ150" s="15"/>
      <c r="IXR150" s="15"/>
      <c r="IXS150" s="15"/>
      <c r="IXT150" s="15"/>
      <c r="IXU150" s="15"/>
      <c r="IXV150" s="15"/>
      <c r="IXW150" s="15"/>
      <c r="IXX150" s="15"/>
      <c r="IXY150" s="15"/>
      <c r="IXZ150" s="15"/>
      <c r="IYA150" s="15"/>
      <c r="IYB150" s="15"/>
      <c r="IYC150" s="15"/>
      <c r="IYD150" s="15"/>
      <c r="IYE150" s="15"/>
      <c r="IYF150" s="15"/>
      <c r="IYG150" s="15"/>
      <c r="IYH150" s="15"/>
      <c r="IYI150" s="15"/>
      <c r="IYJ150" s="15"/>
      <c r="IYK150" s="15"/>
      <c r="IYL150" s="15"/>
      <c r="IYM150" s="15"/>
      <c r="IYN150" s="15"/>
      <c r="IYO150" s="15"/>
      <c r="IYP150" s="15"/>
      <c r="IYQ150" s="15"/>
      <c r="IYR150" s="15"/>
      <c r="IYS150" s="15"/>
      <c r="IYT150" s="15"/>
      <c r="IYU150" s="15"/>
      <c r="IYV150" s="15"/>
      <c r="IYW150" s="15"/>
      <c r="IYX150" s="15"/>
      <c r="IYY150" s="15"/>
      <c r="IYZ150" s="15"/>
      <c r="IZA150" s="15"/>
      <c r="IZB150" s="15"/>
      <c r="IZC150" s="15"/>
      <c r="IZD150" s="15"/>
      <c r="IZE150" s="15"/>
      <c r="IZF150" s="15"/>
      <c r="IZG150" s="15"/>
      <c r="IZH150" s="15"/>
      <c r="IZI150" s="15"/>
      <c r="IZJ150" s="15"/>
      <c r="IZK150" s="15"/>
      <c r="IZL150" s="15"/>
      <c r="IZM150" s="15"/>
      <c r="IZN150" s="15"/>
      <c r="IZO150" s="15"/>
      <c r="IZP150" s="15"/>
      <c r="IZQ150" s="15"/>
      <c r="IZR150" s="15"/>
      <c r="IZS150" s="15"/>
      <c r="IZT150" s="15"/>
      <c r="IZU150" s="15"/>
      <c r="IZV150" s="15"/>
      <c r="IZW150" s="15"/>
      <c r="IZX150" s="15"/>
      <c r="IZY150" s="15"/>
      <c r="IZZ150" s="15"/>
      <c r="JAA150" s="15"/>
      <c r="JAB150" s="15"/>
      <c r="JAC150" s="15"/>
      <c r="JAD150" s="15"/>
      <c r="JAE150" s="15"/>
      <c r="JAF150" s="15"/>
      <c r="JAG150" s="15"/>
      <c r="JAH150" s="15"/>
      <c r="JAI150" s="15"/>
      <c r="JAJ150" s="15"/>
      <c r="JAK150" s="15"/>
      <c r="JAL150" s="15"/>
      <c r="JAM150" s="15"/>
      <c r="JAN150" s="15"/>
      <c r="JAO150" s="15"/>
      <c r="JAP150" s="15"/>
      <c r="JAQ150" s="15"/>
      <c r="JAR150" s="15"/>
      <c r="JAS150" s="15"/>
      <c r="JAT150" s="15"/>
      <c r="JAU150" s="15"/>
      <c r="JAV150" s="15"/>
      <c r="JAW150" s="15"/>
      <c r="JAX150" s="15"/>
      <c r="JAY150" s="15"/>
      <c r="JAZ150" s="15"/>
      <c r="JBA150" s="15"/>
      <c r="JBB150" s="15"/>
      <c r="JBC150" s="15"/>
      <c r="JBD150" s="15"/>
      <c r="JBE150" s="15"/>
      <c r="JBF150" s="15"/>
      <c r="JBG150" s="15"/>
      <c r="JBH150" s="15"/>
      <c r="JBI150" s="15"/>
      <c r="JBJ150" s="15"/>
      <c r="JBK150" s="15"/>
      <c r="JBL150" s="15"/>
      <c r="JBM150" s="15"/>
      <c r="JBN150" s="15"/>
      <c r="JBO150" s="15"/>
      <c r="JBP150" s="15"/>
      <c r="JBQ150" s="15"/>
      <c r="JBR150" s="15"/>
      <c r="JBS150" s="15"/>
      <c r="JBT150" s="15"/>
      <c r="JBU150" s="15"/>
      <c r="JBV150" s="15"/>
      <c r="JBW150" s="15"/>
      <c r="JBX150" s="15"/>
      <c r="JBY150" s="15"/>
      <c r="JBZ150" s="15"/>
      <c r="JCA150" s="15"/>
      <c r="JCB150" s="15"/>
      <c r="JCC150" s="15"/>
      <c r="JCD150" s="15"/>
      <c r="JCE150" s="15"/>
      <c r="JCF150" s="15"/>
      <c r="JCG150" s="15"/>
      <c r="JCH150" s="15"/>
      <c r="JCI150" s="15"/>
      <c r="JCJ150" s="15"/>
      <c r="JCK150" s="15"/>
      <c r="JCL150" s="15"/>
      <c r="JCM150" s="15"/>
      <c r="JCN150" s="15"/>
      <c r="JCO150" s="15"/>
      <c r="JCP150" s="15"/>
      <c r="JCQ150" s="15"/>
      <c r="JCR150" s="15"/>
      <c r="JCS150" s="15"/>
      <c r="JCT150" s="15"/>
      <c r="JCU150" s="15"/>
      <c r="JCV150" s="15"/>
      <c r="JCW150" s="15"/>
      <c r="JCX150" s="15"/>
      <c r="JCY150" s="15"/>
      <c r="JCZ150" s="15"/>
      <c r="JDA150" s="15"/>
      <c r="JDB150" s="15"/>
      <c r="JDC150" s="15"/>
      <c r="JDD150" s="15"/>
      <c r="JDE150" s="15"/>
      <c r="JDF150" s="15"/>
      <c r="JDG150" s="15"/>
      <c r="JDH150" s="15"/>
      <c r="JDI150" s="15"/>
      <c r="JDJ150" s="15"/>
      <c r="JDK150" s="15"/>
      <c r="JDL150" s="15"/>
      <c r="JDM150" s="15"/>
      <c r="JDN150" s="15"/>
      <c r="JDO150" s="15"/>
      <c r="JDP150" s="15"/>
      <c r="JDQ150" s="15"/>
      <c r="JDR150" s="15"/>
      <c r="JDS150" s="15"/>
      <c r="JDT150" s="15"/>
      <c r="JDU150" s="15"/>
      <c r="JDV150" s="15"/>
      <c r="JDW150" s="15"/>
      <c r="JDX150" s="15"/>
      <c r="JDY150" s="15"/>
      <c r="JDZ150" s="15"/>
      <c r="JEA150" s="15"/>
      <c r="JEB150" s="15"/>
      <c r="JEC150" s="15"/>
      <c r="JED150" s="15"/>
      <c r="JEE150" s="15"/>
      <c r="JEF150" s="15"/>
      <c r="JEG150" s="15"/>
      <c r="JEH150" s="15"/>
      <c r="JEI150" s="15"/>
      <c r="JEJ150" s="15"/>
      <c r="JEK150" s="15"/>
      <c r="JEL150" s="15"/>
      <c r="JEM150" s="15"/>
      <c r="JEN150" s="15"/>
      <c r="JEO150" s="15"/>
      <c r="JEP150" s="15"/>
      <c r="JEQ150" s="15"/>
      <c r="JER150" s="15"/>
      <c r="JES150" s="15"/>
      <c r="JET150" s="15"/>
      <c r="JEU150" s="15"/>
      <c r="JEV150" s="15"/>
      <c r="JEW150" s="15"/>
      <c r="JEX150" s="15"/>
      <c r="JEY150" s="15"/>
      <c r="JEZ150" s="15"/>
      <c r="JFA150" s="15"/>
      <c r="JFB150" s="15"/>
      <c r="JFC150" s="15"/>
      <c r="JFD150" s="15"/>
      <c r="JFE150" s="15"/>
      <c r="JFF150" s="15"/>
      <c r="JFG150" s="15"/>
      <c r="JFH150" s="15"/>
      <c r="JFI150" s="15"/>
      <c r="JFJ150" s="15"/>
      <c r="JFK150" s="15"/>
      <c r="JFL150" s="15"/>
      <c r="JFM150" s="15"/>
      <c r="JFN150" s="15"/>
      <c r="JFO150" s="15"/>
      <c r="JFP150" s="15"/>
      <c r="JFQ150" s="15"/>
      <c r="JFR150" s="15"/>
      <c r="JFS150" s="15"/>
      <c r="JFT150" s="15"/>
      <c r="JFU150" s="15"/>
      <c r="JFV150" s="15"/>
      <c r="JFW150" s="15"/>
      <c r="JFX150" s="15"/>
      <c r="JFY150" s="15"/>
      <c r="JFZ150" s="15"/>
      <c r="JGA150" s="15"/>
      <c r="JGB150" s="15"/>
      <c r="JGC150" s="15"/>
      <c r="JGD150" s="15"/>
      <c r="JGE150" s="15"/>
      <c r="JGF150" s="15"/>
      <c r="JGG150" s="15"/>
      <c r="JGH150" s="15"/>
      <c r="JGI150" s="15"/>
      <c r="JGJ150" s="15"/>
      <c r="JGK150" s="15"/>
      <c r="JGL150" s="15"/>
      <c r="JGM150" s="15"/>
      <c r="JGN150" s="15"/>
      <c r="JGO150" s="15"/>
      <c r="JGP150" s="15"/>
      <c r="JGQ150" s="15"/>
      <c r="JGR150" s="15"/>
      <c r="JGS150" s="15"/>
      <c r="JGT150" s="15"/>
      <c r="JGU150" s="15"/>
      <c r="JGV150" s="15"/>
      <c r="JGW150" s="15"/>
      <c r="JGX150" s="15"/>
      <c r="JGY150" s="15"/>
      <c r="JGZ150" s="15"/>
      <c r="JHA150" s="15"/>
      <c r="JHB150" s="15"/>
      <c r="JHC150" s="15"/>
      <c r="JHD150" s="15"/>
      <c r="JHE150" s="15"/>
      <c r="JHF150" s="15"/>
      <c r="JHG150" s="15"/>
      <c r="JHH150" s="15"/>
      <c r="JHI150" s="15"/>
      <c r="JHJ150" s="15"/>
      <c r="JHK150" s="15"/>
      <c r="JHL150" s="15"/>
      <c r="JHM150" s="15"/>
      <c r="JHN150" s="15"/>
      <c r="JHO150" s="15"/>
      <c r="JHP150" s="15"/>
      <c r="JHQ150" s="15"/>
      <c r="JHR150" s="15"/>
      <c r="JHS150" s="15"/>
      <c r="JHT150" s="15"/>
      <c r="JHU150" s="15"/>
      <c r="JHV150" s="15"/>
      <c r="JHW150" s="15"/>
      <c r="JHX150" s="15"/>
      <c r="JHY150" s="15"/>
      <c r="JHZ150" s="15"/>
      <c r="JIA150" s="15"/>
      <c r="JIB150" s="15"/>
      <c r="JIC150" s="15"/>
      <c r="JID150" s="15"/>
      <c r="JIE150" s="15"/>
      <c r="JIF150" s="15"/>
      <c r="JIG150" s="15"/>
      <c r="JIH150" s="15"/>
      <c r="JII150" s="15"/>
      <c r="JIJ150" s="15"/>
      <c r="JIK150" s="15"/>
      <c r="JIL150" s="15"/>
      <c r="JIM150" s="15"/>
      <c r="JIN150" s="15"/>
      <c r="JIO150" s="15"/>
      <c r="JIP150" s="15"/>
      <c r="JIQ150" s="15"/>
      <c r="JIR150" s="15"/>
      <c r="JIS150" s="15"/>
      <c r="JIT150" s="15"/>
      <c r="JIU150" s="15"/>
      <c r="JIV150" s="15"/>
      <c r="JIW150" s="15"/>
      <c r="JIX150" s="15"/>
      <c r="JIY150" s="15"/>
      <c r="JIZ150" s="15"/>
      <c r="JJA150" s="15"/>
      <c r="JJB150" s="15"/>
      <c r="JJC150" s="15"/>
      <c r="JJD150" s="15"/>
      <c r="JJE150" s="15"/>
      <c r="JJF150" s="15"/>
      <c r="JJG150" s="15"/>
      <c r="JJH150" s="15"/>
      <c r="JJI150" s="15"/>
      <c r="JJJ150" s="15"/>
      <c r="JJK150" s="15"/>
      <c r="JJL150" s="15"/>
      <c r="JJM150" s="15"/>
      <c r="JJN150" s="15"/>
      <c r="JJO150" s="15"/>
      <c r="JJP150" s="15"/>
      <c r="JJQ150" s="15"/>
      <c r="JJR150" s="15"/>
      <c r="JJS150" s="15"/>
      <c r="JJT150" s="15"/>
      <c r="JJU150" s="15"/>
      <c r="JJV150" s="15"/>
      <c r="JJW150" s="15"/>
      <c r="JJX150" s="15"/>
      <c r="JJY150" s="15"/>
      <c r="JJZ150" s="15"/>
      <c r="JKA150" s="15"/>
      <c r="JKB150" s="15"/>
      <c r="JKC150" s="15"/>
      <c r="JKD150" s="15"/>
      <c r="JKE150" s="15"/>
      <c r="JKF150" s="15"/>
      <c r="JKG150" s="15"/>
      <c r="JKH150" s="15"/>
      <c r="JKI150" s="15"/>
      <c r="JKJ150" s="15"/>
      <c r="JKK150" s="15"/>
      <c r="JKL150" s="15"/>
      <c r="JKM150" s="15"/>
      <c r="JKN150" s="15"/>
      <c r="JKO150" s="15"/>
      <c r="JKP150" s="15"/>
      <c r="JKQ150" s="15"/>
      <c r="JKR150" s="15"/>
      <c r="JKS150" s="15"/>
      <c r="JKT150" s="15"/>
      <c r="JKU150" s="15"/>
      <c r="JKV150" s="15"/>
      <c r="JKW150" s="15"/>
      <c r="JKX150" s="15"/>
      <c r="JKY150" s="15"/>
      <c r="JKZ150" s="15"/>
      <c r="JLA150" s="15"/>
      <c r="JLB150" s="15"/>
      <c r="JLC150" s="15"/>
      <c r="JLD150" s="15"/>
      <c r="JLE150" s="15"/>
      <c r="JLF150" s="15"/>
      <c r="JLG150" s="15"/>
      <c r="JLH150" s="15"/>
      <c r="JLI150" s="15"/>
      <c r="JLJ150" s="15"/>
      <c r="JLK150" s="15"/>
      <c r="JLL150" s="15"/>
      <c r="JLM150" s="15"/>
      <c r="JLN150" s="15"/>
      <c r="JLO150" s="15"/>
      <c r="JLP150" s="15"/>
      <c r="JLQ150" s="15"/>
      <c r="JLR150" s="15"/>
      <c r="JLS150" s="15"/>
      <c r="JLT150" s="15"/>
      <c r="JLU150" s="15"/>
      <c r="JLV150" s="15"/>
      <c r="JLW150" s="15"/>
      <c r="JLX150" s="15"/>
      <c r="JLY150" s="15"/>
      <c r="JLZ150" s="15"/>
      <c r="JMA150" s="15"/>
      <c r="JMB150" s="15"/>
      <c r="JMC150" s="15"/>
      <c r="JMD150" s="15"/>
      <c r="JME150" s="15"/>
      <c r="JMF150" s="15"/>
      <c r="JMG150" s="15"/>
      <c r="JMH150" s="15"/>
      <c r="JMI150" s="15"/>
      <c r="JMJ150" s="15"/>
      <c r="JMK150" s="15"/>
      <c r="JML150" s="15"/>
      <c r="JMM150" s="15"/>
      <c r="JMN150" s="15"/>
      <c r="JMO150" s="15"/>
      <c r="JMP150" s="15"/>
      <c r="JMQ150" s="15"/>
      <c r="JMR150" s="15"/>
      <c r="JMS150" s="15"/>
      <c r="JMT150" s="15"/>
      <c r="JMU150" s="15"/>
      <c r="JMV150" s="15"/>
      <c r="JMW150" s="15"/>
      <c r="JMX150" s="15"/>
      <c r="JMY150" s="15"/>
      <c r="JMZ150" s="15"/>
      <c r="JNA150" s="15"/>
      <c r="JNB150" s="15"/>
      <c r="JNC150" s="15"/>
      <c r="JND150" s="15"/>
      <c r="JNE150" s="15"/>
      <c r="JNF150" s="15"/>
      <c r="JNG150" s="15"/>
      <c r="JNH150" s="15"/>
      <c r="JNI150" s="15"/>
      <c r="JNJ150" s="15"/>
      <c r="JNK150" s="15"/>
      <c r="JNL150" s="15"/>
      <c r="JNM150" s="15"/>
      <c r="JNN150" s="15"/>
      <c r="JNO150" s="15"/>
      <c r="JNP150" s="15"/>
      <c r="JNQ150" s="15"/>
      <c r="JNR150" s="15"/>
      <c r="JNS150" s="15"/>
      <c r="JNT150" s="15"/>
      <c r="JNU150" s="15"/>
      <c r="JNV150" s="15"/>
      <c r="JNW150" s="15"/>
      <c r="JNX150" s="15"/>
      <c r="JNY150" s="15"/>
      <c r="JNZ150" s="15"/>
      <c r="JOA150" s="15"/>
      <c r="JOB150" s="15"/>
      <c r="JOC150" s="15"/>
      <c r="JOD150" s="15"/>
      <c r="JOE150" s="15"/>
      <c r="JOF150" s="15"/>
      <c r="JOG150" s="15"/>
      <c r="JOH150" s="15"/>
      <c r="JOI150" s="15"/>
      <c r="JOJ150" s="15"/>
      <c r="JOK150" s="15"/>
      <c r="JOL150" s="15"/>
      <c r="JOM150" s="15"/>
      <c r="JON150" s="15"/>
      <c r="JOO150" s="15"/>
      <c r="JOP150" s="15"/>
      <c r="JOQ150" s="15"/>
      <c r="JOR150" s="15"/>
      <c r="JOS150" s="15"/>
      <c r="JOT150" s="15"/>
      <c r="JOU150" s="15"/>
      <c r="JOV150" s="15"/>
      <c r="JOW150" s="15"/>
      <c r="JOX150" s="15"/>
      <c r="JOY150" s="15"/>
      <c r="JOZ150" s="15"/>
      <c r="JPA150" s="15"/>
      <c r="JPB150" s="15"/>
      <c r="JPC150" s="15"/>
      <c r="JPD150" s="15"/>
      <c r="JPE150" s="15"/>
      <c r="JPF150" s="15"/>
      <c r="JPG150" s="15"/>
      <c r="JPH150" s="15"/>
      <c r="JPI150" s="15"/>
      <c r="JPJ150" s="15"/>
      <c r="JPK150" s="15"/>
      <c r="JPL150" s="15"/>
      <c r="JPM150" s="15"/>
      <c r="JPN150" s="15"/>
      <c r="JPO150" s="15"/>
      <c r="JPP150" s="15"/>
      <c r="JPQ150" s="15"/>
      <c r="JPR150" s="15"/>
      <c r="JPS150" s="15"/>
      <c r="JPT150" s="15"/>
      <c r="JPU150" s="15"/>
      <c r="JPV150" s="15"/>
      <c r="JPW150" s="15"/>
      <c r="JPX150" s="15"/>
      <c r="JPY150" s="15"/>
      <c r="JPZ150" s="15"/>
      <c r="JQA150" s="15"/>
      <c r="JQB150" s="15"/>
      <c r="JQC150" s="15"/>
      <c r="JQD150" s="15"/>
      <c r="JQE150" s="15"/>
      <c r="JQF150" s="15"/>
      <c r="JQG150" s="15"/>
      <c r="JQH150" s="15"/>
      <c r="JQI150" s="15"/>
      <c r="JQJ150" s="15"/>
      <c r="JQK150" s="15"/>
      <c r="JQL150" s="15"/>
      <c r="JQM150" s="15"/>
      <c r="JQN150" s="15"/>
      <c r="JQO150" s="15"/>
      <c r="JQP150" s="15"/>
      <c r="JQQ150" s="15"/>
      <c r="JQR150" s="15"/>
      <c r="JQS150" s="15"/>
      <c r="JQT150" s="15"/>
      <c r="JQU150" s="15"/>
      <c r="JQV150" s="15"/>
      <c r="JQW150" s="15"/>
      <c r="JQX150" s="15"/>
      <c r="JQY150" s="15"/>
      <c r="JQZ150" s="15"/>
      <c r="JRA150" s="15"/>
      <c r="JRB150" s="15"/>
      <c r="JRC150" s="15"/>
      <c r="JRD150" s="15"/>
      <c r="JRE150" s="15"/>
      <c r="JRF150" s="15"/>
      <c r="JRG150" s="15"/>
      <c r="JRH150" s="15"/>
      <c r="JRI150" s="15"/>
      <c r="JRJ150" s="15"/>
      <c r="JRK150" s="15"/>
      <c r="JRL150" s="15"/>
      <c r="JRM150" s="15"/>
      <c r="JRN150" s="15"/>
      <c r="JRO150" s="15"/>
      <c r="JRP150" s="15"/>
      <c r="JRQ150" s="15"/>
      <c r="JRR150" s="15"/>
      <c r="JRS150" s="15"/>
      <c r="JRT150" s="15"/>
      <c r="JRU150" s="15"/>
      <c r="JRV150" s="15"/>
      <c r="JRW150" s="15"/>
      <c r="JRX150" s="15"/>
      <c r="JRY150" s="15"/>
      <c r="JRZ150" s="15"/>
      <c r="JSA150" s="15"/>
      <c r="JSB150" s="15"/>
      <c r="JSC150" s="15"/>
      <c r="JSD150" s="15"/>
      <c r="JSE150" s="15"/>
      <c r="JSF150" s="15"/>
      <c r="JSG150" s="15"/>
      <c r="JSH150" s="15"/>
      <c r="JSI150" s="15"/>
      <c r="JSJ150" s="15"/>
      <c r="JSK150" s="15"/>
      <c r="JSL150" s="15"/>
      <c r="JSM150" s="15"/>
      <c r="JSN150" s="15"/>
      <c r="JSO150" s="15"/>
      <c r="JSP150" s="15"/>
      <c r="JSQ150" s="15"/>
      <c r="JSR150" s="15"/>
      <c r="JSS150" s="15"/>
      <c r="JST150" s="15"/>
      <c r="JSU150" s="15"/>
      <c r="JSV150" s="15"/>
      <c r="JSW150" s="15"/>
      <c r="JSX150" s="15"/>
      <c r="JSY150" s="15"/>
      <c r="JSZ150" s="15"/>
      <c r="JTA150" s="15"/>
      <c r="JTB150" s="15"/>
      <c r="JTC150" s="15"/>
      <c r="JTD150" s="15"/>
      <c r="JTE150" s="15"/>
      <c r="JTF150" s="15"/>
      <c r="JTG150" s="15"/>
      <c r="JTH150" s="15"/>
      <c r="JTI150" s="15"/>
      <c r="JTJ150" s="15"/>
      <c r="JTK150" s="15"/>
      <c r="JTL150" s="15"/>
      <c r="JTM150" s="15"/>
      <c r="JTN150" s="15"/>
      <c r="JTO150" s="15"/>
      <c r="JTP150" s="15"/>
      <c r="JTQ150" s="15"/>
      <c r="JTR150" s="15"/>
      <c r="JTS150" s="15"/>
      <c r="JTT150" s="15"/>
      <c r="JTU150" s="15"/>
      <c r="JTV150" s="15"/>
      <c r="JTW150" s="15"/>
      <c r="JTX150" s="15"/>
      <c r="JTY150" s="15"/>
      <c r="JTZ150" s="15"/>
      <c r="JUA150" s="15"/>
      <c r="JUB150" s="15"/>
      <c r="JUC150" s="15"/>
      <c r="JUD150" s="15"/>
      <c r="JUE150" s="15"/>
      <c r="JUF150" s="15"/>
      <c r="JUG150" s="15"/>
      <c r="JUH150" s="15"/>
      <c r="JUI150" s="15"/>
      <c r="JUJ150" s="15"/>
      <c r="JUK150" s="15"/>
      <c r="JUL150" s="15"/>
      <c r="JUM150" s="15"/>
      <c r="JUN150" s="15"/>
      <c r="JUO150" s="15"/>
      <c r="JUP150" s="15"/>
      <c r="JUQ150" s="15"/>
      <c r="JUR150" s="15"/>
      <c r="JUS150" s="15"/>
      <c r="JUT150" s="15"/>
      <c r="JUU150" s="15"/>
      <c r="JUV150" s="15"/>
      <c r="JUW150" s="15"/>
      <c r="JUX150" s="15"/>
      <c r="JUY150" s="15"/>
      <c r="JUZ150" s="15"/>
      <c r="JVA150" s="15"/>
      <c r="JVB150" s="15"/>
      <c r="JVC150" s="15"/>
      <c r="JVD150" s="15"/>
      <c r="JVE150" s="15"/>
      <c r="JVF150" s="15"/>
      <c r="JVG150" s="15"/>
      <c r="JVH150" s="15"/>
      <c r="JVI150" s="15"/>
      <c r="JVJ150" s="15"/>
      <c r="JVK150" s="15"/>
      <c r="JVL150" s="15"/>
      <c r="JVM150" s="15"/>
      <c r="JVN150" s="15"/>
      <c r="JVO150" s="15"/>
      <c r="JVP150" s="15"/>
      <c r="JVQ150" s="15"/>
      <c r="JVR150" s="15"/>
      <c r="JVS150" s="15"/>
      <c r="JVT150" s="15"/>
      <c r="JVU150" s="15"/>
      <c r="JVV150" s="15"/>
      <c r="JVW150" s="15"/>
      <c r="JVX150" s="15"/>
      <c r="JVY150" s="15"/>
      <c r="JVZ150" s="15"/>
      <c r="JWA150" s="15"/>
      <c r="JWB150" s="15"/>
      <c r="JWC150" s="15"/>
      <c r="JWD150" s="15"/>
      <c r="JWE150" s="15"/>
      <c r="JWF150" s="15"/>
      <c r="JWG150" s="15"/>
      <c r="JWH150" s="15"/>
      <c r="JWI150" s="15"/>
      <c r="JWJ150" s="15"/>
      <c r="JWK150" s="15"/>
      <c r="JWL150" s="15"/>
      <c r="JWM150" s="15"/>
      <c r="JWN150" s="15"/>
      <c r="JWO150" s="15"/>
      <c r="JWP150" s="15"/>
      <c r="JWQ150" s="15"/>
      <c r="JWR150" s="15"/>
      <c r="JWS150" s="15"/>
      <c r="JWT150" s="15"/>
      <c r="JWU150" s="15"/>
      <c r="JWV150" s="15"/>
      <c r="JWW150" s="15"/>
      <c r="JWX150" s="15"/>
      <c r="JWY150" s="15"/>
      <c r="JWZ150" s="15"/>
      <c r="JXA150" s="15"/>
      <c r="JXB150" s="15"/>
      <c r="JXC150" s="15"/>
      <c r="JXD150" s="15"/>
      <c r="JXE150" s="15"/>
      <c r="JXF150" s="15"/>
      <c r="JXG150" s="15"/>
      <c r="JXH150" s="15"/>
      <c r="JXI150" s="15"/>
      <c r="JXJ150" s="15"/>
      <c r="JXK150" s="15"/>
      <c r="JXL150" s="15"/>
      <c r="JXM150" s="15"/>
      <c r="JXN150" s="15"/>
      <c r="JXO150" s="15"/>
      <c r="JXP150" s="15"/>
      <c r="JXQ150" s="15"/>
      <c r="JXR150" s="15"/>
      <c r="JXS150" s="15"/>
      <c r="JXT150" s="15"/>
      <c r="JXU150" s="15"/>
      <c r="JXV150" s="15"/>
      <c r="JXW150" s="15"/>
      <c r="JXX150" s="15"/>
      <c r="JXY150" s="15"/>
      <c r="JXZ150" s="15"/>
      <c r="JYA150" s="15"/>
      <c r="JYB150" s="15"/>
      <c r="JYC150" s="15"/>
      <c r="JYD150" s="15"/>
      <c r="JYE150" s="15"/>
      <c r="JYF150" s="15"/>
      <c r="JYG150" s="15"/>
      <c r="JYH150" s="15"/>
      <c r="JYI150" s="15"/>
      <c r="JYJ150" s="15"/>
      <c r="JYK150" s="15"/>
      <c r="JYL150" s="15"/>
      <c r="JYM150" s="15"/>
      <c r="JYN150" s="15"/>
      <c r="JYO150" s="15"/>
      <c r="JYP150" s="15"/>
      <c r="JYQ150" s="15"/>
      <c r="JYR150" s="15"/>
      <c r="JYS150" s="15"/>
      <c r="JYT150" s="15"/>
      <c r="JYU150" s="15"/>
      <c r="JYV150" s="15"/>
      <c r="JYW150" s="15"/>
      <c r="JYX150" s="15"/>
      <c r="JYY150" s="15"/>
      <c r="JYZ150" s="15"/>
      <c r="JZA150" s="15"/>
      <c r="JZB150" s="15"/>
      <c r="JZC150" s="15"/>
      <c r="JZD150" s="15"/>
      <c r="JZE150" s="15"/>
      <c r="JZF150" s="15"/>
      <c r="JZG150" s="15"/>
      <c r="JZH150" s="15"/>
      <c r="JZI150" s="15"/>
      <c r="JZJ150" s="15"/>
      <c r="JZK150" s="15"/>
      <c r="JZL150" s="15"/>
      <c r="JZM150" s="15"/>
      <c r="JZN150" s="15"/>
      <c r="JZO150" s="15"/>
      <c r="JZP150" s="15"/>
      <c r="JZQ150" s="15"/>
      <c r="JZR150" s="15"/>
      <c r="JZS150" s="15"/>
      <c r="JZT150" s="15"/>
      <c r="JZU150" s="15"/>
      <c r="JZV150" s="15"/>
      <c r="JZW150" s="15"/>
      <c r="JZX150" s="15"/>
      <c r="JZY150" s="15"/>
      <c r="JZZ150" s="15"/>
      <c r="KAA150" s="15"/>
      <c r="KAB150" s="15"/>
      <c r="KAC150" s="15"/>
      <c r="KAD150" s="15"/>
      <c r="KAE150" s="15"/>
      <c r="KAF150" s="15"/>
      <c r="KAG150" s="15"/>
      <c r="KAH150" s="15"/>
      <c r="KAI150" s="15"/>
      <c r="KAJ150" s="15"/>
      <c r="KAK150" s="15"/>
      <c r="KAL150" s="15"/>
      <c r="KAM150" s="15"/>
      <c r="KAN150" s="15"/>
      <c r="KAO150" s="15"/>
      <c r="KAP150" s="15"/>
      <c r="KAQ150" s="15"/>
      <c r="KAR150" s="15"/>
      <c r="KAS150" s="15"/>
      <c r="KAT150" s="15"/>
      <c r="KAU150" s="15"/>
      <c r="KAV150" s="15"/>
      <c r="KAW150" s="15"/>
      <c r="KAX150" s="15"/>
      <c r="KAY150" s="15"/>
      <c r="KAZ150" s="15"/>
      <c r="KBA150" s="15"/>
      <c r="KBB150" s="15"/>
      <c r="KBC150" s="15"/>
      <c r="KBD150" s="15"/>
      <c r="KBE150" s="15"/>
      <c r="KBF150" s="15"/>
      <c r="KBG150" s="15"/>
      <c r="KBH150" s="15"/>
      <c r="KBI150" s="15"/>
      <c r="KBJ150" s="15"/>
      <c r="KBK150" s="15"/>
      <c r="KBL150" s="15"/>
      <c r="KBM150" s="15"/>
      <c r="KBN150" s="15"/>
      <c r="KBO150" s="15"/>
      <c r="KBP150" s="15"/>
      <c r="KBQ150" s="15"/>
      <c r="KBR150" s="15"/>
      <c r="KBS150" s="15"/>
      <c r="KBT150" s="15"/>
      <c r="KBU150" s="15"/>
      <c r="KBV150" s="15"/>
      <c r="KBW150" s="15"/>
      <c r="KBX150" s="15"/>
      <c r="KBY150" s="15"/>
      <c r="KBZ150" s="15"/>
      <c r="KCA150" s="15"/>
      <c r="KCB150" s="15"/>
      <c r="KCC150" s="15"/>
      <c r="KCD150" s="15"/>
      <c r="KCE150" s="15"/>
      <c r="KCF150" s="15"/>
      <c r="KCG150" s="15"/>
      <c r="KCH150" s="15"/>
      <c r="KCI150" s="15"/>
      <c r="KCJ150" s="15"/>
      <c r="KCK150" s="15"/>
      <c r="KCL150" s="15"/>
      <c r="KCM150" s="15"/>
      <c r="KCN150" s="15"/>
      <c r="KCO150" s="15"/>
      <c r="KCP150" s="15"/>
      <c r="KCQ150" s="15"/>
      <c r="KCR150" s="15"/>
      <c r="KCS150" s="15"/>
      <c r="KCT150" s="15"/>
      <c r="KCU150" s="15"/>
      <c r="KCV150" s="15"/>
      <c r="KCW150" s="15"/>
      <c r="KCX150" s="15"/>
      <c r="KCY150" s="15"/>
      <c r="KCZ150" s="15"/>
      <c r="KDA150" s="15"/>
      <c r="KDB150" s="15"/>
      <c r="KDC150" s="15"/>
      <c r="KDD150" s="15"/>
      <c r="KDE150" s="15"/>
      <c r="KDF150" s="15"/>
      <c r="KDG150" s="15"/>
      <c r="KDH150" s="15"/>
      <c r="KDI150" s="15"/>
      <c r="KDJ150" s="15"/>
      <c r="KDK150" s="15"/>
      <c r="KDL150" s="15"/>
      <c r="KDM150" s="15"/>
      <c r="KDN150" s="15"/>
      <c r="KDO150" s="15"/>
      <c r="KDP150" s="15"/>
      <c r="KDQ150" s="15"/>
      <c r="KDR150" s="15"/>
      <c r="KDS150" s="15"/>
      <c r="KDT150" s="15"/>
      <c r="KDU150" s="15"/>
      <c r="KDV150" s="15"/>
      <c r="KDW150" s="15"/>
      <c r="KDX150" s="15"/>
      <c r="KDY150" s="15"/>
      <c r="KDZ150" s="15"/>
      <c r="KEA150" s="15"/>
      <c r="KEB150" s="15"/>
      <c r="KEC150" s="15"/>
      <c r="KED150" s="15"/>
      <c r="KEE150" s="15"/>
      <c r="KEF150" s="15"/>
      <c r="KEG150" s="15"/>
      <c r="KEH150" s="15"/>
      <c r="KEI150" s="15"/>
      <c r="KEJ150" s="15"/>
      <c r="KEK150" s="15"/>
      <c r="KEL150" s="15"/>
      <c r="KEM150" s="15"/>
      <c r="KEN150" s="15"/>
      <c r="KEO150" s="15"/>
      <c r="KEP150" s="15"/>
      <c r="KEQ150" s="15"/>
      <c r="KER150" s="15"/>
      <c r="KES150" s="15"/>
      <c r="KET150" s="15"/>
      <c r="KEU150" s="15"/>
      <c r="KEV150" s="15"/>
      <c r="KEW150" s="15"/>
      <c r="KEX150" s="15"/>
      <c r="KEY150" s="15"/>
      <c r="KEZ150" s="15"/>
      <c r="KFA150" s="15"/>
      <c r="KFB150" s="15"/>
      <c r="KFC150" s="15"/>
      <c r="KFD150" s="15"/>
      <c r="KFE150" s="15"/>
      <c r="KFF150" s="15"/>
      <c r="KFG150" s="15"/>
      <c r="KFH150" s="15"/>
      <c r="KFI150" s="15"/>
      <c r="KFJ150" s="15"/>
      <c r="KFK150" s="15"/>
      <c r="KFL150" s="15"/>
      <c r="KFM150" s="15"/>
      <c r="KFN150" s="15"/>
      <c r="KFO150" s="15"/>
      <c r="KFP150" s="15"/>
      <c r="KFQ150" s="15"/>
      <c r="KFR150" s="15"/>
      <c r="KFS150" s="15"/>
      <c r="KFT150" s="15"/>
      <c r="KFU150" s="15"/>
      <c r="KFV150" s="15"/>
      <c r="KFW150" s="15"/>
      <c r="KFX150" s="15"/>
      <c r="KFY150" s="15"/>
      <c r="KFZ150" s="15"/>
      <c r="KGA150" s="15"/>
      <c r="KGB150" s="15"/>
      <c r="KGC150" s="15"/>
      <c r="KGD150" s="15"/>
      <c r="KGE150" s="15"/>
      <c r="KGF150" s="15"/>
      <c r="KGG150" s="15"/>
      <c r="KGH150" s="15"/>
      <c r="KGI150" s="15"/>
      <c r="KGJ150" s="15"/>
      <c r="KGK150" s="15"/>
      <c r="KGL150" s="15"/>
      <c r="KGM150" s="15"/>
      <c r="KGN150" s="15"/>
      <c r="KGO150" s="15"/>
      <c r="KGP150" s="15"/>
      <c r="KGQ150" s="15"/>
      <c r="KGR150" s="15"/>
      <c r="KGS150" s="15"/>
      <c r="KGT150" s="15"/>
      <c r="KGU150" s="15"/>
      <c r="KGV150" s="15"/>
      <c r="KGW150" s="15"/>
      <c r="KGX150" s="15"/>
      <c r="KGY150" s="15"/>
      <c r="KGZ150" s="15"/>
      <c r="KHA150" s="15"/>
      <c r="KHB150" s="15"/>
      <c r="KHC150" s="15"/>
      <c r="KHD150" s="15"/>
      <c r="KHE150" s="15"/>
      <c r="KHF150" s="15"/>
      <c r="KHG150" s="15"/>
      <c r="KHH150" s="15"/>
      <c r="KHI150" s="15"/>
      <c r="KHJ150" s="15"/>
      <c r="KHK150" s="15"/>
      <c r="KHL150" s="15"/>
      <c r="KHM150" s="15"/>
      <c r="KHN150" s="15"/>
      <c r="KHO150" s="15"/>
      <c r="KHP150" s="15"/>
      <c r="KHQ150" s="15"/>
      <c r="KHR150" s="15"/>
      <c r="KHS150" s="15"/>
      <c r="KHT150" s="15"/>
      <c r="KHU150" s="15"/>
      <c r="KHV150" s="15"/>
      <c r="KHW150" s="15"/>
      <c r="KHX150" s="15"/>
      <c r="KHY150" s="15"/>
      <c r="KHZ150" s="15"/>
      <c r="KIA150" s="15"/>
      <c r="KIB150" s="15"/>
      <c r="KIC150" s="15"/>
      <c r="KID150" s="15"/>
      <c r="KIE150" s="15"/>
      <c r="KIF150" s="15"/>
      <c r="KIG150" s="15"/>
      <c r="KIH150" s="15"/>
      <c r="KII150" s="15"/>
      <c r="KIJ150" s="15"/>
      <c r="KIK150" s="15"/>
      <c r="KIL150" s="15"/>
      <c r="KIM150" s="15"/>
      <c r="KIN150" s="15"/>
      <c r="KIO150" s="15"/>
      <c r="KIP150" s="15"/>
      <c r="KIQ150" s="15"/>
      <c r="KIR150" s="15"/>
      <c r="KIS150" s="15"/>
      <c r="KIT150" s="15"/>
      <c r="KIU150" s="15"/>
      <c r="KIV150" s="15"/>
      <c r="KIW150" s="15"/>
      <c r="KIX150" s="15"/>
      <c r="KIY150" s="15"/>
      <c r="KIZ150" s="15"/>
      <c r="KJA150" s="15"/>
      <c r="KJB150" s="15"/>
      <c r="KJC150" s="15"/>
      <c r="KJD150" s="15"/>
      <c r="KJE150" s="15"/>
      <c r="KJF150" s="15"/>
      <c r="KJG150" s="15"/>
      <c r="KJH150" s="15"/>
      <c r="KJI150" s="15"/>
      <c r="KJJ150" s="15"/>
      <c r="KJK150" s="15"/>
      <c r="KJL150" s="15"/>
      <c r="KJM150" s="15"/>
      <c r="KJN150" s="15"/>
      <c r="KJO150" s="15"/>
      <c r="KJP150" s="15"/>
      <c r="KJQ150" s="15"/>
      <c r="KJR150" s="15"/>
      <c r="KJS150" s="15"/>
      <c r="KJT150" s="15"/>
      <c r="KJU150" s="15"/>
      <c r="KJV150" s="15"/>
      <c r="KJW150" s="15"/>
      <c r="KJX150" s="15"/>
      <c r="KJY150" s="15"/>
      <c r="KJZ150" s="15"/>
      <c r="KKA150" s="15"/>
      <c r="KKB150" s="15"/>
      <c r="KKC150" s="15"/>
      <c r="KKD150" s="15"/>
      <c r="KKE150" s="15"/>
      <c r="KKF150" s="15"/>
      <c r="KKG150" s="15"/>
      <c r="KKH150" s="15"/>
      <c r="KKI150" s="15"/>
      <c r="KKJ150" s="15"/>
      <c r="KKK150" s="15"/>
      <c r="KKL150" s="15"/>
      <c r="KKM150" s="15"/>
      <c r="KKN150" s="15"/>
      <c r="KKO150" s="15"/>
      <c r="KKP150" s="15"/>
      <c r="KKQ150" s="15"/>
      <c r="KKR150" s="15"/>
      <c r="KKS150" s="15"/>
      <c r="KKT150" s="15"/>
      <c r="KKU150" s="15"/>
      <c r="KKV150" s="15"/>
      <c r="KKW150" s="15"/>
      <c r="KKX150" s="15"/>
      <c r="KKY150" s="15"/>
      <c r="KKZ150" s="15"/>
      <c r="KLA150" s="15"/>
      <c r="KLB150" s="15"/>
      <c r="KLC150" s="15"/>
      <c r="KLD150" s="15"/>
      <c r="KLE150" s="15"/>
      <c r="KLF150" s="15"/>
      <c r="KLG150" s="15"/>
      <c r="KLH150" s="15"/>
      <c r="KLI150" s="15"/>
      <c r="KLJ150" s="15"/>
      <c r="KLK150" s="15"/>
      <c r="KLL150" s="15"/>
      <c r="KLM150" s="15"/>
      <c r="KLN150" s="15"/>
      <c r="KLO150" s="15"/>
      <c r="KLP150" s="15"/>
      <c r="KLQ150" s="15"/>
      <c r="KLR150" s="15"/>
      <c r="KLS150" s="15"/>
      <c r="KLT150" s="15"/>
      <c r="KLU150" s="15"/>
      <c r="KLV150" s="15"/>
      <c r="KLW150" s="15"/>
      <c r="KLX150" s="15"/>
      <c r="KLY150" s="15"/>
      <c r="KLZ150" s="15"/>
      <c r="KMA150" s="15"/>
      <c r="KMB150" s="15"/>
      <c r="KMC150" s="15"/>
      <c r="KMD150" s="15"/>
      <c r="KME150" s="15"/>
      <c r="KMF150" s="15"/>
      <c r="KMG150" s="15"/>
      <c r="KMH150" s="15"/>
      <c r="KMI150" s="15"/>
      <c r="KMJ150" s="15"/>
      <c r="KMK150" s="15"/>
      <c r="KML150" s="15"/>
      <c r="KMM150" s="15"/>
      <c r="KMN150" s="15"/>
      <c r="KMO150" s="15"/>
      <c r="KMP150" s="15"/>
      <c r="KMQ150" s="15"/>
      <c r="KMR150" s="15"/>
      <c r="KMS150" s="15"/>
      <c r="KMT150" s="15"/>
      <c r="KMU150" s="15"/>
      <c r="KMV150" s="15"/>
      <c r="KMW150" s="15"/>
      <c r="KMX150" s="15"/>
      <c r="KMY150" s="15"/>
      <c r="KMZ150" s="15"/>
      <c r="KNA150" s="15"/>
      <c r="KNB150" s="15"/>
      <c r="KNC150" s="15"/>
      <c r="KND150" s="15"/>
      <c r="KNE150" s="15"/>
      <c r="KNF150" s="15"/>
      <c r="KNG150" s="15"/>
      <c r="KNH150" s="15"/>
      <c r="KNI150" s="15"/>
      <c r="KNJ150" s="15"/>
      <c r="KNK150" s="15"/>
      <c r="KNL150" s="15"/>
      <c r="KNM150" s="15"/>
      <c r="KNN150" s="15"/>
      <c r="KNO150" s="15"/>
      <c r="KNP150" s="15"/>
      <c r="KNQ150" s="15"/>
      <c r="KNR150" s="15"/>
      <c r="KNS150" s="15"/>
      <c r="KNT150" s="15"/>
      <c r="KNU150" s="15"/>
      <c r="KNV150" s="15"/>
      <c r="KNW150" s="15"/>
      <c r="KNX150" s="15"/>
      <c r="KNY150" s="15"/>
      <c r="KNZ150" s="15"/>
      <c r="KOA150" s="15"/>
      <c r="KOB150" s="15"/>
      <c r="KOC150" s="15"/>
      <c r="KOD150" s="15"/>
      <c r="KOE150" s="15"/>
      <c r="KOF150" s="15"/>
      <c r="KOG150" s="15"/>
      <c r="KOH150" s="15"/>
      <c r="KOI150" s="15"/>
      <c r="KOJ150" s="15"/>
      <c r="KOK150" s="15"/>
      <c r="KOL150" s="15"/>
      <c r="KOM150" s="15"/>
      <c r="KON150" s="15"/>
      <c r="KOO150" s="15"/>
      <c r="KOP150" s="15"/>
      <c r="KOQ150" s="15"/>
      <c r="KOR150" s="15"/>
      <c r="KOS150" s="15"/>
      <c r="KOT150" s="15"/>
      <c r="KOU150" s="15"/>
      <c r="KOV150" s="15"/>
      <c r="KOW150" s="15"/>
      <c r="KOX150" s="15"/>
      <c r="KOY150" s="15"/>
      <c r="KOZ150" s="15"/>
      <c r="KPA150" s="15"/>
      <c r="KPB150" s="15"/>
      <c r="KPC150" s="15"/>
      <c r="KPD150" s="15"/>
      <c r="KPE150" s="15"/>
      <c r="KPF150" s="15"/>
      <c r="KPG150" s="15"/>
      <c r="KPH150" s="15"/>
      <c r="KPI150" s="15"/>
      <c r="KPJ150" s="15"/>
      <c r="KPK150" s="15"/>
      <c r="KPL150" s="15"/>
      <c r="KPM150" s="15"/>
      <c r="KPN150" s="15"/>
      <c r="KPO150" s="15"/>
      <c r="KPP150" s="15"/>
      <c r="KPQ150" s="15"/>
      <c r="KPR150" s="15"/>
      <c r="KPS150" s="15"/>
      <c r="KPT150" s="15"/>
      <c r="KPU150" s="15"/>
      <c r="KPV150" s="15"/>
      <c r="KPW150" s="15"/>
      <c r="KPX150" s="15"/>
      <c r="KPY150" s="15"/>
      <c r="KPZ150" s="15"/>
      <c r="KQA150" s="15"/>
      <c r="KQB150" s="15"/>
      <c r="KQC150" s="15"/>
      <c r="KQD150" s="15"/>
      <c r="KQE150" s="15"/>
      <c r="KQF150" s="15"/>
      <c r="KQG150" s="15"/>
      <c r="KQH150" s="15"/>
      <c r="KQI150" s="15"/>
      <c r="KQJ150" s="15"/>
      <c r="KQK150" s="15"/>
      <c r="KQL150" s="15"/>
      <c r="KQM150" s="15"/>
      <c r="KQN150" s="15"/>
      <c r="KQO150" s="15"/>
      <c r="KQP150" s="15"/>
      <c r="KQQ150" s="15"/>
      <c r="KQR150" s="15"/>
      <c r="KQS150" s="15"/>
      <c r="KQT150" s="15"/>
      <c r="KQU150" s="15"/>
      <c r="KQV150" s="15"/>
      <c r="KQW150" s="15"/>
      <c r="KQX150" s="15"/>
      <c r="KQY150" s="15"/>
      <c r="KQZ150" s="15"/>
      <c r="KRA150" s="15"/>
      <c r="KRB150" s="15"/>
      <c r="KRC150" s="15"/>
      <c r="KRD150" s="15"/>
      <c r="KRE150" s="15"/>
      <c r="KRF150" s="15"/>
      <c r="KRG150" s="15"/>
      <c r="KRH150" s="15"/>
      <c r="KRI150" s="15"/>
      <c r="KRJ150" s="15"/>
      <c r="KRK150" s="15"/>
      <c r="KRL150" s="15"/>
      <c r="KRM150" s="15"/>
      <c r="KRN150" s="15"/>
      <c r="KRO150" s="15"/>
      <c r="KRP150" s="15"/>
      <c r="KRQ150" s="15"/>
      <c r="KRR150" s="15"/>
      <c r="KRS150" s="15"/>
      <c r="KRT150" s="15"/>
      <c r="KRU150" s="15"/>
      <c r="KRV150" s="15"/>
      <c r="KRW150" s="15"/>
      <c r="KRX150" s="15"/>
      <c r="KRY150" s="15"/>
      <c r="KRZ150" s="15"/>
      <c r="KSA150" s="15"/>
      <c r="KSB150" s="15"/>
      <c r="KSC150" s="15"/>
      <c r="KSD150" s="15"/>
      <c r="KSE150" s="15"/>
      <c r="KSF150" s="15"/>
      <c r="KSG150" s="15"/>
      <c r="KSH150" s="15"/>
      <c r="KSI150" s="15"/>
      <c r="KSJ150" s="15"/>
      <c r="KSK150" s="15"/>
      <c r="KSL150" s="15"/>
      <c r="KSM150" s="15"/>
      <c r="KSN150" s="15"/>
      <c r="KSO150" s="15"/>
      <c r="KSP150" s="15"/>
      <c r="KSQ150" s="15"/>
      <c r="KSR150" s="15"/>
      <c r="KSS150" s="15"/>
      <c r="KST150" s="15"/>
      <c r="KSU150" s="15"/>
      <c r="KSV150" s="15"/>
      <c r="KSW150" s="15"/>
      <c r="KSX150" s="15"/>
      <c r="KSY150" s="15"/>
      <c r="KSZ150" s="15"/>
      <c r="KTA150" s="15"/>
      <c r="KTB150" s="15"/>
      <c r="KTC150" s="15"/>
      <c r="KTD150" s="15"/>
      <c r="KTE150" s="15"/>
      <c r="KTF150" s="15"/>
      <c r="KTG150" s="15"/>
      <c r="KTH150" s="15"/>
      <c r="KTI150" s="15"/>
      <c r="KTJ150" s="15"/>
      <c r="KTK150" s="15"/>
      <c r="KTL150" s="15"/>
      <c r="KTM150" s="15"/>
      <c r="KTN150" s="15"/>
      <c r="KTO150" s="15"/>
      <c r="KTP150" s="15"/>
      <c r="KTQ150" s="15"/>
      <c r="KTR150" s="15"/>
      <c r="KTS150" s="15"/>
      <c r="KTT150" s="15"/>
      <c r="KTU150" s="15"/>
      <c r="KTV150" s="15"/>
      <c r="KTW150" s="15"/>
      <c r="KTX150" s="15"/>
      <c r="KTY150" s="15"/>
      <c r="KTZ150" s="15"/>
      <c r="KUA150" s="15"/>
      <c r="KUB150" s="15"/>
      <c r="KUC150" s="15"/>
      <c r="KUD150" s="15"/>
      <c r="KUE150" s="15"/>
      <c r="KUF150" s="15"/>
      <c r="KUG150" s="15"/>
      <c r="KUH150" s="15"/>
      <c r="KUI150" s="15"/>
      <c r="KUJ150" s="15"/>
      <c r="KUK150" s="15"/>
      <c r="KUL150" s="15"/>
      <c r="KUM150" s="15"/>
      <c r="KUN150" s="15"/>
      <c r="KUO150" s="15"/>
      <c r="KUP150" s="15"/>
      <c r="KUQ150" s="15"/>
      <c r="KUR150" s="15"/>
      <c r="KUS150" s="15"/>
      <c r="KUT150" s="15"/>
      <c r="KUU150" s="15"/>
      <c r="KUV150" s="15"/>
      <c r="KUW150" s="15"/>
      <c r="KUX150" s="15"/>
      <c r="KUY150" s="15"/>
      <c r="KUZ150" s="15"/>
      <c r="KVA150" s="15"/>
      <c r="KVB150" s="15"/>
      <c r="KVC150" s="15"/>
      <c r="KVD150" s="15"/>
      <c r="KVE150" s="15"/>
      <c r="KVF150" s="15"/>
      <c r="KVG150" s="15"/>
      <c r="KVH150" s="15"/>
      <c r="KVI150" s="15"/>
      <c r="KVJ150" s="15"/>
      <c r="KVK150" s="15"/>
      <c r="KVL150" s="15"/>
      <c r="KVM150" s="15"/>
      <c r="KVN150" s="15"/>
      <c r="KVO150" s="15"/>
      <c r="KVP150" s="15"/>
      <c r="KVQ150" s="15"/>
      <c r="KVR150" s="15"/>
      <c r="KVS150" s="15"/>
      <c r="KVT150" s="15"/>
      <c r="KVU150" s="15"/>
      <c r="KVV150" s="15"/>
      <c r="KVW150" s="15"/>
      <c r="KVX150" s="15"/>
      <c r="KVY150" s="15"/>
      <c r="KVZ150" s="15"/>
      <c r="KWA150" s="15"/>
      <c r="KWB150" s="15"/>
      <c r="KWC150" s="15"/>
      <c r="KWD150" s="15"/>
      <c r="KWE150" s="15"/>
      <c r="KWF150" s="15"/>
      <c r="KWG150" s="15"/>
      <c r="KWH150" s="15"/>
      <c r="KWI150" s="15"/>
      <c r="KWJ150" s="15"/>
      <c r="KWK150" s="15"/>
      <c r="KWL150" s="15"/>
      <c r="KWM150" s="15"/>
      <c r="KWN150" s="15"/>
      <c r="KWO150" s="15"/>
      <c r="KWP150" s="15"/>
      <c r="KWQ150" s="15"/>
      <c r="KWR150" s="15"/>
      <c r="KWS150" s="15"/>
      <c r="KWT150" s="15"/>
      <c r="KWU150" s="15"/>
      <c r="KWV150" s="15"/>
      <c r="KWW150" s="15"/>
      <c r="KWX150" s="15"/>
      <c r="KWY150" s="15"/>
      <c r="KWZ150" s="15"/>
      <c r="KXA150" s="15"/>
      <c r="KXB150" s="15"/>
      <c r="KXC150" s="15"/>
      <c r="KXD150" s="15"/>
      <c r="KXE150" s="15"/>
      <c r="KXF150" s="15"/>
      <c r="KXG150" s="15"/>
      <c r="KXH150" s="15"/>
      <c r="KXI150" s="15"/>
      <c r="KXJ150" s="15"/>
      <c r="KXK150" s="15"/>
      <c r="KXL150" s="15"/>
      <c r="KXM150" s="15"/>
      <c r="KXN150" s="15"/>
      <c r="KXO150" s="15"/>
      <c r="KXP150" s="15"/>
      <c r="KXQ150" s="15"/>
      <c r="KXR150" s="15"/>
      <c r="KXS150" s="15"/>
      <c r="KXT150" s="15"/>
      <c r="KXU150" s="15"/>
      <c r="KXV150" s="15"/>
      <c r="KXW150" s="15"/>
      <c r="KXX150" s="15"/>
      <c r="KXY150" s="15"/>
      <c r="KXZ150" s="15"/>
      <c r="KYA150" s="15"/>
      <c r="KYB150" s="15"/>
      <c r="KYC150" s="15"/>
      <c r="KYD150" s="15"/>
      <c r="KYE150" s="15"/>
      <c r="KYF150" s="15"/>
      <c r="KYG150" s="15"/>
      <c r="KYH150" s="15"/>
      <c r="KYI150" s="15"/>
      <c r="KYJ150" s="15"/>
      <c r="KYK150" s="15"/>
      <c r="KYL150" s="15"/>
      <c r="KYM150" s="15"/>
      <c r="KYN150" s="15"/>
      <c r="KYO150" s="15"/>
      <c r="KYP150" s="15"/>
      <c r="KYQ150" s="15"/>
      <c r="KYR150" s="15"/>
      <c r="KYS150" s="15"/>
      <c r="KYT150" s="15"/>
      <c r="KYU150" s="15"/>
      <c r="KYV150" s="15"/>
      <c r="KYW150" s="15"/>
      <c r="KYX150" s="15"/>
      <c r="KYY150" s="15"/>
      <c r="KYZ150" s="15"/>
      <c r="KZA150" s="15"/>
      <c r="KZB150" s="15"/>
      <c r="KZC150" s="15"/>
      <c r="KZD150" s="15"/>
      <c r="KZE150" s="15"/>
      <c r="KZF150" s="15"/>
      <c r="KZG150" s="15"/>
      <c r="KZH150" s="15"/>
      <c r="KZI150" s="15"/>
      <c r="KZJ150" s="15"/>
      <c r="KZK150" s="15"/>
      <c r="KZL150" s="15"/>
      <c r="KZM150" s="15"/>
      <c r="KZN150" s="15"/>
      <c r="KZO150" s="15"/>
      <c r="KZP150" s="15"/>
      <c r="KZQ150" s="15"/>
      <c r="KZR150" s="15"/>
      <c r="KZS150" s="15"/>
      <c r="KZT150" s="15"/>
      <c r="KZU150" s="15"/>
      <c r="KZV150" s="15"/>
      <c r="KZW150" s="15"/>
      <c r="KZX150" s="15"/>
      <c r="KZY150" s="15"/>
      <c r="KZZ150" s="15"/>
      <c r="LAA150" s="15"/>
      <c r="LAB150" s="15"/>
      <c r="LAC150" s="15"/>
      <c r="LAD150" s="15"/>
      <c r="LAE150" s="15"/>
      <c r="LAF150" s="15"/>
      <c r="LAG150" s="15"/>
      <c r="LAH150" s="15"/>
      <c r="LAI150" s="15"/>
      <c r="LAJ150" s="15"/>
      <c r="LAK150" s="15"/>
      <c r="LAL150" s="15"/>
      <c r="LAM150" s="15"/>
      <c r="LAN150" s="15"/>
      <c r="LAO150" s="15"/>
      <c r="LAP150" s="15"/>
      <c r="LAQ150" s="15"/>
      <c r="LAR150" s="15"/>
      <c r="LAS150" s="15"/>
      <c r="LAT150" s="15"/>
      <c r="LAU150" s="15"/>
      <c r="LAV150" s="15"/>
      <c r="LAW150" s="15"/>
      <c r="LAX150" s="15"/>
      <c r="LAY150" s="15"/>
      <c r="LAZ150" s="15"/>
      <c r="LBA150" s="15"/>
      <c r="LBB150" s="15"/>
      <c r="LBC150" s="15"/>
      <c r="LBD150" s="15"/>
      <c r="LBE150" s="15"/>
      <c r="LBF150" s="15"/>
      <c r="LBG150" s="15"/>
      <c r="LBH150" s="15"/>
      <c r="LBI150" s="15"/>
      <c r="LBJ150" s="15"/>
      <c r="LBK150" s="15"/>
      <c r="LBL150" s="15"/>
      <c r="LBM150" s="15"/>
      <c r="LBN150" s="15"/>
      <c r="LBO150" s="15"/>
      <c r="LBP150" s="15"/>
      <c r="LBQ150" s="15"/>
      <c r="LBR150" s="15"/>
      <c r="LBS150" s="15"/>
      <c r="LBT150" s="15"/>
      <c r="LBU150" s="15"/>
      <c r="LBV150" s="15"/>
      <c r="LBW150" s="15"/>
      <c r="LBX150" s="15"/>
      <c r="LBY150" s="15"/>
      <c r="LBZ150" s="15"/>
      <c r="LCA150" s="15"/>
      <c r="LCB150" s="15"/>
      <c r="LCC150" s="15"/>
      <c r="LCD150" s="15"/>
      <c r="LCE150" s="15"/>
      <c r="LCF150" s="15"/>
      <c r="LCG150" s="15"/>
      <c r="LCH150" s="15"/>
      <c r="LCI150" s="15"/>
      <c r="LCJ150" s="15"/>
      <c r="LCK150" s="15"/>
      <c r="LCL150" s="15"/>
      <c r="LCM150" s="15"/>
      <c r="LCN150" s="15"/>
      <c r="LCO150" s="15"/>
      <c r="LCP150" s="15"/>
      <c r="LCQ150" s="15"/>
      <c r="LCR150" s="15"/>
      <c r="LCS150" s="15"/>
      <c r="LCT150" s="15"/>
      <c r="LCU150" s="15"/>
      <c r="LCV150" s="15"/>
      <c r="LCW150" s="15"/>
      <c r="LCX150" s="15"/>
      <c r="LCY150" s="15"/>
      <c r="LCZ150" s="15"/>
      <c r="LDA150" s="15"/>
      <c r="LDB150" s="15"/>
      <c r="LDC150" s="15"/>
      <c r="LDD150" s="15"/>
      <c r="LDE150" s="15"/>
      <c r="LDF150" s="15"/>
      <c r="LDG150" s="15"/>
      <c r="LDH150" s="15"/>
      <c r="LDI150" s="15"/>
      <c r="LDJ150" s="15"/>
      <c r="LDK150" s="15"/>
      <c r="LDL150" s="15"/>
      <c r="LDM150" s="15"/>
      <c r="LDN150" s="15"/>
      <c r="LDO150" s="15"/>
      <c r="LDP150" s="15"/>
      <c r="LDQ150" s="15"/>
      <c r="LDR150" s="15"/>
      <c r="LDS150" s="15"/>
      <c r="LDT150" s="15"/>
      <c r="LDU150" s="15"/>
      <c r="LDV150" s="15"/>
      <c r="LDW150" s="15"/>
      <c r="LDX150" s="15"/>
      <c r="LDY150" s="15"/>
      <c r="LDZ150" s="15"/>
      <c r="LEA150" s="15"/>
      <c r="LEB150" s="15"/>
      <c r="LEC150" s="15"/>
      <c r="LED150" s="15"/>
      <c r="LEE150" s="15"/>
      <c r="LEF150" s="15"/>
      <c r="LEG150" s="15"/>
      <c r="LEH150" s="15"/>
      <c r="LEI150" s="15"/>
      <c r="LEJ150" s="15"/>
      <c r="LEK150" s="15"/>
      <c r="LEL150" s="15"/>
      <c r="LEM150" s="15"/>
      <c r="LEN150" s="15"/>
      <c r="LEO150" s="15"/>
      <c r="LEP150" s="15"/>
      <c r="LEQ150" s="15"/>
      <c r="LER150" s="15"/>
      <c r="LES150" s="15"/>
      <c r="LET150" s="15"/>
      <c r="LEU150" s="15"/>
      <c r="LEV150" s="15"/>
      <c r="LEW150" s="15"/>
      <c r="LEX150" s="15"/>
      <c r="LEY150" s="15"/>
      <c r="LEZ150" s="15"/>
      <c r="LFA150" s="15"/>
      <c r="LFB150" s="15"/>
      <c r="LFC150" s="15"/>
      <c r="LFD150" s="15"/>
      <c r="LFE150" s="15"/>
      <c r="LFF150" s="15"/>
      <c r="LFG150" s="15"/>
      <c r="LFH150" s="15"/>
      <c r="LFI150" s="15"/>
      <c r="LFJ150" s="15"/>
      <c r="LFK150" s="15"/>
      <c r="LFL150" s="15"/>
      <c r="LFM150" s="15"/>
      <c r="LFN150" s="15"/>
      <c r="LFO150" s="15"/>
      <c r="LFP150" s="15"/>
      <c r="LFQ150" s="15"/>
      <c r="LFR150" s="15"/>
      <c r="LFS150" s="15"/>
      <c r="LFT150" s="15"/>
      <c r="LFU150" s="15"/>
      <c r="LFV150" s="15"/>
      <c r="LFW150" s="15"/>
      <c r="LFX150" s="15"/>
      <c r="LFY150" s="15"/>
      <c r="LFZ150" s="15"/>
      <c r="LGA150" s="15"/>
      <c r="LGB150" s="15"/>
      <c r="LGC150" s="15"/>
      <c r="LGD150" s="15"/>
      <c r="LGE150" s="15"/>
      <c r="LGF150" s="15"/>
      <c r="LGG150" s="15"/>
      <c r="LGH150" s="15"/>
      <c r="LGI150" s="15"/>
      <c r="LGJ150" s="15"/>
      <c r="LGK150" s="15"/>
      <c r="LGL150" s="15"/>
      <c r="LGM150" s="15"/>
      <c r="LGN150" s="15"/>
      <c r="LGO150" s="15"/>
      <c r="LGP150" s="15"/>
      <c r="LGQ150" s="15"/>
      <c r="LGR150" s="15"/>
      <c r="LGS150" s="15"/>
      <c r="LGT150" s="15"/>
      <c r="LGU150" s="15"/>
      <c r="LGV150" s="15"/>
      <c r="LGW150" s="15"/>
      <c r="LGX150" s="15"/>
      <c r="LGY150" s="15"/>
      <c r="LGZ150" s="15"/>
      <c r="LHA150" s="15"/>
      <c r="LHB150" s="15"/>
      <c r="LHC150" s="15"/>
      <c r="LHD150" s="15"/>
      <c r="LHE150" s="15"/>
      <c r="LHF150" s="15"/>
      <c r="LHG150" s="15"/>
      <c r="LHH150" s="15"/>
      <c r="LHI150" s="15"/>
      <c r="LHJ150" s="15"/>
      <c r="LHK150" s="15"/>
      <c r="LHL150" s="15"/>
      <c r="LHM150" s="15"/>
      <c r="LHN150" s="15"/>
      <c r="LHO150" s="15"/>
      <c r="LHP150" s="15"/>
      <c r="LHQ150" s="15"/>
      <c r="LHR150" s="15"/>
      <c r="LHS150" s="15"/>
      <c r="LHT150" s="15"/>
      <c r="LHU150" s="15"/>
      <c r="LHV150" s="15"/>
      <c r="LHW150" s="15"/>
      <c r="LHX150" s="15"/>
      <c r="LHY150" s="15"/>
      <c r="LHZ150" s="15"/>
      <c r="LIA150" s="15"/>
      <c r="LIB150" s="15"/>
      <c r="LIC150" s="15"/>
      <c r="LID150" s="15"/>
      <c r="LIE150" s="15"/>
      <c r="LIF150" s="15"/>
      <c r="LIG150" s="15"/>
      <c r="LIH150" s="15"/>
      <c r="LII150" s="15"/>
      <c r="LIJ150" s="15"/>
      <c r="LIK150" s="15"/>
      <c r="LIL150" s="15"/>
      <c r="LIM150" s="15"/>
      <c r="LIN150" s="15"/>
      <c r="LIO150" s="15"/>
      <c r="LIP150" s="15"/>
      <c r="LIQ150" s="15"/>
      <c r="LIR150" s="15"/>
      <c r="LIS150" s="15"/>
      <c r="LIT150" s="15"/>
      <c r="LIU150" s="15"/>
      <c r="LIV150" s="15"/>
      <c r="LIW150" s="15"/>
      <c r="LIX150" s="15"/>
      <c r="LIY150" s="15"/>
      <c r="LIZ150" s="15"/>
      <c r="LJA150" s="15"/>
      <c r="LJB150" s="15"/>
      <c r="LJC150" s="15"/>
      <c r="LJD150" s="15"/>
      <c r="LJE150" s="15"/>
      <c r="LJF150" s="15"/>
      <c r="LJG150" s="15"/>
      <c r="LJH150" s="15"/>
      <c r="LJI150" s="15"/>
      <c r="LJJ150" s="15"/>
      <c r="LJK150" s="15"/>
      <c r="LJL150" s="15"/>
      <c r="LJM150" s="15"/>
      <c r="LJN150" s="15"/>
      <c r="LJO150" s="15"/>
      <c r="LJP150" s="15"/>
      <c r="LJQ150" s="15"/>
      <c r="LJR150" s="15"/>
      <c r="LJS150" s="15"/>
      <c r="LJT150" s="15"/>
      <c r="LJU150" s="15"/>
      <c r="LJV150" s="15"/>
      <c r="LJW150" s="15"/>
      <c r="LJX150" s="15"/>
      <c r="LJY150" s="15"/>
      <c r="LJZ150" s="15"/>
      <c r="LKA150" s="15"/>
      <c r="LKB150" s="15"/>
      <c r="LKC150" s="15"/>
      <c r="LKD150" s="15"/>
      <c r="LKE150" s="15"/>
      <c r="LKF150" s="15"/>
      <c r="LKG150" s="15"/>
      <c r="LKH150" s="15"/>
      <c r="LKI150" s="15"/>
      <c r="LKJ150" s="15"/>
      <c r="LKK150" s="15"/>
      <c r="LKL150" s="15"/>
      <c r="LKM150" s="15"/>
      <c r="LKN150" s="15"/>
      <c r="LKO150" s="15"/>
      <c r="LKP150" s="15"/>
      <c r="LKQ150" s="15"/>
      <c r="LKR150" s="15"/>
      <c r="LKS150" s="15"/>
      <c r="LKT150" s="15"/>
      <c r="LKU150" s="15"/>
      <c r="LKV150" s="15"/>
      <c r="LKW150" s="15"/>
      <c r="LKX150" s="15"/>
      <c r="LKY150" s="15"/>
      <c r="LKZ150" s="15"/>
      <c r="LLA150" s="15"/>
      <c r="LLB150" s="15"/>
      <c r="LLC150" s="15"/>
      <c r="LLD150" s="15"/>
      <c r="LLE150" s="15"/>
      <c r="LLF150" s="15"/>
      <c r="LLG150" s="15"/>
      <c r="LLH150" s="15"/>
      <c r="LLI150" s="15"/>
      <c r="LLJ150" s="15"/>
      <c r="LLK150" s="15"/>
      <c r="LLL150" s="15"/>
      <c r="LLM150" s="15"/>
      <c r="LLN150" s="15"/>
      <c r="LLO150" s="15"/>
      <c r="LLP150" s="15"/>
      <c r="LLQ150" s="15"/>
      <c r="LLR150" s="15"/>
      <c r="LLS150" s="15"/>
      <c r="LLT150" s="15"/>
      <c r="LLU150" s="15"/>
      <c r="LLV150" s="15"/>
      <c r="LLW150" s="15"/>
      <c r="LLX150" s="15"/>
      <c r="LLY150" s="15"/>
      <c r="LLZ150" s="15"/>
      <c r="LMA150" s="15"/>
      <c r="LMB150" s="15"/>
      <c r="LMC150" s="15"/>
      <c r="LMD150" s="15"/>
      <c r="LME150" s="15"/>
      <c r="LMF150" s="15"/>
      <c r="LMG150" s="15"/>
      <c r="LMH150" s="15"/>
      <c r="LMI150" s="15"/>
      <c r="LMJ150" s="15"/>
      <c r="LMK150" s="15"/>
      <c r="LML150" s="15"/>
      <c r="LMM150" s="15"/>
      <c r="LMN150" s="15"/>
      <c r="LMO150" s="15"/>
      <c r="LMP150" s="15"/>
      <c r="LMQ150" s="15"/>
      <c r="LMR150" s="15"/>
      <c r="LMS150" s="15"/>
      <c r="LMT150" s="15"/>
      <c r="LMU150" s="15"/>
      <c r="LMV150" s="15"/>
      <c r="LMW150" s="15"/>
      <c r="LMX150" s="15"/>
      <c r="LMY150" s="15"/>
      <c r="LMZ150" s="15"/>
      <c r="LNA150" s="15"/>
      <c r="LNB150" s="15"/>
      <c r="LNC150" s="15"/>
      <c r="LND150" s="15"/>
      <c r="LNE150" s="15"/>
      <c r="LNF150" s="15"/>
      <c r="LNG150" s="15"/>
      <c r="LNH150" s="15"/>
      <c r="LNI150" s="15"/>
      <c r="LNJ150" s="15"/>
      <c r="LNK150" s="15"/>
      <c r="LNL150" s="15"/>
      <c r="LNM150" s="15"/>
      <c r="LNN150" s="15"/>
      <c r="LNO150" s="15"/>
      <c r="LNP150" s="15"/>
      <c r="LNQ150" s="15"/>
      <c r="LNR150" s="15"/>
      <c r="LNS150" s="15"/>
      <c r="LNT150" s="15"/>
      <c r="LNU150" s="15"/>
      <c r="LNV150" s="15"/>
      <c r="LNW150" s="15"/>
      <c r="LNX150" s="15"/>
      <c r="LNY150" s="15"/>
      <c r="LNZ150" s="15"/>
      <c r="LOA150" s="15"/>
      <c r="LOB150" s="15"/>
      <c r="LOC150" s="15"/>
      <c r="LOD150" s="15"/>
      <c r="LOE150" s="15"/>
      <c r="LOF150" s="15"/>
      <c r="LOG150" s="15"/>
      <c r="LOH150" s="15"/>
      <c r="LOI150" s="15"/>
      <c r="LOJ150" s="15"/>
      <c r="LOK150" s="15"/>
      <c r="LOL150" s="15"/>
      <c r="LOM150" s="15"/>
      <c r="LON150" s="15"/>
      <c r="LOO150" s="15"/>
      <c r="LOP150" s="15"/>
      <c r="LOQ150" s="15"/>
      <c r="LOR150" s="15"/>
      <c r="LOS150" s="15"/>
      <c r="LOT150" s="15"/>
      <c r="LOU150" s="15"/>
      <c r="LOV150" s="15"/>
      <c r="LOW150" s="15"/>
      <c r="LOX150" s="15"/>
      <c r="LOY150" s="15"/>
      <c r="LOZ150" s="15"/>
      <c r="LPA150" s="15"/>
      <c r="LPB150" s="15"/>
      <c r="LPC150" s="15"/>
      <c r="LPD150" s="15"/>
      <c r="LPE150" s="15"/>
      <c r="LPF150" s="15"/>
      <c r="LPG150" s="15"/>
      <c r="LPH150" s="15"/>
      <c r="LPI150" s="15"/>
      <c r="LPJ150" s="15"/>
      <c r="LPK150" s="15"/>
      <c r="LPL150" s="15"/>
      <c r="LPM150" s="15"/>
      <c r="LPN150" s="15"/>
      <c r="LPO150" s="15"/>
      <c r="LPP150" s="15"/>
      <c r="LPQ150" s="15"/>
      <c r="LPR150" s="15"/>
      <c r="LPS150" s="15"/>
      <c r="LPT150" s="15"/>
      <c r="LPU150" s="15"/>
      <c r="LPV150" s="15"/>
      <c r="LPW150" s="15"/>
      <c r="LPX150" s="15"/>
      <c r="LPY150" s="15"/>
      <c r="LPZ150" s="15"/>
      <c r="LQA150" s="15"/>
      <c r="LQB150" s="15"/>
      <c r="LQC150" s="15"/>
      <c r="LQD150" s="15"/>
      <c r="LQE150" s="15"/>
      <c r="LQF150" s="15"/>
      <c r="LQG150" s="15"/>
      <c r="LQH150" s="15"/>
      <c r="LQI150" s="15"/>
      <c r="LQJ150" s="15"/>
      <c r="LQK150" s="15"/>
      <c r="LQL150" s="15"/>
      <c r="LQM150" s="15"/>
      <c r="LQN150" s="15"/>
      <c r="LQO150" s="15"/>
      <c r="LQP150" s="15"/>
      <c r="LQQ150" s="15"/>
      <c r="LQR150" s="15"/>
      <c r="LQS150" s="15"/>
      <c r="LQT150" s="15"/>
      <c r="LQU150" s="15"/>
      <c r="LQV150" s="15"/>
      <c r="LQW150" s="15"/>
      <c r="LQX150" s="15"/>
      <c r="LQY150" s="15"/>
      <c r="LQZ150" s="15"/>
      <c r="LRA150" s="15"/>
      <c r="LRB150" s="15"/>
      <c r="LRC150" s="15"/>
      <c r="LRD150" s="15"/>
      <c r="LRE150" s="15"/>
      <c r="LRF150" s="15"/>
      <c r="LRG150" s="15"/>
      <c r="LRH150" s="15"/>
      <c r="LRI150" s="15"/>
      <c r="LRJ150" s="15"/>
      <c r="LRK150" s="15"/>
      <c r="LRL150" s="15"/>
      <c r="LRM150" s="15"/>
      <c r="LRN150" s="15"/>
      <c r="LRO150" s="15"/>
      <c r="LRP150" s="15"/>
      <c r="LRQ150" s="15"/>
      <c r="LRR150" s="15"/>
      <c r="LRS150" s="15"/>
      <c r="LRT150" s="15"/>
      <c r="LRU150" s="15"/>
      <c r="LRV150" s="15"/>
      <c r="LRW150" s="15"/>
      <c r="LRX150" s="15"/>
      <c r="LRY150" s="15"/>
      <c r="LRZ150" s="15"/>
      <c r="LSA150" s="15"/>
      <c r="LSB150" s="15"/>
      <c r="LSC150" s="15"/>
      <c r="LSD150" s="15"/>
      <c r="LSE150" s="15"/>
      <c r="LSF150" s="15"/>
      <c r="LSG150" s="15"/>
      <c r="LSH150" s="15"/>
      <c r="LSI150" s="15"/>
      <c r="LSJ150" s="15"/>
      <c r="LSK150" s="15"/>
      <c r="LSL150" s="15"/>
      <c r="LSM150" s="15"/>
      <c r="LSN150" s="15"/>
      <c r="LSO150" s="15"/>
      <c r="LSP150" s="15"/>
      <c r="LSQ150" s="15"/>
      <c r="LSR150" s="15"/>
      <c r="LSS150" s="15"/>
      <c r="LST150" s="15"/>
      <c r="LSU150" s="15"/>
      <c r="LSV150" s="15"/>
      <c r="LSW150" s="15"/>
      <c r="LSX150" s="15"/>
      <c r="LSY150" s="15"/>
      <c r="LSZ150" s="15"/>
      <c r="LTA150" s="15"/>
      <c r="LTB150" s="15"/>
      <c r="LTC150" s="15"/>
      <c r="LTD150" s="15"/>
      <c r="LTE150" s="15"/>
      <c r="LTF150" s="15"/>
      <c r="LTG150" s="15"/>
      <c r="LTH150" s="15"/>
      <c r="LTI150" s="15"/>
      <c r="LTJ150" s="15"/>
      <c r="LTK150" s="15"/>
      <c r="LTL150" s="15"/>
      <c r="LTM150" s="15"/>
      <c r="LTN150" s="15"/>
      <c r="LTO150" s="15"/>
      <c r="LTP150" s="15"/>
      <c r="LTQ150" s="15"/>
      <c r="LTR150" s="15"/>
      <c r="LTS150" s="15"/>
      <c r="LTT150" s="15"/>
      <c r="LTU150" s="15"/>
      <c r="LTV150" s="15"/>
      <c r="LTW150" s="15"/>
      <c r="LTX150" s="15"/>
      <c r="LTY150" s="15"/>
      <c r="LTZ150" s="15"/>
      <c r="LUA150" s="15"/>
      <c r="LUB150" s="15"/>
      <c r="LUC150" s="15"/>
      <c r="LUD150" s="15"/>
      <c r="LUE150" s="15"/>
      <c r="LUF150" s="15"/>
      <c r="LUG150" s="15"/>
      <c r="LUH150" s="15"/>
      <c r="LUI150" s="15"/>
      <c r="LUJ150" s="15"/>
      <c r="LUK150" s="15"/>
      <c r="LUL150" s="15"/>
      <c r="LUM150" s="15"/>
      <c r="LUN150" s="15"/>
      <c r="LUO150" s="15"/>
      <c r="LUP150" s="15"/>
      <c r="LUQ150" s="15"/>
      <c r="LUR150" s="15"/>
      <c r="LUS150" s="15"/>
      <c r="LUT150" s="15"/>
      <c r="LUU150" s="15"/>
      <c r="LUV150" s="15"/>
      <c r="LUW150" s="15"/>
      <c r="LUX150" s="15"/>
      <c r="LUY150" s="15"/>
      <c r="LUZ150" s="15"/>
      <c r="LVA150" s="15"/>
      <c r="LVB150" s="15"/>
      <c r="LVC150" s="15"/>
      <c r="LVD150" s="15"/>
      <c r="LVE150" s="15"/>
      <c r="LVF150" s="15"/>
      <c r="LVG150" s="15"/>
      <c r="LVH150" s="15"/>
      <c r="LVI150" s="15"/>
      <c r="LVJ150" s="15"/>
      <c r="LVK150" s="15"/>
      <c r="LVL150" s="15"/>
      <c r="LVM150" s="15"/>
      <c r="LVN150" s="15"/>
      <c r="LVO150" s="15"/>
      <c r="LVP150" s="15"/>
      <c r="LVQ150" s="15"/>
      <c r="LVR150" s="15"/>
      <c r="LVS150" s="15"/>
      <c r="LVT150" s="15"/>
      <c r="LVU150" s="15"/>
      <c r="LVV150" s="15"/>
      <c r="LVW150" s="15"/>
      <c r="LVX150" s="15"/>
      <c r="LVY150" s="15"/>
      <c r="LVZ150" s="15"/>
      <c r="LWA150" s="15"/>
      <c r="LWB150" s="15"/>
      <c r="LWC150" s="15"/>
      <c r="LWD150" s="15"/>
      <c r="LWE150" s="15"/>
      <c r="LWF150" s="15"/>
      <c r="LWG150" s="15"/>
      <c r="LWH150" s="15"/>
      <c r="LWI150" s="15"/>
      <c r="LWJ150" s="15"/>
      <c r="LWK150" s="15"/>
      <c r="LWL150" s="15"/>
      <c r="LWM150" s="15"/>
      <c r="LWN150" s="15"/>
      <c r="LWO150" s="15"/>
      <c r="LWP150" s="15"/>
      <c r="LWQ150" s="15"/>
      <c r="LWR150" s="15"/>
      <c r="LWS150" s="15"/>
      <c r="LWT150" s="15"/>
      <c r="LWU150" s="15"/>
      <c r="LWV150" s="15"/>
      <c r="LWW150" s="15"/>
      <c r="LWX150" s="15"/>
      <c r="LWY150" s="15"/>
      <c r="LWZ150" s="15"/>
      <c r="LXA150" s="15"/>
      <c r="LXB150" s="15"/>
      <c r="LXC150" s="15"/>
      <c r="LXD150" s="15"/>
      <c r="LXE150" s="15"/>
      <c r="LXF150" s="15"/>
      <c r="LXG150" s="15"/>
      <c r="LXH150" s="15"/>
      <c r="LXI150" s="15"/>
      <c r="LXJ150" s="15"/>
      <c r="LXK150" s="15"/>
      <c r="LXL150" s="15"/>
      <c r="LXM150" s="15"/>
      <c r="LXN150" s="15"/>
      <c r="LXO150" s="15"/>
      <c r="LXP150" s="15"/>
      <c r="LXQ150" s="15"/>
      <c r="LXR150" s="15"/>
      <c r="LXS150" s="15"/>
      <c r="LXT150" s="15"/>
      <c r="LXU150" s="15"/>
      <c r="LXV150" s="15"/>
      <c r="LXW150" s="15"/>
      <c r="LXX150" s="15"/>
      <c r="LXY150" s="15"/>
      <c r="LXZ150" s="15"/>
      <c r="LYA150" s="15"/>
      <c r="LYB150" s="15"/>
      <c r="LYC150" s="15"/>
      <c r="LYD150" s="15"/>
      <c r="LYE150" s="15"/>
      <c r="LYF150" s="15"/>
      <c r="LYG150" s="15"/>
      <c r="LYH150" s="15"/>
      <c r="LYI150" s="15"/>
      <c r="LYJ150" s="15"/>
      <c r="LYK150" s="15"/>
      <c r="LYL150" s="15"/>
      <c r="LYM150" s="15"/>
      <c r="LYN150" s="15"/>
      <c r="LYO150" s="15"/>
      <c r="LYP150" s="15"/>
      <c r="LYQ150" s="15"/>
      <c r="LYR150" s="15"/>
      <c r="LYS150" s="15"/>
      <c r="LYT150" s="15"/>
      <c r="LYU150" s="15"/>
      <c r="LYV150" s="15"/>
      <c r="LYW150" s="15"/>
      <c r="LYX150" s="15"/>
      <c r="LYY150" s="15"/>
      <c r="LYZ150" s="15"/>
      <c r="LZA150" s="15"/>
      <c r="LZB150" s="15"/>
      <c r="LZC150" s="15"/>
      <c r="LZD150" s="15"/>
      <c r="LZE150" s="15"/>
      <c r="LZF150" s="15"/>
      <c r="LZG150" s="15"/>
      <c r="LZH150" s="15"/>
      <c r="LZI150" s="15"/>
      <c r="LZJ150" s="15"/>
      <c r="LZK150" s="15"/>
      <c r="LZL150" s="15"/>
      <c r="LZM150" s="15"/>
      <c r="LZN150" s="15"/>
      <c r="LZO150" s="15"/>
      <c r="LZP150" s="15"/>
      <c r="LZQ150" s="15"/>
      <c r="LZR150" s="15"/>
      <c r="LZS150" s="15"/>
      <c r="LZT150" s="15"/>
      <c r="LZU150" s="15"/>
      <c r="LZV150" s="15"/>
      <c r="LZW150" s="15"/>
      <c r="LZX150" s="15"/>
      <c r="LZY150" s="15"/>
      <c r="LZZ150" s="15"/>
      <c r="MAA150" s="15"/>
      <c r="MAB150" s="15"/>
      <c r="MAC150" s="15"/>
      <c r="MAD150" s="15"/>
      <c r="MAE150" s="15"/>
      <c r="MAF150" s="15"/>
      <c r="MAG150" s="15"/>
      <c r="MAH150" s="15"/>
      <c r="MAI150" s="15"/>
      <c r="MAJ150" s="15"/>
      <c r="MAK150" s="15"/>
      <c r="MAL150" s="15"/>
      <c r="MAM150" s="15"/>
      <c r="MAN150" s="15"/>
      <c r="MAO150" s="15"/>
      <c r="MAP150" s="15"/>
      <c r="MAQ150" s="15"/>
      <c r="MAR150" s="15"/>
      <c r="MAS150" s="15"/>
      <c r="MAT150" s="15"/>
      <c r="MAU150" s="15"/>
      <c r="MAV150" s="15"/>
      <c r="MAW150" s="15"/>
      <c r="MAX150" s="15"/>
      <c r="MAY150" s="15"/>
      <c r="MAZ150" s="15"/>
      <c r="MBA150" s="15"/>
      <c r="MBB150" s="15"/>
      <c r="MBC150" s="15"/>
      <c r="MBD150" s="15"/>
      <c r="MBE150" s="15"/>
      <c r="MBF150" s="15"/>
      <c r="MBG150" s="15"/>
      <c r="MBH150" s="15"/>
      <c r="MBI150" s="15"/>
      <c r="MBJ150" s="15"/>
      <c r="MBK150" s="15"/>
      <c r="MBL150" s="15"/>
      <c r="MBM150" s="15"/>
      <c r="MBN150" s="15"/>
      <c r="MBO150" s="15"/>
      <c r="MBP150" s="15"/>
      <c r="MBQ150" s="15"/>
      <c r="MBR150" s="15"/>
      <c r="MBS150" s="15"/>
      <c r="MBT150" s="15"/>
      <c r="MBU150" s="15"/>
      <c r="MBV150" s="15"/>
      <c r="MBW150" s="15"/>
      <c r="MBX150" s="15"/>
      <c r="MBY150" s="15"/>
      <c r="MBZ150" s="15"/>
      <c r="MCA150" s="15"/>
      <c r="MCB150" s="15"/>
      <c r="MCC150" s="15"/>
      <c r="MCD150" s="15"/>
      <c r="MCE150" s="15"/>
      <c r="MCF150" s="15"/>
      <c r="MCG150" s="15"/>
      <c r="MCH150" s="15"/>
      <c r="MCI150" s="15"/>
      <c r="MCJ150" s="15"/>
      <c r="MCK150" s="15"/>
      <c r="MCL150" s="15"/>
      <c r="MCM150" s="15"/>
      <c r="MCN150" s="15"/>
      <c r="MCO150" s="15"/>
      <c r="MCP150" s="15"/>
      <c r="MCQ150" s="15"/>
      <c r="MCR150" s="15"/>
      <c r="MCS150" s="15"/>
      <c r="MCT150" s="15"/>
      <c r="MCU150" s="15"/>
      <c r="MCV150" s="15"/>
      <c r="MCW150" s="15"/>
      <c r="MCX150" s="15"/>
      <c r="MCY150" s="15"/>
      <c r="MCZ150" s="15"/>
      <c r="MDA150" s="15"/>
      <c r="MDB150" s="15"/>
      <c r="MDC150" s="15"/>
      <c r="MDD150" s="15"/>
      <c r="MDE150" s="15"/>
      <c r="MDF150" s="15"/>
      <c r="MDG150" s="15"/>
      <c r="MDH150" s="15"/>
      <c r="MDI150" s="15"/>
      <c r="MDJ150" s="15"/>
      <c r="MDK150" s="15"/>
      <c r="MDL150" s="15"/>
      <c r="MDM150" s="15"/>
      <c r="MDN150" s="15"/>
      <c r="MDO150" s="15"/>
      <c r="MDP150" s="15"/>
      <c r="MDQ150" s="15"/>
      <c r="MDR150" s="15"/>
      <c r="MDS150" s="15"/>
      <c r="MDT150" s="15"/>
      <c r="MDU150" s="15"/>
      <c r="MDV150" s="15"/>
      <c r="MDW150" s="15"/>
      <c r="MDX150" s="15"/>
      <c r="MDY150" s="15"/>
      <c r="MDZ150" s="15"/>
      <c r="MEA150" s="15"/>
      <c r="MEB150" s="15"/>
      <c r="MEC150" s="15"/>
      <c r="MED150" s="15"/>
      <c r="MEE150" s="15"/>
      <c r="MEF150" s="15"/>
      <c r="MEG150" s="15"/>
      <c r="MEH150" s="15"/>
      <c r="MEI150" s="15"/>
      <c r="MEJ150" s="15"/>
      <c r="MEK150" s="15"/>
      <c r="MEL150" s="15"/>
      <c r="MEM150" s="15"/>
      <c r="MEN150" s="15"/>
      <c r="MEO150" s="15"/>
      <c r="MEP150" s="15"/>
      <c r="MEQ150" s="15"/>
      <c r="MER150" s="15"/>
      <c r="MES150" s="15"/>
      <c r="MET150" s="15"/>
      <c r="MEU150" s="15"/>
      <c r="MEV150" s="15"/>
      <c r="MEW150" s="15"/>
      <c r="MEX150" s="15"/>
      <c r="MEY150" s="15"/>
      <c r="MEZ150" s="15"/>
      <c r="MFA150" s="15"/>
      <c r="MFB150" s="15"/>
      <c r="MFC150" s="15"/>
      <c r="MFD150" s="15"/>
      <c r="MFE150" s="15"/>
      <c r="MFF150" s="15"/>
      <c r="MFG150" s="15"/>
      <c r="MFH150" s="15"/>
      <c r="MFI150" s="15"/>
      <c r="MFJ150" s="15"/>
      <c r="MFK150" s="15"/>
      <c r="MFL150" s="15"/>
      <c r="MFM150" s="15"/>
      <c r="MFN150" s="15"/>
      <c r="MFO150" s="15"/>
      <c r="MFP150" s="15"/>
      <c r="MFQ150" s="15"/>
      <c r="MFR150" s="15"/>
      <c r="MFS150" s="15"/>
      <c r="MFT150" s="15"/>
      <c r="MFU150" s="15"/>
      <c r="MFV150" s="15"/>
      <c r="MFW150" s="15"/>
      <c r="MFX150" s="15"/>
      <c r="MFY150" s="15"/>
      <c r="MFZ150" s="15"/>
      <c r="MGA150" s="15"/>
      <c r="MGB150" s="15"/>
      <c r="MGC150" s="15"/>
      <c r="MGD150" s="15"/>
      <c r="MGE150" s="15"/>
      <c r="MGF150" s="15"/>
      <c r="MGG150" s="15"/>
      <c r="MGH150" s="15"/>
      <c r="MGI150" s="15"/>
      <c r="MGJ150" s="15"/>
      <c r="MGK150" s="15"/>
      <c r="MGL150" s="15"/>
      <c r="MGM150" s="15"/>
      <c r="MGN150" s="15"/>
      <c r="MGO150" s="15"/>
      <c r="MGP150" s="15"/>
      <c r="MGQ150" s="15"/>
      <c r="MGR150" s="15"/>
      <c r="MGS150" s="15"/>
      <c r="MGT150" s="15"/>
      <c r="MGU150" s="15"/>
      <c r="MGV150" s="15"/>
      <c r="MGW150" s="15"/>
      <c r="MGX150" s="15"/>
      <c r="MGY150" s="15"/>
      <c r="MGZ150" s="15"/>
      <c r="MHA150" s="15"/>
      <c r="MHB150" s="15"/>
      <c r="MHC150" s="15"/>
      <c r="MHD150" s="15"/>
      <c r="MHE150" s="15"/>
      <c r="MHF150" s="15"/>
      <c r="MHG150" s="15"/>
      <c r="MHH150" s="15"/>
      <c r="MHI150" s="15"/>
      <c r="MHJ150" s="15"/>
      <c r="MHK150" s="15"/>
      <c r="MHL150" s="15"/>
      <c r="MHM150" s="15"/>
      <c r="MHN150" s="15"/>
      <c r="MHO150" s="15"/>
      <c r="MHP150" s="15"/>
      <c r="MHQ150" s="15"/>
      <c r="MHR150" s="15"/>
      <c r="MHS150" s="15"/>
      <c r="MHT150" s="15"/>
      <c r="MHU150" s="15"/>
      <c r="MHV150" s="15"/>
      <c r="MHW150" s="15"/>
      <c r="MHX150" s="15"/>
      <c r="MHY150" s="15"/>
      <c r="MHZ150" s="15"/>
      <c r="MIA150" s="15"/>
      <c r="MIB150" s="15"/>
      <c r="MIC150" s="15"/>
      <c r="MID150" s="15"/>
      <c r="MIE150" s="15"/>
      <c r="MIF150" s="15"/>
      <c r="MIG150" s="15"/>
      <c r="MIH150" s="15"/>
      <c r="MII150" s="15"/>
      <c r="MIJ150" s="15"/>
      <c r="MIK150" s="15"/>
      <c r="MIL150" s="15"/>
      <c r="MIM150" s="15"/>
      <c r="MIN150" s="15"/>
      <c r="MIO150" s="15"/>
      <c r="MIP150" s="15"/>
      <c r="MIQ150" s="15"/>
      <c r="MIR150" s="15"/>
      <c r="MIS150" s="15"/>
      <c r="MIT150" s="15"/>
      <c r="MIU150" s="15"/>
      <c r="MIV150" s="15"/>
      <c r="MIW150" s="15"/>
      <c r="MIX150" s="15"/>
      <c r="MIY150" s="15"/>
      <c r="MIZ150" s="15"/>
      <c r="MJA150" s="15"/>
      <c r="MJB150" s="15"/>
      <c r="MJC150" s="15"/>
      <c r="MJD150" s="15"/>
      <c r="MJE150" s="15"/>
      <c r="MJF150" s="15"/>
      <c r="MJG150" s="15"/>
      <c r="MJH150" s="15"/>
      <c r="MJI150" s="15"/>
      <c r="MJJ150" s="15"/>
      <c r="MJK150" s="15"/>
      <c r="MJL150" s="15"/>
      <c r="MJM150" s="15"/>
      <c r="MJN150" s="15"/>
      <c r="MJO150" s="15"/>
      <c r="MJP150" s="15"/>
      <c r="MJQ150" s="15"/>
      <c r="MJR150" s="15"/>
      <c r="MJS150" s="15"/>
      <c r="MJT150" s="15"/>
      <c r="MJU150" s="15"/>
      <c r="MJV150" s="15"/>
      <c r="MJW150" s="15"/>
      <c r="MJX150" s="15"/>
      <c r="MJY150" s="15"/>
      <c r="MJZ150" s="15"/>
      <c r="MKA150" s="15"/>
      <c r="MKB150" s="15"/>
      <c r="MKC150" s="15"/>
      <c r="MKD150" s="15"/>
      <c r="MKE150" s="15"/>
      <c r="MKF150" s="15"/>
      <c r="MKG150" s="15"/>
      <c r="MKH150" s="15"/>
      <c r="MKI150" s="15"/>
      <c r="MKJ150" s="15"/>
      <c r="MKK150" s="15"/>
      <c r="MKL150" s="15"/>
      <c r="MKM150" s="15"/>
      <c r="MKN150" s="15"/>
      <c r="MKO150" s="15"/>
      <c r="MKP150" s="15"/>
      <c r="MKQ150" s="15"/>
      <c r="MKR150" s="15"/>
      <c r="MKS150" s="15"/>
      <c r="MKT150" s="15"/>
      <c r="MKU150" s="15"/>
      <c r="MKV150" s="15"/>
      <c r="MKW150" s="15"/>
      <c r="MKX150" s="15"/>
      <c r="MKY150" s="15"/>
      <c r="MKZ150" s="15"/>
      <c r="MLA150" s="15"/>
      <c r="MLB150" s="15"/>
      <c r="MLC150" s="15"/>
      <c r="MLD150" s="15"/>
      <c r="MLE150" s="15"/>
      <c r="MLF150" s="15"/>
      <c r="MLG150" s="15"/>
      <c r="MLH150" s="15"/>
      <c r="MLI150" s="15"/>
      <c r="MLJ150" s="15"/>
      <c r="MLK150" s="15"/>
      <c r="MLL150" s="15"/>
      <c r="MLM150" s="15"/>
      <c r="MLN150" s="15"/>
      <c r="MLO150" s="15"/>
      <c r="MLP150" s="15"/>
      <c r="MLQ150" s="15"/>
      <c r="MLR150" s="15"/>
      <c r="MLS150" s="15"/>
      <c r="MLT150" s="15"/>
      <c r="MLU150" s="15"/>
      <c r="MLV150" s="15"/>
      <c r="MLW150" s="15"/>
      <c r="MLX150" s="15"/>
      <c r="MLY150" s="15"/>
      <c r="MLZ150" s="15"/>
      <c r="MMA150" s="15"/>
      <c r="MMB150" s="15"/>
      <c r="MMC150" s="15"/>
      <c r="MMD150" s="15"/>
      <c r="MME150" s="15"/>
      <c r="MMF150" s="15"/>
      <c r="MMG150" s="15"/>
      <c r="MMH150" s="15"/>
      <c r="MMI150" s="15"/>
      <c r="MMJ150" s="15"/>
      <c r="MMK150" s="15"/>
      <c r="MML150" s="15"/>
      <c r="MMM150" s="15"/>
      <c r="MMN150" s="15"/>
      <c r="MMO150" s="15"/>
      <c r="MMP150" s="15"/>
      <c r="MMQ150" s="15"/>
      <c r="MMR150" s="15"/>
      <c r="MMS150" s="15"/>
      <c r="MMT150" s="15"/>
      <c r="MMU150" s="15"/>
      <c r="MMV150" s="15"/>
      <c r="MMW150" s="15"/>
      <c r="MMX150" s="15"/>
      <c r="MMY150" s="15"/>
      <c r="MMZ150" s="15"/>
      <c r="MNA150" s="15"/>
      <c r="MNB150" s="15"/>
      <c r="MNC150" s="15"/>
      <c r="MND150" s="15"/>
      <c r="MNE150" s="15"/>
      <c r="MNF150" s="15"/>
      <c r="MNG150" s="15"/>
      <c r="MNH150" s="15"/>
      <c r="MNI150" s="15"/>
      <c r="MNJ150" s="15"/>
      <c r="MNK150" s="15"/>
      <c r="MNL150" s="15"/>
      <c r="MNM150" s="15"/>
      <c r="MNN150" s="15"/>
      <c r="MNO150" s="15"/>
      <c r="MNP150" s="15"/>
      <c r="MNQ150" s="15"/>
      <c r="MNR150" s="15"/>
      <c r="MNS150" s="15"/>
      <c r="MNT150" s="15"/>
      <c r="MNU150" s="15"/>
      <c r="MNV150" s="15"/>
      <c r="MNW150" s="15"/>
      <c r="MNX150" s="15"/>
      <c r="MNY150" s="15"/>
      <c r="MNZ150" s="15"/>
      <c r="MOA150" s="15"/>
      <c r="MOB150" s="15"/>
      <c r="MOC150" s="15"/>
      <c r="MOD150" s="15"/>
      <c r="MOE150" s="15"/>
      <c r="MOF150" s="15"/>
      <c r="MOG150" s="15"/>
      <c r="MOH150" s="15"/>
      <c r="MOI150" s="15"/>
      <c r="MOJ150" s="15"/>
      <c r="MOK150" s="15"/>
      <c r="MOL150" s="15"/>
      <c r="MOM150" s="15"/>
      <c r="MON150" s="15"/>
      <c r="MOO150" s="15"/>
      <c r="MOP150" s="15"/>
      <c r="MOQ150" s="15"/>
      <c r="MOR150" s="15"/>
      <c r="MOS150" s="15"/>
      <c r="MOT150" s="15"/>
      <c r="MOU150" s="15"/>
      <c r="MOV150" s="15"/>
      <c r="MOW150" s="15"/>
      <c r="MOX150" s="15"/>
      <c r="MOY150" s="15"/>
      <c r="MOZ150" s="15"/>
      <c r="MPA150" s="15"/>
      <c r="MPB150" s="15"/>
      <c r="MPC150" s="15"/>
      <c r="MPD150" s="15"/>
      <c r="MPE150" s="15"/>
      <c r="MPF150" s="15"/>
      <c r="MPG150" s="15"/>
      <c r="MPH150" s="15"/>
      <c r="MPI150" s="15"/>
      <c r="MPJ150" s="15"/>
      <c r="MPK150" s="15"/>
      <c r="MPL150" s="15"/>
      <c r="MPM150" s="15"/>
      <c r="MPN150" s="15"/>
      <c r="MPO150" s="15"/>
      <c r="MPP150" s="15"/>
      <c r="MPQ150" s="15"/>
      <c r="MPR150" s="15"/>
      <c r="MPS150" s="15"/>
      <c r="MPT150" s="15"/>
      <c r="MPU150" s="15"/>
      <c r="MPV150" s="15"/>
      <c r="MPW150" s="15"/>
      <c r="MPX150" s="15"/>
      <c r="MPY150" s="15"/>
      <c r="MPZ150" s="15"/>
      <c r="MQA150" s="15"/>
      <c r="MQB150" s="15"/>
      <c r="MQC150" s="15"/>
      <c r="MQD150" s="15"/>
      <c r="MQE150" s="15"/>
      <c r="MQF150" s="15"/>
      <c r="MQG150" s="15"/>
      <c r="MQH150" s="15"/>
      <c r="MQI150" s="15"/>
      <c r="MQJ150" s="15"/>
      <c r="MQK150" s="15"/>
      <c r="MQL150" s="15"/>
      <c r="MQM150" s="15"/>
      <c r="MQN150" s="15"/>
      <c r="MQO150" s="15"/>
      <c r="MQP150" s="15"/>
      <c r="MQQ150" s="15"/>
      <c r="MQR150" s="15"/>
      <c r="MQS150" s="15"/>
      <c r="MQT150" s="15"/>
      <c r="MQU150" s="15"/>
      <c r="MQV150" s="15"/>
      <c r="MQW150" s="15"/>
      <c r="MQX150" s="15"/>
      <c r="MQY150" s="15"/>
      <c r="MQZ150" s="15"/>
      <c r="MRA150" s="15"/>
      <c r="MRB150" s="15"/>
      <c r="MRC150" s="15"/>
      <c r="MRD150" s="15"/>
      <c r="MRE150" s="15"/>
      <c r="MRF150" s="15"/>
      <c r="MRG150" s="15"/>
      <c r="MRH150" s="15"/>
      <c r="MRI150" s="15"/>
      <c r="MRJ150" s="15"/>
      <c r="MRK150" s="15"/>
      <c r="MRL150" s="15"/>
      <c r="MRM150" s="15"/>
      <c r="MRN150" s="15"/>
      <c r="MRO150" s="15"/>
      <c r="MRP150" s="15"/>
      <c r="MRQ150" s="15"/>
      <c r="MRR150" s="15"/>
      <c r="MRS150" s="15"/>
      <c r="MRT150" s="15"/>
      <c r="MRU150" s="15"/>
      <c r="MRV150" s="15"/>
      <c r="MRW150" s="15"/>
      <c r="MRX150" s="15"/>
      <c r="MRY150" s="15"/>
      <c r="MRZ150" s="15"/>
      <c r="MSA150" s="15"/>
      <c r="MSB150" s="15"/>
      <c r="MSC150" s="15"/>
      <c r="MSD150" s="15"/>
      <c r="MSE150" s="15"/>
      <c r="MSF150" s="15"/>
      <c r="MSG150" s="15"/>
      <c r="MSH150" s="15"/>
      <c r="MSI150" s="15"/>
      <c r="MSJ150" s="15"/>
      <c r="MSK150" s="15"/>
      <c r="MSL150" s="15"/>
      <c r="MSM150" s="15"/>
      <c r="MSN150" s="15"/>
      <c r="MSO150" s="15"/>
      <c r="MSP150" s="15"/>
      <c r="MSQ150" s="15"/>
      <c r="MSR150" s="15"/>
      <c r="MSS150" s="15"/>
      <c r="MST150" s="15"/>
      <c r="MSU150" s="15"/>
      <c r="MSV150" s="15"/>
      <c r="MSW150" s="15"/>
      <c r="MSX150" s="15"/>
      <c r="MSY150" s="15"/>
      <c r="MSZ150" s="15"/>
      <c r="MTA150" s="15"/>
      <c r="MTB150" s="15"/>
      <c r="MTC150" s="15"/>
      <c r="MTD150" s="15"/>
      <c r="MTE150" s="15"/>
      <c r="MTF150" s="15"/>
      <c r="MTG150" s="15"/>
      <c r="MTH150" s="15"/>
      <c r="MTI150" s="15"/>
      <c r="MTJ150" s="15"/>
      <c r="MTK150" s="15"/>
      <c r="MTL150" s="15"/>
      <c r="MTM150" s="15"/>
      <c r="MTN150" s="15"/>
      <c r="MTO150" s="15"/>
      <c r="MTP150" s="15"/>
      <c r="MTQ150" s="15"/>
      <c r="MTR150" s="15"/>
      <c r="MTS150" s="15"/>
      <c r="MTT150" s="15"/>
      <c r="MTU150" s="15"/>
      <c r="MTV150" s="15"/>
      <c r="MTW150" s="15"/>
      <c r="MTX150" s="15"/>
      <c r="MTY150" s="15"/>
      <c r="MTZ150" s="15"/>
      <c r="MUA150" s="15"/>
      <c r="MUB150" s="15"/>
      <c r="MUC150" s="15"/>
      <c r="MUD150" s="15"/>
      <c r="MUE150" s="15"/>
      <c r="MUF150" s="15"/>
      <c r="MUG150" s="15"/>
      <c r="MUH150" s="15"/>
      <c r="MUI150" s="15"/>
      <c r="MUJ150" s="15"/>
      <c r="MUK150" s="15"/>
      <c r="MUL150" s="15"/>
      <c r="MUM150" s="15"/>
      <c r="MUN150" s="15"/>
      <c r="MUO150" s="15"/>
      <c r="MUP150" s="15"/>
      <c r="MUQ150" s="15"/>
      <c r="MUR150" s="15"/>
      <c r="MUS150" s="15"/>
      <c r="MUT150" s="15"/>
      <c r="MUU150" s="15"/>
      <c r="MUV150" s="15"/>
      <c r="MUW150" s="15"/>
      <c r="MUX150" s="15"/>
      <c r="MUY150" s="15"/>
      <c r="MUZ150" s="15"/>
      <c r="MVA150" s="15"/>
      <c r="MVB150" s="15"/>
      <c r="MVC150" s="15"/>
      <c r="MVD150" s="15"/>
      <c r="MVE150" s="15"/>
      <c r="MVF150" s="15"/>
      <c r="MVG150" s="15"/>
      <c r="MVH150" s="15"/>
      <c r="MVI150" s="15"/>
      <c r="MVJ150" s="15"/>
      <c r="MVK150" s="15"/>
      <c r="MVL150" s="15"/>
      <c r="MVM150" s="15"/>
      <c r="MVN150" s="15"/>
      <c r="MVO150" s="15"/>
      <c r="MVP150" s="15"/>
      <c r="MVQ150" s="15"/>
      <c r="MVR150" s="15"/>
      <c r="MVS150" s="15"/>
      <c r="MVT150" s="15"/>
      <c r="MVU150" s="15"/>
      <c r="MVV150" s="15"/>
      <c r="MVW150" s="15"/>
      <c r="MVX150" s="15"/>
      <c r="MVY150" s="15"/>
      <c r="MVZ150" s="15"/>
      <c r="MWA150" s="15"/>
      <c r="MWB150" s="15"/>
      <c r="MWC150" s="15"/>
      <c r="MWD150" s="15"/>
      <c r="MWE150" s="15"/>
      <c r="MWF150" s="15"/>
      <c r="MWG150" s="15"/>
      <c r="MWH150" s="15"/>
      <c r="MWI150" s="15"/>
      <c r="MWJ150" s="15"/>
      <c r="MWK150" s="15"/>
      <c r="MWL150" s="15"/>
      <c r="MWM150" s="15"/>
      <c r="MWN150" s="15"/>
      <c r="MWO150" s="15"/>
      <c r="MWP150" s="15"/>
      <c r="MWQ150" s="15"/>
      <c r="MWR150" s="15"/>
      <c r="MWS150" s="15"/>
      <c r="MWT150" s="15"/>
      <c r="MWU150" s="15"/>
      <c r="MWV150" s="15"/>
      <c r="MWW150" s="15"/>
      <c r="MWX150" s="15"/>
      <c r="MWY150" s="15"/>
      <c r="MWZ150" s="15"/>
      <c r="MXA150" s="15"/>
      <c r="MXB150" s="15"/>
      <c r="MXC150" s="15"/>
      <c r="MXD150" s="15"/>
      <c r="MXE150" s="15"/>
      <c r="MXF150" s="15"/>
      <c r="MXG150" s="15"/>
      <c r="MXH150" s="15"/>
      <c r="MXI150" s="15"/>
      <c r="MXJ150" s="15"/>
      <c r="MXK150" s="15"/>
      <c r="MXL150" s="15"/>
      <c r="MXM150" s="15"/>
      <c r="MXN150" s="15"/>
      <c r="MXO150" s="15"/>
      <c r="MXP150" s="15"/>
      <c r="MXQ150" s="15"/>
      <c r="MXR150" s="15"/>
      <c r="MXS150" s="15"/>
      <c r="MXT150" s="15"/>
      <c r="MXU150" s="15"/>
      <c r="MXV150" s="15"/>
      <c r="MXW150" s="15"/>
      <c r="MXX150" s="15"/>
      <c r="MXY150" s="15"/>
      <c r="MXZ150" s="15"/>
      <c r="MYA150" s="15"/>
      <c r="MYB150" s="15"/>
      <c r="MYC150" s="15"/>
      <c r="MYD150" s="15"/>
      <c r="MYE150" s="15"/>
      <c r="MYF150" s="15"/>
      <c r="MYG150" s="15"/>
      <c r="MYH150" s="15"/>
      <c r="MYI150" s="15"/>
      <c r="MYJ150" s="15"/>
      <c r="MYK150" s="15"/>
      <c r="MYL150" s="15"/>
      <c r="MYM150" s="15"/>
      <c r="MYN150" s="15"/>
      <c r="MYO150" s="15"/>
      <c r="MYP150" s="15"/>
      <c r="MYQ150" s="15"/>
      <c r="MYR150" s="15"/>
      <c r="MYS150" s="15"/>
      <c r="MYT150" s="15"/>
      <c r="MYU150" s="15"/>
      <c r="MYV150" s="15"/>
      <c r="MYW150" s="15"/>
      <c r="MYX150" s="15"/>
      <c r="MYY150" s="15"/>
      <c r="MYZ150" s="15"/>
      <c r="MZA150" s="15"/>
      <c r="MZB150" s="15"/>
      <c r="MZC150" s="15"/>
      <c r="MZD150" s="15"/>
      <c r="MZE150" s="15"/>
      <c r="MZF150" s="15"/>
      <c r="MZG150" s="15"/>
      <c r="MZH150" s="15"/>
      <c r="MZI150" s="15"/>
      <c r="MZJ150" s="15"/>
      <c r="MZK150" s="15"/>
      <c r="MZL150" s="15"/>
      <c r="MZM150" s="15"/>
      <c r="MZN150" s="15"/>
      <c r="MZO150" s="15"/>
      <c r="MZP150" s="15"/>
      <c r="MZQ150" s="15"/>
      <c r="MZR150" s="15"/>
      <c r="MZS150" s="15"/>
      <c r="MZT150" s="15"/>
      <c r="MZU150" s="15"/>
      <c r="MZV150" s="15"/>
      <c r="MZW150" s="15"/>
      <c r="MZX150" s="15"/>
      <c r="MZY150" s="15"/>
      <c r="MZZ150" s="15"/>
      <c r="NAA150" s="15"/>
      <c r="NAB150" s="15"/>
      <c r="NAC150" s="15"/>
      <c r="NAD150" s="15"/>
      <c r="NAE150" s="15"/>
      <c r="NAF150" s="15"/>
      <c r="NAG150" s="15"/>
      <c r="NAH150" s="15"/>
      <c r="NAI150" s="15"/>
      <c r="NAJ150" s="15"/>
      <c r="NAK150" s="15"/>
      <c r="NAL150" s="15"/>
      <c r="NAM150" s="15"/>
      <c r="NAN150" s="15"/>
      <c r="NAO150" s="15"/>
      <c r="NAP150" s="15"/>
      <c r="NAQ150" s="15"/>
      <c r="NAR150" s="15"/>
      <c r="NAS150" s="15"/>
      <c r="NAT150" s="15"/>
      <c r="NAU150" s="15"/>
      <c r="NAV150" s="15"/>
      <c r="NAW150" s="15"/>
      <c r="NAX150" s="15"/>
      <c r="NAY150" s="15"/>
      <c r="NAZ150" s="15"/>
      <c r="NBA150" s="15"/>
      <c r="NBB150" s="15"/>
      <c r="NBC150" s="15"/>
      <c r="NBD150" s="15"/>
      <c r="NBE150" s="15"/>
      <c r="NBF150" s="15"/>
      <c r="NBG150" s="15"/>
      <c r="NBH150" s="15"/>
      <c r="NBI150" s="15"/>
      <c r="NBJ150" s="15"/>
      <c r="NBK150" s="15"/>
      <c r="NBL150" s="15"/>
      <c r="NBM150" s="15"/>
      <c r="NBN150" s="15"/>
      <c r="NBO150" s="15"/>
      <c r="NBP150" s="15"/>
      <c r="NBQ150" s="15"/>
      <c r="NBR150" s="15"/>
      <c r="NBS150" s="15"/>
      <c r="NBT150" s="15"/>
      <c r="NBU150" s="15"/>
      <c r="NBV150" s="15"/>
      <c r="NBW150" s="15"/>
      <c r="NBX150" s="15"/>
      <c r="NBY150" s="15"/>
      <c r="NBZ150" s="15"/>
      <c r="NCA150" s="15"/>
      <c r="NCB150" s="15"/>
      <c r="NCC150" s="15"/>
      <c r="NCD150" s="15"/>
      <c r="NCE150" s="15"/>
      <c r="NCF150" s="15"/>
      <c r="NCG150" s="15"/>
      <c r="NCH150" s="15"/>
      <c r="NCI150" s="15"/>
      <c r="NCJ150" s="15"/>
      <c r="NCK150" s="15"/>
      <c r="NCL150" s="15"/>
      <c r="NCM150" s="15"/>
      <c r="NCN150" s="15"/>
      <c r="NCO150" s="15"/>
      <c r="NCP150" s="15"/>
      <c r="NCQ150" s="15"/>
      <c r="NCR150" s="15"/>
      <c r="NCS150" s="15"/>
      <c r="NCT150" s="15"/>
      <c r="NCU150" s="15"/>
      <c r="NCV150" s="15"/>
      <c r="NCW150" s="15"/>
      <c r="NCX150" s="15"/>
      <c r="NCY150" s="15"/>
      <c r="NCZ150" s="15"/>
      <c r="NDA150" s="15"/>
      <c r="NDB150" s="15"/>
      <c r="NDC150" s="15"/>
      <c r="NDD150" s="15"/>
      <c r="NDE150" s="15"/>
      <c r="NDF150" s="15"/>
      <c r="NDG150" s="15"/>
      <c r="NDH150" s="15"/>
      <c r="NDI150" s="15"/>
      <c r="NDJ150" s="15"/>
      <c r="NDK150" s="15"/>
      <c r="NDL150" s="15"/>
      <c r="NDM150" s="15"/>
      <c r="NDN150" s="15"/>
      <c r="NDO150" s="15"/>
      <c r="NDP150" s="15"/>
      <c r="NDQ150" s="15"/>
      <c r="NDR150" s="15"/>
      <c r="NDS150" s="15"/>
      <c r="NDT150" s="15"/>
      <c r="NDU150" s="15"/>
      <c r="NDV150" s="15"/>
      <c r="NDW150" s="15"/>
      <c r="NDX150" s="15"/>
      <c r="NDY150" s="15"/>
      <c r="NDZ150" s="15"/>
      <c r="NEA150" s="15"/>
      <c r="NEB150" s="15"/>
      <c r="NEC150" s="15"/>
      <c r="NED150" s="15"/>
      <c r="NEE150" s="15"/>
      <c r="NEF150" s="15"/>
      <c r="NEG150" s="15"/>
      <c r="NEH150" s="15"/>
      <c r="NEI150" s="15"/>
      <c r="NEJ150" s="15"/>
      <c r="NEK150" s="15"/>
      <c r="NEL150" s="15"/>
      <c r="NEM150" s="15"/>
      <c r="NEN150" s="15"/>
      <c r="NEO150" s="15"/>
      <c r="NEP150" s="15"/>
      <c r="NEQ150" s="15"/>
      <c r="NER150" s="15"/>
      <c r="NES150" s="15"/>
      <c r="NET150" s="15"/>
      <c r="NEU150" s="15"/>
      <c r="NEV150" s="15"/>
      <c r="NEW150" s="15"/>
      <c r="NEX150" s="15"/>
      <c r="NEY150" s="15"/>
      <c r="NEZ150" s="15"/>
      <c r="NFA150" s="15"/>
      <c r="NFB150" s="15"/>
      <c r="NFC150" s="15"/>
      <c r="NFD150" s="15"/>
      <c r="NFE150" s="15"/>
      <c r="NFF150" s="15"/>
      <c r="NFG150" s="15"/>
      <c r="NFH150" s="15"/>
      <c r="NFI150" s="15"/>
      <c r="NFJ150" s="15"/>
      <c r="NFK150" s="15"/>
      <c r="NFL150" s="15"/>
      <c r="NFM150" s="15"/>
      <c r="NFN150" s="15"/>
      <c r="NFO150" s="15"/>
      <c r="NFP150" s="15"/>
      <c r="NFQ150" s="15"/>
      <c r="NFR150" s="15"/>
      <c r="NFS150" s="15"/>
      <c r="NFT150" s="15"/>
      <c r="NFU150" s="15"/>
      <c r="NFV150" s="15"/>
      <c r="NFW150" s="15"/>
      <c r="NFX150" s="15"/>
      <c r="NFY150" s="15"/>
      <c r="NFZ150" s="15"/>
      <c r="NGA150" s="15"/>
      <c r="NGB150" s="15"/>
      <c r="NGC150" s="15"/>
      <c r="NGD150" s="15"/>
      <c r="NGE150" s="15"/>
      <c r="NGF150" s="15"/>
      <c r="NGG150" s="15"/>
      <c r="NGH150" s="15"/>
      <c r="NGI150" s="15"/>
      <c r="NGJ150" s="15"/>
      <c r="NGK150" s="15"/>
      <c r="NGL150" s="15"/>
      <c r="NGM150" s="15"/>
      <c r="NGN150" s="15"/>
      <c r="NGO150" s="15"/>
      <c r="NGP150" s="15"/>
      <c r="NGQ150" s="15"/>
      <c r="NGR150" s="15"/>
      <c r="NGS150" s="15"/>
      <c r="NGT150" s="15"/>
      <c r="NGU150" s="15"/>
      <c r="NGV150" s="15"/>
      <c r="NGW150" s="15"/>
      <c r="NGX150" s="15"/>
      <c r="NGY150" s="15"/>
      <c r="NGZ150" s="15"/>
      <c r="NHA150" s="15"/>
      <c r="NHB150" s="15"/>
      <c r="NHC150" s="15"/>
      <c r="NHD150" s="15"/>
      <c r="NHE150" s="15"/>
      <c r="NHF150" s="15"/>
      <c r="NHG150" s="15"/>
      <c r="NHH150" s="15"/>
      <c r="NHI150" s="15"/>
      <c r="NHJ150" s="15"/>
      <c r="NHK150" s="15"/>
      <c r="NHL150" s="15"/>
      <c r="NHM150" s="15"/>
      <c r="NHN150" s="15"/>
      <c r="NHO150" s="15"/>
      <c r="NHP150" s="15"/>
      <c r="NHQ150" s="15"/>
      <c r="NHR150" s="15"/>
      <c r="NHS150" s="15"/>
      <c r="NHT150" s="15"/>
      <c r="NHU150" s="15"/>
      <c r="NHV150" s="15"/>
      <c r="NHW150" s="15"/>
      <c r="NHX150" s="15"/>
      <c r="NHY150" s="15"/>
      <c r="NHZ150" s="15"/>
      <c r="NIA150" s="15"/>
      <c r="NIB150" s="15"/>
      <c r="NIC150" s="15"/>
      <c r="NID150" s="15"/>
      <c r="NIE150" s="15"/>
      <c r="NIF150" s="15"/>
      <c r="NIG150" s="15"/>
      <c r="NIH150" s="15"/>
      <c r="NII150" s="15"/>
      <c r="NIJ150" s="15"/>
      <c r="NIK150" s="15"/>
      <c r="NIL150" s="15"/>
      <c r="NIM150" s="15"/>
      <c r="NIN150" s="15"/>
      <c r="NIO150" s="15"/>
      <c r="NIP150" s="15"/>
      <c r="NIQ150" s="15"/>
      <c r="NIR150" s="15"/>
      <c r="NIS150" s="15"/>
      <c r="NIT150" s="15"/>
      <c r="NIU150" s="15"/>
      <c r="NIV150" s="15"/>
      <c r="NIW150" s="15"/>
      <c r="NIX150" s="15"/>
      <c r="NIY150" s="15"/>
      <c r="NIZ150" s="15"/>
      <c r="NJA150" s="15"/>
      <c r="NJB150" s="15"/>
      <c r="NJC150" s="15"/>
      <c r="NJD150" s="15"/>
      <c r="NJE150" s="15"/>
      <c r="NJF150" s="15"/>
      <c r="NJG150" s="15"/>
      <c r="NJH150" s="15"/>
      <c r="NJI150" s="15"/>
      <c r="NJJ150" s="15"/>
      <c r="NJK150" s="15"/>
      <c r="NJL150" s="15"/>
      <c r="NJM150" s="15"/>
      <c r="NJN150" s="15"/>
      <c r="NJO150" s="15"/>
      <c r="NJP150" s="15"/>
      <c r="NJQ150" s="15"/>
      <c r="NJR150" s="15"/>
      <c r="NJS150" s="15"/>
      <c r="NJT150" s="15"/>
      <c r="NJU150" s="15"/>
      <c r="NJV150" s="15"/>
      <c r="NJW150" s="15"/>
      <c r="NJX150" s="15"/>
      <c r="NJY150" s="15"/>
      <c r="NJZ150" s="15"/>
      <c r="NKA150" s="15"/>
      <c r="NKB150" s="15"/>
      <c r="NKC150" s="15"/>
      <c r="NKD150" s="15"/>
      <c r="NKE150" s="15"/>
      <c r="NKF150" s="15"/>
      <c r="NKG150" s="15"/>
      <c r="NKH150" s="15"/>
      <c r="NKI150" s="15"/>
      <c r="NKJ150" s="15"/>
      <c r="NKK150" s="15"/>
      <c r="NKL150" s="15"/>
      <c r="NKM150" s="15"/>
      <c r="NKN150" s="15"/>
      <c r="NKO150" s="15"/>
      <c r="NKP150" s="15"/>
      <c r="NKQ150" s="15"/>
      <c r="NKR150" s="15"/>
      <c r="NKS150" s="15"/>
      <c r="NKT150" s="15"/>
      <c r="NKU150" s="15"/>
      <c r="NKV150" s="15"/>
      <c r="NKW150" s="15"/>
      <c r="NKX150" s="15"/>
      <c r="NKY150" s="15"/>
      <c r="NKZ150" s="15"/>
      <c r="NLA150" s="15"/>
      <c r="NLB150" s="15"/>
      <c r="NLC150" s="15"/>
      <c r="NLD150" s="15"/>
      <c r="NLE150" s="15"/>
      <c r="NLF150" s="15"/>
      <c r="NLG150" s="15"/>
      <c r="NLH150" s="15"/>
      <c r="NLI150" s="15"/>
      <c r="NLJ150" s="15"/>
      <c r="NLK150" s="15"/>
      <c r="NLL150" s="15"/>
      <c r="NLM150" s="15"/>
      <c r="NLN150" s="15"/>
      <c r="NLO150" s="15"/>
      <c r="NLP150" s="15"/>
      <c r="NLQ150" s="15"/>
      <c r="NLR150" s="15"/>
      <c r="NLS150" s="15"/>
      <c r="NLT150" s="15"/>
      <c r="NLU150" s="15"/>
      <c r="NLV150" s="15"/>
      <c r="NLW150" s="15"/>
      <c r="NLX150" s="15"/>
      <c r="NLY150" s="15"/>
      <c r="NLZ150" s="15"/>
      <c r="NMA150" s="15"/>
      <c r="NMB150" s="15"/>
      <c r="NMC150" s="15"/>
      <c r="NMD150" s="15"/>
      <c r="NME150" s="15"/>
      <c r="NMF150" s="15"/>
      <c r="NMG150" s="15"/>
      <c r="NMH150" s="15"/>
      <c r="NMI150" s="15"/>
      <c r="NMJ150" s="15"/>
      <c r="NMK150" s="15"/>
      <c r="NML150" s="15"/>
      <c r="NMM150" s="15"/>
      <c r="NMN150" s="15"/>
      <c r="NMO150" s="15"/>
      <c r="NMP150" s="15"/>
      <c r="NMQ150" s="15"/>
      <c r="NMR150" s="15"/>
      <c r="NMS150" s="15"/>
      <c r="NMT150" s="15"/>
      <c r="NMU150" s="15"/>
      <c r="NMV150" s="15"/>
      <c r="NMW150" s="15"/>
      <c r="NMX150" s="15"/>
      <c r="NMY150" s="15"/>
      <c r="NMZ150" s="15"/>
      <c r="NNA150" s="15"/>
      <c r="NNB150" s="15"/>
      <c r="NNC150" s="15"/>
      <c r="NND150" s="15"/>
      <c r="NNE150" s="15"/>
      <c r="NNF150" s="15"/>
      <c r="NNG150" s="15"/>
      <c r="NNH150" s="15"/>
      <c r="NNI150" s="15"/>
      <c r="NNJ150" s="15"/>
      <c r="NNK150" s="15"/>
      <c r="NNL150" s="15"/>
      <c r="NNM150" s="15"/>
      <c r="NNN150" s="15"/>
      <c r="NNO150" s="15"/>
      <c r="NNP150" s="15"/>
      <c r="NNQ150" s="15"/>
      <c r="NNR150" s="15"/>
      <c r="NNS150" s="15"/>
      <c r="NNT150" s="15"/>
      <c r="NNU150" s="15"/>
      <c r="NNV150" s="15"/>
      <c r="NNW150" s="15"/>
      <c r="NNX150" s="15"/>
      <c r="NNY150" s="15"/>
      <c r="NNZ150" s="15"/>
      <c r="NOA150" s="15"/>
      <c r="NOB150" s="15"/>
      <c r="NOC150" s="15"/>
      <c r="NOD150" s="15"/>
      <c r="NOE150" s="15"/>
      <c r="NOF150" s="15"/>
      <c r="NOG150" s="15"/>
      <c r="NOH150" s="15"/>
      <c r="NOI150" s="15"/>
      <c r="NOJ150" s="15"/>
      <c r="NOK150" s="15"/>
      <c r="NOL150" s="15"/>
      <c r="NOM150" s="15"/>
      <c r="NON150" s="15"/>
      <c r="NOO150" s="15"/>
      <c r="NOP150" s="15"/>
      <c r="NOQ150" s="15"/>
      <c r="NOR150" s="15"/>
      <c r="NOS150" s="15"/>
      <c r="NOT150" s="15"/>
      <c r="NOU150" s="15"/>
      <c r="NOV150" s="15"/>
      <c r="NOW150" s="15"/>
      <c r="NOX150" s="15"/>
      <c r="NOY150" s="15"/>
      <c r="NOZ150" s="15"/>
      <c r="NPA150" s="15"/>
      <c r="NPB150" s="15"/>
      <c r="NPC150" s="15"/>
      <c r="NPD150" s="15"/>
      <c r="NPE150" s="15"/>
      <c r="NPF150" s="15"/>
      <c r="NPG150" s="15"/>
      <c r="NPH150" s="15"/>
      <c r="NPI150" s="15"/>
      <c r="NPJ150" s="15"/>
      <c r="NPK150" s="15"/>
      <c r="NPL150" s="15"/>
      <c r="NPM150" s="15"/>
      <c r="NPN150" s="15"/>
      <c r="NPO150" s="15"/>
      <c r="NPP150" s="15"/>
      <c r="NPQ150" s="15"/>
      <c r="NPR150" s="15"/>
      <c r="NPS150" s="15"/>
      <c r="NPT150" s="15"/>
      <c r="NPU150" s="15"/>
      <c r="NPV150" s="15"/>
      <c r="NPW150" s="15"/>
      <c r="NPX150" s="15"/>
      <c r="NPY150" s="15"/>
      <c r="NPZ150" s="15"/>
      <c r="NQA150" s="15"/>
      <c r="NQB150" s="15"/>
      <c r="NQC150" s="15"/>
      <c r="NQD150" s="15"/>
      <c r="NQE150" s="15"/>
      <c r="NQF150" s="15"/>
      <c r="NQG150" s="15"/>
      <c r="NQH150" s="15"/>
      <c r="NQI150" s="15"/>
      <c r="NQJ150" s="15"/>
      <c r="NQK150" s="15"/>
      <c r="NQL150" s="15"/>
      <c r="NQM150" s="15"/>
      <c r="NQN150" s="15"/>
      <c r="NQO150" s="15"/>
      <c r="NQP150" s="15"/>
      <c r="NQQ150" s="15"/>
      <c r="NQR150" s="15"/>
      <c r="NQS150" s="15"/>
      <c r="NQT150" s="15"/>
      <c r="NQU150" s="15"/>
      <c r="NQV150" s="15"/>
      <c r="NQW150" s="15"/>
      <c r="NQX150" s="15"/>
      <c r="NQY150" s="15"/>
      <c r="NQZ150" s="15"/>
      <c r="NRA150" s="15"/>
      <c r="NRB150" s="15"/>
      <c r="NRC150" s="15"/>
      <c r="NRD150" s="15"/>
      <c r="NRE150" s="15"/>
      <c r="NRF150" s="15"/>
      <c r="NRG150" s="15"/>
      <c r="NRH150" s="15"/>
      <c r="NRI150" s="15"/>
      <c r="NRJ150" s="15"/>
      <c r="NRK150" s="15"/>
      <c r="NRL150" s="15"/>
      <c r="NRM150" s="15"/>
      <c r="NRN150" s="15"/>
      <c r="NRO150" s="15"/>
      <c r="NRP150" s="15"/>
      <c r="NRQ150" s="15"/>
      <c r="NRR150" s="15"/>
      <c r="NRS150" s="15"/>
      <c r="NRT150" s="15"/>
      <c r="NRU150" s="15"/>
      <c r="NRV150" s="15"/>
      <c r="NRW150" s="15"/>
      <c r="NRX150" s="15"/>
      <c r="NRY150" s="15"/>
      <c r="NRZ150" s="15"/>
      <c r="NSA150" s="15"/>
      <c r="NSB150" s="15"/>
      <c r="NSC150" s="15"/>
      <c r="NSD150" s="15"/>
      <c r="NSE150" s="15"/>
      <c r="NSF150" s="15"/>
      <c r="NSG150" s="15"/>
      <c r="NSH150" s="15"/>
      <c r="NSI150" s="15"/>
      <c r="NSJ150" s="15"/>
      <c r="NSK150" s="15"/>
      <c r="NSL150" s="15"/>
      <c r="NSM150" s="15"/>
      <c r="NSN150" s="15"/>
      <c r="NSO150" s="15"/>
      <c r="NSP150" s="15"/>
      <c r="NSQ150" s="15"/>
      <c r="NSR150" s="15"/>
      <c r="NSS150" s="15"/>
      <c r="NST150" s="15"/>
      <c r="NSU150" s="15"/>
      <c r="NSV150" s="15"/>
      <c r="NSW150" s="15"/>
      <c r="NSX150" s="15"/>
      <c r="NSY150" s="15"/>
      <c r="NSZ150" s="15"/>
      <c r="NTA150" s="15"/>
      <c r="NTB150" s="15"/>
      <c r="NTC150" s="15"/>
      <c r="NTD150" s="15"/>
      <c r="NTE150" s="15"/>
      <c r="NTF150" s="15"/>
      <c r="NTG150" s="15"/>
      <c r="NTH150" s="15"/>
      <c r="NTI150" s="15"/>
      <c r="NTJ150" s="15"/>
      <c r="NTK150" s="15"/>
      <c r="NTL150" s="15"/>
      <c r="NTM150" s="15"/>
      <c r="NTN150" s="15"/>
      <c r="NTO150" s="15"/>
      <c r="NTP150" s="15"/>
      <c r="NTQ150" s="15"/>
      <c r="NTR150" s="15"/>
      <c r="NTS150" s="15"/>
      <c r="NTT150" s="15"/>
      <c r="NTU150" s="15"/>
      <c r="NTV150" s="15"/>
      <c r="NTW150" s="15"/>
      <c r="NTX150" s="15"/>
      <c r="NTY150" s="15"/>
      <c r="NTZ150" s="15"/>
      <c r="NUA150" s="15"/>
      <c r="NUB150" s="15"/>
      <c r="NUC150" s="15"/>
      <c r="NUD150" s="15"/>
      <c r="NUE150" s="15"/>
      <c r="NUF150" s="15"/>
      <c r="NUG150" s="15"/>
      <c r="NUH150" s="15"/>
      <c r="NUI150" s="15"/>
      <c r="NUJ150" s="15"/>
      <c r="NUK150" s="15"/>
      <c r="NUL150" s="15"/>
      <c r="NUM150" s="15"/>
      <c r="NUN150" s="15"/>
      <c r="NUO150" s="15"/>
      <c r="NUP150" s="15"/>
      <c r="NUQ150" s="15"/>
      <c r="NUR150" s="15"/>
      <c r="NUS150" s="15"/>
      <c r="NUT150" s="15"/>
      <c r="NUU150" s="15"/>
      <c r="NUV150" s="15"/>
      <c r="NUW150" s="15"/>
      <c r="NUX150" s="15"/>
      <c r="NUY150" s="15"/>
      <c r="NUZ150" s="15"/>
      <c r="NVA150" s="15"/>
      <c r="NVB150" s="15"/>
      <c r="NVC150" s="15"/>
      <c r="NVD150" s="15"/>
      <c r="NVE150" s="15"/>
      <c r="NVF150" s="15"/>
      <c r="NVG150" s="15"/>
      <c r="NVH150" s="15"/>
      <c r="NVI150" s="15"/>
      <c r="NVJ150" s="15"/>
      <c r="NVK150" s="15"/>
      <c r="NVL150" s="15"/>
      <c r="NVM150" s="15"/>
      <c r="NVN150" s="15"/>
      <c r="NVO150" s="15"/>
      <c r="NVP150" s="15"/>
      <c r="NVQ150" s="15"/>
      <c r="NVR150" s="15"/>
      <c r="NVS150" s="15"/>
      <c r="NVT150" s="15"/>
      <c r="NVU150" s="15"/>
      <c r="NVV150" s="15"/>
      <c r="NVW150" s="15"/>
      <c r="NVX150" s="15"/>
      <c r="NVY150" s="15"/>
      <c r="NVZ150" s="15"/>
      <c r="NWA150" s="15"/>
      <c r="NWB150" s="15"/>
      <c r="NWC150" s="15"/>
      <c r="NWD150" s="15"/>
      <c r="NWE150" s="15"/>
      <c r="NWF150" s="15"/>
      <c r="NWG150" s="15"/>
      <c r="NWH150" s="15"/>
      <c r="NWI150" s="15"/>
      <c r="NWJ150" s="15"/>
      <c r="NWK150" s="15"/>
      <c r="NWL150" s="15"/>
      <c r="NWM150" s="15"/>
      <c r="NWN150" s="15"/>
      <c r="NWO150" s="15"/>
      <c r="NWP150" s="15"/>
      <c r="NWQ150" s="15"/>
      <c r="NWR150" s="15"/>
      <c r="NWS150" s="15"/>
      <c r="NWT150" s="15"/>
      <c r="NWU150" s="15"/>
      <c r="NWV150" s="15"/>
      <c r="NWW150" s="15"/>
      <c r="NWX150" s="15"/>
      <c r="NWY150" s="15"/>
      <c r="NWZ150" s="15"/>
      <c r="NXA150" s="15"/>
      <c r="NXB150" s="15"/>
      <c r="NXC150" s="15"/>
      <c r="NXD150" s="15"/>
      <c r="NXE150" s="15"/>
      <c r="NXF150" s="15"/>
      <c r="NXG150" s="15"/>
      <c r="NXH150" s="15"/>
      <c r="NXI150" s="15"/>
      <c r="NXJ150" s="15"/>
      <c r="NXK150" s="15"/>
      <c r="NXL150" s="15"/>
      <c r="NXM150" s="15"/>
      <c r="NXN150" s="15"/>
      <c r="NXO150" s="15"/>
      <c r="NXP150" s="15"/>
      <c r="NXQ150" s="15"/>
      <c r="NXR150" s="15"/>
      <c r="NXS150" s="15"/>
      <c r="NXT150" s="15"/>
      <c r="NXU150" s="15"/>
      <c r="NXV150" s="15"/>
      <c r="NXW150" s="15"/>
      <c r="NXX150" s="15"/>
      <c r="NXY150" s="15"/>
      <c r="NXZ150" s="15"/>
      <c r="NYA150" s="15"/>
      <c r="NYB150" s="15"/>
      <c r="NYC150" s="15"/>
      <c r="NYD150" s="15"/>
      <c r="NYE150" s="15"/>
      <c r="NYF150" s="15"/>
      <c r="NYG150" s="15"/>
      <c r="NYH150" s="15"/>
      <c r="NYI150" s="15"/>
      <c r="NYJ150" s="15"/>
      <c r="NYK150" s="15"/>
      <c r="NYL150" s="15"/>
      <c r="NYM150" s="15"/>
      <c r="NYN150" s="15"/>
      <c r="NYO150" s="15"/>
      <c r="NYP150" s="15"/>
      <c r="NYQ150" s="15"/>
      <c r="NYR150" s="15"/>
      <c r="NYS150" s="15"/>
      <c r="NYT150" s="15"/>
      <c r="NYU150" s="15"/>
      <c r="NYV150" s="15"/>
      <c r="NYW150" s="15"/>
      <c r="NYX150" s="15"/>
      <c r="NYY150" s="15"/>
      <c r="NYZ150" s="15"/>
      <c r="NZA150" s="15"/>
      <c r="NZB150" s="15"/>
      <c r="NZC150" s="15"/>
      <c r="NZD150" s="15"/>
      <c r="NZE150" s="15"/>
      <c r="NZF150" s="15"/>
      <c r="NZG150" s="15"/>
      <c r="NZH150" s="15"/>
      <c r="NZI150" s="15"/>
      <c r="NZJ150" s="15"/>
      <c r="NZK150" s="15"/>
      <c r="NZL150" s="15"/>
      <c r="NZM150" s="15"/>
      <c r="NZN150" s="15"/>
      <c r="NZO150" s="15"/>
      <c r="NZP150" s="15"/>
      <c r="NZQ150" s="15"/>
      <c r="NZR150" s="15"/>
      <c r="NZS150" s="15"/>
      <c r="NZT150" s="15"/>
      <c r="NZU150" s="15"/>
      <c r="NZV150" s="15"/>
      <c r="NZW150" s="15"/>
      <c r="NZX150" s="15"/>
      <c r="NZY150" s="15"/>
      <c r="NZZ150" s="15"/>
      <c r="OAA150" s="15"/>
      <c r="OAB150" s="15"/>
      <c r="OAC150" s="15"/>
      <c r="OAD150" s="15"/>
      <c r="OAE150" s="15"/>
      <c r="OAF150" s="15"/>
      <c r="OAG150" s="15"/>
      <c r="OAH150" s="15"/>
      <c r="OAI150" s="15"/>
      <c r="OAJ150" s="15"/>
      <c r="OAK150" s="15"/>
      <c r="OAL150" s="15"/>
      <c r="OAM150" s="15"/>
      <c r="OAN150" s="15"/>
      <c r="OAO150" s="15"/>
      <c r="OAP150" s="15"/>
      <c r="OAQ150" s="15"/>
      <c r="OAR150" s="15"/>
      <c r="OAS150" s="15"/>
      <c r="OAT150" s="15"/>
      <c r="OAU150" s="15"/>
      <c r="OAV150" s="15"/>
      <c r="OAW150" s="15"/>
      <c r="OAX150" s="15"/>
      <c r="OAY150" s="15"/>
      <c r="OAZ150" s="15"/>
      <c r="OBA150" s="15"/>
      <c r="OBB150" s="15"/>
      <c r="OBC150" s="15"/>
      <c r="OBD150" s="15"/>
      <c r="OBE150" s="15"/>
      <c r="OBF150" s="15"/>
      <c r="OBG150" s="15"/>
      <c r="OBH150" s="15"/>
      <c r="OBI150" s="15"/>
      <c r="OBJ150" s="15"/>
      <c r="OBK150" s="15"/>
      <c r="OBL150" s="15"/>
      <c r="OBM150" s="15"/>
      <c r="OBN150" s="15"/>
      <c r="OBO150" s="15"/>
      <c r="OBP150" s="15"/>
      <c r="OBQ150" s="15"/>
      <c r="OBR150" s="15"/>
      <c r="OBS150" s="15"/>
      <c r="OBT150" s="15"/>
      <c r="OBU150" s="15"/>
      <c r="OBV150" s="15"/>
      <c r="OBW150" s="15"/>
      <c r="OBX150" s="15"/>
      <c r="OBY150" s="15"/>
      <c r="OBZ150" s="15"/>
      <c r="OCA150" s="15"/>
      <c r="OCB150" s="15"/>
      <c r="OCC150" s="15"/>
      <c r="OCD150" s="15"/>
      <c r="OCE150" s="15"/>
      <c r="OCF150" s="15"/>
      <c r="OCG150" s="15"/>
      <c r="OCH150" s="15"/>
      <c r="OCI150" s="15"/>
      <c r="OCJ150" s="15"/>
      <c r="OCK150" s="15"/>
      <c r="OCL150" s="15"/>
      <c r="OCM150" s="15"/>
      <c r="OCN150" s="15"/>
      <c r="OCO150" s="15"/>
      <c r="OCP150" s="15"/>
      <c r="OCQ150" s="15"/>
      <c r="OCR150" s="15"/>
      <c r="OCS150" s="15"/>
      <c r="OCT150" s="15"/>
      <c r="OCU150" s="15"/>
      <c r="OCV150" s="15"/>
      <c r="OCW150" s="15"/>
      <c r="OCX150" s="15"/>
      <c r="OCY150" s="15"/>
      <c r="OCZ150" s="15"/>
      <c r="ODA150" s="15"/>
      <c r="ODB150" s="15"/>
      <c r="ODC150" s="15"/>
      <c r="ODD150" s="15"/>
      <c r="ODE150" s="15"/>
      <c r="ODF150" s="15"/>
      <c r="ODG150" s="15"/>
      <c r="ODH150" s="15"/>
      <c r="ODI150" s="15"/>
      <c r="ODJ150" s="15"/>
      <c r="ODK150" s="15"/>
      <c r="ODL150" s="15"/>
      <c r="ODM150" s="15"/>
      <c r="ODN150" s="15"/>
      <c r="ODO150" s="15"/>
      <c r="ODP150" s="15"/>
      <c r="ODQ150" s="15"/>
      <c r="ODR150" s="15"/>
      <c r="ODS150" s="15"/>
      <c r="ODT150" s="15"/>
      <c r="ODU150" s="15"/>
      <c r="ODV150" s="15"/>
      <c r="ODW150" s="15"/>
      <c r="ODX150" s="15"/>
      <c r="ODY150" s="15"/>
      <c r="ODZ150" s="15"/>
      <c r="OEA150" s="15"/>
      <c r="OEB150" s="15"/>
      <c r="OEC150" s="15"/>
      <c r="OED150" s="15"/>
      <c r="OEE150" s="15"/>
      <c r="OEF150" s="15"/>
      <c r="OEG150" s="15"/>
      <c r="OEH150" s="15"/>
      <c r="OEI150" s="15"/>
      <c r="OEJ150" s="15"/>
      <c r="OEK150" s="15"/>
      <c r="OEL150" s="15"/>
      <c r="OEM150" s="15"/>
      <c r="OEN150" s="15"/>
      <c r="OEO150" s="15"/>
      <c r="OEP150" s="15"/>
      <c r="OEQ150" s="15"/>
      <c r="OER150" s="15"/>
      <c r="OES150" s="15"/>
      <c r="OET150" s="15"/>
      <c r="OEU150" s="15"/>
      <c r="OEV150" s="15"/>
      <c r="OEW150" s="15"/>
      <c r="OEX150" s="15"/>
      <c r="OEY150" s="15"/>
      <c r="OEZ150" s="15"/>
      <c r="OFA150" s="15"/>
      <c r="OFB150" s="15"/>
      <c r="OFC150" s="15"/>
      <c r="OFD150" s="15"/>
      <c r="OFE150" s="15"/>
      <c r="OFF150" s="15"/>
      <c r="OFG150" s="15"/>
      <c r="OFH150" s="15"/>
      <c r="OFI150" s="15"/>
      <c r="OFJ150" s="15"/>
      <c r="OFK150" s="15"/>
      <c r="OFL150" s="15"/>
      <c r="OFM150" s="15"/>
      <c r="OFN150" s="15"/>
      <c r="OFO150" s="15"/>
      <c r="OFP150" s="15"/>
      <c r="OFQ150" s="15"/>
      <c r="OFR150" s="15"/>
      <c r="OFS150" s="15"/>
      <c r="OFT150" s="15"/>
      <c r="OFU150" s="15"/>
      <c r="OFV150" s="15"/>
      <c r="OFW150" s="15"/>
      <c r="OFX150" s="15"/>
      <c r="OFY150" s="15"/>
      <c r="OFZ150" s="15"/>
      <c r="OGA150" s="15"/>
      <c r="OGB150" s="15"/>
      <c r="OGC150" s="15"/>
      <c r="OGD150" s="15"/>
      <c r="OGE150" s="15"/>
      <c r="OGF150" s="15"/>
      <c r="OGG150" s="15"/>
      <c r="OGH150" s="15"/>
      <c r="OGI150" s="15"/>
      <c r="OGJ150" s="15"/>
      <c r="OGK150" s="15"/>
      <c r="OGL150" s="15"/>
      <c r="OGM150" s="15"/>
      <c r="OGN150" s="15"/>
      <c r="OGO150" s="15"/>
      <c r="OGP150" s="15"/>
      <c r="OGQ150" s="15"/>
      <c r="OGR150" s="15"/>
      <c r="OGS150" s="15"/>
      <c r="OGT150" s="15"/>
      <c r="OGU150" s="15"/>
      <c r="OGV150" s="15"/>
      <c r="OGW150" s="15"/>
      <c r="OGX150" s="15"/>
      <c r="OGY150" s="15"/>
      <c r="OGZ150" s="15"/>
      <c r="OHA150" s="15"/>
      <c r="OHB150" s="15"/>
      <c r="OHC150" s="15"/>
      <c r="OHD150" s="15"/>
      <c r="OHE150" s="15"/>
      <c r="OHF150" s="15"/>
      <c r="OHG150" s="15"/>
      <c r="OHH150" s="15"/>
      <c r="OHI150" s="15"/>
      <c r="OHJ150" s="15"/>
      <c r="OHK150" s="15"/>
      <c r="OHL150" s="15"/>
      <c r="OHM150" s="15"/>
      <c r="OHN150" s="15"/>
      <c r="OHO150" s="15"/>
      <c r="OHP150" s="15"/>
      <c r="OHQ150" s="15"/>
      <c r="OHR150" s="15"/>
      <c r="OHS150" s="15"/>
      <c r="OHT150" s="15"/>
      <c r="OHU150" s="15"/>
      <c r="OHV150" s="15"/>
      <c r="OHW150" s="15"/>
      <c r="OHX150" s="15"/>
      <c r="OHY150" s="15"/>
      <c r="OHZ150" s="15"/>
      <c r="OIA150" s="15"/>
      <c r="OIB150" s="15"/>
      <c r="OIC150" s="15"/>
      <c r="OID150" s="15"/>
      <c r="OIE150" s="15"/>
      <c r="OIF150" s="15"/>
      <c r="OIG150" s="15"/>
      <c r="OIH150" s="15"/>
      <c r="OII150" s="15"/>
      <c r="OIJ150" s="15"/>
      <c r="OIK150" s="15"/>
      <c r="OIL150" s="15"/>
      <c r="OIM150" s="15"/>
      <c r="OIN150" s="15"/>
      <c r="OIO150" s="15"/>
      <c r="OIP150" s="15"/>
      <c r="OIQ150" s="15"/>
      <c r="OIR150" s="15"/>
      <c r="OIS150" s="15"/>
      <c r="OIT150" s="15"/>
      <c r="OIU150" s="15"/>
      <c r="OIV150" s="15"/>
      <c r="OIW150" s="15"/>
      <c r="OIX150" s="15"/>
      <c r="OIY150" s="15"/>
      <c r="OIZ150" s="15"/>
      <c r="OJA150" s="15"/>
      <c r="OJB150" s="15"/>
      <c r="OJC150" s="15"/>
      <c r="OJD150" s="15"/>
      <c r="OJE150" s="15"/>
      <c r="OJF150" s="15"/>
      <c r="OJG150" s="15"/>
      <c r="OJH150" s="15"/>
      <c r="OJI150" s="15"/>
      <c r="OJJ150" s="15"/>
      <c r="OJK150" s="15"/>
      <c r="OJL150" s="15"/>
      <c r="OJM150" s="15"/>
      <c r="OJN150" s="15"/>
      <c r="OJO150" s="15"/>
      <c r="OJP150" s="15"/>
      <c r="OJQ150" s="15"/>
      <c r="OJR150" s="15"/>
      <c r="OJS150" s="15"/>
      <c r="OJT150" s="15"/>
      <c r="OJU150" s="15"/>
      <c r="OJV150" s="15"/>
      <c r="OJW150" s="15"/>
      <c r="OJX150" s="15"/>
      <c r="OJY150" s="15"/>
      <c r="OJZ150" s="15"/>
      <c r="OKA150" s="15"/>
      <c r="OKB150" s="15"/>
      <c r="OKC150" s="15"/>
      <c r="OKD150" s="15"/>
      <c r="OKE150" s="15"/>
      <c r="OKF150" s="15"/>
      <c r="OKG150" s="15"/>
      <c r="OKH150" s="15"/>
      <c r="OKI150" s="15"/>
      <c r="OKJ150" s="15"/>
      <c r="OKK150" s="15"/>
      <c r="OKL150" s="15"/>
      <c r="OKM150" s="15"/>
      <c r="OKN150" s="15"/>
      <c r="OKO150" s="15"/>
      <c r="OKP150" s="15"/>
      <c r="OKQ150" s="15"/>
      <c r="OKR150" s="15"/>
      <c r="OKS150" s="15"/>
      <c r="OKT150" s="15"/>
      <c r="OKU150" s="15"/>
      <c r="OKV150" s="15"/>
      <c r="OKW150" s="15"/>
      <c r="OKX150" s="15"/>
      <c r="OKY150" s="15"/>
      <c r="OKZ150" s="15"/>
      <c r="OLA150" s="15"/>
      <c r="OLB150" s="15"/>
      <c r="OLC150" s="15"/>
      <c r="OLD150" s="15"/>
      <c r="OLE150" s="15"/>
      <c r="OLF150" s="15"/>
      <c r="OLG150" s="15"/>
      <c r="OLH150" s="15"/>
      <c r="OLI150" s="15"/>
      <c r="OLJ150" s="15"/>
      <c r="OLK150" s="15"/>
      <c r="OLL150" s="15"/>
      <c r="OLM150" s="15"/>
      <c r="OLN150" s="15"/>
      <c r="OLO150" s="15"/>
      <c r="OLP150" s="15"/>
      <c r="OLQ150" s="15"/>
      <c r="OLR150" s="15"/>
      <c r="OLS150" s="15"/>
      <c r="OLT150" s="15"/>
      <c r="OLU150" s="15"/>
      <c r="OLV150" s="15"/>
      <c r="OLW150" s="15"/>
      <c r="OLX150" s="15"/>
      <c r="OLY150" s="15"/>
      <c r="OLZ150" s="15"/>
      <c r="OMA150" s="15"/>
      <c r="OMB150" s="15"/>
      <c r="OMC150" s="15"/>
      <c r="OMD150" s="15"/>
      <c r="OME150" s="15"/>
      <c r="OMF150" s="15"/>
      <c r="OMG150" s="15"/>
      <c r="OMH150" s="15"/>
      <c r="OMI150" s="15"/>
      <c r="OMJ150" s="15"/>
      <c r="OMK150" s="15"/>
      <c r="OML150" s="15"/>
      <c r="OMM150" s="15"/>
      <c r="OMN150" s="15"/>
      <c r="OMO150" s="15"/>
      <c r="OMP150" s="15"/>
      <c r="OMQ150" s="15"/>
      <c r="OMR150" s="15"/>
      <c r="OMS150" s="15"/>
      <c r="OMT150" s="15"/>
      <c r="OMU150" s="15"/>
      <c r="OMV150" s="15"/>
      <c r="OMW150" s="15"/>
      <c r="OMX150" s="15"/>
      <c r="OMY150" s="15"/>
      <c r="OMZ150" s="15"/>
      <c r="ONA150" s="15"/>
      <c r="ONB150" s="15"/>
      <c r="ONC150" s="15"/>
      <c r="OND150" s="15"/>
      <c r="ONE150" s="15"/>
      <c r="ONF150" s="15"/>
      <c r="ONG150" s="15"/>
      <c r="ONH150" s="15"/>
      <c r="ONI150" s="15"/>
      <c r="ONJ150" s="15"/>
      <c r="ONK150" s="15"/>
      <c r="ONL150" s="15"/>
      <c r="ONM150" s="15"/>
      <c r="ONN150" s="15"/>
      <c r="ONO150" s="15"/>
      <c r="ONP150" s="15"/>
      <c r="ONQ150" s="15"/>
      <c r="ONR150" s="15"/>
      <c r="ONS150" s="15"/>
      <c r="ONT150" s="15"/>
      <c r="ONU150" s="15"/>
      <c r="ONV150" s="15"/>
      <c r="ONW150" s="15"/>
      <c r="ONX150" s="15"/>
      <c r="ONY150" s="15"/>
      <c r="ONZ150" s="15"/>
      <c r="OOA150" s="15"/>
      <c r="OOB150" s="15"/>
      <c r="OOC150" s="15"/>
      <c r="OOD150" s="15"/>
      <c r="OOE150" s="15"/>
      <c r="OOF150" s="15"/>
      <c r="OOG150" s="15"/>
      <c r="OOH150" s="15"/>
      <c r="OOI150" s="15"/>
      <c r="OOJ150" s="15"/>
      <c r="OOK150" s="15"/>
      <c r="OOL150" s="15"/>
      <c r="OOM150" s="15"/>
      <c r="OON150" s="15"/>
      <c r="OOO150" s="15"/>
      <c r="OOP150" s="15"/>
      <c r="OOQ150" s="15"/>
      <c r="OOR150" s="15"/>
      <c r="OOS150" s="15"/>
      <c r="OOT150" s="15"/>
      <c r="OOU150" s="15"/>
      <c r="OOV150" s="15"/>
      <c r="OOW150" s="15"/>
      <c r="OOX150" s="15"/>
      <c r="OOY150" s="15"/>
      <c r="OOZ150" s="15"/>
      <c r="OPA150" s="15"/>
      <c r="OPB150" s="15"/>
      <c r="OPC150" s="15"/>
      <c r="OPD150" s="15"/>
      <c r="OPE150" s="15"/>
      <c r="OPF150" s="15"/>
      <c r="OPG150" s="15"/>
      <c r="OPH150" s="15"/>
      <c r="OPI150" s="15"/>
      <c r="OPJ150" s="15"/>
      <c r="OPK150" s="15"/>
      <c r="OPL150" s="15"/>
      <c r="OPM150" s="15"/>
      <c r="OPN150" s="15"/>
      <c r="OPO150" s="15"/>
      <c r="OPP150" s="15"/>
      <c r="OPQ150" s="15"/>
      <c r="OPR150" s="15"/>
      <c r="OPS150" s="15"/>
      <c r="OPT150" s="15"/>
      <c r="OPU150" s="15"/>
      <c r="OPV150" s="15"/>
      <c r="OPW150" s="15"/>
      <c r="OPX150" s="15"/>
      <c r="OPY150" s="15"/>
      <c r="OPZ150" s="15"/>
      <c r="OQA150" s="15"/>
      <c r="OQB150" s="15"/>
      <c r="OQC150" s="15"/>
      <c r="OQD150" s="15"/>
      <c r="OQE150" s="15"/>
      <c r="OQF150" s="15"/>
      <c r="OQG150" s="15"/>
      <c r="OQH150" s="15"/>
      <c r="OQI150" s="15"/>
      <c r="OQJ150" s="15"/>
      <c r="OQK150" s="15"/>
      <c r="OQL150" s="15"/>
      <c r="OQM150" s="15"/>
      <c r="OQN150" s="15"/>
      <c r="OQO150" s="15"/>
      <c r="OQP150" s="15"/>
      <c r="OQQ150" s="15"/>
      <c r="OQR150" s="15"/>
      <c r="OQS150" s="15"/>
      <c r="OQT150" s="15"/>
      <c r="OQU150" s="15"/>
      <c r="OQV150" s="15"/>
      <c r="OQW150" s="15"/>
      <c r="OQX150" s="15"/>
      <c r="OQY150" s="15"/>
      <c r="OQZ150" s="15"/>
      <c r="ORA150" s="15"/>
      <c r="ORB150" s="15"/>
      <c r="ORC150" s="15"/>
      <c r="ORD150" s="15"/>
      <c r="ORE150" s="15"/>
      <c r="ORF150" s="15"/>
      <c r="ORG150" s="15"/>
      <c r="ORH150" s="15"/>
      <c r="ORI150" s="15"/>
      <c r="ORJ150" s="15"/>
      <c r="ORK150" s="15"/>
      <c r="ORL150" s="15"/>
      <c r="ORM150" s="15"/>
      <c r="ORN150" s="15"/>
      <c r="ORO150" s="15"/>
      <c r="ORP150" s="15"/>
      <c r="ORQ150" s="15"/>
      <c r="ORR150" s="15"/>
      <c r="ORS150" s="15"/>
      <c r="ORT150" s="15"/>
      <c r="ORU150" s="15"/>
      <c r="ORV150" s="15"/>
      <c r="ORW150" s="15"/>
      <c r="ORX150" s="15"/>
      <c r="ORY150" s="15"/>
      <c r="ORZ150" s="15"/>
      <c r="OSA150" s="15"/>
      <c r="OSB150" s="15"/>
      <c r="OSC150" s="15"/>
      <c r="OSD150" s="15"/>
      <c r="OSE150" s="15"/>
      <c r="OSF150" s="15"/>
      <c r="OSG150" s="15"/>
      <c r="OSH150" s="15"/>
      <c r="OSI150" s="15"/>
      <c r="OSJ150" s="15"/>
      <c r="OSK150" s="15"/>
      <c r="OSL150" s="15"/>
      <c r="OSM150" s="15"/>
      <c r="OSN150" s="15"/>
      <c r="OSO150" s="15"/>
      <c r="OSP150" s="15"/>
      <c r="OSQ150" s="15"/>
      <c r="OSR150" s="15"/>
      <c r="OSS150" s="15"/>
      <c r="OST150" s="15"/>
      <c r="OSU150" s="15"/>
      <c r="OSV150" s="15"/>
      <c r="OSW150" s="15"/>
      <c r="OSX150" s="15"/>
      <c r="OSY150" s="15"/>
      <c r="OSZ150" s="15"/>
      <c r="OTA150" s="15"/>
      <c r="OTB150" s="15"/>
      <c r="OTC150" s="15"/>
      <c r="OTD150" s="15"/>
      <c r="OTE150" s="15"/>
      <c r="OTF150" s="15"/>
      <c r="OTG150" s="15"/>
      <c r="OTH150" s="15"/>
      <c r="OTI150" s="15"/>
      <c r="OTJ150" s="15"/>
      <c r="OTK150" s="15"/>
      <c r="OTL150" s="15"/>
      <c r="OTM150" s="15"/>
      <c r="OTN150" s="15"/>
      <c r="OTO150" s="15"/>
      <c r="OTP150" s="15"/>
      <c r="OTQ150" s="15"/>
      <c r="OTR150" s="15"/>
      <c r="OTS150" s="15"/>
      <c r="OTT150" s="15"/>
      <c r="OTU150" s="15"/>
      <c r="OTV150" s="15"/>
      <c r="OTW150" s="15"/>
      <c r="OTX150" s="15"/>
      <c r="OTY150" s="15"/>
      <c r="OTZ150" s="15"/>
      <c r="OUA150" s="15"/>
      <c r="OUB150" s="15"/>
      <c r="OUC150" s="15"/>
      <c r="OUD150" s="15"/>
      <c r="OUE150" s="15"/>
      <c r="OUF150" s="15"/>
      <c r="OUG150" s="15"/>
      <c r="OUH150" s="15"/>
      <c r="OUI150" s="15"/>
      <c r="OUJ150" s="15"/>
      <c r="OUK150" s="15"/>
      <c r="OUL150" s="15"/>
      <c r="OUM150" s="15"/>
      <c r="OUN150" s="15"/>
      <c r="OUO150" s="15"/>
      <c r="OUP150" s="15"/>
      <c r="OUQ150" s="15"/>
      <c r="OUR150" s="15"/>
      <c r="OUS150" s="15"/>
      <c r="OUT150" s="15"/>
      <c r="OUU150" s="15"/>
      <c r="OUV150" s="15"/>
      <c r="OUW150" s="15"/>
      <c r="OUX150" s="15"/>
      <c r="OUY150" s="15"/>
      <c r="OUZ150" s="15"/>
      <c r="OVA150" s="15"/>
      <c r="OVB150" s="15"/>
      <c r="OVC150" s="15"/>
      <c r="OVD150" s="15"/>
      <c r="OVE150" s="15"/>
      <c r="OVF150" s="15"/>
      <c r="OVG150" s="15"/>
      <c r="OVH150" s="15"/>
      <c r="OVI150" s="15"/>
      <c r="OVJ150" s="15"/>
      <c r="OVK150" s="15"/>
      <c r="OVL150" s="15"/>
      <c r="OVM150" s="15"/>
      <c r="OVN150" s="15"/>
      <c r="OVO150" s="15"/>
      <c r="OVP150" s="15"/>
      <c r="OVQ150" s="15"/>
      <c r="OVR150" s="15"/>
      <c r="OVS150" s="15"/>
      <c r="OVT150" s="15"/>
      <c r="OVU150" s="15"/>
      <c r="OVV150" s="15"/>
      <c r="OVW150" s="15"/>
      <c r="OVX150" s="15"/>
      <c r="OVY150" s="15"/>
      <c r="OVZ150" s="15"/>
      <c r="OWA150" s="15"/>
      <c r="OWB150" s="15"/>
      <c r="OWC150" s="15"/>
      <c r="OWD150" s="15"/>
      <c r="OWE150" s="15"/>
      <c r="OWF150" s="15"/>
      <c r="OWG150" s="15"/>
      <c r="OWH150" s="15"/>
      <c r="OWI150" s="15"/>
      <c r="OWJ150" s="15"/>
      <c r="OWK150" s="15"/>
      <c r="OWL150" s="15"/>
      <c r="OWM150" s="15"/>
      <c r="OWN150" s="15"/>
      <c r="OWO150" s="15"/>
      <c r="OWP150" s="15"/>
      <c r="OWQ150" s="15"/>
      <c r="OWR150" s="15"/>
      <c r="OWS150" s="15"/>
      <c r="OWT150" s="15"/>
      <c r="OWU150" s="15"/>
      <c r="OWV150" s="15"/>
      <c r="OWW150" s="15"/>
      <c r="OWX150" s="15"/>
      <c r="OWY150" s="15"/>
      <c r="OWZ150" s="15"/>
      <c r="OXA150" s="15"/>
      <c r="OXB150" s="15"/>
      <c r="OXC150" s="15"/>
      <c r="OXD150" s="15"/>
      <c r="OXE150" s="15"/>
      <c r="OXF150" s="15"/>
      <c r="OXG150" s="15"/>
      <c r="OXH150" s="15"/>
      <c r="OXI150" s="15"/>
      <c r="OXJ150" s="15"/>
      <c r="OXK150" s="15"/>
      <c r="OXL150" s="15"/>
      <c r="OXM150" s="15"/>
      <c r="OXN150" s="15"/>
      <c r="OXO150" s="15"/>
      <c r="OXP150" s="15"/>
      <c r="OXQ150" s="15"/>
      <c r="OXR150" s="15"/>
      <c r="OXS150" s="15"/>
      <c r="OXT150" s="15"/>
      <c r="OXU150" s="15"/>
      <c r="OXV150" s="15"/>
      <c r="OXW150" s="15"/>
      <c r="OXX150" s="15"/>
      <c r="OXY150" s="15"/>
      <c r="OXZ150" s="15"/>
      <c r="OYA150" s="15"/>
      <c r="OYB150" s="15"/>
      <c r="OYC150" s="15"/>
      <c r="OYD150" s="15"/>
      <c r="OYE150" s="15"/>
      <c r="OYF150" s="15"/>
      <c r="OYG150" s="15"/>
      <c r="OYH150" s="15"/>
      <c r="OYI150" s="15"/>
      <c r="OYJ150" s="15"/>
      <c r="OYK150" s="15"/>
      <c r="OYL150" s="15"/>
      <c r="OYM150" s="15"/>
      <c r="OYN150" s="15"/>
      <c r="OYO150" s="15"/>
      <c r="OYP150" s="15"/>
      <c r="OYQ150" s="15"/>
      <c r="OYR150" s="15"/>
      <c r="OYS150" s="15"/>
      <c r="OYT150" s="15"/>
      <c r="OYU150" s="15"/>
      <c r="OYV150" s="15"/>
      <c r="OYW150" s="15"/>
      <c r="OYX150" s="15"/>
      <c r="OYY150" s="15"/>
      <c r="OYZ150" s="15"/>
      <c r="OZA150" s="15"/>
      <c r="OZB150" s="15"/>
      <c r="OZC150" s="15"/>
      <c r="OZD150" s="15"/>
      <c r="OZE150" s="15"/>
      <c r="OZF150" s="15"/>
      <c r="OZG150" s="15"/>
      <c r="OZH150" s="15"/>
      <c r="OZI150" s="15"/>
      <c r="OZJ150" s="15"/>
      <c r="OZK150" s="15"/>
      <c r="OZL150" s="15"/>
      <c r="OZM150" s="15"/>
      <c r="OZN150" s="15"/>
      <c r="OZO150" s="15"/>
      <c r="OZP150" s="15"/>
      <c r="OZQ150" s="15"/>
      <c r="OZR150" s="15"/>
      <c r="OZS150" s="15"/>
      <c r="OZT150" s="15"/>
      <c r="OZU150" s="15"/>
      <c r="OZV150" s="15"/>
      <c r="OZW150" s="15"/>
      <c r="OZX150" s="15"/>
      <c r="OZY150" s="15"/>
      <c r="OZZ150" s="15"/>
      <c r="PAA150" s="15"/>
      <c r="PAB150" s="15"/>
      <c r="PAC150" s="15"/>
      <c r="PAD150" s="15"/>
      <c r="PAE150" s="15"/>
      <c r="PAF150" s="15"/>
      <c r="PAG150" s="15"/>
      <c r="PAH150" s="15"/>
      <c r="PAI150" s="15"/>
      <c r="PAJ150" s="15"/>
      <c r="PAK150" s="15"/>
      <c r="PAL150" s="15"/>
      <c r="PAM150" s="15"/>
      <c r="PAN150" s="15"/>
      <c r="PAO150" s="15"/>
      <c r="PAP150" s="15"/>
      <c r="PAQ150" s="15"/>
      <c r="PAR150" s="15"/>
      <c r="PAS150" s="15"/>
      <c r="PAT150" s="15"/>
      <c r="PAU150" s="15"/>
      <c r="PAV150" s="15"/>
      <c r="PAW150" s="15"/>
      <c r="PAX150" s="15"/>
      <c r="PAY150" s="15"/>
      <c r="PAZ150" s="15"/>
      <c r="PBA150" s="15"/>
      <c r="PBB150" s="15"/>
      <c r="PBC150" s="15"/>
      <c r="PBD150" s="15"/>
      <c r="PBE150" s="15"/>
      <c r="PBF150" s="15"/>
      <c r="PBG150" s="15"/>
      <c r="PBH150" s="15"/>
      <c r="PBI150" s="15"/>
      <c r="PBJ150" s="15"/>
      <c r="PBK150" s="15"/>
      <c r="PBL150" s="15"/>
      <c r="PBM150" s="15"/>
      <c r="PBN150" s="15"/>
      <c r="PBO150" s="15"/>
      <c r="PBP150" s="15"/>
      <c r="PBQ150" s="15"/>
      <c r="PBR150" s="15"/>
      <c r="PBS150" s="15"/>
      <c r="PBT150" s="15"/>
      <c r="PBU150" s="15"/>
      <c r="PBV150" s="15"/>
      <c r="PBW150" s="15"/>
      <c r="PBX150" s="15"/>
      <c r="PBY150" s="15"/>
      <c r="PBZ150" s="15"/>
      <c r="PCA150" s="15"/>
      <c r="PCB150" s="15"/>
      <c r="PCC150" s="15"/>
      <c r="PCD150" s="15"/>
      <c r="PCE150" s="15"/>
      <c r="PCF150" s="15"/>
      <c r="PCG150" s="15"/>
      <c r="PCH150" s="15"/>
      <c r="PCI150" s="15"/>
      <c r="PCJ150" s="15"/>
      <c r="PCK150" s="15"/>
      <c r="PCL150" s="15"/>
      <c r="PCM150" s="15"/>
      <c r="PCN150" s="15"/>
      <c r="PCO150" s="15"/>
      <c r="PCP150" s="15"/>
      <c r="PCQ150" s="15"/>
      <c r="PCR150" s="15"/>
      <c r="PCS150" s="15"/>
      <c r="PCT150" s="15"/>
      <c r="PCU150" s="15"/>
      <c r="PCV150" s="15"/>
      <c r="PCW150" s="15"/>
      <c r="PCX150" s="15"/>
      <c r="PCY150" s="15"/>
      <c r="PCZ150" s="15"/>
      <c r="PDA150" s="15"/>
      <c r="PDB150" s="15"/>
      <c r="PDC150" s="15"/>
      <c r="PDD150" s="15"/>
      <c r="PDE150" s="15"/>
      <c r="PDF150" s="15"/>
      <c r="PDG150" s="15"/>
      <c r="PDH150" s="15"/>
      <c r="PDI150" s="15"/>
      <c r="PDJ150" s="15"/>
      <c r="PDK150" s="15"/>
      <c r="PDL150" s="15"/>
      <c r="PDM150" s="15"/>
      <c r="PDN150" s="15"/>
      <c r="PDO150" s="15"/>
      <c r="PDP150" s="15"/>
      <c r="PDQ150" s="15"/>
      <c r="PDR150" s="15"/>
      <c r="PDS150" s="15"/>
      <c r="PDT150" s="15"/>
      <c r="PDU150" s="15"/>
      <c r="PDV150" s="15"/>
      <c r="PDW150" s="15"/>
      <c r="PDX150" s="15"/>
      <c r="PDY150" s="15"/>
      <c r="PDZ150" s="15"/>
      <c r="PEA150" s="15"/>
      <c r="PEB150" s="15"/>
      <c r="PEC150" s="15"/>
      <c r="PED150" s="15"/>
      <c r="PEE150" s="15"/>
      <c r="PEF150" s="15"/>
      <c r="PEG150" s="15"/>
      <c r="PEH150" s="15"/>
      <c r="PEI150" s="15"/>
      <c r="PEJ150" s="15"/>
      <c r="PEK150" s="15"/>
      <c r="PEL150" s="15"/>
      <c r="PEM150" s="15"/>
      <c r="PEN150" s="15"/>
      <c r="PEO150" s="15"/>
      <c r="PEP150" s="15"/>
      <c r="PEQ150" s="15"/>
      <c r="PER150" s="15"/>
      <c r="PES150" s="15"/>
      <c r="PET150" s="15"/>
      <c r="PEU150" s="15"/>
      <c r="PEV150" s="15"/>
      <c r="PEW150" s="15"/>
      <c r="PEX150" s="15"/>
      <c r="PEY150" s="15"/>
      <c r="PEZ150" s="15"/>
      <c r="PFA150" s="15"/>
      <c r="PFB150" s="15"/>
      <c r="PFC150" s="15"/>
      <c r="PFD150" s="15"/>
      <c r="PFE150" s="15"/>
      <c r="PFF150" s="15"/>
      <c r="PFG150" s="15"/>
      <c r="PFH150" s="15"/>
      <c r="PFI150" s="15"/>
      <c r="PFJ150" s="15"/>
      <c r="PFK150" s="15"/>
      <c r="PFL150" s="15"/>
      <c r="PFM150" s="15"/>
      <c r="PFN150" s="15"/>
      <c r="PFO150" s="15"/>
      <c r="PFP150" s="15"/>
      <c r="PFQ150" s="15"/>
      <c r="PFR150" s="15"/>
      <c r="PFS150" s="15"/>
      <c r="PFT150" s="15"/>
      <c r="PFU150" s="15"/>
      <c r="PFV150" s="15"/>
      <c r="PFW150" s="15"/>
      <c r="PFX150" s="15"/>
      <c r="PFY150" s="15"/>
      <c r="PFZ150" s="15"/>
      <c r="PGA150" s="15"/>
      <c r="PGB150" s="15"/>
      <c r="PGC150" s="15"/>
      <c r="PGD150" s="15"/>
      <c r="PGE150" s="15"/>
      <c r="PGF150" s="15"/>
      <c r="PGG150" s="15"/>
      <c r="PGH150" s="15"/>
      <c r="PGI150" s="15"/>
      <c r="PGJ150" s="15"/>
      <c r="PGK150" s="15"/>
      <c r="PGL150" s="15"/>
      <c r="PGM150" s="15"/>
      <c r="PGN150" s="15"/>
      <c r="PGO150" s="15"/>
      <c r="PGP150" s="15"/>
      <c r="PGQ150" s="15"/>
      <c r="PGR150" s="15"/>
      <c r="PGS150" s="15"/>
      <c r="PGT150" s="15"/>
      <c r="PGU150" s="15"/>
      <c r="PGV150" s="15"/>
      <c r="PGW150" s="15"/>
      <c r="PGX150" s="15"/>
      <c r="PGY150" s="15"/>
      <c r="PGZ150" s="15"/>
      <c r="PHA150" s="15"/>
      <c r="PHB150" s="15"/>
      <c r="PHC150" s="15"/>
      <c r="PHD150" s="15"/>
      <c r="PHE150" s="15"/>
      <c r="PHF150" s="15"/>
      <c r="PHG150" s="15"/>
      <c r="PHH150" s="15"/>
      <c r="PHI150" s="15"/>
      <c r="PHJ150" s="15"/>
      <c r="PHK150" s="15"/>
      <c r="PHL150" s="15"/>
      <c r="PHM150" s="15"/>
      <c r="PHN150" s="15"/>
      <c r="PHO150" s="15"/>
      <c r="PHP150" s="15"/>
      <c r="PHQ150" s="15"/>
      <c r="PHR150" s="15"/>
      <c r="PHS150" s="15"/>
      <c r="PHT150" s="15"/>
      <c r="PHU150" s="15"/>
      <c r="PHV150" s="15"/>
      <c r="PHW150" s="15"/>
      <c r="PHX150" s="15"/>
      <c r="PHY150" s="15"/>
      <c r="PHZ150" s="15"/>
      <c r="PIA150" s="15"/>
      <c r="PIB150" s="15"/>
      <c r="PIC150" s="15"/>
      <c r="PID150" s="15"/>
      <c r="PIE150" s="15"/>
      <c r="PIF150" s="15"/>
      <c r="PIG150" s="15"/>
      <c r="PIH150" s="15"/>
      <c r="PII150" s="15"/>
      <c r="PIJ150" s="15"/>
      <c r="PIK150" s="15"/>
      <c r="PIL150" s="15"/>
      <c r="PIM150" s="15"/>
      <c r="PIN150" s="15"/>
      <c r="PIO150" s="15"/>
      <c r="PIP150" s="15"/>
      <c r="PIQ150" s="15"/>
      <c r="PIR150" s="15"/>
      <c r="PIS150" s="15"/>
      <c r="PIT150" s="15"/>
      <c r="PIU150" s="15"/>
      <c r="PIV150" s="15"/>
      <c r="PIW150" s="15"/>
      <c r="PIX150" s="15"/>
      <c r="PIY150" s="15"/>
      <c r="PIZ150" s="15"/>
      <c r="PJA150" s="15"/>
      <c r="PJB150" s="15"/>
      <c r="PJC150" s="15"/>
      <c r="PJD150" s="15"/>
      <c r="PJE150" s="15"/>
      <c r="PJF150" s="15"/>
      <c r="PJG150" s="15"/>
      <c r="PJH150" s="15"/>
      <c r="PJI150" s="15"/>
      <c r="PJJ150" s="15"/>
      <c r="PJK150" s="15"/>
      <c r="PJL150" s="15"/>
      <c r="PJM150" s="15"/>
      <c r="PJN150" s="15"/>
      <c r="PJO150" s="15"/>
      <c r="PJP150" s="15"/>
      <c r="PJQ150" s="15"/>
      <c r="PJR150" s="15"/>
      <c r="PJS150" s="15"/>
      <c r="PJT150" s="15"/>
      <c r="PJU150" s="15"/>
      <c r="PJV150" s="15"/>
      <c r="PJW150" s="15"/>
      <c r="PJX150" s="15"/>
      <c r="PJY150" s="15"/>
      <c r="PJZ150" s="15"/>
      <c r="PKA150" s="15"/>
      <c r="PKB150" s="15"/>
      <c r="PKC150" s="15"/>
      <c r="PKD150" s="15"/>
      <c r="PKE150" s="15"/>
      <c r="PKF150" s="15"/>
      <c r="PKG150" s="15"/>
      <c r="PKH150" s="15"/>
      <c r="PKI150" s="15"/>
      <c r="PKJ150" s="15"/>
      <c r="PKK150" s="15"/>
      <c r="PKL150" s="15"/>
      <c r="PKM150" s="15"/>
      <c r="PKN150" s="15"/>
      <c r="PKO150" s="15"/>
      <c r="PKP150" s="15"/>
      <c r="PKQ150" s="15"/>
      <c r="PKR150" s="15"/>
      <c r="PKS150" s="15"/>
      <c r="PKT150" s="15"/>
      <c r="PKU150" s="15"/>
      <c r="PKV150" s="15"/>
      <c r="PKW150" s="15"/>
      <c r="PKX150" s="15"/>
      <c r="PKY150" s="15"/>
      <c r="PKZ150" s="15"/>
      <c r="PLA150" s="15"/>
      <c r="PLB150" s="15"/>
      <c r="PLC150" s="15"/>
      <c r="PLD150" s="15"/>
      <c r="PLE150" s="15"/>
      <c r="PLF150" s="15"/>
      <c r="PLG150" s="15"/>
      <c r="PLH150" s="15"/>
      <c r="PLI150" s="15"/>
      <c r="PLJ150" s="15"/>
      <c r="PLK150" s="15"/>
      <c r="PLL150" s="15"/>
      <c r="PLM150" s="15"/>
      <c r="PLN150" s="15"/>
      <c r="PLO150" s="15"/>
      <c r="PLP150" s="15"/>
      <c r="PLQ150" s="15"/>
      <c r="PLR150" s="15"/>
      <c r="PLS150" s="15"/>
      <c r="PLT150" s="15"/>
      <c r="PLU150" s="15"/>
      <c r="PLV150" s="15"/>
      <c r="PLW150" s="15"/>
      <c r="PLX150" s="15"/>
      <c r="PLY150" s="15"/>
      <c r="PLZ150" s="15"/>
      <c r="PMA150" s="15"/>
      <c r="PMB150" s="15"/>
      <c r="PMC150" s="15"/>
      <c r="PMD150" s="15"/>
      <c r="PME150" s="15"/>
      <c r="PMF150" s="15"/>
      <c r="PMG150" s="15"/>
      <c r="PMH150" s="15"/>
      <c r="PMI150" s="15"/>
      <c r="PMJ150" s="15"/>
      <c r="PMK150" s="15"/>
      <c r="PML150" s="15"/>
      <c r="PMM150" s="15"/>
      <c r="PMN150" s="15"/>
      <c r="PMO150" s="15"/>
      <c r="PMP150" s="15"/>
      <c r="PMQ150" s="15"/>
      <c r="PMR150" s="15"/>
      <c r="PMS150" s="15"/>
      <c r="PMT150" s="15"/>
      <c r="PMU150" s="15"/>
      <c r="PMV150" s="15"/>
      <c r="PMW150" s="15"/>
      <c r="PMX150" s="15"/>
      <c r="PMY150" s="15"/>
      <c r="PMZ150" s="15"/>
      <c r="PNA150" s="15"/>
      <c r="PNB150" s="15"/>
      <c r="PNC150" s="15"/>
      <c r="PND150" s="15"/>
      <c r="PNE150" s="15"/>
      <c r="PNF150" s="15"/>
      <c r="PNG150" s="15"/>
      <c r="PNH150" s="15"/>
      <c r="PNI150" s="15"/>
      <c r="PNJ150" s="15"/>
      <c r="PNK150" s="15"/>
      <c r="PNL150" s="15"/>
      <c r="PNM150" s="15"/>
      <c r="PNN150" s="15"/>
      <c r="PNO150" s="15"/>
      <c r="PNP150" s="15"/>
      <c r="PNQ150" s="15"/>
      <c r="PNR150" s="15"/>
      <c r="PNS150" s="15"/>
      <c r="PNT150" s="15"/>
      <c r="PNU150" s="15"/>
      <c r="PNV150" s="15"/>
      <c r="PNW150" s="15"/>
      <c r="PNX150" s="15"/>
      <c r="PNY150" s="15"/>
      <c r="PNZ150" s="15"/>
      <c r="POA150" s="15"/>
      <c r="POB150" s="15"/>
      <c r="POC150" s="15"/>
      <c r="POD150" s="15"/>
      <c r="POE150" s="15"/>
      <c r="POF150" s="15"/>
      <c r="POG150" s="15"/>
      <c r="POH150" s="15"/>
      <c r="POI150" s="15"/>
      <c r="POJ150" s="15"/>
      <c r="POK150" s="15"/>
      <c r="POL150" s="15"/>
      <c r="POM150" s="15"/>
      <c r="PON150" s="15"/>
      <c r="POO150" s="15"/>
      <c r="POP150" s="15"/>
      <c r="POQ150" s="15"/>
      <c r="POR150" s="15"/>
      <c r="POS150" s="15"/>
      <c r="POT150" s="15"/>
      <c r="POU150" s="15"/>
      <c r="POV150" s="15"/>
      <c r="POW150" s="15"/>
      <c r="POX150" s="15"/>
      <c r="POY150" s="15"/>
      <c r="POZ150" s="15"/>
      <c r="PPA150" s="15"/>
      <c r="PPB150" s="15"/>
      <c r="PPC150" s="15"/>
      <c r="PPD150" s="15"/>
      <c r="PPE150" s="15"/>
      <c r="PPF150" s="15"/>
      <c r="PPG150" s="15"/>
      <c r="PPH150" s="15"/>
      <c r="PPI150" s="15"/>
      <c r="PPJ150" s="15"/>
      <c r="PPK150" s="15"/>
      <c r="PPL150" s="15"/>
      <c r="PPM150" s="15"/>
      <c r="PPN150" s="15"/>
      <c r="PPO150" s="15"/>
      <c r="PPP150" s="15"/>
      <c r="PPQ150" s="15"/>
      <c r="PPR150" s="15"/>
      <c r="PPS150" s="15"/>
      <c r="PPT150" s="15"/>
      <c r="PPU150" s="15"/>
      <c r="PPV150" s="15"/>
      <c r="PPW150" s="15"/>
      <c r="PPX150" s="15"/>
      <c r="PPY150" s="15"/>
      <c r="PPZ150" s="15"/>
      <c r="PQA150" s="15"/>
      <c r="PQB150" s="15"/>
      <c r="PQC150" s="15"/>
      <c r="PQD150" s="15"/>
      <c r="PQE150" s="15"/>
      <c r="PQF150" s="15"/>
      <c r="PQG150" s="15"/>
      <c r="PQH150" s="15"/>
      <c r="PQI150" s="15"/>
      <c r="PQJ150" s="15"/>
      <c r="PQK150" s="15"/>
      <c r="PQL150" s="15"/>
      <c r="PQM150" s="15"/>
      <c r="PQN150" s="15"/>
      <c r="PQO150" s="15"/>
      <c r="PQP150" s="15"/>
      <c r="PQQ150" s="15"/>
      <c r="PQR150" s="15"/>
      <c r="PQS150" s="15"/>
      <c r="PQT150" s="15"/>
      <c r="PQU150" s="15"/>
      <c r="PQV150" s="15"/>
      <c r="PQW150" s="15"/>
      <c r="PQX150" s="15"/>
      <c r="PQY150" s="15"/>
      <c r="PQZ150" s="15"/>
      <c r="PRA150" s="15"/>
      <c r="PRB150" s="15"/>
      <c r="PRC150" s="15"/>
      <c r="PRD150" s="15"/>
      <c r="PRE150" s="15"/>
      <c r="PRF150" s="15"/>
      <c r="PRG150" s="15"/>
      <c r="PRH150" s="15"/>
      <c r="PRI150" s="15"/>
      <c r="PRJ150" s="15"/>
      <c r="PRK150" s="15"/>
      <c r="PRL150" s="15"/>
      <c r="PRM150" s="15"/>
      <c r="PRN150" s="15"/>
      <c r="PRO150" s="15"/>
      <c r="PRP150" s="15"/>
      <c r="PRQ150" s="15"/>
      <c r="PRR150" s="15"/>
      <c r="PRS150" s="15"/>
      <c r="PRT150" s="15"/>
      <c r="PRU150" s="15"/>
      <c r="PRV150" s="15"/>
      <c r="PRW150" s="15"/>
      <c r="PRX150" s="15"/>
      <c r="PRY150" s="15"/>
      <c r="PRZ150" s="15"/>
      <c r="PSA150" s="15"/>
      <c r="PSB150" s="15"/>
      <c r="PSC150" s="15"/>
      <c r="PSD150" s="15"/>
      <c r="PSE150" s="15"/>
      <c r="PSF150" s="15"/>
      <c r="PSG150" s="15"/>
      <c r="PSH150" s="15"/>
      <c r="PSI150" s="15"/>
      <c r="PSJ150" s="15"/>
      <c r="PSK150" s="15"/>
      <c r="PSL150" s="15"/>
      <c r="PSM150" s="15"/>
      <c r="PSN150" s="15"/>
      <c r="PSO150" s="15"/>
      <c r="PSP150" s="15"/>
      <c r="PSQ150" s="15"/>
      <c r="PSR150" s="15"/>
      <c r="PSS150" s="15"/>
      <c r="PST150" s="15"/>
      <c r="PSU150" s="15"/>
      <c r="PSV150" s="15"/>
      <c r="PSW150" s="15"/>
      <c r="PSX150" s="15"/>
      <c r="PSY150" s="15"/>
      <c r="PSZ150" s="15"/>
      <c r="PTA150" s="15"/>
      <c r="PTB150" s="15"/>
      <c r="PTC150" s="15"/>
      <c r="PTD150" s="15"/>
      <c r="PTE150" s="15"/>
      <c r="PTF150" s="15"/>
      <c r="PTG150" s="15"/>
      <c r="PTH150" s="15"/>
      <c r="PTI150" s="15"/>
      <c r="PTJ150" s="15"/>
      <c r="PTK150" s="15"/>
      <c r="PTL150" s="15"/>
      <c r="PTM150" s="15"/>
      <c r="PTN150" s="15"/>
      <c r="PTO150" s="15"/>
      <c r="PTP150" s="15"/>
      <c r="PTQ150" s="15"/>
      <c r="PTR150" s="15"/>
      <c r="PTS150" s="15"/>
      <c r="PTT150" s="15"/>
      <c r="PTU150" s="15"/>
      <c r="PTV150" s="15"/>
      <c r="PTW150" s="15"/>
      <c r="PTX150" s="15"/>
      <c r="PTY150" s="15"/>
      <c r="PTZ150" s="15"/>
      <c r="PUA150" s="15"/>
      <c r="PUB150" s="15"/>
      <c r="PUC150" s="15"/>
      <c r="PUD150" s="15"/>
      <c r="PUE150" s="15"/>
      <c r="PUF150" s="15"/>
      <c r="PUG150" s="15"/>
      <c r="PUH150" s="15"/>
      <c r="PUI150" s="15"/>
      <c r="PUJ150" s="15"/>
      <c r="PUK150" s="15"/>
      <c r="PUL150" s="15"/>
      <c r="PUM150" s="15"/>
      <c r="PUN150" s="15"/>
      <c r="PUO150" s="15"/>
      <c r="PUP150" s="15"/>
      <c r="PUQ150" s="15"/>
      <c r="PUR150" s="15"/>
      <c r="PUS150" s="15"/>
      <c r="PUT150" s="15"/>
      <c r="PUU150" s="15"/>
      <c r="PUV150" s="15"/>
      <c r="PUW150" s="15"/>
      <c r="PUX150" s="15"/>
      <c r="PUY150" s="15"/>
      <c r="PUZ150" s="15"/>
      <c r="PVA150" s="15"/>
      <c r="PVB150" s="15"/>
      <c r="PVC150" s="15"/>
      <c r="PVD150" s="15"/>
      <c r="PVE150" s="15"/>
      <c r="PVF150" s="15"/>
      <c r="PVG150" s="15"/>
      <c r="PVH150" s="15"/>
      <c r="PVI150" s="15"/>
      <c r="PVJ150" s="15"/>
      <c r="PVK150" s="15"/>
      <c r="PVL150" s="15"/>
      <c r="PVM150" s="15"/>
      <c r="PVN150" s="15"/>
      <c r="PVO150" s="15"/>
      <c r="PVP150" s="15"/>
      <c r="PVQ150" s="15"/>
      <c r="PVR150" s="15"/>
      <c r="PVS150" s="15"/>
      <c r="PVT150" s="15"/>
      <c r="PVU150" s="15"/>
      <c r="PVV150" s="15"/>
      <c r="PVW150" s="15"/>
      <c r="PVX150" s="15"/>
      <c r="PVY150" s="15"/>
      <c r="PVZ150" s="15"/>
      <c r="PWA150" s="15"/>
      <c r="PWB150" s="15"/>
      <c r="PWC150" s="15"/>
      <c r="PWD150" s="15"/>
      <c r="PWE150" s="15"/>
      <c r="PWF150" s="15"/>
      <c r="PWG150" s="15"/>
      <c r="PWH150" s="15"/>
      <c r="PWI150" s="15"/>
      <c r="PWJ150" s="15"/>
      <c r="PWK150" s="15"/>
      <c r="PWL150" s="15"/>
      <c r="PWM150" s="15"/>
      <c r="PWN150" s="15"/>
      <c r="PWO150" s="15"/>
      <c r="PWP150" s="15"/>
      <c r="PWQ150" s="15"/>
      <c r="PWR150" s="15"/>
      <c r="PWS150" s="15"/>
      <c r="PWT150" s="15"/>
      <c r="PWU150" s="15"/>
      <c r="PWV150" s="15"/>
      <c r="PWW150" s="15"/>
      <c r="PWX150" s="15"/>
      <c r="PWY150" s="15"/>
      <c r="PWZ150" s="15"/>
      <c r="PXA150" s="15"/>
      <c r="PXB150" s="15"/>
      <c r="PXC150" s="15"/>
      <c r="PXD150" s="15"/>
      <c r="PXE150" s="15"/>
      <c r="PXF150" s="15"/>
      <c r="PXG150" s="15"/>
      <c r="PXH150" s="15"/>
      <c r="PXI150" s="15"/>
      <c r="PXJ150" s="15"/>
      <c r="PXK150" s="15"/>
      <c r="PXL150" s="15"/>
      <c r="PXM150" s="15"/>
      <c r="PXN150" s="15"/>
      <c r="PXO150" s="15"/>
      <c r="PXP150" s="15"/>
      <c r="PXQ150" s="15"/>
      <c r="PXR150" s="15"/>
      <c r="PXS150" s="15"/>
      <c r="PXT150" s="15"/>
      <c r="PXU150" s="15"/>
      <c r="PXV150" s="15"/>
      <c r="PXW150" s="15"/>
      <c r="PXX150" s="15"/>
      <c r="PXY150" s="15"/>
      <c r="PXZ150" s="15"/>
      <c r="PYA150" s="15"/>
      <c r="PYB150" s="15"/>
      <c r="PYC150" s="15"/>
      <c r="PYD150" s="15"/>
      <c r="PYE150" s="15"/>
      <c r="PYF150" s="15"/>
      <c r="PYG150" s="15"/>
      <c r="PYH150" s="15"/>
      <c r="PYI150" s="15"/>
      <c r="PYJ150" s="15"/>
      <c r="PYK150" s="15"/>
      <c r="PYL150" s="15"/>
      <c r="PYM150" s="15"/>
      <c r="PYN150" s="15"/>
      <c r="PYO150" s="15"/>
      <c r="PYP150" s="15"/>
      <c r="PYQ150" s="15"/>
      <c r="PYR150" s="15"/>
      <c r="PYS150" s="15"/>
      <c r="PYT150" s="15"/>
      <c r="PYU150" s="15"/>
      <c r="PYV150" s="15"/>
      <c r="PYW150" s="15"/>
      <c r="PYX150" s="15"/>
      <c r="PYY150" s="15"/>
      <c r="PYZ150" s="15"/>
      <c r="PZA150" s="15"/>
      <c r="PZB150" s="15"/>
      <c r="PZC150" s="15"/>
      <c r="PZD150" s="15"/>
      <c r="PZE150" s="15"/>
      <c r="PZF150" s="15"/>
      <c r="PZG150" s="15"/>
      <c r="PZH150" s="15"/>
      <c r="PZI150" s="15"/>
      <c r="PZJ150" s="15"/>
      <c r="PZK150" s="15"/>
      <c r="PZL150" s="15"/>
      <c r="PZM150" s="15"/>
      <c r="PZN150" s="15"/>
      <c r="PZO150" s="15"/>
      <c r="PZP150" s="15"/>
      <c r="PZQ150" s="15"/>
      <c r="PZR150" s="15"/>
      <c r="PZS150" s="15"/>
      <c r="PZT150" s="15"/>
      <c r="PZU150" s="15"/>
      <c r="PZV150" s="15"/>
      <c r="PZW150" s="15"/>
      <c r="PZX150" s="15"/>
      <c r="PZY150" s="15"/>
      <c r="PZZ150" s="15"/>
      <c r="QAA150" s="15"/>
      <c r="QAB150" s="15"/>
      <c r="QAC150" s="15"/>
      <c r="QAD150" s="15"/>
      <c r="QAE150" s="15"/>
      <c r="QAF150" s="15"/>
      <c r="QAG150" s="15"/>
      <c r="QAH150" s="15"/>
      <c r="QAI150" s="15"/>
      <c r="QAJ150" s="15"/>
      <c r="QAK150" s="15"/>
      <c r="QAL150" s="15"/>
      <c r="QAM150" s="15"/>
      <c r="QAN150" s="15"/>
      <c r="QAO150" s="15"/>
      <c r="QAP150" s="15"/>
      <c r="QAQ150" s="15"/>
      <c r="QAR150" s="15"/>
      <c r="QAS150" s="15"/>
      <c r="QAT150" s="15"/>
      <c r="QAU150" s="15"/>
      <c r="QAV150" s="15"/>
      <c r="QAW150" s="15"/>
      <c r="QAX150" s="15"/>
      <c r="QAY150" s="15"/>
      <c r="QAZ150" s="15"/>
      <c r="QBA150" s="15"/>
      <c r="QBB150" s="15"/>
      <c r="QBC150" s="15"/>
      <c r="QBD150" s="15"/>
      <c r="QBE150" s="15"/>
      <c r="QBF150" s="15"/>
      <c r="QBG150" s="15"/>
      <c r="QBH150" s="15"/>
      <c r="QBI150" s="15"/>
      <c r="QBJ150" s="15"/>
      <c r="QBK150" s="15"/>
      <c r="QBL150" s="15"/>
      <c r="QBM150" s="15"/>
      <c r="QBN150" s="15"/>
      <c r="QBO150" s="15"/>
      <c r="QBP150" s="15"/>
      <c r="QBQ150" s="15"/>
      <c r="QBR150" s="15"/>
      <c r="QBS150" s="15"/>
      <c r="QBT150" s="15"/>
      <c r="QBU150" s="15"/>
      <c r="QBV150" s="15"/>
      <c r="QBW150" s="15"/>
      <c r="QBX150" s="15"/>
      <c r="QBY150" s="15"/>
      <c r="QBZ150" s="15"/>
      <c r="QCA150" s="15"/>
      <c r="QCB150" s="15"/>
      <c r="QCC150" s="15"/>
      <c r="QCD150" s="15"/>
      <c r="QCE150" s="15"/>
      <c r="QCF150" s="15"/>
      <c r="QCG150" s="15"/>
      <c r="QCH150" s="15"/>
      <c r="QCI150" s="15"/>
      <c r="QCJ150" s="15"/>
      <c r="QCK150" s="15"/>
      <c r="QCL150" s="15"/>
      <c r="QCM150" s="15"/>
      <c r="QCN150" s="15"/>
      <c r="QCO150" s="15"/>
      <c r="QCP150" s="15"/>
      <c r="QCQ150" s="15"/>
      <c r="QCR150" s="15"/>
      <c r="QCS150" s="15"/>
      <c r="QCT150" s="15"/>
      <c r="QCU150" s="15"/>
      <c r="QCV150" s="15"/>
      <c r="QCW150" s="15"/>
      <c r="QCX150" s="15"/>
      <c r="QCY150" s="15"/>
      <c r="QCZ150" s="15"/>
      <c r="QDA150" s="15"/>
      <c r="QDB150" s="15"/>
      <c r="QDC150" s="15"/>
      <c r="QDD150" s="15"/>
      <c r="QDE150" s="15"/>
      <c r="QDF150" s="15"/>
      <c r="QDG150" s="15"/>
      <c r="QDH150" s="15"/>
      <c r="QDI150" s="15"/>
      <c r="QDJ150" s="15"/>
      <c r="QDK150" s="15"/>
      <c r="QDL150" s="15"/>
      <c r="QDM150" s="15"/>
      <c r="QDN150" s="15"/>
      <c r="QDO150" s="15"/>
      <c r="QDP150" s="15"/>
      <c r="QDQ150" s="15"/>
      <c r="QDR150" s="15"/>
      <c r="QDS150" s="15"/>
      <c r="QDT150" s="15"/>
      <c r="QDU150" s="15"/>
      <c r="QDV150" s="15"/>
      <c r="QDW150" s="15"/>
      <c r="QDX150" s="15"/>
      <c r="QDY150" s="15"/>
      <c r="QDZ150" s="15"/>
      <c r="QEA150" s="15"/>
      <c r="QEB150" s="15"/>
      <c r="QEC150" s="15"/>
      <c r="QED150" s="15"/>
      <c r="QEE150" s="15"/>
      <c r="QEF150" s="15"/>
      <c r="QEG150" s="15"/>
      <c r="QEH150" s="15"/>
      <c r="QEI150" s="15"/>
      <c r="QEJ150" s="15"/>
      <c r="QEK150" s="15"/>
      <c r="QEL150" s="15"/>
      <c r="QEM150" s="15"/>
      <c r="QEN150" s="15"/>
      <c r="QEO150" s="15"/>
      <c r="QEP150" s="15"/>
      <c r="QEQ150" s="15"/>
      <c r="QER150" s="15"/>
      <c r="QES150" s="15"/>
      <c r="QET150" s="15"/>
      <c r="QEU150" s="15"/>
      <c r="QEV150" s="15"/>
      <c r="QEW150" s="15"/>
      <c r="QEX150" s="15"/>
      <c r="QEY150" s="15"/>
      <c r="QEZ150" s="15"/>
      <c r="QFA150" s="15"/>
      <c r="QFB150" s="15"/>
      <c r="QFC150" s="15"/>
      <c r="QFD150" s="15"/>
      <c r="QFE150" s="15"/>
      <c r="QFF150" s="15"/>
      <c r="QFG150" s="15"/>
      <c r="QFH150" s="15"/>
      <c r="QFI150" s="15"/>
      <c r="QFJ150" s="15"/>
      <c r="QFK150" s="15"/>
      <c r="QFL150" s="15"/>
      <c r="QFM150" s="15"/>
      <c r="QFN150" s="15"/>
      <c r="QFO150" s="15"/>
      <c r="QFP150" s="15"/>
      <c r="QFQ150" s="15"/>
      <c r="QFR150" s="15"/>
      <c r="QFS150" s="15"/>
      <c r="QFT150" s="15"/>
      <c r="QFU150" s="15"/>
      <c r="QFV150" s="15"/>
      <c r="QFW150" s="15"/>
      <c r="QFX150" s="15"/>
      <c r="QFY150" s="15"/>
      <c r="QFZ150" s="15"/>
      <c r="QGA150" s="15"/>
      <c r="QGB150" s="15"/>
      <c r="QGC150" s="15"/>
      <c r="QGD150" s="15"/>
      <c r="QGE150" s="15"/>
      <c r="QGF150" s="15"/>
      <c r="QGG150" s="15"/>
      <c r="QGH150" s="15"/>
      <c r="QGI150" s="15"/>
      <c r="QGJ150" s="15"/>
      <c r="QGK150" s="15"/>
      <c r="QGL150" s="15"/>
      <c r="QGM150" s="15"/>
      <c r="QGN150" s="15"/>
      <c r="QGO150" s="15"/>
      <c r="QGP150" s="15"/>
      <c r="QGQ150" s="15"/>
      <c r="QGR150" s="15"/>
      <c r="QGS150" s="15"/>
      <c r="QGT150" s="15"/>
      <c r="QGU150" s="15"/>
      <c r="QGV150" s="15"/>
      <c r="QGW150" s="15"/>
      <c r="QGX150" s="15"/>
      <c r="QGY150" s="15"/>
      <c r="QGZ150" s="15"/>
      <c r="QHA150" s="15"/>
      <c r="QHB150" s="15"/>
      <c r="QHC150" s="15"/>
      <c r="QHD150" s="15"/>
      <c r="QHE150" s="15"/>
      <c r="QHF150" s="15"/>
      <c r="QHG150" s="15"/>
      <c r="QHH150" s="15"/>
      <c r="QHI150" s="15"/>
      <c r="QHJ150" s="15"/>
      <c r="QHK150" s="15"/>
      <c r="QHL150" s="15"/>
      <c r="QHM150" s="15"/>
      <c r="QHN150" s="15"/>
      <c r="QHO150" s="15"/>
      <c r="QHP150" s="15"/>
      <c r="QHQ150" s="15"/>
      <c r="QHR150" s="15"/>
      <c r="QHS150" s="15"/>
      <c r="QHT150" s="15"/>
      <c r="QHU150" s="15"/>
      <c r="QHV150" s="15"/>
      <c r="QHW150" s="15"/>
      <c r="QHX150" s="15"/>
      <c r="QHY150" s="15"/>
      <c r="QHZ150" s="15"/>
      <c r="QIA150" s="15"/>
      <c r="QIB150" s="15"/>
      <c r="QIC150" s="15"/>
      <c r="QID150" s="15"/>
      <c r="QIE150" s="15"/>
      <c r="QIF150" s="15"/>
      <c r="QIG150" s="15"/>
      <c r="QIH150" s="15"/>
      <c r="QII150" s="15"/>
      <c r="QIJ150" s="15"/>
      <c r="QIK150" s="15"/>
      <c r="QIL150" s="15"/>
      <c r="QIM150" s="15"/>
      <c r="QIN150" s="15"/>
      <c r="QIO150" s="15"/>
      <c r="QIP150" s="15"/>
      <c r="QIQ150" s="15"/>
      <c r="QIR150" s="15"/>
      <c r="QIS150" s="15"/>
      <c r="QIT150" s="15"/>
      <c r="QIU150" s="15"/>
      <c r="QIV150" s="15"/>
      <c r="QIW150" s="15"/>
      <c r="QIX150" s="15"/>
      <c r="QIY150" s="15"/>
      <c r="QIZ150" s="15"/>
      <c r="QJA150" s="15"/>
      <c r="QJB150" s="15"/>
      <c r="QJC150" s="15"/>
      <c r="QJD150" s="15"/>
      <c r="QJE150" s="15"/>
      <c r="QJF150" s="15"/>
      <c r="QJG150" s="15"/>
      <c r="QJH150" s="15"/>
      <c r="QJI150" s="15"/>
      <c r="QJJ150" s="15"/>
      <c r="QJK150" s="15"/>
      <c r="QJL150" s="15"/>
      <c r="QJM150" s="15"/>
      <c r="QJN150" s="15"/>
      <c r="QJO150" s="15"/>
      <c r="QJP150" s="15"/>
      <c r="QJQ150" s="15"/>
      <c r="QJR150" s="15"/>
      <c r="QJS150" s="15"/>
      <c r="QJT150" s="15"/>
      <c r="QJU150" s="15"/>
      <c r="QJV150" s="15"/>
      <c r="QJW150" s="15"/>
      <c r="QJX150" s="15"/>
      <c r="QJY150" s="15"/>
      <c r="QJZ150" s="15"/>
      <c r="QKA150" s="15"/>
      <c r="QKB150" s="15"/>
      <c r="QKC150" s="15"/>
      <c r="QKD150" s="15"/>
      <c r="QKE150" s="15"/>
      <c r="QKF150" s="15"/>
      <c r="QKG150" s="15"/>
      <c r="QKH150" s="15"/>
      <c r="QKI150" s="15"/>
      <c r="QKJ150" s="15"/>
      <c r="QKK150" s="15"/>
      <c r="QKL150" s="15"/>
      <c r="QKM150" s="15"/>
      <c r="QKN150" s="15"/>
      <c r="QKO150" s="15"/>
      <c r="QKP150" s="15"/>
      <c r="QKQ150" s="15"/>
      <c r="QKR150" s="15"/>
      <c r="QKS150" s="15"/>
      <c r="QKT150" s="15"/>
      <c r="QKU150" s="15"/>
      <c r="QKV150" s="15"/>
      <c r="QKW150" s="15"/>
      <c r="QKX150" s="15"/>
      <c r="QKY150" s="15"/>
      <c r="QKZ150" s="15"/>
      <c r="QLA150" s="15"/>
      <c r="QLB150" s="15"/>
      <c r="QLC150" s="15"/>
      <c r="QLD150" s="15"/>
      <c r="QLE150" s="15"/>
      <c r="QLF150" s="15"/>
      <c r="QLG150" s="15"/>
      <c r="QLH150" s="15"/>
      <c r="QLI150" s="15"/>
      <c r="QLJ150" s="15"/>
      <c r="QLK150" s="15"/>
      <c r="QLL150" s="15"/>
      <c r="QLM150" s="15"/>
      <c r="QLN150" s="15"/>
      <c r="QLO150" s="15"/>
      <c r="QLP150" s="15"/>
      <c r="QLQ150" s="15"/>
      <c r="QLR150" s="15"/>
      <c r="QLS150" s="15"/>
      <c r="QLT150" s="15"/>
      <c r="QLU150" s="15"/>
      <c r="QLV150" s="15"/>
      <c r="QLW150" s="15"/>
      <c r="QLX150" s="15"/>
      <c r="QLY150" s="15"/>
      <c r="QLZ150" s="15"/>
      <c r="QMA150" s="15"/>
      <c r="QMB150" s="15"/>
      <c r="QMC150" s="15"/>
      <c r="QMD150" s="15"/>
      <c r="QME150" s="15"/>
      <c r="QMF150" s="15"/>
      <c r="QMG150" s="15"/>
      <c r="QMH150" s="15"/>
      <c r="QMI150" s="15"/>
      <c r="QMJ150" s="15"/>
      <c r="QMK150" s="15"/>
      <c r="QML150" s="15"/>
      <c r="QMM150" s="15"/>
      <c r="QMN150" s="15"/>
      <c r="QMO150" s="15"/>
      <c r="QMP150" s="15"/>
      <c r="QMQ150" s="15"/>
      <c r="QMR150" s="15"/>
      <c r="QMS150" s="15"/>
      <c r="QMT150" s="15"/>
      <c r="QMU150" s="15"/>
      <c r="QMV150" s="15"/>
      <c r="QMW150" s="15"/>
      <c r="QMX150" s="15"/>
      <c r="QMY150" s="15"/>
      <c r="QMZ150" s="15"/>
      <c r="QNA150" s="15"/>
      <c r="QNB150" s="15"/>
      <c r="QNC150" s="15"/>
      <c r="QND150" s="15"/>
      <c r="QNE150" s="15"/>
      <c r="QNF150" s="15"/>
      <c r="QNG150" s="15"/>
      <c r="QNH150" s="15"/>
      <c r="QNI150" s="15"/>
      <c r="QNJ150" s="15"/>
      <c r="QNK150" s="15"/>
      <c r="QNL150" s="15"/>
      <c r="QNM150" s="15"/>
      <c r="QNN150" s="15"/>
      <c r="QNO150" s="15"/>
      <c r="QNP150" s="15"/>
      <c r="QNQ150" s="15"/>
      <c r="QNR150" s="15"/>
      <c r="QNS150" s="15"/>
      <c r="QNT150" s="15"/>
      <c r="QNU150" s="15"/>
      <c r="QNV150" s="15"/>
      <c r="QNW150" s="15"/>
      <c r="QNX150" s="15"/>
      <c r="QNY150" s="15"/>
      <c r="QNZ150" s="15"/>
      <c r="QOA150" s="15"/>
      <c r="QOB150" s="15"/>
      <c r="QOC150" s="15"/>
      <c r="QOD150" s="15"/>
      <c r="QOE150" s="15"/>
      <c r="QOF150" s="15"/>
      <c r="QOG150" s="15"/>
      <c r="QOH150" s="15"/>
      <c r="QOI150" s="15"/>
      <c r="QOJ150" s="15"/>
      <c r="QOK150" s="15"/>
      <c r="QOL150" s="15"/>
      <c r="QOM150" s="15"/>
      <c r="QON150" s="15"/>
      <c r="QOO150" s="15"/>
      <c r="QOP150" s="15"/>
      <c r="QOQ150" s="15"/>
      <c r="QOR150" s="15"/>
      <c r="QOS150" s="15"/>
      <c r="QOT150" s="15"/>
      <c r="QOU150" s="15"/>
      <c r="QOV150" s="15"/>
      <c r="QOW150" s="15"/>
      <c r="QOX150" s="15"/>
      <c r="QOY150" s="15"/>
      <c r="QOZ150" s="15"/>
      <c r="QPA150" s="15"/>
      <c r="QPB150" s="15"/>
      <c r="QPC150" s="15"/>
      <c r="QPD150" s="15"/>
      <c r="QPE150" s="15"/>
      <c r="QPF150" s="15"/>
      <c r="QPG150" s="15"/>
      <c r="QPH150" s="15"/>
      <c r="QPI150" s="15"/>
      <c r="QPJ150" s="15"/>
      <c r="QPK150" s="15"/>
      <c r="QPL150" s="15"/>
      <c r="QPM150" s="15"/>
      <c r="QPN150" s="15"/>
      <c r="QPO150" s="15"/>
      <c r="QPP150" s="15"/>
      <c r="QPQ150" s="15"/>
      <c r="QPR150" s="15"/>
      <c r="QPS150" s="15"/>
      <c r="QPT150" s="15"/>
      <c r="QPU150" s="15"/>
      <c r="QPV150" s="15"/>
      <c r="QPW150" s="15"/>
      <c r="QPX150" s="15"/>
      <c r="QPY150" s="15"/>
      <c r="QPZ150" s="15"/>
      <c r="QQA150" s="15"/>
      <c r="QQB150" s="15"/>
      <c r="QQC150" s="15"/>
      <c r="QQD150" s="15"/>
      <c r="QQE150" s="15"/>
      <c r="QQF150" s="15"/>
      <c r="QQG150" s="15"/>
      <c r="QQH150" s="15"/>
      <c r="QQI150" s="15"/>
      <c r="QQJ150" s="15"/>
      <c r="QQK150" s="15"/>
      <c r="QQL150" s="15"/>
      <c r="QQM150" s="15"/>
      <c r="QQN150" s="15"/>
      <c r="QQO150" s="15"/>
      <c r="QQP150" s="15"/>
      <c r="QQQ150" s="15"/>
      <c r="QQR150" s="15"/>
      <c r="QQS150" s="15"/>
      <c r="QQT150" s="15"/>
      <c r="QQU150" s="15"/>
      <c r="QQV150" s="15"/>
      <c r="QQW150" s="15"/>
      <c r="QQX150" s="15"/>
      <c r="QQY150" s="15"/>
      <c r="QQZ150" s="15"/>
      <c r="QRA150" s="15"/>
      <c r="QRB150" s="15"/>
      <c r="QRC150" s="15"/>
      <c r="QRD150" s="15"/>
      <c r="QRE150" s="15"/>
      <c r="QRF150" s="15"/>
      <c r="QRG150" s="15"/>
      <c r="QRH150" s="15"/>
      <c r="QRI150" s="15"/>
      <c r="QRJ150" s="15"/>
      <c r="QRK150" s="15"/>
      <c r="QRL150" s="15"/>
      <c r="QRM150" s="15"/>
      <c r="QRN150" s="15"/>
      <c r="QRO150" s="15"/>
      <c r="QRP150" s="15"/>
      <c r="QRQ150" s="15"/>
      <c r="QRR150" s="15"/>
      <c r="QRS150" s="15"/>
      <c r="QRT150" s="15"/>
      <c r="QRU150" s="15"/>
      <c r="QRV150" s="15"/>
      <c r="QRW150" s="15"/>
      <c r="QRX150" s="15"/>
      <c r="QRY150" s="15"/>
      <c r="QRZ150" s="15"/>
      <c r="QSA150" s="15"/>
      <c r="QSB150" s="15"/>
      <c r="QSC150" s="15"/>
      <c r="QSD150" s="15"/>
      <c r="QSE150" s="15"/>
      <c r="QSF150" s="15"/>
      <c r="QSG150" s="15"/>
      <c r="QSH150" s="15"/>
      <c r="QSI150" s="15"/>
      <c r="QSJ150" s="15"/>
      <c r="QSK150" s="15"/>
      <c r="QSL150" s="15"/>
      <c r="QSM150" s="15"/>
      <c r="QSN150" s="15"/>
      <c r="QSO150" s="15"/>
      <c r="QSP150" s="15"/>
      <c r="QSQ150" s="15"/>
      <c r="QSR150" s="15"/>
      <c r="QSS150" s="15"/>
      <c r="QST150" s="15"/>
      <c r="QSU150" s="15"/>
      <c r="QSV150" s="15"/>
      <c r="QSW150" s="15"/>
      <c r="QSX150" s="15"/>
      <c r="QSY150" s="15"/>
      <c r="QSZ150" s="15"/>
      <c r="QTA150" s="15"/>
      <c r="QTB150" s="15"/>
      <c r="QTC150" s="15"/>
      <c r="QTD150" s="15"/>
      <c r="QTE150" s="15"/>
      <c r="QTF150" s="15"/>
      <c r="QTG150" s="15"/>
      <c r="QTH150" s="15"/>
      <c r="QTI150" s="15"/>
      <c r="QTJ150" s="15"/>
      <c r="QTK150" s="15"/>
      <c r="QTL150" s="15"/>
      <c r="QTM150" s="15"/>
      <c r="QTN150" s="15"/>
      <c r="QTO150" s="15"/>
      <c r="QTP150" s="15"/>
      <c r="QTQ150" s="15"/>
      <c r="QTR150" s="15"/>
      <c r="QTS150" s="15"/>
      <c r="QTT150" s="15"/>
      <c r="QTU150" s="15"/>
      <c r="QTV150" s="15"/>
      <c r="QTW150" s="15"/>
      <c r="QTX150" s="15"/>
      <c r="QTY150" s="15"/>
      <c r="QTZ150" s="15"/>
      <c r="QUA150" s="15"/>
      <c r="QUB150" s="15"/>
      <c r="QUC150" s="15"/>
      <c r="QUD150" s="15"/>
      <c r="QUE150" s="15"/>
      <c r="QUF150" s="15"/>
      <c r="QUG150" s="15"/>
      <c r="QUH150" s="15"/>
      <c r="QUI150" s="15"/>
      <c r="QUJ150" s="15"/>
      <c r="QUK150" s="15"/>
      <c r="QUL150" s="15"/>
      <c r="QUM150" s="15"/>
      <c r="QUN150" s="15"/>
      <c r="QUO150" s="15"/>
      <c r="QUP150" s="15"/>
      <c r="QUQ150" s="15"/>
      <c r="QUR150" s="15"/>
      <c r="QUS150" s="15"/>
      <c r="QUT150" s="15"/>
      <c r="QUU150" s="15"/>
      <c r="QUV150" s="15"/>
      <c r="QUW150" s="15"/>
      <c r="QUX150" s="15"/>
      <c r="QUY150" s="15"/>
      <c r="QUZ150" s="15"/>
      <c r="QVA150" s="15"/>
      <c r="QVB150" s="15"/>
      <c r="QVC150" s="15"/>
      <c r="QVD150" s="15"/>
      <c r="QVE150" s="15"/>
      <c r="QVF150" s="15"/>
      <c r="QVG150" s="15"/>
      <c r="QVH150" s="15"/>
      <c r="QVI150" s="15"/>
      <c r="QVJ150" s="15"/>
      <c r="QVK150" s="15"/>
      <c r="QVL150" s="15"/>
      <c r="QVM150" s="15"/>
      <c r="QVN150" s="15"/>
      <c r="QVO150" s="15"/>
      <c r="QVP150" s="15"/>
      <c r="QVQ150" s="15"/>
      <c r="QVR150" s="15"/>
      <c r="QVS150" s="15"/>
      <c r="QVT150" s="15"/>
      <c r="QVU150" s="15"/>
      <c r="QVV150" s="15"/>
      <c r="QVW150" s="15"/>
      <c r="QVX150" s="15"/>
      <c r="QVY150" s="15"/>
      <c r="QVZ150" s="15"/>
      <c r="QWA150" s="15"/>
      <c r="QWB150" s="15"/>
      <c r="QWC150" s="15"/>
      <c r="QWD150" s="15"/>
      <c r="QWE150" s="15"/>
      <c r="QWF150" s="15"/>
      <c r="QWG150" s="15"/>
      <c r="QWH150" s="15"/>
      <c r="QWI150" s="15"/>
      <c r="QWJ150" s="15"/>
      <c r="QWK150" s="15"/>
      <c r="QWL150" s="15"/>
      <c r="QWM150" s="15"/>
      <c r="QWN150" s="15"/>
      <c r="QWO150" s="15"/>
      <c r="QWP150" s="15"/>
      <c r="QWQ150" s="15"/>
      <c r="QWR150" s="15"/>
      <c r="QWS150" s="15"/>
      <c r="QWT150" s="15"/>
      <c r="QWU150" s="15"/>
      <c r="QWV150" s="15"/>
      <c r="QWW150" s="15"/>
      <c r="QWX150" s="15"/>
      <c r="QWY150" s="15"/>
      <c r="QWZ150" s="15"/>
      <c r="QXA150" s="15"/>
      <c r="QXB150" s="15"/>
      <c r="QXC150" s="15"/>
      <c r="QXD150" s="15"/>
      <c r="QXE150" s="15"/>
      <c r="QXF150" s="15"/>
      <c r="QXG150" s="15"/>
      <c r="QXH150" s="15"/>
      <c r="QXI150" s="15"/>
      <c r="QXJ150" s="15"/>
      <c r="QXK150" s="15"/>
      <c r="QXL150" s="15"/>
      <c r="QXM150" s="15"/>
      <c r="QXN150" s="15"/>
      <c r="QXO150" s="15"/>
      <c r="QXP150" s="15"/>
      <c r="QXQ150" s="15"/>
      <c r="QXR150" s="15"/>
      <c r="QXS150" s="15"/>
      <c r="QXT150" s="15"/>
      <c r="QXU150" s="15"/>
      <c r="QXV150" s="15"/>
      <c r="QXW150" s="15"/>
      <c r="QXX150" s="15"/>
      <c r="QXY150" s="15"/>
      <c r="QXZ150" s="15"/>
      <c r="QYA150" s="15"/>
      <c r="QYB150" s="15"/>
      <c r="QYC150" s="15"/>
      <c r="QYD150" s="15"/>
      <c r="QYE150" s="15"/>
      <c r="QYF150" s="15"/>
      <c r="QYG150" s="15"/>
      <c r="QYH150" s="15"/>
      <c r="QYI150" s="15"/>
      <c r="QYJ150" s="15"/>
      <c r="QYK150" s="15"/>
      <c r="QYL150" s="15"/>
      <c r="QYM150" s="15"/>
      <c r="QYN150" s="15"/>
      <c r="QYO150" s="15"/>
      <c r="QYP150" s="15"/>
      <c r="QYQ150" s="15"/>
      <c r="QYR150" s="15"/>
      <c r="QYS150" s="15"/>
      <c r="QYT150" s="15"/>
      <c r="QYU150" s="15"/>
      <c r="QYV150" s="15"/>
      <c r="QYW150" s="15"/>
      <c r="QYX150" s="15"/>
      <c r="QYY150" s="15"/>
      <c r="QYZ150" s="15"/>
      <c r="QZA150" s="15"/>
      <c r="QZB150" s="15"/>
      <c r="QZC150" s="15"/>
      <c r="QZD150" s="15"/>
      <c r="QZE150" s="15"/>
      <c r="QZF150" s="15"/>
      <c r="QZG150" s="15"/>
      <c r="QZH150" s="15"/>
      <c r="QZI150" s="15"/>
      <c r="QZJ150" s="15"/>
      <c r="QZK150" s="15"/>
      <c r="QZL150" s="15"/>
      <c r="QZM150" s="15"/>
      <c r="QZN150" s="15"/>
      <c r="QZO150" s="15"/>
      <c r="QZP150" s="15"/>
      <c r="QZQ150" s="15"/>
      <c r="QZR150" s="15"/>
      <c r="QZS150" s="15"/>
      <c r="QZT150" s="15"/>
      <c r="QZU150" s="15"/>
      <c r="QZV150" s="15"/>
      <c r="QZW150" s="15"/>
      <c r="QZX150" s="15"/>
      <c r="QZY150" s="15"/>
      <c r="QZZ150" s="15"/>
      <c r="RAA150" s="15"/>
      <c r="RAB150" s="15"/>
      <c r="RAC150" s="15"/>
      <c r="RAD150" s="15"/>
      <c r="RAE150" s="15"/>
      <c r="RAF150" s="15"/>
      <c r="RAG150" s="15"/>
      <c r="RAH150" s="15"/>
      <c r="RAI150" s="15"/>
      <c r="RAJ150" s="15"/>
      <c r="RAK150" s="15"/>
      <c r="RAL150" s="15"/>
      <c r="RAM150" s="15"/>
      <c r="RAN150" s="15"/>
      <c r="RAO150" s="15"/>
      <c r="RAP150" s="15"/>
      <c r="RAQ150" s="15"/>
      <c r="RAR150" s="15"/>
      <c r="RAS150" s="15"/>
      <c r="RAT150" s="15"/>
      <c r="RAU150" s="15"/>
      <c r="RAV150" s="15"/>
      <c r="RAW150" s="15"/>
      <c r="RAX150" s="15"/>
      <c r="RAY150" s="15"/>
      <c r="RAZ150" s="15"/>
      <c r="RBA150" s="15"/>
      <c r="RBB150" s="15"/>
      <c r="RBC150" s="15"/>
      <c r="RBD150" s="15"/>
      <c r="RBE150" s="15"/>
      <c r="RBF150" s="15"/>
      <c r="RBG150" s="15"/>
      <c r="RBH150" s="15"/>
      <c r="RBI150" s="15"/>
      <c r="RBJ150" s="15"/>
      <c r="RBK150" s="15"/>
      <c r="RBL150" s="15"/>
      <c r="RBM150" s="15"/>
      <c r="RBN150" s="15"/>
      <c r="RBO150" s="15"/>
      <c r="RBP150" s="15"/>
      <c r="RBQ150" s="15"/>
      <c r="RBR150" s="15"/>
      <c r="RBS150" s="15"/>
      <c r="RBT150" s="15"/>
      <c r="RBU150" s="15"/>
      <c r="RBV150" s="15"/>
      <c r="RBW150" s="15"/>
      <c r="RBX150" s="15"/>
      <c r="RBY150" s="15"/>
      <c r="RBZ150" s="15"/>
      <c r="RCA150" s="15"/>
      <c r="RCB150" s="15"/>
      <c r="RCC150" s="15"/>
      <c r="RCD150" s="15"/>
      <c r="RCE150" s="15"/>
      <c r="RCF150" s="15"/>
      <c r="RCG150" s="15"/>
      <c r="RCH150" s="15"/>
      <c r="RCI150" s="15"/>
      <c r="RCJ150" s="15"/>
      <c r="RCK150" s="15"/>
      <c r="RCL150" s="15"/>
      <c r="RCM150" s="15"/>
      <c r="RCN150" s="15"/>
      <c r="RCO150" s="15"/>
      <c r="RCP150" s="15"/>
      <c r="RCQ150" s="15"/>
      <c r="RCR150" s="15"/>
      <c r="RCS150" s="15"/>
      <c r="RCT150" s="15"/>
      <c r="RCU150" s="15"/>
      <c r="RCV150" s="15"/>
      <c r="RCW150" s="15"/>
      <c r="RCX150" s="15"/>
      <c r="RCY150" s="15"/>
      <c r="RCZ150" s="15"/>
      <c r="RDA150" s="15"/>
      <c r="RDB150" s="15"/>
      <c r="RDC150" s="15"/>
      <c r="RDD150" s="15"/>
      <c r="RDE150" s="15"/>
      <c r="RDF150" s="15"/>
      <c r="RDG150" s="15"/>
      <c r="RDH150" s="15"/>
      <c r="RDI150" s="15"/>
      <c r="RDJ150" s="15"/>
      <c r="RDK150" s="15"/>
      <c r="RDL150" s="15"/>
      <c r="RDM150" s="15"/>
      <c r="RDN150" s="15"/>
      <c r="RDO150" s="15"/>
      <c r="RDP150" s="15"/>
      <c r="RDQ150" s="15"/>
      <c r="RDR150" s="15"/>
      <c r="RDS150" s="15"/>
      <c r="RDT150" s="15"/>
      <c r="RDU150" s="15"/>
      <c r="RDV150" s="15"/>
      <c r="RDW150" s="15"/>
      <c r="RDX150" s="15"/>
      <c r="RDY150" s="15"/>
      <c r="RDZ150" s="15"/>
      <c r="REA150" s="15"/>
      <c r="REB150" s="15"/>
      <c r="REC150" s="15"/>
      <c r="RED150" s="15"/>
      <c r="REE150" s="15"/>
      <c r="REF150" s="15"/>
      <c r="REG150" s="15"/>
      <c r="REH150" s="15"/>
      <c r="REI150" s="15"/>
      <c r="REJ150" s="15"/>
      <c r="REK150" s="15"/>
      <c r="REL150" s="15"/>
      <c r="REM150" s="15"/>
      <c r="REN150" s="15"/>
      <c r="REO150" s="15"/>
      <c r="REP150" s="15"/>
      <c r="REQ150" s="15"/>
      <c r="RER150" s="15"/>
      <c r="RES150" s="15"/>
      <c r="RET150" s="15"/>
      <c r="REU150" s="15"/>
      <c r="REV150" s="15"/>
      <c r="REW150" s="15"/>
      <c r="REX150" s="15"/>
      <c r="REY150" s="15"/>
      <c r="REZ150" s="15"/>
      <c r="RFA150" s="15"/>
      <c r="RFB150" s="15"/>
      <c r="RFC150" s="15"/>
      <c r="RFD150" s="15"/>
      <c r="RFE150" s="15"/>
      <c r="RFF150" s="15"/>
      <c r="RFG150" s="15"/>
      <c r="RFH150" s="15"/>
      <c r="RFI150" s="15"/>
      <c r="RFJ150" s="15"/>
      <c r="RFK150" s="15"/>
      <c r="RFL150" s="15"/>
      <c r="RFM150" s="15"/>
      <c r="RFN150" s="15"/>
      <c r="RFO150" s="15"/>
      <c r="RFP150" s="15"/>
      <c r="RFQ150" s="15"/>
      <c r="RFR150" s="15"/>
      <c r="RFS150" s="15"/>
      <c r="RFT150" s="15"/>
      <c r="RFU150" s="15"/>
      <c r="RFV150" s="15"/>
      <c r="RFW150" s="15"/>
      <c r="RFX150" s="15"/>
      <c r="RFY150" s="15"/>
      <c r="RFZ150" s="15"/>
      <c r="RGA150" s="15"/>
      <c r="RGB150" s="15"/>
      <c r="RGC150" s="15"/>
      <c r="RGD150" s="15"/>
      <c r="RGE150" s="15"/>
      <c r="RGF150" s="15"/>
      <c r="RGG150" s="15"/>
      <c r="RGH150" s="15"/>
      <c r="RGI150" s="15"/>
      <c r="RGJ150" s="15"/>
      <c r="RGK150" s="15"/>
      <c r="RGL150" s="15"/>
      <c r="RGM150" s="15"/>
      <c r="RGN150" s="15"/>
      <c r="RGO150" s="15"/>
      <c r="RGP150" s="15"/>
      <c r="RGQ150" s="15"/>
      <c r="RGR150" s="15"/>
      <c r="RGS150" s="15"/>
      <c r="RGT150" s="15"/>
      <c r="RGU150" s="15"/>
      <c r="RGV150" s="15"/>
      <c r="RGW150" s="15"/>
      <c r="RGX150" s="15"/>
      <c r="RGY150" s="15"/>
      <c r="RGZ150" s="15"/>
      <c r="RHA150" s="15"/>
      <c r="RHB150" s="15"/>
      <c r="RHC150" s="15"/>
      <c r="RHD150" s="15"/>
      <c r="RHE150" s="15"/>
      <c r="RHF150" s="15"/>
      <c r="RHG150" s="15"/>
      <c r="RHH150" s="15"/>
      <c r="RHI150" s="15"/>
      <c r="RHJ150" s="15"/>
      <c r="RHK150" s="15"/>
      <c r="RHL150" s="15"/>
      <c r="RHM150" s="15"/>
      <c r="RHN150" s="15"/>
      <c r="RHO150" s="15"/>
      <c r="RHP150" s="15"/>
      <c r="RHQ150" s="15"/>
      <c r="RHR150" s="15"/>
      <c r="RHS150" s="15"/>
      <c r="RHT150" s="15"/>
      <c r="RHU150" s="15"/>
      <c r="RHV150" s="15"/>
      <c r="RHW150" s="15"/>
      <c r="RHX150" s="15"/>
      <c r="RHY150" s="15"/>
      <c r="RHZ150" s="15"/>
      <c r="RIA150" s="15"/>
      <c r="RIB150" s="15"/>
      <c r="RIC150" s="15"/>
      <c r="RID150" s="15"/>
      <c r="RIE150" s="15"/>
      <c r="RIF150" s="15"/>
      <c r="RIG150" s="15"/>
      <c r="RIH150" s="15"/>
      <c r="RII150" s="15"/>
      <c r="RIJ150" s="15"/>
      <c r="RIK150" s="15"/>
      <c r="RIL150" s="15"/>
      <c r="RIM150" s="15"/>
      <c r="RIN150" s="15"/>
      <c r="RIO150" s="15"/>
      <c r="RIP150" s="15"/>
      <c r="RIQ150" s="15"/>
      <c r="RIR150" s="15"/>
      <c r="RIS150" s="15"/>
      <c r="RIT150" s="15"/>
      <c r="RIU150" s="15"/>
      <c r="RIV150" s="15"/>
      <c r="RIW150" s="15"/>
      <c r="RIX150" s="15"/>
      <c r="RIY150" s="15"/>
      <c r="RIZ150" s="15"/>
      <c r="RJA150" s="15"/>
      <c r="RJB150" s="15"/>
      <c r="RJC150" s="15"/>
      <c r="RJD150" s="15"/>
      <c r="RJE150" s="15"/>
      <c r="RJF150" s="15"/>
      <c r="RJG150" s="15"/>
      <c r="RJH150" s="15"/>
      <c r="RJI150" s="15"/>
      <c r="RJJ150" s="15"/>
      <c r="RJK150" s="15"/>
      <c r="RJL150" s="15"/>
      <c r="RJM150" s="15"/>
      <c r="RJN150" s="15"/>
      <c r="RJO150" s="15"/>
      <c r="RJP150" s="15"/>
      <c r="RJQ150" s="15"/>
      <c r="RJR150" s="15"/>
      <c r="RJS150" s="15"/>
      <c r="RJT150" s="15"/>
      <c r="RJU150" s="15"/>
      <c r="RJV150" s="15"/>
      <c r="RJW150" s="15"/>
      <c r="RJX150" s="15"/>
      <c r="RJY150" s="15"/>
      <c r="RJZ150" s="15"/>
      <c r="RKA150" s="15"/>
      <c r="RKB150" s="15"/>
      <c r="RKC150" s="15"/>
      <c r="RKD150" s="15"/>
      <c r="RKE150" s="15"/>
      <c r="RKF150" s="15"/>
      <c r="RKG150" s="15"/>
      <c r="RKH150" s="15"/>
      <c r="RKI150" s="15"/>
      <c r="RKJ150" s="15"/>
      <c r="RKK150" s="15"/>
      <c r="RKL150" s="15"/>
      <c r="RKM150" s="15"/>
      <c r="RKN150" s="15"/>
      <c r="RKO150" s="15"/>
      <c r="RKP150" s="15"/>
      <c r="RKQ150" s="15"/>
      <c r="RKR150" s="15"/>
      <c r="RKS150" s="15"/>
      <c r="RKT150" s="15"/>
      <c r="RKU150" s="15"/>
      <c r="RKV150" s="15"/>
      <c r="RKW150" s="15"/>
      <c r="RKX150" s="15"/>
      <c r="RKY150" s="15"/>
      <c r="RKZ150" s="15"/>
      <c r="RLA150" s="15"/>
      <c r="RLB150" s="15"/>
      <c r="RLC150" s="15"/>
      <c r="RLD150" s="15"/>
      <c r="RLE150" s="15"/>
      <c r="RLF150" s="15"/>
      <c r="RLG150" s="15"/>
      <c r="RLH150" s="15"/>
      <c r="RLI150" s="15"/>
      <c r="RLJ150" s="15"/>
      <c r="RLK150" s="15"/>
      <c r="RLL150" s="15"/>
      <c r="RLM150" s="15"/>
      <c r="RLN150" s="15"/>
      <c r="RLO150" s="15"/>
      <c r="RLP150" s="15"/>
      <c r="RLQ150" s="15"/>
      <c r="RLR150" s="15"/>
      <c r="RLS150" s="15"/>
      <c r="RLT150" s="15"/>
      <c r="RLU150" s="15"/>
      <c r="RLV150" s="15"/>
      <c r="RLW150" s="15"/>
      <c r="RLX150" s="15"/>
      <c r="RLY150" s="15"/>
      <c r="RLZ150" s="15"/>
      <c r="RMA150" s="15"/>
      <c r="RMB150" s="15"/>
      <c r="RMC150" s="15"/>
      <c r="RMD150" s="15"/>
      <c r="RME150" s="15"/>
      <c r="RMF150" s="15"/>
      <c r="RMG150" s="15"/>
      <c r="RMH150" s="15"/>
      <c r="RMI150" s="15"/>
      <c r="RMJ150" s="15"/>
      <c r="RMK150" s="15"/>
      <c r="RML150" s="15"/>
      <c r="RMM150" s="15"/>
      <c r="RMN150" s="15"/>
      <c r="RMO150" s="15"/>
      <c r="RMP150" s="15"/>
      <c r="RMQ150" s="15"/>
      <c r="RMR150" s="15"/>
      <c r="RMS150" s="15"/>
      <c r="RMT150" s="15"/>
      <c r="RMU150" s="15"/>
      <c r="RMV150" s="15"/>
      <c r="RMW150" s="15"/>
      <c r="RMX150" s="15"/>
      <c r="RMY150" s="15"/>
      <c r="RMZ150" s="15"/>
      <c r="RNA150" s="15"/>
      <c r="RNB150" s="15"/>
      <c r="RNC150" s="15"/>
      <c r="RND150" s="15"/>
      <c r="RNE150" s="15"/>
      <c r="RNF150" s="15"/>
      <c r="RNG150" s="15"/>
      <c r="RNH150" s="15"/>
      <c r="RNI150" s="15"/>
      <c r="RNJ150" s="15"/>
      <c r="RNK150" s="15"/>
      <c r="RNL150" s="15"/>
      <c r="RNM150" s="15"/>
      <c r="RNN150" s="15"/>
      <c r="RNO150" s="15"/>
      <c r="RNP150" s="15"/>
      <c r="RNQ150" s="15"/>
      <c r="RNR150" s="15"/>
      <c r="RNS150" s="15"/>
      <c r="RNT150" s="15"/>
      <c r="RNU150" s="15"/>
      <c r="RNV150" s="15"/>
      <c r="RNW150" s="15"/>
      <c r="RNX150" s="15"/>
      <c r="RNY150" s="15"/>
      <c r="RNZ150" s="15"/>
      <c r="ROA150" s="15"/>
      <c r="ROB150" s="15"/>
      <c r="ROC150" s="15"/>
      <c r="ROD150" s="15"/>
      <c r="ROE150" s="15"/>
      <c r="ROF150" s="15"/>
      <c r="ROG150" s="15"/>
      <c r="ROH150" s="15"/>
      <c r="ROI150" s="15"/>
      <c r="ROJ150" s="15"/>
      <c r="ROK150" s="15"/>
      <c r="ROL150" s="15"/>
      <c r="ROM150" s="15"/>
      <c r="RON150" s="15"/>
      <c r="ROO150" s="15"/>
      <c r="ROP150" s="15"/>
      <c r="ROQ150" s="15"/>
      <c r="ROR150" s="15"/>
      <c r="ROS150" s="15"/>
      <c r="ROT150" s="15"/>
      <c r="ROU150" s="15"/>
      <c r="ROV150" s="15"/>
      <c r="ROW150" s="15"/>
      <c r="ROX150" s="15"/>
      <c r="ROY150" s="15"/>
      <c r="ROZ150" s="15"/>
      <c r="RPA150" s="15"/>
      <c r="RPB150" s="15"/>
      <c r="RPC150" s="15"/>
      <c r="RPD150" s="15"/>
      <c r="RPE150" s="15"/>
      <c r="RPF150" s="15"/>
      <c r="RPG150" s="15"/>
      <c r="RPH150" s="15"/>
      <c r="RPI150" s="15"/>
      <c r="RPJ150" s="15"/>
      <c r="RPK150" s="15"/>
      <c r="RPL150" s="15"/>
      <c r="RPM150" s="15"/>
      <c r="RPN150" s="15"/>
      <c r="RPO150" s="15"/>
      <c r="RPP150" s="15"/>
      <c r="RPQ150" s="15"/>
      <c r="RPR150" s="15"/>
      <c r="RPS150" s="15"/>
      <c r="RPT150" s="15"/>
      <c r="RPU150" s="15"/>
      <c r="RPV150" s="15"/>
      <c r="RPW150" s="15"/>
      <c r="RPX150" s="15"/>
      <c r="RPY150" s="15"/>
      <c r="RPZ150" s="15"/>
      <c r="RQA150" s="15"/>
      <c r="RQB150" s="15"/>
      <c r="RQC150" s="15"/>
      <c r="RQD150" s="15"/>
      <c r="RQE150" s="15"/>
      <c r="RQF150" s="15"/>
      <c r="RQG150" s="15"/>
      <c r="RQH150" s="15"/>
      <c r="RQI150" s="15"/>
      <c r="RQJ150" s="15"/>
      <c r="RQK150" s="15"/>
      <c r="RQL150" s="15"/>
      <c r="RQM150" s="15"/>
      <c r="RQN150" s="15"/>
      <c r="RQO150" s="15"/>
      <c r="RQP150" s="15"/>
      <c r="RQQ150" s="15"/>
      <c r="RQR150" s="15"/>
      <c r="RQS150" s="15"/>
      <c r="RQT150" s="15"/>
      <c r="RQU150" s="15"/>
      <c r="RQV150" s="15"/>
      <c r="RQW150" s="15"/>
      <c r="RQX150" s="15"/>
      <c r="RQY150" s="15"/>
      <c r="RQZ150" s="15"/>
      <c r="RRA150" s="15"/>
      <c r="RRB150" s="15"/>
      <c r="RRC150" s="15"/>
      <c r="RRD150" s="15"/>
      <c r="RRE150" s="15"/>
      <c r="RRF150" s="15"/>
      <c r="RRG150" s="15"/>
      <c r="RRH150" s="15"/>
      <c r="RRI150" s="15"/>
      <c r="RRJ150" s="15"/>
      <c r="RRK150" s="15"/>
      <c r="RRL150" s="15"/>
      <c r="RRM150" s="15"/>
      <c r="RRN150" s="15"/>
      <c r="RRO150" s="15"/>
      <c r="RRP150" s="15"/>
      <c r="RRQ150" s="15"/>
      <c r="RRR150" s="15"/>
      <c r="RRS150" s="15"/>
      <c r="RRT150" s="15"/>
      <c r="RRU150" s="15"/>
      <c r="RRV150" s="15"/>
      <c r="RRW150" s="15"/>
      <c r="RRX150" s="15"/>
      <c r="RRY150" s="15"/>
      <c r="RRZ150" s="15"/>
      <c r="RSA150" s="15"/>
      <c r="RSB150" s="15"/>
      <c r="RSC150" s="15"/>
      <c r="RSD150" s="15"/>
      <c r="RSE150" s="15"/>
      <c r="RSF150" s="15"/>
      <c r="RSG150" s="15"/>
      <c r="RSH150" s="15"/>
      <c r="RSI150" s="15"/>
      <c r="RSJ150" s="15"/>
      <c r="RSK150" s="15"/>
      <c r="RSL150" s="15"/>
      <c r="RSM150" s="15"/>
      <c r="RSN150" s="15"/>
      <c r="RSO150" s="15"/>
      <c r="RSP150" s="15"/>
      <c r="RSQ150" s="15"/>
      <c r="RSR150" s="15"/>
      <c r="RSS150" s="15"/>
      <c r="RST150" s="15"/>
      <c r="RSU150" s="15"/>
      <c r="RSV150" s="15"/>
      <c r="RSW150" s="15"/>
      <c r="RSX150" s="15"/>
      <c r="RSY150" s="15"/>
      <c r="RSZ150" s="15"/>
      <c r="RTA150" s="15"/>
      <c r="RTB150" s="15"/>
      <c r="RTC150" s="15"/>
      <c r="RTD150" s="15"/>
      <c r="RTE150" s="15"/>
      <c r="RTF150" s="15"/>
      <c r="RTG150" s="15"/>
      <c r="RTH150" s="15"/>
      <c r="RTI150" s="15"/>
      <c r="RTJ150" s="15"/>
      <c r="RTK150" s="15"/>
      <c r="RTL150" s="15"/>
      <c r="RTM150" s="15"/>
      <c r="RTN150" s="15"/>
      <c r="RTO150" s="15"/>
      <c r="RTP150" s="15"/>
      <c r="RTQ150" s="15"/>
      <c r="RTR150" s="15"/>
      <c r="RTS150" s="15"/>
      <c r="RTT150" s="15"/>
      <c r="RTU150" s="15"/>
      <c r="RTV150" s="15"/>
      <c r="RTW150" s="15"/>
      <c r="RTX150" s="15"/>
      <c r="RTY150" s="15"/>
      <c r="RTZ150" s="15"/>
      <c r="RUA150" s="15"/>
      <c r="RUB150" s="15"/>
      <c r="RUC150" s="15"/>
      <c r="RUD150" s="15"/>
      <c r="RUE150" s="15"/>
      <c r="RUF150" s="15"/>
      <c r="RUG150" s="15"/>
      <c r="RUH150" s="15"/>
      <c r="RUI150" s="15"/>
      <c r="RUJ150" s="15"/>
      <c r="RUK150" s="15"/>
      <c r="RUL150" s="15"/>
      <c r="RUM150" s="15"/>
      <c r="RUN150" s="15"/>
      <c r="RUO150" s="15"/>
      <c r="RUP150" s="15"/>
      <c r="RUQ150" s="15"/>
      <c r="RUR150" s="15"/>
      <c r="RUS150" s="15"/>
      <c r="RUT150" s="15"/>
      <c r="RUU150" s="15"/>
      <c r="RUV150" s="15"/>
      <c r="RUW150" s="15"/>
      <c r="RUX150" s="15"/>
      <c r="RUY150" s="15"/>
      <c r="RUZ150" s="15"/>
      <c r="RVA150" s="15"/>
      <c r="RVB150" s="15"/>
      <c r="RVC150" s="15"/>
      <c r="RVD150" s="15"/>
      <c r="RVE150" s="15"/>
      <c r="RVF150" s="15"/>
      <c r="RVG150" s="15"/>
      <c r="RVH150" s="15"/>
      <c r="RVI150" s="15"/>
      <c r="RVJ150" s="15"/>
      <c r="RVK150" s="15"/>
      <c r="RVL150" s="15"/>
      <c r="RVM150" s="15"/>
      <c r="RVN150" s="15"/>
      <c r="RVO150" s="15"/>
      <c r="RVP150" s="15"/>
      <c r="RVQ150" s="15"/>
      <c r="RVR150" s="15"/>
      <c r="RVS150" s="15"/>
      <c r="RVT150" s="15"/>
      <c r="RVU150" s="15"/>
      <c r="RVV150" s="15"/>
      <c r="RVW150" s="15"/>
      <c r="RVX150" s="15"/>
      <c r="RVY150" s="15"/>
      <c r="RVZ150" s="15"/>
      <c r="RWA150" s="15"/>
      <c r="RWB150" s="15"/>
      <c r="RWC150" s="15"/>
      <c r="RWD150" s="15"/>
      <c r="RWE150" s="15"/>
      <c r="RWF150" s="15"/>
      <c r="RWG150" s="15"/>
      <c r="RWH150" s="15"/>
      <c r="RWI150" s="15"/>
      <c r="RWJ150" s="15"/>
      <c r="RWK150" s="15"/>
      <c r="RWL150" s="15"/>
      <c r="RWM150" s="15"/>
      <c r="RWN150" s="15"/>
      <c r="RWO150" s="15"/>
      <c r="RWP150" s="15"/>
      <c r="RWQ150" s="15"/>
      <c r="RWR150" s="15"/>
      <c r="RWS150" s="15"/>
      <c r="RWT150" s="15"/>
      <c r="RWU150" s="15"/>
      <c r="RWV150" s="15"/>
      <c r="RWW150" s="15"/>
      <c r="RWX150" s="15"/>
      <c r="RWY150" s="15"/>
      <c r="RWZ150" s="15"/>
      <c r="RXA150" s="15"/>
      <c r="RXB150" s="15"/>
      <c r="RXC150" s="15"/>
      <c r="RXD150" s="15"/>
      <c r="RXE150" s="15"/>
      <c r="RXF150" s="15"/>
      <c r="RXG150" s="15"/>
      <c r="RXH150" s="15"/>
      <c r="RXI150" s="15"/>
      <c r="RXJ150" s="15"/>
      <c r="RXK150" s="15"/>
      <c r="RXL150" s="15"/>
      <c r="RXM150" s="15"/>
      <c r="RXN150" s="15"/>
      <c r="RXO150" s="15"/>
      <c r="RXP150" s="15"/>
      <c r="RXQ150" s="15"/>
      <c r="RXR150" s="15"/>
      <c r="RXS150" s="15"/>
      <c r="RXT150" s="15"/>
      <c r="RXU150" s="15"/>
      <c r="RXV150" s="15"/>
      <c r="RXW150" s="15"/>
      <c r="RXX150" s="15"/>
      <c r="RXY150" s="15"/>
      <c r="RXZ150" s="15"/>
      <c r="RYA150" s="15"/>
      <c r="RYB150" s="15"/>
      <c r="RYC150" s="15"/>
      <c r="RYD150" s="15"/>
      <c r="RYE150" s="15"/>
      <c r="RYF150" s="15"/>
      <c r="RYG150" s="15"/>
      <c r="RYH150" s="15"/>
      <c r="RYI150" s="15"/>
      <c r="RYJ150" s="15"/>
      <c r="RYK150" s="15"/>
      <c r="RYL150" s="15"/>
      <c r="RYM150" s="15"/>
      <c r="RYN150" s="15"/>
      <c r="RYO150" s="15"/>
      <c r="RYP150" s="15"/>
      <c r="RYQ150" s="15"/>
      <c r="RYR150" s="15"/>
      <c r="RYS150" s="15"/>
      <c r="RYT150" s="15"/>
      <c r="RYU150" s="15"/>
      <c r="RYV150" s="15"/>
      <c r="RYW150" s="15"/>
      <c r="RYX150" s="15"/>
      <c r="RYY150" s="15"/>
      <c r="RYZ150" s="15"/>
      <c r="RZA150" s="15"/>
      <c r="RZB150" s="15"/>
      <c r="RZC150" s="15"/>
      <c r="RZD150" s="15"/>
      <c r="RZE150" s="15"/>
      <c r="RZF150" s="15"/>
      <c r="RZG150" s="15"/>
      <c r="RZH150" s="15"/>
      <c r="RZI150" s="15"/>
      <c r="RZJ150" s="15"/>
      <c r="RZK150" s="15"/>
      <c r="RZL150" s="15"/>
      <c r="RZM150" s="15"/>
      <c r="RZN150" s="15"/>
      <c r="RZO150" s="15"/>
      <c r="RZP150" s="15"/>
      <c r="RZQ150" s="15"/>
      <c r="RZR150" s="15"/>
      <c r="RZS150" s="15"/>
      <c r="RZT150" s="15"/>
      <c r="RZU150" s="15"/>
      <c r="RZV150" s="15"/>
      <c r="RZW150" s="15"/>
      <c r="RZX150" s="15"/>
      <c r="RZY150" s="15"/>
      <c r="RZZ150" s="15"/>
      <c r="SAA150" s="15"/>
      <c r="SAB150" s="15"/>
      <c r="SAC150" s="15"/>
      <c r="SAD150" s="15"/>
      <c r="SAE150" s="15"/>
      <c r="SAF150" s="15"/>
      <c r="SAG150" s="15"/>
      <c r="SAH150" s="15"/>
      <c r="SAI150" s="15"/>
      <c r="SAJ150" s="15"/>
      <c r="SAK150" s="15"/>
      <c r="SAL150" s="15"/>
      <c r="SAM150" s="15"/>
      <c r="SAN150" s="15"/>
      <c r="SAO150" s="15"/>
      <c r="SAP150" s="15"/>
      <c r="SAQ150" s="15"/>
      <c r="SAR150" s="15"/>
      <c r="SAS150" s="15"/>
      <c r="SAT150" s="15"/>
      <c r="SAU150" s="15"/>
      <c r="SAV150" s="15"/>
      <c r="SAW150" s="15"/>
      <c r="SAX150" s="15"/>
      <c r="SAY150" s="15"/>
      <c r="SAZ150" s="15"/>
      <c r="SBA150" s="15"/>
      <c r="SBB150" s="15"/>
      <c r="SBC150" s="15"/>
      <c r="SBD150" s="15"/>
      <c r="SBE150" s="15"/>
      <c r="SBF150" s="15"/>
      <c r="SBG150" s="15"/>
      <c r="SBH150" s="15"/>
      <c r="SBI150" s="15"/>
      <c r="SBJ150" s="15"/>
      <c r="SBK150" s="15"/>
      <c r="SBL150" s="15"/>
      <c r="SBM150" s="15"/>
      <c r="SBN150" s="15"/>
      <c r="SBO150" s="15"/>
      <c r="SBP150" s="15"/>
      <c r="SBQ150" s="15"/>
      <c r="SBR150" s="15"/>
      <c r="SBS150" s="15"/>
      <c r="SBT150" s="15"/>
      <c r="SBU150" s="15"/>
      <c r="SBV150" s="15"/>
      <c r="SBW150" s="15"/>
      <c r="SBX150" s="15"/>
      <c r="SBY150" s="15"/>
      <c r="SBZ150" s="15"/>
      <c r="SCA150" s="15"/>
      <c r="SCB150" s="15"/>
      <c r="SCC150" s="15"/>
      <c r="SCD150" s="15"/>
      <c r="SCE150" s="15"/>
      <c r="SCF150" s="15"/>
      <c r="SCG150" s="15"/>
      <c r="SCH150" s="15"/>
      <c r="SCI150" s="15"/>
      <c r="SCJ150" s="15"/>
      <c r="SCK150" s="15"/>
      <c r="SCL150" s="15"/>
      <c r="SCM150" s="15"/>
      <c r="SCN150" s="15"/>
      <c r="SCO150" s="15"/>
      <c r="SCP150" s="15"/>
      <c r="SCQ150" s="15"/>
      <c r="SCR150" s="15"/>
      <c r="SCS150" s="15"/>
      <c r="SCT150" s="15"/>
      <c r="SCU150" s="15"/>
      <c r="SCV150" s="15"/>
      <c r="SCW150" s="15"/>
      <c r="SCX150" s="15"/>
      <c r="SCY150" s="15"/>
      <c r="SCZ150" s="15"/>
      <c r="SDA150" s="15"/>
      <c r="SDB150" s="15"/>
      <c r="SDC150" s="15"/>
      <c r="SDD150" s="15"/>
      <c r="SDE150" s="15"/>
      <c r="SDF150" s="15"/>
      <c r="SDG150" s="15"/>
      <c r="SDH150" s="15"/>
      <c r="SDI150" s="15"/>
      <c r="SDJ150" s="15"/>
      <c r="SDK150" s="15"/>
      <c r="SDL150" s="15"/>
      <c r="SDM150" s="15"/>
      <c r="SDN150" s="15"/>
      <c r="SDO150" s="15"/>
      <c r="SDP150" s="15"/>
      <c r="SDQ150" s="15"/>
      <c r="SDR150" s="15"/>
      <c r="SDS150" s="15"/>
      <c r="SDT150" s="15"/>
      <c r="SDU150" s="15"/>
      <c r="SDV150" s="15"/>
      <c r="SDW150" s="15"/>
      <c r="SDX150" s="15"/>
      <c r="SDY150" s="15"/>
      <c r="SDZ150" s="15"/>
      <c r="SEA150" s="15"/>
      <c r="SEB150" s="15"/>
      <c r="SEC150" s="15"/>
      <c r="SED150" s="15"/>
      <c r="SEE150" s="15"/>
      <c r="SEF150" s="15"/>
      <c r="SEG150" s="15"/>
      <c r="SEH150" s="15"/>
      <c r="SEI150" s="15"/>
      <c r="SEJ150" s="15"/>
      <c r="SEK150" s="15"/>
      <c r="SEL150" s="15"/>
      <c r="SEM150" s="15"/>
      <c r="SEN150" s="15"/>
      <c r="SEO150" s="15"/>
      <c r="SEP150" s="15"/>
      <c r="SEQ150" s="15"/>
      <c r="SER150" s="15"/>
      <c r="SES150" s="15"/>
      <c r="SET150" s="15"/>
      <c r="SEU150" s="15"/>
      <c r="SEV150" s="15"/>
      <c r="SEW150" s="15"/>
      <c r="SEX150" s="15"/>
      <c r="SEY150" s="15"/>
      <c r="SEZ150" s="15"/>
      <c r="SFA150" s="15"/>
      <c r="SFB150" s="15"/>
      <c r="SFC150" s="15"/>
      <c r="SFD150" s="15"/>
      <c r="SFE150" s="15"/>
      <c r="SFF150" s="15"/>
      <c r="SFG150" s="15"/>
      <c r="SFH150" s="15"/>
      <c r="SFI150" s="15"/>
      <c r="SFJ150" s="15"/>
      <c r="SFK150" s="15"/>
      <c r="SFL150" s="15"/>
      <c r="SFM150" s="15"/>
      <c r="SFN150" s="15"/>
      <c r="SFO150" s="15"/>
      <c r="SFP150" s="15"/>
      <c r="SFQ150" s="15"/>
      <c r="SFR150" s="15"/>
      <c r="SFS150" s="15"/>
      <c r="SFT150" s="15"/>
      <c r="SFU150" s="15"/>
      <c r="SFV150" s="15"/>
      <c r="SFW150" s="15"/>
      <c r="SFX150" s="15"/>
      <c r="SFY150" s="15"/>
      <c r="SFZ150" s="15"/>
      <c r="SGA150" s="15"/>
      <c r="SGB150" s="15"/>
      <c r="SGC150" s="15"/>
      <c r="SGD150" s="15"/>
      <c r="SGE150" s="15"/>
      <c r="SGF150" s="15"/>
      <c r="SGG150" s="15"/>
      <c r="SGH150" s="15"/>
      <c r="SGI150" s="15"/>
      <c r="SGJ150" s="15"/>
      <c r="SGK150" s="15"/>
      <c r="SGL150" s="15"/>
      <c r="SGM150" s="15"/>
      <c r="SGN150" s="15"/>
      <c r="SGO150" s="15"/>
      <c r="SGP150" s="15"/>
      <c r="SGQ150" s="15"/>
      <c r="SGR150" s="15"/>
      <c r="SGS150" s="15"/>
      <c r="SGT150" s="15"/>
      <c r="SGU150" s="15"/>
      <c r="SGV150" s="15"/>
      <c r="SGW150" s="15"/>
      <c r="SGX150" s="15"/>
      <c r="SGY150" s="15"/>
      <c r="SGZ150" s="15"/>
      <c r="SHA150" s="15"/>
      <c r="SHB150" s="15"/>
      <c r="SHC150" s="15"/>
      <c r="SHD150" s="15"/>
      <c r="SHE150" s="15"/>
      <c r="SHF150" s="15"/>
      <c r="SHG150" s="15"/>
      <c r="SHH150" s="15"/>
      <c r="SHI150" s="15"/>
      <c r="SHJ150" s="15"/>
      <c r="SHK150" s="15"/>
      <c r="SHL150" s="15"/>
      <c r="SHM150" s="15"/>
      <c r="SHN150" s="15"/>
      <c r="SHO150" s="15"/>
      <c r="SHP150" s="15"/>
      <c r="SHQ150" s="15"/>
      <c r="SHR150" s="15"/>
      <c r="SHS150" s="15"/>
      <c r="SHT150" s="15"/>
      <c r="SHU150" s="15"/>
      <c r="SHV150" s="15"/>
      <c r="SHW150" s="15"/>
      <c r="SHX150" s="15"/>
      <c r="SHY150" s="15"/>
      <c r="SHZ150" s="15"/>
      <c r="SIA150" s="15"/>
      <c r="SIB150" s="15"/>
      <c r="SIC150" s="15"/>
      <c r="SID150" s="15"/>
      <c r="SIE150" s="15"/>
      <c r="SIF150" s="15"/>
      <c r="SIG150" s="15"/>
      <c r="SIH150" s="15"/>
      <c r="SII150" s="15"/>
      <c r="SIJ150" s="15"/>
      <c r="SIK150" s="15"/>
      <c r="SIL150" s="15"/>
      <c r="SIM150" s="15"/>
      <c r="SIN150" s="15"/>
      <c r="SIO150" s="15"/>
      <c r="SIP150" s="15"/>
      <c r="SIQ150" s="15"/>
      <c r="SIR150" s="15"/>
      <c r="SIS150" s="15"/>
      <c r="SIT150" s="15"/>
      <c r="SIU150" s="15"/>
      <c r="SIV150" s="15"/>
      <c r="SIW150" s="15"/>
      <c r="SIX150" s="15"/>
      <c r="SIY150" s="15"/>
      <c r="SIZ150" s="15"/>
      <c r="SJA150" s="15"/>
      <c r="SJB150" s="15"/>
      <c r="SJC150" s="15"/>
      <c r="SJD150" s="15"/>
      <c r="SJE150" s="15"/>
      <c r="SJF150" s="15"/>
      <c r="SJG150" s="15"/>
      <c r="SJH150" s="15"/>
      <c r="SJI150" s="15"/>
      <c r="SJJ150" s="15"/>
      <c r="SJK150" s="15"/>
      <c r="SJL150" s="15"/>
      <c r="SJM150" s="15"/>
      <c r="SJN150" s="15"/>
      <c r="SJO150" s="15"/>
      <c r="SJP150" s="15"/>
      <c r="SJQ150" s="15"/>
      <c r="SJR150" s="15"/>
      <c r="SJS150" s="15"/>
      <c r="SJT150" s="15"/>
      <c r="SJU150" s="15"/>
      <c r="SJV150" s="15"/>
      <c r="SJW150" s="15"/>
      <c r="SJX150" s="15"/>
      <c r="SJY150" s="15"/>
      <c r="SJZ150" s="15"/>
      <c r="SKA150" s="15"/>
      <c r="SKB150" s="15"/>
      <c r="SKC150" s="15"/>
      <c r="SKD150" s="15"/>
      <c r="SKE150" s="15"/>
      <c r="SKF150" s="15"/>
      <c r="SKG150" s="15"/>
      <c r="SKH150" s="15"/>
      <c r="SKI150" s="15"/>
      <c r="SKJ150" s="15"/>
      <c r="SKK150" s="15"/>
      <c r="SKL150" s="15"/>
      <c r="SKM150" s="15"/>
      <c r="SKN150" s="15"/>
      <c r="SKO150" s="15"/>
      <c r="SKP150" s="15"/>
      <c r="SKQ150" s="15"/>
      <c r="SKR150" s="15"/>
      <c r="SKS150" s="15"/>
      <c r="SKT150" s="15"/>
      <c r="SKU150" s="15"/>
      <c r="SKV150" s="15"/>
      <c r="SKW150" s="15"/>
      <c r="SKX150" s="15"/>
      <c r="SKY150" s="15"/>
      <c r="SKZ150" s="15"/>
      <c r="SLA150" s="15"/>
      <c r="SLB150" s="15"/>
      <c r="SLC150" s="15"/>
      <c r="SLD150" s="15"/>
      <c r="SLE150" s="15"/>
      <c r="SLF150" s="15"/>
      <c r="SLG150" s="15"/>
      <c r="SLH150" s="15"/>
      <c r="SLI150" s="15"/>
      <c r="SLJ150" s="15"/>
      <c r="SLK150" s="15"/>
      <c r="SLL150" s="15"/>
      <c r="SLM150" s="15"/>
      <c r="SLN150" s="15"/>
      <c r="SLO150" s="15"/>
      <c r="SLP150" s="15"/>
      <c r="SLQ150" s="15"/>
      <c r="SLR150" s="15"/>
      <c r="SLS150" s="15"/>
      <c r="SLT150" s="15"/>
      <c r="SLU150" s="15"/>
      <c r="SLV150" s="15"/>
      <c r="SLW150" s="15"/>
      <c r="SLX150" s="15"/>
      <c r="SLY150" s="15"/>
      <c r="SLZ150" s="15"/>
      <c r="SMA150" s="15"/>
      <c r="SMB150" s="15"/>
      <c r="SMC150" s="15"/>
      <c r="SMD150" s="15"/>
      <c r="SME150" s="15"/>
      <c r="SMF150" s="15"/>
      <c r="SMG150" s="15"/>
      <c r="SMH150" s="15"/>
      <c r="SMI150" s="15"/>
      <c r="SMJ150" s="15"/>
      <c r="SMK150" s="15"/>
      <c r="SML150" s="15"/>
      <c r="SMM150" s="15"/>
      <c r="SMN150" s="15"/>
      <c r="SMO150" s="15"/>
      <c r="SMP150" s="15"/>
      <c r="SMQ150" s="15"/>
      <c r="SMR150" s="15"/>
      <c r="SMS150" s="15"/>
      <c r="SMT150" s="15"/>
      <c r="SMU150" s="15"/>
      <c r="SMV150" s="15"/>
      <c r="SMW150" s="15"/>
      <c r="SMX150" s="15"/>
      <c r="SMY150" s="15"/>
      <c r="SMZ150" s="15"/>
      <c r="SNA150" s="15"/>
      <c r="SNB150" s="15"/>
      <c r="SNC150" s="15"/>
      <c r="SND150" s="15"/>
      <c r="SNE150" s="15"/>
      <c r="SNF150" s="15"/>
      <c r="SNG150" s="15"/>
      <c r="SNH150" s="15"/>
      <c r="SNI150" s="15"/>
      <c r="SNJ150" s="15"/>
      <c r="SNK150" s="15"/>
      <c r="SNL150" s="15"/>
      <c r="SNM150" s="15"/>
      <c r="SNN150" s="15"/>
      <c r="SNO150" s="15"/>
      <c r="SNP150" s="15"/>
      <c r="SNQ150" s="15"/>
      <c r="SNR150" s="15"/>
      <c r="SNS150" s="15"/>
      <c r="SNT150" s="15"/>
      <c r="SNU150" s="15"/>
      <c r="SNV150" s="15"/>
      <c r="SNW150" s="15"/>
      <c r="SNX150" s="15"/>
      <c r="SNY150" s="15"/>
      <c r="SNZ150" s="15"/>
      <c r="SOA150" s="15"/>
      <c r="SOB150" s="15"/>
      <c r="SOC150" s="15"/>
      <c r="SOD150" s="15"/>
      <c r="SOE150" s="15"/>
      <c r="SOF150" s="15"/>
      <c r="SOG150" s="15"/>
      <c r="SOH150" s="15"/>
      <c r="SOI150" s="15"/>
      <c r="SOJ150" s="15"/>
      <c r="SOK150" s="15"/>
      <c r="SOL150" s="15"/>
      <c r="SOM150" s="15"/>
      <c r="SON150" s="15"/>
      <c r="SOO150" s="15"/>
      <c r="SOP150" s="15"/>
      <c r="SOQ150" s="15"/>
      <c r="SOR150" s="15"/>
      <c r="SOS150" s="15"/>
      <c r="SOT150" s="15"/>
      <c r="SOU150" s="15"/>
      <c r="SOV150" s="15"/>
      <c r="SOW150" s="15"/>
      <c r="SOX150" s="15"/>
      <c r="SOY150" s="15"/>
      <c r="SOZ150" s="15"/>
      <c r="SPA150" s="15"/>
      <c r="SPB150" s="15"/>
      <c r="SPC150" s="15"/>
      <c r="SPD150" s="15"/>
      <c r="SPE150" s="15"/>
      <c r="SPF150" s="15"/>
      <c r="SPG150" s="15"/>
      <c r="SPH150" s="15"/>
      <c r="SPI150" s="15"/>
      <c r="SPJ150" s="15"/>
      <c r="SPK150" s="15"/>
      <c r="SPL150" s="15"/>
      <c r="SPM150" s="15"/>
      <c r="SPN150" s="15"/>
      <c r="SPO150" s="15"/>
      <c r="SPP150" s="15"/>
      <c r="SPQ150" s="15"/>
      <c r="SPR150" s="15"/>
      <c r="SPS150" s="15"/>
      <c r="SPT150" s="15"/>
      <c r="SPU150" s="15"/>
      <c r="SPV150" s="15"/>
      <c r="SPW150" s="15"/>
      <c r="SPX150" s="15"/>
      <c r="SPY150" s="15"/>
      <c r="SPZ150" s="15"/>
      <c r="SQA150" s="15"/>
      <c r="SQB150" s="15"/>
      <c r="SQC150" s="15"/>
      <c r="SQD150" s="15"/>
      <c r="SQE150" s="15"/>
      <c r="SQF150" s="15"/>
      <c r="SQG150" s="15"/>
      <c r="SQH150" s="15"/>
      <c r="SQI150" s="15"/>
      <c r="SQJ150" s="15"/>
      <c r="SQK150" s="15"/>
      <c r="SQL150" s="15"/>
      <c r="SQM150" s="15"/>
      <c r="SQN150" s="15"/>
      <c r="SQO150" s="15"/>
      <c r="SQP150" s="15"/>
      <c r="SQQ150" s="15"/>
      <c r="SQR150" s="15"/>
      <c r="SQS150" s="15"/>
      <c r="SQT150" s="15"/>
      <c r="SQU150" s="15"/>
      <c r="SQV150" s="15"/>
      <c r="SQW150" s="15"/>
      <c r="SQX150" s="15"/>
      <c r="SQY150" s="15"/>
      <c r="SQZ150" s="15"/>
      <c r="SRA150" s="15"/>
      <c r="SRB150" s="15"/>
      <c r="SRC150" s="15"/>
      <c r="SRD150" s="15"/>
      <c r="SRE150" s="15"/>
      <c r="SRF150" s="15"/>
      <c r="SRG150" s="15"/>
      <c r="SRH150" s="15"/>
      <c r="SRI150" s="15"/>
      <c r="SRJ150" s="15"/>
      <c r="SRK150" s="15"/>
      <c r="SRL150" s="15"/>
      <c r="SRM150" s="15"/>
      <c r="SRN150" s="15"/>
      <c r="SRO150" s="15"/>
      <c r="SRP150" s="15"/>
      <c r="SRQ150" s="15"/>
      <c r="SRR150" s="15"/>
      <c r="SRS150" s="15"/>
      <c r="SRT150" s="15"/>
      <c r="SRU150" s="15"/>
      <c r="SRV150" s="15"/>
      <c r="SRW150" s="15"/>
      <c r="SRX150" s="15"/>
      <c r="SRY150" s="15"/>
      <c r="SRZ150" s="15"/>
      <c r="SSA150" s="15"/>
      <c r="SSB150" s="15"/>
      <c r="SSC150" s="15"/>
      <c r="SSD150" s="15"/>
      <c r="SSE150" s="15"/>
      <c r="SSF150" s="15"/>
      <c r="SSG150" s="15"/>
      <c r="SSH150" s="15"/>
      <c r="SSI150" s="15"/>
      <c r="SSJ150" s="15"/>
      <c r="SSK150" s="15"/>
      <c r="SSL150" s="15"/>
      <c r="SSM150" s="15"/>
      <c r="SSN150" s="15"/>
      <c r="SSO150" s="15"/>
      <c r="SSP150" s="15"/>
      <c r="SSQ150" s="15"/>
      <c r="SSR150" s="15"/>
      <c r="SSS150" s="15"/>
      <c r="SST150" s="15"/>
      <c r="SSU150" s="15"/>
      <c r="SSV150" s="15"/>
      <c r="SSW150" s="15"/>
      <c r="SSX150" s="15"/>
      <c r="SSY150" s="15"/>
      <c r="SSZ150" s="15"/>
      <c r="STA150" s="15"/>
      <c r="STB150" s="15"/>
      <c r="STC150" s="15"/>
      <c r="STD150" s="15"/>
      <c r="STE150" s="15"/>
      <c r="STF150" s="15"/>
      <c r="STG150" s="15"/>
      <c r="STH150" s="15"/>
      <c r="STI150" s="15"/>
      <c r="STJ150" s="15"/>
      <c r="STK150" s="15"/>
      <c r="STL150" s="15"/>
      <c r="STM150" s="15"/>
      <c r="STN150" s="15"/>
      <c r="STO150" s="15"/>
      <c r="STP150" s="15"/>
      <c r="STQ150" s="15"/>
      <c r="STR150" s="15"/>
      <c r="STS150" s="15"/>
      <c r="STT150" s="15"/>
      <c r="STU150" s="15"/>
      <c r="STV150" s="15"/>
      <c r="STW150" s="15"/>
      <c r="STX150" s="15"/>
      <c r="STY150" s="15"/>
      <c r="STZ150" s="15"/>
      <c r="SUA150" s="15"/>
      <c r="SUB150" s="15"/>
      <c r="SUC150" s="15"/>
      <c r="SUD150" s="15"/>
      <c r="SUE150" s="15"/>
      <c r="SUF150" s="15"/>
      <c r="SUG150" s="15"/>
      <c r="SUH150" s="15"/>
      <c r="SUI150" s="15"/>
      <c r="SUJ150" s="15"/>
      <c r="SUK150" s="15"/>
      <c r="SUL150" s="15"/>
      <c r="SUM150" s="15"/>
      <c r="SUN150" s="15"/>
      <c r="SUO150" s="15"/>
      <c r="SUP150" s="15"/>
      <c r="SUQ150" s="15"/>
      <c r="SUR150" s="15"/>
      <c r="SUS150" s="15"/>
      <c r="SUT150" s="15"/>
      <c r="SUU150" s="15"/>
      <c r="SUV150" s="15"/>
      <c r="SUW150" s="15"/>
      <c r="SUX150" s="15"/>
      <c r="SUY150" s="15"/>
      <c r="SUZ150" s="15"/>
      <c r="SVA150" s="15"/>
      <c r="SVB150" s="15"/>
      <c r="SVC150" s="15"/>
      <c r="SVD150" s="15"/>
      <c r="SVE150" s="15"/>
      <c r="SVF150" s="15"/>
      <c r="SVG150" s="15"/>
      <c r="SVH150" s="15"/>
      <c r="SVI150" s="15"/>
      <c r="SVJ150" s="15"/>
      <c r="SVK150" s="15"/>
      <c r="SVL150" s="15"/>
      <c r="SVM150" s="15"/>
      <c r="SVN150" s="15"/>
      <c r="SVO150" s="15"/>
      <c r="SVP150" s="15"/>
      <c r="SVQ150" s="15"/>
      <c r="SVR150" s="15"/>
      <c r="SVS150" s="15"/>
      <c r="SVT150" s="15"/>
      <c r="SVU150" s="15"/>
      <c r="SVV150" s="15"/>
      <c r="SVW150" s="15"/>
      <c r="SVX150" s="15"/>
      <c r="SVY150" s="15"/>
      <c r="SVZ150" s="15"/>
      <c r="SWA150" s="15"/>
      <c r="SWB150" s="15"/>
      <c r="SWC150" s="15"/>
      <c r="SWD150" s="15"/>
      <c r="SWE150" s="15"/>
      <c r="SWF150" s="15"/>
      <c r="SWG150" s="15"/>
      <c r="SWH150" s="15"/>
      <c r="SWI150" s="15"/>
      <c r="SWJ150" s="15"/>
      <c r="SWK150" s="15"/>
      <c r="SWL150" s="15"/>
      <c r="SWM150" s="15"/>
      <c r="SWN150" s="15"/>
      <c r="SWO150" s="15"/>
      <c r="SWP150" s="15"/>
      <c r="SWQ150" s="15"/>
      <c r="SWR150" s="15"/>
      <c r="SWS150" s="15"/>
      <c r="SWT150" s="15"/>
      <c r="SWU150" s="15"/>
      <c r="SWV150" s="15"/>
      <c r="SWW150" s="15"/>
      <c r="SWX150" s="15"/>
      <c r="SWY150" s="15"/>
      <c r="SWZ150" s="15"/>
      <c r="SXA150" s="15"/>
      <c r="SXB150" s="15"/>
      <c r="SXC150" s="15"/>
      <c r="SXD150" s="15"/>
      <c r="SXE150" s="15"/>
      <c r="SXF150" s="15"/>
      <c r="SXG150" s="15"/>
      <c r="SXH150" s="15"/>
      <c r="SXI150" s="15"/>
      <c r="SXJ150" s="15"/>
      <c r="SXK150" s="15"/>
      <c r="SXL150" s="15"/>
      <c r="SXM150" s="15"/>
      <c r="SXN150" s="15"/>
      <c r="SXO150" s="15"/>
      <c r="SXP150" s="15"/>
      <c r="SXQ150" s="15"/>
      <c r="SXR150" s="15"/>
      <c r="SXS150" s="15"/>
      <c r="SXT150" s="15"/>
      <c r="SXU150" s="15"/>
      <c r="SXV150" s="15"/>
      <c r="SXW150" s="15"/>
      <c r="SXX150" s="15"/>
      <c r="SXY150" s="15"/>
      <c r="SXZ150" s="15"/>
      <c r="SYA150" s="15"/>
      <c r="SYB150" s="15"/>
      <c r="SYC150" s="15"/>
      <c r="SYD150" s="15"/>
      <c r="SYE150" s="15"/>
      <c r="SYF150" s="15"/>
      <c r="SYG150" s="15"/>
      <c r="SYH150" s="15"/>
      <c r="SYI150" s="15"/>
      <c r="SYJ150" s="15"/>
      <c r="SYK150" s="15"/>
      <c r="SYL150" s="15"/>
      <c r="SYM150" s="15"/>
      <c r="SYN150" s="15"/>
      <c r="SYO150" s="15"/>
      <c r="SYP150" s="15"/>
      <c r="SYQ150" s="15"/>
      <c r="SYR150" s="15"/>
      <c r="SYS150" s="15"/>
      <c r="SYT150" s="15"/>
      <c r="SYU150" s="15"/>
      <c r="SYV150" s="15"/>
      <c r="SYW150" s="15"/>
      <c r="SYX150" s="15"/>
      <c r="SYY150" s="15"/>
      <c r="SYZ150" s="15"/>
      <c r="SZA150" s="15"/>
      <c r="SZB150" s="15"/>
      <c r="SZC150" s="15"/>
      <c r="SZD150" s="15"/>
      <c r="SZE150" s="15"/>
      <c r="SZF150" s="15"/>
      <c r="SZG150" s="15"/>
      <c r="SZH150" s="15"/>
      <c r="SZI150" s="15"/>
      <c r="SZJ150" s="15"/>
      <c r="SZK150" s="15"/>
      <c r="SZL150" s="15"/>
      <c r="SZM150" s="15"/>
      <c r="SZN150" s="15"/>
      <c r="SZO150" s="15"/>
      <c r="SZP150" s="15"/>
      <c r="SZQ150" s="15"/>
      <c r="SZR150" s="15"/>
      <c r="SZS150" s="15"/>
      <c r="SZT150" s="15"/>
      <c r="SZU150" s="15"/>
      <c r="SZV150" s="15"/>
      <c r="SZW150" s="15"/>
      <c r="SZX150" s="15"/>
      <c r="SZY150" s="15"/>
      <c r="SZZ150" s="15"/>
      <c r="TAA150" s="15"/>
      <c r="TAB150" s="15"/>
      <c r="TAC150" s="15"/>
      <c r="TAD150" s="15"/>
      <c r="TAE150" s="15"/>
      <c r="TAF150" s="15"/>
      <c r="TAG150" s="15"/>
      <c r="TAH150" s="15"/>
      <c r="TAI150" s="15"/>
      <c r="TAJ150" s="15"/>
      <c r="TAK150" s="15"/>
      <c r="TAL150" s="15"/>
      <c r="TAM150" s="15"/>
      <c r="TAN150" s="15"/>
      <c r="TAO150" s="15"/>
      <c r="TAP150" s="15"/>
      <c r="TAQ150" s="15"/>
      <c r="TAR150" s="15"/>
      <c r="TAS150" s="15"/>
      <c r="TAT150" s="15"/>
      <c r="TAU150" s="15"/>
      <c r="TAV150" s="15"/>
      <c r="TAW150" s="15"/>
      <c r="TAX150" s="15"/>
      <c r="TAY150" s="15"/>
      <c r="TAZ150" s="15"/>
      <c r="TBA150" s="15"/>
      <c r="TBB150" s="15"/>
      <c r="TBC150" s="15"/>
      <c r="TBD150" s="15"/>
      <c r="TBE150" s="15"/>
      <c r="TBF150" s="15"/>
      <c r="TBG150" s="15"/>
      <c r="TBH150" s="15"/>
      <c r="TBI150" s="15"/>
      <c r="TBJ150" s="15"/>
      <c r="TBK150" s="15"/>
      <c r="TBL150" s="15"/>
      <c r="TBM150" s="15"/>
      <c r="TBN150" s="15"/>
      <c r="TBO150" s="15"/>
      <c r="TBP150" s="15"/>
      <c r="TBQ150" s="15"/>
      <c r="TBR150" s="15"/>
      <c r="TBS150" s="15"/>
      <c r="TBT150" s="15"/>
      <c r="TBU150" s="15"/>
      <c r="TBV150" s="15"/>
      <c r="TBW150" s="15"/>
      <c r="TBX150" s="15"/>
      <c r="TBY150" s="15"/>
      <c r="TBZ150" s="15"/>
      <c r="TCA150" s="15"/>
      <c r="TCB150" s="15"/>
      <c r="TCC150" s="15"/>
      <c r="TCD150" s="15"/>
      <c r="TCE150" s="15"/>
      <c r="TCF150" s="15"/>
      <c r="TCG150" s="15"/>
      <c r="TCH150" s="15"/>
      <c r="TCI150" s="15"/>
      <c r="TCJ150" s="15"/>
      <c r="TCK150" s="15"/>
      <c r="TCL150" s="15"/>
      <c r="TCM150" s="15"/>
      <c r="TCN150" s="15"/>
      <c r="TCO150" s="15"/>
      <c r="TCP150" s="15"/>
      <c r="TCQ150" s="15"/>
      <c r="TCR150" s="15"/>
      <c r="TCS150" s="15"/>
      <c r="TCT150" s="15"/>
      <c r="TCU150" s="15"/>
      <c r="TCV150" s="15"/>
      <c r="TCW150" s="15"/>
      <c r="TCX150" s="15"/>
      <c r="TCY150" s="15"/>
      <c r="TCZ150" s="15"/>
      <c r="TDA150" s="15"/>
      <c r="TDB150" s="15"/>
      <c r="TDC150" s="15"/>
      <c r="TDD150" s="15"/>
      <c r="TDE150" s="15"/>
      <c r="TDF150" s="15"/>
      <c r="TDG150" s="15"/>
      <c r="TDH150" s="15"/>
      <c r="TDI150" s="15"/>
      <c r="TDJ150" s="15"/>
      <c r="TDK150" s="15"/>
      <c r="TDL150" s="15"/>
      <c r="TDM150" s="15"/>
      <c r="TDN150" s="15"/>
      <c r="TDO150" s="15"/>
      <c r="TDP150" s="15"/>
      <c r="TDQ150" s="15"/>
      <c r="TDR150" s="15"/>
      <c r="TDS150" s="15"/>
      <c r="TDT150" s="15"/>
      <c r="TDU150" s="15"/>
      <c r="TDV150" s="15"/>
      <c r="TDW150" s="15"/>
      <c r="TDX150" s="15"/>
      <c r="TDY150" s="15"/>
      <c r="TDZ150" s="15"/>
      <c r="TEA150" s="15"/>
      <c r="TEB150" s="15"/>
      <c r="TEC150" s="15"/>
      <c r="TED150" s="15"/>
      <c r="TEE150" s="15"/>
      <c r="TEF150" s="15"/>
      <c r="TEG150" s="15"/>
      <c r="TEH150" s="15"/>
      <c r="TEI150" s="15"/>
      <c r="TEJ150" s="15"/>
      <c r="TEK150" s="15"/>
      <c r="TEL150" s="15"/>
      <c r="TEM150" s="15"/>
      <c r="TEN150" s="15"/>
      <c r="TEO150" s="15"/>
      <c r="TEP150" s="15"/>
      <c r="TEQ150" s="15"/>
      <c r="TER150" s="15"/>
      <c r="TES150" s="15"/>
      <c r="TET150" s="15"/>
      <c r="TEU150" s="15"/>
      <c r="TEV150" s="15"/>
      <c r="TEW150" s="15"/>
      <c r="TEX150" s="15"/>
      <c r="TEY150" s="15"/>
      <c r="TEZ150" s="15"/>
      <c r="TFA150" s="15"/>
      <c r="TFB150" s="15"/>
      <c r="TFC150" s="15"/>
      <c r="TFD150" s="15"/>
      <c r="TFE150" s="15"/>
      <c r="TFF150" s="15"/>
      <c r="TFG150" s="15"/>
      <c r="TFH150" s="15"/>
      <c r="TFI150" s="15"/>
      <c r="TFJ150" s="15"/>
      <c r="TFK150" s="15"/>
      <c r="TFL150" s="15"/>
      <c r="TFM150" s="15"/>
      <c r="TFN150" s="15"/>
      <c r="TFO150" s="15"/>
      <c r="TFP150" s="15"/>
      <c r="TFQ150" s="15"/>
      <c r="TFR150" s="15"/>
      <c r="TFS150" s="15"/>
      <c r="TFT150" s="15"/>
      <c r="TFU150" s="15"/>
      <c r="TFV150" s="15"/>
      <c r="TFW150" s="15"/>
      <c r="TFX150" s="15"/>
      <c r="TFY150" s="15"/>
      <c r="TFZ150" s="15"/>
      <c r="TGA150" s="15"/>
      <c r="TGB150" s="15"/>
      <c r="TGC150" s="15"/>
      <c r="TGD150" s="15"/>
      <c r="TGE150" s="15"/>
      <c r="TGF150" s="15"/>
      <c r="TGG150" s="15"/>
      <c r="TGH150" s="15"/>
      <c r="TGI150" s="15"/>
      <c r="TGJ150" s="15"/>
      <c r="TGK150" s="15"/>
      <c r="TGL150" s="15"/>
      <c r="TGM150" s="15"/>
      <c r="TGN150" s="15"/>
      <c r="TGO150" s="15"/>
      <c r="TGP150" s="15"/>
      <c r="TGQ150" s="15"/>
      <c r="TGR150" s="15"/>
      <c r="TGS150" s="15"/>
      <c r="TGT150" s="15"/>
      <c r="TGU150" s="15"/>
      <c r="TGV150" s="15"/>
      <c r="TGW150" s="15"/>
      <c r="TGX150" s="15"/>
      <c r="TGY150" s="15"/>
      <c r="TGZ150" s="15"/>
      <c r="THA150" s="15"/>
      <c r="THB150" s="15"/>
      <c r="THC150" s="15"/>
      <c r="THD150" s="15"/>
      <c r="THE150" s="15"/>
      <c r="THF150" s="15"/>
      <c r="THG150" s="15"/>
      <c r="THH150" s="15"/>
      <c r="THI150" s="15"/>
      <c r="THJ150" s="15"/>
      <c r="THK150" s="15"/>
      <c r="THL150" s="15"/>
      <c r="THM150" s="15"/>
      <c r="THN150" s="15"/>
      <c r="THO150" s="15"/>
      <c r="THP150" s="15"/>
      <c r="THQ150" s="15"/>
      <c r="THR150" s="15"/>
      <c r="THS150" s="15"/>
      <c r="THT150" s="15"/>
      <c r="THU150" s="15"/>
      <c r="THV150" s="15"/>
      <c r="THW150" s="15"/>
      <c r="THX150" s="15"/>
      <c r="THY150" s="15"/>
      <c r="THZ150" s="15"/>
      <c r="TIA150" s="15"/>
      <c r="TIB150" s="15"/>
      <c r="TIC150" s="15"/>
      <c r="TID150" s="15"/>
      <c r="TIE150" s="15"/>
      <c r="TIF150" s="15"/>
      <c r="TIG150" s="15"/>
      <c r="TIH150" s="15"/>
      <c r="TII150" s="15"/>
      <c r="TIJ150" s="15"/>
      <c r="TIK150" s="15"/>
      <c r="TIL150" s="15"/>
      <c r="TIM150" s="15"/>
      <c r="TIN150" s="15"/>
      <c r="TIO150" s="15"/>
      <c r="TIP150" s="15"/>
      <c r="TIQ150" s="15"/>
      <c r="TIR150" s="15"/>
      <c r="TIS150" s="15"/>
      <c r="TIT150" s="15"/>
      <c r="TIU150" s="15"/>
      <c r="TIV150" s="15"/>
      <c r="TIW150" s="15"/>
      <c r="TIX150" s="15"/>
      <c r="TIY150" s="15"/>
      <c r="TIZ150" s="15"/>
      <c r="TJA150" s="15"/>
      <c r="TJB150" s="15"/>
      <c r="TJC150" s="15"/>
      <c r="TJD150" s="15"/>
      <c r="TJE150" s="15"/>
      <c r="TJF150" s="15"/>
      <c r="TJG150" s="15"/>
      <c r="TJH150" s="15"/>
      <c r="TJI150" s="15"/>
      <c r="TJJ150" s="15"/>
      <c r="TJK150" s="15"/>
      <c r="TJL150" s="15"/>
      <c r="TJM150" s="15"/>
      <c r="TJN150" s="15"/>
      <c r="TJO150" s="15"/>
      <c r="TJP150" s="15"/>
      <c r="TJQ150" s="15"/>
      <c r="TJR150" s="15"/>
      <c r="TJS150" s="15"/>
      <c r="TJT150" s="15"/>
      <c r="TJU150" s="15"/>
      <c r="TJV150" s="15"/>
      <c r="TJW150" s="15"/>
      <c r="TJX150" s="15"/>
      <c r="TJY150" s="15"/>
      <c r="TJZ150" s="15"/>
      <c r="TKA150" s="15"/>
      <c r="TKB150" s="15"/>
      <c r="TKC150" s="15"/>
      <c r="TKD150" s="15"/>
      <c r="TKE150" s="15"/>
      <c r="TKF150" s="15"/>
      <c r="TKG150" s="15"/>
      <c r="TKH150" s="15"/>
      <c r="TKI150" s="15"/>
      <c r="TKJ150" s="15"/>
      <c r="TKK150" s="15"/>
      <c r="TKL150" s="15"/>
      <c r="TKM150" s="15"/>
      <c r="TKN150" s="15"/>
      <c r="TKO150" s="15"/>
      <c r="TKP150" s="15"/>
      <c r="TKQ150" s="15"/>
      <c r="TKR150" s="15"/>
      <c r="TKS150" s="15"/>
      <c r="TKT150" s="15"/>
      <c r="TKU150" s="15"/>
      <c r="TKV150" s="15"/>
      <c r="TKW150" s="15"/>
      <c r="TKX150" s="15"/>
      <c r="TKY150" s="15"/>
      <c r="TKZ150" s="15"/>
      <c r="TLA150" s="15"/>
      <c r="TLB150" s="15"/>
      <c r="TLC150" s="15"/>
      <c r="TLD150" s="15"/>
      <c r="TLE150" s="15"/>
      <c r="TLF150" s="15"/>
      <c r="TLG150" s="15"/>
      <c r="TLH150" s="15"/>
      <c r="TLI150" s="15"/>
      <c r="TLJ150" s="15"/>
      <c r="TLK150" s="15"/>
      <c r="TLL150" s="15"/>
      <c r="TLM150" s="15"/>
      <c r="TLN150" s="15"/>
      <c r="TLO150" s="15"/>
      <c r="TLP150" s="15"/>
      <c r="TLQ150" s="15"/>
      <c r="TLR150" s="15"/>
      <c r="TLS150" s="15"/>
      <c r="TLT150" s="15"/>
      <c r="TLU150" s="15"/>
      <c r="TLV150" s="15"/>
      <c r="TLW150" s="15"/>
      <c r="TLX150" s="15"/>
      <c r="TLY150" s="15"/>
      <c r="TLZ150" s="15"/>
      <c r="TMA150" s="15"/>
      <c r="TMB150" s="15"/>
      <c r="TMC150" s="15"/>
      <c r="TMD150" s="15"/>
      <c r="TME150" s="15"/>
      <c r="TMF150" s="15"/>
      <c r="TMG150" s="15"/>
      <c r="TMH150" s="15"/>
      <c r="TMI150" s="15"/>
      <c r="TMJ150" s="15"/>
      <c r="TMK150" s="15"/>
      <c r="TML150" s="15"/>
      <c r="TMM150" s="15"/>
      <c r="TMN150" s="15"/>
      <c r="TMO150" s="15"/>
      <c r="TMP150" s="15"/>
      <c r="TMQ150" s="15"/>
      <c r="TMR150" s="15"/>
      <c r="TMS150" s="15"/>
      <c r="TMT150" s="15"/>
      <c r="TMU150" s="15"/>
      <c r="TMV150" s="15"/>
      <c r="TMW150" s="15"/>
      <c r="TMX150" s="15"/>
      <c r="TMY150" s="15"/>
      <c r="TMZ150" s="15"/>
      <c r="TNA150" s="15"/>
      <c r="TNB150" s="15"/>
      <c r="TNC150" s="15"/>
      <c r="TND150" s="15"/>
      <c r="TNE150" s="15"/>
      <c r="TNF150" s="15"/>
      <c r="TNG150" s="15"/>
      <c r="TNH150" s="15"/>
      <c r="TNI150" s="15"/>
      <c r="TNJ150" s="15"/>
      <c r="TNK150" s="15"/>
      <c r="TNL150" s="15"/>
      <c r="TNM150" s="15"/>
      <c r="TNN150" s="15"/>
      <c r="TNO150" s="15"/>
      <c r="TNP150" s="15"/>
      <c r="TNQ150" s="15"/>
      <c r="TNR150" s="15"/>
      <c r="TNS150" s="15"/>
      <c r="TNT150" s="15"/>
      <c r="TNU150" s="15"/>
      <c r="TNV150" s="15"/>
      <c r="TNW150" s="15"/>
      <c r="TNX150" s="15"/>
      <c r="TNY150" s="15"/>
      <c r="TNZ150" s="15"/>
      <c r="TOA150" s="15"/>
      <c r="TOB150" s="15"/>
      <c r="TOC150" s="15"/>
      <c r="TOD150" s="15"/>
      <c r="TOE150" s="15"/>
      <c r="TOF150" s="15"/>
      <c r="TOG150" s="15"/>
      <c r="TOH150" s="15"/>
      <c r="TOI150" s="15"/>
      <c r="TOJ150" s="15"/>
      <c r="TOK150" s="15"/>
      <c r="TOL150" s="15"/>
      <c r="TOM150" s="15"/>
      <c r="TON150" s="15"/>
      <c r="TOO150" s="15"/>
      <c r="TOP150" s="15"/>
      <c r="TOQ150" s="15"/>
      <c r="TOR150" s="15"/>
      <c r="TOS150" s="15"/>
      <c r="TOT150" s="15"/>
      <c r="TOU150" s="15"/>
      <c r="TOV150" s="15"/>
      <c r="TOW150" s="15"/>
      <c r="TOX150" s="15"/>
      <c r="TOY150" s="15"/>
      <c r="TOZ150" s="15"/>
      <c r="TPA150" s="15"/>
      <c r="TPB150" s="15"/>
      <c r="TPC150" s="15"/>
      <c r="TPD150" s="15"/>
      <c r="TPE150" s="15"/>
      <c r="TPF150" s="15"/>
      <c r="TPG150" s="15"/>
      <c r="TPH150" s="15"/>
      <c r="TPI150" s="15"/>
      <c r="TPJ150" s="15"/>
      <c r="TPK150" s="15"/>
      <c r="TPL150" s="15"/>
      <c r="TPM150" s="15"/>
      <c r="TPN150" s="15"/>
      <c r="TPO150" s="15"/>
      <c r="TPP150" s="15"/>
      <c r="TPQ150" s="15"/>
      <c r="TPR150" s="15"/>
      <c r="TPS150" s="15"/>
      <c r="TPT150" s="15"/>
      <c r="TPU150" s="15"/>
      <c r="TPV150" s="15"/>
      <c r="TPW150" s="15"/>
      <c r="TPX150" s="15"/>
      <c r="TPY150" s="15"/>
      <c r="TPZ150" s="15"/>
      <c r="TQA150" s="15"/>
      <c r="TQB150" s="15"/>
      <c r="TQC150" s="15"/>
      <c r="TQD150" s="15"/>
      <c r="TQE150" s="15"/>
      <c r="TQF150" s="15"/>
      <c r="TQG150" s="15"/>
      <c r="TQH150" s="15"/>
      <c r="TQI150" s="15"/>
      <c r="TQJ150" s="15"/>
      <c r="TQK150" s="15"/>
      <c r="TQL150" s="15"/>
      <c r="TQM150" s="15"/>
      <c r="TQN150" s="15"/>
      <c r="TQO150" s="15"/>
      <c r="TQP150" s="15"/>
      <c r="TQQ150" s="15"/>
      <c r="TQR150" s="15"/>
      <c r="TQS150" s="15"/>
      <c r="TQT150" s="15"/>
      <c r="TQU150" s="15"/>
      <c r="TQV150" s="15"/>
      <c r="TQW150" s="15"/>
      <c r="TQX150" s="15"/>
      <c r="TQY150" s="15"/>
      <c r="TQZ150" s="15"/>
      <c r="TRA150" s="15"/>
      <c r="TRB150" s="15"/>
      <c r="TRC150" s="15"/>
      <c r="TRD150" s="15"/>
      <c r="TRE150" s="15"/>
      <c r="TRF150" s="15"/>
      <c r="TRG150" s="15"/>
      <c r="TRH150" s="15"/>
      <c r="TRI150" s="15"/>
      <c r="TRJ150" s="15"/>
      <c r="TRK150" s="15"/>
      <c r="TRL150" s="15"/>
      <c r="TRM150" s="15"/>
      <c r="TRN150" s="15"/>
      <c r="TRO150" s="15"/>
      <c r="TRP150" s="15"/>
      <c r="TRQ150" s="15"/>
      <c r="TRR150" s="15"/>
      <c r="TRS150" s="15"/>
      <c r="TRT150" s="15"/>
      <c r="TRU150" s="15"/>
      <c r="TRV150" s="15"/>
      <c r="TRW150" s="15"/>
      <c r="TRX150" s="15"/>
      <c r="TRY150" s="15"/>
      <c r="TRZ150" s="15"/>
      <c r="TSA150" s="15"/>
      <c r="TSB150" s="15"/>
      <c r="TSC150" s="15"/>
      <c r="TSD150" s="15"/>
      <c r="TSE150" s="15"/>
      <c r="TSF150" s="15"/>
      <c r="TSG150" s="15"/>
      <c r="TSH150" s="15"/>
      <c r="TSI150" s="15"/>
      <c r="TSJ150" s="15"/>
      <c r="TSK150" s="15"/>
      <c r="TSL150" s="15"/>
      <c r="TSM150" s="15"/>
      <c r="TSN150" s="15"/>
      <c r="TSO150" s="15"/>
      <c r="TSP150" s="15"/>
      <c r="TSQ150" s="15"/>
      <c r="TSR150" s="15"/>
      <c r="TSS150" s="15"/>
      <c r="TST150" s="15"/>
      <c r="TSU150" s="15"/>
      <c r="TSV150" s="15"/>
      <c r="TSW150" s="15"/>
      <c r="TSX150" s="15"/>
      <c r="TSY150" s="15"/>
      <c r="TSZ150" s="15"/>
      <c r="TTA150" s="15"/>
      <c r="TTB150" s="15"/>
      <c r="TTC150" s="15"/>
      <c r="TTD150" s="15"/>
      <c r="TTE150" s="15"/>
      <c r="TTF150" s="15"/>
      <c r="TTG150" s="15"/>
      <c r="TTH150" s="15"/>
      <c r="TTI150" s="15"/>
      <c r="TTJ150" s="15"/>
      <c r="TTK150" s="15"/>
      <c r="TTL150" s="15"/>
      <c r="TTM150" s="15"/>
      <c r="TTN150" s="15"/>
      <c r="TTO150" s="15"/>
      <c r="TTP150" s="15"/>
      <c r="TTQ150" s="15"/>
      <c r="TTR150" s="15"/>
      <c r="TTS150" s="15"/>
      <c r="TTT150" s="15"/>
      <c r="TTU150" s="15"/>
      <c r="TTV150" s="15"/>
      <c r="TTW150" s="15"/>
      <c r="TTX150" s="15"/>
      <c r="TTY150" s="15"/>
      <c r="TTZ150" s="15"/>
      <c r="TUA150" s="15"/>
      <c r="TUB150" s="15"/>
      <c r="TUC150" s="15"/>
      <c r="TUD150" s="15"/>
      <c r="TUE150" s="15"/>
      <c r="TUF150" s="15"/>
      <c r="TUG150" s="15"/>
      <c r="TUH150" s="15"/>
      <c r="TUI150" s="15"/>
      <c r="TUJ150" s="15"/>
      <c r="TUK150" s="15"/>
      <c r="TUL150" s="15"/>
      <c r="TUM150" s="15"/>
      <c r="TUN150" s="15"/>
      <c r="TUO150" s="15"/>
      <c r="TUP150" s="15"/>
      <c r="TUQ150" s="15"/>
      <c r="TUR150" s="15"/>
      <c r="TUS150" s="15"/>
      <c r="TUT150" s="15"/>
      <c r="TUU150" s="15"/>
      <c r="TUV150" s="15"/>
      <c r="TUW150" s="15"/>
      <c r="TUX150" s="15"/>
      <c r="TUY150" s="15"/>
      <c r="TUZ150" s="15"/>
      <c r="TVA150" s="15"/>
      <c r="TVB150" s="15"/>
      <c r="TVC150" s="15"/>
      <c r="TVD150" s="15"/>
      <c r="TVE150" s="15"/>
      <c r="TVF150" s="15"/>
      <c r="TVG150" s="15"/>
      <c r="TVH150" s="15"/>
      <c r="TVI150" s="15"/>
      <c r="TVJ150" s="15"/>
      <c r="TVK150" s="15"/>
      <c r="TVL150" s="15"/>
      <c r="TVM150" s="15"/>
      <c r="TVN150" s="15"/>
      <c r="TVO150" s="15"/>
      <c r="TVP150" s="15"/>
      <c r="TVQ150" s="15"/>
      <c r="TVR150" s="15"/>
      <c r="TVS150" s="15"/>
      <c r="TVT150" s="15"/>
      <c r="TVU150" s="15"/>
      <c r="TVV150" s="15"/>
      <c r="TVW150" s="15"/>
      <c r="TVX150" s="15"/>
      <c r="TVY150" s="15"/>
      <c r="TVZ150" s="15"/>
      <c r="TWA150" s="15"/>
      <c r="TWB150" s="15"/>
      <c r="TWC150" s="15"/>
      <c r="TWD150" s="15"/>
      <c r="TWE150" s="15"/>
      <c r="TWF150" s="15"/>
      <c r="TWG150" s="15"/>
      <c r="TWH150" s="15"/>
      <c r="TWI150" s="15"/>
      <c r="TWJ150" s="15"/>
      <c r="TWK150" s="15"/>
      <c r="TWL150" s="15"/>
      <c r="TWM150" s="15"/>
      <c r="TWN150" s="15"/>
      <c r="TWO150" s="15"/>
      <c r="TWP150" s="15"/>
      <c r="TWQ150" s="15"/>
      <c r="TWR150" s="15"/>
      <c r="TWS150" s="15"/>
      <c r="TWT150" s="15"/>
      <c r="TWU150" s="15"/>
      <c r="TWV150" s="15"/>
      <c r="TWW150" s="15"/>
      <c r="TWX150" s="15"/>
      <c r="TWY150" s="15"/>
      <c r="TWZ150" s="15"/>
      <c r="TXA150" s="15"/>
      <c r="TXB150" s="15"/>
      <c r="TXC150" s="15"/>
      <c r="TXD150" s="15"/>
      <c r="TXE150" s="15"/>
      <c r="TXF150" s="15"/>
      <c r="TXG150" s="15"/>
      <c r="TXH150" s="15"/>
      <c r="TXI150" s="15"/>
      <c r="TXJ150" s="15"/>
      <c r="TXK150" s="15"/>
      <c r="TXL150" s="15"/>
      <c r="TXM150" s="15"/>
      <c r="TXN150" s="15"/>
      <c r="TXO150" s="15"/>
      <c r="TXP150" s="15"/>
      <c r="TXQ150" s="15"/>
      <c r="TXR150" s="15"/>
      <c r="TXS150" s="15"/>
      <c r="TXT150" s="15"/>
      <c r="TXU150" s="15"/>
      <c r="TXV150" s="15"/>
      <c r="TXW150" s="15"/>
      <c r="TXX150" s="15"/>
      <c r="TXY150" s="15"/>
      <c r="TXZ150" s="15"/>
      <c r="TYA150" s="15"/>
      <c r="TYB150" s="15"/>
      <c r="TYC150" s="15"/>
      <c r="TYD150" s="15"/>
      <c r="TYE150" s="15"/>
      <c r="TYF150" s="15"/>
      <c r="TYG150" s="15"/>
      <c r="TYH150" s="15"/>
      <c r="TYI150" s="15"/>
      <c r="TYJ150" s="15"/>
      <c r="TYK150" s="15"/>
      <c r="TYL150" s="15"/>
      <c r="TYM150" s="15"/>
      <c r="TYN150" s="15"/>
      <c r="TYO150" s="15"/>
      <c r="TYP150" s="15"/>
      <c r="TYQ150" s="15"/>
      <c r="TYR150" s="15"/>
      <c r="TYS150" s="15"/>
      <c r="TYT150" s="15"/>
      <c r="TYU150" s="15"/>
      <c r="TYV150" s="15"/>
      <c r="TYW150" s="15"/>
      <c r="TYX150" s="15"/>
      <c r="TYY150" s="15"/>
      <c r="TYZ150" s="15"/>
      <c r="TZA150" s="15"/>
      <c r="TZB150" s="15"/>
      <c r="TZC150" s="15"/>
      <c r="TZD150" s="15"/>
      <c r="TZE150" s="15"/>
      <c r="TZF150" s="15"/>
      <c r="TZG150" s="15"/>
      <c r="TZH150" s="15"/>
      <c r="TZI150" s="15"/>
      <c r="TZJ150" s="15"/>
      <c r="TZK150" s="15"/>
      <c r="TZL150" s="15"/>
      <c r="TZM150" s="15"/>
      <c r="TZN150" s="15"/>
      <c r="TZO150" s="15"/>
      <c r="TZP150" s="15"/>
      <c r="TZQ150" s="15"/>
      <c r="TZR150" s="15"/>
      <c r="TZS150" s="15"/>
      <c r="TZT150" s="15"/>
      <c r="TZU150" s="15"/>
      <c r="TZV150" s="15"/>
      <c r="TZW150" s="15"/>
      <c r="TZX150" s="15"/>
      <c r="TZY150" s="15"/>
      <c r="TZZ150" s="15"/>
      <c r="UAA150" s="15"/>
      <c r="UAB150" s="15"/>
      <c r="UAC150" s="15"/>
      <c r="UAD150" s="15"/>
      <c r="UAE150" s="15"/>
      <c r="UAF150" s="15"/>
      <c r="UAG150" s="15"/>
      <c r="UAH150" s="15"/>
      <c r="UAI150" s="15"/>
      <c r="UAJ150" s="15"/>
      <c r="UAK150" s="15"/>
      <c r="UAL150" s="15"/>
      <c r="UAM150" s="15"/>
      <c r="UAN150" s="15"/>
      <c r="UAO150" s="15"/>
      <c r="UAP150" s="15"/>
      <c r="UAQ150" s="15"/>
      <c r="UAR150" s="15"/>
      <c r="UAS150" s="15"/>
      <c r="UAT150" s="15"/>
      <c r="UAU150" s="15"/>
      <c r="UAV150" s="15"/>
      <c r="UAW150" s="15"/>
      <c r="UAX150" s="15"/>
      <c r="UAY150" s="15"/>
      <c r="UAZ150" s="15"/>
      <c r="UBA150" s="15"/>
      <c r="UBB150" s="15"/>
      <c r="UBC150" s="15"/>
      <c r="UBD150" s="15"/>
      <c r="UBE150" s="15"/>
      <c r="UBF150" s="15"/>
      <c r="UBG150" s="15"/>
      <c r="UBH150" s="15"/>
      <c r="UBI150" s="15"/>
      <c r="UBJ150" s="15"/>
      <c r="UBK150" s="15"/>
      <c r="UBL150" s="15"/>
      <c r="UBM150" s="15"/>
      <c r="UBN150" s="15"/>
      <c r="UBO150" s="15"/>
      <c r="UBP150" s="15"/>
      <c r="UBQ150" s="15"/>
      <c r="UBR150" s="15"/>
      <c r="UBS150" s="15"/>
      <c r="UBT150" s="15"/>
      <c r="UBU150" s="15"/>
      <c r="UBV150" s="15"/>
      <c r="UBW150" s="15"/>
      <c r="UBX150" s="15"/>
      <c r="UBY150" s="15"/>
      <c r="UBZ150" s="15"/>
      <c r="UCA150" s="15"/>
      <c r="UCB150" s="15"/>
      <c r="UCC150" s="15"/>
      <c r="UCD150" s="15"/>
      <c r="UCE150" s="15"/>
      <c r="UCF150" s="15"/>
      <c r="UCG150" s="15"/>
      <c r="UCH150" s="15"/>
      <c r="UCI150" s="15"/>
      <c r="UCJ150" s="15"/>
      <c r="UCK150" s="15"/>
      <c r="UCL150" s="15"/>
      <c r="UCM150" s="15"/>
      <c r="UCN150" s="15"/>
      <c r="UCO150" s="15"/>
      <c r="UCP150" s="15"/>
      <c r="UCQ150" s="15"/>
      <c r="UCR150" s="15"/>
      <c r="UCS150" s="15"/>
      <c r="UCT150" s="15"/>
      <c r="UCU150" s="15"/>
      <c r="UCV150" s="15"/>
      <c r="UCW150" s="15"/>
      <c r="UCX150" s="15"/>
      <c r="UCY150" s="15"/>
      <c r="UCZ150" s="15"/>
      <c r="UDA150" s="15"/>
      <c r="UDB150" s="15"/>
      <c r="UDC150" s="15"/>
      <c r="UDD150" s="15"/>
      <c r="UDE150" s="15"/>
      <c r="UDF150" s="15"/>
      <c r="UDG150" s="15"/>
      <c r="UDH150" s="15"/>
      <c r="UDI150" s="15"/>
      <c r="UDJ150" s="15"/>
      <c r="UDK150" s="15"/>
      <c r="UDL150" s="15"/>
      <c r="UDM150" s="15"/>
      <c r="UDN150" s="15"/>
      <c r="UDO150" s="15"/>
      <c r="UDP150" s="15"/>
      <c r="UDQ150" s="15"/>
      <c r="UDR150" s="15"/>
      <c r="UDS150" s="15"/>
      <c r="UDT150" s="15"/>
      <c r="UDU150" s="15"/>
      <c r="UDV150" s="15"/>
      <c r="UDW150" s="15"/>
      <c r="UDX150" s="15"/>
      <c r="UDY150" s="15"/>
      <c r="UDZ150" s="15"/>
      <c r="UEA150" s="15"/>
      <c r="UEB150" s="15"/>
      <c r="UEC150" s="15"/>
      <c r="UED150" s="15"/>
      <c r="UEE150" s="15"/>
      <c r="UEF150" s="15"/>
      <c r="UEG150" s="15"/>
      <c r="UEH150" s="15"/>
      <c r="UEI150" s="15"/>
      <c r="UEJ150" s="15"/>
      <c r="UEK150" s="15"/>
      <c r="UEL150" s="15"/>
      <c r="UEM150" s="15"/>
      <c r="UEN150" s="15"/>
      <c r="UEO150" s="15"/>
      <c r="UEP150" s="15"/>
      <c r="UEQ150" s="15"/>
      <c r="UER150" s="15"/>
      <c r="UES150" s="15"/>
      <c r="UET150" s="15"/>
      <c r="UEU150" s="15"/>
      <c r="UEV150" s="15"/>
      <c r="UEW150" s="15"/>
      <c r="UEX150" s="15"/>
      <c r="UEY150" s="15"/>
      <c r="UEZ150" s="15"/>
      <c r="UFA150" s="15"/>
      <c r="UFB150" s="15"/>
      <c r="UFC150" s="15"/>
      <c r="UFD150" s="15"/>
      <c r="UFE150" s="15"/>
      <c r="UFF150" s="15"/>
      <c r="UFG150" s="15"/>
      <c r="UFH150" s="15"/>
      <c r="UFI150" s="15"/>
      <c r="UFJ150" s="15"/>
      <c r="UFK150" s="15"/>
      <c r="UFL150" s="15"/>
      <c r="UFM150" s="15"/>
      <c r="UFN150" s="15"/>
      <c r="UFO150" s="15"/>
      <c r="UFP150" s="15"/>
      <c r="UFQ150" s="15"/>
      <c r="UFR150" s="15"/>
      <c r="UFS150" s="15"/>
      <c r="UFT150" s="15"/>
      <c r="UFU150" s="15"/>
      <c r="UFV150" s="15"/>
      <c r="UFW150" s="15"/>
      <c r="UFX150" s="15"/>
      <c r="UFY150" s="15"/>
      <c r="UFZ150" s="15"/>
      <c r="UGA150" s="15"/>
      <c r="UGB150" s="15"/>
      <c r="UGC150" s="15"/>
      <c r="UGD150" s="15"/>
      <c r="UGE150" s="15"/>
      <c r="UGF150" s="15"/>
      <c r="UGG150" s="15"/>
      <c r="UGH150" s="15"/>
      <c r="UGI150" s="15"/>
      <c r="UGJ150" s="15"/>
      <c r="UGK150" s="15"/>
      <c r="UGL150" s="15"/>
      <c r="UGM150" s="15"/>
      <c r="UGN150" s="15"/>
      <c r="UGO150" s="15"/>
      <c r="UGP150" s="15"/>
      <c r="UGQ150" s="15"/>
      <c r="UGR150" s="15"/>
      <c r="UGS150" s="15"/>
      <c r="UGT150" s="15"/>
      <c r="UGU150" s="15"/>
      <c r="UGV150" s="15"/>
      <c r="UGW150" s="15"/>
      <c r="UGX150" s="15"/>
      <c r="UGY150" s="15"/>
      <c r="UGZ150" s="15"/>
      <c r="UHA150" s="15"/>
      <c r="UHB150" s="15"/>
      <c r="UHC150" s="15"/>
      <c r="UHD150" s="15"/>
      <c r="UHE150" s="15"/>
      <c r="UHF150" s="15"/>
      <c r="UHG150" s="15"/>
      <c r="UHH150" s="15"/>
      <c r="UHI150" s="15"/>
      <c r="UHJ150" s="15"/>
      <c r="UHK150" s="15"/>
      <c r="UHL150" s="15"/>
      <c r="UHM150" s="15"/>
      <c r="UHN150" s="15"/>
      <c r="UHO150" s="15"/>
      <c r="UHP150" s="15"/>
      <c r="UHQ150" s="15"/>
      <c r="UHR150" s="15"/>
      <c r="UHS150" s="15"/>
      <c r="UHT150" s="15"/>
      <c r="UHU150" s="15"/>
      <c r="UHV150" s="15"/>
      <c r="UHW150" s="15"/>
      <c r="UHX150" s="15"/>
      <c r="UHY150" s="15"/>
      <c r="UHZ150" s="15"/>
      <c r="UIA150" s="15"/>
      <c r="UIB150" s="15"/>
      <c r="UIC150" s="15"/>
      <c r="UID150" s="15"/>
      <c r="UIE150" s="15"/>
      <c r="UIF150" s="15"/>
      <c r="UIG150" s="15"/>
      <c r="UIH150" s="15"/>
      <c r="UII150" s="15"/>
      <c r="UIJ150" s="15"/>
      <c r="UIK150" s="15"/>
      <c r="UIL150" s="15"/>
      <c r="UIM150" s="15"/>
      <c r="UIN150" s="15"/>
      <c r="UIO150" s="15"/>
      <c r="UIP150" s="15"/>
      <c r="UIQ150" s="15"/>
      <c r="UIR150" s="15"/>
      <c r="UIS150" s="15"/>
      <c r="UIT150" s="15"/>
      <c r="UIU150" s="15"/>
      <c r="UIV150" s="15"/>
      <c r="UIW150" s="15"/>
      <c r="UIX150" s="15"/>
      <c r="UIY150" s="15"/>
      <c r="UIZ150" s="15"/>
      <c r="UJA150" s="15"/>
      <c r="UJB150" s="15"/>
      <c r="UJC150" s="15"/>
      <c r="UJD150" s="15"/>
      <c r="UJE150" s="15"/>
      <c r="UJF150" s="15"/>
      <c r="UJG150" s="15"/>
      <c r="UJH150" s="15"/>
      <c r="UJI150" s="15"/>
      <c r="UJJ150" s="15"/>
      <c r="UJK150" s="15"/>
      <c r="UJL150" s="15"/>
      <c r="UJM150" s="15"/>
      <c r="UJN150" s="15"/>
      <c r="UJO150" s="15"/>
      <c r="UJP150" s="15"/>
      <c r="UJQ150" s="15"/>
      <c r="UJR150" s="15"/>
      <c r="UJS150" s="15"/>
      <c r="UJT150" s="15"/>
      <c r="UJU150" s="15"/>
      <c r="UJV150" s="15"/>
      <c r="UJW150" s="15"/>
      <c r="UJX150" s="15"/>
      <c r="UJY150" s="15"/>
      <c r="UJZ150" s="15"/>
      <c r="UKA150" s="15"/>
      <c r="UKB150" s="15"/>
      <c r="UKC150" s="15"/>
      <c r="UKD150" s="15"/>
      <c r="UKE150" s="15"/>
      <c r="UKF150" s="15"/>
      <c r="UKG150" s="15"/>
      <c r="UKH150" s="15"/>
      <c r="UKI150" s="15"/>
      <c r="UKJ150" s="15"/>
      <c r="UKK150" s="15"/>
      <c r="UKL150" s="15"/>
      <c r="UKM150" s="15"/>
      <c r="UKN150" s="15"/>
      <c r="UKO150" s="15"/>
      <c r="UKP150" s="15"/>
      <c r="UKQ150" s="15"/>
      <c r="UKR150" s="15"/>
      <c r="UKS150" s="15"/>
      <c r="UKT150" s="15"/>
      <c r="UKU150" s="15"/>
      <c r="UKV150" s="15"/>
      <c r="UKW150" s="15"/>
      <c r="UKX150" s="15"/>
      <c r="UKY150" s="15"/>
      <c r="UKZ150" s="15"/>
      <c r="ULA150" s="15"/>
      <c r="ULB150" s="15"/>
      <c r="ULC150" s="15"/>
      <c r="ULD150" s="15"/>
      <c r="ULE150" s="15"/>
      <c r="ULF150" s="15"/>
      <c r="ULG150" s="15"/>
      <c r="ULH150" s="15"/>
      <c r="ULI150" s="15"/>
      <c r="ULJ150" s="15"/>
      <c r="ULK150" s="15"/>
      <c r="ULL150" s="15"/>
      <c r="ULM150" s="15"/>
      <c r="ULN150" s="15"/>
      <c r="ULO150" s="15"/>
      <c r="ULP150" s="15"/>
      <c r="ULQ150" s="15"/>
      <c r="ULR150" s="15"/>
      <c r="ULS150" s="15"/>
      <c r="ULT150" s="15"/>
      <c r="ULU150" s="15"/>
      <c r="ULV150" s="15"/>
      <c r="ULW150" s="15"/>
      <c r="ULX150" s="15"/>
      <c r="ULY150" s="15"/>
      <c r="ULZ150" s="15"/>
      <c r="UMA150" s="15"/>
      <c r="UMB150" s="15"/>
      <c r="UMC150" s="15"/>
      <c r="UMD150" s="15"/>
      <c r="UME150" s="15"/>
      <c r="UMF150" s="15"/>
      <c r="UMG150" s="15"/>
      <c r="UMH150" s="15"/>
      <c r="UMI150" s="15"/>
      <c r="UMJ150" s="15"/>
      <c r="UMK150" s="15"/>
      <c r="UML150" s="15"/>
      <c r="UMM150" s="15"/>
      <c r="UMN150" s="15"/>
      <c r="UMO150" s="15"/>
      <c r="UMP150" s="15"/>
      <c r="UMQ150" s="15"/>
      <c r="UMR150" s="15"/>
      <c r="UMS150" s="15"/>
      <c r="UMT150" s="15"/>
      <c r="UMU150" s="15"/>
      <c r="UMV150" s="15"/>
      <c r="UMW150" s="15"/>
      <c r="UMX150" s="15"/>
      <c r="UMY150" s="15"/>
      <c r="UMZ150" s="15"/>
      <c r="UNA150" s="15"/>
      <c r="UNB150" s="15"/>
      <c r="UNC150" s="15"/>
      <c r="UND150" s="15"/>
      <c r="UNE150" s="15"/>
      <c r="UNF150" s="15"/>
      <c r="UNG150" s="15"/>
      <c r="UNH150" s="15"/>
      <c r="UNI150" s="15"/>
      <c r="UNJ150" s="15"/>
      <c r="UNK150" s="15"/>
      <c r="UNL150" s="15"/>
      <c r="UNM150" s="15"/>
      <c r="UNN150" s="15"/>
      <c r="UNO150" s="15"/>
      <c r="UNP150" s="15"/>
      <c r="UNQ150" s="15"/>
      <c r="UNR150" s="15"/>
      <c r="UNS150" s="15"/>
      <c r="UNT150" s="15"/>
      <c r="UNU150" s="15"/>
      <c r="UNV150" s="15"/>
      <c r="UNW150" s="15"/>
      <c r="UNX150" s="15"/>
      <c r="UNY150" s="15"/>
      <c r="UNZ150" s="15"/>
      <c r="UOA150" s="15"/>
      <c r="UOB150" s="15"/>
      <c r="UOC150" s="15"/>
      <c r="UOD150" s="15"/>
      <c r="UOE150" s="15"/>
      <c r="UOF150" s="15"/>
      <c r="UOG150" s="15"/>
      <c r="UOH150" s="15"/>
      <c r="UOI150" s="15"/>
      <c r="UOJ150" s="15"/>
      <c r="UOK150" s="15"/>
      <c r="UOL150" s="15"/>
      <c r="UOM150" s="15"/>
      <c r="UON150" s="15"/>
      <c r="UOO150" s="15"/>
      <c r="UOP150" s="15"/>
      <c r="UOQ150" s="15"/>
      <c r="UOR150" s="15"/>
      <c r="UOS150" s="15"/>
      <c r="UOT150" s="15"/>
      <c r="UOU150" s="15"/>
      <c r="UOV150" s="15"/>
      <c r="UOW150" s="15"/>
      <c r="UOX150" s="15"/>
      <c r="UOY150" s="15"/>
      <c r="UOZ150" s="15"/>
      <c r="UPA150" s="15"/>
      <c r="UPB150" s="15"/>
      <c r="UPC150" s="15"/>
      <c r="UPD150" s="15"/>
      <c r="UPE150" s="15"/>
      <c r="UPF150" s="15"/>
      <c r="UPG150" s="15"/>
      <c r="UPH150" s="15"/>
      <c r="UPI150" s="15"/>
      <c r="UPJ150" s="15"/>
      <c r="UPK150" s="15"/>
      <c r="UPL150" s="15"/>
      <c r="UPM150" s="15"/>
      <c r="UPN150" s="15"/>
      <c r="UPO150" s="15"/>
      <c r="UPP150" s="15"/>
      <c r="UPQ150" s="15"/>
      <c r="UPR150" s="15"/>
      <c r="UPS150" s="15"/>
      <c r="UPT150" s="15"/>
      <c r="UPU150" s="15"/>
      <c r="UPV150" s="15"/>
      <c r="UPW150" s="15"/>
      <c r="UPX150" s="15"/>
      <c r="UPY150" s="15"/>
      <c r="UPZ150" s="15"/>
      <c r="UQA150" s="15"/>
      <c r="UQB150" s="15"/>
      <c r="UQC150" s="15"/>
      <c r="UQD150" s="15"/>
      <c r="UQE150" s="15"/>
      <c r="UQF150" s="15"/>
      <c r="UQG150" s="15"/>
      <c r="UQH150" s="15"/>
      <c r="UQI150" s="15"/>
      <c r="UQJ150" s="15"/>
      <c r="UQK150" s="15"/>
      <c r="UQL150" s="15"/>
      <c r="UQM150" s="15"/>
      <c r="UQN150" s="15"/>
      <c r="UQO150" s="15"/>
      <c r="UQP150" s="15"/>
      <c r="UQQ150" s="15"/>
      <c r="UQR150" s="15"/>
      <c r="UQS150" s="15"/>
      <c r="UQT150" s="15"/>
      <c r="UQU150" s="15"/>
      <c r="UQV150" s="15"/>
      <c r="UQW150" s="15"/>
      <c r="UQX150" s="15"/>
      <c r="UQY150" s="15"/>
      <c r="UQZ150" s="15"/>
      <c r="URA150" s="15"/>
      <c r="URB150" s="15"/>
      <c r="URC150" s="15"/>
      <c r="URD150" s="15"/>
      <c r="URE150" s="15"/>
      <c r="URF150" s="15"/>
      <c r="URG150" s="15"/>
      <c r="URH150" s="15"/>
      <c r="URI150" s="15"/>
      <c r="URJ150" s="15"/>
      <c r="URK150" s="15"/>
      <c r="URL150" s="15"/>
      <c r="URM150" s="15"/>
      <c r="URN150" s="15"/>
      <c r="URO150" s="15"/>
      <c r="URP150" s="15"/>
      <c r="URQ150" s="15"/>
      <c r="URR150" s="15"/>
      <c r="URS150" s="15"/>
      <c r="URT150" s="15"/>
      <c r="URU150" s="15"/>
      <c r="URV150" s="15"/>
      <c r="URW150" s="15"/>
      <c r="URX150" s="15"/>
      <c r="URY150" s="15"/>
      <c r="URZ150" s="15"/>
      <c r="USA150" s="15"/>
      <c r="USB150" s="15"/>
      <c r="USC150" s="15"/>
      <c r="USD150" s="15"/>
      <c r="USE150" s="15"/>
      <c r="USF150" s="15"/>
      <c r="USG150" s="15"/>
      <c r="USH150" s="15"/>
      <c r="USI150" s="15"/>
      <c r="USJ150" s="15"/>
      <c r="USK150" s="15"/>
      <c r="USL150" s="15"/>
      <c r="USM150" s="15"/>
      <c r="USN150" s="15"/>
      <c r="USO150" s="15"/>
      <c r="USP150" s="15"/>
      <c r="USQ150" s="15"/>
      <c r="USR150" s="15"/>
      <c r="USS150" s="15"/>
      <c r="UST150" s="15"/>
      <c r="USU150" s="15"/>
      <c r="USV150" s="15"/>
      <c r="USW150" s="15"/>
      <c r="USX150" s="15"/>
      <c r="USY150" s="15"/>
      <c r="USZ150" s="15"/>
      <c r="UTA150" s="15"/>
      <c r="UTB150" s="15"/>
      <c r="UTC150" s="15"/>
      <c r="UTD150" s="15"/>
      <c r="UTE150" s="15"/>
      <c r="UTF150" s="15"/>
      <c r="UTG150" s="15"/>
      <c r="UTH150" s="15"/>
      <c r="UTI150" s="15"/>
      <c r="UTJ150" s="15"/>
      <c r="UTK150" s="15"/>
      <c r="UTL150" s="15"/>
      <c r="UTM150" s="15"/>
      <c r="UTN150" s="15"/>
      <c r="UTO150" s="15"/>
      <c r="UTP150" s="15"/>
      <c r="UTQ150" s="15"/>
      <c r="UTR150" s="15"/>
      <c r="UTS150" s="15"/>
      <c r="UTT150" s="15"/>
      <c r="UTU150" s="15"/>
      <c r="UTV150" s="15"/>
      <c r="UTW150" s="15"/>
      <c r="UTX150" s="15"/>
      <c r="UTY150" s="15"/>
      <c r="UTZ150" s="15"/>
      <c r="UUA150" s="15"/>
      <c r="UUB150" s="15"/>
      <c r="UUC150" s="15"/>
      <c r="UUD150" s="15"/>
      <c r="UUE150" s="15"/>
      <c r="UUF150" s="15"/>
      <c r="UUG150" s="15"/>
      <c r="UUH150" s="15"/>
      <c r="UUI150" s="15"/>
      <c r="UUJ150" s="15"/>
      <c r="UUK150" s="15"/>
      <c r="UUL150" s="15"/>
      <c r="UUM150" s="15"/>
      <c r="UUN150" s="15"/>
      <c r="UUO150" s="15"/>
      <c r="UUP150" s="15"/>
      <c r="UUQ150" s="15"/>
      <c r="UUR150" s="15"/>
      <c r="UUS150" s="15"/>
      <c r="UUT150" s="15"/>
      <c r="UUU150" s="15"/>
      <c r="UUV150" s="15"/>
      <c r="UUW150" s="15"/>
      <c r="UUX150" s="15"/>
      <c r="UUY150" s="15"/>
      <c r="UUZ150" s="15"/>
      <c r="UVA150" s="15"/>
      <c r="UVB150" s="15"/>
      <c r="UVC150" s="15"/>
      <c r="UVD150" s="15"/>
      <c r="UVE150" s="15"/>
      <c r="UVF150" s="15"/>
      <c r="UVG150" s="15"/>
      <c r="UVH150" s="15"/>
      <c r="UVI150" s="15"/>
      <c r="UVJ150" s="15"/>
      <c r="UVK150" s="15"/>
      <c r="UVL150" s="15"/>
      <c r="UVM150" s="15"/>
      <c r="UVN150" s="15"/>
      <c r="UVO150" s="15"/>
      <c r="UVP150" s="15"/>
      <c r="UVQ150" s="15"/>
      <c r="UVR150" s="15"/>
      <c r="UVS150" s="15"/>
      <c r="UVT150" s="15"/>
      <c r="UVU150" s="15"/>
      <c r="UVV150" s="15"/>
      <c r="UVW150" s="15"/>
      <c r="UVX150" s="15"/>
      <c r="UVY150" s="15"/>
      <c r="UVZ150" s="15"/>
      <c r="UWA150" s="15"/>
      <c r="UWB150" s="15"/>
      <c r="UWC150" s="15"/>
      <c r="UWD150" s="15"/>
      <c r="UWE150" s="15"/>
      <c r="UWF150" s="15"/>
      <c r="UWG150" s="15"/>
      <c r="UWH150" s="15"/>
      <c r="UWI150" s="15"/>
      <c r="UWJ150" s="15"/>
      <c r="UWK150" s="15"/>
      <c r="UWL150" s="15"/>
      <c r="UWM150" s="15"/>
      <c r="UWN150" s="15"/>
      <c r="UWO150" s="15"/>
      <c r="UWP150" s="15"/>
      <c r="UWQ150" s="15"/>
      <c r="UWR150" s="15"/>
      <c r="UWS150" s="15"/>
      <c r="UWT150" s="15"/>
      <c r="UWU150" s="15"/>
      <c r="UWV150" s="15"/>
      <c r="UWW150" s="15"/>
      <c r="UWX150" s="15"/>
      <c r="UWY150" s="15"/>
      <c r="UWZ150" s="15"/>
      <c r="UXA150" s="15"/>
      <c r="UXB150" s="15"/>
      <c r="UXC150" s="15"/>
      <c r="UXD150" s="15"/>
      <c r="UXE150" s="15"/>
      <c r="UXF150" s="15"/>
      <c r="UXG150" s="15"/>
      <c r="UXH150" s="15"/>
      <c r="UXI150" s="15"/>
      <c r="UXJ150" s="15"/>
      <c r="UXK150" s="15"/>
      <c r="UXL150" s="15"/>
      <c r="UXM150" s="15"/>
      <c r="UXN150" s="15"/>
      <c r="UXO150" s="15"/>
      <c r="UXP150" s="15"/>
      <c r="UXQ150" s="15"/>
      <c r="UXR150" s="15"/>
      <c r="UXS150" s="15"/>
      <c r="UXT150" s="15"/>
      <c r="UXU150" s="15"/>
      <c r="UXV150" s="15"/>
      <c r="UXW150" s="15"/>
      <c r="UXX150" s="15"/>
      <c r="UXY150" s="15"/>
      <c r="UXZ150" s="15"/>
      <c r="UYA150" s="15"/>
      <c r="UYB150" s="15"/>
      <c r="UYC150" s="15"/>
      <c r="UYD150" s="15"/>
      <c r="UYE150" s="15"/>
      <c r="UYF150" s="15"/>
      <c r="UYG150" s="15"/>
      <c r="UYH150" s="15"/>
      <c r="UYI150" s="15"/>
      <c r="UYJ150" s="15"/>
      <c r="UYK150" s="15"/>
      <c r="UYL150" s="15"/>
      <c r="UYM150" s="15"/>
      <c r="UYN150" s="15"/>
      <c r="UYO150" s="15"/>
      <c r="UYP150" s="15"/>
      <c r="UYQ150" s="15"/>
      <c r="UYR150" s="15"/>
      <c r="UYS150" s="15"/>
      <c r="UYT150" s="15"/>
      <c r="UYU150" s="15"/>
      <c r="UYV150" s="15"/>
      <c r="UYW150" s="15"/>
      <c r="UYX150" s="15"/>
      <c r="UYY150" s="15"/>
      <c r="UYZ150" s="15"/>
      <c r="UZA150" s="15"/>
      <c r="UZB150" s="15"/>
      <c r="UZC150" s="15"/>
      <c r="UZD150" s="15"/>
      <c r="UZE150" s="15"/>
      <c r="UZF150" s="15"/>
      <c r="UZG150" s="15"/>
      <c r="UZH150" s="15"/>
      <c r="UZI150" s="15"/>
      <c r="UZJ150" s="15"/>
      <c r="UZK150" s="15"/>
      <c r="UZL150" s="15"/>
      <c r="UZM150" s="15"/>
      <c r="UZN150" s="15"/>
      <c r="UZO150" s="15"/>
      <c r="UZP150" s="15"/>
      <c r="UZQ150" s="15"/>
      <c r="UZR150" s="15"/>
      <c r="UZS150" s="15"/>
      <c r="UZT150" s="15"/>
      <c r="UZU150" s="15"/>
      <c r="UZV150" s="15"/>
      <c r="UZW150" s="15"/>
      <c r="UZX150" s="15"/>
      <c r="UZY150" s="15"/>
      <c r="UZZ150" s="15"/>
      <c r="VAA150" s="15"/>
      <c r="VAB150" s="15"/>
      <c r="VAC150" s="15"/>
      <c r="VAD150" s="15"/>
      <c r="VAE150" s="15"/>
      <c r="VAF150" s="15"/>
      <c r="VAG150" s="15"/>
      <c r="VAH150" s="15"/>
      <c r="VAI150" s="15"/>
      <c r="VAJ150" s="15"/>
      <c r="VAK150" s="15"/>
      <c r="VAL150" s="15"/>
      <c r="VAM150" s="15"/>
      <c r="VAN150" s="15"/>
      <c r="VAO150" s="15"/>
      <c r="VAP150" s="15"/>
      <c r="VAQ150" s="15"/>
      <c r="VAR150" s="15"/>
      <c r="VAS150" s="15"/>
      <c r="VAT150" s="15"/>
      <c r="VAU150" s="15"/>
      <c r="VAV150" s="15"/>
      <c r="VAW150" s="15"/>
      <c r="VAX150" s="15"/>
      <c r="VAY150" s="15"/>
      <c r="VAZ150" s="15"/>
      <c r="VBA150" s="15"/>
      <c r="VBB150" s="15"/>
      <c r="VBC150" s="15"/>
      <c r="VBD150" s="15"/>
      <c r="VBE150" s="15"/>
      <c r="VBF150" s="15"/>
      <c r="VBG150" s="15"/>
      <c r="VBH150" s="15"/>
      <c r="VBI150" s="15"/>
      <c r="VBJ150" s="15"/>
      <c r="VBK150" s="15"/>
      <c r="VBL150" s="15"/>
      <c r="VBM150" s="15"/>
      <c r="VBN150" s="15"/>
      <c r="VBO150" s="15"/>
      <c r="VBP150" s="15"/>
      <c r="VBQ150" s="15"/>
      <c r="VBR150" s="15"/>
      <c r="VBS150" s="15"/>
      <c r="VBT150" s="15"/>
      <c r="VBU150" s="15"/>
      <c r="VBV150" s="15"/>
      <c r="VBW150" s="15"/>
      <c r="VBX150" s="15"/>
      <c r="VBY150" s="15"/>
      <c r="VBZ150" s="15"/>
      <c r="VCA150" s="15"/>
      <c r="VCB150" s="15"/>
      <c r="VCC150" s="15"/>
      <c r="VCD150" s="15"/>
      <c r="VCE150" s="15"/>
      <c r="VCF150" s="15"/>
      <c r="VCG150" s="15"/>
      <c r="VCH150" s="15"/>
      <c r="VCI150" s="15"/>
      <c r="VCJ150" s="15"/>
      <c r="VCK150" s="15"/>
      <c r="VCL150" s="15"/>
      <c r="VCM150" s="15"/>
      <c r="VCN150" s="15"/>
      <c r="VCO150" s="15"/>
      <c r="VCP150" s="15"/>
      <c r="VCQ150" s="15"/>
      <c r="VCR150" s="15"/>
      <c r="VCS150" s="15"/>
      <c r="VCT150" s="15"/>
      <c r="VCU150" s="15"/>
      <c r="VCV150" s="15"/>
      <c r="VCW150" s="15"/>
      <c r="VCX150" s="15"/>
      <c r="VCY150" s="15"/>
      <c r="VCZ150" s="15"/>
      <c r="VDA150" s="15"/>
      <c r="VDB150" s="15"/>
      <c r="VDC150" s="15"/>
      <c r="VDD150" s="15"/>
      <c r="VDE150" s="15"/>
      <c r="VDF150" s="15"/>
      <c r="VDG150" s="15"/>
      <c r="VDH150" s="15"/>
      <c r="VDI150" s="15"/>
      <c r="VDJ150" s="15"/>
      <c r="VDK150" s="15"/>
      <c r="VDL150" s="15"/>
      <c r="VDM150" s="15"/>
      <c r="VDN150" s="15"/>
      <c r="VDO150" s="15"/>
      <c r="VDP150" s="15"/>
      <c r="VDQ150" s="15"/>
      <c r="VDR150" s="15"/>
      <c r="VDS150" s="15"/>
      <c r="VDT150" s="15"/>
      <c r="VDU150" s="15"/>
      <c r="VDV150" s="15"/>
      <c r="VDW150" s="15"/>
      <c r="VDX150" s="15"/>
      <c r="VDY150" s="15"/>
      <c r="VDZ150" s="15"/>
      <c r="VEA150" s="15"/>
      <c r="VEB150" s="15"/>
      <c r="VEC150" s="15"/>
      <c r="VED150" s="15"/>
      <c r="VEE150" s="15"/>
      <c r="VEF150" s="15"/>
      <c r="VEG150" s="15"/>
      <c r="VEH150" s="15"/>
      <c r="VEI150" s="15"/>
      <c r="VEJ150" s="15"/>
      <c r="VEK150" s="15"/>
      <c r="VEL150" s="15"/>
      <c r="VEM150" s="15"/>
      <c r="VEN150" s="15"/>
      <c r="VEO150" s="15"/>
      <c r="VEP150" s="15"/>
      <c r="VEQ150" s="15"/>
      <c r="VER150" s="15"/>
      <c r="VES150" s="15"/>
      <c r="VET150" s="15"/>
      <c r="VEU150" s="15"/>
      <c r="VEV150" s="15"/>
      <c r="VEW150" s="15"/>
      <c r="VEX150" s="15"/>
      <c r="VEY150" s="15"/>
      <c r="VEZ150" s="15"/>
      <c r="VFA150" s="15"/>
      <c r="VFB150" s="15"/>
      <c r="VFC150" s="15"/>
      <c r="VFD150" s="15"/>
      <c r="VFE150" s="15"/>
      <c r="VFF150" s="15"/>
      <c r="VFG150" s="15"/>
      <c r="VFH150" s="15"/>
      <c r="VFI150" s="15"/>
      <c r="VFJ150" s="15"/>
      <c r="VFK150" s="15"/>
      <c r="VFL150" s="15"/>
      <c r="VFM150" s="15"/>
      <c r="VFN150" s="15"/>
      <c r="VFO150" s="15"/>
      <c r="VFP150" s="15"/>
      <c r="VFQ150" s="15"/>
      <c r="VFR150" s="15"/>
      <c r="VFS150" s="15"/>
      <c r="VFT150" s="15"/>
      <c r="VFU150" s="15"/>
      <c r="VFV150" s="15"/>
      <c r="VFW150" s="15"/>
      <c r="VFX150" s="15"/>
      <c r="VFY150" s="15"/>
      <c r="VFZ150" s="15"/>
      <c r="VGA150" s="15"/>
      <c r="VGB150" s="15"/>
      <c r="VGC150" s="15"/>
      <c r="VGD150" s="15"/>
      <c r="VGE150" s="15"/>
      <c r="VGF150" s="15"/>
      <c r="VGG150" s="15"/>
      <c r="VGH150" s="15"/>
      <c r="VGI150" s="15"/>
      <c r="VGJ150" s="15"/>
      <c r="VGK150" s="15"/>
      <c r="VGL150" s="15"/>
      <c r="VGM150" s="15"/>
      <c r="VGN150" s="15"/>
      <c r="VGO150" s="15"/>
      <c r="VGP150" s="15"/>
      <c r="VGQ150" s="15"/>
      <c r="VGR150" s="15"/>
      <c r="VGS150" s="15"/>
      <c r="VGT150" s="15"/>
      <c r="VGU150" s="15"/>
      <c r="VGV150" s="15"/>
      <c r="VGW150" s="15"/>
      <c r="VGX150" s="15"/>
      <c r="VGY150" s="15"/>
      <c r="VGZ150" s="15"/>
      <c r="VHA150" s="15"/>
      <c r="VHB150" s="15"/>
      <c r="VHC150" s="15"/>
      <c r="VHD150" s="15"/>
      <c r="VHE150" s="15"/>
      <c r="VHF150" s="15"/>
      <c r="VHG150" s="15"/>
      <c r="VHH150" s="15"/>
      <c r="VHI150" s="15"/>
      <c r="VHJ150" s="15"/>
      <c r="VHK150" s="15"/>
      <c r="VHL150" s="15"/>
      <c r="VHM150" s="15"/>
      <c r="VHN150" s="15"/>
      <c r="VHO150" s="15"/>
      <c r="VHP150" s="15"/>
      <c r="VHQ150" s="15"/>
      <c r="VHR150" s="15"/>
      <c r="VHS150" s="15"/>
      <c r="VHT150" s="15"/>
      <c r="VHU150" s="15"/>
      <c r="VHV150" s="15"/>
      <c r="VHW150" s="15"/>
      <c r="VHX150" s="15"/>
      <c r="VHY150" s="15"/>
      <c r="VHZ150" s="15"/>
      <c r="VIA150" s="15"/>
      <c r="VIB150" s="15"/>
      <c r="VIC150" s="15"/>
      <c r="VID150" s="15"/>
      <c r="VIE150" s="15"/>
      <c r="VIF150" s="15"/>
      <c r="VIG150" s="15"/>
      <c r="VIH150" s="15"/>
      <c r="VII150" s="15"/>
      <c r="VIJ150" s="15"/>
      <c r="VIK150" s="15"/>
      <c r="VIL150" s="15"/>
      <c r="VIM150" s="15"/>
      <c r="VIN150" s="15"/>
      <c r="VIO150" s="15"/>
      <c r="VIP150" s="15"/>
      <c r="VIQ150" s="15"/>
      <c r="VIR150" s="15"/>
      <c r="VIS150" s="15"/>
      <c r="VIT150" s="15"/>
      <c r="VIU150" s="15"/>
      <c r="VIV150" s="15"/>
      <c r="VIW150" s="15"/>
      <c r="VIX150" s="15"/>
      <c r="VIY150" s="15"/>
      <c r="VIZ150" s="15"/>
      <c r="VJA150" s="15"/>
      <c r="VJB150" s="15"/>
      <c r="VJC150" s="15"/>
      <c r="VJD150" s="15"/>
      <c r="VJE150" s="15"/>
      <c r="VJF150" s="15"/>
      <c r="VJG150" s="15"/>
      <c r="VJH150" s="15"/>
      <c r="VJI150" s="15"/>
      <c r="VJJ150" s="15"/>
      <c r="VJK150" s="15"/>
      <c r="VJL150" s="15"/>
      <c r="VJM150" s="15"/>
      <c r="VJN150" s="15"/>
      <c r="VJO150" s="15"/>
      <c r="VJP150" s="15"/>
      <c r="VJQ150" s="15"/>
      <c r="VJR150" s="15"/>
      <c r="VJS150" s="15"/>
      <c r="VJT150" s="15"/>
      <c r="VJU150" s="15"/>
      <c r="VJV150" s="15"/>
      <c r="VJW150" s="15"/>
      <c r="VJX150" s="15"/>
      <c r="VJY150" s="15"/>
      <c r="VJZ150" s="15"/>
      <c r="VKA150" s="15"/>
      <c r="VKB150" s="15"/>
      <c r="VKC150" s="15"/>
      <c r="VKD150" s="15"/>
      <c r="VKE150" s="15"/>
      <c r="VKF150" s="15"/>
      <c r="VKG150" s="15"/>
      <c r="VKH150" s="15"/>
      <c r="VKI150" s="15"/>
      <c r="VKJ150" s="15"/>
      <c r="VKK150" s="15"/>
      <c r="VKL150" s="15"/>
      <c r="VKM150" s="15"/>
      <c r="VKN150" s="15"/>
      <c r="VKO150" s="15"/>
      <c r="VKP150" s="15"/>
      <c r="VKQ150" s="15"/>
      <c r="VKR150" s="15"/>
      <c r="VKS150" s="15"/>
      <c r="VKT150" s="15"/>
      <c r="VKU150" s="15"/>
      <c r="VKV150" s="15"/>
      <c r="VKW150" s="15"/>
      <c r="VKX150" s="15"/>
      <c r="VKY150" s="15"/>
      <c r="VKZ150" s="15"/>
      <c r="VLA150" s="15"/>
      <c r="VLB150" s="15"/>
      <c r="VLC150" s="15"/>
      <c r="VLD150" s="15"/>
      <c r="VLE150" s="15"/>
      <c r="VLF150" s="15"/>
      <c r="VLG150" s="15"/>
      <c r="VLH150" s="15"/>
      <c r="VLI150" s="15"/>
      <c r="VLJ150" s="15"/>
      <c r="VLK150" s="15"/>
      <c r="VLL150" s="15"/>
      <c r="VLM150" s="15"/>
      <c r="VLN150" s="15"/>
      <c r="VLO150" s="15"/>
      <c r="VLP150" s="15"/>
      <c r="VLQ150" s="15"/>
      <c r="VLR150" s="15"/>
      <c r="VLS150" s="15"/>
      <c r="VLT150" s="15"/>
      <c r="VLU150" s="15"/>
      <c r="VLV150" s="15"/>
      <c r="VLW150" s="15"/>
      <c r="VLX150" s="15"/>
      <c r="VLY150" s="15"/>
      <c r="VLZ150" s="15"/>
      <c r="VMA150" s="15"/>
      <c r="VMB150" s="15"/>
      <c r="VMC150" s="15"/>
      <c r="VMD150" s="15"/>
      <c r="VME150" s="15"/>
      <c r="VMF150" s="15"/>
      <c r="VMG150" s="15"/>
      <c r="VMH150" s="15"/>
      <c r="VMI150" s="15"/>
      <c r="VMJ150" s="15"/>
      <c r="VMK150" s="15"/>
      <c r="VML150" s="15"/>
      <c r="VMM150" s="15"/>
      <c r="VMN150" s="15"/>
      <c r="VMO150" s="15"/>
      <c r="VMP150" s="15"/>
      <c r="VMQ150" s="15"/>
      <c r="VMR150" s="15"/>
      <c r="VMS150" s="15"/>
      <c r="VMT150" s="15"/>
      <c r="VMU150" s="15"/>
      <c r="VMV150" s="15"/>
      <c r="VMW150" s="15"/>
      <c r="VMX150" s="15"/>
      <c r="VMY150" s="15"/>
      <c r="VMZ150" s="15"/>
      <c r="VNA150" s="15"/>
      <c r="VNB150" s="15"/>
      <c r="VNC150" s="15"/>
      <c r="VND150" s="15"/>
      <c r="VNE150" s="15"/>
      <c r="VNF150" s="15"/>
      <c r="VNG150" s="15"/>
      <c r="VNH150" s="15"/>
      <c r="VNI150" s="15"/>
      <c r="VNJ150" s="15"/>
      <c r="VNK150" s="15"/>
      <c r="VNL150" s="15"/>
      <c r="VNM150" s="15"/>
      <c r="VNN150" s="15"/>
      <c r="VNO150" s="15"/>
      <c r="VNP150" s="15"/>
      <c r="VNQ150" s="15"/>
      <c r="VNR150" s="15"/>
      <c r="VNS150" s="15"/>
      <c r="VNT150" s="15"/>
      <c r="VNU150" s="15"/>
      <c r="VNV150" s="15"/>
      <c r="VNW150" s="15"/>
      <c r="VNX150" s="15"/>
      <c r="VNY150" s="15"/>
      <c r="VNZ150" s="15"/>
      <c r="VOA150" s="15"/>
      <c r="VOB150" s="15"/>
      <c r="VOC150" s="15"/>
      <c r="VOD150" s="15"/>
      <c r="VOE150" s="15"/>
      <c r="VOF150" s="15"/>
      <c r="VOG150" s="15"/>
      <c r="VOH150" s="15"/>
      <c r="VOI150" s="15"/>
      <c r="VOJ150" s="15"/>
      <c r="VOK150" s="15"/>
      <c r="VOL150" s="15"/>
      <c r="VOM150" s="15"/>
      <c r="VON150" s="15"/>
      <c r="VOO150" s="15"/>
      <c r="VOP150" s="15"/>
      <c r="VOQ150" s="15"/>
      <c r="VOR150" s="15"/>
      <c r="VOS150" s="15"/>
      <c r="VOT150" s="15"/>
      <c r="VOU150" s="15"/>
      <c r="VOV150" s="15"/>
      <c r="VOW150" s="15"/>
      <c r="VOX150" s="15"/>
      <c r="VOY150" s="15"/>
      <c r="VOZ150" s="15"/>
      <c r="VPA150" s="15"/>
      <c r="VPB150" s="15"/>
      <c r="VPC150" s="15"/>
      <c r="VPD150" s="15"/>
      <c r="VPE150" s="15"/>
      <c r="VPF150" s="15"/>
      <c r="VPG150" s="15"/>
      <c r="VPH150" s="15"/>
      <c r="VPI150" s="15"/>
      <c r="VPJ150" s="15"/>
      <c r="VPK150" s="15"/>
      <c r="VPL150" s="15"/>
      <c r="VPM150" s="15"/>
      <c r="VPN150" s="15"/>
      <c r="VPO150" s="15"/>
      <c r="VPP150" s="15"/>
      <c r="VPQ150" s="15"/>
      <c r="VPR150" s="15"/>
      <c r="VPS150" s="15"/>
      <c r="VPT150" s="15"/>
      <c r="VPU150" s="15"/>
      <c r="VPV150" s="15"/>
      <c r="VPW150" s="15"/>
      <c r="VPX150" s="15"/>
      <c r="VPY150" s="15"/>
      <c r="VPZ150" s="15"/>
      <c r="VQA150" s="15"/>
      <c r="VQB150" s="15"/>
      <c r="VQC150" s="15"/>
      <c r="VQD150" s="15"/>
      <c r="VQE150" s="15"/>
      <c r="VQF150" s="15"/>
      <c r="VQG150" s="15"/>
      <c r="VQH150" s="15"/>
      <c r="VQI150" s="15"/>
      <c r="VQJ150" s="15"/>
      <c r="VQK150" s="15"/>
      <c r="VQL150" s="15"/>
      <c r="VQM150" s="15"/>
      <c r="VQN150" s="15"/>
      <c r="VQO150" s="15"/>
      <c r="VQP150" s="15"/>
      <c r="VQQ150" s="15"/>
      <c r="VQR150" s="15"/>
      <c r="VQS150" s="15"/>
      <c r="VQT150" s="15"/>
      <c r="VQU150" s="15"/>
      <c r="VQV150" s="15"/>
      <c r="VQW150" s="15"/>
      <c r="VQX150" s="15"/>
      <c r="VQY150" s="15"/>
      <c r="VQZ150" s="15"/>
      <c r="VRA150" s="15"/>
      <c r="VRB150" s="15"/>
      <c r="VRC150" s="15"/>
      <c r="VRD150" s="15"/>
      <c r="VRE150" s="15"/>
      <c r="VRF150" s="15"/>
      <c r="VRG150" s="15"/>
      <c r="VRH150" s="15"/>
      <c r="VRI150" s="15"/>
      <c r="VRJ150" s="15"/>
      <c r="VRK150" s="15"/>
      <c r="VRL150" s="15"/>
      <c r="VRM150" s="15"/>
      <c r="VRN150" s="15"/>
      <c r="VRO150" s="15"/>
      <c r="VRP150" s="15"/>
      <c r="VRQ150" s="15"/>
      <c r="VRR150" s="15"/>
      <c r="VRS150" s="15"/>
      <c r="VRT150" s="15"/>
      <c r="VRU150" s="15"/>
      <c r="VRV150" s="15"/>
      <c r="VRW150" s="15"/>
      <c r="VRX150" s="15"/>
      <c r="VRY150" s="15"/>
      <c r="VRZ150" s="15"/>
      <c r="VSA150" s="15"/>
      <c r="VSB150" s="15"/>
      <c r="VSC150" s="15"/>
      <c r="VSD150" s="15"/>
      <c r="VSE150" s="15"/>
      <c r="VSF150" s="15"/>
      <c r="VSG150" s="15"/>
      <c r="VSH150" s="15"/>
      <c r="VSI150" s="15"/>
      <c r="VSJ150" s="15"/>
      <c r="VSK150" s="15"/>
      <c r="VSL150" s="15"/>
      <c r="VSM150" s="15"/>
      <c r="VSN150" s="15"/>
      <c r="VSO150" s="15"/>
      <c r="VSP150" s="15"/>
      <c r="VSQ150" s="15"/>
      <c r="VSR150" s="15"/>
      <c r="VSS150" s="15"/>
      <c r="VST150" s="15"/>
      <c r="VSU150" s="15"/>
      <c r="VSV150" s="15"/>
      <c r="VSW150" s="15"/>
      <c r="VSX150" s="15"/>
      <c r="VSY150" s="15"/>
      <c r="VSZ150" s="15"/>
      <c r="VTA150" s="15"/>
      <c r="VTB150" s="15"/>
      <c r="VTC150" s="15"/>
      <c r="VTD150" s="15"/>
      <c r="VTE150" s="15"/>
      <c r="VTF150" s="15"/>
      <c r="VTG150" s="15"/>
      <c r="VTH150" s="15"/>
      <c r="VTI150" s="15"/>
      <c r="VTJ150" s="15"/>
      <c r="VTK150" s="15"/>
      <c r="VTL150" s="15"/>
      <c r="VTM150" s="15"/>
      <c r="VTN150" s="15"/>
      <c r="VTO150" s="15"/>
      <c r="VTP150" s="15"/>
      <c r="VTQ150" s="15"/>
      <c r="VTR150" s="15"/>
      <c r="VTS150" s="15"/>
      <c r="VTT150" s="15"/>
      <c r="VTU150" s="15"/>
      <c r="VTV150" s="15"/>
      <c r="VTW150" s="15"/>
      <c r="VTX150" s="15"/>
      <c r="VTY150" s="15"/>
      <c r="VTZ150" s="15"/>
      <c r="VUA150" s="15"/>
      <c r="VUB150" s="15"/>
      <c r="VUC150" s="15"/>
      <c r="VUD150" s="15"/>
      <c r="VUE150" s="15"/>
      <c r="VUF150" s="15"/>
      <c r="VUG150" s="15"/>
      <c r="VUH150" s="15"/>
      <c r="VUI150" s="15"/>
      <c r="VUJ150" s="15"/>
      <c r="VUK150" s="15"/>
      <c r="VUL150" s="15"/>
      <c r="VUM150" s="15"/>
      <c r="VUN150" s="15"/>
      <c r="VUO150" s="15"/>
      <c r="VUP150" s="15"/>
      <c r="VUQ150" s="15"/>
      <c r="VUR150" s="15"/>
      <c r="VUS150" s="15"/>
      <c r="VUT150" s="15"/>
      <c r="VUU150" s="15"/>
      <c r="VUV150" s="15"/>
      <c r="VUW150" s="15"/>
      <c r="VUX150" s="15"/>
      <c r="VUY150" s="15"/>
      <c r="VUZ150" s="15"/>
      <c r="VVA150" s="15"/>
      <c r="VVB150" s="15"/>
      <c r="VVC150" s="15"/>
      <c r="VVD150" s="15"/>
      <c r="VVE150" s="15"/>
      <c r="VVF150" s="15"/>
      <c r="VVG150" s="15"/>
      <c r="VVH150" s="15"/>
      <c r="VVI150" s="15"/>
      <c r="VVJ150" s="15"/>
      <c r="VVK150" s="15"/>
      <c r="VVL150" s="15"/>
      <c r="VVM150" s="15"/>
      <c r="VVN150" s="15"/>
      <c r="VVO150" s="15"/>
      <c r="VVP150" s="15"/>
      <c r="VVQ150" s="15"/>
      <c r="VVR150" s="15"/>
      <c r="VVS150" s="15"/>
      <c r="VVT150" s="15"/>
      <c r="VVU150" s="15"/>
      <c r="VVV150" s="15"/>
      <c r="VVW150" s="15"/>
      <c r="VVX150" s="15"/>
      <c r="VVY150" s="15"/>
      <c r="VVZ150" s="15"/>
      <c r="VWA150" s="15"/>
      <c r="VWB150" s="15"/>
      <c r="VWC150" s="15"/>
      <c r="VWD150" s="15"/>
      <c r="VWE150" s="15"/>
      <c r="VWF150" s="15"/>
      <c r="VWG150" s="15"/>
      <c r="VWH150" s="15"/>
      <c r="VWI150" s="15"/>
      <c r="VWJ150" s="15"/>
      <c r="VWK150" s="15"/>
      <c r="VWL150" s="15"/>
      <c r="VWM150" s="15"/>
      <c r="VWN150" s="15"/>
      <c r="VWO150" s="15"/>
      <c r="VWP150" s="15"/>
      <c r="VWQ150" s="15"/>
      <c r="VWR150" s="15"/>
      <c r="VWS150" s="15"/>
      <c r="VWT150" s="15"/>
      <c r="VWU150" s="15"/>
      <c r="VWV150" s="15"/>
      <c r="VWW150" s="15"/>
      <c r="VWX150" s="15"/>
      <c r="VWY150" s="15"/>
      <c r="VWZ150" s="15"/>
      <c r="VXA150" s="15"/>
      <c r="VXB150" s="15"/>
      <c r="VXC150" s="15"/>
      <c r="VXD150" s="15"/>
      <c r="VXE150" s="15"/>
      <c r="VXF150" s="15"/>
      <c r="VXG150" s="15"/>
      <c r="VXH150" s="15"/>
      <c r="VXI150" s="15"/>
      <c r="VXJ150" s="15"/>
      <c r="VXK150" s="15"/>
      <c r="VXL150" s="15"/>
      <c r="VXM150" s="15"/>
      <c r="VXN150" s="15"/>
      <c r="VXO150" s="15"/>
      <c r="VXP150" s="15"/>
      <c r="VXQ150" s="15"/>
      <c r="VXR150" s="15"/>
      <c r="VXS150" s="15"/>
      <c r="VXT150" s="15"/>
      <c r="VXU150" s="15"/>
      <c r="VXV150" s="15"/>
      <c r="VXW150" s="15"/>
      <c r="VXX150" s="15"/>
      <c r="VXY150" s="15"/>
      <c r="VXZ150" s="15"/>
      <c r="VYA150" s="15"/>
      <c r="VYB150" s="15"/>
      <c r="VYC150" s="15"/>
      <c r="VYD150" s="15"/>
      <c r="VYE150" s="15"/>
      <c r="VYF150" s="15"/>
      <c r="VYG150" s="15"/>
      <c r="VYH150" s="15"/>
      <c r="VYI150" s="15"/>
      <c r="VYJ150" s="15"/>
      <c r="VYK150" s="15"/>
      <c r="VYL150" s="15"/>
      <c r="VYM150" s="15"/>
      <c r="VYN150" s="15"/>
      <c r="VYO150" s="15"/>
      <c r="VYP150" s="15"/>
      <c r="VYQ150" s="15"/>
      <c r="VYR150" s="15"/>
      <c r="VYS150" s="15"/>
      <c r="VYT150" s="15"/>
      <c r="VYU150" s="15"/>
      <c r="VYV150" s="15"/>
      <c r="VYW150" s="15"/>
      <c r="VYX150" s="15"/>
      <c r="VYY150" s="15"/>
      <c r="VYZ150" s="15"/>
      <c r="VZA150" s="15"/>
      <c r="VZB150" s="15"/>
      <c r="VZC150" s="15"/>
      <c r="VZD150" s="15"/>
      <c r="VZE150" s="15"/>
      <c r="VZF150" s="15"/>
      <c r="VZG150" s="15"/>
      <c r="VZH150" s="15"/>
      <c r="VZI150" s="15"/>
      <c r="VZJ150" s="15"/>
      <c r="VZK150" s="15"/>
      <c r="VZL150" s="15"/>
      <c r="VZM150" s="15"/>
      <c r="VZN150" s="15"/>
      <c r="VZO150" s="15"/>
      <c r="VZP150" s="15"/>
      <c r="VZQ150" s="15"/>
      <c r="VZR150" s="15"/>
      <c r="VZS150" s="15"/>
      <c r="VZT150" s="15"/>
      <c r="VZU150" s="15"/>
      <c r="VZV150" s="15"/>
      <c r="VZW150" s="15"/>
      <c r="VZX150" s="15"/>
      <c r="VZY150" s="15"/>
      <c r="VZZ150" s="15"/>
      <c r="WAA150" s="15"/>
      <c r="WAB150" s="15"/>
      <c r="WAC150" s="15"/>
      <c r="WAD150" s="15"/>
      <c r="WAE150" s="15"/>
      <c r="WAF150" s="15"/>
      <c r="WAG150" s="15"/>
      <c r="WAH150" s="15"/>
      <c r="WAI150" s="15"/>
      <c r="WAJ150" s="15"/>
      <c r="WAK150" s="15"/>
      <c r="WAL150" s="15"/>
      <c r="WAM150" s="15"/>
      <c r="WAN150" s="15"/>
      <c r="WAO150" s="15"/>
      <c r="WAP150" s="15"/>
      <c r="WAQ150" s="15"/>
      <c r="WAR150" s="15"/>
      <c r="WAS150" s="15"/>
      <c r="WAT150" s="15"/>
      <c r="WAU150" s="15"/>
      <c r="WAV150" s="15"/>
      <c r="WAW150" s="15"/>
      <c r="WAX150" s="15"/>
      <c r="WAY150" s="15"/>
      <c r="WAZ150" s="15"/>
      <c r="WBA150" s="15"/>
      <c r="WBB150" s="15"/>
      <c r="WBC150" s="15"/>
      <c r="WBD150" s="15"/>
      <c r="WBE150" s="15"/>
      <c r="WBF150" s="15"/>
      <c r="WBG150" s="15"/>
      <c r="WBH150" s="15"/>
      <c r="WBI150" s="15"/>
      <c r="WBJ150" s="15"/>
      <c r="WBK150" s="15"/>
      <c r="WBL150" s="15"/>
      <c r="WBM150" s="15"/>
      <c r="WBN150" s="15"/>
      <c r="WBO150" s="15"/>
      <c r="WBP150" s="15"/>
      <c r="WBQ150" s="15"/>
      <c r="WBR150" s="15"/>
      <c r="WBS150" s="15"/>
      <c r="WBT150" s="15"/>
      <c r="WBU150" s="15"/>
      <c r="WBV150" s="15"/>
      <c r="WBW150" s="15"/>
      <c r="WBX150" s="15"/>
      <c r="WBY150" s="15"/>
      <c r="WBZ150" s="15"/>
      <c r="WCA150" s="15"/>
      <c r="WCB150" s="15"/>
      <c r="WCC150" s="15"/>
      <c r="WCD150" s="15"/>
      <c r="WCE150" s="15"/>
      <c r="WCF150" s="15"/>
      <c r="WCG150" s="15"/>
      <c r="WCH150" s="15"/>
      <c r="WCI150" s="15"/>
      <c r="WCJ150" s="15"/>
      <c r="WCK150" s="15"/>
      <c r="WCL150" s="15"/>
      <c r="WCM150" s="15"/>
      <c r="WCN150" s="15"/>
      <c r="WCO150" s="15"/>
      <c r="WCP150" s="15"/>
      <c r="WCQ150" s="15"/>
      <c r="WCR150" s="15"/>
      <c r="WCS150" s="15"/>
      <c r="WCT150" s="15"/>
      <c r="WCU150" s="15"/>
      <c r="WCV150" s="15"/>
      <c r="WCW150" s="15"/>
      <c r="WCX150" s="15"/>
      <c r="WCY150" s="15"/>
      <c r="WCZ150" s="15"/>
      <c r="WDA150" s="15"/>
      <c r="WDB150" s="15"/>
      <c r="WDC150" s="15"/>
      <c r="WDD150" s="15"/>
      <c r="WDE150" s="15"/>
      <c r="WDF150" s="15"/>
      <c r="WDG150" s="15"/>
      <c r="WDH150" s="15"/>
      <c r="WDI150" s="15"/>
      <c r="WDJ150" s="15"/>
      <c r="WDK150" s="15"/>
      <c r="WDL150" s="15"/>
      <c r="WDM150" s="15"/>
      <c r="WDN150" s="15"/>
      <c r="WDO150" s="15"/>
      <c r="WDP150" s="15"/>
      <c r="WDQ150" s="15"/>
      <c r="WDR150" s="15"/>
      <c r="WDS150" s="15"/>
      <c r="WDT150" s="15"/>
      <c r="WDU150" s="15"/>
      <c r="WDV150" s="15"/>
      <c r="WDW150" s="15"/>
      <c r="WDX150" s="15"/>
      <c r="WDY150" s="15"/>
      <c r="WDZ150" s="15"/>
      <c r="WEA150" s="15"/>
      <c r="WEB150" s="15"/>
      <c r="WEC150" s="15"/>
      <c r="WED150" s="15"/>
      <c r="WEE150" s="15"/>
      <c r="WEF150" s="15"/>
      <c r="WEG150" s="15"/>
      <c r="WEH150" s="15"/>
      <c r="WEI150" s="15"/>
      <c r="WEJ150" s="15"/>
      <c r="WEK150" s="15"/>
      <c r="WEL150" s="15"/>
      <c r="WEM150" s="15"/>
      <c r="WEN150" s="15"/>
      <c r="WEO150" s="15"/>
      <c r="WEP150" s="15"/>
      <c r="WEQ150" s="15"/>
      <c r="WER150" s="15"/>
      <c r="WES150" s="15"/>
      <c r="WET150" s="15"/>
      <c r="WEU150" s="15"/>
      <c r="WEV150" s="15"/>
      <c r="WEW150" s="15"/>
      <c r="WEX150" s="15"/>
      <c r="WEY150" s="15"/>
      <c r="WEZ150" s="15"/>
      <c r="WFA150" s="15"/>
      <c r="WFB150" s="15"/>
      <c r="WFC150" s="15"/>
      <c r="WFD150" s="15"/>
      <c r="WFE150" s="15"/>
      <c r="WFF150" s="15"/>
      <c r="WFG150" s="15"/>
      <c r="WFH150" s="15"/>
      <c r="WFI150" s="15"/>
      <c r="WFJ150" s="15"/>
      <c r="WFK150" s="15"/>
      <c r="WFL150" s="15"/>
      <c r="WFM150" s="15"/>
      <c r="WFN150" s="15"/>
      <c r="WFO150" s="15"/>
      <c r="WFP150" s="15"/>
      <c r="WFQ150" s="15"/>
      <c r="WFR150" s="15"/>
      <c r="WFS150" s="15"/>
      <c r="WFT150" s="15"/>
      <c r="WFU150" s="15"/>
      <c r="WFV150" s="15"/>
      <c r="WFW150" s="15"/>
      <c r="WFX150" s="15"/>
      <c r="WFY150" s="15"/>
      <c r="WFZ150" s="15"/>
      <c r="WGA150" s="15"/>
      <c r="WGB150" s="15"/>
      <c r="WGC150" s="15"/>
      <c r="WGD150" s="15"/>
      <c r="WGE150" s="15"/>
      <c r="WGF150" s="15"/>
      <c r="WGG150" s="15"/>
      <c r="WGH150" s="15"/>
      <c r="WGI150" s="15"/>
      <c r="WGJ150" s="15"/>
      <c r="WGK150" s="15"/>
      <c r="WGL150" s="15"/>
      <c r="WGM150" s="15"/>
      <c r="WGN150" s="15"/>
      <c r="WGO150" s="15"/>
      <c r="WGP150" s="15"/>
      <c r="WGQ150" s="15"/>
      <c r="WGR150" s="15"/>
      <c r="WGS150" s="15"/>
      <c r="WGT150" s="15"/>
      <c r="WGU150" s="15"/>
      <c r="WGV150" s="15"/>
      <c r="WGW150" s="15"/>
      <c r="WGX150" s="15"/>
      <c r="WGY150" s="15"/>
      <c r="WGZ150" s="15"/>
      <c r="WHA150" s="15"/>
      <c r="WHB150" s="15"/>
      <c r="WHC150" s="15"/>
      <c r="WHD150" s="15"/>
      <c r="WHE150" s="15"/>
      <c r="WHF150" s="15"/>
      <c r="WHG150" s="15"/>
      <c r="WHH150" s="15"/>
      <c r="WHI150" s="15"/>
      <c r="WHJ150" s="15"/>
      <c r="WHK150" s="15"/>
      <c r="WHL150" s="15"/>
      <c r="WHM150" s="15"/>
      <c r="WHN150" s="15"/>
      <c r="WHO150" s="15"/>
      <c r="WHP150" s="15"/>
      <c r="WHQ150" s="15"/>
      <c r="WHR150" s="15"/>
      <c r="WHS150" s="15"/>
      <c r="WHT150" s="15"/>
      <c r="WHU150" s="15"/>
      <c r="WHV150" s="15"/>
      <c r="WHW150" s="15"/>
      <c r="WHX150" s="15"/>
      <c r="WHY150" s="15"/>
      <c r="WHZ150" s="15"/>
      <c r="WIA150" s="15"/>
      <c r="WIB150" s="15"/>
      <c r="WIC150" s="15"/>
      <c r="WID150" s="15"/>
      <c r="WIE150" s="15"/>
      <c r="WIF150" s="15"/>
      <c r="WIG150" s="15"/>
      <c r="WIH150" s="15"/>
      <c r="WII150" s="15"/>
      <c r="WIJ150" s="15"/>
      <c r="WIK150" s="15"/>
      <c r="WIL150" s="15"/>
      <c r="WIM150" s="15"/>
      <c r="WIN150" s="15"/>
      <c r="WIO150" s="15"/>
      <c r="WIP150" s="15"/>
      <c r="WIQ150" s="15"/>
      <c r="WIR150" s="15"/>
      <c r="WIS150" s="15"/>
      <c r="WIT150" s="15"/>
      <c r="WIU150" s="15"/>
      <c r="WIV150" s="15"/>
      <c r="WIW150" s="15"/>
      <c r="WIX150" s="15"/>
      <c r="WIY150" s="15"/>
      <c r="WIZ150" s="15"/>
      <c r="WJA150" s="15"/>
      <c r="WJB150" s="15"/>
      <c r="WJC150" s="15"/>
      <c r="WJD150" s="15"/>
      <c r="WJE150" s="15"/>
      <c r="WJF150" s="15"/>
      <c r="WJG150" s="15"/>
      <c r="WJH150" s="15"/>
      <c r="WJI150" s="15"/>
      <c r="WJJ150" s="15"/>
      <c r="WJK150" s="15"/>
      <c r="WJL150" s="15"/>
      <c r="WJM150" s="15"/>
      <c r="WJN150" s="15"/>
      <c r="WJO150" s="15"/>
      <c r="WJP150" s="15"/>
      <c r="WJQ150" s="15"/>
      <c r="WJR150" s="15"/>
      <c r="WJS150" s="15"/>
      <c r="WJT150" s="15"/>
      <c r="WJU150" s="15"/>
      <c r="WJV150" s="15"/>
      <c r="WJW150" s="15"/>
      <c r="WJX150" s="15"/>
      <c r="WJY150" s="15"/>
      <c r="WJZ150" s="15"/>
      <c r="WKA150" s="15"/>
      <c r="WKB150" s="15"/>
      <c r="WKC150" s="15"/>
      <c r="WKD150" s="15"/>
      <c r="WKE150" s="15"/>
      <c r="WKF150" s="15"/>
      <c r="WKG150" s="15"/>
      <c r="WKH150" s="15"/>
      <c r="WKI150" s="15"/>
      <c r="WKJ150" s="15"/>
      <c r="WKK150" s="15"/>
      <c r="WKL150" s="15"/>
      <c r="WKM150" s="15"/>
      <c r="WKN150" s="15"/>
      <c r="WKO150" s="15"/>
      <c r="WKP150" s="15"/>
      <c r="WKQ150" s="15"/>
      <c r="WKR150" s="15"/>
      <c r="WKS150" s="15"/>
      <c r="WKT150" s="15"/>
      <c r="WKU150" s="15"/>
      <c r="WKV150" s="15"/>
      <c r="WKW150" s="15"/>
      <c r="WKX150" s="15"/>
      <c r="WKY150" s="15"/>
      <c r="WKZ150" s="15"/>
      <c r="WLA150" s="15"/>
      <c r="WLB150" s="15"/>
      <c r="WLC150" s="15"/>
      <c r="WLD150" s="15"/>
      <c r="WLE150" s="15"/>
      <c r="WLF150" s="15"/>
      <c r="WLG150" s="15"/>
      <c r="WLH150" s="15"/>
      <c r="WLI150" s="15"/>
      <c r="WLJ150" s="15"/>
      <c r="WLK150" s="15"/>
      <c r="WLL150" s="15"/>
      <c r="WLM150" s="15"/>
      <c r="WLN150" s="15"/>
      <c r="WLO150" s="15"/>
      <c r="WLP150" s="15"/>
      <c r="WLQ150" s="15"/>
      <c r="WLR150" s="15"/>
      <c r="WLS150" s="15"/>
      <c r="WLT150" s="15"/>
      <c r="WLU150" s="15"/>
      <c r="WLV150" s="15"/>
      <c r="WLW150" s="15"/>
      <c r="WLX150" s="15"/>
      <c r="WLY150" s="15"/>
      <c r="WLZ150" s="15"/>
      <c r="WMA150" s="15"/>
      <c r="WMB150" s="15"/>
      <c r="WMC150" s="15"/>
      <c r="WMD150" s="15"/>
      <c r="WME150" s="15"/>
      <c r="WMF150" s="15"/>
      <c r="WMG150" s="15"/>
      <c r="WMH150" s="15"/>
      <c r="WMI150" s="15"/>
      <c r="WMJ150" s="15"/>
      <c r="WMK150" s="15"/>
      <c r="WML150" s="15"/>
      <c r="WMM150" s="15"/>
      <c r="WMN150" s="15"/>
      <c r="WMO150" s="15"/>
      <c r="WMP150" s="15"/>
      <c r="WMQ150" s="15"/>
      <c r="WMR150" s="15"/>
      <c r="WMS150" s="15"/>
      <c r="WMT150" s="15"/>
      <c r="WMU150" s="15"/>
      <c r="WMV150" s="15"/>
      <c r="WMW150" s="15"/>
      <c r="WMX150" s="15"/>
      <c r="WMY150" s="15"/>
      <c r="WMZ150" s="15"/>
      <c r="WNA150" s="15"/>
      <c r="WNB150" s="15"/>
      <c r="WNC150" s="15"/>
      <c r="WND150" s="15"/>
      <c r="WNE150" s="15"/>
      <c r="WNF150" s="15"/>
      <c r="WNG150" s="15"/>
      <c r="WNH150" s="15"/>
      <c r="WNI150" s="15"/>
      <c r="WNJ150" s="15"/>
      <c r="WNK150" s="15"/>
      <c r="WNL150" s="15"/>
      <c r="WNM150" s="15"/>
      <c r="WNN150" s="15"/>
      <c r="WNO150" s="15"/>
      <c r="WNP150" s="15"/>
      <c r="WNQ150" s="15"/>
      <c r="WNR150" s="15"/>
      <c r="WNS150" s="15"/>
      <c r="WNT150" s="15"/>
      <c r="WNU150" s="15"/>
      <c r="WNV150" s="15"/>
      <c r="WNW150" s="15"/>
      <c r="WNX150" s="15"/>
      <c r="WNY150" s="15"/>
      <c r="WNZ150" s="15"/>
      <c r="WOA150" s="15"/>
      <c r="WOB150" s="15"/>
      <c r="WOC150" s="15"/>
      <c r="WOD150" s="15"/>
      <c r="WOE150" s="15"/>
      <c r="WOF150" s="15"/>
      <c r="WOG150" s="15"/>
      <c r="WOH150" s="15"/>
      <c r="WOI150" s="15"/>
      <c r="WOJ150" s="15"/>
      <c r="WOK150" s="15"/>
      <c r="WOL150" s="15"/>
      <c r="WOM150" s="15"/>
      <c r="WON150" s="15"/>
      <c r="WOO150" s="15"/>
      <c r="WOP150" s="15"/>
      <c r="WOQ150" s="15"/>
      <c r="WOR150" s="15"/>
      <c r="WOS150" s="15"/>
      <c r="WOT150" s="15"/>
      <c r="WOU150" s="15"/>
      <c r="WOV150" s="15"/>
      <c r="WOW150" s="15"/>
      <c r="WOX150" s="15"/>
      <c r="WOY150" s="15"/>
      <c r="WOZ150" s="15"/>
      <c r="WPA150" s="15"/>
      <c r="WPB150" s="15"/>
      <c r="WPC150" s="15"/>
      <c r="WPD150" s="15"/>
      <c r="WPE150" s="15"/>
      <c r="WPF150" s="15"/>
      <c r="WPG150" s="15"/>
      <c r="WPH150" s="15"/>
      <c r="WPI150" s="15"/>
      <c r="WPJ150" s="15"/>
      <c r="WPK150" s="15"/>
      <c r="WPL150" s="15"/>
      <c r="WPM150" s="15"/>
      <c r="WPN150" s="15"/>
      <c r="WPO150" s="15"/>
      <c r="WPP150" s="15"/>
      <c r="WPQ150" s="15"/>
      <c r="WPR150" s="15"/>
      <c r="WPS150" s="15"/>
      <c r="WPT150" s="15"/>
      <c r="WPU150" s="15"/>
      <c r="WPV150" s="15"/>
      <c r="WPW150" s="15"/>
      <c r="WPX150" s="15"/>
      <c r="WPY150" s="15"/>
      <c r="WPZ150" s="15"/>
      <c r="WQA150" s="15"/>
      <c r="WQB150" s="15"/>
      <c r="WQC150" s="15"/>
      <c r="WQD150" s="15"/>
      <c r="WQE150" s="15"/>
      <c r="WQF150" s="15"/>
      <c r="WQG150" s="15"/>
      <c r="WQH150" s="15"/>
      <c r="WQI150" s="15"/>
      <c r="WQJ150" s="15"/>
      <c r="WQK150" s="15"/>
      <c r="WQL150" s="15"/>
      <c r="WQM150" s="15"/>
      <c r="WQN150" s="15"/>
      <c r="WQO150" s="15"/>
      <c r="WQP150" s="15"/>
      <c r="WQQ150" s="15"/>
      <c r="WQR150" s="15"/>
      <c r="WQS150" s="15"/>
      <c r="WQT150" s="15"/>
      <c r="WQU150" s="15"/>
      <c r="WQV150" s="15"/>
      <c r="WQW150" s="15"/>
      <c r="WQX150" s="15"/>
      <c r="WQY150" s="15"/>
      <c r="WQZ150" s="15"/>
      <c r="WRA150" s="15"/>
      <c r="WRB150" s="15"/>
      <c r="WRC150" s="15"/>
      <c r="WRD150" s="15"/>
      <c r="WRE150" s="15"/>
      <c r="WRF150" s="15"/>
      <c r="WRG150" s="15"/>
      <c r="WRH150" s="15"/>
      <c r="WRI150" s="15"/>
      <c r="WRJ150" s="15"/>
      <c r="WRK150" s="15"/>
      <c r="WRL150" s="15"/>
      <c r="WRM150" s="15"/>
      <c r="WRN150" s="15"/>
      <c r="WRO150" s="15"/>
      <c r="WRP150" s="15"/>
      <c r="WRQ150" s="15"/>
      <c r="WRR150" s="15"/>
      <c r="WRS150" s="15"/>
      <c r="WRT150" s="15"/>
      <c r="WRU150" s="15"/>
      <c r="WRV150" s="15"/>
      <c r="WRW150" s="15"/>
      <c r="WRX150" s="15"/>
      <c r="WRY150" s="15"/>
      <c r="WRZ150" s="15"/>
      <c r="WSA150" s="15"/>
      <c r="WSB150" s="15"/>
      <c r="WSC150" s="15"/>
      <c r="WSD150" s="15"/>
      <c r="WSE150" s="15"/>
      <c r="WSF150" s="15"/>
      <c r="WSG150" s="15"/>
      <c r="WSH150" s="15"/>
      <c r="WSI150" s="15"/>
      <c r="WSJ150" s="15"/>
      <c r="WSK150" s="15"/>
      <c r="WSL150" s="15"/>
      <c r="WSM150" s="15"/>
      <c r="WSN150" s="15"/>
      <c r="WSO150" s="15"/>
      <c r="WSP150" s="15"/>
      <c r="WSQ150" s="15"/>
      <c r="WSR150" s="15"/>
      <c r="WSS150" s="15"/>
      <c r="WST150" s="15"/>
      <c r="WSU150" s="15"/>
      <c r="WSV150" s="15"/>
      <c r="WSW150" s="15"/>
      <c r="WSX150" s="15"/>
      <c r="WSY150" s="15"/>
      <c r="WSZ150" s="15"/>
      <c r="WTA150" s="15"/>
      <c r="WTB150" s="15"/>
      <c r="WTC150" s="15"/>
      <c r="WTD150" s="15"/>
      <c r="WTE150" s="15"/>
      <c r="WTF150" s="15"/>
      <c r="WTG150" s="15"/>
      <c r="WTH150" s="15"/>
      <c r="WTI150" s="15"/>
      <c r="WTJ150" s="15"/>
      <c r="WTK150" s="15"/>
      <c r="WTL150" s="15"/>
      <c r="WTM150" s="15"/>
      <c r="WTN150" s="15"/>
      <c r="WTO150" s="15"/>
      <c r="WTP150" s="15"/>
      <c r="WTQ150" s="15"/>
      <c r="WTR150" s="15"/>
      <c r="WTS150" s="15"/>
      <c r="WTT150" s="15"/>
      <c r="WTU150" s="15"/>
      <c r="WTV150" s="15"/>
      <c r="WTW150" s="15"/>
      <c r="WTX150" s="15"/>
      <c r="WTY150" s="15"/>
      <c r="WTZ150" s="15"/>
      <c r="WUA150" s="15"/>
      <c r="WUB150" s="15"/>
      <c r="WUC150" s="15"/>
      <c r="WUD150" s="15"/>
      <c r="WUE150" s="15"/>
      <c r="WUF150" s="15"/>
      <c r="WUG150" s="15"/>
      <c r="WUH150" s="15"/>
      <c r="WUI150" s="15"/>
      <c r="WUJ150" s="15"/>
      <c r="WUK150" s="15"/>
      <c r="WUL150" s="15"/>
      <c r="WUM150" s="15"/>
      <c r="WUN150" s="15"/>
      <c r="WUO150" s="15"/>
      <c r="WUP150" s="15"/>
      <c r="WUQ150" s="15"/>
      <c r="WUR150" s="15"/>
      <c r="WUS150" s="15"/>
      <c r="WUT150" s="15"/>
      <c r="WUU150" s="15"/>
      <c r="WUV150" s="15"/>
      <c r="WUW150" s="15"/>
      <c r="WUX150" s="15"/>
      <c r="WUY150" s="15"/>
      <c r="WUZ150" s="15"/>
      <c r="WVA150" s="15"/>
      <c r="WVB150" s="15"/>
      <c r="WVC150" s="15"/>
      <c r="WVD150" s="15"/>
      <c r="WVE150" s="15"/>
      <c r="WVF150" s="15"/>
      <c r="WVG150" s="15"/>
      <c r="WVH150" s="15"/>
      <c r="WVI150" s="15"/>
      <c r="WVJ150" s="15"/>
      <c r="WVK150" s="15"/>
      <c r="WVL150" s="15"/>
      <c r="WVM150" s="15"/>
      <c r="WVN150" s="15"/>
      <c r="WVO150" s="15"/>
      <c r="WVP150" s="15"/>
      <c r="WVQ150" s="15"/>
      <c r="WVR150" s="15"/>
      <c r="WVS150" s="15"/>
      <c r="WVT150" s="15"/>
      <c r="WVU150" s="15"/>
      <c r="WVV150" s="15"/>
      <c r="WVW150" s="15"/>
      <c r="WVX150" s="15"/>
      <c r="WVY150" s="15"/>
      <c r="WVZ150" s="15"/>
      <c r="WWA150" s="15"/>
      <c r="WWB150" s="15"/>
      <c r="WWC150" s="15"/>
      <c r="WWD150" s="15"/>
      <c r="WWE150" s="15"/>
      <c r="WWF150" s="15"/>
      <c r="WWG150" s="15"/>
      <c r="WWH150" s="15"/>
      <c r="WWI150" s="15"/>
      <c r="WWJ150" s="15"/>
      <c r="WWK150" s="15"/>
      <c r="WWL150" s="15"/>
      <c r="WWM150" s="15"/>
      <c r="WWN150" s="15"/>
      <c r="WWO150" s="15"/>
      <c r="WWP150" s="15"/>
      <c r="WWQ150" s="15"/>
      <c r="WWR150" s="15"/>
      <c r="WWS150" s="15"/>
      <c r="WWT150" s="15"/>
      <c r="WWU150" s="15"/>
      <c r="WWV150" s="15"/>
      <c r="WWW150" s="15"/>
      <c r="WWX150" s="15"/>
      <c r="WWY150" s="15"/>
      <c r="WWZ150" s="15"/>
      <c r="WXA150" s="15"/>
      <c r="WXB150" s="15"/>
      <c r="WXC150" s="15"/>
      <c r="WXD150" s="15"/>
      <c r="WXE150" s="15"/>
      <c r="WXF150" s="15"/>
      <c r="WXG150" s="15"/>
      <c r="WXH150" s="15"/>
      <c r="WXI150" s="15"/>
      <c r="WXJ150" s="15"/>
      <c r="WXK150" s="15"/>
      <c r="WXL150" s="15"/>
      <c r="WXM150" s="15"/>
      <c r="WXN150" s="15"/>
      <c r="WXO150" s="15"/>
      <c r="WXP150" s="15"/>
      <c r="WXQ150" s="15"/>
      <c r="WXR150" s="15"/>
      <c r="WXS150" s="15"/>
      <c r="WXT150" s="15"/>
      <c r="WXU150" s="15"/>
      <c r="WXV150" s="15"/>
      <c r="WXW150" s="15"/>
      <c r="WXX150" s="15"/>
      <c r="WXY150" s="15"/>
      <c r="WXZ150" s="15"/>
      <c r="WYA150" s="15"/>
      <c r="WYB150" s="15"/>
      <c r="WYC150" s="15"/>
      <c r="WYD150" s="15"/>
      <c r="WYE150" s="15"/>
      <c r="WYF150" s="15"/>
      <c r="WYG150" s="15"/>
      <c r="WYH150" s="15"/>
      <c r="WYI150" s="15"/>
      <c r="WYJ150" s="15"/>
      <c r="WYK150" s="15"/>
      <c r="WYL150" s="15"/>
      <c r="WYM150" s="15"/>
      <c r="WYN150" s="15"/>
      <c r="WYO150" s="15"/>
      <c r="WYP150" s="15"/>
      <c r="WYQ150" s="15"/>
      <c r="WYR150" s="15"/>
      <c r="WYS150" s="15"/>
      <c r="WYT150" s="15"/>
      <c r="WYU150" s="15"/>
      <c r="WYV150" s="15"/>
      <c r="WYW150" s="15"/>
      <c r="WYX150" s="15"/>
      <c r="WYY150" s="15"/>
      <c r="WYZ150" s="15"/>
      <c r="WZA150" s="15"/>
      <c r="WZB150" s="15"/>
      <c r="WZC150" s="15"/>
      <c r="WZD150" s="15"/>
      <c r="WZE150" s="15"/>
      <c r="WZF150" s="15"/>
      <c r="WZG150" s="15"/>
      <c r="WZH150" s="15"/>
      <c r="WZI150" s="15"/>
      <c r="WZJ150" s="15"/>
      <c r="WZK150" s="15"/>
      <c r="WZL150" s="15"/>
      <c r="WZM150" s="15"/>
      <c r="WZN150" s="15"/>
      <c r="WZO150" s="15"/>
      <c r="WZP150" s="15"/>
      <c r="WZQ150" s="15"/>
      <c r="WZR150" s="15"/>
      <c r="WZS150" s="15"/>
      <c r="WZT150" s="15"/>
      <c r="WZU150" s="15"/>
      <c r="WZV150" s="15"/>
      <c r="WZW150" s="15"/>
      <c r="WZX150" s="15"/>
      <c r="WZY150" s="15"/>
      <c r="WZZ150" s="15"/>
      <c r="XAA150" s="15"/>
      <c r="XAB150" s="15"/>
      <c r="XAC150" s="15"/>
      <c r="XAD150" s="15"/>
      <c r="XAE150" s="15"/>
      <c r="XAF150" s="15"/>
      <c r="XAG150" s="15"/>
      <c r="XAH150" s="15"/>
      <c r="XAI150" s="15"/>
      <c r="XAJ150" s="15"/>
      <c r="XAK150" s="15"/>
      <c r="XAL150" s="15"/>
      <c r="XAM150" s="15"/>
      <c r="XAN150" s="15"/>
      <c r="XAO150" s="15"/>
      <c r="XAP150" s="15"/>
      <c r="XAQ150" s="15"/>
      <c r="XAR150" s="15"/>
      <c r="XAS150" s="15"/>
      <c r="XAT150" s="15"/>
      <c r="XAU150" s="15"/>
      <c r="XAV150" s="15"/>
      <c r="XAW150" s="15"/>
      <c r="XAX150" s="15"/>
      <c r="XAY150" s="15"/>
      <c r="XAZ150" s="15"/>
      <c r="XBA150" s="15"/>
      <c r="XBB150" s="15"/>
      <c r="XBC150" s="15"/>
      <c r="XBD150" s="15"/>
      <c r="XBE150" s="15"/>
      <c r="XBF150" s="15"/>
      <c r="XBG150" s="15"/>
      <c r="XBH150" s="15"/>
      <c r="XBI150" s="15"/>
      <c r="XBJ150" s="15"/>
      <c r="XBK150" s="15"/>
      <c r="XBL150" s="15"/>
      <c r="XBM150" s="15"/>
      <c r="XBN150" s="15"/>
      <c r="XBO150" s="15"/>
      <c r="XBP150" s="15"/>
      <c r="XBQ150" s="15"/>
      <c r="XBR150" s="15"/>
      <c r="XBS150" s="15"/>
      <c r="XBT150" s="15"/>
      <c r="XBU150" s="15"/>
      <c r="XBV150" s="15"/>
      <c r="XBW150" s="15"/>
      <c r="XBX150" s="15"/>
      <c r="XBY150" s="15"/>
      <c r="XBZ150" s="15"/>
      <c r="XCA150" s="15"/>
      <c r="XCB150" s="15"/>
      <c r="XCC150" s="15"/>
      <c r="XCD150" s="15"/>
      <c r="XCE150" s="15"/>
      <c r="XCF150" s="15"/>
      <c r="XCG150" s="15"/>
      <c r="XCH150" s="15"/>
      <c r="XCI150" s="15"/>
      <c r="XCJ150" s="15"/>
      <c r="XCK150" s="15"/>
      <c r="XCL150" s="15"/>
      <c r="XCM150" s="15"/>
      <c r="XCN150" s="15"/>
      <c r="XCO150" s="15"/>
      <c r="XCP150" s="15"/>
      <c r="XCQ150" s="15"/>
      <c r="XCR150" s="15"/>
      <c r="XCS150" s="15"/>
      <c r="XCT150" s="15"/>
      <c r="XCU150" s="15"/>
      <c r="XCV150" s="15"/>
      <c r="XCW150" s="15"/>
      <c r="XCX150" s="15"/>
      <c r="XCY150" s="15"/>
      <c r="XCZ150" s="15"/>
      <c r="XDA150" s="15"/>
      <c r="XDB150" s="15"/>
      <c r="XDC150" s="15"/>
      <c r="XDD150" s="15"/>
      <c r="XDE150" s="15"/>
      <c r="XDF150" s="15"/>
      <c r="XDG150" s="15"/>
      <c r="XDH150" s="15"/>
      <c r="XDI150" s="15"/>
      <c r="XDJ150" s="15"/>
      <c r="XDK150" s="15"/>
      <c r="XDL150" s="15"/>
      <c r="XDM150" s="15"/>
      <c r="XDN150" s="15"/>
      <c r="XDO150" s="15"/>
      <c r="XDP150" s="15"/>
      <c r="XDQ150" s="15"/>
      <c r="XDR150" s="15"/>
      <c r="XDS150" s="15"/>
      <c r="XDT150" s="15"/>
      <c r="XDU150" s="15"/>
      <c r="XDV150" s="15"/>
      <c r="XDW150" s="15"/>
      <c r="XDX150" s="15"/>
      <c r="XDY150" s="15"/>
      <c r="XDZ150" s="15"/>
      <c r="XEA150" s="15"/>
      <c r="XEB150" s="15"/>
      <c r="XEC150" s="15"/>
      <c r="XED150" s="15"/>
      <c r="XEE150" s="15"/>
      <c r="XEF150" s="15"/>
      <c r="XEG150" s="15"/>
      <c r="XEH150" s="15"/>
      <c r="XEI150" s="15"/>
      <c r="XEJ150" s="15"/>
      <c r="XEK150" s="15"/>
      <c r="XEL150" s="15"/>
      <c r="XEM150" s="15"/>
      <c r="XEN150" s="15"/>
      <c r="XEO150" s="15"/>
      <c r="XEP150" s="15"/>
      <c r="XEQ150" s="15"/>
      <c r="XER150" s="15"/>
      <c r="XES150" s="15"/>
      <c r="XET150" s="15"/>
      <c r="XEU150" s="15"/>
      <c r="XEV150" s="15"/>
      <c r="XEW150" s="15"/>
      <c r="XEX150" s="15"/>
      <c r="XEY150" s="15"/>
      <c r="XEZ150" s="15"/>
      <c r="XFA150" s="15"/>
      <c r="XFB150" s="15"/>
    </row>
    <row r="151" spans="1:16382" s="6" customFormat="1" hidden="1" x14ac:dyDescent="0.2">
      <c r="A151" s="10" t="s">
        <v>479</v>
      </c>
      <c r="B151" s="7">
        <v>58</v>
      </c>
      <c r="C151" s="19" t="s">
        <v>480</v>
      </c>
      <c r="D151" s="10" t="s">
        <v>443</v>
      </c>
      <c r="E151" s="10"/>
      <c r="F151" s="10" t="s">
        <v>65</v>
      </c>
      <c r="G151" s="10" t="s">
        <v>66</v>
      </c>
      <c r="H151" s="10" t="s">
        <v>444</v>
      </c>
      <c r="I151" s="20"/>
      <c r="J151" s="38"/>
      <c r="K151" s="10"/>
      <c r="L151" s="10"/>
      <c r="M151" s="10"/>
      <c r="N151" s="10"/>
      <c r="O151" s="10"/>
      <c r="P151" s="10"/>
      <c r="Q151" s="10"/>
      <c r="R151" s="10"/>
      <c r="S151" s="10"/>
      <c r="T151" s="10"/>
      <c r="U151" s="10"/>
      <c r="V151" s="10"/>
      <c r="W151" s="10" t="s">
        <v>480</v>
      </c>
      <c r="X151" s="10"/>
      <c r="Y151" s="10"/>
      <c r="Z151" s="10"/>
      <c r="AA151" s="42">
        <v>1</v>
      </c>
      <c r="AB151" s="10"/>
      <c r="AC151" s="10" t="s">
        <v>480</v>
      </c>
      <c r="AD151" s="10"/>
      <c r="AE151" s="10"/>
      <c r="AF151" s="10"/>
      <c r="AG151" s="42">
        <v>1</v>
      </c>
      <c r="AH151" s="10"/>
      <c r="AI151" s="10"/>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c r="CA151" s="29"/>
      <c r="CB151" s="29"/>
      <c r="CC151" s="29"/>
      <c r="CD151" s="29"/>
      <c r="CE151" s="29"/>
      <c r="CF151" s="29"/>
      <c r="CG151" s="29"/>
      <c r="CH151" s="29"/>
      <c r="CI151" s="29"/>
      <c r="CJ151" s="29"/>
      <c r="CK151" s="29"/>
      <c r="CL151" s="29"/>
      <c r="CM151" s="29"/>
      <c r="CN151" s="29"/>
      <c r="CO151" s="29"/>
      <c r="CP151" s="29"/>
      <c r="CQ151" s="29"/>
      <c r="CR151" s="29"/>
      <c r="CS151" s="29"/>
      <c r="CT151" s="29"/>
      <c r="CU151" s="29"/>
      <c r="CV151" s="29"/>
      <c r="CW151" s="29"/>
      <c r="CX151" s="29"/>
      <c r="CY151" s="29"/>
      <c r="CZ151" s="29"/>
      <c r="DA151" s="29"/>
      <c r="DB151" s="29"/>
      <c r="DC151" s="29"/>
      <c r="DD151" s="29"/>
      <c r="DE151" s="29"/>
      <c r="DF151" s="29"/>
      <c r="DG151" s="29"/>
      <c r="DH151" s="29"/>
      <c r="DI151" s="29"/>
      <c r="DJ151" s="29"/>
      <c r="DK151" s="29"/>
      <c r="DL151" s="29"/>
      <c r="DM151" s="29"/>
      <c r="DN151" s="29"/>
      <c r="DO151" s="29"/>
      <c r="DP151" s="29"/>
      <c r="DQ151" s="29"/>
      <c r="DR151" s="29"/>
      <c r="DS151" s="29"/>
      <c r="DT151" s="29"/>
      <c r="DU151" s="29"/>
      <c r="DV151" s="29"/>
      <c r="DW151" s="29"/>
      <c r="DX151" s="29"/>
      <c r="DY151" s="29"/>
      <c r="DZ151" s="29"/>
      <c r="EA151" s="29"/>
      <c r="EB151" s="29"/>
      <c r="EC151" s="29"/>
      <c r="ED151" s="29"/>
      <c r="EE151" s="29"/>
      <c r="EF151" s="29"/>
      <c r="EG151" s="29"/>
      <c r="EH151" s="29"/>
      <c r="EI151" s="29"/>
      <c r="EJ151" s="29"/>
      <c r="EK151" s="29"/>
      <c r="EL151" s="29"/>
      <c r="EM151" s="29"/>
      <c r="EN151" s="29"/>
      <c r="EO151" s="29"/>
      <c r="EP151" s="29"/>
      <c r="EQ151" s="29"/>
      <c r="ER151" s="29"/>
      <c r="ES151" s="29"/>
      <c r="ET151" s="29"/>
      <c r="EU151" s="29"/>
      <c r="EV151" s="29"/>
      <c r="EW151" s="29"/>
      <c r="EX151" s="29"/>
      <c r="EY151" s="29"/>
      <c r="EZ151" s="29"/>
      <c r="FA151" s="29"/>
      <c r="FB151" s="29"/>
      <c r="FC151" s="29"/>
      <c r="FD151" s="29"/>
      <c r="FE151" s="29"/>
      <c r="FF151" s="29"/>
      <c r="FG151" s="29"/>
      <c r="FH151" s="29"/>
      <c r="FI151" s="29"/>
      <c r="FJ151" s="29"/>
      <c r="FK151" s="29"/>
      <c r="FL151" s="29"/>
      <c r="FM151" s="29"/>
      <c r="FN151" s="29"/>
      <c r="FO151" s="29"/>
      <c r="FP151" s="29"/>
      <c r="FQ151" s="29"/>
      <c r="FR151" s="29"/>
      <c r="FS151" s="29"/>
      <c r="FT151" s="29"/>
      <c r="FU151" s="29"/>
      <c r="FV151" s="29"/>
      <c r="FW151" s="29"/>
      <c r="FX151" s="29"/>
      <c r="FY151" s="29"/>
      <c r="FZ151" s="29"/>
      <c r="GA151" s="29"/>
      <c r="GB151" s="29"/>
      <c r="GC151" s="29"/>
      <c r="GD151" s="29"/>
      <c r="GE151" s="29"/>
      <c r="GF151" s="29"/>
      <c r="GG151" s="29"/>
      <c r="GH151" s="29"/>
      <c r="GI151" s="29"/>
      <c r="GJ151" s="29"/>
      <c r="GK151" s="29"/>
      <c r="GL151" s="29"/>
      <c r="GM151" s="29"/>
      <c r="GN151" s="29"/>
      <c r="GO151" s="29"/>
      <c r="GP151" s="29"/>
      <c r="GQ151" s="29"/>
      <c r="GR151" s="29"/>
      <c r="GS151" s="29"/>
      <c r="GT151" s="29"/>
      <c r="GU151" s="29"/>
      <c r="GV151" s="29"/>
      <c r="GW151" s="29"/>
      <c r="GX151" s="29"/>
      <c r="GY151" s="29"/>
      <c r="GZ151" s="29"/>
      <c r="HA151" s="29"/>
      <c r="HB151" s="29"/>
      <c r="HC151" s="29"/>
      <c r="HD151" s="29"/>
      <c r="HE151" s="29"/>
      <c r="HF151" s="29"/>
      <c r="HG151" s="29"/>
      <c r="HH151" s="29"/>
      <c r="HI151" s="29"/>
      <c r="HJ151" s="29"/>
      <c r="HK151" s="29"/>
      <c r="HL151" s="29"/>
      <c r="HM151" s="29"/>
      <c r="HN151" s="29"/>
      <c r="HO151" s="29"/>
      <c r="HP151" s="29"/>
      <c r="HQ151" s="29"/>
      <c r="HR151" s="29"/>
      <c r="HS151" s="29"/>
      <c r="HT151" s="29"/>
      <c r="HU151" s="29"/>
      <c r="HV151" s="29"/>
    </row>
    <row r="152" spans="1:16382" s="6" customFormat="1" hidden="1" x14ac:dyDescent="0.2">
      <c r="A152" s="10" t="s">
        <v>481</v>
      </c>
      <c r="B152" s="7">
        <v>58</v>
      </c>
      <c r="C152" s="19" t="s">
        <v>482</v>
      </c>
      <c r="D152" s="10" t="s">
        <v>443</v>
      </c>
      <c r="E152" s="10"/>
      <c r="F152" s="10" t="s">
        <v>65</v>
      </c>
      <c r="G152" s="10" t="s">
        <v>66</v>
      </c>
      <c r="H152" s="10" t="s">
        <v>444</v>
      </c>
      <c r="I152" s="20"/>
      <c r="J152" s="38"/>
      <c r="K152" s="10"/>
      <c r="L152" s="10"/>
      <c r="M152" s="10"/>
      <c r="N152" s="10"/>
      <c r="O152" s="10"/>
      <c r="P152" s="10"/>
      <c r="Q152" s="10"/>
      <c r="R152" s="10"/>
      <c r="S152" s="10"/>
      <c r="T152" s="10"/>
      <c r="U152" s="10"/>
      <c r="V152" s="10"/>
      <c r="W152" s="10" t="s">
        <v>482</v>
      </c>
      <c r="X152" s="10"/>
      <c r="Y152" s="10"/>
      <c r="Z152" s="10"/>
      <c r="AA152" s="42">
        <v>1</v>
      </c>
      <c r="AB152" s="10"/>
      <c r="AC152" s="10" t="s">
        <v>482</v>
      </c>
      <c r="AD152" s="10"/>
      <c r="AE152" s="10"/>
      <c r="AF152" s="10"/>
      <c r="AG152" s="42">
        <v>1</v>
      </c>
      <c r="AH152" s="10"/>
      <c r="AI152" s="10"/>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29"/>
      <c r="CA152" s="29"/>
      <c r="CB152" s="29"/>
      <c r="CC152" s="29"/>
      <c r="CD152" s="29"/>
      <c r="CE152" s="29"/>
      <c r="CF152" s="29"/>
      <c r="CG152" s="29"/>
      <c r="CH152" s="29"/>
      <c r="CI152" s="29"/>
      <c r="CJ152" s="29"/>
      <c r="CK152" s="29"/>
      <c r="CL152" s="29"/>
      <c r="CM152" s="29"/>
      <c r="CN152" s="29"/>
      <c r="CO152" s="29"/>
      <c r="CP152" s="29"/>
      <c r="CQ152" s="29"/>
      <c r="CR152" s="29"/>
      <c r="CS152" s="29"/>
      <c r="CT152" s="29"/>
      <c r="CU152" s="29"/>
      <c r="CV152" s="29"/>
      <c r="CW152" s="29"/>
      <c r="CX152" s="29"/>
      <c r="CY152" s="29"/>
      <c r="CZ152" s="29"/>
      <c r="DA152" s="29"/>
      <c r="DB152" s="29"/>
      <c r="DC152" s="29"/>
      <c r="DD152" s="29"/>
      <c r="DE152" s="29"/>
      <c r="DF152" s="29"/>
      <c r="DG152" s="29"/>
      <c r="DH152" s="29"/>
      <c r="DI152" s="29"/>
      <c r="DJ152" s="29"/>
      <c r="DK152" s="29"/>
      <c r="DL152" s="29"/>
      <c r="DM152" s="29"/>
      <c r="DN152" s="29"/>
      <c r="DO152" s="29"/>
      <c r="DP152" s="29"/>
      <c r="DQ152" s="29"/>
      <c r="DR152" s="29"/>
      <c r="DS152" s="29"/>
      <c r="DT152" s="29"/>
      <c r="DU152" s="29"/>
      <c r="DV152" s="29"/>
      <c r="DW152" s="29"/>
      <c r="DX152" s="29"/>
      <c r="DY152" s="29"/>
      <c r="DZ152" s="29"/>
      <c r="EA152" s="29"/>
      <c r="EB152" s="29"/>
      <c r="EC152" s="29"/>
      <c r="ED152" s="29"/>
      <c r="EE152" s="29"/>
      <c r="EF152" s="29"/>
      <c r="EG152" s="29"/>
      <c r="EH152" s="29"/>
      <c r="EI152" s="29"/>
      <c r="EJ152" s="29"/>
      <c r="EK152" s="29"/>
      <c r="EL152" s="29"/>
      <c r="EM152" s="29"/>
      <c r="EN152" s="29"/>
      <c r="EO152" s="29"/>
      <c r="EP152" s="29"/>
      <c r="EQ152" s="29"/>
      <c r="ER152" s="29"/>
      <c r="ES152" s="29"/>
      <c r="ET152" s="29"/>
      <c r="EU152" s="29"/>
      <c r="EV152" s="29"/>
      <c r="EW152" s="29"/>
      <c r="EX152" s="29"/>
      <c r="EY152" s="29"/>
      <c r="EZ152" s="29"/>
      <c r="FA152" s="29"/>
      <c r="FB152" s="29"/>
      <c r="FC152" s="29"/>
      <c r="FD152" s="29"/>
      <c r="FE152" s="29"/>
      <c r="FF152" s="29"/>
      <c r="FG152" s="29"/>
      <c r="FH152" s="29"/>
      <c r="FI152" s="29"/>
      <c r="FJ152" s="29"/>
      <c r="FK152" s="29"/>
      <c r="FL152" s="29"/>
      <c r="FM152" s="29"/>
      <c r="FN152" s="29"/>
      <c r="FO152" s="29"/>
      <c r="FP152" s="29"/>
      <c r="FQ152" s="29"/>
      <c r="FR152" s="29"/>
      <c r="FS152" s="29"/>
      <c r="FT152" s="29"/>
      <c r="FU152" s="29"/>
      <c r="FV152" s="29"/>
      <c r="FW152" s="29"/>
      <c r="FX152" s="29"/>
      <c r="FY152" s="29"/>
      <c r="FZ152" s="29"/>
      <c r="GA152" s="29"/>
      <c r="GB152" s="29"/>
      <c r="GC152" s="29"/>
      <c r="GD152" s="29"/>
      <c r="GE152" s="29"/>
      <c r="GF152" s="29"/>
      <c r="GG152" s="29"/>
      <c r="GH152" s="29"/>
      <c r="GI152" s="29"/>
      <c r="GJ152" s="29"/>
      <c r="GK152" s="29"/>
      <c r="GL152" s="29"/>
      <c r="GM152" s="29"/>
      <c r="GN152" s="29"/>
      <c r="GO152" s="29"/>
      <c r="GP152" s="29"/>
      <c r="GQ152" s="29"/>
      <c r="GR152" s="29"/>
      <c r="GS152" s="29"/>
      <c r="GT152" s="29"/>
      <c r="GU152" s="29"/>
      <c r="GV152" s="29"/>
      <c r="GW152" s="29"/>
      <c r="GX152" s="29"/>
      <c r="GY152" s="29"/>
      <c r="GZ152" s="29"/>
      <c r="HA152" s="29"/>
      <c r="HB152" s="29"/>
      <c r="HC152" s="29"/>
      <c r="HD152" s="29"/>
      <c r="HE152" s="29"/>
      <c r="HF152" s="29"/>
      <c r="HG152" s="29"/>
      <c r="HH152" s="29"/>
      <c r="HI152" s="29"/>
      <c r="HJ152" s="29"/>
      <c r="HK152" s="29"/>
      <c r="HL152" s="29"/>
      <c r="HM152" s="29"/>
      <c r="HN152" s="29"/>
      <c r="HO152" s="29"/>
      <c r="HP152" s="29"/>
      <c r="HQ152" s="29"/>
      <c r="HR152" s="29"/>
      <c r="HS152" s="29"/>
      <c r="HT152" s="29"/>
      <c r="HU152" s="29"/>
      <c r="HV152" s="29"/>
    </row>
    <row r="153" spans="1:16382" s="6" customFormat="1" hidden="1" x14ac:dyDescent="0.2">
      <c r="A153" s="10" t="s">
        <v>483</v>
      </c>
      <c r="B153" s="7">
        <v>58</v>
      </c>
      <c r="C153" s="19" t="s">
        <v>484</v>
      </c>
      <c r="D153" s="10" t="s">
        <v>443</v>
      </c>
      <c r="E153" s="10"/>
      <c r="F153" s="10" t="s">
        <v>65</v>
      </c>
      <c r="G153" s="10" t="s">
        <v>66</v>
      </c>
      <c r="H153" s="10" t="s">
        <v>444</v>
      </c>
      <c r="I153" s="20"/>
      <c r="J153" s="38"/>
      <c r="K153" s="10"/>
      <c r="L153" s="10"/>
      <c r="M153" s="10"/>
      <c r="N153" s="10"/>
      <c r="O153" s="10"/>
      <c r="P153" s="10"/>
      <c r="Q153" s="10"/>
      <c r="R153" s="10"/>
      <c r="S153" s="10"/>
      <c r="T153" s="10"/>
      <c r="U153" s="10"/>
      <c r="V153" s="10"/>
      <c r="W153" s="10" t="s">
        <v>484</v>
      </c>
      <c r="X153" s="10"/>
      <c r="Y153" s="10"/>
      <c r="Z153" s="10"/>
      <c r="AA153" s="42">
        <v>1</v>
      </c>
      <c r="AB153" s="10"/>
      <c r="AC153" s="10" t="s">
        <v>484</v>
      </c>
      <c r="AD153" s="10"/>
      <c r="AE153" s="10"/>
      <c r="AF153" s="10"/>
      <c r="AG153" s="42">
        <v>1</v>
      </c>
      <c r="AH153" s="10"/>
      <c r="AI153" s="10"/>
      <c r="AJ153" s="29"/>
      <c r="AK153" s="29"/>
      <c r="AL153" s="29"/>
      <c r="AM153" s="29"/>
      <c r="AN153" s="29"/>
      <c r="AO153" s="29"/>
      <c r="AP153" s="29"/>
      <c r="AQ153" s="29"/>
      <c r="AR153" s="29"/>
      <c r="AS153" s="29"/>
      <c r="AT153" s="29"/>
      <c r="AU153" s="29"/>
      <c r="AV153" s="29"/>
      <c r="AW153" s="29"/>
      <c r="AX153" s="29"/>
      <c r="AY153" s="29"/>
      <c r="AZ153" s="29"/>
      <c r="BA153" s="29"/>
      <c r="BB153" s="29"/>
      <c r="BC153" s="29"/>
      <c r="BD153" s="29"/>
      <c r="BE153" s="29"/>
      <c r="BF153" s="29"/>
      <c r="BG153" s="29"/>
      <c r="BH153" s="29"/>
      <c r="BI153" s="29"/>
      <c r="BJ153" s="29"/>
      <c r="BK153" s="29"/>
      <c r="BL153" s="29"/>
      <c r="BM153" s="29"/>
      <c r="BN153" s="29"/>
      <c r="BO153" s="29"/>
      <c r="BP153" s="29"/>
      <c r="BQ153" s="29"/>
      <c r="BR153" s="29"/>
      <c r="BS153" s="29"/>
      <c r="BT153" s="29"/>
      <c r="BU153" s="29"/>
      <c r="BV153" s="29"/>
      <c r="BW153" s="29"/>
      <c r="BX153" s="29"/>
      <c r="BY153" s="29"/>
      <c r="BZ153" s="29"/>
      <c r="CA153" s="29"/>
      <c r="CB153" s="29"/>
      <c r="CC153" s="29"/>
      <c r="CD153" s="29"/>
      <c r="CE153" s="29"/>
      <c r="CF153" s="29"/>
      <c r="CG153" s="29"/>
      <c r="CH153" s="29"/>
      <c r="CI153" s="29"/>
      <c r="CJ153" s="29"/>
      <c r="CK153" s="29"/>
      <c r="CL153" s="29"/>
      <c r="CM153" s="29"/>
      <c r="CN153" s="29"/>
      <c r="CO153" s="29"/>
      <c r="CP153" s="29"/>
      <c r="CQ153" s="29"/>
      <c r="CR153" s="29"/>
      <c r="CS153" s="29"/>
      <c r="CT153" s="29"/>
      <c r="CU153" s="29"/>
      <c r="CV153" s="29"/>
      <c r="CW153" s="29"/>
      <c r="CX153" s="29"/>
      <c r="CY153" s="29"/>
      <c r="CZ153" s="29"/>
      <c r="DA153" s="29"/>
      <c r="DB153" s="29"/>
      <c r="DC153" s="29"/>
      <c r="DD153" s="29"/>
      <c r="DE153" s="29"/>
      <c r="DF153" s="29"/>
      <c r="DG153" s="29"/>
      <c r="DH153" s="29"/>
      <c r="DI153" s="29"/>
      <c r="DJ153" s="29"/>
      <c r="DK153" s="29"/>
      <c r="DL153" s="29"/>
      <c r="DM153" s="29"/>
      <c r="DN153" s="29"/>
      <c r="DO153" s="29"/>
      <c r="DP153" s="29"/>
      <c r="DQ153" s="29"/>
      <c r="DR153" s="29"/>
      <c r="DS153" s="29"/>
      <c r="DT153" s="29"/>
      <c r="DU153" s="29"/>
      <c r="DV153" s="29"/>
      <c r="DW153" s="29"/>
      <c r="DX153" s="29"/>
      <c r="DY153" s="29"/>
      <c r="DZ153" s="29"/>
      <c r="EA153" s="29"/>
      <c r="EB153" s="29"/>
      <c r="EC153" s="29"/>
      <c r="ED153" s="29"/>
      <c r="EE153" s="29"/>
      <c r="EF153" s="29"/>
      <c r="EG153" s="29"/>
      <c r="EH153" s="29"/>
      <c r="EI153" s="29"/>
      <c r="EJ153" s="29"/>
      <c r="EK153" s="29"/>
      <c r="EL153" s="29"/>
      <c r="EM153" s="29"/>
      <c r="EN153" s="29"/>
      <c r="EO153" s="29"/>
      <c r="EP153" s="29"/>
      <c r="EQ153" s="29"/>
      <c r="ER153" s="29"/>
      <c r="ES153" s="29"/>
      <c r="ET153" s="29"/>
      <c r="EU153" s="29"/>
      <c r="EV153" s="29"/>
      <c r="EW153" s="29"/>
      <c r="EX153" s="29"/>
      <c r="EY153" s="29"/>
      <c r="EZ153" s="29"/>
      <c r="FA153" s="29"/>
      <c r="FB153" s="29"/>
      <c r="FC153" s="29"/>
      <c r="FD153" s="29"/>
      <c r="FE153" s="29"/>
      <c r="FF153" s="29"/>
      <c r="FG153" s="29"/>
      <c r="FH153" s="29"/>
      <c r="FI153" s="29"/>
      <c r="FJ153" s="29"/>
      <c r="FK153" s="29"/>
      <c r="FL153" s="29"/>
      <c r="FM153" s="29"/>
      <c r="FN153" s="29"/>
      <c r="FO153" s="29"/>
      <c r="FP153" s="29"/>
      <c r="FQ153" s="29"/>
      <c r="FR153" s="29"/>
      <c r="FS153" s="29"/>
      <c r="FT153" s="29"/>
      <c r="FU153" s="29"/>
      <c r="FV153" s="29"/>
      <c r="FW153" s="29"/>
      <c r="FX153" s="29"/>
      <c r="FY153" s="29"/>
      <c r="FZ153" s="29"/>
      <c r="GA153" s="29"/>
      <c r="GB153" s="29"/>
      <c r="GC153" s="29"/>
      <c r="GD153" s="29"/>
      <c r="GE153" s="29"/>
      <c r="GF153" s="29"/>
      <c r="GG153" s="29"/>
      <c r="GH153" s="29"/>
      <c r="GI153" s="29"/>
      <c r="GJ153" s="29"/>
      <c r="GK153" s="29"/>
      <c r="GL153" s="29"/>
      <c r="GM153" s="29"/>
      <c r="GN153" s="29"/>
      <c r="GO153" s="29"/>
      <c r="GP153" s="29"/>
      <c r="GQ153" s="29"/>
      <c r="GR153" s="29"/>
      <c r="GS153" s="29"/>
      <c r="GT153" s="29"/>
      <c r="GU153" s="29"/>
      <c r="GV153" s="29"/>
      <c r="GW153" s="29"/>
      <c r="GX153" s="29"/>
      <c r="GY153" s="29"/>
      <c r="GZ153" s="29"/>
      <c r="HA153" s="29"/>
      <c r="HB153" s="29"/>
      <c r="HC153" s="29"/>
      <c r="HD153" s="29"/>
      <c r="HE153" s="29"/>
      <c r="HF153" s="29"/>
      <c r="HG153" s="29"/>
      <c r="HH153" s="29"/>
      <c r="HI153" s="29"/>
      <c r="HJ153" s="29"/>
      <c r="HK153" s="29"/>
      <c r="HL153" s="29"/>
      <c r="HM153" s="29"/>
      <c r="HN153" s="29"/>
      <c r="HO153" s="29"/>
      <c r="HP153" s="29"/>
      <c r="HQ153" s="29"/>
      <c r="HR153" s="29"/>
      <c r="HS153" s="29"/>
      <c r="HT153" s="29"/>
      <c r="HU153" s="29"/>
      <c r="HV153" s="29"/>
    </row>
    <row r="154" spans="1:16382" s="6" customFormat="1" ht="24" x14ac:dyDescent="0.2">
      <c r="A154" s="10" t="s">
        <v>68</v>
      </c>
      <c r="B154" s="18">
        <v>46</v>
      </c>
      <c r="C154" s="19" t="s">
        <v>69</v>
      </c>
      <c r="D154" s="10">
        <v>100</v>
      </c>
      <c r="E154" s="10" t="s">
        <v>64</v>
      </c>
      <c r="F154" s="6" t="s">
        <v>65</v>
      </c>
      <c r="G154" s="6" t="s">
        <v>66</v>
      </c>
      <c r="H154" s="6" t="s">
        <v>39</v>
      </c>
      <c r="I154" s="20" t="s">
        <v>67</v>
      </c>
      <c r="J154" s="21">
        <v>25</v>
      </c>
      <c r="K154" s="10"/>
      <c r="L154" s="19" t="s">
        <v>69</v>
      </c>
      <c r="M154" s="10"/>
      <c r="N154" s="10"/>
      <c r="O154" s="10"/>
      <c r="P154" s="10"/>
      <c r="Q154" s="10"/>
      <c r="R154" s="9">
        <v>200</v>
      </c>
      <c r="S154" s="29" t="s">
        <v>784</v>
      </c>
      <c r="T154" s="9">
        <v>20000</v>
      </c>
      <c r="U154" s="10"/>
      <c r="V154" s="29"/>
      <c r="W154" s="19" t="s">
        <v>69</v>
      </c>
      <c r="X154" s="22"/>
      <c r="Y154" s="10"/>
      <c r="Z154" s="10"/>
      <c r="AA154" s="22">
        <v>1000</v>
      </c>
      <c r="AB154" s="22"/>
      <c r="AC154" s="19" t="s">
        <v>69</v>
      </c>
      <c r="AD154" s="10"/>
      <c r="AE154" s="22"/>
      <c r="AF154" s="10"/>
      <c r="AG154" s="22">
        <v>1000</v>
      </c>
      <c r="AH154" s="10"/>
    </row>
    <row r="155" spans="1:16382" s="6" customFormat="1" ht="24" x14ac:dyDescent="0.2">
      <c r="A155" s="10" t="s">
        <v>74</v>
      </c>
      <c r="B155" s="18">
        <v>49</v>
      </c>
      <c r="C155" s="19" t="s">
        <v>75</v>
      </c>
      <c r="D155" s="10">
        <v>100</v>
      </c>
      <c r="E155" s="10" t="s">
        <v>61</v>
      </c>
      <c r="F155" s="6" t="s">
        <v>65</v>
      </c>
      <c r="G155" s="6" t="s">
        <v>66</v>
      </c>
      <c r="H155" s="6" t="s">
        <v>39</v>
      </c>
      <c r="I155" s="20" t="s">
        <v>67</v>
      </c>
      <c r="J155" s="21">
        <v>25</v>
      </c>
      <c r="K155" s="10"/>
      <c r="L155" s="19" t="s">
        <v>75</v>
      </c>
      <c r="M155" s="10"/>
      <c r="N155" s="10"/>
      <c r="O155" s="10"/>
      <c r="P155" s="10"/>
      <c r="Q155" s="10"/>
      <c r="R155" s="22">
        <v>250</v>
      </c>
      <c r="S155" s="29" t="s">
        <v>784</v>
      </c>
      <c r="T155" s="9">
        <v>25000</v>
      </c>
      <c r="U155" s="10"/>
      <c r="V155" s="29"/>
      <c r="W155" s="19" t="s">
        <v>75</v>
      </c>
      <c r="X155" s="22"/>
      <c r="Y155" s="10"/>
      <c r="Z155" s="10"/>
      <c r="AA155" s="22">
        <v>1000</v>
      </c>
      <c r="AB155" s="22"/>
      <c r="AC155" s="19" t="s">
        <v>75</v>
      </c>
      <c r="AD155" s="10"/>
      <c r="AE155" s="22"/>
      <c r="AF155" s="10"/>
      <c r="AG155" s="22">
        <v>1000</v>
      </c>
      <c r="AH155" s="10"/>
    </row>
    <row r="156" spans="1:16382" s="6" customFormat="1" ht="24" x14ac:dyDescent="0.2">
      <c r="A156" s="10" t="s">
        <v>769</v>
      </c>
      <c r="B156" s="16">
        <v>44</v>
      </c>
      <c r="C156" s="19" t="s">
        <v>770</v>
      </c>
      <c r="D156" s="10">
        <v>100</v>
      </c>
      <c r="E156" s="10" t="s">
        <v>61</v>
      </c>
      <c r="F156" s="6" t="s">
        <v>37</v>
      </c>
      <c r="G156" s="6" t="s">
        <v>57</v>
      </c>
      <c r="H156" s="6" t="s">
        <v>39</v>
      </c>
      <c r="I156" s="20" t="s">
        <v>67</v>
      </c>
      <c r="J156" s="21">
        <v>25</v>
      </c>
      <c r="K156" s="10"/>
      <c r="L156" s="19" t="s">
        <v>770</v>
      </c>
      <c r="M156" s="10"/>
      <c r="N156" s="10"/>
      <c r="O156" s="10"/>
      <c r="P156" s="10"/>
      <c r="Q156" s="10"/>
      <c r="R156" s="22">
        <v>1000</v>
      </c>
      <c r="S156" s="29" t="s">
        <v>784</v>
      </c>
      <c r="T156" s="9">
        <v>100000</v>
      </c>
      <c r="U156" s="10"/>
      <c r="V156" s="29"/>
      <c r="W156" s="19" t="s">
        <v>770</v>
      </c>
      <c r="X156" s="22"/>
      <c r="Y156" s="10"/>
      <c r="Z156" s="10"/>
      <c r="AA156" s="22">
        <v>2000</v>
      </c>
      <c r="AB156" s="22"/>
      <c r="AC156" s="19" t="s">
        <v>770</v>
      </c>
      <c r="AD156" s="10"/>
      <c r="AE156" s="22"/>
      <c r="AF156" s="10"/>
      <c r="AG156" s="22">
        <v>3000</v>
      </c>
      <c r="AH156" s="10"/>
    </row>
    <row r="157" spans="1:16382" s="6" customFormat="1" ht="72" x14ac:dyDescent="0.2">
      <c r="A157" s="6" t="s">
        <v>295</v>
      </c>
      <c r="B157" s="7" t="s">
        <v>296</v>
      </c>
      <c r="C157" s="8" t="s">
        <v>297</v>
      </c>
      <c r="D157" s="9">
        <v>1000</v>
      </c>
      <c r="E157" s="6" t="s">
        <v>36</v>
      </c>
      <c r="F157" s="6" t="s">
        <v>37</v>
      </c>
      <c r="G157" s="6" t="s">
        <v>38</v>
      </c>
      <c r="H157" s="6" t="s">
        <v>39</v>
      </c>
      <c r="I157" s="11"/>
      <c r="J157" s="12">
        <v>150</v>
      </c>
      <c r="L157" s="9" t="s">
        <v>49</v>
      </c>
      <c r="M157" s="9"/>
      <c r="N157" s="6" t="s">
        <v>671</v>
      </c>
      <c r="R157" s="14">
        <v>600</v>
      </c>
      <c r="S157" s="82" t="s">
        <v>780</v>
      </c>
      <c r="T157" s="14">
        <v>3000000</v>
      </c>
      <c r="U157" s="14" t="s">
        <v>677</v>
      </c>
      <c r="V157" s="95" t="s">
        <v>785</v>
      </c>
      <c r="W157" s="9" t="s">
        <v>49</v>
      </c>
      <c r="X157" s="9"/>
      <c r="Y157" s="6" t="s">
        <v>671</v>
      </c>
      <c r="AA157" s="9"/>
      <c r="AB157" s="9">
        <v>12000</v>
      </c>
      <c r="AC157" s="9" t="s">
        <v>49</v>
      </c>
      <c r="AE157" s="6" t="s">
        <v>671</v>
      </c>
      <c r="AG157" s="9"/>
      <c r="AH157" s="9">
        <v>12000</v>
      </c>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c r="BI157" s="15"/>
      <c r="BJ157" s="15"/>
      <c r="BK157" s="15"/>
      <c r="BL157" s="15"/>
      <c r="BM157" s="15"/>
      <c r="BN157" s="15"/>
      <c r="BO157" s="15"/>
      <c r="BP157" s="15"/>
      <c r="BQ157" s="15"/>
      <c r="BR157" s="15"/>
      <c r="BS157" s="15"/>
      <c r="BT157" s="15"/>
      <c r="BU157" s="15"/>
      <c r="BV157" s="15"/>
      <c r="BW157" s="15"/>
      <c r="BX157" s="15"/>
      <c r="BY157" s="15"/>
      <c r="BZ157" s="15"/>
      <c r="CA157" s="15"/>
      <c r="CB157" s="15"/>
      <c r="CC157" s="15"/>
      <c r="CD157" s="15"/>
      <c r="CE157" s="15"/>
      <c r="CF157" s="15"/>
      <c r="CG157" s="15"/>
      <c r="CH157" s="15"/>
      <c r="CI157" s="15"/>
      <c r="CJ157" s="15"/>
      <c r="CK157" s="15"/>
      <c r="CL157" s="15"/>
      <c r="CM157" s="15"/>
      <c r="CN157" s="15"/>
      <c r="CO157" s="15"/>
      <c r="CP157" s="15"/>
      <c r="CQ157" s="15"/>
      <c r="CR157" s="15"/>
      <c r="CS157" s="15"/>
      <c r="CT157" s="15"/>
      <c r="CU157" s="15"/>
      <c r="CV157" s="15"/>
      <c r="CW157" s="15"/>
      <c r="CX157" s="15"/>
      <c r="CY157" s="15"/>
      <c r="CZ157" s="15"/>
      <c r="DA157" s="15"/>
      <c r="DB157" s="15"/>
      <c r="DC157" s="15"/>
      <c r="DD157" s="15"/>
      <c r="DE157" s="15"/>
      <c r="DF157" s="15"/>
      <c r="DG157" s="15"/>
      <c r="DH157" s="15"/>
      <c r="DI157" s="15"/>
      <c r="DJ157" s="15"/>
      <c r="DK157" s="15"/>
      <c r="DL157" s="15"/>
      <c r="DM157" s="15"/>
      <c r="DN157" s="15"/>
      <c r="DO157" s="15"/>
      <c r="DP157" s="15"/>
      <c r="DQ157" s="15"/>
      <c r="DR157" s="15"/>
      <c r="DS157" s="15"/>
      <c r="DT157" s="15"/>
      <c r="DU157" s="15"/>
      <c r="DV157" s="15"/>
      <c r="DW157" s="15"/>
      <c r="DX157" s="15"/>
      <c r="DY157" s="15"/>
      <c r="DZ157" s="15"/>
      <c r="EA157" s="15"/>
      <c r="EB157" s="15"/>
      <c r="EC157" s="15"/>
      <c r="ED157" s="15"/>
      <c r="EE157" s="15"/>
      <c r="EF157" s="15"/>
      <c r="EG157" s="15"/>
      <c r="EH157" s="15"/>
      <c r="EI157" s="15"/>
      <c r="EJ157" s="15"/>
      <c r="EK157" s="15"/>
      <c r="EL157" s="15"/>
      <c r="EM157" s="15"/>
      <c r="EN157" s="15"/>
      <c r="EO157" s="15"/>
      <c r="EP157" s="15"/>
      <c r="EQ157" s="15"/>
      <c r="ER157" s="15"/>
      <c r="ES157" s="15"/>
      <c r="ET157" s="15"/>
      <c r="EU157" s="15"/>
      <c r="EV157" s="15"/>
      <c r="EW157" s="15"/>
      <c r="EX157" s="15"/>
      <c r="EY157" s="15"/>
      <c r="EZ157" s="15"/>
      <c r="FA157" s="15"/>
      <c r="FB157" s="15"/>
      <c r="FC157" s="15"/>
      <c r="FD157" s="15"/>
      <c r="FE157" s="15"/>
      <c r="FF157" s="15"/>
      <c r="FG157" s="15"/>
      <c r="FH157" s="15"/>
      <c r="FI157" s="15"/>
      <c r="FJ157" s="15"/>
      <c r="FK157" s="15"/>
      <c r="FL157" s="15"/>
      <c r="FM157" s="15"/>
      <c r="FN157" s="15"/>
      <c r="FO157" s="15"/>
      <c r="FP157" s="15"/>
      <c r="FQ157" s="15"/>
      <c r="FR157" s="15"/>
      <c r="FS157" s="15"/>
      <c r="FT157" s="15"/>
      <c r="FU157" s="15"/>
      <c r="FV157" s="15"/>
      <c r="FW157" s="15"/>
      <c r="FX157" s="15"/>
      <c r="FY157" s="15"/>
      <c r="FZ157" s="15"/>
      <c r="GA157" s="15"/>
      <c r="GB157" s="15"/>
      <c r="GC157" s="15"/>
      <c r="GD157" s="15"/>
      <c r="GE157" s="15"/>
      <c r="GF157" s="15"/>
      <c r="GG157" s="15"/>
      <c r="GH157" s="15"/>
      <c r="GI157" s="15"/>
      <c r="GJ157" s="15"/>
      <c r="GK157" s="15"/>
      <c r="GL157" s="15"/>
      <c r="GM157" s="15"/>
      <c r="GN157" s="15"/>
      <c r="GO157" s="15"/>
      <c r="GP157" s="15"/>
      <c r="GQ157" s="15"/>
      <c r="GR157" s="15"/>
      <c r="GS157" s="15"/>
      <c r="GT157" s="15"/>
      <c r="GU157" s="15"/>
      <c r="GV157" s="15"/>
      <c r="GW157" s="15"/>
      <c r="GX157" s="15"/>
      <c r="GY157" s="15"/>
      <c r="GZ157" s="15"/>
      <c r="HA157" s="15"/>
      <c r="HB157" s="15"/>
      <c r="HC157" s="15"/>
      <c r="HD157" s="15"/>
      <c r="HE157" s="15"/>
      <c r="HF157" s="15"/>
      <c r="HG157" s="15"/>
      <c r="HH157" s="15"/>
      <c r="HI157" s="15"/>
      <c r="HJ157" s="15"/>
      <c r="HK157" s="15"/>
      <c r="HL157" s="15"/>
      <c r="HM157" s="15"/>
      <c r="HN157" s="15"/>
      <c r="HO157" s="15"/>
      <c r="HP157" s="15"/>
      <c r="HQ157" s="15"/>
      <c r="HR157" s="15"/>
      <c r="HS157" s="15"/>
      <c r="HT157" s="15"/>
      <c r="HU157" s="15"/>
      <c r="HV157" s="15"/>
    </row>
    <row r="158" spans="1:16382" s="6" customFormat="1" hidden="1" x14ac:dyDescent="0.2">
      <c r="A158" s="6" t="s">
        <v>496</v>
      </c>
      <c r="B158" s="7">
        <v>22</v>
      </c>
      <c r="C158" s="8">
        <v>41</v>
      </c>
      <c r="D158" s="9">
        <v>5000000</v>
      </c>
      <c r="E158" s="6" t="s">
        <v>497</v>
      </c>
      <c r="F158" s="10" t="s">
        <v>37</v>
      </c>
      <c r="G158" s="10" t="s">
        <v>498</v>
      </c>
      <c r="H158" s="10" t="s">
        <v>486</v>
      </c>
      <c r="I158" s="11"/>
      <c r="J158" s="12">
        <v>600</v>
      </c>
      <c r="R158" s="9"/>
      <c r="S158" s="6" t="s">
        <v>58</v>
      </c>
      <c r="T158" s="9"/>
      <c r="W158" s="9" t="s">
        <v>499</v>
      </c>
      <c r="X158" s="9"/>
      <c r="AA158" s="9">
        <v>3000</v>
      </c>
      <c r="AC158" s="9" t="s">
        <v>499</v>
      </c>
      <c r="AD158" s="9"/>
      <c r="AG158" s="9">
        <v>3000</v>
      </c>
      <c r="AH158" s="9"/>
    </row>
    <row r="159" spans="1:16382" s="6" customFormat="1" ht="72" x14ac:dyDescent="0.2">
      <c r="A159" s="6" t="s">
        <v>48</v>
      </c>
      <c r="B159" s="7">
        <v>14</v>
      </c>
      <c r="C159" s="8" t="s">
        <v>49</v>
      </c>
      <c r="D159" s="9">
        <v>5000</v>
      </c>
      <c r="E159" s="6" t="s">
        <v>36</v>
      </c>
      <c r="F159" s="10" t="s">
        <v>37</v>
      </c>
      <c r="G159" s="6" t="s">
        <v>38</v>
      </c>
      <c r="H159" s="6" t="s">
        <v>39</v>
      </c>
      <c r="I159" s="11"/>
      <c r="J159" s="12">
        <v>150</v>
      </c>
      <c r="L159" s="9" t="str">
        <f>C159</f>
        <v>W</v>
      </c>
      <c r="M159" s="9"/>
      <c r="R159" s="14">
        <v>600</v>
      </c>
      <c r="S159" s="82" t="s">
        <v>783</v>
      </c>
      <c r="T159" s="14">
        <v>3000000</v>
      </c>
      <c r="U159" s="14" t="s">
        <v>677</v>
      </c>
      <c r="V159" s="95" t="s">
        <v>786</v>
      </c>
      <c r="W159" s="9" t="str">
        <f>C159</f>
        <v>W</v>
      </c>
      <c r="X159" s="9"/>
      <c r="AA159" s="9"/>
      <c r="AB159" s="9">
        <v>12000</v>
      </c>
      <c r="AC159" s="9" t="s">
        <v>49</v>
      </c>
      <c r="AG159" s="9"/>
      <c r="AH159" s="9">
        <v>12000</v>
      </c>
      <c r="AI159" s="10"/>
      <c r="AJ159" s="29"/>
      <c r="AK159" s="29"/>
      <c r="AL159" s="29"/>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29"/>
      <c r="BK159" s="29"/>
      <c r="BL159" s="29"/>
      <c r="BM159" s="29"/>
      <c r="BN159" s="29"/>
      <c r="BO159" s="29"/>
      <c r="BP159" s="29"/>
      <c r="BQ159" s="29"/>
      <c r="BR159" s="29"/>
      <c r="BS159" s="29"/>
      <c r="BT159" s="29"/>
      <c r="BU159" s="29"/>
      <c r="BV159" s="29"/>
      <c r="BW159" s="29"/>
      <c r="BX159" s="29"/>
      <c r="BY159" s="29"/>
      <c r="BZ159" s="29"/>
      <c r="CA159" s="29"/>
      <c r="CB159" s="29"/>
      <c r="CC159" s="29"/>
      <c r="CD159" s="29"/>
      <c r="CE159" s="29"/>
      <c r="CF159" s="29"/>
      <c r="CG159" s="29"/>
      <c r="CH159" s="29"/>
      <c r="CI159" s="29"/>
      <c r="CJ159" s="29"/>
      <c r="CK159" s="29"/>
      <c r="CL159" s="29"/>
      <c r="CM159" s="29"/>
      <c r="CN159" s="29"/>
      <c r="CO159" s="29"/>
      <c r="CP159" s="29"/>
      <c r="CQ159" s="29"/>
      <c r="CR159" s="29"/>
      <c r="CS159" s="29"/>
      <c r="CT159" s="29"/>
      <c r="CU159" s="29"/>
      <c r="CV159" s="29"/>
      <c r="CW159" s="29"/>
      <c r="CX159" s="29"/>
      <c r="CY159" s="29"/>
      <c r="CZ159" s="29"/>
      <c r="DA159" s="29"/>
      <c r="DB159" s="29"/>
      <c r="DC159" s="29"/>
      <c r="DD159" s="29"/>
      <c r="DE159" s="29"/>
      <c r="DF159" s="29"/>
      <c r="DG159" s="29"/>
      <c r="DH159" s="29"/>
      <c r="DI159" s="29"/>
      <c r="DJ159" s="29"/>
      <c r="DK159" s="29"/>
      <c r="DL159" s="29"/>
      <c r="DM159" s="29"/>
      <c r="DN159" s="29"/>
      <c r="DO159" s="29"/>
      <c r="DP159" s="29"/>
      <c r="DQ159" s="29"/>
      <c r="DR159" s="29"/>
      <c r="DS159" s="29"/>
      <c r="DT159" s="29"/>
      <c r="DU159" s="29"/>
      <c r="DV159" s="29"/>
      <c r="DW159" s="29"/>
      <c r="DX159" s="29"/>
      <c r="DY159" s="29"/>
      <c r="DZ159" s="29"/>
      <c r="EA159" s="29"/>
      <c r="EB159" s="29"/>
      <c r="EC159" s="29"/>
      <c r="ED159" s="29"/>
      <c r="EE159" s="29"/>
      <c r="EF159" s="29"/>
      <c r="EG159" s="29"/>
      <c r="EH159" s="29"/>
      <c r="EI159" s="29"/>
      <c r="EJ159" s="29"/>
      <c r="EK159" s="29"/>
      <c r="EL159" s="29"/>
      <c r="EM159" s="29"/>
      <c r="EN159" s="29"/>
      <c r="EO159" s="29"/>
      <c r="EP159" s="29"/>
      <c r="EQ159" s="29"/>
      <c r="ER159" s="29"/>
      <c r="ES159" s="29"/>
      <c r="ET159" s="29"/>
      <c r="EU159" s="29"/>
      <c r="EV159" s="29"/>
      <c r="EW159" s="29"/>
      <c r="EX159" s="29"/>
      <c r="EY159" s="29"/>
      <c r="EZ159" s="29"/>
      <c r="FA159" s="29"/>
      <c r="FB159" s="29"/>
      <c r="FC159" s="29"/>
      <c r="FD159" s="29"/>
      <c r="FE159" s="29"/>
      <c r="FF159" s="29"/>
      <c r="FG159" s="29"/>
      <c r="FH159" s="29"/>
      <c r="FI159" s="29"/>
      <c r="FJ159" s="29"/>
      <c r="FK159" s="29"/>
      <c r="FL159" s="29"/>
      <c r="FM159" s="29"/>
      <c r="FN159" s="29"/>
      <c r="FO159" s="29"/>
      <c r="FP159" s="29"/>
      <c r="FQ159" s="29"/>
      <c r="FR159" s="29"/>
      <c r="FS159" s="29"/>
      <c r="FT159" s="29"/>
      <c r="FU159" s="29"/>
      <c r="FV159" s="29"/>
      <c r="FW159" s="29"/>
      <c r="FX159" s="29"/>
      <c r="FY159" s="29"/>
      <c r="FZ159" s="29"/>
      <c r="GA159" s="29"/>
      <c r="GB159" s="29"/>
      <c r="GC159" s="29"/>
      <c r="GD159" s="29"/>
      <c r="GE159" s="29"/>
      <c r="GF159" s="29"/>
      <c r="GG159" s="29"/>
      <c r="GH159" s="29"/>
      <c r="GI159" s="29"/>
      <c r="GJ159" s="29"/>
      <c r="GK159" s="29"/>
      <c r="GL159" s="29"/>
      <c r="GM159" s="29"/>
      <c r="GN159" s="29"/>
      <c r="GO159" s="29"/>
      <c r="GP159" s="29"/>
      <c r="GQ159" s="29"/>
      <c r="GR159" s="29"/>
      <c r="GS159" s="29"/>
      <c r="GT159" s="29"/>
      <c r="GU159" s="29"/>
      <c r="GV159" s="29"/>
      <c r="GW159" s="29"/>
      <c r="GX159" s="29"/>
      <c r="GY159" s="29"/>
      <c r="GZ159" s="29"/>
      <c r="HA159" s="29"/>
      <c r="HB159" s="29"/>
      <c r="HC159" s="29"/>
      <c r="HD159" s="29"/>
      <c r="HE159" s="29"/>
      <c r="HF159" s="29"/>
      <c r="HG159" s="29"/>
      <c r="HH159" s="29"/>
      <c r="HI159" s="29"/>
      <c r="HJ159" s="29"/>
      <c r="HK159" s="29"/>
      <c r="HL159" s="29"/>
      <c r="HM159" s="29"/>
      <c r="HN159" s="29"/>
      <c r="HO159" s="29"/>
      <c r="HP159" s="29"/>
      <c r="HQ159" s="29"/>
      <c r="HR159" s="29"/>
      <c r="HS159" s="29"/>
      <c r="HT159" s="29"/>
      <c r="HU159" s="29"/>
      <c r="HV159" s="29"/>
    </row>
    <row r="160" spans="1:16382" s="6" customFormat="1" ht="24" x14ac:dyDescent="0.2">
      <c r="A160" s="10" t="s">
        <v>340</v>
      </c>
      <c r="B160" s="62" t="s">
        <v>341</v>
      </c>
      <c r="C160" s="19" t="s">
        <v>342</v>
      </c>
      <c r="D160" s="10">
        <v>50</v>
      </c>
      <c r="E160" s="10" t="s">
        <v>61</v>
      </c>
      <c r="F160" s="10" t="s">
        <v>80</v>
      </c>
      <c r="G160" s="10" t="s">
        <v>81</v>
      </c>
      <c r="H160" s="10" t="s">
        <v>39</v>
      </c>
      <c r="I160" s="20"/>
      <c r="J160" s="38">
        <v>25</v>
      </c>
      <c r="K160" s="10"/>
      <c r="L160" s="10" t="s">
        <v>339</v>
      </c>
      <c r="M160" s="10"/>
      <c r="N160" s="10" t="s">
        <v>343</v>
      </c>
      <c r="O160" s="10"/>
      <c r="P160" s="10"/>
      <c r="Q160" s="10"/>
      <c r="R160" s="10">
        <v>600</v>
      </c>
      <c r="S160" s="29" t="s">
        <v>781</v>
      </c>
      <c r="T160" s="22">
        <v>30000</v>
      </c>
      <c r="U160" s="10"/>
      <c r="V160" s="29"/>
      <c r="W160" s="10" t="s">
        <v>339</v>
      </c>
      <c r="X160" s="10"/>
      <c r="Y160" s="10" t="s">
        <v>343</v>
      </c>
      <c r="Z160" s="10"/>
      <c r="AA160" s="10"/>
      <c r="AB160" s="22">
        <v>2700</v>
      </c>
      <c r="AC160" s="10" t="s">
        <v>339</v>
      </c>
      <c r="AD160" s="10"/>
      <c r="AE160" s="10" t="s">
        <v>343</v>
      </c>
      <c r="AF160" s="10"/>
      <c r="AG160" s="10"/>
      <c r="AH160" s="22">
        <v>2700</v>
      </c>
    </row>
    <row r="161" spans="1:16382" s="6" customFormat="1" ht="24" x14ac:dyDescent="0.2">
      <c r="A161" s="10" t="s">
        <v>337</v>
      </c>
      <c r="B161" s="62" t="s">
        <v>338</v>
      </c>
      <c r="C161" s="19" t="s">
        <v>339</v>
      </c>
      <c r="D161" s="10">
        <v>50</v>
      </c>
      <c r="E161" s="10" t="s">
        <v>61</v>
      </c>
      <c r="F161" s="10" t="s">
        <v>37</v>
      </c>
      <c r="G161" s="10" t="s">
        <v>38</v>
      </c>
      <c r="H161" s="10" t="s">
        <v>39</v>
      </c>
      <c r="I161" s="20"/>
      <c r="J161" s="38">
        <v>25</v>
      </c>
      <c r="K161" s="10"/>
      <c r="L161" s="10" t="s">
        <v>339</v>
      </c>
      <c r="M161" s="10"/>
      <c r="N161" s="10"/>
      <c r="O161" s="10"/>
      <c r="P161" s="10"/>
      <c r="Q161" s="10"/>
      <c r="R161" s="10">
        <v>600</v>
      </c>
      <c r="S161" s="82" t="s">
        <v>783</v>
      </c>
      <c r="T161" s="22">
        <v>30000</v>
      </c>
      <c r="U161" s="10"/>
      <c r="V161" s="29"/>
      <c r="W161" s="10" t="s">
        <v>339</v>
      </c>
      <c r="X161" s="10"/>
      <c r="Y161" s="10"/>
      <c r="Z161" s="10"/>
      <c r="AA161" s="10"/>
      <c r="AB161" s="22">
        <v>2700</v>
      </c>
      <c r="AC161" s="10" t="s">
        <v>339</v>
      </c>
      <c r="AD161" s="10"/>
      <c r="AE161" s="10"/>
      <c r="AF161" s="10"/>
      <c r="AG161" s="10"/>
      <c r="AH161" s="22">
        <v>2700</v>
      </c>
    </row>
    <row r="162" spans="1:16382" s="6" customFormat="1" hidden="1" x14ac:dyDescent="0.2">
      <c r="A162" s="6" t="s">
        <v>506</v>
      </c>
      <c r="B162" s="17">
        <v>51</v>
      </c>
      <c r="C162" s="8" t="s">
        <v>507</v>
      </c>
      <c r="D162" s="45">
        <v>100000</v>
      </c>
      <c r="E162" s="6" t="s">
        <v>508</v>
      </c>
      <c r="F162" s="10" t="s">
        <v>37</v>
      </c>
      <c r="G162" s="6" t="s">
        <v>38</v>
      </c>
      <c r="H162" s="10" t="s">
        <v>486</v>
      </c>
      <c r="I162" s="11"/>
      <c r="J162" s="24">
        <v>1</v>
      </c>
      <c r="R162" s="9"/>
      <c r="T162" s="9"/>
      <c r="W162" s="9" t="s">
        <v>507</v>
      </c>
      <c r="X162" s="9"/>
      <c r="AA162" s="9">
        <v>5000</v>
      </c>
      <c r="AC162" s="9" t="s">
        <v>507</v>
      </c>
      <c r="AD162" s="9"/>
      <c r="AG162" s="9">
        <v>5000</v>
      </c>
      <c r="AH162" s="9"/>
    </row>
    <row r="163" spans="1:16382" s="6" customFormat="1" hidden="1" x14ac:dyDescent="0.2">
      <c r="A163" s="6" t="s">
        <v>509</v>
      </c>
      <c r="B163" s="17">
        <v>52</v>
      </c>
      <c r="C163" s="8" t="s">
        <v>510</v>
      </c>
      <c r="D163" s="45">
        <v>100000</v>
      </c>
      <c r="E163" s="6" t="s">
        <v>511</v>
      </c>
      <c r="F163" s="10" t="s">
        <v>37</v>
      </c>
      <c r="G163" s="6" t="s">
        <v>38</v>
      </c>
      <c r="H163" s="10" t="s">
        <v>486</v>
      </c>
      <c r="I163" s="11"/>
      <c r="J163" s="24">
        <v>1</v>
      </c>
      <c r="R163" s="9"/>
      <c r="T163" s="9"/>
      <c r="W163" s="9" t="s">
        <v>510</v>
      </c>
      <c r="X163" s="9"/>
      <c r="AA163" s="9">
        <v>5000</v>
      </c>
      <c r="AC163" s="9" t="s">
        <v>510</v>
      </c>
      <c r="AD163" s="9"/>
      <c r="AG163" s="9">
        <v>5000</v>
      </c>
      <c r="AH163" s="9"/>
    </row>
    <row r="164" spans="1:16382" s="6" customFormat="1" hidden="1" x14ac:dyDescent="0.2">
      <c r="A164" s="6" t="s">
        <v>512</v>
      </c>
      <c r="B164" s="17">
        <v>53</v>
      </c>
      <c r="C164" s="8" t="s">
        <v>513</v>
      </c>
      <c r="D164" s="45">
        <v>100000</v>
      </c>
      <c r="E164" s="6" t="s">
        <v>514</v>
      </c>
      <c r="F164" s="10" t="s">
        <v>37</v>
      </c>
      <c r="G164" s="6" t="s">
        <v>38</v>
      </c>
      <c r="H164" s="10" t="s">
        <v>486</v>
      </c>
      <c r="I164" s="11"/>
      <c r="J164" s="52">
        <v>1</v>
      </c>
      <c r="R164" s="9"/>
      <c r="T164" s="9"/>
      <c r="W164" s="9" t="s">
        <v>513</v>
      </c>
      <c r="X164" s="9"/>
      <c r="AA164" s="9">
        <v>5000</v>
      </c>
      <c r="AC164" s="9" t="s">
        <v>513</v>
      </c>
      <c r="AD164" s="9"/>
      <c r="AG164" s="9">
        <v>5000</v>
      </c>
      <c r="AH164" s="9"/>
    </row>
    <row r="165" spans="1:16382" s="6" customFormat="1" hidden="1" x14ac:dyDescent="0.2">
      <c r="A165" s="6" t="s">
        <v>515</v>
      </c>
      <c r="B165" s="17">
        <v>54</v>
      </c>
      <c r="C165" s="8" t="s">
        <v>516</v>
      </c>
      <c r="D165" s="45">
        <v>100000</v>
      </c>
      <c r="E165" s="6" t="s">
        <v>517</v>
      </c>
      <c r="F165" s="10" t="s">
        <v>37</v>
      </c>
      <c r="G165" s="6" t="s">
        <v>38</v>
      </c>
      <c r="H165" s="10" t="s">
        <v>486</v>
      </c>
      <c r="I165" s="11"/>
      <c r="J165" s="24">
        <v>1</v>
      </c>
      <c r="R165" s="9"/>
      <c r="T165" s="9"/>
      <c r="W165" s="9" t="s">
        <v>516</v>
      </c>
      <c r="X165" s="9"/>
      <c r="AA165" s="9">
        <v>5000</v>
      </c>
      <c r="AC165" s="9" t="s">
        <v>516</v>
      </c>
      <c r="AD165" s="9"/>
      <c r="AG165" s="9">
        <v>5000</v>
      </c>
      <c r="AH165" s="9"/>
    </row>
    <row r="166" spans="1:16382" s="6" customFormat="1" hidden="1" x14ac:dyDescent="0.2">
      <c r="A166" s="10" t="s">
        <v>518</v>
      </c>
      <c r="B166" s="18">
        <v>55</v>
      </c>
      <c r="C166" s="19" t="s">
        <v>519</v>
      </c>
      <c r="D166" s="64">
        <v>100000</v>
      </c>
      <c r="E166" s="6" t="s">
        <v>508</v>
      </c>
      <c r="F166" s="10" t="s">
        <v>37</v>
      </c>
      <c r="G166" s="6" t="s">
        <v>38</v>
      </c>
      <c r="H166" s="10" t="s">
        <v>486</v>
      </c>
      <c r="I166" s="20"/>
      <c r="J166" s="38">
        <v>1</v>
      </c>
      <c r="K166" s="10"/>
      <c r="L166" s="10"/>
      <c r="M166" s="10"/>
      <c r="N166" s="10"/>
      <c r="O166" s="10"/>
      <c r="P166" s="10"/>
      <c r="Q166" s="10"/>
      <c r="R166" s="10"/>
      <c r="S166" s="10"/>
      <c r="T166" s="10"/>
      <c r="U166" s="10"/>
      <c r="V166" s="10"/>
      <c r="W166" s="19" t="s">
        <v>519</v>
      </c>
      <c r="X166" s="10"/>
      <c r="Y166" s="10"/>
      <c r="Z166" s="10"/>
      <c r="AA166" s="9">
        <v>5000</v>
      </c>
      <c r="AB166" s="10"/>
      <c r="AC166" s="19" t="s">
        <v>519</v>
      </c>
      <c r="AD166" s="10"/>
      <c r="AE166" s="10"/>
      <c r="AF166" s="10"/>
      <c r="AG166" s="9">
        <v>5000</v>
      </c>
      <c r="AH166" s="10"/>
    </row>
    <row r="167" spans="1:16382" s="6" customFormat="1" hidden="1" x14ac:dyDescent="0.2">
      <c r="A167" s="10" t="s">
        <v>520</v>
      </c>
      <c r="B167" s="18">
        <v>56</v>
      </c>
      <c r="C167" s="19" t="s">
        <v>521</v>
      </c>
      <c r="D167" s="64">
        <v>100000</v>
      </c>
      <c r="E167" s="6" t="s">
        <v>511</v>
      </c>
      <c r="F167" s="10" t="s">
        <v>37</v>
      </c>
      <c r="G167" s="6" t="s">
        <v>38</v>
      </c>
      <c r="H167" s="10" t="s">
        <v>486</v>
      </c>
      <c r="I167" s="20"/>
      <c r="J167" s="38">
        <v>1</v>
      </c>
      <c r="K167" s="10"/>
      <c r="L167" s="10"/>
      <c r="M167" s="10"/>
      <c r="N167" s="10"/>
      <c r="O167" s="10"/>
      <c r="P167" s="10"/>
      <c r="Q167" s="10"/>
      <c r="R167" s="10"/>
      <c r="S167" s="10"/>
      <c r="T167" s="10"/>
      <c r="U167" s="10"/>
      <c r="V167" s="10"/>
      <c r="W167" s="19" t="s">
        <v>521</v>
      </c>
      <c r="X167" s="10"/>
      <c r="Y167" s="10"/>
      <c r="Z167" s="10"/>
      <c r="AA167" s="9">
        <v>5000</v>
      </c>
      <c r="AB167" s="10"/>
      <c r="AC167" s="19" t="s">
        <v>521</v>
      </c>
      <c r="AD167" s="10"/>
      <c r="AE167" s="10"/>
      <c r="AF167" s="10"/>
      <c r="AG167" s="9">
        <v>5000</v>
      </c>
      <c r="AH167" s="10"/>
    </row>
    <row r="168" spans="1:16382" s="6" customFormat="1" hidden="1" x14ac:dyDescent="0.2">
      <c r="A168" s="10" t="s">
        <v>522</v>
      </c>
      <c r="B168" s="18">
        <v>57</v>
      </c>
      <c r="C168" s="19" t="s">
        <v>523</v>
      </c>
      <c r="D168" s="64">
        <v>100000</v>
      </c>
      <c r="E168" s="6" t="s">
        <v>514</v>
      </c>
      <c r="F168" s="10" t="s">
        <v>37</v>
      </c>
      <c r="G168" s="6" t="s">
        <v>38</v>
      </c>
      <c r="H168" s="10" t="s">
        <v>486</v>
      </c>
      <c r="I168" s="20"/>
      <c r="J168" s="38">
        <v>1</v>
      </c>
      <c r="K168" s="10"/>
      <c r="L168" s="10"/>
      <c r="M168" s="10"/>
      <c r="N168" s="10"/>
      <c r="O168" s="10"/>
      <c r="P168" s="10"/>
      <c r="Q168" s="10"/>
      <c r="R168" s="10"/>
      <c r="S168" s="10"/>
      <c r="T168" s="10"/>
      <c r="U168" s="10"/>
      <c r="V168" s="10"/>
      <c r="W168" s="19" t="s">
        <v>523</v>
      </c>
      <c r="X168" s="10"/>
      <c r="Y168" s="10"/>
      <c r="Z168" s="10"/>
      <c r="AA168" s="9">
        <v>5000</v>
      </c>
      <c r="AB168" s="10"/>
      <c r="AC168" s="19" t="s">
        <v>523</v>
      </c>
      <c r="AD168" s="10"/>
      <c r="AE168" s="10"/>
      <c r="AF168" s="10"/>
      <c r="AG168" s="9">
        <v>5000</v>
      </c>
      <c r="AH168" s="10"/>
    </row>
    <row r="169" spans="1:16382" s="6" customFormat="1" hidden="1" x14ac:dyDescent="0.2">
      <c r="A169" s="10" t="s">
        <v>524</v>
      </c>
      <c r="B169" s="30">
        <v>59</v>
      </c>
      <c r="C169" s="19" t="s">
        <v>525</v>
      </c>
      <c r="D169" s="45">
        <v>100000</v>
      </c>
      <c r="E169" s="6" t="s">
        <v>526</v>
      </c>
      <c r="F169" s="6" t="s">
        <v>37</v>
      </c>
      <c r="G169" s="6" t="s">
        <v>38</v>
      </c>
      <c r="H169" s="6" t="s">
        <v>486</v>
      </c>
      <c r="J169" s="24">
        <v>1</v>
      </c>
      <c r="K169" s="10"/>
      <c r="L169" s="10"/>
      <c r="M169" s="10"/>
      <c r="N169" s="10"/>
      <c r="O169" s="10"/>
      <c r="P169" s="10"/>
      <c r="Q169" s="10"/>
      <c r="R169" s="10"/>
      <c r="S169" s="10"/>
      <c r="T169" s="10"/>
      <c r="U169" s="10"/>
      <c r="V169" s="10"/>
      <c r="W169" s="10" t="s">
        <v>525</v>
      </c>
      <c r="X169" s="10"/>
      <c r="Y169" s="10"/>
      <c r="Z169" s="10"/>
      <c r="AA169" s="22">
        <v>5000</v>
      </c>
      <c r="AB169" s="10"/>
      <c r="AC169" s="10" t="s">
        <v>525</v>
      </c>
      <c r="AD169" s="10"/>
      <c r="AE169" s="10"/>
      <c r="AF169" s="10"/>
      <c r="AG169" s="22">
        <v>5000</v>
      </c>
      <c r="AH169" s="10"/>
    </row>
    <row r="170" spans="1:16382" s="6" customFormat="1" hidden="1" x14ac:dyDescent="0.2">
      <c r="A170" s="10" t="s">
        <v>527</v>
      </c>
      <c r="B170" s="30">
        <v>60</v>
      </c>
      <c r="C170" s="19" t="s">
        <v>528</v>
      </c>
      <c r="D170" s="45">
        <v>100000</v>
      </c>
      <c r="E170" s="6" t="s">
        <v>529</v>
      </c>
      <c r="F170" s="6" t="s">
        <v>37</v>
      </c>
      <c r="G170" s="6" t="s">
        <v>38</v>
      </c>
      <c r="H170" s="6" t="s">
        <v>486</v>
      </c>
      <c r="J170" s="24">
        <v>1</v>
      </c>
      <c r="K170" s="10"/>
      <c r="L170" s="10"/>
      <c r="M170" s="10"/>
      <c r="N170" s="10"/>
      <c r="O170" s="10"/>
      <c r="P170" s="10"/>
      <c r="Q170" s="10"/>
      <c r="R170" s="10"/>
      <c r="S170" s="10"/>
      <c r="T170" s="10"/>
      <c r="U170" s="10"/>
      <c r="V170" s="10"/>
      <c r="W170" s="10" t="s">
        <v>528</v>
      </c>
      <c r="X170" s="10"/>
      <c r="Y170" s="10"/>
      <c r="Z170" s="10"/>
      <c r="AA170" s="22">
        <v>5000</v>
      </c>
      <c r="AB170" s="10"/>
      <c r="AC170" s="10" t="s">
        <v>528</v>
      </c>
      <c r="AD170" s="10"/>
      <c r="AE170" s="10"/>
      <c r="AF170" s="10"/>
      <c r="AG170" s="22">
        <v>5000</v>
      </c>
      <c r="AH170" s="10"/>
    </row>
    <row r="171" spans="1:16382" s="10" customFormat="1" hidden="1" x14ac:dyDescent="0.2">
      <c r="A171" s="10" t="s">
        <v>530</v>
      </c>
      <c r="B171" s="7" t="s">
        <v>531</v>
      </c>
      <c r="C171" s="8" t="s">
        <v>487</v>
      </c>
      <c r="D171" s="45">
        <v>100000</v>
      </c>
      <c r="E171" s="6" t="s">
        <v>485</v>
      </c>
      <c r="F171" s="10" t="s">
        <v>80</v>
      </c>
      <c r="G171" s="10" t="s">
        <v>81</v>
      </c>
      <c r="H171" s="10" t="s">
        <v>486</v>
      </c>
      <c r="I171" s="20"/>
      <c r="J171" s="22">
        <v>1500</v>
      </c>
      <c r="L171" s="46"/>
      <c r="R171" s="22"/>
      <c r="T171" s="22"/>
      <c r="W171" s="47">
        <v>17</v>
      </c>
      <c r="X171" s="22"/>
      <c r="AA171" s="22">
        <v>10000</v>
      </c>
      <c r="AC171" s="22">
        <v>17</v>
      </c>
      <c r="AD171" s="22"/>
      <c r="AG171" s="22">
        <v>10000</v>
      </c>
      <c r="AH171" s="22"/>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c r="HJ171" s="6"/>
      <c r="HK171" s="6"/>
      <c r="HL171" s="6"/>
      <c r="HM171" s="6"/>
      <c r="HN171" s="6"/>
      <c r="HO171" s="6"/>
      <c r="HP171" s="6"/>
      <c r="HQ171" s="6"/>
      <c r="HR171" s="6"/>
      <c r="HS171" s="6"/>
      <c r="HT171" s="6"/>
      <c r="HU171" s="6"/>
      <c r="HV171" s="6"/>
      <c r="HW171" s="6"/>
      <c r="HX171" s="6"/>
      <c r="HY171" s="6"/>
      <c r="HZ171" s="6"/>
      <c r="IA171" s="6"/>
      <c r="IB171" s="6"/>
      <c r="IC171" s="6"/>
      <c r="ID171" s="6"/>
      <c r="IE171" s="6"/>
      <c r="IF171" s="6"/>
      <c r="IG171" s="6"/>
      <c r="IH171" s="6"/>
      <c r="II171" s="6"/>
      <c r="IJ171" s="6"/>
      <c r="IK171" s="6"/>
      <c r="IL171" s="6"/>
      <c r="IM171" s="6"/>
      <c r="IN171" s="6"/>
      <c r="IO171" s="6"/>
      <c r="IP171" s="6"/>
      <c r="IQ171" s="6"/>
      <c r="IR171" s="6"/>
      <c r="IS171" s="6"/>
      <c r="IT171" s="6"/>
      <c r="IU171" s="6"/>
      <c r="IV171" s="6"/>
      <c r="IW171" s="6"/>
      <c r="IX171" s="6"/>
      <c r="IY171" s="6"/>
      <c r="IZ171" s="6"/>
      <c r="JA171" s="6"/>
      <c r="JB171" s="6"/>
      <c r="JC171" s="6"/>
      <c r="JD171" s="6"/>
      <c r="JE171" s="6"/>
      <c r="JF171" s="6"/>
      <c r="JG171" s="6"/>
      <c r="JH171" s="6"/>
      <c r="JI171" s="6"/>
      <c r="JJ171" s="6"/>
      <c r="JK171" s="6"/>
      <c r="JL171" s="6"/>
      <c r="JM171" s="6"/>
      <c r="JN171" s="6"/>
      <c r="JO171" s="6"/>
      <c r="JP171" s="6"/>
      <c r="JQ171" s="6"/>
      <c r="JR171" s="6"/>
      <c r="JS171" s="6"/>
      <c r="JT171" s="6"/>
      <c r="JU171" s="6"/>
      <c r="JV171" s="6"/>
      <c r="JW171" s="6"/>
      <c r="JX171" s="6"/>
      <c r="JY171" s="6"/>
      <c r="JZ171" s="6"/>
      <c r="KA171" s="6"/>
      <c r="KB171" s="6"/>
      <c r="KC171" s="6"/>
      <c r="KD171" s="6"/>
      <c r="KE171" s="6"/>
      <c r="KF171" s="6"/>
      <c r="KG171" s="6"/>
      <c r="KH171" s="6"/>
      <c r="KI171" s="6"/>
      <c r="KJ171" s="6"/>
      <c r="KK171" s="6"/>
      <c r="KL171" s="6"/>
      <c r="KM171" s="6"/>
      <c r="KN171" s="6"/>
      <c r="KO171" s="6"/>
      <c r="KP171" s="6"/>
      <c r="KQ171" s="6"/>
      <c r="KR171" s="6"/>
      <c r="KS171" s="6"/>
      <c r="KT171" s="6"/>
      <c r="KU171" s="6"/>
      <c r="KV171" s="6"/>
      <c r="KW171" s="6"/>
      <c r="KX171" s="6"/>
      <c r="KY171" s="6"/>
      <c r="KZ171" s="6"/>
      <c r="LA171" s="6"/>
      <c r="LB171" s="6"/>
      <c r="LC171" s="6"/>
      <c r="LD171" s="6"/>
      <c r="LE171" s="6"/>
      <c r="LF171" s="6"/>
      <c r="LG171" s="6"/>
      <c r="LH171" s="6"/>
      <c r="LI171" s="6"/>
      <c r="LJ171" s="6"/>
      <c r="LK171" s="6"/>
      <c r="LL171" s="6"/>
      <c r="LM171" s="6"/>
      <c r="LN171" s="6"/>
      <c r="LO171" s="6"/>
      <c r="LP171" s="6"/>
      <c r="LQ171" s="6"/>
      <c r="LR171" s="6"/>
      <c r="LS171" s="6"/>
      <c r="LT171" s="6"/>
      <c r="LU171" s="6"/>
      <c r="LV171" s="6"/>
      <c r="LW171" s="6"/>
      <c r="LX171" s="6"/>
      <c r="LY171" s="6"/>
      <c r="LZ171" s="6"/>
      <c r="MA171" s="6"/>
      <c r="MB171" s="6"/>
      <c r="MC171" s="6"/>
      <c r="MD171" s="6"/>
      <c r="ME171" s="6"/>
      <c r="MF171" s="6"/>
      <c r="MG171" s="6"/>
      <c r="MH171" s="6"/>
      <c r="MI171" s="6"/>
      <c r="MJ171" s="6"/>
      <c r="MK171" s="6"/>
      <c r="ML171" s="6"/>
      <c r="MM171" s="6"/>
      <c r="MN171" s="6"/>
      <c r="MO171" s="6"/>
      <c r="MP171" s="6"/>
      <c r="MQ171" s="6"/>
      <c r="MR171" s="6"/>
      <c r="MS171" s="6"/>
      <c r="MT171" s="6"/>
      <c r="MU171" s="6"/>
      <c r="MV171" s="6"/>
      <c r="MW171" s="6"/>
      <c r="MX171" s="6"/>
      <c r="MY171" s="6"/>
      <c r="MZ171" s="6"/>
      <c r="NA171" s="6"/>
      <c r="NB171" s="6"/>
      <c r="NC171" s="6"/>
      <c r="ND171" s="6"/>
      <c r="NE171" s="6"/>
      <c r="NF171" s="6"/>
      <c r="NG171" s="6"/>
      <c r="NH171" s="6"/>
      <c r="NI171" s="6"/>
      <c r="NJ171" s="6"/>
      <c r="NK171" s="6"/>
      <c r="NL171" s="6"/>
      <c r="NM171" s="6"/>
      <c r="NN171" s="6"/>
      <c r="NO171" s="6"/>
      <c r="NP171" s="6"/>
      <c r="NQ171" s="6"/>
      <c r="NR171" s="6"/>
      <c r="NS171" s="6"/>
      <c r="NT171" s="6"/>
      <c r="NU171" s="6"/>
      <c r="NV171" s="6"/>
      <c r="NW171" s="6"/>
      <c r="NX171" s="6"/>
      <c r="NY171" s="6"/>
      <c r="NZ171" s="6"/>
      <c r="OA171" s="6"/>
      <c r="OB171" s="6"/>
      <c r="OC171" s="6"/>
      <c r="OD171" s="6"/>
      <c r="OE171" s="6"/>
      <c r="OF171" s="6"/>
      <c r="OG171" s="6"/>
      <c r="OH171" s="6"/>
      <c r="OI171" s="6"/>
      <c r="OJ171" s="6"/>
      <c r="OK171" s="6"/>
      <c r="OL171" s="6"/>
      <c r="OM171" s="6"/>
      <c r="ON171" s="6"/>
      <c r="OO171" s="6"/>
      <c r="OP171" s="6"/>
      <c r="OQ171" s="6"/>
      <c r="OR171" s="6"/>
      <c r="OS171" s="6"/>
      <c r="OT171" s="6"/>
      <c r="OU171" s="6"/>
      <c r="OV171" s="6"/>
      <c r="OW171" s="6"/>
      <c r="OX171" s="6"/>
      <c r="OY171" s="6"/>
      <c r="OZ171" s="6"/>
      <c r="PA171" s="6"/>
      <c r="PB171" s="6"/>
      <c r="PC171" s="6"/>
      <c r="PD171" s="6"/>
      <c r="PE171" s="6"/>
      <c r="PF171" s="6"/>
      <c r="PG171" s="6"/>
      <c r="PH171" s="6"/>
      <c r="PI171" s="6"/>
      <c r="PJ171" s="6"/>
      <c r="PK171" s="6"/>
      <c r="PL171" s="6"/>
      <c r="PM171" s="6"/>
      <c r="PN171" s="6"/>
      <c r="PO171" s="6"/>
      <c r="PP171" s="6"/>
      <c r="PQ171" s="6"/>
      <c r="PR171" s="6"/>
      <c r="PS171" s="6"/>
      <c r="PT171" s="6"/>
      <c r="PU171" s="6"/>
      <c r="PV171" s="6"/>
      <c r="PW171" s="6"/>
      <c r="PX171" s="6"/>
      <c r="PY171" s="6"/>
      <c r="PZ171" s="6"/>
      <c r="QA171" s="6"/>
      <c r="QB171" s="6"/>
      <c r="QC171" s="6"/>
      <c r="QD171" s="6"/>
      <c r="QE171" s="6"/>
      <c r="QF171" s="6"/>
      <c r="QG171" s="6"/>
      <c r="QH171" s="6"/>
      <c r="QI171" s="6"/>
      <c r="QJ171" s="6"/>
      <c r="QK171" s="6"/>
      <c r="QL171" s="6"/>
      <c r="QM171" s="6"/>
      <c r="QN171" s="6"/>
      <c r="QO171" s="6"/>
      <c r="QP171" s="6"/>
      <c r="QQ171" s="6"/>
      <c r="QR171" s="6"/>
      <c r="QS171" s="6"/>
      <c r="QT171" s="6"/>
      <c r="QU171" s="6"/>
      <c r="QV171" s="6"/>
      <c r="QW171" s="6"/>
      <c r="QX171" s="6"/>
      <c r="QY171" s="6"/>
      <c r="QZ171" s="6"/>
      <c r="RA171" s="6"/>
      <c r="RB171" s="6"/>
      <c r="RC171" s="6"/>
      <c r="RD171" s="6"/>
      <c r="RE171" s="6"/>
      <c r="RF171" s="6"/>
      <c r="RG171" s="6"/>
      <c r="RH171" s="6"/>
      <c r="RI171" s="6"/>
      <c r="RJ171" s="6"/>
      <c r="RK171" s="6"/>
      <c r="RL171" s="6"/>
      <c r="RM171" s="6"/>
      <c r="RN171" s="6"/>
      <c r="RO171" s="6"/>
      <c r="RP171" s="6"/>
      <c r="RQ171" s="6"/>
      <c r="RR171" s="6"/>
      <c r="RS171" s="6"/>
      <c r="RT171" s="6"/>
      <c r="RU171" s="6"/>
      <c r="RV171" s="6"/>
      <c r="RW171" s="6"/>
      <c r="RX171" s="6"/>
      <c r="RY171" s="6"/>
      <c r="RZ171" s="6"/>
      <c r="SA171" s="6"/>
      <c r="SB171" s="6"/>
      <c r="SC171" s="6"/>
      <c r="SD171" s="6"/>
      <c r="SE171" s="6"/>
      <c r="SF171" s="6"/>
      <c r="SG171" s="6"/>
      <c r="SH171" s="6"/>
      <c r="SI171" s="6"/>
      <c r="SJ171" s="6"/>
      <c r="SK171" s="6"/>
      <c r="SL171" s="6"/>
      <c r="SM171" s="6"/>
      <c r="SN171" s="6"/>
      <c r="SO171" s="6"/>
      <c r="SP171" s="6"/>
      <c r="SQ171" s="6"/>
      <c r="SR171" s="6"/>
      <c r="SS171" s="6"/>
      <c r="ST171" s="6"/>
      <c r="SU171" s="6"/>
      <c r="SV171" s="6"/>
      <c r="SW171" s="6"/>
      <c r="SX171" s="6"/>
      <c r="SY171" s="6"/>
      <c r="SZ171" s="6"/>
      <c r="TA171" s="6"/>
      <c r="TB171" s="6"/>
      <c r="TC171" s="6"/>
      <c r="TD171" s="6"/>
      <c r="TE171" s="6"/>
      <c r="TF171" s="6"/>
      <c r="TG171" s="6"/>
      <c r="TH171" s="6"/>
      <c r="TI171" s="6"/>
      <c r="TJ171" s="6"/>
      <c r="TK171" s="6"/>
      <c r="TL171" s="6"/>
      <c r="TM171" s="6"/>
      <c r="TN171" s="6"/>
      <c r="TO171" s="6"/>
      <c r="TP171" s="6"/>
      <c r="TQ171" s="6"/>
      <c r="TR171" s="6"/>
      <c r="TS171" s="6"/>
      <c r="TT171" s="6"/>
      <c r="TU171" s="6"/>
      <c r="TV171" s="6"/>
      <c r="TW171" s="6"/>
      <c r="TX171" s="6"/>
      <c r="TY171" s="6"/>
      <c r="TZ171" s="6"/>
      <c r="UA171" s="6"/>
      <c r="UB171" s="6"/>
      <c r="UC171" s="6"/>
      <c r="UD171" s="6"/>
      <c r="UE171" s="6"/>
      <c r="UF171" s="6"/>
      <c r="UG171" s="6"/>
      <c r="UH171" s="6"/>
      <c r="UI171" s="6"/>
      <c r="UJ171" s="6"/>
      <c r="UK171" s="6"/>
      <c r="UL171" s="6"/>
      <c r="UM171" s="6"/>
      <c r="UN171" s="6"/>
      <c r="UO171" s="6"/>
      <c r="UP171" s="6"/>
      <c r="UQ171" s="6"/>
      <c r="UR171" s="6"/>
      <c r="US171" s="6"/>
      <c r="UT171" s="6"/>
      <c r="UU171" s="6"/>
      <c r="UV171" s="6"/>
      <c r="UW171" s="6"/>
      <c r="UX171" s="6"/>
      <c r="UY171" s="6"/>
      <c r="UZ171" s="6"/>
      <c r="VA171" s="6"/>
      <c r="VB171" s="6"/>
      <c r="VC171" s="6"/>
      <c r="VD171" s="6"/>
      <c r="VE171" s="6"/>
      <c r="VF171" s="6"/>
      <c r="VG171" s="6"/>
      <c r="VH171" s="6"/>
      <c r="VI171" s="6"/>
      <c r="VJ171" s="6"/>
      <c r="VK171" s="6"/>
      <c r="VL171" s="6"/>
      <c r="VM171" s="6"/>
      <c r="VN171" s="6"/>
      <c r="VO171" s="6"/>
      <c r="VP171" s="6"/>
      <c r="VQ171" s="6"/>
      <c r="VR171" s="6"/>
      <c r="VS171" s="6"/>
      <c r="VT171" s="6"/>
      <c r="VU171" s="6"/>
      <c r="VV171" s="6"/>
      <c r="VW171" s="6"/>
      <c r="VX171" s="6"/>
      <c r="VY171" s="6"/>
      <c r="VZ171" s="6"/>
      <c r="WA171" s="6"/>
      <c r="WB171" s="6"/>
      <c r="WC171" s="6"/>
      <c r="WD171" s="6"/>
      <c r="WE171" s="6"/>
      <c r="WF171" s="6"/>
      <c r="WG171" s="6"/>
      <c r="WH171" s="6"/>
      <c r="WI171" s="6"/>
      <c r="WJ171" s="6"/>
      <c r="WK171" s="6"/>
      <c r="WL171" s="6"/>
      <c r="WM171" s="6"/>
      <c r="WN171" s="6"/>
      <c r="WO171" s="6"/>
      <c r="WP171" s="6"/>
      <c r="WQ171" s="6"/>
      <c r="WR171" s="6"/>
      <c r="WS171" s="6"/>
      <c r="WT171" s="6"/>
      <c r="WU171" s="6"/>
      <c r="WV171" s="6"/>
      <c r="WW171" s="6"/>
      <c r="WX171" s="6"/>
      <c r="WY171" s="6"/>
      <c r="WZ171" s="6"/>
      <c r="XA171" s="6"/>
      <c r="XB171" s="6"/>
      <c r="XC171" s="6"/>
      <c r="XD171" s="6"/>
      <c r="XE171" s="6"/>
      <c r="XF171" s="6"/>
      <c r="XG171" s="6"/>
      <c r="XH171" s="6"/>
      <c r="XI171" s="6"/>
      <c r="XJ171" s="6"/>
      <c r="XK171" s="6"/>
      <c r="XL171" s="6"/>
      <c r="XM171" s="6"/>
      <c r="XN171" s="6"/>
      <c r="XO171" s="6"/>
      <c r="XP171" s="6"/>
      <c r="XQ171" s="6"/>
      <c r="XR171" s="6"/>
      <c r="XS171" s="6"/>
      <c r="XT171" s="6"/>
      <c r="XU171" s="6"/>
      <c r="XV171" s="6"/>
      <c r="XW171" s="6"/>
      <c r="XX171" s="6"/>
      <c r="XY171" s="6"/>
      <c r="XZ171" s="6"/>
      <c r="YA171" s="6"/>
      <c r="YB171" s="6"/>
      <c r="YC171" s="6"/>
      <c r="YD171" s="6"/>
      <c r="YE171" s="6"/>
      <c r="YF171" s="6"/>
      <c r="YG171" s="6"/>
      <c r="YH171" s="6"/>
      <c r="YI171" s="6"/>
      <c r="YJ171" s="6"/>
      <c r="YK171" s="6"/>
      <c r="YL171" s="6"/>
      <c r="YM171" s="6"/>
      <c r="YN171" s="6"/>
      <c r="YO171" s="6"/>
      <c r="YP171" s="6"/>
      <c r="YQ171" s="6"/>
      <c r="YR171" s="6"/>
      <c r="YS171" s="6"/>
      <c r="YT171" s="6"/>
      <c r="YU171" s="6"/>
      <c r="YV171" s="6"/>
      <c r="YW171" s="6"/>
      <c r="YX171" s="6"/>
      <c r="YY171" s="6"/>
      <c r="YZ171" s="6"/>
      <c r="ZA171" s="6"/>
      <c r="ZB171" s="6"/>
      <c r="ZC171" s="6"/>
      <c r="ZD171" s="6"/>
      <c r="ZE171" s="6"/>
      <c r="ZF171" s="6"/>
      <c r="ZG171" s="6"/>
      <c r="ZH171" s="6"/>
      <c r="ZI171" s="6"/>
      <c r="ZJ171" s="6"/>
      <c r="ZK171" s="6"/>
      <c r="ZL171" s="6"/>
      <c r="ZM171" s="6"/>
      <c r="ZN171" s="6"/>
      <c r="ZO171" s="6"/>
      <c r="ZP171" s="6"/>
      <c r="ZQ171" s="6"/>
      <c r="ZR171" s="6"/>
      <c r="ZS171" s="6"/>
      <c r="ZT171" s="6"/>
      <c r="ZU171" s="6"/>
      <c r="ZV171" s="6"/>
      <c r="ZW171" s="6"/>
      <c r="ZX171" s="6"/>
      <c r="ZY171" s="6"/>
      <c r="ZZ171" s="6"/>
      <c r="AAA171" s="6"/>
      <c r="AAB171" s="6"/>
      <c r="AAC171" s="6"/>
      <c r="AAD171" s="6"/>
      <c r="AAE171" s="6"/>
      <c r="AAF171" s="6"/>
      <c r="AAG171" s="6"/>
      <c r="AAH171" s="6"/>
      <c r="AAI171" s="6"/>
      <c r="AAJ171" s="6"/>
      <c r="AAK171" s="6"/>
      <c r="AAL171" s="6"/>
      <c r="AAM171" s="6"/>
      <c r="AAN171" s="6"/>
      <c r="AAO171" s="6"/>
      <c r="AAP171" s="6"/>
      <c r="AAQ171" s="6"/>
      <c r="AAR171" s="6"/>
      <c r="AAS171" s="6"/>
      <c r="AAT171" s="6"/>
      <c r="AAU171" s="6"/>
      <c r="AAV171" s="6"/>
      <c r="AAW171" s="6"/>
      <c r="AAX171" s="6"/>
      <c r="AAY171" s="6"/>
      <c r="AAZ171" s="6"/>
      <c r="ABA171" s="6"/>
      <c r="ABB171" s="6"/>
      <c r="ABC171" s="6"/>
      <c r="ABD171" s="6"/>
      <c r="ABE171" s="6"/>
      <c r="ABF171" s="6"/>
      <c r="ABG171" s="6"/>
      <c r="ABH171" s="6"/>
      <c r="ABI171" s="6"/>
      <c r="ABJ171" s="6"/>
      <c r="ABK171" s="6"/>
      <c r="ABL171" s="6"/>
      <c r="ABM171" s="6"/>
      <c r="ABN171" s="6"/>
      <c r="ABO171" s="6"/>
      <c r="ABP171" s="6"/>
      <c r="ABQ171" s="6"/>
      <c r="ABR171" s="6"/>
      <c r="ABS171" s="6"/>
      <c r="ABT171" s="6"/>
      <c r="ABU171" s="6"/>
      <c r="ABV171" s="6"/>
      <c r="ABW171" s="6"/>
      <c r="ABX171" s="6"/>
      <c r="ABY171" s="6"/>
      <c r="ABZ171" s="6"/>
      <c r="ACA171" s="6"/>
      <c r="ACB171" s="6"/>
      <c r="ACC171" s="6"/>
      <c r="ACD171" s="6"/>
      <c r="ACE171" s="6"/>
      <c r="ACF171" s="6"/>
      <c r="ACG171" s="6"/>
      <c r="ACH171" s="6"/>
      <c r="ACI171" s="6"/>
      <c r="ACJ171" s="6"/>
      <c r="ACK171" s="6"/>
      <c r="ACL171" s="6"/>
      <c r="ACM171" s="6"/>
      <c r="ACN171" s="6"/>
      <c r="ACO171" s="6"/>
      <c r="ACP171" s="6"/>
      <c r="ACQ171" s="6"/>
      <c r="ACR171" s="6"/>
      <c r="ACS171" s="6"/>
      <c r="ACT171" s="6"/>
      <c r="ACU171" s="6"/>
      <c r="ACV171" s="6"/>
      <c r="ACW171" s="6"/>
      <c r="ACX171" s="6"/>
      <c r="ACY171" s="6"/>
      <c r="ACZ171" s="6"/>
      <c r="ADA171" s="6"/>
      <c r="ADB171" s="6"/>
      <c r="ADC171" s="6"/>
      <c r="ADD171" s="6"/>
      <c r="ADE171" s="6"/>
      <c r="ADF171" s="6"/>
      <c r="ADG171" s="6"/>
      <c r="ADH171" s="6"/>
      <c r="ADI171" s="6"/>
      <c r="ADJ171" s="6"/>
      <c r="ADK171" s="6"/>
      <c r="ADL171" s="6"/>
      <c r="ADM171" s="6"/>
      <c r="ADN171" s="6"/>
      <c r="ADO171" s="6"/>
      <c r="ADP171" s="6"/>
      <c r="ADQ171" s="6"/>
      <c r="ADR171" s="6"/>
      <c r="ADS171" s="6"/>
      <c r="ADT171" s="6"/>
      <c r="ADU171" s="6"/>
      <c r="ADV171" s="6"/>
      <c r="ADW171" s="6"/>
      <c r="ADX171" s="6"/>
      <c r="ADY171" s="6"/>
      <c r="ADZ171" s="6"/>
      <c r="AEA171" s="6"/>
      <c r="AEB171" s="6"/>
      <c r="AEC171" s="6"/>
      <c r="AED171" s="6"/>
      <c r="AEE171" s="6"/>
      <c r="AEF171" s="6"/>
      <c r="AEG171" s="6"/>
      <c r="AEH171" s="6"/>
      <c r="AEI171" s="6"/>
      <c r="AEJ171" s="6"/>
      <c r="AEK171" s="6"/>
      <c r="AEL171" s="6"/>
      <c r="AEM171" s="6"/>
      <c r="AEN171" s="6"/>
      <c r="AEO171" s="6"/>
      <c r="AEP171" s="6"/>
      <c r="AEQ171" s="6"/>
      <c r="AER171" s="6"/>
      <c r="AES171" s="6"/>
      <c r="AET171" s="6"/>
      <c r="AEU171" s="6"/>
      <c r="AEV171" s="6"/>
      <c r="AEW171" s="6"/>
      <c r="AEX171" s="6"/>
      <c r="AEY171" s="6"/>
      <c r="AEZ171" s="6"/>
      <c r="AFA171" s="6"/>
      <c r="AFB171" s="6"/>
      <c r="AFC171" s="6"/>
      <c r="AFD171" s="6"/>
      <c r="AFE171" s="6"/>
      <c r="AFF171" s="6"/>
      <c r="AFG171" s="6"/>
      <c r="AFH171" s="6"/>
      <c r="AFI171" s="6"/>
      <c r="AFJ171" s="6"/>
      <c r="AFK171" s="6"/>
      <c r="AFL171" s="6"/>
      <c r="AFM171" s="6"/>
      <c r="AFN171" s="6"/>
      <c r="AFO171" s="6"/>
      <c r="AFP171" s="6"/>
      <c r="AFQ171" s="6"/>
      <c r="AFR171" s="6"/>
      <c r="AFS171" s="6"/>
      <c r="AFT171" s="6"/>
      <c r="AFU171" s="6"/>
      <c r="AFV171" s="6"/>
      <c r="AFW171" s="6"/>
      <c r="AFX171" s="6"/>
      <c r="AFY171" s="6"/>
      <c r="AFZ171" s="6"/>
      <c r="AGA171" s="6"/>
      <c r="AGB171" s="6"/>
      <c r="AGC171" s="6"/>
      <c r="AGD171" s="6"/>
      <c r="AGE171" s="6"/>
      <c r="AGF171" s="6"/>
      <c r="AGG171" s="6"/>
      <c r="AGH171" s="6"/>
      <c r="AGI171" s="6"/>
      <c r="AGJ171" s="6"/>
      <c r="AGK171" s="6"/>
      <c r="AGL171" s="6"/>
      <c r="AGM171" s="6"/>
      <c r="AGN171" s="6"/>
      <c r="AGO171" s="6"/>
      <c r="AGP171" s="6"/>
      <c r="AGQ171" s="6"/>
      <c r="AGR171" s="6"/>
      <c r="AGS171" s="6"/>
      <c r="AGT171" s="6"/>
      <c r="AGU171" s="6"/>
      <c r="AGV171" s="6"/>
      <c r="AGW171" s="6"/>
      <c r="AGX171" s="6"/>
      <c r="AGY171" s="6"/>
      <c r="AGZ171" s="6"/>
      <c r="AHA171" s="6"/>
      <c r="AHB171" s="6"/>
      <c r="AHC171" s="6"/>
      <c r="AHD171" s="6"/>
      <c r="AHE171" s="6"/>
      <c r="AHF171" s="6"/>
      <c r="AHG171" s="6"/>
      <c r="AHH171" s="6"/>
      <c r="AHI171" s="6"/>
      <c r="AHJ171" s="6"/>
      <c r="AHK171" s="6"/>
      <c r="AHL171" s="6"/>
      <c r="AHM171" s="6"/>
      <c r="AHN171" s="6"/>
      <c r="AHO171" s="6"/>
      <c r="AHP171" s="6"/>
      <c r="AHQ171" s="6"/>
      <c r="AHR171" s="6"/>
      <c r="AHS171" s="6"/>
      <c r="AHT171" s="6"/>
      <c r="AHU171" s="6"/>
      <c r="AHV171" s="6"/>
      <c r="AHW171" s="6"/>
      <c r="AHX171" s="6"/>
      <c r="AHY171" s="6"/>
      <c r="AHZ171" s="6"/>
      <c r="AIA171" s="6"/>
      <c r="AIB171" s="6"/>
      <c r="AIC171" s="6"/>
      <c r="AID171" s="6"/>
      <c r="AIE171" s="6"/>
      <c r="AIF171" s="6"/>
      <c r="AIG171" s="6"/>
      <c r="AIH171" s="6"/>
      <c r="AII171" s="6"/>
      <c r="AIJ171" s="6"/>
      <c r="AIK171" s="6"/>
      <c r="AIL171" s="6"/>
      <c r="AIM171" s="6"/>
      <c r="AIN171" s="6"/>
      <c r="AIO171" s="6"/>
      <c r="AIP171" s="6"/>
      <c r="AIQ171" s="6"/>
      <c r="AIR171" s="6"/>
      <c r="AIS171" s="6"/>
      <c r="AIT171" s="6"/>
      <c r="AIU171" s="6"/>
      <c r="AIV171" s="6"/>
      <c r="AIW171" s="6"/>
      <c r="AIX171" s="6"/>
      <c r="AIY171" s="6"/>
      <c r="AIZ171" s="6"/>
      <c r="AJA171" s="6"/>
      <c r="AJB171" s="6"/>
      <c r="AJC171" s="6"/>
      <c r="AJD171" s="6"/>
      <c r="AJE171" s="6"/>
      <c r="AJF171" s="6"/>
      <c r="AJG171" s="6"/>
      <c r="AJH171" s="6"/>
      <c r="AJI171" s="6"/>
      <c r="AJJ171" s="6"/>
      <c r="AJK171" s="6"/>
      <c r="AJL171" s="6"/>
      <c r="AJM171" s="6"/>
      <c r="AJN171" s="6"/>
      <c r="AJO171" s="6"/>
      <c r="AJP171" s="6"/>
      <c r="AJQ171" s="6"/>
      <c r="AJR171" s="6"/>
      <c r="AJS171" s="6"/>
      <c r="AJT171" s="6"/>
      <c r="AJU171" s="6"/>
      <c r="AJV171" s="6"/>
      <c r="AJW171" s="6"/>
      <c r="AJX171" s="6"/>
      <c r="AJY171" s="6"/>
      <c r="AJZ171" s="6"/>
      <c r="AKA171" s="6"/>
      <c r="AKB171" s="6"/>
      <c r="AKC171" s="6"/>
      <c r="AKD171" s="6"/>
      <c r="AKE171" s="6"/>
      <c r="AKF171" s="6"/>
      <c r="AKG171" s="6"/>
      <c r="AKH171" s="6"/>
      <c r="AKI171" s="6"/>
      <c r="AKJ171" s="6"/>
      <c r="AKK171" s="6"/>
      <c r="AKL171" s="6"/>
      <c r="AKM171" s="6"/>
      <c r="AKN171" s="6"/>
      <c r="AKO171" s="6"/>
      <c r="AKP171" s="6"/>
      <c r="AKQ171" s="6"/>
      <c r="AKR171" s="6"/>
      <c r="AKS171" s="6"/>
      <c r="AKT171" s="6"/>
      <c r="AKU171" s="6"/>
      <c r="AKV171" s="6"/>
      <c r="AKW171" s="6"/>
      <c r="AKX171" s="6"/>
      <c r="AKY171" s="6"/>
      <c r="AKZ171" s="6"/>
      <c r="ALA171" s="6"/>
      <c r="ALB171" s="6"/>
      <c r="ALC171" s="6"/>
      <c r="ALD171" s="6"/>
      <c r="ALE171" s="6"/>
      <c r="ALF171" s="6"/>
      <c r="ALG171" s="6"/>
      <c r="ALH171" s="6"/>
      <c r="ALI171" s="6"/>
      <c r="ALJ171" s="6"/>
      <c r="ALK171" s="6"/>
      <c r="ALL171" s="6"/>
      <c r="ALM171" s="6"/>
      <c r="ALN171" s="6"/>
      <c r="ALO171" s="6"/>
      <c r="ALP171" s="6"/>
      <c r="ALQ171" s="6"/>
      <c r="ALR171" s="6"/>
      <c r="ALS171" s="6"/>
      <c r="ALT171" s="6"/>
      <c r="ALU171" s="6"/>
      <c r="ALV171" s="6"/>
      <c r="ALW171" s="6"/>
      <c r="ALX171" s="6"/>
      <c r="ALY171" s="6"/>
      <c r="ALZ171" s="6"/>
      <c r="AMA171" s="6"/>
      <c r="AMB171" s="6"/>
      <c r="AMC171" s="6"/>
      <c r="AMD171" s="6"/>
      <c r="AME171" s="6"/>
      <c r="AMF171" s="6"/>
      <c r="AMG171" s="6"/>
      <c r="AMH171" s="6"/>
      <c r="AMI171" s="6"/>
      <c r="AMJ171" s="6"/>
      <c r="AMK171" s="6"/>
      <c r="AML171" s="6"/>
      <c r="AMM171" s="6"/>
      <c r="AMN171" s="6"/>
      <c r="AMO171" s="6"/>
      <c r="AMP171" s="6"/>
      <c r="AMQ171" s="6"/>
      <c r="AMR171" s="6"/>
      <c r="AMS171" s="6"/>
      <c r="AMT171" s="6"/>
      <c r="AMU171" s="6"/>
      <c r="AMV171" s="6"/>
      <c r="AMW171" s="6"/>
      <c r="AMX171" s="6"/>
      <c r="AMY171" s="6"/>
      <c r="AMZ171" s="6"/>
      <c r="ANA171" s="6"/>
      <c r="ANB171" s="6"/>
      <c r="ANC171" s="6"/>
      <c r="AND171" s="6"/>
      <c r="ANE171" s="6"/>
      <c r="ANF171" s="6"/>
      <c r="ANG171" s="6"/>
      <c r="ANH171" s="6"/>
      <c r="ANI171" s="6"/>
      <c r="ANJ171" s="6"/>
      <c r="ANK171" s="6"/>
      <c r="ANL171" s="6"/>
      <c r="ANM171" s="6"/>
      <c r="ANN171" s="6"/>
      <c r="ANO171" s="6"/>
      <c r="ANP171" s="6"/>
      <c r="ANQ171" s="6"/>
      <c r="ANR171" s="6"/>
      <c r="ANS171" s="6"/>
      <c r="ANT171" s="6"/>
      <c r="ANU171" s="6"/>
      <c r="ANV171" s="6"/>
      <c r="ANW171" s="6"/>
      <c r="ANX171" s="6"/>
      <c r="ANY171" s="6"/>
      <c r="ANZ171" s="6"/>
      <c r="AOA171" s="6"/>
      <c r="AOB171" s="6"/>
      <c r="AOC171" s="6"/>
      <c r="AOD171" s="6"/>
      <c r="AOE171" s="6"/>
      <c r="AOF171" s="6"/>
      <c r="AOG171" s="6"/>
      <c r="AOH171" s="6"/>
      <c r="AOI171" s="6"/>
      <c r="AOJ171" s="6"/>
      <c r="AOK171" s="6"/>
      <c r="AOL171" s="6"/>
      <c r="AOM171" s="6"/>
      <c r="AON171" s="6"/>
      <c r="AOO171" s="6"/>
      <c r="AOP171" s="6"/>
      <c r="AOQ171" s="6"/>
      <c r="AOR171" s="6"/>
      <c r="AOS171" s="6"/>
      <c r="AOT171" s="6"/>
      <c r="AOU171" s="6"/>
      <c r="AOV171" s="6"/>
      <c r="AOW171" s="6"/>
      <c r="AOX171" s="6"/>
      <c r="AOY171" s="6"/>
      <c r="AOZ171" s="6"/>
      <c r="APA171" s="6"/>
      <c r="APB171" s="6"/>
      <c r="APC171" s="6"/>
      <c r="APD171" s="6"/>
      <c r="APE171" s="6"/>
      <c r="APF171" s="6"/>
      <c r="APG171" s="6"/>
      <c r="APH171" s="6"/>
      <c r="API171" s="6"/>
      <c r="APJ171" s="6"/>
      <c r="APK171" s="6"/>
      <c r="APL171" s="6"/>
      <c r="APM171" s="6"/>
      <c r="APN171" s="6"/>
      <c r="APO171" s="6"/>
      <c r="APP171" s="6"/>
      <c r="APQ171" s="6"/>
      <c r="APR171" s="6"/>
      <c r="APS171" s="6"/>
      <c r="APT171" s="6"/>
      <c r="APU171" s="6"/>
      <c r="APV171" s="6"/>
      <c r="APW171" s="6"/>
      <c r="APX171" s="6"/>
      <c r="APY171" s="6"/>
      <c r="APZ171" s="6"/>
      <c r="AQA171" s="6"/>
      <c r="AQB171" s="6"/>
      <c r="AQC171" s="6"/>
      <c r="AQD171" s="6"/>
      <c r="AQE171" s="6"/>
      <c r="AQF171" s="6"/>
      <c r="AQG171" s="6"/>
      <c r="AQH171" s="6"/>
      <c r="AQI171" s="6"/>
      <c r="AQJ171" s="6"/>
      <c r="AQK171" s="6"/>
      <c r="AQL171" s="6"/>
      <c r="AQM171" s="6"/>
      <c r="AQN171" s="6"/>
      <c r="AQO171" s="6"/>
      <c r="AQP171" s="6"/>
      <c r="AQQ171" s="6"/>
      <c r="AQR171" s="6"/>
      <c r="AQS171" s="6"/>
      <c r="AQT171" s="6"/>
      <c r="AQU171" s="6"/>
      <c r="AQV171" s="6"/>
      <c r="AQW171" s="6"/>
      <c r="AQX171" s="6"/>
      <c r="AQY171" s="6"/>
      <c r="AQZ171" s="6"/>
      <c r="ARA171" s="6"/>
      <c r="ARB171" s="6"/>
      <c r="ARC171" s="6"/>
      <c r="ARD171" s="6"/>
      <c r="ARE171" s="6"/>
      <c r="ARF171" s="6"/>
      <c r="ARG171" s="6"/>
      <c r="ARH171" s="6"/>
      <c r="ARI171" s="6"/>
      <c r="ARJ171" s="6"/>
      <c r="ARK171" s="6"/>
      <c r="ARL171" s="6"/>
      <c r="ARM171" s="6"/>
      <c r="ARN171" s="6"/>
      <c r="ARO171" s="6"/>
      <c r="ARP171" s="6"/>
      <c r="ARQ171" s="6"/>
      <c r="ARR171" s="6"/>
      <c r="ARS171" s="6"/>
      <c r="ART171" s="6"/>
      <c r="ARU171" s="6"/>
      <c r="ARV171" s="6"/>
      <c r="ARW171" s="6"/>
      <c r="ARX171" s="6"/>
      <c r="ARY171" s="6"/>
      <c r="ARZ171" s="6"/>
      <c r="ASA171" s="6"/>
      <c r="ASB171" s="6"/>
      <c r="ASC171" s="6"/>
      <c r="ASD171" s="6"/>
      <c r="ASE171" s="6"/>
      <c r="ASF171" s="6"/>
      <c r="ASG171" s="6"/>
      <c r="ASH171" s="6"/>
      <c r="ASI171" s="6"/>
      <c r="ASJ171" s="6"/>
      <c r="ASK171" s="6"/>
      <c r="ASL171" s="6"/>
      <c r="ASM171" s="6"/>
      <c r="ASN171" s="6"/>
      <c r="ASO171" s="6"/>
      <c r="ASP171" s="6"/>
      <c r="ASQ171" s="6"/>
      <c r="ASR171" s="6"/>
      <c r="ASS171" s="6"/>
      <c r="AST171" s="6"/>
      <c r="ASU171" s="6"/>
      <c r="ASV171" s="6"/>
      <c r="ASW171" s="6"/>
      <c r="ASX171" s="6"/>
      <c r="ASY171" s="6"/>
      <c r="ASZ171" s="6"/>
      <c r="ATA171" s="6"/>
      <c r="ATB171" s="6"/>
      <c r="ATC171" s="6"/>
      <c r="ATD171" s="6"/>
      <c r="ATE171" s="6"/>
      <c r="ATF171" s="6"/>
      <c r="ATG171" s="6"/>
      <c r="ATH171" s="6"/>
      <c r="ATI171" s="6"/>
      <c r="ATJ171" s="6"/>
      <c r="ATK171" s="6"/>
      <c r="ATL171" s="6"/>
      <c r="ATM171" s="6"/>
      <c r="ATN171" s="6"/>
      <c r="ATO171" s="6"/>
      <c r="ATP171" s="6"/>
      <c r="ATQ171" s="6"/>
      <c r="ATR171" s="6"/>
      <c r="ATS171" s="6"/>
      <c r="ATT171" s="6"/>
      <c r="ATU171" s="6"/>
      <c r="ATV171" s="6"/>
      <c r="ATW171" s="6"/>
      <c r="ATX171" s="6"/>
      <c r="ATY171" s="6"/>
      <c r="ATZ171" s="6"/>
      <c r="AUA171" s="6"/>
      <c r="AUB171" s="6"/>
      <c r="AUC171" s="6"/>
      <c r="AUD171" s="6"/>
      <c r="AUE171" s="6"/>
      <c r="AUF171" s="6"/>
      <c r="AUG171" s="6"/>
      <c r="AUH171" s="6"/>
      <c r="AUI171" s="6"/>
      <c r="AUJ171" s="6"/>
      <c r="AUK171" s="6"/>
      <c r="AUL171" s="6"/>
      <c r="AUM171" s="6"/>
      <c r="AUN171" s="6"/>
      <c r="AUO171" s="6"/>
      <c r="AUP171" s="6"/>
      <c r="AUQ171" s="6"/>
      <c r="AUR171" s="6"/>
      <c r="AUS171" s="6"/>
      <c r="AUT171" s="6"/>
      <c r="AUU171" s="6"/>
      <c r="AUV171" s="6"/>
      <c r="AUW171" s="6"/>
      <c r="AUX171" s="6"/>
      <c r="AUY171" s="6"/>
      <c r="AUZ171" s="6"/>
      <c r="AVA171" s="6"/>
      <c r="AVB171" s="6"/>
      <c r="AVC171" s="6"/>
      <c r="AVD171" s="6"/>
      <c r="AVE171" s="6"/>
      <c r="AVF171" s="6"/>
      <c r="AVG171" s="6"/>
      <c r="AVH171" s="6"/>
      <c r="AVI171" s="6"/>
      <c r="AVJ171" s="6"/>
      <c r="AVK171" s="6"/>
      <c r="AVL171" s="6"/>
      <c r="AVM171" s="6"/>
      <c r="AVN171" s="6"/>
      <c r="AVO171" s="6"/>
      <c r="AVP171" s="6"/>
      <c r="AVQ171" s="6"/>
      <c r="AVR171" s="6"/>
      <c r="AVS171" s="6"/>
      <c r="AVT171" s="6"/>
      <c r="AVU171" s="6"/>
      <c r="AVV171" s="6"/>
      <c r="AVW171" s="6"/>
      <c r="AVX171" s="6"/>
      <c r="AVY171" s="6"/>
      <c r="AVZ171" s="6"/>
      <c r="AWA171" s="6"/>
      <c r="AWB171" s="6"/>
      <c r="AWC171" s="6"/>
      <c r="AWD171" s="6"/>
      <c r="AWE171" s="6"/>
      <c r="AWF171" s="6"/>
      <c r="AWG171" s="6"/>
      <c r="AWH171" s="6"/>
      <c r="AWI171" s="6"/>
      <c r="AWJ171" s="6"/>
      <c r="AWK171" s="6"/>
      <c r="AWL171" s="6"/>
      <c r="AWM171" s="6"/>
      <c r="AWN171" s="6"/>
      <c r="AWO171" s="6"/>
      <c r="AWP171" s="6"/>
      <c r="AWQ171" s="6"/>
      <c r="AWR171" s="6"/>
      <c r="AWS171" s="6"/>
      <c r="AWT171" s="6"/>
      <c r="AWU171" s="6"/>
      <c r="AWV171" s="6"/>
      <c r="AWW171" s="6"/>
      <c r="AWX171" s="6"/>
      <c r="AWY171" s="6"/>
      <c r="AWZ171" s="6"/>
      <c r="AXA171" s="6"/>
      <c r="AXB171" s="6"/>
      <c r="AXC171" s="6"/>
      <c r="AXD171" s="6"/>
      <c r="AXE171" s="6"/>
      <c r="AXF171" s="6"/>
      <c r="AXG171" s="6"/>
      <c r="AXH171" s="6"/>
      <c r="AXI171" s="6"/>
      <c r="AXJ171" s="6"/>
      <c r="AXK171" s="6"/>
      <c r="AXL171" s="6"/>
      <c r="AXM171" s="6"/>
      <c r="AXN171" s="6"/>
      <c r="AXO171" s="6"/>
      <c r="AXP171" s="6"/>
      <c r="AXQ171" s="6"/>
      <c r="AXR171" s="6"/>
      <c r="AXS171" s="6"/>
      <c r="AXT171" s="6"/>
      <c r="AXU171" s="6"/>
      <c r="AXV171" s="6"/>
      <c r="AXW171" s="6"/>
      <c r="AXX171" s="6"/>
      <c r="AXY171" s="6"/>
      <c r="AXZ171" s="6"/>
      <c r="AYA171" s="6"/>
      <c r="AYB171" s="6"/>
      <c r="AYC171" s="6"/>
      <c r="AYD171" s="6"/>
      <c r="AYE171" s="6"/>
      <c r="AYF171" s="6"/>
      <c r="AYG171" s="6"/>
      <c r="AYH171" s="6"/>
      <c r="AYI171" s="6"/>
      <c r="AYJ171" s="6"/>
      <c r="AYK171" s="6"/>
      <c r="AYL171" s="6"/>
      <c r="AYM171" s="6"/>
      <c r="AYN171" s="6"/>
      <c r="AYO171" s="6"/>
      <c r="AYP171" s="6"/>
      <c r="AYQ171" s="6"/>
      <c r="AYR171" s="6"/>
      <c r="AYS171" s="6"/>
      <c r="AYT171" s="6"/>
      <c r="AYU171" s="6"/>
      <c r="AYV171" s="6"/>
      <c r="AYW171" s="6"/>
      <c r="AYX171" s="6"/>
      <c r="AYY171" s="6"/>
      <c r="AYZ171" s="6"/>
      <c r="AZA171" s="6"/>
      <c r="AZB171" s="6"/>
      <c r="AZC171" s="6"/>
      <c r="AZD171" s="6"/>
      <c r="AZE171" s="6"/>
      <c r="AZF171" s="6"/>
      <c r="AZG171" s="6"/>
      <c r="AZH171" s="6"/>
      <c r="AZI171" s="6"/>
      <c r="AZJ171" s="6"/>
      <c r="AZK171" s="6"/>
      <c r="AZL171" s="6"/>
      <c r="AZM171" s="6"/>
      <c r="AZN171" s="6"/>
      <c r="AZO171" s="6"/>
      <c r="AZP171" s="6"/>
      <c r="AZQ171" s="6"/>
      <c r="AZR171" s="6"/>
      <c r="AZS171" s="6"/>
      <c r="AZT171" s="6"/>
      <c r="AZU171" s="6"/>
      <c r="AZV171" s="6"/>
      <c r="AZW171" s="6"/>
      <c r="AZX171" s="6"/>
      <c r="AZY171" s="6"/>
      <c r="AZZ171" s="6"/>
      <c r="BAA171" s="6"/>
      <c r="BAB171" s="6"/>
      <c r="BAC171" s="6"/>
      <c r="BAD171" s="6"/>
      <c r="BAE171" s="6"/>
      <c r="BAF171" s="6"/>
      <c r="BAG171" s="6"/>
      <c r="BAH171" s="6"/>
      <c r="BAI171" s="6"/>
      <c r="BAJ171" s="6"/>
      <c r="BAK171" s="6"/>
      <c r="BAL171" s="6"/>
      <c r="BAM171" s="6"/>
      <c r="BAN171" s="6"/>
      <c r="BAO171" s="6"/>
      <c r="BAP171" s="6"/>
      <c r="BAQ171" s="6"/>
      <c r="BAR171" s="6"/>
      <c r="BAS171" s="6"/>
      <c r="BAT171" s="6"/>
      <c r="BAU171" s="6"/>
      <c r="BAV171" s="6"/>
      <c r="BAW171" s="6"/>
      <c r="BAX171" s="6"/>
      <c r="BAY171" s="6"/>
      <c r="BAZ171" s="6"/>
      <c r="BBA171" s="6"/>
      <c r="BBB171" s="6"/>
      <c r="BBC171" s="6"/>
      <c r="BBD171" s="6"/>
      <c r="BBE171" s="6"/>
      <c r="BBF171" s="6"/>
      <c r="BBG171" s="6"/>
      <c r="BBH171" s="6"/>
      <c r="BBI171" s="6"/>
      <c r="BBJ171" s="6"/>
      <c r="BBK171" s="6"/>
      <c r="BBL171" s="6"/>
      <c r="BBM171" s="6"/>
      <c r="BBN171" s="6"/>
      <c r="BBO171" s="6"/>
      <c r="BBP171" s="6"/>
      <c r="BBQ171" s="6"/>
      <c r="BBR171" s="6"/>
      <c r="BBS171" s="6"/>
      <c r="BBT171" s="6"/>
      <c r="BBU171" s="6"/>
      <c r="BBV171" s="6"/>
      <c r="BBW171" s="6"/>
      <c r="BBX171" s="6"/>
      <c r="BBY171" s="6"/>
      <c r="BBZ171" s="6"/>
      <c r="BCA171" s="6"/>
      <c r="BCB171" s="6"/>
      <c r="BCC171" s="6"/>
      <c r="BCD171" s="6"/>
      <c r="BCE171" s="6"/>
      <c r="BCF171" s="6"/>
      <c r="BCG171" s="6"/>
      <c r="BCH171" s="6"/>
      <c r="BCI171" s="6"/>
      <c r="BCJ171" s="6"/>
      <c r="BCK171" s="6"/>
      <c r="BCL171" s="6"/>
      <c r="BCM171" s="6"/>
      <c r="BCN171" s="6"/>
      <c r="BCO171" s="6"/>
      <c r="BCP171" s="6"/>
      <c r="BCQ171" s="6"/>
      <c r="BCR171" s="6"/>
      <c r="BCS171" s="6"/>
      <c r="BCT171" s="6"/>
      <c r="BCU171" s="6"/>
      <c r="BCV171" s="6"/>
      <c r="BCW171" s="6"/>
      <c r="BCX171" s="6"/>
      <c r="BCY171" s="6"/>
      <c r="BCZ171" s="6"/>
      <c r="BDA171" s="6"/>
      <c r="BDB171" s="6"/>
      <c r="BDC171" s="6"/>
      <c r="BDD171" s="6"/>
      <c r="BDE171" s="6"/>
      <c r="BDF171" s="6"/>
      <c r="BDG171" s="6"/>
      <c r="BDH171" s="6"/>
      <c r="BDI171" s="6"/>
      <c r="BDJ171" s="6"/>
      <c r="BDK171" s="6"/>
      <c r="BDL171" s="6"/>
      <c r="BDM171" s="6"/>
      <c r="BDN171" s="6"/>
      <c r="BDO171" s="6"/>
      <c r="BDP171" s="6"/>
      <c r="BDQ171" s="6"/>
      <c r="BDR171" s="6"/>
      <c r="BDS171" s="6"/>
      <c r="BDT171" s="6"/>
      <c r="BDU171" s="6"/>
      <c r="BDV171" s="6"/>
      <c r="BDW171" s="6"/>
      <c r="BDX171" s="6"/>
      <c r="BDY171" s="6"/>
      <c r="BDZ171" s="6"/>
      <c r="BEA171" s="6"/>
      <c r="BEB171" s="6"/>
      <c r="BEC171" s="6"/>
      <c r="BED171" s="6"/>
      <c r="BEE171" s="6"/>
      <c r="BEF171" s="6"/>
      <c r="BEG171" s="6"/>
      <c r="BEH171" s="6"/>
      <c r="BEI171" s="6"/>
      <c r="BEJ171" s="6"/>
      <c r="BEK171" s="6"/>
      <c r="BEL171" s="6"/>
      <c r="BEM171" s="6"/>
      <c r="BEN171" s="6"/>
      <c r="BEO171" s="6"/>
      <c r="BEP171" s="6"/>
      <c r="BEQ171" s="6"/>
      <c r="BER171" s="6"/>
      <c r="BES171" s="6"/>
      <c r="BET171" s="6"/>
      <c r="BEU171" s="6"/>
      <c r="BEV171" s="6"/>
      <c r="BEW171" s="6"/>
      <c r="BEX171" s="6"/>
      <c r="BEY171" s="6"/>
      <c r="BEZ171" s="6"/>
      <c r="BFA171" s="6"/>
      <c r="BFB171" s="6"/>
      <c r="BFC171" s="6"/>
      <c r="BFD171" s="6"/>
      <c r="BFE171" s="6"/>
      <c r="BFF171" s="6"/>
      <c r="BFG171" s="6"/>
      <c r="BFH171" s="6"/>
      <c r="BFI171" s="6"/>
      <c r="BFJ171" s="6"/>
      <c r="BFK171" s="6"/>
      <c r="BFL171" s="6"/>
      <c r="BFM171" s="6"/>
      <c r="BFN171" s="6"/>
      <c r="BFO171" s="6"/>
      <c r="BFP171" s="6"/>
      <c r="BFQ171" s="6"/>
      <c r="BFR171" s="6"/>
      <c r="BFS171" s="6"/>
      <c r="BFT171" s="6"/>
      <c r="BFU171" s="6"/>
      <c r="BFV171" s="6"/>
      <c r="BFW171" s="6"/>
      <c r="BFX171" s="6"/>
      <c r="BFY171" s="6"/>
      <c r="BFZ171" s="6"/>
      <c r="BGA171" s="6"/>
      <c r="BGB171" s="6"/>
      <c r="BGC171" s="6"/>
      <c r="BGD171" s="6"/>
      <c r="BGE171" s="6"/>
      <c r="BGF171" s="6"/>
      <c r="BGG171" s="6"/>
      <c r="BGH171" s="6"/>
      <c r="BGI171" s="6"/>
      <c r="BGJ171" s="6"/>
      <c r="BGK171" s="6"/>
      <c r="BGL171" s="6"/>
      <c r="BGM171" s="6"/>
      <c r="BGN171" s="6"/>
      <c r="BGO171" s="6"/>
      <c r="BGP171" s="6"/>
      <c r="BGQ171" s="6"/>
      <c r="BGR171" s="6"/>
      <c r="BGS171" s="6"/>
      <c r="BGT171" s="6"/>
      <c r="BGU171" s="6"/>
      <c r="BGV171" s="6"/>
      <c r="BGW171" s="6"/>
      <c r="BGX171" s="6"/>
      <c r="BGY171" s="6"/>
      <c r="BGZ171" s="6"/>
      <c r="BHA171" s="6"/>
      <c r="BHB171" s="6"/>
      <c r="BHC171" s="6"/>
      <c r="BHD171" s="6"/>
      <c r="BHE171" s="6"/>
      <c r="BHF171" s="6"/>
      <c r="BHG171" s="6"/>
      <c r="BHH171" s="6"/>
      <c r="BHI171" s="6"/>
      <c r="BHJ171" s="6"/>
      <c r="BHK171" s="6"/>
      <c r="BHL171" s="6"/>
      <c r="BHM171" s="6"/>
      <c r="BHN171" s="6"/>
      <c r="BHO171" s="6"/>
      <c r="BHP171" s="6"/>
      <c r="BHQ171" s="6"/>
      <c r="BHR171" s="6"/>
      <c r="BHS171" s="6"/>
      <c r="BHT171" s="6"/>
      <c r="BHU171" s="6"/>
      <c r="BHV171" s="6"/>
      <c r="BHW171" s="6"/>
      <c r="BHX171" s="6"/>
      <c r="BHY171" s="6"/>
      <c r="BHZ171" s="6"/>
      <c r="BIA171" s="6"/>
      <c r="BIB171" s="6"/>
      <c r="BIC171" s="6"/>
      <c r="BID171" s="6"/>
      <c r="BIE171" s="6"/>
      <c r="BIF171" s="6"/>
      <c r="BIG171" s="6"/>
      <c r="BIH171" s="6"/>
      <c r="BII171" s="6"/>
      <c r="BIJ171" s="6"/>
      <c r="BIK171" s="6"/>
      <c r="BIL171" s="6"/>
      <c r="BIM171" s="6"/>
      <c r="BIN171" s="6"/>
      <c r="BIO171" s="6"/>
      <c r="BIP171" s="6"/>
      <c r="BIQ171" s="6"/>
      <c r="BIR171" s="6"/>
      <c r="BIS171" s="6"/>
      <c r="BIT171" s="6"/>
      <c r="BIU171" s="6"/>
      <c r="BIV171" s="6"/>
      <c r="BIW171" s="6"/>
      <c r="BIX171" s="6"/>
      <c r="BIY171" s="6"/>
      <c r="BIZ171" s="6"/>
      <c r="BJA171" s="6"/>
      <c r="BJB171" s="6"/>
      <c r="BJC171" s="6"/>
      <c r="BJD171" s="6"/>
      <c r="BJE171" s="6"/>
      <c r="BJF171" s="6"/>
      <c r="BJG171" s="6"/>
      <c r="BJH171" s="6"/>
      <c r="BJI171" s="6"/>
      <c r="BJJ171" s="6"/>
      <c r="BJK171" s="6"/>
      <c r="BJL171" s="6"/>
      <c r="BJM171" s="6"/>
      <c r="BJN171" s="6"/>
      <c r="BJO171" s="6"/>
      <c r="BJP171" s="6"/>
      <c r="BJQ171" s="6"/>
      <c r="BJR171" s="6"/>
      <c r="BJS171" s="6"/>
      <c r="BJT171" s="6"/>
      <c r="BJU171" s="6"/>
      <c r="BJV171" s="6"/>
      <c r="BJW171" s="6"/>
      <c r="BJX171" s="6"/>
      <c r="BJY171" s="6"/>
      <c r="BJZ171" s="6"/>
      <c r="BKA171" s="6"/>
      <c r="BKB171" s="6"/>
      <c r="BKC171" s="6"/>
      <c r="BKD171" s="6"/>
      <c r="BKE171" s="6"/>
      <c r="BKF171" s="6"/>
      <c r="BKG171" s="6"/>
      <c r="BKH171" s="6"/>
      <c r="BKI171" s="6"/>
      <c r="BKJ171" s="6"/>
      <c r="BKK171" s="6"/>
      <c r="BKL171" s="6"/>
      <c r="BKM171" s="6"/>
      <c r="BKN171" s="6"/>
      <c r="BKO171" s="6"/>
      <c r="BKP171" s="6"/>
      <c r="BKQ171" s="6"/>
      <c r="BKR171" s="6"/>
      <c r="BKS171" s="6"/>
      <c r="BKT171" s="6"/>
      <c r="BKU171" s="6"/>
      <c r="BKV171" s="6"/>
      <c r="BKW171" s="6"/>
      <c r="BKX171" s="6"/>
      <c r="BKY171" s="6"/>
      <c r="BKZ171" s="6"/>
      <c r="BLA171" s="6"/>
      <c r="BLB171" s="6"/>
      <c r="BLC171" s="6"/>
      <c r="BLD171" s="6"/>
      <c r="BLE171" s="6"/>
      <c r="BLF171" s="6"/>
      <c r="BLG171" s="6"/>
      <c r="BLH171" s="6"/>
      <c r="BLI171" s="6"/>
      <c r="BLJ171" s="6"/>
      <c r="BLK171" s="6"/>
      <c r="BLL171" s="6"/>
      <c r="BLM171" s="6"/>
      <c r="BLN171" s="6"/>
      <c r="BLO171" s="6"/>
      <c r="BLP171" s="6"/>
      <c r="BLQ171" s="6"/>
      <c r="BLR171" s="6"/>
      <c r="BLS171" s="6"/>
      <c r="BLT171" s="6"/>
      <c r="BLU171" s="6"/>
      <c r="BLV171" s="6"/>
      <c r="BLW171" s="6"/>
      <c r="BLX171" s="6"/>
      <c r="BLY171" s="6"/>
      <c r="BLZ171" s="6"/>
      <c r="BMA171" s="6"/>
      <c r="BMB171" s="6"/>
      <c r="BMC171" s="6"/>
      <c r="BMD171" s="6"/>
      <c r="BME171" s="6"/>
      <c r="BMF171" s="6"/>
      <c r="BMG171" s="6"/>
      <c r="BMH171" s="6"/>
      <c r="BMI171" s="6"/>
      <c r="BMJ171" s="6"/>
      <c r="BMK171" s="6"/>
      <c r="BML171" s="6"/>
      <c r="BMM171" s="6"/>
      <c r="BMN171" s="6"/>
      <c r="BMO171" s="6"/>
      <c r="BMP171" s="6"/>
      <c r="BMQ171" s="6"/>
      <c r="BMR171" s="6"/>
      <c r="BMS171" s="6"/>
      <c r="BMT171" s="6"/>
      <c r="BMU171" s="6"/>
      <c r="BMV171" s="6"/>
      <c r="BMW171" s="6"/>
      <c r="BMX171" s="6"/>
      <c r="BMY171" s="6"/>
      <c r="BMZ171" s="6"/>
      <c r="BNA171" s="6"/>
      <c r="BNB171" s="6"/>
      <c r="BNC171" s="6"/>
      <c r="BND171" s="6"/>
      <c r="BNE171" s="6"/>
      <c r="BNF171" s="6"/>
      <c r="BNG171" s="6"/>
      <c r="BNH171" s="6"/>
      <c r="BNI171" s="6"/>
      <c r="BNJ171" s="6"/>
      <c r="BNK171" s="6"/>
      <c r="BNL171" s="6"/>
      <c r="BNM171" s="6"/>
      <c r="BNN171" s="6"/>
      <c r="BNO171" s="6"/>
      <c r="BNP171" s="6"/>
      <c r="BNQ171" s="6"/>
      <c r="BNR171" s="6"/>
      <c r="BNS171" s="6"/>
      <c r="BNT171" s="6"/>
      <c r="BNU171" s="6"/>
      <c r="BNV171" s="6"/>
      <c r="BNW171" s="6"/>
      <c r="BNX171" s="6"/>
      <c r="BNY171" s="6"/>
      <c r="BNZ171" s="6"/>
      <c r="BOA171" s="6"/>
      <c r="BOB171" s="6"/>
      <c r="BOC171" s="6"/>
      <c r="BOD171" s="6"/>
      <c r="BOE171" s="6"/>
      <c r="BOF171" s="6"/>
      <c r="BOG171" s="6"/>
      <c r="BOH171" s="6"/>
      <c r="BOI171" s="6"/>
      <c r="BOJ171" s="6"/>
      <c r="BOK171" s="6"/>
      <c r="BOL171" s="6"/>
      <c r="BOM171" s="6"/>
      <c r="BON171" s="6"/>
      <c r="BOO171" s="6"/>
      <c r="BOP171" s="6"/>
      <c r="BOQ171" s="6"/>
      <c r="BOR171" s="6"/>
      <c r="BOS171" s="6"/>
      <c r="BOT171" s="6"/>
      <c r="BOU171" s="6"/>
      <c r="BOV171" s="6"/>
      <c r="BOW171" s="6"/>
      <c r="BOX171" s="6"/>
      <c r="BOY171" s="6"/>
      <c r="BOZ171" s="6"/>
      <c r="BPA171" s="6"/>
      <c r="BPB171" s="6"/>
      <c r="BPC171" s="6"/>
      <c r="BPD171" s="6"/>
      <c r="BPE171" s="6"/>
      <c r="BPF171" s="6"/>
      <c r="BPG171" s="6"/>
      <c r="BPH171" s="6"/>
      <c r="BPI171" s="6"/>
      <c r="BPJ171" s="6"/>
      <c r="BPK171" s="6"/>
      <c r="BPL171" s="6"/>
      <c r="BPM171" s="6"/>
      <c r="BPN171" s="6"/>
      <c r="BPO171" s="6"/>
      <c r="BPP171" s="6"/>
      <c r="BPQ171" s="6"/>
      <c r="BPR171" s="6"/>
      <c r="BPS171" s="6"/>
      <c r="BPT171" s="6"/>
      <c r="BPU171" s="6"/>
      <c r="BPV171" s="6"/>
      <c r="BPW171" s="6"/>
      <c r="BPX171" s="6"/>
      <c r="BPY171" s="6"/>
      <c r="BPZ171" s="6"/>
      <c r="BQA171" s="6"/>
      <c r="BQB171" s="6"/>
      <c r="BQC171" s="6"/>
      <c r="BQD171" s="6"/>
      <c r="BQE171" s="6"/>
      <c r="BQF171" s="6"/>
      <c r="BQG171" s="6"/>
      <c r="BQH171" s="6"/>
      <c r="BQI171" s="6"/>
      <c r="BQJ171" s="6"/>
      <c r="BQK171" s="6"/>
      <c r="BQL171" s="6"/>
      <c r="BQM171" s="6"/>
      <c r="BQN171" s="6"/>
      <c r="BQO171" s="6"/>
      <c r="BQP171" s="6"/>
      <c r="BQQ171" s="6"/>
      <c r="BQR171" s="6"/>
      <c r="BQS171" s="6"/>
      <c r="BQT171" s="6"/>
      <c r="BQU171" s="6"/>
      <c r="BQV171" s="6"/>
      <c r="BQW171" s="6"/>
      <c r="BQX171" s="6"/>
      <c r="BQY171" s="6"/>
      <c r="BQZ171" s="6"/>
      <c r="BRA171" s="6"/>
      <c r="BRB171" s="6"/>
      <c r="BRC171" s="6"/>
      <c r="BRD171" s="6"/>
      <c r="BRE171" s="6"/>
      <c r="BRF171" s="6"/>
      <c r="BRG171" s="6"/>
      <c r="BRH171" s="6"/>
      <c r="BRI171" s="6"/>
      <c r="BRJ171" s="6"/>
      <c r="BRK171" s="6"/>
      <c r="BRL171" s="6"/>
      <c r="BRM171" s="6"/>
      <c r="BRN171" s="6"/>
      <c r="BRO171" s="6"/>
      <c r="BRP171" s="6"/>
      <c r="BRQ171" s="6"/>
      <c r="BRR171" s="6"/>
      <c r="BRS171" s="6"/>
      <c r="BRT171" s="6"/>
      <c r="BRU171" s="6"/>
      <c r="BRV171" s="6"/>
      <c r="BRW171" s="6"/>
      <c r="BRX171" s="6"/>
      <c r="BRY171" s="6"/>
      <c r="BRZ171" s="6"/>
      <c r="BSA171" s="6"/>
      <c r="BSB171" s="6"/>
      <c r="BSC171" s="6"/>
      <c r="BSD171" s="6"/>
      <c r="BSE171" s="6"/>
      <c r="BSF171" s="6"/>
      <c r="BSG171" s="6"/>
      <c r="BSH171" s="6"/>
      <c r="BSI171" s="6"/>
      <c r="BSJ171" s="6"/>
      <c r="BSK171" s="6"/>
      <c r="BSL171" s="6"/>
      <c r="BSM171" s="6"/>
      <c r="BSN171" s="6"/>
      <c r="BSO171" s="6"/>
      <c r="BSP171" s="6"/>
      <c r="BSQ171" s="6"/>
      <c r="BSR171" s="6"/>
      <c r="BSS171" s="6"/>
      <c r="BST171" s="6"/>
      <c r="BSU171" s="6"/>
      <c r="BSV171" s="6"/>
      <c r="BSW171" s="6"/>
      <c r="BSX171" s="6"/>
      <c r="BSY171" s="6"/>
      <c r="BSZ171" s="6"/>
      <c r="BTA171" s="6"/>
      <c r="BTB171" s="6"/>
      <c r="BTC171" s="6"/>
      <c r="BTD171" s="6"/>
      <c r="BTE171" s="6"/>
      <c r="BTF171" s="6"/>
      <c r="BTG171" s="6"/>
      <c r="BTH171" s="6"/>
      <c r="BTI171" s="6"/>
      <c r="BTJ171" s="6"/>
      <c r="BTK171" s="6"/>
      <c r="BTL171" s="6"/>
      <c r="BTM171" s="6"/>
      <c r="BTN171" s="6"/>
      <c r="BTO171" s="6"/>
      <c r="BTP171" s="6"/>
      <c r="BTQ171" s="6"/>
      <c r="BTR171" s="6"/>
      <c r="BTS171" s="6"/>
      <c r="BTT171" s="6"/>
      <c r="BTU171" s="6"/>
      <c r="BTV171" s="6"/>
      <c r="BTW171" s="6"/>
      <c r="BTX171" s="6"/>
      <c r="BTY171" s="6"/>
      <c r="BTZ171" s="6"/>
      <c r="BUA171" s="6"/>
      <c r="BUB171" s="6"/>
      <c r="BUC171" s="6"/>
      <c r="BUD171" s="6"/>
      <c r="BUE171" s="6"/>
      <c r="BUF171" s="6"/>
      <c r="BUG171" s="6"/>
      <c r="BUH171" s="6"/>
      <c r="BUI171" s="6"/>
      <c r="BUJ171" s="6"/>
      <c r="BUK171" s="6"/>
      <c r="BUL171" s="6"/>
      <c r="BUM171" s="6"/>
      <c r="BUN171" s="6"/>
      <c r="BUO171" s="6"/>
      <c r="BUP171" s="6"/>
      <c r="BUQ171" s="6"/>
      <c r="BUR171" s="6"/>
      <c r="BUS171" s="6"/>
      <c r="BUT171" s="6"/>
      <c r="BUU171" s="6"/>
      <c r="BUV171" s="6"/>
      <c r="BUW171" s="6"/>
      <c r="BUX171" s="6"/>
      <c r="BUY171" s="6"/>
      <c r="BUZ171" s="6"/>
      <c r="BVA171" s="6"/>
      <c r="BVB171" s="6"/>
      <c r="BVC171" s="6"/>
      <c r="BVD171" s="6"/>
      <c r="BVE171" s="6"/>
      <c r="BVF171" s="6"/>
      <c r="BVG171" s="6"/>
      <c r="BVH171" s="6"/>
      <c r="BVI171" s="6"/>
      <c r="BVJ171" s="6"/>
      <c r="BVK171" s="6"/>
      <c r="BVL171" s="6"/>
      <c r="BVM171" s="6"/>
      <c r="BVN171" s="6"/>
      <c r="BVO171" s="6"/>
      <c r="BVP171" s="6"/>
      <c r="BVQ171" s="6"/>
      <c r="BVR171" s="6"/>
      <c r="BVS171" s="6"/>
      <c r="BVT171" s="6"/>
      <c r="BVU171" s="6"/>
      <c r="BVV171" s="6"/>
      <c r="BVW171" s="6"/>
      <c r="BVX171" s="6"/>
      <c r="BVY171" s="6"/>
      <c r="BVZ171" s="6"/>
      <c r="BWA171" s="6"/>
      <c r="BWB171" s="6"/>
      <c r="BWC171" s="6"/>
      <c r="BWD171" s="6"/>
      <c r="BWE171" s="6"/>
      <c r="BWF171" s="6"/>
      <c r="BWG171" s="6"/>
      <c r="BWH171" s="6"/>
      <c r="BWI171" s="6"/>
      <c r="BWJ171" s="6"/>
      <c r="BWK171" s="6"/>
      <c r="BWL171" s="6"/>
      <c r="BWM171" s="6"/>
      <c r="BWN171" s="6"/>
      <c r="BWO171" s="6"/>
      <c r="BWP171" s="6"/>
      <c r="BWQ171" s="6"/>
      <c r="BWR171" s="6"/>
      <c r="BWS171" s="6"/>
      <c r="BWT171" s="6"/>
      <c r="BWU171" s="6"/>
      <c r="BWV171" s="6"/>
      <c r="BWW171" s="6"/>
      <c r="BWX171" s="6"/>
      <c r="BWY171" s="6"/>
      <c r="BWZ171" s="6"/>
      <c r="BXA171" s="6"/>
      <c r="BXB171" s="6"/>
      <c r="BXC171" s="6"/>
      <c r="BXD171" s="6"/>
      <c r="BXE171" s="6"/>
      <c r="BXF171" s="6"/>
      <c r="BXG171" s="6"/>
      <c r="BXH171" s="6"/>
      <c r="BXI171" s="6"/>
      <c r="BXJ171" s="6"/>
      <c r="BXK171" s="6"/>
      <c r="BXL171" s="6"/>
      <c r="BXM171" s="6"/>
      <c r="BXN171" s="6"/>
      <c r="BXO171" s="6"/>
      <c r="BXP171" s="6"/>
      <c r="BXQ171" s="6"/>
      <c r="BXR171" s="6"/>
      <c r="BXS171" s="6"/>
      <c r="BXT171" s="6"/>
      <c r="BXU171" s="6"/>
      <c r="BXV171" s="6"/>
      <c r="BXW171" s="6"/>
      <c r="BXX171" s="6"/>
      <c r="BXY171" s="6"/>
      <c r="BXZ171" s="6"/>
      <c r="BYA171" s="6"/>
      <c r="BYB171" s="6"/>
      <c r="BYC171" s="6"/>
      <c r="BYD171" s="6"/>
      <c r="BYE171" s="6"/>
      <c r="BYF171" s="6"/>
      <c r="BYG171" s="6"/>
      <c r="BYH171" s="6"/>
      <c r="BYI171" s="6"/>
      <c r="BYJ171" s="6"/>
      <c r="BYK171" s="6"/>
      <c r="BYL171" s="6"/>
      <c r="BYM171" s="6"/>
      <c r="BYN171" s="6"/>
      <c r="BYO171" s="6"/>
      <c r="BYP171" s="6"/>
      <c r="BYQ171" s="6"/>
      <c r="BYR171" s="6"/>
      <c r="BYS171" s="6"/>
      <c r="BYT171" s="6"/>
      <c r="BYU171" s="6"/>
      <c r="BYV171" s="6"/>
      <c r="BYW171" s="6"/>
      <c r="BYX171" s="6"/>
      <c r="BYY171" s="6"/>
      <c r="BYZ171" s="6"/>
      <c r="BZA171" s="6"/>
      <c r="BZB171" s="6"/>
      <c r="BZC171" s="6"/>
      <c r="BZD171" s="6"/>
      <c r="BZE171" s="6"/>
      <c r="BZF171" s="6"/>
      <c r="BZG171" s="6"/>
      <c r="BZH171" s="6"/>
      <c r="BZI171" s="6"/>
      <c r="BZJ171" s="6"/>
      <c r="BZK171" s="6"/>
      <c r="BZL171" s="6"/>
      <c r="BZM171" s="6"/>
      <c r="BZN171" s="6"/>
      <c r="BZO171" s="6"/>
      <c r="BZP171" s="6"/>
      <c r="BZQ171" s="6"/>
      <c r="BZR171" s="6"/>
      <c r="BZS171" s="6"/>
      <c r="BZT171" s="6"/>
      <c r="BZU171" s="6"/>
      <c r="BZV171" s="6"/>
      <c r="BZW171" s="6"/>
      <c r="BZX171" s="6"/>
      <c r="BZY171" s="6"/>
      <c r="BZZ171" s="6"/>
      <c r="CAA171" s="6"/>
      <c r="CAB171" s="6"/>
      <c r="CAC171" s="6"/>
      <c r="CAD171" s="6"/>
      <c r="CAE171" s="6"/>
      <c r="CAF171" s="6"/>
      <c r="CAG171" s="6"/>
      <c r="CAH171" s="6"/>
      <c r="CAI171" s="6"/>
      <c r="CAJ171" s="6"/>
      <c r="CAK171" s="6"/>
      <c r="CAL171" s="6"/>
      <c r="CAM171" s="6"/>
      <c r="CAN171" s="6"/>
      <c r="CAO171" s="6"/>
      <c r="CAP171" s="6"/>
      <c r="CAQ171" s="6"/>
      <c r="CAR171" s="6"/>
      <c r="CAS171" s="6"/>
      <c r="CAT171" s="6"/>
      <c r="CAU171" s="6"/>
      <c r="CAV171" s="6"/>
      <c r="CAW171" s="6"/>
      <c r="CAX171" s="6"/>
      <c r="CAY171" s="6"/>
      <c r="CAZ171" s="6"/>
      <c r="CBA171" s="6"/>
      <c r="CBB171" s="6"/>
      <c r="CBC171" s="6"/>
      <c r="CBD171" s="6"/>
      <c r="CBE171" s="6"/>
      <c r="CBF171" s="6"/>
      <c r="CBG171" s="6"/>
      <c r="CBH171" s="6"/>
      <c r="CBI171" s="6"/>
      <c r="CBJ171" s="6"/>
      <c r="CBK171" s="6"/>
      <c r="CBL171" s="6"/>
      <c r="CBM171" s="6"/>
      <c r="CBN171" s="6"/>
      <c r="CBO171" s="6"/>
      <c r="CBP171" s="6"/>
      <c r="CBQ171" s="6"/>
      <c r="CBR171" s="6"/>
      <c r="CBS171" s="6"/>
      <c r="CBT171" s="6"/>
      <c r="CBU171" s="6"/>
      <c r="CBV171" s="6"/>
      <c r="CBW171" s="6"/>
      <c r="CBX171" s="6"/>
      <c r="CBY171" s="6"/>
      <c r="CBZ171" s="6"/>
      <c r="CCA171" s="6"/>
      <c r="CCB171" s="6"/>
      <c r="CCC171" s="6"/>
      <c r="CCD171" s="6"/>
      <c r="CCE171" s="6"/>
      <c r="CCF171" s="6"/>
      <c r="CCG171" s="6"/>
      <c r="CCH171" s="6"/>
      <c r="CCI171" s="6"/>
      <c r="CCJ171" s="6"/>
      <c r="CCK171" s="6"/>
      <c r="CCL171" s="6"/>
      <c r="CCM171" s="6"/>
      <c r="CCN171" s="6"/>
      <c r="CCO171" s="6"/>
      <c r="CCP171" s="6"/>
      <c r="CCQ171" s="6"/>
      <c r="CCR171" s="6"/>
      <c r="CCS171" s="6"/>
      <c r="CCT171" s="6"/>
      <c r="CCU171" s="6"/>
      <c r="CCV171" s="6"/>
      <c r="CCW171" s="6"/>
      <c r="CCX171" s="6"/>
      <c r="CCY171" s="6"/>
      <c r="CCZ171" s="6"/>
      <c r="CDA171" s="6"/>
      <c r="CDB171" s="6"/>
      <c r="CDC171" s="6"/>
      <c r="CDD171" s="6"/>
      <c r="CDE171" s="6"/>
      <c r="CDF171" s="6"/>
      <c r="CDG171" s="6"/>
      <c r="CDH171" s="6"/>
      <c r="CDI171" s="6"/>
      <c r="CDJ171" s="6"/>
      <c r="CDK171" s="6"/>
      <c r="CDL171" s="6"/>
      <c r="CDM171" s="6"/>
      <c r="CDN171" s="6"/>
      <c r="CDO171" s="6"/>
      <c r="CDP171" s="6"/>
      <c r="CDQ171" s="6"/>
      <c r="CDR171" s="6"/>
      <c r="CDS171" s="6"/>
      <c r="CDT171" s="6"/>
      <c r="CDU171" s="6"/>
      <c r="CDV171" s="6"/>
      <c r="CDW171" s="6"/>
      <c r="CDX171" s="6"/>
      <c r="CDY171" s="6"/>
      <c r="CDZ171" s="6"/>
      <c r="CEA171" s="6"/>
      <c r="CEB171" s="6"/>
      <c r="CEC171" s="6"/>
      <c r="CED171" s="6"/>
      <c r="CEE171" s="6"/>
      <c r="CEF171" s="6"/>
      <c r="CEG171" s="6"/>
      <c r="CEH171" s="6"/>
      <c r="CEI171" s="6"/>
      <c r="CEJ171" s="6"/>
      <c r="CEK171" s="6"/>
      <c r="CEL171" s="6"/>
      <c r="CEM171" s="6"/>
      <c r="CEN171" s="6"/>
      <c r="CEO171" s="6"/>
      <c r="CEP171" s="6"/>
      <c r="CEQ171" s="6"/>
      <c r="CER171" s="6"/>
      <c r="CES171" s="6"/>
      <c r="CET171" s="6"/>
      <c r="CEU171" s="6"/>
      <c r="CEV171" s="6"/>
      <c r="CEW171" s="6"/>
      <c r="CEX171" s="6"/>
      <c r="CEY171" s="6"/>
      <c r="CEZ171" s="6"/>
      <c r="CFA171" s="6"/>
      <c r="CFB171" s="6"/>
      <c r="CFC171" s="6"/>
      <c r="CFD171" s="6"/>
      <c r="CFE171" s="6"/>
      <c r="CFF171" s="6"/>
      <c r="CFG171" s="6"/>
      <c r="CFH171" s="6"/>
      <c r="CFI171" s="6"/>
      <c r="CFJ171" s="6"/>
      <c r="CFK171" s="6"/>
      <c r="CFL171" s="6"/>
      <c r="CFM171" s="6"/>
      <c r="CFN171" s="6"/>
      <c r="CFO171" s="6"/>
      <c r="CFP171" s="6"/>
      <c r="CFQ171" s="6"/>
      <c r="CFR171" s="6"/>
      <c r="CFS171" s="6"/>
      <c r="CFT171" s="6"/>
      <c r="CFU171" s="6"/>
      <c r="CFV171" s="6"/>
      <c r="CFW171" s="6"/>
      <c r="CFX171" s="6"/>
      <c r="CFY171" s="6"/>
      <c r="CFZ171" s="6"/>
      <c r="CGA171" s="6"/>
      <c r="CGB171" s="6"/>
      <c r="CGC171" s="6"/>
      <c r="CGD171" s="6"/>
      <c r="CGE171" s="6"/>
      <c r="CGF171" s="6"/>
      <c r="CGG171" s="6"/>
      <c r="CGH171" s="6"/>
      <c r="CGI171" s="6"/>
      <c r="CGJ171" s="6"/>
      <c r="CGK171" s="6"/>
      <c r="CGL171" s="6"/>
      <c r="CGM171" s="6"/>
      <c r="CGN171" s="6"/>
      <c r="CGO171" s="6"/>
      <c r="CGP171" s="6"/>
      <c r="CGQ171" s="6"/>
      <c r="CGR171" s="6"/>
      <c r="CGS171" s="6"/>
      <c r="CGT171" s="6"/>
      <c r="CGU171" s="6"/>
      <c r="CGV171" s="6"/>
      <c r="CGW171" s="6"/>
      <c r="CGX171" s="6"/>
      <c r="CGY171" s="6"/>
      <c r="CGZ171" s="6"/>
      <c r="CHA171" s="6"/>
      <c r="CHB171" s="6"/>
      <c r="CHC171" s="6"/>
      <c r="CHD171" s="6"/>
      <c r="CHE171" s="6"/>
      <c r="CHF171" s="6"/>
      <c r="CHG171" s="6"/>
      <c r="CHH171" s="6"/>
      <c r="CHI171" s="6"/>
      <c r="CHJ171" s="6"/>
      <c r="CHK171" s="6"/>
      <c r="CHL171" s="6"/>
      <c r="CHM171" s="6"/>
      <c r="CHN171" s="6"/>
      <c r="CHO171" s="6"/>
      <c r="CHP171" s="6"/>
      <c r="CHQ171" s="6"/>
      <c r="CHR171" s="6"/>
      <c r="CHS171" s="6"/>
      <c r="CHT171" s="6"/>
      <c r="CHU171" s="6"/>
      <c r="CHV171" s="6"/>
      <c r="CHW171" s="6"/>
      <c r="CHX171" s="6"/>
      <c r="CHY171" s="6"/>
      <c r="CHZ171" s="6"/>
      <c r="CIA171" s="6"/>
      <c r="CIB171" s="6"/>
      <c r="CIC171" s="6"/>
      <c r="CID171" s="6"/>
      <c r="CIE171" s="6"/>
      <c r="CIF171" s="6"/>
      <c r="CIG171" s="6"/>
      <c r="CIH171" s="6"/>
      <c r="CII171" s="6"/>
      <c r="CIJ171" s="6"/>
      <c r="CIK171" s="6"/>
      <c r="CIL171" s="6"/>
      <c r="CIM171" s="6"/>
      <c r="CIN171" s="6"/>
      <c r="CIO171" s="6"/>
      <c r="CIP171" s="6"/>
      <c r="CIQ171" s="6"/>
      <c r="CIR171" s="6"/>
      <c r="CIS171" s="6"/>
      <c r="CIT171" s="6"/>
      <c r="CIU171" s="6"/>
      <c r="CIV171" s="6"/>
      <c r="CIW171" s="6"/>
      <c r="CIX171" s="6"/>
      <c r="CIY171" s="6"/>
      <c r="CIZ171" s="6"/>
      <c r="CJA171" s="6"/>
      <c r="CJB171" s="6"/>
      <c r="CJC171" s="6"/>
      <c r="CJD171" s="6"/>
      <c r="CJE171" s="6"/>
      <c r="CJF171" s="6"/>
      <c r="CJG171" s="6"/>
      <c r="CJH171" s="6"/>
      <c r="CJI171" s="6"/>
      <c r="CJJ171" s="6"/>
      <c r="CJK171" s="6"/>
      <c r="CJL171" s="6"/>
      <c r="CJM171" s="6"/>
      <c r="CJN171" s="6"/>
      <c r="CJO171" s="6"/>
      <c r="CJP171" s="6"/>
      <c r="CJQ171" s="6"/>
      <c r="CJR171" s="6"/>
      <c r="CJS171" s="6"/>
      <c r="CJT171" s="6"/>
      <c r="CJU171" s="6"/>
      <c r="CJV171" s="6"/>
      <c r="CJW171" s="6"/>
      <c r="CJX171" s="6"/>
      <c r="CJY171" s="6"/>
      <c r="CJZ171" s="6"/>
      <c r="CKA171" s="6"/>
      <c r="CKB171" s="6"/>
      <c r="CKC171" s="6"/>
      <c r="CKD171" s="6"/>
      <c r="CKE171" s="6"/>
      <c r="CKF171" s="6"/>
      <c r="CKG171" s="6"/>
      <c r="CKH171" s="6"/>
      <c r="CKI171" s="6"/>
      <c r="CKJ171" s="6"/>
      <c r="CKK171" s="6"/>
      <c r="CKL171" s="6"/>
      <c r="CKM171" s="6"/>
      <c r="CKN171" s="6"/>
      <c r="CKO171" s="6"/>
      <c r="CKP171" s="6"/>
      <c r="CKQ171" s="6"/>
      <c r="CKR171" s="6"/>
      <c r="CKS171" s="6"/>
      <c r="CKT171" s="6"/>
      <c r="CKU171" s="6"/>
      <c r="CKV171" s="6"/>
      <c r="CKW171" s="6"/>
      <c r="CKX171" s="6"/>
      <c r="CKY171" s="6"/>
      <c r="CKZ171" s="6"/>
      <c r="CLA171" s="6"/>
      <c r="CLB171" s="6"/>
      <c r="CLC171" s="6"/>
      <c r="CLD171" s="6"/>
      <c r="CLE171" s="6"/>
      <c r="CLF171" s="6"/>
      <c r="CLG171" s="6"/>
      <c r="CLH171" s="6"/>
      <c r="CLI171" s="6"/>
      <c r="CLJ171" s="6"/>
      <c r="CLK171" s="6"/>
      <c r="CLL171" s="6"/>
      <c r="CLM171" s="6"/>
      <c r="CLN171" s="6"/>
      <c r="CLO171" s="6"/>
      <c r="CLP171" s="6"/>
      <c r="CLQ171" s="6"/>
      <c r="CLR171" s="6"/>
      <c r="CLS171" s="6"/>
      <c r="CLT171" s="6"/>
      <c r="CLU171" s="6"/>
      <c r="CLV171" s="6"/>
      <c r="CLW171" s="6"/>
      <c r="CLX171" s="6"/>
      <c r="CLY171" s="6"/>
      <c r="CLZ171" s="6"/>
      <c r="CMA171" s="6"/>
      <c r="CMB171" s="6"/>
      <c r="CMC171" s="6"/>
      <c r="CMD171" s="6"/>
      <c r="CME171" s="6"/>
      <c r="CMF171" s="6"/>
      <c r="CMG171" s="6"/>
      <c r="CMH171" s="6"/>
      <c r="CMI171" s="6"/>
      <c r="CMJ171" s="6"/>
      <c r="CMK171" s="6"/>
      <c r="CML171" s="6"/>
      <c r="CMM171" s="6"/>
      <c r="CMN171" s="6"/>
      <c r="CMO171" s="6"/>
      <c r="CMP171" s="6"/>
      <c r="CMQ171" s="6"/>
      <c r="CMR171" s="6"/>
      <c r="CMS171" s="6"/>
      <c r="CMT171" s="6"/>
      <c r="CMU171" s="6"/>
      <c r="CMV171" s="6"/>
      <c r="CMW171" s="6"/>
      <c r="CMX171" s="6"/>
      <c r="CMY171" s="6"/>
      <c r="CMZ171" s="6"/>
      <c r="CNA171" s="6"/>
      <c r="CNB171" s="6"/>
      <c r="CNC171" s="6"/>
      <c r="CND171" s="6"/>
      <c r="CNE171" s="6"/>
      <c r="CNF171" s="6"/>
      <c r="CNG171" s="6"/>
      <c r="CNH171" s="6"/>
      <c r="CNI171" s="6"/>
      <c r="CNJ171" s="6"/>
      <c r="CNK171" s="6"/>
      <c r="CNL171" s="6"/>
      <c r="CNM171" s="6"/>
      <c r="CNN171" s="6"/>
      <c r="CNO171" s="6"/>
      <c r="CNP171" s="6"/>
      <c r="CNQ171" s="6"/>
      <c r="CNR171" s="6"/>
      <c r="CNS171" s="6"/>
      <c r="CNT171" s="6"/>
      <c r="CNU171" s="6"/>
      <c r="CNV171" s="6"/>
      <c r="CNW171" s="6"/>
      <c r="CNX171" s="6"/>
      <c r="CNY171" s="6"/>
      <c r="CNZ171" s="6"/>
      <c r="COA171" s="6"/>
      <c r="COB171" s="6"/>
      <c r="COC171" s="6"/>
      <c r="COD171" s="6"/>
      <c r="COE171" s="6"/>
      <c r="COF171" s="6"/>
      <c r="COG171" s="6"/>
      <c r="COH171" s="6"/>
      <c r="COI171" s="6"/>
      <c r="COJ171" s="6"/>
      <c r="COK171" s="6"/>
      <c r="COL171" s="6"/>
      <c r="COM171" s="6"/>
      <c r="CON171" s="6"/>
      <c r="COO171" s="6"/>
      <c r="COP171" s="6"/>
      <c r="COQ171" s="6"/>
      <c r="COR171" s="6"/>
      <c r="COS171" s="6"/>
      <c r="COT171" s="6"/>
      <c r="COU171" s="6"/>
      <c r="COV171" s="6"/>
      <c r="COW171" s="6"/>
      <c r="COX171" s="6"/>
      <c r="COY171" s="6"/>
      <c r="COZ171" s="6"/>
      <c r="CPA171" s="6"/>
      <c r="CPB171" s="6"/>
      <c r="CPC171" s="6"/>
      <c r="CPD171" s="6"/>
      <c r="CPE171" s="6"/>
      <c r="CPF171" s="6"/>
      <c r="CPG171" s="6"/>
      <c r="CPH171" s="6"/>
      <c r="CPI171" s="6"/>
      <c r="CPJ171" s="6"/>
      <c r="CPK171" s="6"/>
      <c r="CPL171" s="6"/>
      <c r="CPM171" s="6"/>
      <c r="CPN171" s="6"/>
      <c r="CPO171" s="6"/>
      <c r="CPP171" s="6"/>
      <c r="CPQ171" s="6"/>
      <c r="CPR171" s="6"/>
      <c r="CPS171" s="6"/>
      <c r="CPT171" s="6"/>
      <c r="CPU171" s="6"/>
      <c r="CPV171" s="6"/>
      <c r="CPW171" s="6"/>
      <c r="CPX171" s="6"/>
      <c r="CPY171" s="6"/>
      <c r="CPZ171" s="6"/>
      <c r="CQA171" s="6"/>
      <c r="CQB171" s="6"/>
      <c r="CQC171" s="6"/>
      <c r="CQD171" s="6"/>
      <c r="CQE171" s="6"/>
      <c r="CQF171" s="6"/>
      <c r="CQG171" s="6"/>
      <c r="CQH171" s="6"/>
      <c r="CQI171" s="6"/>
      <c r="CQJ171" s="6"/>
      <c r="CQK171" s="6"/>
      <c r="CQL171" s="6"/>
      <c r="CQM171" s="6"/>
      <c r="CQN171" s="6"/>
      <c r="CQO171" s="6"/>
      <c r="CQP171" s="6"/>
      <c r="CQQ171" s="6"/>
      <c r="CQR171" s="6"/>
      <c r="CQS171" s="6"/>
      <c r="CQT171" s="6"/>
      <c r="CQU171" s="6"/>
      <c r="CQV171" s="6"/>
      <c r="CQW171" s="6"/>
      <c r="CQX171" s="6"/>
      <c r="CQY171" s="6"/>
      <c r="CQZ171" s="6"/>
      <c r="CRA171" s="6"/>
      <c r="CRB171" s="6"/>
      <c r="CRC171" s="6"/>
      <c r="CRD171" s="6"/>
      <c r="CRE171" s="6"/>
      <c r="CRF171" s="6"/>
      <c r="CRG171" s="6"/>
      <c r="CRH171" s="6"/>
      <c r="CRI171" s="6"/>
      <c r="CRJ171" s="6"/>
      <c r="CRK171" s="6"/>
      <c r="CRL171" s="6"/>
      <c r="CRM171" s="6"/>
      <c r="CRN171" s="6"/>
      <c r="CRO171" s="6"/>
      <c r="CRP171" s="6"/>
      <c r="CRQ171" s="6"/>
      <c r="CRR171" s="6"/>
      <c r="CRS171" s="6"/>
      <c r="CRT171" s="6"/>
      <c r="CRU171" s="6"/>
      <c r="CRV171" s="6"/>
      <c r="CRW171" s="6"/>
      <c r="CRX171" s="6"/>
      <c r="CRY171" s="6"/>
      <c r="CRZ171" s="6"/>
      <c r="CSA171" s="6"/>
      <c r="CSB171" s="6"/>
      <c r="CSC171" s="6"/>
      <c r="CSD171" s="6"/>
      <c r="CSE171" s="6"/>
      <c r="CSF171" s="6"/>
      <c r="CSG171" s="6"/>
      <c r="CSH171" s="6"/>
      <c r="CSI171" s="6"/>
      <c r="CSJ171" s="6"/>
      <c r="CSK171" s="6"/>
      <c r="CSL171" s="6"/>
      <c r="CSM171" s="6"/>
      <c r="CSN171" s="6"/>
      <c r="CSO171" s="6"/>
      <c r="CSP171" s="6"/>
      <c r="CSQ171" s="6"/>
      <c r="CSR171" s="6"/>
      <c r="CSS171" s="6"/>
      <c r="CST171" s="6"/>
      <c r="CSU171" s="6"/>
      <c r="CSV171" s="6"/>
      <c r="CSW171" s="6"/>
      <c r="CSX171" s="6"/>
      <c r="CSY171" s="6"/>
      <c r="CSZ171" s="6"/>
      <c r="CTA171" s="6"/>
      <c r="CTB171" s="6"/>
      <c r="CTC171" s="6"/>
      <c r="CTD171" s="6"/>
      <c r="CTE171" s="6"/>
      <c r="CTF171" s="6"/>
      <c r="CTG171" s="6"/>
      <c r="CTH171" s="6"/>
      <c r="CTI171" s="6"/>
      <c r="CTJ171" s="6"/>
      <c r="CTK171" s="6"/>
      <c r="CTL171" s="6"/>
      <c r="CTM171" s="6"/>
      <c r="CTN171" s="6"/>
      <c r="CTO171" s="6"/>
      <c r="CTP171" s="6"/>
      <c r="CTQ171" s="6"/>
      <c r="CTR171" s="6"/>
      <c r="CTS171" s="6"/>
      <c r="CTT171" s="6"/>
      <c r="CTU171" s="6"/>
      <c r="CTV171" s="6"/>
      <c r="CTW171" s="6"/>
      <c r="CTX171" s="6"/>
      <c r="CTY171" s="6"/>
      <c r="CTZ171" s="6"/>
      <c r="CUA171" s="6"/>
      <c r="CUB171" s="6"/>
      <c r="CUC171" s="6"/>
      <c r="CUD171" s="6"/>
      <c r="CUE171" s="6"/>
      <c r="CUF171" s="6"/>
      <c r="CUG171" s="6"/>
      <c r="CUH171" s="6"/>
      <c r="CUI171" s="6"/>
      <c r="CUJ171" s="6"/>
      <c r="CUK171" s="6"/>
      <c r="CUL171" s="6"/>
      <c r="CUM171" s="6"/>
      <c r="CUN171" s="6"/>
      <c r="CUO171" s="6"/>
      <c r="CUP171" s="6"/>
      <c r="CUQ171" s="6"/>
      <c r="CUR171" s="6"/>
      <c r="CUS171" s="6"/>
      <c r="CUT171" s="6"/>
      <c r="CUU171" s="6"/>
      <c r="CUV171" s="6"/>
      <c r="CUW171" s="6"/>
      <c r="CUX171" s="6"/>
      <c r="CUY171" s="6"/>
      <c r="CUZ171" s="6"/>
      <c r="CVA171" s="6"/>
      <c r="CVB171" s="6"/>
      <c r="CVC171" s="6"/>
      <c r="CVD171" s="6"/>
      <c r="CVE171" s="6"/>
      <c r="CVF171" s="6"/>
      <c r="CVG171" s="6"/>
      <c r="CVH171" s="6"/>
      <c r="CVI171" s="6"/>
      <c r="CVJ171" s="6"/>
      <c r="CVK171" s="6"/>
      <c r="CVL171" s="6"/>
      <c r="CVM171" s="6"/>
      <c r="CVN171" s="6"/>
      <c r="CVO171" s="6"/>
      <c r="CVP171" s="6"/>
      <c r="CVQ171" s="6"/>
      <c r="CVR171" s="6"/>
      <c r="CVS171" s="6"/>
      <c r="CVT171" s="6"/>
      <c r="CVU171" s="6"/>
      <c r="CVV171" s="6"/>
      <c r="CVW171" s="6"/>
      <c r="CVX171" s="6"/>
      <c r="CVY171" s="6"/>
      <c r="CVZ171" s="6"/>
      <c r="CWA171" s="6"/>
      <c r="CWB171" s="6"/>
      <c r="CWC171" s="6"/>
      <c r="CWD171" s="6"/>
      <c r="CWE171" s="6"/>
      <c r="CWF171" s="6"/>
      <c r="CWG171" s="6"/>
      <c r="CWH171" s="6"/>
      <c r="CWI171" s="6"/>
      <c r="CWJ171" s="6"/>
      <c r="CWK171" s="6"/>
      <c r="CWL171" s="6"/>
      <c r="CWM171" s="6"/>
      <c r="CWN171" s="6"/>
      <c r="CWO171" s="6"/>
      <c r="CWP171" s="6"/>
      <c r="CWQ171" s="6"/>
      <c r="CWR171" s="6"/>
      <c r="CWS171" s="6"/>
      <c r="CWT171" s="6"/>
      <c r="CWU171" s="6"/>
      <c r="CWV171" s="6"/>
      <c r="CWW171" s="6"/>
      <c r="CWX171" s="6"/>
      <c r="CWY171" s="6"/>
      <c r="CWZ171" s="6"/>
      <c r="CXA171" s="6"/>
      <c r="CXB171" s="6"/>
      <c r="CXC171" s="6"/>
      <c r="CXD171" s="6"/>
      <c r="CXE171" s="6"/>
      <c r="CXF171" s="6"/>
      <c r="CXG171" s="6"/>
      <c r="CXH171" s="6"/>
      <c r="CXI171" s="6"/>
      <c r="CXJ171" s="6"/>
      <c r="CXK171" s="6"/>
      <c r="CXL171" s="6"/>
      <c r="CXM171" s="6"/>
      <c r="CXN171" s="6"/>
      <c r="CXO171" s="6"/>
      <c r="CXP171" s="6"/>
      <c r="CXQ171" s="6"/>
      <c r="CXR171" s="6"/>
      <c r="CXS171" s="6"/>
      <c r="CXT171" s="6"/>
      <c r="CXU171" s="6"/>
      <c r="CXV171" s="6"/>
      <c r="CXW171" s="6"/>
      <c r="CXX171" s="6"/>
      <c r="CXY171" s="6"/>
      <c r="CXZ171" s="6"/>
      <c r="CYA171" s="6"/>
      <c r="CYB171" s="6"/>
      <c r="CYC171" s="6"/>
      <c r="CYD171" s="6"/>
      <c r="CYE171" s="6"/>
      <c r="CYF171" s="6"/>
      <c r="CYG171" s="6"/>
      <c r="CYH171" s="6"/>
      <c r="CYI171" s="6"/>
      <c r="CYJ171" s="6"/>
      <c r="CYK171" s="6"/>
      <c r="CYL171" s="6"/>
      <c r="CYM171" s="6"/>
      <c r="CYN171" s="6"/>
      <c r="CYO171" s="6"/>
      <c r="CYP171" s="6"/>
      <c r="CYQ171" s="6"/>
      <c r="CYR171" s="6"/>
      <c r="CYS171" s="6"/>
      <c r="CYT171" s="6"/>
      <c r="CYU171" s="6"/>
      <c r="CYV171" s="6"/>
      <c r="CYW171" s="6"/>
      <c r="CYX171" s="6"/>
      <c r="CYY171" s="6"/>
      <c r="CYZ171" s="6"/>
      <c r="CZA171" s="6"/>
      <c r="CZB171" s="6"/>
      <c r="CZC171" s="6"/>
      <c r="CZD171" s="6"/>
      <c r="CZE171" s="6"/>
      <c r="CZF171" s="6"/>
      <c r="CZG171" s="6"/>
      <c r="CZH171" s="6"/>
      <c r="CZI171" s="6"/>
      <c r="CZJ171" s="6"/>
      <c r="CZK171" s="6"/>
      <c r="CZL171" s="6"/>
      <c r="CZM171" s="6"/>
      <c r="CZN171" s="6"/>
      <c r="CZO171" s="6"/>
      <c r="CZP171" s="6"/>
      <c r="CZQ171" s="6"/>
      <c r="CZR171" s="6"/>
      <c r="CZS171" s="6"/>
      <c r="CZT171" s="6"/>
      <c r="CZU171" s="6"/>
      <c r="CZV171" s="6"/>
      <c r="CZW171" s="6"/>
      <c r="CZX171" s="6"/>
      <c r="CZY171" s="6"/>
      <c r="CZZ171" s="6"/>
      <c r="DAA171" s="6"/>
      <c r="DAB171" s="6"/>
      <c r="DAC171" s="6"/>
      <c r="DAD171" s="6"/>
      <c r="DAE171" s="6"/>
      <c r="DAF171" s="6"/>
      <c r="DAG171" s="6"/>
      <c r="DAH171" s="6"/>
      <c r="DAI171" s="6"/>
      <c r="DAJ171" s="6"/>
      <c r="DAK171" s="6"/>
      <c r="DAL171" s="6"/>
      <c r="DAM171" s="6"/>
      <c r="DAN171" s="6"/>
      <c r="DAO171" s="6"/>
      <c r="DAP171" s="6"/>
      <c r="DAQ171" s="6"/>
      <c r="DAR171" s="6"/>
      <c r="DAS171" s="6"/>
      <c r="DAT171" s="6"/>
      <c r="DAU171" s="6"/>
      <c r="DAV171" s="6"/>
      <c r="DAW171" s="6"/>
      <c r="DAX171" s="6"/>
      <c r="DAY171" s="6"/>
      <c r="DAZ171" s="6"/>
      <c r="DBA171" s="6"/>
      <c r="DBB171" s="6"/>
      <c r="DBC171" s="6"/>
      <c r="DBD171" s="6"/>
      <c r="DBE171" s="6"/>
      <c r="DBF171" s="6"/>
      <c r="DBG171" s="6"/>
      <c r="DBH171" s="6"/>
      <c r="DBI171" s="6"/>
      <c r="DBJ171" s="6"/>
      <c r="DBK171" s="6"/>
      <c r="DBL171" s="6"/>
      <c r="DBM171" s="6"/>
      <c r="DBN171" s="6"/>
      <c r="DBO171" s="6"/>
      <c r="DBP171" s="6"/>
      <c r="DBQ171" s="6"/>
      <c r="DBR171" s="6"/>
      <c r="DBS171" s="6"/>
      <c r="DBT171" s="6"/>
      <c r="DBU171" s="6"/>
      <c r="DBV171" s="6"/>
      <c r="DBW171" s="6"/>
      <c r="DBX171" s="6"/>
      <c r="DBY171" s="6"/>
      <c r="DBZ171" s="6"/>
      <c r="DCA171" s="6"/>
      <c r="DCB171" s="6"/>
      <c r="DCC171" s="6"/>
      <c r="DCD171" s="6"/>
      <c r="DCE171" s="6"/>
      <c r="DCF171" s="6"/>
      <c r="DCG171" s="6"/>
      <c r="DCH171" s="6"/>
      <c r="DCI171" s="6"/>
      <c r="DCJ171" s="6"/>
      <c r="DCK171" s="6"/>
      <c r="DCL171" s="6"/>
      <c r="DCM171" s="6"/>
      <c r="DCN171" s="6"/>
      <c r="DCO171" s="6"/>
      <c r="DCP171" s="6"/>
      <c r="DCQ171" s="6"/>
      <c r="DCR171" s="6"/>
      <c r="DCS171" s="6"/>
      <c r="DCT171" s="6"/>
      <c r="DCU171" s="6"/>
      <c r="DCV171" s="6"/>
      <c r="DCW171" s="6"/>
      <c r="DCX171" s="6"/>
      <c r="DCY171" s="6"/>
      <c r="DCZ171" s="6"/>
      <c r="DDA171" s="6"/>
      <c r="DDB171" s="6"/>
      <c r="DDC171" s="6"/>
      <c r="DDD171" s="6"/>
      <c r="DDE171" s="6"/>
      <c r="DDF171" s="6"/>
      <c r="DDG171" s="6"/>
      <c r="DDH171" s="6"/>
      <c r="DDI171" s="6"/>
      <c r="DDJ171" s="6"/>
      <c r="DDK171" s="6"/>
      <c r="DDL171" s="6"/>
      <c r="DDM171" s="6"/>
      <c r="DDN171" s="6"/>
      <c r="DDO171" s="6"/>
      <c r="DDP171" s="6"/>
      <c r="DDQ171" s="6"/>
      <c r="DDR171" s="6"/>
      <c r="DDS171" s="6"/>
      <c r="DDT171" s="6"/>
      <c r="DDU171" s="6"/>
      <c r="DDV171" s="6"/>
      <c r="DDW171" s="6"/>
      <c r="DDX171" s="6"/>
      <c r="DDY171" s="6"/>
      <c r="DDZ171" s="6"/>
      <c r="DEA171" s="6"/>
      <c r="DEB171" s="6"/>
      <c r="DEC171" s="6"/>
      <c r="DED171" s="6"/>
      <c r="DEE171" s="6"/>
      <c r="DEF171" s="6"/>
      <c r="DEG171" s="6"/>
      <c r="DEH171" s="6"/>
      <c r="DEI171" s="6"/>
      <c r="DEJ171" s="6"/>
      <c r="DEK171" s="6"/>
      <c r="DEL171" s="6"/>
      <c r="DEM171" s="6"/>
      <c r="DEN171" s="6"/>
      <c r="DEO171" s="6"/>
      <c r="DEP171" s="6"/>
      <c r="DEQ171" s="6"/>
      <c r="DER171" s="6"/>
      <c r="DES171" s="6"/>
      <c r="DET171" s="6"/>
      <c r="DEU171" s="6"/>
      <c r="DEV171" s="6"/>
      <c r="DEW171" s="6"/>
      <c r="DEX171" s="6"/>
      <c r="DEY171" s="6"/>
      <c r="DEZ171" s="6"/>
      <c r="DFA171" s="6"/>
      <c r="DFB171" s="6"/>
      <c r="DFC171" s="6"/>
      <c r="DFD171" s="6"/>
      <c r="DFE171" s="6"/>
      <c r="DFF171" s="6"/>
      <c r="DFG171" s="6"/>
      <c r="DFH171" s="6"/>
      <c r="DFI171" s="6"/>
      <c r="DFJ171" s="6"/>
      <c r="DFK171" s="6"/>
      <c r="DFL171" s="6"/>
      <c r="DFM171" s="6"/>
      <c r="DFN171" s="6"/>
      <c r="DFO171" s="6"/>
      <c r="DFP171" s="6"/>
      <c r="DFQ171" s="6"/>
      <c r="DFR171" s="6"/>
      <c r="DFS171" s="6"/>
      <c r="DFT171" s="6"/>
      <c r="DFU171" s="6"/>
      <c r="DFV171" s="6"/>
      <c r="DFW171" s="6"/>
      <c r="DFX171" s="6"/>
      <c r="DFY171" s="6"/>
      <c r="DFZ171" s="6"/>
      <c r="DGA171" s="6"/>
      <c r="DGB171" s="6"/>
      <c r="DGC171" s="6"/>
      <c r="DGD171" s="6"/>
      <c r="DGE171" s="6"/>
      <c r="DGF171" s="6"/>
      <c r="DGG171" s="6"/>
      <c r="DGH171" s="6"/>
      <c r="DGI171" s="6"/>
      <c r="DGJ171" s="6"/>
      <c r="DGK171" s="6"/>
      <c r="DGL171" s="6"/>
      <c r="DGM171" s="6"/>
      <c r="DGN171" s="6"/>
      <c r="DGO171" s="6"/>
      <c r="DGP171" s="6"/>
      <c r="DGQ171" s="6"/>
      <c r="DGR171" s="6"/>
      <c r="DGS171" s="6"/>
      <c r="DGT171" s="6"/>
      <c r="DGU171" s="6"/>
      <c r="DGV171" s="6"/>
      <c r="DGW171" s="6"/>
      <c r="DGX171" s="6"/>
      <c r="DGY171" s="6"/>
      <c r="DGZ171" s="6"/>
      <c r="DHA171" s="6"/>
      <c r="DHB171" s="6"/>
      <c r="DHC171" s="6"/>
      <c r="DHD171" s="6"/>
      <c r="DHE171" s="6"/>
      <c r="DHF171" s="6"/>
      <c r="DHG171" s="6"/>
      <c r="DHH171" s="6"/>
      <c r="DHI171" s="6"/>
      <c r="DHJ171" s="6"/>
      <c r="DHK171" s="6"/>
      <c r="DHL171" s="6"/>
      <c r="DHM171" s="6"/>
      <c r="DHN171" s="6"/>
      <c r="DHO171" s="6"/>
      <c r="DHP171" s="6"/>
      <c r="DHQ171" s="6"/>
      <c r="DHR171" s="6"/>
      <c r="DHS171" s="6"/>
      <c r="DHT171" s="6"/>
      <c r="DHU171" s="6"/>
      <c r="DHV171" s="6"/>
      <c r="DHW171" s="6"/>
      <c r="DHX171" s="6"/>
      <c r="DHY171" s="6"/>
      <c r="DHZ171" s="6"/>
      <c r="DIA171" s="6"/>
      <c r="DIB171" s="6"/>
      <c r="DIC171" s="6"/>
      <c r="DID171" s="6"/>
      <c r="DIE171" s="6"/>
      <c r="DIF171" s="6"/>
      <c r="DIG171" s="6"/>
      <c r="DIH171" s="6"/>
      <c r="DII171" s="6"/>
      <c r="DIJ171" s="6"/>
      <c r="DIK171" s="6"/>
      <c r="DIL171" s="6"/>
      <c r="DIM171" s="6"/>
      <c r="DIN171" s="6"/>
      <c r="DIO171" s="6"/>
      <c r="DIP171" s="6"/>
      <c r="DIQ171" s="6"/>
      <c r="DIR171" s="6"/>
      <c r="DIS171" s="6"/>
      <c r="DIT171" s="6"/>
      <c r="DIU171" s="6"/>
      <c r="DIV171" s="6"/>
      <c r="DIW171" s="6"/>
      <c r="DIX171" s="6"/>
      <c r="DIY171" s="6"/>
      <c r="DIZ171" s="6"/>
      <c r="DJA171" s="6"/>
      <c r="DJB171" s="6"/>
      <c r="DJC171" s="6"/>
      <c r="DJD171" s="6"/>
      <c r="DJE171" s="6"/>
      <c r="DJF171" s="6"/>
      <c r="DJG171" s="6"/>
      <c r="DJH171" s="6"/>
      <c r="DJI171" s="6"/>
      <c r="DJJ171" s="6"/>
      <c r="DJK171" s="6"/>
      <c r="DJL171" s="6"/>
      <c r="DJM171" s="6"/>
      <c r="DJN171" s="6"/>
      <c r="DJO171" s="6"/>
      <c r="DJP171" s="6"/>
      <c r="DJQ171" s="6"/>
      <c r="DJR171" s="6"/>
      <c r="DJS171" s="6"/>
      <c r="DJT171" s="6"/>
      <c r="DJU171" s="6"/>
      <c r="DJV171" s="6"/>
      <c r="DJW171" s="6"/>
      <c r="DJX171" s="6"/>
      <c r="DJY171" s="6"/>
      <c r="DJZ171" s="6"/>
      <c r="DKA171" s="6"/>
      <c r="DKB171" s="6"/>
      <c r="DKC171" s="6"/>
      <c r="DKD171" s="6"/>
      <c r="DKE171" s="6"/>
      <c r="DKF171" s="6"/>
      <c r="DKG171" s="6"/>
      <c r="DKH171" s="6"/>
      <c r="DKI171" s="6"/>
      <c r="DKJ171" s="6"/>
      <c r="DKK171" s="6"/>
      <c r="DKL171" s="6"/>
      <c r="DKM171" s="6"/>
      <c r="DKN171" s="6"/>
      <c r="DKO171" s="6"/>
      <c r="DKP171" s="6"/>
      <c r="DKQ171" s="6"/>
      <c r="DKR171" s="6"/>
      <c r="DKS171" s="6"/>
      <c r="DKT171" s="6"/>
      <c r="DKU171" s="6"/>
      <c r="DKV171" s="6"/>
      <c r="DKW171" s="6"/>
      <c r="DKX171" s="6"/>
      <c r="DKY171" s="6"/>
      <c r="DKZ171" s="6"/>
      <c r="DLA171" s="6"/>
      <c r="DLB171" s="6"/>
      <c r="DLC171" s="6"/>
      <c r="DLD171" s="6"/>
      <c r="DLE171" s="6"/>
      <c r="DLF171" s="6"/>
      <c r="DLG171" s="6"/>
      <c r="DLH171" s="6"/>
      <c r="DLI171" s="6"/>
      <c r="DLJ171" s="6"/>
      <c r="DLK171" s="6"/>
      <c r="DLL171" s="6"/>
      <c r="DLM171" s="6"/>
      <c r="DLN171" s="6"/>
      <c r="DLO171" s="6"/>
      <c r="DLP171" s="6"/>
      <c r="DLQ171" s="6"/>
      <c r="DLR171" s="6"/>
      <c r="DLS171" s="6"/>
      <c r="DLT171" s="6"/>
      <c r="DLU171" s="6"/>
      <c r="DLV171" s="6"/>
      <c r="DLW171" s="6"/>
      <c r="DLX171" s="6"/>
      <c r="DLY171" s="6"/>
      <c r="DLZ171" s="6"/>
      <c r="DMA171" s="6"/>
      <c r="DMB171" s="6"/>
      <c r="DMC171" s="6"/>
      <c r="DMD171" s="6"/>
      <c r="DME171" s="6"/>
      <c r="DMF171" s="6"/>
      <c r="DMG171" s="6"/>
      <c r="DMH171" s="6"/>
      <c r="DMI171" s="6"/>
      <c r="DMJ171" s="6"/>
      <c r="DMK171" s="6"/>
      <c r="DML171" s="6"/>
      <c r="DMM171" s="6"/>
      <c r="DMN171" s="6"/>
      <c r="DMO171" s="6"/>
      <c r="DMP171" s="6"/>
      <c r="DMQ171" s="6"/>
      <c r="DMR171" s="6"/>
      <c r="DMS171" s="6"/>
      <c r="DMT171" s="6"/>
      <c r="DMU171" s="6"/>
      <c r="DMV171" s="6"/>
      <c r="DMW171" s="6"/>
      <c r="DMX171" s="6"/>
      <c r="DMY171" s="6"/>
      <c r="DMZ171" s="6"/>
      <c r="DNA171" s="6"/>
      <c r="DNB171" s="6"/>
      <c r="DNC171" s="6"/>
      <c r="DND171" s="6"/>
      <c r="DNE171" s="6"/>
      <c r="DNF171" s="6"/>
      <c r="DNG171" s="6"/>
      <c r="DNH171" s="6"/>
      <c r="DNI171" s="6"/>
      <c r="DNJ171" s="6"/>
      <c r="DNK171" s="6"/>
      <c r="DNL171" s="6"/>
      <c r="DNM171" s="6"/>
      <c r="DNN171" s="6"/>
      <c r="DNO171" s="6"/>
      <c r="DNP171" s="6"/>
      <c r="DNQ171" s="6"/>
      <c r="DNR171" s="6"/>
      <c r="DNS171" s="6"/>
      <c r="DNT171" s="6"/>
      <c r="DNU171" s="6"/>
      <c r="DNV171" s="6"/>
      <c r="DNW171" s="6"/>
      <c r="DNX171" s="6"/>
      <c r="DNY171" s="6"/>
      <c r="DNZ171" s="6"/>
      <c r="DOA171" s="6"/>
      <c r="DOB171" s="6"/>
      <c r="DOC171" s="6"/>
      <c r="DOD171" s="6"/>
      <c r="DOE171" s="6"/>
      <c r="DOF171" s="6"/>
      <c r="DOG171" s="6"/>
      <c r="DOH171" s="6"/>
      <c r="DOI171" s="6"/>
      <c r="DOJ171" s="6"/>
      <c r="DOK171" s="6"/>
      <c r="DOL171" s="6"/>
      <c r="DOM171" s="6"/>
      <c r="DON171" s="6"/>
      <c r="DOO171" s="6"/>
      <c r="DOP171" s="6"/>
      <c r="DOQ171" s="6"/>
      <c r="DOR171" s="6"/>
      <c r="DOS171" s="6"/>
      <c r="DOT171" s="6"/>
      <c r="DOU171" s="6"/>
      <c r="DOV171" s="6"/>
      <c r="DOW171" s="6"/>
      <c r="DOX171" s="6"/>
      <c r="DOY171" s="6"/>
      <c r="DOZ171" s="6"/>
      <c r="DPA171" s="6"/>
      <c r="DPB171" s="6"/>
      <c r="DPC171" s="6"/>
      <c r="DPD171" s="6"/>
      <c r="DPE171" s="6"/>
      <c r="DPF171" s="6"/>
      <c r="DPG171" s="6"/>
      <c r="DPH171" s="6"/>
      <c r="DPI171" s="6"/>
      <c r="DPJ171" s="6"/>
      <c r="DPK171" s="6"/>
      <c r="DPL171" s="6"/>
      <c r="DPM171" s="6"/>
      <c r="DPN171" s="6"/>
      <c r="DPO171" s="6"/>
      <c r="DPP171" s="6"/>
      <c r="DPQ171" s="6"/>
      <c r="DPR171" s="6"/>
      <c r="DPS171" s="6"/>
      <c r="DPT171" s="6"/>
      <c r="DPU171" s="6"/>
      <c r="DPV171" s="6"/>
      <c r="DPW171" s="6"/>
      <c r="DPX171" s="6"/>
      <c r="DPY171" s="6"/>
      <c r="DPZ171" s="6"/>
      <c r="DQA171" s="6"/>
      <c r="DQB171" s="6"/>
      <c r="DQC171" s="6"/>
      <c r="DQD171" s="6"/>
      <c r="DQE171" s="6"/>
      <c r="DQF171" s="6"/>
      <c r="DQG171" s="6"/>
      <c r="DQH171" s="6"/>
      <c r="DQI171" s="6"/>
      <c r="DQJ171" s="6"/>
      <c r="DQK171" s="6"/>
      <c r="DQL171" s="6"/>
      <c r="DQM171" s="6"/>
      <c r="DQN171" s="6"/>
      <c r="DQO171" s="6"/>
      <c r="DQP171" s="6"/>
      <c r="DQQ171" s="6"/>
      <c r="DQR171" s="6"/>
      <c r="DQS171" s="6"/>
      <c r="DQT171" s="6"/>
      <c r="DQU171" s="6"/>
      <c r="DQV171" s="6"/>
      <c r="DQW171" s="6"/>
      <c r="DQX171" s="6"/>
      <c r="DQY171" s="6"/>
      <c r="DQZ171" s="6"/>
      <c r="DRA171" s="6"/>
      <c r="DRB171" s="6"/>
      <c r="DRC171" s="6"/>
      <c r="DRD171" s="6"/>
      <c r="DRE171" s="6"/>
      <c r="DRF171" s="6"/>
      <c r="DRG171" s="6"/>
      <c r="DRH171" s="6"/>
      <c r="DRI171" s="6"/>
      <c r="DRJ171" s="6"/>
      <c r="DRK171" s="6"/>
      <c r="DRL171" s="6"/>
      <c r="DRM171" s="6"/>
      <c r="DRN171" s="6"/>
      <c r="DRO171" s="6"/>
      <c r="DRP171" s="6"/>
      <c r="DRQ171" s="6"/>
      <c r="DRR171" s="6"/>
      <c r="DRS171" s="6"/>
      <c r="DRT171" s="6"/>
      <c r="DRU171" s="6"/>
      <c r="DRV171" s="6"/>
      <c r="DRW171" s="6"/>
      <c r="DRX171" s="6"/>
      <c r="DRY171" s="6"/>
      <c r="DRZ171" s="6"/>
      <c r="DSA171" s="6"/>
      <c r="DSB171" s="6"/>
      <c r="DSC171" s="6"/>
      <c r="DSD171" s="6"/>
      <c r="DSE171" s="6"/>
      <c r="DSF171" s="6"/>
      <c r="DSG171" s="6"/>
      <c r="DSH171" s="6"/>
      <c r="DSI171" s="6"/>
      <c r="DSJ171" s="6"/>
      <c r="DSK171" s="6"/>
      <c r="DSL171" s="6"/>
      <c r="DSM171" s="6"/>
      <c r="DSN171" s="6"/>
      <c r="DSO171" s="6"/>
      <c r="DSP171" s="6"/>
      <c r="DSQ171" s="6"/>
      <c r="DSR171" s="6"/>
      <c r="DSS171" s="6"/>
      <c r="DST171" s="6"/>
      <c r="DSU171" s="6"/>
      <c r="DSV171" s="6"/>
      <c r="DSW171" s="6"/>
      <c r="DSX171" s="6"/>
      <c r="DSY171" s="6"/>
      <c r="DSZ171" s="6"/>
      <c r="DTA171" s="6"/>
      <c r="DTB171" s="6"/>
      <c r="DTC171" s="6"/>
      <c r="DTD171" s="6"/>
      <c r="DTE171" s="6"/>
      <c r="DTF171" s="6"/>
      <c r="DTG171" s="6"/>
      <c r="DTH171" s="6"/>
      <c r="DTI171" s="6"/>
      <c r="DTJ171" s="6"/>
      <c r="DTK171" s="6"/>
      <c r="DTL171" s="6"/>
      <c r="DTM171" s="6"/>
      <c r="DTN171" s="6"/>
      <c r="DTO171" s="6"/>
      <c r="DTP171" s="6"/>
      <c r="DTQ171" s="6"/>
      <c r="DTR171" s="6"/>
      <c r="DTS171" s="6"/>
      <c r="DTT171" s="6"/>
      <c r="DTU171" s="6"/>
      <c r="DTV171" s="6"/>
      <c r="DTW171" s="6"/>
      <c r="DTX171" s="6"/>
      <c r="DTY171" s="6"/>
      <c r="DTZ171" s="6"/>
      <c r="DUA171" s="6"/>
      <c r="DUB171" s="6"/>
      <c r="DUC171" s="6"/>
      <c r="DUD171" s="6"/>
      <c r="DUE171" s="6"/>
      <c r="DUF171" s="6"/>
      <c r="DUG171" s="6"/>
      <c r="DUH171" s="6"/>
      <c r="DUI171" s="6"/>
      <c r="DUJ171" s="6"/>
      <c r="DUK171" s="6"/>
      <c r="DUL171" s="6"/>
      <c r="DUM171" s="6"/>
      <c r="DUN171" s="6"/>
      <c r="DUO171" s="6"/>
      <c r="DUP171" s="6"/>
      <c r="DUQ171" s="6"/>
      <c r="DUR171" s="6"/>
      <c r="DUS171" s="6"/>
      <c r="DUT171" s="6"/>
      <c r="DUU171" s="6"/>
      <c r="DUV171" s="6"/>
      <c r="DUW171" s="6"/>
      <c r="DUX171" s="6"/>
      <c r="DUY171" s="6"/>
      <c r="DUZ171" s="6"/>
      <c r="DVA171" s="6"/>
      <c r="DVB171" s="6"/>
      <c r="DVC171" s="6"/>
      <c r="DVD171" s="6"/>
      <c r="DVE171" s="6"/>
      <c r="DVF171" s="6"/>
      <c r="DVG171" s="6"/>
      <c r="DVH171" s="6"/>
      <c r="DVI171" s="6"/>
      <c r="DVJ171" s="6"/>
      <c r="DVK171" s="6"/>
      <c r="DVL171" s="6"/>
      <c r="DVM171" s="6"/>
      <c r="DVN171" s="6"/>
      <c r="DVO171" s="6"/>
      <c r="DVP171" s="6"/>
      <c r="DVQ171" s="6"/>
      <c r="DVR171" s="6"/>
      <c r="DVS171" s="6"/>
      <c r="DVT171" s="6"/>
      <c r="DVU171" s="6"/>
      <c r="DVV171" s="6"/>
      <c r="DVW171" s="6"/>
      <c r="DVX171" s="6"/>
      <c r="DVY171" s="6"/>
      <c r="DVZ171" s="6"/>
      <c r="DWA171" s="6"/>
      <c r="DWB171" s="6"/>
      <c r="DWC171" s="6"/>
      <c r="DWD171" s="6"/>
      <c r="DWE171" s="6"/>
      <c r="DWF171" s="6"/>
      <c r="DWG171" s="6"/>
      <c r="DWH171" s="6"/>
      <c r="DWI171" s="6"/>
      <c r="DWJ171" s="6"/>
      <c r="DWK171" s="6"/>
      <c r="DWL171" s="6"/>
      <c r="DWM171" s="6"/>
      <c r="DWN171" s="6"/>
      <c r="DWO171" s="6"/>
      <c r="DWP171" s="6"/>
      <c r="DWQ171" s="6"/>
      <c r="DWR171" s="6"/>
      <c r="DWS171" s="6"/>
      <c r="DWT171" s="6"/>
      <c r="DWU171" s="6"/>
      <c r="DWV171" s="6"/>
      <c r="DWW171" s="6"/>
      <c r="DWX171" s="6"/>
      <c r="DWY171" s="6"/>
      <c r="DWZ171" s="6"/>
      <c r="DXA171" s="6"/>
      <c r="DXB171" s="6"/>
      <c r="DXC171" s="6"/>
      <c r="DXD171" s="6"/>
      <c r="DXE171" s="6"/>
      <c r="DXF171" s="6"/>
      <c r="DXG171" s="6"/>
      <c r="DXH171" s="6"/>
      <c r="DXI171" s="6"/>
      <c r="DXJ171" s="6"/>
      <c r="DXK171" s="6"/>
      <c r="DXL171" s="6"/>
      <c r="DXM171" s="6"/>
      <c r="DXN171" s="6"/>
      <c r="DXO171" s="6"/>
      <c r="DXP171" s="6"/>
      <c r="DXQ171" s="6"/>
      <c r="DXR171" s="6"/>
      <c r="DXS171" s="6"/>
      <c r="DXT171" s="6"/>
      <c r="DXU171" s="6"/>
      <c r="DXV171" s="6"/>
      <c r="DXW171" s="6"/>
      <c r="DXX171" s="6"/>
      <c r="DXY171" s="6"/>
      <c r="DXZ171" s="6"/>
      <c r="DYA171" s="6"/>
      <c r="DYB171" s="6"/>
      <c r="DYC171" s="6"/>
      <c r="DYD171" s="6"/>
      <c r="DYE171" s="6"/>
      <c r="DYF171" s="6"/>
      <c r="DYG171" s="6"/>
      <c r="DYH171" s="6"/>
      <c r="DYI171" s="6"/>
      <c r="DYJ171" s="6"/>
      <c r="DYK171" s="6"/>
      <c r="DYL171" s="6"/>
      <c r="DYM171" s="6"/>
      <c r="DYN171" s="6"/>
      <c r="DYO171" s="6"/>
      <c r="DYP171" s="6"/>
      <c r="DYQ171" s="6"/>
      <c r="DYR171" s="6"/>
      <c r="DYS171" s="6"/>
      <c r="DYT171" s="6"/>
      <c r="DYU171" s="6"/>
      <c r="DYV171" s="6"/>
      <c r="DYW171" s="6"/>
      <c r="DYX171" s="6"/>
      <c r="DYY171" s="6"/>
      <c r="DYZ171" s="6"/>
      <c r="DZA171" s="6"/>
      <c r="DZB171" s="6"/>
      <c r="DZC171" s="6"/>
      <c r="DZD171" s="6"/>
      <c r="DZE171" s="6"/>
      <c r="DZF171" s="6"/>
      <c r="DZG171" s="6"/>
      <c r="DZH171" s="6"/>
      <c r="DZI171" s="6"/>
      <c r="DZJ171" s="6"/>
      <c r="DZK171" s="6"/>
      <c r="DZL171" s="6"/>
      <c r="DZM171" s="6"/>
      <c r="DZN171" s="6"/>
      <c r="DZO171" s="6"/>
      <c r="DZP171" s="6"/>
      <c r="DZQ171" s="6"/>
      <c r="DZR171" s="6"/>
      <c r="DZS171" s="6"/>
      <c r="DZT171" s="6"/>
      <c r="DZU171" s="6"/>
      <c r="DZV171" s="6"/>
      <c r="DZW171" s="6"/>
      <c r="DZX171" s="6"/>
      <c r="DZY171" s="6"/>
      <c r="DZZ171" s="6"/>
      <c r="EAA171" s="6"/>
      <c r="EAB171" s="6"/>
      <c r="EAC171" s="6"/>
      <c r="EAD171" s="6"/>
      <c r="EAE171" s="6"/>
      <c r="EAF171" s="6"/>
      <c r="EAG171" s="6"/>
      <c r="EAH171" s="6"/>
      <c r="EAI171" s="6"/>
      <c r="EAJ171" s="6"/>
      <c r="EAK171" s="6"/>
      <c r="EAL171" s="6"/>
      <c r="EAM171" s="6"/>
      <c r="EAN171" s="6"/>
      <c r="EAO171" s="6"/>
      <c r="EAP171" s="6"/>
      <c r="EAQ171" s="6"/>
      <c r="EAR171" s="6"/>
      <c r="EAS171" s="6"/>
      <c r="EAT171" s="6"/>
      <c r="EAU171" s="6"/>
      <c r="EAV171" s="6"/>
      <c r="EAW171" s="6"/>
      <c r="EAX171" s="6"/>
      <c r="EAY171" s="6"/>
      <c r="EAZ171" s="6"/>
      <c r="EBA171" s="6"/>
      <c r="EBB171" s="6"/>
      <c r="EBC171" s="6"/>
      <c r="EBD171" s="6"/>
      <c r="EBE171" s="6"/>
      <c r="EBF171" s="6"/>
      <c r="EBG171" s="6"/>
      <c r="EBH171" s="6"/>
      <c r="EBI171" s="6"/>
      <c r="EBJ171" s="6"/>
      <c r="EBK171" s="6"/>
      <c r="EBL171" s="6"/>
      <c r="EBM171" s="6"/>
      <c r="EBN171" s="6"/>
      <c r="EBO171" s="6"/>
      <c r="EBP171" s="6"/>
      <c r="EBQ171" s="6"/>
      <c r="EBR171" s="6"/>
      <c r="EBS171" s="6"/>
      <c r="EBT171" s="6"/>
      <c r="EBU171" s="6"/>
      <c r="EBV171" s="6"/>
      <c r="EBW171" s="6"/>
      <c r="EBX171" s="6"/>
      <c r="EBY171" s="6"/>
      <c r="EBZ171" s="6"/>
      <c r="ECA171" s="6"/>
      <c r="ECB171" s="6"/>
      <c r="ECC171" s="6"/>
      <c r="ECD171" s="6"/>
      <c r="ECE171" s="6"/>
      <c r="ECF171" s="6"/>
      <c r="ECG171" s="6"/>
      <c r="ECH171" s="6"/>
      <c r="ECI171" s="6"/>
      <c r="ECJ171" s="6"/>
      <c r="ECK171" s="6"/>
      <c r="ECL171" s="6"/>
      <c r="ECM171" s="6"/>
      <c r="ECN171" s="6"/>
      <c r="ECO171" s="6"/>
      <c r="ECP171" s="6"/>
      <c r="ECQ171" s="6"/>
      <c r="ECR171" s="6"/>
      <c r="ECS171" s="6"/>
      <c r="ECT171" s="6"/>
      <c r="ECU171" s="6"/>
      <c r="ECV171" s="6"/>
      <c r="ECW171" s="6"/>
      <c r="ECX171" s="6"/>
      <c r="ECY171" s="6"/>
      <c r="ECZ171" s="6"/>
      <c r="EDA171" s="6"/>
      <c r="EDB171" s="6"/>
      <c r="EDC171" s="6"/>
      <c r="EDD171" s="6"/>
      <c r="EDE171" s="6"/>
      <c r="EDF171" s="6"/>
      <c r="EDG171" s="6"/>
      <c r="EDH171" s="6"/>
      <c r="EDI171" s="6"/>
      <c r="EDJ171" s="6"/>
      <c r="EDK171" s="6"/>
      <c r="EDL171" s="6"/>
      <c r="EDM171" s="6"/>
      <c r="EDN171" s="6"/>
      <c r="EDO171" s="6"/>
      <c r="EDP171" s="6"/>
      <c r="EDQ171" s="6"/>
      <c r="EDR171" s="6"/>
      <c r="EDS171" s="6"/>
      <c r="EDT171" s="6"/>
      <c r="EDU171" s="6"/>
      <c r="EDV171" s="6"/>
      <c r="EDW171" s="6"/>
      <c r="EDX171" s="6"/>
      <c r="EDY171" s="6"/>
      <c r="EDZ171" s="6"/>
      <c r="EEA171" s="6"/>
      <c r="EEB171" s="6"/>
      <c r="EEC171" s="6"/>
      <c r="EED171" s="6"/>
      <c r="EEE171" s="6"/>
      <c r="EEF171" s="6"/>
      <c r="EEG171" s="6"/>
      <c r="EEH171" s="6"/>
      <c r="EEI171" s="6"/>
      <c r="EEJ171" s="6"/>
      <c r="EEK171" s="6"/>
      <c r="EEL171" s="6"/>
      <c r="EEM171" s="6"/>
      <c r="EEN171" s="6"/>
      <c r="EEO171" s="6"/>
      <c r="EEP171" s="6"/>
      <c r="EEQ171" s="6"/>
      <c r="EER171" s="6"/>
      <c r="EES171" s="6"/>
      <c r="EET171" s="6"/>
      <c r="EEU171" s="6"/>
      <c r="EEV171" s="6"/>
      <c r="EEW171" s="6"/>
      <c r="EEX171" s="6"/>
      <c r="EEY171" s="6"/>
      <c r="EEZ171" s="6"/>
      <c r="EFA171" s="6"/>
      <c r="EFB171" s="6"/>
      <c r="EFC171" s="6"/>
      <c r="EFD171" s="6"/>
      <c r="EFE171" s="6"/>
      <c r="EFF171" s="6"/>
      <c r="EFG171" s="6"/>
      <c r="EFH171" s="6"/>
      <c r="EFI171" s="6"/>
      <c r="EFJ171" s="6"/>
      <c r="EFK171" s="6"/>
      <c r="EFL171" s="6"/>
      <c r="EFM171" s="6"/>
      <c r="EFN171" s="6"/>
      <c r="EFO171" s="6"/>
      <c r="EFP171" s="6"/>
      <c r="EFQ171" s="6"/>
      <c r="EFR171" s="6"/>
      <c r="EFS171" s="6"/>
      <c r="EFT171" s="6"/>
      <c r="EFU171" s="6"/>
      <c r="EFV171" s="6"/>
      <c r="EFW171" s="6"/>
      <c r="EFX171" s="6"/>
      <c r="EFY171" s="6"/>
      <c r="EFZ171" s="6"/>
      <c r="EGA171" s="6"/>
      <c r="EGB171" s="6"/>
      <c r="EGC171" s="6"/>
      <c r="EGD171" s="6"/>
      <c r="EGE171" s="6"/>
      <c r="EGF171" s="6"/>
      <c r="EGG171" s="6"/>
      <c r="EGH171" s="6"/>
      <c r="EGI171" s="6"/>
      <c r="EGJ171" s="6"/>
      <c r="EGK171" s="6"/>
      <c r="EGL171" s="6"/>
      <c r="EGM171" s="6"/>
      <c r="EGN171" s="6"/>
      <c r="EGO171" s="6"/>
      <c r="EGP171" s="6"/>
      <c r="EGQ171" s="6"/>
      <c r="EGR171" s="6"/>
      <c r="EGS171" s="6"/>
      <c r="EGT171" s="6"/>
      <c r="EGU171" s="6"/>
      <c r="EGV171" s="6"/>
      <c r="EGW171" s="6"/>
      <c r="EGX171" s="6"/>
      <c r="EGY171" s="6"/>
      <c r="EGZ171" s="6"/>
      <c r="EHA171" s="6"/>
      <c r="EHB171" s="6"/>
      <c r="EHC171" s="6"/>
      <c r="EHD171" s="6"/>
      <c r="EHE171" s="6"/>
      <c r="EHF171" s="6"/>
      <c r="EHG171" s="6"/>
      <c r="EHH171" s="6"/>
      <c r="EHI171" s="6"/>
      <c r="EHJ171" s="6"/>
      <c r="EHK171" s="6"/>
      <c r="EHL171" s="6"/>
      <c r="EHM171" s="6"/>
      <c r="EHN171" s="6"/>
      <c r="EHO171" s="6"/>
      <c r="EHP171" s="6"/>
      <c r="EHQ171" s="6"/>
      <c r="EHR171" s="6"/>
      <c r="EHS171" s="6"/>
      <c r="EHT171" s="6"/>
      <c r="EHU171" s="6"/>
      <c r="EHV171" s="6"/>
      <c r="EHW171" s="6"/>
      <c r="EHX171" s="6"/>
      <c r="EHY171" s="6"/>
      <c r="EHZ171" s="6"/>
      <c r="EIA171" s="6"/>
      <c r="EIB171" s="6"/>
      <c r="EIC171" s="6"/>
      <c r="EID171" s="6"/>
      <c r="EIE171" s="6"/>
      <c r="EIF171" s="6"/>
      <c r="EIG171" s="6"/>
      <c r="EIH171" s="6"/>
      <c r="EII171" s="6"/>
      <c r="EIJ171" s="6"/>
      <c r="EIK171" s="6"/>
      <c r="EIL171" s="6"/>
      <c r="EIM171" s="6"/>
      <c r="EIN171" s="6"/>
      <c r="EIO171" s="6"/>
      <c r="EIP171" s="6"/>
      <c r="EIQ171" s="6"/>
      <c r="EIR171" s="6"/>
      <c r="EIS171" s="6"/>
      <c r="EIT171" s="6"/>
      <c r="EIU171" s="6"/>
      <c r="EIV171" s="6"/>
      <c r="EIW171" s="6"/>
      <c r="EIX171" s="6"/>
      <c r="EIY171" s="6"/>
      <c r="EIZ171" s="6"/>
      <c r="EJA171" s="6"/>
      <c r="EJB171" s="6"/>
      <c r="EJC171" s="6"/>
      <c r="EJD171" s="6"/>
      <c r="EJE171" s="6"/>
      <c r="EJF171" s="6"/>
      <c r="EJG171" s="6"/>
      <c r="EJH171" s="6"/>
      <c r="EJI171" s="6"/>
      <c r="EJJ171" s="6"/>
      <c r="EJK171" s="6"/>
      <c r="EJL171" s="6"/>
      <c r="EJM171" s="6"/>
      <c r="EJN171" s="6"/>
      <c r="EJO171" s="6"/>
      <c r="EJP171" s="6"/>
      <c r="EJQ171" s="6"/>
      <c r="EJR171" s="6"/>
      <c r="EJS171" s="6"/>
      <c r="EJT171" s="6"/>
      <c r="EJU171" s="6"/>
      <c r="EJV171" s="6"/>
      <c r="EJW171" s="6"/>
      <c r="EJX171" s="6"/>
      <c r="EJY171" s="6"/>
      <c r="EJZ171" s="6"/>
      <c r="EKA171" s="6"/>
      <c r="EKB171" s="6"/>
      <c r="EKC171" s="6"/>
      <c r="EKD171" s="6"/>
      <c r="EKE171" s="6"/>
      <c r="EKF171" s="6"/>
      <c r="EKG171" s="6"/>
      <c r="EKH171" s="6"/>
      <c r="EKI171" s="6"/>
      <c r="EKJ171" s="6"/>
      <c r="EKK171" s="6"/>
      <c r="EKL171" s="6"/>
      <c r="EKM171" s="6"/>
      <c r="EKN171" s="6"/>
      <c r="EKO171" s="6"/>
      <c r="EKP171" s="6"/>
      <c r="EKQ171" s="6"/>
      <c r="EKR171" s="6"/>
      <c r="EKS171" s="6"/>
      <c r="EKT171" s="6"/>
      <c r="EKU171" s="6"/>
      <c r="EKV171" s="6"/>
      <c r="EKW171" s="6"/>
      <c r="EKX171" s="6"/>
      <c r="EKY171" s="6"/>
      <c r="EKZ171" s="6"/>
      <c r="ELA171" s="6"/>
      <c r="ELB171" s="6"/>
      <c r="ELC171" s="6"/>
      <c r="ELD171" s="6"/>
      <c r="ELE171" s="6"/>
      <c r="ELF171" s="6"/>
      <c r="ELG171" s="6"/>
      <c r="ELH171" s="6"/>
      <c r="ELI171" s="6"/>
      <c r="ELJ171" s="6"/>
      <c r="ELK171" s="6"/>
      <c r="ELL171" s="6"/>
      <c r="ELM171" s="6"/>
      <c r="ELN171" s="6"/>
      <c r="ELO171" s="6"/>
      <c r="ELP171" s="6"/>
      <c r="ELQ171" s="6"/>
      <c r="ELR171" s="6"/>
      <c r="ELS171" s="6"/>
      <c r="ELT171" s="6"/>
      <c r="ELU171" s="6"/>
      <c r="ELV171" s="6"/>
      <c r="ELW171" s="6"/>
      <c r="ELX171" s="6"/>
      <c r="ELY171" s="6"/>
      <c r="ELZ171" s="6"/>
      <c r="EMA171" s="6"/>
      <c r="EMB171" s="6"/>
      <c r="EMC171" s="6"/>
      <c r="EMD171" s="6"/>
      <c r="EME171" s="6"/>
      <c r="EMF171" s="6"/>
      <c r="EMG171" s="6"/>
      <c r="EMH171" s="6"/>
      <c r="EMI171" s="6"/>
      <c r="EMJ171" s="6"/>
      <c r="EMK171" s="6"/>
      <c r="EML171" s="6"/>
      <c r="EMM171" s="6"/>
      <c r="EMN171" s="6"/>
      <c r="EMO171" s="6"/>
      <c r="EMP171" s="6"/>
      <c r="EMQ171" s="6"/>
      <c r="EMR171" s="6"/>
      <c r="EMS171" s="6"/>
      <c r="EMT171" s="6"/>
      <c r="EMU171" s="6"/>
      <c r="EMV171" s="6"/>
      <c r="EMW171" s="6"/>
      <c r="EMX171" s="6"/>
      <c r="EMY171" s="6"/>
      <c r="EMZ171" s="6"/>
      <c r="ENA171" s="6"/>
      <c r="ENB171" s="6"/>
      <c r="ENC171" s="6"/>
      <c r="END171" s="6"/>
      <c r="ENE171" s="6"/>
      <c r="ENF171" s="6"/>
      <c r="ENG171" s="6"/>
      <c r="ENH171" s="6"/>
      <c r="ENI171" s="6"/>
      <c r="ENJ171" s="6"/>
      <c r="ENK171" s="6"/>
      <c r="ENL171" s="6"/>
      <c r="ENM171" s="6"/>
      <c r="ENN171" s="6"/>
      <c r="ENO171" s="6"/>
      <c r="ENP171" s="6"/>
      <c r="ENQ171" s="6"/>
      <c r="ENR171" s="6"/>
      <c r="ENS171" s="6"/>
      <c r="ENT171" s="6"/>
      <c r="ENU171" s="6"/>
      <c r="ENV171" s="6"/>
      <c r="ENW171" s="6"/>
      <c r="ENX171" s="6"/>
      <c r="ENY171" s="6"/>
      <c r="ENZ171" s="6"/>
      <c r="EOA171" s="6"/>
      <c r="EOB171" s="6"/>
      <c r="EOC171" s="6"/>
      <c r="EOD171" s="6"/>
      <c r="EOE171" s="6"/>
      <c r="EOF171" s="6"/>
      <c r="EOG171" s="6"/>
      <c r="EOH171" s="6"/>
      <c r="EOI171" s="6"/>
      <c r="EOJ171" s="6"/>
      <c r="EOK171" s="6"/>
      <c r="EOL171" s="6"/>
      <c r="EOM171" s="6"/>
      <c r="EON171" s="6"/>
      <c r="EOO171" s="6"/>
      <c r="EOP171" s="6"/>
      <c r="EOQ171" s="6"/>
      <c r="EOR171" s="6"/>
      <c r="EOS171" s="6"/>
      <c r="EOT171" s="6"/>
      <c r="EOU171" s="6"/>
      <c r="EOV171" s="6"/>
      <c r="EOW171" s="6"/>
      <c r="EOX171" s="6"/>
      <c r="EOY171" s="6"/>
      <c r="EOZ171" s="6"/>
      <c r="EPA171" s="6"/>
      <c r="EPB171" s="6"/>
      <c r="EPC171" s="6"/>
      <c r="EPD171" s="6"/>
      <c r="EPE171" s="6"/>
      <c r="EPF171" s="6"/>
      <c r="EPG171" s="6"/>
      <c r="EPH171" s="6"/>
      <c r="EPI171" s="6"/>
      <c r="EPJ171" s="6"/>
      <c r="EPK171" s="6"/>
      <c r="EPL171" s="6"/>
      <c r="EPM171" s="6"/>
      <c r="EPN171" s="6"/>
      <c r="EPO171" s="6"/>
      <c r="EPP171" s="6"/>
      <c r="EPQ171" s="6"/>
      <c r="EPR171" s="6"/>
      <c r="EPS171" s="6"/>
      <c r="EPT171" s="6"/>
      <c r="EPU171" s="6"/>
      <c r="EPV171" s="6"/>
      <c r="EPW171" s="6"/>
      <c r="EPX171" s="6"/>
      <c r="EPY171" s="6"/>
      <c r="EPZ171" s="6"/>
      <c r="EQA171" s="6"/>
      <c r="EQB171" s="6"/>
      <c r="EQC171" s="6"/>
      <c r="EQD171" s="6"/>
      <c r="EQE171" s="6"/>
      <c r="EQF171" s="6"/>
      <c r="EQG171" s="6"/>
      <c r="EQH171" s="6"/>
      <c r="EQI171" s="6"/>
      <c r="EQJ171" s="6"/>
      <c r="EQK171" s="6"/>
      <c r="EQL171" s="6"/>
      <c r="EQM171" s="6"/>
      <c r="EQN171" s="6"/>
      <c r="EQO171" s="6"/>
      <c r="EQP171" s="6"/>
      <c r="EQQ171" s="6"/>
      <c r="EQR171" s="6"/>
      <c r="EQS171" s="6"/>
      <c r="EQT171" s="6"/>
      <c r="EQU171" s="6"/>
      <c r="EQV171" s="6"/>
      <c r="EQW171" s="6"/>
      <c r="EQX171" s="6"/>
      <c r="EQY171" s="6"/>
      <c r="EQZ171" s="6"/>
      <c r="ERA171" s="6"/>
      <c r="ERB171" s="6"/>
      <c r="ERC171" s="6"/>
      <c r="ERD171" s="6"/>
      <c r="ERE171" s="6"/>
      <c r="ERF171" s="6"/>
      <c r="ERG171" s="6"/>
      <c r="ERH171" s="6"/>
      <c r="ERI171" s="6"/>
      <c r="ERJ171" s="6"/>
      <c r="ERK171" s="6"/>
      <c r="ERL171" s="6"/>
      <c r="ERM171" s="6"/>
      <c r="ERN171" s="6"/>
      <c r="ERO171" s="6"/>
      <c r="ERP171" s="6"/>
      <c r="ERQ171" s="6"/>
      <c r="ERR171" s="6"/>
      <c r="ERS171" s="6"/>
      <c r="ERT171" s="6"/>
      <c r="ERU171" s="6"/>
      <c r="ERV171" s="6"/>
      <c r="ERW171" s="6"/>
      <c r="ERX171" s="6"/>
      <c r="ERY171" s="6"/>
      <c r="ERZ171" s="6"/>
      <c r="ESA171" s="6"/>
      <c r="ESB171" s="6"/>
      <c r="ESC171" s="6"/>
      <c r="ESD171" s="6"/>
      <c r="ESE171" s="6"/>
      <c r="ESF171" s="6"/>
      <c r="ESG171" s="6"/>
      <c r="ESH171" s="6"/>
      <c r="ESI171" s="6"/>
      <c r="ESJ171" s="6"/>
      <c r="ESK171" s="6"/>
      <c r="ESL171" s="6"/>
      <c r="ESM171" s="6"/>
      <c r="ESN171" s="6"/>
      <c r="ESO171" s="6"/>
      <c r="ESP171" s="6"/>
      <c r="ESQ171" s="6"/>
      <c r="ESR171" s="6"/>
      <c r="ESS171" s="6"/>
      <c r="EST171" s="6"/>
      <c r="ESU171" s="6"/>
      <c r="ESV171" s="6"/>
      <c r="ESW171" s="6"/>
      <c r="ESX171" s="6"/>
      <c r="ESY171" s="6"/>
      <c r="ESZ171" s="6"/>
      <c r="ETA171" s="6"/>
      <c r="ETB171" s="6"/>
      <c r="ETC171" s="6"/>
      <c r="ETD171" s="6"/>
      <c r="ETE171" s="6"/>
      <c r="ETF171" s="6"/>
      <c r="ETG171" s="6"/>
      <c r="ETH171" s="6"/>
      <c r="ETI171" s="6"/>
      <c r="ETJ171" s="6"/>
      <c r="ETK171" s="6"/>
      <c r="ETL171" s="6"/>
      <c r="ETM171" s="6"/>
      <c r="ETN171" s="6"/>
      <c r="ETO171" s="6"/>
      <c r="ETP171" s="6"/>
      <c r="ETQ171" s="6"/>
      <c r="ETR171" s="6"/>
      <c r="ETS171" s="6"/>
      <c r="ETT171" s="6"/>
      <c r="ETU171" s="6"/>
      <c r="ETV171" s="6"/>
      <c r="ETW171" s="6"/>
      <c r="ETX171" s="6"/>
      <c r="ETY171" s="6"/>
      <c r="ETZ171" s="6"/>
      <c r="EUA171" s="6"/>
      <c r="EUB171" s="6"/>
      <c r="EUC171" s="6"/>
      <c r="EUD171" s="6"/>
      <c r="EUE171" s="6"/>
      <c r="EUF171" s="6"/>
      <c r="EUG171" s="6"/>
      <c r="EUH171" s="6"/>
      <c r="EUI171" s="6"/>
      <c r="EUJ171" s="6"/>
      <c r="EUK171" s="6"/>
      <c r="EUL171" s="6"/>
      <c r="EUM171" s="6"/>
      <c r="EUN171" s="6"/>
      <c r="EUO171" s="6"/>
      <c r="EUP171" s="6"/>
      <c r="EUQ171" s="6"/>
      <c r="EUR171" s="6"/>
      <c r="EUS171" s="6"/>
      <c r="EUT171" s="6"/>
      <c r="EUU171" s="6"/>
      <c r="EUV171" s="6"/>
      <c r="EUW171" s="6"/>
      <c r="EUX171" s="6"/>
      <c r="EUY171" s="6"/>
      <c r="EUZ171" s="6"/>
      <c r="EVA171" s="6"/>
      <c r="EVB171" s="6"/>
      <c r="EVC171" s="6"/>
      <c r="EVD171" s="6"/>
      <c r="EVE171" s="6"/>
      <c r="EVF171" s="6"/>
      <c r="EVG171" s="6"/>
      <c r="EVH171" s="6"/>
      <c r="EVI171" s="6"/>
      <c r="EVJ171" s="6"/>
      <c r="EVK171" s="6"/>
      <c r="EVL171" s="6"/>
      <c r="EVM171" s="6"/>
      <c r="EVN171" s="6"/>
      <c r="EVO171" s="6"/>
      <c r="EVP171" s="6"/>
      <c r="EVQ171" s="6"/>
      <c r="EVR171" s="6"/>
      <c r="EVS171" s="6"/>
      <c r="EVT171" s="6"/>
      <c r="EVU171" s="6"/>
      <c r="EVV171" s="6"/>
      <c r="EVW171" s="6"/>
      <c r="EVX171" s="6"/>
      <c r="EVY171" s="6"/>
      <c r="EVZ171" s="6"/>
      <c r="EWA171" s="6"/>
      <c r="EWB171" s="6"/>
      <c r="EWC171" s="6"/>
      <c r="EWD171" s="6"/>
      <c r="EWE171" s="6"/>
      <c r="EWF171" s="6"/>
      <c r="EWG171" s="6"/>
      <c r="EWH171" s="6"/>
      <c r="EWI171" s="6"/>
      <c r="EWJ171" s="6"/>
      <c r="EWK171" s="6"/>
      <c r="EWL171" s="6"/>
      <c r="EWM171" s="6"/>
      <c r="EWN171" s="6"/>
      <c r="EWO171" s="6"/>
      <c r="EWP171" s="6"/>
      <c r="EWQ171" s="6"/>
      <c r="EWR171" s="6"/>
      <c r="EWS171" s="6"/>
      <c r="EWT171" s="6"/>
      <c r="EWU171" s="6"/>
      <c r="EWV171" s="6"/>
      <c r="EWW171" s="6"/>
      <c r="EWX171" s="6"/>
      <c r="EWY171" s="6"/>
      <c r="EWZ171" s="6"/>
      <c r="EXA171" s="6"/>
      <c r="EXB171" s="6"/>
      <c r="EXC171" s="6"/>
      <c r="EXD171" s="6"/>
      <c r="EXE171" s="6"/>
      <c r="EXF171" s="6"/>
      <c r="EXG171" s="6"/>
      <c r="EXH171" s="6"/>
      <c r="EXI171" s="6"/>
      <c r="EXJ171" s="6"/>
      <c r="EXK171" s="6"/>
      <c r="EXL171" s="6"/>
      <c r="EXM171" s="6"/>
      <c r="EXN171" s="6"/>
      <c r="EXO171" s="6"/>
      <c r="EXP171" s="6"/>
      <c r="EXQ171" s="6"/>
      <c r="EXR171" s="6"/>
      <c r="EXS171" s="6"/>
      <c r="EXT171" s="6"/>
      <c r="EXU171" s="6"/>
      <c r="EXV171" s="6"/>
      <c r="EXW171" s="6"/>
      <c r="EXX171" s="6"/>
      <c r="EXY171" s="6"/>
      <c r="EXZ171" s="6"/>
      <c r="EYA171" s="6"/>
      <c r="EYB171" s="6"/>
      <c r="EYC171" s="6"/>
      <c r="EYD171" s="6"/>
      <c r="EYE171" s="6"/>
      <c r="EYF171" s="6"/>
      <c r="EYG171" s="6"/>
      <c r="EYH171" s="6"/>
      <c r="EYI171" s="6"/>
      <c r="EYJ171" s="6"/>
      <c r="EYK171" s="6"/>
      <c r="EYL171" s="6"/>
      <c r="EYM171" s="6"/>
      <c r="EYN171" s="6"/>
      <c r="EYO171" s="6"/>
      <c r="EYP171" s="6"/>
      <c r="EYQ171" s="6"/>
      <c r="EYR171" s="6"/>
      <c r="EYS171" s="6"/>
      <c r="EYT171" s="6"/>
      <c r="EYU171" s="6"/>
      <c r="EYV171" s="6"/>
      <c r="EYW171" s="6"/>
      <c r="EYX171" s="6"/>
      <c r="EYY171" s="6"/>
      <c r="EYZ171" s="6"/>
      <c r="EZA171" s="6"/>
      <c r="EZB171" s="6"/>
      <c r="EZC171" s="6"/>
      <c r="EZD171" s="6"/>
      <c r="EZE171" s="6"/>
      <c r="EZF171" s="6"/>
      <c r="EZG171" s="6"/>
      <c r="EZH171" s="6"/>
      <c r="EZI171" s="6"/>
      <c r="EZJ171" s="6"/>
      <c r="EZK171" s="6"/>
      <c r="EZL171" s="6"/>
      <c r="EZM171" s="6"/>
      <c r="EZN171" s="6"/>
      <c r="EZO171" s="6"/>
      <c r="EZP171" s="6"/>
      <c r="EZQ171" s="6"/>
      <c r="EZR171" s="6"/>
      <c r="EZS171" s="6"/>
      <c r="EZT171" s="6"/>
      <c r="EZU171" s="6"/>
      <c r="EZV171" s="6"/>
      <c r="EZW171" s="6"/>
      <c r="EZX171" s="6"/>
      <c r="EZY171" s="6"/>
      <c r="EZZ171" s="6"/>
      <c r="FAA171" s="6"/>
      <c r="FAB171" s="6"/>
      <c r="FAC171" s="6"/>
      <c r="FAD171" s="6"/>
      <c r="FAE171" s="6"/>
      <c r="FAF171" s="6"/>
      <c r="FAG171" s="6"/>
      <c r="FAH171" s="6"/>
      <c r="FAI171" s="6"/>
      <c r="FAJ171" s="6"/>
      <c r="FAK171" s="6"/>
      <c r="FAL171" s="6"/>
      <c r="FAM171" s="6"/>
      <c r="FAN171" s="6"/>
      <c r="FAO171" s="6"/>
      <c r="FAP171" s="6"/>
      <c r="FAQ171" s="6"/>
      <c r="FAR171" s="6"/>
      <c r="FAS171" s="6"/>
      <c r="FAT171" s="6"/>
      <c r="FAU171" s="6"/>
      <c r="FAV171" s="6"/>
      <c r="FAW171" s="6"/>
      <c r="FAX171" s="6"/>
      <c r="FAY171" s="6"/>
      <c r="FAZ171" s="6"/>
      <c r="FBA171" s="6"/>
      <c r="FBB171" s="6"/>
      <c r="FBC171" s="6"/>
      <c r="FBD171" s="6"/>
      <c r="FBE171" s="6"/>
      <c r="FBF171" s="6"/>
      <c r="FBG171" s="6"/>
      <c r="FBH171" s="6"/>
      <c r="FBI171" s="6"/>
      <c r="FBJ171" s="6"/>
      <c r="FBK171" s="6"/>
      <c r="FBL171" s="6"/>
      <c r="FBM171" s="6"/>
      <c r="FBN171" s="6"/>
      <c r="FBO171" s="6"/>
      <c r="FBP171" s="6"/>
      <c r="FBQ171" s="6"/>
      <c r="FBR171" s="6"/>
      <c r="FBS171" s="6"/>
      <c r="FBT171" s="6"/>
      <c r="FBU171" s="6"/>
      <c r="FBV171" s="6"/>
      <c r="FBW171" s="6"/>
      <c r="FBX171" s="6"/>
      <c r="FBY171" s="6"/>
      <c r="FBZ171" s="6"/>
      <c r="FCA171" s="6"/>
      <c r="FCB171" s="6"/>
      <c r="FCC171" s="6"/>
      <c r="FCD171" s="6"/>
      <c r="FCE171" s="6"/>
      <c r="FCF171" s="6"/>
      <c r="FCG171" s="6"/>
      <c r="FCH171" s="6"/>
      <c r="FCI171" s="6"/>
      <c r="FCJ171" s="6"/>
      <c r="FCK171" s="6"/>
      <c r="FCL171" s="6"/>
      <c r="FCM171" s="6"/>
      <c r="FCN171" s="6"/>
      <c r="FCO171" s="6"/>
      <c r="FCP171" s="6"/>
      <c r="FCQ171" s="6"/>
      <c r="FCR171" s="6"/>
      <c r="FCS171" s="6"/>
      <c r="FCT171" s="6"/>
      <c r="FCU171" s="6"/>
      <c r="FCV171" s="6"/>
      <c r="FCW171" s="6"/>
      <c r="FCX171" s="6"/>
      <c r="FCY171" s="6"/>
      <c r="FCZ171" s="6"/>
      <c r="FDA171" s="6"/>
      <c r="FDB171" s="6"/>
      <c r="FDC171" s="6"/>
      <c r="FDD171" s="6"/>
      <c r="FDE171" s="6"/>
      <c r="FDF171" s="6"/>
      <c r="FDG171" s="6"/>
      <c r="FDH171" s="6"/>
      <c r="FDI171" s="6"/>
      <c r="FDJ171" s="6"/>
      <c r="FDK171" s="6"/>
      <c r="FDL171" s="6"/>
      <c r="FDM171" s="6"/>
      <c r="FDN171" s="6"/>
      <c r="FDO171" s="6"/>
      <c r="FDP171" s="6"/>
      <c r="FDQ171" s="6"/>
      <c r="FDR171" s="6"/>
      <c r="FDS171" s="6"/>
      <c r="FDT171" s="6"/>
      <c r="FDU171" s="6"/>
      <c r="FDV171" s="6"/>
      <c r="FDW171" s="6"/>
      <c r="FDX171" s="6"/>
      <c r="FDY171" s="6"/>
      <c r="FDZ171" s="6"/>
      <c r="FEA171" s="6"/>
      <c r="FEB171" s="6"/>
      <c r="FEC171" s="6"/>
      <c r="FED171" s="6"/>
      <c r="FEE171" s="6"/>
      <c r="FEF171" s="6"/>
      <c r="FEG171" s="6"/>
      <c r="FEH171" s="6"/>
      <c r="FEI171" s="6"/>
      <c r="FEJ171" s="6"/>
      <c r="FEK171" s="6"/>
      <c r="FEL171" s="6"/>
      <c r="FEM171" s="6"/>
      <c r="FEN171" s="6"/>
      <c r="FEO171" s="6"/>
      <c r="FEP171" s="6"/>
      <c r="FEQ171" s="6"/>
      <c r="FER171" s="6"/>
      <c r="FES171" s="6"/>
      <c r="FET171" s="6"/>
      <c r="FEU171" s="6"/>
      <c r="FEV171" s="6"/>
      <c r="FEW171" s="6"/>
      <c r="FEX171" s="6"/>
      <c r="FEY171" s="6"/>
      <c r="FEZ171" s="6"/>
      <c r="FFA171" s="6"/>
      <c r="FFB171" s="6"/>
      <c r="FFC171" s="6"/>
      <c r="FFD171" s="6"/>
      <c r="FFE171" s="6"/>
      <c r="FFF171" s="6"/>
      <c r="FFG171" s="6"/>
      <c r="FFH171" s="6"/>
      <c r="FFI171" s="6"/>
      <c r="FFJ171" s="6"/>
      <c r="FFK171" s="6"/>
      <c r="FFL171" s="6"/>
      <c r="FFM171" s="6"/>
      <c r="FFN171" s="6"/>
      <c r="FFO171" s="6"/>
      <c r="FFP171" s="6"/>
      <c r="FFQ171" s="6"/>
      <c r="FFR171" s="6"/>
      <c r="FFS171" s="6"/>
      <c r="FFT171" s="6"/>
      <c r="FFU171" s="6"/>
      <c r="FFV171" s="6"/>
      <c r="FFW171" s="6"/>
      <c r="FFX171" s="6"/>
      <c r="FFY171" s="6"/>
      <c r="FFZ171" s="6"/>
      <c r="FGA171" s="6"/>
      <c r="FGB171" s="6"/>
      <c r="FGC171" s="6"/>
      <c r="FGD171" s="6"/>
      <c r="FGE171" s="6"/>
      <c r="FGF171" s="6"/>
      <c r="FGG171" s="6"/>
      <c r="FGH171" s="6"/>
      <c r="FGI171" s="6"/>
      <c r="FGJ171" s="6"/>
      <c r="FGK171" s="6"/>
      <c r="FGL171" s="6"/>
      <c r="FGM171" s="6"/>
      <c r="FGN171" s="6"/>
      <c r="FGO171" s="6"/>
      <c r="FGP171" s="6"/>
      <c r="FGQ171" s="6"/>
      <c r="FGR171" s="6"/>
      <c r="FGS171" s="6"/>
      <c r="FGT171" s="6"/>
      <c r="FGU171" s="6"/>
      <c r="FGV171" s="6"/>
      <c r="FGW171" s="6"/>
      <c r="FGX171" s="6"/>
      <c r="FGY171" s="6"/>
      <c r="FGZ171" s="6"/>
      <c r="FHA171" s="6"/>
      <c r="FHB171" s="6"/>
      <c r="FHC171" s="6"/>
      <c r="FHD171" s="6"/>
      <c r="FHE171" s="6"/>
      <c r="FHF171" s="6"/>
      <c r="FHG171" s="6"/>
      <c r="FHH171" s="6"/>
      <c r="FHI171" s="6"/>
      <c r="FHJ171" s="6"/>
      <c r="FHK171" s="6"/>
      <c r="FHL171" s="6"/>
      <c r="FHM171" s="6"/>
      <c r="FHN171" s="6"/>
      <c r="FHO171" s="6"/>
      <c r="FHP171" s="6"/>
      <c r="FHQ171" s="6"/>
      <c r="FHR171" s="6"/>
      <c r="FHS171" s="6"/>
      <c r="FHT171" s="6"/>
      <c r="FHU171" s="6"/>
      <c r="FHV171" s="6"/>
      <c r="FHW171" s="6"/>
      <c r="FHX171" s="6"/>
      <c r="FHY171" s="6"/>
      <c r="FHZ171" s="6"/>
      <c r="FIA171" s="6"/>
      <c r="FIB171" s="6"/>
      <c r="FIC171" s="6"/>
      <c r="FID171" s="6"/>
      <c r="FIE171" s="6"/>
      <c r="FIF171" s="6"/>
      <c r="FIG171" s="6"/>
      <c r="FIH171" s="6"/>
      <c r="FII171" s="6"/>
      <c r="FIJ171" s="6"/>
      <c r="FIK171" s="6"/>
      <c r="FIL171" s="6"/>
      <c r="FIM171" s="6"/>
      <c r="FIN171" s="6"/>
      <c r="FIO171" s="6"/>
      <c r="FIP171" s="6"/>
      <c r="FIQ171" s="6"/>
      <c r="FIR171" s="6"/>
      <c r="FIS171" s="6"/>
      <c r="FIT171" s="6"/>
      <c r="FIU171" s="6"/>
      <c r="FIV171" s="6"/>
      <c r="FIW171" s="6"/>
      <c r="FIX171" s="6"/>
      <c r="FIY171" s="6"/>
      <c r="FIZ171" s="6"/>
      <c r="FJA171" s="6"/>
      <c r="FJB171" s="6"/>
      <c r="FJC171" s="6"/>
      <c r="FJD171" s="6"/>
      <c r="FJE171" s="6"/>
      <c r="FJF171" s="6"/>
      <c r="FJG171" s="6"/>
      <c r="FJH171" s="6"/>
      <c r="FJI171" s="6"/>
      <c r="FJJ171" s="6"/>
      <c r="FJK171" s="6"/>
      <c r="FJL171" s="6"/>
      <c r="FJM171" s="6"/>
      <c r="FJN171" s="6"/>
      <c r="FJO171" s="6"/>
      <c r="FJP171" s="6"/>
      <c r="FJQ171" s="6"/>
      <c r="FJR171" s="6"/>
      <c r="FJS171" s="6"/>
      <c r="FJT171" s="6"/>
      <c r="FJU171" s="6"/>
      <c r="FJV171" s="6"/>
      <c r="FJW171" s="6"/>
      <c r="FJX171" s="6"/>
      <c r="FJY171" s="6"/>
      <c r="FJZ171" s="6"/>
      <c r="FKA171" s="6"/>
      <c r="FKB171" s="6"/>
      <c r="FKC171" s="6"/>
      <c r="FKD171" s="6"/>
      <c r="FKE171" s="6"/>
      <c r="FKF171" s="6"/>
      <c r="FKG171" s="6"/>
      <c r="FKH171" s="6"/>
      <c r="FKI171" s="6"/>
      <c r="FKJ171" s="6"/>
      <c r="FKK171" s="6"/>
      <c r="FKL171" s="6"/>
      <c r="FKM171" s="6"/>
      <c r="FKN171" s="6"/>
      <c r="FKO171" s="6"/>
      <c r="FKP171" s="6"/>
      <c r="FKQ171" s="6"/>
      <c r="FKR171" s="6"/>
      <c r="FKS171" s="6"/>
      <c r="FKT171" s="6"/>
      <c r="FKU171" s="6"/>
      <c r="FKV171" s="6"/>
      <c r="FKW171" s="6"/>
      <c r="FKX171" s="6"/>
      <c r="FKY171" s="6"/>
      <c r="FKZ171" s="6"/>
      <c r="FLA171" s="6"/>
      <c r="FLB171" s="6"/>
      <c r="FLC171" s="6"/>
      <c r="FLD171" s="6"/>
      <c r="FLE171" s="6"/>
      <c r="FLF171" s="6"/>
      <c r="FLG171" s="6"/>
      <c r="FLH171" s="6"/>
      <c r="FLI171" s="6"/>
      <c r="FLJ171" s="6"/>
      <c r="FLK171" s="6"/>
      <c r="FLL171" s="6"/>
      <c r="FLM171" s="6"/>
      <c r="FLN171" s="6"/>
      <c r="FLO171" s="6"/>
      <c r="FLP171" s="6"/>
      <c r="FLQ171" s="6"/>
      <c r="FLR171" s="6"/>
      <c r="FLS171" s="6"/>
      <c r="FLT171" s="6"/>
      <c r="FLU171" s="6"/>
      <c r="FLV171" s="6"/>
      <c r="FLW171" s="6"/>
      <c r="FLX171" s="6"/>
      <c r="FLY171" s="6"/>
      <c r="FLZ171" s="6"/>
      <c r="FMA171" s="6"/>
      <c r="FMB171" s="6"/>
      <c r="FMC171" s="6"/>
      <c r="FMD171" s="6"/>
      <c r="FME171" s="6"/>
      <c r="FMF171" s="6"/>
      <c r="FMG171" s="6"/>
      <c r="FMH171" s="6"/>
      <c r="FMI171" s="6"/>
      <c r="FMJ171" s="6"/>
      <c r="FMK171" s="6"/>
      <c r="FML171" s="6"/>
      <c r="FMM171" s="6"/>
      <c r="FMN171" s="6"/>
      <c r="FMO171" s="6"/>
      <c r="FMP171" s="6"/>
      <c r="FMQ171" s="6"/>
      <c r="FMR171" s="6"/>
      <c r="FMS171" s="6"/>
      <c r="FMT171" s="6"/>
      <c r="FMU171" s="6"/>
      <c r="FMV171" s="6"/>
      <c r="FMW171" s="6"/>
      <c r="FMX171" s="6"/>
      <c r="FMY171" s="6"/>
      <c r="FMZ171" s="6"/>
      <c r="FNA171" s="6"/>
      <c r="FNB171" s="6"/>
      <c r="FNC171" s="6"/>
      <c r="FND171" s="6"/>
      <c r="FNE171" s="6"/>
      <c r="FNF171" s="6"/>
      <c r="FNG171" s="6"/>
      <c r="FNH171" s="6"/>
      <c r="FNI171" s="6"/>
      <c r="FNJ171" s="6"/>
      <c r="FNK171" s="6"/>
      <c r="FNL171" s="6"/>
      <c r="FNM171" s="6"/>
      <c r="FNN171" s="6"/>
      <c r="FNO171" s="6"/>
      <c r="FNP171" s="6"/>
      <c r="FNQ171" s="6"/>
      <c r="FNR171" s="6"/>
      <c r="FNS171" s="6"/>
      <c r="FNT171" s="6"/>
      <c r="FNU171" s="6"/>
      <c r="FNV171" s="6"/>
      <c r="FNW171" s="6"/>
      <c r="FNX171" s="6"/>
      <c r="FNY171" s="6"/>
      <c r="FNZ171" s="6"/>
      <c r="FOA171" s="6"/>
      <c r="FOB171" s="6"/>
      <c r="FOC171" s="6"/>
      <c r="FOD171" s="6"/>
      <c r="FOE171" s="6"/>
      <c r="FOF171" s="6"/>
      <c r="FOG171" s="6"/>
      <c r="FOH171" s="6"/>
      <c r="FOI171" s="6"/>
      <c r="FOJ171" s="6"/>
      <c r="FOK171" s="6"/>
      <c r="FOL171" s="6"/>
      <c r="FOM171" s="6"/>
      <c r="FON171" s="6"/>
      <c r="FOO171" s="6"/>
      <c r="FOP171" s="6"/>
      <c r="FOQ171" s="6"/>
      <c r="FOR171" s="6"/>
      <c r="FOS171" s="6"/>
      <c r="FOT171" s="6"/>
      <c r="FOU171" s="6"/>
      <c r="FOV171" s="6"/>
      <c r="FOW171" s="6"/>
      <c r="FOX171" s="6"/>
      <c r="FOY171" s="6"/>
      <c r="FOZ171" s="6"/>
      <c r="FPA171" s="6"/>
      <c r="FPB171" s="6"/>
      <c r="FPC171" s="6"/>
      <c r="FPD171" s="6"/>
      <c r="FPE171" s="6"/>
      <c r="FPF171" s="6"/>
      <c r="FPG171" s="6"/>
      <c r="FPH171" s="6"/>
      <c r="FPI171" s="6"/>
      <c r="FPJ171" s="6"/>
      <c r="FPK171" s="6"/>
      <c r="FPL171" s="6"/>
      <c r="FPM171" s="6"/>
      <c r="FPN171" s="6"/>
      <c r="FPO171" s="6"/>
      <c r="FPP171" s="6"/>
      <c r="FPQ171" s="6"/>
      <c r="FPR171" s="6"/>
      <c r="FPS171" s="6"/>
      <c r="FPT171" s="6"/>
      <c r="FPU171" s="6"/>
      <c r="FPV171" s="6"/>
      <c r="FPW171" s="6"/>
      <c r="FPX171" s="6"/>
      <c r="FPY171" s="6"/>
      <c r="FPZ171" s="6"/>
      <c r="FQA171" s="6"/>
      <c r="FQB171" s="6"/>
      <c r="FQC171" s="6"/>
      <c r="FQD171" s="6"/>
      <c r="FQE171" s="6"/>
      <c r="FQF171" s="6"/>
      <c r="FQG171" s="6"/>
      <c r="FQH171" s="6"/>
      <c r="FQI171" s="6"/>
      <c r="FQJ171" s="6"/>
      <c r="FQK171" s="6"/>
      <c r="FQL171" s="6"/>
      <c r="FQM171" s="6"/>
      <c r="FQN171" s="6"/>
      <c r="FQO171" s="6"/>
      <c r="FQP171" s="6"/>
      <c r="FQQ171" s="6"/>
      <c r="FQR171" s="6"/>
      <c r="FQS171" s="6"/>
      <c r="FQT171" s="6"/>
      <c r="FQU171" s="6"/>
      <c r="FQV171" s="6"/>
      <c r="FQW171" s="6"/>
      <c r="FQX171" s="6"/>
      <c r="FQY171" s="6"/>
      <c r="FQZ171" s="6"/>
      <c r="FRA171" s="6"/>
      <c r="FRB171" s="6"/>
      <c r="FRC171" s="6"/>
      <c r="FRD171" s="6"/>
      <c r="FRE171" s="6"/>
      <c r="FRF171" s="6"/>
      <c r="FRG171" s="6"/>
      <c r="FRH171" s="6"/>
      <c r="FRI171" s="6"/>
      <c r="FRJ171" s="6"/>
      <c r="FRK171" s="6"/>
      <c r="FRL171" s="6"/>
      <c r="FRM171" s="6"/>
      <c r="FRN171" s="6"/>
      <c r="FRO171" s="6"/>
      <c r="FRP171" s="6"/>
      <c r="FRQ171" s="6"/>
      <c r="FRR171" s="6"/>
      <c r="FRS171" s="6"/>
      <c r="FRT171" s="6"/>
      <c r="FRU171" s="6"/>
      <c r="FRV171" s="6"/>
      <c r="FRW171" s="6"/>
      <c r="FRX171" s="6"/>
      <c r="FRY171" s="6"/>
      <c r="FRZ171" s="6"/>
      <c r="FSA171" s="6"/>
      <c r="FSB171" s="6"/>
      <c r="FSC171" s="6"/>
      <c r="FSD171" s="6"/>
      <c r="FSE171" s="6"/>
      <c r="FSF171" s="6"/>
      <c r="FSG171" s="6"/>
      <c r="FSH171" s="6"/>
      <c r="FSI171" s="6"/>
      <c r="FSJ171" s="6"/>
      <c r="FSK171" s="6"/>
      <c r="FSL171" s="6"/>
      <c r="FSM171" s="6"/>
      <c r="FSN171" s="6"/>
      <c r="FSO171" s="6"/>
      <c r="FSP171" s="6"/>
      <c r="FSQ171" s="6"/>
      <c r="FSR171" s="6"/>
      <c r="FSS171" s="6"/>
      <c r="FST171" s="6"/>
      <c r="FSU171" s="6"/>
      <c r="FSV171" s="6"/>
      <c r="FSW171" s="6"/>
      <c r="FSX171" s="6"/>
      <c r="FSY171" s="6"/>
      <c r="FSZ171" s="6"/>
      <c r="FTA171" s="6"/>
      <c r="FTB171" s="6"/>
      <c r="FTC171" s="6"/>
      <c r="FTD171" s="6"/>
      <c r="FTE171" s="6"/>
      <c r="FTF171" s="6"/>
      <c r="FTG171" s="6"/>
      <c r="FTH171" s="6"/>
      <c r="FTI171" s="6"/>
      <c r="FTJ171" s="6"/>
      <c r="FTK171" s="6"/>
      <c r="FTL171" s="6"/>
      <c r="FTM171" s="6"/>
      <c r="FTN171" s="6"/>
      <c r="FTO171" s="6"/>
      <c r="FTP171" s="6"/>
      <c r="FTQ171" s="6"/>
      <c r="FTR171" s="6"/>
      <c r="FTS171" s="6"/>
      <c r="FTT171" s="6"/>
      <c r="FTU171" s="6"/>
      <c r="FTV171" s="6"/>
      <c r="FTW171" s="6"/>
      <c r="FTX171" s="6"/>
      <c r="FTY171" s="6"/>
      <c r="FTZ171" s="6"/>
      <c r="FUA171" s="6"/>
      <c r="FUB171" s="6"/>
      <c r="FUC171" s="6"/>
      <c r="FUD171" s="6"/>
      <c r="FUE171" s="6"/>
      <c r="FUF171" s="6"/>
      <c r="FUG171" s="6"/>
      <c r="FUH171" s="6"/>
      <c r="FUI171" s="6"/>
      <c r="FUJ171" s="6"/>
      <c r="FUK171" s="6"/>
      <c r="FUL171" s="6"/>
      <c r="FUM171" s="6"/>
      <c r="FUN171" s="6"/>
      <c r="FUO171" s="6"/>
      <c r="FUP171" s="6"/>
      <c r="FUQ171" s="6"/>
      <c r="FUR171" s="6"/>
      <c r="FUS171" s="6"/>
      <c r="FUT171" s="6"/>
      <c r="FUU171" s="6"/>
      <c r="FUV171" s="6"/>
      <c r="FUW171" s="6"/>
      <c r="FUX171" s="6"/>
      <c r="FUY171" s="6"/>
      <c r="FUZ171" s="6"/>
      <c r="FVA171" s="6"/>
      <c r="FVB171" s="6"/>
      <c r="FVC171" s="6"/>
      <c r="FVD171" s="6"/>
      <c r="FVE171" s="6"/>
      <c r="FVF171" s="6"/>
      <c r="FVG171" s="6"/>
      <c r="FVH171" s="6"/>
      <c r="FVI171" s="6"/>
      <c r="FVJ171" s="6"/>
      <c r="FVK171" s="6"/>
      <c r="FVL171" s="6"/>
      <c r="FVM171" s="6"/>
      <c r="FVN171" s="6"/>
      <c r="FVO171" s="6"/>
      <c r="FVP171" s="6"/>
      <c r="FVQ171" s="6"/>
      <c r="FVR171" s="6"/>
      <c r="FVS171" s="6"/>
      <c r="FVT171" s="6"/>
      <c r="FVU171" s="6"/>
      <c r="FVV171" s="6"/>
      <c r="FVW171" s="6"/>
      <c r="FVX171" s="6"/>
      <c r="FVY171" s="6"/>
      <c r="FVZ171" s="6"/>
      <c r="FWA171" s="6"/>
      <c r="FWB171" s="6"/>
      <c r="FWC171" s="6"/>
      <c r="FWD171" s="6"/>
      <c r="FWE171" s="6"/>
      <c r="FWF171" s="6"/>
      <c r="FWG171" s="6"/>
      <c r="FWH171" s="6"/>
      <c r="FWI171" s="6"/>
      <c r="FWJ171" s="6"/>
      <c r="FWK171" s="6"/>
      <c r="FWL171" s="6"/>
      <c r="FWM171" s="6"/>
      <c r="FWN171" s="6"/>
      <c r="FWO171" s="6"/>
      <c r="FWP171" s="6"/>
      <c r="FWQ171" s="6"/>
      <c r="FWR171" s="6"/>
      <c r="FWS171" s="6"/>
      <c r="FWT171" s="6"/>
      <c r="FWU171" s="6"/>
      <c r="FWV171" s="6"/>
      <c r="FWW171" s="6"/>
      <c r="FWX171" s="6"/>
      <c r="FWY171" s="6"/>
      <c r="FWZ171" s="6"/>
      <c r="FXA171" s="6"/>
      <c r="FXB171" s="6"/>
      <c r="FXC171" s="6"/>
      <c r="FXD171" s="6"/>
      <c r="FXE171" s="6"/>
      <c r="FXF171" s="6"/>
      <c r="FXG171" s="6"/>
      <c r="FXH171" s="6"/>
      <c r="FXI171" s="6"/>
      <c r="FXJ171" s="6"/>
      <c r="FXK171" s="6"/>
      <c r="FXL171" s="6"/>
      <c r="FXM171" s="6"/>
      <c r="FXN171" s="6"/>
      <c r="FXO171" s="6"/>
      <c r="FXP171" s="6"/>
      <c r="FXQ171" s="6"/>
      <c r="FXR171" s="6"/>
      <c r="FXS171" s="6"/>
      <c r="FXT171" s="6"/>
      <c r="FXU171" s="6"/>
      <c r="FXV171" s="6"/>
      <c r="FXW171" s="6"/>
      <c r="FXX171" s="6"/>
      <c r="FXY171" s="6"/>
      <c r="FXZ171" s="6"/>
      <c r="FYA171" s="6"/>
      <c r="FYB171" s="6"/>
      <c r="FYC171" s="6"/>
      <c r="FYD171" s="6"/>
      <c r="FYE171" s="6"/>
      <c r="FYF171" s="6"/>
      <c r="FYG171" s="6"/>
      <c r="FYH171" s="6"/>
      <c r="FYI171" s="6"/>
      <c r="FYJ171" s="6"/>
      <c r="FYK171" s="6"/>
      <c r="FYL171" s="6"/>
      <c r="FYM171" s="6"/>
      <c r="FYN171" s="6"/>
      <c r="FYO171" s="6"/>
      <c r="FYP171" s="6"/>
      <c r="FYQ171" s="6"/>
      <c r="FYR171" s="6"/>
      <c r="FYS171" s="6"/>
      <c r="FYT171" s="6"/>
      <c r="FYU171" s="6"/>
      <c r="FYV171" s="6"/>
      <c r="FYW171" s="6"/>
      <c r="FYX171" s="6"/>
      <c r="FYY171" s="6"/>
      <c r="FYZ171" s="6"/>
      <c r="FZA171" s="6"/>
      <c r="FZB171" s="6"/>
      <c r="FZC171" s="6"/>
      <c r="FZD171" s="6"/>
      <c r="FZE171" s="6"/>
      <c r="FZF171" s="6"/>
      <c r="FZG171" s="6"/>
      <c r="FZH171" s="6"/>
      <c r="FZI171" s="6"/>
      <c r="FZJ171" s="6"/>
      <c r="FZK171" s="6"/>
      <c r="FZL171" s="6"/>
      <c r="FZM171" s="6"/>
      <c r="FZN171" s="6"/>
      <c r="FZO171" s="6"/>
      <c r="FZP171" s="6"/>
      <c r="FZQ171" s="6"/>
      <c r="FZR171" s="6"/>
      <c r="FZS171" s="6"/>
      <c r="FZT171" s="6"/>
      <c r="FZU171" s="6"/>
      <c r="FZV171" s="6"/>
      <c r="FZW171" s="6"/>
      <c r="FZX171" s="6"/>
      <c r="FZY171" s="6"/>
      <c r="FZZ171" s="6"/>
      <c r="GAA171" s="6"/>
      <c r="GAB171" s="6"/>
      <c r="GAC171" s="6"/>
      <c r="GAD171" s="6"/>
      <c r="GAE171" s="6"/>
      <c r="GAF171" s="6"/>
      <c r="GAG171" s="6"/>
      <c r="GAH171" s="6"/>
      <c r="GAI171" s="6"/>
      <c r="GAJ171" s="6"/>
      <c r="GAK171" s="6"/>
      <c r="GAL171" s="6"/>
      <c r="GAM171" s="6"/>
      <c r="GAN171" s="6"/>
      <c r="GAO171" s="6"/>
      <c r="GAP171" s="6"/>
      <c r="GAQ171" s="6"/>
      <c r="GAR171" s="6"/>
      <c r="GAS171" s="6"/>
      <c r="GAT171" s="6"/>
      <c r="GAU171" s="6"/>
      <c r="GAV171" s="6"/>
      <c r="GAW171" s="6"/>
      <c r="GAX171" s="6"/>
      <c r="GAY171" s="6"/>
      <c r="GAZ171" s="6"/>
      <c r="GBA171" s="6"/>
      <c r="GBB171" s="6"/>
      <c r="GBC171" s="6"/>
      <c r="GBD171" s="6"/>
      <c r="GBE171" s="6"/>
      <c r="GBF171" s="6"/>
      <c r="GBG171" s="6"/>
      <c r="GBH171" s="6"/>
      <c r="GBI171" s="6"/>
      <c r="GBJ171" s="6"/>
      <c r="GBK171" s="6"/>
      <c r="GBL171" s="6"/>
      <c r="GBM171" s="6"/>
      <c r="GBN171" s="6"/>
      <c r="GBO171" s="6"/>
      <c r="GBP171" s="6"/>
      <c r="GBQ171" s="6"/>
      <c r="GBR171" s="6"/>
      <c r="GBS171" s="6"/>
      <c r="GBT171" s="6"/>
      <c r="GBU171" s="6"/>
      <c r="GBV171" s="6"/>
      <c r="GBW171" s="6"/>
      <c r="GBX171" s="6"/>
      <c r="GBY171" s="6"/>
      <c r="GBZ171" s="6"/>
      <c r="GCA171" s="6"/>
      <c r="GCB171" s="6"/>
      <c r="GCC171" s="6"/>
      <c r="GCD171" s="6"/>
      <c r="GCE171" s="6"/>
      <c r="GCF171" s="6"/>
      <c r="GCG171" s="6"/>
      <c r="GCH171" s="6"/>
      <c r="GCI171" s="6"/>
      <c r="GCJ171" s="6"/>
      <c r="GCK171" s="6"/>
      <c r="GCL171" s="6"/>
      <c r="GCM171" s="6"/>
      <c r="GCN171" s="6"/>
      <c r="GCO171" s="6"/>
      <c r="GCP171" s="6"/>
      <c r="GCQ171" s="6"/>
      <c r="GCR171" s="6"/>
      <c r="GCS171" s="6"/>
      <c r="GCT171" s="6"/>
      <c r="GCU171" s="6"/>
      <c r="GCV171" s="6"/>
      <c r="GCW171" s="6"/>
      <c r="GCX171" s="6"/>
      <c r="GCY171" s="6"/>
      <c r="GCZ171" s="6"/>
      <c r="GDA171" s="6"/>
      <c r="GDB171" s="6"/>
      <c r="GDC171" s="6"/>
      <c r="GDD171" s="6"/>
      <c r="GDE171" s="6"/>
      <c r="GDF171" s="6"/>
      <c r="GDG171" s="6"/>
      <c r="GDH171" s="6"/>
      <c r="GDI171" s="6"/>
      <c r="GDJ171" s="6"/>
      <c r="GDK171" s="6"/>
      <c r="GDL171" s="6"/>
      <c r="GDM171" s="6"/>
      <c r="GDN171" s="6"/>
      <c r="GDO171" s="6"/>
      <c r="GDP171" s="6"/>
      <c r="GDQ171" s="6"/>
      <c r="GDR171" s="6"/>
      <c r="GDS171" s="6"/>
      <c r="GDT171" s="6"/>
      <c r="GDU171" s="6"/>
      <c r="GDV171" s="6"/>
      <c r="GDW171" s="6"/>
      <c r="GDX171" s="6"/>
      <c r="GDY171" s="6"/>
      <c r="GDZ171" s="6"/>
      <c r="GEA171" s="6"/>
      <c r="GEB171" s="6"/>
      <c r="GEC171" s="6"/>
      <c r="GED171" s="6"/>
      <c r="GEE171" s="6"/>
      <c r="GEF171" s="6"/>
      <c r="GEG171" s="6"/>
      <c r="GEH171" s="6"/>
      <c r="GEI171" s="6"/>
      <c r="GEJ171" s="6"/>
      <c r="GEK171" s="6"/>
      <c r="GEL171" s="6"/>
      <c r="GEM171" s="6"/>
      <c r="GEN171" s="6"/>
      <c r="GEO171" s="6"/>
      <c r="GEP171" s="6"/>
      <c r="GEQ171" s="6"/>
      <c r="GER171" s="6"/>
      <c r="GES171" s="6"/>
      <c r="GET171" s="6"/>
      <c r="GEU171" s="6"/>
      <c r="GEV171" s="6"/>
      <c r="GEW171" s="6"/>
      <c r="GEX171" s="6"/>
      <c r="GEY171" s="6"/>
      <c r="GEZ171" s="6"/>
      <c r="GFA171" s="6"/>
      <c r="GFB171" s="6"/>
      <c r="GFC171" s="6"/>
      <c r="GFD171" s="6"/>
      <c r="GFE171" s="6"/>
      <c r="GFF171" s="6"/>
      <c r="GFG171" s="6"/>
      <c r="GFH171" s="6"/>
      <c r="GFI171" s="6"/>
      <c r="GFJ171" s="6"/>
      <c r="GFK171" s="6"/>
      <c r="GFL171" s="6"/>
      <c r="GFM171" s="6"/>
      <c r="GFN171" s="6"/>
      <c r="GFO171" s="6"/>
      <c r="GFP171" s="6"/>
      <c r="GFQ171" s="6"/>
      <c r="GFR171" s="6"/>
      <c r="GFS171" s="6"/>
      <c r="GFT171" s="6"/>
      <c r="GFU171" s="6"/>
      <c r="GFV171" s="6"/>
      <c r="GFW171" s="6"/>
      <c r="GFX171" s="6"/>
      <c r="GFY171" s="6"/>
      <c r="GFZ171" s="6"/>
      <c r="GGA171" s="6"/>
      <c r="GGB171" s="6"/>
      <c r="GGC171" s="6"/>
      <c r="GGD171" s="6"/>
      <c r="GGE171" s="6"/>
      <c r="GGF171" s="6"/>
      <c r="GGG171" s="6"/>
      <c r="GGH171" s="6"/>
      <c r="GGI171" s="6"/>
      <c r="GGJ171" s="6"/>
      <c r="GGK171" s="6"/>
      <c r="GGL171" s="6"/>
      <c r="GGM171" s="6"/>
      <c r="GGN171" s="6"/>
      <c r="GGO171" s="6"/>
      <c r="GGP171" s="6"/>
      <c r="GGQ171" s="6"/>
      <c r="GGR171" s="6"/>
      <c r="GGS171" s="6"/>
      <c r="GGT171" s="6"/>
      <c r="GGU171" s="6"/>
      <c r="GGV171" s="6"/>
      <c r="GGW171" s="6"/>
      <c r="GGX171" s="6"/>
      <c r="GGY171" s="6"/>
      <c r="GGZ171" s="6"/>
      <c r="GHA171" s="6"/>
      <c r="GHB171" s="6"/>
      <c r="GHC171" s="6"/>
      <c r="GHD171" s="6"/>
      <c r="GHE171" s="6"/>
      <c r="GHF171" s="6"/>
      <c r="GHG171" s="6"/>
      <c r="GHH171" s="6"/>
      <c r="GHI171" s="6"/>
      <c r="GHJ171" s="6"/>
      <c r="GHK171" s="6"/>
      <c r="GHL171" s="6"/>
      <c r="GHM171" s="6"/>
      <c r="GHN171" s="6"/>
      <c r="GHO171" s="6"/>
      <c r="GHP171" s="6"/>
      <c r="GHQ171" s="6"/>
      <c r="GHR171" s="6"/>
      <c r="GHS171" s="6"/>
      <c r="GHT171" s="6"/>
      <c r="GHU171" s="6"/>
      <c r="GHV171" s="6"/>
      <c r="GHW171" s="6"/>
      <c r="GHX171" s="6"/>
      <c r="GHY171" s="6"/>
      <c r="GHZ171" s="6"/>
      <c r="GIA171" s="6"/>
      <c r="GIB171" s="6"/>
      <c r="GIC171" s="6"/>
      <c r="GID171" s="6"/>
      <c r="GIE171" s="6"/>
      <c r="GIF171" s="6"/>
      <c r="GIG171" s="6"/>
      <c r="GIH171" s="6"/>
      <c r="GII171" s="6"/>
      <c r="GIJ171" s="6"/>
      <c r="GIK171" s="6"/>
      <c r="GIL171" s="6"/>
      <c r="GIM171" s="6"/>
      <c r="GIN171" s="6"/>
      <c r="GIO171" s="6"/>
      <c r="GIP171" s="6"/>
      <c r="GIQ171" s="6"/>
      <c r="GIR171" s="6"/>
      <c r="GIS171" s="6"/>
      <c r="GIT171" s="6"/>
      <c r="GIU171" s="6"/>
      <c r="GIV171" s="6"/>
      <c r="GIW171" s="6"/>
      <c r="GIX171" s="6"/>
      <c r="GIY171" s="6"/>
      <c r="GIZ171" s="6"/>
      <c r="GJA171" s="6"/>
      <c r="GJB171" s="6"/>
      <c r="GJC171" s="6"/>
      <c r="GJD171" s="6"/>
      <c r="GJE171" s="6"/>
      <c r="GJF171" s="6"/>
      <c r="GJG171" s="6"/>
      <c r="GJH171" s="6"/>
      <c r="GJI171" s="6"/>
      <c r="GJJ171" s="6"/>
      <c r="GJK171" s="6"/>
      <c r="GJL171" s="6"/>
      <c r="GJM171" s="6"/>
      <c r="GJN171" s="6"/>
      <c r="GJO171" s="6"/>
      <c r="GJP171" s="6"/>
      <c r="GJQ171" s="6"/>
      <c r="GJR171" s="6"/>
      <c r="GJS171" s="6"/>
      <c r="GJT171" s="6"/>
      <c r="GJU171" s="6"/>
      <c r="GJV171" s="6"/>
      <c r="GJW171" s="6"/>
      <c r="GJX171" s="6"/>
      <c r="GJY171" s="6"/>
      <c r="GJZ171" s="6"/>
      <c r="GKA171" s="6"/>
      <c r="GKB171" s="6"/>
      <c r="GKC171" s="6"/>
      <c r="GKD171" s="6"/>
      <c r="GKE171" s="6"/>
      <c r="GKF171" s="6"/>
      <c r="GKG171" s="6"/>
      <c r="GKH171" s="6"/>
      <c r="GKI171" s="6"/>
      <c r="GKJ171" s="6"/>
      <c r="GKK171" s="6"/>
      <c r="GKL171" s="6"/>
      <c r="GKM171" s="6"/>
      <c r="GKN171" s="6"/>
      <c r="GKO171" s="6"/>
      <c r="GKP171" s="6"/>
      <c r="GKQ171" s="6"/>
      <c r="GKR171" s="6"/>
      <c r="GKS171" s="6"/>
      <c r="GKT171" s="6"/>
      <c r="GKU171" s="6"/>
      <c r="GKV171" s="6"/>
      <c r="GKW171" s="6"/>
      <c r="GKX171" s="6"/>
      <c r="GKY171" s="6"/>
      <c r="GKZ171" s="6"/>
      <c r="GLA171" s="6"/>
      <c r="GLB171" s="6"/>
      <c r="GLC171" s="6"/>
      <c r="GLD171" s="6"/>
      <c r="GLE171" s="6"/>
      <c r="GLF171" s="6"/>
      <c r="GLG171" s="6"/>
      <c r="GLH171" s="6"/>
      <c r="GLI171" s="6"/>
      <c r="GLJ171" s="6"/>
      <c r="GLK171" s="6"/>
      <c r="GLL171" s="6"/>
      <c r="GLM171" s="6"/>
      <c r="GLN171" s="6"/>
      <c r="GLO171" s="6"/>
      <c r="GLP171" s="6"/>
      <c r="GLQ171" s="6"/>
      <c r="GLR171" s="6"/>
      <c r="GLS171" s="6"/>
      <c r="GLT171" s="6"/>
      <c r="GLU171" s="6"/>
      <c r="GLV171" s="6"/>
      <c r="GLW171" s="6"/>
      <c r="GLX171" s="6"/>
      <c r="GLY171" s="6"/>
      <c r="GLZ171" s="6"/>
      <c r="GMA171" s="6"/>
      <c r="GMB171" s="6"/>
      <c r="GMC171" s="6"/>
      <c r="GMD171" s="6"/>
      <c r="GME171" s="6"/>
      <c r="GMF171" s="6"/>
      <c r="GMG171" s="6"/>
      <c r="GMH171" s="6"/>
      <c r="GMI171" s="6"/>
      <c r="GMJ171" s="6"/>
      <c r="GMK171" s="6"/>
      <c r="GML171" s="6"/>
      <c r="GMM171" s="6"/>
      <c r="GMN171" s="6"/>
      <c r="GMO171" s="6"/>
      <c r="GMP171" s="6"/>
      <c r="GMQ171" s="6"/>
      <c r="GMR171" s="6"/>
      <c r="GMS171" s="6"/>
      <c r="GMT171" s="6"/>
      <c r="GMU171" s="6"/>
      <c r="GMV171" s="6"/>
      <c r="GMW171" s="6"/>
      <c r="GMX171" s="6"/>
      <c r="GMY171" s="6"/>
      <c r="GMZ171" s="6"/>
      <c r="GNA171" s="6"/>
      <c r="GNB171" s="6"/>
      <c r="GNC171" s="6"/>
      <c r="GND171" s="6"/>
      <c r="GNE171" s="6"/>
      <c r="GNF171" s="6"/>
      <c r="GNG171" s="6"/>
      <c r="GNH171" s="6"/>
      <c r="GNI171" s="6"/>
      <c r="GNJ171" s="6"/>
      <c r="GNK171" s="6"/>
      <c r="GNL171" s="6"/>
      <c r="GNM171" s="6"/>
      <c r="GNN171" s="6"/>
      <c r="GNO171" s="6"/>
      <c r="GNP171" s="6"/>
      <c r="GNQ171" s="6"/>
      <c r="GNR171" s="6"/>
      <c r="GNS171" s="6"/>
      <c r="GNT171" s="6"/>
      <c r="GNU171" s="6"/>
      <c r="GNV171" s="6"/>
      <c r="GNW171" s="6"/>
      <c r="GNX171" s="6"/>
      <c r="GNY171" s="6"/>
      <c r="GNZ171" s="6"/>
      <c r="GOA171" s="6"/>
      <c r="GOB171" s="6"/>
      <c r="GOC171" s="6"/>
      <c r="GOD171" s="6"/>
      <c r="GOE171" s="6"/>
      <c r="GOF171" s="6"/>
      <c r="GOG171" s="6"/>
      <c r="GOH171" s="6"/>
      <c r="GOI171" s="6"/>
      <c r="GOJ171" s="6"/>
      <c r="GOK171" s="6"/>
      <c r="GOL171" s="6"/>
      <c r="GOM171" s="6"/>
      <c r="GON171" s="6"/>
      <c r="GOO171" s="6"/>
      <c r="GOP171" s="6"/>
      <c r="GOQ171" s="6"/>
      <c r="GOR171" s="6"/>
      <c r="GOS171" s="6"/>
      <c r="GOT171" s="6"/>
      <c r="GOU171" s="6"/>
      <c r="GOV171" s="6"/>
      <c r="GOW171" s="6"/>
      <c r="GOX171" s="6"/>
      <c r="GOY171" s="6"/>
      <c r="GOZ171" s="6"/>
      <c r="GPA171" s="6"/>
      <c r="GPB171" s="6"/>
      <c r="GPC171" s="6"/>
      <c r="GPD171" s="6"/>
      <c r="GPE171" s="6"/>
      <c r="GPF171" s="6"/>
      <c r="GPG171" s="6"/>
      <c r="GPH171" s="6"/>
      <c r="GPI171" s="6"/>
      <c r="GPJ171" s="6"/>
      <c r="GPK171" s="6"/>
      <c r="GPL171" s="6"/>
      <c r="GPM171" s="6"/>
      <c r="GPN171" s="6"/>
      <c r="GPO171" s="6"/>
      <c r="GPP171" s="6"/>
      <c r="GPQ171" s="6"/>
      <c r="GPR171" s="6"/>
      <c r="GPS171" s="6"/>
      <c r="GPT171" s="6"/>
      <c r="GPU171" s="6"/>
      <c r="GPV171" s="6"/>
      <c r="GPW171" s="6"/>
      <c r="GPX171" s="6"/>
      <c r="GPY171" s="6"/>
      <c r="GPZ171" s="6"/>
      <c r="GQA171" s="6"/>
      <c r="GQB171" s="6"/>
      <c r="GQC171" s="6"/>
      <c r="GQD171" s="6"/>
      <c r="GQE171" s="6"/>
      <c r="GQF171" s="6"/>
      <c r="GQG171" s="6"/>
      <c r="GQH171" s="6"/>
      <c r="GQI171" s="6"/>
      <c r="GQJ171" s="6"/>
      <c r="GQK171" s="6"/>
      <c r="GQL171" s="6"/>
      <c r="GQM171" s="6"/>
      <c r="GQN171" s="6"/>
      <c r="GQO171" s="6"/>
      <c r="GQP171" s="6"/>
      <c r="GQQ171" s="6"/>
      <c r="GQR171" s="6"/>
      <c r="GQS171" s="6"/>
      <c r="GQT171" s="6"/>
      <c r="GQU171" s="6"/>
      <c r="GQV171" s="6"/>
      <c r="GQW171" s="6"/>
      <c r="GQX171" s="6"/>
      <c r="GQY171" s="6"/>
      <c r="GQZ171" s="6"/>
      <c r="GRA171" s="6"/>
      <c r="GRB171" s="6"/>
      <c r="GRC171" s="6"/>
      <c r="GRD171" s="6"/>
      <c r="GRE171" s="6"/>
      <c r="GRF171" s="6"/>
      <c r="GRG171" s="6"/>
      <c r="GRH171" s="6"/>
      <c r="GRI171" s="6"/>
      <c r="GRJ171" s="6"/>
      <c r="GRK171" s="6"/>
      <c r="GRL171" s="6"/>
      <c r="GRM171" s="6"/>
      <c r="GRN171" s="6"/>
      <c r="GRO171" s="6"/>
      <c r="GRP171" s="6"/>
      <c r="GRQ171" s="6"/>
      <c r="GRR171" s="6"/>
      <c r="GRS171" s="6"/>
      <c r="GRT171" s="6"/>
      <c r="GRU171" s="6"/>
      <c r="GRV171" s="6"/>
      <c r="GRW171" s="6"/>
      <c r="GRX171" s="6"/>
      <c r="GRY171" s="6"/>
      <c r="GRZ171" s="6"/>
      <c r="GSA171" s="6"/>
      <c r="GSB171" s="6"/>
      <c r="GSC171" s="6"/>
      <c r="GSD171" s="6"/>
      <c r="GSE171" s="6"/>
      <c r="GSF171" s="6"/>
      <c r="GSG171" s="6"/>
      <c r="GSH171" s="6"/>
      <c r="GSI171" s="6"/>
      <c r="GSJ171" s="6"/>
      <c r="GSK171" s="6"/>
      <c r="GSL171" s="6"/>
      <c r="GSM171" s="6"/>
      <c r="GSN171" s="6"/>
      <c r="GSO171" s="6"/>
      <c r="GSP171" s="6"/>
      <c r="GSQ171" s="6"/>
      <c r="GSR171" s="6"/>
      <c r="GSS171" s="6"/>
      <c r="GST171" s="6"/>
      <c r="GSU171" s="6"/>
      <c r="GSV171" s="6"/>
      <c r="GSW171" s="6"/>
      <c r="GSX171" s="6"/>
      <c r="GSY171" s="6"/>
      <c r="GSZ171" s="6"/>
      <c r="GTA171" s="6"/>
      <c r="GTB171" s="6"/>
      <c r="GTC171" s="6"/>
      <c r="GTD171" s="6"/>
      <c r="GTE171" s="6"/>
      <c r="GTF171" s="6"/>
      <c r="GTG171" s="6"/>
      <c r="GTH171" s="6"/>
      <c r="GTI171" s="6"/>
      <c r="GTJ171" s="6"/>
      <c r="GTK171" s="6"/>
      <c r="GTL171" s="6"/>
      <c r="GTM171" s="6"/>
      <c r="GTN171" s="6"/>
      <c r="GTO171" s="6"/>
      <c r="GTP171" s="6"/>
      <c r="GTQ171" s="6"/>
      <c r="GTR171" s="6"/>
      <c r="GTS171" s="6"/>
      <c r="GTT171" s="6"/>
      <c r="GTU171" s="6"/>
      <c r="GTV171" s="6"/>
      <c r="GTW171" s="6"/>
      <c r="GTX171" s="6"/>
      <c r="GTY171" s="6"/>
      <c r="GTZ171" s="6"/>
      <c r="GUA171" s="6"/>
      <c r="GUB171" s="6"/>
      <c r="GUC171" s="6"/>
      <c r="GUD171" s="6"/>
      <c r="GUE171" s="6"/>
      <c r="GUF171" s="6"/>
      <c r="GUG171" s="6"/>
      <c r="GUH171" s="6"/>
      <c r="GUI171" s="6"/>
      <c r="GUJ171" s="6"/>
      <c r="GUK171" s="6"/>
      <c r="GUL171" s="6"/>
      <c r="GUM171" s="6"/>
      <c r="GUN171" s="6"/>
      <c r="GUO171" s="6"/>
      <c r="GUP171" s="6"/>
      <c r="GUQ171" s="6"/>
      <c r="GUR171" s="6"/>
      <c r="GUS171" s="6"/>
      <c r="GUT171" s="6"/>
      <c r="GUU171" s="6"/>
      <c r="GUV171" s="6"/>
      <c r="GUW171" s="6"/>
      <c r="GUX171" s="6"/>
      <c r="GUY171" s="6"/>
      <c r="GUZ171" s="6"/>
      <c r="GVA171" s="6"/>
      <c r="GVB171" s="6"/>
      <c r="GVC171" s="6"/>
      <c r="GVD171" s="6"/>
      <c r="GVE171" s="6"/>
      <c r="GVF171" s="6"/>
      <c r="GVG171" s="6"/>
      <c r="GVH171" s="6"/>
      <c r="GVI171" s="6"/>
      <c r="GVJ171" s="6"/>
      <c r="GVK171" s="6"/>
      <c r="GVL171" s="6"/>
      <c r="GVM171" s="6"/>
      <c r="GVN171" s="6"/>
      <c r="GVO171" s="6"/>
      <c r="GVP171" s="6"/>
      <c r="GVQ171" s="6"/>
      <c r="GVR171" s="6"/>
      <c r="GVS171" s="6"/>
      <c r="GVT171" s="6"/>
      <c r="GVU171" s="6"/>
      <c r="GVV171" s="6"/>
      <c r="GVW171" s="6"/>
      <c r="GVX171" s="6"/>
      <c r="GVY171" s="6"/>
      <c r="GVZ171" s="6"/>
      <c r="GWA171" s="6"/>
      <c r="GWB171" s="6"/>
      <c r="GWC171" s="6"/>
      <c r="GWD171" s="6"/>
      <c r="GWE171" s="6"/>
      <c r="GWF171" s="6"/>
      <c r="GWG171" s="6"/>
      <c r="GWH171" s="6"/>
      <c r="GWI171" s="6"/>
      <c r="GWJ171" s="6"/>
      <c r="GWK171" s="6"/>
      <c r="GWL171" s="6"/>
      <c r="GWM171" s="6"/>
      <c r="GWN171" s="6"/>
      <c r="GWO171" s="6"/>
      <c r="GWP171" s="6"/>
      <c r="GWQ171" s="6"/>
      <c r="GWR171" s="6"/>
      <c r="GWS171" s="6"/>
      <c r="GWT171" s="6"/>
      <c r="GWU171" s="6"/>
      <c r="GWV171" s="6"/>
      <c r="GWW171" s="6"/>
      <c r="GWX171" s="6"/>
      <c r="GWY171" s="6"/>
      <c r="GWZ171" s="6"/>
      <c r="GXA171" s="6"/>
      <c r="GXB171" s="6"/>
      <c r="GXC171" s="6"/>
      <c r="GXD171" s="6"/>
      <c r="GXE171" s="6"/>
      <c r="GXF171" s="6"/>
      <c r="GXG171" s="6"/>
      <c r="GXH171" s="6"/>
      <c r="GXI171" s="6"/>
      <c r="GXJ171" s="6"/>
      <c r="GXK171" s="6"/>
      <c r="GXL171" s="6"/>
      <c r="GXM171" s="6"/>
      <c r="GXN171" s="6"/>
      <c r="GXO171" s="6"/>
      <c r="GXP171" s="6"/>
      <c r="GXQ171" s="6"/>
      <c r="GXR171" s="6"/>
      <c r="GXS171" s="6"/>
      <c r="GXT171" s="6"/>
      <c r="GXU171" s="6"/>
      <c r="GXV171" s="6"/>
      <c r="GXW171" s="6"/>
      <c r="GXX171" s="6"/>
      <c r="GXY171" s="6"/>
      <c r="GXZ171" s="6"/>
      <c r="GYA171" s="6"/>
      <c r="GYB171" s="6"/>
      <c r="GYC171" s="6"/>
      <c r="GYD171" s="6"/>
      <c r="GYE171" s="6"/>
      <c r="GYF171" s="6"/>
      <c r="GYG171" s="6"/>
      <c r="GYH171" s="6"/>
      <c r="GYI171" s="6"/>
      <c r="GYJ171" s="6"/>
      <c r="GYK171" s="6"/>
      <c r="GYL171" s="6"/>
      <c r="GYM171" s="6"/>
      <c r="GYN171" s="6"/>
      <c r="GYO171" s="6"/>
      <c r="GYP171" s="6"/>
      <c r="GYQ171" s="6"/>
      <c r="GYR171" s="6"/>
      <c r="GYS171" s="6"/>
      <c r="GYT171" s="6"/>
      <c r="GYU171" s="6"/>
      <c r="GYV171" s="6"/>
      <c r="GYW171" s="6"/>
      <c r="GYX171" s="6"/>
      <c r="GYY171" s="6"/>
      <c r="GYZ171" s="6"/>
      <c r="GZA171" s="6"/>
      <c r="GZB171" s="6"/>
      <c r="GZC171" s="6"/>
      <c r="GZD171" s="6"/>
      <c r="GZE171" s="6"/>
      <c r="GZF171" s="6"/>
      <c r="GZG171" s="6"/>
      <c r="GZH171" s="6"/>
      <c r="GZI171" s="6"/>
      <c r="GZJ171" s="6"/>
      <c r="GZK171" s="6"/>
      <c r="GZL171" s="6"/>
      <c r="GZM171" s="6"/>
      <c r="GZN171" s="6"/>
      <c r="GZO171" s="6"/>
      <c r="GZP171" s="6"/>
      <c r="GZQ171" s="6"/>
      <c r="GZR171" s="6"/>
      <c r="GZS171" s="6"/>
      <c r="GZT171" s="6"/>
      <c r="GZU171" s="6"/>
      <c r="GZV171" s="6"/>
      <c r="GZW171" s="6"/>
      <c r="GZX171" s="6"/>
      <c r="GZY171" s="6"/>
      <c r="GZZ171" s="6"/>
      <c r="HAA171" s="6"/>
      <c r="HAB171" s="6"/>
      <c r="HAC171" s="6"/>
      <c r="HAD171" s="6"/>
      <c r="HAE171" s="6"/>
      <c r="HAF171" s="6"/>
      <c r="HAG171" s="6"/>
      <c r="HAH171" s="6"/>
      <c r="HAI171" s="6"/>
      <c r="HAJ171" s="6"/>
      <c r="HAK171" s="6"/>
      <c r="HAL171" s="6"/>
      <c r="HAM171" s="6"/>
      <c r="HAN171" s="6"/>
      <c r="HAO171" s="6"/>
      <c r="HAP171" s="6"/>
      <c r="HAQ171" s="6"/>
      <c r="HAR171" s="6"/>
      <c r="HAS171" s="6"/>
      <c r="HAT171" s="6"/>
      <c r="HAU171" s="6"/>
      <c r="HAV171" s="6"/>
      <c r="HAW171" s="6"/>
      <c r="HAX171" s="6"/>
      <c r="HAY171" s="6"/>
      <c r="HAZ171" s="6"/>
      <c r="HBA171" s="6"/>
      <c r="HBB171" s="6"/>
      <c r="HBC171" s="6"/>
      <c r="HBD171" s="6"/>
      <c r="HBE171" s="6"/>
      <c r="HBF171" s="6"/>
      <c r="HBG171" s="6"/>
      <c r="HBH171" s="6"/>
      <c r="HBI171" s="6"/>
      <c r="HBJ171" s="6"/>
      <c r="HBK171" s="6"/>
      <c r="HBL171" s="6"/>
      <c r="HBM171" s="6"/>
      <c r="HBN171" s="6"/>
      <c r="HBO171" s="6"/>
      <c r="HBP171" s="6"/>
      <c r="HBQ171" s="6"/>
      <c r="HBR171" s="6"/>
      <c r="HBS171" s="6"/>
      <c r="HBT171" s="6"/>
      <c r="HBU171" s="6"/>
      <c r="HBV171" s="6"/>
      <c r="HBW171" s="6"/>
      <c r="HBX171" s="6"/>
      <c r="HBY171" s="6"/>
      <c r="HBZ171" s="6"/>
      <c r="HCA171" s="6"/>
      <c r="HCB171" s="6"/>
      <c r="HCC171" s="6"/>
      <c r="HCD171" s="6"/>
      <c r="HCE171" s="6"/>
      <c r="HCF171" s="6"/>
      <c r="HCG171" s="6"/>
      <c r="HCH171" s="6"/>
      <c r="HCI171" s="6"/>
      <c r="HCJ171" s="6"/>
      <c r="HCK171" s="6"/>
      <c r="HCL171" s="6"/>
      <c r="HCM171" s="6"/>
      <c r="HCN171" s="6"/>
      <c r="HCO171" s="6"/>
      <c r="HCP171" s="6"/>
      <c r="HCQ171" s="6"/>
      <c r="HCR171" s="6"/>
      <c r="HCS171" s="6"/>
      <c r="HCT171" s="6"/>
      <c r="HCU171" s="6"/>
      <c r="HCV171" s="6"/>
      <c r="HCW171" s="6"/>
      <c r="HCX171" s="6"/>
      <c r="HCY171" s="6"/>
      <c r="HCZ171" s="6"/>
      <c r="HDA171" s="6"/>
      <c r="HDB171" s="6"/>
      <c r="HDC171" s="6"/>
      <c r="HDD171" s="6"/>
      <c r="HDE171" s="6"/>
      <c r="HDF171" s="6"/>
      <c r="HDG171" s="6"/>
      <c r="HDH171" s="6"/>
      <c r="HDI171" s="6"/>
      <c r="HDJ171" s="6"/>
      <c r="HDK171" s="6"/>
      <c r="HDL171" s="6"/>
      <c r="HDM171" s="6"/>
      <c r="HDN171" s="6"/>
      <c r="HDO171" s="6"/>
      <c r="HDP171" s="6"/>
      <c r="HDQ171" s="6"/>
      <c r="HDR171" s="6"/>
      <c r="HDS171" s="6"/>
      <c r="HDT171" s="6"/>
      <c r="HDU171" s="6"/>
      <c r="HDV171" s="6"/>
      <c r="HDW171" s="6"/>
      <c r="HDX171" s="6"/>
      <c r="HDY171" s="6"/>
      <c r="HDZ171" s="6"/>
      <c r="HEA171" s="6"/>
      <c r="HEB171" s="6"/>
      <c r="HEC171" s="6"/>
      <c r="HED171" s="6"/>
      <c r="HEE171" s="6"/>
      <c r="HEF171" s="6"/>
      <c r="HEG171" s="6"/>
      <c r="HEH171" s="6"/>
      <c r="HEI171" s="6"/>
      <c r="HEJ171" s="6"/>
      <c r="HEK171" s="6"/>
      <c r="HEL171" s="6"/>
      <c r="HEM171" s="6"/>
      <c r="HEN171" s="6"/>
      <c r="HEO171" s="6"/>
      <c r="HEP171" s="6"/>
      <c r="HEQ171" s="6"/>
      <c r="HER171" s="6"/>
      <c r="HES171" s="6"/>
      <c r="HET171" s="6"/>
      <c r="HEU171" s="6"/>
      <c r="HEV171" s="6"/>
      <c r="HEW171" s="6"/>
      <c r="HEX171" s="6"/>
      <c r="HEY171" s="6"/>
      <c r="HEZ171" s="6"/>
      <c r="HFA171" s="6"/>
      <c r="HFB171" s="6"/>
      <c r="HFC171" s="6"/>
      <c r="HFD171" s="6"/>
      <c r="HFE171" s="6"/>
      <c r="HFF171" s="6"/>
      <c r="HFG171" s="6"/>
      <c r="HFH171" s="6"/>
      <c r="HFI171" s="6"/>
      <c r="HFJ171" s="6"/>
      <c r="HFK171" s="6"/>
      <c r="HFL171" s="6"/>
      <c r="HFM171" s="6"/>
      <c r="HFN171" s="6"/>
      <c r="HFO171" s="6"/>
      <c r="HFP171" s="6"/>
      <c r="HFQ171" s="6"/>
      <c r="HFR171" s="6"/>
      <c r="HFS171" s="6"/>
      <c r="HFT171" s="6"/>
      <c r="HFU171" s="6"/>
      <c r="HFV171" s="6"/>
      <c r="HFW171" s="6"/>
      <c r="HFX171" s="6"/>
      <c r="HFY171" s="6"/>
      <c r="HFZ171" s="6"/>
      <c r="HGA171" s="6"/>
      <c r="HGB171" s="6"/>
      <c r="HGC171" s="6"/>
      <c r="HGD171" s="6"/>
      <c r="HGE171" s="6"/>
      <c r="HGF171" s="6"/>
      <c r="HGG171" s="6"/>
      <c r="HGH171" s="6"/>
      <c r="HGI171" s="6"/>
      <c r="HGJ171" s="6"/>
      <c r="HGK171" s="6"/>
      <c r="HGL171" s="6"/>
      <c r="HGM171" s="6"/>
      <c r="HGN171" s="6"/>
      <c r="HGO171" s="6"/>
      <c r="HGP171" s="6"/>
      <c r="HGQ171" s="6"/>
      <c r="HGR171" s="6"/>
      <c r="HGS171" s="6"/>
      <c r="HGT171" s="6"/>
      <c r="HGU171" s="6"/>
      <c r="HGV171" s="6"/>
      <c r="HGW171" s="6"/>
      <c r="HGX171" s="6"/>
      <c r="HGY171" s="6"/>
      <c r="HGZ171" s="6"/>
      <c r="HHA171" s="6"/>
      <c r="HHB171" s="6"/>
      <c r="HHC171" s="6"/>
      <c r="HHD171" s="6"/>
      <c r="HHE171" s="6"/>
      <c r="HHF171" s="6"/>
      <c r="HHG171" s="6"/>
      <c r="HHH171" s="6"/>
      <c r="HHI171" s="6"/>
      <c r="HHJ171" s="6"/>
      <c r="HHK171" s="6"/>
      <c r="HHL171" s="6"/>
      <c r="HHM171" s="6"/>
      <c r="HHN171" s="6"/>
      <c r="HHO171" s="6"/>
      <c r="HHP171" s="6"/>
      <c r="HHQ171" s="6"/>
      <c r="HHR171" s="6"/>
      <c r="HHS171" s="6"/>
      <c r="HHT171" s="6"/>
      <c r="HHU171" s="6"/>
      <c r="HHV171" s="6"/>
      <c r="HHW171" s="6"/>
      <c r="HHX171" s="6"/>
      <c r="HHY171" s="6"/>
      <c r="HHZ171" s="6"/>
      <c r="HIA171" s="6"/>
      <c r="HIB171" s="6"/>
      <c r="HIC171" s="6"/>
      <c r="HID171" s="6"/>
      <c r="HIE171" s="6"/>
      <c r="HIF171" s="6"/>
      <c r="HIG171" s="6"/>
      <c r="HIH171" s="6"/>
      <c r="HII171" s="6"/>
      <c r="HIJ171" s="6"/>
      <c r="HIK171" s="6"/>
      <c r="HIL171" s="6"/>
      <c r="HIM171" s="6"/>
      <c r="HIN171" s="6"/>
      <c r="HIO171" s="6"/>
      <c r="HIP171" s="6"/>
      <c r="HIQ171" s="6"/>
      <c r="HIR171" s="6"/>
      <c r="HIS171" s="6"/>
      <c r="HIT171" s="6"/>
      <c r="HIU171" s="6"/>
      <c r="HIV171" s="6"/>
      <c r="HIW171" s="6"/>
      <c r="HIX171" s="6"/>
      <c r="HIY171" s="6"/>
      <c r="HIZ171" s="6"/>
      <c r="HJA171" s="6"/>
      <c r="HJB171" s="6"/>
      <c r="HJC171" s="6"/>
      <c r="HJD171" s="6"/>
      <c r="HJE171" s="6"/>
      <c r="HJF171" s="6"/>
      <c r="HJG171" s="6"/>
      <c r="HJH171" s="6"/>
      <c r="HJI171" s="6"/>
      <c r="HJJ171" s="6"/>
      <c r="HJK171" s="6"/>
      <c r="HJL171" s="6"/>
      <c r="HJM171" s="6"/>
      <c r="HJN171" s="6"/>
      <c r="HJO171" s="6"/>
      <c r="HJP171" s="6"/>
      <c r="HJQ171" s="6"/>
      <c r="HJR171" s="6"/>
      <c r="HJS171" s="6"/>
      <c r="HJT171" s="6"/>
      <c r="HJU171" s="6"/>
      <c r="HJV171" s="6"/>
      <c r="HJW171" s="6"/>
      <c r="HJX171" s="6"/>
      <c r="HJY171" s="6"/>
      <c r="HJZ171" s="6"/>
      <c r="HKA171" s="6"/>
      <c r="HKB171" s="6"/>
      <c r="HKC171" s="6"/>
      <c r="HKD171" s="6"/>
      <c r="HKE171" s="6"/>
      <c r="HKF171" s="6"/>
      <c r="HKG171" s="6"/>
      <c r="HKH171" s="6"/>
      <c r="HKI171" s="6"/>
      <c r="HKJ171" s="6"/>
      <c r="HKK171" s="6"/>
      <c r="HKL171" s="6"/>
      <c r="HKM171" s="6"/>
      <c r="HKN171" s="6"/>
      <c r="HKO171" s="6"/>
      <c r="HKP171" s="6"/>
      <c r="HKQ171" s="6"/>
      <c r="HKR171" s="6"/>
      <c r="HKS171" s="6"/>
      <c r="HKT171" s="6"/>
      <c r="HKU171" s="6"/>
      <c r="HKV171" s="6"/>
      <c r="HKW171" s="6"/>
      <c r="HKX171" s="6"/>
      <c r="HKY171" s="6"/>
      <c r="HKZ171" s="6"/>
      <c r="HLA171" s="6"/>
      <c r="HLB171" s="6"/>
      <c r="HLC171" s="6"/>
      <c r="HLD171" s="6"/>
      <c r="HLE171" s="6"/>
      <c r="HLF171" s="6"/>
      <c r="HLG171" s="6"/>
      <c r="HLH171" s="6"/>
      <c r="HLI171" s="6"/>
      <c r="HLJ171" s="6"/>
      <c r="HLK171" s="6"/>
      <c r="HLL171" s="6"/>
      <c r="HLM171" s="6"/>
      <c r="HLN171" s="6"/>
      <c r="HLO171" s="6"/>
      <c r="HLP171" s="6"/>
      <c r="HLQ171" s="6"/>
      <c r="HLR171" s="6"/>
      <c r="HLS171" s="6"/>
      <c r="HLT171" s="6"/>
      <c r="HLU171" s="6"/>
      <c r="HLV171" s="6"/>
      <c r="HLW171" s="6"/>
      <c r="HLX171" s="6"/>
      <c r="HLY171" s="6"/>
      <c r="HLZ171" s="6"/>
      <c r="HMA171" s="6"/>
      <c r="HMB171" s="6"/>
      <c r="HMC171" s="6"/>
      <c r="HMD171" s="6"/>
      <c r="HME171" s="6"/>
      <c r="HMF171" s="6"/>
      <c r="HMG171" s="6"/>
      <c r="HMH171" s="6"/>
      <c r="HMI171" s="6"/>
      <c r="HMJ171" s="6"/>
      <c r="HMK171" s="6"/>
      <c r="HML171" s="6"/>
      <c r="HMM171" s="6"/>
      <c r="HMN171" s="6"/>
      <c r="HMO171" s="6"/>
      <c r="HMP171" s="6"/>
      <c r="HMQ171" s="6"/>
      <c r="HMR171" s="6"/>
      <c r="HMS171" s="6"/>
      <c r="HMT171" s="6"/>
      <c r="HMU171" s="6"/>
      <c r="HMV171" s="6"/>
      <c r="HMW171" s="6"/>
      <c r="HMX171" s="6"/>
      <c r="HMY171" s="6"/>
      <c r="HMZ171" s="6"/>
      <c r="HNA171" s="6"/>
      <c r="HNB171" s="6"/>
      <c r="HNC171" s="6"/>
      <c r="HND171" s="6"/>
      <c r="HNE171" s="6"/>
      <c r="HNF171" s="6"/>
      <c r="HNG171" s="6"/>
      <c r="HNH171" s="6"/>
      <c r="HNI171" s="6"/>
      <c r="HNJ171" s="6"/>
      <c r="HNK171" s="6"/>
      <c r="HNL171" s="6"/>
      <c r="HNM171" s="6"/>
      <c r="HNN171" s="6"/>
      <c r="HNO171" s="6"/>
      <c r="HNP171" s="6"/>
      <c r="HNQ171" s="6"/>
      <c r="HNR171" s="6"/>
      <c r="HNS171" s="6"/>
      <c r="HNT171" s="6"/>
      <c r="HNU171" s="6"/>
      <c r="HNV171" s="6"/>
      <c r="HNW171" s="6"/>
      <c r="HNX171" s="6"/>
      <c r="HNY171" s="6"/>
      <c r="HNZ171" s="6"/>
      <c r="HOA171" s="6"/>
      <c r="HOB171" s="6"/>
      <c r="HOC171" s="6"/>
      <c r="HOD171" s="6"/>
      <c r="HOE171" s="6"/>
      <c r="HOF171" s="6"/>
      <c r="HOG171" s="6"/>
      <c r="HOH171" s="6"/>
      <c r="HOI171" s="6"/>
      <c r="HOJ171" s="6"/>
      <c r="HOK171" s="6"/>
      <c r="HOL171" s="6"/>
      <c r="HOM171" s="6"/>
      <c r="HON171" s="6"/>
      <c r="HOO171" s="6"/>
      <c r="HOP171" s="6"/>
      <c r="HOQ171" s="6"/>
      <c r="HOR171" s="6"/>
      <c r="HOS171" s="6"/>
      <c r="HOT171" s="6"/>
      <c r="HOU171" s="6"/>
      <c r="HOV171" s="6"/>
      <c r="HOW171" s="6"/>
      <c r="HOX171" s="6"/>
      <c r="HOY171" s="6"/>
      <c r="HOZ171" s="6"/>
      <c r="HPA171" s="6"/>
      <c r="HPB171" s="6"/>
      <c r="HPC171" s="6"/>
      <c r="HPD171" s="6"/>
      <c r="HPE171" s="6"/>
      <c r="HPF171" s="6"/>
      <c r="HPG171" s="6"/>
      <c r="HPH171" s="6"/>
      <c r="HPI171" s="6"/>
      <c r="HPJ171" s="6"/>
      <c r="HPK171" s="6"/>
      <c r="HPL171" s="6"/>
      <c r="HPM171" s="6"/>
      <c r="HPN171" s="6"/>
      <c r="HPO171" s="6"/>
      <c r="HPP171" s="6"/>
      <c r="HPQ171" s="6"/>
      <c r="HPR171" s="6"/>
      <c r="HPS171" s="6"/>
      <c r="HPT171" s="6"/>
      <c r="HPU171" s="6"/>
      <c r="HPV171" s="6"/>
      <c r="HPW171" s="6"/>
      <c r="HPX171" s="6"/>
      <c r="HPY171" s="6"/>
      <c r="HPZ171" s="6"/>
      <c r="HQA171" s="6"/>
      <c r="HQB171" s="6"/>
      <c r="HQC171" s="6"/>
      <c r="HQD171" s="6"/>
      <c r="HQE171" s="6"/>
      <c r="HQF171" s="6"/>
      <c r="HQG171" s="6"/>
      <c r="HQH171" s="6"/>
      <c r="HQI171" s="6"/>
      <c r="HQJ171" s="6"/>
      <c r="HQK171" s="6"/>
      <c r="HQL171" s="6"/>
      <c r="HQM171" s="6"/>
      <c r="HQN171" s="6"/>
      <c r="HQO171" s="6"/>
      <c r="HQP171" s="6"/>
      <c r="HQQ171" s="6"/>
      <c r="HQR171" s="6"/>
      <c r="HQS171" s="6"/>
      <c r="HQT171" s="6"/>
      <c r="HQU171" s="6"/>
      <c r="HQV171" s="6"/>
      <c r="HQW171" s="6"/>
      <c r="HQX171" s="6"/>
      <c r="HQY171" s="6"/>
      <c r="HQZ171" s="6"/>
      <c r="HRA171" s="6"/>
      <c r="HRB171" s="6"/>
      <c r="HRC171" s="6"/>
      <c r="HRD171" s="6"/>
      <c r="HRE171" s="6"/>
      <c r="HRF171" s="6"/>
      <c r="HRG171" s="6"/>
      <c r="HRH171" s="6"/>
      <c r="HRI171" s="6"/>
      <c r="HRJ171" s="6"/>
      <c r="HRK171" s="6"/>
      <c r="HRL171" s="6"/>
      <c r="HRM171" s="6"/>
      <c r="HRN171" s="6"/>
      <c r="HRO171" s="6"/>
      <c r="HRP171" s="6"/>
      <c r="HRQ171" s="6"/>
      <c r="HRR171" s="6"/>
      <c r="HRS171" s="6"/>
      <c r="HRT171" s="6"/>
      <c r="HRU171" s="6"/>
      <c r="HRV171" s="6"/>
      <c r="HRW171" s="6"/>
      <c r="HRX171" s="6"/>
      <c r="HRY171" s="6"/>
      <c r="HRZ171" s="6"/>
      <c r="HSA171" s="6"/>
      <c r="HSB171" s="6"/>
      <c r="HSC171" s="6"/>
      <c r="HSD171" s="6"/>
      <c r="HSE171" s="6"/>
      <c r="HSF171" s="6"/>
      <c r="HSG171" s="6"/>
      <c r="HSH171" s="6"/>
      <c r="HSI171" s="6"/>
      <c r="HSJ171" s="6"/>
      <c r="HSK171" s="6"/>
      <c r="HSL171" s="6"/>
      <c r="HSM171" s="6"/>
      <c r="HSN171" s="6"/>
      <c r="HSO171" s="6"/>
      <c r="HSP171" s="6"/>
      <c r="HSQ171" s="6"/>
      <c r="HSR171" s="6"/>
      <c r="HSS171" s="6"/>
      <c r="HST171" s="6"/>
      <c r="HSU171" s="6"/>
      <c r="HSV171" s="6"/>
      <c r="HSW171" s="6"/>
      <c r="HSX171" s="6"/>
      <c r="HSY171" s="6"/>
      <c r="HSZ171" s="6"/>
      <c r="HTA171" s="6"/>
      <c r="HTB171" s="6"/>
      <c r="HTC171" s="6"/>
      <c r="HTD171" s="6"/>
      <c r="HTE171" s="6"/>
      <c r="HTF171" s="6"/>
      <c r="HTG171" s="6"/>
      <c r="HTH171" s="6"/>
      <c r="HTI171" s="6"/>
      <c r="HTJ171" s="6"/>
      <c r="HTK171" s="6"/>
      <c r="HTL171" s="6"/>
      <c r="HTM171" s="6"/>
      <c r="HTN171" s="6"/>
      <c r="HTO171" s="6"/>
      <c r="HTP171" s="6"/>
      <c r="HTQ171" s="6"/>
      <c r="HTR171" s="6"/>
      <c r="HTS171" s="6"/>
      <c r="HTT171" s="6"/>
      <c r="HTU171" s="6"/>
      <c r="HTV171" s="6"/>
      <c r="HTW171" s="6"/>
      <c r="HTX171" s="6"/>
      <c r="HTY171" s="6"/>
      <c r="HTZ171" s="6"/>
      <c r="HUA171" s="6"/>
      <c r="HUB171" s="6"/>
      <c r="HUC171" s="6"/>
      <c r="HUD171" s="6"/>
      <c r="HUE171" s="6"/>
      <c r="HUF171" s="6"/>
      <c r="HUG171" s="6"/>
      <c r="HUH171" s="6"/>
      <c r="HUI171" s="6"/>
      <c r="HUJ171" s="6"/>
      <c r="HUK171" s="6"/>
      <c r="HUL171" s="6"/>
      <c r="HUM171" s="6"/>
      <c r="HUN171" s="6"/>
      <c r="HUO171" s="6"/>
      <c r="HUP171" s="6"/>
      <c r="HUQ171" s="6"/>
      <c r="HUR171" s="6"/>
      <c r="HUS171" s="6"/>
      <c r="HUT171" s="6"/>
      <c r="HUU171" s="6"/>
      <c r="HUV171" s="6"/>
      <c r="HUW171" s="6"/>
      <c r="HUX171" s="6"/>
      <c r="HUY171" s="6"/>
      <c r="HUZ171" s="6"/>
      <c r="HVA171" s="6"/>
      <c r="HVB171" s="6"/>
      <c r="HVC171" s="6"/>
      <c r="HVD171" s="6"/>
      <c r="HVE171" s="6"/>
      <c r="HVF171" s="6"/>
      <c r="HVG171" s="6"/>
      <c r="HVH171" s="6"/>
      <c r="HVI171" s="6"/>
      <c r="HVJ171" s="6"/>
      <c r="HVK171" s="6"/>
      <c r="HVL171" s="6"/>
      <c r="HVM171" s="6"/>
      <c r="HVN171" s="6"/>
      <c r="HVO171" s="6"/>
      <c r="HVP171" s="6"/>
      <c r="HVQ171" s="6"/>
      <c r="HVR171" s="6"/>
      <c r="HVS171" s="6"/>
      <c r="HVT171" s="6"/>
      <c r="HVU171" s="6"/>
      <c r="HVV171" s="6"/>
      <c r="HVW171" s="6"/>
      <c r="HVX171" s="6"/>
      <c r="HVY171" s="6"/>
      <c r="HVZ171" s="6"/>
      <c r="HWA171" s="6"/>
      <c r="HWB171" s="6"/>
      <c r="HWC171" s="6"/>
      <c r="HWD171" s="6"/>
      <c r="HWE171" s="6"/>
      <c r="HWF171" s="6"/>
      <c r="HWG171" s="6"/>
      <c r="HWH171" s="6"/>
      <c r="HWI171" s="6"/>
      <c r="HWJ171" s="6"/>
      <c r="HWK171" s="6"/>
      <c r="HWL171" s="6"/>
      <c r="HWM171" s="6"/>
      <c r="HWN171" s="6"/>
      <c r="HWO171" s="6"/>
      <c r="HWP171" s="6"/>
      <c r="HWQ171" s="6"/>
      <c r="HWR171" s="6"/>
      <c r="HWS171" s="6"/>
      <c r="HWT171" s="6"/>
      <c r="HWU171" s="6"/>
      <c r="HWV171" s="6"/>
      <c r="HWW171" s="6"/>
      <c r="HWX171" s="6"/>
      <c r="HWY171" s="6"/>
      <c r="HWZ171" s="6"/>
      <c r="HXA171" s="6"/>
      <c r="HXB171" s="6"/>
      <c r="HXC171" s="6"/>
      <c r="HXD171" s="6"/>
      <c r="HXE171" s="6"/>
      <c r="HXF171" s="6"/>
      <c r="HXG171" s="6"/>
      <c r="HXH171" s="6"/>
      <c r="HXI171" s="6"/>
      <c r="HXJ171" s="6"/>
      <c r="HXK171" s="6"/>
      <c r="HXL171" s="6"/>
      <c r="HXM171" s="6"/>
      <c r="HXN171" s="6"/>
      <c r="HXO171" s="6"/>
      <c r="HXP171" s="6"/>
      <c r="HXQ171" s="6"/>
      <c r="HXR171" s="6"/>
      <c r="HXS171" s="6"/>
      <c r="HXT171" s="6"/>
      <c r="HXU171" s="6"/>
      <c r="HXV171" s="6"/>
      <c r="HXW171" s="6"/>
      <c r="HXX171" s="6"/>
      <c r="HXY171" s="6"/>
      <c r="HXZ171" s="6"/>
      <c r="HYA171" s="6"/>
      <c r="HYB171" s="6"/>
      <c r="HYC171" s="6"/>
      <c r="HYD171" s="6"/>
      <c r="HYE171" s="6"/>
      <c r="HYF171" s="6"/>
      <c r="HYG171" s="6"/>
      <c r="HYH171" s="6"/>
      <c r="HYI171" s="6"/>
      <c r="HYJ171" s="6"/>
      <c r="HYK171" s="6"/>
      <c r="HYL171" s="6"/>
      <c r="HYM171" s="6"/>
      <c r="HYN171" s="6"/>
      <c r="HYO171" s="6"/>
      <c r="HYP171" s="6"/>
      <c r="HYQ171" s="6"/>
      <c r="HYR171" s="6"/>
      <c r="HYS171" s="6"/>
      <c r="HYT171" s="6"/>
      <c r="HYU171" s="6"/>
      <c r="HYV171" s="6"/>
      <c r="HYW171" s="6"/>
      <c r="HYX171" s="6"/>
      <c r="HYY171" s="6"/>
      <c r="HYZ171" s="6"/>
      <c r="HZA171" s="6"/>
      <c r="HZB171" s="6"/>
      <c r="HZC171" s="6"/>
      <c r="HZD171" s="6"/>
      <c r="HZE171" s="6"/>
      <c r="HZF171" s="6"/>
      <c r="HZG171" s="6"/>
      <c r="HZH171" s="6"/>
      <c r="HZI171" s="6"/>
      <c r="HZJ171" s="6"/>
      <c r="HZK171" s="6"/>
      <c r="HZL171" s="6"/>
      <c r="HZM171" s="6"/>
      <c r="HZN171" s="6"/>
      <c r="HZO171" s="6"/>
      <c r="HZP171" s="6"/>
      <c r="HZQ171" s="6"/>
      <c r="HZR171" s="6"/>
      <c r="HZS171" s="6"/>
      <c r="HZT171" s="6"/>
      <c r="HZU171" s="6"/>
      <c r="HZV171" s="6"/>
      <c r="HZW171" s="6"/>
      <c r="HZX171" s="6"/>
      <c r="HZY171" s="6"/>
      <c r="HZZ171" s="6"/>
      <c r="IAA171" s="6"/>
      <c r="IAB171" s="6"/>
      <c r="IAC171" s="6"/>
      <c r="IAD171" s="6"/>
      <c r="IAE171" s="6"/>
      <c r="IAF171" s="6"/>
      <c r="IAG171" s="6"/>
      <c r="IAH171" s="6"/>
      <c r="IAI171" s="6"/>
      <c r="IAJ171" s="6"/>
      <c r="IAK171" s="6"/>
      <c r="IAL171" s="6"/>
      <c r="IAM171" s="6"/>
      <c r="IAN171" s="6"/>
      <c r="IAO171" s="6"/>
      <c r="IAP171" s="6"/>
      <c r="IAQ171" s="6"/>
      <c r="IAR171" s="6"/>
      <c r="IAS171" s="6"/>
      <c r="IAT171" s="6"/>
      <c r="IAU171" s="6"/>
      <c r="IAV171" s="6"/>
      <c r="IAW171" s="6"/>
      <c r="IAX171" s="6"/>
      <c r="IAY171" s="6"/>
      <c r="IAZ171" s="6"/>
      <c r="IBA171" s="6"/>
      <c r="IBB171" s="6"/>
      <c r="IBC171" s="6"/>
      <c r="IBD171" s="6"/>
      <c r="IBE171" s="6"/>
      <c r="IBF171" s="6"/>
      <c r="IBG171" s="6"/>
      <c r="IBH171" s="6"/>
      <c r="IBI171" s="6"/>
      <c r="IBJ171" s="6"/>
      <c r="IBK171" s="6"/>
      <c r="IBL171" s="6"/>
      <c r="IBM171" s="6"/>
      <c r="IBN171" s="6"/>
      <c r="IBO171" s="6"/>
      <c r="IBP171" s="6"/>
      <c r="IBQ171" s="6"/>
      <c r="IBR171" s="6"/>
      <c r="IBS171" s="6"/>
      <c r="IBT171" s="6"/>
      <c r="IBU171" s="6"/>
      <c r="IBV171" s="6"/>
      <c r="IBW171" s="6"/>
      <c r="IBX171" s="6"/>
      <c r="IBY171" s="6"/>
      <c r="IBZ171" s="6"/>
      <c r="ICA171" s="6"/>
      <c r="ICB171" s="6"/>
      <c r="ICC171" s="6"/>
      <c r="ICD171" s="6"/>
      <c r="ICE171" s="6"/>
      <c r="ICF171" s="6"/>
      <c r="ICG171" s="6"/>
      <c r="ICH171" s="6"/>
      <c r="ICI171" s="6"/>
      <c r="ICJ171" s="6"/>
      <c r="ICK171" s="6"/>
      <c r="ICL171" s="6"/>
      <c r="ICM171" s="6"/>
      <c r="ICN171" s="6"/>
      <c r="ICO171" s="6"/>
      <c r="ICP171" s="6"/>
      <c r="ICQ171" s="6"/>
      <c r="ICR171" s="6"/>
      <c r="ICS171" s="6"/>
      <c r="ICT171" s="6"/>
      <c r="ICU171" s="6"/>
      <c r="ICV171" s="6"/>
      <c r="ICW171" s="6"/>
      <c r="ICX171" s="6"/>
      <c r="ICY171" s="6"/>
      <c r="ICZ171" s="6"/>
      <c r="IDA171" s="6"/>
      <c r="IDB171" s="6"/>
      <c r="IDC171" s="6"/>
      <c r="IDD171" s="6"/>
      <c r="IDE171" s="6"/>
      <c r="IDF171" s="6"/>
      <c r="IDG171" s="6"/>
      <c r="IDH171" s="6"/>
      <c r="IDI171" s="6"/>
      <c r="IDJ171" s="6"/>
      <c r="IDK171" s="6"/>
      <c r="IDL171" s="6"/>
      <c r="IDM171" s="6"/>
      <c r="IDN171" s="6"/>
      <c r="IDO171" s="6"/>
      <c r="IDP171" s="6"/>
      <c r="IDQ171" s="6"/>
      <c r="IDR171" s="6"/>
      <c r="IDS171" s="6"/>
      <c r="IDT171" s="6"/>
      <c r="IDU171" s="6"/>
      <c r="IDV171" s="6"/>
      <c r="IDW171" s="6"/>
      <c r="IDX171" s="6"/>
      <c r="IDY171" s="6"/>
      <c r="IDZ171" s="6"/>
      <c r="IEA171" s="6"/>
      <c r="IEB171" s="6"/>
      <c r="IEC171" s="6"/>
      <c r="IED171" s="6"/>
      <c r="IEE171" s="6"/>
      <c r="IEF171" s="6"/>
      <c r="IEG171" s="6"/>
      <c r="IEH171" s="6"/>
      <c r="IEI171" s="6"/>
      <c r="IEJ171" s="6"/>
      <c r="IEK171" s="6"/>
      <c r="IEL171" s="6"/>
      <c r="IEM171" s="6"/>
      <c r="IEN171" s="6"/>
      <c r="IEO171" s="6"/>
      <c r="IEP171" s="6"/>
      <c r="IEQ171" s="6"/>
      <c r="IER171" s="6"/>
      <c r="IES171" s="6"/>
      <c r="IET171" s="6"/>
      <c r="IEU171" s="6"/>
      <c r="IEV171" s="6"/>
      <c r="IEW171" s="6"/>
      <c r="IEX171" s="6"/>
      <c r="IEY171" s="6"/>
      <c r="IEZ171" s="6"/>
      <c r="IFA171" s="6"/>
      <c r="IFB171" s="6"/>
      <c r="IFC171" s="6"/>
      <c r="IFD171" s="6"/>
      <c r="IFE171" s="6"/>
      <c r="IFF171" s="6"/>
      <c r="IFG171" s="6"/>
      <c r="IFH171" s="6"/>
      <c r="IFI171" s="6"/>
      <c r="IFJ171" s="6"/>
      <c r="IFK171" s="6"/>
      <c r="IFL171" s="6"/>
      <c r="IFM171" s="6"/>
      <c r="IFN171" s="6"/>
      <c r="IFO171" s="6"/>
      <c r="IFP171" s="6"/>
      <c r="IFQ171" s="6"/>
      <c r="IFR171" s="6"/>
      <c r="IFS171" s="6"/>
      <c r="IFT171" s="6"/>
      <c r="IFU171" s="6"/>
      <c r="IFV171" s="6"/>
      <c r="IFW171" s="6"/>
      <c r="IFX171" s="6"/>
      <c r="IFY171" s="6"/>
      <c r="IFZ171" s="6"/>
      <c r="IGA171" s="6"/>
      <c r="IGB171" s="6"/>
      <c r="IGC171" s="6"/>
      <c r="IGD171" s="6"/>
      <c r="IGE171" s="6"/>
      <c r="IGF171" s="6"/>
      <c r="IGG171" s="6"/>
      <c r="IGH171" s="6"/>
      <c r="IGI171" s="6"/>
      <c r="IGJ171" s="6"/>
      <c r="IGK171" s="6"/>
      <c r="IGL171" s="6"/>
      <c r="IGM171" s="6"/>
      <c r="IGN171" s="6"/>
      <c r="IGO171" s="6"/>
      <c r="IGP171" s="6"/>
      <c r="IGQ171" s="6"/>
      <c r="IGR171" s="6"/>
      <c r="IGS171" s="6"/>
      <c r="IGT171" s="6"/>
      <c r="IGU171" s="6"/>
      <c r="IGV171" s="6"/>
      <c r="IGW171" s="6"/>
      <c r="IGX171" s="6"/>
      <c r="IGY171" s="6"/>
      <c r="IGZ171" s="6"/>
      <c r="IHA171" s="6"/>
      <c r="IHB171" s="6"/>
      <c r="IHC171" s="6"/>
      <c r="IHD171" s="6"/>
      <c r="IHE171" s="6"/>
      <c r="IHF171" s="6"/>
      <c r="IHG171" s="6"/>
      <c r="IHH171" s="6"/>
      <c r="IHI171" s="6"/>
      <c r="IHJ171" s="6"/>
      <c r="IHK171" s="6"/>
      <c r="IHL171" s="6"/>
      <c r="IHM171" s="6"/>
      <c r="IHN171" s="6"/>
      <c r="IHO171" s="6"/>
      <c r="IHP171" s="6"/>
      <c r="IHQ171" s="6"/>
      <c r="IHR171" s="6"/>
      <c r="IHS171" s="6"/>
      <c r="IHT171" s="6"/>
      <c r="IHU171" s="6"/>
      <c r="IHV171" s="6"/>
      <c r="IHW171" s="6"/>
      <c r="IHX171" s="6"/>
      <c r="IHY171" s="6"/>
      <c r="IHZ171" s="6"/>
      <c r="IIA171" s="6"/>
      <c r="IIB171" s="6"/>
      <c r="IIC171" s="6"/>
      <c r="IID171" s="6"/>
      <c r="IIE171" s="6"/>
      <c r="IIF171" s="6"/>
      <c r="IIG171" s="6"/>
      <c r="IIH171" s="6"/>
      <c r="III171" s="6"/>
      <c r="IIJ171" s="6"/>
      <c r="IIK171" s="6"/>
      <c r="IIL171" s="6"/>
      <c r="IIM171" s="6"/>
      <c r="IIN171" s="6"/>
      <c r="IIO171" s="6"/>
      <c r="IIP171" s="6"/>
      <c r="IIQ171" s="6"/>
      <c r="IIR171" s="6"/>
      <c r="IIS171" s="6"/>
      <c r="IIT171" s="6"/>
      <c r="IIU171" s="6"/>
      <c r="IIV171" s="6"/>
      <c r="IIW171" s="6"/>
      <c r="IIX171" s="6"/>
      <c r="IIY171" s="6"/>
      <c r="IIZ171" s="6"/>
      <c r="IJA171" s="6"/>
      <c r="IJB171" s="6"/>
      <c r="IJC171" s="6"/>
      <c r="IJD171" s="6"/>
      <c r="IJE171" s="6"/>
      <c r="IJF171" s="6"/>
      <c r="IJG171" s="6"/>
      <c r="IJH171" s="6"/>
      <c r="IJI171" s="6"/>
      <c r="IJJ171" s="6"/>
      <c r="IJK171" s="6"/>
      <c r="IJL171" s="6"/>
      <c r="IJM171" s="6"/>
      <c r="IJN171" s="6"/>
      <c r="IJO171" s="6"/>
      <c r="IJP171" s="6"/>
      <c r="IJQ171" s="6"/>
      <c r="IJR171" s="6"/>
      <c r="IJS171" s="6"/>
      <c r="IJT171" s="6"/>
      <c r="IJU171" s="6"/>
      <c r="IJV171" s="6"/>
      <c r="IJW171" s="6"/>
      <c r="IJX171" s="6"/>
      <c r="IJY171" s="6"/>
      <c r="IJZ171" s="6"/>
      <c r="IKA171" s="6"/>
      <c r="IKB171" s="6"/>
      <c r="IKC171" s="6"/>
      <c r="IKD171" s="6"/>
      <c r="IKE171" s="6"/>
      <c r="IKF171" s="6"/>
      <c r="IKG171" s="6"/>
      <c r="IKH171" s="6"/>
      <c r="IKI171" s="6"/>
      <c r="IKJ171" s="6"/>
      <c r="IKK171" s="6"/>
      <c r="IKL171" s="6"/>
      <c r="IKM171" s="6"/>
      <c r="IKN171" s="6"/>
      <c r="IKO171" s="6"/>
      <c r="IKP171" s="6"/>
      <c r="IKQ171" s="6"/>
      <c r="IKR171" s="6"/>
      <c r="IKS171" s="6"/>
      <c r="IKT171" s="6"/>
      <c r="IKU171" s="6"/>
      <c r="IKV171" s="6"/>
      <c r="IKW171" s="6"/>
      <c r="IKX171" s="6"/>
      <c r="IKY171" s="6"/>
      <c r="IKZ171" s="6"/>
      <c r="ILA171" s="6"/>
      <c r="ILB171" s="6"/>
      <c r="ILC171" s="6"/>
      <c r="ILD171" s="6"/>
      <c r="ILE171" s="6"/>
      <c r="ILF171" s="6"/>
      <c r="ILG171" s="6"/>
      <c r="ILH171" s="6"/>
      <c r="ILI171" s="6"/>
      <c r="ILJ171" s="6"/>
      <c r="ILK171" s="6"/>
      <c r="ILL171" s="6"/>
      <c r="ILM171" s="6"/>
      <c r="ILN171" s="6"/>
      <c r="ILO171" s="6"/>
      <c r="ILP171" s="6"/>
      <c r="ILQ171" s="6"/>
      <c r="ILR171" s="6"/>
      <c r="ILS171" s="6"/>
      <c r="ILT171" s="6"/>
      <c r="ILU171" s="6"/>
      <c r="ILV171" s="6"/>
      <c r="ILW171" s="6"/>
      <c r="ILX171" s="6"/>
      <c r="ILY171" s="6"/>
      <c r="ILZ171" s="6"/>
      <c r="IMA171" s="6"/>
      <c r="IMB171" s="6"/>
      <c r="IMC171" s="6"/>
      <c r="IMD171" s="6"/>
      <c r="IME171" s="6"/>
      <c r="IMF171" s="6"/>
      <c r="IMG171" s="6"/>
      <c r="IMH171" s="6"/>
      <c r="IMI171" s="6"/>
      <c r="IMJ171" s="6"/>
      <c r="IMK171" s="6"/>
      <c r="IML171" s="6"/>
      <c r="IMM171" s="6"/>
      <c r="IMN171" s="6"/>
      <c r="IMO171" s="6"/>
      <c r="IMP171" s="6"/>
      <c r="IMQ171" s="6"/>
      <c r="IMR171" s="6"/>
      <c r="IMS171" s="6"/>
      <c r="IMT171" s="6"/>
      <c r="IMU171" s="6"/>
      <c r="IMV171" s="6"/>
      <c r="IMW171" s="6"/>
      <c r="IMX171" s="6"/>
      <c r="IMY171" s="6"/>
      <c r="IMZ171" s="6"/>
      <c r="INA171" s="6"/>
      <c r="INB171" s="6"/>
      <c r="INC171" s="6"/>
      <c r="IND171" s="6"/>
      <c r="INE171" s="6"/>
      <c r="INF171" s="6"/>
      <c r="ING171" s="6"/>
      <c r="INH171" s="6"/>
      <c r="INI171" s="6"/>
      <c r="INJ171" s="6"/>
      <c r="INK171" s="6"/>
      <c r="INL171" s="6"/>
      <c r="INM171" s="6"/>
      <c r="INN171" s="6"/>
      <c r="INO171" s="6"/>
      <c r="INP171" s="6"/>
      <c r="INQ171" s="6"/>
      <c r="INR171" s="6"/>
      <c r="INS171" s="6"/>
      <c r="INT171" s="6"/>
      <c r="INU171" s="6"/>
      <c r="INV171" s="6"/>
      <c r="INW171" s="6"/>
      <c r="INX171" s="6"/>
      <c r="INY171" s="6"/>
      <c r="INZ171" s="6"/>
      <c r="IOA171" s="6"/>
      <c r="IOB171" s="6"/>
      <c r="IOC171" s="6"/>
      <c r="IOD171" s="6"/>
      <c r="IOE171" s="6"/>
      <c r="IOF171" s="6"/>
      <c r="IOG171" s="6"/>
      <c r="IOH171" s="6"/>
      <c r="IOI171" s="6"/>
      <c r="IOJ171" s="6"/>
      <c r="IOK171" s="6"/>
      <c r="IOL171" s="6"/>
      <c r="IOM171" s="6"/>
      <c r="ION171" s="6"/>
      <c r="IOO171" s="6"/>
      <c r="IOP171" s="6"/>
      <c r="IOQ171" s="6"/>
      <c r="IOR171" s="6"/>
      <c r="IOS171" s="6"/>
      <c r="IOT171" s="6"/>
      <c r="IOU171" s="6"/>
      <c r="IOV171" s="6"/>
      <c r="IOW171" s="6"/>
      <c r="IOX171" s="6"/>
      <c r="IOY171" s="6"/>
      <c r="IOZ171" s="6"/>
      <c r="IPA171" s="6"/>
      <c r="IPB171" s="6"/>
      <c r="IPC171" s="6"/>
      <c r="IPD171" s="6"/>
      <c r="IPE171" s="6"/>
      <c r="IPF171" s="6"/>
      <c r="IPG171" s="6"/>
      <c r="IPH171" s="6"/>
      <c r="IPI171" s="6"/>
      <c r="IPJ171" s="6"/>
      <c r="IPK171" s="6"/>
      <c r="IPL171" s="6"/>
      <c r="IPM171" s="6"/>
      <c r="IPN171" s="6"/>
      <c r="IPO171" s="6"/>
      <c r="IPP171" s="6"/>
      <c r="IPQ171" s="6"/>
      <c r="IPR171" s="6"/>
      <c r="IPS171" s="6"/>
      <c r="IPT171" s="6"/>
      <c r="IPU171" s="6"/>
      <c r="IPV171" s="6"/>
      <c r="IPW171" s="6"/>
      <c r="IPX171" s="6"/>
      <c r="IPY171" s="6"/>
      <c r="IPZ171" s="6"/>
      <c r="IQA171" s="6"/>
      <c r="IQB171" s="6"/>
      <c r="IQC171" s="6"/>
      <c r="IQD171" s="6"/>
      <c r="IQE171" s="6"/>
      <c r="IQF171" s="6"/>
      <c r="IQG171" s="6"/>
      <c r="IQH171" s="6"/>
      <c r="IQI171" s="6"/>
      <c r="IQJ171" s="6"/>
      <c r="IQK171" s="6"/>
      <c r="IQL171" s="6"/>
      <c r="IQM171" s="6"/>
      <c r="IQN171" s="6"/>
      <c r="IQO171" s="6"/>
      <c r="IQP171" s="6"/>
      <c r="IQQ171" s="6"/>
      <c r="IQR171" s="6"/>
      <c r="IQS171" s="6"/>
      <c r="IQT171" s="6"/>
      <c r="IQU171" s="6"/>
      <c r="IQV171" s="6"/>
      <c r="IQW171" s="6"/>
      <c r="IQX171" s="6"/>
      <c r="IQY171" s="6"/>
      <c r="IQZ171" s="6"/>
      <c r="IRA171" s="6"/>
      <c r="IRB171" s="6"/>
      <c r="IRC171" s="6"/>
      <c r="IRD171" s="6"/>
      <c r="IRE171" s="6"/>
      <c r="IRF171" s="6"/>
      <c r="IRG171" s="6"/>
      <c r="IRH171" s="6"/>
      <c r="IRI171" s="6"/>
      <c r="IRJ171" s="6"/>
      <c r="IRK171" s="6"/>
      <c r="IRL171" s="6"/>
      <c r="IRM171" s="6"/>
      <c r="IRN171" s="6"/>
      <c r="IRO171" s="6"/>
      <c r="IRP171" s="6"/>
      <c r="IRQ171" s="6"/>
      <c r="IRR171" s="6"/>
      <c r="IRS171" s="6"/>
      <c r="IRT171" s="6"/>
      <c r="IRU171" s="6"/>
      <c r="IRV171" s="6"/>
      <c r="IRW171" s="6"/>
      <c r="IRX171" s="6"/>
      <c r="IRY171" s="6"/>
      <c r="IRZ171" s="6"/>
      <c r="ISA171" s="6"/>
      <c r="ISB171" s="6"/>
      <c r="ISC171" s="6"/>
      <c r="ISD171" s="6"/>
      <c r="ISE171" s="6"/>
      <c r="ISF171" s="6"/>
      <c r="ISG171" s="6"/>
      <c r="ISH171" s="6"/>
      <c r="ISI171" s="6"/>
      <c r="ISJ171" s="6"/>
      <c r="ISK171" s="6"/>
      <c r="ISL171" s="6"/>
      <c r="ISM171" s="6"/>
      <c r="ISN171" s="6"/>
      <c r="ISO171" s="6"/>
      <c r="ISP171" s="6"/>
      <c r="ISQ171" s="6"/>
      <c r="ISR171" s="6"/>
      <c r="ISS171" s="6"/>
      <c r="IST171" s="6"/>
      <c r="ISU171" s="6"/>
      <c r="ISV171" s="6"/>
      <c r="ISW171" s="6"/>
      <c r="ISX171" s="6"/>
      <c r="ISY171" s="6"/>
      <c r="ISZ171" s="6"/>
      <c r="ITA171" s="6"/>
      <c r="ITB171" s="6"/>
      <c r="ITC171" s="6"/>
      <c r="ITD171" s="6"/>
      <c r="ITE171" s="6"/>
      <c r="ITF171" s="6"/>
      <c r="ITG171" s="6"/>
      <c r="ITH171" s="6"/>
      <c r="ITI171" s="6"/>
      <c r="ITJ171" s="6"/>
      <c r="ITK171" s="6"/>
      <c r="ITL171" s="6"/>
      <c r="ITM171" s="6"/>
      <c r="ITN171" s="6"/>
      <c r="ITO171" s="6"/>
      <c r="ITP171" s="6"/>
      <c r="ITQ171" s="6"/>
      <c r="ITR171" s="6"/>
      <c r="ITS171" s="6"/>
      <c r="ITT171" s="6"/>
      <c r="ITU171" s="6"/>
      <c r="ITV171" s="6"/>
      <c r="ITW171" s="6"/>
      <c r="ITX171" s="6"/>
      <c r="ITY171" s="6"/>
      <c r="ITZ171" s="6"/>
      <c r="IUA171" s="6"/>
      <c r="IUB171" s="6"/>
      <c r="IUC171" s="6"/>
      <c r="IUD171" s="6"/>
      <c r="IUE171" s="6"/>
      <c r="IUF171" s="6"/>
      <c r="IUG171" s="6"/>
      <c r="IUH171" s="6"/>
      <c r="IUI171" s="6"/>
      <c r="IUJ171" s="6"/>
      <c r="IUK171" s="6"/>
      <c r="IUL171" s="6"/>
      <c r="IUM171" s="6"/>
      <c r="IUN171" s="6"/>
      <c r="IUO171" s="6"/>
      <c r="IUP171" s="6"/>
      <c r="IUQ171" s="6"/>
      <c r="IUR171" s="6"/>
      <c r="IUS171" s="6"/>
      <c r="IUT171" s="6"/>
      <c r="IUU171" s="6"/>
      <c r="IUV171" s="6"/>
      <c r="IUW171" s="6"/>
      <c r="IUX171" s="6"/>
      <c r="IUY171" s="6"/>
      <c r="IUZ171" s="6"/>
      <c r="IVA171" s="6"/>
      <c r="IVB171" s="6"/>
      <c r="IVC171" s="6"/>
      <c r="IVD171" s="6"/>
      <c r="IVE171" s="6"/>
      <c r="IVF171" s="6"/>
      <c r="IVG171" s="6"/>
      <c r="IVH171" s="6"/>
      <c r="IVI171" s="6"/>
      <c r="IVJ171" s="6"/>
      <c r="IVK171" s="6"/>
      <c r="IVL171" s="6"/>
      <c r="IVM171" s="6"/>
      <c r="IVN171" s="6"/>
      <c r="IVO171" s="6"/>
      <c r="IVP171" s="6"/>
      <c r="IVQ171" s="6"/>
      <c r="IVR171" s="6"/>
      <c r="IVS171" s="6"/>
      <c r="IVT171" s="6"/>
      <c r="IVU171" s="6"/>
      <c r="IVV171" s="6"/>
      <c r="IVW171" s="6"/>
      <c r="IVX171" s="6"/>
      <c r="IVY171" s="6"/>
      <c r="IVZ171" s="6"/>
      <c r="IWA171" s="6"/>
      <c r="IWB171" s="6"/>
      <c r="IWC171" s="6"/>
      <c r="IWD171" s="6"/>
      <c r="IWE171" s="6"/>
      <c r="IWF171" s="6"/>
      <c r="IWG171" s="6"/>
      <c r="IWH171" s="6"/>
      <c r="IWI171" s="6"/>
      <c r="IWJ171" s="6"/>
      <c r="IWK171" s="6"/>
      <c r="IWL171" s="6"/>
      <c r="IWM171" s="6"/>
      <c r="IWN171" s="6"/>
      <c r="IWO171" s="6"/>
      <c r="IWP171" s="6"/>
      <c r="IWQ171" s="6"/>
      <c r="IWR171" s="6"/>
      <c r="IWS171" s="6"/>
      <c r="IWT171" s="6"/>
      <c r="IWU171" s="6"/>
      <c r="IWV171" s="6"/>
      <c r="IWW171" s="6"/>
      <c r="IWX171" s="6"/>
      <c r="IWY171" s="6"/>
      <c r="IWZ171" s="6"/>
      <c r="IXA171" s="6"/>
      <c r="IXB171" s="6"/>
      <c r="IXC171" s="6"/>
      <c r="IXD171" s="6"/>
      <c r="IXE171" s="6"/>
      <c r="IXF171" s="6"/>
      <c r="IXG171" s="6"/>
      <c r="IXH171" s="6"/>
      <c r="IXI171" s="6"/>
      <c r="IXJ171" s="6"/>
      <c r="IXK171" s="6"/>
      <c r="IXL171" s="6"/>
      <c r="IXM171" s="6"/>
      <c r="IXN171" s="6"/>
      <c r="IXO171" s="6"/>
      <c r="IXP171" s="6"/>
      <c r="IXQ171" s="6"/>
      <c r="IXR171" s="6"/>
      <c r="IXS171" s="6"/>
      <c r="IXT171" s="6"/>
      <c r="IXU171" s="6"/>
      <c r="IXV171" s="6"/>
      <c r="IXW171" s="6"/>
      <c r="IXX171" s="6"/>
      <c r="IXY171" s="6"/>
      <c r="IXZ171" s="6"/>
      <c r="IYA171" s="6"/>
      <c r="IYB171" s="6"/>
      <c r="IYC171" s="6"/>
      <c r="IYD171" s="6"/>
      <c r="IYE171" s="6"/>
      <c r="IYF171" s="6"/>
      <c r="IYG171" s="6"/>
      <c r="IYH171" s="6"/>
      <c r="IYI171" s="6"/>
      <c r="IYJ171" s="6"/>
      <c r="IYK171" s="6"/>
      <c r="IYL171" s="6"/>
      <c r="IYM171" s="6"/>
      <c r="IYN171" s="6"/>
      <c r="IYO171" s="6"/>
      <c r="IYP171" s="6"/>
      <c r="IYQ171" s="6"/>
      <c r="IYR171" s="6"/>
      <c r="IYS171" s="6"/>
      <c r="IYT171" s="6"/>
      <c r="IYU171" s="6"/>
      <c r="IYV171" s="6"/>
      <c r="IYW171" s="6"/>
      <c r="IYX171" s="6"/>
      <c r="IYY171" s="6"/>
      <c r="IYZ171" s="6"/>
      <c r="IZA171" s="6"/>
      <c r="IZB171" s="6"/>
      <c r="IZC171" s="6"/>
      <c r="IZD171" s="6"/>
      <c r="IZE171" s="6"/>
      <c r="IZF171" s="6"/>
      <c r="IZG171" s="6"/>
      <c r="IZH171" s="6"/>
      <c r="IZI171" s="6"/>
      <c r="IZJ171" s="6"/>
      <c r="IZK171" s="6"/>
      <c r="IZL171" s="6"/>
      <c r="IZM171" s="6"/>
      <c r="IZN171" s="6"/>
      <c r="IZO171" s="6"/>
      <c r="IZP171" s="6"/>
      <c r="IZQ171" s="6"/>
      <c r="IZR171" s="6"/>
      <c r="IZS171" s="6"/>
      <c r="IZT171" s="6"/>
      <c r="IZU171" s="6"/>
      <c r="IZV171" s="6"/>
      <c r="IZW171" s="6"/>
      <c r="IZX171" s="6"/>
      <c r="IZY171" s="6"/>
      <c r="IZZ171" s="6"/>
      <c r="JAA171" s="6"/>
      <c r="JAB171" s="6"/>
      <c r="JAC171" s="6"/>
      <c r="JAD171" s="6"/>
      <c r="JAE171" s="6"/>
      <c r="JAF171" s="6"/>
      <c r="JAG171" s="6"/>
      <c r="JAH171" s="6"/>
      <c r="JAI171" s="6"/>
      <c r="JAJ171" s="6"/>
      <c r="JAK171" s="6"/>
      <c r="JAL171" s="6"/>
      <c r="JAM171" s="6"/>
      <c r="JAN171" s="6"/>
      <c r="JAO171" s="6"/>
      <c r="JAP171" s="6"/>
      <c r="JAQ171" s="6"/>
      <c r="JAR171" s="6"/>
      <c r="JAS171" s="6"/>
      <c r="JAT171" s="6"/>
      <c r="JAU171" s="6"/>
      <c r="JAV171" s="6"/>
      <c r="JAW171" s="6"/>
      <c r="JAX171" s="6"/>
      <c r="JAY171" s="6"/>
      <c r="JAZ171" s="6"/>
      <c r="JBA171" s="6"/>
      <c r="JBB171" s="6"/>
      <c r="JBC171" s="6"/>
      <c r="JBD171" s="6"/>
      <c r="JBE171" s="6"/>
      <c r="JBF171" s="6"/>
      <c r="JBG171" s="6"/>
      <c r="JBH171" s="6"/>
      <c r="JBI171" s="6"/>
      <c r="JBJ171" s="6"/>
      <c r="JBK171" s="6"/>
      <c r="JBL171" s="6"/>
      <c r="JBM171" s="6"/>
      <c r="JBN171" s="6"/>
      <c r="JBO171" s="6"/>
      <c r="JBP171" s="6"/>
      <c r="JBQ171" s="6"/>
      <c r="JBR171" s="6"/>
      <c r="JBS171" s="6"/>
      <c r="JBT171" s="6"/>
      <c r="JBU171" s="6"/>
      <c r="JBV171" s="6"/>
      <c r="JBW171" s="6"/>
      <c r="JBX171" s="6"/>
      <c r="JBY171" s="6"/>
      <c r="JBZ171" s="6"/>
      <c r="JCA171" s="6"/>
      <c r="JCB171" s="6"/>
      <c r="JCC171" s="6"/>
      <c r="JCD171" s="6"/>
      <c r="JCE171" s="6"/>
      <c r="JCF171" s="6"/>
      <c r="JCG171" s="6"/>
      <c r="JCH171" s="6"/>
      <c r="JCI171" s="6"/>
      <c r="JCJ171" s="6"/>
      <c r="JCK171" s="6"/>
      <c r="JCL171" s="6"/>
      <c r="JCM171" s="6"/>
      <c r="JCN171" s="6"/>
      <c r="JCO171" s="6"/>
      <c r="JCP171" s="6"/>
      <c r="JCQ171" s="6"/>
      <c r="JCR171" s="6"/>
      <c r="JCS171" s="6"/>
      <c r="JCT171" s="6"/>
      <c r="JCU171" s="6"/>
      <c r="JCV171" s="6"/>
      <c r="JCW171" s="6"/>
      <c r="JCX171" s="6"/>
      <c r="JCY171" s="6"/>
      <c r="JCZ171" s="6"/>
      <c r="JDA171" s="6"/>
      <c r="JDB171" s="6"/>
      <c r="JDC171" s="6"/>
      <c r="JDD171" s="6"/>
      <c r="JDE171" s="6"/>
      <c r="JDF171" s="6"/>
      <c r="JDG171" s="6"/>
      <c r="JDH171" s="6"/>
      <c r="JDI171" s="6"/>
      <c r="JDJ171" s="6"/>
      <c r="JDK171" s="6"/>
      <c r="JDL171" s="6"/>
      <c r="JDM171" s="6"/>
      <c r="JDN171" s="6"/>
      <c r="JDO171" s="6"/>
      <c r="JDP171" s="6"/>
      <c r="JDQ171" s="6"/>
      <c r="JDR171" s="6"/>
      <c r="JDS171" s="6"/>
      <c r="JDT171" s="6"/>
      <c r="JDU171" s="6"/>
      <c r="JDV171" s="6"/>
      <c r="JDW171" s="6"/>
      <c r="JDX171" s="6"/>
      <c r="JDY171" s="6"/>
      <c r="JDZ171" s="6"/>
      <c r="JEA171" s="6"/>
      <c r="JEB171" s="6"/>
      <c r="JEC171" s="6"/>
      <c r="JED171" s="6"/>
      <c r="JEE171" s="6"/>
      <c r="JEF171" s="6"/>
      <c r="JEG171" s="6"/>
      <c r="JEH171" s="6"/>
      <c r="JEI171" s="6"/>
      <c r="JEJ171" s="6"/>
      <c r="JEK171" s="6"/>
      <c r="JEL171" s="6"/>
      <c r="JEM171" s="6"/>
      <c r="JEN171" s="6"/>
      <c r="JEO171" s="6"/>
      <c r="JEP171" s="6"/>
      <c r="JEQ171" s="6"/>
      <c r="JER171" s="6"/>
      <c r="JES171" s="6"/>
      <c r="JET171" s="6"/>
      <c r="JEU171" s="6"/>
      <c r="JEV171" s="6"/>
      <c r="JEW171" s="6"/>
      <c r="JEX171" s="6"/>
      <c r="JEY171" s="6"/>
      <c r="JEZ171" s="6"/>
      <c r="JFA171" s="6"/>
      <c r="JFB171" s="6"/>
      <c r="JFC171" s="6"/>
      <c r="JFD171" s="6"/>
      <c r="JFE171" s="6"/>
      <c r="JFF171" s="6"/>
      <c r="JFG171" s="6"/>
      <c r="JFH171" s="6"/>
      <c r="JFI171" s="6"/>
      <c r="JFJ171" s="6"/>
      <c r="JFK171" s="6"/>
      <c r="JFL171" s="6"/>
      <c r="JFM171" s="6"/>
      <c r="JFN171" s="6"/>
      <c r="JFO171" s="6"/>
      <c r="JFP171" s="6"/>
      <c r="JFQ171" s="6"/>
      <c r="JFR171" s="6"/>
      <c r="JFS171" s="6"/>
      <c r="JFT171" s="6"/>
      <c r="JFU171" s="6"/>
      <c r="JFV171" s="6"/>
      <c r="JFW171" s="6"/>
      <c r="JFX171" s="6"/>
      <c r="JFY171" s="6"/>
      <c r="JFZ171" s="6"/>
      <c r="JGA171" s="6"/>
      <c r="JGB171" s="6"/>
      <c r="JGC171" s="6"/>
      <c r="JGD171" s="6"/>
      <c r="JGE171" s="6"/>
      <c r="JGF171" s="6"/>
      <c r="JGG171" s="6"/>
      <c r="JGH171" s="6"/>
      <c r="JGI171" s="6"/>
      <c r="JGJ171" s="6"/>
      <c r="JGK171" s="6"/>
      <c r="JGL171" s="6"/>
      <c r="JGM171" s="6"/>
      <c r="JGN171" s="6"/>
      <c r="JGO171" s="6"/>
      <c r="JGP171" s="6"/>
      <c r="JGQ171" s="6"/>
      <c r="JGR171" s="6"/>
      <c r="JGS171" s="6"/>
      <c r="JGT171" s="6"/>
      <c r="JGU171" s="6"/>
      <c r="JGV171" s="6"/>
      <c r="JGW171" s="6"/>
      <c r="JGX171" s="6"/>
      <c r="JGY171" s="6"/>
      <c r="JGZ171" s="6"/>
      <c r="JHA171" s="6"/>
      <c r="JHB171" s="6"/>
      <c r="JHC171" s="6"/>
      <c r="JHD171" s="6"/>
      <c r="JHE171" s="6"/>
      <c r="JHF171" s="6"/>
      <c r="JHG171" s="6"/>
      <c r="JHH171" s="6"/>
      <c r="JHI171" s="6"/>
      <c r="JHJ171" s="6"/>
      <c r="JHK171" s="6"/>
      <c r="JHL171" s="6"/>
      <c r="JHM171" s="6"/>
      <c r="JHN171" s="6"/>
      <c r="JHO171" s="6"/>
      <c r="JHP171" s="6"/>
      <c r="JHQ171" s="6"/>
      <c r="JHR171" s="6"/>
      <c r="JHS171" s="6"/>
      <c r="JHT171" s="6"/>
      <c r="JHU171" s="6"/>
      <c r="JHV171" s="6"/>
      <c r="JHW171" s="6"/>
      <c r="JHX171" s="6"/>
      <c r="JHY171" s="6"/>
      <c r="JHZ171" s="6"/>
      <c r="JIA171" s="6"/>
      <c r="JIB171" s="6"/>
      <c r="JIC171" s="6"/>
      <c r="JID171" s="6"/>
      <c r="JIE171" s="6"/>
      <c r="JIF171" s="6"/>
      <c r="JIG171" s="6"/>
      <c r="JIH171" s="6"/>
      <c r="JII171" s="6"/>
      <c r="JIJ171" s="6"/>
      <c r="JIK171" s="6"/>
      <c r="JIL171" s="6"/>
      <c r="JIM171" s="6"/>
      <c r="JIN171" s="6"/>
      <c r="JIO171" s="6"/>
      <c r="JIP171" s="6"/>
      <c r="JIQ171" s="6"/>
      <c r="JIR171" s="6"/>
      <c r="JIS171" s="6"/>
      <c r="JIT171" s="6"/>
      <c r="JIU171" s="6"/>
      <c r="JIV171" s="6"/>
      <c r="JIW171" s="6"/>
      <c r="JIX171" s="6"/>
      <c r="JIY171" s="6"/>
      <c r="JIZ171" s="6"/>
      <c r="JJA171" s="6"/>
      <c r="JJB171" s="6"/>
      <c r="JJC171" s="6"/>
      <c r="JJD171" s="6"/>
      <c r="JJE171" s="6"/>
      <c r="JJF171" s="6"/>
      <c r="JJG171" s="6"/>
      <c r="JJH171" s="6"/>
      <c r="JJI171" s="6"/>
      <c r="JJJ171" s="6"/>
      <c r="JJK171" s="6"/>
      <c r="JJL171" s="6"/>
      <c r="JJM171" s="6"/>
      <c r="JJN171" s="6"/>
      <c r="JJO171" s="6"/>
      <c r="JJP171" s="6"/>
      <c r="JJQ171" s="6"/>
      <c r="JJR171" s="6"/>
      <c r="JJS171" s="6"/>
      <c r="JJT171" s="6"/>
      <c r="JJU171" s="6"/>
      <c r="JJV171" s="6"/>
      <c r="JJW171" s="6"/>
      <c r="JJX171" s="6"/>
      <c r="JJY171" s="6"/>
      <c r="JJZ171" s="6"/>
      <c r="JKA171" s="6"/>
      <c r="JKB171" s="6"/>
      <c r="JKC171" s="6"/>
      <c r="JKD171" s="6"/>
      <c r="JKE171" s="6"/>
      <c r="JKF171" s="6"/>
      <c r="JKG171" s="6"/>
      <c r="JKH171" s="6"/>
      <c r="JKI171" s="6"/>
      <c r="JKJ171" s="6"/>
      <c r="JKK171" s="6"/>
      <c r="JKL171" s="6"/>
      <c r="JKM171" s="6"/>
      <c r="JKN171" s="6"/>
      <c r="JKO171" s="6"/>
      <c r="JKP171" s="6"/>
      <c r="JKQ171" s="6"/>
      <c r="JKR171" s="6"/>
      <c r="JKS171" s="6"/>
      <c r="JKT171" s="6"/>
      <c r="JKU171" s="6"/>
      <c r="JKV171" s="6"/>
      <c r="JKW171" s="6"/>
      <c r="JKX171" s="6"/>
      <c r="JKY171" s="6"/>
      <c r="JKZ171" s="6"/>
      <c r="JLA171" s="6"/>
      <c r="JLB171" s="6"/>
      <c r="JLC171" s="6"/>
      <c r="JLD171" s="6"/>
      <c r="JLE171" s="6"/>
      <c r="JLF171" s="6"/>
      <c r="JLG171" s="6"/>
      <c r="JLH171" s="6"/>
      <c r="JLI171" s="6"/>
      <c r="JLJ171" s="6"/>
      <c r="JLK171" s="6"/>
      <c r="JLL171" s="6"/>
      <c r="JLM171" s="6"/>
      <c r="JLN171" s="6"/>
      <c r="JLO171" s="6"/>
      <c r="JLP171" s="6"/>
      <c r="JLQ171" s="6"/>
      <c r="JLR171" s="6"/>
      <c r="JLS171" s="6"/>
      <c r="JLT171" s="6"/>
      <c r="JLU171" s="6"/>
      <c r="JLV171" s="6"/>
      <c r="JLW171" s="6"/>
      <c r="JLX171" s="6"/>
      <c r="JLY171" s="6"/>
      <c r="JLZ171" s="6"/>
      <c r="JMA171" s="6"/>
      <c r="JMB171" s="6"/>
      <c r="JMC171" s="6"/>
      <c r="JMD171" s="6"/>
      <c r="JME171" s="6"/>
      <c r="JMF171" s="6"/>
      <c r="JMG171" s="6"/>
      <c r="JMH171" s="6"/>
      <c r="JMI171" s="6"/>
      <c r="JMJ171" s="6"/>
      <c r="JMK171" s="6"/>
      <c r="JML171" s="6"/>
      <c r="JMM171" s="6"/>
      <c r="JMN171" s="6"/>
      <c r="JMO171" s="6"/>
      <c r="JMP171" s="6"/>
      <c r="JMQ171" s="6"/>
      <c r="JMR171" s="6"/>
      <c r="JMS171" s="6"/>
      <c r="JMT171" s="6"/>
      <c r="JMU171" s="6"/>
      <c r="JMV171" s="6"/>
      <c r="JMW171" s="6"/>
      <c r="JMX171" s="6"/>
      <c r="JMY171" s="6"/>
      <c r="JMZ171" s="6"/>
      <c r="JNA171" s="6"/>
      <c r="JNB171" s="6"/>
      <c r="JNC171" s="6"/>
      <c r="JND171" s="6"/>
      <c r="JNE171" s="6"/>
      <c r="JNF171" s="6"/>
      <c r="JNG171" s="6"/>
      <c r="JNH171" s="6"/>
      <c r="JNI171" s="6"/>
      <c r="JNJ171" s="6"/>
      <c r="JNK171" s="6"/>
      <c r="JNL171" s="6"/>
      <c r="JNM171" s="6"/>
      <c r="JNN171" s="6"/>
      <c r="JNO171" s="6"/>
      <c r="JNP171" s="6"/>
      <c r="JNQ171" s="6"/>
      <c r="JNR171" s="6"/>
      <c r="JNS171" s="6"/>
      <c r="JNT171" s="6"/>
      <c r="JNU171" s="6"/>
      <c r="JNV171" s="6"/>
      <c r="JNW171" s="6"/>
      <c r="JNX171" s="6"/>
      <c r="JNY171" s="6"/>
      <c r="JNZ171" s="6"/>
      <c r="JOA171" s="6"/>
      <c r="JOB171" s="6"/>
      <c r="JOC171" s="6"/>
      <c r="JOD171" s="6"/>
      <c r="JOE171" s="6"/>
      <c r="JOF171" s="6"/>
      <c r="JOG171" s="6"/>
      <c r="JOH171" s="6"/>
      <c r="JOI171" s="6"/>
      <c r="JOJ171" s="6"/>
      <c r="JOK171" s="6"/>
      <c r="JOL171" s="6"/>
      <c r="JOM171" s="6"/>
      <c r="JON171" s="6"/>
      <c r="JOO171" s="6"/>
      <c r="JOP171" s="6"/>
      <c r="JOQ171" s="6"/>
      <c r="JOR171" s="6"/>
      <c r="JOS171" s="6"/>
      <c r="JOT171" s="6"/>
      <c r="JOU171" s="6"/>
      <c r="JOV171" s="6"/>
      <c r="JOW171" s="6"/>
      <c r="JOX171" s="6"/>
      <c r="JOY171" s="6"/>
      <c r="JOZ171" s="6"/>
      <c r="JPA171" s="6"/>
      <c r="JPB171" s="6"/>
      <c r="JPC171" s="6"/>
      <c r="JPD171" s="6"/>
      <c r="JPE171" s="6"/>
      <c r="JPF171" s="6"/>
      <c r="JPG171" s="6"/>
      <c r="JPH171" s="6"/>
      <c r="JPI171" s="6"/>
      <c r="JPJ171" s="6"/>
      <c r="JPK171" s="6"/>
      <c r="JPL171" s="6"/>
      <c r="JPM171" s="6"/>
      <c r="JPN171" s="6"/>
      <c r="JPO171" s="6"/>
      <c r="JPP171" s="6"/>
      <c r="JPQ171" s="6"/>
      <c r="JPR171" s="6"/>
      <c r="JPS171" s="6"/>
      <c r="JPT171" s="6"/>
      <c r="JPU171" s="6"/>
      <c r="JPV171" s="6"/>
      <c r="JPW171" s="6"/>
      <c r="JPX171" s="6"/>
      <c r="JPY171" s="6"/>
      <c r="JPZ171" s="6"/>
      <c r="JQA171" s="6"/>
      <c r="JQB171" s="6"/>
      <c r="JQC171" s="6"/>
      <c r="JQD171" s="6"/>
      <c r="JQE171" s="6"/>
      <c r="JQF171" s="6"/>
      <c r="JQG171" s="6"/>
      <c r="JQH171" s="6"/>
      <c r="JQI171" s="6"/>
      <c r="JQJ171" s="6"/>
      <c r="JQK171" s="6"/>
      <c r="JQL171" s="6"/>
      <c r="JQM171" s="6"/>
      <c r="JQN171" s="6"/>
      <c r="JQO171" s="6"/>
      <c r="JQP171" s="6"/>
      <c r="JQQ171" s="6"/>
      <c r="JQR171" s="6"/>
      <c r="JQS171" s="6"/>
      <c r="JQT171" s="6"/>
      <c r="JQU171" s="6"/>
      <c r="JQV171" s="6"/>
      <c r="JQW171" s="6"/>
      <c r="JQX171" s="6"/>
      <c r="JQY171" s="6"/>
      <c r="JQZ171" s="6"/>
      <c r="JRA171" s="6"/>
      <c r="JRB171" s="6"/>
      <c r="JRC171" s="6"/>
      <c r="JRD171" s="6"/>
      <c r="JRE171" s="6"/>
      <c r="JRF171" s="6"/>
      <c r="JRG171" s="6"/>
      <c r="JRH171" s="6"/>
      <c r="JRI171" s="6"/>
      <c r="JRJ171" s="6"/>
      <c r="JRK171" s="6"/>
      <c r="JRL171" s="6"/>
      <c r="JRM171" s="6"/>
      <c r="JRN171" s="6"/>
      <c r="JRO171" s="6"/>
      <c r="JRP171" s="6"/>
      <c r="JRQ171" s="6"/>
      <c r="JRR171" s="6"/>
      <c r="JRS171" s="6"/>
      <c r="JRT171" s="6"/>
      <c r="JRU171" s="6"/>
      <c r="JRV171" s="6"/>
      <c r="JRW171" s="6"/>
      <c r="JRX171" s="6"/>
      <c r="JRY171" s="6"/>
      <c r="JRZ171" s="6"/>
      <c r="JSA171" s="6"/>
      <c r="JSB171" s="6"/>
      <c r="JSC171" s="6"/>
      <c r="JSD171" s="6"/>
      <c r="JSE171" s="6"/>
      <c r="JSF171" s="6"/>
      <c r="JSG171" s="6"/>
      <c r="JSH171" s="6"/>
      <c r="JSI171" s="6"/>
      <c r="JSJ171" s="6"/>
      <c r="JSK171" s="6"/>
      <c r="JSL171" s="6"/>
      <c r="JSM171" s="6"/>
      <c r="JSN171" s="6"/>
      <c r="JSO171" s="6"/>
      <c r="JSP171" s="6"/>
      <c r="JSQ171" s="6"/>
      <c r="JSR171" s="6"/>
      <c r="JSS171" s="6"/>
      <c r="JST171" s="6"/>
      <c r="JSU171" s="6"/>
      <c r="JSV171" s="6"/>
      <c r="JSW171" s="6"/>
      <c r="JSX171" s="6"/>
      <c r="JSY171" s="6"/>
      <c r="JSZ171" s="6"/>
      <c r="JTA171" s="6"/>
      <c r="JTB171" s="6"/>
      <c r="JTC171" s="6"/>
      <c r="JTD171" s="6"/>
      <c r="JTE171" s="6"/>
      <c r="JTF171" s="6"/>
      <c r="JTG171" s="6"/>
      <c r="JTH171" s="6"/>
      <c r="JTI171" s="6"/>
      <c r="JTJ171" s="6"/>
      <c r="JTK171" s="6"/>
      <c r="JTL171" s="6"/>
      <c r="JTM171" s="6"/>
      <c r="JTN171" s="6"/>
      <c r="JTO171" s="6"/>
      <c r="JTP171" s="6"/>
      <c r="JTQ171" s="6"/>
      <c r="JTR171" s="6"/>
      <c r="JTS171" s="6"/>
      <c r="JTT171" s="6"/>
      <c r="JTU171" s="6"/>
      <c r="JTV171" s="6"/>
      <c r="JTW171" s="6"/>
      <c r="JTX171" s="6"/>
      <c r="JTY171" s="6"/>
      <c r="JTZ171" s="6"/>
      <c r="JUA171" s="6"/>
      <c r="JUB171" s="6"/>
      <c r="JUC171" s="6"/>
      <c r="JUD171" s="6"/>
      <c r="JUE171" s="6"/>
      <c r="JUF171" s="6"/>
      <c r="JUG171" s="6"/>
      <c r="JUH171" s="6"/>
      <c r="JUI171" s="6"/>
      <c r="JUJ171" s="6"/>
      <c r="JUK171" s="6"/>
      <c r="JUL171" s="6"/>
      <c r="JUM171" s="6"/>
      <c r="JUN171" s="6"/>
      <c r="JUO171" s="6"/>
      <c r="JUP171" s="6"/>
      <c r="JUQ171" s="6"/>
      <c r="JUR171" s="6"/>
      <c r="JUS171" s="6"/>
      <c r="JUT171" s="6"/>
      <c r="JUU171" s="6"/>
      <c r="JUV171" s="6"/>
      <c r="JUW171" s="6"/>
      <c r="JUX171" s="6"/>
      <c r="JUY171" s="6"/>
      <c r="JUZ171" s="6"/>
      <c r="JVA171" s="6"/>
      <c r="JVB171" s="6"/>
      <c r="JVC171" s="6"/>
      <c r="JVD171" s="6"/>
      <c r="JVE171" s="6"/>
      <c r="JVF171" s="6"/>
      <c r="JVG171" s="6"/>
      <c r="JVH171" s="6"/>
      <c r="JVI171" s="6"/>
      <c r="JVJ171" s="6"/>
      <c r="JVK171" s="6"/>
      <c r="JVL171" s="6"/>
      <c r="JVM171" s="6"/>
      <c r="JVN171" s="6"/>
      <c r="JVO171" s="6"/>
      <c r="JVP171" s="6"/>
      <c r="JVQ171" s="6"/>
      <c r="JVR171" s="6"/>
      <c r="JVS171" s="6"/>
      <c r="JVT171" s="6"/>
      <c r="JVU171" s="6"/>
      <c r="JVV171" s="6"/>
      <c r="JVW171" s="6"/>
      <c r="JVX171" s="6"/>
      <c r="JVY171" s="6"/>
      <c r="JVZ171" s="6"/>
      <c r="JWA171" s="6"/>
      <c r="JWB171" s="6"/>
      <c r="JWC171" s="6"/>
      <c r="JWD171" s="6"/>
      <c r="JWE171" s="6"/>
      <c r="JWF171" s="6"/>
      <c r="JWG171" s="6"/>
      <c r="JWH171" s="6"/>
      <c r="JWI171" s="6"/>
      <c r="JWJ171" s="6"/>
      <c r="JWK171" s="6"/>
      <c r="JWL171" s="6"/>
      <c r="JWM171" s="6"/>
      <c r="JWN171" s="6"/>
      <c r="JWO171" s="6"/>
      <c r="JWP171" s="6"/>
      <c r="JWQ171" s="6"/>
      <c r="JWR171" s="6"/>
      <c r="JWS171" s="6"/>
      <c r="JWT171" s="6"/>
      <c r="JWU171" s="6"/>
      <c r="JWV171" s="6"/>
      <c r="JWW171" s="6"/>
      <c r="JWX171" s="6"/>
      <c r="JWY171" s="6"/>
      <c r="JWZ171" s="6"/>
      <c r="JXA171" s="6"/>
      <c r="JXB171" s="6"/>
      <c r="JXC171" s="6"/>
      <c r="JXD171" s="6"/>
      <c r="JXE171" s="6"/>
      <c r="JXF171" s="6"/>
      <c r="JXG171" s="6"/>
      <c r="JXH171" s="6"/>
      <c r="JXI171" s="6"/>
      <c r="JXJ171" s="6"/>
      <c r="JXK171" s="6"/>
      <c r="JXL171" s="6"/>
      <c r="JXM171" s="6"/>
      <c r="JXN171" s="6"/>
      <c r="JXO171" s="6"/>
      <c r="JXP171" s="6"/>
      <c r="JXQ171" s="6"/>
      <c r="JXR171" s="6"/>
      <c r="JXS171" s="6"/>
      <c r="JXT171" s="6"/>
      <c r="JXU171" s="6"/>
      <c r="JXV171" s="6"/>
      <c r="JXW171" s="6"/>
      <c r="JXX171" s="6"/>
      <c r="JXY171" s="6"/>
      <c r="JXZ171" s="6"/>
      <c r="JYA171" s="6"/>
      <c r="JYB171" s="6"/>
      <c r="JYC171" s="6"/>
      <c r="JYD171" s="6"/>
      <c r="JYE171" s="6"/>
      <c r="JYF171" s="6"/>
      <c r="JYG171" s="6"/>
      <c r="JYH171" s="6"/>
      <c r="JYI171" s="6"/>
      <c r="JYJ171" s="6"/>
      <c r="JYK171" s="6"/>
      <c r="JYL171" s="6"/>
      <c r="JYM171" s="6"/>
      <c r="JYN171" s="6"/>
      <c r="JYO171" s="6"/>
      <c r="JYP171" s="6"/>
      <c r="JYQ171" s="6"/>
      <c r="JYR171" s="6"/>
      <c r="JYS171" s="6"/>
      <c r="JYT171" s="6"/>
      <c r="JYU171" s="6"/>
      <c r="JYV171" s="6"/>
      <c r="JYW171" s="6"/>
      <c r="JYX171" s="6"/>
      <c r="JYY171" s="6"/>
      <c r="JYZ171" s="6"/>
      <c r="JZA171" s="6"/>
      <c r="JZB171" s="6"/>
      <c r="JZC171" s="6"/>
      <c r="JZD171" s="6"/>
      <c r="JZE171" s="6"/>
      <c r="JZF171" s="6"/>
      <c r="JZG171" s="6"/>
      <c r="JZH171" s="6"/>
      <c r="JZI171" s="6"/>
      <c r="JZJ171" s="6"/>
      <c r="JZK171" s="6"/>
      <c r="JZL171" s="6"/>
      <c r="JZM171" s="6"/>
      <c r="JZN171" s="6"/>
      <c r="JZO171" s="6"/>
      <c r="JZP171" s="6"/>
      <c r="JZQ171" s="6"/>
      <c r="JZR171" s="6"/>
      <c r="JZS171" s="6"/>
      <c r="JZT171" s="6"/>
      <c r="JZU171" s="6"/>
      <c r="JZV171" s="6"/>
      <c r="JZW171" s="6"/>
      <c r="JZX171" s="6"/>
      <c r="JZY171" s="6"/>
      <c r="JZZ171" s="6"/>
      <c r="KAA171" s="6"/>
      <c r="KAB171" s="6"/>
      <c r="KAC171" s="6"/>
      <c r="KAD171" s="6"/>
      <c r="KAE171" s="6"/>
      <c r="KAF171" s="6"/>
      <c r="KAG171" s="6"/>
      <c r="KAH171" s="6"/>
      <c r="KAI171" s="6"/>
      <c r="KAJ171" s="6"/>
      <c r="KAK171" s="6"/>
      <c r="KAL171" s="6"/>
      <c r="KAM171" s="6"/>
      <c r="KAN171" s="6"/>
      <c r="KAO171" s="6"/>
      <c r="KAP171" s="6"/>
      <c r="KAQ171" s="6"/>
      <c r="KAR171" s="6"/>
      <c r="KAS171" s="6"/>
      <c r="KAT171" s="6"/>
      <c r="KAU171" s="6"/>
      <c r="KAV171" s="6"/>
      <c r="KAW171" s="6"/>
      <c r="KAX171" s="6"/>
      <c r="KAY171" s="6"/>
      <c r="KAZ171" s="6"/>
      <c r="KBA171" s="6"/>
      <c r="KBB171" s="6"/>
      <c r="KBC171" s="6"/>
      <c r="KBD171" s="6"/>
      <c r="KBE171" s="6"/>
      <c r="KBF171" s="6"/>
      <c r="KBG171" s="6"/>
      <c r="KBH171" s="6"/>
      <c r="KBI171" s="6"/>
      <c r="KBJ171" s="6"/>
      <c r="KBK171" s="6"/>
      <c r="KBL171" s="6"/>
      <c r="KBM171" s="6"/>
      <c r="KBN171" s="6"/>
      <c r="KBO171" s="6"/>
      <c r="KBP171" s="6"/>
      <c r="KBQ171" s="6"/>
      <c r="KBR171" s="6"/>
      <c r="KBS171" s="6"/>
      <c r="KBT171" s="6"/>
      <c r="KBU171" s="6"/>
      <c r="KBV171" s="6"/>
      <c r="KBW171" s="6"/>
      <c r="KBX171" s="6"/>
      <c r="KBY171" s="6"/>
      <c r="KBZ171" s="6"/>
      <c r="KCA171" s="6"/>
      <c r="KCB171" s="6"/>
      <c r="KCC171" s="6"/>
      <c r="KCD171" s="6"/>
      <c r="KCE171" s="6"/>
      <c r="KCF171" s="6"/>
      <c r="KCG171" s="6"/>
      <c r="KCH171" s="6"/>
      <c r="KCI171" s="6"/>
      <c r="KCJ171" s="6"/>
      <c r="KCK171" s="6"/>
      <c r="KCL171" s="6"/>
      <c r="KCM171" s="6"/>
      <c r="KCN171" s="6"/>
      <c r="KCO171" s="6"/>
      <c r="KCP171" s="6"/>
      <c r="KCQ171" s="6"/>
      <c r="KCR171" s="6"/>
      <c r="KCS171" s="6"/>
      <c r="KCT171" s="6"/>
      <c r="KCU171" s="6"/>
      <c r="KCV171" s="6"/>
      <c r="KCW171" s="6"/>
      <c r="KCX171" s="6"/>
      <c r="KCY171" s="6"/>
      <c r="KCZ171" s="6"/>
      <c r="KDA171" s="6"/>
      <c r="KDB171" s="6"/>
      <c r="KDC171" s="6"/>
      <c r="KDD171" s="6"/>
      <c r="KDE171" s="6"/>
      <c r="KDF171" s="6"/>
      <c r="KDG171" s="6"/>
      <c r="KDH171" s="6"/>
      <c r="KDI171" s="6"/>
      <c r="KDJ171" s="6"/>
      <c r="KDK171" s="6"/>
      <c r="KDL171" s="6"/>
      <c r="KDM171" s="6"/>
      <c r="KDN171" s="6"/>
      <c r="KDO171" s="6"/>
      <c r="KDP171" s="6"/>
      <c r="KDQ171" s="6"/>
      <c r="KDR171" s="6"/>
      <c r="KDS171" s="6"/>
      <c r="KDT171" s="6"/>
      <c r="KDU171" s="6"/>
      <c r="KDV171" s="6"/>
      <c r="KDW171" s="6"/>
      <c r="KDX171" s="6"/>
      <c r="KDY171" s="6"/>
      <c r="KDZ171" s="6"/>
      <c r="KEA171" s="6"/>
      <c r="KEB171" s="6"/>
      <c r="KEC171" s="6"/>
      <c r="KED171" s="6"/>
      <c r="KEE171" s="6"/>
      <c r="KEF171" s="6"/>
      <c r="KEG171" s="6"/>
      <c r="KEH171" s="6"/>
      <c r="KEI171" s="6"/>
      <c r="KEJ171" s="6"/>
      <c r="KEK171" s="6"/>
      <c r="KEL171" s="6"/>
      <c r="KEM171" s="6"/>
      <c r="KEN171" s="6"/>
      <c r="KEO171" s="6"/>
      <c r="KEP171" s="6"/>
      <c r="KEQ171" s="6"/>
      <c r="KER171" s="6"/>
      <c r="KES171" s="6"/>
      <c r="KET171" s="6"/>
      <c r="KEU171" s="6"/>
      <c r="KEV171" s="6"/>
      <c r="KEW171" s="6"/>
      <c r="KEX171" s="6"/>
      <c r="KEY171" s="6"/>
      <c r="KEZ171" s="6"/>
      <c r="KFA171" s="6"/>
      <c r="KFB171" s="6"/>
      <c r="KFC171" s="6"/>
      <c r="KFD171" s="6"/>
      <c r="KFE171" s="6"/>
      <c r="KFF171" s="6"/>
      <c r="KFG171" s="6"/>
      <c r="KFH171" s="6"/>
      <c r="KFI171" s="6"/>
      <c r="KFJ171" s="6"/>
      <c r="KFK171" s="6"/>
      <c r="KFL171" s="6"/>
      <c r="KFM171" s="6"/>
      <c r="KFN171" s="6"/>
      <c r="KFO171" s="6"/>
      <c r="KFP171" s="6"/>
      <c r="KFQ171" s="6"/>
      <c r="KFR171" s="6"/>
      <c r="KFS171" s="6"/>
      <c r="KFT171" s="6"/>
      <c r="KFU171" s="6"/>
      <c r="KFV171" s="6"/>
      <c r="KFW171" s="6"/>
      <c r="KFX171" s="6"/>
      <c r="KFY171" s="6"/>
      <c r="KFZ171" s="6"/>
      <c r="KGA171" s="6"/>
      <c r="KGB171" s="6"/>
      <c r="KGC171" s="6"/>
      <c r="KGD171" s="6"/>
      <c r="KGE171" s="6"/>
      <c r="KGF171" s="6"/>
      <c r="KGG171" s="6"/>
      <c r="KGH171" s="6"/>
      <c r="KGI171" s="6"/>
      <c r="KGJ171" s="6"/>
      <c r="KGK171" s="6"/>
      <c r="KGL171" s="6"/>
      <c r="KGM171" s="6"/>
      <c r="KGN171" s="6"/>
      <c r="KGO171" s="6"/>
      <c r="KGP171" s="6"/>
      <c r="KGQ171" s="6"/>
      <c r="KGR171" s="6"/>
      <c r="KGS171" s="6"/>
      <c r="KGT171" s="6"/>
      <c r="KGU171" s="6"/>
      <c r="KGV171" s="6"/>
      <c r="KGW171" s="6"/>
      <c r="KGX171" s="6"/>
      <c r="KGY171" s="6"/>
      <c r="KGZ171" s="6"/>
      <c r="KHA171" s="6"/>
      <c r="KHB171" s="6"/>
      <c r="KHC171" s="6"/>
      <c r="KHD171" s="6"/>
      <c r="KHE171" s="6"/>
      <c r="KHF171" s="6"/>
      <c r="KHG171" s="6"/>
      <c r="KHH171" s="6"/>
      <c r="KHI171" s="6"/>
      <c r="KHJ171" s="6"/>
      <c r="KHK171" s="6"/>
      <c r="KHL171" s="6"/>
      <c r="KHM171" s="6"/>
      <c r="KHN171" s="6"/>
      <c r="KHO171" s="6"/>
      <c r="KHP171" s="6"/>
      <c r="KHQ171" s="6"/>
      <c r="KHR171" s="6"/>
      <c r="KHS171" s="6"/>
      <c r="KHT171" s="6"/>
      <c r="KHU171" s="6"/>
      <c r="KHV171" s="6"/>
      <c r="KHW171" s="6"/>
      <c r="KHX171" s="6"/>
      <c r="KHY171" s="6"/>
      <c r="KHZ171" s="6"/>
      <c r="KIA171" s="6"/>
      <c r="KIB171" s="6"/>
      <c r="KIC171" s="6"/>
      <c r="KID171" s="6"/>
      <c r="KIE171" s="6"/>
      <c r="KIF171" s="6"/>
      <c r="KIG171" s="6"/>
      <c r="KIH171" s="6"/>
      <c r="KII171" s="6"/>
      <c r="KIJ171" s="6"/>
      <c r="KIK171" s="6"/>
      <c r="KIL171" s="6"/>
      <c r="KIM171" s="6"/>
      <c r="KIN171" s="6"/>
      <c r="KIO171" s="6"/>
      <c r="KIP171" s="6"/>
      <c r="KIQ171" s="6"/>
      <c r="KIR171" s="6"/>
      <c r="KIS171" s="6"/>
      <c r="KIT171" s="6"/>
      <c r="KIU171" s="6"/>
      <c r="KIV171" s="6"/>
      <c r="KIW171" s="6"/>
      <c r="KIX171" s="6"/>
      <c r="KIY171" s="6"/>
      <c r="KIZ171" s="6"/>
      <c r="KJA171" s="6"/>
      <c r="KJB171" s="6"/>
      <c r="KJC171" s="6"/>
      <c r="KJD171" s="6"/>
      <c r="KJE171" s="6"/>
      <c r="KJF171" s="6"/>
      <c r="KJG171" s="6"/>
      <c r="KJH171" s="6"/>
      <c r="KJI171" s="6"/>
      <c r="KJJ171" s="6"/>
      <c r="KJK171" s="6"/>
      <c r="KJL171" s="6"/>
      <c r="KJM171" s="6"/>
      <c r="KJN171" s="6"/>
      <c r="KJO171" s="6"/>
      <c r="KJP171" s="6"/>
      <c r="KJQ171" s="6"/>
      <c r="KJR171" s="6"/>
      <c r="KJS171" s="6"/>
      <c r="KJT171" s="6"/>
      <c r="KJU171" s="6"/>
      <c r="KJV171" s="6"/>
      <c r="KJW171" s="6"/>
      <c r="KJX171" s="6"/>
      <c r="KJY171" s="6"/>
      <c r="KJZ171" s="6"/>
      <c r="KKA171" s="6"/>
      <c r="KKB171" s="6"/>
      <c r="KKC171" s="6"/>
      <c r="KKD171" s="6"/>
      <c r="KKE171" s="6"/>
      <c r="KKF171" s="6"/>
      <c r="KKG171" s="6"/>
      <c r="KKH171" s="6"/>
      <c r="KKI171" s="6"/>
      <c r="KKJ171" s="6"/>
      <c r="KKK171" s="6"/>
      <c r="KKL171" s="6"/>
      <c r="KKM171" s="6"/>
      <c r="KKN171" s="6"/>
      <c r="KKO171" s="6"/>
      <c r="KKP171" s="6"/>
      <c r="KKQ171" s="6"/>
      <c r="KKR171" s="6"/>
      <c r="KKS171" s="6"/>
      <c r="KKT171" s="6"/>
      <c r="KKU171" s="6"/>
      <c r="KKV171" s="6"/>
      <c r="KKW171" s="6"/>
      <c r="KKX171" s="6"/>
      <c r="KKY171" s="6"/>
      <c r="KKZ171" s="6"/>
      <c r="KLA171" s="6"/>
      <c r="KLB171" s="6"/>
      <c r="KLC171" s="6"/>
      <c r="KLD171" s="6"/>
      <c r="KLE171" s="6"/>
      <c r="KLF171" s="6"/>
      <c r="KLG171" s="6"/>
      <c r="KLH171" s="6"/>
      <c r="KLI171" s="6"/>
      <c r="KLJ171" s="6"/>
      <c r="KLK171" s="6"/>
      <c r="KLL171" s="6"/>
      <c r="KLM171" s="6"/>
      <c r="KLN171" s="6"/>
      <c r="KLO171" s="6"/>
      <c r="KLP171" s="6"/>
      <c r="KLQ171" s="6"/>
      <c r="KLR171" s="6"/>
      <c r="KLS171" s="6"/>
      <c r="KLT171" s="6"/>
      <c r="KLU171" s="6"/>
      <c r="KLV171" s="6"/>
      <c r="KLW171" s="6"/>
      <c r="KLX171" s="6"/>
      <c r="KLY171" s="6"/>
      <c r="KLZ171" s="6"/>
      <c r="KMA171" s="6"/>
      <c r="KMB171" s="6"/>
      <c r="KMC171" s="6"/>
      <c r="KMD171" s="6"/>
      <c r="KME171" s="6"/>
      <c r="KMF171" s="6"/>
      <c r="KMG171" s="6"/>
      <c r="KMH171" s="6"/>
      <c r="KMI171" s="6"/>
      <c r="KMJ171" s="6"/>
      <c r="KMK171" s="6"/>
      <c r="KML171" s="6"/>
      <c r="KMM171" s="6"/>
      <c r="KMN171" s="6"/>
      <c r="KMO171" s="6"/>
      <c r="KMP171" s="6"/>
      <c r="KMQ171" s="6"/>
      <c r="KMR171" s="6"/>
      <c r="KMS171" s="6"/>
      <c r="KMT171" s="6"/>
      <c r="KMU171" s="6"/>
      <c r="KMV171" s="6"/>
      <c r="KMW171" s="6"/>
      <c r="KMX171" s="6"/>
      <c r="KMY171" s="6"/>
      <c r="KMZ171" s="6"/>
      <c r="KNA171" s="6"/>
      <c r="KNB171" s="6"/>
      <c r="KNC171" s="6"/>
      <c r="KND171" s="6"/>
      <c r="KNE171" s="6"/>
      <c r="KNF171" s="6"/>
      <c r="KNG171" s="6"/>
      <c r="KNH171" s="6"/>
      <c r="KNI171" s="6"/>
      <c r="KNJ171" s="6"/>
      <c r="KNK171" s="6"/>
      <c r="KNL171" s="6"/>
      <c r="KNM171" s="6"/>
      <c r="KNN171" s="6"/>
      <c r="KNO171" s="6"/>
      <c r="KNP171" s="6"/>
      <c r="KNQ171" s="6"/>
      <c r="KNR171" s="6"/>
      <c r="KNS171" s="6"/>
      <c r="KNT171" s="6"/>
      <c r="KNU171" s="6"/>
      <c r="KNV171" s="6"/>
      <c r="KNW171" s="6"/>
      <c r="KNX171" s="6"/>
      <c r="KNY171" s="6"/>
      <c r="KNZ171" s="6"/>
      <c r="KOA171" s="6"/>
      <c r="KOB171" s="6"/>
      <c r="KOC171" s="6"/>
      <c r="KOD171" s="6"/>
      <c r="KOE171" s="6"/>
      <c r="KOF171" s="6"/>
      <c r="KOG171" s="6"/>
      <c r="KOH171" s="6"/>
      <c r="KOI171" s="6"/>
      <c r="KOJ171" s="6"/>
      <c r="KOK171" s="6"/>
      <c r="KOL171" s="6"/>
      <c r="KOM171" s="6"/>
      <c r="KON171" s="6"/>
      <c r="KOO171" s="6"/>
      <c r="KOP171" s="6"/>
      <c r="KOQ171" s="6"/>
      <c r="KOR171" s="6"/>
      <c r="KOS171" s="6"/>
      <c r="KOT171" s="6"/>
      <c r="KOU171" s="6"/>
      <c r="KOV171" s="6"/>
      <c r="KOW171" s="6"/>
      <c r="KOX171" s="6"/>
      <c r="KOY171" s="6"/>
      <c r="KOZ171" s="6"/>
      <c r="KPA171" s="6"/>
      <c r="KPB171" s="6"/>
      <c r="KPC171" s="6"/>
      <c r="KPD171" s="6"/>
      <c r="KPE171" s="6"/>
      <c r="KPF171" s="6"/>
      <c r="KPG171" s="6"/>
      <c r="KPH171" s="6"/>
      <c r="KPI171" s="6"/>
      <c r="KPJ171" s="6"/>
      <c r="KPK171" s="6"/>
      <c r="KPL171" s="6"/>
      <c r="KPM171" s="6"/>
      <c r="KPN171" s="6"/>
      <c r="KPO171" s="6"/>
      <c r="KPP171" s="6"/>
      <c r="KPQ171" s="6"/>
      <c r="KPR171" s="6"/>
      <c r="KPS171" s="6"/>
      <c r="KPT171" s="6"/>
      <c r="KPU171" s="6"/>
      <c r="KPV171" s="6"/>
      <c r="KPW171" s="6"/>
      <c r="KPX171" s="6"/>
      <c r="KPY171" s="6"/>
      <c r="KPZ171" s="6"/>
      <c r="KQA171" s="6"/>
      <c r="KQB171" s="6"/>
      <c r="KQC171" s="6"/>
      <c r="KQD171" s="6"/>
      <c r="KQE171" s="6"/>
      <c r="KQF171" s="6"/>
      <c r="KQG171" s="6"/>
      <c r="KQH171" s="6"/>
      <c r="KQI171" s="6"/>
      <c r="KQJ171" s="6"/>
      <c r="KQK171" s="6"/>
      <c r="KQL171" s="6"/>
      <c r="KQM171" s="6"/>
      <c r="KQN171" s="6"/>
      <c r="KQO171" s="6"/>
      <c r="KQP171" s="6"/>
      <c r="KQQ171" s="6"/>
      <c r="KQR171" s="6"/>
      <c r="KQS171" s="6"/>
      <c r="KQT171" s="6"/>
      <c r="KQU171" s="6"/>
      <c r="KQV171" s="6"/>
      <c r="KQW171" s="6"/>
      <c r="KQX171" s="6"/>
      <c r="KQY171" s="6"/>
      <c r="KQZ171" s="6"/>
      <c r="KRA171" s="6"/>
      <c r="KRB171" s="6"/>
      <c r="KRC171" s="6"/>
      <c r="KRD171" s="6"/>
      <c r="KRE171" s="6"/>
      <c r="KRF171" s="6"/>
      <c r="KRG171" s="6"/>
      <c r="KRH171" s="6"/>
      <c r="KRI171" s="6"/>
      <c r="KRJ171" s="6"/>
      <c r="KRK171" s="6"/>
      <c r="KRL171" s="6"/>
      <c r="KRM171" s="6"/>
      <c r="KRN171" s="6"/>
      <c r="KRO171" s="6"/>
      <c r="KRP171" s="6"/>
      <c r="KRQ171" s="6"/>
      <c r="KRR171" s="6"/>
      <c r="KRS171" s="6"/>
      <c r="KRT171" s="6"/>
      <c r="KRU171" s="6"/>
      <c r="KRV171" s="6"/>
      <c r="KRW171" s="6"/>
      <c r="KRX171" s="6"/>
      <c r="KRY171" s="6"/>
      <c r="KRZ171" s="6"/>
      <c r="KSA171" s="6"/>
      <c r="KSB171" s="6"/>
      <c r="KSC171" s="6"/>
      <c r="KSD171" s="6"/>
      <c r="KSE171" s="6"/>
      <c r="KSF171" s="6"/>
      <c r="KSG171" s="6"/>
      <c r="KSH171" s="6"/>
      <c r="KSI171" s="6"/>
      <c r="KSJ171" s="6"/>
      <c r="KSK171" s="6"/>
      <c r="KSL171" s="6"/>
      <c r="KSM171" s="6"/>
      <c r="KSN171" s="6"/>
      <c r="KSO171" s="6"/>
      <c r="KSP171" s="6"/>
      <c r="KSQ171" s="6"/>
      <c r="KSR171" s="6"/>
      <c r="KSS171" s="6"/>
      <c r="KST171" s="6"/>
      <c r="KSU171" s="6"/>
      <c r="KSV171" s="6"/>
      <c r="KSW171" s="6"/>
      <c r="KSX171" s="6"/>
      <c r="KSY171" s="6"/>
      <c r="KSZ171" s="6"/>
      <c r="KTA171" s="6"/>
      <c r="KTB171" s="6"/>
      <c r="KTC171" s="6"/>
      <c r="KTD171" s="6"/>
      <c r="KTE171" s="6"/>
      <c r="KTF171" s="6"/>
      <c r="KTG171" s="6"/>
      <c r="KTH171" s="6"/>
      <c r="KTI171" s="6"/>
      <c r="KTJ171" s="6"/>
      <c r="KTK171" s="6"/>
      <c r="KTL171" s="6"/>
      <c r="KTM171" s="6"/>
      <c r="KTN171" s="6"/>
      <c r="KTO171" s="6"/>
      <c r="KTP171" s="6"/>
      <c r="KTQ171" s="6"/>
      <c r="KTR171" s="6"/>
      <c r="KTS171" s="6"/>
      <c r="KTT171" s="6"/>
      <c r="KTU171" s="6"/>
      <c r="KTV171" s="6"/>
      <c r="KTW171" s="6"/>
      <c r="KTX171" s="6"/>
      <c r="KTY171" s="6"/>
      <c r="KTZ171" s="6"/>
      <c r="KUA171" s="6"/>
      <c r="KUB171" s="6"/>
      <c r="KUC171" s="6"/>
      <c r="KUD171" s="6"/>
      <c r="KUE171" s="6"/>
      <c r="KUF171" s="6"/>
      <c r="KUG171" s="6"/>
      <c r="KUH171" s="6"/>
      <c r="KUI171" s="6"/>
      <c r="KUJ171" s="6"/>
      <c r="KUK171" s="6"/>
      <c r="KUL171" s="6"/>
      <c r="KUM171" s="6"/>
      <c r="KUN171" s="6"/>
      <c r="KUO171" s="6"/>
      <c r="KUP171" s="6"/>
      <c r="KUQ171" s="6"/>
      <c r="KUR171" s="6"/>
      <c r="KUS171" s="6"/>
      <c r="KUT171" s="6"/>
      <c r="KUU171" s="6"/>
      <c r="KUV171" s="6"/>
      <c r="KUW171" s="6"/>
      <c r="KUX171" s="6"/>
      <c r="KUY171" s="6"/>
      <c r="KUZ171" s="6"/>
      <c r="KVA171" s="6"/>
      <c r="KVB171" s="6"/>
      <c r="KVC171" s="6"/>
      <c r="KVD171" s="6"/>
      <c r="KVE171" s="6"/>
      <c r="KVF171" s="6"/>
      <c r="KVG171" s="6"/>
      <c r="KVH171" s="6"/>
      <c r="KVI171" s="6"/>
      <c r="KVJ171" s="6"/>
      <c r="KVK171" s="6"/>
      <c r="KVL171" s="6"/>
      <c r="KVM171" s="6"/>
      <c r="KVN171" s="6"/>
      <c r="KVO171" s="6"/>
      <c r="KVP171" s="6"/>
      <c r="KVQ171" s="6"/>
      <c r="KVR171" s="6"/>
      <c r="KVS171" s="6"/>
      <c r="KVT171" s="6"/>
      <c r="KVU171" s="6"/>
      <c r="KVV171" s="6"/>
      <c r="KVW171" s="6"/>
      <c r="KVX171" s="6"/>
      <c r="KVY171" s="6"/>
      <c r="KVZ171" s="6"/>
      <c r="KWA171" s="6"/>
      <c r="KWB171" s="6"/>
      <c r="KWC171" s="6"/>
      <c r="KWD171" s="6"/>
      <c r="KWE171" s="6"/>
      <c r="KWF171" s="6"/>
      <c r="KWG171" s="6"/>
      <c r="KWH171" s="6"/>
      <c r="KWI171" s="6"/>
      <c r="KWJ171" s="6"/>
      <c r="KWK171" s="6"/>
      <c r="KWL171" s="6"/>
      <c r="KWM171" s="6"/>
      <c r="KWN171" s="6"/>
      <c r="KWO171" s="6"/>
      <c r="KWP171" s="6"/>
      <c r="KWQ171" s="6"/>
      <c r="KWR171" s="6"/>
      <c r="KWS171" s="6"/>
      <c r="KWT171" s="6"/>
      <c r="KWU171" s="6"/>
      <c r="KWV171" s="6"/>
      <c r="KWW171" s="6"/>
      <c r="KWX171" s="6"/>
      <c r="KWY171" s="6"/>
      <c r="KWZ171" s="6"/>
      <c r="KXA171" s="6"/>
      <c r="KXB171" s="6"/>
      <c r="KXC171" s="6"/>
      <c r="KXD171" s="6"/>
      <c r="KXE171" s="6"/>
      <c r="KXF171" s="6"/>
      <c r="KXG171" s="6"/>
      <c r="KXH171" s="6"/>
      <c r="KXI171" s="6"/>
      <c r="KXJ171" s="6"/>
      <c r="KXK171" s="6"/>
      <c r="KXL171" s="6"/>
      <c r="KXM171" s="6"/>
      <c r="KXN171" s="6"/>
      <c r="KXO171" s="6"/>
      <c r="KXP171" s="6"/>
      <c r="KXQ171" s="6"/>
      <c r="KXR171" s="6"/>
      <c r="KXS171" s="6"/>
      <c r="KXT171" s="6"/>
      <c r="KXU171" s="6"/>
      <c r="KXV171" s="6"/>
      <c r="KXW171" s="6"/>
      <c r="KXX171" s="6"/>
      <c r="KXY171" s="6"/>
      <c r="KXZ171" s="6"/>
      <c r="KYA171" s="6"/>
      <c r="KYB171" s="6"/>
      <c r="KYC171" s="6"/>
      <c r="KYD171" s="6"/>
      <c r="KYE171" s="6"/>
      <c r="KYF171" s="6"/>
      <c r="KYG171" s="6"/>
      <c r="KYH171" s="6"/>
      <c r="KYI171" s="6"/>
      <c r="KYJ171" s="6"/>
      <c r="KYK171" s="6"/>
      <c r="KYL171" s="6"/>
      <c r="KYM171" s="6"/>
      <c r="KYN171" s="6"/>
      <c r="KYO171" s="6"/>
      <c r="KYP171" s="6"/>
      <c r="KYQ171" s="6"/>
      <c r="KYR171" s="6"/>
      <c r="KYS171" s="6"/>
      <c r="KYT171" s="6"/>
      <c r="KYU171" s="6"/>
      <c r="KYV171" s="6"/>
      <c r="KYW171" s="6"/>
      <c r="KYX171" s="6"/>
      <c r="KYY171" s="6"/>
      <c r="KYZ171" s="6"/>
      <c r="KZA171" s="6"/>
      <c r="KZB171" s="6"/>
      <c r="KZC171" s="6"/>
      <c r="KZD171" s="6"/>
      <c r="KZE171" s="6"/>
      <c r="KZF171" s="6"/>
      <c r="KZG171" s="6"/>
      <c r="KZH171" s="6"/>
      <c r="KZI171" s="6"/>
      <c r="KZJ171" s="6"/>
      <c r="KZK171" s="6"/>
      <c r="KZL171" s="6"/>
      <c r="KZM171" s="6"/>
      <c r="KZN171" s="6"/>
      <c r="KZO171" s="6"/>
      <c r="KZP171" s="6"/>
      <c r="KZQ171" s="6"/>
      <c r="KZR171" s="6"/>
      <c r="KZS171" s="6"/>
      <c r="KZT171" s="6"/>
      <c r="KZU171" s="6"/>
      <c r="KZV171" s="6"/>
      <c r="KZW171" s="6"/>
      <c r="KZX171" s="6"/>
      <c r="KZY171" s="6"/>
      <c r="KZZ171" s="6"/>
      <c r="LAA171" s="6"/>
      <c r="LAB171" s="6"/>
      <c r="LAC171" s="6"/>
      <c r="LAD171" s="6"/>
      <c r="LAE171" s="6"/>
      <c r="LAF171" s="6"/>
      <c r="LAG171" s="6"/>
      <c r="LAH171" s="6"/>
      <c r="LAI171" s="6"/>
      <c r="LAJ171" s="6"/>
      <c r="LAK171" s="6"/>
      <c r="LAL171" s="6"/>
      <c r="LAM171" s="6"/>
      <c r="LAN171" s="6"/>
      <c r="LAO171" s="6"/>
      <c r="LAP171" s="6"/>
      <c r="LAQ171" s="6"/>
      <c r="LAR171" s="6"/>
      <c r="LAS171" s="6"/>
      <c r="LAT171" s="6"/>
      <c r="LAU171" s="6"/>
      <c r="LAV171" s="6"/>
      <c r="LAW171" s="6"/>
      <c r="LAX171" s="6"/>
      <c r="LAY171" s="6"/>
      <c r="LAZ171" s="6"/>
      <c r="LBA171" s="6"/>
      <c r="LBB171" s="6"/>
      <c r="LBC171" s="6"/>
      <c r="LBD171" s="6"/>
      <c r="LBE171" s="6"/>
      <c r="LBF171" s="6"/>
      <c r="LBG171" s="6"/>
      <c r="LBH171" s="6"/>
      <c r="LBI171" s="6"/>
      <c r="LBJ171" s="6"/>
      <c r="LBK171" s="6"/>
      <c r="LBL171" s="6"/>
      <c r="LBM171" s="6"/>
      <c r="LBN171" s="6"/>
      <c r="LBO171" s="6"/>
      <c r="LBP171" s="6"/>
      <c r="LBQ171" s="6"/>
      <c r="LBR171" s="6"/>
      <c r="LBS171" s="6"/>
      <c r="LBT171" s="6"/>
      <c r="LBU171" s="6"/>
      <c r="LBV171" s="6"/>
      <c r="LBW171" s="6"/>
      <c r="LBX171" s="6"/>
      <c r="LBY171" s="6"/>
      <c r="LBZ171" s="6"/>
      <c r="LCA171" s="6"/>
      <c r="LCB171" s="6"/>
      <c r="LCC171" s="6"/>
      <c r="LCD171" s="6"/>
      <c r="LCE171" s="6"/>
      <c r="LCF171" s="6"/>
      <c r="LCG171" s="6"/>
      <c r="LCH171" s="6"/>
      <c r="LCI171" s="6"/>
      <c r="LCJ171" s="6"/>
      <c r="LCK171" s="6"/>
      <c r="LCL171" s="6"/>
      <c r="LCM171" s="6"/>
      <c r="LCN171" s="6"/>
      <c r="LCO171" s="6"/>
      <c r="LCP171" s="6"/>
      <c r="LCQ171" s="6"/>
      <c r="LCR171" s="6"/>
      <c r="LCS171" s="6"/>
      <c r="LCT171" s="6"/>
      <c r="LCU171" s="6"/>
      <c r="LCV171" s="6"/>
      <c r="LCW171" s="6"/>
      <c r="LCX171" s="6"/>
      <c r="LCY171" s="6"/>
      <c r="LCZ171" s="6"/>
      <c r="LDA171" s="6"/>
      <c r="LDB171" s="6"/>
      <c r="LDC171" s="6"/>
      <c r="LDD171" s="6"/>
      <c r="LDE171" s="6"/>
      <c r="LDF171" s="6"/>
      <c r="LDG171" s="6"/>
      <c r="LDH171" s="6"/>
      <c r="LDI171" s="6"/>
      <c r="LDJ171" s="6"/>
      <c r="LDK171" s="6"/>
      <c r="LDL171" s="6"/>
      <c r="LDM171" s="6"/>
      <c r="LDN171" s="6"/>
      <c r="LDO171" s="6"/>
      <c r="LDP171" s="6"/>
      <c r="LDQ171" s="6"/>
      <c r="LDR171" s="6"/>
      <c r="LDS171" s="6"/>
      <c r="LDT171" s="6"/>
      <c r="LDU171" s="6"/>
      <c r="LDV171" s="6"/>
      <c r="LDW171" s="6"/>
      <c r="LDX171" s="6"/>
      <c r="LDY171" s="6"/>
      <c r="LDZ171" s="6"/>
      <c r="LEA171" s="6"/>
      <c r="LEB171" s="6"/>
      <c r="LEC171" s="6"/>
      <c r="LED171" s="6"/>
      <c r="LEE171" s="6"/>
      <c r="LEF171" s="6"/>
      <c r="LEG171" s="6"/>
      <c r="LEH171" s="6"/>
      <c r="LEI171" s="6"/>
      <c r="LEJ171" s="6"/>
      <c r="LEK171" s="6"/>
      <c r="LEL171" s="6"/>
      <c r="LEM171" s="6"/>
      <c r="LEN171" s="6"/>
      <c r="LEO171" s="6"/>
      <c r="LEP171" s="6"/>
      <c r="LEQ171" s="6"/>
      <c r="LER171" s="6"/>
      <c r="LES171" s="6"/>
      <c r="LET171" s="6"/>
      <c r="LEU171" s="6"/>
      <c r="LEV171" s="6"/>
      <c r="LEW171" s="6"/>
      <c r="LEX171" s="6"/>
      <c r="LEY171" s="6"/>
      <c r="LEZ171" s="6"/>
      <c r="LFA171" s="6"/>
      <c r="LFB171" s="6"/>
      <c r="LFC171" s="6"/>
      <c r="LFD171" s="6"/>
      <c r="LFE171" s="6"/>
      <c r="LFF171" s="6"/>
      <c r="LFG171" s="6"/>
      <c r="LFH171" s="6"/>
      <c r="LFI171" s="6"/>
      <c r="LFJ171" s="6"/>
      <c r="LFK171" s="6"/>
      <c r="LFL171" s="6"/>
      <c r="LFM171" s="6"/>
      <c r="LFN171" s="6"/>
      <c r="LFO171" s="6"/>
      <c r="LFP171" s="6"/>
      <c r="LFQ171" s="6"/>
      <c r="LFR171" s="6"/>
      <c r="LFS171" s="6"/>
      <c r="LFT171" s="6"/>
      <c r="LFU171" s="6"/>
      <c r="LFV171" s="6"/>
      <c r="LFW171" s="6"/>
      <c r="LFX171" s="6"/>
      <c r="LFY171" s="6"/>
      <c r="LFZ171" s="6"/>
      <c r="LGA171" s="6"/>
      <c r="LGB171" s="6"/>
      <c r="LGC171" s="6"/>
      <c r="LGD171" s="6"/>
      <c r="LGE171" s="6"/>
      <c r="LGF171" s="6"/>
      <c r="LGG171" s="6"/>
      <c r="LGH171" s="6"/>
      <c r="LGI171" s="6"/>
      <c r="LGJ171" s="6"/>
      <c r="LGK171" s="6"/>
      <c r="LGL171" s="6"/>
      <c r="LGM171" s="6"/>
      <c r="LGN171" s="6"/>
      <c r="LGO171" s="6"/>
      <c r="LGP171" s="6"/>
      <c r="LGQ171" s="6"/>
      <c r="LGR171" s="6"/>
      <c r="LGS171" s="6"/>
      <c r="LGT171" s="6"/>
      <c r="LGU171" s="6"/>
      <c r="LGV171" s="6"/>
      <c r="LGW171" s="6"/>
      <c r="LGX171" s="6"/>
      <c r="LGY171" s="6"/>
      <c r="LGZ171" s="6"/>
      <c r="LHA171" s="6"/>
      <c r="LHB171" s="6"/>
      <c r="LHC171" s="6"/>
      <c r="LHD171" s="6"/>
      <c r="LHE171" s="6"/>
      <c r="LHF171" s="6"/>
      <c r="LHG171" s="6"/>
      <c r="LHH171" s="6"/>
      <c r="LHI171" s="6"/>
      <c r="LHJ171" s="6"/>
      <c r="LHK171" s="6"/>
      <c r="LHL171" s="6"/>
      <c r="LHM171" s="6"/>
      <c r="LHN171" s="6"/>
      <c r="LHO171" s="6"/>
      <c r="LHP171" s="6"/>
      <c r="LHQ171" s="6"/>
      <c r="LHR171" s="6"/>
      <c r="LHS171" s="6"/>
      <c r="LHT171" s="6"/>
      <c r="LHU171" s="6"/>
      <c r="LHV171" s="6"/>
      <c r="LHW171" s="6"/>
      <c r="LHX171" s="6"/>
      <c r="LHY171" s="6"/>
      <c r="LHZ171" s="6"/>
      <c r="LIA171" s="6"/>
      <c r="LIB171" s="6"/>
      <c r="LIC171" s="6"/>
      <c r="LID171" s="6"/>
      <c r="LIE171" s="6"/>
      <c r="LIF171" s="6"/>
      <c r="LIG171" s="6"/>
      <c r="LIH171" s="6"/>
      <c r="LII171" s="6"/>
      <c r="LIJ171" s="6"/>
      <c r="LIK171" s="6"/>
      <c r="LIL171" s="6"/>
      <c r="LIM171" s="6"/>
      <c r="LIN171" s="6"/>
      <c r="LIO171" s="6"/>
      <c r="LIP171" s="6"/>
      <c r="LIQ171" s="6"/>
      <c r="LIR171" s="6"/>
      <c r="LIS171" s="6"/>
      <c r="LIT171" s="6"/>
      <c r="LIU171" s="6"/>
      <c r="LIV171" s="6"/>
      <c r="LIW171" s="6"/>
      <c r="LIX171" s="6"/>
      <c r="LIY171" s="6"/>
      <c r="LIZ171" s="6"/>
      <c r="LJA171" s="6"/>
      <c r="LJB171" s="6"/>
      <c r="LJC171" s="6"/>
      <c r="LJD171" s="6"/>
      <c r="LJE171" s="6"/>
      <c r="LJF171" s="6"/>
      <c r="LJG171" s="6"/>
      <c r="LJH171" s="6"/>
      <c r="LJI171" s="6"/>
      <c r="LJJ171" s="6"/>
      <c r="LJK171" s="6"/>
      <c r="LJL171" s="6"/>
      <c r="LJM171" s="6"/>
      <c r="LJN171" s="6"/>
      <c r="LJO171" s="6"/>
      <c r="LJP171" s="6"/>
      <c r="LJQ171" s="6"/>
      <c r="LJR171" s="6"/>
      <c r="LJS171" s="6"/>
      <c r="LJT171" s="6"/>
      <c r="LJU171" s="6"/>
      <c r="LJV171" s="6"/>
      <c r="LJW171" s="6"/>
      <c r="LJX171" s="6"/>
      <c r="LJY171" s="6"/>
      <c r="LJZ171" s="6"/>
      <c r="LKA171" s="6"/>
      <c r="LKB171" s="6"/>
      <c r="LKC171" s="6"/>
      <c r="LKD171" s="6"/>
      <c r="LKE171" s="6"/>
      <c r="LKF171" s="6"/>
      <c r="LKG171" s="6"/>
      <c r="LKH171" s="6"/>
      <c r="LKI171" s="6"/>
      <c r="LKJ171" s="6"/>
      <c r="LKK171" s="6"/>
      <c r="LKL171" s="6"/>
      <c r="LKM171" s="6"/>
      <c r="LKN171" s="6"/>
      <c r="LKO171" s="6"/>
      <c r="LKP171" s="6"/>
      <c r="LKQ171" s="6"/>
      <c r="LKR171" s="6"/>
      <c r="LKS171" s="6"/>
      <c r="LKT171" s="6"/>
      <c r="LKU171" s="6"/>
      <c r="LKV171" s="6"/>
      <c r="LKW171" s="6"/>
      <c r="LKX171" s="6"/>
      <c r="LKY171" s="6"/>
      <c r="LKZ171" s="6"/>
      <c r="LLA171" s="6"/>
      <c r="LLB171" s="6"/>
      <c r="LLC171" s="6"/>
      <c r="LLD171" s="6"/>
      <c r="LLE171" s="6"/>
      <c r="LLF171" s="6"/>
      <c r="LLG171" s="6"/>
      <c r="LLH171" s="6"/>
      <c r="LLI171" s="6"/>
      <c r="LLJ171" s="6"/>
      <c r="LLK171" s="6"/>
      <c r="LLL171" s="6"/>
      <c r="LLM171" s="6"/>
      <c r="LLN171" s="6"/>
      <c r="LLO171" s="6"/>
      <c r="LLP171" s="6"/>
      <c r="LLQ171" s="6"/>
      <c r="LLR171" s="6"/>
      <c r="LLS171" s="6"/>
      <c r="LLT171" s="6"/>
      <c r="LLU171" s="6"/>
      <c r="LLV171" s="6"/>
      <c r="LLW171" s="6"/>
      <c r="LLX171" s="6"/>
      <c r="LLY171" s="6"/>
      <c r="LLZ171" s="6"/>
      <c r="LMA171" s="6"/>
      <c r="LMB171" s="6"/>
      <c r="LMC171" s="6"/>
      <c r="LMD171" s="6"/>
      <c r="LME171" s="6"/>
      <c r="LMF171" s="6"/>
      <c r="LMG171" s="6"/>
      <c r="LMH171" s="6"/>
      <c r="LMI171" s="6"/>
      <c r="LMJ171" s="6"/>
      <c r="LMK171" s="6"/>
      <c r="LML171" s="6"/>
      <c r="LMM171" s="6"/>
      <c r="LMN171" s="6"/>
      <c r="LMO171" s="6"/>
      <c r="LMP171" s="6"/>
      <c r="LMQ171" s="6"/>
      <c r="LMR171" s="6"/>
      <c r="LMS171" s="6"/>
      <c r="LMT171" s="6"/>
      <c r="LMU171" s="6"/>
      <c r="LMV171" s="6"/>
      <c r="LMW171" s="6"/>
      <c r="LMX171" s="6"/>
      <c r="LMY171" s="6"/>
      <c r="LMZ171" s="6"/>
      <c r="LNA171" s="6"/>
      <c r="LNB171" s="6"/>
      <c r="LNC171" s="6"/>
      <c r="LND171" s="6"/>
      <c r="LNE171" s="6"/>
      <c r="LNF171" s="6"/>
      <c r="LNG171" s="6"/>
      <c r="LNH171" s="6"/>
      <c r="LNI171" s="6"/>
      <c r="LNJ171" s="6"/>
      <c r="LNK171" s="6"/>
      <c r="LNL171" s="6"/>
      <c r="LNM171" s="6"/>
      <c r="LNN171" s="6"/>
      <c r="LNO171" s="6"/>
      <c r="LNP171" s="6"/>
      <c r="LNQ171" s="6"/>
      <c r="LNR171" s="6"/>
      <c r="LNS171" s="6"/>
      <c r="LNT171" s="6"/>
      <c r="LNU171" s="6"/>
      <c r="LNV171" s="6"/>
      <c r="LNW171" s="6"/>
      <c r="LNX171" s="6"/>
      <c r="LNY171" s="6"/>
      <c r="LNZ171" s="6"/>
      <c r="LOA171" s="6"/>
      <c r="LOB171" s="6"/>
      <c r="LOC171" s="6"/>
      <c r="LOD171" s="6"/>
      <c r="LOE171" s="6"/>
      <c r="LOF171" s="6"/>
      <c r="LOG171" s="6"/>
      <c r="LOH171" s="6"/>
      <c r="LOI171" s="6"/>
      <c r="LOJ171" s="6"/>
      <c r="LOK171" s="6"/>
      <c r="LOL171" s="6"/>
      <c r="LOM171" s="6"/>
      <c r="LON171" s="6"/>
      <c r="LOO171" s="6"/>
      <c r="LOP171" s="6"/>
      <c r="LOQ171" s="6"/>
      <c r="LOR171" s="6"/>
      <c r="LOS171" s="6"/>
      <c r="LOT171" s="6"/>
      <c r="LOU171" s="6"/>
      <c r="LOV171" s="6"/>
      <c r="LOW171" s="6"/>
      <c r="LOX171" s="6"/>
      <c r="LOY171" s="6"/>
      <c r="LOZ171" s="6"/>
      <c r="LPA171" s="6"/>
      <c r="LPB171" s="6"/>
      <c r="LPC171" s="6"/>
      <c r="LPD171" s="6"/>
      <c r="LPE171" s="6"/>
      <c r="LPF171" s="6"/>
      <c r="LPG171" s="6"/>
      <c r="LPH171" s="6"/>
      <c r="LPI171" s="6"/>
      <c r="LPJ171" s="6"/>
      <c r="LPK171" s="6"/>
      <c r="LPL171" s="6"/>
      <c r="LPM171" s="6"/>
      <c r="LPN171" s="6"/>
      <c r="LPO171" s="6"/>
      <c r="LPP171" s="6"/>
      <c r="LPQ171" s="6"/>
      <c r="LPR171" s="6"/>
      <c r="LPS171" s="6"/>
      <c r="LPT171" s="6"/>
      <c r="LPU171" s="6"/>
      <c r="LPV171" s="6"/>
      <c r="LPW171" s="6"/>
      <c r="LPX171" s="6"/>
      <c r="LPY171" s="6"/>
      <c r="LPZ171" s="6"/>
      <c r="LQA171" s="6"/>
      <c r="LQB171" s="6"/>
      <c r="LQC171" s="6"/>
      <c r="LQD171" s="6"/>
      <c r="LQE171" s="6"/>
      <c r="LQF171" s="6"/>
      <c r="LQG171" s="6"/>
      <c r="LQH171" s="6"/>
      <c r="LQI171" s="6"/>
      <c r="LQJ171" s="6"/>
      <c r="LQK171" s="6"/>
      <c r="LQL171" s="6"/>
      <c r="LQM171" s="6"/>
      <c r="LQN171" s="6"/>
      <c r="LQO171" s="6"/>
      <c r="LQP171" s="6"/>
      <c r="LQQ171" s="6"/>
      <c r="LQR171" s="6"/>
      <c r="LQS171" s="6"/>
      <c r="LQT171" s="6"/>
      <c r="LQU171" s="6"/>
      <c r="LQV171" s="6"/>
      <c r="LQW171" s="6"/>
      <c r="LQX171" s="6"/>
      <c r="LQY171" s="6"/>
      <c r="LQZ171" s="6"/>
      <c r="LRA171" s="6"/>
      <c r="LRB171" s="6"/>
      <c r="LRC171" s="6"/>
      <c r="LRD171" s="6"/>
      <c r="LRE171" s="6"/>
      <c r="LRF171" s="6"/>
      <c r="LRG171" s="6"/>
      <c r="LRH171" s="6"/>
      <c r="LRI171" s="6"/>
      <c r="LRJ171" s="6"/>
      <c r="LRK171" s="6"/>
      <c r="LRL171" s="6"/>
      <c r="LRM171" s="6"/>
      <c r="LRN171" s="6"/>
      <c r="LRO171" s="6"/>
      <c r="LRP171" s="6"/>
      <c r="LRQ171" s="6"/>
      <c r="LRR171" s="6"/>
      <c r="LRS171" s="6"/>
      <c r="LRT171" s="6"/>
      <c r="LRU171" s="6"/>
      <c r="LRV171" s="6"/>
      <c r="LRW171" s="6"/>
      <c r="LRX171" s="6"/>
      <c r="LRY171" s="6"/>
      <c r="LRZ171" s="6"/>
      <c r="LSA171" s="6"/>
      <c r="LSB171" s="6"/>
      <c r="LSC171" s="6"/>
      <c r="LSD171" s="6"/>
      <c r="LSE171" s="6"/>
      <c r="LSF171" s="6"/>
      <c r="LSG171" s="6"/>
      <c r="LSH171" s="6"/>
      <c r="LSI171" s="6"/>
      <c r="LSJ171" s="6"/>
      <c r="LSK171" s="6"/>
      <c r="LSL171" s="6"/>
      <c r="LSM171" s="6"/>
      <c r="LSN171" s="6"/>
      <c r="LSO171" s="6"/>
      <c r="LSP171" s="6"/>
      <c r="LSQ171" s="6"/>
      <c r="LSR171" s="6"/>
      <c r="LSS171" s="6"/>
      <c r="LST171" s="6"/>
      <c r="LSU171" s="6"/>
      <c r="LSV171" s="6"/>
      <c r="LSW171" s="6"/>
      <c r="LSX171" s="6"/>
      <c r="LSY171" s="6"/>
      <c r="LSZ171" s="6"/>
      <c r="LTA171" s="6"/>
      <c r="LTB171" s="6"/>
      <c r="LTC171" s="6"/>
      <c r="LTD171" s="6"/>
      <c r="LTE171" s="6"/>
      <c r="LTF171" s="6"/>
      <c r="LTG171" s="6"/>
      <c r="LTH171" s="6"/>
      <c r="LTI171" s="6"/>
      <c r="LTJ171" s="6"/>
      <c r="LTK171" s="6"/>
      <c r="LTL171" s="6"/>
      <c r="LTM171" s="6"/>
      <c r="LTN171" s="6"/>
      <c r="LTO171" s="6"/>
      <c r="LTP171" s="6"/>
      <c r="LTQ171" s="6"/>
      <c r="LTR171" s="6"/>
      <c r="LTS171" s="6"/>
      <c r="LTT171" s="6"/>
      <c r="LTU171" s="6"/>
      <c r="LTV171" s="6"/>
      <c r="LTW171" s="6"/>
      <c r="LTX171" s="6"/>
      <c r="LTY171" s="6"/>
      <c r="LTZ171" s="6"/>
      <c r="LUA171" s="6"/>
      <c r="LUB171" s="6"/>
      <c r="LUC171" s="6"/>
      <c r="LUD171" s="6"/>
      <c r="LUE171" s="6"/>
      <c r="LUF171" s="6"/>
      <c r="LUG171" s="6"/>
      <c r="LUH171" s="6"/>
      <c r="LUI171" s="6"/>
      <c r="LUJ171" s="6"/>
      <c r="LUK171" s="6"/>
      <c r="LUL171" s="6"/>
      <c r="LUM171" s="6"/>
      <c r="LUN171" s="6"/>
      <c r="LUO171" s="6"/>
      <c r="LUP171" s="6"/>
      <c r="LUQ171" s="6"/>
      <c r="LUR171" s="6"/>
      <c r="LUS171" s="6"/>
      <c r="LUT171" s="6"/>
      <c r="LUU171" s="6"/>
      <c r="LUV171" s="6"/>
      <c r="LUW171" s="6"/>
      <c r="LUX171" s="6"/>
      <c r="LUY171" s="6"/>
      <c r="LUZ171" s="6"/>
      <c r="LVA171" s="6"/>
      <c r="LVB171" s="6"/>
      <c r="LVC171" s="6"/>
      <c r="LVD171" s="6"/>
      <c r="LVE171" s="6"/>
      <c r="LVF171" s="6"/>
      <c r="LVG171" s="6"/>
      <c r="LVH171" s="6"/>
      <c r="LVI171" s="6"/>
      <c r="LVJ171" s="6"/>
      <c r="LVK171" s="6"/>
      <c r="LVL171" s="6"/>
      <c r="LVM171" s="6"/>
      <c r="LVN171" s="6"/>
      <c r="LVO171" s="6"/>
      <c r="LVP171" s="6"/>
      <c r="LVQ171" s="6"/>
      <c r="LVR171" s="6"/>
      <c r="LVS171" s="6"/>
      <c r="LVT171" s="6"/>
      <c r="LVU171" s="6"/>
      <c r="LVV171" s="6"/>
      <c r="LVW171" s="6"/>
      <c r="LVX171" s="6"/>
      <c r="LVY171" s="6"/>
      <c r="LVZ171" s="6"/>
      <c r="LWA171" s="6"/>
      <c r="LWB171" s="6"/>
      <c r="LWC171" s="6"/>
      <c r="LWD171" s="6"/>
      <c r="LWE171" s="6"/>
      <c r="LWF171" s="6"/>
      <c r="LWG171" s="6"/>
      <c r="LWH171" s="6"/>
      <c r="LWI171" s="6"/>
      <c r="LWJ171" s="6"/>
      <c r="LWK171" s="6"/>
      <c r="LWL171" s="6"/>
      <c r="LWM171" s="6"/>
      <c r="LWN171" s="6"/>
      <c r="LWO171" s="6"/>
      <c r="LWP171" s="6"/>
      <c r="LWQ171" s="6"/>
      <c r="LWR171" s="6"/>
      <c r="LWS171" s="6"/>
      <c r="LWT171" s="6"/>
      <c r="LWU171" s="6"/>
      <c r="LWV171" s="6"/>
      <c r="LWW171" s="6"/>
      <c r="LWX171" s="6"/>
      <c r="LWY171" s="6"/>
      <c r="LWZ171" s="6"/>
      <c r="LXA171" s="6"/>
      <c r="LXB171" s="6"/>
      <c r="LXC171" s="6"/>
      <c r="LXD171" s="6"/>
      <c r="LXE171" s="6"/>
      <c r="LXF171" s="6"/>
      <c r="LXG171" s="6"/>
      <c r="LXH171" s="6"/>
      <c r="LXI171" s="6"/>
      <c r="LXJ171" s="6"/>
      <c r="LXK171" s="6"/>
      <c r="LXL171" s="6"/>
      <c r="LXM171" s="6"/>
      <c r="LXN171" s="6"/>
      <c r="LXO171" s="6"/>
      <c r="LXP171" s="6"/>
      <c r="LXQ171" s="6"/>
      <c r="LXR171" s="6"/>
      <c r="LXS171" s="6"/>
      <c r="LXT171" s="6"/>
      <c r="LXU171" s="6"/>
      <c r="LXV171" s="6"/>
      <c r="LXW171" s="6"/>
      <c r="LXX171" s="6"/>
      <c r="LXY171" s="6"/>
      <c r="LXZ171" s="6"/>
      <c r="LYA171" s="6"/>
      <c r="LYB171" s="6"/>
      <c r="LYC171" s="6"/>
      <c r="LYD171" s="6"/>
      <c r="LYE171" s="6"/>
      <c r="LYF171" s="6"/>
      <c r="LYG171" s="6"/>
      <c r="LYH171" s="6"/>
      <c r="LYI171" s="6"/>
      <c r="LYJ171" s="6"/>
      <c r="LYK171" s="6"/>
      <c r="LYL171" s="6"/>
      <c r="LYM171" s="6"/>
      <c r="LYN171" s="6"/>
      <c r="LYO171" s="6"/>
      <c r="LYP171" s="6"/>
      <c r="LYQ171" s="6"/>
      <c r="LYR171" s="6"/>
      <c r="LYS171" s="6"/>
      <c r="LYT171" s="6"/>
      <c r="LYU171" s="6"/>
      <c r="LYV171" s="6"/>
      <c r="LYW171" s="6"/>
      <c r="LYX171" s="6"/>
      <c r="LYY171" s="6"/>
      <c r="LYZ171" s="6"/>
      <c r="LZA171" s="6"/>
      <c r="LZB171" s="6"/>
      <c r="LZC171" s="6"/>
      <c r="LZD171" s="6"/>
      <c r="LZE171" s="6"/>
      <c r="LZF171" s="6"/>
      <c r="LZG171" s="6"/>
      <c r="LZH171" s="6"/>
      <c r="LZI171" s="6"/>
      <c r="LZJ171" s="6"/>
      <c r="LZK171" s="6"/>
      <c r="LZL171" s="6"/>
      <c r="LZM171" s="6"/>
      <c r="LZN171" s="6"/>
      <c r="LZO171" s="6"/>
      <c r="LZP171" s="6"/>
      <c r="LZQ171" s="6"/>
      <c r="LZR171" s="6"/>
      <c r="LZS171" s="6"/>
      <c r="LZT171" s="6"/>
      <c r="LZU171" s="6"/>
      <c r="LZV171" s="6"/>
      <c r="LZW171" s="6"/>
      <c r="LZX171" s="6"/>
      <c r="LZY171" s="6"/>
      <c r="LZZ171" s="6"/>
      <c r="MAA171" s="6"/>
      <c r="MAB171" s="6"/>
      <c r="MAC171" s="6"/>
      <c r="MAD171" s="6"/>
      <c r="MAE171" s="6"/>
      <c r="MAF171" s="6"/>
      <c r="MAG171" s="6"/>
      <c r="MAH171" s="6"/>
      <c r="MAI171" s="6"/>
      <c r="MAJ171" s="6"/>
      <c r="MAK171" s="6"/>
      <c r="MAL171" s="6"/>
      <c r="MAM171" s="6"/>
      <c r="MAN171" s="6"/>
      <c r="MAO171" s="6"/>
      <c r="MAP171" s="6"/>
      <c r="MAQ171" s="6"/>
      <c r="MAR171" s="6"/>
      <c r="MAS171" s="6"/>
      <c r="MAT171" s="6"/>
      <c r="MAU171" s="6"/>
      <c r="MAV171" s="6"/>
      <c r="MAW171" s="6"/>
      <c r="MAX171" s="6"/>
      <c r="MAY171" s="6"/>
      <c r="MAZ171" s="6"/>
      <c r="MBA171" s="6"/>
      <c r="MBB171" s="6"/>
      <c r="MBC171" s="6"/>
      <c r="MBD171" s="6"/>
      <c r="MBE171" s="6"/>
      <c r="MBF171" s="6"/>
      <c r="MBG171" s="6"/>
      <c r="MBH171" s="6"/>
      <c r="MBI171" s="6"/>
      <c r="MBJ171" s="6"/>
      <c r="MBK171" s="6"/>
      <c r="MBL171" s="6"/>
      <c r="MBM171" s="6"/>
      <c r="MBN171" s="6"/>
      <c r="MBO171" s="6"/>
      <c r="MBP171" s="6"/>
      <c r="MBQ171" s="6"/>
      <c r="MBR171" s="6"/>
      <c r="MBS171" s="6"/>
      <c r="MBT171" s="6"/>
      <c r="MBU171" s="6"/>
      <c r="MBV171" s="6"/>
      <c r="MBW171" s="6"/>
      <c r="MBX171" s="6"/>
      <c r="MBY171" s="6"/>
      <c r="MBZ171" s="6"/>
      <c r="MCA171" s="6"/>
      <c r="MCB171" s="6"/>
      <c r="MCC171" s="6"/>
      <c r="MCD171" s="6"/>
      <c r="MCE171" s="6"/>
      <c r="MCF171" s="6"/>
      <c r="MCG171" s="6"/>
      <c r="MCH171" s="6"/>
      <c r="MCI171" s="6"/>
      <c r="MCJ171" s="6"/>
      <c r="MCK171" s="6"/>
      <c r="MCL171" s="6"/>
      <c r="MCM171" s="6"/>
      <c r="MCN171" s="6"/>
      <c r="MCO171" s="6"/>
      <c r="MCP171" s="6"/>
      <c r="MCQ171" s="6"/>
      <c r="MCR171" s="6"/>
      <c r="MCS171" s="6"/>
      <c r="MCT171" s="6"/>
      <c r="MCU171" s="6"/>
      <c r="MCV171" s="6"/>
      <c r="MCW171" s="6"/>
      <c r="MCX171" s="6"/>
      <c r="MCY171" s="6"/>
      <c r="MCZ171" s="6"/>
      <c r="MDA171" s="6"/>
      <c r="MDB171" s="6"/>
      <c r="MDC171" s="6"/>
      <c r="MDD171" s="6"/>
      <c r="MDE171" s="6"/>
      <c r="MDF171" s="6"/>
      <c r="MDG171" s="6"/>
      <c r="MDH171" s="6"/>
      <c r="MDI171" s="6"/>
      <c r="MDJ171" s="6"/>
      <c r="MDK171" s="6"/>
      <c r="MDL171" s="6"/>
      <c r="MDM171" s="6"/>
      <c r="MDN171" s="6"/>
      <c r="MDO171" s="6"/>
      <c r="MDP171" s="6"/>
      <c r="MDQ171" s="6"/>
      <c r="MDR171" s="6"/>
      <c r="MDS171" s="6"/>
      <c r="MDT171" s="6"/>
      <c r="MDU171" s="6"/>
      <c r="MDV171" s="6"/>
      <c r="MDW171" s="6"/>
      <c r="MDX171" s="6"/>
      <c r="MDY171" s="6"/>
      <c r="MDZ171" s="6"/>
      <c r="MEA171" s="6"/>
      <c r="MEB171" s="6"/>
      <c r="MEC171" s="6"/>
      <c r="MED171" s="6"/>
      <c r="MEE171" s="6"/>
      <c r="MEF171" s="6"/>
      <c r="MEG171" s="6"/>
      <c r="MEH171" s="6"/>
      <c r="MEI171" s="6"/>
      <c r="MEJ171" s="6"/>
      <c r="MEK171" s="6"/>
      <c r="MEL171" s="6"/>
      <c r="MEM171" s="6"/>
      <c r="MEN171" s="6"/>
      <c r="MEO171" s="6"/>
      <c r="MEP171" s="6"/>
      <c r="MEQ171" s="6"/>
      <c r="MER171" s="6"/>
      <c r="MES171" s="6"/>
      <c r="MET171" s="6"/>
      <c r="MEU171" s="6"/>
      <c r="MEV171" s="6"/>
      <c r="MEW171" s="6"/>
      <c r="MEX171" s="6"/>
      <c r="MEY171" s="6"/>
      <c r="MEZ171" s="6"/>
      <c r="MFA171" s="6"/>
      <c r="MFB171" s="6"/>
      <c r="MFC171" s="6"/>
      <c r="MFD171" s="6"/>
      <c r="MFE171" s="6"/>
      <c r="MFF171" s="6"/>
      <c r="MFG171" s="6"/>
      <c r="MFH171" s="6"/>
      <c r="MFI171" s="6"/>
      <c r="MFJ171" s="6"/>
      <c r="MFK171" s="6"/>
      <c r="MFL171" s="6"/>
      <c r="MFM171" s="6"/>
      <c r="MFN171" s="6"/>
      <c r="MFO171" s="6"/>
      <c r="MFP171" s="6"/>
      <c r="MFQ171" s="6"/>
      <c r="MFR171" s="6"/>
      <c r="MFS171" s="6"/>
      <c r="MFT171" s="6"/>
      <c r="MFU171" s="6"/>
      <c r="MFV171" s="6"/>
      <c r="MFW171" s="6"/>
      <c r="MFX171" s="6"/>
      <c r="MFY171" s="6"/>
      <c r="MFZ171" s="6"/>
      <c r="MGA171" s="6"/>
      <c r="MGB171" s="6"/>
      <c r="MGC171" s="6"/>
      <c r="MGD171" s="6"/>
      <c r="MGE171" s="6"/>
      <c r="MGF171" s="6"/>
      <c r="MGG171" s="6"/>
      <c r="MGH171" s="6"/>
      <c r="MGI171" s="6"/>
      <c r="MGJ171" s="6"/>
      <c r="MGK171" s="6"/>
      <c r="MGL171" s="6"/>
      <c r="MGM171" s="6"/>
      <c r="MGN171" s="6"/>
      <c r="MGO171" s="6"/>
      <c r="MGP171" s="6"/>
      <c r="MGQ171" s="6"/>
      <c r="MGR171" s="6"/>
      <c r="MGS171" s="6"/>
      <c r="MGT171" s="6"/>
      <c r="MGU171" s="6"/>
      <c r="MGV171" s="6"/>
      <c r="MGW171" s="6"/>
      <c r="MGX171" s="6"/>
      <c r="MGY171" s="6"/>
      <c r="MGZ171" s="6"/>
      <c r="MHA171" s="6"/>
      <c r="MHB171" s="6"/>
      <c r="MHC171" s="6"/>
      <c r="MHD171" s="6"/>
      <c r="MHE171" s="6"/>
      <c r="MHF171" s="6"/>
      <c r="MHG171" s="6"/>
      <c r="MHH171" s="6"/>
      <c r="MHI171" s="6"/>
      <c r="MHJ171" s="6"/>
      <c r="MHK171" s="6"/>
      <c r="MHL171" s="6"/>
      <c r="MHM171" s="6"/>
      <c r="MHN171" s="6"/>
      <c r="MHO171" s="6"/>
      <c r="MHP171" s="6"/>
      <c r="MHQ171" s="6"/>
      <c r="MHR171" s="6"/>
      <c r="MHS171" s="6"/>
      <c r="MHT171" s="6"/>
      <c r="MHU171" s="6"/>
      <c r="MHV171" s="6"/>
      <c r="MHW171" s="6"/>
      <c r="MHX171" s="6"/>
      <c r="MHY171" s="6"/>
      <c r="MHZ171" s="6"/>
      <c r="MIA171" s="6"/>
      <c r="MIB171" s="6"/>
      <c r="MIC171" s="6"/>
      <c r="MID171" s="6"/>
      <c r="MIE171" s="6"/>
      <c r="MIF171" s="6"/>
      <c r="MIG171" s="6"/>
      <c r="MIH171" s="6"/>
      <c r="MII171" s="6"/>
      <c r="MIJ171" s="6"/>
      <c r="MIK171" s="6"/>
      <c r="MIL171" s="6"/>
      <c r="MIM171" s="6"/>
      <c r="MIN171" s="6"/>
      <c r="MIO171" s="6"/>
      <c r="MIP171" s="6"/>
      <c r="MIQ171" s="6"/>
      <c r="MIR171" s="6"/>
      <c r="MIS171" s="6"/>
      <c r="MIT171" s="6"/>
      <c r="MIU171" s="6"/>
      <c r="MIV171" s="6"/>
      <c r="MIW171" s="6"/>
      <c r="MIX171" s="6"/>
      <c r="MIY171" s="6"/>
      <c r="MIZ171" s="6"/>
      <c r="MJA171" s="6"/>
      <c r="MJB171" s="6"/>
      <c r="MJC171" s="6"/>
      <c r="MJD171" s="6"/>
      <c r="MJE171" s="6"/>
      <c r="MJF171" s="6"/>
      <c r="MJG171" s="6"/>
      <c r="MJH171" s="6"/>
      <c r="MJI171" s="6"/>
      <c r="MJJ171" s="6"/>
      <c r="MJK171" s="6"/>
      <c r="MJL171" s="6"/>
      <c r="MJM171" s="6"/>
      <c r="MJN171" s="6"/>
      <c r="MJO171" s="6"/>
      <c r="MJP171" s="6"/>
      <c r="MJQ171" s="6"/>
      <c r="MJR171" s="6"/>
      <c r="MJS171" s="6"/>
      <c r="MJT171" s="6"/>
      <c r="MJU171" s="6"/>
      <c r="MJV171" s="6"/>
      <c r="MJW171" s="6"/>
      <c r="MJX171" s="6"/>
      <c r="MJY171" s="6"/>
      <c r="MJZ171" s="6"/>
      <c r="MKA171" s="6"/>
      <c r="MKB171" s="6"/>
      <c r="MKC171" s="6"/>
      <c r="MKD171" s="6"/>
      <c r="MKE171" s="6"/>
      <c r="MKF171" s="6"/>
      <c r="MKG171" s="6"/>
      <c r="MKH171" s="6"/>
      <c r="MKI171" s="6"/>
      <c r="MKJ171" s="6"/>
      <c r="MKK171" s="6"/>
      <c r="MKL171" s="6"/>
      <c r="MKM171" s="6"/>
      <c r="MKN171" s="6"/>
      <c r="MKO171" s="6"/>
      <c r="MKP171" s="6"/>
      <c r="MKQ171" s="6"/>
      <c r="MKR171" s="6"/>
      <c r="MKS171" s="6"/>
      <c r="MKT171" s="6"/>
      <c r="MKU171" s="6"/>
      <c r="MKV171" s="6"/>
      <c r="MKW171" s="6"/>
      <c r="MKX171" s="6"/>
      <c r="MKY171" s="6"/>
      <c r="MKZ171" s="6"/>
      <c r="MLA171" s="6"/>
      <c r="MLB171" s="6"/>
      <c r="MLC171" s="6"/>
      <c r="MLD171" s="6"/>
      <c r="MLE171" s="6"/>
      <c r="MLF171" s="6"/>
      <c r="MLG171" s="6"/>
      <c r="MLH171" s="6"/>
      <c r="MLI171" s="6"/>
      <c r="MLJ171" s="6"/>
      <c r="MLK171" s="6"/>
      <c r="MLL171" s="6"/>
      <c r="MLM171" s="6"/>
      <c r="MLN171" s="6"/>
      <c r="MLO171" s="6"/>
      <c r="MLP171" s="6"/>
      <c r="MLQ171" s="6"/>
      <c r="MLR171" s="6"/>
      <c r="MLS171" s="6"/>
      <c r="MLT171" s="6"/>
      <c r="MLU171" s="6"/>
      <c r="MLV171" s="6"/>
      <c r="MLW171" s="6"/>
      <c r="MLX171" s="6"/>
      <c r="MLY171" s="6"/>
      <c r="MLZ171" s="6"/>
      <c r="MMA171" s="6"/>
      <c r="MMB171" s="6"/>
      <c r="MMC171" s="6"/>
      <c r="MMD171" s="6"/>
      <c r="MME171" s="6"/>
      <c r="MMF171" s="6"/>
      <c r="MMG171" s="6"/>
      <c r="MMH171" s="6"/>
      <c r="MMI171" s="6"/>
      <c r="MMJ171" s="6"/>
      <c r="MMK171" s="6"/>
      <c r="MML171" s="6"/>
      <c r="MMM171" s="6"/>
      <c r="MMN171" s="6"/>
      <c r="MMO171" s="6"/>
      <c r="MMP171" s="6"/>
      <c r="MMQ171" s="6"/>
      <c r="MMR171" s="6"/>
      <c r="MMS171" s="6"/>
      <c r="MMT171" s="6"/>
      <c r="MMU171" s="6"/>
      <c r="MMV171" s="6"/>
      <c r="MMW171" s="6"/>
      <c r="MMX171" s="6"/>
      <c r="MMY171" s="6"/>
      <c r="MMZ171" s="6"/>
      <c r="MNA171" s="6"/>
      <c r="MNB171" s="6"/>
      <c r="MNC171" s="6"/>
      <c r="MND171" s="6"/>
      <c r="MNE171" s="6"/>
      <c r="MNF171" s="6"/>
      <c r="MNG171" s="6"/>
      <c r="MNH171" s="6"/>
      <c r="MNI171" s="6"/>
      <c r="MNJ171" s="6"/>
      <c r="MNK171" s="6"/>
      <c r="MNL171" s="6"/>
      <c r="MNM171" s="6"/>
      <c r="MNN171" s="6"/>
      <c r="MNO171" s="6"/>
      <c r="MNP171" s="6"/>
      <c r="MNQ171" s="6"/>
      <c r="MNR171" s="6"/>
      <c r="MNS171" s="6"/>
      <c r="MNT171" s="6"/>
      <c r="MNU171" s="6"/>
      <c r="MNV171" s="6"/>
      <c r="MNW171" s="6"/>
      <c r="MNX171" s="6"/>
      <c r="MNY171" s="6"/>
      <c r="MNZ171" s="6"/>
      <c r="MOA171" s="6"/>
      <c r="MOB171" s="6"/>
      <c r="MOC171" s="6"/>
      <c r="MOD171" s="6"/>
      <c r="MOE171" s="6"/>
      <c r="MOF171" s="6"/>
      <c r="MOG171" s="6"/>
      <c r="MOH171" s="6"/>
      <c r="MOI171" s="6"/>
      <c r="MOJ171" s="6"/>
      <c r="MOK171" s="6"/>
      <c r="MOL171" s="6"/>
      <c r="MOM171" s="6"/>
      <c r="MON171" s="6"/>
      <c r="MOO171" s="6"/>
      <c r="MOP171" s="6"/>
      <c r="MOQ171" s="6"/>
      <c r="MOR171" s="6"/>
      <c r="MOS171" s="6"/>
      <c r="MOT171" s="6"/>
      <c r="MOU171" s="6"/>
      <c r="MOV171" s="6"/>
      <c r="MOW171" s="6"/>
      <c r="MOX171" s="6"/>
      <c r="MOY171" s="6"/>
      <c r="MOZ171" s="6"/>
      <c r="MPA171" s="6"/>
      <c r="MPB171" s="6"/>
      <c r="MPC171" s="6"/>
      <c r="MPD171" s="6"/>
      <c r="MPE171" s="6"/>
      <c r="MPF171" s="6"/>
      <c r="MPG171" s="6"/>
      <c r="MPH171" s="6"/>
      <c r="MPI171" s="6"/>
      <c r="MPJ171" s="6"/>
      <c r="MPK171" s="6"/>
      <c r="MPL171" s="6"/>
      <c r="MPM171" s="6"/>
      <c r="MPN171" s="6"/>
      <c r="MPO171" s="6"/>
      <c r="MPP171" s="6"/>
      <c r="MPQ171" s="6"/>
      <c r="MPR171" s="6"/>
      <c r="MPS171" s="6"/>
      <c r="MPT171" s="6"/>
      <c r="MPU171" s="6"/>
      <c r="MPV171" s="6"/>
      <c r="MPW171" s="6"/>
      <c r="MPX171" s="6"/>
      <c r="MPY171" s="6"/>
      <c r="MPZ171" s="6"/>
      <c r="MQA171" s="6"/>
      <c r="MQB171" s="6"/>
      <c r="MQC171" s="6"/>
      <c r="MQD171" s="6"/>
      <c r="MQE171" s="6"/>
      <c r="MQF171" s="6"/>
      <c r="MQG171" s="6"/>
      <c r="MQH171" s="6"/>
      <c r="MQI171" s="6"/>
      <c r="MQJ171" s="6"/>
      <c r="MQK171" s="6"/>
      <c r="MQL171" s="6"/>
      <c r="MQM171" s="6"/>
      <c r="MQN171" s="6"/>
      <c r="MQO171" s="6"/>
      <c r="MQP171" s="6"/>
      <c r="MQQ171" s="6"/>
      <c r="MQR171" s="6"/>
      <c r="MQS171" s="6"/>
      <c r="MQT171" s="6"/>
      <c r="MQU171" s="6"/>
      <c r="MQV171" s="6"/>
      <c r="MQW171" s="6"/>
      <c r="MQX171" s="6"/>
      <c r="MQY171" s="6"/>
      <c r="MQZ171" s="6"/>
      <c r="MRA171" s="6"/>
      <c r="MRB171" s="6"/>
      <c r="MRC171" s="6"/>
      <c r="MRD171" s="6"/>
      <c r="MRE171" s="6"/>
      <c r="MRF171" s="6"/>
      <c r="MRG171" s="6"/>
      <c r="MRH171" s="6"/>
      <c r="MRI171" s="6"/>
      <c r="MRJ171" s="6"/>
      <c r="MRK171" s="6"/>
      <c r="MRL171" s="6"/>
      <c r="MRM171" s="6"/>
      <c r="MRN171" s="6"/>
      <c r="MRO171" s="6"/>
      <c r="MRP171" s="6"/>
      <c r="MRQ171" s="6"/>
      <c r="MRR171" s="6"/>
      <c r="MRS171" s="6"/>
      <c r="MRT171" s="6"/>
      <c r="MRU171" s="6"/>
      <c r="MRV171" s="6"/>
      <c r="MRW171" s="6"/>
      <c r="MRX171" s="6"/>
      <c r="MRY171" s="6"/>
      <c r="MRZ171" s="6"/>
      <c r="MSA171" s="6"/>
      <c r="MSB171" s="6"/>
      <c r="MSC171" s="6"/>
      <c r="MSD171" s="6"/>
      <c r="MSE171" s="6"/>
      <c r="MSF171" s="6"/>
      <c r="MSG171" s="6"/>
      <c r="MSH171" s="6"/>
      <c r="MSI171" s="6"/>
      <c r="MSJ171" s="6"/>
      <c r="MSK171" s="6"/>
      <c r="MSL171" s="6"/>
      <c r="MSM171" s="6"/>
      <c r="MSN171" s="6"/>
      <c r="MSO171" s="6"/>
      <c r="MSP171" s="6"/>
      <c r="MSQ171" s="6"/>
      <c r="MSR171" s="6"/>
      <c r="MSS171" s="6"/>
      <c r="MST171" s="6"/>
      <c r="MSU171" s="6"/>
      <c r="MSV171" s="6"/>
      <c r="MSW171" s="6"/>
      <c r="MSX171" s="6"/>
      <c r="MSY171" s="6"/>
      <c r="MSZ171" s="6"/>
      <c r="MTA171" s="6"/>
      <c r="MTB171" s="6"/>
      <c r="MTC171" s="6"/>
      <c r="MTD171" s="6"/>
      <c r="MTE171" s="6"/>
      <c r="MTF171" s="6"/>
      <c r="MTG171" s="6"/>
      <c r="MTH171" s="6"/>
      <c r="MTI171" s="6"/>
      <c r="MTJ171" s="6"/>
      <c r="MTK171" s="6"/>
      <c r="MTL171" s="6"/>
      <c r="MTM171" s="6"/>
      <c r="MTN171" s="6"/>
      <c r="MTO171" s="6"/>
      <c r="MTP171" s="6"/>
      <c r="MTQ171" s="6"/>
      <c r="MTR171" s="6"/>
      <c r="MTS171" s="6"/>
      <c r="MTT171" s="6"/>
      <c r="MTU171" s="6"/>
      <c r="MTV171" s="6"/>
      <c r="MTW171" s="6"/>
      <c r="MTX171" s="6"/>
      <c r="MTY171" s="6"/>
      <c r="MTZ171" s="6"/>
      <c r="MUA171" s="6"/>
      <c r="MUB171" s="6"/>
      <c r="MUC171" s="6"/>
      <c r="MUD171" s="6"/>
      <c r="MUE171" s="6"/>
      <c r="MUF171" s="6"/>
      <c r="MUG171" s="6"/>
      <c r="MUH171" s="6"/>
      <c r="MUI171" s="6"/>
      <c r="MUJ171" s="6"/>
      <c r="MUK171" s="6"/>
      <c r="MUL171" s="6"/>
      <c r="MUM171" s="6"/>
      <c r="MUN171" s="6"/>
      <c r="MUO171" s="6"/>
      <c r="MUP171" s="6"/>
      <c r="MUQ171" s="6"/>
      <c r="MUR171" s="6"/>
      <c r="MUS171" s="6"/>
      <c r="MUT171" s="6"/>
      <c r="MUU171" s="6"/>
      <c r="MUV171" s="6"/>
      <c r="MUW171" s="6"/>
      <c r="MUX171" s="6"/>
      <c r="MUY171" s="6"/>
      <c r="MUZ171" s="6"/>
      <c r="MVA171" s="6"/>
      <c r="MVB171" s="6"/>
      <c r="MVC171" s="6"/>
      <c r="MVD171" s="6"/>
      <c r="MVE171" s="6"/>
      <c r="MVF171" s="6"/>
      <c r="MVG171" s="6"/>
      <c r="MVH171" s="6"/>
      <c r="MVI171" s="6"/>
      <c r="MVJ171" s="6"/>
      <c r="MVK171" s="6"/>
      <c r="MVL171" s="6"/>
      <c r="MVM171" s="6"/>
      <c r="MVN171" s="6"/>
      <c r="MVO171" s="6"/>
      <c r="MVP171" s="6"/>
      <c r="MVQ171" s="6"/>
      <c r="MVR171" s="6"/>
      <c r="MVS171" s="6"/>
      <c r="MVT171" s="6"/>
      <c r="MVU171" s="6"/>
      <c r="MVV171" s="6"/>
      <c r="MVW171" s="6"/>
      <c r="MVX171" s="6"/>
      <c r="MVY171" s="6"/>
      <c r="MVZ171" s="6"/>
      <c r="MWA171" s="6"/>
      <c r="MWB171" s="6"/>
      <c r="MWC171" s="6"/>
      <c r="MWD171" s="6"/>
      <c r="MWE171" s="6"/>
      <c r="MWF171" s="6"/>
      <c r="MWG171" s="6"/>
      <c r="MWH171" s="6"/>
      <c r="MWI171" s="6"/>
      <c r="MWJ171" s="6"/>
      <c r="MWK171" s="6"/>
      <c r="MWL171" s="6"/>
      <c r="MWM171" s="6"/>
      <c r="MWN171" s="6"/>
      <c r="MWO171" s="6"/>
      <c r="MWP171" s="6"/>
      <c r="MWQ171" s="6"/>
      <c r="MWR171" s="6"/>
      <c r="MWS171" s="6"/>
      <c r="MWT171" s="6"/>
      <c r="MWU171" s="6"/>
      <c r="MWV171" s="6"/>
      <c r="MWW171" s="6"/>
      <c r="MWX171" s="6"/>
      <c r="MWY171" s="6"/>
      <c r="MWZ171" s="6"/>
      <c r="MXA171" s="6"/>
      <c r="MXB171" s="6"/>
      <c r="MXC171" s="6"/>
      <c r="MXD171" s="6"/>
      <c r="MXE171" s="6"/>
      <c r="MXF171" s="6"/>
      <c r="MXG171" s="6"/>
      <c r="MXH171" s="6"/>
      <c r="MXI171" s="6"/>
      <c r="MXJ171" s="6"/>
      <c r="MXK171" s="6"/>
      <c r="MXL171" s="6"/>
      <c r="MXM171" s="6"/>
      <c r="MXN171" s="6"/>
      <c r="MXO171" s="6"/>
      <c r="MXP171" s="6"/>
      <c r="MXQ171" s="6"/>
      <c r="MXR171" s="6"/>
      <c r="MXS171" s="6"/>
      <c r="MXT171" s="6"/>
      <c r="MXU171" s="6"/>
      <c r="MXV171" s="6"/>
      <c r="MXW171" s="6"/>
      <c r="MXX171" s="6"/>
      <c r="MXY171" s="6"/>
      <c r="MXZ171" s="6"/>
      <c r="MYA171" s="6"/>
      <c r="MYB171" s="6"/>
      <c r="MYC171" s="6"/>
      <c r="MYD171" s="6"/>
      <c r="MYE171" s="6"/>
      <c r="MYF171" s="6"/>
      <c r="MYG171" s="6"/>
      <c r="MYH171" s="6"/>
      <c r="MYI171" s="6"/>
      <c r="MYJ171" s="6"/>
      <c r="MYK171" s="6"/>
      <c r="MYL171" s="6"/>
      <c r="MYM171" s="6"/>
      <c r="MYN171" s="6"/>
      <c r="MYO171" s="6"/>
      <c r="MYP171" s="6"/>
      <c r="MYQ171" s="6"/>
      <c r="MYR171" s="6"/>
      <c r="MYS171" s="6"/>
      <c r="MYT171" s="6"/>
      <c r="MYU171" s="6"/>
      <c r="MYV171" s="6"/>
      <c r="MYW171" s="6"/>
      <c r="MYX171" s="6"/>
      <c r="MYY171" s="6"/>
      <c r="MYZ171" s="6"/>
      <c r="MZA171" s="6"/>
      <c r="MZB171" s="6"/>
      <c r="MZC171" s="6"/>
      <c r="MZD171" s="6"/>
      <c r="MZE171" s="6"/>
      <c r="MZF171" s="6"/>
      <c r="MZG171" s="6"/>
      <c r="MZH171" s="6"/>
      <c r="MZI171" s="6"/>
      <c r="MZJ171" s="6"/>
      <c r="MZK171" s="6"/>
      <c r="MZL171" s="6"/>
      <c r="MZM171" s="6"/>
      <c r="MZN171" s="6"/>
      <c r="MZO171" s="6"/>
      <c r="MZP171" s="6"/>
      <c r="MZQ171" s="6"/>
      <c r="MZR171" s="6"/>
      <c r="MZS171" s="6"/>
      <c r="MZT171" s="6"/>
      <c r="MZU171" s="6"/>
      <c r="MZV171" s="6"/>
      <c r="MZW171" s="6"/>
      <c r="MZX171" s="6"/>
      <c r="MZY171" s="6"/>
      <c r="MZZ171" s="6"/>
      <c r="NAA171" s="6"/>
      <c r="NAB171" s="6"/>
      <c r="NAC171" s="6"/>
      <c r="NAD171" s="6"/>
      <c r="NAE171" s="6"/>
      <c r="NAF171" s="6"/>
      <c r="NAG171" s="6"/>
      <c r="NAH171" s="6"/>
      <c r="NAI171" s="6"/>
      <c r="NAJ171" s="6"/>
      <c r="NAK171" s="6"/>
      <c r="NAL171" s="6"/>
      <c r="NAM171" s="6"/>
      <c r="NAN171" s="6"/>
      <c r="NAO171" s="6"/>
      <c r="NAP171" s="6"/>
      <c r="NAQ171" s="6"/>
      <c r="NAR171" s="6"/>
      <c r="NAS171" s="6"/>
      <c r="NAT171" s="6"/>
      <c r="NAU171" s="6"/>
      <c r="NAV171" s="6"/>
      <c r="NAW171" s="6"/>
      <c r="NAX171" s="6"/>
      <c r="NAY171" s="6"/>
      <c r="NAZ171" s="6"/>
      <c r="NBA171" s="6"/>
      <c r="NBB171" s="6"/>
      <c r="NBC171" s="6"/>
      <c r="NBD171" s="6"/>
      <c r="NBE171" s="6"/>
      <c r="NBF171" s="6"/>
      <c r="NBG171" s="6"/>
      <c r="NBH171" s="6"/>
      <c r="NBI171" s="6"/>
      <c r="NBJ171" s="6"/>
      <c r="NBK171" s="6"/>
      <c r="NBL171" s="6"/>
      <c r="NBM171" s="6"/>
      <c r="NBN171" s="6"/>
      <c r="NBO171" s="6"/>
      <c r="NBP171" s="6"/>
      <c r="NBQ171" s="6"/>
      <c r="NBR171" s="6"/>
      <c r="NBS171" s="6"/>
      <c r="NBT171" s="6"/>
      <c r="NBU171" s="6"/>
      <c r="NBV171" s="6"/>
      <c r="NBW171" s="6"/>
      <c r="NBX171" s="6"/>
      <c r="NBY171" s="6"/>
      <c r="NBZ171" s="6"/>
      <c r="NCA171" s="6"/>
      <c r="NCB171" s="6"/>
      <c r="NCC171" s="6"/>
      <c r="NCD171" s="6"/>
      <c r="NCE171" s="6"/>
      <c r="NCF171" s="6"/>
      <c r="NCG171" s="6"/>
      <c r="NCH171" s="6"/>
      <c r="NCI171" s="6"/>
      <c r="NCJ171" s="6"/>
      <c r="NCK171" s="6"/>
      <c r="NCL171" s="6"/>
      <c r="NCM171" s="6"/>
      <c r="NCN171" s="6"/>
      <c r="NCO171" s="6"/>
      <c r="NCP171" s="6"/>
      <c r="NCQ171" s="6"/>
      <c r="NCR171" s="6"/>
      <c r="NCS171" s="6"/>
      <c r="NCT171" s="6"/>
      <c r="NCU171" s="6"/>
      <c r="NCV171" s="6"/>
      <c r="NCW171" s="6"/>
      <c r="NCX171" s="6"/>
      <c r="NCY171" s="6"/>
      <c r="NCZ171" s="6"/>
      <c r="NDA171" s="6"/>
      <c r="NDB171" s="6"/>
      <c r="NDC171" s="6"/>
      <c r="NDD171" s="6"/>
      <c r="NDE171" s="6"/>
      <c r="NDF171" s="6"/>
      <c r="NDG171" s="6"/>
      <c r="NDH171" s="6"/>
      <c r="NDI171" s="6"/>
      <c r="NDJ171" s="6"/>
      <c r="NDK171" s="6"/>
      <c r="NDL171" s="6"/>
      <c r="NDM171" s="6"/>
      <c r="NDN171" s="6"/>
      <c r="NDO171" s="6"/>
      <c r="NDP171" s="6"/>
      <c r="NDQ171" s="6"/>
      <c r="NDR171" s="6"/>
      <c r="NDS171" s="6"/>
      <c r="NDT171" s="6"/>
      <c r="NDU171" s="6"/>
      <c r="NDV171" s="6"/>
      <c r="NDW171" s="6"/>
      <c r="NDX171" s="6"/>
      <c r="NDY171" s="6"/>
      <c r="NDZ171" s="6"/>
      <c r="NEA171" s="6"/>
      <c r="NEB171" s="6"/>
      <c r="NEC171" s="6"/>
      <c r="NED171" s="6"/>
      <c r="NEE171" s="6"/>
      <c r="NEF171" s="6"/>
      <c r="NEG171" s="6"/>
      <c r="NEH171" s="6"/>
      <c r="NEI171" s="6"/>
      <c r="NEJ171" s="6"/>
      <c r="NEK171" s="6"/>
      <c r="NEL171" s="6"/>
      <c r="NEM171" s="6"/>
      <c r="NEN171" s="6"/>
      <c r="NEO171" s="6"/>
      <c r="NEP171" s="6"/>
      <c r="NEQ171" s="6"/>
      <c r="NER171" s="6"/>
      <c r="NES171" s="6"/>
      <c r="NET171" s="6"/>
      <c r="NEU171" s="6"/>
      <c r="NEV171" s="6"/>
      <c r="NEW171" s="6"/>
      <c r="NEX171" s="6"/>
      <c r="NEY171" s="6"/>
      <c r="NEZ171" s="6"/>
      <c r="NFA171" s="6"/>
      <c r="NFB171" s="6"/>
      <c r="NFC171" s="6"/>
      <c r="NFD171" s="6"/>
      <c r="NFE171" s="6"/>
      <c r="NFF171" s="6"/>
      <c r="NFG171" s="6"/>
      <c r="NFH171" s="6"/>
      <c r="NFI171" s="6"/>
      <c r="NFJ171" s="6"/>
      <c r="NFK171" s="6"/>
      <c r="NFL171" s="6"/>
      <c r="NFM171" s="6"/>
      <c r="NFN171" s="6"/>
      <c r="NFO171" s="6"/>
      <c r="NFP171" s="6"/>
      <c r="NFQ171" s="6"/>
      <c r="NFR171" s="6"/>
      <c r="NFS171" s="6"/>
      <c r="NFT171" s="6"/>
      <c r="NFU171" s="6"/>
      <c r="NFV171" s="6"/>
      <c r="NFW171" s="6"/>
      <c r="NFX171" s="6"/>
      <c r="NFY171" s="6"/>
      <c r="NFZ171" s="6"/>
      <c r="NGA171" s="6"/>
      <c r="NGB171" s="6"/>
      <c r="NGC171" s="6"/>
      <c r="NGD171" s="6"/>
      <c r="NGE171" s="6"/>
      <c r="NGF171" s="6"/>
      <c r="NGG171" s="6"/>
      <c r="NGH171" s="6"/>
      <c r="NGI171" s="6"/>
      <c r="NGJ171" s="6"/>
      <c r="NGK171" s="6"/>
      <c r="NGL171" s="6"/>
      <c r="NGM171" s="6"/>
      <c r="NGN171" s="6"/>
      <c r="NGO171" s="6"/>
      <c r="NGP171" s="6"/>
      <c r="NGQ171" s="6"/>
      <c r="NGR171" s="6"/>
      <c r="NGS171" s="6"/>
      <c r="NGT171" s="6"/>
      <c r="NGU171" s="6"/>
      <c r="NGV171" s="6"/>
      <c r="NGW171" s="6"/>
      <c r="NGX171" s="6"/>
      <c r="NGY171" s="6"/>
      <c r="NGZ171" s="6"/>
      <c r="NHA171" s="6"/>
      <c r="NHB171" s="6"/>
      <c r="NHC171" s="6"/>
      <c r="NHD171" s="6"/>
      <c r="NHE171" s="6"/>
      <c r="NHF171" s="6"/>
      <c r="NHG171" s="6"/>
      <c r="NHH171" s="6"/>
      <c r="NHI171" s="6"/>
      <c r="NHJ171" s="6"/>
      <c r="NHK171" s="6"/>
      <c r="NHL171" s="6"/>
      <c r="NHM171" s="6"/>
      <c r="NHN171" s="6"/>
      <c r="NHO171" s="6"/>
      <c r="NHP171" s="6"/>
      <c r="NHQ171" s="6"/>
      <c r="NHR171" s="6"/>
      <c r="NHS171" s="6"/>
      <c r="NHT171" s="6"/>
      <c r="NHU171" s="6"/>
      <c r="NHV171" s="6"/>
      <c r="NHW171" s="6"/>
      <c r="NHX171" s="6"/>
      <c r="NHY171" s="6"/>
      <c r="NHZ171" s="6"/>
      <c r="NIA171" s="6"/>
      <c r="NIB171" s="6"/>
      <c r="NIC171" s="6"/>
      <c r="NID171" s="6"/>
      <c r="NIE171" s="6"/>
      <c r="NIF171" s="6"/>
      <c r="NIG171" s="6"/>
      <c r="NIH171" s="6"/>
      <c r="NII171" s="6"/>
      <c r="NIJ171" s="6"/>
      <c r="NIK171" s="6"/>
      <c r="NIL171" s="6"/>
      <c r="NIM171" s="6"/>
      <c r="NIN171" s="6"/>
      <c r="NIO171" s="6"/>
      <c r="NIP171" s="6"/>
      <c r="NIQ171" s="6"/>
      <c r="NIR171" s="6"/>
      <c r="NIS171" s="6"/>
      <c r="NIT171" s="6"/>
      <c r="NIU171" s="6"/>
      <c r="NIV171" s="6"/>
      <c r="NIW171" s="6"/>
      <c r="NIX171" s="6"/>
      <c r="NIY171" s="6"/>
      <c r="NIZ171" s="6"/>
      <c r="NJA171" s="6"/>
      <c r="NJB171" s="6"/>
      <c r="NJC171" s="6"/>
      <c r="NJD171" s="6"/>
      <c r="NJE171" s="6"/>
      <c r="NJF171" s="6"/>
      <c r="NJG171" s="6"/>
      <c r="NJH171" s="6"/>
      <c r="NJI171" s="6"/>
      <c r="NJJ171" s="6"/>
      <c r="NJK171" s="6"/>
      <c r="NJL171" s="6"/>
      <c r="NJM171" s="6"/>
      <c r="NJN171" s="6"/>
      <c r="NJO171" s="6"/>
      <c r="NJP171" s="6"/>
      <c r="NJQ171" s="6"/>
      <c r="NJR171" s="6"/>
      <c r="NJS171" s="6"/>
      <c r="NJT171" s="6"/>
      <c r="NJU171" s="6"/>
      <c r="NJV171" s="6"/>
      <c r="NJW171" s="6"/>
      <c r="NJX171" s="6"/>
      <c r="NJY171" s="6"/>
      <c r="NJZ171" s="6"/>
      <c r="NKA171" s="6"/>
      <c r="NKB171" s="6"/>
      <c r="NKC171" s="6"/>
      <c r="NKD171" s="6"/>
      <c r="NKE171" s="6"/>
      <c r="NKF171" s="6"/>
      <c r="NKG171" s="6"/>
      <c r="NKH171" s="6"/>
      <c r="NKI171" s="6"/>
      <c r="NKJ171" s="6"/>
      <c r="NKK171" s="6"/>
      <c r="NKL171" s="6"/>
      <c r="NKM171" s="6"/>
      <c r="NKN171" s="6"/>
      <c r="NKO171" s="6"/>
      <c r="NKP171" s="6"/>
      <c r="NKQ171" s="6"/>
      <c r="NKR171" s="6"/>
      <c r="NKS171" s="6"/>
      <c r="NKT171" s="6"/>
      <c r="NKU171" s="6"/>
      <c r="NKV171" s="6"/>
      <c r="NKW171" s="6"/>
      <c r="NKX171" s="6"/>
      <c r="NKY171" s="6"/>
      <c r="NKZ171" s="6"/>
      <c r="NLA171" s="6"/>
      <c r="NLB171" s="6"/>
      <c r="NLC171" s="6"/>
      <c r="NLD171" s="6"/>
      <c r="NLE171" s="6"/>
      <c r="NLF171" s="6"/>
      <c r="NLG171" s="6"/>
      <c r="NLH171" s="6"/>
      <c r="NLI171" s="6"/>
      <c r="NLJ171" s="6"/>
      <c r="NLK171" s="6"/>
      <c r="NLL171" s="6"/>
      <c r="NLM171" s="6"/>
      <c r="NLN171" s="6"/>
      <c r="NLO171" s="6"/>
      <c r="NLP171" s="6"/>
      <c r="NLQ171" s="6"/>
      <c r="NLR171" s="6"/>
      <c r="NLS171" s="6"/>
      <c r="NLT171" s="6"/>
      <c r="NLU171" s="6"/>
      <c r="NLV171" s="6"/>
      <c r="NLW171" s="6"/>
      <c r="NLX171" s="6"/>
      <c r="NLY171" s="6"/>
      <c r="NLZ171" s="6"/>
      <c r="NMA171" s="6"/>
      <c r="NMB171" s="6"/>
      <c r="NMC171" s="6"/>
      <c r="NMD171" s="6"/>
      <c r="NME171" s="6"/>
      <c r="NMF171" s="6"/>
      <c r="NMG171" s="6"/>
      <c r="NMH171" s="6"/>
      <c r="NMI171" s="6"/>
      <c r="NMJ171" s="6"/>
      <c r="NMK171" s="6"/>
      <c r="NML171" s="6"/>
      <c r="NMM171" s="6"/>
      <c r="NMN171" s="6"/>
      <c r="NMO171" s="6"/>
      <c r="NMP171" s="6"/>
      <c r="NMQ171" s="6"/>
      <c r="NMR171" s="6"/>
      <c r="NMS171" s="6"/>
      <c r="NMT171" s="6"/>
      <c r="NMU171" s="6"/>
      <c r="NMV171" s="6"/>
      <c r="NMW171" s="6"/>
      <c r="NMX171" s="6"/>
      <c r="NMY171" s="6"/>
      <c r="NMZ171" s="6"/>
      <c r="NNA171" s="6"/>
      <c r="NNB171" s="6"/>
      <c r="NNC171" s="6"/>
      <c r="NND171" s="6"/>
      <c r="NNE171" s="6"/>
      <c r="NNF171" s="6"/>
      <c r="NNG171" s="6"/>
      <c r="NNH171" s="6"/>
      <c r="NNI171" s="6"/>
      <c r="NNJ171" s="6"/>
      <c r="NNK171" s="6"/>
      <c r="NNL171" s="6"/>
      <c r="NNM171" s="6"/>
      <c r="NNN171" s="6"/>
      <c r="NNO171" s="6"/>
      <c r="NNP171" s="6"/>
      <c r="NNQ171" s="6"/>
      <c r="NNR171" s="6"/>
      <c r="NNS171" s="6"/>
      <c r="NNT171" s="6"/>
      <c r="NNU171" s="6"/>
      <c r="NNV171" s="6"/>
      <c r="NNW171" s="6"/>
      <c r="NNX171" s="6"/>
      <c r="NNY171" s="6"/>
      <c r="NNZ171" s="6"/>
      <c r="NOA171" s="6"/>
      <c r="NOB171" s="6"/>
      <c r="NOC171" s="6"/>
      <c r="NOD171" s="6"/>
      <c r="NOE171" s="6"/>
      <c r="NOF171" s="6"/>
      <c r="NOG171" s="6"/>
      <c r="NOH171" s="6"/>
      <c r="NOI171" s="6"/>
      <c r="NOJ171" s="6"/>
      <c r="NOK171" s="6"/>
      <c r="NOL171" s="6"/>
      <c r="NOM171" s="6"/>
      <c r="NON171" s="6"/>
      <c r="NOO171" s="6"/>
      <c r="NOP171" s="6"/>
      <c r="NOQ171" s="6"/>
      <c r="NOR171" s="6"/>
      <c r="NOS171" s="6"/>
      <c r="NOT171" s="6"/>
      <c r="NOU171" s="6"/>
      <c r="NOV171" s="6"/>
      <c r="NOW171" s="6"/>
      <c r="NOX171" s="6"/>
      <c r="NOY171" s="6"/>
      <c r="NOZ171" s="6"/>
      <c r="NPA171" s="6"/>
      <c r="NPB171" s="6"/>
      <c r="NPC171" s="6"/>
      <c r="NPD171" s="6"/>
      <c r="NPE171" s="6"/>
      <c r="NPF171" s="6"/>
      <c r="NPG171" s="6"/>
      <c r="NPH171" s="6"/>
      <c r="NPI171" s="6"/>
      <c r="NPJ171" s="6"/>
      <c r="NPK171" s="6"/>
      <c r="NPL171" s="6"/>
      <c r="NPM171" s="6"/>
      <c r="NPN171" s="6"/>
      <c r="NPO171" s="6"/>
      <c r="NPP171" s="6"/>
      <c r="NPQ171" s="6"/>
      <c r="NPR171" s="6"/>
      <c r="NPS171" s="6"/>
      <c r="NPT171" s="6"/>
      <c r="NPU171" s="6"/>
      <c r="NPV171" s="6"/>
      <c r="NPW171" s="6"/>
      <c r="NPX171" s="6"/>
      <c r="NPY171" s="6"/>
      <c r="NPZ171" s="6"/>
      <c r="NQA171" s="6"/>
      <c r="NQB171" s="6"/>
      <c r="NQC171" s="6"/>
      <c r="NQD171" s="6"/>
      <c r="NQE171" s="6"/>
      <c r="NQF171" s="6"/>
      <c r="NQG171" s="6"/>
      <c r="NQH171" s="6"/>
      <c r="NQI171" s="6"/>
      <c r="NQJ171" s="6"/>
      <c r="NQK171" s="6"/>
      <c r="NQL171" s="6"/>
      <c r="NQM171" s="6"/>
      <c r="NQN171" s="6"/>
      <c r="NQO171" s="6"/>
      <c r="NQP171" s="6"/>
      <c r="NQQ171" s="6"/>
      <c r="NQR171" s="6"/>
      <c r="NQS171" s="6"/>
      <c r="NQT171" s="6"/>
      <c r="NQU171" s="6"/>
      <c r="NQV171" s="6"/>
      <c r="NQW171" s="6"/>
      <c r="NQX171" s="6"/>
      <c r="NQY171" s="6"/>
      <c r="NQZ171" s="6"/>
      <c r="NRA171" s="6"/>
      <c r="NRB171" s="6"/>
      <c r="NRC171" s="6"/>
      <c r="NRD171" s="6"/>
      <c r="NRE171" s="6"/>
      <c r="NRF171" s="6"/>
      <c r="NRG171" s="6"/>
      <c r="NRH171" s="6"/>
      <c r="NRI171" s="6"/>
      <c r="NRJ171" s="6"/>
      <c r="NRK171" s="6"/>
      <c r="NRL171" s="6"/>
      <c r="NRM171" s="6"/>
      <c r="NRN171" s="6"/>
      <c r="NRO171" s="6"/>
      <c r="NRP171" s="6"/>
      <c r="NRQ171" s="6"/>
      <c r="NRR171" s="6"/>
      <c r="NRS171" s="6"/>
      <c r="NRT171" s="6"/>
      <c r="NRU171" s="6"/>
      <c r="NRV171" s="6"/>
      <c r="NRW171" s="6"/>
      <c r="NRX171" s="6"/>
      <c r="NRY171" s="6"/>
      <c r="NRZ171" s="6"/>
      <c r="NSA171" s="6"/>
      <c r="NSB171" s="6"/>
      <c r="NSC171" s="6"/>
      <c r="NSD171" s="6"/>
      <c r="NSE171" s="6"/>
      <c r="NSF171" s="6"/>
      <c r="NSG171" s="6"/>
      <c r="NSH171" s="6"/>
      <c r="NSI171" s="6"/>
      <c r="NSJ171" s="6"/>
      <c r="NSK171" s="6"/>
      <c r="NSL171" s="6"/>
      <c r="NSM171" s="6"/>
      <c r="NSN171" s="6"/>
      <c r="NSO171" s="6"/>
      <c r="NSP171" s="6"/>
      <c r="NSQ171" s="6"/>
      <c r="NSR171" s="6"/>
      <c r="NSS171" s="6"/>
      <c r="NST171" s="6"/>
      <c r="NSU171" s="6"/>
      <c r="NSV171" s="6"/>
      <c r="NSW171" s="6"/>
      <c r="NSX171" s="6"/>
      <c r="NSY171" s="6"/>
      <c r="NSZ171" s="6"/>
      <c r="NTA171" s="6"/>
      <c r="NTB171" s="6"/>
      <c r="NTC171" s="6"/>
      <c r="NTD171" s="6"/>
      <c r="NTE171" s="6"/>
      <c r="NTF171" s="6"/>
      <c r="NTG171" s="6"/>
      <c r="NTH171" s="6"/>
      <c r="NTI171" s="6"/>
      <c r="NTJ171" s="6"/>
      <c r="NTK171" s="6"/>
      <c r="NTL171" s="6"/>
      <c r="NTM171" s="6"/>
      <c r="NTN171" s="6"/>
      <c r="NTO171" s="6"/>
      <c r="NTP171" s="6"/>
      <c r="NTQ171" s="6"/>
      <c r="NTR171" s="6"/>
      <c r="NTS171" s="6"/>
      <c r="NTT171" s="6"/>
      <c r="NTU171" s="6"/>
      <c r="NTV171" s="6"/>
      <c r="NTW171" s="6"/>
      <c r="NTX171" s="6"/>
      <c r="NTY171" s="6"/>
      <c r="NTZ171" s="6"/>
      <c r="NUA171" s="6"/>
      <c r="NUB171" s="6"/>
      <c r="NUC171" s="6"/>
      <c r="NUD171" s="6"/>
      <c r="NUE171" s="6"/>
      <c r="NUF171" s="6"/>
      <c r="NUG171" s="6"/>
      <c r="NUH171" s="6"/>
      <c r="NUI171" s="6"/>
      <c r="NUJ171" s="6"/>
      <c r="NUK171" s="6"/>
      <c r="NUL171" s="6"/>
      <c r="NUM171" s="6"/>
      <c r="NUN171" s="6"/>
      <c r="NUO171" s="6"/>
      <c r="NUP171" s="6"/>
      <c r="NUQ171" s="6"/>
      <c r="NUR171" s="6"/>
      <c r="NUS171" s="6"/>
      <c r="NUT171" s="6"/>
      <c r="NUU171" s="6"/>
      <c r="NUV171" s="6"/>
      <c r="NUW171" s="6"/>
      <c r="NUX171" s="6"/>
      <c r="NUY171" s="6"/>
      <c r="NUZ171" s="6"/>
      <c r="NVA171" s="6"/>
      <c r="NVB171" s="6"/>
      <c r="NVC171" s="6"/>
      <c r="NVD171" s="6"/>
      <c r="NVE171" s="6"/>
      <c r="NVF171" s="6"/>
      <c r="NVG171" s="6"/>
      <c r="NVH171" s="6"/>
      <c r="NVI171" s="6"/>
      <c r="NVJ171" s="6"/>
      <c r="NVK171" s="6"/>
      <c r="NVL171" s="6"/>
      <c r="NVM171" s="6"/>
      <c r="NVN171" s="6"/>
      <c r="NVO171" s="6"/>
      <c r="NVP171" s="6"/>
      <c r="NVQ171" s="6"/>
      <c r="NVR171" s="6"/>
      <c r="NVS171" s="6"/>
      <c r="NVT171" s="6"/>
      <c r="NVU171" s="6"/>
      <c r="NVV171" s="6"/>
      <c r="NVW171" s="6"/>
      <c r="NVX171" s="6"/>
      <c r="NVY171" s="6"/>
      <c r="NVZ171" s="6"/>
      <c r="NWA171" s="6"/>
      <c r="NWB171" s="6"/>
      <c r="NWC171" s="6"/>
      <c r="NWD171" s="6"/>
      <c r="NWE171" s="6"/>
      <c r="NWF171" s="6"/>
      <c r="NWG171" s="6"/>
      <c r="NWH171" s="6"/>
      <c r="NWI171" s="6"/>
      <c r="NWJ171" s="6"/>
      <c r="NWK171" s="6"/>
      <c r="NWL171" s="6"/>
      <c r="NWM171" s="6"/>
      <c r="NWN171" s="6"/>
      <c r="NWO171" s="6"/>
      <c r="NWP171" s="6"/>
      <c r="NWQ171" s="6"/>
      <c r="NWR171" s="6"/>
      <c r="NWS171" s="6"/>
      <c r="NWT171" s="6"/>
      <c r="NWU171" s="6"/>
      <c r="NWV171" s="6"/>
      <c r="NWW171" s="6"/>
      <c r="NWX171" s="6"/>
      <c r="NWY171" s="6"/>
      <c r="NWZ171" s="6"/>
      <c r="NXA171" s="6"/>
      <c r="NXB171" s="6"/>
      <c r="NXC171" s="6"/>
      <c r="NXD171" s="6"/>
      <c r="NXE171" s="6"/>
      <c r="NXF171" s="6"/>
      <c r="NXG171" s="6"/>
      <c r="NXH171" s="6"/>
      <c r="NXI171" s="6"/>
      <c r="NXJ171" s="6"/>
      <c r="NXK171" s="6"/>
      <c r="NXL171" s="6"/>
      <c r="NXM171" s="6"/>
      <c r="NXN171" s="6"/>
      <c r="NXO171" s="6"/>
      <c r="NXP171" s="6"/>
      <c r="NXQ171" s="6"/>
      <c r="NXR171" s="6"/>
      <c r="NXS171" s="6"/>
      <c r="NXT171" s="6"/>
      <c r="NXU171" s="6"/>
      <c r="NXV171" s="6"/>
      <c r="NXW171" s="6"/>
      <c r="NXX171" s="6"/>
      <c r="NXY171" s="6"/>
      <c r="NXZ171" s="6"/>
      <c r="NYA171" s="6"/>
      <c r="NYB171" s="6"/>
      <c r="NYC171" s="6"/>
      <c r="NYD171" s="6"/>
      <c r="NYE171" s="6"/>
      <c r="NYF171" s="6"/>
      <c r="NYG171" s="6"/>
      <c r="NYH171" s="6"/>
      <c r="NYI171" s="6"/>
      <c r="NYJ171" s="6"/>
      <c r="NYK171" s="6"/>
      <c r="NYL171" s="6"/>
      <c r="NYM171" s="6"/>
      <c r="NYN171" s="6"/>
      <c r="NYO171" s="6"/>
      <c r="NYP171" s="6"/>
      <c r="NYQ171" s="6"/>
      <c r="NYR171" s="6"/>
      <c r="NYS171" s="6"/>
      <c r="NYT171" s="6"/>
      <c r="NYU171" s="6"/>
      <c r="NYV171" s="6"/>
      <c r="NYW171" s="6"/>
      <c r="NYX171" s="6"/>
      <c r="NYY171" s="6"/>
      <c r="NYZ171" s="6"/>
      <c r="NZA171" s="6"/>
      <c r="NZB171" s="6"/>
      <c r="NZC171" s="6"/>
      <c r="NZD171" s="6"/>
      <c r="NZE171" s="6"/>
      <c r="NZF171" s="6"/>
      <c r="NZG171" s="6"/>
      <c r="NZH171" s="6"/>
      <c r="NZI171" s="6"/>
      <c r="NZJ171" s="6"/>
      <c r="NZK171" s="6"/>
      <c r="NZL171" s="6"/>
      <c r="NZM171" s="6"/>
      <c r="NZN171" s="6"/>
      <c r="NZO171" s="6"/>
      <c r="NZP171" s="6"/>
      <c r="NZQ171" s="6"/>
      <c r="NZR171" s="6"/>
      <c r="NZS171" s="6"/>
      <c r="NZT171" s="6"/>
      <c r="NZU171" s="6"/>
      <c r="NZV171" s="6"/>
      <c r="NZW171" s="6"/>
      <c r="NZX171" s="6"/>
      <c r="NZY171" s="6"/>
      <c r="NZZ171" s="6"/>
      <c r="OAA171" s="6"/>
      <c r="OAB171" s="6"/>
      <c r="OAC171" s="6"/>
      <c r="OAD171" s="6"/>
      <c r="OAE171" s="6"/>
      <c r="OAF171" s="6"/>
      <c r="OAG171" s="6"/>
      <c r="OAH171" s="6"/>
      <c r="OAI171" s="6"/>
      <c r="OAJ171" s="6"/>
      <c r="OAK171" s="6"/>
      <c r="OAL171" s="6"/>
      <c r="OAM171" s="6"/>
      <c r="OAN171" s="6"/>
      <c r="OAO171" s="6"/>
      <c r="OAP171" s="6"/>
      <c r="OAQ171" s="6"/>
      <c r="OAR171" s="6"/>
      <c r="OAS171" s="6"/>
      <c r="OAT171" s="6"/>
      <c r="OAU171" s="6"/>
      <c r="OAV171" s="6"/>
      <c r="OAW171" s="6"/>
      <c r="OAX171" s="6"/>
      <c r="OAY171" s="6"/>
      <c r="OAZ171" s="6"/>
      <c r="OBA171" s="6"/>
      <c r="OBB171" s="6"/>
      <c r="OBC171" s="6"/>
      <c r="OBD171" s="6"/>
      <c r="OBE171" s="6"/>
      <c r="OBF171" s="6"/>
      <c r="OBG171" s="6"/>
      <c r="OBH171" s="6"/>
      <c r="OBI171" s="6"/>
      <c r="OBJ171" s="6"/>
      <c r="OBK171" s="6"/>
      <c r="OBL171" s="6"/>
      <c r="OBM171" s="6"/>
      <c r="OBN171" s="6"/>
      <c r="OBO171" s="6"/>
      <c r="OBP171" s="6"/>
      <c r="OBQ171" s="6"/>
      <c r="OBR171" s="6"/>
      <c r="OBS171" s="6"/>
      <c r="OBT171" s="6"/>
      <c r="OBU171" s="6"/>
      <c r="OBV171" s="6"/>
      <c r="OBW171" s="6"/>
      <c r="OBX171" s="6"/>
      <c r="OBY171" s="6"/>
      <c r="OBZ171" s="6"/>
      <c r="OCA171" s="6"/>
      <c r="OCB171" s="6"/>
      <c r="OCC171" s="6"/>
      <c r="OCD171" s="6"/>
      <c r="OCE171" s="6"/>
      <c r="OCF171" s="6"/>
      <c r="OCG171" s="6"/>
      <c r="OCH171" s="6"/>
      <c r="OCI171" s="6"/>
      <c r="OCJ171" s="6"/>
      <c r="OCK171" s="6"/>
      <c r="OCL171" s="6"/>
      <c r="OCM171" s="6"/>
      <c r="OCN171" s="6"/>
      <c r="OCO171" s="6"/>
      <c r="OCP171" s="6"/>
      <c r="OCQ171" s="6"/>
      <c r="OCR171" s="6"/>
      <c r="OCS171" s="6"/>
      <c r="OCT171" s="6"/>
      <c r="OCU171" s="6"/>
      <c r="OCV171" s="6"/>
      <c r="OCW171" s="6"/>
      <c r="OCX171" s="6"/>
      <c r="OCY171" s="6"/>
      <c r="OCZ171" s="6"/>
      <c r="ODA171" s="6"/>
      <c r="ODB171" s="6"/>
      <c r="ODC171" s="6"/>
      <c r="ODD171" s="6"/>
      <c r="ODE171" s="6"/>
      <c r="ODF171" s="6"/>
      <c r="ODG171" s="6"/>
      <c r="ODH171" s="6"/>
      <c r="ODI171" s="6"/>
      <c r="ODJ171" s="6"/>
      <c r="ODK171" s="6"/>
      <c r="ODL171" s="6"/>
      <c r="ODM171" s="6"/>
      <c r="ODN171" s="6"/>
      <c r="ODO171" s="6"/>
      <c r="ODP171" s="6"/>
      <c r="ODQ171" s="6"/>
      <c r="ODR171" s="6"/>
      <c r="ODS171" s="6"/>
      <c r="ODT171" s="6"/>
      <c r="ODU171" s="6"/>
      <c r="ODV171" s="6"/>
      <c r="ODW171" s="6"/>
      <c r="ODX171" s="6"/>
      <c r="ODY171" s="6"/>
      <c r="ODZ171" s="6"/>
      <c r="OEA171" s="6"/>
      <c r="OEB171" s="6"/>
      <c r="OEC171" s="6"/>
      <c r="OED171" s="6"/>
      <c r="OEE171" s="6"/>
      <c r="OEF171" s="6"/>
      <c r="OEG171" s="6"/>
      <c r="OEH171" s="6"/>
      <c r="OEI171" s="6"/>
      <c r="OEJ171" s="6"/>
      <c r="OEK171" s="6"/>
      <c r="OEL171" s="6"/>
      <c r="OEM171" s="6"/>
      <c r="OEN171" s="6"/>
      <c r="OEO171" s="6"/>
      <c r="OEP171" s="6"/>
      <c r="OEQ171" s="6"/>
      <c r="OER171" s="6"/>
      <c r="OES171" s="6"/>
      <c r="OET171" s="6"/>
      <c r="OEU171" s="6"/>
      <c r="OEV171" s="6"/>
      <c r="OEW171" s="6"/>
      <c r="OEX171" s="6"/>
      <c r="OEY171" s="6"/>
      <c r="OEZ171" s="6"/>
      <c r="OFA171" s="6"/>
      <c r="OFB171" s="6"/>
      <c r="OFC171" s="6"/>
      <c r="OFD171" s="6"/>
      <c r="OFE171" s="6"/>
      <c r="OFF171" s="6"/>
      <c r="OFG171" s="6"/>
      <c r="OFH171" s="6"/>
      <c r="OFI171" s="6"/>
      <c r="OFJ171" s="6"/>
      <c r="OFK171" s="6"/>
      <c r="OFL171" s="6"/>
      <c r="OFM171" s="6"/>
      <c r="OFN171" s="6"/>
      <c r="OFO171" s="6"/>
      <c r="OFP171" s="6"/>
      <c r="OFQ171" s="6"/>
      <c r="OFR171" s="6"/>
      <c r="OFS171" s="6"/>
      <c r="OFT171" s="6"/>
      <c r="OFU171" s="6"/>
      <c r="OFV171" s="6"/>
      <c r="OFW171" s="6"/>
      <c r="OFX171" s="6"/>
      <c r="OFY171" s="6"/>
      <c r="OFZ171" s="6"/>
      <c r="OGA171" s="6"/>
      <c r="OGB171" s="6"/>
      <c r="OGC171" s="6"/>
      <c r="OGD171" s="6"/>
      <c r="OGE171" s="6"/>
      <c r="OGF171" s="6"/>
      <c r="OGG171" s="6"/>
      <c r="OGH171" s="6"/>
      <c r="OGI171" s="6"/>
      <c r="OGJ171" s="6"/>
      <c r="OGK171" s="6"/>
      <c r="OGL171" s="6"/>
      <c r="OGM171" s="6"/>
      <c r="OGN171" s="6"/>
      <c r="OGO171" s="6"/>
      <c r="OGP171" s="6"/>
      <c r="OGQ171" s="6"/>
      <c r="OGR171" s="6"/>
      <c r="OGS171" s="6"/>
      <c r="OGT171" s="6"/>
      <c r="OGU171" s="6"/>
      <c r="OGV171" s="6"/>
      <c r="OGW171" s="6"/>
      <c r="OGX171" s="6"/>
      <c r="OGY171" s="6"/>
      <c r="OGZ171" s="6"/>
      <c r="OHA171" s="6"/>
      <c r="OHB171" s="6"/>
      <c r="OHC171" s="6"/>
      <c r="OHD171" s="6"/>
      <c r="OHE171" s="6"/>
      <c r="OHF171" s="6"/>
      <c r="OHG171" s="6"/>
      <c r="OHH171" s="6"/>
      <c r="OHI171" s="6"/>
      <c r="OHJ171" s="6"/>
      <c r="OHK171" s="6"/>
      <c r="OHL171" s="6"/>
      <c r="OHM171" s="6"/>
      <c r="OHN171" s="6"/>
      <c r="OHO171" s="6"/>
      <c r="OHP171" s="6"/>
      <c r="OHQ171" s="6"/>
      <c r="OHR171" s="6"/>
      <c r="OHS171" s="6"/>
      <c r="OHT171" s="6"/>
      <c r="OHU171" s="6"/>
      <c r="OHV171" s="6"/>
      <c r="OHW171" s="6"/>
      <c r="OHX171" s="6"/>
      <c r="OHY171" s="6"/>
      <c r="OHZ171" s="6"/>
      <c r="OIA171" s="6"/>
      <c r="OIB171" s="6"/>
      <c r="OIC171" s="6"/>
      <c r="OID171" s="6"/>
      <c r="OIE171" s="6"/>
      <c r="OIF171" s="6"/>
      <c r="OIG171" s="6"/>
      <c r="OIH171" s="6"/>
      <c r="OII171" s="6"/>
      <c r="OIJ171" s="6"/>
      <c r="OIK171" s="6"/>
      <c r="OIL171" s="6"/>
      <c r="OIM171" s="6"/>
      <c r="OIN171" s="6"/>
      <c r="OIO171" s="6"/>
      <c r="OIP171" s="6"/>
      <c r="OIQ171" s="6"/>
      <c r="OIR171" s="6"/>
      <c r="OIS171" s="6"/>
      <c r="OIT171" s="6"/>
      <c r="OIU171" s="6"/>
      <c r="OIV171" s="6"/>
      <c r="OIW171" s="6"/>
      <c r="OIX171" s="6"/>
      <c r="OIY171" s="6"/>
      <c r="OIZ171" s="6"/>
      <c r="OJA171" s="6"/>
      <c r="OJB171" s="6"/>
      <c r="OJC171" s="6"/>
      <c r="OJD171" s="6"/>
      <c r="OJE171" s="6"/>
      <c r="OJF171" s="6"/>
      <c r="OJG171" s="6"/>
      <c r="OJH171" s="6"/>
      <c r="OJI171" s="6"/>
      <c r="OJJ171" s="6"/>
      <c r="OJK171" s="6"/>
      <c r="OJL171" s="6"/>
      <c r="OJM171" s="6"/>
      <c r="OJN171" s="6"/>
      <c r="OJO171" s="6"/>
      <c r="OJP171" s="6"/>
      <c r="OJQ171" s="6"/>
      <c r="OJR171" s="6"/>
      <c r="OJS171" s="6"/>
      <c r="OJT171" s="6"/>
      <c r="OJU171" s="6"/>
      <c r="OJV171" s="6"/>
      <c r="OJW171" s="6"/>
      <c r="OJX171" s="6"/>
      <c r="OJY171" s="6"/>
      <c r="OJZ171" s="6"/>
      <c r="OKA171" s="6"/>
      <c r="OKB171" s="6"/>
      <c r="OKC171" s="6"/>
      <c r="OKD171" s="6"/>
      <c r="OKE171" s="6"/>
      <c r="OKF171" s="6"/>
      <c r="OKG171" s="6"/>
      <c r="OKH171" s="6"/>
      <c r="OKI171" s="6"/>
      <c r="OKJ171" s="6"/>
      <c r="OKK171" s="6"/>
      <c r="OKL171" s="6"/>
      <c r="OKM171" s="6"/>
      <c r="OKN171" s="6"/>
      <c r="OKO171" s="6"/>
      <c r="OKP171" s="6"/>
      <c r="OKQ171" s="6"/>
      <c r="OKR171" s="6"/>
      <c r="OKS171" s="6"/>
      <c r="OKT171" s="6"/>
      <c r="OKU171" s="6"/>
      <c r="OKV171" s="6"/>
      <c r="OKW171" s="6"/>
      <c r="OKX171" s="6"/>
      <c r="OKY171" s="6"/>
      <c r="OKZ171" s="6"/>
      <c r="OLA171" s="6"/>
      <c r="OLB171" s="6"/>
      <c r="OLC171" s="6"/>
      <c r="OLD171" s="6"/>
      <c r="OLE171" s="6"/>
      <c r="OLF171" s="6"/>
      <c r="OLG171" s="6"/>
      <c r="OLH171" s="6"/>
      <c r="OLI171" s="6"/>
      <c r="OLJ171" s="6"/>
      <c r="OLK171" s="6"/>
      <c r="OLL171" s="6"/>
      <c r="OLM171" s="6"/>
      <c r="OLN171" s="6"/>
      <c r="OLO171" s="6"/>
      <c r="OLP171" s="6"/>
      <c r="OLQ171" s="6"/>
      <c r="OLR171" s="6"/>
      <c r="OLS171" s="6"/>
      <c r="OLT171" s="6"/>
      <c r="OLU171" s="6"/>
      <c r="OLV171" s="6"/>
      <c r="OLW171" s="6"/>
      <c r="OLX171" s="6"/>
      <c r="OLY171" s="6"/>
      <c r="OLZ171" s="6"/>
      <c r="OMA171" s="6"/>
      <c r="OMB171" s="6"/>
      <c r="OMC171" s="6"/>
      <c r="OMD171" s="6"/>
      <c r="OME171" s="6"/>
      <c r="OMF171" s="6"/>
      <c r="OMG171" s="6"/>
      <c r="OMH171" s="6"/>
      <c r="OMI171" s="6"/>
      <c r="OMJ171" s="6"/>
      <c r="OMK171" s="6"/>
      <c r="OML171" s="6"/>
      <c r="OMM171" s="6"/>
      <c r="OMN171" s="6"/>
      <c r="OMO171" s="6"/>
      <c r="OMP171" s="6"/>
      <c r="OMQ171" s="6"/>
      <c r="OMR171" s="6"/>
      <c r="OMS171" s="6"/>
      <c r="OMT171" s="6"/>
      <c r="OMU171" s="6"/>
      <c r="OMV171" s="6"/>
      <c r="OMW171" s="6"/>
      <c r="OMX171" s="6"/>
      <c r="OMY171" s="6"/>
      <c r="OMZ171" s="6"/>
      <c r="ONA171" s="6"/>
      <c r="ONB171" s="6"/>
      <c r="ONC171" s="6"/>
      <c r="OND171" s="6"/>
      <c r="ONE171" s="6"/>
      <c r="ONF171" s="6"/>
      <c r="ONG171" s="6"/>
      <c r="ONH171" s="6"/>
      <c r="ONI171" s="6"/>
      <c r="ONJ171" s="6"/>
      <c r="ONK171" s="6"/>
      <c r="ONL171" s="6"/>
      <c r="ONM171" s="6"/>
      <c r="ONN171" s="6"/>
      <c r="ONO171" s="6"/>
      <c r="ONP171" s="6"/>
      <c r="ONQ171" s="6"/>
      <c r="ONR171" s="6"/>
      <c r="ONS171" s="6"/>
      <c r="ONT171" s="6"/>
      <c r="ONU171" s="6"/>
      <c r="ONV171" s="6"/>
      <c r="ONW171" s="6"/>
      <c r="ONX171" s="6"/>
      <c r="ONY171" s="6"/>
      <c r="ONZ171" s="6"/>
      <c r="OOA171" s="6"/>
      <c r="OOB171" s="6"/>
      <c r="OOC171" s="6"/>
      <c r="OOD171" s="6"/>
      <c r="OOE171" s="6"/>
      <c r="OOF171" s="6"/>
      <c r="OOG171" s="6"/>
      <c r="OOH171" s="6"/>
      <c r="OOI171" s="6"/>
      <c r="OOJ171" s="6"/>
      <c r="OOK171" s="6"/>
      <c r="OOL171" s="6"/>
      <c r="OOM171" s="6"/>
      <c r="OON171" s="6"/>
      <c r="OOO171" s="6"/>
      <c r="OOP171" s="6"/>
      <c r="OOQ171" s="6"/>
      <c r="OOR171" s="6"/>
      <c r="OOS171" s="6"/>
      <c r="OOT171" s="6"/>
      <c r="OOU171" s="6"/>
      <c r="OOV171" s="6"/>
      <c r="OOW171" s="6"/>
      <c r="OOX171" s="6"/>
      <c r="OOY171" s="6"/>
      <c r="OOZ171" s="6"/>
      <c r="OPA171" s="6"/>
      <c r="OPB171" s="6"/>
      <c r="OPC171" s="6"/>
      <c r="OPD171" s="6"/>
      <c r="OPE171" s="6"/>
      <c r="OPF171" s="6"/>
      <c r="OPG171" s="6"/>
      <c r="OPH171" s="6"/>
      <c r="OPI171" s="6"/>
      <c r="OPJ171" s="6"/>
      <c r="OPK171" s="6"/>
      <c r="OPL171" s="6"/>
      <c r="OPM171" s="6"/>
      <c r="OPN171" s="6"/>
      <c r="OPO171" s="6"/>
      <c r="OPP171" s="6"/>
      <c r="OPQ171" s="6"/>
      <c r="OPR171" s="6"/>
      <c r="OPS171" s="6"/>
      <c r="OPT171" s="6"/>
      <c r="OPU171" s="6"/>
      <c r="OPV171" s="6"/>
      <c r="OPW171" s="6"/>
      <c r="OPX171" s="6"/>
      <c r="OPY171" s="6"/>
      <c r="OPZ171" s="6"/>
      <c r="OQA171" s="6"/>
      <c r="OQB171" s="6"/>
      <c r="OQC171" s="6"/>
      <c r="OQD171" s="6"/>
      <c r="OQE171" s="6"/>
      <c r="OQF171" s="6"/>
      <c r="OQG171" s="6"/>
      <c r="OQH171" s="6"/>
      <c r="OQI171" s="6"/>
      <c r="OQJ171" s="6"/>
      <c r="OQK171" s="6"/>
      <c r="OQL171" s="6"/>
      <c r="OQM171" s="6"/>
      <c r="OQN171" s="6"/>
      <c r="OQO171" s="6"/>
      <c r="OQP171" s="6"/>
      <c r="OQQ171" s="6"/>
      <c r="OQR171" s="6"/>
      <c r="OQS171" s="6"/>
      <c r="OQT171" s="6"/>
      <c r="OQU171" s="6"/>
      <c r="OQV171" s="6"/>
      <c r="OQW171" s="6"/>
      <c r="OQX171" s="6"/>
      <c r="OQY171" s="6"/>
      <c r="OQZ171" s="6"/>
      <c r="ORA171" s="6"/>
      <c r="ORB171" s="6"/>
      <c r="ORC171" s="6"/>
      <c r="ORD171" s="6"/>
      <c r="ORE171" s="6"/>
      <c r="ORF171" s="6"/>
      <c r="ORG171" s="6"/>
      <c r="ORH171" s="6"/>
      <c r="ORI171" s="6"/>
      <c r="ORJ171" s="6"/>
      <c r="ORK171" s="6"/>
      <c r="ORL171" s="6"/>
      <c r="ORM171" s="6"/>
      <c r="ORN171" s="6"/>
      <c r="ORO171" s="6"/>
      <c r="ORP171" s="6"/>
      <c r="ORQ171" s="6"/>
      <c r="ORR171" s="6"/>
      <c r="ORS171" s="6"/>
      <c r="ORT171" s="6"/>
      <c r="ORU171" s="6"/>
      <c r="ORV171" s="6"/>
      <c r="ORW171" s="6"/>
      <c r="ORX171" s="6"/>
      <c r="ORY171" s="6"/>
      <c r="ORZ171" s="6"/>
      <c r="OSA171" s="6"/>
      <c r="OSB171" s="6"/>
      <c r="OSC171" s="6"/>
      <c r="OSD171" s="6"/>
      <c r="OSE171" s="6"/>
      <c r="OSF171" s="6"/>
      <c r="OSG171" s="6"/>
      <c r="OSH171" s="6"/>
      <c r="OSI171" s="6"/>
      <c r="OSJ171" s="6"/>
      <c r="OSK171" s="6"/>
      <c r="OSL171" s="6"/>
      <c r="OSM171" s="6"/>
      <c r="OSN171" s="6"/>
      <c r="OSO171" s="6"/>
      <c r="OSP171" s="6"/>
      <c r="OSQ171" s="6"/>
      <c r="OSR171" s="6"/>
      <c r="OSS171" s="6"/>
      <c r="OST171" s="6"/>
      <c r="OSU171" s="6"/>
      <c r="OSV171" s="6"/>
      <c r="OSW171" s="6"/>
      <c r="OSX171" s="6"/>
      <c r="OSY171" s="6"/>
      <c r="OSZ171" s="6"/>
      <c r="OTA171" s="6"/>
      <c r="OTB171" s="6"/>
      <c r="OTC171" s="6"/>
      <c r="OTD171" s="6"/>
      <c r="OTE171" s="6"/>
      <c r="OTF171" s="6"/>
      <c r="OTG171" s="6"/>
      <c r="OTH171" s="6"/>
      <c r="OTI171" s="6"/>
      <c r="OTJ171" s="6"/>
      <c r="OTK171" s="6"/>
      <c r="OTL171" s="6"/>
      <c r="OTM171" s="6"/>
      <c r="OTN171" s="6"/>
      <c r="OTO171" s="6"/>
      <c r="OTP171" s="6"/>
      <c r="OTQ171" s="6"/>
      <c r="OTR171" s="6"/>
      <c r="OTS171" s="6"/>
      <c r="OTT171" s="6"/>
      <c r="OTU171" s="6"/>
      <c r="OTV171" s="6"/>
      <c r="OTW171" s="6"/>
      <c r="OTX171" s="6"/>
      <c r="OTY171" s="6"/>
      <c r="OTZ171" s="6"/>
      <c r="OUA171" s="6"/>
      <c r="OUB171" s="6"/>
      <c r="OUC171" s="6"/>
      <c r="OUD171" s="6"/>
      <c r="OUE171" s="6"/>
      <c r="OUF171" s="6"/>
      <c r="OUG171" s="6"/>
      <c r="OUH171" s="6"/>
      <c r="OUI171" s="6"/>
      <c r="OUJ171" s="6"/>
      <c r="OUK171" s="6"/>
      <c r="OUL171" s="6"/>
      <c r="OUM171" s="6"/>
      <c r="OUN171" s="6"/>
      <c r="OUO171" s="6"/>
      <c r="OUP171" s="6"/>
      <c r="OUQ171" s="6"/>
      <c r="OUR171" s="6"/>
      <c r="OUS171" s="6"/>
      <c r="OUT171" s="6"/>
      <c r="OUU171" s="6"/>
      <c r="OUV171" s="6"/>
      <c r="OUW171" s="6"/>
      <c r="OUX171" s="6"/>
      <c r="OUY171" s="6"/>
      <c r="OUZ171" s="6"/>
      <c r="OVA171" s="6"/>
      <c r="OVB171" s="6"/>
      <c r="OVC171" s="6"/>
      <c r="OVD171" s="6"/>
      <c r="OVE171" s="6"/>
      <c r="OVF171" s="6"/>
      <c r="OVG171" s="6"/>
      <c r="OVH171" s="6"/>
      <c r="OVI171" s="6"/>
      <c r="OVJ171" s="6"/>
      <c r="OVK171" s="6"/>
      <c r="OVL171" s="6"/>
      <c r="OVM171" s="6"/>
      <c r="OVN171" s="6"/>
      <c r="OVO171" s="6"/>
      <c r="OVP171" s="6"/>
      <c r="OVQ171" s="6"/>
      <c r="OVR171" s="6"/>
      <c r="OVS171" s="6"/>
      <c r="OVT171" s="6"/>
      <c r="OVU171" s="6"/>
      <c r="OVV171" s="6"/>
      <c r="OVW171" s="6"/>
      <c r="OVX171" s="6"/>
      <c r="OVY171" s="6"/>
      <c r="OVZ171" s="6"/>
      <c r="OWA171" s="6"/>
      <c r="OWB171" s="6"/>
      <c r="OWC171" s="6"/>
      <c r="OWD171" s="6"/>
      <c r="OWE171" s="6"/>
      <c r="OWF171" s="6"/>
      <c r="OWG171" s="6"/>
      <c r="OWH171" s="6"/>
      <c r="OWI171" s="6"/>
      <c r="OWJ171" s="6"/>
      <c r="OWK171" s="6"/>
      <c r="OWL171" s="6"/>
      <c r="OWM171" s="6"/>
      <c r="OWN171" s="6"/>
      <c r="OWO171" s="6"/>
      <c r="OWP171" s="6"/>
      <c r="OWQ171" s="6"/>
      <c r="OWR171" s="6"/>
      <c r="OWS171" s="6"/>
      <c r="OWT171" s="6"/>
      <c r="OWU171" s="6"/>
      <c r="OWV171" s="6"/>
      <c r="OWW171" s="6"/>
      <c r="OWX171" s="6"/>
      <c r="OWY171" s="6"/>
      <c r="OWZ171" s="6"/>
      <c r="OXA171" s="6"/>
      <c r="OXB171" s="6"/>
      <c r="OXC171" s="6"/>
      <c r="OXD171" s="6"/>
      <c r="OXE171" s="6"/>
      <c r="OXF171" s="6"/>
      <c r="OXG171" s="6"/>
      <c r="OXH171" s="6"/>
      <c r="OXI171" s="6"/>
      <c r="OXJ171" s="6"/>
      <c r="OXK171" s="6"/>
      <c r="OXL171" s="6"/>
      <c r="OXM171" s="6"/>
      <c r="OXN171" s="6"/>
      <c r="OXO171" s="6"/>
      <c r="OXP171" s="6"/>
      <c r="OXQ171" s="6"/>
      <c r="OXR171" s="6"/>
      <c r="OXS171" s="6"/>
      <c r="OXT171" s="6"/>
      <c r="OXU171" s="6"/>
      <c r="OXV171" s="6"/>
      <c r="OXW171" s="6"/>
      <c r="OXX171" s="6"/>
      <c r="OXY171" s="6"/>
      <c r="OXZ171" s="6"/>
      <c r="OYA171" s="6"/>
      <c r="OYB171" s="6"/>
      <c r="OYC171" s="6"/>
      <c r="OYD171" s="6"/>
      <c r="OYE171" s="6"/>
      <c r="OYF171" s="6"/>
      <c r="OYG171" s="6"/>
      <c r="OYH171" s="6"/>
      <c r="OYI171" s="6"/>
      <c r="OYJ171" s="6"/>
      <c r="OYK171" s="6"/>
      <c r="OYL171" s="6"/>
      <c r="OYM171" s="6"/>
      <c r="OYN171" s="6"/>
      <c r="OYO171" s="6"/>
      <c r="OYP171" s="6"/>
      <c r="OYQ171" s="6"/>
      <c r="OYR171" s="6"/>
      <c r="OYS171" s="6"/>
      <c r="OYT171" s="6"/>
      <c r="OYU171" s="6"/>
      <c r="OYV171" s="6"/>
      <c r="OYW171" s="6"/>
      <c r="OYX171" s="6"/>
      <c r="OYY171" s="6"/>
      <c r="OYZ171" s="6"/>
      <c r="OZA171" s="6"/>
      <c r="OZB171" s="6"/>
      <c r="OZC171" s="6"/>
      <c r="OZD171" s="6"/>
      <c r="OZE171" s="6"/>
      <c r="OZF171" s="6"/>
      <c r="OZG171" s="6"/>
      <c r="OZH171" s="6"/>
      <c r="OZI171" s="6"/>
      <c r="OZJ171" s="6"/>
      <c r="OZK171" s="6"/>
      <c r="OZL171" s="6"/>
      <c r="OZM171" s="6"/>
      <c r="OZN171" s="6"/>
      <c r="OZO171" s="6"/>
      <c r="OZP171" s="6"/>
      <c r="OZQ171" s="6"/>
      <c r="OZR171" s="6"/>
      <c r="OZS171" s="6"/>
      <c r="OZT171" s="6"/>
      <c r="OZU171" s="6"/>
      <c r="OZV171" s="6"/>
      <c r="OZW171" s="6"/>
      <c r="OZX171" s="6"/>
      <c r="OZY171" s="6"/>
      <c r="OZZ171" s="6"/>
      <c r="PAA171" s="6"/>
      <c r="PAB171" s="6"/>
      <c r="PAC171" s="6"/>
      <c r="PAD171" s="6"/>
      <c r="PAE171" s="6"/>
      <c r="PAF171" s="6"/>
      <c r="PAG171" s="6"/>
      <c r="PAH171" s="6"/>
      <c r="PAI171" s="6"/>
      <c r="PAJ171" s="6"/>
      <c r="PAK171" s="6"/>
      <c r="PAL171" s="6"/>
      <c r="PAM171" s="6"/>
      <c r="PAN171" s="6"/>
      <c r="PAO171" s="6"/>
      <c r="PAP171" s="6"/>
      <c r="PAQ171" s="6"/>
      <c r="PAR171" s="6"/>
      <c r="PAS171" s="6"/>
      <c r="PAT171" s="6"/>
      <c r="PAU171" s="6"/>
      <c r="PAV171" s="6"/>
      <c r="PAW171" s="6"/>
      <c r="PAX171" s="6"/>
      <c r="PAY171" s="6"/>
      <c r="PAZ171" s="6"/>
      <c r="PBA171" s="6"/>
      <c r="PBB171" s="6"/>
      <c r="PBC171" s="6"/>
      <c r="PBD171" s="6"/>
      <c r="PBE171" s="6"/>
      <c r="PBF171" s="6"/>
      <c r="PBG171" s="6"/>
      <c r="PBH171" s="6"/>
      <c r="PBI171" s="6"/>
      <c r="PBJ171" s="6"/>
      <c r="PBK171" s="6"/>
      <c r="PBL171" s="6"/>
      <c r="PBM171" s="6"/>
      <c r="PBN171" s="6"/>
      <c r="PBO171" s="6"/>
      <c r="PBP171" s="6"/>
      <c r="PBQ171" s="6"/>
      <c r="PBR171" s="6"/>
      <c r="PBS171" s="6"/>
      <c r="PBT171" s="6"/>
      <c r="PBU171" s="6"/>
      <c r="PBV171" s="6"/>
      <c r="PBW171" s="6"/>
      <c r="PBX171" s="6"/>
      <c r="PBY171" s="6"/>
      <c r="PBZ171" s="6"/>
      <c r="PCA171" s="6"/>
      <c r="PCB171" s="6"/>
      <c r="PCC171" s="6"/>
      <c r="PCD171" s="6"/>
      <c r="PCE171" s="6"/>
      <c r="PCF171" s="6"/>
      <c r="PCG171" s="6"/>
      <c r="PCH171" s="6"/>
      <c r="PCI171" s="6"/>
      <c r="PCJ171" s="6"/>
      <c r="PCK171" s="6"/>
      <c r="PCL171" s="6"/>
      <c r="PCM171" s="6"/>
      <c r="PCN171" s="6"/>
      <c r="PCO171" s="6"/>
      <c r="PCP171" s="6"/>
      <c r="PCQ171" s="6"/>
      <c r="PCR171" s="6"/>
      <c r="PCS171" s="6"/>
      <c r="PCT171" s="6"/>
      <c r="PCU171" s="6"/>
      <c r="PCV171" s="6"/>
      <c r="PCW171" s="6"/>
      <c r="PCX171" s="6"/>
      <c r="PCY171" s="6"/>
      <c r="PCZ171" s="6"/>
      <c r="PDA171" s="6"/>
      <c r="PDB171" s="6"/>
      <c r="PDC171" s="6"/>
      <c r="PDD171" s="6"/>
      <c r="PDE171" s="6"/>
      <c r="PDF171" s="6"/>
      <c r="PDG171" s="6"/>
      <c r="PDH171" s="6"/>
      <c r="PDI171" s="6"/>
      <c r="PDJ171" s="6"/>
      <c r="PDK171" s="6"/>
      <c r="PDL171" s="6"/>
      <c r="PDM171" s="6"/>
      <c r="PDN171" s="6"/>
      <c r="PDO171" s="6"/>
      <c r="PDP171" s="6"/>
      <c r="PDQ171" s="6"/>
      <c r="PDR171" s="6"/>
      <c r="PDS171" s="6"/>
      <c r="PDT171" s="6"/>
      <c r="PDU171" s="6"/>
      <c r="PDV171" s="6"/>
      <c r="PDW171" s="6"/>
      <c r="PDX171" s="6"/>
      <c r="PDY171" s="6"/>
      <c r="PDZ171" s="6"/>
      <c r="PEA171" s="6"/>
      <c r="PEB171" s="6"/>
      <c r="PEC171" s="6"/>
      <c r="PED171" s="6"/>
      <c r="PEE171" s="6"/>
      <c r="PEF171" s="6"/>
      <c r="PEG171" s="6"/>
      <c r="PEH171" s="6"/>
      <c r="PEI171" s="6"/>
      <c r="PEJ171" s="6"/>
      <c r="PEK171" s="6"/>
      <c r="PEL171" s="6"/>
      <c r="PEM171" s="6"/>
      <c r="PEN171" s="6"/>
      <c r="PEO171" s="6"/>
      <c r="PEP171" s="6"/>
      <c r="PEQ171" s="6"/>
      <c r="PER171" s="6"/>
      <c r="PES171" s="6"/>
      <c r="PET171" s="6"/>
      <c r="PEU171" s="6"/>
      <c r="PEV171" s="6"/>
      <c r="PEW171" s="6"/>
      <c r="PEX171" s="6"/>
      <c r="PEY171" s="6"/>
      <c r="PEZ171" s="6"/>
      <c r="PFA171" s="6"/>
      <c r="PFB171" s="6"/>
      <c r="PFC171" s="6"/>
      <c r="PFD171" s="6"/>
      <c r="PFE171" s="6"/>
      <c r="PFF171" s="6"/>
      <c r="PFG171" s="6"/>
      <c r="PFH171" s="6"/>
      <c r="PFI171" s="6"/>
      <c r="PFJ171" s="6"/>
      <c r="PFK171" s="6"/>
      <c r="PFL171" s="6"/>
      <c r="PFM171" s="6"/>
      <c r="PFN171" s="6"/>
      <c r="PFO171" s="6"/>
      <c r="PFP171" s="6"/>
      <c r="PFQ171" s="6"/>
      <c r="PFR171" s="6"/>
      <c r="PFS171" s="6"/>
      <c r="PFT171" s="6"/>
      <c r="PFU171" s="6"/>
      <c r="PFV171" s="6"/>
      <c r="PFW171" s="6"/>
      <c r="PFX171" s="6"/>
      <c r="PFY171" s="6"/>
      <c r="PFZ171" s="6"/>
      <c r="PGA171" s="6"/>
      <c r="PGB171" s="6"/>
      <c r="PGC171" s="6"/>
      <c r="PGD171" s="6"/>
      <c r="PGE171" s="6"/>
      <c r="PGF171" s="6"/>
      <c r="PGG171" s="6"/>
      <c r="PGH171" s="6"/>
      <c r="PGI171" s="6"/>
      <c r="PGJ171" s="6"/>
      <c r="PGK171" s="6"/>
      <c r="PGL171" s="6"/>
      <c r="PGM171" s="6"/>
      <c r="PGN171" s="6"/>
      <c r="PGO171" s="6"/>
      <c r="PGP171" s="6"/>
      <c r="PGQ171" s="6"/>
      <c r="PGR171" s="6"/>
      <c r="PGS171" s="6"/>
      <c r="PGT171" s="6"/>
      <c r="PGU171" s="6"/>
      <c r="PGV171" s="6"/>
      <c r="PGW171" s="6"/>
      <c r="PGX171" s="6"/>
      <c r="PGY171" s="6"/>
      <c r="PGZ171" s="6"/>
      <c r="PHA171" s="6"/>
      <c r="PHB171" s="6"/>
      <c r="PHC171" s="6"/>
      <c r="PHD171" s="6"/>
      <c r="PHE171" s="6"/>
      <c r="PHF171" s="6"/>
      <c r="PHG171" s="6"/>
      <c r="PHH171" s="6"/>
      <c r="PHI171" s="6"/>
      <c r="PHJ171" s="6"/>
      <c r="PHK171" s="6"/>
      <c r="PHL171" s="6"/>
      <c r="PHM171" s="6"/>
      <c r="PHN171" s="6"/>
      <c r="PHO171" s="6"/>
      <c r="PHP171" s="6"/>
      <c r="PHQ171" s="6"/>
      <c r="PHR171" s="6"/>
      <c r="PHS171" s="6"/>
      <c r="PHT171" s="6"/>
      <c r="PHU171" s="6"/>
      <c r="PHV171" s="6"/>
      <c r="PHW171" s="6"/>
      <c r="PHX171" s="6"/>
      <c r="PHY171" s="6"/>
      <c r="PHZ171" s="6"/>
      <c r="PIA171" s="6"/>
      <c r="PIB171" s="6"/>
      <c r="PIC171" s="6"/>
      <c r="PID171" s="6"/>
      <c r="PIE171" s="6"/>
      <c r="PIF171" s="6"/>
      <c r="PIG171" s="6"/>
      <c r="PIH171" s="6"/>
      <c r="PII171" s="6"/>
      <c r="PIJ171" s="6"/>
      <c r="PIK171" s="6"/>
      <c r="PIL171" s="6"/>
      <c r="PIM171" s="6"/>
      <c r="PIN171" s="6"/>
      <c r="PIO171" s="6"/>
      <c r="PIP171" s="6"/>
      <c r="PIQ171" s="6"/>
      <c r="PIR171" s="6"/>
      <c r="PIS171" s="6"/>
      <c r="PIT171" s="6"/>
      <c r="PIU171" s="6"/>
      <c r="PIV171" s="6"/>
      <c r="PIW171" s="6"/>
      <c r="PIX171" s="6"/>
      <c r="PIY171" s="6"/>
      <c r="PIZ171" s="6"/>
      <c r="PJA171" s="6"/>
      <c r="PJB171" s="6"/>
      <c r="PJC171" s="6"/>
      <c r="PJD171" s="6"/>
      <c r="PJE171" s="6"/>
      <c r="PJF171" s="6"/>
      <c r="PJG171" s="6"/>
      <c r="PJH171" s="6"/>
      <c r="PJI171" s="6"/>
      <c r="PJJ171" s="6"/>
      <c r="PJK171" s="6"/>
      <c r="PJL171" s="6"/>
      <c r="PJM171" s="6"/>
      <c r="PJN171" s="6"/>
      <c r="PJO171" s="6"/>
      <c r="PJP171" s="6"/>
      <c r="PJQ171" s="6"/>
      <c r="PJR171" s="6"/>
      <c r="PJS171" s="6"/>
      <c r="PJT171" s="6"/>
      <c r="PJU171" s="6"/>
      <c r="PJV171" s="6"/>
      <c r="PJW171" s="6"/>
      <c r="PJX171" s="6"/>
      <c r="PJY171" s="6"/>
      <c r="PJZ171" s="6"/>
      <c r="PKA171" s="6"/>
      <c r="PKB171" s="6"/>
      <c r="PKC171" s="6"/>
      <c r="PKD171" s="6"/>
      <c r="PKE171" s="6"/>
      <c r="PKF171" s="6"/>
      <c r="PKG171" s="6"/>
      <c r="PKH171" s="6"/>
      <c r="PKI171" s="6"/>
      <c r="PKJ171" s="6"/>
      <c r="PKK171" s="6"/>
      <c r="PKL171" s="6"/>
      <c r="PKM171" s="6"/>
      <c r="PKN171" s="6"/>
      <c r="PKO171" s="6"/>
      <c r="PKP171" s="6"/>
      <c r="PKQ171" s="6"/>
      <c r="PKR171" s="6"/>
      <c r="PKS171" s="6"/>
      <c r="PKT171" s="6"/>
      <c r="PKU171" s="6"/>
      <c r="PKV171" s="6"/>
      <c r="PKW171" s="6"/>
      <c r="PKX171" s="6"/>
      <c r="PKY171" s="6"/>
      <c r="PKZ171" s="6"/>
      <c r="PLA171" s="6"/>
      <c r="PLB171" s="6"/>
      <c r="PLC171" s="6"/>
      <c r="PLD171" s="6"/>
      <c r="PLE171" s="6"/>
      <c r="PLF171" s="6"/>
      <c r="PLG171" s="6"/>
      <c r="PLH171" s="6"/>
      <c r="PLI171" s="6"/>
      <c r="PLJ171" s="6"/>
      <c r="PLK171" s="6"/>
      <c r="PLL171" s="6"/>
      <c r="PLM171" s="6"/>
      <c r="PLN171" s="6"/>
      <c r="PLO171" s="6"/>
      <c r="PLP171" s="6"/>
      <c r="PLQ171" s="6"/>
      <c r="PLR171" s="6"/>
      <c r="PLS171" s="6"/>
      <c r="PLT171" s="6"/>
      <c r="PLU171" s="6"/>
      <c r="PLV171" s="6"/>
      <c r="PLW171" s="6"/>
      <c r="PLX171" s="6"/>
      <c r="PLY171" s="6"/>
      <c r="PLZ171" s="6"/>
      <c r="PMA171" s="6"/>
      <c r="PMB171" s="6"/>
      <c r="PMC171" s="6"/>
      <c r="PMD171" s="6"/>
      <c r="PME171" s="6"/>
      <c r="PMF171" s="6"/>
      <c r="PMG171" s="6"/>
      <c r="PMH171" s="6"/>
      <c r="PMI171" s="6"/>
      <c r="PMJ171" s="6"/>
      <c r="PMK171" s="6"/>
      <c r="PML171" s="6"/>
      <c r="PMM171" s="6"/>
      <c r="PMN171" s="6"/>
      <c r="PMO171" s="6"/>
      <c r="PMP171" s="6"/>
      <c r="PMQ171" s="6"/>
      <c r="PMR171" s="6"/>
      <c r="PMS171" s="6"/>
      <c r="PMT171" s="6"/>
      <c r="PMU171" s="6"/>
      <c r="PMV171" s="6"/>
      <c r="PMW171" s="6"/>
      <c r="PMX171" s="6"/>
      <c r="PMY171" s="6"/>
      <c r="PMZ171" s="6"/>
      <c r="PNA171" s="6"/>
      <c r="PNB171" s="6"/>
      <c r="PNC171" s="6"/>
      <c r="PND171" s="6"/>
      <c r="PNE171" s="6"/>
      <c r="PNF171" s="6"/>
      <c r="PNG171" s="6"/>
      <c r="PNH171" s="6"/>
      <c r="PNI171" s="6"/>
      <c r="PNJ171" s="6"/>
      <c r="PNK171" s="6"/>
      <c r="PNL171" s="6"/>
      <c r="PNM171" s="6"/>
      <c r="PNN171" s="6"/>
      <c r="PNO171" s="6"/>
      <c r="PNP171" s="6"/>
      <c r="PNQ171" s="6"/>
      <c r="PNR171" s="6"/>
      <c r="PNS171" s="6"/>
      <c r="PNT171" s="6"/>
      <c r="PNU171" s="6"/>
      <c r="PNV171" s="6"/>
      <c r="PNW171" s="6"/>
      <c r="PNX171" s="6"/>
      <c r="PNY171" s="6"/>
      <c r="PNZ171" s="6"/>
      <c r="POA171" s="6"/>
      <c r="POB171" s="6"/>
      <c r="POC171" s="6"/>
      <c r="POD171" s="6"/>
      <c r="POE171" s="6"/>
      <c r="POF171" s="6"/>
      <c r="POG171" s="6"/>
      <c r="POH171" s="6"/>
      <c r="POI171" s="6"/>
      <c r="POJ171" s="6"/>
      <c r="POK171" s="6"/>
      <c r="POL171" s="6"/>
      <c r="POM171" s="6"/>
      <c r="PON171" s="6"/>
      <c r="POO171" s="6"/>
      <c r="POP171" s="6"/>
      <c r="POQ171" s="6"/>
      <c r="POR171" s="6"/>
      <c r="POS171" s="6"/>
      <c r="POT171" s="6"/>
      <c r="POU171" s="6"/>
      <c r="POV171" s="6"/>
      <c r="POW171" s="6"/>
      <c r="POX171" s="6"/>
      <c r="POY171" s="6"/>
      <c r="POZ171" s="6"/>
      <c r="PPA171" s="6"/>
      <c r="PPB171" s="6"/>
      <c r="PPC171" s="6"/>
      <c r="PPD171" s="6"/>
      <c r="PPE171" s="6"/>
      <c r="PPF171" s="6"/>
      <c r="PPG171" s="6"/>
      <c r="PPH171" s="6"/>
      <c r="PPI171" s="6"/>
      <c r="PPJ171" s="6"/>
      <c r="PPK171" s="6"/>
      <c r="PPL171" s="6"/>
      <c r="PPM171" s="6"/>
      <c r="PPN171" s="6"/>
      <c r="PPO171" s="6"/>
      <c r="PPP171" s="6"/>
      <c r="PPQ171" s="6"/>
      <c r="PPR171" s="6"/>
      <c r="PPS171" s="6"/>
      <c r="PPT171" s="6"/>
      <c r="PPU171" s="6"/>
      <c r="PPV171" s="6"/>
      <c r="PPW171" s="6"/>
      <c r="PPX171" s="6"/>
      <c r="PPY171" s="6"/>
      <c r="PPZ171" s="6"/>
      <c r="PQA171" s="6"/>
      <c r="PQB171" s="6"/>
      <c r="PQC171" s="6"/>
      <c r="PQD171" s="6"/>
      <c r="PQE171" s="6"/>
      <c r="PQF171" s="6"/>
      <c r="PQG171" s="6"/>
      <c r="PQH171" s="6"/>
      <c r="PQI171" s="6"/>
      <c r="PQJ171" s="6"/>
      <c r="PQK171" s="6"/>
      <c r="PQL171" s="6"/>
      <c r="PQM171" s="6"/>
      <c r="PQN171" s="6"/>
      <c r="PQO171" s="6"/>
      <c r="PQP171" s="6"/>
      <c r="PQQ171" s="6"/>
      <c r="PQR171" s="6"/>
      <c r="PQS171" s="6"/>
      <c r="PQT171" s="6"/>
      <c r="PQU171" s="6"/>
      <c r="PQV171" s="6"/>
      <c r="PQW171" s="6"/>
      <c r="PQX171" s="6"/>
      <c r="PQY171" s="6"/>
      <c r="PQZ171" s="6"/>
      <c r="PRA171" s="6"/>
      <c r="PRB171" s="6"/>
      <c r="PRC171" s="6"/>
      <c r="PRD171" s="6"/>
      <c r="PRE171" s="6"/>
      <c r="PRF171" s="6"/>
      <c r="PRG171" s="6"/>
      <c r="PRH171" s="6"/>
      <c r="PRI171" s="6"/>
      <c r="PRJ171" s="6"/>
      <c r="PRK171" s="6"/>
      <c r="PRL171" s="6"/>
      <c r="PRM171" s="6"/>
      <c r="PRN171" s="6"/>
      <c r="PRO171" s="6"/>
      <c r="PRP171" s="6"/>
      <c r="PRQ171" s="6"/>
      <c r="PRR171" s="6"/>
      <c r="PRS171" s="6"/>
      <c r="PRT171" s="6"/>
      <c r="PRU171" s="6"/>
      <c r="PRV171" s="6"/>
      <c r="PRW171" s="6"/>
      <c r="PRX171" s="6"/>
      <c r="PRY171" s="6"/>
      <c r="PRZ171" s="6"/>
      <c r="PSA171" s="6"/>
      <c r="PSB171" s="6"/>
      <c r="PSC171" s="6"/>
      <c r="PSD171" s="6"/>
      <c r="PSE171" s="6"/>
      <c r="PSF171" s="6"/>
      <c r="PSG171" s="6"/>
      <c r="PSH171" s="6"/>
      <c r="PSI171" s="6"/>
      <c r="PSJ171" s="6"/>
      <c r="PSK171" s="6"/>
      <c r="PSL171" s="6"/>
      <c r="PSM171" s="6"/>
      <c r="PSN171" s="6"/>
      <c r="PSO171" s="6"/>
      <c r="PSP171" s="6"/>
      <c r="PSQ171" s="6"/>
      <c r="PSR171" s="6"/>
      <c r="PSS171" s="6"/>
      <c r="PST171" s="6"/>
      <c r="PSU171" s="6"/>
      <c r="PSV171" s="6"/>
      <c r="PSW171" s="6"/>
      <c r="PSX171" s="6"/>
      <c r="PSY171" s="6"/>
      <c r="PSZ171" s="6"/>
      <c r="PTA171" s="6"/>
      <c r="PTB171" s="6"/>
      <c r="PTC171" s="6"/>
      <c r="PTD171" s="6"/>
      <c r="PTE171" s="6"/>
      <c r="PTF171" s="6"/>
      <c r="PTG171" s="6"/>
      <c r="PTH171" s="6"/>
      <c r="PTI171" s="6"/>
      <c r="PTJ171" s="6"/>
      <c r="PTK171" s="6"/>
      <c r="PTL171" s="6"/>
      <c r="PTM171" s="6"/>
      <c r="PTN171" s="6"/>
      <c r="PTO171" s="6"/>
      <c r="PTP171" s="6"/>
      <c r="PTQ171" s="6"/>
      <c r="PTR171" s="6"/>
      <c r="PTS171" s="6"/>
      <c r="PTT171" s="6"/>
      <c r="PTU171" s="6"/>
      <c r="PTV171" s="6"/>
      <c r="PTW171" s="6"/>
      <c r="PTX171" s="6"/>
      <c r="PTY171" s="6"/>
      <c r="PTZ171" s="6"/>
      <c r="PUA171" s="6"/>
      <c r="PUB171" s="6"/>
      <c r="PUC171" s="6"/>
      <c r="PUD171" s="6"/>
      <c r="PUE171" s="6"/>
      <c r="PUF171" s="6"/>
      <c r="PUG171" s="6"/>
      <c r="PUH171" s="6"/>
      <c r="PUI171" s="6"/>
      <c r="PUJ171" s="6"/>
      <c r="PUK171" s="6"/>
      <c r="PUL171" s="6"/>
      <c r="PUM171" s="6"/>
      <c r="PUN171" s="6"/>
      <c r="PUO171" s="6"/>
      <c r="PUP171" s="6"/>
      <c r="PUQ171" s="6"/>
      <c r="PUR171" s="6"/>
      <c r="PUS171" s="6"/>
      <c r="PUT171" s="6"/>
      <c r="PUU171" s="6"/>
      <c r="PUV171" s="6"/>
      <c r="PUW171" s="6"/>
      <c r="PUX171" s="6"/>
      <c r="PUY171" s="6"/>
      <c r="PUZ171" s="6"/>
      <c r="PVA171" s="6"/>
      <c r="PVB171" s="6"/>
      <c r="PVC171" s="6"/>
      <c r="PVD171" s="6"/>
      <c r="PVE171" s="6"/>
      <c r="PVF171" s="6"/>
      <c r="PVG171" s="6"/>
      <c r="PVH171" s="6"/>
      <c r="PVI171" s="6"/>
      <c r="PVJ171" s="6"/>
      <c r="PVK171" s="6"/>
      <c r="PVL171" s="6"/>
      <c r="PVM171" s="6"/>
      <c r="PVN171" s="6"/>
      <c r="PVO171" s="6"/>
      <c r="PVP171" s="6"/>
      <c r="PVQ171" s="6"/>
      <c r="PVR171" s="6"/>
      <c r="PVS171" s="6"/>
      <c r="PVT171" s="6"/>
      <c r="PVU171" s="6"/>
      <c r="PVV171" s="6"/>
      <c r="PVW171" s="6"/>
      <c r="PVX171" s="6"/>
      <c r="PVY171" s="6"/>
      <c r="PVZ171" s="6"/>
      <c r="PWA171" s="6"/>
      <c r="PWB171" s="6"/>
      <c r="PWC171" s="6"/>
      <c r="PWD171" s="6"/>
      <c r="PWE171" s="6"/>
      <c r="PWF171" s="6"/>
      <c r="PWG171" s="6"/>
      <c r="PWH171" s="6"/>
      <c r="PWI171" s="6"/>
      <c r="PWJ171" s="6"/>
      <c r="PWK171" s="6"/>
      <c r="PWL171" s="6"/>
      <c r="PWM171" s="6"/>
      <c r="PWN171" s="6"/>
      <c r="PWO171" s="6"/>
      <c r="PWP171" s="6"/>
      <c r="PWQ171" s="6"/>
      <c r="PWR171" s="6"/>
      <c r="PWS171" s="6"/>
      <c r="PWT171" s="6"/>
      <c r="PWU171" s="6"/>
      <c r="PWV171" s="6"/>
      <c r="PWW171" s="6"/>
      <c r="PWX171" s="6"/>
      <c r="PWY171" s="6"/>
      <c r="PWZ171" s="6"/>
      <c r="PXA171" s="6"/>
      <c r="PXB171" s="6"/>
      <c r="PXC171" s="6"/>
      <c r="PXD171" s="6"/>
      <c r="PXE171" s="6"/>
      <c r="PXF171" s="6"/>
      <c r="PXG171" s="6"/>
      <c r="PXH171" s="6"/>
      <c r="PXI171" s="6"/>
      <c r="PXJ171" s="6"/>
      <c r="PXK171" s="6"/>
      <c r="PXL171" s="6"/>
      <c r="PXM171" s="6"/>
      <c r="PXN171" s="6"/>
      <c r="PXO171" s="6"/>
      <c r="PXP171" s="6"/>
      <c r="PXQ171" s="6"/>
      <c r="PXR171" s="6"/>
      <c r="PXS171" s="6"/>
      <c r="PXT171" s="6"/>
      <c r="PXU171" s="6"/>
      <c r="PXV171" s="6"/>
      <c r="PXW171" s="6"/>
      <c r="PXX171" s="6"/>
      <c r="PXY171" s="6"/>
      <c r="PXZ171" s="6"/>
      <c r="PYA171" s="6"/>
      <c r="PYB171" s="6"/>
      <c r="PYC171" s="6"/>
      <c r="PYD171" s="6"/>
      <c r="PYE171" s="6"/>
      <c r="PYF171" s="6"/>
      <c r="PYG171" s="6"/>
      <c r="PYH171" s="6"/>
      <c r="PYI171" s="6"/>
      <c r="PYJ171" s="6"/>
      <c r="PYK171" s="6"/>
      <c r="PYL171" s="6"/>
      <c r="PYM171" s="6"/>
      <c r="PYN171" s="6"/>
      <c r="PYO171" s="6"/>
      <c r="PYP171" s="6"/>
      <c r="PYQ171" s="6"/>
      <c r="PYR171" s="6"/>
      <c r="PYS171" s="6"/>
      <c r="PYT171" s="6"/>
      <c r="PYU171" s="6"/>
      <c r="PYV171" s="6"/>
      <c r="PYW171" s="6"/>
      <c r="PYX171" s="6"/>
      <c r="PYY171" s="6"/>
      <c r="PYZ171" s="6"/>
      <c r="PZA171" s="6"/>
      <c r="PZB171" s="6"/>
      <c r="PZC171" s="6"/>
      <c r="PZD171" s="6"/>
      <c r="PZE171" s="6"/>
      <c r="PZF171" s="6"/>
      <c r="PZG171" s="6"/>
      <c r="PZH171" s="6"/>
      <c r="PZI171" s="6"/>
      <c r="PZJ171" s="6"/>
      <c r="PZK171" s="6"/>
      <c r="PZL171" s="6"/>
      <c r="PZM171" s="6"/>
      <c r="PZN171" s="6"/>
      <c r="PZO171" s="6"/>
      <c r="PZP171" s="6"/>
      <c r="PZQ171" s="6"/>
      <c r="PZR171" s="6"/>
      <c r="PZS171" s="6"/>
      <c r="PZT171" s="6"/>
      <c r="PZU171" s="6"/>
      <c r="PZV171" s="6"/>
      <c r="PZW171" s="6"/>
      <c r="PZX171" s="6"/>
      <c r="PZY171" s="6"/>
      <c r="PZZ171" s="6"/>
      <c r="QAA171" s="6"/>
      <c r="QAB171" s="6"/>
      <c r="QAC171" s="6"/>
      <c r="QAD171" s="6"/>
      <c r="QAE171" s="6"/>
      <c r="QAF171" s="6"/>
      <c r="QAG171" s="6"/>
      <c r="QAH171" s="6"/>
      <c r="QAI171" s="6"/>
      <c r="QAJ171" s="6"/>
      <c r="QAK171" s="6"/>
      <c r="QAL171" s="6"/>
      <c r="QAM171" s="6"/>
      <c r="QAN171" s="6"/>
      <c r="QAO171" s="6"/>
      <c r="QAP171" s="6"/>
      <c r="QAQ171" s="6"/>
      <c r="QAR171" s="6"/>
      <c r="QAS171" s="6"/>
      <c r="QAT171" s="6"/>
      <c r="QAU171" s="6"/>
      <c r="QAV171" s="6"/>
      <c r="QAW171" s="6"/>
      <c r="QAX171" s="6"/>
      <c r="QAY171" s="6"/>
      <c r="QAZ171" s="6"/>
      <c r="QBA171" s="6"/>
      <c r="QBB171" s="6"/>
      <c r="QBC171" s="6"/>
      <c r="QBD171" s="6"/>
      <c r="QBE171" s="6"/>
      <c r="QBF171" s="6"/>
      <c r="QBG171" s="6"/>
      <c r="QBH171" s="6"/>
      <c r="QBI171" s="6"/>
      <c r="QBJ171" s="6"/>
      <c r="QBK171" s="6"/>
      <c r="QBL171" s="6"/>
      <c r="QBM171" s="6"/>
      <c r="QBN171" s="6"/>
      <c r="QBO171" s="6"/>
      <c r="QBP171" s="6"/>
      <c r="QBQ171" s="6"/>
      <c r="QBR171" s="6"/>
      <c r="QBS171" s="6"/>
      <c r="QBT171" s="6"/>
      <c r="QBU171" s="6"/>
      <c r="QBV171" s="6"/>
      <c r="QBW171" s="6"/>
      <c r="QBX171" s="6"/>
      <c r="QBY171" s="6"/>
      <c r="QBZ171" s="6"/>
      <c r="QCA171" s="6"/>
      <c r="QCB171" s="6"/>
      <c r="QCC171" s="6"/>
      <c r="QCD171" s="6"/>
      <c r="QCE171" s="6"/>
      <c r="QCF171" s="6"/>
      <c r="QCG171" s="6"/>
      <c r="QCH171" s="6"/>
      <c r="QCI171" s="6"/>
      <c r="QCJ171" s="6"/>
      <c r="QCK171" s="6"/>
      <c r="QCL171" s="6"/>
      <c r="QCM171" s="6"/>
      <c r="QCN171" s="6"/>
      <c r="QCO171" s="6"/>
      <c r="QCP171" s="6"/>
      <c r="QCQ171" s="6"/>
      <c r="QCR171" s="6"/>
      <c r="QCS171" s="6"/>
      <c r="QCT171" s="6"/>
      <c r="QCU171" s="6"/>
      <c r="QCV171" s="6"/>
      <c r="QCW171" s="6"/>
      <c r="QCX171" s="6"/>
      <c r="QCY171" s="6"/>
      <c r="QCZ171" s="6"/>
      <c r="QDA171" s="6"/>
      <c r="QDB171" s="6"/>
      <c r="QDC171" s="6"/>
      <c r="QDD171" s="6"/>
      <c r="QDE171" s="6"/>
      <c r="QDF171" s="6"/>
      <c r="QDG171" s="6"/>
      <c r="QDH171" s="6"/>
      <c r="QDI171" s="6"/>
      <c r="QDJ171" s="6"/>
      <c r="QDK171" s="6"/>
      <c r="QDL171" s="6"/>
      <c r="QDM171" s="6"/>
      <c r="QDN171" s="6"/>
      <c r="QDO171" s="6"/>
      <c r="QDP171" s="6"/>
      <c r="QDQ171" s="6"/>
      <c r="QDR171" s="6"/>
      <c r="QDS171" s="6"/>
      <c r="QDT171" s="6"/>
      <c r="QDU171" s="6"/>
      <c r="QDV171" s="6"/>
      <c r="QDW171" s="6"/>
      <c r="QDX171" s="6"/>
      <c r="QDY171" s="6"/>
      <c r="QDZ171" s="6"/>
      <c r="QEA171" s="6"/>
      <c r="QEB171" s="6"/>
      <c r="QEC171" s="6"/>
      <c r="QED171" s="6"/>
      <c r="QEE171" s="6"/>
      <c r="QEF171" s="6"/>
      <c r="QEG171" s="6"/>
      <c r="QEH171" s="6"/>
      <c r="QEI171" s="6"/>
      <c r="QEJ171" s="6"/>
      <c r="QEK171" s="6"/>
      <c r="QEL171" s="6"/>
      <c r="QEM171" s="6"/>
      <c r="QEN171" s="6"/>
      <c r="QEO171" s="6"/>
      <c r="QEP171" s="6"/>
      <c r="QEQ171" s="6"/>
      <c r="QER171" s="6"/>
      <c r="QES171" s="6"/>
      <c r="QET171" s="6"/>
      <c r="QEU171" s="6"/>
      <c r="QEV171" s="6"/>
      <c r="QEW171" s="6"/>
      <c r="QEX171" s="6"/>
      <c r="QEY171" s="6"/>
      <c r="QEZ171" s="6"/>
      <c r="QFA171" s="6"/>
      <c r="QFB171" s="6"/>
      <c r="QFC171" s="6"/>
      <c r="QFD171" s="6"/>
      <c r="QFE171" s="6"/>
      <c r="QFF171" s="6"/>
      <c r="QFG171" s="6"/>
      <c r="QFH171" s="6"/>
      <c r="QFI171" s="6"/>
      <c r="QFJ171" s="6"/>
      <c r="QFK171" s="6"/>
      <c r="QFL171" s="6"/>
      <c r="QFM171" s="6"/>
      <c r="QFN171" s="6"/>
      <c r="QFO171" s="6"/>
      <c r="QFP171" s="6"/>
      <c r="QFQ171" s="6"/>
      <c r="QFR171" s="6"/>
      <c r="QFS171" s="6"/>
      <c r="QFT171" s="6"/>
      <c r="QFU171" s="6"/>
      <c r="QFV171" s="6"/>
      <c r="QFW171" s="6"/>
      <c r="QFX171" s="6"/>
      <c r="QFY171" s="6"/>
      <c r="QFZ171" s="6"/>
      <c r="QGA171" s="6"/>
      <c r="QGB171" s="6"/>
      <c r="QGC171" s="6"/>
      <c r="QGD171" s="6"/>
      <c r="QGE171" s="6"/>
      <c r="QGF171" s="6"/>
      <c r="QGG171" s="6"/>
      <c r="QGH171" s="6"/>
      <c r="QGI171" s="6"/>
      <c r="QGJ171" s="6"/>
      <c r="QGK171" s="6"/>
      <c r="QGL171" s="6"/>
      <c r="QGM171" s="6"/>
      <c r="QGN171" s="6"/>
      <c r="QGO171" s="6"/>
      <c r="QGP171" s="6"/>
      <c r="QGQ171" s="6"/>
      <c r="QGR171" s="6"/>
      <c r="QGS171" s="6"/>
      <c r="QGT171" s="6"/>
      <c r="QGU171" s="6"/>
      <c r="QGV171" s="6"/>
      <c r="QGW171" s="6"/>
      <c r="QGX171" s="6"/>
      <c r="QGY171" s="6"/>
      <c r="QGZ171" s="6"/>
      <c r="QHA171" s="6"/>
      <c r="QHB171" s="6"/>
      <c r="QHC171" s="6"/>
      <c r="QHD171" s="6"/>
      <c r="QHE171" s="6"/>
      <c r="QHF171" s="6"/>
      <c r="QHG171" s="6"/>
      <c r="QHH171" s="6"/>
      <c r="QHI171" s="6"/>
      <c r="QHJ171" s="6"/>
      <c r="QHK171" s="6"/>
      <c r="QHL171" s="6"/>
      <c r="QHM171" s="6"/>
      <c r="QHN171" s="6"/>
      <c r="QHO171" s="6"/>
      <c r="QHP171" s="6"/>
      <c r="QHQ171" s="6"/>
      <c r="QHR171" s="6"/>
      <c r="QHS171" s="6"/>
      <c r="QHT171" s="6"/>
      <c r="QHU171" s="6"/>
      <c r="QHV171" s="6"/>
      <c r="QHW171" s="6"/>
      <c r="QHX171" s="6"/>
      <c r="QHY171" s="6"/>
      <c r="QHZ171" s="6"/>
      <c r="QIA171" s="6"/>
      <c r="QIB171" s="6"/>
      <c r="QIC171" s="6"/>
      <c r="QID171" s="6"/>
      <c r="QIE171" s="6"/>
      <c r="QIF171" s="6"/>
      <c r="QIG171" s="6"/>
      <c r="QIH171" s="6"/>
      <c r="QII171" s="6"/>
      <c r="QIJ171" s="6"/>
      <c r="QIK171" s="6"/>
      <c r="QIL171" s="6"/>
      <c r="QIM171" s="6"/>
      <c r="QIN171" s="6"/>
      <c r="QIO171" s="6"/>
      <c r="QIP171" s="6"/>
      <c r="QIQ171" s="6"/>
      <c r="QIR171" s="6"/>
      <c r="QIS171" s="6"/>
      <c r="QIT171" s="6"/>
      <c r="QIU171" s="6"/>
      <c r="QIV171" s="6"/>
      <c r="QIW171" s="6"/>
      <c r="QIX171" s="6"/>
      <c r="QIY171" s="6"/>
      <c r="QIZ171" s="6"/>
      <c r="QJA171" s="6"/>
      <c r="QJB171" s="6"/>
      <c r="QJC171" s="6"/>
      <c r="QJD171" s="6"/>
      <c r="QJE171" s="6"/>
      <c r="QJF171" s="6"/>
      <c r="QJG171" s="6"/>
      <c r="QJH171" s="6"/>
      <c r="QJI171" s="6"/>
      <c r="QJJ171" s="6"/>
      <c r="QJK171" s="6"/>
      <c r="QJL171" s="6"/>
      <c r="QJM171" s="6"/>
      <c r="QJN171" s="6"/>
      <c r="QJO171" s="6"/>
      <c r="QJP171" s="6"/>
      <c r="QJQ171" s="6"/>
      <c r="QJR171" s="6"/>
      <c r="QJS171" s="6"/>
      <c r="QJT171" s="6"/>
      <c r="QJU171" s="6"/>
      <c r="QJV171" s="6"/>
      <c r="QJW171" s="6"/>
      <c r="QJX171" s="6"/>
      <c r="QJY171" s="6"/>
      <c r="QJZ171" s="6"/>
      <c r="QKA171" s="6"/>
      <c r="QKB171" s="6"/>
      <c r="QKC171" s="6"/>
      <c r="QKD171" s="6"/>
      <c r="QKE171" s="6"/>
      <c r="QKF171" s="6"/>
      <c r="QKG171" s="6"/>
      <c r="QKH171" s="6"/>
      <c r="QKI171" s="6"/>
      <c r="QKJ171" s="6"/>
      <c r="QKK171" s="6"/>
      <c r="QKL171" s="6"/>
      <c r="QKM171" s="6"/>
      <c r="QKN171" s="6"/>
      <c r="QKO171" s="6"/>
      <c r="QKP171" s="6"/>
      <c r="QKQ171" s="6"/>
      <c r="QKR171" s="6"/>
      <c r="QKS171" s="6"/>
      <c r="QKT171" s="6"/>
      <c r="QKU171" s="6"/>
      <c r="QKV171" s="6"/>
      <c r="QKW171" s="6"/>
      <c r="QKX171" s="6"/>
      <c r="QKY171" s="6"/>
      <c r="QKZ171" s="6"/>
      <c r="QLA171" s="6"/>
      <c r="QLB171" s="6"/>
      <c r="QLC171" s="6"/>
      <c r="QLD171" s="6"/>
      <c r="QLE171" s="6"/>
      <c r="QLF171" s="6"/>
      <c r="QLG171" s="6"/>
      <c r="QLH171" s="6"/>
      <c r="QLI171" s="6"/>
      <c r="QLJ171" s="6"/>
      <c r="QLK171" s="6"/>
      <c r="QLL171" s="6"/>
      <c r="QLM171" s="6"/>
      <c r="QLN171" s="6"/>
      <c r="QLO171" s="6"/>
      <c r="QLP171" s="6"/>
      <c r="QLQ171" s="6"/>
      <c r="QLR171" s="6"/>
      <c r="QLS171" s="6"/>
      <c r="QLT171" s="6"/>
      <c r="QLU171" s="6"/>
      <c r="QLV171" s="6"/>
      <c r="QLW171" s="6"/>
      <c r="QLX171" s="6"/>
      <c r="QLY171" s="6"/>
      <c r="QLZ171" s="6"/>
      <c r="QMA171" s="6"/>
      <c r="QMB171" s="6"/>
      <c r="QMC171" s="6"/>
      <c r="QMD171" s="6"/>
      <c r="QME171" s="6"/>
      <c r="QMF171" s="6"/>
      <c r="QMG171" s="6"/>
      <c r="QMH171" s="6"/>
      <c r="QMI171" s="6"/>
      <c r="QMJ171" s="6"/>
      <c r="QMK171" s="6"/>
      <c r="QML171" s="6"/>
      <c r="QMM171" s="6"/>
      <c r="QMN171" s="6"/>
      <c r="QMO171" s="6"/>
      <c r="QMP171" s="6"/>
      <c r="QMQ171" s="6"/>
      <c r="QMR171" s="6"/>
      <c r="QMS171" s="6"/>
      <c r="QMT171" s="6"/>
      <c r="QMU171" s="6"/>
      <c r="QMV171" s="6"/>
      <c r="QMW171" s="6"/>
      <c r="QMX171" s="6"/>
      <c r="QMY171" s="6"/>
      <c r="QMZ171" s="6"/>
      <c r="QNA171" s="6"/>
      <c r="QNB171" s="6"/>
      <c r="QNC171" s="6"/>
      <c r="QND171" s="6"/>
      <c r="QNE171" s="6"/>
      <c r="QNF171" s="6"/>
      <c r="QNG171" s="6"/>
      <c r="QNH171" s="6"/>
      <c r="QNI171" s="6"/>
      <c r="QNJ171" s="6"/>
      <c r="QNK171" s="6"/>
      <c r="QNL171" s="6"/>
      <c r="QNM171" s="6"/>
      <c r="QNN171" s="6"/>
      <c r="QNO171" s="6"/>
      <c r="QNP171" s="6"/>
      <c r="QNQ171" s="6"/>
      <c r="QNR171" s="6"/>
      <c r="QNS171" s="6"/>
      <c r="QNT171" s="6"/>
      <c r="QNU171" s="6"/>
      <c r="QNV171" s="6"/>
      <c r="QNW171" s="6"/>
      <c r="QNX171" s="6"/>
      <c r="QNY171" s="6"/>
      <c r="QNZ171" s="6"/>
      <c r="QOA171" s="6"/>
      <c r="QOB171" s="6"/>
      <c r="QOC171" s="6"/>
      <c r="QOD171" s="6"/>
      <c r="QOE171" s="6"/>
      <c r="QOF171" s="6"/>
      <c r="QOG171" s="6"/>
      <c r="QOH171" s="6"/>
      <c r="QOI171" s="6"/>
      <c r="QOJ171" s="6"/>
      <c r="QOK171" s="6"/>
      <c r="QOL171" s="6"/>
      <c r="QOM171" s="6"/>
      <c r="QON171" s="6"/>
      <c r="QOO171" s="6"/>
      <c r="QOP171" s="6"/>
      <c r="QOQ171" s="6"/>
      <c r="QOR171" s="6"/>
      <c r="QOS171" s="6"/>
      <c r="QOT171" s="6"/>
      <c r="QOU171" s="6"/>
      <c r="QOV171" s="6"/>
      <c r="QOW171" s="6"/>
      <c r="QOX171" s="6"/>
      <c r="QOY171" s="6"/>
      <c r="QOZ171" s="6"/>
      <c r="QPA171" s="6"/>
      <c r="QPB171" s="6"/>
      <c r="QPC171" s="6"/>
      <c r="QPD171" s="6"/>
      <c r="QPE171" s="6"/>
      <c r="QPF171" s="6"/>
      <c r="QPG171" s="6"/>
      <c r="QPH171" s="6"/>
      <c r="QPI171" s="6"/>
      <c r="QPJ171" s="6"/>
      <c r="QPK171" s="6"/>
      <c r="QPL171" s="6"/>
      <c r="QPM171" s="6"/>
      <c r="QPN171" s="6"/>
      <c r="QPO171" s="6"/>
      <c r="QPP171" s="6"/>
      <c r="QPQ171" s="6"/>
      <c r="QPR171" s="6"/>
      <c r="QPS171" s="6"/>
      <c r="QPT171" s="6"/>
      <c r="QPU171" s="6"/>
      <c r="QPV171" s="6"/>
      <c r="QPW171" s="6"/>
      <c r="QPX171" s="6"/>
      <c r="QPY171" s="6"/>
      <c r="QPZ171" s="6"/>
      <c r="QQA171" s="6"/>
      <c r="QQB171" s="6"/>
      <c r="QQC171" s="6"/>
      <c r="QQD171" s="6"/>
      <c r="QQE171" s="6"/>
      <c r="QQF171" s="6"/>
      <c r="QQG171" s="6"/>
      <c r="QQH171" s="6"/>
      <c r="QQI171" s="6"/>
      <c r="QQJ171" s="6"/>
      <c r="QQK171" s="6"/>
      <c r="QQL171" s="6"/>
      <c r="QQM171" s="6"/>
      <c r="QQN171" s="6"/>
      <c r="QQO171" s="6"/>
      <c r="QQP171" s="6"/>
      <c r="QQQ171" s="6"/>
      <c r="QQR171" s="6"/>
      <c r="QQS171" s="6"/>
      <c r="QQT171" s="6"/>
      <c r="QQU171" s="6"/>
      <c r="QQV171" s="6"/>
      <c r="QQW171" s="6"/>
      <c r="QQX171" s="6"/>
      <c r="QQY171" s="6"/>
      <c r="QQZ171" s="6"/>
      <c r="QRA171" s="6"/>
      <c r="QRB171" s="6"/>
      <c r="QRC171" s="6"/>
      <c r="QRD171" s="6"/>
      <c r="QRE171" s="6"/>
      <c r="QRF171" s="6"/>
      <c r="QRG171" s="6"/>
      <c r="QRH171" s="6"/>
      <c r="QRI171" s="6"/>
      <c r="QRJ171" s="6"/>
      <c r="QRK171" s="6"/>
      <c r="QRL171" s="6"/>
      <c r="QRM171" s="6"/>
      <c r="QRN171" s="6"/>
      <c r="QRO171" s="6"/>
      <c r="QRP171" s="6"/>
      <c r="QRQ171" s="6"/>
      <c r="QRR171" s="6"/>
      <c r="QRS171" s="6"/>
      <c r="QRT171" s="6"/>
      <c r="QRU171" s="6"/>
      <c r="QRV171" s="6"/>
      <c r="QRW171" s="6"/>
      <c r="QRX171" s="6"/>
      <c r="QRY171" s="6"/>
      <c r="QRZ171" s="6"/>
      <c r="QSA171" s="6"/>
      <c r="QSB171" s="6"/>
      <c r="QSC171" s="6"/>
      <c r="QSD171" s="6"/>
      <c r="QSE171" s="6"/>
      <c r="QSF171" s="6"/>
      <c r="QSG171" s="6"/>
      <c r="QSH171" s="6"/>
      <c r="QSI171" s="6"/>
      <c r="QSJ171" s="6"/>
      <c r="QSK171" s="6"/>
      <c r="QSL171" s="6"/>
      <c r="QSM171" s="6"/>
      <c r="QSN171" s="6"/>
      <c r="QSO171" s="6"/>
      <c r="QSP171" s="6"/>
      <c r="QSQ171" s="6"/>
      <c r="QSR171" s="6"/>
      <c r="QSS171" s="6"/>
      <c r="QST171" s="6"/>
      <c r="QSU171" s="6"/>
      <c r="QSV171" s="6"/>
      <c r="QSW171" s="6"/>
      <c r="QSX171" s="6"/>
      <c r="QSY171" s="6"/>
      <c r="QSZ171" s="6"/>
      <c r="QTA171" s="6"/>
      <c r="QTB171" s="6"/>
      <c r="QTC171" s="6"/>
      <c r="QTD171" s="6"/>
      <c r="QTE171" s="6"/>
      <c r="QTF171" s="6"/>
      <c r="QTG171" s="6"/>
      <c r="QTH171" s="6"/>
      <c r="QTI171" s="6"/>
      <c r="QTJ171" s="6"/>
      <c r="QTK171" s="6"/>
      <c r="QTL171" s="6"/>
      <c r="QTM171" s="6"/>
      <c r="QTN171" s="6"/>
      <c r="QTO171" s="6"/>
      <c r="QTP171" s="6"/>
      <c r="QTQ171" s="6"/>
      <c r="QTR171" s="6"/>
      <c r="QTS171" s="6"/>
      <c r="QTT171" s="6"/>
      <c r="QTU171" s="6"/>
      <c r="QTV171" s="6"/>
      <c r="QTW171" s="6"/>
      <c r="QTX171" s="6"/>
      <c r="QTY171" s="6"/>
      <c r="QTZ171" s="6"/>
      <c r="QUA171" s="6"/>
      <c r="QUB171" s="6"/>
      <c r="QUC171" s="6"/>
      <c r="QUD171" s="6"/>
      <c r="QUE171" s="6"/>
      <c r="QUF171" s="6"/>
      <c r="QUG171" s="6"/>
      <c r="QUH171" s="6"/>
      <c r="QUI171" s="6"/>
      <c r="QUJ171" s="6"/>
      <c r="QUK171" s="6"/>
      <c r="QUL171" s="6"/>
      <c r="QUM171" s="6"/>
      <c r="QUN171" s="6"/>
      <c r="QUO171" s="6"/>
      <c r="QUP171" s="6"/>
      <c r="QUQ171" s="6"/>
      <c r="QUR171" s="6"/>
      <c r="QUS171" s="6"/>
      <c r="QUT171" s="6"/>
      <c r="QUU171" s="6"/>
      <c r="QUV171" s="6"/>
      <c r="QUW171" s="6"/>
      <c r="QUX171" s="6"/>
      <c r="QUY171" s="6"/>
      <c r="QUZ171" s="6"/>
      <c r="QVA171" s="6"/>
      <c r="QVB171" s="6"/>
      <c r="QVC171" s="6"/>
      <c r="QVD171" s="6"/>
      <c r="QVE171" s="6"/>
      <c r="QVF171" s="6"/>
      <c r="QVG171" s="6"/>
      <c r="QVH171" s="6"/>
      <c r="QVI171" s="6"/>
      <c r="QVJ171" s="6"/>
      <c r="QVK171" s="6"/>
      <c r="QVL171" s="6"/>
      <c r="QVM171" s="6"/>
      <c r="QVN171" s="6"/>
      <c r="QVO171" s="6"/>
      <c r="QVP171" s="6"/>
      <c r="QVQ171" s="6"/>
      <c r="QVR171" s="6"/>
      <c r="QVS171" s="6"/>
      <c r="QVT171" s="6"/>
      <c r="QVU171" s="6"/>
      <c r="QVV171" s="6"/>
      <c r="QVW171" s="6"/>
      <c r="QVX171" s="6"/>
      <c r="QVY171" s="6"/>
      <c r="QVZ171" s="6"/>
      <c r="QWA171" s="6"/>
      <c r="QWB171" s="6"/>
      <c r="QWC171" s="6"/>
      <c r="QWD171" s="6"/>
      <c r="QWE171" s="6"/>
      <c r="QWF171" s="6"/>
      <c r="QWG171" s="6"/>
      <c r="QWH171" s="6"/>
      <c r="QWI171" s="6"/>
      <c r="QWJ171" s="6"/>
      <c r="QWK171" s="6"/>
      <c r="QWL171" s="6"/>
      <c r="QWM171" s="6"/>
      <c r="QWN171" s="6"/>
      <c r="QWO171" s="6"/>
      <c r="QWP171" s="6"/>
      <c r="QWQ171" s="6"/>
      <c r="QWR171" s="6"/>
      <c r="QWS171" s="6"/>
      <c r="QWT171" s="6"/>
      <c r="QWU171" s="6"/>
      <c r="QWV171" s="6"/>
      <c r="QWW171" s="6"/>
      <c r="QWX171" s="6"/>
      <c r="QWY171" s="6"/>
      <c r="QWZ171" s="6"/>
      <c r="QXA171" s="6"/>
      <c r="QXB171" s="6"/>
      <c r="QXC171" s="6"/>
      <c r="QXD171" s="6"/>
      <c r="QXE171" s="6"/>
      <c r="QXF171" s="6"/>
      <c r="QXG171" s="6"/>
      <c r="QXH171" s="6"/>
      <c r="QXI171" s="6"/>
      <c r="QXJ171" s="6"/>
      <c r="QXK171" s="6"/>
      <c r="QXL171" s="6"/>
      <c r="QXM171" s="6"/>
      <c r="QXN171" s="6"/>
      <c r="QXO171" s="6"/>
      <c r="QXP171" s="6"/>
      <c r="QXQ171" s="6"/>
      <c r="QXR171" s="6"/>
      <c r="QXS171" s="6"/>
      <c r="QXT171" s="6"/>
      <c r="QXU171" s="6"/>
      <c r="QXV171" s="6"/>
      <c r="QXW171" s="6"/>
      <c r="QXX171" s="6"/>
      <c r="QXY171" s="6"/>
      <c r="QXZ171" s="6"/>
      <c r="QYA171" s="6"/>
      <c r="QYB171" s="6"/>
      <c r="QYC171" s="6"/>
      <c r="QYD171" s="6"/>
      <c r="QYE171" s="6"/>
      <c r="QYF171" s="6"/>
      <c r="QYG171" s="6"/>
      <c r="QYH171" s="6"/>
      <c r="QYI171" s="6"/>
      <c r="QYJ171" s="6"/>
      <c r="QYK171" s="6"/>
      <c r="QYL171" s="6"/>
      <c r="QYM171" s="6"/>
      <c r="QYN171" s="6"/>
      <c r="QYO171" s="6"/>
      <c r="QYP171" s="6"/>
      <c r="QYQ171" s="6"/>
      <c r="QYR171" s="6"/>
      <c r="QYS171" s="6"/>
      <c r="QYT171" s="6"/>
      <c r="QYU171" s="6"/>
      <c r="QYV171" s="6"/>
      <c r="QYW171" s="6"/>
      <c r="QYX171" s="6"/>
      <c r="QYY171" s="6"/>
      <c r="QYZ171" s="6"/>
      <c r="QZA171" s="6"/>
      <c r="QZB171" s="6"/>
      <c r="QZC171" s="6"/>
      <c r="QZD171" s="6"/>
      <c r="QZE171" s="6"/>
      <c r="QZF171" s="6"/>
      <c r="QZG171" s="6"/>
      <c r="QZH171" s="6"/>
      <c r="QZI171" s="6"/>
      <c r="QZJ171" s="6"/>
      <c r="QZK171" s="6"/>
      <c r="QZL171" s="6"/>
      <c r="QZM171" s="6"/>
      <c r="QZN171" s="6"/>
      <c r="QZO171" s="6"/>
      <c r="QZP171" s="6"/>
      <c r="QZQ171" s="6"/>
      <c r="QZR171" s="6"/>
      <c r="QZS171" s="6"/>
      <c r="QZT171" s="6"/>
      <c r="QZU171" s="6"/>
      <c r="QZV171" s="6"/>
      <c r="QZW171" s="6"/>
      <c r="QZX171" s="6"/>
      <c r="QZY171" s="6"/>
      <c r="QZZ171" s="6"/>
      <c r="RAA171" s="6"/>
      <c r="RAB171" s="6"/>
      <c r="RAC171" s="6"/>
      <c r="RAD171" s="6"/>
      <c r="RAE171" s="6"/>
      <c r="RAF171" s="6"/>
      <c r="RAG171" s="6"/>
      <c r="RAH171" s="6"/>
      <c r="RAI171" s="6"/>
      <c r="RAJ171" s="6"/>
      <c r="RAK171" s="6"/>
      <c r="RAL171" s="6"/>
      <c r="RAM171" s="6"/>
      <c r="RAN171" s="6"/>
      <c r="RAO171" s="6"/>
      <c r="RAP171" s="6"/>
      <c r="RAQ171" s="6"/>
      <c r="RAR171" s="6"/>
      <c r="RAS171" s="6"/>
      <c r="RAT171" s="6"/>
      <c r="RAU171" s="6"/>
      <c r="RAV171" s="6"/>
      <c r="RAW171" s="6"/>
      <c r="RAX171" s="6"/>
      <c r="RAY171" s="6"/>
      <c r="RAZ171" s="6"/>
      <c r="RBA171" s="6"/>
      <c r="RBB171" s="6"/>
      <c r="RBC171" s="6"/>
      <c r="RBD171" s="6"/>
      <c r="RBE171" s="6"/>
      <c r="RBF171" s="6"/>
      <c r="RBG171" s="6"/>
      <c r="RBH171" s="6"/>
      <c r="RBI171" s="6"/>
      <c r="RBJ171" s="6"/>
      <c r="RBK171" s="6"/>
      <c r="RBL171" s="6"/>
      <c r="RBM171" s="6"/>
      <c r="RBN171" s="6"/>
      <c r="RBO171" s="6"/>
      <c r="RBP171" s="6"/>
      <c r="RBQ171" s="6"/>
      <c r="RBR171" s="6"/>
      <c r="RBS171" s="6"/>
      <c r="RBT171" s="6"/>
      <c r="RBU171" s="6"/>
      <c r="RBV171" s="6"/>
      <c r="RBW171" s="6"/>
      <c r="RBX171" s="6"/>
      <c r="RBY171" s="6"/>
      <c r="RBZ171" s="6"/>
      <c r="RCA171" s="6"/>
      <c r="RCB171" s="6"/>
      <c r="RCC171" s="6"/>
      <c r="RCD171" s="6"/>
      <c r="RCE171" s="6"/>
      <c r="RCF171" s="6"/>
      <c r="RCG171" s="6"/>
      <c r="RCH171" s="6"/>
      <c r="RCI171" s="6"/>
      <c r="RCJ171" s="6"/>
      <c r="RCK171" s="6"/>
      <c r="RCL171" s="6"/>
      <c r="RCM171" s="6"/>
      <c r="RCN171" s="6"/>
      <c r="RCO171" s="6"/>
      <c r="RCP171" s="6"/>
      <c r="RCQ171" s="6"/>
      <c r="RCR171" s="6"/>
      <c r="RCS171" s="6"/>
      <c r="RCT171" s="6"/>
      <c r="RCU171" s="6"/>
      <c r="RCV171" s="6"/>
      <c r="RCW171" s="6"/>
      <c r="RCX171" s="6"/>
      <c r="RCY171" s="6"/>
      <c r="RCZ171" s="6"/>
      <c r="RDA171" s="6"/>
      <c r="RDB171" s="6"/>
      <c r="RDC171" s="6"/>
      <c r="RDD171" s="6"/>
      <c r="RDE171" s="6"/>
      <c r="RDF171" s="6"/>
      <c r="RDG171" s="6"/>
      <c r="RDH171" s="6"/>
      <c r="RDI171" s="6"/>
      <c r="RDJ171" s="6"/>
      <c r="RDK171" s="6"/>
      <c r="RDL171" s="6"/>
      <c r="RDM171" s="6"/>
      <c r="RDN171" s="6"/>
      <c r="RDO171" s="6"/>
      <c r="RDP171" s="6"/>
      <c r="RDQ171" s="6"/>
      <c r="RDR171" s="6"/>
      <c r="RDS171" s="6"/>
      <c r="RDT171" s="6"/>
      <c r="RDU171" s="6"/>
      <c r="RDV171" s="6"/>
      <c r="RDW171" s="6"/>
      <c r="RDX171" s="6"/>
      <c r="RDY171" s="6"/>
      <c r="RDZ171" s="6"/>
      <c r="REA171" s="6"/>
      <c r="REB171" s="6"/>
      <c r="REC171" s="6"/>
      <c r="RED171" s="6"/>
      <c r="REE171" s="6"/>
      <c r="REF171" s="6"/>
      <c r="REG171" s="6"/>
      <c r="REH171" s="6"/>
      <c r="REI171" s="6"/>
      <c r="REJ171" s="6"/>
      <c r="REK171" s="6"/>
      <c r="REL171" s="6"/>
      <c r="REM171" s="6"/>
      <c r="REN171" s="6"/>
      <c r="REO171" s="6"/>
      <c r="REP171" s="6"/>
      <c r="REQ171" s="6"/>
      <c r="RER171" s="6"/>
      <c r="RES171" s="6"/>
      <c r="RET171" s="6"/>
      <c r="REU171" s="6"/>
      <c r="REV171" s="6"/>
      <c r="REW171" s="6"/>
      <c r="REX171" s="6"/>
      <c r="REY171" s="6"/>
      <c r="REZ171" s="6"/>
      <c r="RFA171" s="6"/>
      <c r="RFB171" s="6"/>
      <c r="RFC171" s="6"/>
      <c r="RFD171" s="6"/>
      <c r="RFE171" s="6"/>
      <c r="RFF171" s="6"/>
      <c r="RFG171" s="6"/>
      <c r="RFH171" s="6"/>
      <c r="RFI171" s="6"/>
      <c r="RFJ171" s="6"/>
      <c r="RFK171" s="6"/>
      <c r="RFL171" s="6"/>
      <c r="RFM171" s="6"/>
      <c r="RFN171" s="6"/>
      <c r="RFO171" s="6"/>
      <c r="RFP171" s="6"/>
      <c r="RFQ171" s="6"/>
      <c r="RFR171" s="6"/>
      <c r="RFS171" s="6"/>
      <c r="RFT171" s="6"/>
      <c r="RFU171" s="6"/>
      <c r="RFV171" s="6"/>
      <c r="RFW171" s="6"/>
      <c r="RFX171" s="6"/>
      <c r="RFY171" s="6"/>
      <c r="RFZ171" s="6"/>
      <c r="RGA171" s="6"/>
      <c r="RGB171" s="6"/>
      <c r="RGC171" s="6"/>
      <c r="RGD171" s="6"/>
      <c r="RGE171" s="6"/>
      <c r="RGF171" s="6"/>
      <c r="RGG171" s="6"/>
      <c r="RGH171" s="6"/>
      <c r="RGI171" s="6"/>
      <c r="RGJ171" s="6"/>
      <c r="RGK171" s="6"/>
      <c r="RGL171" s="6"/>
      <c r="RGM171" s="6"/>
      <c r="RGN171" s="6"/>
      <c r="RGO171" s="6"/>
      <c r="RGP171" s="6"/>
      <c r="RGQ171" s="6"/>
      <c r="RGR171" s="6"/>
      <c r="RGS171" s="6"/>
      <c r="RGT171" s="6"/>
      <c r="RGU171" s="6"/>
      <c r="RGV171" s="6"/>
      <c r="RGW171" s="6"/>
      <c r="RGX171" s="6"/>
      <c r="RGY171" s="6"/>
      <c r="RGZ171" s="6"/>
      <c r="RHA171" s="6"/>
      <c r="RHB171" s="6"/>
      <c r="RHC171" s="6"/>
      <c r="RHD171" s="6"/>
      <c r="RHE171" s="6"/>
      <c r="RHF171" s="6"/>
      <c r="RHG171" s="6"/>
      <c r="RHH171" s="6"/>
      <c r="RHI171" s="6"/>
      <c r="RHJ171" s="6"/>
      <c r="RHK171" s="6"/>
      <c r="RHL171" s="6"/>
      <c r="RHM171" s="6"/>
      <c r="RHN171" s="6"/>
      <c r="RHO171" s="6"/>
      <c r="RHP171" s="6"/>
      <c r="RHQ171" s="6"/>
      <c r="RHR171" s="6"/>
      <c r="RHS171" s="6"/>
      <c r="RHT171" s="6"/>
      <c r="RHU171" s="6"/>
      <c r="RHV171" s="6"/>
      <c r="RHW171" s="6"/>
      <c r="RHX171" s="6"/>
      <c r="RHY171" s="6"/>
      <c r="RHZ171" s="6"/>
      <c r="RIA171" s="6"/>
      <c r="RIB171" s="6"/>
      <c r="RIC171" s="6"/>
      <c r="RID171" s="6"/>
      <c r="RIE171" s="6"/>
      <c r="RIF171" s="6"/>
      <c r="RIG171" s="6"/>
      <c r="RIH171" s="6"/>
      <c r="RII171" s="6"/>
      <c r="RIJ171" s="6"/>
      <c r="RIK171" s="6"/>
      <c r="RIL171" s="6"/>
      <c r="RIM171" s="6"/>
      <c r="RIN171" s="6"/>
      <c r="RIO171" s="6"/>
      <c r="RIP171" s="6"/>
      <c r="RIQ171" s="6"/>
      <c r="RIR171" s="6"/>
      <c r="RIS171" s="6"/>
      <c r="RIT171" s="6"/>
      <c r="RIU171" s="6"/>
      <c r="RIV171" s="6"/>
      <c r="RIW171" s="6"/>
      <c r="RIX171" s="6"/>
      <c r="RIY171" s="6"/>
      <c r="RIZ171" s="6"/>
      <c r="RJA171" s="6"/>
      <c r="RJB171" s="6"/>
      <c r="RJC171" s="6"/>
      <c r="RJD171" s="6"/>
      <c r="RJE171" s="6"/>
      <c r="RJF171" s="6"/>
      <c r="RJG171" s="6"/>
      <c r="RJH171" s="6"/>
      <c r="RJI171" s="6"/>
      <c r="RJJ171" s="6"/>
      <c r="RJK171" s="6"/>
      <c r="RJL171" s="6"/>
      <c r="RJM171" s="6"/>
      <c r="RJN171" s="6"/>
      <c r="RJO171" s="6"/>
      <c r="RJP171" s="6"/>
      <c r="RJQ171" s="6"/>
      <c r="RJR171" s="6"/>
      <c r="RJS171" s="6"/>
      <c r="RJT171" s="6"/>
      <c r="RJU171" s="6"/>
      <c r="RJV171" s="6"/>
      <c r="RJW171" s="6"/>
      <c r="RJX171" s="6"/>
      <c r="RJY171" s="6"/>
      <c r="RJZ171" s="6"/>
      <c r="RKA171" s="6"/>
      <c r="RKB171" s="6"/>
      <c r="RKC171" s="6"/>
      <c r="RKD171" s="6"/>
      <c r="RKE171" s="6"/>
      <c r="RKF171" s="6"/>
      <c r="RKG171" s="6"/>
      <c r="RKH171" s="6"/>
      <c r="RKI171" s="6"/>
      <c r="RKJ171" s="6"/>
      <c r="RKK171" s="6"/>
      <c r="RKL171" s="6"/>
      <c r="RKM171" s="6"/>
      <c r="RKN171" s="6"/>
      <c r="RKO171" s="6"/>
      <c r="RKP171" s="6"/>
      <c r="RKQ171" s="6"/>
      <c r="RKR171" s="6"/>
      <c r="RKS171" s="6"/>
      <c r="RKT171" s="6"/>
      <c r="RKU171" s="6"/>
      <c r="RKV171" s="6"/>
      <c r="RKW171" s="6"/>
      <c r="RKX171" s="6"/>
      <c r="RKY171" s="6"/>
      <c r="RKZ171" s="6"/>
      <c r="RLA171" s="6"/>
      <c r="RLB171" s="6"/>
      <c r="RLC171" s="6"/>
      <c r="RLD171" s="6"/>
      <c r="RLE171" s="6"/>
      <c r="RLF171" s="6"/>
      <c r="RLG171" s="6"/>
      <c r="RLH171" s="6"/>
      <c r="RLI171" s="6"/>
      <c r="RLJ171" s="6"/>
      <c r="RLK171" s="6"/>
      <c r="RLL171" s="6"/>
      <c r="RLM171" s="6"/>
      <c r="RLN171" s="6"/>
      <c r="RLO171" s="6"/>
      <c r="RLP171" s="6"/>
      <c r="RLQ171" s="6"/>
      <c r="RLR171" s="6"/>
      <c r="RLS171" s="6"/>
      <c r="RLT171" s="6"/>
      <c r="RLU171" s="6"/>
      <c r="RLV171" s="6"/>
      <c r="RLW171" s="6"/>
      <c r="RLX171" s="6"/>
      <c r="RLY171" s="6"/>
      <c r="RLZ171" s="6"/>
      <c r="RMA171" s="6"/>
      <c r="RMB171" s="6"/>
      <c r="RMC171" s="6"/>
      <c r="RMD171" s="6"/>
      <c r="RME171" s="6"/>
      <c r="RMF171" s="6"/>
      <c r="RMG171" s="6"/>
      <c r="RMH171" s="6"/>
      <c r="RMI171" s="6"/>
      <c r="RMJ171" s="6"/>
      <c r="RMK171" s="6"/>
      <c r="RML171" s="6"/>
      <c r="RMM171" s="6"/>
      <c r="RMN171" s="6"/>
      <c r="RMO171" s="6"/>
      <c r="RMP171" s="6"/>
      <c r="RMQ171" s="6"/>
      <c r="RMR171" s="6"/>
      <c r="RMS171" s="6"/>
      <c r="RMT171" s="6"/>
      <c r="RMU171" s="6"/>
      <c r="RMV171" s="6"/>
      <c r="RMW171" s="6"/>
      <c r="RMX171" s="6"/>
      <c r="RMY171" s="6"/>
      <c r="RMZ171" s="6"/>
      <c r="RNA171" s="6"/>
      <c r="RNB171" s="6"/>
      <c r="RNC171" s="6"/>
      <c r="RND171" s="6"/>
      <c r="RNE171" s="6"/>
      <c r="RNF171" s="6"/>
      <c r="RNG171" s="6"/>
      <c r="RNH171" s="6"/>
      <c r="RNI171" s="6"/>
      <c r="RNJ171" s="6"/>
      <c r="RNK171" s="6"/>
      <c r="RNL171" s="6"/>
      <c r="RNM171" s="6"/>
      <c r="RNN171" s="6"/>
      <c r="RNO171" s="6"/>
      <c r="RNP171" s="6"/>
      <c r="RNQ171" s="6"/>
      <c r="RNR171" s="6"/>
      <c r="RNS171" s="6"/>
      <c r="RNT171" s="6"/>
      <c r="RNU171" s="6"/>
      <c r="RNV171" s="6"/>
      <c r="RNW171" s="6"/>
      <c r="RNX171" s="6"/>
      <c r="RNY171" s="6"/>
      <c r="RNZ171" s="6"/>
      <c r="ROA171" s="6"/>
      <c r="ROB171" s="6"/>
      <c r="ROC171" s="6"/>
      <c r="ROD171" s="6"/>
      <c r="ROE171" s="6"/>
      <c r="ROF171" s="6"/>
      <c r="ROG171" s="6"/>
      <c r="ROH171" s="6"/>
      <c r="ROI171" s="6"/>
      <c r="ROJ171" s="6"/>
      <c r="ROK171" s="6"/>
      <c r="ROL171" s="6"/>
      <c r="ROM171" s="6"/>
      <c r="RON171" s="6"/>
      <c r="ROO171" s="6"/>
      <c r="ROP171" s="6"/>
      <c r="ROQ171" s="6"/>
      <c r="ROR171" s="6"/>
      <c r="ROS171" s="6"/>
      <c r="ROT171" s="6"/>
      <c r="ROU171" s="6"/>
      <c r="ROV171" s="6"/>
      <c r="ROW171" s="6"/>
      <c r="ROX171" s="6"/>
      <c r="ROY171" s="6"/>
      <c r="ROZ171" s="6"/>
      <c r="RPA171" s="6"/>
      <c r="RPB171" s="6"/>
      <c r="RPC171" s="6"/>
      <c r="RPD171" s="6"/>
      <c r="RPE171" s="6"/>
      <c r="RPF171" s="6"/>
      <c r="RPG171" s="6"/>
      <c r="RPH171" s="6"/>
      <c r="RPI171" s="6"/>
      <c r="RPJ171" s="6"/>
      <c r="RPK171" s="6"/>
      <c r="RPL171" s="6"/>
      <c r="RPM171" s="6"/>
      <c r="RPN171" s="6"/>
      <c r="RPO171" s="6"/>
      <c r="RPP171" s="6"/>
      <c r="RPQ171" s="6"/>
      <c r="RPR171" s="6"/>
      <c r="RPS171" s="6"/>
      <c r="RPT171" s="6"/>
      <c r="RPU171" s="6"/>
      <c r="RPV171" s="6"/>
      <c r="RPW171" s="6"/>
      <c r="RPX171" s="6"/>
      <c r="RPY171" s="6"/>
      <c r="RPZ171" s="6"/>
      <c r="RQA171" s="6"/>
      <c r="RQB171" s="6"/>
      <c r="RQC171" s="6"/>
      <c r="RQD171" s="6"/>
      <c r="RQE171" s="6"/>
      <c r="RQF171" s="6"/>
      <c r="RQG171" s="6"/>
      <c r="RQH171" s="6"/>
      <c r="RQI171" s="6"/>
      <c r="RQJ171" s="6"/>
      <c r="RQK171" s="6"/>
      <c r="RQL171" s="6"/>
      <c r="RQM171" s="6"/>
      <c r="RQN171" s="6"/>
      <c r="RQO171" s="6"/>
      <c r="RQP171" s="6"/>
      <c r="RQQ171" s="6"/>
      <c r="RQR171" s="6"/>
      <c r="RQS171" s="6"/>
      <c r="RQT171" s="6"/>
      <c r="RQU171" s="6"/>
      <c r="RQV171" s="6"/>
      <c r="RQW171" s="6"/>
      <c r="RQX171" s="6"/>
      <c r="RQY171" s="6"/>
      <c r="RQZ171" s="6"/>
      <c r="RRA171" s="6"/>
      <c r="RRB171" s="6"/>
      <c r="RRC171" s="6"/>
      <c r="RRD171" s="6"/>
      <c r="RRE171" s="6"/>
      <c r="RRF171" s="6"/>
      <c r="RRG171" s="6"/>
      <c r="RRH171" s="6"/>
      <c r="RRI171" s="6"/>
      <c r="RRJ171" s="6"/>
      <c r="RRK171" s="6"/>
      <c r="RRL171" s="6"/>
      <c r="RRM171" s="6"/>
      <c r="RRN171" s="6"/>
      <c r="RRO171" s="6"/>
      <c r="RRP171" s="6"/>
      <c r="RRQ171" s="6"/>
      <c r="RRR171" s="6"/>
      <c r="RRS171" s="6"/>
      <c r="RRT171" s="6"/>
      <c r="RRU171" s="6"/>
      <c r="RRV171" s="6"/>
      <c r="RRW171" s="6"/>
      <c r="RRX171" s="6"/>
      <c r="RRY171" s="6"/>
      <c r="RRZ171" s="6"/>
      <c r="RSA171" s="6"/>
      <c r="RSB171" s="6"/>
      <c r="RSC171" s="6"/>
      <c r="RSD171" s="6"/>
      <c r="RSE171" s="6"/>
      <c r="RSF171" s="6"/>
      <c r="RSG171" s="6"/>
      <c r="RSH171" s="6"/>
      <c r="RSI171" s="6"/>
      <c r="RSJ171" s="6"/>
      <c r="RSK171" s="6"/>
      <c r="RSL171" s="6"/>
      <c r="RSM171" s="6"/>
      <c r="RSN171" s="6"/>
      <c r="RSO171" s="6"/>
      <c r="RSP171" s="6"/>
      <c r="RSQ171" s="6"/>
      <c r="RSR171" s="6"/>
      <c r="RSS171" s="6"/>
      <c r="RST171" s="6"/>
      <c r="RSU171" s="6"/>
      <c r="RSV171" s="6"/>
      <c r="RSW171" s="6"/>
      <c r="RSX171" s="6"/>
      <c r="RSY171" s="6"/>
      <c r="RSZ171" s="6"/>
      <c r="RTA171" s="6"/>
      <c r="RTB171" s="6"/>
      <c r="RTC171" s="6"/>
      <c r="RTD171" s="6"/>
      <c r="RTE171" s="6"/>
      <c r="RTF171" s="6"/>
      <c r="RTG171" s="6"/>
      <c r="RTH171" s="6"/>
      <c r="RTI171" s="6"/>
      <c r="RTJ171" s="6"/>
      <c r="RTK171" s="6"/>
      <c r="RTL171" s="6"/>
      <c r="RTM171" s="6"/>
      <c r="RTN171" s="6"/>
      <c r="RTO171" s="6"/>
      <c r="RTP171" s="6"/>
      <c r="RTQ171" s="6"/>
      <c r="RTR171" s="6"/>
      <c r="RTS171" s="6"/>
      <c r="RTT171" s="6"/>
      <c r="RTU171" s="6"/>
      <c r="RTV171" s="6"/>
      <c r="RTW171" s="6"/>
      <c r="RTX171" s="6"/>
      <c r="RTY171" s="6"/>
      <c r="RTZ171" s="6"/>
      <c r="RUA171" s="6"/>
      <c r="RUB171" s="6"/>
      <c r="RUC171" s="6"/>
      <c r="RUD171" s="6"/>
      <c r="RUE171" s="6"/>
      <c r="RUF171" s="6"/>
      <c r="RUG171" s="6"/>
      <c r="RUH171" s="6"/>
      <c r="RUI171" s="6"/>
      <c r="RUJ171" s="6"/>
      <c r="RUK171" s="6"/>
      <c r="RUL171" s="6"/>
      <c r="RUM171" s="6"/>
      <c r="RUN171" s="6"/>
      <c r="RUO171" s="6"/>
      <c r="RUP171" s="6"/>
      <c r="RUQ171" s="6"/>
      <c r="RUR171" s="6"/>
      <c r="RUS171" s="6"/>
      <c r="RUT171" s="6"/>
      <c r="RUU171" s="6"/>
      <c r="RUV171" s="6"/>
      <c r="RUW171" s="6"/>
      <c r="RUX171" s="6"/>
      <c r="RUY171" s="6"/>
      <c r="RUZ171" s="6"/>
      <c r="RVA171" s="6"/>
      <c r="RVB171" s="6"/>
      <c r="RVC171" s="6"/>
      <c r="RVD171" s="6"/>
      <c r="RVE171" s="6"/>
      <c r="RVF171" s="6"/>
      <c r="RVG171" s="6"/>
      <c r="RVH171" s="6"/>
      <c r="RVI171" s="6"/>
      <c r="RVJ171" s="6"/>
      <c r="RVK171" s="6"/>
      <c r="RVL171" s="6"/>
      <c r="RVM171" s="6"/>
      <c r="RVN171" s="6"/>
      <c r="RVO171" s="6"/>
      <c r="RVP171" s="6"/>
      <c r="RVQ171" s="6"/>
      <c r="RVR171" s="6"/>
      <c r="RVS171" s="6"/>
      <c r="RVT171" s="6"/>
      <c r="RVU171" s="6"/>
      <c r="RVV171" s="6"/>
      <c r="RVW171" s="6"/>
      <c r="RVX171" s="6"/>
      <c r="RVY171" s="6"/>
      <c r="RVZ171" s="6"/>
      <c r="RWA171" s="6"/>
      <c r="RWB171" s="6"/>
      <c r="RWC171" s="6"/>
      <c r="RWD171" s="6"/>
      <c r="RWE171" s="6"/>
      <c r="RWF171" s="6"/>
      <c r="RWG171" s="6"/>
      <c r="RWH171" s="6"/>
      <c r="RWI171" s="6"/>
      <c r="RWJ171" s="6"/>
      <c r="RWK171" s="6"/>
      <c r="RWL171" s="6"/>
      <c r="RWM171" s="6"/>
      <c r="RWN171" s="6"/>
      <c r="RWO171" s="6"/>
      <c r="RWP171" s="6"/>
      <c r="RWQ171" s="6"/>
      <c r="RWR171" s="6"/>
      <c r="RWS171" s="6"/>
      <c r="RWT171" s="6"/>
      <c r="RWU171" s="6"/>
      <c r="RWV171" s="6"/>
      <c r="RWW171" s="6"/>
      <c r="RWX171" s="6"/>
      <c r="RWY171" s="6"/>
      <c r="RWZ171" s="6"/>
      <c r="RXA171" s="6"/>
      <c r="RXB171" s="6"/>
      <c r="RXC171" s="6"/>
      <c r="RXD171" s="6"/>
      <c r="RXE171" s="6"/>
      <c r="RXF171" s="6"/>
      <c r="RXG171" s="6"/>
      <c r="RXH171" s="6"/>
      <c r="RXI171" s="6"/>
      <c r="RXJ171" s="6"/>
      <c r="RXK171" s="6"/>
      <c r="RXL171" s="6"/>
      <c r="RXM171" s="6"/>
      <c r="RXN171" s="6"/>
      <c r="RXO171" s="6"/>
      <c r="RXP171" s="6"/>
      <c r="RXQ171" s="6"/>
      <c r="RXR171" s="6"/>
      <c r="RXS171" s="6"/>
      <c r="RXT171" s="6"/>
      <c r="RXU171" s="6"/>
      <c r="RXV171" s="6"/>
      <c r="RXW171" s="6"/>
      <c r="RXX171" s="6"/>
      <c r="RXY171" s="6"/>
      <c r="RXZ171" s="6"/>
      <c r="RYA171" s="6"/>
      <c r="RYB171" s="6"/>
      <c r="RYC171" s="6"/>
      <c r="RYD171" s="6"/>
      <c r="RYE171" s="6"/>
      <c r="RYF171" s="6"/>
      <c r="RYG171" s="6"/>
      <c r="RYH171" s="6"/>
      <c r="RYI171" s="6"/>
      <c r="RYJ171" s="6"/>
      <c r="RYK171" s="6"/>
      <c r="RYL171" s="6"/>
      <c r="RYM171" s="6"/>
      <c r="RYN171" s="6"/>
      <c r="RYO171" s="6"/>
      <c r="RYP171" s="6"/>
      <c r="RYQ171" s="6"/>
      <c r="RYR171" s="6"/>
      <c r="RYS171" s="6"/>
      <c r="RYT171" s="6"/>
      <c r="RYU171" s="6"/>
      <c r="RYV171" s="6"/>
      <c r="RYW171" s="6"/>
      <c r="RYX171" s="6"/>
      <c r="RYY171" s="6"/>
      <c r="RYZ171" s="6"/>
      <c r="RZA171" s="6"/>
      <c r="RZB171" s="6"/>
      <c r="RZC171" s="6"/>
      <c r="RZD171" s="6"/>
      <c r="RZE171" s="6"/>
      <c r="RZF171" s="6"/>
      <c r="RZG171" s="6"/>
      <c r="RZH171" s="6"/>
      <c r="RZI171" s="6"/>
      <c r="RZJ171" s="6"/>
      <c r="RZK171" s="6"/>
      <c r="RZL171" s="6"/>
      <c r="RZM171" s="6"/>
      <c r="RZN171" s="6"/>
      <c r="RZO171" s="6"/>
      <c r="RZP171" s="6"/>
      <c r="RZQ171" s="6"/>
      <c r="RZR171" s="6"/>
      <c r="RZS171" s="6"/>
      <c r="RZT171" s="6"/>
      <c r="RZU171" s="6"/>
      <c r="RZV171" s="6"/>
      <c r="RZW171" s="6"/>
      <c r="RZX171" s="6"/>
      <c r="RZY171" s="6"/>
      <c r="RZZ171" s="6"/>
      <c r="SAA171" s="6"/>
      <c r="SAB171" s="6"/>
      <c r="SAC171" s="6"/>
      <c r="SAD171" s="6"/>
      <c r="SAE171" s="6"/>
      <c r="SAF171" s="6"/>
      <c r="SAG171" s="6"/>
      <c r="SAH171" s="6"/>
      <c r="SAI171" s="6"/>
      <c r="SAJ171" s="6"/>
      <c r="SAK171" s="6"/>
      <c r="SAL171" s="6"/>
      <c r="SAM171" s="6"/>
      <c r="SAN171" s="6"/>
      <c r="SAO171" s="6"/>
      <c r="SAP171" s="6"/>
      <c r="SAQ171" s="6"/>
      <c r="SAR171" s="6"/>
      <c r="SAS171" s="6"/>
      <c r="SAT171" s="6"/>
      <c r="SAU171" s="6"/>
      <c r="SAV171" s="6"/>
      <c r="SAW171" s="6"/>
      <c r="SAX171" s="6"/>
      <c r="SAY171" s="6"/>
      <c r="SAZ171" s="6"/>
      <c r="SBA171" s="6"/>
      <c r="SBB171" s="6"/>
      <c r="SBC171" s="6"/>
      <c r="SBD171" s="6"/>
      <c r="SBE171" s="6"/>
      <c r="SBF171" s="6"/>
      <c r="SBG171" s="6"/>
      <c r="SBH171" s="6"/>
      <c r="SBI171" s="6"/>
      <c r="SBJ171" s="6"/>
      <c r="SBK171" s="6"/>
      <c r="SBL171" s="6"/>
      <c r="SBM171" s="6"/>
      <c r="SBN171" s="6"/>
      <c r="SBO171" s="6"/>
      <c r="SBP171" s="6"/>
      <c r="SBQ171" s="6"/>
      <c r="SBR171" s="6"/>
      <c r="SBS171" s="6"/>
      <c r="SBT171" s="6"/>
      <c r="SBU171" s="6"/>
      <c r="SBV171" s="6"/>
      <c r="SBW171" s="6"/>
      <c r="SBX171" s="6"/>
      <c r="SBY171" s="6"/>
      <c r="SBZ171" s="6"/>
      <c r="SCA171" s="6"/>
      <c r="SCB171" s="6"/>
      <c r="SCC171" s="6"/>
      <c r="SCD171" s="6"/>
      <c r="SCE171" s="6"/>
      <c r="SCF171" s="6"/>
      <c r="SCG171" s="6"/>
      <c r="SCH171" s="6"/>
      <c r="SCI171" s="6"/>
      <c r="SCJ171" s="6"/>
      <c r="SCK171" s="6"/>
      <c r="SCL171" s="6"/>
      <c r="SCM171" s="6"/>
      <c r="SCN171" s="6"/>
      <c r="SCO171" s="6"/>
      <c r="SCP171" s="6"/>
      <c r="SCQ171" s="6"/>
      <c r="SCR171" s="6"/>
      <c r="SCS171" s="6"/>
      <c r="SCT171" s="6"/>
      <c r="SCU171" s="6"/>
      <c r="SCV171" s="6"/>
      <c r="SCW171" s="6"/>
      <c r="SCX171" s="6"/>
      <c r="SCY171" s="6"/>
      <c r="SCZ171" s="6"/>
      <c r="SDA171" s="6"/>
      <c r="SDB171" s="6"/>
      <c r="SDC171" s="6"/>
      <c r="SDD171" s="6"/>
      <c r="SDE171" s="6"/>
      <c r="SDF171" s="6"/>
      <c r="SDG171" s="6"/>
      <c r="SDH171" s="6"/>
      <c r="SDI171" s="6"/>
      <c r="SDJ171" s="6"/>
      <c r="SDK171" s="6"/>
      <c r="SDL171" s="6"/>
      <c r="SDM171" s="6"/>
      <c r="SDN171" s="6"/>
      <c r="SDO171" s="6"/>
      <c r="SDP171" s="6"/>
      <c r="SDQ171" s="6"/>
      <c r="SDR171" s="6"/>
      <c r="SDS171" s="6"/>
      <c r="SDT171" s="6"/>
      <c r="SDU171" s="6"/>
      <c r="SDV171" s="6"/>
      <c r="SDW171" s="6"/>
      <c r="SDX171" s="6"/>
      <c r="SDY171" s="6"/>
      <c r="SDZ171" s="6"/>
      <c r="SEA171" s="6"/>
      <c r="SEB171" s="6"/>
      <c r="SEC171" s="6"/>
      <c r="SED171" s="6"/>
      <c r="SEE171" s="6"/>
      <c r="SEF171" s="6"/>
      <c r="SEG171" s="6"/>
      <c r="SEH171" s="6"/>
      <c r="SEI171" s="6"/>
      <c r="SEJ171" s="6"/>
      <c r="SEK171" s="6"/>
      <c r="SEL171" s="6"/>
      <c r="SEM171" s="6"/>
      <c r="SEN171" s="6"/>
      <c r="SEO171" s="6"/>
      <c r="SEP171" s="6"/>
      <c r="SEQ171" s="6"/>
      <c r="SER171" s="6"/>
      <c r="SES171" s="6"/>
      <c r="SET171" s="6"/>
      <c r="SEU171" s="6"/>
      <c r="SEV171" s="6"/>
      <c r="SEW171" s="6"/>
      <c r="SEX171" s="6"/>
      <c r="SEY171" s="6"/>
      <c r="SEZ171" s="6"/>
      <c r="SFA171" s="6"/>
      <c r="SFB171" s="6"/>
      <c r="SFC171" s="6"/>
      <c r="SFD171" s="6"/>
      <c r="SFE171" s="6"/>
      <c r="SFF171" s="6"/>
      <c r="SFG171" s="6"/>
      <c r="SFH171" s="6"/>
      <c r="SFI171" s="6"/>
      <c r="SFJ171" s="6"/>
      <c r="SFK171" s="6"/>
      <c r="SFL171" s="6"/>
      <c r="SFM171" s="6"/>
      <c r="SFN171" s="6"/>
      <c r="SFO171" s="6"/>
      <c r="SFP171" s="6"/>
      <c r="SFQ171" s="6"/>
      <c r="SFR171" s="6"/>
      <c r="SFS171" s="6"/>
      <c r="SFT171" s="6"/>
      <c r="SFU171" s="6"/>
      <c r="SFV171" s="6"/>
      <c r="SFW171" s="6"/>
      <c r="SFX171" s="6"/>
      <c r="SFY171" s="6"/>
      <c r="SFZ171" s="6"/>
      <c r="SGA171" s="6"/>
      <c r="SGB171" s="6"/>
      <c r="SGC171" s="6"/>
      <c r="SGD171" s="6"/>
      <c r="SGE171" s="6"/>
      <c r="SGF171" s="6"/>
      <c r="SGG171" s="6"/>
      <c r="SGH171" s="6"/>
      <c r="SGI171" s="6"/>
      <c r="SGJ171" s="6"/>
      <c r="SGK171" s="6"/>
      <c r="SGL171" s="6"/>
      <c r="SGM171" s="6"/>
      <c r="SGN171" s="6"/>
      <c r="SGO171" s="6"/>
      <c r="SGP171" s="6"/>
      <c r="SGQ171" s="6"/>
      <c r="SGR171" s="6"/>
      <c r="SGS171" s="6"/>
      <c r="SGT171" s="6"/>
      <c r="SGU171" s="6"/>
      <c r="SGV171" s="6"/>
      <c r="SGW171" s="6"/>
      <c r="SGX171" s="6"/>
      <c r="SGY171" s="6"/>
      <c r="SGZ171" s="6"/>
      <c r="SHA171" s="6"/>
      <c r="SHB171" s="6"/>
      <c r="SHC171" s="6"/>
      <c r="SHD171" s="6"/>
      <c r="SHE171" s="6"/>
      <c r="SHF171" s="6"/>
      <c r="SHG171" s="6"/>
      <c r="SHH171" s="6"/>
      <c r="SHI171" s="6"/>
      <c r="SHJ171" s="6"/>
      <c r="SHK171" s="6"/>
      <c r="SHL171" s="6"/>
      <c r="SHM171" s="6"/>
      <c r="SHN171" s="6"/>
      <c r="SHO171" s="6"/>
      <c r="SHP171" s="6"/>
      <c r="SHQ171" s="6"/>
      <c r="SHR171" s="6"/>
      <c r="SHS171" s="6"/>
      <c r="SHT171" s="6"/>
      <c r="SHU171" s="6"/>
      <c r="SHV171" s="6"/>
      <c r="SHW171" s="6"/>
      <c r="SHX171" s="6"/>
      <c r="SHY171" s="6"/>
      <c r="SHZ171" s="6"/>
      <c r="SIA171" s="6"/>
      <c r="SIB171" s="6"/>
      <c r="SIC171" s="6"/>
      <c r="SID171" s="6"/>
      <c r="SIE171" s="6"/>
      <c r="SIF171" s="6"/>
      <c r="SIG171" s="6"/>
      <c r="SIH171" s="6"/>
      <c r="SII171" s="6"/>
      <c r="SIJ171" s="6"/>
      <c r="SIK171" s="6"/>
      <c r="SIL171" s="6"/>
      <c r="SIM171" s="6"/>
      <c r="SIN171" s="6"/>
      <c r="SIO171" s="6"/>
      <c r="SIP171" s="6"/>
      <c r="SIQ171" s="6"/>
      <c r="SIR171" s="6"/>
      <c r="SIS171" s="6"/>
      <c r="SIT171" s="6"/>
      <c r="SIU171" s="6"/>
      <c r="SIV171" s="6"/>
      <c r="SIW171" s="6"/>
      <c r="SIX171" s="6"/>
      <c r="SIY171" s="6"/>
      <c r="SIZ171" s="6"/>
      <c r="SJA171" s="6"/>
      <c r="SJB171" s="6"/>
      <c r="SJC171" s="6"/>
      <c r="SJD171" s="6"/>
      <c r="SJE171" s="6"/>
      <c r="SJF171" s="6"/>
      <c r="SJG171" s="6"/>
      <c r="SJH171" s="6"/>
      <c r="SJI171" s="6"/>
      <c r="SJJ171" s="6"/>
      <c r="SJK171" s="6"/>
      <c r="SJL171" s="6"/>
      <c r="SJM171" s="6"/>
      <c r="SJN171" s="6"/>
      <c r="SJO171" s="6"/>
      <c r="SJP171" s="6"/>
      <c r="SJQ171" s="6"/>
      <c r="SJR171" s="6"/>
      <c r="SJS171" s="6"/>
      <c r="SJT171" s="6"/>
      <c r="SJU171" s="6"/>
      <c r="SJV171" s="6"/>
      <c r="SJW171" s="6"/>
      <c r="SJX171" s="6"/>
      <c r="SJY171" s="6"/>
      <c r="SJZ171" s="6"/>
      <c r="SKA171" s="6"/>
      <c r="SKB171" s="6"/>
      <c r="SKC171" s="6"/>
      <c r="SKD171" s="6"/>
      <c r="SKE171" s="6"/>
      <c r="SKF171" s="6"/>
      <c r="SKG171" s="6"/>
      <c r="SKH171" s="6"/>
      <c r="SKI171" s="6"/>
      <c r="SKJ171" s="6"/>
      <c r="SKK171" s="6"/>
      <c r="SKL171" s="6"/>
      <c r="SKM171" s="6"/>
      <c r="SKN171" s="6"/>
      <c r="SKO171" s="6"/>
      <c r="SKP171" s="6"/>
      <c r="SKQ171" s="6"/>
      <c r="SKR171" s="6"/>
      <c r="SKS171" s="6"/>
      <c r="SKT171" s="6"/>
      <c r="SKU171" s="6"/>
      <c r="SKV171" s="6"/>
      <c r="SKW171" s="6"/>
      <c r="SKX171" s="6"/>
      <c r="SKY171" s="6"/>
      <c r="SKZ171" s="6"/>
      <c r="SLA171" s="6"/>
      <c r="SLB171" s="6"/>
      <c r="SLC171" s="6"/>
      <c r="SLD171" s="6"/>
      <c r="SLE171" s="6"/>
      <c r="SLF171" s="6"/>
      <c r="SLG171" s="6"/>
      <c r="SLH171" s="6"/>
      <c r="SLI171" s="6"/>
      <c r="SLJ171" s="6"/>
      <c r="SLK171" s="6"/>
      <c r="SLL171" s="6"/>
      <c r="SLM171" s="6"/>
      <c r="SLN171" s="6"/>
      <c r="SLO171" s="6"/>
      <c r="SLP171" s="6"/>
      <c r="SLQ171" s="6"/>
      <c r="SLR171" s="6"/>
      <c r="SLS171" s="6"/>
      <c r="SLT171" s="6"/>
      <c r="SLU171" s="6"/>
      <c r="SLV171" s="6"/>
      <c r="SLW171" s="6"/>
      <c r="SLX171" s="6"/>
      <c r="SLY171" s="6"/>
      <c r="SLZ171" s="6"/>
      <c r="SMA171" s="6"/>
      <c r="SMB171" s="6"/>
      <c r="SMC171" s="6"/>
      <c r="SMD171" s="6"/>
      <c r="SME171" s="6"/>
      <c r="SMF171" s="6"/>
      <c r="SMG171" s="6"/>
      <c r="SMH171" s="6"/>
      <c r="SMI171" s="6"/>
      <c r="SMJ171" s="6"/>
      <c r="SMK171" s="6"/>
      <c r="SML171" s="6"/>
      <c r="SMM171" s="6"/>
      <c r="SMN171" s="6"/>
      <c r="SMO171" s="6"/>
      <c r="SMP171" s="6"/>
      <c r="SMQ171" s="6"/>
      <c r="SMR171" s="6"/>
      <c r="SMS171" s="6"/>
      <c r="SMT171" s="6"/>
      <c r="SMU171" s="6"/>
      <c r="SMV171" s="6"/>
      <c r="SMW171" s="6"/>
      <c r="SMX171" s="6"/>
      <c r="SMY171" s="6"/>
      <c r="SMZ171" s="6"/>
      <c r="SNA171" s="6"/>
      <c r="SNB171" s="6"/>
      <c r="SNC171" s="6"/>
      <c r="SND171" s="6"/>
      <c r="SNE171" s="6"/>
      <c r="SNF171" s="6"/>
      <c r="SNG171" s="6"/>
      <c r="SNH171" s="6"/>
      <c r="SNI171" s="6"/>
      <c r="SNJ171" s="6"/>
      <c r="SNK171" s="6"/>
      <c r="SNL171" s="6"/>
      <c r="SNM171" s="6"/>
      <c r="SNN171" s="6"/>
      <c r="SNO171" s="6"/>
      <c r="SNP171" s="6"/>
      <c r="SNQ171" s="6"/>
      <c r="SNR171" s="6"/>
      <c r="SNS171" s="6"/>
      <c r="SNT171" s="6"/>
      <c r="SNU171" s="6"/>
      <c r="SNV171" s="6"/>
      <c r="SNW171" s="6"/>
      <c r="SNX171" s="6"/>
      <c r="SNY171" s="6"/>
      <c r="SNZ171" s="6"/>
      <c r="SOA171" s="6"/>
      <c r="SOB171" s="6"/>
      <c r="SOC171" s="6"/>
      <c r="SOD171" s="6"/>
      <c r="SOE171" s="6"/>
      <c r="SOF171" s="6"/>
      <c r="SOG171" s="6"/>
      <c r="SOH171" s="6"/>
      <c r="SOI171" s="6"/>
      <c r="SOJ171" s="6"/>
      <c r="SOK171" s="6"/>
      <c r="SOL171" s="6"/>
      <c r="SOM171" s="6"/>
      <c r="SON171" s="6"/>
      <c r="SOO171" s="6"/>
      <c r="SOP171" s="6"/>
      <c r="SOQ171" s="6"/>
      <c r="SOR171" s="6"/>
      <c r="SOS171" s="6"/>
      <c r="SOT171" s="6"/>
      <c r="SOU171" s="6"/>
      <c r="SOV171" s="6"/>
      <c r="SOW171" s="6"/>
      <c r="SOX171" s="6"/>
      <c r="SOY171" s="6"/>
      <c r="SOZ171" s="6"/>
      <c r="SPA171" s="6"/>
      <c r="SPB171" s="6"/>
      <c r="SPC171" s="6"/>
      <c r="SPD171" s="6"/>
      <c r="SPE171" s="6"/>
      <c r="SPF171" s="6"/>
      <c r="SPG171" s="6"/>
      <c r="SPH171" s="6"/>
      <c r="SPI171" s="6"/>
      <c r="SPJ171" s="6"/>
      <c r="SPK171" s="6"/>
      <c r="SPL171" s="6"/>
      <c r="SPM171" s="6"/>
      <c r="SPN171" s="6"/>
      <c r="SPO171" s="6"/>
      <c r="SPP171" s="6"/>
      <c r="SPQ171" s="6"/>
      <c r="SPR171" s="6"/>
      <c r="SPS171" s="6"/>
      <c r="SPT171" s="6"/>
      <c r="SPU171" s="6"/>
      <c r="SPV171" s="6"/>
      <c r="SPW171" s="6"/>
      <c r="SPX171" s="6"/>
      <c r="SPY171" s="6"/>
      <c r="SPZ171" s="6"/>
      <c r="SQA171" s="6"/>
      <c r="SQB171" s="6"/>
      <c r="SQC171" s="6"/>
      <c r="SQD171" s="6"/>
      <c r="SQE171" s="6"/>
      <c r="SQF171" s="6"/>
      <c r="SQG171" s="6"/>
      <c r="SQH171" s="6"/>
      <c r="SQI171" s="6"/>
      <c r="SQJ171" s="6"/>
      <c r="SQK171" s="6"/>
      <c r="SQL171" s="6"/>
      <c r="SQM171" s="6"/>
      <c r="SQN171" s="6"/>
      <c r="SQO171" s="6"/>
      <c r="SQP171" s="6"/>
      <c r="SQQ171" s="6"/>
      <c r="SQR171" s="6"/>
      <c r="SQS171" s="6"/>
      <c r="SQT171" s="6"/>
      <c r="SQU171" s="6"/>
      <c r="SQV171" s="6"/>
      <c r="SQW171" s="6"/>
      <c r="SQX171" s="6"/>
      <c r="SQY171" s="6"/>
      <c r="SQZ171" s="6"/>
      <c r="SRA171" s="6"/>
      <c r="SRB171" s="6"/>
      <c r="SRC171" s="6"/>
      <c r="SRD171" s="6"/>
      <c r="SRE171" s="6"/>
      <c r="SRF171" s="6"/>
      <c r="SRG171" s="6"/>
      <c r="SRH171" s="6"/>
      <c r="SRI171" s="6"/>
      <c r="SRJ171" s="6"/>
      <c r="SRK171" s="6"/>
      <c r="SRL171" s="6"/>
      <c r="SRM171" s="6"/>
      <c r="SRN171" s="6"/>
      <c r="SRO171" s="6"/>
      <c r="SRP171" s="6"/>
      <c r="SRQ171" s="6"/>
      <c r="SRR171" s="6"/>
      <c r="SRS171" s="6"/>
      <c r="SRT171" s="6"/>
      <c r="SRU171" s="6"/>
      <c r="SRV171" s="6"/>
      <c r="SRW171" s="6"/>
      <c r="SRX171" s="6"/>
      <c r="SRY171" s="6"/>
      <c r="SRZ171" s="6"/>
      <c r="SSA171" s="6"/>
      <c r="SSB171" s="6"/>
      <c r="SSC171" s="6"/>
      <c r="SSD171" s="6"/>
      <c r="SSE171" s="6"/>
      <c r="SSF171" s="6"/>
      <c r="SSG171" s="6"/>
      <c r="SSH171" s="6"/>
      <c r="SSI171" s="6"/>
      <c r="SSJ171" s="6"/>
      <c r="SSK171" s="6"/>
      <c r="SSL171" s="6"/>
      <c r="SSM171" s="6"/>
      <c r="SSN171" s="6"/>
      <c r="SSO171" s="6"/>
      <c r="SSP171" s="6"/>
      <c r="SSQ171" s="6"/>
      <c r="SSR171" s="6"/>
      <c r="SSS171" s="6"/>
      <c r="SST171" s="6"/>
      <c r="SSU171" s="6"/>
      <c r="SSV171" s="6"/>
      <c r="SSW171" s="6"/>
      <c r="SSX171" s="6"/>
      <c r="SSY171" s="6"/>
      <c r="SSZ171" s="6"/>
      <c r="STA171" s="6"/>
      <c r="STB171" s="6"/>
      <c r="STC171" s="6"/>
      <c r="STD171" s="6"/>
      <c r="STE171" s="6"/>
      <c r="STF171" s="6"/>
      <c r="STG171" s="6"/>
      <c r="STH171" s="6"/>
      <c r="STI171" s="6"/>
      <c r="STJ171" s="6"/>
      <c r="STK171" s="6"/>
      <c r="STL171" s="6"/>
      <c r="STM171" s="6"/>
      <c r="STN171" s="6"/>
      <c r="STO171" s="6"/>
      <c r="STP171" s="6"/>
      <c r="STQ171" s="6"/>
      <c r="STR171" s="6"/>
      <c r="STS171" s="6"/>
      <c r="STT171" s="6"/>
      <c r="STU171" s="6"/>
      <c r="STV171" s="6"/>
      <c r="STW171" s="6"/>
      <c r="STX171" s="6"/>
      <c r="STY171" s="6"/>
      <c r="STZ171" s="6"/>
      <c r="SUA171" s="6"/>
      <c r="SUB171" s="6"/>
      <c r="SUC171" s="6"/>
      <c r="SUD171" s="6"/>
      <c r="SUE171" s="6"/>
      <c r="SUF171" s="6"/>
      <c r="SUG171" s="6"/>
      <c r="SUH171" s="6"/>
      <c r="SUI171" s="6"/>
      <c r="SUJ171" s="6"/>
      <c r="SUK171" s="6"/>
      <c r="SUL171" s="6"/>
      <c r="SUM171" s="6"/>
      <c r="SUN171" s="6"/>
      <c r="SUO171" s="6"/>
      <c r="SUP171" s="6"/>
      <c r="SUQ171" s="6"/>
      <c r="SUR171" s="6"/>
      <c r="SUS171" s="6"/>
      <c r="SUT171" s="6"/>
      <c r="SUU171" s="6"/>
      <c r="SUV171" s="6"/>
      <c r="SUW171" s="6"/>
      <c r="SUX171" s="6"/>
      <c r="SUY171" s="6"/>
      <c r="SUZ171" s="6"/>
      <c r="SVA171" s="6"/>
      <c r="SVB171" s="6"/>
      <c r="SVC171" s="6"/>
      <c r="SVD171" s="6"/>
      <c r="SVE171" s="6"/>
      <c r="SVF171" s="6"/>
      <c r="SVG171" s="6"/>
      <c r="SVH171" s="6"/>
      <c r="SVI171" s="6"/>
      <c r="SVJ171" s="6"/>
      <c r="SVK171" s="6"/>
      <c r="SVL171" s="6"/>
      <c r="SVM171" s="6"/>
      <c r="SVN171" s="6"/>
      <c r="SVO171" s="6"/>
      <c r="SVP171" s="6"/>
      <c r="SVQ171" s="6"/>
      <c r="SVR171" s="6"/>
      <c r="SVS171" s="6"/>
      <c r="SVT171" s="6"/>
      <c r="SVU171" s="6"/>
      <c r="SVV171" s="6"/>
      <c r="SVW171" s="6"/>
      <c r="SVX171" s="6"/>
      <c r="SVY171" s="6"/>
      <c r="SVZ171" s="6"/>
      <c r="SWA171" s="6"/>
      <c r="SWB171" s="6"/>
      <c r="SWC171" s="6"/>
      <c r="SWD171" s="6"/>
      <c r="SWE171" s="6"/>
      <c r="SWF171" s="6"/>
      <c r="SWG171" s="6"/>
      <c r="SWH171" s="6"/>
      <c r="SWI171" s="6"/>
      <c r="SWJ171" s="6"/>
      <c r="SWK171" s="6"/>
      <c r="SWL171" s="6"/>
      <c r="SWM171" s="6"/>
      <c r="SWN171" s="6"/>
      <c r="SWO171" s="6"/>
      <c r="SWP171" s="6"/>
      <c r="SWQ171" s="6"/>
      <c r="SWR171" s="6"/>
      <c r="SWS171" s="6"/>
      <c r="SWT171" s="6"/>
      <c r="SWU171" s="6"/>
      <c r="SWV171" s="6"/>
      <c r="SWW171" s="6"/>
      <c r="SWX171" s="6"/>
      <c r="SWY171" s="6"/>
      <c r="SWZ171" s="6"/>
      <c r="SXA171" s="6"/>
      <c r="SXB171" s="6"/>
      <c r="SXC171" s="6"/>
      <c r="SXD171" s="6"/>
      <c r="SXE171" s="6"/>
      <c r="SXF171" s="6"/>
      <c r="SXG171" s="6"/>
      <c r="SXH171" s="6"/>
      <c r="SXI171" s="6"/>
      <c r="SXJ171" s="6"/>
      <c r="SXK171" s="6"/>
      <c r="SXL171" s="6"/>
      <c r="SXM171" s="6"/>
      <c r="SXN171" s="6"/>
      <c r="SXO171" s="6"/>
      <c r="SXP171" s="6"/>
      <c r="SXQ171" s="6"/>
      <c r="SXR171" s="6"/>
      <c r="SXS171" s="6"/>
      <c r="SXT171" s="6"/>
      <c r="SXU171" s="6"/>
      <c r="SXV171" s="6"/>
      <c r="SXW171" s="6"/>
      <c r="SXX171" s="6"/>
      <c r="SXY171" s="6"/>
      <c r="SXZ171" s="6"/>
      <c r="SYA171" s="6"/>
      <c r="SYB171" s="6"/>
      <c r="SYC171" s="6"/>
      <c r="SYD171" s="6"/>
      <c r="SYE171" s="6"/>
      <c r="SYF171" s="6"/>
      <c r="SYG171" s="6"/>
      <c r="SYH171" s="6"/>
      <c r="SYI171" s="6"/>
      <c r="SYJ171" s="6"/>
      <c r="SYK171" s="6"/>
      <c r="SYL171" s="6"/>
      <c r="SYM171" s="6"/>
      <c r="SYN171" s="6"/>
      <c r="SYO171" s="6"/>
      <c r="SYP171" s="6"/>
      <c r="SYQ171" s="6"/>
      <c r="SYR171" s="6"/>
      <c r="SYS171" s="6"/>
      <c r="SYT171" s="6"/>
      <c r="SYU171" s="6"/>
      <c r="SYV171" s="6"/>
      <c r="SYW171" s="6"/>
      <c r="SYX171" s="6"/>
      <c r="SYY171" s="6"/>
      <c r="SYZ171" s="6"/>
      <c r="SZA171" s="6"/>
      <c r="SZB171" s="6"/>
      <c r="SZC171" s="6"/>
      <c r="SZD171" s="6"/>
      <c r="SZE171" s="6"/>
      <c r="SZF171" s="6"/>
      <c r="SZG171" s="6"/>
      <c r="SZH171" s="6"/>
      <c r="SZI171" s="6"/>
      <c r="SZJ171" s="6"/>
      <c r="SZK171" s="6"/>
      <c r="SZL171" s="6"/>
      <c r="SZM171" s="6"/>
      <c r="SZN171" s="6"/>
      <c r="SZO171" s="6"/>
      <c r="SZP171" s="6"/>
      <c r="SZQ171" s="6"/>
      <c r="SZR171" s="6"/>
      <c r="SZS171" s="6"/>
      <c r="SZT171" s="6"/>
      <c r="SZU171" s="6"/>
      <c r="SZV171" s="6"/>
      <c r="SZW171" s="6"/>
      <c r="SZX171" s="6"/>
      <c r="SZY171" s="6"/>
      <c r="SZZ171" s="6"/>
      <c r="TAA171" s="6"/>
      <c r="TAB171" s="6"/>
      <c r="TAC171" s="6"/>
      <c r="TAD171" s="6"/>
      <c r="TAE171" s="6"/>
      <c r="TAF171" s="6"/>
      <c r="TAG171" s="6"/>
      <c r="TAH171" s="6"/>
      <c r="TAI171" s="6"/>
      <c r="TAJ171" s="6"/>
      <c r="TAK171" s="6"/>
      <c r="TAL171" s="6"/>
      <c r="TAM171" s="6"/>
      <c r="TAN171" s="6"/>
      <c r="TAO171" s="6"/>
      <c r="TAP171" s="6"/>
      <c r="TAQ171" s="6"/>
      <c r="TAR171" s="6"/>
      <c r="TAS171" s="6"/>
      <c r="TAT171" s="6"/>
      <c r="TAU171" s="6"/>
      <c r="TAV171" s="6"/>
      <c r="TAW171" s="6"/>
      <c r="TAX171" s="6"/>
      <c r="TAY171" s="6"/>
      <c r="TAZ171" s="6"/>
      <c r="TBA171" s="6"/>
      <c r="TBB171" s="6"/>
      <c r="TBC171" s="6"/>
      <c r="TBD171" s="6"/>
      <c r="TBE171" s="6"/>
      <c r="TBF171" s="6"/>
      <c r="TBG171" s="6"/>
      <c r="TBH171" s="6"/>
      <c r="TBI171" s="6"/>
      <c r="TBJ171" s="6"/>
      <c r="TBK171" s="6"/>
      <c r="TBL171" s="6"/>
      <c r="TBM171" s="6"/>
      <c r="TBN171" s="6"/>
      <c r="TBO171" s="6"/>
      <c r="TBP171" s="6"/>
      <c r="TBQ171" s="6"/>
      <c r="TBR171" s="6"/>
      <c r="TBS171" s="6"/>
      <c r="TBT171" s="6"/>
      <c r="TBU171" s="6"/>
      <c r="TBV171" s="6"/>
      <c r="TBW171" s="6"/>
      <c r="TBX171" s="6"/>
      <c r="TBY171" s="6"/>
      <c r="TBZ171" s="6"/>
      <c r="TCA171" s="6"/>
      <c r="TCB171" s="6"/>
      <c r="TCC171" s="6"/>
      <c r="TCD171" s="6"/>
      <c r="TCE171" s="6"/>
      <c r="TCF171" s="6"/>
      <c r="TCG171" s="6"/>
      <c r="TCH171" s="6"/>
      <c r="TCI171" s="6"/>
      <c r="TCJ171" s="6"/>
      <c r="TCK171" s="6"/>
      <c r="TCL171" s="6"/>
      <c r="TCM171" s="6"/>
      <c r="TCN171" s="6"/>
      <c r="TCO171" s="6"/>
      <c r="TCP171" s="6"/>
      <c r="TCQ171" s="6"/>
      <c r="TCR171" s="6"/>
      <c r="TCS171" s="6"/>
      <c r="TCT171" s="6"/>
      <c r="TCU171" s="6"/>
      <c r="TCV171" s="6"/>
      <c r="TCW171" s="6"/>
      <c r="TCX171" s="6"/>
      <c r="TCY171" s="6"/>
      <c r="TCZ171" s="6"/>
      <c r="TDA171" s="6"/>
      <c r="TDB171" s="6"/>
      <c r="TDC171" s="6"/>
      <c r="TDD171" s="6"/>
      <c r="TDE171" s="6"/>
      <c r="TDF171" s="6"/>
      <c r="TDG171" s="6"/>
      <c r="TDH171" s="6"/>
      <c r="TDI171" s="6"/>
      <c r="TDJ171" s="6"/>
      <c r="TDK171" s="6"/>
      <c r="TDL171" s="6"/>
      <c r="TDM171" s="6"/>
      <c r="TDN171" s="6"/>
      <c r="TDO171" s="6"/>
      <c r="TDP171" s="6"/>
      <c r="TDQ171" s="6"/>
      <c r="TDR171" s="6"/>
      <c r="TDS171" s="6"/>
      <c r="TDT171" s="6"/>
      <c r="TDU171" s="6"/>
      <c r="TDV171" s="6"/>
      <c r="TDW171" s="6"/>
      <c r="TDX171" s="6"/>
      <c r="TDY171" s="6"/>
      <c r="TDZ171" s="6"/>
      <c r="TEA171" s="6"/>
      <c r="TEB171" s="6"/>
      <c r="TEC171" s="6"/>
      <c r="TED171" s="6"/>
      <c r="TEE171" s="6"/>
      <c r="TEF171" s="6"/>
      <c r="TEG171" s="6"/>
      <c r="TEH171" s="6"/>
      <c r="TEI171" s="6"/>
      <c r="TEJ171" s="6"/>
      <c r="TEK171" s="6"/>
      <c r="TEL171" s="6"/>
      <c r="TEM171" s="6"/>
      <c r="TEN171" s="6"/>
      <c r="TEO171" s="6"/>
      <c r="TEP171" s="6"/>
      <c r="TEQ171" s="6"/>
      <c r="TER171" s="6"/>
      <c r="TES171" s="6"/>
      <c r="TET171" s="6"/>
      <c r="TEU171" s="6"/>
      <c r="TEV171" s="6"/>
      <c r="TEW171" s="6"/>
      <c r="TEX171" s="6"/>
      <c r="TEY171" s="6"/>
      <c r="TEZ171" s="6"/>
      <c r="TFA171" s="6"/>
      <c r="TFB171" s="6"/>
      <c r="TFC171" s="6"/>
      <c r="TFD171" s="6"/>
      <c r="TFE171" s="6"/>
      <c r="TFF171" s="6"/>
      <c r="TFG171" s="6"/>
      <c r="TFH171" s="6"/>
      <c r="TFI171" s="6"/>
      <c r="TFJ171" s="6"/>
      <c r="TFK171" s="6"/>
      <c r="TFL171" s="6"/>
      <c r="TFM171" s="6"/>
      <c r="TFN171" s="6"/>
      <c r="TFO171" s="6"/>
      <c r="TFP171" s="6"/>
      <c r="TFQ171" s="6"/>
      <c r="TFR171" s="6"/>
      <c r="TFS171" s="6"/>
      <c r="TFT171" s="6"/>
      <c r="TFU171" s="6"/>
      <c r="TFV171" s="6"/>
      <c r="TFW171" s="6"/>
      <c r="TFX171" s="6"/>
      <c r="TFY171" s="6"/>
      <c r="TFZ171" s="6"/>
      <c r="TGA171" s="6"/>
      <c r="TGB171" s="6"/>
      <c r="TGC171" s="6"/>
      <c r="TGD171" s="6"/>
      <c r="TGE171" s="6"/>
      <c r="TGF171" s="6"/>
      <c r="TGG171" s="6"/>
      <c r="TGH171" s="6"/>
      <c r="TGI171" s="6"/>
      <c r="TGJ171" s="6"/>
      <c r="TGK171" s="6"/>
      <c r="TGL171" s="6"/>
      <c r="TGM171" s="6"/>
      <c r="TGN171" s="6"/>
      <c r="TGO171" s="6"/>
      <c r="TGP171" s="6"/>
      <c r="TGQ171" s="6"/>
      <c r="TGR171" s="6"/>
      <c r="TGS171" s="6"/>
      <c r="TGT171" s="6"/>
      <c r="TGU171" s="6"/>
      <c r="TGV171" s="6"/>
      <c r="TGW171" s="6"/>
      <c r="TGX171" s="6"/>
      <c r="TGY171" s="6"/>
      <c r="TGZ171" s="6"/>
      <c r="THA171" s="6"/>
      <c r="THB171" s="6"/>
      <c r="THC171" s="6"/>
      <c r="THD171" s="6"/>
      <c r="THE171" s="6"/>
      <c r="THF171" s="6"/>
      <c r="THG171" s="6"/>
      <c r="THH171" s="6"/>
      <c r="THI171" s="6"/>
      <c r="THJ171" s="6"/>
      <c r="THK171" s="6"/>
      <c r="THL171" s="6"/>
      <c r="THM171" s="6"/>
      <c r="THN171" s="6"/>
      <c r="THO171" s="6"/>
      <c r="THP171" s="6"/>
      <c r="THQ171" s="6"/>
      <c r="THR171" s="6"/>
      <c r="THS171" s="6"/>
      <c r="THT171" s="6"/>
      <c r="THU171" s="6"/>
      <c r="THV171" s="6"/>
      <c r="THW171" s="6"/>
      <c r="THX171" s="6"/>
      <c r="THY171" s="6"/>
      <c r="THZ171" s="6"/>
      <c r="TIA171" s="6"/>
      <c r="TIB171" s="6"/>
      <c r="TIC171" s="6"/>
      <c r="TID171" s="6"/>
      <c r="TIE171" s="6"/>
      <c r="TIF171" s="6"/>
      <c r="TIG171" s="6"/>
      <c r="TIH171" s="6"/>
      <c r="TII171" s="6"/>
      <c r="TIJ171" s="6"/>
      <c r="TIK171" s="6"/>
      <c r="TIL171" s="6"/>
      <c r="TIM171" s="6"/>
      <c r="TIN171" s="6"/>
      <c r="TIO171" s="6"/>
      <c r="TIP171" s="6"/>
      <c r="TIQ171" s="6"/>
      <c r="TIR171" s="6"/>
      <c r="TIS171" s="6"/>
      <c r="TIT171" s="6"/>
      <c r="TIU171" s="6"/>
      <c r="TIV171" s="6"/>
      <c r="TIW171" s="6"/>
      <c r="TIX171" s="6"/>
      <c r="TIY171" s="6"/>
      <c r="TIZ171" s="6"/>
      <c r="TJA171" s="6"/>
      <c r="TJB171" s="6"/>
      <c r="TJC171" s="6"/>
      <c r="TJD171" s="6"/>
      <c r="TJE171" s="6"/>
      <c r="TJF171" s="6"/>
      <c r="TJG171" s="6"/>
      <c r="TJH171" s="6"/>
      <c r="TJI171" s="6"/>
      <c r="TJJ171" s="6"/>
      <c r="TJK171" s="6"/>
      <c r="TJL171" s="6"/>
      <c r="TJM171" s="6"/>
      <c r="TJN171" s="6"/>
      <c r="TJO171" s="6"/>
      <c r="TJP171" s="6"/>
      <c r="TJQ171" s="6"/>
      <c r="TJR171" s="6"/>
      <c r="TJS171" s="6"/>
      <c r="TJT171" s="6"/>
      <c r="TJU171" s="6"/>
      <c r="TJV171" s="6"/>
      <c r="TJW171" s="6"/>
      <c r="TJX171" s="6"/>
      <c r="TJY171" s="6"/>
      <c r="TJZ171" s="6"/>
      <c r="TKA171" s="6"/>
      <c r="TKB171" s="6"/>
      <c r="TKC171" s="6"/>
      <c r="TKD171" s="6"/>
      <c r="TKE171" s="6"/>
      <c r="TKF171" s="6"/>
      <c r="TKG171" s="6"/>
      <c r="TKH171" s="6"/>
      <c r="TKI171" s="6"/>
      <c r="TKJ171" s="6"/>
      <c r="TKK171" s="6"/>
      <c r="TKL171" s="6"/>
      <c r="TKM171" s="6"/>
      <c r="TKN171" s="6"/>
      <c r="TKO171" s="6"/>
      <c r="TKP171" s="6"/>
      <c r="TKQ171" s="6"/>
      <c r="TKR171" s="6"/>
      <c r="TKS171" s="6"/>
      <c r="TKT171" s="6"/>
      <c r="TKU171" s="6"/>
      <c r="TKV171" s="6"/>
      <c r="TKW171" s="6"/>
      <c r="TKX171" s="6"/>
      <c r="TKY171" s="6"/>
      <c r="TKZ171" s="6"/>
      <c r="TLA171" s="6"/>
      <c r="TLB171" s="6"/>
      <c r="TLC171" s="6"/>
      <c r="TLD171" s="6"/>
      <c r="TLE171" s="6"/>
      <c r="TLF171" s="6"/>
      <c r="TLG171" s="6"/>
      <c r="TLH171" s="6"/>
      <c r="TLI171" s="6"/>
      <c r="TLJ171" s="6"/>
      <c r="TLK171" s="6"/>
      <c r="TLL171" s="6"/>
      <c r="TLM171" s="6"/>
      <c r="TLN171" s="6"/>
      <c r="TLO171" s="6"/>
      <c r="TLP171" s="6"/>
      <c r="TLQ171" s="6"/>
      <c r="TLR171" s="6"/>
      <c r="TLS171" s="6"/>
      <c r="TLT171" s="6"/>
      <c r="TLU171" s="6"/>
      <c r="TLV171" s="6"/>
      <c r="TLW171" s="6"/>
      <c r="TLX171" s="6"/>
      <c r="TLY171" s="6"/>
      <c r="TLZ171" s="6"/>
      <c r="TMA171" s="6"/>
      <c r="TMB171" s="6"/>
      <c r="TMC171" s="6"/>
      <c r="TMD171" s="6"/>
      <c r="TME171" s="6"/>
      <c r="TMF171" s="6"/>
      <c r="TMG171" s="6"/>
      <c r="TMH171" s="6"/>
      <c r="TMI171" s="6"/>
      <c r="TMJ171" s="6"/>
      <c r="TMK171" s="6"/>
      <c r="TML171" s="6"/>
      <c r="TMM171" s="6"/>
      <c r="TMN171" s="6"/>
      <c r="TMO171" s="6"/>
      <c r="TMP171" s="6"/>
      <c r="TMQ171" s="6"/>
      <c r="TMR171" s="6"/>
      <c r="TMS171" s="6"/>
      <c r="TMT171" s="6"/>
      <c r="TMU171" s="6"/>
      <c r="TMV171" s="6"/>
      <c r="TMW171" s="6"/>
      <c r="TMX171" s="6"/>
      <c r="TMY171" s="6"/>
      <c r="TMZ171" s="6"/>
      <c r="TNA171" s="6"/>
      <c r="TNB171" s="6"/>
      <c r="TNC171" s="6"/>
      <c r="TND171" s="6"/>
      <c r="TNE171" s="6"/>
      <c r="TNF171" s="6"/>
      <c r="TNG171" s="6"/>
      <c r="TNH171" s="6"/>
      <c r="TNI171" s="6"/>
      <c r="TNJ171" s="6"/>
      <c r="TNK171" s="6"/>
      <c r="TNL171" s="6"/>
      <c r="TNM171" s="6"/>
      <c r="TNN171" s="6"/>
      <c r="TNO171" s="6"/>
      <c r="TNP171" s="6"/>
      <c r="TNQ171" s="6"/>
      <c r="TNR171" s="6"/>
      <c r="TNS171" s="6"/>
      <c r="TNT171" s="6"/>
      <c r="TNU171" s="6"/>
      <c r="TNV171" s="6"/>
      <c r="TNW171" s="6"/>
      <c r="TNX171" s="6"/>
      <c r="TNY171" s="6"/>
      <c r="TNZ171" s="6"/>
      <c r="TOA171" s="6"/>
      <c r="TOB171" s="6"/>
      <c r="TOC171" s="6"/>
      <c r="TOD171" s="6"/>
      <c r="TOE171" s="6"/>
      <c r="TOF171" s="6"/>
      <c r="TOG171" s="6"/>
      <c r="TOH171" s="6"/>
      <c r="TOI171" s="6"/>
      <c r="TOJ171" s="6"/>
      <c r="TOK171" s="6"/>
      <c r="TOL171" s="6"/>
      <c r="TOM171" s="6"/>
      <c r="TON171" s="6"/>
      <c r="TOO171" s="6"/>
      <c r="TOP171" s="6"/>
      <c r="TOQ171" s="6"/>
      <c r="TOR171" s="6"/>
      <c r="TOS171" s="6"/>
      <c r="TOT171" s="6"/>
      <c r="TOU171" s="6"/>
      <c r="TOV171" s="6"/>
      <c r="TOW171" s="6"/>
      <c r="TOX171" s="6"/>
      <c r="TOY171" s="6"/>
      <c r="TOZ171" s="6"/>
      <c r="TPA171" s="6"/>
      <c r="TPB171" s="6"/>
      <c r="TPC171" s="6"/>
      <c r="TPD171" s="6"/>
      <c r="TPE171" s="6"/>
      <c r="TPF171" s="6"/>
      <c r="TPG171" s="6"/>
      <c r="TPH171" s="6"/>
      <c r="TPI171" s="6"/>
      <c r="TPJ171" s="6"/>
      <c r="TPK171" s="6"/>
      <c r="TPL171" s="6"/>
      <c r="TPM171" s="6"/>
      <c r="TPN171" s="6"/>
      <c r="TPO171" s="6"/>
      <c r="TPP171" s="6"/>
      <c r="TPQ171" s="6"/>
      <c r="TPR171" s="6"/>
      <c r="TPS171" s="6"/>
      <c r="TPT171" s="6"/>
      <c r="TPU171" s="6"/>
      <c r="TPV171" s="6"/>
      <c r="TPW171" s="6"/>
      <c r="TPX171" s="6"/>
      <c r="TPY171" s="6"/>
      <c r="TPZ171" s="6"/>
      <c r="TQA171" s="6"/>
      <c r="TQB171" s="6"/>
      <c r="TQC171" s="6"/>
      <c r="TQD171" s="6"/>
      <c r="TQE171" s="6"/>
      <c r="TQF171" s="6"/>
      <c r="TQG171" s="6"/>
      <c r="TQH171" s="6"/>
      <c r="TQI171" s="6"/>
      <c r="TQJ171" s="6"/>
      <c r="TQK171" s="6"/>
      <c r="TQL171" s="6"/>
      <c r="TQM171" s="6"/>
      <c r="TQN171" s="6"/>
      <c r="TQO171" s="6"/>
      <c r="TQP171" s="6"/>
      <c r="TQQ171" s="6"/>
      <c r="TQR171" s="6"/>
      <c r="TQS171" s="6"/>
      <c r="TQT171" s="6"/>
      <c r="TQU171" s="6"/>
      <c r="TQV171" s="6"/>
      <c r="TQW171" s="6"/>
      <c r="TQX171" s="6"/>
      <c r="TQY171" s="6"/>
      <c r="TQZ171" s="6"/>
      <c r="TRA171" s="6"/>
      <c r="TRB171" s="6"/>
      <c r="TRC171" s="6"/>
      <c r="TRD171" s="6"/>
      <c r="TRE171" s="6"/>
      <c r="TRF171" s="6"/>
      <c r="TRG171" s="6"/>
      <c r="TRH171" s="6"/>
      <c r="TRI171" s="6"/>
      <c r="TRJ171" s="6"/>
      <c r="TRK171" s="6"/>
      <c r="TRL171" s="6"/>
      <c r="TRM171" s="6"/>
      <c r="TRN171" s="6"/>
      <c r="TRO171" s="6"/>
      <c r="TRP171" s="6"/>
      <c r="TRQ171" s="6"/>
      <c r="TRR171" s="6"/>
      <c r="TRS171" s="6"/>
      <c r="TRT171" s="6"/>
      <c r="TRU171" s="6"/>
      <c r="TRV171" s="6"/>
      <c r="TRW171" s="6"/>
      <c r="TRX171" s="6"/>
      <c r="TRY171" s="6"/>
      <c r="TRZ171" s="6"/>
      <c r="TSA171" s="6"/>
      <c r="TSB171" s="6"/>
      <c r="TSC171" s="6"/>
      <c r="TSD171" s="6"/>
      <c r="TSE171" s="6"/>
      <c r="TSF171" s="6"/>
      <c r="TSG171" s="6"/>
      <c r="TSH171" s="6"/>
      <c r="TSI171" s="6"/>
      <c r="TSJ171" s="6"/>
      <c r="TSK171" s="6"/>
      <c r="TSL171" s="6"/>
      <c r="TSM171" s="6"/>
      <c r="TSN171" s="6"/>
      <c r="TSO171" s="6"/>
      <c r="TSP171" s="6"/>
      <c r="TSQ171" s="6"/>
      <c r="TSR171" s="6"/>
      <c r="TSS171" s="6"/>
      <c r="TST171" s="6"/>
      <c r="TSU171" s="6"/>
      <c r="TSV171" s="6"/>
      <c r="TSW171" s="6"/>
      <c r="TSX171" s="6"/>
      <c r="TSY171" s="6"/>
      <c r="TSZ171" s="6"/>
      <c r="TTA171" s="6"/>
      <c r="TTB171" s="6"/>
      <c r="TTC171" s="6"/>
      <c r="TTD171" s="6"/>
      <c r="TTE171" s="6"/>
      <c r="TTF171" s="6"/>
      <c r="TTG171" s="6"/>
      <c r="TTH171" s="6"/>
      <c r="TTI171" s="6"/>
      <c r="TTJ171" s="6"/>
      <c r="TTK171" s="6"/>
      <c r="TTL171" s="6"/>
      <c r="TTM171" s="6"/>
      <c r="TTN171" s="6"/>
      <c r="TTO171" s="6"/>
      <c r="TTP171" s="6"/>
      <c r="TTQ171" s="6"/>
      <c r="TTR171" s="6"/>
      <c r="TTS171" s="6"/>
      <c r="TTT171" s="6"/>
      <c r="TTU171" s="6"/>
      <c r="TTV171" s="6"/>
      <c r="TTW171" s="6"/>
      <c r="TTX171" s="6"/>
      <c r="TTY171" s="6"/>
      <c r="TTZ171" s="6"/>
      <c r="TUA171" s="6"/>
      <c r="TUB171" s="6"/>
      <c r="TUC171" s="6"/>
      <c r="TUD171" s="6"/>
      <c r="TUE171" s="6"/>
      <c r="TUF171" s="6"/>
      <c r="TUG171" s="6"/>
      <c r="TUH171" s="6"/>
      <c r="TUI171" s="6"/>
      <c r="TUJ171" s="6"/>
      <c r="TUK171" s="6"/>
      <c r="TUL171" s="6"/>
      <c r="TUM171" s="6"/>
      <c r="TUN171" s="6"/>
      <c r="TUO171" s="6"/>
      <c r="TUP171" s="6"/>
      <c r="TUQ171" s="6"/>
      <c r="TUR171" s="6"/>
      <c r="TUS171" s="6"/>
      <c r="TUT171" s="6"/>
      <c r="TUU171" s="6"/>
      <c r="TUV171" s="6"/>
      <c r="TUW171" s="6"/>
      <c r="TUX171" s="6"/>
      <c r="TUY171" s="6"/>
      <c r="TUZ171" s="6"/>
      <c r="TVA171" s="6"/>
      <c r="TVB171" s="6"/>
      <c r="TVC171" s="6"/>
      <c r="TVD171" s="6"/>
      <c r="TVE171" s="6"/>
      <c r="TVF171" s="6"/>
      <c r="TVG171" s="6"/>
      <c r="TVH171" s="6"/>
      <c r="TVI171" s="6"/>
      <c r="TVJ171" s="6"/>
      <c r="TVK171" s="6"/>
      <c r="TVL171" s="6"/>
      <c r="TVM171" s="6"/>
      <c r="TVN171" s="6"/>
      <c r="TVO171" s="6"/>
      <c r="TVP171" s="6"/>
      <c r="TVQ171" s="6"/>
      <c r="TVR171" s="6"/>
      <c r="TVS171" s="6"/>
      <c r="TVT171" s="6"/>
      <c r="TVU171" s="6"/>
      <c r="TVV171" s="6"/>
      <c r="TVW171" s="6"/>
      <c r="TVX171" s="6"/>
      <c r="TVY171" s="6"/>
      <c r="TVZ171" s="6"/>
      <c r="TWA171" s="6"/>
      <c r="TWB171" s="6"/>
      <c r="TWC171" s="6"/>
      <c r="TWD171" s="6"/>
      <c r="TWE171" s="6"/>
      <c r="TWF171" s="6"/>
      <c r="TWG171" s="6"/>
      <c r="TWH171" s="6"/>
      <c r="TWI171" s="6"/>
      <c r="TWJ171" s="6"/>
      <c r="TWK171" s="6"/>
      <c r="TWL171" s="6"/>
      <c r="TWM171" s="6"/>
      <c r="TWN171" s="6"/>
      <c r="TWO171" s="6"/>
      <c r="TWP171" s="6"/>
      <c r="TWQ171" s="6"/>
      <c r="TWR171" s="6"/>
      <c r="TWS171" s="6"/>
      <c r="TWT171" s="6"/>
      <c r="TWU171" s="6"/>
      <c r="TWV171" s="6"/>
      <c r="TWW171" s="6"/>
      <c r="TWX171" s="6"/>
      <c r="TWY171" s="6"/>
      <c r="TWZ171" s="6"/>
      <c r="TXA171" s="6"/>
      <c r="TXB171" s="6"/>
      <c r="TXC171" s="6"/>
      <c r="TXD171" s="6"/>
      <c r="TXE171" s="6"/>
      <c r="TXF171" s="6"/>
      <c r="TXG171" s="6"/>
      <c r="TXH171" s="6"/>
      <c r="TXI171" s="6"/>
      <c r="TXJ171" s="6"/>
      <c r="TXK171" s="6"/>
      <c r="TXL171" s="6"/>
      <c r="TXM171" s="6"/>
      <c r="TXN171" s="6"/>
      <c r="TXO171" s="6"/>
      <c r="TXP171" s="6"/>
      <c r="TXQ171" s="6"/>
      <c r="TXR171" s="6"/>
      <c r="TXS171" s="6"/>
      <c r="TXT171" s="6"/>
      <c r="TXU171" s="6"/>
      <c r="TXV171" s="6"/>
      <c r="TXW171" s="6"/>
      <c r="TXX171" s="6"/>
      <c r="TXY171" s="6"/>
      <c r="TXZ171" s="6"/>
      <c r="TYA171" s="6"/>
      <c r="TYB171" s="6"/>
      <c r="TYC171" s="6"/>
      <c r="TYD171" s="6"/>
      <c r="TYE171" s="6"/>
      <c r="TYF171" s="6"/>
      <c r="TYG171" s="6"/>
      <c r="TYH171" s="6"/>
      <c r="TYI171" s="6"/>
      <c r="TYJ171" s="6"/>
      <c r="TYK171" s="6"/>
      <c r="TYL171" s="6"/>
      <c r="TYM171" s="6"/>
      <c r="TYN171" s="6"/>
      <c r="TYO171" s="6"/>
      <c r="TYP171" s="6"/>
      <c r="TYQ171" s="6"/>
      <c r="TYR171" s="6"/>
      <c r="TYS171" s="6"/>
      <c r="TYT171" s="6"/>
      <c r="TYU171" s="6"/>
      <c r="TYV171" s="6"/>
      <c r="TYW171" s="6"/>
      <c r="TYX171" s="6"/>
      <c r="TYY171" s="6"/>
      <c r="TYZ171" s="6"/>
      <c r="TZA171" s="6"/>
      <c r="TZB171" s="6"/>
      <c r="TZC171" s="6"/>
      <c r="TZD171" s="6"/>
      <c r="TZE171" s="6"/>
      <c r="TZF171" s="6"/>
      <c r="TZG171" s="6"/>
      <c r="TZH171" s="6"/>
      <c r="TZI171" s="6"/>
      <c r="TZJ171" s="6"/>
      <c r="TZK171" s="6"/>
      <c r="TZL171" s="6"/>
      <c r="TZM171" s="6"/>
      <c r="TZN171" s="6"/>
      <c r="TZO171" s="6"/>
      <c r="TZP171" s="6"/>
      <c r="TZQ171" s="6"/>
      <c r="TZR171" s="6"/>
      <c r="TZS171" s="6"/>
      <c r="TZT171" s="6"/>
      <c r="TZU171" s="6"/>
      <c r="TZV171" s="6"/>
      <c r="TZW171" s="6"/>
      <c r="TZX171" s="6"/>
      <c r="TZY171" s="6"/>
      <c r="TZZ171" s="6"/>
      <c r="UAA171" s="6"/>
      <c r="UAB171" s="6"/>
      <c r="UAC171" s="6"/>
      <c r="UAD171" s="6"/>
      <c r="UAE171" s="6"/>
      <c r="UAF171" s="6"/>
      <c r="UAG171" s="6"/>
      <c r="UAH171" s="6"/>
      <c r="UAI171" s="6"/>
      <c r="UAJ171" s="6"/>
      <c r="UAK171" s="6"/>
      <c r="UAL171" s="6"/>
      <c r="UAM171" s="6"/>
      <c r="UAN171" s="6"/>
      <c r="UAO171" s="6"/>
      <c r="UAP171" s="6"/>
      <c r="UAQ171" s="6"/>
      <c r="UAR171" s="6"/>
      <c r="UAS171" s="6"/>
      <c r="UAT171" s="6"/>
      <c r="UAU171" s="6"/>
      <c r="UAV171" s="6"/>
      <c r="UAW171" s="6"/>
      <c r="UAX171" s="6"/>
      <c r="UAY171" s="6"/>
      <c r="UAZ171" s="6"/>
      <c r="UBA171" s="6"/>
      <c r="UBB171" s="6"/>
      <c r="UBC171" s="6"/>
      <c r="UBD171" s="6"/>
      <c r="UBE171" s="6"/>
      <c r="UBF171" s="6"/>
      <c r="UBG171" s="6"/>
      <c r="UBH171" s="6"/>
      <c r="UBI171" s="6"/>
      <c r="UBJ171" s="6"/>
      <c r="UBK171" s="6"/>
      <c r="UBL171" s="6"/>
      <c r="UBM171" s="6"/>
      <c r="UBN171" s="6"/>
      <c r="UBO171" s="6"/>
      <c r="UBP171" s="6"/>
      <c r="UBQ171" s="6"/>
      <c r="UBR171" s="6"/>
      <c r="UBS171" s="6"/>
      <c r="UBT171" s="6"/>
      <c r="UBU171" s="6"/>
      <c r="UBV171" s="6"/>
      <c r="UBW171" s="6"/>
      <c r="UBX171" s="6"/>
      <c r="UBY171" s="6"/>
      <c r="UBZ171" s="6"/>
      <c r="UCA171" s="6"/>
      <c r="UCB171" s="6"/>
      <c r="UCC171" s="6"/>
      <c r="UCD171" s="6"/>
      <c r="UCE171" s="6"/>
      <c r="UCF171" s="6"/>
      <c r="UCG171" s="6"/>
      <c r="UCH171" s="6"/>
      <c r="UCI171" s="6"/>
      <c r="UCJ171" s="6"/>
      <c r="UCK171" s="6"/>
      <c r="UCL171" s="6"/>
      <c r="UCM171" s="6"/>
      <c r="UCN171" s="6"/>
      <c r="UCO171" s="6"/>
      <c r="UCP171" s="6"/>
      <c r="UCQ171" s="6"/>
      <c r="UCR171" s="6"/>
      <c r="UCS171" s="6"/>
      <c r="UCT171" s="6"/>
      <c r="UCU171" s="6"/>
      <c r="UCV171" s="6"/>
      <c r="UCW171" s="6"/>
      <c r="UCX171" s="6"/>
      <c r="UCY171" s="6"/>
      <c r="UCZ171" s="6"/>
      <c r="UDA171" s="6"/>
      <c r="UDB171" s="6"/>
      <c r="UDC171" s="6"/>
      <c r="UDD171" s="6"/>
      <c r="UDE171" s="6"/>
      <c r="UDF171" s="6"/>
      <c r="UDG171" s="6"/>
      <c r="UDH171" s="6"/>
      <c r="UDI171" s="6"/>
      <c r="UDJ171" s="6"/>
      <c r="UDK171" s="6"/>
      <c r="UDL171" s="6"/>
      <c r="UDM171" s="6"/>
      <c r="UDN171" s="6"/>
      <c r="UDO171" s="6"/>
      <c r="UDP171" s="6"/>
      <c r="UDQ171" s="6"/>
      <c r="UDR171" s="6"/>
      <c r="UDS171" s="6"/>
      <c r="UDT171" s="6"/>
      <c r="UDU171" s="6"/>
      <c r="UDV171" s="6"/>
      <c r="UDW171" s="6"/>
      <c r="UDX171" s="6"/>
      <c r="UDY171" s="6"/>
      <c r="UDZ171" s="6"/>
      <c r="UEA171" s="6"/>
      <c r="UEB171" s="6"/>
      <c r="UEC171" s="6"/>
      <c r="UED171" s="6"/>
      <c r="UEE171" s="6"/>
      <c r="UEF171" s="6"/>
      <c r="UEG171" s="6"/>
      <c r="UEH171" s="6"/>
      <c r="UEI171" s="6"/>
      <c r="UEJ171" s="6"/>
      <c r="UEK171" s="6"/>
      <c r="UEL171" s="6"/>
      <c r="UEM171" s="6"/>
      <c r="UEN171" s="6"/>
      <c r="UEO171" s="6"/>
      <c r="UEP171" s="6"/>
      <c r="UEQ171" s="6"/>
      <c r="UER171" s="6"/>
      <c r="UES171" s="6"/>
      <c r="UET171" s="6"/>
      <c r="UEU171" s="6"/>
      <c r="UEV171" s="6"/>
      <c r="UEW171" s="6"/>
      <c r="UEX171" s="6"/>
      <c r="UEY171" s="6"/>
      <c r="UEZ171" s="6"/>
      <c r="UFA171" s="6"/>
      <c r="UFB171" s="6"/>
      <c r="UFC171" s="6"/>
      <c r="UFD171" s="6"/>
      <c r="UFE171" s="6"/>
      <c r="UFF171" s="6"/>
      <c r="UFG171" s="6"/>
      <c r="UFH171" s="6"/>
      <c r="UFI171" s="6"/>
      <c r="UFJ171" s="6"/>
      <c r="UFK171" s="6"/>
      <c r="UFL171" s="6"/>
      <c r="UFM171" s="6"/>
      <c r="UFN171" s="6"/>
      <c r="UFO171" s="6"/>
      <c r="UFP171" s="6"/>
      <c r="UFQ171" s="6"/>
      <c r="UFR171" s="6"/>
      <c r="UFS171" s="6"/>
      <c r="UFT171" s="6"/>
      <c r="UFU171" s="6"/>
      <c r="UFV171" s="6"/>
      <c r="UFW171" s="6"/>
      <c r="UFX171" s="6"/>
      <c r="UFY171" s="6"/>
      <c r="UFZ171" s="6"/>
      <c r="UGA171" s="6"/>
      <c r="UGB171" s="6"/>
      <c r="UGC171" s="6"/>
      <c r="UGD171" s="6"/>
      <c r="UGE171" s="6"/>
      <c r="UGF171" s="6"/>
      <c r="UGG171" s="6"/>
      <c r="UGH171" s="6"/>
      <c r="UGI171" s="6"/>
      <c r="UGJ171" s="6"/>
      <c r="UGK171" s="6"/>
      <c r="UGL171" s="6"/>
      <c r="UGM171" s="6"/>
      <c r="UGN171" s="6"/>
      <c r="UGO171" s="6"/>
      <c r="UGP171" s="6"/>
      <c r="UGQ171" s="6"/>
      <c r="UGR171" s="6"/>
      <c r="UGS171" s="6"/>
      <c r="UGT171" s="6"/>
      <c r="UGU171" s="6"/>
      <c r="UGV171" s="6"/>
      <c r="UGW171" s="6"/>
      <c r="UGX171" s="6"/>
      <c r="UGY171" s="6"/>
      <c r="UGZ171" s="6"/>
      <c r="UHA171" s="6"/>
      <c r="UHB171" s="6"/>
      <c r="UHC171" s="6"/>
      <c r="UHD171" s="6"/>
      <c r="UHE171" s="6"/>
      <c r="UHF171" s="6"/>
      <c r="UHG171" s="6"/>
      <c r="UHH171" s="6"/>
      <c r="UHI171" s="6"/>
      <c r="UHJ171" s="6"/>
      <c r="UHK171" s="6"/>
      <c r="UHL171" s="6"/>
      <c r="UHM171" s="6"/>
      <c r="UHN171" s="6"/>
      <c r="UHO171" s="6"/>
      <c r="UHP171" s="6"/>
      <c r="UHQ171" s="6"/>
      <c r="UHR171" s="6"/>
      <c r="UHS171" s="6"/>
      <c r="UHT171" s="6"/>
      <c r="UHU171" s="6"/>
      <c r="UHV171" s="6"/>
      <c r="UHW171" s="6"/>
      <c r="UHX171" s="6"/>
      <c r="UHY171" s="6"/>
      <c r="UHZ171" s="6"/>
      <c r="UIA171" s="6"/>
      <c r="UIB171" s="6"/>
      <c r="UIC171" s="6"/>
      <c r="UID171" s="6"/>
      <c r="UIE171" s="6"/>
      <c r="UIF171" s="6"/>
      <c r="UIG171" s="6"/>
      <c r="UIH171" s="6"/>
      <c r="UII171" s="6"/>
      <c r="UIJ171" s="6"/>
      <c r="UIK171" s="6"/>
      <c r="UIL171" s="6"/>
      <c r="UIM171" s="6"/>
      <c r="UIN171" s="6"/>
      <c r="UIO171" s="6"/>
      <c r="UIP171" s="6"/>
      <c r="UIQ171" s="6"/>
      <c r="UIR171" s="6"/>
      <c r="UIS171" s="6"/>
      <c r="UIT171" s="6"/>
      <c r="UIU171" s="6"/>
      <c r="UIV171" s="6"/>
      <c r="UIW171" s="6"/>
      <c r="UIX171" s="6"/>
      <c r="UIY171" s="6"/>
      <c r="UIZ171" s="6"/>
      <c r="UJA171" s="6"/>
      <c r="UJB171" s="6"/>
      <c r="UJC171" s="6"/>
      <c r="UJD171" s="6"/>
      <c r="UJE171" s="6"/>
      <c r="UJF171" s="6"/>
      <c r="UJG171" s="6"/>
      <c r="UJH171" s="6"/>
      <c r="UJI171" s="6"/>
      <c r="UJJ171" s="6"/>
      <c r="UJK171" s="6"/>
      <c r="UJL171" s="6"/>
      <c r="UJM171" s="6"/>
      <c r="UJN171" s="6"/>
      <c r="UJO171" s="6"/>
      <c r="UJP171" s="6"/>
      <c r="UJQ171" s="6"/>
      <c r="UJR171" s="6"/>
      <c r="UJS171" s="6"/>
      <c r="UJT171" s="6"/>
      <c r="UJU171" s="6"/>
      <c r="UJV171" s="6"/>
      <c r="UJW171" s="6"/>
      <c r="UJX171" s="6"/>
      <c r="UJY171" s="6"/>
      <c r="UJZ171" s="6"/>
      <c r="UKA171" s="6"/>
      <c r="UKB171" s="6"/>
      <c r="UKC171" s="6"/>
      <c r="UKD171" s="6"/>
      <c r="UKE171" s="6"/>
      <c r="UKF171" s="6"/>
      <c r="UKG171" s="6"/>
      <c r="UKH171" s="6"/>
      <c r="UKI171" s="6"/>
      <c r="UKJ171" s="6"/>
      <c r="UKK171" s="6"/>
      <c r="UKL171" s="6"/>
      <c r="UKM171" s="6"/>
      <c r="UKN171" s="6"/>
      <c r="UKO171" s="6"/>
      <c r="UKP171" s="6"/>
      <c r="UKQ171" s="6"/>
      <c r="UKR171" s="6"/>
      <c r="UKS171" s="6"/>
      <c r="UKT171" s="6"/>
      <c r="UKU171" s="6"/>
      <c r="UKV171" s="6"/>
      <c r="UKW171" s="6"/>
      <c r="UKX171" s="6"/>
      <c r="UKY171" s="6"/>
      <c r="UKZ171" s="6"/>
      <c r="ULA171" s="6"/>
      <c r="ULB171" s="6"/>
      <c r="ULC171" s="6"/>
      <c r="ULD171" s="6"/>
      <c r="ULE171" s="6"/>
      <c r="ULF171" s="6"/>
      <c r="ULG171" s="6"/>
      <c r="ULH171" s="6"/>
      <c r="ULI171" s="6"/>
      <c r="ULJ171" s="6"/>
      <c r="ULK171" s="6"/>
      <c r="ULL171" s="6"/>
      <c r="ULM171" s="6"/>
      <c r="ULN171" s="6"/>
      <c r="ULO171" s="6"/>
      <c r="ULP171" s="6"/>
      <c r="ULQ171" s="6"/>
      <c r="ULR171" s="6"/>
      <c r="ULS171" s="6"/>
      <c r="ULT171" s="6"/>
      <c r="ULU171" s="6"/>
      <c r="ULV171" s="6"/>
      <c r="ULW171" s="6"/>
      <c r="ULX171" s="6"/>
      <c r="ULY171" s="6"/>
      <c r="ULZ171" s="6"/>
      <c r="UMA171" s="6"/>
      <c r="UMB171" s="6"/>
      <c r="UMC171" s="6"/>
      <c r="UMD171" s="6"/>
      <c r="UME171" s="6"/>
      <c r="UMF171" s="6"/>
      <c r="UMG171" s="6"/>
      <c r="UMH171" s="6"/>
      <c r="UMI171" s="6"/>
      <c r="UMJ171" s="6"/>
      <c r="UMK171" s="6"/>
      <c r="UML171" s="6"/>
      <c r="UMM171" s="6"/>
      <c r="UMN171" s="6"/>
      <c r="UMO171" s="6"/>
      <c r="UMP171" s="6"/>
      <c r="UMQ171" s="6"/>
      <c r="UMR171" s="6"/>
      <c r="UMS171" s="6"/>
      <c r="UMT171" s="6"/>
      <c r="UMU171" s="6"/>
      <c r="UMV171" s="6"/>
      <c r="UMW171" s="6"/>
      <c r="UMX171" s="6"/>
      <c r="UMY171" s="6"/>
      <c r="UMZ171" s="6"/>
      <c r="UNA171" s="6"/>
      <c r="UNB171" s="6"/>
      <c r="UNC171" s="6"/>
      <c r="UND171" s="6"/>
      <c r="UNE171" s="6"/>
      <c r="UNF171" s="6"/>
      <c r="UNG171" s="6"/>
      <c r="UNH171" s="6"/>
      <c r="UNI171" s="6"/>
      <c r="UNJ171" s="6"/>
      <c r="UNK171" s="6"/>
      <c r="UNL171" s="6"/>
      <c r="UNM171" s="6"/>
      <c r="UNN171" s="6"/>
      <c r="UNO171" s="6"/>
      <c r="UNP171" s="6"/>
      <c r="UNQ171" s="6"/>
      <c r="UNR171" s="6"/>
      <c r="UNS171" s="6"/>
      <c r="UNT171" s="6"/>
      <c r="UNU171" s="6"/>
      <c r="UNV171" s="6"/>
      <c r="UNW171" s="6"/>
      <c r="UNX171" s="6"/>
      <c r="UNY171" s="6"/>
      <c r="UNZ171" s="6"/>
      <c r="UOA171" s="6"/>
      <c r="UOB171" s="6"/>
      <c r="UOC171" s="6"/>
      <c r="UOD171" s="6"/>
      <c r="UOE171" s="6"/>
      <c r="UOF171" s="6"/>
      <c r="UOG171" s="6"/>
      <c r="UOH171" s="6"/>
      <c r="UOI171" s="6"/>
      <c r="UOJ171" s="6"/>
      <c r="UOK171" s="6"/>
      <c r="UOL171" s="6"/>
      <c r="UOM171" s="6"/>
      <c r="UON171" s="6"/>
      <c r="UOO171" s="6"/>
      <c r="UOP171" s="6"/>
      <c r="UOQ171" s="6"/>
      <c r="UOR171" s="6"/>
      <c r="UOS171" s="6"/>
      <c r="UOT171" s="6"/>
      <c r="UOU171" s="6"/>
      <c r="UOV171" s="6"/>
      <c r="UOW171" s="6"/>
      <c r="UOX171" s="6"/>
      <c r="UOY171" s="6"/>
      <c r="UOZ171" s="6"/>
      <c r="UPA171" s="6"/>
      <c r="UPB171" s="6"/>
      <c r="UPC171" s="6"/>
      <c r="UPD171" s="6"/>
      <c r="UPE171" s="6"/>
      <c r="UPF171" s="6"/>
      <c r="UPG171" s="6"/>
      <c r="UPH171" s="6"/>
      <c r="UPI171" s="6"/>
      <c r="UPJ171" s="6"/>
      <c r="UPK171" s="6"/>
      <c r="UPL171" s="6"/>
      <c r="UPM171" s="6"/>
      <c r="UPN171" s="6"/>
      <c r="UPO171" s="6"/>
      <c r="UPP171" s="6"/>
      <c r="UPQ171" s="6"/>
      <c r="UPR171" s="6"/>
      <c r="UPS171" s="6"/>
      <c r="UPT171" s="6"/>
      <c r="UPU171" s="6"/>
      <c r="UPV171" s="6"/>
      <c r="UPW171" s="6"/>
      <c r="UPX171" s="6"/>
      <c r="UPY171" s="6"/>
      <c r="UPZ171" s="6"/>
      <c r="UQA171" s="6"/>
      <c r="UQB171" s="6"/>
      <c r="UQC171" s="6"/>
      <c r="UQD171" s="6"/>
      <c r="UQE171" s="6"/>
      <c r="UQF171" s="6"/>
      <c r="UQG171" s="6"/>
      <c r="UQH171" s="6"/>
      <c r="UQI171" s="6"/>
      <c r="UQJ171" s="6"/>
      <c r="UQK171" s="6"/>
      <c r="UQL171" s="6"/>
      <c r="UQM171" s="6"/>
      <c r="UQN171" s="6"/>
      <c r="UQO171" s="6"/>
      <c r="UQP171" s="6"/>
      <c r="UQQ171" s="6"/>
      <c r="UQR171" s="6"/>
      <c r="UQS171" s="6"/>
      <c r="UQT171" s="6"/>
      <c r="UQU171" s="6"/>
      <c r="UQV171" s="6"/>
      <c r="UQW171" s="6"/>
      <c r="UQX171" s="6"/>
      <c r="UQY171" s="6"/>
      <c r="UQZ171" s="6"/>
      <c r="URA171" s="6"/>
      <c r="URB171" s="6"/>
      <c r="URC171" s="6"/>
      <c r="URD171" s="6"/>
      <c r="URE171" s="6"/>
      <c r="URF171" s="6"/>
      <c r="URG171" s="6"/>
      <c r="URH171" s="6"/>
      <c r="URI171" s="6"/>
      <c r="URJ171" s="6"/>
      <c r="URK171" s="6"/>
      <c r="URL171" s="6"/>
      <c r="URM171" s="6"/>
      <c r="URN171" s="6"/>
      <c r="URO171" s="6"/>
      <c r="URP171" s="6"/>
      <c r="URQ171" s="6"/>
      <c r="URR171" s="6"/>
      <c r="URS171" s="6"/>
      <c r="URT171" s="6"/>
      <c r="URU171" s="6"/>
      <c r="URV171" s="6"/>
      <c r="URW171" s="6"/>
      <c r="URX171" s="6"/>
      <c r="URY171" s="6"/>
      <c r="URZ171" s="6"/>
      <c r="USA171" s="6"/>
      <c r="USB171" s="6"/>
      <c r="USC171" s="6"/>
      <c r="USD171" s="6"/>
      <c r="USE171" s="6"/>
      <c r="USF171" s="6"/>
      <c r="USG171" s="6"/>
      <c r="USH171" s="6"/>
      <c r="USI171" s="6"/>
      <c r="USJ171" s="6"/>
      <c r="USK171" s="6"/>
      <c r="USL171" s="6"/>
      <c r="USM171" s="6"/>
      <c r="USN171" s="6"/>
      <c r="USO171" s="6"/>
      <c r="USP171" s="6"/>
      <c r="USQ171" s="6"/>
      <c r="USR171" s="6"/>
      <c r="USS171" s="6"/>
      <c r="UST171" s="6"/>
      <c r="USU171" s="6"/>
      <c r="USV171" s="6"/>
      <c r="USW171" s="6"/>
      <c r="USX171" s="6"/>
      <c r="USY171" s="6"/>
      <c r="USZ171" s="6"/>
      <c r="UTA171" s="6"/>
      <c r="UTB171" s="6"/>
      <c r="UTC171" s="6"/>
      <c r="UTD171" s="6"/>
      <c r="UTE171" s="6"/>
      <c r="UTF171" s="6"/>
      <c r="UTG171" s="6"/>
      <c r="UTH171" s="6"/>
      <c r="UTI171" s="6"/>
      <c r="UTJ171" s="6"/>
      <c r="UTK171" s="6"/>
      <c r="UTL171" s="6"/>
      <c r="UTM171" s="6"/>
      <c r="UTN171" s="6"/>
      <c r="UTO171" s="6"/>
      <c r="UTP171" s="6"/>
      <c r="UTQ171" s="6"/>
      <c r="UTR171" s="6"/>
      <c r="UTS171" s="6"/>
      <c r="UTT171" s="6"/>
      <c r="UTU171" s="6"/>
      <c r="UTV171" s="6"/>
      <c r="UTW171" s="6"/>
      <c r="UTX171" s="6"/>
      <c r="UTY171" s="6"/>
      <c r="UTZ171" s="6"/>
      <c r="UUA171" s="6"/>
      <c r="UUB171" s="6"/>
      <c r="UUC171" s="6"/>
      <c r="UUD171" s="6"/>
      <c r="UUE171" s="6"/>
      <c r="UUF171" s="6"/>
      <c r="UUG171" s="6"/>
      <c r="UUH171" s="6"/>
      <c r="UUI171" s="6"/>
      <c r="UUJ171" s="6"/>
      <c r="UUK171" s="6"/>
      <c r="UUL171" s="6"/>
      <c r="UUM171" s="6"/>
      <c r="UUN171" s="6"/>
      <c r="UUO171" s="6"/>
      <c r="UUP171" s="6"/>
      <c r="UUQ171" s="6"/>
      <c r="UUR171" s="6"/>
      <c r="UUS171" s="6"/>
      <c r="UUT171" s="6"/>
      <c r="UUU171" s="6"/>
      <c r="UUV171" s="6"/>
      <c r="UUW171" s="6"/>
      <c r="UUX171" s="6"/>
      <c r="UUY171" s="6"/>
      <c r="UUZ171" s="6"/>
      <c r="UVA171" s="6"/>
      <c r="UVB171" s="6"/>
      <c r="UVC171" s="6"/>
      <c r="UVD171" s="6"/>
      <c r="UVE171" s="6"/>
      <c r="UVF171" s="6"/>
      <c r="UVG171" s="6"/>
      <c r="UVH171" s="6"/>
      <c r="UVI171" s="6"/>
      <c r="UVJ171" s="6"/>
      <c r="UVK171" s="6"/>
      <c r="UVL171" s="6"/>
      <c r="UVM171" s="6"/>
      <c r="UVN171" s="6"/>
      <c r="UVO171" s="6"/>
      <c r="UVP171" s="6"/>
      <c r="UVQ171" s="6"/>
      <c r="UVR171" s="6"/>
      <c r="UVS171" s="6"/>
      <c r="UVT171" s="6"/>
      <c r="UVU171" s="6"/>
      <c r="UVV171" s="6"/>
      <c r="UVW171" s="6"/>
      <c r="UVX171" s="6"/>
      <c r="UVY171" s="6"/>
      <c r="UVZ171" s="6"/>
      <c r="UWA171" s="6"/>
      <c r="UWB171" s="6"/>
      <c r="UWC171" s="6"/>
      <c r="UWD171" s="6"/>
      <c r="UWE171" s="6"/>
      <c r="UWF171" s="6"/>
      <c r="UWG171" s="6"/>
      <c r="UWH171" s="6"/>
      <c r="UWI171" s="6"/>
      <c r="UWJ171" s="6"/>
      <c r="UWK171" s="6"/>
      <c r="UWL171" s="6"/>
      <c r="UWM171" s="6"/>
      <c r="UWN171" s="6"/>
      <c r="UWO171" s="6"/>
      <c r="UWP171" s="6"/>
      <c r="UWQ171" s="6"/>
      <c r="UWR171" s="6"/>
      <c r="UWS171" s="6"/>
      <c r="UWT171" s="6"/>
      <c r="UWU171" s="6"/>
      <c r="UWV171" s="6"/>
      <c r="UWW171" s="6"/>
      <c r="UWX171" s="6"/>
      <c r="UWY171" s="6"/>
      <c r="UWZ171" s="6"/>
      <c r="UXA171" s="6"/>
      <c r="UXB171" s="6"/>
      <c r="UXC171" s="6"/>
      <c r="UXD171" s="6"/>
      <c r="UXE171" s="6"/>
      <c r="UXF171" s="6"/>
      <c r="UXG171" s="6"/>
      <c r="UXH171" s="6"/>
      <c r="UXI171" s="6"/>
      <c r="UXJ171" s="6"/>
      <c r="UXK171" s="6"/>
      <c r="UXL171" s="6"/>
      <c r="UXM171" s="6"/>
      <c r="UXN171" s="6"/>
      <c r="UXO171" s="6"/>
      <c r="UXP171" s="6"/>
      <c r="UXQ171" s="6"/>
      <c r="UXR171" s="6"/>
      <c r="UXS171" s="6"/>
      <c r="UXT171" s="6"/>
      <c r="UXU171" s="6"/>
      <c r="UXV171" s="6"/>
      <c r="UXW171" s="6"/>
      <c r="UXX171" s="6"/>
      <c r="UXY171" s="6"/>
      <c r="UXZ171" s="6"/>
      <c r="UYA171" s="6"/>
      <c r="UYB171" s="6"/>
      <c r="UYC171" s="6"/>
      <c r="UYD171" s="6"/>
      <c r="UYE171" s="6"/>
      <c r="UYF171" s="6"/>
      <c r="UYG171" s="6"/>
      <c r="UYH171" s="6"/>
      <c r="UYI171" s="6"/>
      <c r="UYJ171" s="6"/>
      <c r="UYK171" s="6"/>
      <c r="UYL171" s="6"/>
      <c r="UYM171" s="6"/>
      <c r="UYN171" s="6"/>
      <c r="UYO171" s="6"/>
      <c r="UYP171" s="6"/>
      <c r="UYQ171" s="6"/>
      <c r="UYR171" s="6"/>
      <c r="UYS171" s="6"/>
      <c r="UYT171" s="6"/>
      <c r="UYU171" s="6"/>
      <c r="UYV171" s="6"/>
      <c r="UYW171" s="6"/>
      <c r="UYX171" s="6"/>
      <c r="UYY171" s="6"/>
      <c r="UYZ171" s="6"/>
      <c r="UZA171" s="6"/>
      <c r="UZB171" s="6"/>
      <c r="UZC171" s="6"/>
      <c r="UZD171" s="6"/>
      <c r="UZE171" s="6"/>
      <c r="UZF171" s="6"/>
      <c r="UZG171" s="6"/>
      <c r="UZH171" s="6"/>
      <c r="UZI171" s="6"/>
      <c r="UZJ171" s="6"/>
      <c r="UZK171" s="6"/>
      <c r="UZL171" s="6"/>
      <c r="UZM171" s="6"/>
      <c r="UZN171" s="6"/>
      <c r="UZO171" s="6"/>
      <c r="UZP171" s="6"/>
      <c r="UZQ171" s="6"/>
      <c r="UZR171" s="6"/>
      <c r="UZS171" s="6"/>
      <c r="UZT171" s="6"/>
      <c r="UZU171" s="6"/>
      <c r="UZV171" s="6"/>
      <c r="UZW171" s="6"/>
      <c r="UZX171" s="6"/>
      <c r="UZY171" s="6"/>
      <c r="UZZ171" s="6"/>
      <c r="VAA171" s="6"/>
      <c r="VAB171" s="6"/>
      <c r="VAC171" s="6"/>
      <c r="VAD171" s="6"/>
      <c r="VAE171" s="6"/>
      <c r="VAF171" s="6"/>
      <c r="VAG171" s="6"/>
      <c r="VAH171" s="6"/>
      <c r="VAI171" s="6"/>
      <c r="VAJ171" s="6"/>
      <c r="VAK171" s="6"/>
      <c r="VAL171" s="6"/>
      <c r="VAM171" s="6"/>
      <c r="VAN171" s="6"/>
      <c r="VAO171" s="6"/>
      <c r="VAP171" s="6"/>
      <c r="VAQ171" s="6"/>
      <c r="VAR171" s="6"/>
      <c r="VAS171" s="6"/>
      <c r="VAT171" s="6"/>
      <c r="VAU171" s="6"/>
      <c r="VAV171" s="6"/>
      <c r="VAW171" s="6"/>
      <c r="VAX171" s="6"/>
      <c r="VAY171" s="6"/>
      <c r="VAZ171" s="6"/>
      <c r="VBA171" s="6"/>
      <c r="VBB171" s="6"/>
      <c r="VBC171" s="6"/>
      <c r="VBD171" s="6"/>
      <c r="VBE171" s="6"/>
      <c r="VBF171" s="6"/>
      <c r="VBG171" s="6"/>
      <c r="VBH171" s="6"/>
      <c r="VBI171" s="6"/>
      <c r="VBJ171" s="6"/>
      <c r="VBK171" s="6"/>
      <c r="VBL171" s="6"/>
      <c r="VBM171" s="6"/>
      <c r="VBN171" s="6"/>
      <c r="VBO171" s="6"/>
      <c r="VBP171" s="6"/>
      <c r="VBQ171" s="6"/>
      <c r="VBR171" s="6"/>
      <c r="VBS171" s="6"/>
      <c r="VBT171" s="6"/>
      <c r="VBU171" s="6"/>
      <c r="VBV171" s="6"/>
      <c r="VBW171" s="6"/>
      <c r="VBX171" s="6"/>
      <c r="VBY171" s="6"/>
      <c r="VBZ171" s="6"/>
      <c r="VCA171" s="6"/>
      <c r="VCB171" s="6"/>
      <c r="VCC171" s="6"/>
      <c r="VCD171" s="6"/>
      <c r="VCE171" s="6"/>
      <c r="VCF171" s="6"/>
      <c r="VCG171" s="6"/>
      <c r="VCH171" s="6"/>
      <c r="VCI171" s="6"/>
      <c r="VCJ171" s="6"/>
      <c r="VCK171" s="6"/>
      <c r="VCL171" s="6"/>
      <c r="VCM171" s="6"/>
      <c r="VCN171" s="6"/>
      <c r="VCO171" s="6"/>
      <c r="VCP171" s="6"/>
      <c r="VCQ171" s="6"/>
      <c r="VCR171" s="6"/>
      <c r="VCS171" s="6"/>
      <c r="VCT171" s="6"/>
      <c r="VCU171" s="6"/>
      <c r="VCV171" s="6"/>
      <c r="VCW171" s="6"/>
      <c r="VCX171" s="6"/>
      <c r="VCY171" s="6"/>
      <c r="VCZ171" s="6"/>
      <c r="VDA171" s="6"/>
      <c r="VDB171" s="6"/>
      <c r="VDC171" s="6"/>
      <c r="VDD171" s="6"/>
      <c r="VDE171" s="6"/>
      <c r="VDF171" s="6"/>
      <c r="VDG171" s="6"/>
      <c r="VDH171" s="6"/>
      <c r="VDI171" s="6"/>
      <c r="VDJ171" s="6"/>
      <c r="VDK171" s="6"/>
      <c r="VDL171" s="6"/>
      <c r="VDM171" s="6"/>
      <c r="VDN171" s="6"/>
      <c r="VDO171" s="6"/>
      <c r="VDP171" s="6"/>
      <c r="VDQ171" s="6"/>
      <c r="VDR171" s="6"/>
      <c r="VDS171" s="6"/>
      <c r="VDT171" s="6"/>
      <c r="VDU171" s="6"/>
      <c r="VDV171" s="6"/>
      <c r="VDW171" s="6"/>
      <c r="VDX171" s="6"/>
      <c r="VDY171" s="6"/>
      <c r="VDZ171" s="6"/>
      <c r="VEA171" s="6"/>
      <c r="VEB171" s="6"/>
      <c r="VEC171" s="6"/>
      <c r="VED171" s="6"/>
      <c r="VEE171" s="6"/>
      <c r="VEF171" s="6"/>
      <c r="VEG171" s="6"/>
      <c r="VEH171" s="6"/>
      <c r="VEI171" s="6"/>
      <c r="VEJ171" s="6"/>
      <c r="VEK171" s="6"/>
      <c r="VEL171" s="6"/>
      <c r="VEM171" s="6"/>
      <c r="VEN171" s="6"/>
      <c r="VEO171" s="6"/>
      <c r="VEP171" s="6"/>
      <c r="VEQ171" s="6"/>
      <c r="VER171" s="6"/>
      <c r="VES171" s="6"/>
      <c r="VET171" s="6"/>
      <c r="VEU171" s="6"/>
      <c r="VEV171" s="6"/>
      <c r="VEW171" s="6"/>
      <c r="VEX171" s="6"/>
      <c r="VEY171" s="6"/>
      <c r="VEZ171" s="6"/>
      <c r="VFA171" s="6"/>
      <c r="VFB171" s="6"/>
      <c r="VFC171" s="6"/>
      <c r="VFD171" s="6"/>
      <c r="VFE171" s="6"/>
      <c r="VFF171" s="6"/>
      <c r="VFG171" s="6"/>
      <c r="VFH171" s="6"/>
      <c r="VFI171" s="6"/>
      <c r="VFJ171" s="6"/>
      <c r="VFK171" s="6"/>
      <c r="VFL171" s="6"/>
      <c r="VFM171" s="6"/>
      <c r="VFN171" s="6"/>
      <c r="VFO171" s="6"/>
      <c r="VFP171" s="6"/>
      <c r="VFQ171" s="6"/>
      <c r="VFR171" s="6"/>
      <c r="VFS171" s="6"/>
      <c r="VFT171" s="6"/>
      <c r="VFU171" s="6"/>
      <c r="VFV171" s="6"/>
      <c r="VFW171" s="6"/>
      <c r="VFX171" s="6"/>
      <c r="VFY171" s="6"/>
      <c r="VFZ171" s="6"/>
      <c r="VGA171" s="6"/>
      <c r="VGB171" s="6"/>
      <c r="VGC171" s="6"/>
      <c r="VGD171" s="6"/>
      <c r="VGE171" s="6"/>
      <c r="VGF171" s="6"/>
      <c r="VGG171" s="6"/>
      <c r="VGH171" s="6"/>
      <c r="VGI171" s="6"/>
      <c r="VGJ171" s="6"/>
      <c r="VGK171" s="6"/>
      <c r="VGL171" s="6"/>
      <c r="VGM171" s="6"/>
      <c r="VGN171" s="6"/>
      <c r="VGO171" s="6"/>
      <c r="VGP171" s="6"/>
      <c r="VGQ171" s="6"/>
      <c r="VGR171" s="6"/>
      <c r="VGS171" s="6"/>
      <c r="VGT171" s="6"/>
      <c r="VGU171" s="6"/>
      <c r="VGV171" s="6"/>
      <c r="VGW171" s="6"/>
      <c r="VGX171" s="6"/>
      <c r="VGY171" s="6"/>
      <c r="VGZ171" s="6"/>
      <c r="VHA171" s="6"/>
      <c r="VHB171" s="6"/>
      <c r="VHC171" s="6"/>
      <c r="VHD171" s="6"/>
      <c r="VHE171" s="6"/>
      <c r="VHF171" s="6"/>
      <c r="VHG171" s="6"/>
      <c r="VHH171" s="6"/>
      <c r="VHI171" s="6"/>
      <c r="VHJ171" s="6"/>
      <c r="VHK171" s="6"/>
      <c r="VHL171" s="6"/>
      <c r="VHM171" s="6"/>
      <c r="VHN171" s="6"/>
      <c r="VHO171" s="6"/>
      <c r="VHP171" s="6"/>
      <c r="VHQ171" s="6"/>
      <c r="VHR171" s="6"/>
      <c r="VHS171" s="6"/>
      <c r="VHT171" s="6"/>
      <c r="VHU171" s="6"/>
      <c r="VHV171" s="6"/>
      <c r="VHW171" s="6"/>
      <c r="VHX171" s="6"/>
      <c r="VHY171" s="6"/>
      <c r="VHZ171" s="6"/>
      <c r="VIA171" s="6"/>
      <c r="VIB171" s="6"/>
      <c r="VIC171" s="6"/>
      <c r="VID171" s="6"/>
      <c r="VIE171" s="6"/>
      <c r="VIF171" s="6"/>
      <c r="VIG171" s="6"/>
      <c r="VIH171" s="6"/>
      <c r="VII171" s="6"/>
      <c r="VIJ171" s="6"/>
      <c r="VIK171" s="6"/>
      <c r="VIL171" s="6"/>
      <c r="VIM171" s="6"/>
      <c r="VIN171" s="6"/>
      <c r="VIO171" s="6"/>
      <c r="VIP171" s="6"/>
      <c r="VIQ171" s="6"/>
      <c r="VIR171" s="6"/>
      <c r="VIS171" s="6"/>
      <c r="VIT171" s="6"/>
      <c r="VIU171" s="6"/>
      <c r="VIV171" s="6"/>
      <c r="VIW171" s="6"/>
      <c r="VIX171" s="6"/>
      <c r="VIY171" s="6"/>
      <c r="VIZ171" s="6"/>
      <c r="VJA171" s="6"/>
      <c r="VJB171" s="6"/>
      <c r="VJC171" s="6"/>
      <c r="VJD171" s="6"/>
      <c r="VJE171" s="6"/>
      <c r="VJF171" s="6"/>
      <c r="VJG171" s="6"/>
      <c r="VJH171" s="6"/>
      <c r="VJI171" s="6"/>
      <c r="VJJ171" s="6"/>
      <c r="VJK171" s="6"/>
      <c r="VJL171" s="6"/>
      <c r="VJM171" s="6"/>
      <c r="VJN171" s="6"/>
      <c r="VJO171" s="6"/>
      <c r="VJP171" s="6"/>
      <c r="VJQ171" s="6"/>
      <c r="VJR171" s="6"/>
      <c r="VJS171" s="6"/>
      <c r="VJT171" s="6"/>
      <c r="VJU171" s="6"/>
      <c r="VJV171" s="6"/>
      <c r="VJW171" s="6"/>
      <c r="VJX171" s="6"/>
      <c r="VJY171" s="6"/>
      <c r="VJZ171" s="6"/>
      <c r="VKA171" s="6"/>
      <c r="VKB171" s="6"/>
      <c r="VKC171" s="6"/>
      <c r="VKD171" s="6"/>
      <c r="VKE171" s="6"/>
      <c r="VKF171" s="6"/>
      <c r="VKG171" s="6"/>
      <c r="VKH171" s="6"/>
      <c r="VKI171" s="6"/>
      <c r="VKJ171" s="6"/>
      <c r="VKK171" s="6"/>
      <c r="VKL171" s="6"/>
      <c r="VKM171" s="6"/>
      <c r="VKN171" s="6"/>
      <c r="VKO171" s="6"/>
      <c r="VKP171" s="6"/>
      <c r="VKQ171" s="6"/>
      <c r="VKR171" s="6"/>
      <c r="VKS171" s="6"/>
      <c r="VKT171" s="6"/>
      <c r="VKU171" s="6"/>
      <c r="VKV171" s="6"/>
      <c r="VKW171" s="6"/>
      <c r="VKX171" s="6"/>
      <c r="VKY171" s="6"/>
      <c r="VKZ171" s="6"/>
      <c r="VLA171" s="6"/>
      <c r="VLB171" s="6"/>
      <c r="VLC171" s="6"/>
      <c r="VLD171" s="6"/>
      <c r="VLE171" s="6"/>
      <c r="VLF171" s="6"/>
      <c r="VLG171" s="6"/>
      <c r="VLH171" s="6"/>
      <c r="VLI171" s="6"/>
      <c r="VLJ171" s="6"/>
      <c r="VLK171" s="6"/>
      <c r="VLL171" s="6"/>
      <c r="VLM171" s="6"/>
      <c r="VLN171" s="6"/>
      <c r="VLO171" s="6"/>
      <c r="VLP171" s="6"/>
      <c r="VLQ171" s="6"/>
      <c r="VLR171" s="6"/>
      <c r="VLS171" s="6"/>
      <c r="VLT171" s="6"/>
      <c r="VLU171" s="6"/>
      <c r="VLV171" s="6"/>
      <c r="VLW171" s="6"/>
      <c r="VLX171" s="6"/>
      <c r="VLY171" s="6"/>
      <c r="VLZ171" s="6"/>
      <c r="VMA171" s="6"/>
      <c r="VMB171" s="6"/>
      <c r="VMC171" s="6"/>
      <c r="VMD171" s="6"/>
      <c r="VME171" s="6"/>
      <c r="VMF171" s="6"/>
      <c r="VMG171" s="6"/>
      <c r="VMH171" s="6"/>
      <c r="VMI171" s="6"/>
      <c r="VMJ171" s="6"/>
      <c r="VMK171" s="6"/>
      <c r="VML171" s="6"/>
      <c r="VMM171" s="6"/>
      <c r="VMN171" s="6"/>
      <c r="VMO171" s="6"/>
      <c r="VMP171" s="6"/>
      <c r="VMQ171" s="6"/>
      <c r="VMR171" s="6"/>
      <c r="VMS171" s="6"/>
      <c r="VMT171" s="6"/>
      <c r="VMU171" s="6"/>
      <c r="VMV171" s="6"/>
      <c r="VMW171" s="6"/>
      <c r="VMX171" s="6"/>
      <c r="VMY171" s="6"/>
      <c r="VMZ171" s="6"/>
      <c r="VNA171" s="6"/>
      <c r="VNB171" s="6"/>
      <c r="VNC171" s="6"/>
      <c r="VND171" s="6"/>
      <c r="VNE171" s="6"/>
      <c r="VNF171" s="6"/>
      <c r="VNG171" s="6"/>
      <c r="VNH171" s="6"/>
      <c r="VNI171" s="6"/>
      <c r="VNJ171" s="6"/>
      <c r="VNK171" s="6"/>
      <c r="VNL171" s="6"/>
      <c r="VNM171" s="6"/>
      <c r="VNN171" s="6"/>
      <c r="VNO171" s="6"/>
      <c r="VNP171" s="6"/>
      <c r="VNQ171" s="6"/>
      <c r="VNR171" s="6"/>
      <c r="VNS171" s="6"/>
      <c r="VNT171" s="6"/>
      <c r="VNU171" s="6"/>
      <c r="VNV171" s="6"/>
      <c r="VNW171" s="6"/>
      <c r="VNX171" s="6"/>
      <c r="VNY171" s="6"/>
      <c r="VNZ171" s="6"/>
      <c r="VOA171" s="6"/>
      <c r="VOB171" s="6"/>
      <c r="VOC171" s="6"/>
      <c r="VOD171" s="6"/>
      <c r="VOE171" s="6"/>
      <c r="VOF171" s="6"/>
      <c r="VOG171" s="6"/>
      <c r="VOH171" s="6"/>
      <c r="VOI171" s="6"/>
      <c r="VOJ171" s="6"/>
      <c r="VOK171" s="6"/>
      <c r="VOL171" s="6"/>
      <c r="VOM171" s="6"/>
      <c r="VON171" s="6"/>
      <c r="VOO171" s="6"/>
      <c r="VOP171" s="6"/>
      <c r="VOQ171" s="6"/>
      <c r="VOR171" s="6"/>
      <c r="VOS171" s="6"/>
      <c r="VOT171" s="6"/>
      <c r="VOU171" s="6"/>
      <c r="VOV171" s="6"/>
      <c r="VOW171" s="6"/>
      <c r="VOX171" s="6"/>
      <c r="VOY171" s="6"/>
      <c r="VOZ171" s="6"/>
      <c r="VPA171" s="6"/>
      <c r="VPB171" s="6"/>
      <c r="VPC171" s="6"/>
      <c r="VPD171" s="6"/>
      <c r="VPE171" s="6"/>
      <c r="VPF171" s="6"/>
      <c r="VPG171" s="6"/>
      <c r="VPH171" s="6"/>
      <c r="VPI171" s="6"/>
      <c r="VPJ171" s="6"/>
      <c r="VPK171" s="6"/>
      <c r="VPL171" s="6"/>
      <c r="VPM171" s="6"/>
      <c r="VPN171" s="6"/>
      <c r="VPO171" s="6"/>
      <c r="VPP171" s="6"/>
      <c r="VPQ171" s="6"/>
      <c r="VPR171" s="6"/>
      <c r="VPS171" s="6"/>
      <c r="VPT171" s="6"/>
      <c r="VPU171" s="6"/>
      <c r="VPV171" s="6"/>
      <c r="VPW171" s="6"/>
      <c r="VPX171" s="6"/>
      <c r="VPY171" s="6"/>
      <c r="VPZ171" s="6"/>
      <c r="VQA171" s="6"/>
      <c r="VQB171" s="6"/>
      <c r="VQC171" s="6"/>
      <c r="VQD171" s="6"/>
      <c r="VQE171" s="6"/>
      <c r="VQF171" s="6"/>
      <c r="VQG171" s="6"/>
      <c r="VQH171" s="6"/>
      <c r="VQI171" s="6"/>
      <c r="VQJ171" s="6"/>
      <c r="VQK171" s="6"/>
      <c r="VQL171" s="6"/>
      <c r="VQM171" s="6"/>
      <c r="VQN171" s="6"/>
      <c r="VQO171" s="6"/>
      <c r="VQP171" s="6"/>
      <c r="VQQ171" s="6"/>
      <c r="VQR171" s="6"/>
      <c r="VQS171" s="6"/>
      <c r="VQT171" s="6"/>
      <c r="VQU171" s="6"/>
      <c r="VQV171" s="6"/>
      <c r="VQW171" s="6"/>
      <c r="VQX171" s="6"/>
      <c r="VQY171" s="6"/>
      <c r="VQZ171" s="6"/>
      <c r="VRA171" s="6"/>
      <c r="VRB171" s="6"/>
      <c r="VRC171" s="6"/>
      <c r="VRD171" s="6"/>
      <c r="VRE171" s="6"/>
      <c r="VRF171" s="6"/>
      <c r="VRG171" s="6"/>
      <c r="VRH171" s="6"/>
      <c r="VRI171" s="6"/>
      <c r="VRJ171" s="6"/>
      <c r="VRK171" s="6"/>
      <c r="VRL171" s="6"/>
      <c r="VRM171" s="6"/>
      <c r="VRN171" s="6"/>
      <c r="VRO171" s="6"/>
      <c r="VRP171" s="6"/>
      <c r="VRQ171" s="6"/>
      <c r="VRR171" s="6"/>
      <c r="VRS171" s="6"/>
      <c r="VRT171" s="6"/>
      <c r="VRU171" s="6"/>
      <c r="VRV171" s="6"/>
      <c r="VRW171" s="6"/>
      <c r="VRX171" s="6"/>
      <c r="VRY171" s="6"/>
      <c r="VRZ171" s="6"/>
      <c r="VSA171" s="6"/>
      <c r="VSB171" s="6"/>
      <c r="VSC171" s="6"/>
      <c r="VSD171" s="6"/>
      <c r="VSE171" s="6"/>
      <c r="VSF171" s="6"/>
      <c r="VSG171" s="6"/>
      <c r="VSH171" s="6"/>
      <c r="VSI171" s="6"/>
      <c r="VSJ171" s="6"/>
      <c r="VSK171" s="6"/>
      <c r="VSL171" s="6"/>
      <c r="VSM171" s="6"/>
      <c r="VSN171" s="6"/>
      <c r="VSO171" s="6"/>
      <c r="VSP171" s="6"/>
      <c r="VSQ171" s="6"/>
      <c r="VSR171" s="6"/>
      <c r="VSS171" s="6"/>
      <c r="VST171" s="6"/>
      <c r="VSU171" s="6"/>
      <c r="VSV171" s="6"/>
      <c r="VSW171" s="6"/>
      <c r="VSX171" s="6"/>
      <c r="VSY171" s="6"/>
      <c r="VSZ171" s="6"/>
      <c r="VTA171" s="6"/>
      <c r="VTB171" s="6"/>
      <c r="VTC171" s="6"/>
      <c r="VTD171" s="6"/>
      <c r="VTE171" s="6"/>
      <c r="VTF171" s="6"/>
      <c r="VTG171" s="6"/>
      <c r="VTH171" s="6"/>
      <c r="VTI171" s="6"/>
      <c r="VTJ171" s="6"/>
      <c r="VTK171" s="6"/>
      <c r="VTL171" s="6"/>
      <c r="VTM171" s="6"/>
      <c r="VTN171" s="6"/>
      <c r="VTO171" s="6"/>
      <c r="VTP171" s="6"/>
      <c r="VTQ171" s="6"/>
      <c r="VTR171" s="6"/>
      <c r="VTS171" s="6"/>
      <c r="VTT171" s="6"/>
      <c r="VTU171" s="6"/>
      <c r="VTV171" s="6"/>
      <c r="VTW171" s="6"/>
      <c r="VTX171" s="6"/>
      <c r="VTY171" s="6"/>
      <c r="VTZ171" s="6"/>
      <c r="VUA171" s="6"/>
      <c r="VUB171" s="6"/>
      <c r="VUC171" s="6"/>
      <c r="VUD171" s="6"/>
      <c r="VUE171" s="6"/>
      <c r="VUF171" s="6"/>
      <c r="VUG171" s="6"/>
      <c r="VUH171" s="6"/>
      <c r="VUI171" s="6"/>
      <c r="VUJ171" s="6"/>
      <c r="VUK171" s="6"/>
      <c r="VUL171" s="6"/>
      <c r="VUM171" s="6"/>
      <c r="VUN171" s="6"/>
      <c r="VUO171" s="6"/>
      <c r="VUP171" s="6"/>
      <c r="VUQ171" s="6"/>
      <c r="VUR171" s="6"/>
      <c r="VUS171" s="6"/>
      <c r="VUT171" s="6"/>
      <c r="VUU171" s="6"/>
      <c r="VUV171" s="6"/>
      <c r="VUW171" s="6"/>
      <c r="VUX171" s="6"/>
      <c r="VUY171" s="6"/>
      <c r="VUZ171" s="6"/>
      <c r="VVA171" s="6"/>
      <c r="VVB171" s="6"/>
      <c r="VVC171" s="6"/>
      <c r="VVD171" s="6"/>
      <c r="VVE171" s="6"/>
      <c r="VVF171" s="6"/>
      <c r="VVG171" s="6"/>
      <c r="VVH171" s="6"/>
      <c r="VVI171" s="6"/>
      <c r="VVJ171" s="6"/>
      <c r="VVK171" s="6"/>
      <c r="VVL171" s="6"/>
      <c r="VVM171" s="6"/>
      <c r="VVN171" s="6"/>
      <c r="VVO171" s="6"/>
      <c r="VVP171" s="6"/>
      <c r="VVQ171" s="6"/>
      <c r="VVR171" s="6"/>
      <c r="VVS171" s="6"/>
      <c r="VVT171" s="6"/>
      <c r="VVU171" s="6"/>
      <c r="VVV171" s="6"/>
      <c r="VVW171" s="6"/>
      <c r="VVX171" s="6"/>
      <c r="VVY171" s="6"/>
      <c r="VVZ171" s="6"/>
      <c r="VWA171" s="6"/>
      <c r="VWB171" s="6"/>
      <c r="VWC171" s="6"/>
      <c r="VWD171" s="6"/>
      <c r="VWE171" s="6"/>
      <c r="VWF171" s="6"/>
      <c r="VWG171" s="6"/>
      <c r="VWH171" s="6"/>
      <c r="VWI171" s="6"/>
      <c r="VWJ171" s="6"/>
      <c r="VWK171" s="6"/>
      <c r="VWL171" s="6"/>
      <c r="VWM171" s="6"/>
      <c r="VWN171" s="6"/>
      <c r="VWO171" s="6"/>
      <c r="VWP171" s="6"/>
      <c r="VWQ171" s="6"/>
      <c r="VWR171" s="6"/>
      <c r="VWS171" s="6"/>
      <c r="VWT171" s="6"/>
      <c r="VWU171" s="6"/>
      <c r="VWV171" s="6"/>
      <c r="VWW171" s="6"/>
      <c r="VWX171" s="6"/>
      <c r="VWY171" s="6"/>
      <c r="VWZ171" s="6"/>
      <c r="VXA171" s="6"/>
      <c r="VXB171" s="6"/>
      <c r="VXC171" s="6"/>
      <c r="VXD171" s="6"/>
      <c r="VXE171" s="6"/>
      <c r="VXF171" s="6"/>
      <c r="VXG171" s="6"/>
      <c r="VXH171" s="6"/>
      <c r="VXI171" s="6"/>
      <c r="VXJ171" s="6"/>
      <c r="VXK171" s="6"/>
      <c r="VXL171" s="6"/>
      <c r="VXM171" s="6"/>
      <c r="VXN171" s="6"/>
      <c r="VXO171" s="6"/>
      <c r="VXP171" s="6"/>
      <c r="VXQ171" s="6"/>
      <c r="VXR171" s="6"/>
      <c r="VXS171" s="6"/>
      <c r="VXT171" s="6"/>
      <c r="VXU171" s="6"/>
      <c r="VXV171" s="6"/>
      <c r="VXW171" s="6"/>
      <c r="VXX171" s="6"/>
      <c r="VXY171" s="6"/>
      <c r="VXZ171" s="6"/>
      <c r="VYA171" s="6"/>
      <c r="VYB171" s="6"/>
      <c r="VYC171" s="6"/>
      <c r="VYD171" s="6"/>
      <c r="VYE171" s="6"/>
      <c r="VYF171" s="6"/>
      <c r="VYG171" s="6"/>
      <c r="VYH171" s="6"/>
      <c r="VYI171" s="6"/>
      <c r="VYJ171" s="6"/>
      <c r="VYK171" s="6"/>
      <c r="VYL171" s="6"/>
      <c r="VYM171" s="6"/>
      <c r="VYN171" s="6"/>
      <c r="VYO171" s="6"/>
      <c r="VYP171" s="6"/>
      <c r="VYQ171" s="6"/>
      <c r="VYR171" s="6"/>
      <c r="VYS171" s="6"/>
      <c r="VYT171" s="6"/>
      <c r="VYU171" s="6"/>
      <c r="VYV171" s="6"/>
      <c r="VYW171" s="6"/>
      <c r="VYX171" s="6"/>
      <c r="VYY171" s="6"/>
      <c r="VYZ171" s="6"/>
      <c r="VZA171" s="6"/>
      <c r="VZB171" s="6"/>
      <c r="VZC171" s="6"/>
      <c r="VZD171" s="6"/>
      <c r="VZE171" s="6"/>
      <c r="VZF171" s="6"/>
      <c r="VZG171" s="6"/>
      <c r="VZH171" s="6"/>
      <c r="VZI171" s="6"/>
      <c r="VZJ171" s="6"/>
      <c r="VZK171" s="6"/>
      <c r="VZL171" s="6"/>
      <c r="VZM171" s="6"/>
      <c r="VZN171" s="6"/>
      <c r="VZO171" s="6"/>
      <c r="VZP171" s="6"/>
      <c r="VZQ171" s="6"/>
      <c r="VZR171" s="6"/>
      <c r="VZS171" s="6"/>
      <c r="VZT171" s="6"/>
      <c r="VZU171" s="6"/>
      <c r="VZV171" s="6"/>
      <c r="VZW171" s="6"/>
      <c r="VZX171" s="6"/>
      <c r="VZY171" s="6"/>
      <c r="VZZ171" s="6"/>
      <c r="WAA171" s="6"/>
      <c r="WAB171" s="6"/>
      <c r="WAC171" s="6"/>
      <c r="WAD171" s="6"/>
      <c r="WAE171" s="6"/>
      <c r="WAF171" s="6"/>
      <c r="WAG171" s="6"/>
      <c r="WAH171" s="6"/>
      <c r="WAI171" s="6"/>
      <c r="WAJ171" s="6"/>
      <c r="WAK171" s="6"/>
      <c r="WAL171" s="6"/>
      <c r="WAM171" s="6"/>
      <c r="WAN171" s="6"/>
      <c r="WAO171" s="6"/>
      <c r="WAP171" s="6"/>
      <c r="WAQ171" s="6"/>
      <c r="WAR171" s="6"/>
      <c r="WAS171" s="6"/>
      <c r="WAT171" s="6"/>
      <c r="WAU171" s="6"/>
      <c r="WAV171" s="6"/>
      <c r="WAW171" s="6"/>
      <c r="WAX171" s="6"/>
      <c r="WAY171" s="6"/>
      <c r="WAZ171" s="6"/>
      <c r="WBA171" s="6"/>
      <c r="WBB171" s="6"/>
      <c r="WBC171" s="6"/>
      <c r="WBD171" s="6"/>
      <c r="WBE171" s="6"/>
      <c r="WBF171" s="6"/>
      <c r="WBG171" s="6"/>
      <c r="WBH171" s="6"/>
      <c r="WBI171" s="6"/>
      <c r="WBJ171" s="6"/>
      <c r="WBK171" s="6"/>
      <c r="WBL171" s="6"/>
      <c r="WBM171" s="6"/>
      <c r="WBN171" s="6"/>
      <c r="WBO171" s="6"/>
      <c r="WBP171" s="6"/>
      <c r="WBQ171" s="6"/>
      <c r="WBR171" s="6"/>
      <c r="WBS171" s="6"/>
      <c r="WBT171" s="6"/>
      <c r="WBU171" s="6"/>
      <c r="WBV171" s="6"/>
      <c r="WBW171" s="6"/>
      <c r="WBX171" s="6"/>
      <c r="WBY171" s="6"/>
      <c r="WBZ171" s="6"/>
      <c r="WCA171" s="6"/>
      <c r="WCB171" s="6"/>
      <c r="WCC171" s="6"/>
      <c r="WCD171" s="6"/>
      <c r="WCE171" s="6"/>
      <c r="WCF171" s="6"/>
      <c r="WCG171" s="6"/>
      <c r="WCH171" s="6"/>
      <c r="WCI171" s="6"/>
      <c r="WCJ171" s="6"/>
      <c r="WCK171" s="6"/>
      <c r="WCL171" s="6"/>
      <c r="WCM171" s="6"/>
      <c r="WCN171" s="6"/>
      <c r="WCO171" s="6"/>
      <c r="WCP171" s="6"/>
      <c r="WCQ171" s="6"/>
      <c r="WCR171" s="6"/>
      <c r="WCS171" s="6"/>
      <c r="WCT171" s="6"/>
      <c r="WCU171" s="6"/>
      <c r="WCV171" s="6"/>
      <c r="WCW171" s="6"/>
      <c r="WCX171" s="6"/>
      <c r="WCY171" s="6"/>
      <c r="WCZ171" s="6"/>
      <c r="WDA171" s="6"/>
      <c r="WDB171" s="6"/>
      <c r="WDC171" s="6"/>
      <c r="WDD171" s="6"/>
      <c r="WDE171" s="6"/>
      <c r="WDF171" s="6"/>
      <c r="WDG171" s="6"/>
      <c r="WDH171" s="6"/>
      <c r="WDI171" s="6"/>
      <c r="WDJ171" s="6"/>
      <c r="WDK171" s="6"/>
      <c r="WDL171" s="6"/>
      <c r="WDM171" s="6"/>
      <c r="WDN171" s="6"/>
      <c r="WDO171" s="6"/>
      <c r="WDP171" s="6"/>
      <c r="WDQ171" s="6"/>
      <c r="WDR171" s="6"/>
      <c r="WDS171" s="6"/>
      <c r="WDT171" s="6"/>
      <c r="WDU171" s="6"/>
      <c r="WDV171" s="6"/>
      <c r="WDW171" s="6"/>
      <c r="WDX171" s="6"/>
      <c r="WDY171" s="6"/>
      <c r="WDZ171" s="6"/>
      <c r="WEA171" s="6"/>
      <c r="WEB171" s="6"/>
      <c r="WEC171" s="6"/>
      <c r="WED171" s="6"/>
      <c r="WEE171" s="6"/>
      <c r="WEF171" s="6"/>
      <c r="WEG171" s="6"/>
      <c r="WEH171" s="6"/>
      <c r="WEI171" s="6"/>
      <c r="WEJ171" s="6"/>
      <c r="WEK171" s="6"/>
      <c r="WEL171" s="6"/>
      <c r="WEM171" s="6"/>
      <c r="WEN171" s="6"/>
      <c r="WEO171" s="6"/>
      <c r="WEP171" s="6"/>
      <c r="WEQ171" s="6"/>
      <c r="WER171" s="6"/>
      <c r="WES171" s="6"/>
      <c r="WET171" s="6"/>
      <c r="WEU171" s="6"/>
      <c r="WEV171" s="6"/>
      <c r="WEW171" s="6"/>
      <c r="WEX171" s="6"/>
      <c r="WEY171" s="6"/>
      <c r="WEZ171" s="6"/>
      <c r="WFA171" s="6"/>
      <c r="WFB171" s="6"/>
      <c r="WFC171" s="6"/>
      <c r="WFD171" s="6"/>
      <c r="WFE171" s="6"/>
      <c r="WFF171" s="6"/>
      <c r="WFG171" s="6"/>
      <c r="WFH171" s="6"/>
      <c r="WFI171" s="6"/>
      <c r="WFJ171" s="6"/>
      <c r="WFK171" s="6"/>
      <c r="WFL171" s="6"/>
      <c r="WFM171" s="6"/>
      <c r="WFN171" s="6"/>
      <c r="WFO171" s="6"/>
      <c r="WFP171" s="6"/>
      <c r="WFQ171" s="6"/>
      <c r="WFR171" s="6"/>
      <c r="WFS171" s="6"/>
      <c r="WFT171" s="6"/>
      <c r="WFU171" s="6"/>
      <c r="WFV171" s="6"/>
      <c r="WFW171" s="6"/>
      <c r="WFX171" s="6"/>
      <c r="WFY171" s="6"/>
      <c r="WFZ171" s="6"/>
      <c r="WGA171" s="6"/>
      <c r="WGB171" s="6"/>
      <c r="WGC171" s="6"/>
      <c r="WGD171" s="6"/>
      <c r="WGE171" s="6"/>
      <c r="WGF171" s="6"/>
      <c r="WGG171" s="6"/>
      <c r="WGH171" s="6"/>
      <c r="WGI171" s="6"/>
      <c r="WGJ171" s="6"/>
      <c r="WGK171" s="6"/>
      <c r="WGL171" s="6"/>
      <c r="WGM171" s="6"/>
      <c r="WGN171" s="6"/>
      <c r="WGO171" s="6"/>
      <c r="WGP171" s="6"/>
      <c r="WGQ171" s="6"/>
      <c r="WGR171" s="6"/>
      <c r="WGS171" s="6"/>
      <c r="WGT171" s="6"/>
      <c r="WGU171" s="6"/>
      <c r="WGV171" s="6"/>
      <c r="WGW171" s="6"/>
      <c r="WGX171" s="6"/>
      <c r="WGY171" s="6"/>
      <c r="WGZ171" s="6"/>
      <c r="WHA171" s="6"/>
      <c r="WHB171" s="6"/>
      <c r="WHC171" s="6"/>
      <c r="WHD171" s="6"/>
      <c r="WHE171" s="6"/>
      <c r="WHF171" s="6"/>
      <c r="WHG171" s="6"/>
      <c r="WHH171" s="6"/>
      <c r="WHI171" s="6"/>
      <c r="WHJ171" s="6"/>
      <c r="WHK171" s="6"/>
      <c r="WHL171" s="6"/>
      <c r="WHM171" s="6"/>
      <c r="WHN171" s="6"/>
      <c r="WHO171" s="6"/>
      <c r="WHP171" s="6"/>
      <c r="WHQ171" s="6"/>
      <c r="WHR171" s="6"/>
      <c r="WHS171" s="6"/>
      <c r="WHT171" s="6"/>
      <c r="WHU171" s="6"/>
      <c r="WHV171" s="6"/>
      <c r="WHW171" s="6"/>
      <c r="WHX171" s="6"/>
      <c r="WHY171" s="6"/>
      <c r="WHZ171" s="6"/>
      <c r="WIA171" s="6"/>
      <c r="WIB171" s="6"/>
      <c r="WIC171" s="6"/>
      <c r="WID171" s="6"/>
      <c r="WIE171" s="6"/>
      <c r="WIF171" s="6"/>
      <c r="WIG171" s="6"/>
      <c r="WIH171" s="6"/>
      <c r="WII171" s="6"/>
      <c r="WIJ171" s="6"/>
      <c r="WIK171" s="6"/>
      <c r="WIL171" s="6"/>
      <c r="WIM171" s="6"/>
      <c r="WIN171" s="6"/>
      <c r="WIO171" s="6"/>
      <c r="WIP171" s="6"/>
      <c r="WIQ171" s="6"/>
      <c r="WIR171" s="6"/>
      <c r="WIS171" s="6"/>
      <c r="WIT171" s="6"/>
      <c r="WIU171" s="6"/>
      <c r="WIV171" s="6"/>
      <c r="WIW171" s="6"/>
      <c r="WIX171" s="6"/>
      <c r="WIY171" s="6"/>
      <c r="WIZ171" s="6"/>
      <c r="WJA171" s="6"/>
      <c r="WJB171" s="6"/>
      <c r="WJC171" s="6"/>
      <c r="WJD171" s="6"/>
      <c r="WJE171" s="6"/>
      <c r="WJF171" s="6"/>
      <c r="WJG171" s="6"/>
      <c r="WJH171" s="6"/>
      <c r="WJI171" s="6"/>
      <c r="WJJ171" s="6"/>
      <c r="WJK171" s="6"/>
      <c r="WJL171" s="6"/>
      <c r="WJM171" s="6"/>
      <c r="WJN171" s="6"/>
      <c r="WJO171" s="6"/>
      <c r="WJP171" s="6"/>
      <c r="WJQ171" s="6"/>
      <c r="WJR171" s="6"/>
      <c r="WJS171" s="6"/>
      <c r="WJT171" s="6"/>
      <c r="WJU171" s="6"/>
      <c r="WJV171" s="6"/>
      <c r="WJW171" s="6"/>
      <c r="WJX171" s="6"/>
      <c r="WJY171" s="6"/>
      <c r="WJZ171" s="6"/>
      <c r="WKA171" s="6"/>
      <c r="WKB171" s="6"/>
      <c r="WKC171" s="6"/>
      <c r="WKD171" s="6"/>
      <c r="WKE171" s="6"/>
      <c r="WKF171" s="6"/>
      <c r="WKG171" s="6"/>
      <c r="WKH171" s="6"/>
      <c r="WKI171" s="6"/>
      <c r="WKJ171" s="6"/>
      <c r="WKK171" s="6"/>
      <c r="WKL171" s="6"/>
      <c r="WKM171" s="6"/>
      <c r="WKN171" s="6"/>
      <c r="WKO171" s="6"/>
      <c r="WKP171" s="6"/>
      <c r="WKQ171" s="6"/>
      <c r="WKR171" s="6"/>
      <c r="WKS171" s="6"/>
      <c r="WKT171" s="6"/>
      <c r="WKU171" s="6"/>
      <c r="WKV171" s="6"/>
      <c r="WKW171" s="6"/>
      <c r="WKX171" s="6"/>
      <c r="WKY171" s="6"/>
      <c r="WKZ171" s="6"/>
      <c r="WLA171" s="6"/>
      <c r="WLB171" s="6"/>
      <c r="WLC171" s="6"/>
      <c r="WLD171" s="6"/>
      <c r="WLE171" s="6"/>
      <c r="WLF171" s="6"/>
      <c r="WLG171" s="6"/>
      <c r="WLH171" s="6"/>
      <c r="WLI171" s="6"/>
      <c r="WLJ171" s="6"/>
      <c r="WLK171" s="6"/>
      <c r="WLL171" s="6"/>
      <c r="WLM171" s="6"/>
      <c r="WLN171" s="6"/>
      <c r="WLO171" s="6"/>
      <c r="WLP171" s="6"/>
      <c r="WLQ171" s="6"/>
      <c r="WLR171" s="6"/>
      <c r="WLS171" s="6"/>
      <c r="WLT171" s="6"/>
      <c r="WLU171" s="6"/>
      <c r="WLV171" s="6"/>
      <c r="WLW171" s="6"/>
      <c r="WLX171" s="6"/>
      <c r="WLY171" s="6"/>
      <c r="WLZ171" s="6"/>
      <c r="WMA171" s="6"/>
      <c r="WMB171" s="6"/>
      <c r="WMC171" s="6"/>
      <c r="WMD171" s="6"/>
      <c r="WME171" s="6"/>
      <c r="WMF171" s="6"/>
      <c r="WMG171" s="6"/>
      <c r="WMH171" s="6"/>
      <c r="WMI171" s="6"/>
      <c r="WMJ171" s="6"/>
      <c r="WMK171" s="6"/>
      <c r="WML171" s="6"/>
      <c r="WMM171" s="6"/>
      <c r="WMN171" s="6"/>
      <c r="WMO171" s="6"/>
      <c r="WMP171" s="6"/>
      <c r="WMQ171" s="6"/>
      <c r="WMR171" s="6"/>
      <c r="WMS171" s="6"/>
      <c r="WMT171" s="6"/>
      <c r="WMU171" s="6"/>
      <c r="WMV171" s="6"/>
      <c r="WMW171" s="6"/>
      <c r="WMX171" s="6"/>
      <c r="WMY171" s="6"/>
      <c r="WMZ171" s="6"/>
      <c r="WNA171" s="6"/>
      <c r="WNB171" s="6"/>
      <c r="WNC171" s="6"/>
      <c r="WND171" s="6"/>
      <c r="WNE171" s="6"/>
      <c r="WNF171" s="6"/>
      <c r="WNG171" s="6"/>
      <c r="WNH171" s="6"/>
      <c r="WNI171" s="6"/>
      <c r="WNJ171" s="6"/>
      <c r="WNK171" s="6"/>
      <c r="WNL171" s="6"/>
      <c r="WNM171" s="6"/>
      <c r="WNN171" s="6"/>
      <c r="WNO171" s="6"/>
      <c r="WNP171" s="6"/>
      <c r="WNQ171" s="6"/>
      <c r="WNR171" s="6"/>
      <c r="WNS171" s="6"/>
      <c r="WNT171" s="6"/>
      <c r="WNU171" s="6"/>
      <c r="WNV171" s="6"/>
      <c r="WNW171" s="6"/>
      <c r="WNX171" s="6"/>
      <c r="WNY171" s="6"/>
      <c r="WNZ171" s="6"/>
      <c r="WOA171" s="6"/>
      <c r="WOB171" s="6"/>
      <c r="WOC171" s="6"/>
      <c r="WOD171" s="6"/>
      <c r="WOE171" s="6"/>
      <c r="WOF171" s="6"/>
      <c r="WOG171" s="6"/>
      <c r="WOH171" s="6"/>
      <c r="WOI171" s="6"/>
      <c r="WOJ171" s="6"/>
      <c r="WOK171" s="6"/>
      <c r="WOL171" s="6"/>
      <c r="WOM171" s="6"/>
      <c r="WON171" s="6"/>
      <c r="WOO171" s="6"/>
      <c r="WOP171" s="6"/>
      <c r="WOQ171" s="6"/>
      <c r="WOR171" s="6"/>
      <c r="WOS171" s="6"/>
      <c r="WOT171" s="6"/>
      <c r="WOU171" s="6"/>
      <c r="WOV171" s="6"/>
      <c r="WOW171" s="6"/>
      <c r="WOX171" s="6"/>
      <c r="WOY171" s="6"/>
      <c r="WOZ171" s="6"/>
      <c r="WPA171" s="6"/>
      <c r="WPB171" s="6"/>
      <c r="WPC171" s="6"/>
      <c r="WPD171" s="6"/>
      <c r="WPE171" s="6"/>
      <c r="WPF171" s="6"/>
      <c r="WPG171" s="6"/>
      <c r="WPH171" s="6"/>
      <c r="WPI171" s="6"/>
      <c r="WPJ171" s="6"/>
      <c r="WPK171" s="6"/>
      <c r="WPL171" s="6"/>
      <c r="WPM171" s="6"/>
      <c r="WPN171" s="6"/>
      <c r="WPO171" s="6"/>
      <c r="WPP171" s="6"/>
      <c r="WPQ171" s="6"/>
      <c r="WPR171" s="6"/>
      <c r="WPS171" s="6"/>
      <c r="WPT171" s="6"/>
      <c r="WPU171" s="6"/>
      <c r="WPV171" s="6"/>
      <c r="WPW171" s="6"/>
      <c r="WPX171" s="6"/>
      <c r="WPY171" s="6"/>
      <c r="WPZ171" s="6"/>
      <c r="WQA171" s="6"/>
      <c r="WQB171" s="6"/>
      <c r="WQC171" s="6"/>
      <c r="WQD171" s="6"/>
      <c r="WQE171" s="6"/>
      <c r="WQF171" s="6"/>
      <c r="WQG171" s="6"/>
      <c r="WQH171" s="6"/>
      <c r="WQI171" s="6"/>
      <c r="WQJ171" s="6"/>
      <c r="WQK171" s="6"/>
      <c r="WQL171" s="6"/>
      <c r="WQM171" s="6"/>
      <c r="WQN171" s="6"/>
      <c r="WQO171" s="6"/>
      <c r="WQP171" s="6"/>
      <c r="WQQ171" s="6"/>
      <c r="WQR171" s="6"/>
      <c r="WQS171" s="6"/>
      <c r="WQT171" s="6"/>
      <c r="WQU171" s="6"/>
      <c r="WQV171" s="6"/>
      <c r="WQW171" s="6"/>
      <c r="WQX171" s="6"/>
      <c r="WQY171" s="6"/>
      <c r="WQZ171" s="6"/>
      <c r="WRA171" s="6"/>
      <c r="WRB171" s="6"/>
      <c r="WRC171" s="6"/>
      <c r="WRD171" s="6"/>
      <c r="WRE171" s="6"/>
      <c r="WRF171" s="6"/>
      <c r="WRG171" s="6"/>
      <c r="WRH171" s="6"/>
      <c r="WRI171" s="6"/>
      <c r="WRJ171" s="6"/>
      <c r="WRK171" s="6"/>
      <c r="WRL171" s="6"/>
      <c r="WRM171" s="6"/>
      <c r="WRN171" s="6"/>
      <c r="WRO171" s="6"/>
      <c r="WRP171" s="6"/>
      <c r="WRQ171" s="6"/>
      <c r="WRR171" s="6"/>
      <c r="WRS171" s="6"/>
      <c r="WRT171" s="6"/>
      <c r="WRU171" s="6"/>
      <c r="WRV171" s="6"/>
      <c r="WRW171" s="6"/>
      <c r="WRX171" s="6"/>
      <c r="WRY171" s="6"/>
      <c r="WRZ171" s="6"/>
      <c r="WSA171" s="6"/>
      <c r="WSB171" s="6"/>
      <c r="WSC171" s="6"/>
      <c r="WSD171" s="6"/>
      <c r="WSE171" s="6"/>
      <c r="WSF171" s="6"/>
      <c r="WSG171" s="6"/>
      <c r="WSH171" s="6"/>
      <c r="WSI171" s="6"/>
      <c r="WSJ171" s="6"/>
      <c r="WSK171" s="6"/>
      <c r="WSL171" s="6"/>
      <c r="WSM171" s="6"/>
      <c r="WSN171" s="6"/>
      <c r="WSO171" s="6"/>
      <c r="WSP171" s="6"/>
      <c r="WSQ171" s="6"/>
      <c r="WSR171" s="6"/>
      <c r="WSS171" s="6"/>
      <c r="WST171" s="6"/>
      <c r="WSU171" s="6"/>
      <c r="WSV171" s="6"/>
      <c r="WSW171" s="6"/>
      <c r="WSX171" s="6"/>
      <c r="WSY171" s="6"/>
      <c r="WSZ171" s="6"/>
      <c r="WTA171" s="6"/>
      <c r="WTB171" s="6"/>
      <c r="WTC171" s="6"/>
      <c r="WTD171" s="6"/>
      <c r="WTE171" s="6"/>
      <c r="WTF171" s="6"/>
      <c r="WTG171" s="6"/>
      <c r="WTH171" s="6"/>
      <c r="WTI171" s="6"/>
      <c r="WTJ171" s="6"/>
      <c r="WTK171" s="6"/>
      <c r="WTL171" s="6"/>
      <c r="WTM171" s="6"/>
      <c r="WTN171" s="6"/>
      <c r="WTO171" s="6"/>
      <c r="WTP171" s="6"/>
      <c r="WTQ171" s="6"/>
      <c r="WTR171" s="6"/>
      <c r="WTS171" s="6"/>
      <c r="WTT171" s="6"/>
      <c r="WTU171" s="6"/>
      <c r="WTV171" s="6"/>
      <c r="WTW171" s="6"/>
      <c r="WTX171" s="6"/>
      <c r="WTY171" s="6"/>
      <c r="WTZ171" s="6"/>
      <c r="WUA171" s="6"/>
      <c r="WUB171" s="6"/>
      <c r="WUC171" s="6"/>
      <c r="WUD171" s="6"/>
      <c r="WUE171" s="6"/>
      <c r="WUF171" s="6"/>
      <c r="WUG171" s="6"/>
      <c r="WUH171" s="6"/>
      <c r="WUI171" s="6"/>
      <c r="WUJ171" s="6"/>
      <c r="WUK171" s="6"/>
      <c r="WUL171" s="6"/>
      <c r="WUM171" s="6"/>
      <c r="WUN171" s="6"/>
      <c r="WUO171" s="6"/>
      <c r="WUP171" s="6"/>
      <c r="WUQ171" s="6"/>
      <c r="WUR171" s="6"/>
      <c r="WUS171" s="6"/>
      <c r="WUT171" s="6"/>
      <c r="WUU171" s="6"/>
      <c r="WUV171" s="6"/>
      <c r="WUW171" s="6"/>
      <c r="WUX171" s="6"/>
      <c r="WUY171" s="6"/>
      <c r="WUZ171" s="6"/>
      <c r="WVA171" s="6"/>
      <c r="WVB171" s="6"/>
      <c r="WVC171" s="6"/>
      <c r="WVD171" s="6"/>
      <c r="WVE171" s="6"/>
      <c r="WVF171" s="6"/>
      <c r="WVG171" s="6"/>
      <c r="WVH171" s="6"/>
      <c r="WVI171" s="6"/>
      <c r="WVJ171" s="6"/>
      <c r="WVK171" s="6"/>
      <c r="WVL171" s="6"/>
      <c r="WVM171" s="6"/>
      <c r="WVN171" s="6"/>
      <c r="WVO171" s="6"/>
      <c r="WVP171" s="6"/>
      <c r="WVQ171" s="6"/>
      <c r="WVR171" s="6"/>
      <c r="WVS171" s="6"/>
      <c r="WVT171" s="6"/>
      <c r="WVU171" s="6"/>
      <c r="WVV171" s="6"/>
      <c r="WVW171" s="6"/>
      <c r="WVX171" s="6"/>
      <c r="WVY171" s="6"/>
      <c r="WVZ171" s="6"/>
      <c r="WWA171" s="6"/>
      <c r="WWB171" s="6"/>
      <c r="WWC171" s="6"/>
      <c r="WWD171" s="6"/>
      <c r="WWE171" s="6"/>
      <c r="WWF171" s="6"/>
      <c r="WWG171" s="6"/>
      <c r="WWH171" s="6"/>
      <c r="WWI171" s="6"/>
      <c r="WWJ171" s="6"/>
      <c r="WWK171" s="6"/>
      <c r="WWL171" s="6"/>
      <c r="WWM171" s="6"/>
      <c r="WWN171" s="6"/>
      <c r="WWO171" s="6"/>
      <c r="WWP171" s="6"/>
      <c r="WWQ171" s="6"/>
      <c r="WWR171" s="6"/>
      <c r="WWS171" s="6"/>
      <c r="WWT171" s="6"/>
      <c r="WWU171" s="6"/>
      <c r="WWV171" s="6"/>
      <c r="WWW171" s="6"/>
      <c r="WWX171" s="6"/>
      <c r="WWY171" s="6"/>
      <c r="WWZ171" s="6"/>
      <c r="WXA171" s="6"/>
      <c r="WXB171" s="6"/>
      <c r="WXC171" s="6"/>
      <c r="WXD171" s="6"/>
      <c r="WXE171" s="6"/>
      <c r="WXF171" s="6"/>
      <c r="WXG171" s="6"/>
      <c r="WXH171" s="6"/>
      <c r="WXI171" s="6"/>
      <c r="WXJ171" s="6"/>
      <c r="WXK171" s="6"/>
      <c r="WXL171" s="6"/>
      <c r="WXM171" s="6"/>
      <c r="WXN171" s="6"/>
      <c r="WXO171" s="6"/>
      <c r="WXP171" s="6"/>
      <c r="WXQ171" s="6"/>
      <c r="WXR171" s="6"/>
      <c r="WXS171" s="6"/>
      <c r="WXT171" s="6"/>
      <c r="WXU171" s="6"/>
      <c r="WXV171" s="6"/>
      <c r="WXW171" s="6"/>
      <c r="WXX171" s="6"/>
      <c r="WXY171" s="6"/>
      <c r="WXZ171" s="6"/>
      <c r="WYA171" s="6"/>
      <c r="WYB171" s="6"/>
      <c r="WYC171" s="6"/>
      <c r="WYD171" s="6"/>
      <c r="WYE171" s="6"/>
      <c r="WYF171" s="6"/>
      <c r="WYG171" s="6"/>
      <c r="WYH171" s="6"/>
      <c r="WYI171" s="6"/>
      <c r="WYJ171" s="6"/>
      <c r="WYK171" s="6"/>
      <c r="WYL171" s="6"/>
      <c r="WYM171" s="6"/>
      <c r="WYN171" s="6"/>
      <c r="WYO171" s="6"/>
      <c r="WYP171" s="6"/>
      <c r="WYQ171" s="6"/>
      <c r="WYR171" s="6"/>
      <c r="WYS171" s="6"/>
      <c r="WYT171" s="6"/>
      <c r="WYU171" s="6"/>
      <c r="WYV171" s="6"/>
      <c r="WYW171" s="6"/>
      <c r="WYX171" s="6"/>
      <c r="WYY171" s="6"/>
      <c r="WYZ171" s="6"/>
      <c r="WZA171" s="6"/>
      <c r="WZB171" s="6"/>
      <c r="WZC171" s="6"/>
      <c r="WZD171" s="6"/>
      <c r="WZE171" s="6"/>
      <c r="WZF171" s="6"/>
      <c r="WZG171" s="6"/>
      <c r="WZH171" s="6"/>
      <c r="WZI171" s="6"/>
      <c r="WZJ171" s="6"/>
      <c r="WZK171" s="6"/>
      <c r="WZL171" s="6"/>
      <c r="WZM171" s="6"/>
      <c r="WZN171" s="6"/>
      <c r="WZO171" s="6"/>
      <c r="WZP171" s="6"/>
      <c r="WZQ171" s="6"/>
      <c r="WZR171" s="6"/>
      <c r="WZS171" s="6"/>
      <c r="WZT171" s="6"/>
      <c r="WZU171" s="6"/>
      <c r="WZV171" s="6"/>
      <c r="WZW171" s="6"/>
      <c r="WZX171" s="6"/>
      <c r="WZY171" s="6"/>
      <c r="WZZ171" s="6"/>
      <c r="XAA171" s="6"/>
      <c r="XAB171" s="6"/>
      <c r="XAC171" s="6"/>
      <c r="XAD171" s="6"/>
      <c r="XAE171" s="6"/>
      <c r="XAF171" s="6"/>
      <c r="XAG171" s="6"/>
      <c r="XAH171" s="6"/>
      <c r="XAI171" s="6"/>
      <c r="XAJ171" s="6"/>
      <c r="XAK171" s="6"/>
      <c r="XAL171" s="6"/>
      <c r="XAM171" s="6"/>
      <c r="XAN171" s="6"/>
      <c r="XAO171" s="6"/>
      <c r="XAP171" s="6"/>
      <c r="XAQ171" s="6"/>
      <c r="XAR171" s="6"/>
      <c r="XAS171" s="6"/>
      <c r="XAT171" s="6"/>
      <c r="XAU171" s="6"/>
      <c r="XAV171" s="6"/>
      <c r="XAW171" s="6"/>
      <c r="XAX171" s="6"/>
      <c r="XAY171" s="6"/>
      <c r="XAZ171" s="6"/>
      <c r="XBA171" s="6"/>
      <c r="XBB171" s="6"/>
      <c r="XBC171" s="6"/>
      <c r="XBD171" s="6"/>
      <c r="XBE171" s="6"/>
      <c r="XBF171" s="6"/>
      <c r="XBG171" s="6"/>
      <c r="XBH171" s="6"/>
      <c r="XBI171" s="6"/>
      <c r="XBJ171" s="6"/>
      <c r="XBK171" s="6"/>
      <c r="XBL171" s="6"/>
      <c r="XBM171" s="6"/>
      <c r="XBN171" s="6"/>
      <c r="XBO171" s="6"/>
      <c r="XBP171" s="6"/>
      <c r="XBQ171" s="6"/>
      <c r="XBR171" s="6"/>
      <c r="XBS171" s="6"/>
      <c r="XBT171" s="6"/>
      <c r="XBU171" s="6"/>
      <c r="XBV171" s="6"/>
      <c r="XBW171" s="6"/>
      <c r="XBX171" s="6"/>
      <c r="XBY171" s="6"/>
      <c r="XBZ171" s="6"/>
      <c r="XCA171" s="6"/>
      <c r="XCB171" s="6"/>
      <c r="XCC171" s="6"/>
      <c r="XCD171" s="6"/>
      <c r="XCE171" s="6"/>
      <c r="XCF171" s="6"/>
      <c r="XCG171" s="6"/>
      <c r="XCH171" s="6"/>
      <c r="XCI171" s="6"/>
      <c r="XCJ171" s="6"/>
      <c r="XCK171" s="6"/>
      <c r="XCL171" s="6"/>
      <c r="XCM171" s="6"/>
      <c r="XCN171" s="6"/>
      <c r="XCO171" s="6"/>
      <c r="XCP171" s="6"/>
      <c r="XCQ171" s="6"/>
      <c r="XCR171" s="6"/>
      <c r="XCS171" s="6"/>
      <c r="XCT171" s="6"/>
      <c r="XCU171" s="6"/>
      <c r="XCV171" s="6"/>
      <c r="XCW171" s="6"/>
      <c r="XCX171" s="6"/>
      <c r="XCY171" s="6"/>
      <c r="XCZ171" s="6"/>
      <c r="XDA171" s="6"/>
      <c r="XDB171" s="6"/>
      <c r="XDC171" s="6"/>
      <c r="XDD171" s="6"/>
      <c r="XDE171" s="6"/>
      <c r="XDF171" s="6"/>
      <c r="XDG171" s="6"/>
      <c r="XDH171" s="6"/>
      <c r="XDI171" s="6"/>
      <c r="XDJ171" s="6"/>
      <c r="XDK171" s="6"/>
      <c r="XDL171" s="6"/>
      <c r="XDM171" s="6"/>
      <c r="XDN171" s="6"/>
      <c r="XDO171" s="6"/>
      <c r="XDP171" s="6"/>
      <c r="XDQ171" s="6"/>
      <c r="XDR171" s="6"/>
      <c r="XDS171" s="6"/>
      <c r="XDT171" s="6"/>
      <c r="XDU171" s="6"/>
      <c r="XDV171" s="6"/>
      <c r="XDW171" s="6"/>
      <c r="XDX171" s="6"/>
      <c r="XDY171" s="6"/>
      <c r="XDZ171" s="6"/>
      <c r="XEA171" s="6"/>
      <c r="XEB171" s="6"/>
      <c r="XEC171" s="6"/>
      <c r="XED171" s="6"/>
      <c r="XEE171" s="6"/>
      <c r="XEF171" s="6"/>
      <c r="XEG171" s="6"/>
      <c r="XEH171" s="6"/>
      <c r="XEI171" s="6"/>
      <c r="XEJ171" s="6"/>
      <c r="XEK171" s="6"/>
      <c r="XEL171" s="6"/>
      <c r="XEM171" s="6"/>
      <c r="XEN171" s="6"/>
      <c r="XEO171" s="6"/>
      <c r="XEP171" s="6"/>
      <c r="XEQ171" s="6"/>
      <c r="XER171" s="6"/>
      <c r="XES171" s="6"/>
      <c r="XET171" s="6"/>
      <c r="XEU171" s="6"/>
      <c r="XEV171" s="6"/>
      <c r="XEW171" s="6"/>
      <c r="XEX171" s="6"/>
      <c r="XEY171" s="6"/>
      <c r="XEZ171" s="6"/>
      <c r="XFA171" s="6"/>
      <c r="XFB171" s="6"/>
    </row>
    <row r="172" spans="1:16382" s="10" customFormat="1" hidden="1" x14ac:dyDescent="0.2">
      <c r="A172" s="10" t="s">
        <v>532</v>
      </c>
      <c r="B172" s="7" t="s">
        <v>531</v>
      </c>
      <c r="C172" s="19" t="s">
        <v>533</v>
      </c>
      <c r="D172" s="45">
        <v>100000</v>
      </c>
      <c r="E172" s="6" t="s">
        <v>485</v>
      </c>
      <c r="F172" s="6" t="s">
        <v>80</v>
      </c>
      <c r="G172" s="10" t="s">
        <v>81</v>
      </c>
      <c r="H172" s="10" t="s">
        <v>486</v>
      </c>
      <c r="I172" s="20"/>
      <c r="J172" s="21">
        <v>25</v>
      </c>
      <c r="L172" s="53"/>
      <c r="M172" s="6"/>
      <c r="R172" s="9"/>
      <c r="S172" s="6"/>
      <c r="T172" s="9"/>
      <c r="U172" s="6"/>
      <c r="V172" s="6"/>
      <c r="W172" s="47" t="s">
        <v>487</v>
      </c>
      <c r="X172" s="22"/>
      <c r="Y172" s="19" t="s">
        <v>534</v>
      </c>
      <c r="AA172" s="22">
        <v>10000</v>
      </c>
      <c r="AB172" s="6"/>
      <c r="AC172" s="22" t="s">
        <v>487</v>
      </c>
      <c r="AD172" s="22"/>
      <c r="AE172" s="19" t="s">
        <v>534</v>
      </c>
      <c r="AG172" s="22">
        <v>10000</v>
      </c>
      <c r="AH172" s="22"/>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c r="HM172" s="6"/>
      <c r="HN172" s="6"/>
      <c r="HO172" s="6"/>
      <c r="HP172" s="6"/>
      <c r="HQ172" s="6"/>
      <c r="HR172" s="6"/>
      <c r="HS172" s="6"/>
      <c r="HT172" s="6"/>
      <c r="HU172" s="6"/>
      <c r="HV172" s="6"/>
      <c r="HW172" s="6"/>
      <c r="HX172" s="6"/>
      <c r="HY172" s="6"/>
      <c r="HZ172" s="6"/>
      <c r="IA172" s="6"/>
      <c r="IB172" s="6"/>
      <c r="IC172" s="6"/>
      <c r="ID172" s="6"/>
      <c r="IE172" s="6"/>
      <c r="IF172" s="6"/>
      <c r="IG172" s="6"/>
      <c r="IH172" s="6"/>
      <c r="II172" s="6"/>
      <c r="IJ172" s="6"/>
      <c r="IK172" s="6"/>
      <c r="IL172" s="6"/>
      <c r="IM172" s="6"/>
      <c r="IN172" s="6"/>
      <c r="IO172" s="6"/>
      <c r="IP172" s="6"/>
      <c r="IQ172" s="6"/>
      <c r="IR172" s="6"/>
      <c r="IS172" s="6"/>
      <c r="IT172" s="6"/>
      <c r="IU172" s="6"/>
      <c r="IV172" s="6"/>
      <c r="IW172" s="6"/>
      <c r="IX172" s="6"/>
      <c r="IY172" s="6"/>
      <c r="IZ172" s="6"/>
      <c r="JA172" s="6"/>
      <c r="JB172" s="6"/>
      <c r="JC172" s="6"/>
      <c r="JD172" s="6"/>
      <c r="JE172" s="6"/>
      <c r="JF172" s="6"/>
      <c r="JG172" s="6"/>
      <c r="JH172" s="6"/>
      <c r="JI172" s="6"/>
      <c r="JJ172" s="6"/>
      <c r="JK172" s="6"/>
      <c r="JL172" s="6"/>
      <c r="JM172" s="6"/>
      <c r="JN172" s="6"/>
      <c r="JO172" s="6"/>
      <c r="JP172" s="6"/>
      <c r="JQ172" s="6"/>
      <c r="JR172" s="6"/>
      <c r="JS172" s="6"/>
      <c r="JT172" s="6"/>
      <c r="JU172" s="6"/>
      <c r="JV172" s="6"/>
      <c r="JW172" s="6"/>
      <c r="JX172" s="6"/>
      <c r="JY172" s="6"/>
      <c r="JZ172" s="6"/>
      <c r="KA172" s="6"/>
      <c r="KB172" s="6"/>
      <c r="KC172" s="6"/>
      <c r="KD172" s="6"/>
      <c r="KE172" s="6"/>
      <c r="KF172" s="6"/>
      <c r="KG172" s="6"/>
      <c r="KH172" s="6"/>
      <c r="KI172" s="6"/>
      <c r="KJ172" s="6"/>
      <c r="KK172" s="6"/>
      <c r="KL172" s="6"/>
      <c r="KM172" s="6"/>
      <c r="KN172" s="6"/>
      <c r="KO172" s="6"/>
      <c r="KP172" s="6"/>
      <c r="KQ172" s="6"/>
      <c r="KR172" s="6"/>
      <c r="KS172" s="6"/>
      <c r="KT172" s="6"/>
      <c r="KU172" s="6"/>
      <c r="KV172" s="6"/>
      <c r="KW172" s="6"/>
      <c r="KX172" s="6"/>
      <c r="KY172" s="6"/>
      <c r="KZ172" s="6"/>
      <c r="LA172" s="6"/>
      <c r="LB172" s="6"/>
      <c r="LC172" s="6"/>
      <c r="LD172" s="6"/>
      <c r="LE172" s="6"/>
      <c r="LF172" s="6"/>
      <c r="LG172" s="6"/>
      <c r="LH172" s="6"/>
      <c r="LI172" s="6"/>
      <c r="LJ172" s="6"/>
      <c r="LK172" s="6"/>
      <c r="LL172" s="6"/>
      <c r="LM172" s="6"/>
      <c r="LN172" s="6"/>
      <c r="LO172" s="6"/>
      <c r="LP172" s="6"/>
      <c r="LQ172" s="6"/>
      <c r="LR172" s="6"/>
      <c r="LS172" s="6"/>
      <c r="LT172" s="6"/>
      <c r="LU172" s="6"/>
      <c r="LV172" s="6"/>
      <c r="LW172" s="6"/>
      <c r="LX172" s="6"/>
      <c r="LY172" s="6"/>
      <c r="LZ172" s="6"/>
      <c r="MA172" s="6"/>
      <c r="MB172" s="6"/>
      <c r="MC172" s="6"/>
      <c r="MD172" s="6"/>
      <c r="ME172" s="6"/>
      <c r="MF172" s="6"/>
      <c r="MG172" s="6"/>
      <c r="MH172" s="6"/>
      <c r="MI172" s="6"/>
      <c r="MJ172" s="6"/>
      <c r="MK172" s="6"/>
      <c r="ML172" s="6"/>
      <c r="MM172" s="6"/>
      <c r="MN172" s="6"/>
      <c r="MO172" s="6"/>
      <c r="MP172" s="6"/>
      <c r="MQ172" s="6"/>
      <c r="MR172" s="6"/>
      <c r="MS172" s="6"/>
      <c r="MT172" s="6"/>
      <c r="MU172" s="6"/>
      <c r="MV172" s="6"/>
      <c r="MW172" s="6"/>
      <c r="MX172" s="6"/>
      <c r="MY172" s="6"/>
      <c r="MZ172" s="6"/>
      <c r="NA172" s="6"/>
      <c r="NB172" s="6"/>
      <c r="NC172" s="6"/>
      <c r="ND172" s="6"/>
      <c r="NE172" s="6"/>
      <c r="NF172" s="6"/>
      <c r="NG172" s="6"/>
      <c r="NH172" s="6"/>
      <c r="NI172" s="6"/>
      <c r="NJ172" s="6"/>
      <c r="NK172" s="6"/>
      <c r="NL172" s="6"/>
      <c r="NM172" s="6"/>
      <c r="NN172" s="6"/>
      <c r="NO172" s="6"/>
      <c r="NP172" s="6"/>
      <c r="NQ172" s="6"/>
      <c r="NR172" s="6"/>
      <c r="NS172" s="6"/>
      <c r="NT172" s="6"/>
      <c r="NU172" s="6"/>
      <c r="NV172" s="6"/>
      <c r="NW172" s="6"/>
      <c r="NX172" s="6"/>
      <c r="NY172" s="6"/>
      <c r="NZ172" s="6"/>
      <c r="OA172" s="6"/>
      <c r="OB172" s="6"/>
      <c r="OC172" s="6"/>
      <c r="OD172" s="6"/>
      <c r="OE172" s="6"/>
      <c r="OF172" s="6"/>
      <c r="OG172" s="6"/>
      <c r="OH172" s="6"/>
      <c r="OI172" s="6"/>
      <c r="OJ172" s="6"/>
      <c r="OK172" s="6"/>
      <c r="OL172" s="6"/>
      <c r="OM172" s="6"/>
      <c r="ON172" s="6"/>
      <c r="OO172" s="6"/>
      <c r="OP172" s="6"/>
      <c r="OQ172" s="6"/>
      <c r="OR172" s="6"/>
      <c r="OS172" s="6"/>
      <c r="OT172" s="6"/>
      <c r="OU172" s="6"/>
      <c r="OV172" s="6"/>
      <c r="OW172" s="6"/>
      <c r="OX172" s="6"/>
      <c r="OY172" s="6"/>
      <c r="OZ172" s="6"/>
      <c r="PA172" s="6"/>
      <c r="PB172" s="6"/>
      <c r="PC172" s="6"/>
      <c r="PD172" s="6"/>
      <c r="PE172" s="6"/>
      <c r="PF172" s="6"/>
      <c r="PG172" s="6"/>
      <c r="PH172" s="6"/>
      <c r="PI172" s="6"/>
      <c r="PJ172" s="6"/>
      <c r="PK172" s="6"/>
      <c r="PL172" s="6"/>
      <c r="PM172" s="6"/>
      <c r="PN172" s="6"/>
      <c r="PO172" s="6"/>
      <c r="PP172" s="6"/>
      <c r="PQ172" s="6"/>
      <c r="PR172" s="6"/>
      <c r="PS172" s="6"/>
      <c r="PT172" s="6"/>
      <c r="PU172" s="6"/>
      <c r="PV172" s="6"/>
      <c r="PW172" s="6"/>
      <c r="PX172" s="6"/>
      <c r="PY172" s="6"/>
      <c r="PZ172" s="6"/>
      <c r="QA172" s="6"/>
      <c r="QB172" s="6"/>
      <c r="QC172" s="6"/>
      <c r="QD172" s="6"/>
      <c r="QE172" s="6"/>
      <c r="QF172" s="6"/>
      <c r="QG172" s="6"/>
      <c r="QH172" s="6"/>
      <c r="QI172" s="6"/>
      <c r="QJ172" s="6"/>
      <c r="QK172" s="6"/>
      <c r="QL172" s="6"/>
      <c r="QM172" s="6"/>
      <c r="QN172" s="6"/>
      <c r="QO172" s="6"/>
      <c r="QP172" s="6"/>
      <c r="QQ172" s="6"/>
      <c r="QR172" s="6"/>
      <c r="QS172" s="6"/>
      <c r="QT172" s="6"/>
      <c r="QU172" s="6"/>
      <c r="QV172" s="6"/>
      <c r="QW172" s="6"/>
      <c r="QX172" s="6"/>
      <c r="QY172" s="6"/>
      <c r="QZ172" s="6"/>
      <c r="RA172" s="6"/>
      <c r="RB172" s="6"/>
      <c r="RC172" s="6"/>
      <c r="RD172" s="6"/>
      <c r="RE172" s="6"/>
      <c r="RF172" s="6"/>
      <c r="RG172" s="6"/>
      <c r="RH172" s="6"/>
      <c r="RI172" s="6"/>
      <c r="RJ172" s="6"/>
      <c r="RK172" s="6"/>
      <c r="RL172" s="6"/>
      <c r="RM172" s="6"/>
      <c r="RN172" s="6"/>
      <c r="RO172" s="6"/>
      <c r="RP172" s="6"/>
      <c r="RQ172" s="6"/>
      <c r="RR172" s="6"/>
      <c r="RS172" s="6"/>
      <c r="RT172" s="6"/>
      <c r="RU172" s="6"/>
      <c r="RV172" s="6"/>
      <c r="RW172" s="6"/>
      <c r="RX172" s="6"/>
      <c r="RY172" s="6"/>
      <c r="RZ172" s="6"/>
      <c r="SA172" s="6"/>
      <c r="SB172" s="6"/>
      <c r="SC172" s="6"/>
      <c r="SD172" s="6"/>
      <c r="SE172" s="6"/>
      <c r="SF172" s="6"/>
      <c r="SG172" s="6"/>
      <c r="SH172" s="6"/>
      <c r="SI172" s="6"/>
      <c r="SJ172" s="6"/>
      <c r="SK172" s="6"/>
      <c r="SL172" s="6"/>
      <c r="SM172" s="6"/>
      <c r="SN172" s="6"/>
      <c r="SO172" s="6"/>
      <c r="SP172" s="6"/>
      <c r="SQ172" s="6"/>
      <c r="SR172" s="6"/>
      <c r="SS172" s="6"/>
      <c r="ST172" s="6"/>
      <c r="SU172" s="6"/>
      <c r="SV172" s="6"/>
      <c r="SW172" s="6"/>
      <c r="SX172" s="6"/>
      <c r="SY172" s="6"/>
      <c r="SZ172" s="6"/>
      <c r="TA172" s="6"/>
      <c r="TB172" s="6"/>
      <c r="TC172" s="6"/>
      <c r="TD172" s="6"/>
      <c r="TE172" s="6"/>
      <c r="TF172" s="6"/>
      <c r="TG172" s="6"/>
      <c r="TH172" s="6"/>
      <c r="TI172" s="6"/>
      <c r="TJ172" s="6"/>
      <c r="TK172" s="6"/>
      <c r="TL172" s="6"/>
      <c r="TM172" s="6"/>
      <c r="TN172" s="6"/>
      <c r="TO172" s="6"/>
      <c r="TP172" s="6"/>
      <c r="TQ172" s="6"/>
      <c r="TR172" s="6"/>
      <c r="TS172" s="6"/>
      <c r="TT172" s="6"/>
      <c r="TU172" s="6"/>
      <c r="TV172" s="6"/>
      <c r="TW172" s="6"/>
      <c r="TX172" s="6"/>
      <c r="TY172" s="6"/>
      <c r="TZ172" s="6"/>
      <c r="UA172" s="6"/>
      <c r="UB172" s="6"/>
      <c r="UC172" s="6"/>
      <c r="UD172" s="6"/>
      <c r="UE172" s="6"/>
      <c r="UF172" s="6"/>
      <c r="UG172" s="6"/>
      <c r="UH172" s="6"/>
      <c r="UI172" s="6"/>
      <c r="UJ172" s="6"/>
      <c r="UK172" s="6"/>
      <c r="UL172" s="6"/>
      <c r="UM172" s="6"/>
      <c r="UN172" s="6"/>
      <c r="UO172" s="6"/>
      <c r="UP172" s="6"/>
      <c r="UQ172" s="6"/>
      <c r="UR172" s="6"/>
      <c r="US172" s="6"/>
      <c r="UT172" s="6"/>
      <c r="UU172" s="6"/>
      <c r="UV172" s="6"/>
      <c r="UW172" s="6"/>
      <c r="UX172" s="6"/>
      <c r="UY172" s="6"/>
      <c r="UZ172" s="6"/>
      <c r="VA172" s="6"/>
      <c r="VB172" s="6"/>
      <c r="VC172" s="6"/>
      <c r="VD172" s="6"/>
      <c r="VE172" s="6"/>
      <c r="VF172" s="6"/>
      <c r="VG172" s="6"/>
      <c r="VH172" s="6"/>
      <c r="VI172" s="6"/>
      <c r="VJ172" s="6"/>
      <c r="VK172" s="6"/>
      <c r="VL172" s="6"/>
      <c r="VM172" s="6"/>
      <c r="VN172" s="6"/>
      <c r="VO172" s="6"/>
      <c r="VP172" s="6"/>
      <c r="VQ172" s="6"/>
      <c r="VR172" s="6"/>
      <c r="VS172" s="6"/>
      <c r="VT172" s="6"/>
      <c r="VU172" s="6"/>
      <c r="VV172" s="6"/>
      <c r="VW172" s="6"/>
      <c r="VX172" s="6"/>
      <c r="VY172" s="6"/>
      <c r="VZ172" s="6"/>
      <c r="WA172" s="6"/>
      <c r="WB172" s="6"/>
      <c r="WC172" s="6"/>
      <c r="WD172" s="6"/>
      <c r="WE172" s="6"/>
      <c r="WF172" s="6"/>
      <c r="WG172" s="6"/>
      <c r="WH172" s="6"/>
      <c r="WI172" s="6"/>
      <c r="WJ172" s="6"/>
      <c r="WK172" s="6"/>
      <c r="WL172" s="6"/>
      <c r="WM172" s="6"/>
      <c r="WN172" s="6"/>
      <c r="WO172" s="6"/>
      <c r="WP172" s="6"/>
      <c r="WQ172" s="6"/>
      <c r="WR172" s="6"/>
      <c r="WS172" s="6"/>
      <c r="WT172" s="6"/>
      <c r="WU172" s="6"/>
      <c r="WV172" s="6"/>
      <c r="WW172" s="6"/>
      <c r="WX172" s="6"/>
      <c r="WY172" s="6"/>
      <c r="WZ172" s="6"/>
      <c r="XA172" s="6"/>
      <c r="XB172" s="6"/>
      <c r="XC172" s="6"/>
      <c r="XD172" s="6"/>
      <c r="XE172" s="6"/>
      <c r="XF172" s="6"/>
      <c r="XG172" s="6"/>
      <c r="XH172" s="6"/>
      <c r="XI172" s="6"/>
      <c r="XJ172" s="6"/>
      <c r="XK172" s="6"/>
      <c r="XL172" s="6"/>
      <c r="XM172" s="6"/>
      <c r="XN172" s="6"/>
      <c r="XO172" s="6"/>
      <c r="XP172" s="6"/>
      <c r="XQ172" s="6"/>
      <c r="XR172" s="6"/>
      <c r="XS172" s="6"/>
      <c r="XT172" s="6"/>
      <c r="XU172" s="6"/>
      <c r="XV172" s="6"/>
      <c r="XW172" s="6"/>
      <c r="XX172" s="6"/>
      <c r="XY172" s="6"/>
      <c r="XZ172" s="6"/>
      <c r="YA172" s="6"/>
      <c r="YB172" s="6"/>
      <c r="YC172" s="6"/>
      <c r="YD172" s="6"/>
      <c r="YE172" s="6"/>
      <c r="YF172" s="6"/>
      <c r="YG172" s="6"/>
      <c r="YH172" s="6"/>
      <c r="YI172" s="6"/>
      <c r="YJ172" s="6"/>
      <c r="YK172" s="6"/>
      <c r="YL172" s="6"/>
      <c r="YM172" s="6"/>
      <c r="YN172" s="6"/>
      <c r="YO172" s="6"/>
      <c r="YP172" s="6"/>
      <c r="YQ172" s="6"/>
      <c r="YR172" s="6"/>
      <c r="YS172" s="6"/>
      <c r="YT172" s="6"/>
      <c r="YU172" s="6"/>
      <c r="YV172" s="6"/>
      <c r="YW172" s="6"/>
      <c r="YX172" s="6"/>
      <c r="YY172" s="6"/>
      <c r="YZ172" s="6"/>
      <c r="ZA172" s="6"/>
      <c r="ZB172" s="6"/>
      <c r="ZC172" s="6"/>
      <c r="ZD172" s="6"/>
      <c r="ZE172" s="6"/>
      <c r="ZF172" s="6"/>
      <c r="ZG172" s="6"/>
      <c r="ZH172" s="6"/>
      <c r="ZI172" s="6"/>
      <c r="ZJ172" s="6"/>
      <c r="ZK172" s="6"/>
      <c r="ZL172" s="6"/>
      <c r="ZM172" s="6"/>
      <c r="ZN172" s="6"/>
      <c r="ZO172" s="6"/>
      <c r="ZP172" s="6"/>
      <c r="ZQ172" s="6"/>
      <c r="ZR172" s="6"/>
      <c r="ZS172" s="6"/>
      <c r="ZT172" s="6"/>
      <c r="ZU172" s="6"/>
      <c r="ZV172" s="6"/>
      <c r="ZW172" s="6"/>
      <c r="ZX172" s="6"/>
      <c r="ZY172" s="6"/>
      <c r="ZZ172" s="6"/>
      <c r="AAA172" s="6"/>
      <c r="AAB172" s="6"/>
      <c r="AAC172" s="6"/>
      <c r="AAD172" s="6"/>
      <c r="AAE172" s="6"/>
      <c r="AAF172" s="6"/>
      <c r="AAG172" s="6"/>
      <c r="AAH172" s="6"/>
      <c r="AAI172" s="6"/>
      <c r="AAJ172" s="6"/>
      <c r="AAK172" s="6"/>
      <c r="AAL172" s="6"/>
      <c r="AAM172" s="6"/>
      <c r="AAN172" s="6"/>
      <c r="AAO172" s="6"/>
      <c r="AAP172" s="6"/>
      <c r="AAQ172" s="6"/>
      <c r="AAR172" s="6"/>
      <c r="AAS172" s="6"/>
      <c r="AAT172" s="6"/>
      <c r="AAU172" s="6"/>
      <c r="AAV172" s="6"/>
      <c r="AAW172" s="6"/>
      <c r="AAX172" s="6"/>
      <c r="AAY172" s="6"/>
      <c r="AAZ172" s="6"/>
      <c r="ABA172" s="6"/>
      <c r="ABB172" s="6"/>
      <c r="ABC172" s="6"/>
      <c r="ABD172" s="6"/>
      <c r="ABE172" s="6"/>
      <c r="ABF172" s="6"/>
      <c r="ABG172" s="6"/>
      <c r="ABH172" s="6"/>
      <c r="ABI172" s="6"/>
      <c r="ABJ172" s="6"/>
      <c r="ABK172" s="6"/>
      <c r="ABL172" s="6"/>
      <c r="ABM172" s="6"/>
      <c r="ABN172" s="6"/>
      <c r="ABO172" s="6"/>
      <c r="ABP172" s="6"/>
      <c r="ABQ172" s="6"/>
      <c r="ABR172" s="6"/>
      <c r="ABS172" s="6"/>
      <c r="ABT172" s="6"/>
      <c r="ABU172" s="6"/>
      <c r="ABV172" s="6"/>
      <c r="ABW172" s="6"/>
      <c r="ABX172" s="6"/>
      <c r="ABY172" s="6"/>
      <c r="ABZ172" s="6"/>
      <c r="ACA172" s="6"/>
      <c r="ACB172" s="6"/>
      <c r="ACC172" s="6"/>
      <c r="ACD172" s="6"/>
      <c r="ACE172" s="6"/>
      <c r="ACF172" s="6"/>
      <c r="ACG172" s="6"/>
      <c r="ACH172" s="6"/>
      <c r="ACI172" s="6"/>
      <c r="ACJ172" s="6"/>
      <c r="ACK172" s="6"/>
      <c r="ACL172" s="6"/>
      <c r="ACM172" s="6"/>
      <c r="ACN172" s="6"/>
      <c r="ACO172" s="6"/>
      <c r="ACP172" s="6"/>
      <c r="ACQ172" s="6"/>
      <c r="ACR172" s="6"/>
      <c r="ACS172" s="6"/>
      <c r="ACT172" s="6"/>
      <c r="ACU172" s="6"/>
      <c r="ACV172" s="6"/>
      <c r="ACW172" s="6"/>
      <c r="ACX172" s="6"/>
      <c r="ACY172" s="6"/>
      <c r="ACZ172" s="6"/>
      <c r="ADA172" s="6"/>
      <c r="ADB172" s="6"/>
      <c r="ADC172" s="6"/>
      <c r="ADD172" s="6"/>
      <c r="ADE172" s="6"/>
      <c r="ADF172" s="6"/>
      <c r="ADG172" s="6"/>
      <c r="ADH172" s="6"/>
      <c r="ADI172" s="6"/>
      <c r="ADJ172" s="6"/>
      <c r="ADK172" s="6"/>
      <c r="ADL172" s="6"/>
      <c r="ADM172" s="6"/>
      <c r="ADN172" s="6"/>
      <c r="ADO172" s="6"/>
      <c r="ADP172" s="6"/>
      <c r="ADQ172" s="6"/>
      <c r="ADR172" s="6"/>
      <c r="ADS172" s="6"/>
      <c r="ADT172" s="6"/>
      <c r="ADU172" s="6"/>
      <c r="ADV172" s="6"/>
      <c r="ADW172" s="6"/>
      <c r="ADX172" s="6"/>
      <c r="ADY172" s="6"/>
      <c r="ADZ172" s="6"/>
      <c r="AEA172" s="6"/>
      <c r="AEB172" s="6"/>
      <c r="AEC172" s="6"/>
      <c r="AED172" s="6"/>
      <c r="AEE172" s="6"/>
      <c r="AEF172" s="6"/>
      <c r="AEG172" s="6"/>
      <c r="AEH172" s="6"/>
      <c r="AEI172" s="6"/>
      <c r="AEJ172" s="6"/>
      <c r="AEK172" s="6"/>
      <c r="AEL172" s="6"/>
      <c r="AEM172" s="6"/>
      <c r="AEN172" s="6"/>
      <c r="AEO172" s="6"/>
      <c r="AEP172" s="6"/>
      <c r="AEQ172" s="6"/>
      <c r="AER172" s="6"/>
      <c r="AES172" s="6"/>
      <c r="AET172" s="6"/>
      <c r="AEU172" s="6"/>
      <c r="AEV172" s="6"/>
      <c r="AEW172" s="6"/>
      <c r="AEX172" s="6"/>
      <c r="AEY172" s="6"/>
      <c r="AEZ172" s="6"/>
      <c r="AFA172" s="6"/>
      <c r="AFB172" s="6"/>
      <c r="AFC172" s="6"/>
      <c r="AFD172" s="6"/>
      <c r="AFE172" s="6"/>
      <c r="AFF172" s="6"/>
      <c r="AFG172" s="6"/>
      <c r="AFH172" s="6"/>
      <c r="AFI172" s="6"/>
      <c r="AFJ172" s="6"/>
      <c r="AFK172" s="6"/>
      <c r="AFL172" s="6"/>
      <c r="AFM172" s="6"/>
      <c r="AFN172" s="6"/>
      <c r="AFO172" s="6"/>
      <c r="AFP172" s="6"/>
      <c r="AFQ172" s="6"/>
      <c r="AFR172" s="6"/>
      <c r="AFS172" s="6"/>
      <c r="AFT172" s="6"/>
      <c r="AFU172" s="6"/>
      <c r="AFV172" s="6"/>
      <c r="AFW172" s="6"/>
      <c r="AFX172" s="6"/>
      <c r="AFY172" s="6"/>
      <c r="AFZ172" s="6"/>
      <c r="AGA172" s="6"/>
      <c r="AGB172" s="6"/>
      <c r="AGC172" s="6"/>
      <c r="AGD172" s="6"/>
      <c r="AGE172" s="6"/>
      <c r="AGF172" s="6"/>
      <c r="AGG172" s="6"/>
      <c r="AGH172" s="6"/>
      <c r="AGI172" s="6"/>
      <c r="AGJ172" s="6"/>
      <c r="AGK172" s="6"/>
      <c r="AGL172" s="6"/>
      <c r="AGM172" s="6"/>
      <c r="AGN172" s="6"/>
      <c r="AGO172" s="6"/>
      <c r="AGP172" s="6"/>
      <c r="AGQ172" s="6"/>
      <c r="AGR172" s="6"/>
      <c r="AGS172" s="6"/>
      <c r="AGT172" s="6"/>
      <c r="AGU172" s="6"/>
      <c r="AGV172" s="6"/>
      <c r="AGW172" s="6"/>
      <c r="AGX172" s="6"/>
      <c r="AGY172" s="6"/>
      <c r="AGZ172" s="6"/>
      <c r="AHA172" s="6"/>
      <c r="AHB172" s="6"/>
      <c r="AHC172" s="6"/>
      <c r="AHD172" s="6"/>
      <c r="AHE172" s="6"/>
      <c r="AHF172" s="6"/>
      <c r="AHG172" s="6"/>
      <c r="AHH172" s="6"/>
      <c r="AHI172" s="6"/>
      <c r="AHJ172" s="6"/>
      <c r="AHK172" s="6"/>
      <c r="AHL172" s="6"/>
      <c r="AHM172" s="6"/>
      <c r="AHN172" s="6"/>
      <c r="AHO172" s="6"/>
      <c r="AHP172" s="6"/>
      <c r="AHQ172" s="6"/>
      <c r="AHR172" s="6"/>
      <c r="AHS172" s="6"/>
      <c r="AHT172" s="6"/>
      <c r="AHU172" s="6"/>
      <c r="AHV172" s="6"/>
      <c r="AHW172" s="6"/>
      <c r="AHX172" s="6"/>
      <c r="AHY172" s="6"/>
      <c r="AHZ172" s="6"/>
      <c r="AIA172" s="6"/>
      <c r="AIB172" s="6"/>
      <c r="AIC172" s="6"/>
      <c r="AID172" s="6"/>
      <c r="AIE172" s="6"/>
      <c r="AIF172" s="6"/>
      <c r="AIG172" s="6"/>
      <c r="AIH172" s="6"/>
      <c r="AII172" s="6"/>
      <c r="AIJ172" s="6"/>
      <c r="AIK172" s="6"/>
      <c r="AIL172" s="6"/>
      <c r="AIM172" s="6"/>
      <c r="AIN172" s="6"/>
      <c r="AIO172" s="6"/>
      <c r="AIP172" s="6"/>
      <c r="AIQ172" s="6"/>
      <c r="AIR172" s="6"/>
      <c r="AIS172" s="6"/>
      <c r="AIT172" s="6"/>
      <c r="AIU172" s="6"/>
      <c r="AIV172" s="6"/>
      <c r="AIW172" s="6"/>
      <c r="AIX172" s="6"/>
      <c r="AIY172" s="6"/>
      <c r="AIZ172" s="6"/>
      <c r="AJA172" s="6"/>
      <c r="AJB172" s="6"/>
      <c r="AJC172" s="6"/>
      <c r="AJD172" s="6"/>
      <c r="AJE172" s="6"/>
      <c r="AJF172" s="6"/>
      <c r="AJG172" s="6"/>
      <c r="AJH172" s="6"/>
      <c r="AJI172" s="6"/>
      <c r="AJJ172" s="6"/>
      <c r="AJK172" s="6"/>
      <c r="AJL172" s="6"/>
      <c r="AJM172" s="6"/>
      <c r="AJN172" s="6"/>
      <c r="AJO172" s="6"/>
      <c r="AJP172" s="6"/>
      <c r="AJQ172" s="6"/>
      <c r="AJR172" s="6"/>
      <c r="AJS172" s="6"/>
      <c r="AJT172" s="6"/>
      <c r="AJU172" s="6"/>
      <c r="AJV172" s="6"/>
      <c r="AJW172" s="6"/>
      <c r="AJX172" s="6"/>
      <c r="AJY172" s="6"/>
      <c r="AJZ172" s="6"/>
      <c r="AKA172" s="6"/>
      <c r="AKB172" s="6"/>
      <c r="AKC172" s="6"/>
      <c r="AKD172" s="6"/>
      <c r="AKE172" s="6"/>
      <c r="AKF172" s="6"/>
      <c r="AKG172" s="6"/>
      <c r="AKH172" s="6"/>
      <c r="AKI172" s="6"/>
      <c r="AKJ172" s="6"/>
      <c r="AKK172" s="6"/>
      <c r="AKL172" s="6"/>
      <c r="AKM172" s="6"/>
      <c r="AKN172" s="6"/>
      <c r="AKO172" s="6"/>
      <c r="AKP172" s="6"/>
      <c r="AKQ172" s="6"/>
      <c r="AKR172" s="6"/>
      <c r="AKS172" s="6"/>
      <c r="AKT172" s="6"/>
      <c r="AKU172" s="6"/>
      <c r="AKV172" s="6"/>
      <c r="AKW172" s="6"/>
      <c r="AKX172" s="6"/>
      <c r="AKY172" s="6"/>
      <c r="AKZ172" s="6"/>
      <c r="ALA172" s="6"/>
      <c r="ALB172" s="6"/>
      <c r="ALC172" s="6"/>
      <c r="ALD172" s="6"/>
      <c r="ALE172" s="6"/>
      <c r="ALF172" s="6"/>
      <c r="ALG172" s="6"/>
      <c r="ALH172" s="6"/>
      <c r="ALI172" s="6"/>
      <c r="ALJ172" s="6"/>
      <c r="ALK172" s="6"/>
      <c r="ALL172" s="6"/>
      <c r="ALM172" s="6"/>
      <c r="ALN172" s="6"/>
      <c r="ALO172" s="6"/>
      <c r="ALP172" s="6"/>
      <c r="ALQ172" s="6"/>
      <c r="ALR172" s="6"/>
      <c r="ALS172" s="6"/>
      <c r="ALT172" s="6"/>
      <c r="ALU172" s="6"/>
      <c r="ALV172" s="6"/>
      <c r="ALW172" s="6"/>
      <c r="ALX172" s="6"/>
      <c r="ALY172" s="6"/>
      <c r="ALZ172" s="6"/>
      <c r="AMA172" s="6"/>
      <c r="AMB172" s="6"/>
      <c r="AMC172" s="6"/>
      <c r="AMD172" s="6"/>
      <c r="AME172" s="6"/>
      <c r="AMF172" s="6"/>
      <c r="AMG172" s="6"/>
      <c r="AMH172" s="6"/>
      <c r="AMI172" s="6"/>
      <c r="AMJ172" s="6"/>
      <c r="AMK172" s="6"/>
      <c r="AML172" s="6"/>
      <c r="AMM172" s="6"/>
      <c r="AMN172" s="6"/>
      <c r="AMO172" s="6"/>
      <c r="AMP172" s="6"/>
      <c r="AMQ172" s="6"/>
      <c r="AMR172" s="6"/>
      <c r="AMS172" s="6"/>
      <c r="AMT172" s="6"/>
      <c r="AMU172" s="6"/>
      <c r="AMV172" s="6"/>
      <c r="AMW172" s="6"/>
      <c r="AMX172" s="6"/>
      <c r="AMY172" s="6"/>
      <c r="AMZ172" s="6"/>
      <c r="ANA172" s="6"/>
      <c r="ANB172" s="6"/>
      <c r="ANC172" s="6"/>
      <c r="AND172" s="6"/>
      <c r="ANE172" s="6"/>
      <c r="ANF172" s="6"/>
      <c r="ANG172" s="6"/>
      <c r="ANH172" s="6"/>
      <c r="ANI172" s="6"/>
      <c r="ANJ172" s="6"/>
      <c r="ANK172" s="6"/>
      <c r="ANL172" s="6"/>
      <c r="ANM172" s="6"/>
      <c r="ANN172" s="6"/>
      <c r="ANO172" s="6"/>
      <c r="ANP172" s="6"/>
      <c r="ANQ172" s="6"/>
      <c r="ANR172" s="6"/>
      <c r="ANS172" s="6"/>
      <c r="ANT172" s="6"/>
      <c r="ANU172" s="6"/>
      <c r="ANV172" s="6"/>
      <c r="ANW172" s="6"/>
      <c r="ANX172" s="6"/>
      <c r="ANY172" s="6"/>
      <c r="ANZ172" s="6"/>
      <c r="AOA172" s="6"/>
      <c r="AOB172" s="6"/>
      <c r="AOC172" s="6"/>
      <c r="AOD172" s="6"/>
      <c r="AOE172" s="6"/>
      <c r="AOF172" s="6"/>
      <c r="AOG172" s="6"/>
      <c r="AOH172" s="6"/>
      <c r="AOI172" s="6"/>
      <c r="AOJ172" s="6"/>
      <c r="AOK172" s="6"/>
      <c r="AOL172" s="6"/>
      <c r="AOM172" s="6"/>
      <c r="AON172" s="6"/>
      <c r="AOO172" s="6"/>
      <c r="AOP172" s="6"/>
      <c r="AOQ172" s="6"/>
      <c r="AOR172" s="6"/>
      <c r="AOS172" s="6"/>
      <c r="AOT172" s="6"/>
      <c r="AOU172" s="6"/>
      <c r="AOV172" s="6"/>
      <c r="AOW172" s="6"/>
      <c r="AOX172" s="6"/>
      <c r="AOY172" s="6"/>
      <c r="AOZ172" s="6"/>
      <c r="APA172" s="6"/>
      <c r="APB172" s="6"/>
      <c r="APC172" s="6"/>
      <c r="APD172" s="6"/>
      <c r="APE172" s="6"/>
      <c r="APF172" s="6"/>
      <c r="APG172" s="6"/>
      <c r="APH172" s="6"/>
      <c r="API172" s="6"/>
      <c r="APJ172" s="6"/>
      <c r="APK172" s="6"/>
      <c r="APL172" s="6"/>
      <c r="APM172" s="6"/>
      <c r="APN172" s="6"/>
      <c r="APO172" s="6"/>
      <c r="APP172" s="6"/>
      <c r="APQ172" s="6"/>
      <c r="APR172" s="6"/>
      <c r="APS172" s="6"/>
      <c r="APT172" s="6"/>
      <c r="APU172" s="6"/>
      <c r="APV172" s="6"/>
      <c r="APW172" s="6"/>
      <c r="APX172" s="6"/>
      <c r="APY172" s="6"/>
      <c r="APZ172" s="6"/>
      <c r="AQA172" s="6"/>
      <c r="AQB172" s="6"/>
      <c r="AQC172" s="6"/>
      <c r="AQD172" s="6"/>
      <c r="AQE172" s="6"/>
      <c r="AQF172" s="6"/>
      <c r="AQG172" s="6"/>
      <c r="AQH172" s="6"/>
      <c r="AQI172" s="6"/>
      <c r="AQJ172" s="6"/>
      <c r="AQK172" s="6"/>
      <c r="AQL172" s="6"/>
      <c r="AQM172" s="6"/>
      <c r="AQN172" s="6"/>
      <c r="AQO172" s="6"/>
      <c r="AQP172" s="6"/>
      <c r="AQQ172" s="6"/>
      <c r="AQR172" s="6"/>
      <c r="AQS172" s="6"/>
      <c r="AQT172" s="6"/>
      <c r="AQU172" s="6"/>
      <c r="AQV172" s="6"/>
      <c r="AQW172" s="6"/>
      <c r="AQX172" s="6"/>
      <c r="AQY172" s="6"/>
      <c r="AQZ172" s="6"/>
      <c r="ARA172" s="6"/>
      <c r="ARB172" s="6"/>
      <c r="ARC172" s="6"/>
      <c r="ARD172" s="6"/>
      <c r="ARE172" s="6"/>
      <c r="ARF172" s="6"/>
      <c r="ARG172" s="6"/>
      <c r="ARH172" s="6"/>
      <c r="ARI172" s="6"/>
      <c r="ARJ172" s="6"/>
      <c r="ARK172" s="6"/>
      <c r="ARL172" s="6"/>
      <c r="ARM172" s="6"/>
      <c r="ARN172" s="6"/>
      <c r="ARO172" s="6"/>
      <c r="ARP172" s="6"/>
      <c r="ARQ172" s="6"/>
      <c r="ARR172" s="6"/>
      <c r="ARS172" s="6"/>
      <c r="ART172" s="6"/>
      <c r="ARU172" s="6"/>
      <c r="ARV172" s="6"/>
      <c r="ARW172" s="6"/>
      <c r="ARX172" s="6"/>
      <c r="ARY172" s="6"/>
      <c r="ARZ172" s="6"/>
      <c r="ASA172" s="6"/>
      <c r="ASB172" s="6"/>
      <c r="ASC172" s="6"/>
      <c r="ASD172" s="6"/>
      <c r="ASE172" s="6"/>
      <c r="ASF172" s="6"/>
      <c r="ASG172" s="6"/>
      <c r="ASH172" s="6"/>
      <c r="ASI172" s="6"/>
      <c r="ASJ172" s="6"/>
      <c r="ASK172" s="6"/>
      <c r="ASL172" s="6"/>
      <c r="ASM172" s="6"/>
      <c r="ASN172" s="6"/>
      <c r="ASO172" s="6"/>
      <c r="ASP172" s="6"/>
      <c r="ASQ172" s="6"/>
      <c r="ASR172" s="6"/>
      <c r="ASS172" s="6"/>
      <c r="AST172" s="6"/>
      <c r="ASU172" s="6"/>
      <c r="ASV172" s="6"/>
      <c r="ASW172" s="6"/>
      <c r="ASX172" s="6"/>
      <c r="ASY172" s="6"/>
      <c r="ASZ172" s="6"/>
      <c r="ATA172" s="6"/>
      <c r="ATB172" s="6"/>
      <c r="ATC172" s="6"/>
      <c r="ATD172" s="6"/>
      <c r="ATE172" s="6"/>
      <c r="ATF172" s="6"/>
      <c r="ATG172" s="6"/>
      <c r="ATH172" s="6"/>
      <c r="ATI172" s="6"/>
      <c r="ATJ172" s="6"/>
      <c r="ATK172" s="6"/>
      <c r="ATL172" s="6"/>
      <c r="ATM172" s="6"/>
      <c r="ATN172" s="6"/>
      <c r="ATO172" s="6"/>
      <c r="ATP172" s="6"/>
      <c r="ATQ172" s="6"/>
      <c r="ATR172" s="6"/>
      <c r="ATS172" s="6"/>
      <c r="ATT172" s="6"/>
      <c r="ATU172" s="6"/>
      <c r="ATV172" s="6"/>
      <c r="ATW172" s="6"/>
      <c r="ATX172" s="6"/>
      <c r="ATY172" s="6"/>
      <c r="ATZ172" s="6"/>
      <c r="AUA172" s="6"/>
      <c r="AUB172" s="6"/>
      <c r="AUC172" s="6"/>
      <c r="AUD172" s="6"/>
      <c r="AUE172" s="6"/>
      <c r="AUF172" s="6"/>
      <c r="AUG172" s="6"/>
      <c r="AUH172" s="6"/>
      <c r="AUI172" s="6"/>
      <c r="AUJ172" s="6"/>
      <c r="AUK172" s="6"/>
      <c r="AUL172" s="6"/>
      <c r="AUM172" s="6"/>
      <c r="AUN172" s="6"/>
      <c r="AUO172" s="6"/>
      <c r="AUP172" s="6"/>
      <c r="AUQ172" s="6"/>
      <c r="AUR172" s="6"/>
      <c r="AUS172" s="6"/>
      <c r="AUT172" s="6"/>
      <c r="AUU172" s="6"/>
      <c r="AUV172" s="6"/>
      <c r="AUW172" s="6"/>
      <c r="AUX172" s="6"/>
      <c r="AUY172" s="6"/>
      <c r="AUZ172" s="6"/>
      <c r="AVA172" s="6"/>
      <c r="AVB172" s="6"/>
      <c r="AVC172" s="6"/>
      <c r="AVD172" s="6"/>
      <c r="AVE172" s="6"/>
      <c r="AVF172" s="6"/>
      <c r="AVG172" s="6"/>
      <c r="AVH172" s="6"/>
      <c r="AVI172" s="6"/>
      <c r="AVJ172" s="6"/>
      <c r="AVK172" s="6"/>
      <c r="AVL172" s="6"/>
      <c r="AVM172" s="6"/>
      <c r="AVN172" s="6"/>
      <c r="AVO172" s="6"/>
      <c r="AVP172" s="6"/>
      <c r="AVQ172" s="6"/>
      <c r="AVR172" s="6"/>
      <c r="AVS172" s="6"/>
      <c r="AVT172" s="6"/>
      <c r="AVU172" s="6"/>
      <c r="AVV172" s="6"/>
      <c r="AVW172" s="6"/>
      <c r="AVX172" s="6"/>
      <c r="AVY172" s="6"/>
      <c r="AVZ172" s="6"/>
      <c r="AWA172" s="6"/>
      <c r="AWB172" s="6"/>
      <c r="AWC172" s="6"/>
      <c r="AWD172" s="6"/>
      <c r="AWE172" s="6"/>
      <c r="AWF172" s="6"/>
      <c r="AWG172" s="6"/>
      <c r="AWH172" s="6"/>
      <c r="AWI172" s="6"/>
      <c r="AWJ172" s="6"/>
      <c r="AWK172" s="6"/>
      <c r="AWL172" s="6"/>
      <c r="AWM172" s="6"/>
      <c r="AWN172" s="6"/>
      <c r="AWO172" s="6"/>
      <c r="AWP172" s="6"/>
      <c r="AWQ172" s="6"/>
      <c r="AWR172" s="6"/>
      <c r="AWS172" s="6"/>
      <c r="AWT172" s="6"/>
      <c r="AWU172" s="6"/>
      <c r="AWV172" s="6"/>
      <c r="AWW172" s="6"/>
      <c r="AWX172" s="6"/>
      <c r="AWY172" s="6"/>
      <c r="AWZ172" s="6"/>
      <c r="AXA172" s="6"/>
      <c r="AXB172" s="6"/>
      <c r="AXC172" s="6"/>
      <c r="AXD172" s="6"/>
      <c r="AXE172" s="6"/>
      <c r="AXF172" s="6"/>
      <c r="AXG172" s="6"/>
      <c r="AXH172" s="6"/>
      <c r="AXI172" s="6"/>
      <c r="AXJ172" s="6"/>
      <c r="AXK172" s="6"/>
      <c r="AXL172" s="6"/>
      <c r="AXM172" s="6"/>
      <c r="AXN172" s="6"/>
      <c r="AXO172" s="6"/>
      <c r="AXP172" s="6"/>
      <c r="AXQ172" s="6"/>
      <c r="AXR172" s="6"/>
      <c r="AXS172" s="6"/>
      <c r="AXT172" s="6"/>
      <c r="AXU172" s="6"/>
      <c r="AXV172" s="6"/>
      <c r="AXW172" s="6"/>
      <c r="AXX172" s="6"/>
      <c r="AXY172" s="6"/>
      <c r="AXZ172" s="6"/>
      <c r="AYA172" s="6"/>
      <c r="AYB172" s="6"/>
      <c r="AYC172" s="6"/>
      <c r="AYD172" s="6"/>
      <c r="AYE172" s="6"/>
      <c r="AYF172" s="6"/>
      <c r="AYG172" s="6"/>
      <c r="AYH172" s="6"/>
      <c r="AYI172" s="6"/>
      <c r="AYJ172" s="6"/>
      <c r="AYK172" s="6"/>
      <c r="AYL172" s="6"/>
      <c r="AYM172" s="6"/>
      <c r="AYN172" s="6"/>
      <c r="AYO172" s="6"/>
      <c r="AYP172" s="6"/>
      <c r="AYQ172" s="6"/>
      <c r="AYR172" s="6"/>
      <c r="AYS172" s="6"/>
      <c r="AYT172" s="6"/>
      <c r="AYU172" s="6"/>
      <c r="AYV172" s="6"/>
      <c r="AYW172" s="6"/>
      <c r="AYX172" s="6"/>
      <c r="AYY172" s="6"/>
      <c r="AYZ172" s="6"/>
      <c r="AZA172" s="6"/>
      <c r="AZB172" s="6"/>
      <c r="AZC172" s="6"/>
      <c r="AZD172" s="6"/>
      <c r="AZE172" s="6"/>
      <c r="AZF172" s="6"/>
      <c r="AZG172" s="6"/>
      <c r="AZH172" s="6"/>
      <c r="AZI172" s="6"/>
      <c r="AZJ172" s="6"/>
      <c r="AZK172" s="6"/>
      <c r="AZL172" s="6"/>
      <c r="AZM172" s="6"/>
      <c r="AZN172" s="6"/>
      <c r="AZO172" s="6"/>
      <c r="AZP172" s="6"/>
      <c r="AZQ172" s="6"/>
      <c r="AZR172" s="6"/>
      <c r="AZS172" s="6"/>
      <c r="AZT172" s="6"/>
      <c r="AZU172" s="6"/>
      <c r="AZV172" s="6"/>
      <c r="AZW172" s="6"/>
      <c r="AZX172" s="6"/>
      <c r="AZY172" s="6"/>
      <c r="AZZ172" s="6"/>
      <c r="BAA172" s="6"/>
      <c r="BAB172" s="6"/>
      <c r="BAC172" s="6"/>
      <c r="BAD172" s="6"/>
      <c r="BAE172" s="6"/>
      <c r="BAF172" s="6"/>
      <c r="BAG172" s="6"/>
      <c r="BAH172" s="6"/>
      <c r="BAI172" s="6"/>
      <c r="BAJ172" s="6"/>
      <c r="BAK172" s="6"/>
      <c r="BAL172" s="6"/>
      <c r="BAM172" s="6"/>
      <c r="BAN172" s="6"/>
      <c r="BAO172" s="6"/>
      <c r="BAP172" s="6"/>
      <c r="BAQ172" s="6"/>
      <c r="BAR172" s="6"/>
      <c r="BAS172" s="6"/>
      <c r="BAT172" s="6"/>
      <c r="BAU172" s="6"/>
      <c r="BAV172" s="6"/>
      <c r="BAW172" s="6"/>
      <c r="BAX172" s="6"/>
      <c r="BAY172" s="6"/>
      <c r="BAZ172" s="6"/>
      <c r="BBA172" s="6"/>
      <c r="BBB172" s="6"/>
      <c r="BBC172" s="6"/>
      <c r="BBD172" s="6"/>
      <c r="BBE172" s="6"/>
      <c r="BBF172" s="6"/>
      <c r="BBG172" s="6"/>
      <c r="BBH172" s="6"/>
      <c r="BBI172" s="6"/>
      <c r="BBJ172" s="6"/>
      <c r="BBK172" s="6"/>
      <c r="BBL172" s="6"/>
      <c r="BBM172" s="6"/>
      <c r="BBN172" s="6"/>
      <c r="BBO172" s="6"/>
      <c r="BBP172" s="6"/>
      <c r="BBQ172" s="6"/>
      <c r="BBR172" s="6"/>
      <c r="BBS172" s="6"/>
      <c r="BBT172" s="6"/>
      <c r="BBU172" s="6"/>
      <c r="BBV172" s="6"/>
      <c r="BBW172" s="6"/>
      <c r="BBX172" s="6"/>
      <c r="BBY172" s="6"/>
      <c r="BBZ172" s="6"/>
      <c r="BCA172" s="6"/>
      <c r="BCB172" s="6"/>
      <c r="BCC172" s="6"/>
      <c r="BCD172" s="6"/>
      <c r="BCE172" s="6"/>
      <c r="BCF172" s="6"/>
      <c r="BCG172" s="6"/>
      <c r="BCH172" s="6"/>
      <c r="BCI172" s="6"/>
      <c r="BCJ172" s="6"/>
      <c r="BCK172" s="6"/>
      <c r="BCL172" s="6"/>
      <c r="BCM172" s="6"/>
      <c r="BCN172" s="6"/>
      <c r="BCO172" s="6"/>
      <c r="BCP172" s="6"/>
      <c r="BCQ172" s="6"/>
      <c r="BCR172" s="6"/>
      <c r="BCS172" s="6"/>
      <c r="BCT172" s="6"/>
      <c r="BCU172" s="6"/>
      <c r="BCV172" s="6"/>
      <c r="BCW172" s="6"/>
      <c r="BCX172" s="6"/>
      <c r="BCY172" s="6"/>
      <c r="BCZ172" s="6"/>
      <c r="BDA172" s="6"/>
      <c r="BDB172" s="6"/>
      <c r="BDC172" s="6"/>
      <c r="BDD172" s="6"/>
      <c r="BDE172" s="6"/>
      <c r="BDF172" s="6"/>
      <c r="BDG172" s="6"/>
      <c r="BDH172" s="6"/>
      <c r="BDI172" s="6"/>
      <c r="BDJ172" s="6"/>
      <c r="BDK172" s="6"/>
      <c r="BDL172" s="6"/>
      <c r="BDM172" s="6"/>
      <c r="BDN172" s="6"/>
      <c r="BDO172" s="6"/>
      <c r="BDP172" s="6"/>
      <c r="BDQ172" s="6"/>
      <c r="BDR172" s="6"/>
      <c r="BDS172" s="6"/>
      <c r="BDT172" s="6"/>
      <c r="BDU172" s="6"/>
      <c r="BDV172" s="6"/>
      <c r="BDW172" s="6"/>
      <c r="BDX172" s="6"/>
      <c r="BDY172" s="6"/>
      <c r="BDZ172" s="6"/>
      <c r="BEA172" s="6"/>
      <c r="BEB172" s="6"/>
      <c r="BEC172" s="6"/>
      <c r="BED172" s="6"/>
      <c r="BEE172" s="6"/>
      <c r="BEF172" s="6"/>
      <c r="BEG172" s="6"/>
      <c r="BEH172" s="6"/>
      <c r="BEI172" s="6"/>
      <c r="BEJ172" s="6"/>
      <c r="BEK172" s="6"/>
      <c r="BEL172" s="6"/>
      <c r="BEM172" s="6"/>
      <c r="BEN172" s="6"/>
      <c r="BEO172" s="6"/>
      <c r="BEP172" s="6"/>
      <c r="BEQ172" s="6"/>
      <c r="BER172" s="6"/>
      <c r="BES172" s="6"/>
      <c r="BET172" s="6"/>
      <c r="BEU172" s="6"/>
      <c r="BEV172" s="6"/>
      <c r="BEW172" s="6"/>
      <c r="BEX172" s="6"/>
      <c r="BEY172" s="6"/>
      <c r="BEZ172" s="6"/>
      <c r="BFA172" s="6"/>
      <c r="BFB172" s="6"/>
      <c r="BFC172" s="6"/>
      <c r="BFD172" s="6"/>
      <c r="BFE172" s="6"/>
      <c r="BFF172" s="6"/>
      <c r="BFG172" s="6"/>
      <c r="BFH172" s="6"/>
      <c r="BFI172" s="6"/>
      <c r="BFJ172" s="6"/>
      <c r="BFK172" s="6"/>
      <c r="BFL172" s="6"/>
      <c r="BFM172" s="6"/>
      <c r="BFN172" s="6"/>
      <c r="BFO172" s="6"/>
      <c r="BFP172" s="6"/>
      <c r="BFQ172" s="6"/>
      <c r="BFR172" s="6"/>
      <c r="BFS172" s="6"/>
      <c r="BFT172" s="6"/>
      <c r="BFU172" s="6"/>
      <c r="BFV172" s="6"/>
      <c r="BFW172" s="6"/>
      <c r="BFX172" s="6"/>
      <c r="BFY172" s="6"/>
      <c r="BFZ172" s="6"/>
      <c r="BGA172" s="6"/>
      <c r="BGB172" s="6"/>
      <c r="BGC172" s="6"/>
      <c r="BGD172" s="6"/>
      <c r="BGE172" s="6"/>
      <c r="BGF172" s="6"/>
      <c r="BGG172" s="6"/>
      <c r="BGH172" s="6"/>
      <c r="BGI172" s="6"/>
      <c r="BGJ172" s="6"/>
      <c r="BGK172" s="6"/>
      <c r="BGL172" s="6"/>
      <c r="BGM172" s="6"/>
      <c r="BGN172" s="6"/>
      <c r="BGO172" s="6"/>
      <c r="BGP172" s="6"/>
      <c r="BGQ172" s="6"/>
      <c r="BGR172" s="6"/>
      <c r="BGS172" s="6"/>
      <c r="BGT172" s="6"/>
      <c r="BGU172" s="6"/>
      <c r="BGV172" s="6"/>
      <c r="BGW172" s="6"/>
      <c r="BGX172" s="6"/>
      <c r="BGY172" s="6"/>
      <c r="BGZ172" s="6"/>
      <c r="BHA172" s="6"/>
      <c r="BHB172" s="6"/>
      <c r="BHC172" s="6"/>
      <c r="BHD172" s="6"/>
      <c r="BHE172" s="6"/>
      <c r="BHF172" s="6"/>
      <c r="BHG172" s="6"/>
      <c r="BHH172" s="6"/>
      <c r="BHI172" s="6"/>
      <c r="BHJ172" s="6"/>
      <c r="BHK172" s="6"/>
      <c r="BHL172" s="6"/>
      <c r="BHM172" s="6"/>
      <c r="BHN172" s="6"/>
      <c r="BHO172" s="6"/>
      <c r="BHP172" s="6"/>
      <c r="BHQ172" s="6"/>
      <c r="BHR172" s="6"/>
      <c r="BHS172" s="6"/>
      <c r="BHT172" s="6"/>
      <c r="BHU172" s="6"/>
      <c r="BHV172" s="6"/>
      <c r="BHW172" s="6"/>
      <c r="BHX172" s="6"/>
      <c r="BHY172" s="6"/>
      <c r="BHZ172" s="6"/>
      <c r="BIA172" s="6"/>
      <c r="BIB172" s="6"/>
      <c r="BIC172" s="6"/>
      <c r="BID172" s="6"/>
      <c r="BIE172" s="6"/>
      <c r="BIF172" s="6"/>
      <c r="BIG172" s="6"/>
      <c r="BIH172" s="6"/>
      <c r="BII172" s="6"/>
      <c r="BIJ172" s="6"/>
      <c r="BIK172" s="6"/>
      <c r="BIL172" s="6"/>
      <c r="BIM172" s="6"/>
      <c r="BIN172" s="6"/>
      <c r="BIO172" s="6"/>
      <c r="BIP172" s="6"/>
      <c r="BIQ172" s="6"/>
      <c r="BIR172" s="6"/>
      <c r="BIS172" s="6"/>
      <c r="BIT172" s="6"/>
      <c r="BIU172" s="6"/>
      <c r="BIV172" s="6"/>
      <c r="BIW172" s="6"/>
      <c r="BIX172" s="6"/>
      <c r="BIY172" s="6"/>
      <c r="BIZ172" s="6"/>
      <c r="BJA172" s="6"/>
      <c r="BJB172" s="6"/>
      <c r="BJC172" s="6"/>
      <c r="BJD172" s="6"/>
      <c r="BJE172" s="6"/>
      <c r="BJF172" s="6"/>
      <c r="BJG172" s="6"/>
      <c r="BJH172" s="6"/>
      <c r="BJI172" s="6"/>
      <c r="BJJ172" s="6"/>
      <c r="BJK172" s="6"/>
      <c r="BJL172" s="6"/>
      <c r="BJM172" s="6"/>
      <c r="BJN172" s="6"/>
      <c r="BJO172" s="6"/>
      <c r="BJP172" s="6"/>
      <c r="BJQ172" s="6"/>
      <c r="BJR172" s="6"/>
      <c r="BJS172" s="6"/>
      <c r="BJT172" s="6"/>
      <c r="BJU172" s="6"/>
      <c r="BJV172" s="6"/>
      <c r="BJW172" s="6"/>
      <c r="BJX172" s="6"/>
      <c r="BJY172" s="6"/>
      <c r="BJZ172" s="6"/>
      <c r="BKA172" s="6"/>
      <c r="BKB172" s="6"/>
      <c r="BKC172" s="6"/>
      <c r="BKD172" s="6"/>
      <c r="BKE172" s="6"/>
      <c r="BKF172" s="6"/>
      <c r="BKG172" s="6"/>
      <c r="BKH172" s="6"/>
      <c r="BKI172" s="6"/>
      <c r="BKJ172" s="6"/>
      <c r="BKK172" s="6"/>
      <c r="BKL172" s="6"/>
      <c r="BKM172" s="6"/>
      <c r="BKN172" s="6"/>
      <c r="BKO172" s="6"/>
      <c r="BKP172" s="6"/>
      <c r="BKQ172" s="6"/>
      <c r="BKR172" s="6"/>
      <c r="BKS172" s="6"/>
      <c r="BKT172" s="6"/>
      <c r="BKU172" s="6"/>
      <c r="BKV172" s="6"/>
      <c r="BKW172" s="6"/>
      <c r="BKX172" s="6"/>
      <c r="BKY172" s="6"/>
      <c r="BKZ172" s="6"/>
      <c r="BLA172" s="6"/>
      <c r="BLB172" s="6"/>
      <c r="BLC172" s="6"/>
      <c r="BLD172" s="6"/>
      <c r="BLE172" s="6"/>
      <c r="BLF172" s="6"/>
      <c r="BLG172" s="6"/>
      <c r="BLH172" s="6"/>
      <c r="BLI172" s="6"/>
      <c r="BLJ172" s="6"/>
      <c r="BLK172" s="6"/>
      <c r="BLL172" s="6"/>
      <c r="BLM172" s="6"/>
      <c r="BLN172" s="6"/>
      <c r="BLO172" s="6"/>
      <c r="BLP172" s="6"/>
      <c r="BLQ172" s="6"/>
      <c r="BLR172" s="6"/>
      <c r="BLS172" s="6"/>
      <c r="BLT172" s="6"/>
      <c r="BLU172" s="6"/>
      <c r="BLV172" s="6"/>
      <c r="BLW172" s="6"/>
      <c r="BLX172" s="6"/>
      <c r="BLY172" s="6"/>
      <c r="BLZ172" s="6"/>
      <c r="BMA172" s="6"/>
      <c r="BMB172" s="6"/>
      <c r="BMC172" s="6"/>
      <c r="BMD172" s="6"/>
      <c r="BME172" s="6"/>
      <c r="BMF172" s="6"/>
      <c r="BMG172" s="6"/>
      <c r="BMH172" s="6"/>
      <c r="BMI172" s="6"/>
      <c r="BMJ172" s="6"/>
      <c r="BMK172" s="6"/>
      <c r="BML172" s="6"/>
      <c r="BMM172" s="6"/>
      <c r="BMN172" s="6"/>
      <c r="BMO172" s="6"/>
      <c r="BMP172" s="6"/>
      <c r="BMQ172" s="6"/>
      <c r="BMR172" s="6"/>
      <c r="BMS172" s="6"/>
      <c r="BMT172" s="6"/>
      <c r="BMU172" s="6"/>
      <c r="BMV172" s="6"/>
      <c r="BMW172" s="6"/>
      <c r="BMX172" s="6"/>
      <c r="BMY172" s="6"/>
      <c r="BMZ172" s="6"/>
      <c r="BNA172" s="6"/>
      <c r="BNB172" s="6"/>
      <c r="BNC172" s="6"/>
      <c r="BND172" s="6"/>
      <c r="BNE172" s="6"/>
      <c r="BNF172" s="6"/>
      <c r="BNG172" s="6"/>
      <c r="BNH172" s="6"/>
      <c r="BNI172" s="6"/>
      <c r="BNJ172" s="6"/>
      <c r="BNK172" s="6"/>
      <c r="BNL172" s="6"/>
      <c r="BNM172" s="6"/>
      <c r="BNN172" s="6"/>
      <c r="BNO172" s="6"/>
      <c r="BNP172" s="6"/>
      <c r="BNQ172" s="6"/>
      <c r="BNR172" s="6"/>
      <c r="BNS172" s="6"/>
      <c r="BNT172" s="6"/>
      <c r="BNU172" s="6"/>
      <c r="BNV172" s="6"/>
      <c r="BNW172" s="6"/>
      <c r="BNX172" s="6"/>
      <c r="BNY172" s="6"/>
      <c r="BNZ172" s="6"/>
      <c r="BOA172" s="6"/>
      <c r="BOB172" s="6"/>
      <c r="BOC172" s="6"/>
      <c r="BOD172" s="6"/>
      <c r="BOE172" s="6"/>
      <c r="BOF172" s="6"/>
      <c r="BOG172" s="6"/>
      <c r="BOH172" s="6"/>
      <c r="BOI172" s="6"/>
      <c r="BOJ172" s="6"/>
      <c r="BOK172" s="6"/>
      <c r="BOL172" s="6"/>
      <c r="BOM172" s="6"/>
      <c r="BON172" s="6"/>
      <c r="BOO172" s="6"/>
      <c r="BOP172" s="6"/>
      <c r="BOQ172" s="6"/>
      <c r="BOR172" s="6"/>
      <c r="BOS172" s="6"/>
      <c r="BOT172" s="6"/>
      <c r="BOU172" s="6"/>
      <c r="BOV172" s="6"/>
      <c r="BOW172" s="6"/>
      <c r="BOX172" s="6"/>
      <c r="BOY172" s="6"/>
      <c r="BOZ172" s="6"/>
      <c r="BPA172" s="6"/>
      <c r="BPB172" s="6"/>
      <c r="BPC172" s="6"/>
      <c r="BPD172" s="6"/>
      <c r="BPE172" s="6"/>
      <c r="BPF172" s="6"/>
      <c r="BPG172" s="6"/>
      <c r="BPH172" s="6"/>
      <c r="BPI172" s="6"/>
      <c r="BPJ172" s="6"/>
      <c r="BPK172" s="6"/>
      <c r="BPL172" s="6"/>
      <c r="BPM172" s="6"/>
      <c r="BPN172" s="6"/>
      <c r="BPO172" s="6"/>
      <c r="BPP172" s="6"/>
      <c r="BPQ172" s="6"/>
      <c r="BPR172" s="6"/>
      <c r="BPS172" s="6"/>
      <c r="BPT172" s="6"/>
      <c r="BPU172" s="6"/>
      <c r="BPV172" s="6"/>
      <c r="BPW172" s="6"/>
      <c r="BPX172" s="6"/>
      <c r="BPY172" s="6"/>
      <c r="BPZ172" s="6"/>
      <c r="BQA172" s="6"/>
      <c r="BQB172" s="6"/>
      <c r="BQC172" s="6"/>
      <c r="BQD172" s="6"/>
      <c r="BQE172" s="6"/>
      <c r="BQF172" s="6"/>
      <c r="BQG172" s="6"/>
      <c r="BQH172" s="6"/>
      <c r="BQI172" s="6"/>
      <c r="BQJ172" s="6"/>
      <c r="BQK172" s="6"/>
      <c r="BQL172" s="6"/>
      <c r="BQM172" s="6"/>
      <c r="BQN172" s="6"/>
      <c r="BQO172" s="6"/>
      <c r="BQP172" s="6"/>
      <c r="BQQ172" s="6"/>
      <c r="BQR172" s="6"/>
      <c r="BQS172" s="6"/>
      <c r="BQT172" s="6"/>
      <c r="BQU172" s="6"/>
      <c r="BQV172" s="6"/>
      <c r="BQW172" s="6"/>
      <c r="BQX172" s="6"/>
      <c r="BQY172" s="6"/>
      <c r="BQZ172" s="6"/>
      <c r="BRA172" s="6"/>
      <c r="BRB172" s="6"/>
      <c r="BRC172" s="6"/>
      <c r="BRD172" s="6"/>
      <c r="BRE172" s="6"/>
      <c r="BRF172" s="6"/>
      <c r="BRG172" s="6"/>
      <c r="BRH172" s="6"/>
      <c r="BRI172" s="6"/>
      <c r="BRJ172" s="6"/>
      <c r="BRK172" s="6"/>
      <c r="BRL172" s="6"/>
      <c r="BRM172" s="6"/>
      <c r="BRN172" s="6"/>
      <c r="BRO172" s="6"/>
      <c r="BRP172" s="6"/>
      <c r="BRQ172" s="6"/>
      <c r="BRR172" s="6"/>
      <c r="BRS172" s="6"/>
      <c r="BRT172" s="6"/>
      <c r="BRU172" s="6"/>
      <c r="BRV172" s="6"/>
      <c r="BRW172" s="6"/>
      <c r="BRX172" s="6"/>
      <c r="BRY172" s="6"/>
      <c r="BRZ172" s="6"/>
      <c r="BSA172" s="6"/>
      <c r="BSB172" s="6"/>
      <c r="BSC172" s="6"/>
      <c r="BSD172" s="6"/>
      <c r="BSE172" s="6"/>
      <c r="BSF172" s="6"/>
      <c r="BSG172" s="6"/>
      <c r="BSH172" s="6"/>
      <c r="BSI172" s="6"/>
      <c r="BSJ172" s="6"/>
      <c r="BSK172" s="6"/>
      <c r="BSL172" s="6"/>
      <c r="BSM172" s="6"/>
      <c r="BSN172" s="6"/>
      <c r="BSO172" s="6"/>
      <c r="BSP172" s="6"/>
      <c r="BSQ172" s="6"/>
      <c r="BSR172" s="6"/>
      <c r="BSS172" s="6"/>
      <c r="BST172" s="6"/>
      <c r="BSU172" s="6"/>
      <c r="BSV172" s="6"/>
      <c r="BSW172" s="6"/>
      <c r="BSX172" s="6"/>
      <c r="BSY172" s="6"/>
      <c r="BSZ172" s="6"/>
      <c r="BTA172" s="6"/>
      <c r="BTB172" s="6"/>
      <c r="BTC172" s="6"/>
      <c r="BTD172" s="6"/>
      <c r="BTE172" s="6"/>
      <c r="BTF172" s="6"/>
      <c r="BTG172" s="6"/>
      <c r="BTH172" s="6"/>
      <c r="BTI172" s="6"/>
      <c r="BTJ172" s="6"/>
      <c r="BTK172" s="6"/>
      <c r="BTL172" s="6"/>
      <c r="BTM172" s="6"/>
      <c r="BTN172" s="6"/>
      <c r="BTO172" s="6"/>
      <c r="BTP172" s="6"/>
      <c r="BTQ172" s="6"/>
      <c r="BTR172" s="6"/>
      <c r="BTS172" s="6"/>
      <c r="BTT172" s="6"/>
      <c r="BTU172" s="6"/>
      <c r="BTV172" s="6"/>
      <c r="BTW172" s="6"/>
      <c r="BTX172" s="6"/>
      <c r="BTY172" s="6"/>
      <c r="BTZ172" s="6"/>
      <c r="BUA172" s="6"/>
      <c r="BUB172" s="6"/>
      <c r="BUC172" s="6"/>
      <c r="BUD172" s="6"/>
      <c r="BUE172" s="6"/>
      <c r="BUF172" s="6"/>
      <c r="BUG172" s="6"/>
      <c r="BUH172" s="6"/>
      <c r="BUI172" s="6"/>
      <c r="BUJ172" s="6"/>
      <c r="BUK172" s="6"/>
      <c r="BUL172" s="6"/>
      <c r="BUM172" s="6"/>
      <c r="BUN172" s="6"/>
      <c r="BUO172" s="6"/>
      <c r="BUP172" s="6"/>
      <c r="BUQ172" s="6"/>
      <c r="BUR172" s="6"/>
      <c r="BUS172" s="6"/>
      <c r="BUT172" s="6"/>
      <c r="BUU172" s="6"/>
      <c r="BUV172" s="6"/>
      <c r="BUW172" s="6"/>
      <c r="BUX172" s="6"/>
      <c r="BUY172" s="6"/>
      <c r="BUZ172" s="6"/>
      <c r="BVA172" s="6"/>
      <c r="BVB172" s="6"/>
      <c r="BVC172" s="6"/>
      <c r="BVD172" s="6"/>
      <c r="BVE172" s="6"/>
      <c r="BVF172" s="6"/>
      <c r="BVG172" s="6"/>
      <c r="BVH172" s="6"/>
      <c r="BVI172" s="6"/>
      <c r="BVJ172" s="6"/>
      <c r="BVK172" s="6"/>
      <c r="BVL172" s="6"/>
      <c r="BVM172" s="6"/>
      <c r="BVN172" s="6"/>
      <c r="BVO172" s="6"/>
      <c r="BVP172" s="6"/>
      <c r="BVQ172" s="6"/>
      <c r="BVR172" s="6"/>
      <c r="BVS172" s="6"/>
      <c r="BVT172" s="6"/>
      <c r="BVU172" s="6"/>
      <c r="BVV172" s="6"/>
      <c r="BVW172" s="6"/>
      <c r="BVX172" s="6"/>
      <c r="BVY172" s="6"/>
      <c r="BVZ172" s="6"/>
      <c r="BWA172" s="6"/>
      <c r="BWB172" s="6"/>
      <c r="BWC172" s="6"/>
      <c r="BWD172" s="6"/>
      <c r="BWE172" s="6"/>
      <c r="BWF172" s="6"/>
      <c r="BWG172" s="6"/>
      <c r="BWH172" s="6"/>
      <c r="BWI172" s="6"/>
      <c r="BWJ172" s="6"/>
      <c r="BWK172" s="6"/>
      <c r="BWL172" s="6"/>
      <c r="BWM172" s="6"/>
      <c r="BWN172" s="6"/>
      <c r="BWO172" s="6"/>
      <c r="BWP172" s="6"/>
      <c r="BWQ172" s="6"/>
      <c r="BWR172" s="6"/>
      <c r="BWS172" s="6"/>
      <c r="BWT172" s="6"/>
      <c r="BWU172" s="6"/>
      <c r="BWV172" s="6"/>
      <c r="BWW172" s="6"/>
      <c r="BWX172" s="6"/>
      <c r="BWY172" s="6"/>
      <c r="BWZ172" s="6"/>
      <c r="BXA172" s="6"/>
      <c r="BXB172" s="6"/>
      <c r="BXC172" s="6"/>
      <c r="BXD172" s="6"/>
      <c r="BXE172" s="6"/>
      <c r="BXF172" s="6"/>
      <c r="BXG172" s="6"/>
      <c r="BXH172" s="6"/>
      <c r="BXI172" s="6"/>
      <c r="BXJ172" s="6"/>
      <c r="BXK172" s="6"/>
      <c r="BXL172" s="6"/>
      <c r="BXM172" s="6"/>
      <c r="BXN172" s="6"/>
      <c r="BXO172" s="6"/>
      <c r="BXP172" s="6"/>
      <c r="BXQ172" s="6"/>
      <c r="BXR172" s="6"/>
      <c r="BXS172" s="6"/>
      <c r="BXT172" s="6"/>
      <c r="BXU172" s="6"/>
      <c r="BXV172" s="6"/>
      <c r="BXW172" s="6"/>
      <c r="BXX172" s="6"/>
      <c r="BXY172" s="6"/>
      <c r="BXZ172" s="6"/>
      <c r="BYA172" s="6"/>
      <c r="BYB172" s="6"/>
      <c r="BYC172" s="6"/>
      <c r="BYD172" s="6"/>
      <c r="BYE172" s="6"/>
      <c r="BYF172" s="6"/>
      <c r="BYG172" s="6"/>
      <c r="BYH172" s="6"/>
      <c r="BYI172" s="6"/>
      <c r="BYJ172" s="6"/>
      <c r="BYK172" s="6"/>
      <c r="BYL172" s="6"/>
      <c r="BYM172" s="6"/>
      <c r="BYN172" s="6"/>
      <c r="BYO172" s="6"/>
      <c r="BYP172" s="6"/>
      <c r="BYQ172" s="6"/>
      <c r="BYR172" s="6"/>
      <c r="BYS172" s="6"/>
      <c r="BYT172" s="6"/>
      <c r="BYU172" s="6"/>
      <c r="BYV172" s="6"/>
      <c r="BYW172" s="6"/>
      <c r="BYX172" s="6"/>
      <c r="BYY172" s="6"/>
      <c r="BYZ172" s="6"/>
      <c r="BZA172" s="6"/>
      <c r="BZB172" s="6"/>
      <c r="BZC172" s="6"/>
      <c r="BZD172" s="6"/>
      <c r="BZE172" s="6"/>
      <c r="BZF172" s="6"/>
      <c r="BZG172" s="6"/>
      <c r="BZH172" s="6"/>
      <c r="BZI172" s="6"/>
      <c r="BZJ172" s="6"/>
      <c r="BZK172" s="6"/>
      <c r="BZL172" s="6"/>
      <c r="BZM172" s="6"/>
      <c r="BZN172" s="6"/>
      <c r="BZO172" s="6"/>
      <c r="BZP172" s="6"/>
      <c r="BZQ172" s="6"/>
      <c r="BZR172" s="6"/>
      <c r="BZS172" s="6"/>
      <c r="BZT172" s="6"/>
      <c r="BZU172" s="6"/>
      <c r="BZV172" s="6"/>
      <c r="BZW172" s="6"/>
      <c r="BZX172" s="6"/>
      <c r="BZY172" s="6"/>
      <c r="BZZ172" s="6"/>
      <c r="CAA172" s="6"/>
      <c r="CAB172" s="6"/>
      <c r="CAC172" s="6"/>
      <c r="CAD172" s="6"/>
      <c r="CAE172" s="6"/>
      <c r="CAF172" s="6"/>
      <c r="CAG172" s="6"/>
      <c r="CAH172" s="6"/>
      <c r="CAI172" s="6"/>
      <c r="CAJ172" s="6"/>
      <c r="CAK172" s="6"/>
      <c r="CAL172" s="6"/>
      <c r="CAM172" s="6"/>
      <c r="CAN172" s="6"/>
      <c r="CAO172" s="6"/>
      <c r="CAP172" s="6"/>
      <c r="CAQ172" s="6"/>
      <c r="CAR172" s="6"/>
      <c r="CAS172" s="6"/>
      <c r="CAT172" s="6"/>
      <c r="CAU172" s="6"/>
      <c r="CAV172" s="6"/>
      <c r="CAW172" s="6"/>
      <c r="CAX172" s="6"/>
      <c r="CAY172" s="6"/>
      <c r="CAZ172" s="6"/>
      <c r="CBA172" s="6"/>
      <c r="CBB172" s="6"/>
      <c r="CBC172" s="6"/>
      <c r="CBD172" s="6"/>
      <c r="CBE172" s="6"/>
      <c r="CBF172" s="6"/>
      <c r="CBG172" s="6"/>
      <c r="CBH172" s="6"/>
      <c r="CBI172" s="6"/>
      <c r="CBJ172" s="6"/>
      <c r="CBK172" s="6"/>
      <c r="CBL172" s="6"/>
      <c r="CBM172" s="6"/>
      <c r="CBN172" s="6"/>
      <c r="CBO172" s="6"/>
      <c r="CBP172" s="6"/>
      <c r="CBQ172" s="6"/>
      <c r="CBR172" s="6"/>
      <c r="CBS172" s="6"/>
      <c r="CBT172" s="6"/>
      <c r="CBU172" s="6"/>
      <c r="CBV172" s="6"/>
      <c r="CBW172" s="6"/>
      <c r="CBX172" s="6"/>
      <c r="CBY172" s="6"/>
      <c r="CBZ172" s="6"/>
      <c r="CCA172" s="6"/>
      <c r="CCB172" s="6"/>
      <c r="CCC172" s="6"/>
      <c r="CCD172" s="6"/>
      <c r="CCE172" s="6"/>
      <c r="CCF172" s="6"/>
      <c r="CCG172" s="6"/>
      <c r="CCH172" s="6"/>
      <c r="CCI172" s="6"/>
      <c r="CCJ172" s="6"/>
      <c r="CCK172" s="6"/>
      <c r="CCL172" s="6"/>
      <c r="CCM172" s="6"/>
      <c r="CCN172" s="6"/>
      <c r="CCO172" s="6"/>
      <c r="CCP172" s="6"/>
      <c r="CCQ172" s="6"/>
      <c r="CCR172" s="6"/>
      <c r="CCS172" s="6"/>
      <c r="CCT172" s="6"/>
      <c r="CCU172" s="6"/>
      <c r="CCV172" s="6"/>
      <c r="CCW172" s="6"/>
      <c r="CCX172" s="6"/>
      <c r="CCY172" s="6"/>
      <c r="CCZ172" s="6"/>
      <c r="CDA172" s="6"/>
      <c r="CDB172" s="6"/>
      <c r="CDC172" s="6"/>
      <c r="CDD172" s="6"/>
      <c r="CDE172" s="6"/>
      <c r="CDF172" s="6"/>
      <c r="CDG172" s="6"/>
      <c r="CDH172" s="6"/>
      <c r="CDI172" s="6"/>
      <c r="CDJ172" s="6"/>
      <c r="CDK172" s="6"/>
      <c r="CDL172" s="6"/>
      <c r="CDM172" s="6"/>
      <c r="CDN172" s="6"/>
      <c r="CDO172" s="6"/>
      <c r="CDP172" s="6"/>
      <c r="CDQ172" s="6"/>
      <c r="CDR172" s="6"/>
      <c r="CDS172" s="6"/>
      <c r="CDT172" s="6"/>
      <c r="CDU172" s="6"/>
      <c r="CDV172" s="6"/>
      <c r="CDW172" s="6"/>
      <c r="CDX172" s="6"/>
      <c r="CDY172" s="6"/>
      <c r="CDZ172" s="6"/>
      <c r="CEA172" s="6"/>
      <c r="CEB172" s="6"/>
      <c r="CEC172" s="6"/>
      <c r="CED172" s="6"/>
      <c r="CEE172" s="6"/>
      <c r="CEF172" s="6"/>
      <c r="CEG172" s="6"/>
      <c r="CEH172" s="6"/>
      <c r="CEI172" s="6"/>
      <c r="CEJ172" s="6"/>
      <c r="CEK172" s="6"/>
      <c r="CEL172" s="6"/>
      <c r="CEM172" s="6"/>
      <c r="CEN172" s="6"/>
      <c r="CEO172" s="6"/>
      <c r="CEP172" s="6"/>
      <c r="CEQ172" s="6"/>
      <c r="CER172" s="6"/>
      <c r="CES172" s="6"/>
      <c r="CET172" s="6"/>
      <c r="CEU172" s="6"/>
      <c r="CEV172" s="6"/>
      <c r="CEW172" s="6"/>
      <c r="CEX172" s="6"/>
      <c r="CEY172" s="6"/>
      <c r="CEZ172" s="6"/>
      <c r="CFA172" s="6"/>
      <c r="CFB172" s="6"/>
      <c r="CFC172" s="6"/>
      <c r="CFD172" s="6"/>
      <c r="CFE172" s="6"/>
      <c r="CFF172" s="6"/>
      <c r="CFG172" s="6"/>
      <c r="CFH172" s="6"/>
      <c r="CFI172" s="6"/>
      <c r="CFJ172" s="6"/>
      <c r="CFK172" s="6"/>
      <c r="CFL172" s="6"/>
      <c r="CFM172" s="6"/>
      <c r="CFN172" s="6"/>
      <c r="CFO172" s="6"/>
      <c r="CFP172" s="6"/>
      <c r="CFQ172" s="6"/>
      <c r="CFR172" s="6"/>
      <c r="CFS172" s="6"/>
      <c r="CFT172" s="6"/>
      <c r="CFU172" s="6"/>
      <c r="CFV172" s="6"/>
      <c r="CFW172" s="6"/>
      <c r="CFX172" s="6"/>
      <c r="CFY172" s="6"/>
      <c r="CFZ172" s="6"/>
      <c r="CGA172" s="6"/>
      <c r="CGB172" s="6"/>
      <c r="CGC172" s="6"/>
      <c r="CGD172" s="6"/>
      <c r="CGE172" s="6"/>
      <c r="CGF172" s="6"/>
      <c r="CGG172" s="6"/>
      <c r="CGH172" s="6"/>
      <c r="CGI172" s="6"/>
      <c r="CGJ172" s="6"/>
      <c r="CGK172" s="6"/>
      <c r="CGL172" s="6"/>
      <c r="CGM172" s="6"/>
      <c r="CGN172" s="6"/>
      <c r="CGO172" s="6"/>
      <c r="CGP172" s="6"/>
      <c r="CGQ172" s="6"/>
      <c r="CGR172" s="6"/>
      <c r="CGS172" s="6"/>
      <c r="CGT172" s="6"/>
      <c r="CGU172" s="6"/>
      <c r="CGV172" s="6"/>
      <c r="CGW172" s="6"/>
      <c r="CGX172" s="6"/>
      <c r="CGY172" s="6"/>
      <c r="CGZ172" s="6"/>
      <c r="CHA172" s="6"/>
      <c r="CHB172" s="6"/>
      <c r="CHC172" s="6"/>
      <c r="CHD172" s="6"/>
      <c r="CHE172" s="6"/>
      <c r="CHF172" s="6"/>
      <c r="CHG172" s="6"/>
      <c r="CHH172" s="6"/>
      <c r="CHI172" s="6"/>
      <c r="CHJ172" s="6"/>
      <c r="CHK172" s="6"/>
      <c r="CHL172" s="6"/>
      <c r="CHM172" s="6"/>
      <c r="CHN172" s="6"/>
      <c r="CHO172" s="6"/>
      <c r="CHP172" s="6"/>
      <c r="CHQ172" s="6"/>
      <c r="CHR172" s="6"/>
      <c r="CHS172" s="6"/>
      <c r="CHT172" s="6"/>
      <c r="CHU172" s="6"/>
      <c r="CHV172" s="6"/>
      <c r="CHW172" s="6"/>
      <c r="CHX172" s="6"/>
      <c r="CHY172" s="6"/>
      <c r="CHZ172" s="6"/>
      <c r="CIA172" s="6"/>
      <c r="CIB172" s="6"/>
      <c r="CIC172" s="6"/>
      <c r="CID172" s="6"/>
      <c r="CIE172" s="6"/>
      <c r="CIF172" s="6"/>
      <c r="CIG172" s="6"/>
      <c r="CIH172" s="6"/>
      <c r="CII172" s="6"/>
      <c r="CIJ172" s="6"/>
      <c r="CIK172" s="6"/>
      <c r="CIL172" s="6"/>
      <c r="CIM172" s="6"/>
      <c r="CIN172" s="6"/>
      <c r="CIO172" s="6"/>
      <c r="CIP172" s="6"/>
      <c r="CIQ172" s="6"/>
      <c r="CIR172" s="6"/>
      <c r="CIS172" s="6"/>
      <c r="CIT172" s="6"/>
      <c r="CIU172" s="6"/>
      <c r="CIV172" s="6"/>
      <c r="CIW172" s="6"/>
      <c r="CIX172" s="6"/>
      <c r="CIY172" s="6"/>
      <c r="CIZ172" s="6"/>
      <c r="CJA172" s="6"/>
      <c r="CJB172" s="6"/>
      <c r="CJC172" s="6"/>
      <c r="CJD172" s="6"/>
      <c r="CJE172" s="6"/>
      <c r="CJF172" s="6"/>
      <c r="CJG172" s="6"/>
      <c r="CJH172" s="6"/>
      <c r="CJI172" s="6"/>
      <c r="CJJ172" s="6"/>
      <c r="CJK172" s="6"/>
      <c r="CJL172" s="6"/>
      <c r="CJM172" s="6"/>
      <c r="CJN172" s="6"/>
      <c r="CJO172" s="6"/>
      <c r="CJP172" s="6"/>
      <c r="CJQ172" s="6"/>
      <c r="CJR172" s="6"/>
      <c r="CJS172" s="6"/>
      <c r="CJT172" s="6"/>
      <c r="CJU172" s="6"/>
      <c r="CJV172" s="6"/>
      <c r="CJW172" s="6"/>
      <c r="CJX172" s="6"/>
      <c r="CJY172" s="6"/>
      <c r="CJZ172" s="6"/>
      <c r="CKA172" s="6"/>
      <c r="CKB172" s="6"/>
      <c r="CKC172" s="6"/>
      <c r="CKD172" s="6"/>
      <c r="CKE172" s="6"/>
      <c r="CKF172" s="6"/>
      <c r="CKG172" s="6"/>
      <c r="CKH172" s="6"/>
      <c r="CKI172" s="6"/>
      <c r="CKJ172" s="6"/>
      <c r="CKK172" s="6"/>
      <c r="CKL172" s="6"/>
      <c r="CKM172" s="6"/>
      <c r="CKN172" s="6"/>
      <c r="CKO172" s="6"/>
      <c r="CKP172" s="6"/>
      <c r="CKQ172" s="6"/>
      <c r="CKR172" s="6"/>
      <c r="CKS172" s="6"/>
      <c r="CKT172" s="6"/>
      <c r="CKU172" s="6"/>
      <c r="CKV172" s="6"/>
      <c r="CKW172" s="6"/>
      <c r="CKX172" s="6"/>
      <c r="CKY172" s="6"/>
      <c r="CKZ172" s="6"/>
      <c r="CLA172" s="6"/>
      <c r="CLB172" s="6"/>
      <c r="CLC172" s="6"/>
      <c r="CLD172" s="6"/>
      <c r="CLE172" s="6"/>
      <c r="CLF172" s="6"/>
      <c r="CLG172" s="6"/>
      <c r="CLH172" s="6"/>
      <c r="CLI172" s="6"/>
      <c r="CLJ172" s="6"/>
      <c r="CLK172" s="6"/>
      <c r="CLL172" s="6"/>
      <c r="CLM172" s="6"/>
      <c r="CLN172" s="6"/>
      <c r="CLO172" s="6"/>
      <c r="CLP172" s="6"/>
      <c r="CLQ172" s="6"/>
      <c r="CLR172" s="6"/>
      <c r="CLS172" s="6"/>
      <c r="CLT172" s="6"/>
      <c r="CLU172" s="6"/>
      <c r="CLV172" s="6"/>
      <c r="CLW172" s="6"/>
      <c r="CLX172" s="6"/>
      <c r="CLY172" s="6"/>
      <c r="CLZ172" s="6"/>
      <c r="CMA172" s="6"/>
      <c r="CMB172" s="6"/>
      <c r="CMC172" s="6"/>
      <c r="CMD172" s="6"/>
      <c r="CME172" s="6"/>
      <c r="CMF172" s="6"/>
      <c r="CMG172" s="6"/>
      <c r="CMH172" s="6"/>
      <c r="CMI172" s="6"/>
      <c r="CMJ172" s="6"/>
      <c r="CMK172" s="6"/>
      <c r="CML172" s="6"/>
      <c r="CMM172" s="6"/>
      <c r="CMN172" s="6"/>
      <c r="CMO172" s="6"/>
      <c r="CMP172" s="6"/>
      <c r="CMQ172" s="6"/>
      <c r="CMR172" s="6"/>
      <c r="CMS172" s="6"/>
      <c r="CMT172" s="6"/>
      <c r="CMU172" s="6"/>
      <c r="CMV172" s="6"/>
      <c r="CMW172" s="6"/>
      <c r="CMX172" s="6"/>
      <c r="CMY172" s="6"/>
      <c r="CMZ172" s="6"/>
      <c r="CNA172" s="6"/>
      <c r="CNB172" s="6"/>
      <c r="CNC172" s="6"/>
      <c r="CND172" s="6"/>
      <c r="CNE172" s="6"/>
      <c r="CNF172" s="6"/>
      <c r="CNG172" s="6"/>
      <c r="CNH172" s="6"/>
      <c r="CNI172" s="6"/>
      <c r="CNJ172" s="6"/>
      <c r="CNK172" s="6"/>
      <c r="CNL172" s="6"/>
      <c r="CNM172" s="6"/>
      <c r="CNN172" s="6"/>
      <c r="CNO172" s="6"/>
      <c r="CNP172" s="6"/>
      <c r="CNQ172" s="6"/>
      <c r="CNR172" s="6"/>
      <c r="CNS172" s="6"/>
      <c r="CNT172" s="6"/>
      <c r="CNU172" s="6"/>
      <c r="CNV172" s="6"/>
      <c r="CNW172" s="6"/>
      <c r="CNX172" s="6"/>
      <c r="CNY172" s="6"/>
      <c r="CNZ172" s="6"/>
      <c r="COA172" s="6"/>
      <c r="COB172" s="6"/>
      <c r="COC172" s="6"/>
      <c r="COD172" s="6"/>
      <c r="COE172" s="6"/>
      <c r="COF172" s="6"/>
      <c r="COG172" s="6"/>
      <c r="COH172" s="6"/>
      <c r="COI172" s="6"/>
      <c r="COJ172" s="6"/>
      <c r="COK172" s="6"/>
      <c r="COL172" s="6"/>
      <c r="COM172" s="6"/>
      <c r="CON172" s="6"/>
      <c r="COO172" s="6"/>
      <c r="COP172" s="6"/>
      <c r="COQ172" s="6"/>
      <c r="COR172" s="6"/>
      <c r="COS172" s="6"/>
      <c r="COT172" s="6"/>
      <c r="COU172" s="6"/>
      <c r="COV172" s="6"/>
      <c r="COW172" s="6"/>
      <c r="COX172" s="6"/>
      <c r="COY172" s="6"/>
      <c r="COZ172" s="6"/>
      <c r="CPA172" s="6"/>
      <c r="CPB172" s="6"/>
      <c r="CPC172" s="6"/>
      <c r="CPD172" s="6"/>
      <c r="CPE172" s="6"/>
      <c r="CPF172" s="6"/>
      <c r="CPG172" s="6"/>
      <c r="CPH172" s="6"/>
      <c r="CPI172" s="6"/>
      <c r="CPJ172" s="6"/>
      <c r="CPK172" s="6"/>
      <c r="CPL172" s="6"/>
      <c r="CPM172" s="6"/>
      <c r="CPN172" s="6"/>
      <c r="CPO172" s="6"/>
      <c r="CPP172" s="6"/>
      <c r="CPQ172" s="6"/>
      <c r="CPR172" s="6"/>
      <c r="CPS172" s="6"/>
      <c r="CPT172" s="6"/>
      <c r="CPU172" s="6"/>
      <c r="CPV172" s="6"/>
      <c r="CPW172" s="6"/>
      <c r="CPX172" s="6"/>
      <c r="CPY172" s="6"/>
      <c r="CPZ172" s="6"/>
      <c r="CQA172" s="6"/>
      <c r="CQB172" s="6"/>
      <c r="CQC172" s="6"/>
      <c r="CQD172" s="6"/>
      <c r="CQE172" s="6"/>
      <c r="CQF172" s="6"/>
      <c r="CQG172" s="6"/>
      <c r="CQH172" s="6"/>
      <c r="CQI172" s="6"/>
      <c r="CQJ172" s="6"/>
      <c r="CQK172" s="6"/>
      <c r="CQL172" s="6"/>
      <c r="CQM172" s="6"/>
      <c r="CQN172" s="6"/>
      <c r="CQO172" s="6"/>
      <c r="CQP172" s="6"/>
      <c r="CQQ172" s="6"/>
      <c r="CQR172" s="6"/>
      <c r="CQS172" s="6"/>
      <c r="CQT172" s="6"/>
      <c r="CQU172" s="6"/>
      <c r="CQV172" s="6"/>
      <c r="CQW172" s="6"/>
      <c r="CQX172" s="6"/>
      <c r="CQY172" s="6"/>
      <c r="CQZ172" s="6"/>
      <c r="CRA172" s="6"/>
      <c r="CRB172" s="6"/>
      <c r="CRC172" s="6"/>
      <c r="CRD172" s="6"/>
      <c r="CRE172" s="6"/>
      <c r="CRF172" s="6"/>
      <c r="CRG172" s="6"/>
      <c r="CRH172" s="6"/>
      <c r="CRI172" s="6"/>
      <c r="CRJ172" s="6"/>
      <c r="CRK172" s="6"/>
      <c r="CRL172" s="6"/>
      <c r="CRM172" s="6"/>
      <c r="CRN172" s="6"/>
      <c r="CRO172" s="6"/>
      <c r="CRP172" s="6"/>
      <c r="CRQ172" s="6"/>
      <c r="CRR172" s="6"/>
      <c r="CRS172" s="6"/>
      <c r="CRT172" s="6"/>
      <c r="CRU172" s="6"/>
      <c r="CRV172" s="6"/>
      <c r="CRW172" s="6"/>
      <c r="CRX172" s="6"/>
      <c r="CRY172" s="6"/>
      <c r="CRZ172" s="6"/>
      <c r="CSA172" s="6"/>
      <c r="CSB172" s="6"/>
      <c r="CSC172" s="6"/>
      <c r="CSD172" s="6"/>
      <c r="CSE172" s="6"/>
      <c r="CSF172" s="6"/>
      <c r="CSG172" s="6"/>
      <c r="CSH172" s="6"/>
      <c r="CSI172" s="6"/>
      <c r="CSJ172" s="6"/>
      <c r="CSK172" s="6"/>
      <c r="CSL172" s="6"/>
      <c r="CSM172" s="6"/>
      <c r="CSN172" s="6"/>
      <c r="CSO172" s="6"/>
      <c r="CSP172" s="6"/>
      <c r="CSQ172" s="6"/>
      <c r="CSR172" s="6"/>
      <c r="CSS172" s="6"/>
      <c r="CST172" s="6"/>
      <c r="CSU172" s="6"/>
      <c r="CSV172" s="6"/>
      <c r="CSW172" s="6"/>
      <c r="CSX172" s="6"/>
      <c r="CSY172" s="6"/>
      <c r="CSZ172" s="6"/>
      <c r="CTA172" s="6"/>
      <c r="CTB172" s="6"/>
      <c r="CTC172" s="6"/>
      <c r="CTD172" s="6"/>
      <c r="CTE172" s="6"/>
      <c r="CTF172" s="6"/>
      <c r="CTG172" s="6"/>
      <c r="CTH172" s="6"/>
      <c r="CTI172" s="6"/>
      <c r="CTJ172" s="6"/>
      <c r="CTK172" s="6"/>
      <c r="CTL172" s="6"/>
      <c r="CTM172" s="6"/>
      <c r="CTN172" s="6"/>
      <c r="CTO172" s="6"/>
      <c r="CTP172" s="6"/>
      <c r="CTQ172" s="6"/>
      <c r="CTR172" s="6"/>
      <c r="CTS172" s="6"/>
      <c r="CTT172" s="6"/>
      <c r="CTU172" s="6"/>
      <c r="CTV172" s="6"/>
      <c r="CTW172" s="6"/>
      <c r="CTX172" s="6"/>
      <c r="CTY172" s="6"/>
      <c r="CTZ172" s="6"/>
      <c r="CUA172" s="6"/>
      <c r="CUB172" s="6"/>
      <c r="CUC172" s="6"/>
      <c r="CUD172" s="6"/>
      <c r="CUE172" s="6"/>
      <c r="CUF172" s="6"/>
      <c r="CUG172" s="6"/>
      <c r="CUH172" s="6"/>
      <c r="CUI172" s="6"/>
      <c r="CUJ172" s="6"/>
      <c r="CUK172" s="6"/>
      <c r="CUL172" s="6"/>
      <c r="CUM172" s="6"/>
      <c r="CUN172" s="6"/>
      <c r="CUO172" s="6"/>
      <c r="CUP172" s="6"/>
      <c r="CUQ172" s="6"/>
      <c r="CUR172" s="6"/>
      <c r="CUS172" s="6"/>
      <c r="CUT172" s="6"/>
      <c r="CUU172" s="6"/>
      <c r="CUV172" s="6"/>
      <c r="CUW172" s="6"/>
      <c r="CUX172" s="6"/>
      <c r="CUY172" s="6"/>
      <c r="CUZ172" s="6"/>
      <c r="CVA172" s="6"/>
      <c r="CVB172" s="6"/>
      <c r="CVC172" s="6"/>
      <c r="CVD172" s="6"/>
      <c r="CVE172" s="6"/>
      <c r="CVF172" s="6"/>
      <c r="CVG172" s="6"/>
      <c r="CVH172" s="6"/>
      <c r="CVI172" s="6"/>
      <c r="CVJ172" s="6"/>
      <c r="CVK172" s="6"/>
      <c r="CVL172" s="6"/>
      <c r="CVM172" s="6"/>
      <c r="CVN172" s="6"/>
      <c r="CVO172" s="6"/>
      <c r="CVP172" s="6"/>
      <c r="CVQ172" s="6"/>
      <c r="CVR172" s="6"/>
      <c r="CVS172" s="6"/>
      <c r="CVT172" s="6"/>
      <c r="CVU172" s="6"/>
      <c r="CVV172" s="6"/>
      <c r="CVW172" s="6"/>
      <c r="CVX172" s="6"/>
      <c r="CVY172" s="6"/>
      <c r="CVZ172" s="6"/>
      <c r="CWA172" s="6"/>
      <c r="CWB172" s="6"/>
      <c r="CWC172" s="6"/>
      <c r="CWD172" s="6"/>
      <c r="CWE172" s="6"/>
      <c r="CWF172" s="6"/>
      <c r="CWG172" s="6"/>
      <c r="CWH172" s="6"/>
      <c r="CWI172" s="6"/>
      <c r="CWJ172" s="6"/>
      <c r="CWK172" s="6"/>
      <c r="CWL172" s="6"/>
      <c r="CWM172" s="6"/>
      <c r="CWN172" s="6"/>
      <c r="CWO172" s="6"/>
      <c r="CWP172" s="6"/>
      <c r="CWQ172" s="6"/>
      <c r="CWR172" s="6"/>
      <c r="CWS172" s="6"/>
      <c r="CWT172" s="6"/>
      <c r="CWU172" s="6"/>
      <c r="CWV172" s="6"/>
      <c r="CWW172" s="6"/>
      <c r="CWX172" s="6"/>
      <c r="CWY172" s="6"/>
      <c r="CWZ172" s="6"/>
      <c r="CXA172" s="6"/>
      <c r="CXB172" s="6"/>
      <c r="CXC172" s="6"/>
      <c r="CXD172" s="6"/>
      <c r="CXE172" s="6"/>
      <c r="CXF172" s="6"/>
      <c r="CXG172" s="6"/>
      <c r="CXH172" s="6"/>
      <c r="CXI172" s="6"/>
      <c r="CXJ172" s="6"/>
      <c r="CXK172" s="6"/>
      <c r="CXL172" s="6"/>
      <c r="CXM172" s="6"/>
      <c r="CXN172" s="6"/>
      <c r="CXO172" s="6"/>
      <c r="CXP172" s="6"/>
      <c r="CXQ172" s="6"/>
      <c r="CXR172" s="6"/>
      <c r="CXS172" s="6"/>
      <c r="CXT172" s="6"/>
      <c r="CXU172" s="6"/>
      <c r="CXV172" s="6"/>
      <c r="CXW172" s="6"/>
      <c r="CXX172" s="6"/>
      <c r="CXY172" s="6"/>
      <c r="CXZ172" s="6"/>
      <c r="CYA172" s="6"/>
      <c r="CYB172" s="6"/>
      <c r="CYC172" s="6"/>
      <c r="CYD172" s="6"/>
      <c r="CYE172" s="6"/>
      <c r="CYF172" s="6"/>
      <c r="CYG172" s="6"/>
      <c r="CYH172" s="6"/>
      <c r="CYI172" s="6"/>
      <c r="CYJ172" s="6"/>
      <c r="CYK172" s="6"/>
      <c r="CYL172" s="6"/>
      <c r="CYM172" s="6"/>
      <c r="CYN172" s="6"/>
      <c r="CYO172" s="6"/>
      <c r="CYP172" s="6"/>
      <c r="CYQ172" s="6"/>
      <c r="CYR172" s="6"/>
      <c r="CYS172" s="6"/>
      <c r="CYT172" s="6"/>
      <c r="CYU172" s="6"/>
      <c r="CYV172" s="6"/>
      <c r="CYW172" s="6"/>
      <c r="CYX172" s="6"/>
      <c r="CYY172" s="6"/>
      <c r="CYZ172" s="6"/>
      <c r="CZA172" s="6"/>
      <c r="CZB172" s="6"/>
      <c r="CZC172" s="6"/>
      <c r="CZD172" s="6"/>
      <c r="CZE172" s="6"/>
      <c r="CZF172" s="6"/>
      <c r="CZG172" s="6"/>
      <c r="CZH172" s="6"/>
      <c r="CZI172" s="6"/>
      <c r="CZJ172" s="6"/>
      <c r="CZK172" s="6"/>
      <c r="CZL172" s="6"/>
      <c r="CZM172" s="6"/>
      <c r="CZN172" s="6"/>
      <c r="CZO172" s="6"/>
      <c r="CZP172" s="6"/>
      <c r="CZQ172" s="6"/>
      <c r="CZR172" s="6"/>
      <c r="CZS172" s="6"/>
      <c r="CZT172" s="6"/>
      <c r="CZU172" s="6"/>
      <c r="CZV172" s="6"/>
      <c r="CZW172" s="6"/>
      <c r="CZX172" s="6"/>
      <c r="CZY172" s="6"/>
      <c r="CZZ172" s="6"/>
      <c r="DAA172" s="6"/>
      <c r="DAB172" s="6"/>
      <c r="DAC172" s="6"/>
      <c r="DAD172" s="6"/>
      <c r="DAE172" s="6"/>
      <c r="DAF172" s="6"/>
      <c r="DAG172" s="6"/>
      <c r="DAH172" s="6"/>
      <c r="DAI172" s="6"/>
      <c r="DAJ172" s="6"/>
      <c r="DAK172" s="6"/>
      <c r="DAL172" s="6"/>
      <c r="DAM172" s="6"/>
      <c r="DAN172" s="6"/>
      <c r="DAO172" s="6"/>
      <c r="DAP172" s="6"/>
      <c r="DAQ172" s="6"/>
      <c r="DAR172" s="6"/>
      <c r="DAS172" s="6"/>
      <c r="DAT172" s="6"/>
      <c r="DAU172" s="6"/>
      <c r="DAV172" s="6"/>
      <c r="DAW172" s="6"/>
      <c r="DAX172" s="6"/>
      <c r="DAY172" s="6"/>
      <c r="DAZ172" s="6"/>
      <c r="DBA172" s="6"/>
      <c r="DBB172" s="6"/>
      <c r="DBC172" s="6"/>
      <c r="DBD172" s="6"/>
      <c r="DBE172" s="6"/>
      <c r="DBF172" s="6"/>
      <c r="DBG172" s="6"/>
      <c r="DBH172" s="6"/>
      <c r="DBI172" s="6"/>
      <c r="DBJ172" s="6"/>
      <c r="DBK172" s="6"/>
      <c r="DBL172" s="6"/>
      <c r="DBM172" s="6"/>
      <c r="DBN172" s="6"/>
      <c r="DBO172" s="6"/>
      <c r="DBP172" s="6"/>
      <c r="DBQ172" s="6"/>
      <c r="DBR172" s="6"/>
      <c r="DBS172" s="6"/>
      <c r="DBT172" s="6"/>
      <c r="DBU172" s="6"/>
      <c r="DBV172" s="6"/>
      <c r="DBW172" s="6"/>
      <c r="DBX172" s="6"/>
      <c r="DBY172" s="6"/>
      <c r="DBZ172" s="6"/>
      <c r="DCA172" s="6"/>
      <c r="DCB172" s="6"/>
      <c r="DCC172" s="6"/>
      <c r="DCD172" s="6"/>
      <c r="DCE172" s="6"/>
      <c r="DCF172" s="6"/>
      <c r="DCG172" s="6"/>
      <c r="DCH172" s="6"/>
      <c r="DCI172" s="6"/>
      <c r="DCJ172" s="6"/>
      <c r="DCK172" s="6"/>
      <c r="DCL172" s="6"/>
      <c r="DCM172" s="6"/>
      <c r="DCN172" s="6"/>
      <c r="DCO172" s="6"/>
      <c r="DCP172" s="6"/>
      <c r="DCQ172" s="6"/>
      <c r="DCR172" s="6"/>
      <c r="DCS172" s="6"/>
      <c r="DCT172" s="6"/>
      <c r="DCU172" s="6"/>
      <c r="DCV172" s="6"/>
      <c r="DCW172" s="6"/>
      <c r="DCX172" s="6"/>
      <c r="DCY172" s="6"/>
      <c r="DCZ172" s="6"/>
      <c r="DDA172" s="6"/>
      <c r="DDB172" s="6"/>
      <c r="DDC172" s="6"/>
      <c r="DDD172" s="6"/>
      <c r="DDE172" s="6"/>
      <c r="DDF172" s="6"/>
      <c r="DDG172" s="6"/>
      <c r="DDH172" s="6"/>
      <c r="DDI172" s="6"/>
      <c r="DDJ172" s="6"/>
      <c r="DDK172" s="6"/>
      <c r="DDL172" s="6"/>
      <c r="DDM172" s="6"/>
      <c r="DDN172" s="6"/>
      <c r="DDO172" s="6"/>
      <c r="DDP172" s="6"/>
      <c r="DDQ172" s="6"/>
      <c r="DDR172" s="6"/>
      <c r="DDS172" s="6"/>
      <c r="DDT172" s="6"/>
      <c r="DDU172" s="6"/>
      <c r="DDV172" s="6"/>
      <c r="DDW172" s="6"/>
      <c r="DDX172" s="6"/>
      <c r="DDY172" s="6"/>
      <c r="DDZ172" s="6"/>
      <c r="DEA172" s="6"/>
      <c r="DEB172" s="6"/>
      <c r="DEC172" s="6"/>
      <c r="DED172" s="6"/>
      <c r="DEE172" s="6"/>
      <c r="DEF172" s="6"/>
      <c r="DEG172" s="6"/>
      <c r="DEH172" s="6"/>
      <c r="DEI172" s="6"/>
      <c r="DEJ172" s="6"/>
      <c r="DEK172" s="6"/>
      <c r="DEL172" s="6"/>
      <c r="DEM172" s="6"/>
      <c r="DEN172" s="6"/>
      <c r="DEO172" s="6"/>
      <c r="DEP172" s="6"/>
      <c r="DEQ172" s="6"/>
      <c r="DER172" s="6"/>
      <c r="DES172" s="6"/>
      <c r="DET172" s="6"/>
      <c r="DEU172" s="6"/>
      <c r="DEV172" s="6"/>
      <c r="DEW172" s="6"/>
      <c r="DEX172" s="6"/>
      <c r="DEY172" s="6"/>
      <c r="DEZ172" s="6"/>
      <c r="DFA172" s="6"/>
      <c r="DFB172" s="6"/>
      <c r="DFC172" s="6"/>
      <c r="DFD172" s="6"/>
      <c r="DFE172" s="6"/>
      <c r="DFF172" s="6"/>
      <c r="DFG172" s="6"/>
      <c r="DFH172" s="6"/>
      <c r="DFI172" s="6"/>
      <c r="DFJ172" s="6"/>
      <c r="DFK172" s="6"/>
      <c r="DFL172" s="6"/>
      <c r="DFM172" s="6"/>
      <c r="DFN172" s="6"/>
      <c r="DFO172" s="6"/>
      <c r="DFP172" s="6"/>
      <c r="DFQ172" s="6"/>
      <c r="DFR172" s="6"/>
      <c r="DFS172" s="6"/>
      <c r="DFT172" s="6"/>
      <c r="DFU172" s="6"/>
      <c r="DFV172" s="6"/>
      <c r="DFW172" s="6"/>
      <c r="DFX172" s="6"/>
      <c r="DFY172" s="6"/>
      <c r="DFZ172" s="6"/>
      <c r="DGA172" s="6"/>
      <c r="DGB172" s="6"/>
      <c r="DGC172" s="6"/>
      <c r="DGD172" s="6"/>
      <c r="DGE172" s="6"/>
      <c r="DGF172" s="6"/>
      <c r="DGG172" s="6"/>
      <c r="DGH172" s="6"/>
      <c r="DGI172" s="6"/>
      <c r="DGJ172" s="6"/>
      <c r="DGK172" s="6"/>
      <c r="DGL172" s="6"/>
      <c r="DGM172" s="6"/>
      <c r="DGN172" s="6"/>
      <c r="DGO172" s="6"/>
      <c r="DGP172" s="6"/>
      <c r="DGQ172" s="6"/>
      <c r="DGR172" s="6"/>
      <c r="DGS172" s="6"/>
      <c r="DGT172" s="6"/>
      <c r="DGU172" s="6"/>
      <c r="DGV172" s="6"/>
      <c r="DGW172" s="6"/>
      <c r="DGX172" s="6"/>
      <c r="DGY172" s="6"/>
      <c r="DGZ172" s="6"/>
      <c r="DHA172" s="6"/>
      <c r="DHB172" s="6"/>
      <c r="DHC172" s="6"/>
      <c r="DHD172" s="6"/>
      <c r="DHE172" s="6"/>
      <c r="DHF172" s="6"/>
      <c r="DHG172" s="6"/>
      <c r="DHH172" s="6"/>
      <c r="DHI172" s="6"/>
      <c r="DHJ172" s="6"/>
      <c r="DHK172" s="6"/>
      <c r="DHL172" s="6"/>
      <c r="DHM172" s="6"/>
      <c r="DHN172" s="6"/>
      <c r="DHO172" s="6"/>
      <c r="DHP172" s="6"/>
      <c r="DHQ172" s="6"/>
      <c r="DHR172" s="6"/>
      <c r="DHS172" s="6"/>
      <c r="DHT172" s="6"/>
      <c r="DHU172" s="6"/>
      <c r="DHV172" s="6"/>
      <c r="DHW172" s="6"/>
      <c r="DHX172" s="6"/>
      <c r="DHY172" s="6"/>
      <c r="DHZ172" s="6"/>
      <c r="DIA172" s="6"/>
      <c r="DIB172" s="6"/>
      <c r="DIC172" s="6"/>
      <c r="DID172" s="6"/>
      <c r="DIE172" s="6"/>
      <c r="DIF172" s="6"/>
      <c r="DIG172" s="6"/>
      <c r="DIH172" s="6"/>
      <c r="DII172" s="6"/>
      <c r="DIJ172" s="6"/>
      <c r="DIK172" s="6"/>
      <c r="DIL172" s="6"/>
      <c r="DIM172" s="6"/>
      <c r="DIN172" s="6"/>
      <c r="DIO172" s="6"/>
      <c r="DIP172" s="6"/>
      <c r="DIQ172" s="6"/>
      <c r="DIR172" s="6"/>
      <c r="DIS172" s="6"/>
      <c r="DIT172" s="6"/>
      <c r="DIU172" s="6"/>
      <c r="DIV172" s="6"/>
      <c r="DIW172" s="6"/>
      <c r="DIX172" s="6"/>
      <c r="DIY172" s="6"/>
      <c r="DIZ172" s="6"/>
      <c r="DJA172" s="6"/>
      <c r="DJB172" s="6"/>
      <c r="DJC172" s="6"/>
      <c r="DJD172" s="6"/>
      <c r="DJE172" s="6"/>
      <c r="DJF172" s="6"/>
      <c r="DJG172" s="6"/>
      <c r="DJH172" s="6"/>
      <c r="DJI172" s="6"/>
      <c r="DJJ172" s="6"/>
      <c r="DJK172" s="6"/>
      <c r="DJL172" s="6"/>
      <c r="DJM172" s="6"/>
      <c r="DJN172" s="6"/>
      <c r="DJO172" s="6"/>
      <c r="DJP172" s="6"/>
      <c r="DJQ172" s="6"/>
      <c r="DJR172" s="6"/>
      <c r="DJS172" s="6"/>
      <c r="DJT172" s="6"/>
      <c r="DJU172" s="6"/>
      <c r="DJV172" s="6"/>
      <c r="DJW172" s="6"/>
      <c r="DJX172" s="6"/>
      <c r="DJY172" s="6"/>
      <c r="DJZ172" s="6"/>
      <c r="DKA172" s="6"/>
      <c r="DKB172" s="6"/>
      <c r="DKC172" s="6"/>
      <c r="DKD172" s="6"/>
      <c r="DKE172" s="6"/>
      <c r="DKF172" s="6"/>
      <c r="DKG172" s="6"/>
      <c r="DKH172" s="6"/>
      <c r="DKI172" s="6"/>
      <c r="DKJ172" s="6"/>
      <c r="DKK172" s="6"/>
      <c r="DKL172" s="6"/>
      <c r="DKM172" s="6"/>
      <c r="DKN172" s="6"/>
      <c r="DKO172" s="6"/>
      <c r="DKP172" s="6"/>
      <c r="DKQ172" s="6"/>
      <c r="DKR172" s="6"/>
      <c r="DKS172" s="6"/>
      <c r="DKT172" s="6"/>
      <c r="DKU172" s="6"/>
      <c r="DKV172" s="6"/>
      <c r="DKW172" s="6"/>
      <c r="DKX172" s="6"/>
      <c r="DKY172" s="6"/>
      <c r="DKZ172" s="6"/>
      <c r="DLA172" s="6"/>
      <c r="DLB172" s="6"/>
      <c r="DLC172" s="6"/>
      <c r="DLD172" s="6"/>
      <c r="DLE172" s="6"/>
      <c r="DLF172" s="6"/>
      <c r="DLG172" s="6"/>
      <c r="DLH172" s="6"/>
      <c r="DLI172" s="6"/>
      <c r="DLJ172" s="6"/>
      <c r="DLK172" s="6"/>
      <c r="DLL172" s="6"/>
      <c r="DLM172" s="6"/>
      <c r="DLN172" s="6"/>
      <c r="DLO172" s="6"/>
      <c r="DLP172" s="6"/>
      <c r="DLQ172" s="6"/>
      <c r="DLR172" s="6"/>
      <c r="DLS172" s="6"/>
      <c r="DLT172" s="6"/>
      <c r="DLU172" s="6"/>
      <c r="DLV172" s="6"/>
      <c r="DLW172" s="6"/>
      <c r="DLX172" s="6"/>
      <c r="DLY172" s="6"/>
      <c r="DLZ172" s="6"/>
      <c r="DMA172" s="6"/>
      <c r="DMB172" s="6"/>
      <c r="DMC172" s="6"/>
      <c r="DMD172" s="6"/>
      <c r="DME172" s="6"/>
      <c r="DMF172" s="6"/>
      <c r="DMG172" s="6"/>
      <c r="DMH172" s="6"/>
      <c r="DMI172" s="6"/>
      <c r="DMJ172" s="6"/>
      <c r="DMK172" s="6"/>
      <c r="DML172" s="6"/>
      <c r="DMM172" s="6"/>
      <c r="DMN172" s="6"/>
      <c r="DMO172" s="6"/>
      <c r="DMP172" s="6"/>
      <c r="DMQ172" s="6"/>
      <c r="DMR172" s="6"/>
      <c r="DMS172" s="6"/>
      <c r="DMT172" s="6"/>
      <c r="DMU172" s="6"/>
      <c r="DMV172" s="6"/>
      <c r="DMW172" s="6"/>
      <c r="DMX172" s="6"/>
      <c r="DMY172" s="6"/>
      <c r="DMZ172" s="6"/>
      <c r="DNA172" s="6"/>
      <c r="DNB172" s="6"/>
      <c r="DNC172" s="6"/>
      <c r="DND172" s="6"/>
      <c r="DNE172" s="6"/>
      <c r="DNF172" s="6"/>
      <c r="DNG172" s="6"/>
      <c r="DNH172" s="6"/>
      <c r="DNI172" s="6"/>
      <c r="DNJ172" s="6"/>
      <c r="DNK172" s="6"/>
      <c r="DNL172" s="6"/>
      <c r="DNM172" s="6"/>
      <c r="DNN172" s="6"/>
      <c r="DNO172" s="6"/>
      <c r="DNP172" s="6"/>
      <c r="DNQ172" s="6"/>
      <c r="DNR172" s="6"/>
      <c r="DNS172" s="6"/>
      <c r="DNT172" s="6"/>
      <c r="DNU172" s="6"/>
      <c r="DNV172" s="6"/>
      <c r="DNW172" s="6"/>
      <c r="DNX172" s="6"/>
      <c r="DNY172" s="6"/>
      <c r="DNZ172" s="6"/>
      <c r="DOA172" s="6"/>
      <c r="DOB172" s="6"/>
      <c r="DOC172" s="6"/>
      <c r="DOD172" s="6"/>
      <c r="DOE172" s="6"/>
      <c r="DOF172" s="6"/>
      <c r="DOG172" s="6"/>
      <c r="DOH172" s="6"/>
      <c r="DOI172" s="6"/>
      <c r="DOJ172" s="6"/>
      <c r="DOK172" s="6"/>
      <c r="DOL172" s="6"/>
      <c r="DOM172" s="6"/>
      <c r="DON172" s="6"/>
      <c r="DOO172" s="6"/>
      <c r="DOP172" s="6"/>
      <c r="DOQ172" s="6"/>
      <c r="DOR172" s="6"/>
      <c r="DOS172" s="6"/>
      <c r="DOT172" s="6"/>
      <c r="DOU172" s="6"/>
      <c r="DOV172" s="6"/>
      <c r="DOW172" s="6"/>
      <c r="DOX172" s="6"/>
      <c r="DOY172" s="6"/>
      <c r="DOZ172" s="6"/>
      <c r="DPA172" s="6"/>
      <c r="DPB172" s="6"/>
      <c r="DPC172" s="6"/>
      <c r="DPD172" s="6"/>
      <c r="DPE172" s="6"/>
      <c r="DPF172" s="6"/>
      <c r="DPG172" s="6"/>
      <c r="DPH172" s="6"/>
      <c r="DPI172" s="6"/>
      <c r="DPJ172" s="6"/>
      <c r="DPK172" s="6"/>
      <c r="DPL172" s="6"/>
      <c r="DPM172" s="6"/>
      <c r="DPN172" s="6"/>
      <c r="DPO172" s="6"/>
      <c r="DPP172" s="6"/>
      <c r="DPQ172" s="6"/>
      <c r="DPR172" s="6"/>
      <c r="DPS172" s="6"/>
      <c r="DPT172" s="6"/>
      <c r="DPU172" s="6"/>
      <c r="DPV172" s="6"/>
      <c r="DPW172" s="6"/>
      <c r="DPX172" s="6"/>
      <c r="DPY172" s="6"/>
      <c r="DPZ172" s="6"/>
      <c r="DQA172" s="6"/>
      <c r="DQB172" s="6"/>
      <c r="DQC172" s="6"/>
      <c r="DQD172" s="6"/>
      <c r="DQE172" s="6"/>
      <c r="DQF172" s="6"/>
      <c r="DQG172" s="6"/>
      <c r="DQH172" s="6"/>
      <c r="DQI172" s="6"/>
      <c r="DQJ172" s="6"/>
      <c r="DQK172" s="6"/>
      <c r="DQL172" s="6"/>
      <c r="DQM172" s="6"/>
      <c r="DQN172" s="6"/>
      <c r="DQO172" s="6"/>
      <c r="DQP172" s="6"/>
      <c r="DQQ172" s="6"/>
      <c r="DQR172" s="6"/>
      <c r="DQS172" s="6"/>
      <c r="DQT172" s="6"/>
      <c r="DQU172" s="6"/>
      <c r="DQV172" s="6"/>
      <c r="DQW172" s="6"/>
      <c r="DQX172" s="6"/>
      <c r="DQY172" s="6"/>
      <c r="DQZ172" s="6"/>
      <c r="DRA172" s="6"/>
      <c r="DRB172" s="6"/>
      <c r="DRC172" s="6"/>
      <c r="DRD172" s="6"/>
      <c r="DRE172" s="6"/>
      <c r="DRF172" s="6"/>
      <c r="DRG172" s="6"/>
      <c r="DRH172" s="6"/>
      <c r="DRI172" s="6"/>
      <c r="DRJ172" s="6"/>
      <c r="DRK172" s="6"/>
      <c r="DRL172" s="6"/>
      <c r="DRM172" s="6"/>
      <c r="DRN172" s="6"/>
      <c r="DRO172" s="6"/>
      <c r="DRP172" s="6"/>
      <c r="DRQ172" s="6"/>
      <c r="DRR172" s="6"/>
      <c r="DRS172" s="6"/>
      <c r="DRT172" s="6"/>
      <c r="DRU172" s="6"/>
      <c r="DRV172" s="6"/>
      <c r="DRW172" s="6"/>
      <c r="DRX172" s="6"/>
      <c r="DRY172" s="6"/>
      <c r="DRZ172" s="6"/>
      <c r="DSA172" s="6"/>
      <c r="DSB172" s="6"/>
      <c r="DSC172" s="6"/>
      <c r="DSD172" s="6"/>
      <c r="DSE172" s="6"/>
      <c r="DSF172" s="6"/>
      <c r="DSG172" s="6"/>
      <c r="DSH172" s="6"/>
      <c r="DSI172" s="6"/>
      <c r="DSJ172" s="6"/>
      <c r="DSK172" s="6"/>
      <c r="DSL172" s="6"/>
      <c r="DSM172" s="6"/>
      <c r="DSN172" s="6"/>
      <c r="DSO172" s="6"/>
      <c r="DSP172" s="6"/>
      <c r="DSQ172" s="6"/>
      <c r="DSR172" s="6"/>
      <c r="DSS172" s="6"/>
      <c r="DST172" s="6"/>
      <c r="DSU172" s="6"/>
      <c r="DSV172" s="6"/>
      <c r="DSW172" s="6"/>
      <c r="DSX172" s="6"/>
      <c r="DSY172" s="6"/>
      <c r="DSZ172" s="6"/>
      <c r="DTA172" s="6"/>
      <c r="DTB172" s="6"/>
      <c r="DTC172" s="6"/>
      <c r="DTD172" s="6"/>
      <c r="DTE172" s="6"/>
      <c r="DTF172" s="6"/>
      <c r="DTG172" s="6"/>
      <c r="DTH172" s="6"/>
      <c r="DTI172" s="6"/>
      <c r="DTJ172" s="6"/>
      <c r="DTK172" s="6"/>
      <c r="DTL172" s="6"/>
      <c r="DTM172" s="6"/>
      <c r="DTN172" s="6"/>
      <c r="DTO172" s="6"/>
      <c r="DTP172" s="6"/>
      <c r="DTQ172" s="6"/>
      <c r="DTR172" s="6"/>
      <c r="DTS172" s="6"/>
      <c r="DTT172" s="6"/>
      <c r="DTU172" s="6"/>
      <c r="DTV172" s="6"/>
      <c r="DTW172" s="6"/>
      <c r="DTX172" s="6"/>
      <c r="DTY172" s="6"/>
      <c r="DTZ172" s="6"/>
      <c r="DUA172" s="6"/>
      <c r="DUB172" s="6"/>
      <c r="DUC172" s="6"/>
      <c r="DUD172" s="6"/>
      <c r="DUE172" s="6"/>
      <c r="DUF172" s="6"/>
      <c r="DUG172" s="6"/>
      <c r="DUH172" s="6"/>
      <c r="DUI172" s="6"/>
      <c r="DUJ172" s="6"/>
      <c r="DUK172" s="6"/>
      <c r="DUL172" s="6"/>
      <c r="DUM172" s="6"/>
      <c r="DUN172" s="6"/>
      <c r="DUO172" s="6"/>
      <c r="DUP172" s="6"/>
      <c r="DUQ172" s="6"/>
      <c r="DUR172" s="6"/>
      <c r="DUS172" s="6"/>
      <c r="DUT172" s="6"/>
      <c r="DUU172" s="6"/>
      <c r="DUV172" s="6"/>
      <c r="DUW172" s="6"/>
      <c r="DUX172" s="6"/>
      <c r="DUY172" s="6"/>
      <c r="DUZ172" s="6"/>
      <c r="DVA172" s="6"/>
      <c r="DVB172" s="6"/>
      <c r="DVC172" s="6"/>
      <c r="DVD172" s="6"/>
      <c r="DVE172" s="6"/>
      <c r="DVF172" s="6"/>
      <c r="DVG172" s="6"/>
      <c r="DVH172" s="6"/>
      <c r="DVI172" s="6"/>
      <c r="DVJ172" s="6"/>
      <c r="DVK172" s="6"/>
      <c r="DVL172" s="6"/>
      <c r="DVM172" s="6"/>
      <c r="DVN172" s="6"/>
      <c r="DVO172" s="6"/>
      <c r="DVP172" s="6"/>
      <c r="DVQ172" s="6"/>
      <c r="DVR172" s="6"/>
      <c r="DVS172" s="6"/>
      <c r="DVT172" s="6"/>
      <c r="DVU172" s="6"/>
      <c r="DVV172" s="6"/>
      <c r="DVW172" s="6"/>
      <c r="DVX172" s="6"/>
      <c r="DVY172" s="6"/>
      <c r="DVZ172" s="6"/>
      <c r="DWA172" s="6"/>
      <c r="DWB172" s="6"/>
      <c r="DWC172" s="6"/>
      <c r="DWD172" s="6"/>
      <c r="DWE172" s="6"/>
      <c r="DWF172" s="6"/>
      <c r="DWG172" s="6"/>
      <c r="DWH172" s="6"/>
      <c r="DWI172" s="6"/>
      <c r="DWJ172" s="6"/>
      <c r="DWK172" s="6"/>
      <c r="DWL172" s="6"/>
      <c r="DWM172" s="6"/>
      <c r="DWN172" s="6"/>
      <c r="DWO172" s="6"/>
      <c r="DWP172" s="6"/>
      <c r="DWQ172" s="6"/>
      <c r="DWR172" s="6"/>
      <c r="DWS172" s="6"/>
      <c r="DWT172" s="6"/>
      <c r="DWU172" s="6"/>
      <c r="DWV172" s="6"/>
      <c r="DWW172" s="6"/>
      <c r="DWX172" s="6"/>
      <c r="DWY172" s="6"/>
      <c r="DWZ172" s="6"/>
      <c r="DXA172" s="6"/>
      <c r="DXB172" s="6"/>
      <c r="DXC172" s="6"/>
      <c r="DXD172" s="6"/>
      <c r="DXE172" s="6"/>
      <c r="DXF172" s="6"/>
      <c r="DXG172" s="6"/>
      <c r="DXH172" s="6"/>
      <c r="DXI172" s="6"/>
      <c r="DXJ172" s="6"/>
      <c r="DXK172" s="6"/>
      <c r="DXL172" s="6"/>
      <c r="DXM172" s="6"/>
      <c r="DXN172" s="6"/>
      <c r="DXO172" s="6"/>
      <c r="DXP172" s="6"/>
      <c r="DXQ172" s="6"/>
      <c r="DXR172" s="6"/>
      <c r="DXS172" s="6"/>
      <c r="DXT172" s="6"/>
      <c r="DXU172" s="6"/>
      <c r="DXV172" s="6"/>
      <c r="DXW172" s="6"/>
      <c r="DXX172" s="6"/>
      <c r="DXY172" s="6"/>
      <c r="DXZ172" s="6"/>
      <c r="DYA172" s="6"/>
      <c r="DYB172" s="6"/>
      <c r="DYC172" s="6"/>
      <c r="DYD172" s="6"/>
      <c r="DYE172" s="6"/>
      <c r="DYF172" s="6"/>
      <c r="DYG172" s="6"/>
      <c r="DYH172" s="6"/>
      <c r="DYI172" s="6"/>
      <c r="DYJ172" s="6"/>
      <c r="DYK172" s="6"/>
      <c r="DYL172" s="6"/>
      <c r="DYM172" s="6"/>
      <c r="DYN172" s="6"/>
      <c r="DYO172" s="6"/>
      <c r="DYP172" s="6"/>
      <c r="DYQ172" s="6"/>
      <c r="DYR172" s="6"/>
      <c r="DYS172" s="6"/>
      <c r="DYT172" s="6"/>
      <c r="DYU172" s="6"/>
      <c r="DYV172" s="6"/>
      <c r="DYW172" s="6"/>
      <c r="DYX172" s="6"/>
      <c r="DYY172" s="6"/>
      <c r="DYZ172" s="6"/>
      <c r="DZA172" s="6"/>
      <c r="DZB172" s="6"/>
      <c r="DZC172" s="6"/>
      <c r="DZD172" s="6"/>
      <c r="DZE172" s="6"/>
      <c r="DZF172" s="6"/>
      <c r="DZG172" s="6"/>
      <c r="DZH172" s="6"/>
      <c r="DZI172" s="6"/>
      <c r="DZJ172" s="6"/>
      <c r="DZK172" s="6"/>
      <c r="DZL172" s="6"/>
      <c r="DZM172" s="6"/>
      <c r="DZN172" s="6"/>
      <c r="DZO172" s="6"/>
      <c r="DZP172" s="6"/>
      <c r="DZQ172" s="6"/>
      <c r="DZR172" s="6"/>
      <c r="DZS172" s="6"/>
      <c r="DZT172" s="6"/>
      <c r="DZU172" s="6"/>
      <c r="DZV172" s="6"/>
      <c r="DZW172" s="6"/>
      <c r="DZX172" s="6"/>
      <c r="DZY172" s="6"/>
      <c r="DZZ172" s="6"/>
      <c r="EAA172" s="6"/>
      <c r="EAB172" s="6"/>
      <c r="EAC172" s="6"/>
      <c r="EAD172" s="6"/>
      <c r="EAE172" s="6"/>
      <c r="EAF172" s="6"/>
      <c r="EAG172" s="6"/>
      <c r="EAH172" s="6"/>
      <c r="EAI172" s="6"/>
      <c r="EAJ172" s="6"/>
      <c r="EAK172" s="6"/>
      <c r="EAL172" s="6"/>
      <c r="EAM172" s="6"/>
      <c r="EAN172" s="6"/>
      <c r="EAO172" s="6"/>
      <c r="EAP172" s="6"/>
      <c r="EAQ172" s="6"/>
      <c r="EAR172" s="6"/>
      <c r="EAS172" s="6"/>
      <c r="EAT172" s="6"/>
      <c r="EAU172" s="6"/>
      <c r="EAV172" s="6"/>
      <c r="EAW172" s="6"/>
      <c r="EAX172" s="6"/>
      <c r="EAY172" s="6"/>
      <c r="EAZ172" s="6"/>
      <c r="EBA172" s="6"/>
      <c r="EBB172" s="6"/>
      <c r="EBC172" s="6"/>
      <c r="EBD172" s="6"/>
      <c r="EBE172" s="6"/>
      <c r="EBF172" s="6"/>
      <c r="EBG172" s="6"/>
      <c r="EBH172" s="6"/>
      <c r="EBI172" s="6"/>
      <c r="EBJ172" s="6"/>
      <c r="EBK172" s="6"/>
      <c r="EBL172" s="6"/>
      <c r="EBM172" s="6"/>
      <c r="EBN172" s="6"/>
      <c r="EBO172" s="6"/>
      <c r="EBP172" s="6"/>
      <c r="EBQ172" s="6"/>
      <c r="EBR172" s="6"/>
      <c r="EBS172" s="6"/>
      <c r="EBT172" s="6"/>
      <c r="EBU172" s="6"/>
      <c r="EBV172" s="6"/>
      <c r="EBW172" s="6"/>
      <c r="EBX172" s="6"/>
      <c r="EBY172" s="6"/>
      <c r="EBZ172" s="6"/>
      <c r="ECA172" s="6"/>
      <c r="ECB172" s="6"/>
      <c r="ECC172" s="6"/>
      <c r="ECD172" s="6"/>
      <c r="ECE172" s="6"/>
      <c r="ECF172" s="6"/>
      <c r="ECG172" s="6"/>
      <c r="ECH172" s="6"/>
      <c r="ECI172" s="6"/>
      <c r="ECJ172" s="6"/>
      <c r="ECK172" s="6"/>
      <c r="ECL172" s="6"/>
      <c r="ECM172" s="6"/>
      <c r="ECN172" s="6"/>
      <c r="ECO172" s="6"/>
      <c r="ECP172" s="6"/>
      <c r="ECQ172" s="6"/>
      <c r="ECR172" s="6"/>
      <c r="ECS172" s="6"/>
      <c r="ECT172" s="6"/>
      <c r="ECU172" s="6"/>
      <c r="ECV172" s="6"/>
      <c r="ECW172" s="6"/>
      <c r="ECX172" s="6"/>
      <c r="ECY172" s="6"/>
      <c r="ECZ172" s="6"/>
      <c r="EDA172" s="6"/>
      <c r="EDB172" s="6"/>
      <c r="EDC172" s="6"/>
      <c r="EDD172" s="6"/>
      <c r="EDE172" s="6"/>
      <c r="EDF172" s="6"/>
      <c r="EDG172" s="6"/>
      <c r="EDH172" s="6"/>
      <c r="EDI172" s="6"/>
      <c r="EDJ172" s="6"/>
      <c r="EDK172" s="6"/>
      <c r="EDL172" s="6"/>
      <c r="EDM172" s="6"/>
      <c r="EDN172" s="6"/>
      <c r="EDO172" s="6"/>
      <c r="EDP172" s="6"/>
      <c r="EDQ172" s="6"/>
      <c r="EDR172" s="6"/>
      <c r="EDS172" s="6"/>
      <c r="EDT172" s="6"/>
      <c r="EDU172" s="6"/>
      <c r="EDV172" s="6"/>
      <c r="EDW172" s="6"/>
      <c r="EDX172" s="6"/>
      <c r="EDY172" s="6"/>
      <c r="EDZ172" s="6"/>
      <c r="EEA172" s="6"/>
      <c r="EEB172" s="6"/>
      <c r="EEC172" s="6"/>
      <c r="EED172" s="6"/>
      <c r="EEE172" s="6"/>
      <c r="EEF172" s="6"/>
      <c r="EEG172" s="6"/>
      <c r="EEH172" s="6"/>
      <c r="EEI172" s="6"/>
      <c r="EEJ172" s="6"/>
      <c r="EEK172" s="6"/>
      <c r="EEL172" s="6"/>
      <c r="EEM172" s="6"/>
      <c r="EEN172" s="6"/>
      <c r="EEO172" s="6"/>
      <c r="EEP172" s="6"/>
      <c r="EEQ172" s="6"/>
      <c r="EER172" s="6"/>
      <c r="EES172" s="6"/>
      <c r="EET172" s="6"/>
      <c r="EEU172" s="6"/>
      <c r="EEV172" s="6"/>
      <c r="EEW172" s="6"/>
      <c r="EEX172" s="6"/>
      <c r="EEY172" s="6"/>
      <c r="EEZ172" s="6"/>
      <c r="EFA172" s="6"/>
      <c r="EFB172" s="6"/>
      <c r="EFC172" s="6"/>
      <c r="EFD172" s="6"/>
      <c r="EFE172" s="6"/>
      <c r="EFF172" s="6"/>
      <c r="EFG172" s="6"/>
      <c r="EFH172" s="6"/>
      <c r="EFI172" s="6"/>
      <c r="EFJ172" s="6"/>
      <c r="EFK172" s="6"/>
      <c r="EFL172" s="6"/>
      <c r="EFM172" s="6"/>
      <c r="EFN172" s="6"/>
      <c r="EFO172" s="6"/>
      <c r="EFP172" s="6"/>
      <c r="EFQ172" s="6"/>
      <c r="EFR172" s="6"/>
      <c r="EFS172" s="6"/>
      <c r="EFT172" s="6"/>
      <c r="EFU172" s="6"/>
      <c r="EFV172" s="6"/>
      <c r="EFW172" s="6"/>
      <c r="EFX172" s="6"/>
      <c r="EFY172" s="6"/>
      <c r="EFZ172" s="6"/>
      <c r="EGA172" s="6"/>
      <c r="EGB172" s="6"/>
      <c r="EGC172" s="6"/>
      <c r="EGD172" s="6"/>
      <c r="EGE172" s="6"/>
      <c r="EGF172" s="6"/>
      <c r="EGG172" s="6"/>
      <c r="EGH172" s="6"/>
      <c r="EGI172" s="6"/>
      <c r="EGJ172" s="6"/>
      <c r="EGK172" s="6"/>
      <c r="EGL172" s="6"/>
      <c r="EGM172" s="6"/>
      <c r="EGN172" s="6"/>
      <c r="EGO172" s="6"/>
      <c r="EGP172" s="6"/>
      <c r="EGQ172" s="6"/>
      <c r="EGR172" s="6"/>
      <c r="EGS172" s="6"/>
      <c r="EGT172" s="6"/>
      <c r="EGU172" s="6"/>
      <c r="EGV172" s="6"/>
      <c r="EGW172" s="6"/>
      <c r="EGX172" s="6"/>
      <c r="EGY172" s="6"/>
      <c r="EGZ172" s="6"/>
      <c r="EHA172" s="6"/>
      <c r="EHB172" s="6"/>
      <c r="EHC172" s="6"/>
      <c r="EHD172" s="6"/>
      <c r="EHE172" s="6"/>
      <c r="EHF172" s="6"/>
      <c r="EHG172" s="6"/>
      <c r="EHH172" s="6"/>
      <c r="EHI172" s="6"/>
      <c r="EHJ172" s="6"/>
      <c r="EHK172" s="6"/>
      <c r="EHL172" s="6"/>
      <c r="EHM172" s="6"/>
      <c r="EHN172" s="6"/>
      <c r="EHO172" s="6"/>
      <c r="EHP172" s="6"/>
      <c r="EHQ172" s="6"/>
      <c r="EHR172" s="6"/>
      <c r="EHS172" s="6"/>
      <c r="EHT172" s="6"/>
      <c r="EHU172" s="6"/>
      <c r="EHV172" s="6"/>
      <c r="EHW172" s="6"/>
      <c r="EHX172" s="6"/>
      <c r="EHY172" s="6"/>
      <c r="EHZ172" s="6"/>
      <c r="EIA172" s="6"/>
      <c r="EIB172" s="6"/>
      <c r="EIC172" s="6"/>
      <c r="EID172" s="6"/>
      <c r="EIE172" s="6"/>
      <c r="EIF172" s="6"/>
      <c r="EIG172" s="6"/>
      <c r="EIH172" s="6"/>
      <c r="EII172" s="6"/>
      <c r="EIJ172" s="6"/>
      <c r="EIK172" s="6"/>
      <c r="EIL172" s="6"/>
      <c r="EIM172" s="6"/>
      <c r="EIN172" s="6"/>
      <c r="EIO172" s="6"/>
      <c r="EIP172" s="6"/>
      <c r="EIQ172" s="6"/>
      <c r="EIR172" s="6"/>
      <c r="EIS172" s="6"/>
      <c r="EIT172" s="6"/>
      <c r="EIU172" s="6"/>
      <c r="EIV172" s="6"/>
      <c r="EIW172" s="6"/>
      <c r="EIX172" s="6"/>
      <c r="EIY172" s="6"/>
      <c r="EIZ172" s="6"/>
      <c r="EJA172" s="6"/>
      <c r="EJB172" s="6"/>
      <c r="EJC172" s="6"/>
      <c r="EJD172" s="6"/>
      <c r="EJE172" s="6"/>
      <c r="EJF172" s="6"/>
      <c r="EJG172" s="6"/>
      <c r="EJH172" s="6"/>
      <c r="EJI172" s="6"/>
      <c r="EJJ172" s="6"/>
      <c r="EJK172" s="6"/>
      <c r="EJL172" s="6"/>
      <c r="EJM172" s="6"/>
      <c r="EJN172" s="6"/>
      <c r="EJO172" s="6"/>
      <c r="EJP172" s="6"/>
      <c r="EJQ172" s="6"/>
      <c r="EJR172" s="6"/>
      <c r="EJS172" s="6"/>
      <c r="EJT172" s="6"/>
      <c r="EJU172" s="6"/>
      <c r="EJV172" s="6"/>
      <c r="EJW172" s="6"/>
      <c r="EJX172" s="6"/>
      <c r="EJY172" s="6"/>
      <c r="EJZ172" s="6"/>
      <c r="EKA172" s="6"/>
      <c r="EKB172" s="6"/>
      <c r="EKC172" s="6"/>
      <c r="EKD172" s="6"/>
      <c r="EKE172" s="6"/>
      <c r="EKF172" s="6"/>
      <c r="EKG172" s="6"/>
      <c r="EKH172" s="6"/>
      <c r="EKI172" s="6"/>
      <c r="EKJ172" s="6"/>
      <c r="EKK172" s="6"/>
      <c r="EKL172" s="6"/>
      <c r="EKM172" s="6"/>
      <c r="EKN172" s="6"/>
      <c r="EKO172" s="6"/>
      <c r="EKP172" s="6"/>
      <c r="EKQ172" s="6"/>
      <c r="EKR172" s="6"/>
      <c r="EKS172" s="6"/>
      <c r="EKT172" s="6"/>
      <c r="EKU172" s="6"/>
      <c r="EKV172" s="6"/>
      <c r="EKW172" s="6"/>
      <c r="EKX172" s="6"/>
      <c r="EKY172" s="6"/>
      <c r="EKZ172" s="6"/>
      <c r="ELA172" s="6"/>
      <c r="ELB172" s="6"/>
      <c r="ELC172" s="6"/>
      <c r="ELD172" s="6"/>
      <c r="ELE172" s="6"/>
      <c r="ELF172" s="6"/>
      <c r="ELG172" s="6"/>
      <c r="ELH172" s="6"/>
      <c r="ELI172" s="6"/>
      <c r="ELJ172" s="6"/>
      <c r="ELK172" s="6"/>
      <c r="ELL172" s="6"/>
      <c r="ELM172" s="6"/>
      <c r="ELN172" s="6"/>
      <c r="ELO172" s="6"/>
      <c r="ELP172" s="6"/>
      <c r="ELQ172" s="6"/>
      <c r="ELR172" s="6"/>
      <c r="ELS172" s="6"/>
      <c r="ELT172" s="6"/>
      <c r="ELU172" s="6"/>
      <c r="ELV172" s="6"/>
      <c r="ELW172" s="6"/>
      <c r="ELX172" s="6"/>
      <c r="ELY172" s="6"/>
      <c r="ELZ172" s="6"/>
      <c r="EMA172" s="6"/>
      <c r="EMB172" s="6"/>
      <c r="EMC172" s="6"/>
      <c r="EMD172" s="6"/>
      <c r="EME172" s="6"/>
      <c r="EMF172" s="6"/>
      <c r="EMG172" s="6"/>
      <c r="EMH172" s="6"/>
      <c r="EMI172" s="6"/>
      <c r="EMJ172" s="6"/>
      <c r="EMK172" s="6"/>
      <c r="EML172" s="6"/>
      <c r="EMM172" s="6"/>
      <c r="EMN172" s="6"/>
      <c r="EMO172" s="6"/>
      <c r="EMP172" s="6"/>
      <c r="EMQ172" s="6"/>
      <c r="EMR172" s="6"/>
      <c r="EMS172" s="6"/>
      <c r="EMT172" s="6"/>
      <c r="EMU172" s="6"/>
      <c r="EMV172" s="6"/>
      <c r="EMW172" s="6"/>
      <c r="EMX172" s="6"/>
      <c r="EMY172" s="6"/>
      <c r="EMZ172" s="6"/>
      <c r="ENA172" s="6"/>
      <c r="ENB172" s="6"/>
      <c r="ENC172" s="6"/>
      <c r="END172" s="6"/>
      <c r="ENE172" s="6"/>
      <c r="ENF172" s="6"/>
      <c r="ENG172" s="6"/>
      <c r="ENH172" s="6"/>
      <c r="ENI172" s="6"/>
      <c r="ENJ172" s="6"/>
      <c r="ENK172" s="6"/>
      <c r="ENL172" s="6"/>
      <c r="ENM172" s="6"/>
      <c r="ENN172" s="6"/>
      <c r="ENO172" s="6"/>
      <c r="ENP172" s="6"/>
      <c r="ENQ172" s="6"/>
      <c r="ENR172" s="6"/>
      <c r="ENS172" s="6"/>
      <c r="ENT172" s="6"/>
      <c r="ENU172" s="6"/>
      <c r="ENV172" s="6"/>
      <c r="ENW172" s="6"/>
      <c r="ENX172" s="6"/>
      <c r="ENY172" s="6"/>
      <c r="ENZ172" s="6"/>
      <c r="EOA172" s="6"/>
      <c r="EOB172" s="6"/>
      <c r="EOC172" s="6"/>
      <c r="EOD172" s="6"/>
      <c r="EOE172" s="6"/>
      <c r="EOF172" s="6"/>
      <c r="EOG172" s="6"/>
      <c r="EOH172" s="6"/>
      <c r="EOI172" s="6"/>
      <c r="EOJ172" s="6"/>
      <c r="EOK172" s="6"/>
      <c r="EOL172" s="6"/>
      <c r="EOM172" s="6"/>
      <c r="EON172" s="6"/>
      <c r="EOO172" s="6"/>
      <c r="EOP172" s="6"/>
      <c r="EOQ172" s="6"/>
      <c r="EOR172" s="6"/>
      <c r="EOS172" s="6"/>
      <c r="EOT172" s="6"/>
      <c r="EOU172" s="6"/>
      <c r="EOV172" s="6"/>
      <c r="EOW172" s="6"/>
      <c r="EOX172" s="6"/>
      <c r="EOY172" s="6"/>
      <c r="EOZ172" s="6"/>
      <c r="EPA172" s="6"/>
      <c r="EPB172" s="6"/>
      <c r="EPC172" s="6"/>
      <c r="EPD172" s="6"/>
      <c r="EPE172" s="6"/>
      <c r="EPF172" s="6"/>
      <c r="EPG172" s="6"/>
      <c r="EPH172" s="6"/>
      <c r="EPI172" s="6"/>
      <c r="EPJ172" s="6"/>
      <c r="EPK172" s="6"/>
      <c r="EPL172" s="6"/>
      <c r="EPM172" s="6"/>
      <c r="EPN172" s="6"/>
      <c r="EPO172" s="6"/>
      <c r="EPP172" s="6"/>
      <c r="EPQ172" s="6"/>
      <c r="EPR172" s="6"/>
      <c r="EPS172" s="6"/>
      <c r="EPT172" s="6"/>
      <c r="EPU172" s="6"/>
      <c r="EPV172" s="6"/>
      <c r="EPW172" s="6"/>
      <c r="EPX172" s="6"/>
      <c r="EPY172" s="6"/>
      <c r="EPZ172" s="6"/>
      <c r="EQA172" s="6"/>
      <c r="EQB172" s="6"/>
      <c r="EQC172" s="6"/>
      <c r="EQD172" s="6"/>
      <c r="EQE172" s="6"/>
      <c r="EQF172" s="6"/>
      <c r="EQG172" s="6"/>
      <c r="EQH172" s="6"/>
      <c r="EQI172" s="6"/>
      <c r="EQJ172" s="6"/>
      <c r="EQK172" s="6"/>
      <c r="EQL172" s="6"/>
      <c r="EQM172" s="6"/>
      <c r="EQN172" s="6"/>
      <c r="EQO172" s="6"/>
      <c r="EQP172" s="6"/>
      <c r="EQQ172" s="6"/>
      <c r="EQR172" s="6"/>
      <c r="EQS172" s="6"/>
      <c r="EQT172" s="6"/>
      <c r="EQU172" s="6"/>
      <c r="EQV172" s="6"/>
      <c r="EQW172" s="6"/>
      <c r="EQX172" s="6"/>
      <c r="EQY172" s="6"/>
      <c r="EQZ172" s="6"/>
      <c r="ERA172" s="6"/>
      <c r="ERB172" s="6"/>
      <c r="ERC172" s="6"/>
      <c r="ERD172" s="6"/>
      <c r="ERE172" s="6"/>
      <c r="ERF172" s="6"/>
      <c r="ERG172" s="6"/>
      <c r="ERH172" s="6"/>
      <c r="ERI172" s="6"/>
      <c r="ERJ172" s="6"/>
      <c r="ERK172" s="6"/>
      <c r="ERL172" s="6"/>
      <c r="ERM172" s="6"/>
      <c r="ERN172" s="6"/>
      <c r="ERO172" s="6"/>
      <c r="ERP172" s="6"/>
      <c r="ERQ172" s="6"/>
      <c r="ERR172" s="6"/>
      <c r="ERS172" s="6"/>
      <c r="ERT172" s="6"/>
      <c r="ERU172" s="6"/>
      <c r="ERV172" s="6"/>
      <c r="ERW172" s="6"/>
      <c r="ERX172" s="6"/>
      <c r="ERY172" s="6"/>
      <c r="ERZ172" s="6"/>
      <c r="ESA172" s="6"/>
      <c r="ESB172" s="6"/>
      <c r="ESC172" s="6"/>
      <c r="ESD172" s="6"/>
      <c r="ESE172" s="6"/>
      <c r="ESF172" s="6"/>
      <c r="ESG172" s="6"/>
      <c r="ESH172" s="6"/>
      <c r="ESI172" s="6"/>
      <c r="ESJ172" s="6"/>
      <c r="ESK172" s="6"/>
      <c r="ESL172" s="6"/>
      <c r="ESM172" s="6"/>
      <c r="ESN172" s="6"/>
      <c r="ESO172" s="6"/>
      <c r="ESP172" s="6"/>
      <c r="ESQ172" s="6"/>
      <c r="ESR172" s="6"/>
      <c r="ESS172" s="6"/>
      <c r="EST172" s="6"/>
      <c r="ESU172" s="6"/>
      <c r="ESV172" s="6"/>
      <c r="ESW172" s="6"/>
      <c r="ESX172" s="6"/>
      <c r="ESY172" s="6"/>
      <c r="ESZ172" s="6"/>
      <c r="ETA172" s="6"/>
      <c r="ETB172" s="6"/>
      <c r="ETC172" s="6"/>
      <c r="ETD172" s="6"/>
      <c r="ETE172" s="6"/>
      <c r="ETF172" s="6"/>
      <c r="ETG172" s="6"/>
      <c r="ETH172" s="6"/>
      <c r="ETI172" s="6"/>
      <c r="ETJ172" s="6"/>
      <c r="ETK172" s="6"/>
      <c r="ETL172" s="6"/>
      <c r="ETM172" s="6"/>
      <c r="ETN172" s="6"/>
      <c r="ETO172" s="6"/>
      <c r="ETP172" s="6"/>
      <c r="ETQ172" s="6"/>
      <c r="ETR172" s="6"/>
      <c r="ETS172" s="6"/>
      <c r="ETT172" s="6"/>
      <c r="ETU172" s="6"/>
      <c r="ETV172" s="6"/>
      <c r="ETW172" s="6"/>
      <c r="ETX172" s="6"/>
      <c r="ETY172" s="6"/>
      <c r="ETZ172" s="6"/>
      <c r="EUA172" s="6"/>
      <c r="EUB172" s="6"/>
      <c r="EUC172" s="6"/>
      <c r="EUD172" s="6"/>
      <c r="EUE172" s="6"/>
      <c r="EUF172" s="6"/>
      <c r="EUG172" s="6"/>
      <c r="EUH172" s="6"/>
      <c r="EUI172" s="6"/>
      <c r="EUJ172" s="6"/>
      <c r="EUK172" s="6"/>
      <c r="EUL172" s="6"/>
      <c r="EUM172" s="6"/>
      <c r="EUN172" s="6"/>
      <c r="EUO172" s="6"/>
      <c r="EUP172" s="6"/>
      <c r="EUQ172" s="6"/>
      <c r="EUR172" s="6"/>
      <c r="EUS172" s="6"/>
      <c r="EUT172" s="6"/>
      <c r="EUU172" s="6"/>
      <c r="EUV172" s="6"/>
      <c r="EUW172" s="6"/>
      <c r="EUX172" s="6"/>
      <c r="EUY172" s="6"/>
      <c r="EUZ172" s="6"/>
      <c r="EVA172" s="6"/>
      <c r="EVB172" s="6"/>
      <c r="EVC172" s="6"/>
      <c r="EVD172" s="6"/>
      <c r="EVE172" s="6"/>
      <c r="EVF172" s="6"/>
      <c r="EVG172" s="6"/>
      <c r="EVH172" s="6"/>
      <c r="EVI172" s="6"/>
      <c r="EVJ172" s="6"/>
      <c r="EVK172" s="6"/>
      <c r="EVL172" s="6"/>
      <c r="EVM172" s="6"/>
      <c r="EVN172" s="6"/>
      <c r="EVO172" s="6"/>
      <c r="EVP172" s="6"/>
      <c r="EVQ172" s="6"/>
      <c r="EVR172" s="6"/>
      <c r="EVS172" s="6"/>
      <c r="EVT172" s="6"/>
      <c r="EVU172" s="6"/>
      <c r="EVV172" s="6"/>
      <c r="EVW172" s="6"/>
      <c r="EVX172" s="6"/>
      <c r="EVY172" s="6"/>
      <c r="EVZ172" s="6"/>
      <c r="EWA172" s="6"/>
      <c r="EWB172" s="6"/>
      <c r="EWC172" s="6"/>
      <c r="EWD172" s="6"/>
      <c r="EWE172" s="6"/>
      <c r="EWF172" s="6"/>
      <c r="EWG172" s="6"/>
      <c r="EWH172" s="6"/>
      <c r="EWI172" s="6"/>
      <c r="EWJ172" s="6"/>
      <c r="EWK172" s="6"/>
      <c r="EWL172" s="6"/>
      <c r="EWM172" s="6"/>
      <c r="EWN172" s="6"/>
      <c r="EWO172" s="6"/>
      <c r="EWP172" s="6"/>
      <c r="EWQ172" s="6"/>
      <c r="EWR172" s="6"/>
      <c r="EWS172" s="6"/>
      <c r="EWT172" s="6"/>
      <c r="EWU172" s="6"/>
      <c r="EWV172" s="6"/>
      <c r="EWW172" s="6"/>
      <c r="EWX172" s="6"/>
      <c r="EWY172" s="6"/>
      <c r="EWZ172" s="6"/>
      <c r="EXA172" s="6"/>
      <c r="EXB172" s="6"/>
      <c r="EXC172" s="6"/>
      <c r="EXD172" s="6"/>
      <c r="EXE172" s="6"/>
      <c r="EXF172" s="6"/>
      <c r="EXG172" s="6"/>
      <c r="EXH172" s="6"/>
      <c r="EXI172" s="6"/>
      <c r="EXJ172" s="6"/>
      <c r="EXK172" s="6"/>
      <c r="EXL172" s="6"/>
      <c r="EXM172" s="6"/>
      <c r="EXN172" s="6"/>
      <c r="EXO172" s="6"/>
      <c r="EXP172" s="6"/>
      <c r="EXQ172" s="6"/>
      <c r="EXR172" s="6"/>
      <c r="EXS172" s="6"/>
      <c r="EXT172" s="6"/>
      <c r="EXU172" s="6"/>
      <c r="EXV172" s="6"/>
      <c r="EXW172" s="6"/>
      <c r="EXX172" s="6"/>
      <c r="EXY172" s="6"/>
      <c r="EXZ172" s="6"/>
      <c r="EYA172" s="6"/>
      <c r="EYB172" s="6"/>
      <c r="EYC172" s="6"/>
      <c r="EYD172" s="6"/>
      <c r="EYE172" s="6"/>
      <c r="EYF172" s="6"/>
      <c r="EYG172" s="6"/>
      <c r="EYH172" s="6"/>
      <c r="EYI172" s="6"/>
      <c r="EYJ172" s="6"/>
      <c r="EYK172" s="6"/>
      <c r="EYL172" s="6"/>
      <c r="EYM172" s="6"/>
      <c r="EYN172" s="6"/>
      <c r="EYO172" s="6"/>
      <c r="EYP172" s="6"/>
      <c r="EYQ172" s="6"/>
      <c r="EYR172" s="6"/>
      <c r="EYS172" s="6"/>
      <c r="EYT172" s="6"/>
      <c r="EYU172" s="6"/>
      <c r="EYV172" s="6"/>
      <c r="EYW172" s="6"/>
      <c r="EYX172" s="6"/>
      <c r="EYY172" s="6"/>
      <c r="EYZ172" s="6"/>
      <c r="EZA172" s="6"/>
      <c r="EZB172" s="6"/>
      <c r="EZC172" s="6"/>
      <c r="EZD172" s="6"/>
      <c r="EZE172" s="6"/>
      <c r="EZF172" s="6"/>
      <c r="EZG172" s="6"/>
      <c r="EZH172" s="6"/>
      <c r="EZI172" s="6"/>
      <c r="EZJ172" s="6"/>
      <c r="EZK172" s="6"/>
      <c r="EZL172" s="6"/>
      <c r="EZM172" s="6"/>
      <c r="EZN172" s="6"/>
      <c r="EZO172" s="6"/>
      <c r="EZP172" s="6"/>
      <c r="EZQ172" s="6"/>
      <c r="EZR172" s="6"/>
      <c r="EZS172" s="6"/>
      <c r="EZT172" s="6"/>
      <c r="EZU172" s="6"/>
      <c r="EZV172" s="6"/>
      <c r="EZW172" s="6"/>
      <c r="EZX172" s="6"/>
      <c r="EZY172" s="6"/>
      <c r="EZZ172" s="6"/>
      <c r="FAA172" s="6"/>
      <c r="FAB172" s="6"/>
      <c r="FAC172" s="6"/>
      <c r="FAD172" s="6"/>
      <c r="FAE172" s="6"/>
      <c r="FAF172" s="6"/>
      <c r="FAG172" s="6"/>
      <c r="FAH172" s="6"/>
      <c r="FAI172" s="6"/>
      <c r="FAJ172" s="6"/>
      <c r="FAK172" s="6"/>
      <c r="FAL172" s="6"/>
      <c r="FAM172" s="6"/>
      <c r="FAN172" s="6"/>
      <c r="FAO172" s="6"/>
      <c r="FAP172" s="6"/>
      <c r="FAQ172" s="6"/>
      <c r="FAR172" s="6"/>
      <c r="FAS172" s="6"/>
      <c r="FAT172" s="6"/>
      <c r="FAU172" s="6"/>
      <c r="FAV172" s="6"/>
      <c r="FAW172" s="6"/>
      <c r="FAX172" s="6"/>
      <c r="FAY172" s="6"/>
      <c r="FAZ172" s="6"/>
      <c r="FBA172" s="6"/>
      <c r="FBB172" s="6"/>
      <c r="FBC172" s="6"/>
      <c r="FBD172" s="6"/>
      <c r="FBE172" s="6"/>
      <c r="FBF172" s="6"/>
      <c r="FBG172" s="6"/>
      <c r="FBH172" s="6"/>
      <c r="FBI172" s="6"/>
      <c r="FBJ172" s="6"/>
      <c r="FBK172" s="6"/>
      <c r="FBL172" s="6"/>
      <c r="FBM172" s="6"/>
      <c r="FBN172" s="6"/>
      <c r="FBO172" s="6"/>
      <c r="FBP172" s="6"/>
      <c r="FBQ172" s="6"/>
      <c r="FBR172" s="6"/>
      <c r="FBS172" s="6"/>
      <c r="FBT172" s="6"/>
      <c r="FBU172" s="6"/>
      <c r="FBV172" s="6"/>
      <c r="FBW172" s="6"/>
      <c r="FBX172" s="6"/>
      <c r="FBY172" s="6"/>
      <c r="FBZ172" s="6"/>
      <c r="FCA172" s="6"/>
      <c r="FCB172" s="6"/>
      <c r="FCC172" s="6"/>
      <c r="FCD172" s="6"/>
      <c r="FCE172" s="6"/>
      <c r="FCF172" s="6"/>
      <c r="FCG172" s="6"/>
      <c r="FCH172" s="6"/>
      <c r="FCI172" s="6"/>
      <c r="FCJ172" s="6"/>
      <c r="FCK172" s="6"/>
      <c r="FCL172" s="6"/>
      <c r="FCM172" s="6"/>
      <c r="FCN172" s="6"/>
      <c r="FCO172" s="6"/>
      <c r="FCP172" s="6"/>
      <c r="FCQ172" s="6"/>
      <c r="FCR172" s="6"/>
      <c r="FCS172" s="6"/>
      <c r="FCT172" s="6"/>
      <c r="FCU172" s="6"/>
      <c r="FCV172" s="6"/>
      <c r="FCW172" s="6"/>
      <c r="FCX172" s="6"/>
      <c r="FCY172" s="6"/>
      <c r="FCZ172" s="6"/>
      <c r="FDA172" s="6"/>
      <c r="FDB172" s="6"/>
      <c r="FDC172" s="6"/>
      <c r="FDD172" s="6"/>
      <c r="FDE172" s="6"/>
      <c r="FDF172" s="6"/>
      <c r="FDG172" s="6"/>
      <c r="FDH172" s="6"/>
      <c r="FDI172" s="6"/>
      <c r="FDJ172" s="6"/>
      <c r="FDK172" s="6"/>
      <c r="FDL172" s="6"/>
      <c r="FDM172" s="6"/>
      <c r="FDN172" s="6"/>
      <c r="FDO172" s="6"/>
      <c r="FDP172" s="6"/>
      <c r="FDQ172" s="6"/>
      <c r="FDR172" s="6"/>
      <c r="FDS172" s="6"/>
      <c r="FDT172" s="6"/>
      <c r="FDU172" s="6"/>
      <c r="FDV172" s="6"/>
      <c r="FDW172" s="6"/>
      <c r="FDX172" s="6"/>
      <c r="FDY172" s="6"/>
      <c r="FDZ172" s="6"/>
      <c r="FEA172" s="6"/>
      <c r="FEB172" s="6"/>
      <c r="FEC172" s="6"/>
      <c r="FED172" s="6"/>
      <c r="FEE172" s="6"/>
      <c r="FEF172" s="6"/>
      <c r="FEG172" s="6"/>
      <c r="FEH172" s="6"/>
      <c r="FEI172" s="6"/>
      <c r="FEJ172" s="6"/>
      <c r="FEK172" s="6"/>
      <c r="FEL172" s="6"/>
      <c r="FEM172" s="6"/>
      <c r="FEN172" s="6"/>
      <c r="FEO172" s="6"/>
      <c r="FEP172" s="6"/>
      <c r="FEQ172" s="6"/>
      <c r="FER172" s="6"/>
      <c r="FES172" s="6"/>
      <c r="FET172" s="6"/>
      <c r="FEU172" s="6"/>
      <c r="FEV172" s="6"/>
      <c r="FEW172" s="6"/>
      <c r="FEX172" s="6"/>
      <c r="FEY172" s="6"/>
      <c r="FEZ172" s="6"/>
      <c r="FFA172" s="6"/>
      <c r="FFB172" s="6"/>
      <c r="FFC172" s="6"/>
      <c r="FFD172" s="6"/>
      <c r="FFE172" s="6"/>
      <c r="FFF172" s="6"/>
      <c r="FFG172" s="6"/>
      <c r="FFH172" s="6"/>
      <c r="FFI172" s="6"/>
      <c r="FFJ172" s="6"/>
      <c r="FFK172" s="6"/>
      <c r="FFL172" s="6"/>
      <c r="FFM172" s="6"/>
      <c r="FFN172" s="6"/>
      <c r="FFO172" s="6"/>
      <c r="FFP172" s="6"/>
      <c r="FFQ172" s="6"/>
      <c r="FFR172" s="6"/>
      <c r="FFS172" s="6"/>
      <c r="FFT172" s="6"/>
      <c r="FFU172" s="6"/>
      <c r="FFV172" s="6"/>
      <c r="FFW172" s="6"/>
      <c r="FFX172" s="6"/>
      <c r="FFY172" s="6"/>
      <c r="FFZ172" s="6"/>
      <c r="FGA172" s="6"/>
      <c r="FGB172" s="6"/>
      <c r="FGC172" s="6"/>
      <c r="FGD172" s="6"/>
      <c r="FGE172" s="6"/>
      <c r="FGF172" s="6"/>
      <c r="FGG172" s="6"/>
      <c r="FGH172" s="6"/>
      <c r="FGI172" s="6"/>
      <c r="FGJ172" s="6"/>
      <c r="FGK172" s="6"/>
      <c r="FGL172" s="6"/>
      <c r="FGM172" s="6"/>
      <c r="FGN172" s="6"/>
      <c r="FGO172" s="6"/>
      <c r="FGP172" s="6"/>
      <c r="FGQ172" s="6"/>
      <c r="FGR172" s="6"/>
      <c r="FGS172" s="6"/>
      <c r="FGT172" s="6"/>
      <c r="FGU172" s="6"/>
      <c r="FGV172" s="6"/>
      <c r="FGW172" s="6"/>
      <c r="FGX172" s="6"/>
      <c r="FGY172" s="6"/>
      <c r="FGZ172" s="6"/>
      <c r="FHA172" s="6"/>
      <c r="FHB172" s="6"/>
      <c r="FHC172" s="6"/>
      <c r="FHD172" s="6"/>
      <c r="FHE172" s="6"/>
      <c r="FHF172" s="6"/>
      <c r="FHG172" s="6"/>
      <c r="FHH172" s="6"/>
      <c r="FHI172" s="6"/>
      <c r="FHJ172" s="6"/>
      <c r="FHK172" s="6"/>
      <c r="FHL172" s="6"/>
      <c r="FHM172" s="6"/>
      <c r="FHN172" s="6"/>
      <c r="FHO172" s="6"/>
      <c r="FHP172" s="6"/>
      <c r="FHQ172" s="6"/>
      <c r="FHR172" s="6"/>
      <c r="FHS172" s="6"/>
      <c r="FHT172" s="6"/>
      <c r="FHU172" s="6"/>
      <c r="FHV172" s="6"/>
      <c r="FHW172" s="6"/>
      <c r="FHX172" s="6"/>
      <c r="FHY172" s="6"/>
      <c r="FHZ172" s="6"/>
      <c r="FIA172" s="6"/>
      <c r="FIB172" s="6"/>
      <c r="FIC172" s="6"/>
      <c r="FID172" s="6"/>
      <c r="FIE172" s="6"/>
      <c r="FIF172" s="6"/>
      <c r="FIG172" s="6"/>
      <c r="FIH172" s="6"/>
      <c r="FII172" s="6"/>
      <c r="FIJ172" s="6"/>
      <c r="FIK172" s="6"/>
      <c r="FIL172" s="6"/>
      <c r="FIM172" s="6"/>
      <c r="FIN172" s="6"/>
      <c r="FIO172" s="6"/>
      <c r="FIP172" s="6"/>
      <c r="FIQ172" s="6"/>
      <c r="FIR172" s="6"/>
      <c r="FIS172" s="6"/>
      <c r="FIT172" s="6"/>
      <c r="FIU172" s="6"/>
      <c r="FIV172" s="6"/>
      <c r="FIW172" s="6"/>
      <c r="FIX172" s="6"/>
      <c r="FIY172" s="6"/>
      <c r="FIZ172" s="6"/>
      <c r="FJA172" s="6"/>
      <c r="FJB172" s="6"/>
      <c r="FJC172" s="6"/>
      <c r="FJD172" s="6"/>
      <c r="FJE172" s="6"/>
      <c r="FJF172" s="6"/>
      <c r="FJG172" s="6"/>
      <c r="FJH172" s="6"/>
      <c r="FJI172" s="6"/>
      <c r="FJJ172" s="6"/>
      <c r="FJK172" s="6"/>
      <c r="FJL172" s="6"/>
      <c r="FJM172" s="6"/>
      <c r="FJN172" s="6"/>
      <c r="FJO172" s="6"/>
      <c r="FJP172" s="6"/>
      <c r="FJQ172" s="6"/>
      <c r="FJR172" s="6"/>
      <c r="FJS172" s="6"/>
      <c r="FJT172" s="6"/>
      <c r="FJU172" s="6"/>
      <c r="FJV172" s="6"/>
      <c r="FJW172" s="6"/>
      <c r="FJX172" s="6"/>
      <c r="FJY172" s="6"/>
      <c r="FJZ172" s="6"/>
      <c r="FKA172" s="6"/>
      <c r="FKB172" s="6"/>
      <c r="FKC172" s="6"/>
      <c r="FKD172" s="6"/>
      <c r="FKE172" s="6"/>
      <c r="FKF172" s="6"/>
      <c r="FKG172" s="6"/>
      <c r="FKH172" s="6"/>
      <c r="FKI172" s="6"/>
      <c r="FKJ172" s="6"/>
      <c r="FKK172" s="6"/>
      <c r="FKL172" s="6"/>
      <c r="FKM172" s="6"/>
      <c r="FKN172" s="6"/>
      <c r="FKO172" s="6"/>
      <c r="FKP172" s="6"/>
      <c r="FKQ172" s="6"/>
      <c r="FKR172" s="6"/>
      <c r="FKS172" s="6"/>
      <c r="FKT172" s="6"/>
      <c r="FKU172" s="6"/>
      <c r="FKV172" s="6"/>
      <c r="FKW172" s="6"/>
      <c r="FKX172" s="6"/>
      <c r="FKY172" s="6"/>
      <c r="FKZ172" s="6"/>
      <c r="FLA172" s="6"/>
      <c r="FLB172" s="6"/>
      <c r="FLC172" s="6"/>
      <c r="FLD172" s="6"/>
      <c r="FLE172" s="6"/>
      <c r="FLF172" s="6"/>
      <c r="FLG172" s="6"/>
      <c r="FLH172" s="6"/>
      <c r="FLI172" s="6"/>
      <c r="FLJ172" s="6"/>
      <c r="FLK172" s="6"/>
      <c r="FLL172" s="6"/>
      <c r="FLM172" s="6"/>
      <c r="FLN172" s="6"/>
      <c r="FLO172" s="6"/>
      <c r="FLP172" s="6"/>
      <c r="FLQ172" s="6"/>
      <c r="FLR172" s="6"/>
      <c r="FLS172" s="6"/>
      <c r="FLT172" s="6"/>
      <c r="FLU172" s="6"/>
      <c r="FLV172" s="6"/>
      <c r="FLW172" s="6"/>
      <c r="FLX172" s="6"/>
      <c r="FLY172" s="6"/>
      <c r="FLZ172" s="6"/>
      <c r="FMA172" s="6"/>
      <c r="FMB172" s="6"/>
      <c r="FMC172" s="6"/>
      <c r="FMD172" s="6"/>
      <c r="FME172" s="6"/>
      <c r="FMF172" s="6"/>
      <c r="FMG172" s="6"/>
      <c r="FMH172" s="6"/>
      <c r="FMI172" s="6"/>
      <c r="FMJ172" s="6"/>
      <c r="FMK172" s="6"/>
      <c r="FML172" s="6"/>
      <c r="FMM172" s="6"/>
      <c r="FMN172" s="6"/>
      <c r="FMO172" s="6"/>
      <c r="FMP172" s="6"/>
      <c r="FMQ172" s="6"/>
      <c r="FMR172" s="6"/>
      <c r="FMS172" s="6"/>
      <c r="FMT172" s="6"/>
      <c r="FMU172" s="6"/>
      <c r="FMV172" s="6"/>
      <c r="FMW172" s="6"/>
      <c r="FMX172" s="6"/>
      <c r="FMY172" s="6"/>
      <c r="FMZ172" s="6"/>
      <c r="FNA172" s="6"/>
      <c r="FNB172" s="6"/>
      <c r="FNC172" s="6"/>
      <c r="FND172" s="6"/>
      <c r="FNE172" s="6"/>
      <c r="FNF172" s="6"/>
      <c r="FNG172" s="6"/>
      <c r="FNH172" s="6"/>
      <c r="FNI172" s="6"/>
      <c r="FNJ172" s="6"/>
      <c r="FNK172" s="6"/>
      <c r="FNL172" s="6"/>
      <c r="FNM172" s="6"/>
      <c r="FNN172" s="6"/>
      <c r="FNO172" s="6"/>
      <c r="FNP172" s="6"/>
      <c r="FNQ172" s="6"/>
      <c r="FNR172" s="6"/>
      <c r="FNS172" s="6"/>
      <c r="FNT172" s="6"/>
      <c r="FNU172" s="6"/>
      <c r="FNV172" s="6"/>
      <c r="FNW172" s="6"/>
      <c r="FNX172" s="6"/>
      <c r="FNY172" s="6"/>
      <c r="FNZ172" s="6"/>
      <c r="FOA172" s="6"/>
      <c r="FOB172" s="6"/>
      <c r="FOC172" s="6"/>
      <c r="FOD172" s="6"/>
      <c r="FOE172" s="6"/>
      <c r="FOF172" s="6"/>
      <c r="FOG172" s="6"/>
      <c r="FOH172" s="6"/>
      <c r="FOI172" s="6"/>
      <c r="FOJ172" s="6"/>
      <c r="FOK172" s="6"/>
      <c r="FOL172" s="6"/>
      <c r="FOM172" s="6"/>
      <c r="FON172" s="6"/>
      <c r="FOO172" s="6"/>
      <c r="FOP172" s="6"/>
      <c r="FOQ172" s="6"/>
      <c r="FOR172" s="6"/>
      <c r="FOS172" s="6"/>
      <c r="FOT172" s="6"/>
      <c r="FOU172" s="6"/>
      <c r="FOV172" s="6"/>
      <c r="FOW172" s="6"/>
      <c r="FOX172" s="6"/>
      <c r="FOY172" s="6"/>
      <c r="FOZ172" s="6"/>
      <c r="FPA172" s="6"/>
      <c r="FPB172" s="6"/>
      <c r="FPC172" s="6"/>
      <c r="FPD172" s="6"/>
      <c r="FPE172" s="6"/>
      <c r="FPF172" s="6"/>
      <c r="FPG172" s="6"/>
      <c r="FPH172" s="6"/>
      <c r="FPI172" s="6"/>
      <c r="FPJ172" s="6"/>
      <c r="FPK172" s="6"/>
      <c r="FPL172" s="6"/>
      <c r="FPM172" s="6"/>
      <c r="FPN172" s="6"/>
      <c r="FPO172" s="6"/>
      <c r="FPP172" s="6"/>
      <c r="FPQ172" s="6"/>
      <c r="FPR172" s="6"/>
      <c r="FPS172" s="6"/>
      <c r="FPT172" s="6"/>
      <c r="FPU172" s="6"/>
      <c r="FPV172" s="6"/>
      <c r="FPW172" s="6"/>
      <c r="FPX172" s="6"/>
      <c r="FPY172" s="6"/>
      <c r="FPZ172" s="6"/>
      <c r="FQA172" s="6"/>
      <c r="FQB172" s="6"/>
      <c r="FQC172" s="6"/>
      <c r="FQD172" s="6"/>
      <c r="FQE172" s="6"/>
      <c r="FQF172" s="6"/>
      <c r="FQG172" s="6"/>
      <c r="FQH172" s="6"/>
      <c r="FQI172" s="6"/>
      <c r="FQJ172" s="6"/>
      <c r="FQK172" s="6"/>
      <c r="FQL172" s="6"/>
      <c r="FQM172" s="6"/>
      <c r="FQN172" s="6"/>
      <c r="FQO172" s="6"/>
      <c r="FQP172" s="6"/>
      <c r="FQQ172" s="6"/>
      <c r="FQR172" s="6"/>
      <c r="FQS172" s="6"/>
      <c r="FQT172" s="6"/>
      <c r="FQU172" s="6"/>
      <c r="FQV172" s="6"/>
      <c r="FQW172" s="6"/>
      <c r="FQX172" s="6"/>
      <c r="FQY172" s="6"/>
      <c r="FQZ172" s="6"/>
      <c r="FRA172" s="6"/>
      <c r="FRB172" s="6"/>
      <c r="FRC172" s="6"/>
      <c r="FRD172" s="6"/>
      <c r="FRE172" s="6"/>
      <c r="FRF172" s="6"/>
      <c r="FRG172" s="6"/>
      <c r="FRH172" s="6"/>
      <c r="FRI172" s="6"/>
      <c r="FRJ172" s="6"/>
      <c r="FRK172" s="6"/>
      <c r="FRL172" s="6"/>
      <c r="FRM172" s="6"/>
      <c r="FRN172" s="6"/>
      <c r="FRO172" s="6"/>
      <c r="FRP172" s="6"/>
      <c r="FRQ172" s="6"/>
      <c r="FRR172" s="6"/>
      <c r="FRS172" s="6"/>
      <c r="FRT172" s="6"/>
      <c r="FRU172" s="6"/>
      <c r="FRV172" s="6"/>
      <c r="FRW172" s="6"/>
      <c r="FRX172" s="6"/>
      <c r="FRY172" s="6"/>
      <c r="FRZ172" s="6"/>
      <c r="FSA172" s="6"/>
      <c r="FSB172" s="6"/>
      <c r="FSC172" s="6"/>
      <c r="FSD172" s="6"/>
      <c r="FSE172" s="6"/>
      <c r="FSF172" s="6"/>
      <c r="FSG172" s="6"/>
      <c r="FSH172" s="6"/>
      <c r="FSI172" s="6"/>
      <c r="FSJ172" s="6"/>
      <c r="FSK172" s="6"/>
      <c r="FSL172" s="6"/>
      <c r="FSM172" s="6"/>
      <c r="FSN172" s="6"/>
      <c r="FSO172" s="6"/>
      <c r="FSP172" s="6"/>
      <c r="FSQ172" s="6"/>
      <c r="FSR172" s="6"/>
      <c r="FSS172" s="6"/>
      <c r="FST172" s="6"/>
      <c r="FSU172" s="6"/>
      <c r="FSV172" s="6"/>
      <c r="FSW172" s="6"/>
      <c r="FSX172" s="6"/>
      <c r="FSY172" s="6"/>
      <c r="FSZ172" s="6"/>
      <c r="FTA172" s="6"/>
      <c r="FTB172" s="6"/>
      <c r="FTC172" s="6"/>
      <c r="FTD172" s="6"/>
      <c r="FTE172" s="6"/>
      <c r="FTF172" s="6"/>
      <c r="FTG172" s="6"/>
      <c r="FTH172" s="6"/>
      <c r="FTI172" s="6"/>
      <c r="FTJ172" s="6"/>
      <c r="FTK172" s="6"/>
      <c r="FTL172" s="6"/>
      <c r="FTM172" s="6"/>
      <c r="FTN172" s="6"/>
      <c r="FTO172" s="6"/>
      <c r="FTP172" s="6"/>
      <c r="FTQ172" s="6"/>
      <c r="FTR172" s="6"/>
      <c r="FTS172" s="6"/>
      <c r="FTT172" s="6"/>
      <c r="FTU172" s="6"/>
      <c r="FTV172" s="6"/>
      <c r="FTW172" s="6"/>
      <c r="FTX172" s="6"/>
      <c r="FTY172" s="6"/>
      <c r="FTZ172" s="6"/>
      <c r="FUA172" s="6"/>
      <c r="FUB172" s="6"/>
      <c r="FUC172" s="6"/>
      <c r="FUD172" s="6"/>
      <c r="FUE172" s="6"/>
      <c r="FUF172" s="6"/>
      <c r="FUG172" s="6"/>
      <c r="FUH172" s="6"/>
      <c r="FUI172" s="6"/>
      <c r="FUJ172" s="6"/>
      <c r="FUK172" s="6"/>
      <c r="FUL172" s="6"/>
      <c r="FUM172" s="6"/>
      <c r="FUN172" s="6"/>
      <c r="FUO172" s="6"/>
      <c r="FUP172" s="6"/>
      <c r="FUQ172" s="6"/>
      <c r="FUR172" s="6"/>
      <c r="FUS172" s="6"/>
      <c r="FUT172" s="6"/>
      <c r="FUU172" s="6"/>
      <c r="FUV172" s="6"/>
      <c r="FUW172" s="6"/>
      <c r="FUX172" s="6"/>
      <c r="FUY172" s="6"/>
      <c r="FUZ172" s="6"/>
      <c r="FVA172" s="6"/>
      <c r="FVB172" s="6"/>
      <c r="FVC172" s="6"/>
      <c r="FVD172" s="6"/>
      <c r="FVE172" s="6"/>
      <c r="FVF172" s="6"/>
      <c r="FVG172" s="6"/>
      <c r="FVH172" s="6"/>
      <c r="FVI172" s="6"/>
      <c r="FVJ172" s="6"/>
      <c r="FVK172" s="6"/>
      <c r="FVL172" s="6"/>
      <c r="FVM172" s="6"/>
      <c r="FVN172" s="6"/>
      <c r="FVO172" s="6"/>
      <c r="FVP172" s="6"/>
      <c r="FVQ172" s="6"/>
      <c r="FVR172" s="6"/>
      <c r="FVS172" s="6"/>
      <c r="FVT172" s="6"/>
      <c r="FVU172" s="6"/>
      <c r="FVV172" s="6"/>
      <c r="FVW172" s="6"/>
      <c r="FVX172" s="6"/>
      <c r="FVY172" s="6"/>
      <c r="FVZ172" s="6"/>
      <c r="FWA172" s="6"/>
      <c r="FWB172" s="6"/>
      <c r="FWC172" s="6"/>
      <c r="FWD172" s="6"/>
      <c r="FWE172" s="6"/>
      <c r="FWF172" s="6"/>
      <c r="FWG172" s="6"/>
      <c r="FWH172" s="6"/>
      <c r="FWI172" s="6"/>
      <c r="FWJ172" s="6"/>
      <c r="FWK172" s="6"/>
      <c r="FWL172" s="6"/>
      <c r="FWM172" s="6"/>
      <c r="FWN172" s="6"/>
      <c r="FWO172" s="6"/>
      <c r="FWP172" s="6"/>
      <c r="FWQ172" s="6"/>
      <c r="FWR172" s="6"/>
      <c r="FWS172" s="6"/>
      <c r="FWT172" s="6"/>
      <c r="FWU172" s="6"/>
      <c r="FWV172" s="6"/>
      <c r="FWW172" s="6"/>
      <c r="FWX172" s="6"/>
      <c r="FWY172" s="6"/>
      <c r="FWZ172" s="6"/>
      <c r="FXA172" s="6"/>
      <c r="FXB172" s="6"/>
      <c r="FXC172" s="6"/>
      <c r="FXD172" s="6"/>
      <c r="FXE172" s="6"/>
      <c r="FXF172" s="6"/>
      <c r="FXG172" s="6"/>
      <c r="FXH172" s="6"/>
      <c r="FXI172" s="6"/>
      <c r="FXJ172" s="6"/>
      <c r="FXK172" s="6"/>
      <c r="FXL172" s="6"/>
      <c r="FXM172" s="6"/>
      <c r="FXN172" s="6"/>
      <c r="FXO172" s="6"/>
      <c r="FXP172" s="6"/>
      <c r="FXQ172" s="6"/>
      <c r="FXR172" s="6"/>
      <c r="FXS172" s="6"/>
      <c r="FXT172" s="6"/>
      <c r="FXU172" s="6"/>
      <c r="FXV172" s="6"/>
      <c r="FXW172" s="6"/>
      <c r="FXX172" s="6"/>
      <c r="FXY172" s="6"/>
      <c r="FXZ172" s="6"/>
      <c r="FYA172" s="6"/>
      <c r="FYB172" s="6"/>
      <c r="FYC172" s="6"/>
      <c r="FYD172" s="6"/>
      <c r="FYE172" s="6"/>
      <c r="FYF172" s="6"/>
      <c r="FYG172" s="6"/>
      <c r="FYH172" s="6"/>
      <c r="FYI172" s="6"/>
      <c r="FYJ172" s="6"/>
      <c r="FYK172" s="6"/>
      <c r="FYL172" s="6"/>
      <c r="FYM172" s="6"/>
      <c r="FYN172" s="6"/>
      <c r="FYO172" s="6"/>
      <c r="FYP172" s="6"/>
      <c r="FYQ172" s="6"/>
      <c r="FYR172" s="6"/>
      <c r="FYS172" s="6"/>
      <c r="FYT172" s="6"/>
      <c r="FYU172" s="6"/>
      <c r="FYV172" s="6"/>
      <c r="FYW172" s="6"/>
      <c r="FYX172" s="6"/>
      <c r="FYY172" s="6"/>
      <c r="FYZ172" s="6"/>
      <c r="FZA172" s="6"/>
      <c r="FZB172" s="6"/>
      <c r="FZC172" s="6"/>
      <c r="FZD172" s="6"/>
      <c r="FZE172" s="6"/>
      <c r="FZF172" s="6"/>
      <c r="FZG172" s="6"/>
      <c r="FZH172" s="6"/>
      <c r="FZI172" s="6"/>
      <c r="FZJ172" s="6"/>
      <c r="FZK172" s="6"/>
      <c r="FZL172" s="6"/>
      <c r="FZM172" s="6"/>
      <c r="FZN172" s="6"/>
      <c r="FZO172" s="6"/>
      <c r="FZP172" s="6"/>
      <c r="FZQ172" s="6"/>
      <c r="FZR172" s="6"/>
      <c r="FZS172" s="6"/>
      <c r="FZT172" s="6"/>
      <c r="FZU172" s="6"/>
      <c r="FZV172" s="6"/>
      <c r="FZW172" s="6"/>
      <c r="FZX172" s="6"/>
      <c r="FZY172" s="6"/>
      <c r="FZZ172" s="6"/>
      <c r="GAA172" s="6"/>
      <c r="GAB172" s="6"/>
      <c r="GAC172" s="6"/>
      <c r="GAD172" s="6"/>
      <c r="GAE172" s="6"/>
      <c r="GAF172" s="6"/>
      <c r="GAG172" s="6"/>
      <c r="GAH172" s="6"/>
      <c r="GAI172" s="6"/>
      <c r="GAJ172" s="6"/>
      <c r="GAK172" s="6"/>
      <c r="GAL172" s="6"/>
      <c r="GAM172" s="6"/>
      <c r="GAN172" s="6"/>
      <c r="GAO172" s="6"/>
      <c r="GAP172" s="6"/>
      <c r="GAQ172" s="6"/>
      <c r="GAR172" s="6"/>
      <c r="GAS172" s="6"/>
      <c r="GAT172" s="6"/>
      <c r="GAU172" s="6"/>
      <c r="GAV172" s="6"/>
      <c r="GAW172" s="6"/>
      <c r="GAX172" s="6"/>
      <c r="GAY172" s="6"/>
      <c r="GAZ172" s="6"/>
      <c r="GBA172" s="6"/>
      <c r="GBB172" s="6"/>
      <c r="GBC172" s="6"/>
      <c r="GBD172" s="6"/>
      <c r="GBE172" s="6"/>
      <c r="GBF172" s="6"/>
      <c r="GBG172" s="6"/>
      <c r="GBH172" s="6"/>
      <c r="GBI172" s="6"/>
      <c r="GBJ172" s="6"/>
      <c r="GBK172" s="6"/>
      <c r="GBL172" s="6"/>
      <c r="GBM172" s="6"/>
      <c r="GBN172" s="6"/>
      <c r="GBO172" s="6"/>
      <c r="GBP172" s="6"/>
      <c r="GBQ172" s="6"/>
      <c r="GBR172" s="6"/>
      <c r="GBS172" s="6"/>
      <c r="GBT172" s="6"/>
      <c r="GBU172" s="6"/>
      <c r="GBV172" s="6"/>
      <c r="GBW172" s="6"/>
      <c r="GBX172" s="6"/>
      <c r="GBY172" s="6"/>
      <c r="GBZ172" s="6"/>
      <c r="GCA172" s="6"/>
      <c r="GCB172" s="6"/>
      <c r="GCC172" s="6"/>
      <c r="GCD172" s="6"/>
      <c r="GCE172" s="6"/>
      <c r="GCF172" s="6"/>
      <c r="GCG172" s="6"/>
      <c r="GCH172" s="6"/>
      <c r="GCI172" s="6"/>
      <c r="GCJ172" s="6"/>
      <c r="GCK172" s="6"/>
      <c r="GCL172" s="6"/>
      <c r="GCM172" s="6"/>
      <c r="GCN172" s="6"/>
      <c r="GCO172" s="6"/>
      <c r="GCP172" s="6"/>
      <c r="GCQ172" s="6"/>
      <c r="GCR172" s="6"/>
      <c r="GCS172" s="6"/>
      <c r="GCT172" s="6"/>
      <c r="GCU172" s="6"/>
      <c r="GCV172" s="6"/>
      <c r="GCW172" s="6"/>
      <c r="GCX172" s="6"/>
      <c r="GCY172" s="6"/>
      <c r="GCZ172" s="6"/>
      <c r="GDA172" s="6"/>
      <c r="GDB172" s="6"/>
      <c r="GDC172" s="6"/>
      <c r="GDD172" s="6"/>
      <c r="GDE172" s="6"/>
      <c r="GDF172" s="6"/>
      <c r="GDG172" s="6"/>
      <c r="GDH172" s="6"/>
      <c r="GDI172" s="6"/>
      <c r="GDJ172" s="6"/>
      <c r="GDK172" s="6"/>
      <c r="GDL172" s="6"/>
      <c r="GDM172" s="6"/>
      <c r="GDN172" s="6"/>
      <c r="GDO172" s="6"/>
      <c r="GDP172" s="6"/>
      <c r="GDQ172" s="6"/>
      <c r="GDR172" s="6"/>
      <c r="GDS172" s="6"/>
      <c r="GDT172" s="6"/>
      <c r="GDU172" s="6"/>
      <c r="GDV172" s="6"/>
      <c r="GDW172" s="6"/>
      <c r="GDX172" s="6"/>
      <c r="GDY172" s="6"/>
      <c r="GDZ172" s="6"/>
      <c r="GEA172" s="6"/>
      <c r="GEB172" s="6"/>
      <c r="GEC172" s="6"/>
      <c r="GED172" s="6"/>
      <c r="GEE172" s="6"/>
      <c r="GEF172" s="6"/>
      <c r="GEG172" s="6"/>
      <c r="GEH172" s="6"/>
      <c r="GEI172" s="6"/>
      <c r="GEJ172" s="6"/>
      <c r="GEK172" s="6"/>
      <c r="GEL172" s="6"/>
      <c r="GEM172" s="6"/>
      <c r="GEN172" s="6"/>
      <c r="GEO172" s="6"/>
      <c r="GEP172" s="6"/>
      <c r="GEQ172" s="6"/>
      <c r="GER172" s="6"/>
      <c r="GES172" s="6"/>
      <c r="GET172" s="6"/>
      <c r="GEU172" s="6"/>
      <c r="GEV172" s="6"/>
      <c r="GEW172" s="6"/>
      <c r="GEX172" s="6"/>
      <c r="GEY172" s="6"/>
      <c r="GEZ172" s="6"/>
      <c r="GFA172" s="6"/>
      <c r="GFB172" s="6"/>
      <c r="GFC172" s="6"/>
      <c r="GFD172" s="6"/>
      <c r="GFE172" s="6"/>
      <c r="GFF172" s="6"/>
      <c r="GFG172" s="6"/>
      <c r="GFH172" s="6"/>
      <c r="GFI172" s="6"/>
      <c r="GFJ172" s="6"/>
      <c r="GFK172" s="6"/>
      <c r="GFL172" s="6"/>
      <c r="GFM172" s="6"/>
      <c r="GFN172" s="6"/>
      <c r="GFO172" s="6"/>
      <c r="GFP172" s="6"/>
      <c r="GFQ172" s="6"/>
      <c r="GFR172" s="6"/>
      <c r="GFS172" s="6"/>
      <c r="GFT172" s="6"/>
      <c r="GFU172" s="6"/>
      <c r="GFV172" s="6"/>
      <c r="GFW172" s="6"/>
      <c r="GFX172" s="6"/>
      <c r="GFY172" s="6"/>
      <c r="GFZ172" s="6"/>
      <c r="GGA172" s="6"/>
      <c r="GGB172" s="6"/>
      <c r="GGC172" s="6"/>
      <c r="GGD172" s="6"/>
      <c r="GGE172" s="6"/>
      <c r="GGF172" s="6"/>
      <c r="GGG172" s="6"/>
      <c r="GGH172" s="6"/>
      <c r="GGI172" s="6"/>
      <c r="GGJ172" s="6"/>
      <c r="GGK172" s="6"/>
      <c r="GGL172" s="6"/>
      <c r="GGM172" s="6"/>
      <c r="GGN172" s="6"/>
      <c r="GGO172" s="6"/>
      <c r="GGP172" s="6"/>
      <c r="GGQ172" s="6"/>
      <c r="GGR172" s="6"/>
      <c r="GGS172" s="6"/>
      <c r="GGT172" s="6"/>
      <c r="GGU172" s="6"/>
      <c r="GGV172" s="6"/>
      <c r="GGW172" s="6"/>
      <c r="GGX172" s="6"/>
      <c r="GGY172" s="6"/>
      <c r="GGZ172" s="6"/>
      <c r="GHA172" s="6"/>
      <c r="GHB172" s="6"/>
      <c r="GHC172" s="6"/>
      <c r="GHD172" s="6"/>
      <c r="GHE172" s="6"/>
      <c r="GHF172" s="6"/>
      <c r="GHG172" s="6"/>
      <c r="GHH172" s="6"/>
      <c r="GHI172" s="6"/>
      <c r="GHJ172" s="6"/>
      <c r="GHK172" s="6"/>
      <c r="GHL172" s="6"/>
      <c r="GHM172" s="6"/>
      <c r="GHN172" s="6"/>
      <c r="GHO172" s="6"/>
      <c r="GHP172" s="6"/>
      <c r="GHQ172" s="6"/>
      <c r="GHR172" s="6"/>
      <c r="GHS172" s="6"/>
      <c r="GHT172" s="6"/>
      <c r="GHU172" s="6"/>
      <c r="GHV172" s="6"/>
      <c r="GHW172" s="6"/>
      <c r="GHX172" s="6"/>
      <c r="GHY172" s="6"/>
      <c r="GHZ172" s="6"/>
      <c r="GIA172" s="6"/>
      <c r="GIB172" s="6"/>
      <c r="GIC172" s="6"/>
      <c r="GID172" s="6"/>
      <c r="GIE172" s="6"/>
      <c r="GIF172" s="6"/>
      <c r="GIG172" s="6"/>
      <c r="GIH172" s="6"/>
      <c r="GII172" s="6"/>
      <c r="GIJ172" s="6"/>
      <c r="GIK172" s="6"/>
      <c r="GIL172" s="6"/>
      <c r="GIM172" s="6"/>
      <c r="GIN172" s="6"/>
      <c r="GIO172" s="6"/>
      <c r="GIP172" s="6"/>
      <c r="GIQ172" s="6"/>
      <c r="GIR172" s="6"/>
      <c r="GIS172" s="6"/>
      <c r="GIT172" s="6"/>
      <c r="GIU172" s="6"/>
      <c r="GIV172" s="6"/>
      <c r="GIW172" s="6"/>
      <c r="GIX172" s="6"/>
      <c r="GIY172" s="6"/>
      <c r="GIZ172" s="6"/>
      <c r="GJA172" s="6"/>
      <c r="GJB172" s="6"/>
      <c r="GJC172" s="6"/>
      <c r="GJD172" s="6"/>
      <c r="GJE172" s="6"/>
      <c r="GJF172" s="6"/>
      <c r="GJG172" s="6"/>
      <c r="GJH172" s="6"/>
      <c r="GJI172" s="6"/>
      <c r="GJJ172" s="6"/>
      <c r="GJK172" s="6"/>
      <c r="GJL172" s="6"/>
      <c r="GJM172" s="6"/>
      <c r="GJN172" s="6"/>
      <c r="GJO172" s="6"/>
      <c r="GJP172" s="6"/>
      <c r="GJQ172" s="6"/>
      <c r="GJR172" s="6"/>
      <c r="GJS172" s="6"/>
      <c r="GJT172" s="6"/>
      <c r="GJU172" s="6"/>
      <c r="GJV172" s="6"/>
      <c r="GJW172" s="6"/>
      <c r="GJX172" s="6"/>
      <c r="GJY172" s="6"/>
      <c r="GJZ172" s="6"/>
      <c r="GKA172" s="6"/>
      <c r="GKB172" s="6"/>
      <c r="GKC172" s="6"/>
      <c r="GKD172" s="6"/>
      <c r="GKE172" s="6"/>
      <c r="GKF172" s="6"/>
      <c r="GKG172" s="6"/>
      <c r="GKH172" s="6"/>
      <c r="GKI172" s="6"/>
      <c r="GKJ172" s="6"/>
      <c r="GKK172" s="6"/>
      <c r="GKL172" s="6"/>
      <c r="GKM172" s="6"/>
      <c r="GKN172" s="6"/>
      <c r="GKO172" s="6"/>
      <c r="GKP172" s="6"/>
      <c r="GKQ172" s="6"/>
      <c r="GKR172" s="6"/>
      <c r="GKS172" s="6"/>
      <c r="GKT172" s="6"/>
      <c r="GKU172" s="6"/>
      <c r="GKV172" s="6"/>
      <c r="GKW172" s="6"/>
      <c r="GKX172" s="6"/>
      <c r="GKY172" s="6"/>
      <c r="GKZ172" s="6"/>
      <c r="GLA172" s="6"/>
      <c r="GLB172" s="6"/>
      <c r="GLC172" s="6"/>
      <c r="GLD172" s="6"/>
      <c r="GLE172" s="6"/>
      <c r="GLF172" s="6"/>
      <c r="GLG172" s="6"/>
      <c r="GLH172" s="6"/>
      <c r="GLI172" s="6"/>
      <c r="GLJ172" s="6"/>
      <c r="GLK172" s="6"/>
      <c r="GLL172" s="6"/>
      <c r="GLM172" s="6"/>
      <c r="GLN172" s="6"/>
      <c r="GLO172" s="6"/>
      <c r="GLP172" s="6"/>
      <c r="GLQ172" s="6"/>
      <c r="GLR172" s="6"/>
      <c r="GLS172" s="6"/>
      <c r="GLT172" s="6"/>
      <c r="GLU172" s="6"/>
      <c r="GLV172" s="6"/>
      <c r="GLW172" s="6"/>
      <c r="GLX172" s="6"/>
      <c r="GLY172" s="6"/>
      <c r="GLZ172" s="6"/>
      <c r="GMA172" s="6"/>
      <c r="GMB172" s="6"/>
      <c r="GMC172" s="6"/>
      <c r="GMD172" s="6"/>
      <c r="GME172" s="6"/>
      <c r="GMF172" s="6"/>
      <c r="GMG172" s="6"/>
      <c r="GMH172" s="6"/>
      <c r="GMI172" s="6"/>
      <c r="GMJ172" s="6"/>
      <c r="GMK172" s="6"/>
      <c r="GML172" s="6"/>
      <c r="GMM172" s="6"/>
      <c r="GMN172" s="6"/>
      <c r="GMO172" s="6"/>
      <c r="GMP172" s="6"/>
      <c r="GMQ172" s="6"/>
      <c r="GMR172" s="6"/>
      <c r="GMS172" s="6"/>
      <c r="GMT172" s="6"/>
      <c r="GMU172" s="6"/>
      <c r="GMV172" s="6"/>
      <c r="GMW172" s="6"/>
      <c r="GMX172" s="6"/>
      <c r="GMY172" s="6"/>
      <c r="GMZ172" s="6"/>
      <c r="GNA172" s="6"/>
      <c r="GNB172" s="6"/>
      <c r="GNC172" s="6"/>
      <c r="GND172" s="6"/>
      <c r="GNE172" s="6"/>
      <c r="GNF172" s="6"/>
      <c r="GNG172" s="6"/>
      <c r="GNH172" s="6"/>
      <c r="GNI172" s="6"/>
      <c r="GNJ172" s="6"/>
      <c r="GNK172" s="6"/>
      <c r="GNL172" s="6"/>
      <c r="GNM172" s="6"/>
      <c r="GNN172" s="6"/>
      <c r="GNO172" s="6"/>
      <c r="GNP172" s="6"/>
      <c r="GNQ172" s="6"/>
      <c r="GNR172" s="6"/>
      <c r="GNS172" s="6"/>
      <c r="GNT172" s="6"/>
      <c r="GNU172" s="6"/>
      <c r="GNV172" s="6"/>
      <c r="GNW172" s="6"/>
      <c r="GNX172" s="6"/>
      <c r="GNY172" s="6"/>
      <c r="GNZ172" s="6"/>
      <c r="GOA172" s="6"/>
      <c r="GOB172" s="6"/>
      <c r="GOC172" s="6"/>
      <c r="GOD172" s="6"/>
      <c r="GOE172" s="6"/>
      <c r="GOF172" s="6"/>
      <c r="GOG172" s="6"/>
      <c r="GOH172" s="6"/>
      <c r="GOI172" s="6"/>
      <c r="GOJ172" s="6"/>
      <c r="GOK172" s="6"/>
      <c r="GOL172" s="6"/>
      <c r="GOM172" s="6"/>
      <c r="GON172" s="6"/>
      <c r="GOO172" s="6"/>
      <c r="GOP172" s="6"/>
      <c r="GOQ172" s="6"/>
      <c r="GOR172" s="6"/>
      <c r="GOS172" s="6"/>
      <c r="GOT172" s="6"/>
      <c r="GOU172" s="6"/>
      <c r="GOV172" s="6"/>
      <c r="GOW172" s="6"/>
      <c r="GOX172" s="6"/>
      <c r="GOY172" s="6"/>
      <c r="GOZ172" s="6"/>
      <c r="GPA172" s="6"/>
      <c r="GPB172" s="6"/>
      <c r="GPC172" s="6"/>
      <c r="GPD172" s="6"/>
      <c r="GPE172" s="6"/>
      <c r="GPF172" s="6"/>
      <c r="GPG172" s="6"/>
      <c r="GPH172" s="6"/>
      <c r="GPI172" s="6"/>
      <c r="GPJ172" s="6"/>
      <c r="GPK172" s="6"/>
      <c r="GPL172" s="6"/>
      <c r="GPM172" s="6"/>
      <c r="GPN172" s="6"/>
      <c r="GPO172" s="6"/>
      <c r="GPP172" s="6"/>
      <c r="GPQ172" s="6"/>
      <c r="GPR172" s="6"/>
      <c r="GPS172" s="6"/>
      <c r="GPT172" s="6"/>
      <c r="GPU172" s="6"/>
      <c r="GPV172" s="6"/>
      <c r="GPW172" s="6"/>
      <c r="GPX172" s="6"/>
      <c r="GPY172" s="6"/>
      <c r="GPZ172" s="6"/>
      <c r="GQA172" s="6"/>
      <c r="GQB172" s="6"/>
      <c r="GQC172" s="6"/>
      <c r="GQD172" s="6"/>
      <c r="GQE172" s="6"/>
      <c r="GQF172" s="6"/>
      <c r="GQG172" s="6"/>
      <c r="GQH172" s="6"/>
      <c r="GQI172" s="6"/>
      <c r="GQJ172" s="6"/>
      <c r="GQK172" s="6"/>
      <c r="GQL172" s="6"/>
      <c r="GQM172" s="6"/>
      <c r="GQN172" s="6"/>
      <c r="GQO172" s="6"/>
      <c r="GQP172" s="6"/>
      <c r="GQQ172" s="6"/>
      <c r="GQR172" s="6"/>
      <c r="GQS172" s="6"/>
      <c r="GQT172" s="6"/>
      <c r="GQU172" s="6"/>
      <c r="GQV172" s="6"/>
      <c r="GQW172" s="6"/>
      <c r="GQX172" s="6"/>
      <c r="GQY172" s="6"/>
      <c r="GQZ172" s="6"/>
      <c r="GRA172" s="6"/>
      <c r="GRB172" s="6"/>
      <c r="GRC172" s="6"/>
      <c r="GRD172" s="6"/>
      <c r="GRE172" s="6"/>
      <c r="GRF172" s="6"/>
      <c r="GRG172" s="6"/>
      <c r="GRH172" s="6"/>
      <c r="GRI172" s="6"/>
      <c r="GRJ172" s="6"/>
      <c r="GRK172" s="6"/>
      <c r="GRL172" s="6"/>
      <c r="GRM172" s="6"/>
      <c r="GRN172" s="6"/>
      <c r="GRO172" s="6"/>
      <c r="GRP172" s="6"/>
      <c r="GRQ172" s="6"/>
      <c r="GRR172" s="6"/>
      <c r="GRS172" s="6"/>
      <c r="GRT172" s="6"/>
      <c r="GRU172" s="6"/>
      <c r="GRV172" s="6"/>
      <c r="GRW172" s="6"/>
      <c r="GRX172" s="6"/>
      <c r="GRY172" s="6"/>
      <c r="GRZ172" s="6"/>
      <c r="GSA172" s="6"/>
      <c r="GSB172" s="6"/>
      <c r="GSC172" s="6"/>
      <c r="GSD172" s="6"/>
      <c r="GSE172" s="6"/>
      <c r="GSF172" s="6"/>
      <c r="GSG172" s="6"/>
      <c r="GSH172" s="6"/>
      <c r="GSI172" s="6"/>
      <c r="GSJ172" s="6"/>
      <c r="GSK172" s="6"/>
      <c r="GSL172" s="6"/>
      <c r="GSM172" s="6"/>
      <c r="GSN172" s="6"/>
      <c r="GSO172" s="6"/>
      <c r="GSP172" s="6"/>
      <c r="GSQ172" s="6"/>
      <c r="GSR172" s="6"/>
      <c r="GSS172" s="6"/>
      <c r="GST172" s="6"/>
      <c r="GSU172" s="6"/>
      <c r="GSV172" s="6"/>
      <c r="GSW172" s="6"/>
      <c r="GSX172" s="6"/>
      <c r="GSY172" s="6"/>
      <c r="GSZ172" s="6"/>
      <c r="GTA172" s="6"/>
      <c r="GTB172" s="6"/>
      <c r="GTC172" s="6"/>
      <c r="GTD172" s="6"/>
      <c r="GTE172" s="6"/>
      <c r="GTF172" s="6"/>
      <c r="GTG172" s="6"/>
      <c r="GTH172" s="6"/>
      <c r="GTI172" s="6"/>
      <c r="GTJ172" s="6"/>
      <c r="GTK172" s="6"/>
      <c r="GTL172" s="6"/>
      <c r="GTM172" s="6"/>
      <c r="GTN172" s="6"/>
      <c r="GTO172" s="6"/>
      <c r="GTP172" s="6"/>
      <c r="GTQ172" s="6"/>
      <c r="GTR172" s="6"/>
      <c r="GTS172" s="6"/>
      <c r="GTT172" s="6"/>
      <c r="GTU172" s="6"/>
      <c r="GTV172" s="6"/>
      <c r="GTW172" s="6"/>
      <c r="GTX172" s="6"/>
      <c r="GTY172" s="6"/>
      <c r="GTZ172" s="6"/>
      <c r="GUA172" s="6"/>
      <c r="GUB172" s="6"/>
      <c r="GUC172" s="6"/>
      <c r="GUD172" s="6"/>
      <c r="GUE172" s="6"/>
      <c r="GUF172" s="6"/>
      <c r="GUG172" s="6"/>
      <c r="GUH172" s="6"/>
      <c r="GUI172" s="6"/>
      <c r="GUJ172" s="6"/>
      <c r="GUK172" s="6"/>
      <c r="GUL172" s="6"/>
      <c r="GUM172" s="6"/>
      <c r="GUN172" s="6"/>
      <c r="GUO172" s="6"/>
      <c r="GUP172" s="6"/>
      <c r="GUQ172" s="6"/>
      <c r="GUR172" s="6"/>
      <c r="GUS172" s="6"/>
      <c r="GUT172" s="6"/>
      <c r="GUU172" s="6"/>
      <c r="GUV172" s="6"/>
      <c r="GUW172" s="6"/>
      <c r="GUX172" s="6"/>
      <c r="GUY172" s="6"/>
      <c r="GUZ172" s="6"/>
      <c r="GVA172" s="6"/>
      <c r="GVB172" s="6"/>
      <c r="GVC172" s="6"/>
      <c r="GVD172" s="6"/>
      <c r="GVE172" s="6"/>
      <c r="GVF172" s="6"/>
      <c r="GVG172" s="6"/>
      <c r="GVH172" s="6"/>
      <c r="GVI172" s="6"/>
      <c r="GVJ172" s="6"/>
      <c r="GVK172" s="6"/>
      <c r="GVL172" s="6"/>
      <c r="GVM172" s="6"/>
      <c r="GVN172" s="6"/>
      <c r="GVO172" s="6"/>
      <c r="GVP172" s="6"/>
      <c r="GVQ172" s="6"/>
      <c r="GVR172" s="6"/>
      <c r="GVS172" s="6"/>
      <c r="GVT172" s="6"/>
      <c r="GVU172" s="6"/>
      <c r="GVV172" s="6"/>
      <c r="GVW172" s="6"/>
      <c r="GVX172" s="6"/>
      <c r="GVY172" s="6"/>
      <c r="GVZ172" s="6"/>
      <c r="GWA172" s="6"/>
      <c r="GWB172" s="6"/>
      <c r="GWC172" s="6"/>
      <c r="GWD172" s="6"/>
      <c r="GWE172" s="6"/>
      <c r="GWF172" s="6"/>
      <c r="GWG172" s="6"/>
      <c r="GWH172" s="6"/>
      <c r="GWI172" s="6"/>
      <c r="GWJ172" s="6"/>
      <c r="GWK172" s="6"/>
      <c r="GWL172" s="6"/>
      <c r="GWM172" s="6"/>
      <c r="GWN172" s="6"/>
      <c r="GWO172" s="6"/>
      <c r="GWP172" s="6"/>
      <c r="GWQ172" s="6"/>
      <c r="GWR172" s="6"/>
      <c r="GWS172" s="6"/>
      <c r="GWT172" s="6"/>
      <c r="GWU172" s="6"/>
      <c r="GWV172" s="6"/>
      <c r="GWW172" s="6"/>
      <c r="GWX172" s="6"/>
      <c r="GWY172" s="6"/>
      <c r="GWZ172" s="6"/>
      <c r="GXA172" s="6"/>
      <c r="GXB172" s="6"/>
      <c r="GXC172" s="6"/>
      <c r="GXD172" s="6"/>
      <c r="GXE172" s="6"/>
      <c r="GXF172" s="6"/>
      <c r="GXG172" s="6"/>
      <c r="GXH172" s="6"/>
      <c r="GXI172" s="6"/>
      <c r="GXJ172" s="6"/>
      <c r="GXK172" s="6"/>
      <c r="GXL172" s="6"/>
      <c r="GXM172" s="6"/>
      <c r="GXN172" s="6"/>
      <c r="GXO172" s="6"/>
      <c r="GXP172" s="6"/>
      <c r="GXQ172" s="6"/>
      <c r="GXR172" s="6"/>
      <c r="GXS172" s="6"/>
      <c r="GXT172" s="6"/>
      <c r="GXU172" s="6"/>
      <c r="GXV172" s="6"/>
      <c r="GXW172" s="6"/>
      <c r="GXX172" s="6"/>
      <c r="GXY172" s="6"/>
      <c r="GXZ172" s="6"/>
      <c r="GYA172" s="6"/>
      <c r="GYB172" s="6"/>
      <c r="GYC172" s="6"/>
      <c r="GYD172" s="6"/>
      <c r="GYE172" s="6"/>
      <c r="GYF172" s="6"/>
      <c r="GYG172" s="6"/>
      <c r="GYH172" s="6"/>
      <c r="GYI172" s="6"/>
      <c r="GYJ172" s="6"/>
      <c r="GYK172" s="6"/>
      <c r="GYL172" s="6"/>
      <c r="GYM172" s="6"/>
      <c r="GYN172" s="6"/>
      <c r="GYO172" s="6"/>
      <c r="GYP172" s="6"/>
      <c r="GYQ172" s="6"/>
      <c r="GYR172" s="6"/>
      <c r="GYS172" s="6"/>
      <c r="GYT172" s="6"/>
      <c r="GYU172" s="6"/>
      <c r="GYV172" s="6"/>
      <c r="GYW172" s="6"/>
      <c r="GYX172" s="6"/>
      <c r="GYY172" s="6"/>
      <c r="GYZ172" s="6"/>
      <c r="GZA172" s="6"/>
      <c r="GZB172" s="6"/>
      <c r="GZC172" s="6"/>
      <c r="GZD172" s="6"/>
      <c r="GZE172" s="6"/>
      <c r="GZF172" s="6"/>
      <c r="GZG172" s="6"/>
      <c r="GZH172" s="6"/>
      <c r="GZI172" s="6"/>
      <c r="GZJ172" s="6"/>
      <c r="GZK172" s="6"/>
      <c r="GZL172" s="6"/>
      <c r="GZM172" s="6"/>
      <c r="GZN172" s="6"/>
      <c r="GZO172" s="6"/>
      <c r="GZP172" s="6"/>
      <c r="GZQ172" s="6"/>
      <c r="GZR172" s="6"/>
      <c r="GZS172" s="6"/>
      <c r="GZT172" s="6"/>
      <c r="GZU172" s="6"/>
      <c r="GZV172" s="6"/>
      <c r="GZW172" s="6"/>
      <c r="GZX172" s="6"/>
      <c r="GZY172" s="6"/>
      <c r="GZZ172" s="6"/>
      <c r="HAA172" s="6"/>
      <c r="HAB172" s="6"/>
      <c r="HAC172" s="6"/>
      <c r="HAD172" s="6"/>
      <c r="HAE172" s="6"/>
      <c r="HAF172" s="6"/>
      <c r="HAG172" s="6"/>
      <c r="HAH172" s="6"/>
      <c r="HAI172" s="6"/>
      <c r="HAJ172" s="6"/>
      <c r="HAK172" s="6"/>
      <c r="HAL172" s="6"/>
      <c r="HAM172" s="6"/>
      <c r="HAN172" s="6"/>
      <c r="HAO172" s="6"/>
      <c r="HAP172" s="6"/>
      <c r="HAQ172" s="6"/>
      <c r="HAR172" s="6"/>
      <c r="HAS172" s="6"/>
      <c r="HAT172" s="6"/>
      <c r="HAU172" s="6"/>
      <c r="HAV172" s="6"/>
      <c r="HAW172" s="6"/>
      <c r="HAX172" s="6"/>
      <c r="HAY172" s="6"/>
      <c r="HAZ172" s="6"/>
      <c r="HBA172" s="6"/>
      <c r="HBB172" s="6"/>
      <c r="HBC172" s="6"/>
      <c r="HBD172" s="6"/>
      <c r="HBE172" s="6"/>
      <c r="HBF172" s="6"/>
      <c r="HBG172" s="6"/>
      <c r="HBH172" s="6"/>
      <c r="HBI172" s="6"/>
      <c r="HBJ172" s="6"/>
      <c r="HBK172" s="6"/>
      <c r="HBL172" s="6"/>
      <c r="HBM172" s="6"/>
      <c r="HBN172" s="6"/>
      <c r="HBO172" s="6"/>
      <c r="HBP172" s="6"/>
      <c r="HBQ172" s="6"/>
      <c r="HBR172" s="6"/>
      <c r="HBS172" s="6"/>
      <c r="HBT172" s="6"/>
      <c r="HBU172" s="6"/>
      <c r="HBV172" s="6"/>
      <c r="HBW172" s="6"/>
      <c r="HBX172" s="6"/>
      <c r="HBY172" s="6"/>
      <c r="HBZ172" s="6"/>
      <c r="HCA172" s="6"/>
      <c r="HCB172" s="6"/>
      <c r="HCC172" s="6"/>
      <c r="HCD172" s="6"/>
      <c r="HCE172" s="6"/>
      <c r="HCF172" s="6"/>
      <c r="HCG172" s="6"/>
      <c r="HCH172" s="6"/>
      <c r="HCI172" s="6"/>
      <c r="HCJ172" s="6"/>
      <c r="HCK172" s="6"/>
      <c r="HCL172" s="6"/>
      <c r="HCM172" s="6"/>
      <c r="HCN172" s="6"/>
      <c r="HCO172" s="6"/>
      <c r="HCP172" s="6"/>
      <c r="HCQ172" s="6"/>
      <c r="HCR172" s="6"/>
      <c r="HCS172" s="6"/>
      <c r="HCT172" s="6"/>
      <c r="HCU172" s="6"/>
      <c r="HCV172" s="6"/>
      <c r="HCW172" s="6"/>
      <c r="HCX172" s="6"/>
      <c r="HCY172" s="6"/>
      <c r="HCZ172" s="6"/>
      <c r="HDA172" s="6"/>
      <c r="HDB172" s="6"/>
      <c r="HDC172" s="6"/>
      <c r="HDD172" s="6"/>
      <c r="HDE172" s="6"/>
      <c r="HDF172" s="6"/>
      <c r="HDG172" s="6"/>
      <c r="HDH172" s="6"/>
      <c r="HDI172" s="6"/>
      <c r="HDJ172" s="6"/>
      <c r="HDK172" s="6"/>
      <c r="HDL172" s="6"/>
      <c r="HDM172" s="6"/>
      <c r="HDN172" s="6"/>
      <c r="HDO172" s="6"/>
      <c r="HDP172" s="6"/>
      <c r="HDQ172" s="6"/>
      <c r="HDR172" s="6"/>
      <c r="HDS172" s="6"/>
      <c r="HDT172" s="6"/>
      <c r="HDU172" s="6"/>
      <c r="HDV172" s="6"/>
      <c r="HDW172" s="6"/>
      <c r="HDX172" s="6"/>
      <c r="HDY172" s="6"/>
      <c r="HDZ172" s="6"/>
      <c r="HEA172" s="6"/>
      <c r="HEB172" s="6"/>
      <c r="HEC172" s="6"/>
      <c r="HED172" s="6"/>
      <c r="HEE172" s="6"/>
      <c r="HEF172" s="6"/>
      <c r="HEG172" s="6"/>
      <c r="HEH172" s="6"/>
      <c r="HEI172" s="6"/>
      <c r="HEJ172" s="6"/>
      <c r="HEK172" s="6"/>
      <c r="HEL172" s="6"/>
      <c r="HEM172" s="6"/>
      <c r="HEN172" s="6"/>
      <c r="HEO172" s="6"/>
      <c r="HEP172" s="6"/>
      <c r="HEQ172" s="6"/>
      <c r="HER172" s="6"/>
      <c r="HES172" s="6"/>
      <c r="HET172" s="6"/>
      <c r="HEU172" s="6"/>
      <c r="HEV172" s="6"/>
      <c r="HEW172" s="6"/>
      <c r="HEX172" s="6"/>
      <c r="HEY172" s="6"/>
      <c r="HEZ172" s="6"/>
      <c r="HFA172" s="6"/>
      <c r="HFB172" s="6"/>
      <c r="HFC172" s="6"/>
      <c r="HFD172" s="6"/>
      <c r="HFE172" s="6"/>
      <c r="HFF172" s="6"/>
      <c r="HFG172" s="6"/>
      <c r="HFH172" s="6"/>
      <c r="HFI172" s="6"/>
      <c r="HFJ172" s="6"/>
      <c r="HFK172" s="6"/>
      <c r="HFL172" s="6"/>
      <c r="HFM172" s="6"/>
      <c r="HFN172" s="6"/>
      <c r="HFO172" s="6"/>
      <c r="HFP172" s="6"/>
      <c r="HFQ172" s="6"/>
      <c r="HFR172" s="6"/>
      <c r="HFS172" s="6"/>
      <c r="HFT172" s="6"/>
      <c r="HFU172" s="6"/>
      <c r="HFV172" s="6"/>
      <c r="HFW172" s="6"/>
      <c r="HFX172" s="6"/>
      <c r="HFY172" s="6"/>
      <c r="HFZ172" s="6"/>
      <c r="HGA172" s="6"/>
      <c r="HGB172" s="6"/>
      <c r="HGC172" s="6"/>
      <c r="HGD172" s="6"/>
      <c r="HGE172" s="6"/>
      <c r="HGF172" s="6"/>
      <c r="HGG172" s="6"/>
      <c r="HGH172" s="6"/>
      <c r="HGI172" s="6"/>
      <c r="HGJ172" s="6"/>
      <c r="HGK172" s="6"/>
      <c r="HGL172" s="6"/>
      <c r="HGM172" s="6"/>
      <c r="HGN172" s="6"/>
      <c r="HGO172" s="6"/>
      <c r="HGP172" s="6"/>
      <c r="HGQ172" s="6"/>
      <c r="HGR172" s="6"/>
      <c r="HGS172" s="6"/>
      <c r="HGT172" s="6"/>
      <c r="HGU172" s="6"/>
      <c r="HGV172" s="6"/>
      <c r="HGW172" s="6"/>
      <c r="HGX172" s="6"/>
      <c r="HGY172" s="6"/>
      <c r="HGZ172" s="6"/>
      <c r="HHA172" s="6"/>
      <c r="HHB172" s="6"/>
      <c r="HHC172" s="6"/>
      <c r="HHD172" s="6"/>
      <c r="HHE172" s="6"/>
      <c r="HHF172" s="6"/>
      <c r="HHG172" s="6"/>
      <c r="HHH172" s="6"/>
      <c r="HHI172" s="6"/>
      <c r="HHJ172" s="6"/>
      <c r="HHK172" s="6"/>
      <c r="HHL172" s="6"/>
      <c r="HHM172" s="6"/>
      <c r="HHN172" s="6"/>
      <c r="HHO172" s="6"/>
      <c r="HHP172" s="6"/>
      <c r="HHQ172" s="6"/>
      <c r="HHR172" s="6"/>
      <c r="HHS172" s="6"/>
      <c r="HHT172" s="6"/>
      <c r="HHU172" s="6"/>
      <c r="HHV172" s="6"/>
      <c r="HHW172" s="6"/>
      <c r="HHX172" s="6"/>
      <c r="HHY172" s="6"/>
      <c r="HHZ172" s="6"/>
      <c r="HIA172" s="6"/>
      <c r="HIB172" s="6"/>
      <c r="HIC172" s="6"/>
      <c r="HID172" s="6"/>
      <c r="HIE172" s="6"/>
      <c r="HIF172" s="6"/>
      <c r="HIG172" s="6"/>
      <c r="HIH172" s="6"/>
      <c r="HII172" s="6"/>
      <c r="HIJ172" s="6"/>
      <c r="HIK172" s="6"/>
      <c r="HIL172" s="6"/>
      <c r="HIM172" s="6"/>
      <c r="HIN172" s="6"/>
      <c r="HIO172" s="6"/>
      <c r="HIP172" s="6"/>
      <c r="HIQ172" s="6"/>
      <c r="HIR172" s="6"/>
      <c r="HIS172" s="6"/>
      <c r="HIT172" s="6"/>
      <c r="HIU172" s="6"/>
      <c r="HIV172" s="6"/>
      <c r="HIW172" s="6"/>
      <c r="HIX172" s="6"/>
      <c r="HIY172" s="6"/>
      <c r="HIZ172" s="6"/>
      <c r="HJA172" s="6"/>
      <c r="HJB172" s="6"/>
      <c r="HJC172" s="6"/>
      <c r="HJD172" s="6"/>
      <c r="HJE172" s="6"/>
      <c r="HJF172" s="6"/>
      <c r="HJG172" s="6"/>
      <c r="HJH172" s="6"/>
      <c r="HJI172" s="6"/>
      <c r="HJJ172" s="6"/>
      <c r="HJK172" s="6"/>
      <c r="HJL172" s="6"/>
      <c r="HJM172" s="6"/>
      <c r="HJN172" s="6"/>
      <c r="HJO172" s="6"/>
      <c r="HJP172" s="6"/>
      <c r="HJQ172" s="6"/>
      <c r="HJR172" s="6"/>
      <c r="HJS172" s="6"/>
      <c r="HJT172" s="6"/>
      <c r="HJU172" s="6"/>
      <c r="HJV172" s="6"/>
      <c r="HJW172" s="6"/>
      <c r="HJX172" s="6"/>
      <c r="HJY172" s="6"/>
      <c r="HJZ172" s="6"/>
      <c r="HKA172" s="6"/>
      <c r="HKB172" s="6"/>
      <c r="HKC172" s="6"/>
      <c r="HKD172" s="6"/>
      <c r="HKE172" s="6"/>
      <c r="HKF172" s="6"/>
      <c r="HKG172" s="6"/>
      <c r="HKH172" s="6"/>
      <c r="HKI172" s="6"/>
      <c r="HKJ172" s="6"/>
      <c r="HKK172" s="6"/>
      <c r="HKL172" s="6"/>
      <c r="HKM172" s="6"/>
      <c r="HKN172" s="6"/>
      <c r="HKO172" s="6"/>
      <c r="HKP172" s="6"/>
      <c r="HKQ172" s="6"/>
      <c r="HKR172" s="6"/>
      <c r="HKS172" s="6"/>
      <c r="HKT172" s="6"/>
      <c r="HKU172" s="6"/>
      <c r="HKV172" s="6"/>
      <c r="HKW172" s="6"/>
      <c r="HKX172" s="6"/>
      <c r="HKY172" s="6"/>
      <c r="HKZ172" s="6"/>
      <c r="HLA172" s="6"/>
      <c r="HLB172" s="6"/>
      <c r="HLC172" s="6"/>
      <c r="HLD172" s="6"/>
      <c r="HLE172" s="6"/>
      <c r="HLF172" s="6"/>
      <c r="HLG172" s="6"/>
      <c r="HLH172" s="6"/>
      <c r="HLI172" s="6"/>
      <c r="HLJ172" s="6"/>
      <c r="HLK172" s="6"/>
      <c r="HLL172" s="6"/>
      <c r="HLM172" s="6"/>
      <c r="HLN172" s="6"/>
      <c r="HLO172" s="6"/>
      <c r="HLP172" s="6"/>
      <c r="HLQ172" s="6"/>
      <c r="HLR172" s="6"/>
      <c r="HLS172" s="6"/>
      <c r="HLT172" s="6"/>
      <c r="HLU172" s="6"/>
      <c r="HLV172" s="6"/>
      <c r="HLW172" s="6"/>
      <c r="HLX172" s="6"/>
      <c r="HLY172" s="6"/>
      <c r="HLZ172" s="6"/>
      <c r="HMA172" s="6"/>
      <c r="HMB172" s="6"/>
      <c r="HMC172" s="6"/>
      <c r="HMD172" s="6"/>
      <c r="HME172" s="6"/>
      <c r="HMF172" s="6"/>
      <c r="HMG172" s="6"/>
      <c r="HMH172" s="6"/>
      <c r="HMI172" s="6"/>
      <c r="HMJ172" s="6"/>
      <c r="HMK172" s="6"/>
      <c r="HML172" s="6"/>
      <c r="HMM172" s="6"/>
      <c r="HMN172" s="6"/>
      <c r="HMO172" s="6"/>
      <c r="HMP172" s="6"/>
      <c r="HMQ172" s="6"/>
      <c r="HMR172" s="6"/>
      <c r="HMS172" s="6"/>
      <c r="HMT172" s="6"/>
      <c r="HMU172" s="6"/>
      <c r="HMV172" s="6"/>
      <c r="HMW172" s="6"/>
      <c r="HMX172" s="6"/>
      <c r="HMY172" s="6"/>
      <c r="HMZ172" s="6"/>
      <c r="HNA172" s="6"/>
      <c r="HNB172" s="6"/>
      <c r="HNC172" s="6"/>
      <c r="HND172" s="6"/>
      <c r="HNE172" s="6"/>
      <c r="HNF172" s="6"/>
      <c r="HNG172" s="6"/>
      <c r="HNH172" s="6"/>
      <c r="HNI172" s="6"/>
      <c r="HNJ172" s="6"/>
      <c r="HNK172" s="6"/>
      <c r="HNL172" s="6"/>
      <c r="HNM172" s="6"/>
      <c r="HNN172" s="6"/>
      <c r="HNO172" s="6"/>
      <c r="HNP172" s="6"/>
      <c r="HNQ172" s="6"/>
      <c r="HNR172" s="6"/>
      <c r="HNS172" s="6"/>
      <c r="HNT172" s="6"/>
      <c r="HNU172" s="6"/>
      <c r="HNV172" s="6"/>
      <c r="HNW172" s="6"/>
      <c r="HNX172" s="6"/>
      <c r="HNY172" s="6"/>
      <c r="HNZ172" s="6"/>
      <c r="HOA172" s="6"/>
      <c r="HOB172" s="6"/>
      <c r="HOC172" s="6"/>
      <c r="HOD172" s="6"/>
      <c r="HOE172" s="6"/>
      <c r="HOF172" s="6"/>
      <c r="HOG172" s="6"/>
      <c r="HOH172" s="6"/>
      <c r="HOI172" s="6"/>
      <c r="HOJ172" s="6"/>
      <c r="HOK172" s="6"/>
      <c r="HOL172" s="6"/>
      <c r="HOM172" s="6"/>
      <c r="HON172" s="6"/>
      <c r="HOO172" s="6"/>
      <c r="HOP172" s="6"/>
      <c r="HOQ172" s="6"/>
      <c r="HOR172" s="6"/>
      <c r="HOS172" s="6"/>
      <c r="HOT172" s="6"/>
      <c r="HOU172" s="6"/>
      <c r="HOV172" s="6"/>
      <c r="HOW172" s="6"/>
      <c r="HOX172" s="6"/>
      <c r="HOY172" s="6"/>
      <c r="HOZ172" s="6"/>
      <c r="HPA172" s="6"/>
      <c r="HPB172" s="6"/>
      <c r="HPC172" s="6"/>
      <c r="HPD172" s="6"/>
      <c r="HPE172" s="6"/>
      <c r="HPF172" s="6"/>
      <c r="HPG172" s="6"/>
      <c r="HPH172" s="6"/>
      <c r="HPI172" s="6"/>
      <c r="HPJ172" s="6"/>
      <c r="HPK172" s="6"/>
      <c r="HPL172" s="6"/>
      <c r="HPM172" s="6"/>
      <c r="HPN172" s="6"/>
      <c r="HPO172" s="6"/>
      <c r="HPP172" s="6"/>
      <c r="HPQ172" s="6"/>
      <c r="HPR172" s="6"/>
      <c r="HPS172" s="6"/>
      <c r="HPT172" s="6"/>
      <c r="HPU172" s="6"/>
      <c r="HPV172" s="6"/>
      <c r="HPW172" s="6"/>
      <c r="HPX172" s="6"/>
      <c r="HPY172" s="6"/>
      <c r="HPZ172" s="6"/>
      <c r="HQA172" s="6"/>
      <c r="HQB172" s="6"/>
      <c r="HQC172" s="6"/>
      <c r="HQD172" s="6"/>
      <c r="HQE172" s="6"/>
      <c r="HQF172" s="6"/>
      <c r="HQG172" s="6"/>
      <c r="HQH172" s="6"/>
      <c r="HQI172" s="6"/>
      <c r="HQJ172" s="6"/>
      <c r="HQK172" s="6"/>
      <c r="HQL172" s="6"/>
      <c r="HQM172" s="6"/>
      <c r="HQN172" s="6"/>
      <c r="HQO172" s="6"/>
      <c r="HQP172" s="6"/>
      <c r="HQQ172" s="6"/>
      <c r="HQR172" s="6"/>
      <c r="HQS172" s="6"/>
      <c r="HQT172" s="6"/>
      <c r="HQU172" s="6"/>
      <c r="HQV172" s="6"/>
      <c r="HQW172" s="6"/>
      <c r="HQX172" s="6"/>
      <c r="HQY172" s="6"/>
      <c r="HQZ172" s="6"/>
      <c r="HRA172" s="6"/>
      <c r="HRB172" s="6"/>
      <c r="HRC172" s="6"/>
      <c r="HRD172" s="6"/>
      <c r="HRE172" s="6"/>
      <c r="HRF172" s="6"/>
      <c r="HRG172" s="6"/>
      <c r="HRH172" s="6"/>
      <c r="HRI172" s="6"/>
      <c r="HRJ172" s="6"/>
      <c r="HRK172" s="6"/>
      <c r="HRL172" s="6"/>
      <c r="HRM172" s="6"/>
      <c r="HRN172" s="6"/>
      <c r="HRO172" s="6"/>
      <c r="HRP172" s="6"/>
      <c r="HRQ172" s="6"/>
      <c r="HRR172" s="6"/>
      <c r="HRS172" s="6"/>
      <c r="HRT172" s="6"/>
      <c r="HRU172" s="6"/>
      <c r="HRV172" s="6"/>
      <c r="HRW172" s="6"/>
      <c r="HRX172" s="6"/>
      <c r="HRY172" s="6"/>
      <c r="HRZ172" s="6"/>
      <c r="HSA172" s="6"/>
      <c r="HSB172" s="6"/>
      <c r="HSC172" s="6"/>
      <c r="HSD172" s="6"/>
      <c r="HSE172" s="6"/>
      <c r="HSF172" s="6"/>
      <c r="HSG172" s="6"/>
      <c r="HSH172" s="6"/>
      <c r="HSI172" s="6"/>
      <c r="HSJ172" s="6"/>
      <c r="HSK172" s="6"/>
      <c r="HSL172" s="6"/>
      <c r="HSM172" s="6"/>
      <c r="HSN172" s="6"/>
      <c r="HSO172" s="6"/>
      <c r="HSP172" s="6"/>
      <c r="HSQ172" s="6"/>
      <c r="HSR172" s="6"/>
      <c r="HSS172" s="6"/>
      <c r="HST172" s="6"/>
      <c r="HSU172" s="6"/>
      <c r="HSV172" s="6"/>
      <c r="HSW172" s="6"/>
      <c r="HSX172" s="6"/>
      <c r="HSY172" s="6"/>
      <c r="HSZ172" s="6"/>
      <c r="HTA172" s="6"/>
      <c r="HTB172" s="6"/>
      <c r="HTC172" s="6"/>
      <c r="HTD172" s="6"/>
      <c r="HTE172" s="6"/>
      <c r="HTF172" s="6"/>
      <c r="HTG172" s="6"/>
      <c r="HTH172" s="6"/>
      <c r="HTI172" s="6"/>
      <c r="HTJ172" s="6"/>
      <c r="HTK172" s="6"/>
      <c r="HTL172" s="6"/>
      <c r="HTM172" s="6"/>
      <c r="HTN172" s="6"/>
      <c r="HTO172" s="6"/>
      <c r="HTP172" s="6"/>
      <c r="HTQ172" s="6"/>
      <c r="HTR172" s="6"/>
      <c r="HTS172" s="6"/>
      <c r="HTT172" s="6"/>
      <c r="HTU172" s="6"/>
      <c r="HTV172" s="6"/>
      <c r="HTW172" s="6"/>
      <c r="HTX172" s="6"/>
      <c r="HTY172" s="6"/>
      <c r="HTZ172" s="6"/>
      <c r="HUA172" s="6"/>
      <c r="HUB172" s="6"/>
      <c r="HUC172" s="6"/>
      <c r="HUD172" s="6"/>
      <c r="HUE172" s="6"/>
      <c r="HUF172" s="6"/>
      <c r="HUG172" s="6"/>
      <c r="HUH172" s="6"/>
      <c r="HUI172" s="6"/>
      <c r="HUJ172" s="6"/>
      <c r="HUK172" s="6"/>
      <c r="HUL172" s="6"/>
      <c r="HUM172" s="6"/>
      <c r="HUN172" s="6"/>
      <c r="HUO172" s="6"/>
      <c r="HUP172" s="6"/>
      <c r="HUQ172" s="6"/>
      <c r="HUR172" s="6"/>
      <c r="HUS172" s="6"/>
      <c r="HUT172" s="6"/>
      <c r="HUU172" s="6"/>
      <c r="HUV172" s="6"/>
      <c r="HUW172" s="6"/>
      <c r="HUX172" s="6"/>
      <c r="HUY172" s="6"/>
      <c r="HUZ172" s="6"/>
      <c r="HVA172" s="6"/>
      <c r="HVB172" s="6"/>
      <c r="HVC172" s="6"/>
      <c r="HVD172" s="6"/>
      <c r="HVE172" s="6"/>
      <c r="HVF172" s="6"/>
      <c r="HVG172" s="6"/>
      <c r="HVH172" s="6"/>
      <c r="HVI172" s="6"/>
      <c r="HVJ172" s="6"/>
      <c r="HVK172" s="6"/>
      <c r="HVL172" s="6"/>
      <c r="HVM172" s="6"/>
      <c r="HVN172" s="6"/>
      <c r="HVO172" s="6"/>
      <c r="HVP172" s="6"/>
      <c r="HVQ172" s="6"/>
      <c r="HVR172" s="6"/>
      <c r="HVS172" s="6"/>
      <c r="HVT172" s="6"/>
      <c r="HVU172" s="6"/>
      <c r="HVV172" s="6"/>
      <c r="HVW172" s="6"/>
      <c r="HVX172" s="6"/>
      <c r="HVY172" s="6"/>
      <c r="HVZ172" s="6"/>
      <c r="HWA172" s="6"/>
      <c r="HWB172" s="6"/>
      <c r="HWC172" s="6"/>
      <c r="HWD172" s="6"/>
      <c r="HWE172" s="6"/>
      <c r="HWF172" s="6"/>
      <c r="HWG172" s="6"/>
      <c r="HWH172" s="6"/>
      <c r="HWI172" s="6"/>
      <c r="HWJ172" s="6"/>
      <c r="HWK172" s="6"/>
      <c r="HWL172" s="6"/>
      <c r="HWM172" s="6"/>
      <c r="HWN172" s="6"/>
      <c r="HWO172" s="6"/>
      <c r="HWP172" s="6"/>
      <c r="HWQ172" s="6"/>
      <c r="HWR172" s="6"/>
      <c r="HWS172" s="6"/>
      <c r="HWT172" s="6"/>
      <c r="HWU172" s="6"/>
      <c r="HWV172" s="6"/>
      <c r="HWW172" s="6"/>
      <c r="HWX172" s="6"/>
      <c r="HWY172" s="6"/>
      <c r="HWZ172" s="6"/>
      <c r="HXA172" s="6"/>
      <c r="HXB172" s="6"/>
      <c r="HXC172" s="6"/>
      <c r="HXD172" s="6"/>
      <c r="HXE172" s="6"/>
      <c r="HXF172" s="6"/>
      <c r="HXG172" s="6"/>
      <c r="HXH172" s="6"/>
      <c r="HXI172" s="6"/>
      <c r="HXJ172" s="6"/>
      <c r="HXK172" s="6"/>
      <c r="HXL172" s="6"/>
      <c r="HXM172" s="6"/>
      <c r="HXN172" s="6"/>
      <c r="HXO172" s="6"/>
      <c r="HXP172" s="6"/>
      <c r="HXQ172" s="6"/>
      <c r="HXR172" s="6"/>
      <c r="HXS172" s="6"/>
      <c r="HXT172" s="6"/>
      <c r="HXU172" s="6"/>
      <c r="HXV172" s="6"/>
      <c r="HXW172" s="6"/>
      <c r="HXX172" s="6"/>
      <c r="HXY172" s="6"/>
      <c r="HXZ172" s="6"/>
      <c r="HYA172" s="6"/>
      <c r="HYB172" s="6"/>
      <c r="HYC172" s="6"/>
      <c r="HYD172" s="6"/>
      <c r="HYE172" s="6"/>
      <c r="HYF172" s="6"/>
      <c r="HYG172" s="6"/>
      <c r="HYH172" s="6"/>
      <c r="HYI172" s="6"/>
      <c r="HYJ172" s="6"/>
      <c r="HYK172" s="6"/>
      <c r="HYL172" s="6"/>
      <c r="HYM172" s="6"/>
      <c r="HYN172" s="6"/>
      <c r="HYO172" s="6"/>
      <c r="HYP172" s="6"/>
      <c r="HYQ172" s="6"/>
      <c r="HYR172" s="6"/>
      <c r="HYS172" s="6"/>
      <c r="HYT172" s="6"/>
      <c r="HYU172" s="6"/>
      <c r="HYV172" s="6"/>
      <c r="HYW172" s="6"/>
      <c r="HYX172" s="6"/>
      <c r="HYY172" s="6"/>
      <c r="HYZ172" s="6"/>
      <c r="HZA172" s="6"/>
      <c r="HZB172" s="6"/>
      <c r="HZC172" s="6"/>
      <c r="HZD172" s="6"/>
      <c r="HZE172" s="6"/>
      <c r="HZF172" s="6"/>
      <c r="HZG172" s="6"/>
      <c r="HZH172" s="6"/>
      <c r="HZI172" s="6"/>
      <c r="HZJ172" s="6"/>
      <c r="HZK172" s="6"/>
      <c r="HZL172" s="6"/>
      <c r="HZM172" s="6"/>
      <c r="HZN172" s="6"/>
      <c r="HZO172" s="6"/>
      <c r="HZP172" s="6"/>
      <c r="HZQ172" s="6"/>
      <c r="HZR172" s="6"/>
      <c r="HZS172" s="6"/>
      <c r="HZT172" s="6"/>
      <c r="HZU172" s="6"/>
      <c r="HZV172" s="6"/>
      <c r="HZW172" s="6"/>
      <c r="HZX172" s="6"/>
      <c r="HZY172" s="6"/>
      <c r="HZZ172" s="6"/>
      <c r="IAA172" s="6"/>
      <c r="IAB172" s="6"/>
      <c r="IAC172" s="6"/>
      <c r="IAD172" s="6"/>
      <c r="IAE172" s="6"/>
      <c r="IAF172" s="6"/>
      <c r="IAG172" s="6"/>
      <c r="IAH172" s="6"/>
      <c r="IAI172" s="6"/>
      <c r="IAJ172" s="6"/>
      <c r="IAK172" s="6"/>
      <c r="IAL172" s="6"/>
      <c r="IAM172" s="6"/>
      <c r="IAN172" s="6"/>
      <c r="IAO172" s="6"/>
      <c r="IAP172" s="6"/>
      <c r="IAQ172" s="6"/>
      <c r="IAR172" s="6"/>
      <c r="IAS172" s="6"/>
      <c r="IAT172" s="6"/>
      <c r="IAU172" s="6"/>
      <c r="IAV172" s="6"/>
      <c r="IAW172" s="6"/>
      <c r="IAX172" s="6"/>
      <c r="IAY172" s="6"/>
      <c r="IAZ172" s="6"/>
      <c r="IBA172" s="6"/>
      <c r="IBB172" s="6"/>
      <c r="IBC172" s="6"/>
      <c r="IBD172" s="6"/>
      <c r="IBE172" s="6"/>
      <c r="IBF172" s="6"/>
      <c r="IBG172" s="6"/>
      <c r="IBH172" s="6"/>
      <c r="IBI172" s="6"/>
      <c r="IBJ172" s="6"/>
      <c r="IBK172" s="6"/>
      <c r="IBL172" s="6"/>
      <c r="IBM172" s="6"/>
      <c r="IBN172" s="6"/>
      <c r="IBO172" s="6"/>
      <c r="IBP172" s="6"/>
      <c r="IBQ172" s="6"/>
      <c r="IBR172" s="6"/>
      <c r="IBS172" s="6"/>
      <c r="IBT172" s="6"/>
      <c r="IBU172" s="6"/>
      <c r="IBV172" s="6"/>
      <c r="IBW172" s="6"/>
      <c r="IBX172" s="6"/>
      <c r="IBY172" s="6"/>
      <c r="IBZ172" s="6"/>
      <c r="ICA172" s="6"/>
      <c r="ICB172" s="6"/>
      <c r="ICC172" s="6"/>
      <c r="ICD172" s="6"/>
      <c r="ICE172" s="6"/>
      <c r="ICF172" s="6"/>
      <c r="ICG172" s="6"/>
      <c r="ICH172" s="6"/>
      <c r="ICI172" s="6"/>
      <c r="ICJ172" s="6"/>
      <c r="ICK172" s="6"/>
      <c r="ICL172" s="6"/>
      <c r="ICM172" s="6"/>
      <c r="ICN172" s="6"/>
      <c r="ICO172" s="6"/>
      <c r="ICP172" s="6"/>
      <c r="ICQ172" s="6"/>
      <c r="ICR172" s="6"/>
      <c r="ICS172" s="6"/>
      <c r="ICT172" s="6"/>
      <c r="ICU172" s="6"/>
      <c r="ICV172" s="6"/>
      <c r="ICW172" s="6"/>
      <c r="ICX172" s="6"/>
      <c r="ICY172" s="6"/>
      <c r="ICZ172" s="6"/>
      <c r="IDA172" s="6"/>
      <c r="IDB172" s="6"/>
      <c r="IDC172" s="6"/>
      <c r="IDD172" s="6"/>
      <c r="IDE172" s="6"/>
      <c r="IDF172" s="6"/>
      <c r="IDG172" s="6"/>
      <c r="IDH172" s="6"/>
      <c r="IDI172" s="6"/>
      <c r="IDJ172" s="6"/>
      <c r="IDK172" s="6"/>
      <c r="IDL172" s="6"/>
      <c r="IDM172" s="6"/>
      <c r="IDN172" s="6"/>
      <c r="IDO172" s="6"/>
      <c r="IDP172" s="6"/>
      <c r="IDQ172" s="6"/>
      <c r="IDR172" s="6"/>
      <c r="IDS172" s="6"/>
      <c r="IDT172" s="6"/>
      <c r="IDU172" s="6"/>
      <c r="IDV172" s="6"/>
      <c r="IDW172" s="6"/>
      <c r="IDX172" s="6"/>
      <c r="IDY172" s="6"/>
      <c r="IDZ172" s="6"/>
      <c r="IEA172" s="6"/>
      <c r="IEB172" s="6"/>
      <c r="IEC172" s="6"/>
      <c r="IED172" s="6"/>
      <c r="IEE172" s="6"/>
      <c r="IEF172" s="6"/>
      <c r="IEG172" s="6"/>
      <c r="IEH172" s="6"/>
      <c r="IEI172" s="6"/>
      <c r="IEJ172" s="6"/>
      <c r="IEK172" s="6"/>
      <c r="IEL172" s="6"/>
      <c r="IEM172" s="6"/>
      <c r="IEN172" s="6"/>
      <c r="IEO172" s="6"/>
      <c r="IEP172" s="6"/>
      <c r="IEQ172" s="6"/>
      <c r="IER172" s="6"/>
      <c r="IES172" s="6"/>
      <c r="IET172" s="6"/>
      <c r="IEU172" s="6"/>
      <c r="IEV172" s="6"/>
      <c r="IEW172" s="6"/>
      <c r="IEX172" s="6"/>
      <c r="IEY172" s="6"/>
      <c r="IEZ172" s="6"/>
      <c r="IFA172" s="6"/>
      <c r="IFB172" s="6"/>
      <c r="IFC172" s="6"/>
      <c r="IFD172" s="6"/>
      <c r="IFE172" s="6"/>
      <c r="IFF172" s="6"/>
      <c r="IFG172" s="6"/>
      <c r="IFH172" s="6"/>
      <c r="IFI172" s="6"/>
      <c r="IFJ172" s="6"/>
      <c r="IFK172" s="6"/>
      <c r="IFL172" s="6"/>
      <c r="IFM172" s="6"/>
      <c r="IFN172" s="6"/>
      <c r="IFO172" s="6"/>
      <c r="IFP172" s="6"/>
      <c r="IFQ172" s="6"/>
      <c r="IFR172" s="6"/>
      <c r="IFS172" s="6"/>
      <c r="IFT172" s="6"/>
      <c r="IFU172" s="6"/>
      <c r="IFV172" s="6"/>
      <c r="IFW172" s="6"/>
      <c r="IFX172" s="6"/>
      <c r="IFY172" s="6"/>
      <c r="IFZ172" s="6"/>
      <c r="IGA172" s="6"/>
      <c r="IGB172" s="6"/>
      <c r="IGC172" s="6"/>
      <c r="IGD172" s="6"/>
      <c r="IGE172" s="6"/>
      <c r="IGF172" s="6"/>
      <c r="IGG172" s="6"/>
      <c r="IGH172" s="6"/>
      <c r="IGI172" s="6"/>
      <c r="IGJ172" s="6"/>
      <c r="IGK172" s="6"/>
      <c r="IGL172" s="6"/>
      <c r="IGM172" s="6"/>
      <c r="IGN172" s="6"/>
      <c r="IGO172" s="6"/>
      <c r="IGP172" s="6"/>
      <c r="IGQ172" s="6"/>
      <c r="IGR172" s="6"/>
      <c r="IGS172" s="6"/>
      <c r="IGT172" s="6"/>
      <c r="IGU172" s="6"/>
      <c r="IGV172" s="6"/>
      <c r="IGW172" s="6"/>
      <c r="IGX172" s="6"/>
      <c r="IGY172" s="6"/>
      <c r="IGZ172" s="6"/>
      <c r="IHA172" s="6"/>
      <c r="IHB172" s="6"/>
      <c r="IHC172" s="6"/>
      <c r="IHD172" s="6"/>
      <c r="IHE172" s="6"/>
      <c r="IHF172" s="6"/>
      <c r="IHG172" s="6"/>
      <c r="IHH172" s="6"/>
      <c r="IHI172" s="6"/>
      <c r="IHJ172" s="6"/>
      <c r="IHK172" s="6"/>
      <c r="IHL172" s="6"/>
      <c r="IHM172" s="6"/>
      <c r="IHN172" s="6"/>
      <c r="IHO172" s="6"/>
      <c r="IHP172" s="6"/>
      <c r="IHQ172" s="6"/>
      <c r="IHR172" s="6"/>
      <c r="IHS172" s="6"/>
      <c r="IHT172" s="6"/>
      <c r="IHU172" s="6"/>
      <c r="IHV172" s="6"/>
      <c r="IHW172" s="6"/>
      <c r="IHX172" s="6"/>
      <c r="IHY172" s="6"/>
      <c r="IHZ172" s="6"/>
      <c r="IIA172" s="6"/>
      <c r="IIB172" s="6"/>
      <c r="IIC172" s="6"/>
      <c r="IID172" s="6"/>
      <c r="IIE172" s="6"/>
      <c r="IIF172" s="6"/>
      <c r="IIG172" s="6"/>
      <c r="IIH172" s="6"/>
      <c r="III172" s="6"/>
      <c r="IIJ172" s="6"/>
      <c r="IIK172" s="6"/>
      <c r="IIL172" s="6"/>
      <c r="IIM172" s="6"/>
      <c r="IIN172" s="6"/>
      <c r="IIO172" s="6"/>
      <c r="IIP172" s="6"/>
      <c r="IIQ172" s="6"/>
      <c r="IIR172" s="6"/>
      <c r="IIS172" s="6"/>
      <c r="IIT172" s="6"/>
      <c r="IIU172" s="6"/>
      <c r="IIV172" s="6"/>
      <c r="IIW172" s="6"/>
      <c r="IIX172" s="6"/>
      <c r="IIY172" s="6"/>
      <c r="IIZ172" s="6"/>
      <c r="IJA172" s="6"/>
      <c r="IJB172" s="6"/>
      <c r="IJC172" s="6"/>
      <c r="IJD172" s="6"/>
      <c r="IJE172" s="6"/>
      <c r="IJF172" s="6"/>
      <c r="IJG172" s="6"/>
      <c r="IJH172" s="6"/>
      <c r="IJI172" s="6"/>
      <c r="IJJ172" s="6"/>
      <c r="IJK172" s="6"/>
      <c r="IJL172" s="6"/>
      <c r="IJM172" s="6"/>
      <c r="IJN172" s="6"/>
      <c r="IJO172" s="6"/>
      <c r="IJP172" s="6"/>
      <c r="IJQ172" s="6"/>
      <c r="IJR172" s="6"/>
      <c r="IJS172" s="6"/>
      <c r="IJT172" s="6"/>
      <c r="IJU172" s="6"/>
      <c r="IJV172" s="6"/>
      <c r="IJW172" s="6"/>
      <c r="IJX172" s="6"/>
      <c r="IJY172" s="6"/>
      <c r="IJZ172" s="6"/>
      <c r="IKA172" s="6"/>
      <c r="IKB172" s="6"/>
      <c r="IKC172" s="6"/>
      <c r="IKD172" s="6"/>
      <c r="IKE172" s="6"/>
      <c r="IKF172" s="6"/>
      <c r="IKG172" s="6"/>
      <c r="IKH172" s="6"/>
      <c r="IKI172" s="6"/>
      <c r="IKJ172" s="6"/>
      <c r="IKK172" s="6"/>
      <c r="IKL172" s="6"/>
      <c r="IKM172" s="6"/>
      <c r="IKN172" s="6"/>
      <c r="IKO172" s="6"/>
      <c r="IKP172" s="6"/>
      <c r="IKQ172" s="6"/>
      <c r="IKR172" s="6"/>
      <c r="IKS172" s="6"/>
      <c r="IKT172" s="6"/>
      <c r="IKU172" s="6"/>
      <c r="IKV172" s="6"/>
      <c r="IKW172" s="6"/>
      <c r="IKX172" s="6"/>
      <c r="IKY172" s="6"/>
      <c r="IKZ172" s="6"/>
      <c r="ILA172" s="6"/>
      <c r="ILB172" s="6"/>
      <c r="ILC172" s="6"/>
      <c r="ILD172" s="6"/>
      <c r="ILE172" s="6"/>
      <c r="ILF172" s="6"/>
      <c r="ILG172" s="6"/>
      <c r="ILH172" s="6"/>
      <c r="ILI172" s="6"/>
      <c r="ILJ172" s="6"/>
      <c r="ILK172" s="6"/>
      <c r="ILL172" s="6"/>
      <c r="ILM172" s="6"/>
      <c r="ILN172" s="6"/>
      <c r="ILO172" s="6"/>
      <c r="ILP172" s="6"/>
      <c r="ILQ172" s="6"/>
      <c r="ILR172" s="6"/>
      <c r="ILS172" s="6"/>
      <c r="ILT172" s="6"/>
      <c r="ILU172" s="6"/>
      <c r="ILV172" s="6"/>
      <c r="ILW172" s="6"/>
      <c r="ILX172" s="6"/>
      <c r="ILY172" s="6"/>
      <c r="ILZ172" s="6"/>
      <c r="IMA172" s="6"/>
      <c r="IMB172" s="6"/>
      <c r="IMC172" s="6"/>
      <c r="IMD172" s="6"/>
      <c r="IME172" s="6"/>
      <c r="IMF172" s="6"/>
      <c r="IMG172" s="6"/>
      <c r="IMH172" s="6"/>
      <c r="IMI172" s="6"/>
      <c r="IMJ172" s="6"/>
      <c r="IMK172" s="6"/>
      <c r="IML172" s="6"/>
      <c r="IMM172" s="6"/>
      <c r="IMN172" s="6"/>
      <c r="IMO172" s="6"/>
      <c r="IMP172" s="6"/>
      <c r="IMQ172" s="6"/>
      <c r="IMR172" s="6"/>
      <c r="IMS172" s="6"/>
      <c r="IMT172" s="6"/>
      <c r="IMU172" s="6"/>
      <c r="IMV172" s="6"/>
      <c r="IMW172" s="6"/>
      <c r="IMX172" s="6"/>
      <c r="IMY172" s="6"/>
      <c r="IMZ172" s="6"/>
      <c r="INA172" s="6"/>
      <c r="INB172" s="6"/>
      <c r="INC172" s="6"/>
      <c r="IND172" s="6"/>
      <c r="INE172" s="6"/>
      <c r="INF172" s="6"/>
      <c r="ING172" s="6"/>
      <c r="INH172" s="6"/>
      <c r="INI172" s="6"/>
      <c r="INJ172" s="6"/>
      <c r="INK172" s="6"/>
      <c r="INL172" s="6"/>
      <c r="INM172" s="6"/>
      <c r="INN172" s="6"/>
      <c r="INO172" s="6"/>
      <c r="INP172" s="6"/>
      <c r="INQ172" s="6"/>
      <c r="INR172" s="6"/>
      <c r="INS172" s="6"/>
      <c r="INT172" s="6"/>
      <c r="INU172" s="6"/>
      <c r="INV172" s="6"/>
      <c r="INW172" s="6"/>
      <c r="INX172" s="6"/>
      <c r="INY172" s="6"/>
      <c r="INZ172" s="6"/>
      <c r="IOA172" s="6"/>
      <c r="IOB172" s="6"/>
      <c r="IOC172" s="6"/>
      <c r="IOD172" s="6"/>
      <c r="IOE172" s="6"/>
      <c r="IOF172" s="6"/>
      <c r="IOG172" s="6"/>
      <c r="IOH172" s="6"/>
      <c r="IOI172" s="6"/>
      <c r="IOJ172" s="6"/>
      <c r="IOK172" s="6"/>
      <c r="IOL172" s="6"/>
      <c r="IOM172" s="6"/>
      <c r="ION172" s="6"/>
      <c r="IOO172" s="6"/>
      <c r="IOP172" s="6"/>
      <c r="IOQ172" s="6"/>
      <c r="IOR172" s="6"/>
      <c r="IOS172" s="6"/>
      <c r="IOT172" s="6"/>
      <c r="IOU172" s="6"/>
      <c r="IOV172" s="6"/>
      <c r="IOW172" s="6"/>
      <c r="IOX172" s="6"/>
      <c r="IOY172" s="6"/>
      <c r="IOZ172" s="6"/>
      <c r="IPA172" s="6"/>
      <c r="IPB172" s="6"/>
      <c r="IPC172" s="6"/>
      <c r="IPD172" s="6"/>
      <c r="IPE172" s="6"/>
      <c r="IPF172" s="6"/>
      <c r="IPG172" s="6"/>
      <c r="IPH172" s="6"/>
      <c r="IPI172" s="6"/>
      <c r="IPJ172" s="6"/>
      <c r="IPK172" s="6"/>
      <c r="IPL172" s="6"/>
      <c r="IPM172" s="6"/>
      <c r="IPN172" s="6"/>
      <c r="IPO172" s="6"/>
      <c r="IPP172" s="6"/>
      <c r="IPQ172" s="6"/>
      <c r="IPR172" s="6"/>
      <c r="IPS172" s="6"/>
      <c r="IPT172" s="6"/>
      <c r="IPU172" s="6"/>
      <c r="IPV172" s="6"/>
      <c r="IPW172" s="6"/>
      <c r="IPX172" s="6"/>
      <c r="IPY172" s="6"/>
      <c r="IPZ172" s="6"/>
      <c r="IQA172" s="6"/>
      <c r="IQB172" s="6"/>
      <c r="IQC172" s="6"/>
      <c r="IQD172" s="6"/>
      <c r="IQE172" s="6"/>
      <c r="IQF172" s="6"/>
      <c r="IQG172" s="6"/>
      <c r="IQH172" s="6"/>
      <c r="IQI172" s="6"/>
      <c r="IQJ172" s="6"/>
      <c r="IQK172" s="6"/>
      <c r="IQL172" s="6"/>
      <c r="IQM172" s="6"/>
      <c r="IQN172" s="6"/>
      <c r="IQO172" s="6"/>
      <c r="IQP172" s="6"/>
      <c r="IQQ172" s="6"/>
      <c r="IQR172" s="6"/>
      <c r="IQS172" s="6"/>
      <c r="IQT172" s="6"/>
      <c r="IQU172" s="6"/>
      <c r="IQV172" s="6"/>
      <c r="IQW172" s="6"/>
      <c r="IQX172" s="6"/>
      <c r="IQY172" s="6"/>
      <c r="IQZ172" s="6"/>
      <c r="IRA172" s="6"/>
      <c r="IRB172" s="6"/>
      <c r="IRC172" s="6"/>
      <c r="IRD172" s="6"/>
      <c r="IRE172" s="6"/>
      <c r="IRF172" s="6"/>
      <c r="IRG172" s="6"/>
      <c r="IRH172" s="6"/>
      <c r="IRI172" s="6"/>
      <c r="IRJ172" s="6"/>
      <c r="IRK172" s="6"/>
      <c r="IRL172" s="6"/>
      <c r="IRM172" s="6"/>
      <c r="IRN172" s="6"/>
      <c r="IRO172" s="6"/>
      <c r="IRP172" s="6"/>
      <c r="IRQ172" s="6"/>
      <c r="IRR172" s="6"/>
      <c r="IRS172" s="6"/>
      <c r="IRT172" s="6"/>
      <c r="IRU172" s="6"/>
      <c r="IRV172" s="6"/>
      <c r="IRW172" s="6"/>
      <c r="IRX172" s="6"/>
      <c r="IRY172" s="6"/>
      <c r="IRZ172" s="6"/>
      <c r="ISA172" s="6"/>
      <c r="ISB172" s="6"/>
      <c r="ISC172" s="6"/>
      <c r="ISD172" s="6"/>
      <c r="ISE172" s="6"/>
      <c r="ISF172" s="6"/>
      <c r="ISG172" s="6"/>
      <c r="ISH172" s="6"/>
      <c r="ISI172" s="6"/>
      <c r="ISJ172" s="6"/>
      <c r="ISK172" s="6"/>
      <c r="ISL172" s="6"/>
      <c r="ISM172" s="6"/>
      <c r="ISN172" s="6"/>
      <c r="ISO172" s="6"/>
      <c r="ISP172" s="6"/>
      <c r="ISQ172" s="6"/>
      <c r="ISR172" s="6"/>
      <c r="ISS172" s="6"/>
      <c r="IST172" s="6"/>
      <c r="ISU172" s="6"/>
      <c r="ISV172" s="6"/>
      <c r="ISW172" s="6"/>
      <c r="ISX172" s="6"/>
      <c r="ISY172" s="6"/>
      <c r="ISZ172" s="6"/>
      <c r="ITA172" s="6"/>
      <c r="ITB172" s="6"/>
      <c r="ITC172" s="6"/>
      <c r="ITD172" s="6"/>
      <c r="ITE172" s="6"/>
      <c r="ITF172" s="6"/>
      <c r="ITG172" s="6"/>
      <c r="ITH172" s="6"/>
      <c r="ITI172" s="6"/>
      <c r="ITJ172" s="6"/>
      <c r="ITK172" s="6"/>
      <c r="ITL172" s="6"/>
      <c r="ITM172" s="6"/>
      <c r="ITN172" s="6"/>
      <c r="ITO172" s="6"/>
      <c r="ITP172" s="6"/>
      <c r="ITQ172" s="6"/>
      <c r="ITR172" s="6"/>
      <c r="ITS172" s="6"/>
      <c r="ITT172" s="6"/>
      <c r="ITU172" s="6"/>
      <c r="ITV172" s="6"/>
      <c r="ITW172" s="6"/>
      <c r="ITX172" s="6"/>
      <c r="ITY172" s="6"/>
      <c r="ITZ172" s="6"/>
      <c r="IUA172" s="6"/>
      <c r="IUB172" s="6"/>
      <c r="IUC172" s="6"/>
      <c r="IUD172" s="6"/>
      <c r="IUE172" s="6"/>
      <c r="IUF172" s="6"/>
      <c r="IUG172" s="6"/>
      <c r="IUH172" s="6"/>
      <c r="IUI172" s="6"/>
      <c r="IUJ172" s="6"/>
      <c r="IUK172" s="6"/>
      <c r="IUL172" s="6"/>
      <c r="IUM172" s="6"/>
      <c r="IUN172" s="6"/>
      <c r="IUO172" s="6"/>
      <c r="IUP172" s="6"/>
      <c r="IUQ172" s="6"/>
      <c r="IUR172" s="6"/>
      <c r="IUS172" s="6"/>
      <c r="IUT172" s="6"/>
      <c r="IUU172" s="6"/>
      <c r="IUV172" s="6"/>
      <c r="IUW172" s="6"/>
      <c r="IUX172" s="6"/>
      <c r="IUY172" s="6"/>
      <c r="IUZ172" s="6"/>
      <c r="IVA172" s="6"/>
      <c r="IVB172" s="6"/>
      <c r="IVC172" s="6"/>
      <c r="IVD172" s="6"/>
      <c r="IVE172" s="6"/>
      <c r="IVF172" s="6"/>
      <c r="IVG172" s="6"/>
      <c r="IVH172" s="6"/>
      <c r="IVI172" s="6"/>
      <c r="IVJ172" s="6"/>
      <c r="IVK172" s="6"/>
      <c r="IVL172" s="6"/>
      <c r="IVM172" s="6"/>
      <c r="IVN172" s="6"/>
      <c r="IVO172" s="6"/>
      <c r="IVP172" s="6"/>
      <c r="IVQ172" s="6"/>
      <c r="IVR172" s="6"/>
      <c r="IVS172" s="6"/>
      <c r="IVT172" s="6"/>
      <c r="IVU172" s="6"/>
      <c r="IVV172" s="6"/>
      <c r="IVW172" s="6"/>
      <c r="IVX172" s="6"/>
      <c r="IVY172" s="6"/>
      <c r="IVZ172" s="6"/>
      <c r="IWA172" s="6"/>
      <c r="IWB172" s="6"/>
      <c r="IWC172" s="6"/>
      <c r="IWD172" s="6"/>
      <c r="IWE172" s="6"/>
      <c r="IWF172" s="6"/>
      <c r="IWG172" s="6"/>
      <c r="IWH172" s="6"/>
      <c r="IWI172" s="6"/>
      <c r="IWJ172" s="6"/>
      <c r="IWK172" s="6"/>
      <c r="IWL172" s="6"/>
      <c r="IWM172" s="6"/>
      <c r="IWN172" s="6"/>
      <c r="IWO172" s="6"/>
      <c r="IWP172" s="6"/>
      <c r="IWQ172" s="6"/>
      <c r="IWR172" s="6"/>
      <c r="IWS172" s="6"/>
      <c r="IWT172" s="6"/>
      <c r="IWU172" s="6"/>
      <c r="IWV172" s="6"/>
      <c r="IWW172" s="6"/>
      <c r="IWX172" s="6"/>
      <c r="IWY172" s="6"/>
      <c r="IWZ172" s="6"/>
      <c r="IXA172" s="6"/>
      <c r="IXB172" s="6"/>
      <c r="IXC172" s="6"/>
      <c r="IXD172" s="6"/>
      <c r="IXE172" s="6"/>
      <c r="IXF172" s="6"/>
      <c r="IXG172" s="6"/>
      <c r="IXH172" s="6"/>
      <c r="IXI172" s="6"/>
      <c r="IXJ172" s="6"/>
      <c r="IXK172" s="6"/>
      <c r="IXL172" s="6"/>
      <c r="IXM172" s="6"/>
      <c r="IXN172" s="6"/>
      <c r="IXO172" s="6"/>
      <c r="IXP172" s="6"/>
      <c r="IXQ172" s="6"/>
      <c r="IXR172" s="6"/>
      <c r="IXS172" s="6"/>
      <c r="IXT172" s="6"/>
      <c r="IXU172" s="6"/>
      <c r="IXV172" s="6"/>
      <c r="IXW172" s="6"/>
      <c r="IXX172" s="6"/>
      <c r="IXY172" s="6"/>
      <c r="IXZ172" s="6"/>
      <c r="IYA172" s="6"/>
      <c r="IYB172" s="6"/>
      <c r="IYC172" s="6"/>
      <c r="IYD172" s="6"/>
      <c r="IYE172" s="6"/>
      <c r="IYF172" s="6"/>
      <c r="IYG172" s="6"/>
      <c r="IYH172" s="6"/>
      <c r="IYI172" s="6"/>
      <c r="IYJ172" s="6"/>
      <c r="IYK172" s="6"/>
      <c r="IYL172" s="6"/>
      <c r="IYM172" s="6"/>
      <c r="IYN172" s="6"/>
      <c r="IYO172" s="6"/>
      <c r="IYP172" s="6"/>
      <c r="IYQ172" s="6"/>
      <c r="IYR172" s="6"/>
      <c r="IYS172" s="6"/>
      <c r="IYT172" s="6"/>
      <c r="IYU172" s="6"/>
      <c r="IYV172" s="6"/>
      <c r="IYW172" s="6"/>
      <c r="IYX172" s="6"/>
      <c r="IYY172" s="6"/>
      <c r="IYZ172" s="6"/>
      <c r="IZA172" s="6"/>
      <c r="IZB172" s="6"/>
      <c r="IZC172" s="6"/>
      <c r="IZD172" s="6"/>
      <c r="IZE172" s="6"/>
      <c r="IZF172" s="6"/>
      <c r="IZG172" s="6"/>
      <c r="IZH172" s="6"/>
      <c r="IZI172" s="6"/>
      <c r="IZJ172" s="6"/>
      <c r="IZK172" s="6"/>
      <c r="IZL172" s="6"/>
      <c r="IZM172" s="6"/>
      <c r="IZN172" s="6"/>
      <c r="IZO172" s="6"/>
      <c r="IZP172" s="6"/>
      <c r="IZQ172" s="6"/>
      <c r="IZR172" s="6"/>
      <c r="IZS172" s="6"/>
      <c r="IZT172" s="6"/>
      <c r="IZU172" s="6"/>
      <c r="IZV172" s="6"/>
      <c r="IZW172" s="6"/>
      <c r="IZX172" s="6"/>
      <c r="IZY172" s="6"/>
      <c r="IZZ172" s="6"/>
      <c r="JAA172" s="6"/>
      <c r="JAB172" s="6"/>
      <c r="JAC172" s="6"/>
      <c r="JAD172" s="6"/>
      <c r="JAE172" s="6"/>
      <c r="JAF172" s="6"/>
      <c r="JAG172" s="6"/>
      <c r="JAH172" s="6"/>
      <c r="JAI172" s="6"/>
      <c r="JAJ172" s="6"/>
      <c r="JAK172" s="6"/>
      <c r="JAL172" s="6"/>
      <c r="JAM172" s="6"/>
      <c r="JAN172" s="6"/>
      <c r="JAO172" s="6"/>
      <c r="JAP172" s="6"/>
      <c r="JAQ172" s="6"/>
      <c r="JAR172" s="6"/>
      <c r="JAS172" s="6"/>
      <c r="JAT172" s="6"/>
      <c r="JAU172" s="6"/>
      <c r="JAV172" s="6"/>
      <c r="JAW172" s="6"/>
      <c r="JAX172" s="6"/>
      <c r="JAY172" s="6"/>
      <c r="JAZ172" s="6"/>
      <c r="JBA172" s="6"/>
      <c r="JBB172" s="6"/>
      <c r="JBC172" s="6"/>
      <c r="JBD172" s="6"/>
      <c r="JBE172" s="6"/>
      <c r="JBF172" s="6"/>
      <c r="JBG172" s="6"/>
      <c r="JBH172" s="6"/>
      <c r="JBI172" s="6"/>
      <c r="JBJ172" s="6"/>
      <c r="JBK172" s="6"/>
      <c r="JBL172" s="6"/>
      <c r="JBM172" s="6"/>
      <c r="JBN172" s="6"/>
      <c r="JBO172" s="6"/>
      <c r="JBP172" s="6"/>
      <c r="JBQ172" s="6"/>
      <c r="JBR172" s="6"/>
      <c r="JBS172" s="6"/>
      <c r="JBT172" s="6"/>
      <c r="JBU172" s="6"/>
      <c r="JBV172" s="6"/>
      <c r="JBW172" s="6"/>
      <c r="JBX172" s="6"/>
      <c r="JBY172" s="6"/>
      <c r="JBZ172" s="6"/>
      <c r="JCA172" s="6"/>
      <c r="JCB172" s="6"/>
      <c r="JCC172" s="6"/>
      <c r="JCD172" s="6"/>
      <c r="JCE172" s="6"/>
      <c r="JCF172" s="6"/>
      <c r="JCG172" s="6"/>
      <c r="JCH172" s="6"/>
      <c r="JCI172" s="6"/>
      <c r="JCJ172" s="6"/>
      <c r="JCK172" s="6"/>
      <c r="JCL172" s="6"/>
      <c r="JCM172" s="6"/>
      <c r="JCN172" s="6"/>
      <c r="JCO172" s="6"/>
      <c r="JCP172" s="6"/>
      <c r="JCQ172" s="6"/>
      <c r="JCR172" s="6"/>
      <c r="JCS172" s="6"/>
      <c r="JCT172" s="6"/>
      <c r="JCU172" s="6"/>
      <c r="JCV172" s="6"/>
      <c r="JCW172" s="6"/>
      <c r="JCX172" s="6"/>
      <c r="JCY172" s="6"/>
      <c r="JCZ172" s="6"/>
      <c r="JDA172" s="6"/>
      <c r="JDB172" s="6"/>
      <c r="JDC172" s="6"/>
      <c r="JDD172" s="6"/>
      <c r="JDE172" s="6"/>
      <c r="JDF172" s="6"/>
      <c r="JDG172" s="6"/>
      <c r="JDH172" s="6"/>
      <c r="JDI172" s="6"/>
      <c r="JDJ172" s="6"/>
      <c r="JDK172" s="6"/>
      <c r="JDL172" s="6"/>
      <c r="JDM172" s="6"/>
      <c r="JDN172" s="6"/>
      <c r="JDO172" s="6"/>
      <c r="JDP172" s="6"/>
      <c r="JDQ172" s="6"/>
      <c r="JDR172" s="6"/>
      <c r="JDS172" s="6"/>
      <c r="JDT172" s="6"/>
      <c r="JDU172" s="6"/>
      <c r="JDV172" s="6"/>
      <c r="JDW172" s="6"/>
      <c r="JDX172" s="6"/>
      <c r="JDY172" s="6"/>
      <c r="JDZ172" s="6"/>
      <c r="JEA172" s="6"/>
      <c r="JEB172" s="6"/>
      <c r="JEC172" s="6"/>
      <c r="JED172" s="6"/>
      <c r="JEE172" s="6"/>
      <c r="JEF172" s="6"/>
      <c r="JEG172" s="6"/>
      <c r="JEH172" s="6"/>
      <c r="JEI172" s="6"/>
      <c r="JEJ172" s="6"/>
      <c r="JEK172" s="6"/>
      <c r="JEL172" s="6"/>
      <c r="JEM172" s="6"/>
      <c r="JEN172" s="6"/>
      <c r="JEO172" s="6"/>
      <c r="JEP172" s="6"/>
      <c r="JEQ172" s="6"/>
      <c r="JER172" s="6"/>
      <c r="JES172" s="6"/>
      <c r="JET172" s="6"/>
      <c r="JEU172" s="6"/>
      <c r="JEV172" s="6"/>
      <c r="JEW172" s="6"/>
      <c r="JEX172" s="6"/>
      <c r="JEY172" s="6"/>
      <c r="JEZ172" s="6"/>
      <c r="JFA172" s="6"/>
      <c r="JFB172" s="6"/>
      <c r="JFC172" s="6"/>
      <c r="JFD172" s="6"/>
      <c r="JFE172" s="6"/>
      <c r="JFF172" s="6"/>
      <c r="JFG172" s="6"/>
      <c r="JFH172" s="6"/>
      <c r="JFI172" s="6"/>
      <c r="JFJ172" s="6"/>
      <c r="JFK172" s="6"/>
      <c r="JFL172" s="6"/>
      <c r="JFM172" s="6"/>
      <c r="JFN172" s="6"/>
      <c r="JFO172" s="6"/>
      <c r="JFP172" s="6"/>
      <c r="JFQ172" s="6"/>
      <c r="JFR172" s="6"/>
      <c r="JFS172" s="6"/>
      <c r="JFT172" s="6"/>
      <c r="JFU172" s="6"/>
      <c r="JFV172" s="6"/>
      <c r="JFW172" s="6"/>
      <c r="JFX172" s="6"/>
      <c r="JFY172" s="6"/>
      <c r="JFZ172" s="6"/>
      <c r="JGA172" s="6"/>
      <c r="JGB172" s="6"/>
      <c r="JGC172" s="6"/>
      <c r="JGD172" s="6"/>
      <c r="JGE172" s="6"/>
      <c r="JGF172" s="6"/>
      <c r="JGG172" s="6"/>
      <c r="JGH172" s="6"/>
      <c r="JGI172" s="6"/>
      <c r="JGJ172" s="6"/>
      <c r="JGK172" s="6"/>
      <c r="JGL172" s="6"/>
      <c r="JGM172" s="6"/>
      <c r="JGN172" s="6"/>
      <c r="JGO172" s="6"/>
      <c r="JGP172" s="6"/>
      <c r="JGQ172" s="6"/>
      <c r="JGR172" s="6"/>
      <c r="JGS172" s="6"/>
      <c r="JGT172" s="6"/>
      <c r="JGU172" s="6"/>
      <c r="JGV172" s="6"/>
      <c r="JGW172" s="6"/>
      <c r="JGX172" s="6"/>
      <c r="JGY172" s="6"/>
      <c r="JGZ172" s="6"/>
      <c r="JHA172" s="6"/>
      <c r="JHB172" s="6"/>
      <c r="JHC172" s="6"/>
      <c r="JHD172" s="6"/>
      <c r="JHE172" s="6"/>
      <c r="JHF172" s="6"/>
      <c r="JHG172" s="6"/>
      <c r="JHH172" s="6"/>
      <c r="JHI172" s="6"/>
      <c r="JHJ172" s="6"/>
      <c r="JHK172" s="6"/>
      <c r="JHL172" s="6"/>
      <c r="JHM172" s="6"/>
      <c r="JHN172" s="6"/>
      <c r="JHO172" s="6"/>
      <c r="JHP172" s="6"/>
      <c r="JHQ172" s="6"/>
      <c r="JHR172" s="6"/>
      <c r="JHS172" s="6"/>
      <c r="JHT172" s="6"/>
      <c r="JHU172" s="6"/>
      <c r="JHV172" s="6"/>
      <c r="JHW172" s="6"/>
      <c r="JHX172" s="6"/>
      <c r="JHY172" s="6"/>
      <c r="JHZ172" s="6"/>
      <c r="JIA172" s="6"/>
      <c r="JIB172" s="6"/>
      <c r="JIC172" s="6"/>
      <c r="JID172" s="6"/>
      <c r="JIE172" s="6"/>
      <c r="JIF172" s="6"/>
      <c r="JIG172" s="6"/>
      <c r="JIH172" s="6"/>
      <c r="JII172" s="6"/>
      <c r="JIJ172" s="6"/>
      <c r="JIK172" s="6"/>
      <c r="JIL172" s="6"/>
      <c r="JIM172" s="6"/>
      <c r="JIN172" s="6"/>
      <c r="JIO172" s="6"/>
      <c r="JIP172" s="6"/>
      <c r="JIQ172" s="6"/>
      <c r="JIR172" s="6"/>
      <c r="JIS172" s="6"/>
      <c r="JIT172" s="6"/>
      <c r="JIU172" s="6"/>
      <c r="JIV172" s="6"/>
      <c r="JIW172" s="6"/>
      <c r="JIX172" s="6"/>
      <c r="JIY172" s="6"/>
      <c r="JIZ172" s="6"/>
      <c r="JJA172" s="6"/>
      <c r="JJB172" s="6"/>
      <c r="JJC172" s="6"/>
      <c r="JJD172" s="6"/>
      <c r="JJE172" s="6"/>
      <c r="JJF172" s="6"/>
      <c r="JJG172" s="6"/>
      <c r="JJH172" s="6"/>
      <c r="JJI172" s="6"/>
      <c r="JJJ172" s="6"/>
      <c r="JJK172" s="6"/>
      <c r="JJL172" s="6"/>
      <c r="JJM172" s="6"/>
      <c r="JJN172" s="6"/>
      <c r="JJO172" s="6"/>
      <c r="JJP172" s="6"/>
      <c r="JJQ172" s="6"/>
      <c r="JJR172" s="6"/>
      <c r="JJS172" s="6"/>
      <c r="JJT172" s="6"/>
      <c r="JJU172" s="6"/>
      <c r="JJV172" s="6"/>
      <c r="JJW172" s="6"/>
      <c r="JJX172" s="6"/>
      <c r="JJY172" s="6"/>
      <c r="JJZ172" s="6"/>
      <c r="JKA172" s="6"/>
      <c r="JKB172" s="6"/>
      <c r="JKC172" s="6"/>
      <c r="JKD172" s="6"/>
      <c r="JKE172" s="6"/>
      <c r="JKF172" s="6"/>
      <c r="JKG172" s="6"/>
      <c r="JKH172" s="6"/>
      <c r="JKI172" s="6"/>
      <c r="JKJ172" s="6"/>
      <c r="JKK172" s="6"/>
      <c r="JKL172" s="6"/>
      <c r="JKM172" s="6"/>
      <c r="JKN172" s="6"/>
      <c r="JKO172" s="6"/>
      <c r="JKP172" s="6"/>
      <c r="JKQ172" s="6"/>
      <c r="JKR172" s="6"/>
      <c r="JKS172" s="6"/>
      <c r="JKT172" s="6"/>
      <c r="JKU172" s="6"/>
      <c r="JKV172" s="6"/>
      <c r="JKW172" s="6"/>
      <c r="JKX172" s="6"/>
      <c r="JKY172" s="6"/>
      <c r="JKZ172" s="6"/>
      <c r="JLA172" s="6"/>
      <c r="JLB172" s="6"/>
      <c r="JLC172" s="6"/>
      <c r="JLD172" s="6"/>
      <c r="JLE172" s="6"/>
      <c r="JLF172" s="6"/>
      <c r="JLG172" s="6"/>
      <c r="JLH172" s="6"/>
      <c r="JLI172" s="6"/>
      <c r="JLJ172" s="6"/>
      <c r="JLK172" s="6"/>
      <c r="JLL172" s="6"/>
      <c r="JLM172" s="6"/>
      <c r="JLN172" s="6"/>
      <c r="JLO172" s="6"/>
      <c r="JLP172" s="6"/>
      <c r="JLQ172" s="6"/>
      <c r="JLR172" s="6"/>
      <c r="JLS172" s="6"/>
      <c r="JLT172" s="6"/>
      <c r="JLU172" s="6"/>
      <c r="JLV172" s="6"/>
      <c r="JLW172" s="6"/>
      <c r="JLX172" s="6"/>
      <c r="JLY172" s="6"/>
      <c r="JLZ172" s="6"/>
      <c r="JMA172" s="6"/>
      <c r="JMB172" s="6"/>
      <c r="JMC172" s="6"/>
      <c r="JMD172" s="6"/>
      <c r="JME172" s="6"/>
      <c r="JMF172" s="6"/>
      <c r="JMG172" s="6"/>
      <c r="JMH172" s="6"/>
      <c r="JMI172" s="6"/>
      <c r="JMJ172" s="6"/>
      <c r="JMK172" s="6"/>
      <c r="JML172" s="6"/>
      <c r="JMM172" s="6"/>
      <c r="JMN172" s="6"/>
      <c r="JMO172" s="6"/>
      <c r="JMP172" s="6"/>
      <c r="JMQ172" s="6"/>
      <c r="JMR172" s="6"/>
      <c r="JMS172" s="6"/>
      <c r="JMT172" s="6"/>
      <c r="JMU172" s="6"/>
      <c r="JMV172" s="6"/>
      <c r="JMW172" s="6"/>
      <c r="JMX172" s="6"/>
      <c r="JMY172" s="6"/>
      <c r="JMZ172" s="6"/>
      <c r="JNA172" s="6"/>
      <c r="JNB172" s="6"/>
      <c r="JNC172" s="6"/>
      <c r="JND172" s="6"/>
      <c r="JNE172" s="6"/>
      <c r="JNF172" s="6"/>
      <c r="JNG172" s="6"/>
      <c r="JNH172" s="6"/>
      <c r="JNI172" s="6"/>
      <c r="JNJ172" s="6"/>
      <c r="JNK172" s="6"/>
      <c r="JNL172" s="6"/>
      <c r="JNM172" s="6"/>
      <c r="JNN172" s="6"/>
      <c r="JNO172" s="6"/>
      <c r="JNP172" s="6"/>
      <c r="JNQ172" s="6"/>
      <c r="JNR172" s="6"/>
      <c r="JNS172" s="6"/>
      <c r="JNT172" s="6"/>
      <c r="JNU172" s="6"/>
      <c r="JNV172" s="6"/>
      <c r="JNW172" s="6"/>
      <c r="JNX172" s="6"/>
      <c r="JNY172" s="6"/>
      <c r="JNZ172" s="6"/>
      <c r="JOA172" s="6"/>
      <c r="JOB172" s="6"/>
      <c r="JOC172" s="6"/>
      <c r="JOD172" s="6"/>
      <c r="JOE172" s="6"/>
      <c r="JOF172" s="6"/>
      <c r="JOG172" s="6"/>
      <c r="JOH172" s="6"/>
      <c r="JOI172" s="6"/>
      <c r="JOJ172" s="6"/>
      <c r="JOK172" s="6"/>
      <c r="JOL172" s="6"/>
      <c r="JOM172" s="6"/>
      <c r="JON172" s="6"/>
      <c r="JOO172" s="6"/>
      <c r="JOP172" s="6"/>
      <c r="JOQ172" s="6"/>
      <c r="JOR172" s="6"/>
      <c r="JOS172" s="6"/>
      <c r="JOT172" s="6"/>
      <c r="JOU172" s="6"/>
      <c r="JOV172" s="6"/>
      <c r="JOW172" s="6"/>
      <c r="JOX172" s="6"/>
      <c r="JOY172" s="6"/>
      <c r="JOZ172" s="6"/>
      <c r="JPA172" s="6"/>
      <c r="JPB172" s="6"/>
      <c r="JPC172" s="6"/>
      <c r="JPD172" s="6"/>
      <c r="JPE172" s="6"/>
      <c r="JPF172" s="6"/>
      <c r="JPG172" s="6"/>
      <c r="JPH172" s="6"/>
      <c r="JPI172" s="6"/>
      <c r="JPJ172" s="6"/>
      <c r="JPK172" s="6"/>
      <c r="JPL172" s="6"/>
      <c r="JPM172" s="6"/>
      <c r="JPN172" s="6"/>
      <c r="JPO172" s="6"/>
      <c r="JPP172" s="6"/>
      <c r="JPQ172" s="6"/>
      <c r="JPR172" s="6"/>
      <c r="JPS172" s="6"/>
      <c r="JPT172" s="6"/>
      <c r="JPU172" s="6"/>
      <c r="JPV172" s="6"/>
      <c r="JPW172" s="6"/>
      <c r="JPX172" s="6"/>
      <c r="JPY172" s="6"/>
      <c r="JPZ172" s="6"/>
      <c r="JQA172" s="6"/>
      <c r="JQB172" s="6"/>
      <c r="JQC172" s="6"/>
      <c r="JQD172" s="6"/>
      <c r="JQE172" s="6"/>
      <c r="JQF172" s="6"/>
      <c r="JQG172" s="6"/>
      <c r="JQH172" s="6"/>
      <c r="JQI172" s="6"/>
      <c r="JQJ172" s="6"/>
      <c r="JQK172" s="6"/>
      <c r="JQL172" s="6"/>
      <c r="JQM172" s="6"/>
      <c r="JQN172" s="6"/>
      <c r="JQO172" s="6"/>
      <c r="JQP172" s="6"/>
      <c r="JQQ172" s="6"/>
      <c r="JQR172" s="6"/>
      <c r="JQS172" s="6"/>
      <c r="JQT172" s="6"/>
      <c r="JQU172" s="6"/>
      <c r="JQV172" s="6"/>
      <c r="JQW172" s="6"/>
      <c r="JQX172" s="6"/>
      <c r="JQY172" s="6"/>
      <c r="JQZ172" s="6"/>
      <c r="JRA172" s="6"/>
      <c r="JRB172" s="6"/>
      <c r="JRC172" s="6"/>
      <c r="JRD172" s="6"/>
      <c r="JRE172" s="6"/>
      <c r="JRF172" s="6"/>
      <c r="JRG172" s="6"/>
      <c r="JRH172" s="6"/>
      <c r="JRI172" s="6"/>
      <c r="JRJ172" s="6"/>
      <c r="JRK172" s="6"/>
      <c r="JRL172" s="6"/>
      <c r="JRM172" s="6"/>
      <c r="JRN172" s="6"/>
      <c r="JRO172" s="6"/>
      <c r="JRP172" s="6"/>
      <c r="JRQ172" s="6"/>
      <c r="JRR172" s="6"/>
      <c r="JRS172" s="6"/>
      <c r="JRT172" s="6"/>
      <c r="JRU172" s="6"/>
      <c r="JRV172" s="6"/>
      <c r="JRW172" s="6"/>
      <c r="JRX172" s="6"/>
      <c r="JRY172" s="6"/>
      <c r="JRZ172" s="6"/>
      <c r="JSA172" s="6"/>
      <c r="JSB172" s="6"/>
      <c r="JSC172" s="6"/>
      <c r="JSD172" s="6"/>
      <c r="JSE172" s="6"/>
      <c r="JSF172" s="6"/>
      <c r="JSG172" s="6"/>
      <c r="JSH172" s="6"/>
      <c r="JSI172" s="6"/>
      <c r="JSJ172" s="6"/>
      <c r="JSK172" s="6"/>
      <c r="JSL172" s="6"/>
      <c r="JSM172" s="6"/>
      <c r="JSN172" s="6"/>
      <c r="JSO172" s="6"/>
      <c r="JSP172" s="6"/>
      <c r="JSQ172" s="6"/>
      <c r="JSR172" s="6"/>
      <c r="JSS172" s="6"/>
      <c r="JST172" s="6"/>
      <c r="JSU172" s="6"/>
      <c r="JSV172" s="6"/>
      <c r="JSW172" s="6"/>
      <c r="JSX172" s="6"/>
      <c r="JSY172" s="6"/>
      <c r="JSZ172" s="6"/>
      <c r="JTA172" s="6"/>
      <c r="JTB172" s="6"/>
      <c r="JTC172" s="6"/>
      <c r="JTD172" s="6"/>
      <c r="JTE172" s="6"/>
      <c r="JTF172" s="6"/>
      <c r="JTG172" s="6"/>
      <c r="JTH172" s="6"/>
      <c r="JTI172" s="6"/>
      <c r="JTJ172" s="6"/>
      <c r="JTK172" s="6"/>
      <c r="JTL172" s="6"/>
      <c r="JTM172" s="6"/>
      <c r="JTN172" s="6"/>
      <c r="JTO172" s="6"/>
      <c r="JTP172" s="6"/>
      <c r="JTQ172" s="6"/>
      <c r="JTR172" s="6"/>
      <c r="JTS172" s="6"/>
      <c r="JTT172" s="6"/>
      <c r="JTU172" s="6"/>
      <c r="JTV172" s="6"/>
      <c r="JTW172" s="6"/>
      <c r="JTX172" s="6"/>
      <c r="JTY172" s="6"/>
      <c r="JTZ172" s="6"/>
      <c r="JUA172" s="6"/>
      <c r="JUB172" s="6"/>
      <c r="JUC172" s="6"/>
      <c r="JUD172" s="6"/>
      <c r="JUE172" s="6"/>
      <c r="JUF172" s="6"/>
      <c r="JUG172" s="6"/>
      <c r="JUH172" s="6"/>
      <c r="JUI172" s="6"/>
      <c r="JUJ172" s="6"/>
      <c r="JUK172" s="6"/>
      <c r="JUL172" s="6"/>
      <c r="JUM172" s="6"/>
      <c r="JUN172" s="6"/>
      <c r="JUO172" s="6"/>
      <c r="JUP172" s="6"/>
      <c r="JUQ172" s="6"/>
      <c r="JUR172" s="6"/>
      <c r="JUS172" s="6"/>
      <c r="JUT172" s="6"/>
      <c r="JUU172" s="6"/>
      <c r="JUV172" s="6"/>
      <c r="JUW172" s="6"/>
      <c r="JUX172" s="6"/>
      <c r="JUY172" s="6"/>
      <c r="JUZ172" s="6"/>
      <c r="JVA172" s="6"/>
      <c r="JVB172" s="6"/>
      <c r="JVC172" s="6"/>
      <c r="JVD172" s="6"/>
      <c r="JVE172" s="6"/>
      <c r="JVF172" s="6"/>
      <c r="JVG172" s="6"/>
      <c r="JVH172" s="6"/>
      <c r="JVI172" s="6"/>
      <c r="JVJ172" s="6"/>
      <c r="JVK172" s="6"/>
      <c r="JVL172" s="6"/>
      <c r="JVM172" s="6"/>
      <c r="JVN172" s="6"/>
      <c r="JVO172" s="6"/>
      <c r="JVP172" s="6"/>
      <c r="JVQ172" s="6"/>
      <c r="JVR172" s="6"/>
      <c r="JVS172" s="6"/>
      <c r="JVT172" s="6"/>
      <c r="JVU172" s="6"/>
      <c r="JVV172" s="6"/>
      <c r="JVW172" s="6"/>
      <c r="JVX172" s="6"/>
      <c r="JVY172" s="6"/>
      <c r="JVZ172" s="6"/>
      <c r="JWA172" s="6"/>
      <c r="JWB172" s="6"/>
      <c r="JWC172" s="6"/>
      <c r="JWD172" s="6"/>
      <c r="JWE172" s="6"/>
      <c r="JWF172" s="6"/>
      <c r="JWG172" s="6"/>
      <c r="JWH172" s="6"/>
      <c r="JWI172" s="6"/>
      <c r="JWJ172" s="6"/>
      <c r="JWK172" s="6"/>
      <c r="JWL172" s="6"/>
      <c r="JWM172" s="6"/>
      <c r="JWN172" s="6"/>
      <c r="JWO172" s="6"/>
      <c r="JWP172" s="6"/>
      <c r="JWQ172" s="6"/>
      <c r="JWR172" s="6"/>
      <c r="JWS172" s="6"/>
      <c r="JWT172" s="6"/>
      <c r="JWU172" s="6"/>
      <c r="JWV172" s="6"/>
      <c r="JWW172" s="6"/>
      <c r="JWX172" s="6"/>
      <c r="JWY172" s="6"/>
      <c r="JWZ172" s="6"/>
      <c r="JXA172" s="6"/>
      <c r="JXB172" s="6"/>
      <c r="JXC172" s="6"/>
      <c r="JXD172" s="6"/>
      <c r="JXE172" s="6"/>
      <c r="JXF172" s="6"/>
      <c r="JXG172" s="6"/>
      <c r="JXH172" s="6"/>
      <c r="JXI172" s="6"/>
      <c r="JXJ172" s="6"/>
      <c r="JXK172" s="6"/>
      <c r="JXL172" s="6"/>
      <c r="JXM172" s="6"/>
      <c r="JXN172" s="6"/>
      <c r="JXO172" s="6"/>
      <c r="JXP172" s="6"/>
      <c r="JXQ172" s="6"/>
      <c r="JXR172" s="6"/>
      <c r="JXS172" s="6"/>
      <c r="JXT172" s="6"/>
      <c r="JXU172" s="6"/>
      <c r="JXV172" s="6"/>
      <c r="JXW172" s="6"/>
      <c r="JXX172" s="6"/>
      <c r="JXY172" s="6"/>
      <c r="JXZ172" s="6"/>
      <c r="JYA172" s="6"/>
      <c r="JYB172" s="6"/>
      <c r="JYC172" s="6"/>
      <c r="JYD172" s="6"/>
      <c r="JYE172" s="6"/>
      <c r="JYF172" s="6"/>
      <c r="JYG172" s="6"/>
      <c r="JYH172" s="6"/>
      <c r="JYI172" s="6"/>
      <c r="JYJ172" s="6"/>
      <c r="JYK172" s="6"/>
      <c r="JYL172" s="6"/>
      <c r="JYM172" s="6"/>
      <c r="JYN172" s="6"/>
      <c r="JYO172" s="6"/>
      <c r="JYP172" s="6"/>
      <c r="JYQ172" s="6"/>
      <c r="JYR172" s="6"/>
      <c r="JYS172" s="6"/>
      <c r="JYT172" s="6"/>
      <c r="JYU172" s="6"/>
      <c r="JYV172" s="6"/>
      <c r="JYW172" s="6"/>
      <c r="JYX172" s="6"/>
      <c r="JYY172" s="6"/>
      <c r="JYZ172" s="6"/>
      <c r="JZA172" s="6"/>
      <c r="JZB172" s="6"/>
      <c r="JZC172" s="6"/>
      <c r="JZD172" s="6"/>
      <c r="JZE172" s="6"/>
      <c r="JZF172" s="6"/>
      <c r="JZG172" s="6"/>
      <c r="JZH172" s="6"/>
      <c r="JZI172" s="6"/>
      <c r="JZJ172" s="6"/>
      <c r="JZK172" s="6"/>
      <c r="JZL172" s="6"/>
      <c r="JZM172" s="6"/>
      <c r="JZN172" s="6"/>
      <c r="JZO172" s="6"/>
      <c r="JZP172" s="6"/>
      <c r="JZQ172" s="6"/>
      <c r="JZR172" s="6"/>
      <c r="JZS172" s="6"/>
      <c r="JZT172" s="6"/>
      <c r="JZU172" s="6"/>
      <c r="JZV172" s="6"/>
      <c r="JZW172" s="6"/>
      <c r="JZX172" s="6"/>
      <c r="JZY172" s="6"/>
      <c r="JZZ172" s="6"/>
      <c r="KAA172" s="6"/>
      <c r="KAB172" s="6"/>
      <c r="KAC172" s="6"/>
      <c r="KAD172" s="6"/>
      <c r="KAE172" s="6"/>
      <c r="KAF172" s="6"/>
      <c r="KAG172" s="6"/>
      <c r="KAH172" s="6"/>
      <c r="KAI172" s="6"/>
      <c r="KAJ172" s="6"/>
      <c r="KAK172" s="6"/>
      <c r="KAL172" s="6"/>
      <c r="KAM172" s="6"/>
      <c r="KAN172" s="6"/>
      <c r="KAO172" s="6"/>
      <c r="KAP172" s="6"/>
      <c r="KAQ172" s="6"/>
      <c r="KAR172" s="6"/>
      <c r="KAS172" s="6"/>
      <c r="KAT172" s="6"/>
      <c r="KAU172" s="6"/>
      <c r="KAV172" s="6"/>
      <c r="KAW172" s="6"/>
      <c r="KAX172" s="6"/>
      <c r="KAY172" s="6"/>
      <c r="KAZ172" s="6"/>
      <c r="KBA172" s="6"/>
      <c r="KBB172" s="6"/>
      <c r="KBC172" s="6"/>
      <c r="KBD172" s="6"/>
      <c r="KBE172" s="6"/>
      <c r="KBF172" s="6"/>
      <c r="KBG172" s="6"/>
      <c r="KBH172" s="6"/>
      <c r="KBI172" s="6"/>
      <c r="KBJ172" s="6"/>
      <c r="KBK172" s="6"/>
      <c r="KBL172" s="6"/>
      <c r="KBM172" s="6"/>
      <c r="KBN172" s="6"/>
      <c r="KBO172" s="6"/>
      <c r="KBP172" s="6"/>
      <c r="KBQ172" s="6"/>
      <c r="KBR172" s="6"/>
      <c r="KBS172" s="6"/>
      <c r="KBT172" s="6"/>
      <c r="KBU172" s="6"/>
      <c r="KBV172" s="6"/>
      <c r="KBW172" s="6"/>
      <c r="KBX172" s="6"/>
      <c r="KBY172" s="6"/>
      <c r="KBZ172" s="6"/>
      <c r="KCA172" s="6"/>
      <c r="KCB172" s="6"/>
      <c r="KCC172" s="6"/>
      <c r="KCD172" s="6"/>
      <c r="KCE172" s="6"/>
      <c r="KCF172" s="6"/>
      <c r="KCG172" s="6"/>
      <c r="KCH172" s="6"/>
      <c r="KCI172" s="6"/>
      <c r="KCJ172" s="6"/>
      <c r="KCK172" s="6"/>
      <c r="KCL172" s="6"/>
      <c r="KCM172" s="6"/>
      <c r="KCN172" s="6"/>
      <c r="KCO172" s="6"/>
      <c r="KCP172" s="6"/>
      <c r="KCQ172" s="6"/>
      <c r="KCR172" s="6"/>
      <c r="KCS172" s="6"/>
      <c r="KCT172" s="6"/>
      <c r="KCU172" s="6"/>
      <c r="KCV172" s="6"/>
      <c r="KCW172" s="6"/>
      <c r="KCX172" s="6"/>
      <c r="KCY172" s="6"/>
      <c r="KCZ172" s="6"/>
      <c r="KDA172" s="6"/>
      <c r="KDB172" s="6"/>
      <c r="KDC172" s="6"/>
      <c r="KDD172" s="6"/>
      <c r="KDE172" s="6"/>
      <c r="KDF172" s="6"/>
      <c r="KDG172" s="6"/>
      <c r="KDH172" s="6"/>
      <c r="KDI172" s="6"/>
      <c r="KDJ172" s="6"/>
      <c r="KDK172" s="6"/>
      <c r="KDL172" s="6"/>
      <c r="KDM172" s="6"/>
      <c r="KDN172" s="6"/>
      <c r="KDO172" s="6"/>
      <c r="KDP172" s="6"/>
      <c r="KDQ172" s="6"/>
      <c r="KDR172" s="6"/>
      <c r="KDS172" s="6"/>
      <c r="KDT172" s="6"/>
      <c r="KDU172" s="6"/>
      <c r="KDV172" s="6"/>
      <c r="KDW172" s="6"/>
      <c r="KDX172" s="6"/>
      <c r="KDY172" s="6"/>
      <c r="KDZ172" s="6"/>
      <c r="KEA172" s="6"/>
      <c r="KEB172" s="6"/>
      <c r="KEC172" s="6"/>
      <c r="KED172" s="6"/>
      <c r="KEE172" s="6"/>
      <c r="KEF172" s="6"/>
      <c r="KEG172" s="6"/>
      <c r="KEH172" s="6"/>
      <c r="KEI172" s="6"/>
      <c r="KEJ172" s="6"/>
      <c r="KEK172" s="6"/>
      <c r="KEL172" s="6"/>
      <c r="KEM172" s="6"/>
      <c r="KEN172" s="6"/>
      <c r="KEO172" s="6"/>
      <c r="KEP172" s="6"/>
      <c r="KEQ172" s="6"/>
      <c r="KER172" s="6"/>
      <c r="KES172" s="6"/>
      <c r="KET172" s="6"/>
      <c r="KEU172" s="6"/>
      <c r="KEV172" s="6"/>
      <c r="KEW172" s="6"/>
      <c r="KEX172" s="6"/>
      <c r="KEY172" s="6"/>
      <c r="KEZ172" s="6"/>
      <c r="KFA172" s="6"/>
      <c r="KFB172" s="6"/>
      <c r="KFC172" s="6"/>
      <c r="KFD172" s="6"/>
      <c r="KFE172" s="6"/>
      <c r="KFF172" s="6"/>
      <c r="KFG172" s="6"/>
      <c r="KFH172" s="6"/>
      <c r="KFI172" s="6"/>
      <c r="KFJ172" s="6"/>
      <c r="KFK172" s="6"/>
      <c r="KFL172" s="6"/>
      <c r="KFM172" s="6"/>
      <c r="KFN172" s="6"/>
      <c r="KFO172" s="6"/>
      <c r="KFP172" s="6"/>
      <c r="KFQ172" s="6"/>
      <c r="KFR172" s="6"/>
      <c r="KFS172" s="6"/>
      <c r="KFT172" s="6"/>
      <c r="KFU172" s="6"/>
      <c r="KFV172" s="6"/>
      <c r="KFW172" s="6"/>
      <c r="KFX172" s="6"/>
      <c r="KFY172" s="6"/>
      <c r="KFZ172" s="6"/>
      <c r="KGA172" s="6"/>
      <c r="KGB172" s="6"/>
      <c r="KGC172" s="6"/>
      <c r="KGD172" s="6"/>
      <c r="KGE172" s="6"/>
      <c r="KGF172" s="6"/>
      <c r="KGG172" s="6"/>
      <c r="KGH172" s="6"/>
      <c r="KGI172" s="6"/>
      <c r="KGJ172" s="6"/>
      <c r="KGK172" s="6"/>
      <c r="KGL172" s="6"/>
      <c r="KGM172" s="6"/>
      <c r="KGN172" s="6"/>
      <c r="KGO172" s="6"/>
      <c r="KGP172" s="6"/>
      <c r="KGQ172" s="6"/>
      <c r="KGR172" s="6"/>
      <c r="KGS172" s="6"/>
      <c r="KGT172" s="6"/>
      <c r="KGU172" s="6"/>
      <c r="KGV172" s="6"/>
      <c r="KGW172" s="6"/>
      <c r="KGX172" s="6"/>
      <c r="KGY172" s="6"/>
      <c r="KGZ172" s="6"/>
      <c r="KHA172" s="6"/>
      <c r="KHB172" s="6"/>
      <c r="KHC172" s="6"/>
      <c r="KHD172" s="6"/>
      <c r="KHE172" s="6"/>
      <c r="KHF172" s="6"/>
      <c r="KHG172" s="6"/>
      <c r="KHH172" s="6"/>
      <c r="KHI172" s="6"/>
      <c r="KHJ172" s="6"/>
      <c r="KHK172" s="6"/>
      <c r="KHL172" s="6"/>
      <c r="KHM172" s="6"/>
      <c r="KHN172" s="6"/>
      <c r="KHO172" s="6"/>
      <c r="KHP172" s="6"/>
      <c r="KHQ172" s="6"/>
      <c r="KHR172" s="6"/>
      <c r="KHS172" s="6"/>
      <c r="KHT172" s="6"/>
      <c r="KHU172" s="6"/>
      <c r="KHV172" s="6"/>
      <c r="KHW172" s="6"/>
      <c r="KHX172" s="6"/>
      <c r="KHY172" s="6"/>
      <c r="KHZ172" s="6"/>
      <c r="KIA172" s="6"/>
      <c r="KIB172" s="6"/>
      <c r="KIC172" s="6"/>
      <c r="KID172" s="6"/>
      <c r="KIE172" s="6"/>
      <c r="KIF172" s="6"/>
      <c r="KIG172" s="6"/>
      <c r="KIH172" s="6"/>
      <c r="KII172" s="6"/>
      <c r="KIJ172" s="6"/>
      <c r="KIK172" s="6"/>
      <c r="KIL172" s="6"/>
      <c r="KIM172" s="6"/>
      <c r="KIN172" s="6"/>
      <c r="KIO172" s="6"/>
      <c r="KIP172" s="6"/>
      <c r="KIQ172" s="6"/>
      <c r="KIR172" s="6"/>
      <c r="KIS172" s="6"/>
      <c r="KIT172" s="6"/>
      <c r="KIU172" s="6"/>
      <c r="KIV172" s="6"/>
      <c r="KIW172" s="6"/>
      <c r="KIX172" s="6"/>
      <c r="KIY172" s="6"/>
      <c r="KIZ172" s="6"/>
      <c r="KJA172" s="6"/>
      <c r="KJB172" s="6"/>
      <c r="KJC172" s="6"/>
      <c r="KJD172" s="6"/>
      <c r="KJE172" s="6"/>
      <c r="KJF172" s="6"/>
      <c r="KJG172" s="6"/>
      <c r="KJH172" s="6"/>
      <c r="KJI172" s="6"/>
      <c r="KJJ172" s="6"/>
      <c r="KJK172" s="6"/>
      <c r="KJL172" s="6"/>
      <c r="KJM172" s="6"/>
      <c r="KJN172" s="6"/>
      <c r="KJO172" s="6"/>
      <c r="KJP172" s="6"/>
      <c r="KJQ172" s="6"/>
      <c r="KJR172" s="6"/>
      <c r="KJS172" s="6"/>
      <c r="KJT172" s="6"/>
      <c r="KJU172" s="6"/>
      <c r="KJV172" s="6"/>
      <c r="KJW172" s="6"/>
      <c r="KJX172" s="6"/>
      <c r="KJY172" s="6"/>
      <c r="KJZ172" s="6"/>
      <c r="KKA172" s="6"/>
      <c r="KKB172" s="6"/>
      <c r="KKC172" s="6"/>
      <c r="KKD172" s="6"/>
      <c r="KKE172" s="6"/>
      <c r="KKF172" s="6"/>
      <c r="KKG172" s="6"/>
      <c r="KKH172" s="6"/>
      <c r="KKI172" s="6"/>
      <c r="KKJ172" s="6"/>
      <c r="KKK172" s="6"/>
      <c r="KKL172" s="6"/>
      <c r="KKM172" s="6"/>
      <c r="KKN172" s="6"/>
      <c r="KKO172" s="6"/>
      <c r="KKP172" s="6"/>
      <c r="KKQ172" s="6"/>
      <c r="KKR172" s="6"/>
      <c r="KKS172" s="6"/>
      <c r="KKT172" s="6"/>
      <c r="KKU172" s="6"/>
      <c r="KKV172" s="6"/>
      <c r="KKW172" s="6"/>
      <c r="KKX172" s="6"/>
      <c r="KKY172" s="6"/>
      <c r="KKZ172" s="6"/>
      <c r="KLA172" s="6"/>
      <c r="KLB172" s="6"/>
      <c r="KLC172" s="6"/>
      <c r="KLD172" s="6"/>
      <c r="KLE172" s="6"/>
      <c r="KLF172" s="6"/>
      <c r="KLG172" s="6"/>
      <c r="KLH172" s="6"/>
      <c r="KLI172" s="6"/>
      <c r="KLJ172" s="6"/>
      <c r="KLK172" s="6"/>
      <c r="KLL172" s="6"/>
      <c r="KLM172" s="6"/>
      <c r="KLN172" s="6"/>
      <c r="KLO172" s="6"/>
      <c r="KLP172" s="6"/>
      <c r="KLQ172" s="6"/>
      <c r="KLR172" s="6"/>
      <c r="KLS172" s="6"/>
      <c r="KLT172" s="6"/>
      <c r="KLU172" s="6"/>
      <c r="KLV172" s="6"/>
      <c r="KLW172" s="6"/>
      <c r="KLX172" s="6"/>
      <c r="KLY172" s="6"/>
      <c r="KLZ172" s="6"/>
      <c r="KMA172" s="6"/>
      <c r="KMB172" s="6"/>
      <c r="KMC172" s="6"/>
      <c r="KMD172" s="6"/>
      <c r="KME172" s="6"/>
      <c r="KMF172" s="6"/>
      <c r="KMG172" s="6"/>
      <c r="KMH172" s="6"/>
      <c r="KMI172" s="6"/>
      <c r="KMJ172" s="6"/>
      <c r="KMK172" s="6"/>
      <c r="KML172" s="6"/>
      <c r="KMM172" s="6"/>
      <c r="KMN172" s="6"/>
      <c r="KMO172" s="6"/>
      <c r="KMP172" s="6"/>
      <c r="KMQ172" s="6"/>
      <c r="KMR172" s="6"/>
      <c r="KMS172" s="6"/>
      <c r="KMT172" s="6"/>
      <c r="KMU172" s="6"/>
      <c r="KMV172" s="6"/>
      <c r="KMW172" s="6"/>
      <c r="KMX172" s="6"/>
      <c r="KMY172" s="6"/>
      <c r="KMZ172" s="6"/>
      <c r="KNA172" s="6"/>
      <c r="KNB172" s="6"/>
      <c r="KNC172" s="6"/>
      <c r="KND172" s="6"/>
      <c r="KNE172" s="6"/>
      <c r="KNF172" s="6"/>
      <c r="KNG172" s="6"/>
      <c r="KNH172" s="6"/>
      <c r="KNI172" s="6"/>
      <c r="KNJ172" s="6"/>
      <c r="KNK172" s="6"/>
      <c r="KNL172" s="6"/>
      <c r="KNM172" s="6"/>
      <c r="KNN172" s="6"/>
      <c r="KNO172" s="6"/>
      <c r="KNP172" s="6"/>
      <c r="KNQ172" s="6"/>
      <c r="KNR172" s="6"/>
      <c r="KNS172" s="6"/>
      <c r="KNT172" s="6"/>
      <c r="KNU172" s="6"/>
      <c r="KNV172" s="6"/>
      <c r="KNW172" s="6"/>
      <c r="KNX172" s="6"/>
      <c r="KNY172" s="6"/>
      <c r="KNZ172" s="6"/>
      <c r="KOA172" s="6"/>
      <c r="KOB172" s="6"/>
      <c r="KOC172" s="6"/>
      <c r="KOD172" s="6"/>
      <c r="KOE172" s="6"/>
      <c r="KOF172" s="6"/>
      <c r="KOG172" s="6"/>
      <c r="KOH172" s="6"/>
      <c r="KOI172" s="6"/>
      <c r="KOJ172" s="6"/>
      <c r="KOK172" s="6"/>
      <c r="KOL172" s="6"/>
      <c r="KOM172" s="6"/>
      <c r="KON172" s="6"/>
      <c r="KOO172" s="6"/>
      <c r="KOP172" s="6"/>
      <c r="KOQ172" s="6"/>
      <c r="KOR172" s="6"/>
      <c r="KOS172" s="6"/>
      <c r="KOT172" s="6"/>
      <c r="KOU172" s="6"/>
      <c r="KOV172" s="6"/>
      <c r="KOW172" s="6"/>
      <c r="KOX172" s="6"/>
      <c r="KOY172" s="6"/>
      <c r="KOZ172" s="6"/>
      <c r="KPA172" s="6"/>
      <c r="KPB172" s="6"/>
      <c r="KPC172" s="6"/>
      <c r="KPD172" s="6"/>
      <c r="KPE172" s="6"/>
      <c r="KPF172" s="6"/>
      <c r="KPG172" s="6"/>
      <c r="KPH172" s="6"/>
      <c r="KPI172" s="6"/>
      <c r="KPJ172" s="6"/>
      <c r="KPK172" s="6"/>
      <c r="KPL172" s="6"/>
      <c r="KPM172" s="6"/>
      <c r="KPN172" s="6"/>
      <c r="KPO172" s="6"/>
      <c r="KPP172" s="6"/>
      <c r="KPQ172" s="6"/>
      <c r="KPR172" s="6"/>
      <c r="KPS172" s="6"/>
      <c r="KPT172" s="6"/>
      <c r="KPU172" s="6"/>
      <c r="KPV172" s="6"/>
      <c r="KPW172" s="6"/>
      <c r="KPX172" s="6"/>
      <c r="KPY172" s="6"/>
      <c r="KPZ172" s="6"/>
      <c r="KQA172" s="6"/>
      <c r="KQB172" s="6"/>
      <c r="KQC172" s="6"/>
      <c r="KQD172" s="6"/>
      <c r="KQE172" s="6"/>
      <c r="KQF172" s="6"/>
      <c r="KQG172" s="6"/>
      <c r="KQH172" s="6"/>
      <c r="KQI172" s="6"/>
      <c r="KQJ172" s="6"/>
      <c r="KQK172" s="6"/>
      <c r="KQL172" s="6"/>
      <c r="KQM172" s="6"/>
      <c r="KQN172" s="6"/>
      <c r="KQO172" s="6"/>
      <c r="KQP172" s="6"/>
      <c r="KQQ172" s="6"/>
      <c r="KQR172" s="6"/>
      <c r="KQS172" s="6"/>
      <c r="KQT172" s="6"/>
      <c r="KQU172" s="6"/>
      <c r="KQV172" s="6"/>
      <c r="KQW172" s="6"/>
      <c r="KQX172" s="6"/>
      <c r="KQY172" s="6"/>
      <c r="KQZ172" s="6"/>
      <c r="KRA172" s="6"/>
      <c r="KRB172" s="6"/>
      <c r="KRC172" s="6"/>
      <c r="KRD172" s="6"/>
      <c r="KRE172" s="6"/>
      <c r="KRF172" s="6"/>
      <c r="KRG172" s="6"/>
      <c r="KRH172" s="6"/>
      <c r="KRI172" s="6"/>
      <c r="KRJ172" s="6"/>
      <c r="KRK172" s="6"/>
      <c r="KRL172" s="6"/>
      <c r="KRM172" s="6"/>
      <c r="KRN172" s="6"/>
      <c r="KRO172" s="6"/>
      <c r="KRP172" s="6"/>
      <c r="KRQ172" s="6"/>
      <c r="KRR172" s="6"/>
      <c r="KRS172" s="6"/>
      <c r="KRT172" s="6"/>
      <c r="KRU172" s="6"/>
      <c r="KRV172" s="6"/>
      <c r="KRW172" s="6"/>
      <c r="KRX172" s="6"/>
      <c r="KRY172" s="6"/>
      <c r="KRZ172" s="6"/>
      <c r="KSA172" s="6"/>
      <c r="KSB172" s="6"/>
      <c r="KSC172" s="6"/>
      <c r="KSD172" s="6"/>
      <c r="KSE172" s="6"/>
      <c r="KSF172" s="6"/>
      <c r="KSG172" s="6"/>
      <c r="KSH172" s="6"/>
      <c r="KSI172" s="6"/>
      <c r="KSJ172" s="6"/>
      <c r="KSK172" s="6"/>
      <c r="KSL172" s="6"/>
      <c r="KSM172" s="6"/>
      <c r="KSN172" s="6"/>
      <c r="KSO172" s="6"/>
      <c r="KSP172" s="6"/>
      <c r="KSQ172" s="6"/>
      <c r="KSR172" s="6"/>
      <c r="KSS172" s="6"/>
      <c r="KST172" s="6"/>
      <c r="KSU172" s="6"/>
      <c r="KSV172" s="6"/>
      <c r="KSW172" s="6"/>
      <c r="KSX172" s="6"/>
      <c r="KSY172" s="6"/>
      <c r="KSZ172" s="6"/>
      <c r="KTA172" s="6"/>
      <c r="KTB172" s="6"/>
      <c r="KTC172" s="6"/>
      <c r="KTD172" s="6"/>
      <c r="KTE172" s="6"/>
      <c r="KTF172" s="6"/>
      <c r="KTG172" s="6"/>
      <c r="KTH172" s="6"/>
      <c r="KTI172" s="6"/>
      <c r="KTJ172" s="6"/>
      <c r="KTK172" s="6"/>
      <c r="KTL172" s="6"/>
      <c r="KTM172" s="6"/>
      <c r="KTN172" s="6"/>
      <c r="KTO172" s="6"/>
      <c r="KTP172" s="6"/>
      <c r="KTQ172" s="6"/>
      <c r="KTR172" s="6"/>
      <c r="KTS172" s="6"/>
      <c r="KTT172" s="6"/>
      <c r="KTU172" s="6"/>
      <c r="KTV172" s="6"/>
      <c r="KTW172" s="6"/>
      <c r="KTX172" s="6"/>
      <c r="KTY172" s="6"/>
      <c r="KTZ172" s="6"/>
      <c r="KUA172" s="6"/>
      <c r="KUB172" s="6"/>
      <c r="KUC172" s="6"/>
      <c r="KUD172" s="6"/>
      <c r="KUE172" s="6"/>
      <c r="KUF172" s="6"/>
      <c r="KUG172" s="6"/>
      <c r="KUH172" s="6"/>
      <c r="KUI172" s="6"/>
      <c r="KUJ172" s="6"/>
      <c r="KUK172" s="6"/>
      <c r="KUL172" s="6"/>
      <c r="KUM172" s="6"/>
      <c r="KUN172" s="6"/>
      <c r="KUO172" s="6"/>
      <c r="KUP172" s="6"/>
      <c r="KUQ172" s="6"/>
      <c r="KUR172" s="6"/>
      <c r="KUS172" s="6"/>
      <c r="KUT172" s="6"/>
      <c r="KUU172" s="6"/>
      <c r="KUV172" s="6"/>
      <c r="KUW172" s="6"/>
      <c r="KUX172" s="6"/>
      <c r="KUY172" s="6"/>
      <c r="KUZ172" s="6"/>
      <c r="KVA172" s="6"/>
      <c r="KVB172" s="6"/>
      <c r="KVC172" s="6"/>
      <c r="KVD172" s="6"/>
      <c r="KVE172" s="6"/>
      <c r="KVF172" s="6"/>
      <c r="KVG172" s="6"/>
      <c r="KVH172" s="6"/>
      <c r="KVI172" s="6"/>
      <c r="KVJ172" s="6"/>
      <c r="KVK172" s="6"/>
      <c r="KVL172" s="6"/>
      <c r="KVM172" s="6"/>
      <c r="KVN172" s="6"/>
      <c r="KVO172" s="6"/>
      <c r="KVP172" s="6"/>
      <c r="KVQ172" s="6"/>
      <c r="KVR172" s="6"/>
      <c r="KVS172" s="6"/>
      <c r="KVT172" s="6"/>
      <c r="KVU172" s="6"/>
      <c r="KVV172" s="6"/>
      <c r="KVW172" s="6"/>
      <c r="KVX172" s="6"/>
      <c r="KVY172" s="6"/>
      <c r="KVZ172" s="6"/>
      <c r="KWA172" s="6"/>
      <c r="KWB172" s="6"/>
      <c r="KWC172" s="6"/>
      <c r="KWD172" s="6"/>
      <c r="KWE172" s="6"/>
      <c r="KWF172" s="6"/>
      <c r="KWG172" s="6"/>
      <c r="KWH172" s="6"/>
      <c r="KWI172" s="6"/>
      <c r="KWJ172" s="6"/>
      <c r="KWK172" s="6"/>
      <c r="KWL172" s="6"/>
      <c r="KWM172" s="6"/>
      <c r="KWN172" s="6"/>
      <c r="KWO172" s="6"/>
      <c r="KWP172" s="6"/>
      <c r="KWQ172" s="6"/>
      <c r="KWR172" s="6"/>
      <c r="KWS172" s="6"/>
      <c r="KWT172" s="6"/>
      <c r="KWU172" s="6"/>
      <c r="KWV172" s="6"/>
      <c r="KWW172" s="6"/>
      <c r="KWX172" s="6"/>
      <c r="KWY172" s="6"/>
      <c r="KWZ172" s="6"/>
      <c r="KXA172" s="6"/>
      <c r="KXB172" s="6"/>
      <c r="KXC172" s="6"/>
      <c r="KXD172" s="6"/>
      <c r="KXE172" s="6"/>
      <c r="KXF172" s="6"/>
      <c r="KXG172" s="6"/>
      <c r="KXH172" s="6"/>
      <c r="KXI172" s="6"/>
      <c r="KXJ172" s="6"/>
      <c r="KXK172" s="6"/>
      <c r="KXL172" s="6"/>
      <c r="KXM172" s="6"/>
      <c r="KXN172" s="6"/>
      <c r="KXO172" s="6"/>
      <c r="KXP172" s="6"/>
      <c r="KXQ172" s="6"/>
      <c r="KXR172" s="6"/>
      <c r="KXS172" s="6"/>
      <c r="KXT172" s="6"/>
      <c r="KXU172" s="6"/>
      <c r="KXV172" s="6"/>
      <c r="KXW172" s="6"/>
      <c r="KXX172" s="6"/>
      <c r="KXY172" s="6"/>
      <c r="KXZ172" s="6"/>
      <c r="KYA172" s="6"/>
      <c r="KYB172" s="6"/>
      <c r="KYC172" s="6"/>
      <c r="KYD172" s="6"/>
      <c r="KYE172" s="6"/>
      <c r="KYF172" s="6"/>
      <c r="KYG172" s="6"/>
      <c r="KYH172" s="6"/>
      <c r="KYI172" s="6"/>
      <c r="KYJ172" s="6"/>
      <c r="KYK172" s="6"/>
      <c r="KYL172" s="6"/>
      <c r="KYM172" s="6"/>
      <c r="KYN172" s="6"/>
      <c r="KYO172" s="6"/>
      <c r="KYP172" s="6"/>
      <c r="KYQ172" s="6"/>
      <c r="KYR172" s="6"/>
      <c r="KYS172" s="6"/>
      <c r="KYT172" s="6"/>
      <c r="KYU172" s="6"/>
      <c r="KYV172" s="6"/>
      <c r="KYW172" s="6"/>
      <c r="KYX172" s="6"/>
      <c r="KYY172" s="6"/>
      <c r="KYZ172" s="6"/>
      <c r="KZA172" s="6"/>
      <c r="KZB172" s="6"/>
      <c r="KZC172" s="6"/>
      <c r="KZD172" s="6"/>
      <c r="KZE172" s="6"/>
      <c r="KZF172" s="6"/>
      <c r="KZG172" s="6"/>
      <c r="KZH172" s="6"/>
      <c r="KZI172" s="6"/>
      <c r="KZJ172" s="6"/>
      <c r="KZK172" s="6"/>
      <c r="KZL172" s="6"/>
      <c r="KZM172" s="6"/>
      <c r="KZN172" s="6"/>
      <c r="KZO172" s="6"/>
      <c r="KZP172" s="6"/>
      <c r="KZQ172" s="6"/>
      <c r="KZR172" s="6"/>
      <c r="KZS172" s="6"/>
      <c r="KZT172" s="6"/>
      <c r="KZU172" s="6"/>
      <c r="KZV172" s="6"/>
      <c r="KZW172" s="6"/>
      <c r="KZX172" s="6"/>
      <c r="KZY172" s="6"/>
      <c r="KZZ172" s="6"/>
      <c r="LAA172" s="6"/>
      <c r="LAB172" s="6"/>
      <c r="LAC172" s="6"/>
      <c r="LAD172" s="6"/>
      <c r="LAE172" s="6"/>
      <c r="LAF172" s="6"/>
      <c r="LAG172" s="6"/>
      <c r="LAH172" s="6"/>
      <c r="LAI172" s="6"/>
      <c r="LAJ172" s="6"/>
      <c r="LAK172" s="6"/>
      <c r="LAL172" s="6"/>
      <c r="LAM172" s="6"/>
      <c r="LAN172" s="6"/>
      <c r="LAO172" s="6"/>
      <c r="LAP172" s="6"/>
      <c r="LAQ172" s="6"/>
      <c r="LAR172" s="6"/>
      <c r="LAS172" s="6"/>
      <c r="LAT172" s="6"/>
      <c r="LAU172" s="6"/>
      <c r="LAV172" s="6"/>
      <c r="LAW172" s="6"/>
      <c r="LAX172" s="6"/>
      <c r="LAY172" s="6"/>
      <c r="LAZ172" s="6"/>
      <c r="LBA172" s="6"/>
      <c r="LBB172" s="6"/>
      <c r="LBC172" s="6"/>
      <c r="LBD172" s="6"/>
      <c r="LBE172" s="6"/>
      <c r="LBF172" s="6"/>
      <c r="LBG172" s="6"/>
      <c r="LBH172" s="6"/>
      <c r="LBI172" s="6"/>
      <c r="LBJ172" s="6"/>
      <c r="LBK172" s="6"/>
      <c r="LBL172" s="6"/>
      <c r="LBM172" s="6"/>
      <c r="LBN172" s="6"/>
      <c r="LBO172" s="6"/>
      <c r="LBP172" s="6"/>
      <c r="LBQ172" s="6"/>
      <c r="LBR172" s="6"/>
      <c r="LBS172" s="6"/>
      <c r="LBT172" s="6"/>
      <c r="LBU172" s="6"/>
      <c r="LBV172" s="6"/>
      <c r="LBW172" s="6"/>
      <c r="LBX172" s="6"/>
      <c r="LBY172" s="6"/>
      <c r="LBZ172" s="6"/>
      <c r="LCA172" s="6"/>
      <c r="LCB172" s="6"/>
      <c r="LCC172" s="6"/>
      <c r="LCD172" s="6"/>
      <c r="LCE172" s="6"/>
      <c r="LCF172" s="6"/>
      <c r="LCG172" s="6"/>
      <c r="LCH172" s="6"/>
      <c r="LCI172" s="6"/>
      <c r="LCJ172" s="6"/>
      <c r="LCK172" s="6"/>
      <c r="LCL172" s="6"/>
      <c r="LCM172" s="6"/>
      <c r="LCN172" s="6"/>
      <c r="LCO172" s="6"/>
      <c r="LCP172" s="6"/>
      <c r="LCQ172" s="6"/>
      <c r="LCR172" s="6"/>
      <c r="LCS172" s="6"/>
      <c r="LCT172" s="6"/>
      <c r="LCU172" s="6"/>
      <c r="LCV172" s="6"/>
      <c r="LCW172" s="6"/>
      <c r="LCX172" s="6"/>
      <c r="LCY172" s="6"/>
      <c r="LCZ172" s="6"/>
      <c r="LDA172" s="6"/>
      <c r="LDB172" s="6"/>
      <c r="LDC172" s="6"/>
      <c r="LDD172" s="6"/>
      <c r="LDE172" s="6"/>
      <c r="LDF172" s="6"/>
      <c r="LDG172" s="6"/>
      <c r="LDH172" s="6"/>
      <c r="LDI172" s="6"/>
      <c r="LDJ172" s="6"/>
      <c r="LDK172" s="6"/>
      <c r="LDL172" s="6"/>
      <c r="LDM172" s="6"/>
      <c r="LDN172" s="6"/>
      <c r="LDO172" s="6"/>
      <c r="LDP172" s="6"/>
      <c r="LDQ172" s="6"/>
      <c r="LDR172" s="6"/>
      <c r="LDS172" s="6"/>
      <c r="LDT172" s="6"/>
      <c r="LDU172" s="6"/>
      <c r="LDV172" s="6"/>
      <c r="LDW172" s="6"/>
      <c r="LDX172" s="6"/>
      <c r="LDY172" s="6"/>
      <c r="LDZ172" s="6"/>
      <c r="LEA172" s="6"/>
      <c r="LEB172" s="6"/>
      <c r="LEC172" s="6"/>
      <c r="LED172" s="6"/>
      <c r="LEE172" s="6"/>
      <c r="LEF172" s="6"/>
      <c r="LEG172" s="6"/>
      <c r="LEH172" s="6"/>
      <c r="LEI172" s="6"/>
      <c r="LEJ172" s="6"/>
      <c r="LEK172" s="6"/>
      <c r="LEL172" s="6"/>
      <c r="LEM172" s="6"/>
      <c r="LEN172" s="6"/>
      <c r="LEO172" s="6"/>
      <c r="LEP172" s="6"/>
      <c r="LEQ172" s="6"/>
      <c r="LER172" s="6"/>
      <c r="LES172" s="6"/>
      <c r="LET172" s="6"/>
      <c r="LEU172" s="6"/>
      <c r="LEV172" s="6"/>
      <c r="LEW172" s="6"/>
      <c r="LEX172" s="6"/>
      <c r="LEY172" s="6"/>
      <c r="LEZ172" s="6"/>
      <c r="LFA172" s="6"/>
      <c r="LFB172" s="6"/>
      <c r="LFC172" s="6"/>
      <c r="LFD172" s="6"/>
      <c r="LFE172" s="6"/>
      <c r="LFF172" s="6"/>
      <c r="LFG172" s="6"/>
      <c r="LFH172" s="6"/>
      <c r="LFI172" s="6"/>
      <c r="LFJ172" s="6"/>
      <c r="LFK172" s="6"/>
      <c r="LFL172" s="6"/>
      <c r="LFM172" s="6"/>
      <c r="LFN172" s="6"/>
      <c r="LFO172" s="6"/>
      <c r="LFP172" s="6"/>
      <c r="LFQ172" s="6"/>
      <c r="LFR172" s="6"/>
      <c r="LFS172" s="6"/>
      <c r="LFT172" s="6"/>
      <c r="LFU172" s="6"/>
      <c r="LFV172" s="6"/>
      <c r="LFW172" s="6"/>
      <c r="LFX172" s="6"/>
      <c r="LFY172" s="6"/>
      <c r="LFZ172" s="6"/>
      <c r="LGA172" s="6"/>
      <c r="LGB172" s="6"/>
      <c r="LGC172" s="6"/>
      <c r="LGD172" s="6"/>
      <c r="LGE172" s="6"/>
      <c r="LGF172" s="6"/>
      <c r="LGG172" s="6"/>
      <c r="LGH172" s="6"/>
      <c r="LGI172" s="6"/>
      <c r="LGJ172" s="6"/>
      <c r="LGK172" s="6"/>
      <c r="LGL172" s="6"/>
      <c r="LGM172" s="6"/>
      <c r="LGN172" s="6"/>
      <c r="LGO172" s="6"/>
      <c r="LGP172" s="6"/>
      <c r="LGQ172" s="6"/>
      <c r="LGR172" s="6"/>
      <c r="LGS172" s="6"/>
      <c r="LGT172" s="6"/>
      <c r="LGU172" s="6"/>
      <c r="LGV172" s="6"/>
      <c r="LGW172" s="6"/>
      <c r="LGX172" s="6"/>
      <c r="LGY172" s="6"/>
      <c r="LGZ172" s="6"/>
      <c r="LHA172" s="6"/>
      <c r="LHB172" s="6"/>
      <c r="LHC172" s="6"/>
      <c r="LHD172" s="6"/>
      <c r="LHE172" s="6"/>
      <c r="LHF172" s="6"/>
      <c r="LHG172" s="6"/>
      <c r="LHH172" s="6"/>
      <c r="LHI172" s="6"/>
      <c r="LHJ172" s="6"/>
      <c r="LHK172" s="6"/>
      <c r="LHL172" s="6"/>
      <c r="LHM172" s="6"/>
      <c r="LHN172" s="6"/>
      <c r="LHO172" s="6"/>
      <c r="LHP172" s="6"/>
      <c r="LHQ172" s="6"/>
      <c r="LHR172" s="6"/>
      <c r="LHS172" s="6"/>
      <c r="LHT172" s="6"/>
      <c r="LHU172" s="6"/>
      <c r="LHV172" s="6"/>
      <c r="LHW172" s="6"/>
      <c r="LHX172" s="6"/>
      <c r="LHY172" s="6"/>
      <c r="LHZ172" s="6"/>
      <c r="LIA172" s="6"/>
      <c r="LIB172" s="6"/>
      <c r="LIC172" s="6"/>
      <c r="LID172" s="6"/>
      <c r="LIE172" s="6"/>
      <c r="LIF172" s="6"/>
      <c r="LIG172" s="6"/>
      <c r="LIH172" s="6"/>
      <c r="LII172" s="6"/>
      <c r="LIJ172" s="6"/>
      <c r="LIK172" s="6"/>
      <c r="LIL172" s="6"/>
      <c r="LIM172" s="6"/>
      <c r="LIN172" s="6"/>
      <c r="LIO172" s="6"/>
      <c r="LIP172" s="6"/>
      <c r="LIQ172" s="6"/>
      <c r="LIR172" s="6"/>
      <c r="LIS172" s="6"/>
      <c r="LIT172" s="6"/>
      <c r="LIU172" s="6"/>
      <c r="LIV172" s="6"/>
      <c r="LIW172" s="6"/>
      <c r="LIX172" s="6"/>
      <c r="LIY172" s="6"/>
      <c r="LIZ172" s="6"/>
      <c r="LJA172" s="6"/>
      <c r="LJB172" s="6"/>
      <c r="LJC172" s="6"/>
      <c r="LJD172" s="6"/>
      <c r="LJE172" s="6"/>
      <c r="LJF172" s="6"/>
      <c r="LJG172" s="6"/>
      <c r="LJH172" s="6"/>
      <c r="LJI172" s="6"/>
      <c r="LJJ172" s="6"/>
      <c r="LJK172" s="6"/>
      <c r="LJL172" s="6"/>
      <c r="LJM172" s="6"/>
      <c r="LJN172" s="6"/>
      <c r="LJO172" s="6"/>
      <c r="LJP172" s="6"/>
      <c r="LJQ172" s="6"/>
      <c r="LJR172" s="6"/>
      <c r="LJS172" s="6"/>
      <c r="LJT172" s="6"/>
      <c r="LJU172" s="6"/>
      <c r="LJV172" s="6"/>
      <c r="LJW172" s="6"/>
      <c r="LJX172" s="6"/>
      <c r="LJY172" s="6"/>
      <c r="LJZ172" s="6"/>
      <c r="LKA172" s="6"/>
      <c r="LKB172" s="6"/>
      <c r="LKC172" s="6"/>
      <c r="LKD172" s="6"/>
      <c r="LKE172" s="6"/>
      <c r="LKF172" s="6"/>
      <c r="LKG172" s="6"/>
      <c r="LKH172" s="6"/>
      <c r="LKI172" s="6"/>
      <c r="LKJ172" s="6"/>
      <c r="LKK172" s="6"/>
      <c r="LKL172" s="6"/>
      <c r="LKM172" s="6"/>
      <c r="LKN172" s="6"/>
      <c r="LKO172" s="6"/>
      <c r="LKP172" s="6"/>
      <c r="LKQ172" s="6"/>
      <c r="LKR172" s="6"/>
      <c r="LKS172" s="6"/>
      <c r="LKT172" s="6"/>
      <c r="LKU172" s="6"/>
      <c r="LKV172" s="6"/>
      <c r="LKW172" s="6"/>
      <c r="LKX172" s="6"/>
      <c r="LKY172" s="6"/>
      <c r="LKZ172" s="6"/>
      <c r="LLA172" s="6"/>
      <c r="LLB172" s="6"/>
      <c r="LLC172" s="6"/>
      <c r="LLD172" s="6"/>
      <c r="LLE172" s="6"/>
      <c r="LLF172" s="6"/>
      <c r="LLG172" s="6"/>
      <c r="LLH172" s="6"/>
      <c r="LLI172" s="6"/>
      <c r="LLJ172" s="6"/>
      <c r="LLK172" s="6"/>
      <c r="LLL172" s="6"/>
      <c r="LLM172" s="6"/>
      <c r="LLN172" s="6"/>
      <c r="LLO172" s="6"/>
      <c r="LLP172" s="6"/>
      <c r="LLQ172" s="6"/>
      <c r="LLR172" s="6"/>
      <c r="LLS172" s="6"/>
      <c r="LLT172" s="6"/>
      <c r="LLU172" s="6"/>
      <c r="LLV172" s="6"/>
      <c r="LLW172" s="6"/>
      <c r="LLX172" s="6"/>
      <c r="LLY172" s="6"/>
      <c r="LLZ172" s="6"/>
      <c r="LMA172" s="6"/>
      <c r="LMB172" s="6"/>
      <c r="LMC172" s="6"/>
      <c r="LMD172" s="6"/>
      <c r="LME172" s="6"/>
      <c r="LMF172" s="6"/>
      <c r="LMG172" s="6"/>
      <c r="LMH172" s="6"/>
      <c r="LMI172" s="6"/>
      <c r="LMJ172" s="6"/>
      <c r="LMK172" s="6"/>
      <c r="LML172" s="6"/>
      <c r="LMM172" s="6"/>
      <c r="LMN172" s="6"/>
      <c r="LMO172" s="6"/>
      <c r="LMP172" s="6"/>
      <c r="LMQ172" s="6"/>
      <c r="LMR172" s="6"/>
      <c r="LMS172" s="6"/>
      <c r="LMT172" s="6"/>
      <c r="LMU172" s="6"/>
      <c r="LMV172" s="6"/>
      <c r="LMW172" s="6"/>
      <c r="LMX172" s="6"/>
      <c r="LMY172" s="6"/>
      <c r="LMZ172" s="6"/>
      <c r="LNA172" s="6"/>
      <c r="LNB172" s="6"/>
      <c r="LNC172" s="6"/>
      <c r="LND172" s="6"/>
      <c r="LNE172" s="6"/>
      <c r="LNF172" s="6"/>
      <c r="LNG172" s="6"/>
      <c r="LNH172" s="6"/>
      <c r="LNI172" s="6"/>
      <c r="LNJ172" s="6"/>
      <c r="LNK172" s="6"/>
      <c r="LNL172" s="6"/>
      <c r="LNM172" s="6"/>
      <c r="LNN172" s="6"/>
      <c r="LNO172" s="6"/>
      <c r="LNP172" s="6"/>
      <c r="LNQ172" s="6"/>
      <c r="LNR172" s="6"/>
      <c r="LNS172" s="6"/>
      <c r="LNT172" s="6"/>
      <c r="LNU172" s="6"/>
      <c r="LNV172" s="6"/>
      <c r="LNW172" s="6"/>
      <c r="LNX172" s="6"/>
      <c r="LNY172" s="6"/>
      <c r="LNZ172" s="6"/>
      <c r="LOA172" s="6"/>
      <c r="LOB172" s="6"/>
      <c r="LOC172" s="6"/>
      <c r="LOD172" s="6"/>
      <c r="LOE172" s="6"/>
      <c r="LOF172" s="6"/>
      <c r="LOG172" s="6"/>
      <c r="LOH172" s="6"/>
      <c r="LOI172" s="6"/>
      <c r="LOJ172" s="6"/>
      <c r="LOK172" s="6"/>
      <c r="LOL172" s="6"/>
      <c r="LOM172" s="6"/>
      <c r="LON172" s="6"/>
      <c r="LOO172" s="6"/>
      <c r="LOP172" s="6"/>
      <c r="LOQ172" s="6"/>
      <c r="LOR172" s="6"/>
      <c r="LOS172" s="6"/>
      <c r="LOT172" s="6"/>
      <c r="LOU172" s="6"/>
      <c r="LOV172" s="6"/>
      <c r="LOW172" s="6"/>
      <c r="LOX172" s="6"/>
      <c r="LOY172" s="6"/>
      <c r="LOZ172" s="6"/>
      <c r="LPA172" s="6"/>
      <c r="LPB172" s="6"/>
      <c r="LPC172" s="6"/>
      <c r="LPD172" s="6"/>
      <c r="LPE172" s="6"/>
      <c r="LPF172" s="6"/>
      <c r="LPG172" s="6"/>
      <c r="LPH172" s="6"/>
      <c r="LPI172" s="6"/>
      <c r="LPJ172" s="6"/>
      <c r="LPK172" s="6"/>
      <c r="LPL172" s="6"/>
      <c r="LPM172" s="6"/>
      <c r="LPN172" s="6"/>
      <c r="LPO172" s="6"/>
      <c r="LPP172" s="6"/>
      <c r="LPQ172" s="6"/>
      <c r="LPR172" s="6"/>
      <c r="LPS172" s="6"/>
      <c r="LPT172" s="6"/>
      <c r="LPU172" s="6"/>
      <c r="LPV172" s="6"/>
      <c r="LPW172" s="6"/>
      <c r="LPX172" s="6"/>
      <c r="LPY172" s="6"/>
      <c r="LPZ172" s="6"/>
      <c r="LQA172" s="6"/>
      <c r="LQB172" s="6"/>
      <c r="LQC172" s="6"/>
      <c r="LQD172" s="6"/>
      <c r="LQE172" s="6"/>
      <c r="LQF172" s="6"/>
      <c r="LQG172" s="6"/>
      <c r="LQH172" s="6"/>
      <c r="LQI172" s="6"/>
      <c r="LQJ172" s="6"/>
      <c r="LQK172" s="6"/>
      <c r="LQL172" s="6"/>
      <c r="LQM172" s="6"/>
      <c r="LQN172" s="6"/>
      <c r="LQO172" s="6"/>
      <c r="LQP172" s="6"/>
      <c r="LQQ172" s="6"/>
      <c r="LQR172" s="6"/>
      <c r="LQS172" s="6"/>
      <c r="LQT172" s="6"/>
      <c r="LQU172" s="6"/>
      <c r="LQV172" s="6"/>
      <c r="LQW172" s="6"/>
      <c r="LQX172" s="6"/>
      <c r="LQY172" s="6"/>
      <c r="LQZ172" s="6"/>
      <c r="LRA172" s="6"/>
      <c r="LRB172" s="6"/>
      <c r="LRC172" s="6"/>
      <c r="LRD172" s="6"/>
      <c r="LRE172" s="6"/>
      <c r="LRF172" s="6"/>
      <c r="LRG172" s="6"/>
      <c r="LRH172" s="6"/>
      <c r="LRI172" s="6"/>
      <c r="LRJ172" s="6"/>
      <c r="LRK172" s="6"/>
      <c r="LRL172" s="6"/>
      <c r="LRM172" s="6"/>
      <c r="LRN172" s="6"/>
      <c r="LRO172" s="6"/>
      <c r="LRP172" s="6"/>
      <c r="LRQ172" s="6"/>
      <c r="LRR172" s="6"/>
      <c r="LRS172" s="6"/>
      <c r="LRT172" s="6"/>
      <c r="LRU172" s="6"/>
      <c r="LRV172" s="6"/>
      <c r="LRW172" s="6"/>
      <c r="LRX172" s="6"/>
      <c r="LRY172" s="6"/>
      <c r="LRZ172" s="6"/>
      <c r="LSA172" s="6"/>
      <c r="LSB172" s="6"/>
      <c r="LSC172" s="6"/>
      <c r="LSD172" s="6"/>
      <c r="LSE172" s="6"/>
      <c r="LSF172" s="6"/>
      <c r="LSG172" s="6"/>
      <c r="LSH172" s="6"/>
      <c r="LSI172" s="6"/>
      <c r="LSJ172" s="6"/>
      <c r="LSK172" s="6"/>
      <c r="LSL172" s="6"/>
      <c r="LSM172" s="6"/>
      <c r="LSN172" s="6"/>
      <c r="LSO172" s="6"/>
      <c r="LSP172" s="6"/>
      <c r="LSQ172" s="6"/>
      <c r="LSR172" s="6"/>
      <c r="LSS172" s="6"/>
      <c r="LST172" s="6"/>
      <c r="LSU172" s="6"/>
      <c r="LSV172" s="6"/>
      <c r="LSW172" s="6"/>
      <c r="LSX172" s="6"/>
      <c r="LSY172" s="6"/>
      <c r="LSZ172" s="6"/>
      <c r="LTA172" s="6"/>
      <c r="LTB172" s="6"/>
      <c r="LTC172" s="6"/>
      <c r="LTD172" s="6"/>
      <c r="LTE172" s="6"/>
      <c r="LTF172" s="6"/>
      <c r="LTG172" s="6"/>
      <c r="LTH172" s="6"/>
      <c r="LTI172" s="6"/>
      <c r="LTJ172" s="6"/>
      <c r="LTK172" s="6"/>
      <c r="LTL172" s="6"/>
      <c r="LTM172" s="6"/>
      <c r="LTN172" s="6"/>
      <c r="LTO172" s="6"/>
      <c r="LTP172" s="6"/>
      <c r="LTQ172" s="6"/>
      <c r="LTR172" s="6"/>
      <c r="LTS172" s="6"/>
      <c r="LTT172" s="6"/>
      <c r="LTU172" s="6"/>
      <c r="LTV172" s="6"/>
      <c r="LTW172" s="6"/>
      <c r="LTX172" s="6"/>
      <c r="LTY172" s="6"/>
      <c r="LTZ172" s="6"/>
      <c r="LUA172" s="6"/>
      <c r="LUB172" s="6"/>
      <c r="LUC172" s="6"/>
      <c r="LUD172" s="6"/>
      <c r="LUE172" s="6"/>
      <c r="LUF172" s="6"/>
      <c r="LUG172" s="6"/>
      <c r="LUH172" s="6"/>
      <c r="LUI172" s="6"/>
      <c r="LUJ172" s="6"/>
      <c r="LUK172" s="6"/>
      <c r="LUL172" s="6"/>
      <c r="LUM172" s="6"/>
      <c r="LUN172" s="6"/>
      <c r="LUO172" s="6"/>
      <c r="LUP172" s="6"/>
      <c r="LUQ172" s="6"/>
      <c r="LUR172" s="6"/>
      <c r="LUS172" s="6"/>
      <c r="LUT172" s="6"/>
      <c r="LUU172" s="6"/>
      <c r="LUV172" s="6"/>
      <c r="LUW172" s="6"/>
      <c r="LUX172" s="6"/>
      <c r="LUY172" s="6"/>
      <c r="LUZ172" s="6"/>
      <c r="LVA172" s="6"/>
      <c r="LVB172" s="6"/>
      <c r="LVC172" s="6"/>
      <c r="LVD172" s="6"/>
      <c r="LVE172" s="6"/>
      <c r="LVF172" s="6"/>
      <c r="LVG172" s="6"/>
      <c r="LVH172" s="6"/>
      <c r="LVI172" s="6"/>
      <c r="LVJ172" s="6"/>
      <c r="LVK172" s="6"/>
      <c r="LVL172" s="6"/>
      <c r="LVM172" s="6"/>
      <c r="LVN172" s="6"/>
      <c r="LVO172" s="6"/>
      <c r="LVP172" s="6"/>
      <c r="LVQ172" s="6"/>
      <c r="LVR172" s="6"/>
      <c r="LVS172" s="6"/>
      <c r="LVT172" s="6"/>
      <c r="LVU172" s="6"/>
      <c r="LVV172" s="6"/>
      <c r="LVW172" s="6"/>
      <c r="LVX172" s="6"/>
      <c r="LVY172" s="6"/>
      <c r="LVZ172" s="6"/>
      <c r="LWA172" s="6"/>
      <c r="LWB172" s="6"/>
      <c r="LWC172" s="6"/>
      <c r="LWD172" s="6"/>
      <c r="LWE172" s="6"/>
      <c r="LWF172" s="6"/>
      <c r="LWG172" s="6"/>
      <c r="LWH172" s="6"/>
      <c r="LWI172" s="6"/>
      <c r="LWJ172" s="6"/>
      <c r="LWK172" s="6"/>
      <c r="LWL172" s="6"/>
      <c r="LWM172" s="6"/>
      <c r="LWN172" s="6"/>
      <c r="LWO172" s="6"/>
      <c r="LWP172" s="6"/>
      <c r="LWQ172" s="6"/>
      <c r="LWR172" s="6"/>
      <c r="LWS172" s="6"/>
      <c r="LWT172" s="6"/>
      <c r="LWU172" s="6"/>
      <c r="LWV172" s="6"/>
      <c r="LWW172" s="6"/>
      <c r="LWX172" s="6"/>
      <c r="LWY172" s="6"/>
      <c r="LWZ172" s="6"/>
      <c r="LXA172" s="6"/>
      <c r="LXB172" s="6"/>
      <c r="LXC172" s="6"/>
      <c r="LXD172" s="6"/>
      <c r="LXE172" s="6"/>
      <c r="LXF172" s="6"/>
      <c r="LXG172" s="6"/>
      <c r="LXH172" s="6"/>
      <c r="LXI172" s="6"/>
      <c r="LXJ172" s="6"/>
      <c r="LXK172" s="6"/>
      <c r="LXL172" s="6"/>
      <c r="LXM172" s="6"/>
      <c r="LXN172" s="6"/>
      <c r="LXO172" s="6"/>
      <c r="LXP172" s="6"/>
      <c r="LXQ172" s="6"/>
      <c r="LXR172" s="6"/>
      <c r="LXS172" s="6"/>
      <c r="LXT172" s="6"/>
      <c r="LXU172" s="6"/>
      <c r="LXV172" s="6"/>
      <c r="LXW172" s="6"/>
      <c r="LXX172" s="6"/>
      <c r="LXY172" s="6"/>
      <c r="LXZ172" s="6"/>
      <c r="LYA172" s="6"/>
      <c r="LYB172" s="6"/>
      <c r="LYC172" s="6"/>
      <c r="LYD172" s="6"/>
      <c r="LYE172" s="6"/>
      <c r="LYF172" s="6"/>
      <c r="LYG172" s="6"/>
      <c r="LYH172" s="6"/>
      <c r="LYI172" s="6"/>
      <c r="LYJ172" s="6"/>
      <c r="LYK172" s="6"/>
      <c r="LYL172" s="6"/>
      <c r="LYM172" s="6"/>
      <c r="LYN172" s="6"/>
      <c r="LYO172" s="6"/>
      <c r="LYP172" s="6"/>
      <c r="LYQ172" s="6"/>
      <c r="LYR172" s="6"/>
      <c r="LYS172" s="6"/>
      <c r="LYT172" s="6"/>
      <c r="LYU172" s="6"/>
      <c r="LYV172" s="6"/>
      <c r="LYW172" s="6"/>
      <c r="LYX172" s="6"/>
      <c r="LYY172" s="6"/>
      <c r="LYZ172" s="6"/>
      <c r="LZA172" s="6"/>
      <c r="LZB172" s="6"/>
      <c r="LZC172" s="6"/>
      <c r="LZD172" s="6"/>
      <c r="LZE172" s="6"/>
      <c r="LZF172" s="6"/>
      <c r="LZG172" s="6"/>
      <c r="LZH172" s="6"/>
      <c r="LZI172" s="6"/>
      <c r="LZJ172" s="6"/>
      <c r="LZK172" s="6"/>
      <c r="LZL172" s="6"/>
      <c r="LZM172" s="6"/>
      <c r="LZN172" s="6"/>
      <c r="LZO172" s="6"/>
      <c r="LZP172" s="6"/>
      <c r="LZQ172" s="6"/>
      <c r="LZR172" s="6"/>
      <c r="LZS172" s="6"/>
      <c r="LZT172" s="6"/>
      <c r="LZU172" s="6"/>
      <c r="LZV172" s="6"/>
      <c r="LZW172" s="6"/>
      <c r="LZX172" s="6"/>
      <c r="LZY172" s="6"/>
      <c r="LZZ172" s="6"/>
      <c r="MAA172" s="6"/>
      <c r="MAB172" s="6"/>
      <c r="MAC172" s="6"/>
      <c r="MAD172" s="6"/>
      <c r="MAE172" s="6"/>
      <c r="MAF172" s="6"/>
      <c r="MAG172" s="6"/>
      <c r="MAH172" s="6"/>
      <c r="MAI172" s="6"/>
      <c r="MAJ172" s="6"/>
      <c r="MAK172" s="6"/>
      <c r="MAL172" s="6"/>
      <c r="MAM172" s="6"/>
      <c r="MAN172" s="6"/>
      <c r="MAO172" s="6"/>
      <c r="MAP172" s="6"/>
      <c r="MAQ172" s="6"/>
      <c r="MAR172" s="6"/>
      <c r="MAS172" s="6"/>
      <c r="MAT172" s="6"/>
      <c r="MAU172" s="6"/>
      <c r="MAV172" s="6"/>
      <c r="MAW172" s="6"/>
      <c r="MAX172" s="6"/>
      <c r="MAY172" s="6"/>
      <c r="MAZ172" s="6"/>
      <c r="MBA172" s="6"/>
      <c r="MBB172" s="6"/>
      <c r="MBC172" s="6"/>
      <c r="MBD172" s="6"/>
      <c r="MBE172" s="6"/>
      <c r="MBF172" s="6"/>
      <c r="MBG172" s="6"/>
      <c r="MBH172" s="6"/>
      <c r="MBI172" s="6"/>
      <c r="MBJ172" s="6"/>
      <c r="MBK172" s="6"/>
      <c r="MBL172" s="6"/>
      <c r="MBM172" s="6"/>
      <c r="MBN172" s="6"/>
      <c r="MBO172" s="6"/>
      <c r="MBP172" s="6"/>
      <c r="MBQ172" s="6"/>
      <c r="MBR172" s="6"/>
      <c r="MBS172" s="6"/>
      <c r="MBT172" s="6"/>
      <c r="MBU172" s="6"/>
      <c r="MBV172" s="6"/>
      <c r="MBW172" s="6"/>
      <c r="MBX172" s="6"/>
      <c r="MBY172" s="6"/>
      <c r="MBZ172" s="6"/>
      <c r="MCA172" s="6"/>
      <c r="MCB172" s="6"/>
      <c r="MCC172" s="6"/>
      <c r="MCD172" s="6"/>
      <c r="MCE172" s="6"/>
      <c r="MCF172" s="6"/>
      <c r="MCG172" s="6"/>
      <c r="MCH172" s="6"/>
      <c r="MCI172" s="6"/>
      <c r="MCJ172" s="6"/>
      <c r="MCK172" s="6"/>
      <c r="MCL172" s="6"/>
      <c r="MCM172" s="6"/>
      <c r="MCN172" s="6"/>
      <c r="MCO172" s="6"/>
      <c r="MCP172" s="6"/>
      <c r="MCQ172" s="6"/>
      <c r="MCR172" s="6"/>
      <c r="MCS172" s="6"/>
      <c r="MCT172" s="6"/>
      <c r="MCU172" s="6"/>
      <c r="MCV172" s="6"/>
      <c r="MCW172" s="6"/>
      <c r="MCX172" s="6"/>
      <c r="MCY172" s="6"/>
      <c r="MCZ172" s="6"/>
      <c r="MDA172" s="6"/>
      <c r="MDB172" s="6"/>
      <c r="MDC172" s="6"/>
      <c r="MDD172" s="6"/>
      <c r="MDE172" s="6"/>
      <c r="MDF172" s="6"/>
      <c r="MDG172" s="6"/>
      <c r="MDH172" s="6"/>
      <c r="MDI172" s="6"/>
      <c r="MDJ172" s="6"/>
      <c r="MDK172" s="6"/>
      <c r="MDL172" s="6"/>
      <c r="MDM172" s="6"/>
      <c r="MDN172" s="6"/>
      <c r="MDO172" s="6"/>
      <c r="MDP172" s="6"/>
      <c r="MDQ172" s="6"/>
      <c r="MDR172" s="6"/>
      <c r="MDS172" s="6"/>
      <c r="MDT172" s="6"/>
      <c r="MDU172" s="6"/>
      <c r="MDV172" s="6"/>
      <c r="MDW172" s="6"/>
      <c r="MDX172" s="6"/>
      <c r="MDY172" s="6"/>
      <c r="MDZ172" s="6"/>
      <c r="MEA172" s="6"/>
      <c r="MEB172" s="6"/>
      <c r="MEC172" s="6"/>
      <c r="MED172" s="6"/>
      <c r="MEE172" s="6"/>
      <c r="MEF172" s="6"/>
      <c r="MEG172" s="6"/>
      <c r="MEH172" s="6"/>
      <c r="MEI172" s="6"/>
      <c r="MEJ172" s="6"/>
      <c r="MEK172" s="6"/>
      <c r="MEL172" s="6"/>
      <c r="MEM172" s="6"/>
      <c r="MEN172" s="6"/>
      <c r="MEO172" s="6"/>
      <c r="MEP172" s="6"/>
      <c r="MEQ172" s="6"/>
      <c r="MER172" s="6"/>
      <c r="MES172" s="6"/>
      <c r="MET172" s="6"/>
      <c r="MEU172" s="6"/>
      <c r="MEV172" s="6"/>
      <c r="MEW172" s="6"/>
      <c r="MEX172" s="6"/>
      <c r="MEY172" s="6"/>
      <c r="MEZ172" s="6"/>
      <c r="MFA172" s="6"/>
      <c r="MFB172" s="6"/>
      <c r="MFC172" s="6"/>
      <c r="MFD172" s="6"/>
      <c r="MFE172" s="6"/>
      <c r="MFF172" s="6"/>
      <c r="MFG172" s="6"/>
      <c r="MFH172" s="6"/>
      <c r="MFI172" s="6"/>
      <c r="MFJ172" s="6"/>
      <c r="MFK172" s="6"/>
      <c r="MFL172" s="6"/>
      <c r="MFM172" s="6"/>
      <c r="MFN172" s="6"/>
      <c r="MFO172" s="6"/>
      <c r="MFP172" s="6"/>
      <c r="MFQ172" s="6"/>
      <c r="MFR172" s="6"/>
      <c r="MFS172" s="6"/>
      <c r="MFT172" s="6"/>
      <c r="MFU172" s="6"/>
      <c r="MFV172" s="6"/>
      <c r="MFW172" s="6"/>
      <c r="MFX172" s="6"/>
      <c r="MFY172" s="6"/>
      <c r="MFZ172" s="6"/>
      <c r="MGA172" s="6"/>
      <c r="MGB172" s="6"/>
      <c r="MGC172" s="6"/>
      <c r="MGD172" s="6"/>
      <c r="MGE172" s="6"/>
      <c r="MGF172" s="6"/>
      <c r="MGG172" s="6"/>
      <c r="MGH172" s="6"/>
      <c r="MGI172" s="6"/>
      <c r="MGJ172" s="6"/>
      <c r="MGK172" s="6"/>
      <c r="MGL172" s="6"/>
      <c r="MGM172" s="6"/>
      <c r="MGN172" s="6"/>
      <c r="MGO172" s="6"/>
      <c r="MGP172" s="6"/>
      <c r="MGQ172" s="6"/>
      <c r="MGR172" s="6"/>
      <c r="MGS172" s="6"/>
      <c r="MGT172" s="6"/>
      <c r="MGU172" s="6"/>
      <c r="MGV172" s="6"/>
      <c r="MGW172" s="6"/>
      <c r="MGX172" s="6"/>
      <c r="MGY172" s="6"/>
      <c r="MGZ172" s="6"/>
      <c r="MHA172" s="6"/>
      <c r="MHB172" s="6"/>
      <c r="MHC172" s="6"/>
      <c r="MHD172" s="6"/>
      <c r="MHE172" s="6"/>
      <c r="MHF172" s="6"/>
      <c r="MHG172" s="6"/>
      <c r="MHH172" s="6"/>
      <c r="MHI172" s="6"/>
      <c r="MHJ172" s="6"/>
      <c r="MHK172" s="6"/>
      <c r="MHL172" s="6"/>
      <c r="MHM172" s="6"/>
      <c r="MHN172" s="6"/>
      <c r="MHO172" s="6"/>
      <c r="MHP172" s="6"/>
      <c r="MHQ172" s="6"/>
      <c r="MHR172" s="6"/>
      <c r="MHS172" s="6"/>
      <c r="MHT172" s="6"/>
      <c r="MHU172" s="6"/>
      <c r="MHV172" s="6"/>
      <c r="MHW172" s="6"/>
      <c r="MHX172" s="6"/>
      <c r="MHY172" s="6"/>
      <c r="MHZ172" s="6"/>
      <c r="MIA172" s="6"/>
      <c r="MIB172" s="6"/>
      <c r="MIC172" s="6"/>
      <c r="MID172" s="6"/>
      <c r="MIE172" s="6"/>
      <c r="MIF172" s="6"/>
      <c r="MIG172" s="6"/>
      <c r="MIH172" s="6"/>
      <c r="MII172" s="6"/>
      <c r="MIJ172" s="6"/>
      <c r="MIK172" s="6"/>
      <c r="MIL172" s="6"/>
      <c r="MIM172" s="6"/>
      <c r="MIN172" s="6"/>
      <c r="MIO172" s="6"/>
      <c r="MIP172" s="6"/>
      <c r="MIQ172" s="6"/>
      <c r="MIR172" s="6"/>
      <c r="MIS172" s="6"/>
      <c r="MIT172" s="6"/>
      <c r="MIU172" s="6"/>
      <c r="MIV172" s="6"/>
      <c r="MIW172" s="6"/>
      <c r="MIX172" s="6"/>
      <c r="MIY172" s="6"/>
      <c r="MIZ172" s="6"/>
      <c r="MJA172" s="6"/>
      <c r="MJB172" s="6"/>
      <c r="MJC172" s="6"/>
      <c r="MJD172" s="6"/>
      <c r="MJE172" s="6"/>
      <c r="MJF172" s="6"/>
      <c r="MJG172" s="6"/>
      <c r="MJH172" s="6"/>
      <c r="MJI172" s="6"/>
      <c r="MJJ172" s="6"/>
      <c r="MJK172" s="6"/>
      <c r="MJL172" s="6"/>
      <c r="MJM172" s="6"/>
      <c r="MJN172" s="6"/>
      <c r="MJO172" s="6"/>
      <c r="MJP172" s="6"/>
      <c r="MJQ172" s="6"/>
      <c r="MJR172" s="6"/>
      <c r="MJS172" s="6"/>
      <c r="MJT172" s="6"/>
      <c r="MJU172" s="6"/>
      <c r="MJV172" s="6"/>
      <c r="MJW172" s="6"/>
      <c r="MJX172" s="6"/>
      <c r="MJY172" s="6"/>
      <c r="MJZ172" s="6"/>
      <c r="MKA172" s="6"/>
      <c r="MKB172" s="6"/>
      <c r="MKC172" s="6"/>
      <c r="MKD172" s="6"/>
      <c r="MKE172" s="6"/>
      <c r="MKF172" s="6"/>
      <c r="MKG172" s="6"/>
      <c r="MKH172" s="6"/>
      <c r="MKI172" s="6"/>
      <c r="MKJ172" s="6"/>
      <c r="MKK172" s="6"/>
      <c r="MKL172" s="6"/>
      <c r="MKM172" s="6"/>
      <c r="MKN172" s="6"/>
      <c r="MKO172" s="6"/>
      <c r="MKP172" s="6"/>
      <c r="MKQ172" s="6"/>
      <c r="MKR172" s="6"/>
      <c r="MKS172" s="6"/>
      <c r="MKT172" s="6"/>
      <c r="MKU172" s="6"/>
      <c r="MKV172" s="6"/>
      <c r="MKW172" s="6"/>
      <c r="MKX172" s="6"/>
      <c r="MKY172" s="6"/>
      <c r="MKZ172" s="6"/>
      <c r="MLA172" s="6"/>
      <c r="MLB172" s="6"/>
      <c r="MLC172" s="6"/>
      <c r="MLD172" s="6"/>
      <c r="MLE172" s="6"/>
      <c r="MLF172" s="6"/>
      <c r="MLG172" s="6"/>
      <c r="MLH172" s="6"/>
      <c r="MLI172" s="6"/>
      <c r="MLJ172" s="6"/>
      <c r="MLK172" s="6"/>
      <c r="MLL172" s="6"/>
      <c r="MLM172" s="6"/>
      <c r="MLN172" s="6"/>
      <c r="MLO172" s="6"/>
      <c r="MLP172" s="6"/>
      <c r="MLQ172" s="6"/>
      <c r="MLR172" s="6"/>
      <c r="MLS172" s="6"/>
      <c r="MLT172" s="6"/>
      <c r="MLU172" s="6"/>
      <c r="MLV172" s="6"/>
      <c r="MLW172" s="6"/>
      <c r="MLX172" s="6"/>
      <c r="MLY172" s="6"/>
      <c r="MLZ172" s="6"/>
      <c r="MMA172" s="6"/>
      <c r="MMB172" s="6"/>
      <c r="MMC172" s="6"/>
      <c r="MMD172" s="6"/>
      <c r="MME172" s="6"/>
      <c r="MMF172" s="6"/>
      <c r="MMG172" s="6"/>
      <c r="MMH172" s="6"/>
      <c r="MMI172" s="6"/>
      <c r="MMJ172" s="6"/>
      <c r="MMK172" s="6"/>
      <c r="MML172" s="6"/>
      <c r="MMM172" s="6"/>
      <c r="MMN172" s="6"/>
      <c r="MMO172" s="6"/>
      <c r="MMP172" s="6"/>
      <c r="MMQ172" s="6"/>
      <c r="MMR172" s="6"/>
      <c r="MMS172" s="6"/>
      <c r="MMT172" s="6"/>
      <c r="MMU172" s="6"/>
      <c r="MMV172" s="6"/>
      <c r="MMW172" s="6"/>
      <c r="MMX172" s="6"/>
      <c r="MMY172" s="6"/>
      <c r="MMZ172" s="6"/>
      <c r="MNA172" s="6"/>
      <c r="MNB172" s="6"/>
      <c r="MNC172" s="6"/>
      <c r="MND172" s="6"/>
      <c r="MNE172" s="6"/>
      <c r="MNF172" s="6"/>
      <c r="MNG172" s="6"/>
      <c r="MNH172" s="6"/>
      <c r="MNI172" s="6"/>
      <c r="MNJ172" s="6"/>
      <c r="MNK172" s="6"/>
      <c r="MNL172" s="6"/>
      <c r="MNM172" s="6"/>
      <c r="MNN172" s="6"/>
      <c r="MNO172" s="6"/>
      <c r="MNP172" s="6"/>
      <c r="MNQ172" s="6"/>
      <c r="MNR172" s="6"/>
      <c r="MNS172" s="6"/>
      <c r="MNT172" s="6"/>
      <c r="MNU172" s="6"/>
      <c r="MNV172" s="6"/>
      <c r="MNW172" s="6"/>
      <c r="MNX172" s="6"/>
      <c r="MNY172" s="6"/>
      <c r="MNZ172" s="6"/>
      <c r="MOA172" s="6"/>
      <c r="MOB172" s="6"/>
      <c r="MOC172" s="6"/>
      <c r="MOD172" s="6"/>
      <c r="MOE172" s="6"/>
      <c r="MOF172" s="6"/>
      <c r="MOG172" s="6"/>
      <c r="MOH172" s="6"/>
      <c r="MOI172" s="6"/>
      <c r="MOJ172" s="6"/>
      <c r="MOK172" s="6"/>
      <c r="MOL172" s="6"/>
      <c r="MOM172" s="6"/>
      <c r="MON172" s="6"/>
      <c r="MOO172" s="6"/>
      <c r="MOP172" s="6"/>
      <c r="MOQ172" s="6"/>
      <c r="MOR172" s="6"/>
      <c r="MOS172" s="6"/>
      <c r="MOT172" s="6"/>
      <c r="MOU172" s="6"/>
      <c r="MOV172" s="6"/>
      <c r="MOW172" s="6"/>
      <c r="MOX172" s="6"/>
      <c r="MOY172" s="6"/>
      <c r="MOZ172" s="6"/>
      <c r="MPA172" s="6"/>
      <c r="MPB172" s="6"/>
      <c r="MPC172" s="6"/>
      <c r="MPD172" s="6"/>
      <c r="MPE172" s="6"/>
      <c r="MPF172" s="6"/>
      <c r="MPG172" s="6"/>
      <c r="MPH172" s="6"/>
      <c r="MPI172" s="6"/>
      <c r="MPJ172" s="6"/>
      <c r="MPK172" s="6"/>
      <c r="MPL172" s="6"/>
      <c r="MPM172" s="6"/>
      <c r="MPN172" s="6"/>
      <c r="MPO172" s="6"/>
      <c r="MPP172" s="6"/>
      <c r="MPQ172" s="6"/>
      <c r="MPR172" s="6"/>
      <c r="MPS172" s="6"/>
      <c r="MPT172" s="6"/>
      <c r="MPU172" s="6"/>
      <c r="MPV172" s="6"/>
      <c r="MPW172" s="6"/>
      <c r="MPX172" s="6"/>
      <c r="MPY172" s="6"/>
      <c r="MPZ172" s="6"/>
      <c r="MQA172" s="6"/>
      <c r="MQB172" s="6"/>
      <c r="MQC172" s="6"/>
      <c r="MQD172" s="6"/>
      <c r="MQE172" s="6"/>
      <c r="MQF172" s="6"/>
      <c r="MQG172" s="6"/>
      <c r="MQH172" s="6"/>
      <c r="MQI172" s="6"/>
      <c r="MQJ172" s="6"/>
      <c r="MQK172" s="6"/>
      <c r="MQL172" s="6"/>
      <c r="MQM172" s="6"/>
      <c r="MQN172" s="6"/>
      <c r="MQO172" s="6"/>
      <c r="MQP172" s="6"/>
      <c r="MQQ172" s="6"/>
      <c r="MQR172" s="6"/>
      <c r="MQS172" s="6"/>
      <c r="MQT172" s="6"/>
      <c r="MQU172" s="6"/>
      <c r="MQV172" s="6"/>
      <c r="MQW172" s="6"/>
      <c r="MQX172" s="6"/>
      <c r="MQY172" s="6"/>
      <c r="MQZ172" s="6"/>
      <c r="MRA172" s="6"/>
      <c r="MRB172" s="6"/>
      <c r="MRC172" s="6"/>
      <c r="MRD172" s="6"/>
      <c r="MRE172" s="6"/>
      <c r="MRF172" s="6"/>
      <c r="MRG172" s="6"/>
      <c r="MRH172" s="6"/>
      <c r="MRI172" s="6"/>
      <c r="MRJ172" s="6"/>
      <c r="MRK172" s="6"/>
      <c r="MRL172" s="6"/>
      <c r="MRM172" s="6"/>
      <c r="MRN172" s="6"/>
      <c r="MRO172" s="6"/>
      <c r="MRP172" s="6"/>
      <c r="MRQ172" s="6"/>
      <c r="MRR172" s="6"/>
      <c r="MRS172" s="6"/>
      <c r="MRT172" s="6"/>
      <c r="MRU172" s="6"/>
      <c r="MRV172" s="6"/>
      <c r="MRW172" s="6"/>
      <c r="MRX172" s="6"/>
      <c r="MRY172" s="6"/>
      <c r="MRZ172" s="6"/>
      <c r="MSA172" s="6"/>
      <c r="MSB172" s="6"/>
      <c r="MSC172" s="6"/>
      <c r="MSD172" s="6"/>
      <c r="MSE172" s="6"/>
      <c r="MSF172" s="6"/>
      <c r="MSG172" s="6"/>
      <c r="MSH172" s="6"/>
      <c r="MSI172" s="6"/>
      <c r="MSJ172" s="6"/>
      <c r="MSK172" s="6"/>
      <c r="MSL172" s="6"/>
      <c r="MSM172" s="6"/>
      <c r="MSN172" s="6"/>
      <c r="MSO172" s="6"/>
      <c r="MSP172" s="6"/>
      <c r="MSQ172" s="6"/>
      <c r="MSR172" s="6"/>
      <c r="MSS172" s="6"/>
      <c r="MST172" s="6"/>
      <c r="MSU172" s="6"/>
      <c r="MSV172" s="6"/>
      <c r="MSW172" s="6"/>
      <c r="MSX172" s="6"/>
      <c r="MSY172" s="6"/>
      <c r="MSZ172" s="6"/>
      <c r="MTA172" s="6"/>
      <c r="MTB172" s="6"/>
      <c r="MTC172" s="6"/>
      <c r="MTD172" s="6"/>
      <c r="MTE172" s="6"/>
      <c r="MTF172" s="6"/>
      <c r="MTG172" s="6"/>
      <c r="MTH172" s="6"/>
      <c r="MTI172" s="6"/>
      <c r="MTJ172" s="6"/>
      <c r="MTK172" s="6"/>
      <c r="MTL172" s="6"/>
      <c r="MTM172" s="6"/>
      <c r="MTN172" s="6"/>
      <c r="MTO172" s="6"/>
      <c r="MTP172" s="6"/>
      <c r="MTQ172" s="6"/>
      <c r="MTR172" s="6"/>
      <c r="MTS172" s="6"/>
      <c r="MTT172" s="6"/>
      <c r="MTU172" s="6"/>
      <c r="MTV172" s="6"/>
      <c r="MTW172" s="6"/>
      <c r="MTX172" s="6"/>
      <c r="MTY172" s="6"/>
      <c r="MTZ172" s="6"/>
      <c r="MUA172" s="6"/>
      <c r="MUB172" s="6"/>
      <c r="MUC172" s="6"/>
      <c r="MUD172" s="6"/>
      <c r="MUE172" s="6"/>
      <c r="MUF172" s="6"/>
      <c r="MUG172" s="6"/>
      <c r="MUH172" s="6"/>
      <c r="MUI172" s="6"/>
      <c r="MUJ172" s="6"/>
      <c r="MUK172" s="6"/>
      <c r="MUL172" s="6"/>
      <c r="MUM172" s="6"/>
      <c r="MUN172" s="6"/>
      <c r="MUO172" s="6"/>
      <c r="MUP172" s="6"/>
      <c r="MUQ172" s="6"/>
      <c r="MUR172" s="6"/>
      <c r="MUS172" s="6"/>
      <c r="MUT172" s="6"/>
      <c r="MUU172" s="6"/>
      <c r="MUV172" s="6"/>
      <c r="MUW172" s="6"/>
      <c r="MUX172" s="6"/>
      <c r="MUY172" s="6"/>
      <c r="MUZ172" s="6"/>
      <c r="MVA172" s="6"/>
      <c r="MVB172" s="6"/>
      <c r="MVC172" s="6"/>
      <c r="MVD172" s="6"/>
      <c r="MVE172" s="6"/>
      <c r="MVF172" s="6"/>
      <c r="MVG172" s="6"/>
      <c r="MVH172" s="6"/>
      <c r="MVI172" s="6"/>
      <c r="MVJ172" s="6"/>
      <c r="MVK172" s="6"/>
      <c r="MVL172" s="6"/>
      <c r="MVM172" s="6"/>
      <c r="MVN172" s="6"/>
      <c r="MVO172" s="6"/>
      <c r="MVP172" s="6"/>
      <c r="MVQ172" s="6"/>
      <c r="MVR172" s="6"/>
      <c r="MVS172" s="6"/>
      <c r="MVT172" s="6"/>
      <c r="MVU172" s="6"/>
      <c r="MVV172" s="6"/>
      <c r="MVW172" s="6"/>
      <c r="MVX172" s="6"/>
      <c r="MVY172" s="6"/>
      <c r="MVZ172" s="6"/>
      <c r="MWA172" s="6"/>
      <c r="MWB172" s="6"/>
      <c r="MWC172" s="6"/>
      <c r="MWD172" s="6"/>
      <c r="MWE172" s="6"/>
      <c r="MWF172" s="6"/>
      <c r="MWG172" s="6"/>
      <c r="MWH172" s="6"/>
      <c r="MWI172" s="6"/>
      <c r="MWJ172" s="6"/>
      <c r="MWK172" s="6"/>
      <c r="MWL172" s="6"/>
      <c r="MWM172" s="6"/>
      <c r="MWN172" s="6"/>
      <c r="MWO172" s="6"/>
      <c r="MWP172" s="6"/>
      <c r="MWQ172" s="6"/>
      <c r="MWR172" s="6"/>
      <c r="MWS172" s="6"/>
      <c r="MWT172" s="6"/>
      <c r="MWU172" s="6"/>
      <c r="MWV172" s="6"/>
      <c r="MWW172" s="6"/>
      <c r="MWX172" s="6"/>
      <c r="MWY172" s="6"/>
      <c r="MWZ172" s="6"/>
      <c r="MXA172" s="6"/>
      <c r="MXB172" s="6"/>
      <c r="MXC172" s="6"/>
      <c r="MXD172" s="6"/>
      <c r="MXE172" s="6"/>
      <c r="MXF172" s="6"/>
      <c r="MXG172" s="6"/>
      <c r="MXH172" s="6"/>
      <c r="MXI172" s="6"/>
      <c r="MXJ172" s="6"/>
      <c r="MXK172" s="6"/>
      <c r="MXL172" s="6"/>
      <c r="MXM172" s="6"/>
      <c r="MXN172" s="6"/>
      <c r="MXO172" s="6"/>
      <c r="MXP172" s="6"/>
      <c r="MXQ172" s="6"/>
      <c r="MXR172" s="6"/>
      <c r="MXS172" s="6"/>
      <c r="MXT172" s="6"/>
      <c r="MXU172" s="6"/>
      <c r="MXV172" s="6"/>
      <c r="MXW172" s="6"/>
      <c r="MXX172" s="6"/>
      <c r="MXY172" s="6"/>
      <c r="MXZ172" s="6"/>
      <c r="MYA172" s="6"/>
      <c r="MYB172" s="6"/>
      <c r="MYC172" s="6"/>
      <c r="MYD172" s="6"/>
      <c r="MYE172" s="6"/>
      <c r="MYF172" s="6"/>
      <c r="MYG172" s="6"/>
      <c r="MYH172" s="6"/>
      <c r="MYI172" s="6"/>
      <c r="MYJ172" s="6"/>
      <c r="MYK172" s="6"/>
      <c r="MYL172" s="6"/>
      <c r="MYM172" s="6"/>
      <c r="MYN172" s="6"/>
      <c r="MYO172" s="6"/>
      <c r="MYP172" s="6"/>
      <c r="MYQ172" s="6"/>
      <c r="MYR172" s="6"/>
      <c r="MYS172" s="6"/>
      <c r="MYT172" s="6"/>
      <c r="MYU172" s="6"/>
      <c r="MYV172" s="6"/>
      <c r="MYW172" s="6"/>
      <c r="MYX172" s="6"/>
      <c r="MYY172" s="6"/>
      <c r="MYZ172" s="6"/>
      <c r="MZA172" s="6"/>
      <c r="MZB172" s="6"/>
      <c r="MZC172" s="6"/>
      <c r="MZD172" s="6"/>
      <c r="MZE172" s="6"/>
      <c r="MZF172" s="6"/>
      <c r="MZG172" s="6"/>
      <c r="MZH172" s="6"/>
      <c r="MZI172" s="6"/>
      <c r="MZJ172" s="6"/>
      <c r="MZK172" s="6"/>
      <c r="MZL172" s="6"/>
      <c r="MZM172" s="6"/>
      <c r="MZN172" s="6"/>
      <c r="MZO172" s="6"/>
      <c r="MZP172" s="6"/>
      <c r="MZQ172" s="6"/>
      <c r="MZR172" s="6"/>
      <c r="MZS172" s="6"/>
      <c r="MZT172" s="6"/>
      <c r="MZU172" s="6"/>
      <c r="MZV172" s="6"/>
      <c r="MZW172" s="6"/>
      <c r="MZX172" s="6"/>
      <c r="MZY172" s="6"/>
      <c r="MZZ172" s="6"/>
      <c r="NAA172" s="6"/>
      <c r="NAB172" s="6"/>
      <c r="NAC172" s="6"/>
      <c r="NAD172" s="6"/>
      <c r="NAE172" s="6"/>
      <c r="NAF172" s="6"/>
      <c r="NAG172" s="6"/>
      <c r="NAH172" s="6"/>
      <c r="NAI172" s="6"/>
      <c r="NAJ172" s="6"/>
      <c r="NAK172" s="6"/>
      <c r="NAL172" s="6"/>
      <c r="NAM172" s="6"/>
      <c r="NAN172" s="6"/>
      <c r="NAO172" s="6"/>
      <c r="NAP172" s="6"/>
      <c r="NAQ172" s="6"/>
      <c r="NAR172" s="6"/>
      <c r="NAS172" s="6"/>
      <c r="NAT172" s="6"/>
      <c r="NAU172" s="6"/>
      <c r="NAV172" s="6"/>
      <c r="NAW172" s="6"/>
      <c r="NAX172" s="6"/>
      <c r="NAY172" s="6"/>
      <c r="NAZ172" s="6"/>
      <c r="NBA172" s="6"/>
      <c r="NBB172" s="6"/>
      <c r="NBC172" s="6"/>
      <c r="NBD172" s="6"/>
      <c r="NBE172" s="6"/>
      <c r="NBF172" s="6"/>
      <c r="NBG172" s="6"/>
      <c r="NBH172" s="6"/>
      <c r="NBI172" s="6"/>
      <c r="NBJ172" s="6"/>
      <c r="NBK172" s="6"/>
      <c r="NBL172" s="6"/>
      <c r="NBM172" s="6"/>
      <c r="NBN172" s="6"/>
      <c r="NBO172" s="6"/>
      <c r="NBP172" s="6"/>
      <c r="NBQ172" s="6"/>
      <c r="NBR172" s="6"/>
      <c r="NBS172" s="6"/>
      <c r="NBT172" s="6"/>
      <c r="NBU172" s="6"/>
      <c r="NBV172" s="6"/>
      <c r="NBW172" s="6"/>
      <c r="NBX172" s="6"/>
      <c r="NBY172" s="6"/>
      <c r="NBZ172" s="6"/>
      <c r="NCA172" s="6"/>
      <c r="NCB172" s="6"/>
      <c r="NCC172" s="6"/>
      <c r="NCD172" s="6"/>
      <c r="NCE172" s="6"/>
      <c r="NCF172" s="6"/>
      <c r="NCG172" s="6"/>
      <c r="NCH172" s="6"/>
      <c r="NCI172" s="6"/>
      <c r="NCJ172" s="6"/>
      <c r="NCK172" s="6"/>
      <c r="NCL172" s="6"/>
      <c r="NCM172" s="6"/>
      <c r="NCN172" s="6"/>
      <c r="NCO172" s="6"/>
      <c r="NCP172" s="6"/>
      <c r="NCQ172" s="6"/>
      <c r="NCR172" s="6"/>
      <c r="NCS172" s="6"/>
      <c r="NCT172" s="6"/>
      <c r="NCU172" s="6"/>
      <c r="NCV172" s="6"/>
      <c r="NCW172" s="6"/>
      <c r="NCX172" s="6"/>
      <c r="NCY172" s="6"/>
      <c r="NCZ172" s="6"/>
      <c r="NDA172" s="6"/>
      <c r="NDB172" s="6"/>
      <c r="NDC172" s="6"/>
      <c r="NDD172" s="6"/>
      <c r="NDE172" s="6"/>
      <c r="NDF172" s="6"/>
      <c r="NDG172" s="6"/>
      <c r="NDH172" s="6"/>
      <c r="NDI172" s="6"/>
      <c r="NDJ172" s="6"/>
      <c r="NDK172" s="6"/>
      <c r="NDL172" s="6"/>
      <c r="NDM172" s="6"/>
      <c r="NDN172" s="6"/>
      <c r="NDO172" s="6"/>
      <c r="NDP172" s="6"/>
      <c r="NDQ172" s="6"/>
      <c r="NDR172" s="6"/>
      <c r="NDS172" s="6"/>
      <c r="NDT172" s="6"/>
      <c r="NDU172" s="6"/>
      <c r="NDV172" s="6"/>
      <c r="NDW172" s="6"/>
      <c r="NDX172" s="6"/>
      <c r="NDY172" s="6"/>
      <c r="NDZ172" s="6"/>
      <c r="NEA172" s="6"/>
      <c r="NEB172" s="6"/>
      <c r="NEC172" s="6"/>
      <c r="NED172" s="6"/>
      <c r="NEE172" s="6"/>
      <c r="NEF172" s="6"/>
      <c r="NEG172" s="6"/>
      <c r="NEH172" s="6"/>
      <c r="NEI172" s="6"/>
      <c r="NEJ172" s="6"/>
      <c r="NEK172" s="6"/>
      <c r="NEL172" s="6"/>
      <c r="NEM172" s="6"/>
      <c r="NEN172" s="6"/>
      <c r="NEO172" s="6"/>
      <c r="NEP172" s="6"/>
      <c r="NEQ172" s="6"/>
      <c r="NER172" s="6"/>
      <c r="NES172" s="6"/>
      <c r="NET172" s="6"/>
      <c r="NEU172" s="6"/>
      <c r="NEV172" s="6"/>
      <c r="NEW172" s="6"/>
      <c r="NEX172" s="6"/>
      <c r="NEY172" s="6"/>
      <c r="NEZ172" s="6"/>
      <c r="NFA172" s="6"/>
      <c r="NFB172" s="6"/>
      <c r="NFC172" s="6"/>
      <c r="NFD172" s="6"/>
      <c r="NFE172" s="6"/>
      <c r="NFF172" s="6"/>
      <c r="NFG172" s="6"/>
      <c r="NFH172" s="6"/>
      <c r="NFI172" s="6"/>
      <c r="NFJ172" s="6"/>
      <c r="NFK172" s="6"/>
      <c r="NFL172" s="6"/>
      <c r="NFM172" s="6"/>
      <c r="NFN172" s="6"/>
      <c r="NFO172" s="6"/>
      <c r="NFP172" s="6"/>
      <c r="NFQ172" s="6"/>
      <c r="NFR172" s="6"/>
      <c r="NFS172" s="6"/>
      <c r="NFT172" s="6"/>
      <c r="NFU172" s="6"/>
      <c r="NFV172" s="6"/>
      <c r="NFW172" s="6"/>
      <c r="NFX172" s="6"/>
      <c r="NFY172" s="6"/>
      <c r="NFZ172" s="6"/>
      <c r="NGA172" s="6"/>
      <c r="NGB172" s="6"/>
      <c r="NGC172" s="6"/>
      <c r="NGD172" s="6"/>
      <c r="NGE172" s="6"/>
      <c r="NGF172" s="6"/>
      <c r="NGG172" s="6"/>
      <c r="NGH172" s="6"/>
      <c r="NGI172" s="6"/>
      <c r="NGJ172" s="6"/>
      <c r="NGK172" s="6"/>
      <c r="NGL172" s="6"/>
      <c r="NGM172" s="6"/>
      <c r="NGN172" s="6"/>
      <c r="NGO172" s="6"/>
      <c r="NGP172" s="6"/>
      <c r="NGQ172" s="6"/>
      <c r="NGR172" s="6"/>
      <c r="NGS172" s="6"/>
      <c r="NGT172" s="6"/>
      <c r="NGU172" s="6"/>
      <c r="NGV172" s="6"/>
      <c r="NGW172" s="6"/>
      <c r="NGX172" s="6"/>
      <c r="NGY172" s="6"/>
      <c r="NGZ172" s="6"/>
      <c r="NHA172" s="6"/>
      <c r="NHB172" s="6"/>
      <c r="NHC172" s="6"/>
      <c r="NHD172" s="6"/>
      <c r="NHE172" s="6"/>
      <c r="NHF172" s="6"/>
      <c r="NHG172" s="6"/>
      <c r="NHH172" s="6"/>
      <c r="NHI172" s="6"/>
      <c r="NHJ172" s="6"/>
      <c r="NHK172" s="6"/>
      <c r="NHL172" s="6"/>
      <c r="NHM172" s="6"/>
      <c r="NHN172" s="6"/>
      <c r="NHO172" s="6"/>
      <c r="NHP172" s="6"/>
      <c r="NHQ172" s="6"/>
      <c r="NHR172" s="6"/>
      <c r="NHS172" s="6"/>
      <c r="NHT172" s="6"/>
      <c r="NHU172" s="6"/>
      <c r="NHV172" s="6"/>
      <c r="NHW172" s="6"/>
      <c r="NHX172" s="6"/>
      <c r="NHY172" s="6"/>
      <c r="NHZ172" s="6"/>
      <c r="NIA172" s="6"/>
      <c r="NIB172" s="6"/>
      <c r="NIC172" s="6"/>
      <c r="NID172" s="6"/>
      <c r="NIE172" s="6"/>
      <c r="NIF172" s="6"/>
      <c r="NIG172" s="6"/>
      <c r="NIH172" s="6"/>
      <c r="NII172" s="6"/>
      <c r="NIJ172" s="6"/>
      <c r="NIK172" s="6"/>
      <c r="NIL172" s="6"/>
      <c r="NIM172" s="6"/>
      <c r="NIN172" s="6"/>
      <c r="NIO172" s="6"/>
      <c r="NIP172" s="6"/>
      <c r="NIQ172" s="6"/>
      <c r="NIR172" s="6"/>
      <c r="NIS172" s="6"/>
      <c r="NIT172" s="6"/>
      <c r="NIU172" s="6"/>
      <c r="NIV172" s="6"/>
      <c r="NIW172" s="6"/>
      <c r="NIX172" s="6"/>
      <c r="NIY172" s="6"/>
      <c r="NIZ172" s="6"/>
      <c r="NJA172" s="6"/>
      <c r="NJB172" s="6"/>
      <c r="NJC172" s="6"/>
      <c r="NJD172" s="6"/>
      <c r="NJE172" s="6"/>
      <c r="NJF172" s="6"/>
      <c r="NJG172" s="6"/>
      <c r="NJH172" s="6"/>
      <c r="NJI172" s="6"/>
      <c r="NJJ172" s="6"/>
      <c r="NJK172" s="6"/>
      <c r="NJL172" s="6"/>
      <c r="NJM172" s="6"/>
      <c r="NJN172" s="6"/>
      <c r="NJO172" s="6"/>
      <c r="NJP172" s="6"/>
      <c r="NJQ172" s="6"/>
      <c r="NJR172" s="6"/>
      <c r="NJS172" s="6"/>
      <c r="NJT172" s="6"/>
      <c r="NJU172" s="6"/>
      <c r="NJV172" s="6"/>
      <c r="NJW172" s="6"/>
      <c r="NJX172" s="6"/>
      <c r="NJY172" s="6"/>
      <c r="NJZ172" s="6"/>
      <c r="NKA172" s="6"/>
      <c r="NKB172" s="6"/>
      <c r="NKC172" s="6"/>
      <c r="NKD172" s="6"/>
      <c r="NKE172" s="6"/>
      <c r="NKF172" s="6"/>
      <c r="NKG172" s="6"/>
      <c r="NKH172" s="6"/>
      <c r="NKI172" s="6"/>
      <c r="NKJ172" s="6"/>
      <c r="NKK172" s="6"/>
      <c r="NKL172" s="6"/>
      <c r="NKM172" s="6"/>
      <c r="NKN172" s="6"/>
      <c r="NKO172" s="6"/>
      <c r="NKP172" s="6"/>
      <c r="NKQ172" s="6"/>
      <c r="NKR172" s="6"/>
      <c r="NKS172" s="6"/>
      <c r="NKT172" s="6"/>
      <c r="NKU172" s="6"/>
      <c r="NKV172" s="6"/>
      <c r="NKW172" s="6"/>
      <c r="NKX172" s="6"/>
      <c r="NKY172" s="6"/>
      <c r="NKZ172" s="6"/>
      <c r="NLA172" s="6"/>
      <c r="NLB172" s="6"/>
      <c r="NLC172" s="6"/>
      <c r="NLD172" s="6"/>
      <c r="NLE172" s="6"/>
      <c r="NLF172" s="6"/>
      <c r="NLG172" s="6"/>
      <c r="NLH172" s="6"/>
      <c r="NLI172" s="6"/>
      <c r="NLJ172" s="6"/>
      <c r="NLK172" s="6"/>
      <c r="NLL172" s="6"/>
      <c r="NLM172" s="6"/>
      <c r="NLN172" s="6"/>
      <c r="NLO172" s="6"/>
      <c r="NLP172" s="6"/>
      <c r="NLQ172" s="6"/>
      <c r="NLR172" s="6"/>
      <c r="NLS172" s="6"/>
      <c r="NLT172" s="6"/>
      <c r="NLU172" s="6"/>
      <c r="NLV172" s="6"/>
      <c r="NLW172" s="6"/>
      <c r="NLX172" s="6"/>
      <c r="NLY172" s="6"/>
      <c r="NLZ172" s="6"/>
      <c r="NMA172" s="6"/>
      <c r="NMB172" s="6"/>
      <c r="NMC172" s="6"/>
      <c r="NMD172" s="6"/>
      <c r="NME172" s="6"/>
      <c r="NMF172" s="6"/>
      <c r="NMG172" s="6"/>
      <c r="NMH172" s="6"/>
      <c r="NMI172" s="6"/>
      <c r="NMJ172" s="6"/>
      <c r="NMK172" s="6"/>
      <c r="NML172" s="6"/>
      <c r="NMM172" s="6"/>
      <c r="NMN172" s="6"/>
      <c r="NMO172" s="6"/>
      <c r="NMP172" s="6"/>
      <c r="NMQ172" s="6"/>
      <c r="NMR172" s="6"/>
      <c r="NMS172" s="6"/>
      <c r="NMT172" s="6"/>
      <c r="NMU172" s="6"/>
      <c r="NMV172" s="6"/>
      <c r="NMW172" s="6"/>
      <c r="NMX172" s="6"/>
      <c r="NMY172" s="6"/>
      <c r="NMZ172" s="6"/>
      <c r="NNA172" s="6"/>
      <c r="NNB172" s="6"/>
      <c r="NNC172" s="6"/>
      <c r="NND172" s="6"/>
      <c r="NNE172" s="6"/>
      <c r="NNF172" s="6"/>
      <c r="NNG172" s="6"/>
      <c r="NNH172" s="6"/>
      <c r="NNI172" s="6"/>
      <c r="NNJ172" s="6"/>
      <c r="NNK172" s="6"/>
      <c r="NNL172" s="6"/>
      <c r="NNM172" s="6"/>
      <c r="NNN172" s="6"/>
      <c r="NNO172" s="6"/>
      <c r="NNP172" s="6"/>
      <c r="NNQ172" s="6"/>
      <c r="NNR172" s="6"/>
      <c r="NNS172" s="6"/>
      <c r="NNT172" s="6"/>
      <c r="NNU172" s="6"/>
      <c r="NNV172" s="6"/>
      <c r="NNW172" s="6"/>
      <c r="NNX172" s="6"/>
      <c r="NNY172" s="6"/>
      <c r="NNZ172" s="6"/>
      <c r="NOA172" s="6"/>
      <c r="NOB172" s="6"/>
      <c r="NOC172" s="6"/>
      <c r="NOD172" s="6"/>
      <c r="NOE172" s="6"/>
      <c r="NOF172" s="6"/>
      <c r="NOG172" s="6"/>
      <c r="NOH172" s="6"/>
      <c r="NOI172" s="6"/>
      <c r="NOJ172" s="6"/>
      <c r="NOK172" s="6"/>
      <c r="NOL172" s="6"/>
      <c r="NOM172" s="6"/>
      <c r="NON172" s="6"/>
      <c r="NOO172" s="6"/>
      <c r="NOP172" s="6"/>
      <c r="NOQ172" s="6"/>
      <c r="NOR172" s="6"/>
      <c r="NOS172" s="6"/>
      <c r="NOT172" s="6"/>
      <c r="NOU172" s="6"/>
      <c r="NOV172" s="6"/>
      <c r="NOW172" s="6"/>
      <c r="NOX172" s="6"/>
      <c r="NOY172" s="6"/>
      <c r="NOZ172" s="6"/>
      <c r="NPA172" s="6"/>
      <c r="NPB172" s="6"/>
      <c r="NPC172" s="6"/>
      <c r="NPD172" s="6"/>
      <c r="NPE172" s="6"/>
      <c r="NPF172" s="6"/>
      <c r="NPG172" s="6"/>
      <c r="NPH172" s="6"/>
      <c r="NPI172" s="6"/>
      <c r="NPJ172" s="6"/>
      <c r="NPK172" s="6"/>
      <c r="NPL172" s="6"/>
      <c r="NPM172" s="6"/>
      <c r="NPN172" s="6"/>
      <c r="NPO172" s="6"/>
      <c r="NPP172" s="6"/>
      <c r="NPQ172" s="6"/>
      <c r="NPR172" s="6"/>
      <c r="NPS172" s="6"/>
      <c r="NPT172" s="6"/>
      <c r="NPU172" s="6"/>
      <c r="NPV172" s="6"/>
      <c r="NPW172" s="6"/>
      <c r="NPX172" s="6"/>
      <c r="NPY172" s="6"/>
      <c r="NPZ172" s="6"/>
      <c r="NQA172" s="6"/>
      <c r="NQB172" s="6"/>
      <c r="NQC172" s="6"/>
      <c r="NQD172" s="6"/>
      <c r="NQE172" s="6"/>
      <c r="NQF172" s="6"/>
      <c r="NQG172" s="6"/>
      <c r="NQH172" s="6"/>
      <c r="NQI172" s="6"/>
      <c r="NQJ172" s="6"/>
      <c r="NQK172" s="6"/>
      <c r="NQL172" s="6"/>
      <c r="NQM172" s="6"/>
      <c r="NQN172" s="6"/>
      <c r="NQO172" s="6"/>
      <c r="NQP172" s="6"/>
      <c r="NQQ172" s="6"/>
      <c r="NQR172" s="6"/>
      <c r="NQS172" s="6"/>
      <c r="NQT172" s="6"/>
      <c r="NQU172" s="6"/>
      <c r="NQV172" s="6"/>
      <c r="NQW172" s="6"/>
      <c r="NQX172" s="6"/>
      <c r="NQY172" s="6"/>
      <c r="NQZ172" s="6"/>
      <c r="NRA172" s="6"/>
      <c r="NRB172" s="6"/>
      <c r="NRC172" s="6"/>
      <c r="NRD172" s="6"/>
      <c r="NRE172" s="6"/>
      <c r="NRF172" s="6"/>
      <c r="NRG172" s="6"/>
      <c r="NRH172" s="6"/>
      <c r="NRI172" s="6"/>
      <c r="NRJ172" s="6"/>
      <c r="NRK172" s="6"/>
      <c r="NRL172" s="6"/>
      <c r="NRM172" s="6"/>
      <c r="NRN172" s="6"/>
      <c r="NRO172" s="6"/>
      <c r="NRP172" s="6"/>
      <c r="NRQ172" s="6"/>
      <c r="NRR172" s="6"/>
      <c r="NRS172" s="6"/>
      <c r="NRT172" s="6"/>
      <c r="NRU172" s="6"/>
      <c r="NRV172" s="6"/>
      <c r="NRW172" s="6"/>
      <c r="NRX172" s="6"/>
      <c r="NRY172" s="6"/>
      <c r="NRZ172" s="6"/>
      <c r="NSA172" s="6"/>
      <c r="NSB172" s="6"/>
      <c r="NSC172" s="6"/>
      <c r="NSD172" s="6"/>
      <c r="NSE172" s="6"/>
      <c r="NSF172" s="6"/>
      <c r="NSG172" s="6"/>
      <c r="NSH172" s="6"/>
      <c r="NSI172" s="6"/>
      <c r="NSJ172" s="6"/>
      <c r="NSK172" s="6"/>
      <c r="NSL172" s="6"/>
      <c r="NSM172" s="6"/>
      <c r="NSN172" s="6"/>
      <c r="NSO172" s="6"/>
      <c r="NSP172" s="6"/>
      <c r="NSQ172" s="6"/>
      <c r="NSR172" s="6"/>
      <c r="NSS172" s="6"/>
      <c r="NST172" s="6"/>
      <c r="NSU172" s="6"/>
      <c r="NSV172" s="6"/>
      <c r="NSW172" s="6"/>
      <c r="NSX172" s="6"/>
      <c r="NSY172" s="6"/>
      <c r="NSZ172" s="6"/>
      <c r="NTA172" s="6"/>
      <c r="NTB172" s="6"/>
      <c r="NTC172" s="6"/>
      <c r="NTD172" s="6"/>
      <c r="NTE172" s="6"/>
      <c r="NTF172" s="6"/>
      <c r="NTG172" s="6"/>
      <c r="NTH172" s="6"/>
      <c r="NTI172" s="6"/>
      <c r="NTJ172" s="6"/>
      <c r="NTK172" s="6"/>
      <c r="NTL172" s="6"/>
      <c r="NTM172" s="6"/>
      <c r="NTN172" s="6"/>
      <c r="NTO172" s="6"/>
      <c r="NTP172" s="6"/>
      <c r="NTQ172" s="6"/>
      <c r="NTR172" s="6"/>
      <c r="NTS172" s="6"/>
      <c r="NTT172" s="6"/>
      <c r="NTU172" s="6"/>
      <c r="NTV172" s="6"/>
      <c r="NTW172" s="6"/>
      <c r="NTX172" s="6"/>
      <c r="NTY172" s="6"/>
      <c r="NTZ172" s="6"/>
      <c r="NUA172" s="6"/>
      <c r="NUB172" s="6"/>
      <c r="NUC172" s="6"/>
      <c r="NUD172" s="6"/>
      <c r="NUE172" s="6"/>
      <c r="NUF172" s="6"/>
      <c r="NUG172" s="6"/>
      <c r="NUH172" s="6"/>
      <c r="NUI172" s="6"/>
      <c r="NUJ172" s="6"/>
      <c r="NUK172" s="6"/>
      <c r="NUL172" s="6"/>
      <c r="NUM172" s="6"/>
      <c r="NUN172" s="6"/>
      <c r="NUO172" s="6"/>
      <c r="NUP172" s="6"/>
      <c r="NUQ172" s="6"/>
      <c r="NUR172" s="6"/>
      <c r="NUS172" s="6"/>
      <c r="NUT172" s="6"/>
      <c r="NUU172" s="6"/>
      <c r="NUV172" s="6"/>
      <c r="NUW172" s="6"/>
      <c r="NUX172" s="6"/>
      <c r="NUY172" s="6"/>
      <c r="NUZ172" s="6"/>
      <c r="NVA172" s="6"/>
      <c r="NVB172" s="6"/>
      <c r="NVC172" s="6"/>
      <c r="NVD172" s="6"/>
      <c r="NVE172" s="6"/>
      <c r="NVF172" s="6"/>
      <c r="NVG172" s="6"/>
      <c r="NVH172" s="6"/>
      <c r="NVI172" s="6"/>
      <c r="NVJ172" s="6"/>
      <c r="NVK172" s="6"/>
      <c r="NVL172" s="6"/>
      <c r="NVM172" s="6"/>
      <c r="NVN172" s="6"/>
      <c r="NVO172" s="6"/>
      <c r="NVP172" s="6"/>
      <c r="NVQ172" s="6"/>
      <c r="NVR172" s="6"/>
      <c r="NVS172" s="6"/>
      <c r="NVT172" s="6"/>
      <c r="NVU172" s="6"/>
      <c r="NVV172" s="6"/>
      <c r="NVW172" s="6"/>
      <c r="NVX172" s="6"/>
      <c r="NVY172" s="6"/>
      <c r="NVZ172" s="6"/>
      <c r="NWA172" s="6"/>
      <c r="NWB172" s="6"/>
      <c r="NWC172" s="6"/>
      <c r="NWD172" s="6"/>
      <c r="NWE172" s="6"/>
      <c r="NWF172" s="6"/>
      <c r="NWG172" s="6"/>
      <c r="NWH172" s="6"/>
      <c r="NWI172" s="6"/>
      <c r="NWJ172" s="6"/>
      <c r="NWK172" s="6"/>
      <c r="NWL172" s="6"/>
      <c r="NWM172" s="6"/>
      <c r="NWN172" s="6"/>
      <c r="NWO172" s="6"/>
      <c r="NWP172" s="6"/>
      <c r="NWQ172" s="6"/>
      <c r="NWR172" s="6"/>
      <c r="NWS172" s="6"/>
      <c r="NWT172" s="6"/>
      <c r="NWU172" s="6"/>
      <c r="NWV172" s="6"/>
      <c r="NWW172" s="6"/>
      <c r="NWX172" s="6"/>
      <c r="NWY172" s="6"/>
      <c r="NWZ172" s="6"/>
      <c r="NXA172" s="6"/>
      <c r="NXB172" s="6"/>
      <c r="NXC172" s="6"/>
      <c r="NXD172" s="6"/>
      <c r="NXE172" s="6"/>
      <c r="NXF172" s="6"/>
      <c r="NXG172" s="6"/>
      <c r="NXH172" s="6"/>
      <c r="NXI172" s="6"/>
      <c r="NXJ172" s="6"/>
      <c r="NXK172" s="6"/>
      <c r="NXL172" s="6"/>
      <c r="NXM172" s="6"/>
      <c r="NXN172" s="6"/>
      <c r="NXO172" s="6"/>
      <c r="NXP172" s="6"/>
      <c r="NXQ172" s="6"/>
      <c r="NXR172" s="6"/>
      <c r="NXS172" s="6"/>
      <c r="NXT172" s="6"/>
      <c r="NXU172" s="6"/>
      <c r="NXV172" s="6"/>
      <c r="NXW172" s="6"/>
      <c r="NXX172" s="6"/>
      <c r="NXY172" s="6"/>
      <c r="NXZ172" s="6"/>
      <c r="NYA172" s="6"/>
      <c r="NYB172" s="6"/>
      <c r="NYC172" s="6"/>
      <c r="NYD172" s="6"/>
      <c r="NYE172" s="6"/>
      <c r="NYF172" s="6"/>
      <c r="NYG172" s="6"/>
      <c r="NYH172" s="6"/>
      <c r="NYI172" s="6"/>
      <c r="NYJ172" s="6"/>
      <c r="NYK172" s="6"/>
      <c r="NYL172" s="6"/>
      <c r="NYM172" s="6"/>
      <c r="NYN172" s="6"/>
      <c r="NYO172" s="6"/>
      <c r="NYP172" s="6"/>
      <c r="NYQ172" s="6"/>
      <c r="NYR172" s="6"/>
      <c r="NYS172" s="6"/>
      <c r="NYT172" s="6"/>
      <c r="NYU172" s="6"/>
      <c r="NYV172" s="6"/>
      <c r="NYW172" s="6"/>
      <c r="NYX172" s="6"/>
      <c r="NYY172" s="6"/>
      <c r="NYZ172" s="6"/>
      <c r="NZA172" s="6"/>
      <c r="NZB172" s="6"/>
      <c r="NZC172" s="6"/>
      <c r="NZD172" s="6"/>
      <c r="NZE172" s="6"/>
      <c r="NZF172" s="6"/>
      <c r="NZG172" s="6"/>
      <c r="NZH172" s="6"/>
      <c r="NZI172" s="6"/>
      <c r="NZJ172" s="6"/>
      <c r="NZK172" s="6"/>
      <c r="NZL172" s="6"/>
      <c r="NZM172" s="6"/>
      <c r="NZN172" s="6"/>
      <c r="NZO172" s="6"/>
      <c r="NZP172" s="6"/>
      <c r="NZQ172" s="6"/>
      <c r="NZR172" s="6"/>
      <c r="NZS172" s="6"/>
      <c r="NZT172" s="6"/>
      <c r="NZU172" s="6"/>
      <c r="NZV172" s="6"/>
      <c r="NZW172" s="6"/>
      <c r="NZX172" s="6"/>
      <c r="NZY172" s="6"/>
      <c r="NZZ172" s="6"/>
      <c r="OAA172" s="6"/>
      <c r="OAB172" s="6"/>
      <c r="OAC172" s="6"/>
      <c r="OAD172" s="6"/>
      <c r="OAE172" s="6"/>
      <c r="OAF172" s="6"/>
      <c r="OAG172" s="6"/>
      <c r="OAH172" s="6"/>
      <c r="OAI172" s="6"/>
      <c r="OAJ172" s="6"/>
      <c r="OAK172" s="6"/>
      <c r="OAL172" s="6"/>
      <c r="OAM172" s="6"/>
      <c r="OAN172" s="6"/>
      <c r="OAO172" s="6"/>
      <c r="OAP172" s="6"/>
      <c r="OAQ172" s="6"/>
      <c r="OAR172" s="6"/>
      <c r="OAS172" s="6"/>
      <c r="OAT172" s="6"/>
      <c r="OAU172" s="6"/>
      <c r="OAV172" s="6"/>
      <c r="OAW172" s="6"/>
      <c r="OAX172" s="6"/>
      <c r="OAY172" s="6"/>
      <c r="OAZ172" s="6"/>
      <c r="OBA172" s="6"/>
      <c r="OBB172" s="6"/>
      <c r="OBC172" s="6"/>
      <c r="OBD172" s="6"/>
      <c r="OBE172" s="6"/>
      <c r="OBF172" s="6"/>
      <c r="OBG172" s="6"/>
      <c r="OBH172" s="6"/>
      <c r="OBI172" s="6"/>
      <c r="OBJ172" s="6"/>
      <c r="OBK172" s="6"/>
      <c r="OBL172" s="6"/>
      <c r="OBM172" s="6"/>
      <c r="OBN172" s="6"/>
      <c r="OBO172" s="6"/>
      <c r="OBP172" s="6"/>
      <c r="OBQ172" s="6"/>
      <c r="OBR172" s="6"/>
      <c r="OBS172" s="6"/>
      <c r="OBT172" s="6"/>
      <c r="OBU172" s="6"/>
      <c r="OBV172" s="6"/>
      <c r="OBW172" s="6"/>
      <c r="OBX172" s="6"/>
      <c r="OBY172" s="6"/>
      <c r="OBZ172" s="6"/>
      <c r="OCA172" s="6"/>
      <c r="OCB172" s="6"/>
      <c r="OCC172" s="6"/>
      <c r="OCD172" s="6"/>
      <c r="OCE172" s="6"/>
      <c r="OCF172" s="6"/>
      <c r="OCG172" s="6"/>
      <c r="OCH172" s="6"/>
      <c r="OCI172" s="6"/>
      <c r="OCJ172" s="6"/>
      <c r="OCK172" s="6"/>
      <c r="OCL172" s="6"/>
      <c r="OCM172" s="6"/>
      <c r="OCN172" s="6"/>
      <c r="OCO172" s="6"/>
      <c r="OCP172" s="6"/>
      <c r="OCQ172" s="6"/>
      <c r="OCR172" s="6"/>
      <c r="OCS172" s="6"/>
      <c r="OCT172" s="6"/>
      <c r="OCU172" s="6"/>
      <c r="OCV172" s="6"/>
      <c r="OCW172" s="6"/>
      <c r="OCX172" s="6"/>
      <c r="OCY172" s="6"/>
      <c r="OCZ172" s="6"/>
      <c r="ODA172" s="6"/>
      <c r="ODB172" s="6"/>
      <c r="ODC172" s="6"/>
      <c r="ODD172" s="6"/>
      <c r="ODE172" s="6"/>
      <c r="ODF172" s="6"/>
      <c r="ODG172" s="6"/>
      <c r="ODH172" s="6"/>
      <c r="ODI172" s="6"/>
      <c r="ODJ172" s="6"/>
      <c r="ODK172" s="6"/>
      <c r="ODL172" s="6"/>
      <c r="ODM172" s="6"/>
      <c r="ODN172" s="6"/>
      <c r="ODO172" s="6"/>
      <c r="ODP172" s="6"/>
      <c r="ODQ172" s="6"/>
      <c r="ODR172" s="6"/>
      <c r="ODS172" s="6"/>
      <c r="ODT172" s="6"/>
      <c r="ODU172" s="6"/>
      <c r="ODV172" s="6"/>
      <c r="ODW172" s="6"/>
      <c r="ODX172" s="6"/>
      <c r="ODY172" s="6"/>
      <c r="ODZ172" s="6"/>
      <c r="OEA172" s="6"/>
      <c r="OEB172" s="6"/>
      <c r="OEC172" s="6"/>
      <c r="OED172" s="6"/>
      <c r="OEE172" s="6"/>
      <c r="OEF172" s="6"/>
      <c r="OEG172" s="6"/>
      <c r="OEH172" s="6"/>
      <c r="OEI172" s="6"/>
      <c r="OEJ172" s="6"/>
      <c r="OEK172" s="6"/>
      <c r="OEL172" s="6"/>
      <c r="OEM172" s="6"/>
      <c r="OEN172" s="6"/>
      <c r="OEO172" s="6"/>
      <c r="OEP172" s="6"/>
      <c r="OEQ172" s="6"/>
      <c r="OER172" s="6"/>
      <c r="OES172" s="6"/>
      <c r="OET172" s="6"/>
      <c r="OEU172" s="6"/>
      <c r="OEV172" s="6"/>
      <c r="OEW172" s="6"/>
      <c r="OEX172" s="6"/>
      <c r="OEY172" s="6"/>
      <c r="OEZ172" s="6"/>
      <c r="OFA172" s="6"/>
      <c r="OFB172" s="6"/>
      <c r="OFC172" s="6"/>
      <c r="OFD172" s="6"/>
      <c r="OFE172" s="6"/>
      <c r="OFF172" s="6"/>
      <c r="OFG172" s="6"/>
      <c r="OFH172" s="6"/>
      <c r="OFI172" s="6"/>
      <c r="OFJ172" s="6"/>
      <c r="OFK172" s="6"/>
      <c r="OFL172" s="6"/>
      <c r="OFM172" s="6"/>
      <c r="OFN172" s="6"/>
      <c r="OFO172" s="6"/>
      <c r="OFP172" s="6"/>
      <c r="OFQ172" s="6"/>
      <c r="OFR172" s="6"/>
      <c r="OFS172" s="6"/>
      <c r="OFT172" s="6"/>
      <c r="OFU172" s="6"/>
      <c r="OFV172" s="6"/>
      <c r="OFW172" s="6"/>
      <c r="OFX172" s="6"/>
      <c r="OFY172" s="6"/>
      <c r="OFZ172" s="6"/>
      <c r="OGA172" s="6"/>
      <c r="OGB172" s="6"/>
      <c r="OGC172" s="6"/>
      <c r="OGD172" s="6"/>
      <c r="OGE172" s="6"/>
      <c r="OGF172" s="6"/>
      <c r="OGG172" s="6"/>
      <c r="OGH172" s="6"/>
      <c r="OGI172" s="6"/>
      <c r="OGJ172" s="6"/>
      <c r="OGK172" s="6"/>
      <c r="OGL172" s="6"/>
      <c r="OGM172" s="6"/>
      <c r="OGN172" s="6"/>
      <c r="OGO172" s="6"/>
      <c r="OGP172" s="6"/>
      <c r="OGQ172" s="6"/>
      <c r="OGR172" s="6"/>
      <c r="OGS172" s="6"/>
      <c r="OGT172" s="6"/>
      <c r="OGU172" s="6"/>
      <c r="OGV172" s="6"/>
      <c r="OGW172" s="6"/>
      <c r="OGX172" s="6"/>
      <c r="OGY172" s="6"/>
      <c r="OGZ172" s="6"/>
      <c r="OHA172" s="6"/>
      <c r="OHB172" s="6"/>
      <c r="OHC172" s="6"/>
      <c r="OHD172" s="6"/>
      <c r="OHE172" s="6"/>
      <c r="OHF172" s="6"/>
      <c r="OHG172" s="6"/>
      <c r="OHH172" s="6"/>
      <c r="OHI172" s="6"/>
      <c r="OHJ172" s="6"/>
      <c r="OHK172" s="6"/>
      <c r="OHL172" s="6"/>
      <c r="OHM172" s="6"/>
      <c r="OHN172" s="6"/>
      <c r="OHO172" s="6"/>
      <c r="OHP172" s="6"/>
      <c r="OHQ172" s="6"/>
      <c r="OHR172" s="6"/>
      <c r="OHS172" s="6"/>
      <c r="OHT172" s="6"/>
      <c r="OHU172" s="6"/>
      <c r="OHV172" s="6"/>
      <c r="OHW172" s="6"/>
      <c r="OHX172" s="6"/>
      <c r="OHY172" s="6"/>
      <c r="OHZ172" s="6"/>
      <c r="OIA172" s="6"/>
      <c r="OIB172" s="6"/>
      <c r="OIC172" s="6"/>
      <c r="OID172" s="6"/>
      <c r="OIE172" s="6"/>
      <c r="OIF172" s="6"/>
      <c r="OIG172" s="6"/>
      <c r="OIH172" s="6"/>
      <c r="OII172" s="6"/>
      <c r="OIJ172" s="6"/>
      <c r="OIK172" s="6"/>
      <c r="OIL172" s="6"/>
      <c r="OIM172" s="6"/>
      <c r="OIN172" s="6"/>
      <c r="OIO172" s="6"/>
      <c r="OIP172" s="6"/>
      <c r="OIQ172" s="6"/>
      <c r="OIR172" s="6"/>
      <c r="OIS172" s="6"/>
      <c r="OIT172" s="6"/>
      <c r="OIU172" s="6"/>
      <c r="OIV172" s="6"/>
      <c r="OIW172" s="6"/>
      <c r="OIX172" s="6"/>
      <c r="OIY172" s="6"/>
      <c r="OIZ172" s="6"/>
      <c r="OJA172" s="6"/>
      <c r="OJB172" s="6"/>
      <c r="OJC172" s="6"/>
      <c r="OJD172" s="6"/>
      <c r="OJE172" s="6"/>
      <c r="OJF172" s="6"/>
      <c r="OJG172" s="6"/>
      <c r="OJH172" s="6"/>
      <c r="OJI172" s="6"/>
      <c r="OJJ172" s="6"/>
      <c r="OJK172" s="6"/>
      <c r="OJL172" s="6"/>
      <c r="OJM172" s="6"/>
      <c r="OJN172" s="6"/>
      <c r="OJO172" s="6"/>
      <c r="OJP172" s="6"/>
      <c r="OJQ172" s="6"/>
      <c r="OJR172" s="6"/>
      <c r="OJS172" s="6"/>
      <c r="OJT172" s="6"/>
      <c r="OJU172" s="6"/>
      <c r="OJV172" s="6"/>
      <c r="OJW172" s="6"/>
      <c r="OJX172" s="6"/>
      <c r="OJY172" s="6"/>
      <c r="OJZ172" s="6"/>
      <c r="OKA172" s="6"/>
      <c r="OKB172" s="6"/>
      <c r="OKC172" s="6"/>
      <c r="OKD172" s="6"/>
      <c r="OKE172" s="6"/>
      <c r="OKF172" s="6"/>
      <c r="OKG172" s="6"/>
      <c r="OKH172" s="6"/>
      <c r="OKI172" s="6"/>
      <c r="OKJ172" s="6"/>
      <c r="OKK172" s="6"/>
      <c r="OKL172" s="6"/>
      <c r="OKM172" s="6"/>
      <c r="OKN172" s="6"/>
      <c r="OKO172" s="6"/>
      <c r="OKP172" s="6"/>
      <c r="OKQ172" s="6"/>
      <c r="OKR172" s="6"/>
      <c r="OKS172" s="6"/>
      <c r="OKT172" s="6"/>
      <c r="OKU172" s="6"/>
      <c r="OKV172" s="6"/>
      <c r="OKW172" s="6"/>
      <c r="OKX172" s="6"/>
      <c r="OKY172" s="6"/>
      <c r="OKZ172" s="6"/>
      <c r="OLA172" s="6"/>
      <c r="OLB172" s="6"/>
      <c r="OLC172" s="6"/>
      <c r="OLD172" s="6"/>
      <c r="OLE172" s="6"/>
      <c r="OLF172" s="6"/>
      <c r="OLG172" s="6"/>
      <c r="OLH172" s="6"/>
      <c r="OLI172" s="6"/>
      <c r="OLJ172" s="6"/>
      <c r="OLK172" s="6"/>
      <c r="OLL172" s="6"/>
      <c r="OLM172" s="6"/>
      <c r="OLN172" s="6"/>
      <c r="OLO172" s="6"/>
      <c r="OLP172" s="6"/>
      <c r="OLQ172" s="6"/>
      <c r="OLR172" s="6"/>
      <c r="OLS172" s="6"/>
      <c r="OLT172" s="6"/>
      <c r="OLU172" s="6"/>
      <c r="OLV172" s="6"/>
      <c r="OLW172" s="6"/>
      <c r="OLX172" s="6"/>
      <c r="OLY172" s="6"/>
      <c r="OLZ172" s="6"/>
      <c r="OMA172" s="6"/>
      <c r="OMB172" s="6"/>
      <c r="OMC172" s="6"/>
      <c r="OMD172" s="6"/>
      <c r="OME172" s="6"/>
      <c r="OMF172" s="6"/>
      <c r="OMG172" s="6"/>
      <c r="OMH172" s="6"/>
      <c r="OMI172" s="6"/>
      <c r="OMJ172" s="6"/>
      <c r="OMK172" s="6"/>
      <c r="OML172" s="6"/>
      <c r="OMM172" s="6"/>
      <c r="OMN172" s="6"/>
      <c r="OMO172" s="6"/>
      <c r="OMP172" s="6"/>
      <c r="OMQ172" s="6"/>
      <c r="OMR172" s="6"/>
      <c r="OMS172" s="6"/>
      <c r="OMT172" s="6"/>
      <c r="OMU172" s="6"/>
      <c r="OMV172" s="6"/>
      <c r="OMW172" s="6"/>
      <c r="OMX172" s="6"/>
      <c r="OMY172" s="6"/>
      <c r="OMZ172" s="6"/>
      <c r="ONA172" s="6"/>
      <c r="ONB172" s="6"/>
      <c r="ONC172" s="6"/>
      <c r="OND172" s="6"/>
      <c r="ONE172" s="6"/>
      <c r="ONF172" s="6"/>
      <c r="ONG172" s="6"/>
      <c r="ONH172" s="6"/>
      <c r="ONI172" s="6"/>
      <c r="ONJ172" s="6"/>
      <c r="ONK172" s="6"/>
      <c r="ONL172" s="6"/>
      <c r="ONM172" s="6"/>
      <c r="ONN172" s="6"/>
      <c r="ONO172" s="6"/>
      <c r="ONP172" s="6"/>
      <c r="ONQ172" s="6"/>
      <c r="ONR172" s="6"/>
      <c r="ONS172" s="6"/>
      <c r="ONT172" s="6"/>
      <c r="ONU172" s="6"/>
      <c r="ONV172" s="6"/>
      <c r="ONW172" s="6"/>
      <c r="ONX172" s="6"/>
      <c r="ONY172" s="6"/>
      <c r="ONZ172" s="6"/>
      <c r="OOA172" s="6"/>
      <c r="OOB172" s="6"/>
      <c r="OOC172" s="6"/>
      <c r="OOD172" s="6"/>
      <c r="OOE172" s="6"/>
      <c r="OOF172" s="6"/>
      <c r="OOG172" s="6"/>
      <c r="OOH172" s="6"/>
      <c r="OOI172" s="6"/>
      <c r="OOJ172" s="6"/>
      <c r="OOK172" s="6"/>
      <c r="OOL172" s="6"/>
      <c r="OOM172" s="6"/>
      <c r="OON172" s="6"/>
      <c r="OOO172" s="6"/>
      <c r="OOP172" s="6"/>
      <c r="OOQ172" s="6"/>
      <c r="OOR172" s="6"/>
      <c r="OOS172" s="6"/>
      <c r="OOT172" s="6"/>
      <c r="OOU172" s="6"/>
      <c r="OOV172" s="6"/>
      <c r="OOW172" s="6"/>
      <c r="OOX172" s="6"/>
      <c r="OOY172" s="6"/>
      <c r="OOZ172" s="6"/>
      <c r="OPA172" s="6"/>
      <c r="OPB172" s="6"/>
      <c r="OPC172" s="6"/>
      <c r="OPD172" s="6"/>
      <c r="OPE172" s="6"/>
      <c r="OPF172" s="6"/>
      <c r="OPG172" s="6"/>
      <c r="OPH172" s="6"/>
      <c r="OPI172" s="6"/>
      <c r="OPJ172" s="6"/>
      <c r="OPK172" s="6"/>
      <c r="OPL172" s="6"/>
      <c r="OPM172" s="6"/>
      <c r="OPN172" s="6"/>
      <c r="OPO172" s="6"/>
      <c r="OPP172" s="6"/>
      <c r="OPQ172" s="6"/>
      <c r="OPR172" s="6"/>
      <c r="OPS172" s="6"/>
      <c r="OPT172" s="6"/>
      <c r="OPU172" s="6"/>
      <c r="OPV172" s="6"/>
      <c r="OPW172" s="6"/>
      <c r="OPX172" s="6"/>
      <c r="OPY172" s="6"/>
      <c r="OPZ172" s="6"/>
      <c r="OQA172" s="6"/>
      <c r="OQB172" s="6"/>
      <c r="OQC172" s="6"/>
      <c r="OQD172" s="6"/>
      <c r="OQE172" s="6"/>
      <c r="OQF172" s="6"/>
      <c r="OQG172" s="6"/>
      <c r="OQH172" s="6"/>
      <c r="OQI172" s="6"/>
      <c r="OQJ172" s="6"/>
      <c r="OQK172" s="6"/>
      <c r="OQL172" s="6"/>
      <c r="OQM172" s="6"/>
      <c r="OQN172" s="6"/>
      <c r="OQO172" s="6"/>
      <c r="OQP172" s="6"/>
      <c r="OQQ172" s="6"/>
      <c r="OQR172" s="6"/>
      <c r="OQS172" s="6"/>
      <c r="OQT172" s="6"/>
      <c r="OQU172" s="6"/>
      <c r="OQV172" s="6"/>
      <c r="OQW172" s="6"/>
      <c r="OQX172" s="6"/>
      <c r="OQY172" s="6"/>
      <c r="OQZ172" s="6"/>
      <c r="ORA172" s="6"/>
      <c r="ORB172" s="6"/>
      <c r="ORC172" s="6"/>
      <c r="ORD172" s="6"/>
      <c r="ORE172" s="6"/>
      <c r="ORF172" s="6"/>
      <c r="ORG172" s="6"/>
      <c r="ORH172" s="6"/>
      <c r="ORI172" s="6"/>
      <c r="ORJ172" s="6"/>
      <c r="ORK172" s="6"/>
      <c r="ORL172" s="6"/>
      <c r="ORM172" s="6"/>
      <c r="ORN172" s="6"/>
      <c r="ORO172" s="6"/>
      <c r="ORP172" s="6"/>
      <c r="ORQ172" s="6"/>
      <c r="ORR172" s="6"/>
      <c r="ORS172" s="6"/>
      <c r="ORT172" s="6"/>
      <c r="ORU172" s="6"/>
      <c r="ORV172" s="6"/>
      <c r="ORW172" s="6"/>
      <c r="ORX172" s="6"/>
      <c r="ORY172" s="6"/>
      <c r="ORZ172" s="6"/>
      <c r="OSA172" s="6"/>
      <c r="OSB172" s="6"/>
      <c r="OSC172" s="6"/>
      <c r="OSD172" s="6"/>
      <c r="OSE172" s="6"/>
      <c r="OSF172" s="6"/>
      <c r="OSG172" s="6"/>
      <c r="OSH172" s="6"/>
      <c r="OSI172" s="6"/>
      <c r="OSJ172" s="6"/>
      <c r="OSK172" s="6"/>
      <c r="OSL172" s="6"/>
      <c r="OSM172" s="6"/>
      <c r="OSN172" s="6"/>
      <c r="OSO172" s="6"/>
      <c r="OSP172" s="6"/>
      <c r="OSQ172" s="6"/>
      <c r="OSR172" s="6"/>
      <c r="OSS172" s="6"/>
      <c r="OST172" s="6"/>
      <c r="OSU172" s="6"/>
      <c r="OSV172" s="6"/>
      <c r="OSW172" s="6"/>
      <c r="OSX172" s="6"/>
      <c r="OSY172" s="6"/>
      <c r="OSZ172" s="6"/>
      <c r="OTA172" s="6"/>
      <c r="OTB172" s="6"/>
      <c r="OTC172" s="6"/>
      <c r="OTD172" s="6"/>
      <c r="OTE172" s="6"/>
      <c r="OTF172" s="6"/>
      <c r="OTG172" s="6"/>
      <c r="OTH172" s="6"/>
      <c r="OTI172" s="6"/>
      <c r="OTJ172" s="6"/>
      <c r="OTK172" s="6"/>
      <c r="OTL172" s="6"/>
      <c r="OTM172" s="6"/>
      <c r="OTN172" s="6"/>
      <c r="OTO172" s="6"/>
      <c r="OTP172" s="6"/>
      <c r="OTQ172" s="6"/>
      <c r="OTR172" s="6"/>
      <c r="OTS172" s="6"/>
      <c r="OTT172" s="6"/>
      <c r="OTU172" s="6"/>
      <c r="OTV172" s="6"/>
      <c r="OTW172" s="6"/>
      <c r="OTX172" s="6"/>
      <c r="OTY172" s="6"/>
      <c r="OTZ172" s="6"/>
      <c r="OUA172" s="6"/>
      <c r="OUB172" s="6"/>
      <c r="OUC172" s="6"/>
      <c r="OUD172" s="6"/>
      <c r="OUE172" s="6"/>
      <c r="OUF172" s="6"/>
      <c r="OUG172" s="6"/>
      <c r="OUH172" s="6"/>
      <c r="OUI172" s="6"/>
      <c r="OUJ172" s="6"/>
      <c r="OUK172" s="6"/>
      <c r="OUL172" s="6"/>
      <c r="OUM172" s="6"/>
      <c r="OUN172" s="6"/>
      <c r="OUO172" s="6"/>
      <c r="OUP172" s="6"/>
      <c r="OUQ172" s="6"/>
      <c r="OUR172" s="6"/>
      <c r="OUS172" s="6"/>
      <c r="OUT172" s="6"/>
      <c r="OUU172" s="6"/>
      <c r="OUV172" s="6"/>
      <c r="OUW172" s="6"/>
      <c r="OUX172" s="6"/>
      <c r="OUY172" s="6"/>
      <c r="OUZ172" s="6"/>
      <c r="OVA172" s="6"/>
      <c r="OVB172" s="6"/>
      <c r="OVC172" s="6"/>
      <c r="OVD172" s="6"/>
      <c r="OVE172" s="6"/>
      <c r="OVF172" s="6"/>
      <c r="OVG172" s="6"/>
      <c r="OVH172" s="6"/>
      <c r="OVI172" s="6"/>
      <c r="OVJ172" s="6"/>
      <c r="OVK172" s="6"/>
      <c r="OVL172" s="6"/>
      <c r="OVM172" s="6"/>
      <c r="OVN172" s="6"/>
      <c r="OVO172" s="6"/>
      <c r="OVP172" s="6"/>
      <c r="OVQ172" s="6"/>
      <c r="OVR172" s="6"/>
      <c r="OVS172" s="6"/>
      <c r="OVT172" s="6"/>
      <c r="OVU172" s="6"/>
      <c r="OVV172" s="6"/>
      <c r="OVW172" s="6"/>
      <c r="OVX172" s="6"/>
      <c r="OVY172" s="6"/>
      <c r="OVZ172" s="6"/>
      <c r="OWA172" s="6"/>
      <c r="OWB172" s="6"/>
      <c r="OWC172" s="6"/>
      <c r="OWD172" s="6"/>
      <c r="OWE172" s="6"/>
      <c r="OWF172" s="6"/>
      <c r="OWG172" s="6"/>
      <c r="OWH172" s="6"/>
      <c r="OWI172" s="6"/>
      <c r="OWJ172" s="6"/>
      <c r="OWK172" s="6"/>
      <c r="OWL172" s="6"/>
      <c r="OWM172" s="6"/>
      <c r="OWN172" s="6"/>
      <c r="OWO172" s="6"/>
      <c r="OWP172" s="6"/>
      <c r="OWQ172" s="6"/>
      <c r="OWR172" s="6"/>
      <c r="OWS172" s="6"/>
      <c r="OWT172" s="6"/>
      <c r="OWU172" s="6"/>
      <c r="OWV172" s="6"/>
      <c r="OWW172" s="6"/>
      <c r="OWX172" s="6"/>
      <c r="OWY172" s="6"/>
      <c r="OWZ172" s="6"/>
      <c r="OXA172" s="6"/>
      <c r="OXB172" s="6"/>
      <c r="OXC172" s="6"/>
      <c r="OXD172" s="6"/>
      <c r="OXE172" s="6"/>
      <c r="OXF172" s="6"/>
      <c r="OXG172" s="6"/>
      <c r="OXH172" s="6"/>
      <c r="OXI172" s="6"/>
      <c r="OXJ172" s="6"/>
      <c r="OXK172" s="6"/>
      <c r="OXL172" s="6"/>
      <c r="OXM172" s="6"/>
      <c r="OXN172" s="6"/>
      <c r="OXO172" s="6"/>
      <c r="OXP172" s="6"/>
      <c r="OXQ172" s="6"/>
      <c r="OXR172" s="6"/>
      <c r="OXS172" s="6"/>
      <c r="OXT172" s="6"/>
      <c r="OXU172" s="6"/>
      <c r="OXV172" s="6"/>
      <c r="OXW172" s="6"/>
      <c r="OXX172" s="6"/>
      <c r="OXY172" s="6"/>
      <c r="OXZ172" s="6"/>
      <c r="OYA172" s="6"/>
      <c r="OYB172" s="6"/>
      <c r="OYC172" s="6"/>
      <c r="OYD172" s="6"/>
      <c r="OYE172" s="6"/>
      <c r="OYF172" s="6"/>
      <c r="OYG172" s="6"/>
      <c r="OYH172" s="6"/>
      <c r="OYI172" s="6"/>
      <c r="OYJ172" s="6"/>
      <c r="OYK172" s="6"/>
      <c r="OYL172" s="6"/>
      <c r="OYM172" s="6"/>
      <c r="OYN172" s="6"/>
      <c r="OYO172" s="6"/>
      <c r="OYP172" s="6"/>
      <c r="OYQ172" s="6"/>
      <c r="OYR172" s="6"/>
      <c r="OYS172" s="6"/>
      <c r="OYT172" s="6"/>
      <c r="OYU172" s="6"/>
      <c r="OYV172" s="6"/>
      <c r="OYW172" s="6"/>
      <c r="OYX172" s="6"/>
      <c r="OYY172" s="6"/>
      <c r="OYZ172" s="6"/>
      <c r="OZA172" s="6"/>
      <c r="OZB172" s="6"/>
      <c r="OZC172" s="6"/>
      <c r="OZD172" s="6"/>
      <c r="OZE172" s="6"/>
      <c r="OZF172" s="6"/>
      <c r="OZG172" s="6"/>
      <c r="OZH172" s="6"/>
      <c r="OZI172" s="6"/>
      <c r="OZJ172" s="6"/>
      <c r="OZK172" s="6"/>
      <c r="OZL172" s="6"/>
      <c r="OZM172" s="6"/>
      <c r="OZN172" s="6"/>
      <c r="OZO172" s="6"/>
      <c r="OZP172" s="6"/>
      <c r="OZQ172" s="6"/>
      <c r="OZR172" s="6"/>
      <c r="OZS172" s="6"/>
      <c r="OZT172" s="6"/>
      <c r="OZU172" s="6"/>
      <c r="OZV172" s="6"/>
      <c r="OZW172" s="6"/>
      <c r="OZX172" s="6"/>
      <c r="OZY172" s="6"/>
      <c r="OZZ172" s="6"/>
      <c r="PAA172" s="6"/>
      <c r="PAB172" s="6"/>
      <c r="PAC172" s="6"/>
      <c r="PAD172" s="6"/>
      <c r="PAE172" s="6"/>
      <c r="PAF172" s="6"/>
      <c r="PAG172" s="6"/>
      <c r="PAH172" s="6"/>
      <c r="PAI172" s="6"/>
      <c r="PAJ172" s="6"/>
      <c r="PAK172" s="6"/>
      <c r="PAL172" s="6"/>
      <c r="PAM172" s="6"/>
      <c r="PAN172" s="6"/>
      <c r="PAO172" s="6"/>
      <c r="PAP172" s="6"/>
      <c r="PAQ172" s="6"/>
      <c r="PAR172" s="6"/>
      <c r="PAS172" s="6"/>
      <c r="PAT172" s="6"/>
      <c r="PAU172" s="6"/>
      <c r="PAV172" s="6"/>
      <c r="PAW172" s="6"/>
      <c r="PAX172" s="6"/>
      <c r="PAY172" s="6"/>
      <c r="PAZ172" s="6"/>
      <c r="PBA172" s="6"/>
      <c r="PBB172" s="6"/>
      <c r="PBC172" s="6"/>
      <c r="PBD172" s="6"/>
      <c r="PBE172" s="6"/>
      <c r="PBF172" s="6"/>
      <c r="PBG172" s="6"/>
      <c r="PBH172" s="6"/>
      <c r="PBI172" s="6"/>
      <c r="PBJ172" s="6"/>
      <c r="PBK172" s="6"/>
      <c r="PBL172" s="6"/>
      <c r="PBM172" s="6"/>
      <c r="PBN172" s="6"/>
      <c r="PBO172" s="6"/>
      <c r="PBP172" s="6"/>
      <c r="PBQ172" s="6"/>
      <c r="PBR172" s="6"/>
      <c r="PBS172" s="6"/>
      <c r="PBT172" s="6"/>
      <c r="PBU172" s="6"/>
      <c r="PBV172" s="6"/>
      <c r="PBW172" s="6"/>
      <c r="PBX172" s="6"/>
      <c r="PBY172" s="6"/>
      <c r="PBZ172" s="6"/>
      <c r="PCA172" s="6"/>
      <c r="PCB172" s="6"/>
      <c r="PCC172" s="6"/>
      <c r="PCD172" s="6"/>
      <c r="PCE172" s="6"/>
      <c r="PCF172" s="6"/>
      <c r="PCG172" s="6"/>
      <c r="PCH172" s="6"/>
      <c r="PCI172" s="6"/>
      <c r="PCJ172" s="6"/>
      <c r="PCK172" s="6"/>
      <c r="PCL172" s="6"/>
      <c r="PCM172" s="6"/>
      <c r="PCN172" s="6"/>
      <c r="PCO172" s="6"/>
      <c r="PCP172" s="6"/>
      <c r="PCQ172" s="6"/>
      <c r="PCR172" s="6"/>
      <c r="PCS172" s="6"/>
      <c r="PCT172" s="6"/>
      <c r="PCU172" s="6"/>
      <c r="PCV172" s="6"/>
      <c r="PCW172" s="6"/>
      <c r="PCX172" s="6"/>
      <c r="PCY172" s="6"/>
      <c r="PCZ172" s="6"/>
      <c r="PDA172" s="6"/>
      <c r="PDB172" s="6"/>
      <c r="PDC172" s="6"/>
      <c r="PDD172" s="6"/>
      <c r="PDE172" s="6"/>
      <c r="PDF172" s="6"/>
      <c r="PDG172" s="6"/>
      <c r="PDH172" s="6"/>
      <c r="PDI172" s="6"/>
      <c r="PDJ172" s="6"/>
      <c r="PDK172" s="6"/>
      <c r="PDL172" s="6"/>
      <c r="PDM172" s="6"/>
      <c r="PDN172" s="6"/>
      <c r="PDO172" s="6"/>
      <c r="PDP172" s="6"/>
      <c r="PDQ172" s="6"/>
      <c r="PDR172" s="6"/>
      <c r="PDS172" s="6"/>
      <c r="PDT172" s="6"/>
      <c r="PDU172" s="6"/>
      <c r="PDV172" s="6"/>
      <c r="PDW172" s="6"/>
      <c r="PDX172" s="6"/>
      <c r="PDY172" s="6"/>
      <c r="PDZ172" s="6"/>
      <c r="PEA172" s="6"/>
      <c r="PEB172" s="6"/>
      <c r="PEC172" s="6"/>
      <c r="PED172" s="6"/>
      <c r="PEE172" s="6"/>
      <c r="PEF172" s="6"/>
      <c r="PEG172" s="6"/>
      <c r="PEH172" s="6"/>
      <c r="PEI172" s="6"/>
      <c r="PEJ172" s="6"/>
      <c r="PEK172" s="6"/>
      <c r="PEL172" s="6"/>
      <c r="PEM172" s="6"/>
      <c r="PEN172" s="6"/>
      <c r="PEO172" s="6"/>
      <c r="PEP172" s="6"/>
      <c r="PEQ172" s="6"/>
      <c r="PER172" s="6"/>
      <c r="PES172" s="6"/>
      <c r="PET172" s="6"/>
      <c r="PEU172" s="6"/>
      <c r="PEV172" s="6"/>
      <c r="PEW172" s="6"/>
      <c r="PEX172" s="6"/>
      <c r="PEY172" s="6"/>
      <c r="PEZ172" s="6"/>
      <c r="PFA172" s="6"/>
      <c r="PFB172" s="6"/>
      <c r="PFC172" s="6"/>
      <c r="PFD172" s="6"/>
      <c r="PFE172" s="6"/>
      <c r="PFF172" s="6"/>
      <c r="PFG172" s="6"/>
      <c r="PFH172" s="6"/>
      <c r="PFI172" s="6"/>
      <c r="PFJ172" s="6"/>
      <c r="PFK172" s="6"/>
      <c r="PFL172" s="6"/>
      <c r="PFM172" s="6"/>
      <c r="PFN172" s="6"/>
      <c r="PFO172" s="6"/>
      <c r="PFP172" s="6"/>
      <c r="PFQ172" s="6"/>
      <c r="PFR172" s="6"/>
      <c r="PFS172" s="6"/>
      <c r="PFT172" s="6"/>
      <c r="PFU172" s="6"/>
      <c r="PFV172" s="6"/>
      <c r="PFW172" s="6"/>
      <c r="PFX172" s="6"/>
      <c r="PFY172" s="6"/>
      <c r="PFZ172" s="6"/>
      <c r="PGA172" s="6"/>
      <c r="PGB172" s="6"/>
      <c r="PGC172" s="6"/>
      <c r="PGD172" s="6"/>
      <c r="PGE172" s="6"/>
      <c r="PGF172" s="6"/>
      <c r="PGG172" s="6"/>
      <c r="PGH172" s="6"/>
      <c r="PGI172" s="6"/>
      <c r="PGJ172" s="6"/>
      <c r="PGK172" s="6"/>
      <c r="PGL172" s="6"/>
      <c r="PGM172" s="6"/>
      <c r="PGN172" s="6"/>
      <c r="PGO172" s="6"/>
      <c r="PGP172" s="6"/>
      <c r="PGQ172" s="6"/>
      <c r="PGR172" s="6"/>
      <c r="PGS172" s="6"/>
      <c r="PGT172" s="6"/>
      <c r="PGU172" s="6"/>
      <c r="PGV172" s="6"/>
      <c r="PGW172" s="6"/>
      <c r="PGX172" s="6"/>
      <c r="PGY172" s="6"/>
      <c r="PGZ172" s="6"/>
      <c r="PHA172" s="6"/>
      <c r="PHB172" s="6"/>
      <c r="PHC172" s="6"/>
      <c r="PHD172" s="6"/>
      <c r="PHE172" s="6"/>
      <c r="PHF172" s="6"/>
      <c r="PHG172" s="6"/>
      <c r="PHH172" s="6"/>
      <c r="PHI172" s="6"/>
      <c r="PHJ172" s="6"/>
      <c r="PHK172" s="6"/>
      <c r="PHL172" s="6"/>
      <c r="PHM172" s="6"/>
      <c r="PHN172" s="6"/>
      <c r="PHO172" s="6"/>
      <c r="PHP172" s="6"/>
      <c r="PHQ172" s="6"/>
      <c r="PHR172" s="6"/>
      <c r="PHS172" s="6"/>
      <c r="PHT172" s="6"/>
      <c r="PHU172" s="6"/>
      <c r="PHV172" s="6"/>
      <c r="PHW172" s="6"/>
      <c r="PHX172" s="6"/>
      <c r="PHY172" s="6"/>
      <c r="PHZ172" s="6"/>
      <c r="PIA172" s="6"/>
      <c r="PIB172" s="6"/>
      <c r="PIC172" s="6"/>
      <c r="PID172" s="6"/>
      <c r="PIE172" s="6"/>
      <c r="PIF172" s="6"/>
      <c r="PIG172" s="6"/>
      <c r="PIH172" s="6"/>
      <c r="PII172" s="6"/>
      <c r="PIJ172" s="6"/>
      <c r="PIK172" s="6"/>
      <c r="PIL172" s="6"/>
      <c r="PIM172" s="6"/>
      <c r="PIN172" s="6"/>
      <c r="PIO172" s="6"/>
      <c r="PIP172" s="6"/>
      <c r="PIQ172" s="6"/>
      <c r="PIR172" s="6"/>
      <c r="PIS172" s="6"/>
      <c r="PIT172" s="6"/>
      <c r="PIU172" s="6"/>
      <c r="PIV172" s="6"/>
      <c r="PIW172" s="6"/>
      <c r="PIX172" s="6"/>
      <c r="PIY172" s="6"/>
      <c r="PIZ172" s="6"/>
      <c r="PJA172" s="6"/>
      <c r="PJB172" s="6"/>
      <c r="PJC172" s="6"/>
      <c r="PJD172" s="6"/>
      <c r="PJE172" s="6"/>
      <c r="PJF172" s="6"/>
      <c r="PJG172" s="6"/>
      <c r="PJH172" s="6"/>
      <c r="PJI172" s="6"/>
      <c r="PJJ172" s="6"/>
      <c r="PJK172" s="6"/>
      <c r="PJL172" s="6"/>
      <c r="PJM172" s="6"/>
      <c r="PJN172" s="6"/>
      <c r="PJO172" s="6"/>
      <c r="PJP172" s="6"/>
      <c r="PJQ172" s="6"/>
      <c r="PJR172" s="6"/>
      <c r="PJS172" s="6"/>
      <c r="PJT172" s="6"/>
      <c r="PJU172" s="6"/>
      <c r="PJV172" s="6"/>
      <c r="PJW172" s="6"/>
      <c r="PJX172" s="6"/>
      <c r="PJY172" s="6"/>
      <c r="PJZ172" s="6"/>
      <c r="PKA172" s="6"/>
      <c r="PKB172" s="6"/>
      <c r="PKC172" s="6"/>
      <c r="PKD172" s="6"/>
      <c r="PKE172" s="6"/>
      <c r="PKF172" s="6"/>
      <c r="PKG172" s="6"/>
      <c r="PKH172" s="6"/>
      <c r="PKI172" s="6"/>
      <c r="PKJ172" s="6"/>
      <c r="PKK172" s="6"/>
      <c r="PKL172" s="6"/>
      <c r="PKM172" s="6"/>
      <c r="PKN172" s="6"/>
      <c r="PKO172" s="6"/>
      <c r="PKP172" s="6"/>
      <c r="PKQ172" s="6"/>
      <c r="PKR172" s="6"/>
      <c r="PKS172" s="6"/>
      <c r="PKT172" s="6"/>
      <c r="PKU172" s="6"/>
      <c r="PKV172" s="6"/>
      <c r="PKW172" s="6"/>
      <c r="PKX172" s="6"/>
      <c r="PKY172" s="6"/>
      <c r="PKZ172" s="6"/>
      <c r="PLA172" s="6"/>
      <c r="PLB172" s="6"/>
      <c r="PLC172" s="6"/>
      <c r="PLD172" s="6"/>
      <c r="PLE172" s="6"/>
      <c r="PLF172" s="6"/>
      <c r="PLG172" s="6"/>
      <c r="PLH172" s="6"/>
      <c r="PLI172" s="6"/>
      <c r="PLJ172" s="6"/>
      <c r="PLK172" s="6"/>
      <c r="PLL172" s="6"/>
      <c r="PLM172" s="6"/>
      <c r="PLN172" s="6"/>
      <c r="PLO172" s="6"/>
      <c r="PLP172" s="6"/>
      <c r="PLQ172" s="6"/>
      <c r="PLR172" s="6"/>
      <c r="PLS172" s="6"/>
      <c r="PLT172" s="6"/>
      <c r="PLU172" s="6"/>
      <c r="PLV172" s="6"/>
      <c r="PLW172" s="6"/>
      <c r="PLX172" s="6"/>
      <c r="PLY172" s="6"/>
      <c r="PLZ172" s="6"/>
      <c r="PMA172" s="6"/>
      <c r="PMB172" s="6"/>
      <c r="PMC172" s="6"/>
      <c r="PMD172" s="6"/>
      <c r="PME172" s="6"/>
      <c r="PMF172" s="6"/>
      <c r="PMG172" s="6"/>
      <c r="PMH172" s="6"/>
      <c r="PMI172" s="6"/>
      <c r="PMJ172" s="6"/>
      <c r="PMK172" s="6"/>
      <c r="PML172" s="6"/>
      <c r="PMM172" s="6"/>
      <c r="PMN172" s="6"/>
      <c r="PMO172" s="6"/>
      <c r="PMP172" s="6"/>
      <c r="PMQ172" s="6"/>
      <c r="PMR172" s="6"/>
      <c r="PMS172" s="6"/>
      <c r="PMT172" s="6"/>
      <c r="PMU172" s="6"/>
      <c r="PMV172" s="6"/>
      <c r="PMW172" s="6"/>
      <c r="PMX172" s="6"/>
      <c r="PMY172" s="6"/>
      <c r="PMZ172" s="6"/>
      <c r="PNA172" s="6"/>
      <c r="PNB172" s="6"/>
      <c r="PNC172" s="6"/>
      <c r="PND172" s="6"/>
      <c r="PNE172" s="6"/>
      <c r="PNF172" s="6"/>
      <c r="PNG172" s="6"/>
      <c r="PNH172" s="6"/>
      <c r="PNI172" s="6"/>
      <c r="PNJ172" s="6"/>
      <c r="PNK172" s="6"/>
      <c r="PNL172" s="6"/>
      <c r="PNM172" s="6"/>
      <c r="PNN172" s="6"/>
      <c r="PNO172" s="6"/>
      <c r="PNP172" s="6"/>
      <c r="PNQ172" s="6"/>
      <c r="PNR172" s="6"/>
      <c r="PNS172" s="6"/>
      <c r="PNT172" s="6"/>
      <c r="PNU172" s="6"/>
      <c r="PNV172" s="6"/>
      <c r="PNW172" s="6"/>
      <c r="PNX172" s="6"/>
      <c r="PNY172" s="6"/>
      <c r="PNZ172" s="6"/>
      <c r="POA172" s="6"/>
      <c r="POB172" s="6"/>
      <c r="POC172" s="6"/>
      <c r="POD172" s="6"/>
      <c r="POE172" s="6"/>
      <c r="POF172" s="6"/>
      <c r="POG172" s="6"/>
      <c r="POH172" s="6"/>
      <c r="POI172" s="6"/>
      <c r="POJ172" s="6"/>
      <c r="POK172" s="6"/>
      <c r="POL172" s="6"/>
      <c r="POM172" s="6"/>
      <c r="PON172" s="6"/>
      <c r="POO172" s="6"/>
      <c r="POP172" s="6"/>
      <c r="POQ172" s="6"/>
      <c r="POR172" s="6"/>
      <c r="POS172" s="6"/>
      <c r="POT172" s="6"/>
      <c r="POU172" s="6"/>
      <c r="POV172" s="6"/>
      <c r="POW172" s="6"/>
      <c r="POX172" s="6"/>
      <c r="POY172" s="6"/>
      <c r="POZ172" s="6"/>
      <c r="PPA172" s="6"/>
      <c r="PPB172" s="6"/>
      <c r="PPC172" s="6"/>
      <c r="PPD172" s="6"/>
      <c r="PPE172" s="6"/>
      <c r="PPF172" s="6"/>
      <c r="PPG172" s="6"/>
      <c r="PPH172" s="6"/>
      <c r="PPI172" s="6"/>
      <c r="PPJ172" s="6"/>
      <c r="PPK172" s="6"/>
      <c r="PPL172" s="6"/>
      <c r="PPM172" s="6"/>
      <c r="PPN172" s="6"/>
      <c r="PPO172" s="6"/>
      <c r="PPP172" s="6"/>
      <c r="PPQ172" s="6"/>
      <c r="PPR172" s="6"/>
      <c r="PPS172" s="6"/>
      <c r="PPT172" s="6"/>
      <c r="PPU172" s="6"/>
      <c r="PPV172" s="6"/>
      <c r="PPW172" s="6"/>
      <c r="PPX172" s="6"/>
      <c r="PPY172" s="6"/>
      <c r="PPZ172" s="6"/>
      <c r="PQA172" s="6"/>
      <c r="PQB172" s="6"/>
      <c r="PQC172" s="6"/>
      <c r="PQD172" s="6"/>
      <c r="PQE172" s="6"/>
      <c r="PQF172" s="6"/>
      <c r="PQG172" s="6"/>
      <c r="PQH172" s="6"/>
      <c r="PQI172" s="6"/>
      <c r="PQJ172" s="6"/>
      <c r="PQK172" s="6"/>
      <c r="PQL172" s="6"/>
      <c r="PQM172" s="6"/>
      <c r="PQN172" s="6"/>
      <c r="PQO172" s="6"/>
      <c r="PQP172" s="6"/>
      <c r="PQQ172" s="6"/>
      <c r="PQR172" s="6"/>
      <c r="PQS172" s="6"/>
      <c r="PQT172" s="6"/>
      <c r="PQU172" s="6"/>
      <c r="PQV172" s="6"/>
      <c r="PQW172" s="6"/>
      <c r="PQX172" s="6"/>
      <c r="PQY172" s="6"/>
      <c r="PQZ172" s="6"/>
      <c r="PRA172" s="6"/>
      <c r="PRB172" s="6"/>
      <c r="PRC172" s="6"/>
      <c r="PRD172" s="6"/>
      <c r="PRE172" s="6"/>
      <c r="PRF172" s="6"/>
      <c r="PRG172" s="6"/>
      <c r="PRH172" s="6"/>
      <c r="PRI172" s="6"/>
      <c r="PRJ172" s="6"/>
      <c r="PRK172" s="6"/>
      <c r="PRL172" s="6"/>
      <c r="PRM172" s="6"/>
      <c r="PRN172" s="6"/>
      <c r="PRO172" s="6"/>
      <c r="PRP172" s="6"/>
      <c r="PRQ172" s="6"/>
      <c r="PRR172" s="6"/>
      <c r="PRS172" s="6"/>
      <c r="PRT172" s="6"/>
      <c r="PRU172" s="6"/>
      <c r="PRV172" s="6"/>
      <c r="PRW172" s="6"/>
      <c r="PRX172" s="6"/>
      <c r="PRY172" s="6"/>
      <c r="PRZ172" s="6"/>
      <c r="PSA172" s="6"/>
      <c r="PSB172" s="6"/>
      <c r="PSC172" s="6"/>
      <c r="PSD172" s="6"/>
      <c r="PSE172" s="6"/>
      <c r="PSF172" s="6"/>
      <c r="PSG172" s="6"/>
      <c r="PSH172" s="6"/>
      <c r="PSI172" s="6"/>
      <c r="PSJ172" s="6"/>
      <c r="PSK172" s="6"/>
      <c r="PSL172" s="6"/>
      <c r="PSM172" s="6"/>
      <c r="PSN172" s="6"/>
      <c r="PSO172" s="6"/>
      <c r="PSP172" s="6"/>
      <c r="PSQ172" s="6"/>
      <c r="PSR172" s="6"/>
      <c r="PSS172" s="6"/>
      <c r="PST172" s="6"/>
      <c r="PSU172" s="6"/>
      <c r="PSV172" s="6"/>
      <c r="PSW172" s="6"/>
      <c r="PSX172" s="6"/>
      <c r="PSY172" s="6"/>
      <c r="PSZ172" s="6"/>
      <c r="PTA172" s="6"/>
      <c r="PTB172" s="6"/>
      <c r="PTC172" s="6"/>
      <c r="PTD172" s="6"/>
      <c r="PTE172" s="6"/>
      <c r="PTF172" s="6"/>
      <c r="PTG172" s="6"/>
      <c r="PTH172" s="6"/>
      <c r="PTI172" s="6"/>
      <c r="PTJ172" s="6"/>
      <c r="PTK172" s="6"/>
      <c r="PTL172" s="6"/>
      <c r="PTM172" s="6"/>
      <c r="PTN172" s="6"/>
      <c r="PTO172" s="6"/>
      <c r="PTP172" s="6"/>
      <c r="PTQ172" s="6"/>
      <c r="PTR172" s="6"/>
      <c r="PTS172" s="6"/>
      <c r="PTT172" s="6"/>
      <c r="PTU172" s="6"/>
      <c r="PTV172" s="6"/>
      <c r="PTW172" s="6"/>
      <c r="PTX172" s="6"/>
      <c r="PTY172" s="6"/>
      <c r="PTZ172" s="6"/>
      <c r="PUA172" s="6"/>
      <c r="PUB172" s="6"/>
      <c r="PUC172" s="6"/>
      <c r="PUD172" s="6"/>
      <c r="PUE172" s="6"/>
      <c r="PUF172" s="6"/>
      <c r="PUG172" s="6"/>
      <c r="PUH172" s="6"/>
      <c r="PUI172" s="6"/>
      <c r="PUJ172" s="6"/>
      <c r="PUK172" s="6"/>
      <c r="PUL172" s="6"/>
      <c r="PUM172" s="6"/>
      <c r="PUN172" s="6"/>
      <c r="PUO172" s="6"/>
      <c r="PUP172" s="6"/>
      <c r="PUQ172" s="6"/>
      <c r="PUR172" s="6"/>
      <c r="PUS172" s="6"/>
      <c r="PUT172" s="6"/>
      <c r="PUU172" s="6"/>
      <c r="PUV172" s="6"/>
      <c r="PUW172" s="6"/>
      <c r="PUX172" s="6"/>
      <c r="PUY172" s="6"/>
      <c r="PUZ172" s="6"/>
      <c r="PVA172" s="6"/>
      <c r="PVB172" s="6"/>
      <c r="PVC172" s="6"/>
      <c r="PVD172" s="6"/>
      <c r="PVE172" s="6"/>
      <c r="PVF172" s="6"/>
      <c r="PVG172" s="6"/>
      <c r="PVH172" s="6"/>
      <c r="PVI172" s="6"/>
      <c r="PVJ172" s="6"/>
      <c r="PVK172" s="6"/>
      <c r="PVL172" s="6"/>
      <c r="PVM172" s="6"/>
      <c r="PVN172" s="6"/>
      <c r="PVO172" s="6"/>
      <c r="PVP172" s="6"/>
      <c r="PVQ172" s="6"/>
      <c r="PVR172" s="6"/>
      <c r="PVS172" s="6"/>
      <c r="PVT172" s="6"/>
      <c r="PVU172" s="6"/>
      <c r="PVV172" s="6"/>
      <c r="PVW172" s="6"/>
      <c r="PVX172" s="6"/>
      <c r="PVY172" s="6"/>
      <c r="PVZ172" s="6"/>
      <c r="PWA172" s="6"/>
      <c r="PWB172" s="6"/>
      <c r="PWC172" s="6"/>
      <c r="PWD172" s="6"/>
      <c r="PWE172" s="6"/>
      <c r="PWF172" s="6"/>
      <c r="PWG172" s="6"/>
      <c r="PWH172" s="6"/>
      <c r="PWI172" s="6"/>
      <c r="PWJ172" s="6"/>
      <c r="PWK172" s="6"/>
      <c r="PWL172" s="6"/>
      <c r="PWM172" s="6"/>
      <c r="PWN172" s="6"/>
      <c r="PWO172" s="6"/>
      <c r="PWP172" s="6"/>
      <c r="PWQ172" s="6"/>
      <c r="PWR172" s="6"/>
      <c r="PWS172" s="6"/>
      <c r="PWT172" s="6"/>
      <c r="PWU172" s="6"/>
      <c r="PWV172" s="6"/>
      <c r="PWW172" s="6"/>
      <c r="PWX172" s="6"/>
      <c r="PWY172" s="6"/>
      <c r="PWZ172" s="6"/>
      <c r="PXA172" s="6"/>
      <c r="PXB172" s="6"/>
      <c r="PXC172" s="6"/>
      <c r="PXD172" s="6"/>
      <c r="PXE172" s="6"/>
      <c r="PXF172" s="6"/>
      <c r="PXG172" s="6"/>
      <c r="PXH172" s="6"/>
      <c r="PXI172" s="6"/>
      <c r="PXJ172" s="6"/>
      <c r="PXK172" s="6"/>
      <c r="PXL172" s="6"/>
      <c r="PXM172" s="6"/>
      <c r="PXN172" s="6"/>
      <c r="PXO172" s="6"/>
      <c r="PXP172" s="6"/>
      <c r="PXQ172" s="6"/>
      <c r="PXR172" s="6"/>
      <c r="PXS172" s="6"/>
      <c r="PXT172" s="6"/>
      <c r="PXU172" s="6"/>
      <c r="PXV172" s="6"/>
      <c r="PXW172" s="6"/>
      <c r="PXX172" s="6"/>
      <c r="PXY172" s="6"/>
      <c r="PXZ172" s="6"/>
      <c r="PYA172" s="6"/>
      <c r="PYB172" s="6"/>
      <c r="PYC172" s="6"/>
      <c r="PYD172" s="6"/>
      <c r="PYE172" s="6"/>
      <c r="PYF172" s="6"/>
      <c r="PYG172" s="6"/>
      <c r="PYH172" s="6"/>
      <c r="PYI172" s="6"/>
      <c r="PYJ172" s="6"/>
      <c r="PYK172" s="6"/>
      <c r="PYL172" s="6"/>
      <c r="PYM172" s="6"/>
      <c r="PYN172" s="6"/>
      <c r="PYO172" s="6"/>
      <c r="PYP172" s="6"/>
      <c r="PYQ172" s="6"/>
      <c r="PYR172" s="6"/>
      <c r="PYS172" s="6"/>
      <c r="PYT172" s="6"/>
      <c r="PYU172" s="6"/>
      <c r="PYV172" s="6"/>
      <c r="PYW172" s="6"/>
      <c r="PYX172" s="6"/>
      <c r="PYY172" s="6"/>
      <c r="PYZ172" s="6"/>
      <c r="PZA172" s="6"/>
      <c r="PZB172" s="6"/>
      <c r="PZC172" s="6"/>
      <c r="PZD172" s="6"/>
      <c r="PZE172" s="6"/>
      <c r="PZF172" s="6"/>
      <c r="PZG172" s="6"/>
      <c r="PZH172" s="6"/>
      <c r="PZI172" s="6"/>
      <c r="PZJ172" s="6"/>
      <c r="PZK172" s="6"/>
      <c r="PZL172" s="6"/>
      <c r="PZM172" s="6"/>
      <c r="PZN172" s="6"/>
      <c r="PZO172" s="6"/>
      <c r="PZP172" s="6"/>
      <c r="PZQ172" s="6"/>
      <c r="PZR172" s="6"/>
      <c r="PZS172" s="6"/>
      <c r="PZT172" s="6"/>
      <c r="PZU172" s="6"/>
      <c r="PZV172" s="6"/>
      <c r="PZW172" s="6"/>
      <c r="PZX172" s="6"/>
      <c r="PZY172" s="6"/>
      <c r="PZZ172" s="6"/>
      <c r="QAA172" s="6"/>
      <c r="QAB172" s="6"/>
      <c r="QAC172" s="6"/>
      <c r="QAD172" s="6"/>
      <c r="QAE172" s="6"/>
      <c r="QAF172" s="6"/>
      <c r="QAG172" s="6"/>
      <c r="QAH172" s="6"/>
      <c r="QAI172" s="6"/>
      <c r="QAJ172" s="6"/>
      <c r="QAK172" s="6"/>
      <c r="QAL172" s="6"/>
      <c r="QAM172" s="6"/>
      <c r="QAN172" s="6"/>
      <c r="QAO172" s="6"/>
      <c r="QAP172" s="6"/>
      <c r="QAQ172" s="6"/>
      <c r="QAR172" s="6"/>
      <c r="QAS172" s="6"/>
      <c r="QAT172" s="6"/>
      <c r="QAU172" s="6"/>
      <c r="QAV172" s="6"/>
      <c r="QAW172" s="6"/>
      <c r="QAX172" s="6"/>
      <c r="QAY172" s="6"/>
      <c r="QAZ172" s="6"/>
      <c r="QBA172" s="6"/>
      <c r="QBB172" s="6"/>
      <c r="QBC172" s="6"/>
      <c r="QBD172" s="6"/>
      <c r="QBE172" s="6"/>
      <c r="QBF172" s="6"/>
      <c r="QBG172" s="6"/>
      <c r="QBH172" s="6"/>
      <c r="QBI172" s="6"/>
      <c r="QBJ172" s="6"/>
      <c r="QBK172" s="6"/>
      <c r="QBL172" s="6"/>
      <c r="QBM172" s="6"/>
      <c r="QBN172" s="6"/>
      <c r="QBO172" s="6"/>
      <c r="QBP172" s="6"/>
      <c r="QBQ172" s="6"/>
      <c r="QBR172" s="6"/>
      <c r="QBS172" s="6"/>
      <c r="QBT172" s="6"/>
      <c r="QBU172" s="6"/>
      <c r="QBV172" s="6"/>
      <c r="QBW172" s="6"/>
      <c r="QBX172" s="6"/>
      <c r="QBY172" s="6"/>
      <c r="QBZ172" s="6"/>
      <c r="QCA172" s="6"/>
      <c r="QCB172" s="6"/>
      <c r="QCC172" s="6"/>
      <c r="QCD172" s="6"/>
      <c r="QCE172" s="6"/>
      <c r="QCF172" s="6"/>
      <c r="QCG172" s="6"/>
      <c r="QCH172" s="6"/>
      <c r="QCI172" s="6"/>
      <c r="QCJ172" s="6"/>
      <c r="QCK172" s="6"/>
      <c r="QCL172" s="6"/>
      <c r="QCM172" s="6"/>
      <c r="QCN172" s="6"/>
      <c r="QCO172" s="6"/>
      <c r="QCP172" s="6"/>
      <c r="QCQ172" s="6"/>
      <c r="QCR172" s="6"/>
      <c r="QCS172" s="6"/>
      <c r="QCT172" s="6"/>
      <c r="QCU172" s="6"/>
      <c r="QCV172" s="6"/>
      <c r="QCW172" s="6"/>
      <c r="QCX172" s="6"/>
      <c r="QCY172" s="6"/>
      <c r="QCZ172" s="6"/>
      <c r="QDA172" s="6"/>
      <c r="QDB172" s="6"/>
      <c r="QDC172" s="6"/>
      <c r="QDD172" s="6"/>
      <c r="QDE172" s="6"/>
      <c r="QDF172" s="6"/>
      <c r="QDG172" s="6"/>
      <c r="QDH172" s="6"/>
      <c r="QDI172" s="6"/>
      <c r="QDJ172" s="6"/>
      <c r="QDK172" s="6"/>
      <c r="QDL172" s="6"/>
      <c r="QDM172" s="6"/>
      <c r="QDN172" s="6"/>
      <c r="QDO172" s="6"/>
      <c r="QDP172" s="6"/>
      <c r="QDQ172" s="6"/>
      <c r="QDR172" s="6"/>
      <c r="QDS172" s="6"/>
      <c r="QDT172" s="6"/>
      <c r="QDU172" s="6"/>
      <c r="QDV172" s="6"/>
      <c r="QDW172" s="6"/>
      <c r="QDX172" s="6"/>
      <c r="QDY172" s="6"/>
      <c r="QDZ172" s="6"/>
      <c r="QEA172" s="6"/>
      <c r="QEB172" s="6"/>
      <c r="QEC172" s="6"/>
      <c r="QED172" s="6"/>
      <c r="QEE172" s="6"/>
      <c r="QEF172" s="6"/>
      <c r="QEG172" s="6"/>
      <c r="QEH172" s="6"/>
      <c r="QEI172" s="6"/>
      <c r="QEJ172" s="6"/>
      <c r="QEK172" s="6"/>
      <c r="QEL172" s="6"/>
      <c r="QEM172" s="6"/>
      <c r="QEN172" s="6"/>
      <c r="QEO172" s="6"/>
      <c r="QEP172" s="6"/>
      <c r="QEQ172" s="6"/>
      <c r="QER172" s="6"/>
      <c r="QES172" s="6"/>
      <c r="QET172" s="6"/>
      <c r="QEU172" s="6"/>
      <c r="QEV172" s="6"/>
      <c r="QEW172" s="6"/>
      <c r="QEX172" s="6"/>
      <c r="QEY172" s="6"/>
      <c r="QEZ172" s="6"/>
      <c r="QFA172" s="6"/>
      <c r="QFB172" s="6"/>
      <c r="QFC172" s="6"/>
      <c r="QFD172" s="6"/>
      <c r="QFE172" s="6"/>
      <c r="QFF172" s="6"/>
      <c r="QFG172" s="6"/>
      <c r="QFH172" s="6"/>
      <c r="QFI172" s="6"/>
      <c r="QFJ172" s="6"/>
      <c r="QFK172" s="6"/>
      <c r="QFL172" s="6"/>
      <c r="QFM172" s="6"/>
      <c r="QFN172" s="6"/>
      <c r="QFO172" s="6"/>
      <c r="QFP172" s="6"/>
      <c r="QFQ172" s="6"/>
      <c r="QFR172" s="6"/>
      <c r="QFS172" s="6"/>
      <c r="QFT172" s="6"/>
      <c r="QFU172" s="6"/>
      <c r="QFV172" s="6"/>
      <c r="QFW172" s="6"/>
      <c r="QFX172" s="6"/>
      <c r="QFY172" s="6"/>
      <c r="QFZ172" s="6"/>
      <c r="QGA172" s="6"/>
      <c r="QGB172" s="6"/>
      <c r="QGC172" s="6"/>
      <c r="QGD172" s="6"/>
      <c r="QGE172" s="6"/>
      <c r="QGF172" s="6"/>
      <c r="QGG172" s="6"/>
      <c r="QGH172" s="6"/>
      <c r="QGI172" s="6"/>
      <c r="QGJ172" s="6"/>
      <c r="QGK172" s="6"/>
      <c r="QGL172" s="6"/>
      <c r="QGM172" s="6"/>
      <c r="QGN172" s="6"/>
      <c r="QGO172" s="6"/>
      <c r="QGP172" s="6"/>
      <c r="QGQ172" s="6"/>
      <c r="QGR172" s="6"/>
      <c r="QGS172" s="6"/>
      <c r="QGT172" s="6"/>
      <c r="QGU172" s="6"/>
      <c r="QGV172" s="6"/>
      <c r="QGW172" s="6"/>
      <c r="QGX172" s="6"/>
      <c r="QGY172" s="6"/>
      <c r="QGZ172" s="6"/>
      <c r="QHA172" s="6"/>
      <c r="QHB172" s="6"/>
      <c r="QHC172" s="6"/>
      <c r="QHD172" s="6"/>
      <c r="QHE172" s="6"/>
      <c r="QHF172" s="6"/>
      <c r="QHG172" s="6"/>
      <c r="QHH172" s="6"/>
      <c r="QHI172" s="6"/>
      <c r="QHJ172" s="6"/>
      <c r="QHK172" s="6"/>
      <c r="QHL172" s="6"/>
      <c r="QHM172" s="6"/>
      <c r="QHN172" s="6"/>
      <c r="QHO172" s="6"/>
      <c r="QHP172" s="6"/>
      <c r="QHQ172" s="6"/>
      <c r="QHR172" s="6"/>
      <c r="QHS172" s="6"/>
      <c r="QHT172" s="6"/>
      <c r="QHU172" s="6"/>
      <c r="QHV172" s="6"/>
      <c r="QHW172" s="6"/>
      <c r="QHX172" s="6"/>
      <c r="QHY172" s="6"/>
      <c r="QHZ172" s="6"/>
      <c r="QIA172" s="6"/>
      <c r="QIB172" s="6"/>
      <c r="QIC172" s="6"/>
      <c r="QID172" s="6"/>
      <c r="QIE172" s="6"/>
      <c r="QIF172" s="6"/>
      <c r="QIG172" s="6"/>
      <c r="QIH172" s="6"/>
      <c r="QII172" s="6"/>
      <c r="QIJ172" s="6"/>
      <c r="QIK172" s="6"/>
      <c r="QIL172" s="6"/>
      <c r="QIM172" s="6"/>
      <c r="QIN172" s="6"/>
      <c r="QIO172" s="6"/>
      <c r="QIP172" s="6"/>
      <c r="QIQ172" s="6"/>
      <c r="QIR172" s="6"/>
      <c r="QIS172" s="6"/>
      <c r="QIT172" s="6"/>
      <c r="QIU172" s="6"/>
      <c r="QIV172" s="6"/>
      <c r="QIW172" s="6"/>
      <c r="QIX172" s="6"/>
      <c r="QIY172" s="6"/>
      <c r="QIZ172" s="6"/>
      <c r="QJA172" s="6"/>
      <c r="QJB172" s="6"/>
      <c r="QJC172" s="6"/>
      <c r="QJD172" s="6"/>
      <c r="QJE172" s="6"/>
      <c r="QJF172" s="6"/>
      <c r="QJG172" s="6"/>
      <c r="QJH172" s="6"/>
      <c r="QJI172" s="6"/>
      <c r="QJJ172" s="6"/>
      <c r="QJK172" s="6"/>
      <c r="QJL172" s="6"/>
      <c r="QJM172" s="6"/>
      <c r="QJN172" s="6"/>
      <c r="QJO172" s="6"/>
      <c r="QJP172" s="6"/>
      <c r="QJQ172" s="6"/>
      <c r="QJR172" s="6"/>
      <c r="QJS172" s="6"/>
      <c r="QJT172" s="6"/>
      <c r="QJU172" s="6"/>
      <c r="QJV172" s="6"/>
      <c r="QJW172" s="6"/>
      <c r="QJX172" s="6"/>
      <c r="QJY172" s="6"/>
      <c r="QJZ172" s="6"/>
      <c r="QKA172" s="6"/>
      <c r="QKB172" s="6"/>
      <c r="QKC172" s="6"/>
      <c r="QKD172" s="6"/>
      <c r="QKE172" s="6"/>
      <c r="QKF172" s="6"/>
      <c r="QKG172" s="6"/>
      <c r="QKH172" s="6"/>
      <c r="QKI172" s="6"/>
      <c r="QKJ172" s="6"/>
      <c r="QKK172" s="6"/>
      <c r="QKL172" s="6"/>
      <c r="QKM172" s="6"/>
      <c r="QKN172" s="6"/>
      <c r="QKO172" s="6"/>
      <c r="QKP172" s="6"/>
      <c r="QKQ172" s="6"/>
      <c r="QKR172" s="6"/>
      <c r="QKS172" s="6"/>
      <c r="QKT172" s="6"/>
      <c r="QKU172" s="6"/>
      <c r="QKV172" s="6"/>
      <c r="QKW172" s="6"/>
      <c r="QKX172" s="6"/>
      <c r="QKY172" s="6"/>
      <c r="QKZ172" s="6"/>
      <c r="QLA172" s="6"/>
      <c r="QLB172" s="6"/>
      <c r="QLC172" s="6"/>
      <c r="QLD172" s="6"/>
      <c r="QLE172" s="6"/>
      <c r="QLF172" s="6"/>
      <c r="QLG172" s="6"/>
      <c r="QLH172" s="6"/>
      <c r="QLI172" s="6"/>
      <c r="QLJ172" s="6"/>
      <c r="QLK172" s="6"/>
      <c r="QLL172" s="6"/>
      <c r="QLM172" s="6"/>
      <c r="QLN172" s="6"/>
      <c r="QLO172" s="6"/>
      <c r="QLP172" s="6"/>
      <c r="QLQ172" s="6"/>
      <c r="QLR172" s="6"/>
      <c r="QLS172" s="6"/>
      <c r="QLT172" s="6"/>
      <c r="QLU172" s="6"/>
      <c r="QLV172" s="6"/>
      <c r="QLW172" s="6"/>
      <c r="QLX172" s="6"/>
      <c r="QLY172" s="6"/>
      <c r="QLZ172" s="6"/>
      <c r="QMA172" s="6"/>
      <c r="QMB172" s="6"/>
      <c r="QMC172" s="6"/>
      <c r="QMD172" s="6"/>
      <c r="QME172" s="6"/>
      <c r="QMF172" s="6"/>
      <c r="QMG172" s="6"/>
      <c r="QMH172" s="6"/>
      <c r="QMI172" s="6"/>
      <c r="QMJ172" s="6"/>
      <c r="QMK172" s="6"/>
      <c r="QML172" s="6"/>
      <c r="QMM172" s="6"/>
      <c r="QMN172" s="6"/>
      <c r="QMO172" s="6"/>
      <c r="QMP172" s="6"/>
      <c r="QMQ172" s="6"/>
      <c r="QMR172" s="6"/>
      <c r="QMS172" s="6"/>
      <c r="QMT172" s="6"/>
      <c r="QMU172" s="6"/>
      <c r="QMV172" s="6"/>
      <c r="QMW172" s="6"/>
      <c r="QMX172" s="6"/>
      <c r="QMY172" s="6"/>
      <c r="QMZ172" s="6"/>
      <c r="QNA172" s="6"/>
      <c r="QNB172" s="6"/>
      <c r="QNC172" s="6"/>
      <c r="QND172" s="6"/>
      <c r="QNE172" s="6"/>
      <c r="QNF172" s="6"/>
      <c r="QNG172" s="6"/>
      <c r="QNH172" s="6"/>
      <c r="QNI172" s="6"/>
      <c r="QNJ172" s="6"/>
      <c r="QNK172" s="6"/>
      <c r="QNL172" s="6"/>
      <c r="QNM172" s="6"/>
      <c r="QNN172" s="6"/>
      <c r="QNO172" s="6"/>
      <c r="QNP172" s="6"/>
      <c r="QNQ172" s="6"/>
      <c r="QNR172" s="6"/>
      <c r="QNS172" s="6"/>
      <c r="QNT172" s="6"/>
      <c r="QNU172" s="6"/>
      <c r="QNV172" s="6"/>
      <c r="QNW172" s="6"/>
      <c r="QNX172" s="6"/>
      <c r="QNY172" s="6"/>
      <c r="QNZ172" s="6"/>
      <c r="QOA172" s="6"/>
      <c r="QOB172" s="6"/>
      <c r="QOC172" s="6"/>
      <c r="QOD172" s="6"/>
      <c r="QOE172" s="6"/>
      <c r="QOF172" s="6"/>
      <c r="QOG172" s="6"/>
      <c r="QOH172" s="6"/>
      <c r="QOI172" s="6"/>
      <c r="QOJ172" s="6"/>
      <c r="QOK172" s="6"/>
      <c r="QOL172" s="6"/>
      <c r="QOM172" s="6"/>
      <c r="QON172" s="6"/>
      <c r="QOO172" s="6"/>
      <c r="QOP172" s="6"/>
      <c r="QOQ172" s="6"/>
      <c r="QOR172" s="6"/>
      <c r="QOS172" s="6"/>
      <c r="QOT172" s="6"/>
      <c r="QOU172" s="6"/>
      <c r="QOV172" s="6"/>
      <c r="QOW172" s="6"/>
      <c r="QOX172" s="6"/>
      <c r="QOY172" s="6"/>
      <c r="QOZ172" s="6"/>
      <c r="QPA172" s="6"/>
      <c r="QPB172" s="6"/>
      <c r="QPC172" s="6"/>
      <c r="QPD172" s="6"/>
      <c r="QPE172" s="6"/>
      <c r="QPF172" s="6"/>
      <c r="QPG172" s="6"/>
      <c r="QPH172" s="6"/>
      <c r="QPI172" s="6"/>
      <c r="QPJ172" s="6"/>
      <c r="QPK172" s="6"/>
      <c r="QPL172" s="6"/>
      <c r="QPM172" s="6"/>
      <c r="QPN172" s="6"/>
      <c r="QPO172" s="6"/>
      <c r="QPP172" s="6"/>
      <c r="QPQ172" s="6"/>
      <c r="QPR172" s="6"/>
      <c r="QPS172" s="6"/>
      <c r="QPT172" s="6"/>
      <c r="QPU172" s="6"/>
      <c r="QPV172" s="6"/>
      <c r="QPW172" s="6"/>
      <c r="QPX172" s="6"/>
      <c r="QPY172" s="6"/>
      <c r="QPZ172" s="6"/>
      <c r="QQA172" s="6"/>
      <c r="QQB172" s="6"/>
      <c r="QQC172" s="6"/>
      <c r="QQD172" s="6"/>
      <c r="QQE172" s="6"/>
      <c r="QQF172" s="6"/>
      <c r="QQG172" s="6"/>
      <c r="QQH172" s="6"/>
      <c r="QQI172" s="6"/>
      <c r="QQJ172" s="6"/>
      <c r="QQK172" s="6"/>
      <c r="QQL172" s="6"/>
      <c r="QQM172" s="6"/>
      <c r="QQN172" s="6"/>
      <c r="QQO172" s="6"/>
      <c r="QQP172" s="6"/>
      <c r="QQQ172" s="6"/>
      <c r="QQR172" s="6"/>
      <c r="QQS172" s="6"/>
      <c r="QQT172" s="6"/>
      <c r="QQU172" s="6"/>
      <c r="QQV172" s="6"/>
      <c r="QQW172" s="6"/>
      <c r="QQX172" s="6"/>
      <c r="QQY172" s="6"/>
      <c r="QQZ172" s="6"/>
      <c r="QRA172" s="6"/>
      <c r="QRB172" s="6"/>
      <c r="QRC172" s="6"/>
      <c r="QRD172" s="6"/>
      <c r="QRE172" s="6"/>
      <c r="QRF172" s="6"/>
      <c r="QRG172" s="6"/>
      <c r="QRH172" s="6"/>
      <c r="QRI172" s="6"/>
      <c r="QRJ172" s="6"/>
      <c r="QRK172" s="6"/>
      <c r="QRL172" s="6"/>
      <c r="QRM172" s="6"/>
      <c r="QRN172" s="6"/>
      <c r="QRO172" s="6"/>
      <c r="QRP172" s="6"/>
      <c r="QRQ172" s="6"/>
      <c r="QRR172" s="6"/>
      <c r="QRS172" s="6"/>
      <c r="QRT172" s="6"/>
      <c r="QRU172" s="6"/>
      <c r="QRV172" s="6"/>
      <c r="QRW172" s="6"/>
      <c r="QRX172" s="6"/>
      <c r="QRY172" s="6"/>
      <c r="QRZ172" s="6"/>
      <c r="QSA172" s="6"/>
      <c r="QSB172" s="6"/>
      <c r="QSC172" s="6"/>
      <c r="QSD172" s="6"/>
      <c r="QSE172" s="6"/>
      <c r="QSF172" s="6"/>
      <c r="QSG172" s="6"/>
      <c r="QSH172" s="6"/>
      <c r="QSI172" s="6"/>
      <c r="QSJ172" s="6"/>
      <c r="QSK172" s="6"/>
      <c r="QSL172" s="6"/>
      <c r="QSM172" s="6"/>
      <c r="QSN172" s="6"/>
      <c r="QSO172" s="6"/>
      <c r="QSP172" s="6"/>
      <c r="QSQ172" s="6"/>
      <c r="QSR172" s="6"/>
      <c r="QSS172" s="6"/>
      <c r="QST172" s="6"/>
      <c r="QSU172" s="6"/>
      <c r="QSV172" s="6"/>
      <c r="QSW172" s="6"/>
      <c r="QSX172" s="6"/>
      <c r="QSY172" s="6"/>
      <c r="QSZ172" s="6"/>
      <c r="QTA172" s="6"/>
      <c r="QTB172" s="6"/>
      <c r="QTC172" s="6"/>
      <c r="QTD172" s="6"/>
      <c r="QTE172" s="6"/>
      <c r="QTF172" s="6"/>
      <c r="QTG172" s="6"/>
      <c r="QTH172" s="6"/>
      <c r="QTI172" s="6"/>
      <c r="QTJ172" s="6"/>
      <c r="QTK172" s="6"/>
      <c r="QTL172" s="6"/>
      <c r="QTM172" s="6"/>
      <c r="QTN172" s="6"/>
      <c r="QTO172" s="6"/>
      <c r="QTP172" s="6"/>
      <c r="QTQ172" s="6"/>
      <c r="QTR172" s="6"/>
      <c r="QTS172" s="6"/>
      <c r="QTT172" s="6"/>
      <c r="QTU172" s="6"/>
      <c r="QTV172" s="6"/>
      <c r="QTW172" s="6"/>
      <c r="QTX172" s="6"/>
      <c r="QTY172" s="6"/>
      <c r="QTZ172" s="6"/>
      <c r="QUA172" s="6"/>
      <c r="QUB172" s="6"/>
      <c r="QUC172" s="6"/>
      <c r="QUD172" s="6"/>
      <c r="QUE172" s="6"/>
      <c r="QUF172" s="6"/>
      <c r="QUG172" s="6"/>
      <c r="QUH172" s="6"/>
      <c r="QUI172" s="6"/>
      <c r="QUJ172" s="6"/>
      <c r="QUK172" s="6"/>
      <c r="QUL172" s="6"/>
      <c r="QUM172" s="6"/>
      <c r="QUN172" s="6"/>
      <c r="QUO172" s="6"/>
      <c r="QUP172" s="6"/>
      <c r="QUQ172" s="6"/>
      <c r="QUR172" s="6"/>
      <c r="QUS172" s="6"/>
      <c r="QUT172" s="6"/>
      <c r="QUU172" s="6"/>
      <c r="QUV172" s="6"/>
      <c r="QUW172" s="6"/>
      <c r="QUX172" s="6"/>
      <c r="QUY172" s="6"/>
      <c r="QUZ172" s="6"/>
      <c r="QVA172" s="6"/>
      <c r="QVB172" s="6"/>
      <c r="QVC172" s="6"/>
      <c r="QVD172" s="6"/>
      <c r="QVE172" s="6"/>
      <c r="QVF172" s="6"/>
      <c r="QVG172" s="6"/>
      <c r="QVH172" s="6"/>
      <c r="QVI172" s="6"/>
      <c r="QVJ172" s="6"/>
      <c r="QVK172" s="6"/>
      <c r="QVL172" s="6"/>
      <c r="QVM172" s="6"/>
      <c r="QVN172" s="6"/>
      <c r="QVO172" s="6"/>
      <c r="QVP172" s="6"/>
      <c r="QVQ172" s="6"/>
      <c r="QVR172" s="6"/>
      <c r="QVS172" s="6"/>
      <c r="QVT172" s="6"/>
      <c r="QVU172" s="6"/>
      <c r="QVV172" s="6"/>
      <c r="QVW172" s="6"/>
      <c r="QVX172" s="6"/>
      <c r="QVY172" s="6"/>
      <c r="QVZ172" s="6"/>
      <c r="QWA172" s="6"/>
      <c r="QWB172" s="6"/>
      <c r="QWC172" s="6"/>
      <c r="QWD172" s="6"/>
      <c r="QWE172" s="6"/>
      <c r="QWF172" s="6"/>
      <c r="QWG172" s="6"/>
      <c r="QWH172" s="6"/>
      <c r="QWI172" s="6"/>
      <c r="QWJ172" s="6"/>
      <c r="QWK172" s="6"/>
      <c r="QWL172" s="6"/>
      <c r="QWM172" s="6"/>
      <c r="QWN172" s="6"/>
      <c r="QWO172" s="6"/>
      <c r="QWP172" s="6"/>
      <c r="QWQ172" s="6"/>
      <c r="QWR172" s="6"/>
      <c r="QWS172" s="6"/>
      <c r="QWT172" s="6"/>
      <c r="QWU172" s="6"/>
      <c r="QWV172" s="6"/>
      <c r="QWW172" s="6"/>
      <c r="QWX172" s="6"/>
      <c r="QWY172" s="6"/>
      <c r="QWZ172" s="6"/>
      <c r="QXA172" s="6"/>
      <c r="QXB172" s="6"/>
      <c r="QXC172" s="6"/>
      <c r="QXD172" s="6"/>
      <c r="QXE172" s="6"/>
      <c r="QXF172" s="6"/>
      <c r="QXG172" s="6"/>
      <c r="QXH172" s="6"/>
      <c r="QXI172" s="6"/>
      <c r="QXJ172" s="6"/>
      <c r="QXK172" s="6"/>
      <c r="QXL172" s="6"/>
      <c r="QXM172" s="6"/>
      <c r="QXN172" s="6"/>
      <c r="QXO172" s="6"/>
      <c r="QXP172" s="6"/>
      <c r="QXQ172" s="6"/>
      <c r="QXR172" s="6"/>
      <c r="QXS172" s="6"/>
      <c r="QXT172" s="6"/>
      <c r="QXU172" s="6"/>
      <c r="QXV172" s="6"/>
      <c r="QXW172" s="6"/>
      <c r="QXX172" s="6"/>
      <c r="QXY172" s="6"/>
      <c r="QXZ172" s="6"/>
      <c r="QYA172" s="6"/>
      <c r="QYB172" s="6"/>
      <c r="QYC172" s="6"/>
      <c r="QYD172" s="6"/>
      <c r="QYE172" s="6"/>
      <c r="QYF172" s="6"/>
      <c r="QYG172" s="6"/>
      <c r="QYH172" s="6"/>
      <c r="QYI172" s="6"/>
      <c r="QYJ172" s="6"/>
      <c r="QYK172" s="6"/>
      <c r="QYL172" s="6"/>
      <c r="QYM172" s="6"/>
      <c r="QYN172" s="6"/>
      <c r="QYO172" s="6"/>
      <c r="QYP172" s="6"/>
      <c r="QYQ172" s="6"/>
      <c r="QYR172" s="6"/>
      <c r="QYS172" s="6"/>
      <c r="QYT172" s="6"/>
      <c r="QYU172" s="6"/>
      <c r="QYV172" s="6"/>
      <c r="QYW172" s="6"/>
      <c r="QYX172" s="6"/>
      <c r="QYY172" s="6"/>
      <c r="QYZ172" s="6"/>
      <c r="QZA172" s="6"/>
      <c r="QZB172" s="6"/>
      <c r="QZC172" s="6"/>
      <c r="QZD172" s="6"/>
      <c r="QZE172" s="6"/>
      <c r="QZF172" s="6"/>
      <c r="QZG172" s="6"/>
      <c r="QZH172" s="6"/>
      <c r="QZI172" s="6"/>
      <c r="QZJ172" s="6"/>
      <c r="QZK172" s="6"/>
      <c r="QZL172" s="6"/>
      <c r="QZM172" s="6"/>
      <c r="QZN172" s="6"/>
      <c r="QZO172" s="6"/>
      <c r="QZP172" s="6"/>
      <c r="QZQ172" s="6"/>
      <c r="QZR172" s="6"/>
      <c r="QZS172" s="6"/>
      <c r="QZT172" s="6"/>
      <c r="QZU172" s="6"/>
      <c r="QZV172" s="6"/>
      <c r="QZW172" s="6"/>
      <c r="QZX172" s="6"/>
      <c r="QZY172" s="6"/>
      <c r="QZZ172" s="6"/>
      <c r="RAA172" s="6"/>
      <c r="RAB172" s="6"/>
      <c r="RAC172" s="6"/>
      <c r="RAD172" s="6"/>
      <c r="RAE172" s="6"/>
      <c r="RAF172" s="6"/>
      <c r="RAG172" s="6"/>
      <c r="RAH172" s="6"/>
      <c r="RAI172" s="6"/>
      <c r="RAJ172" s="6"/>
      <c r="RAK172" s="6"/>
      <c r="RAL172" s="6"/>
      <c r="RAM172" s="6"/>
      <c r="RAN172" s="6"/>
      <c r="RAO172" s="6"/>
      <c r="RAP172" s="6"/>
      <c r="RAQ172" s="6"/>
      <c r="RAR172" s="6"/>
      <c r="RAS172" s="6"/>
      <c r="RAT172" s="6"/>
      <c r="RAU172" s="6"/>
      <c r="RAV172" s="6"/>
      <c r="RAW172" s="6"/>
      <c r="RAX172" s="6"/>
      <c r="RAY172" s="6"/>
      <c r="RAZ172" s="6"/>
      <c r="RBA172" s="6"/>
      <c r="RBB172" s="6"/>
      <c r="RBC172" s="6"/>
      <c r="RBD172" s="6"/>
      <c r="RBE172" s="6"/>
      <c r="RBF172" s="6"/>
      <c r="RBG172" s="6"/>
      <c r="RBH172" s="6"/>
      <c r="RBI172" s="6"/>
      <c r="RBJ172" s="6"/>
      <c r="RBK172" s="6"/>
      <c r="RBL172" s="6"/>
      <c r="RBM172" s="6"/>
      <c r="RBN172" s="6"/>
      <c r="RBO172" s="6"/>
      <c r="RBP172" s="6"/>
      <c r="RBQ172" s="6"/>
      <c r="RBR172" s="6"/>
      <c r="RBS172" s="6"/>
      <c r="RBT172" s="6"/>
      <c r="RBU172" s="6"/>
      <c r="RBV172" s="6"/>
      <c r="RBW172" s="6"/>
      <c r="RBX172" s="6"/>
      <c r="RBY172" s="6"/>
      <c r="RBZ172" s="6"/>
      <c r="RCA172" s="6"/>
      <c r="RCB172" s="6"/>
      <c r="RCC172" s="6"/>
      <c r="RCD172" s="6"/>
      <c r="RCE172" s="6"/>
      <c r="RCF172" s="6"/>
      <c r="RCG172" s="6"/>
      <c r="RCH172" s="6"/>
      <c r="RCI172" s="6"/>
      <c r="RCJ172" s="6"/>
      <c r="RCK172" s="6"/>
      <c r="RCL172" s="6"/>
      <c r="RCM172" s="6"/>
      <c r="RCN172" s="6"/>
      <c r="RCO172" s="6"/>
      <c r="RCP172" s="6"/>
      <c r="RCQ172" s="6"/>
      <c r="RCR172" s="6"/>
      <c r="RCS172" s="6"/>
      <c r="RCT172" s="6"/>
      <c r="RCU172" s="6"/>
      <c r="RCV172" s="6"/>
      <c r="RCW172" s="6"/>
      <c r="RCX172" s="6"/>
      <c r="RCY172" s="6"/>
      <c r="RCZ172" s="6"/>
      <c r="RDA172" s="6"/>
      <c r="RDB172" s="6"/>
      <c r="RDC172" s="6"/>
      <c r="RDD172" s="6"/>
      <c r="RDE172" s="6"/>
      <c r="RDF172" s="6"/>
      <c r="RDG172" s="6"/>
      <c r="RDH172" s="6"/>
      <c r="RDI172" s="6"/>
      <c r="RDJ172" s="6"/>
      <c r="RDK172" s="6"/>
      <c r="RDL172" s="6"/>
      <c r="RDM172" s="6"/>
      <c r="RDN172" s="6"/>
      <c r="RDO172" s="6"/>
      <c r="RDP172" s="6"/>
      <c r="RDQ172" s="6"/>
      <c r="RDR172" s="6"/>
      <c r="RDS172" s="6"/>
      <c r="RDT172" s="6"/>
      <c r="RDU172" s="6"/>
      <c r="RDV172" s="6"/>
      <c r="RDW172" s="6"/>
      <c r="RDX172" s="6"/>
      <c r="RDY172" s="6"/>
      <c r="RDZ172" s="6"/>
      <c r="REA172" s="6"/>
      <c r="REB172" s="6"/>
      <c r="REC172" s="6"/>
      <c r="RED172" s="6"/>
      <c r="REE172" s="6"/>
      <c r="REF172" s="6"/>
      <c r="REG172" s="6"/>
      <c r="REH172" s="6"/>
      <c r="REI172" s="6"/>
      <c r="REJ172" s="6"/>
      <c r="REK172" s="6"/>
      <c r="REL172" s="6"/>
      <c r="REM172" s="6"/>
      <c r="REN172" s="6"/>
      <c r="REO172" s="6"/>
      <c r="REP172" s="6"/>
      <c r="REQ172" s="6"/>
      <c r="RER172" s="6"/>
      <c r="RES172" s="6"/>
      <c r="RET172" s="6"/>
      <c r="REU172" s="6"/>
      <c r="REV172" s="6"/>
      <c r="REW172" s="6"/>
      <c r="REX172" s="6"/>
      <c r="REY172" s="6"/>
      <c r="REZ172" s="6"/>
      <c r="RFA172" s="6"/>
      <c r="RFB172" s="6"/>
      <c r="RFC172" s="6"/>
      <c r="RFD172" s="6"/>
      <c r="RFE172" s="6"/>
      <c r="RFF172" s="6"/>
      <c r="RFG172" s="6"/>
      <c r="RFH172" s="6"/>
      <c r="RFI172" s="6"/>
      <c r="RFJ172" s="6"/>
      <c r="RFK172" s="6"/>
      <c r="RFL172" s="6"/>
      <c r="RFM172" s="6"/>
      <c r="RFN172" s="6"/>
      <c r="RFO172" s="6"/>
      <c r="RFP172" s="6"/>
      <c r="RFQ172" s="6"/>
      <c r="RFR172" s="6"/>
      <c r="RFS172" s="6"/>
      <c r="RFT172" s="6"/>
      <c r="RFU172" s="6"/>
      <c r="RFV172" s="6"/>
      <c r="RFW172" s="6"/>
      <c r="RFX172" s="6"/>
      <c r="RFY172" s="6"/>
      <c r="RFZ172" s="6"/>
      <c r="RGA172" s="6"/>
      <c r="RGB172" s="6"/>
      <c r="RGC172" s="6"/>
      <c r="RGD172" s="6"/>
      <c r="RGE172" s="6"/>
      <c r="RGF172" s="6"/>
      <c r="RGG172" s="6"/>
      <c r="RGH172" s="6"/>
      <c r="RGI172" s="6"/>
      <c r="RGJ172" s="6"/>
      <c r="RGK172" s="6"/>
      <c r="RGL172" s="6"/>
      <c r="RGM172" s="6"/>
      <c r="RGN172" s="6"/>
      <c r="RGO172" s="6"/>
      <c r="RGP172" s="6"/>
      <c r="RGQ172" s="6"/>
      <c r="RGR172" s="6"/>
      <c r="RGS172" s="6"/>
      <c r="RGT172" s="6"/>
      <c r="RGU172" s="6"/>
      <c r="RGV172" s="6"/>
      <c r="RGW172" s="6"/>
      <c r="RGX172" s="6"/>
      <c r="RGY172" s="6"/>
      <c r="RGZ172" s="6"/>
      <c r="RHA172" s="6"/>
      <c r="RHB172" s="6"/>
      <c r="RHC172" s="6"/>
      <c r="RHD172" s="6"/>
      <c r="RHE172" s="6"/>
      <c r="RHF172" s="6"/>
      <c r="RHG172" s="6"/>
      <c r="RHH172" s="6"/>
      <c r="RHI172" s="6"/>
      <c r="RHJ172" s="6"/>
      <c r="RHK172" s="6"/>
      <c r="RHL172" s="6"/>
      <c r="RHM172" s="6"/>
      <c r="RHN172" s="6"/>
      <c r="RHO172" s="6"/>
      <c r="RHP172" s="6"/>
      <c r="RHQ172" s="6"/>
      <c r="RHR172" s="6"/>
      <c r="RHS172" s="6"/>
      <c r="RHT172" s="6"/>
      <c r="RHU172" s="6"/>
      <c r="RHV172" s="6"/>
      <c r="RHW172" s="6"/>
      <c r="RHX172" s="6"/>
      <c r="RHY172" s="6"/>
      <c r="RHZ172" s="6"/>
      <c r="RIA172" s="6"/>
      <c r="RIB172" s="6"/>
      <c r="RIC172" s="6"/>
      <c r="RID172" s="6"/>
      <c r="RIE172" s="6"/>
      <c r="RIF172" s="6"/>
      <c r="RIG172" s="6"/>
      <c r="RIH172" s="6"/>
      <c r="RII172" s="6"/>
      <c r="RIJ172" s="6"/>
      <c r="RIK172" s="6"/>
      <c r="RIL172" s="6"/>
      <c r="RIM172" s="6"/>
      <c r="RIN172" s="6"/>
      <c r="RIO172" s="6"/>
      <c r="RIP172" s="6"/>
      <c r="RIQ172" s="6"/>
      <c r="RIR172" s="6"/>
      <c r="RIS172" s="6"/>
      <c r="RIT172" s="6"/>
      <c r="RIU172" s="6"/>
      <c r="RIV172" s="6"/>
      <c r="RIW172" s="6"/>
      <c r="RIX172" s="6"/>
      <c r="RIY172" s="6"/>
      <c r="RIZ172" s="6"/>
      <c r="RJA172" s="6"/>
      <c r="RJB172" s="6"/>
      <c r="RJC172" s="6"/>
      <c r="RJD172" s="6"/>
      <c r="RJE172" s="6"/>
      <c r="RJF172" s="6"/>
      <c r="RJG172" s="6"/>
      <c r="RJH172" s="6"/>
      <c r="RJI172" s="6"/>
      <c r="RJJ172" s="6"/>
      <c r="RJK172" s="6"/>
      <c r="RJL172" s="6"/>
      <c r="RJM172" s="6"/>
      <c r="RJN172" s="6"/>
      <c r="RJO172" s="6"/>
      <c r="RJP172" s="6"/>
      <c r="RJQ172" s="6"/>
      <c r="RJR172" s="6"/>
      <c r="RJS172" s="6"/>
      <c r="RJT172" s="6"/>
      <c r="RJU172" s="6"/>
      <c r="RJV172" s="6"/>
      <c r="RJW172" s="6"/>
      <c r="RJX172" s="6"/>
      <c r="RJY172" s="6"/>
      <c r="RJZ172" s="6"/>
      <c r="RKA172" s="6"/>
      <c r="RKB172" s="6"/>
      <c r="RKC172" s="6"/>
      <c r="RKD172" s="6"/>
      <c r="RKE172" s="6"/>
      <c r="RKF172" s="6"/>
      <c r="RKG172" s="6"/>
      <c r="RKH172" s="6"/>
      <c r="RKI172" s="6"/>
      <c r="RKJ172" s="6"/>
      <c r="RKK172" s="6"/>
      <c r="RKL172" s="6"/>
      <c r="RKM172" s="6"/>
      <c r="RKN172" s="6"/>
      <c r="RKO172" s="6"/>
      <c r="RKP172" s="6"/>
      <c r="RKQ172" s="6"/>
      <c r="RKR172" s="6"/>
      <c r="RKS172" s="6"/>
      <c r="RKT172" s="6"/>
      <c r="RKU172" s="6"/>
      <c r="RKV172" s="6"/>
      <c r="RKW172" s="6"/>
      <c r="RKX172" s="6"/>
      <c r="RKY172" s="6"/>
      <c r="RKZ172" s="6"/>
      <c r="RLA172" s="6"/>
      <c r="RLB172" s="6"/>
      <c r="RLC172" s="6"/>
      <c r="RLD172" s="6"/>
      <c r="RLE172" s="6"/>
      <c r="RLF172" s="6"/>
      <c r="RLG172" s="6"/>
      <c r="RLH172" s="6"/>
      <c r="RLI172" s="6"/>
      <c r="RLJ172" s="6"/>
      <c r="RLK172" s="6"/>
      <c r="RLL172" s="6"/>
      <c r="RLM172" s="6"/>
      <c r="RLN172" s="6"/>
      <c r="RLO172" s="6"/>
      <c r="RLP172" s="6"/>
      <c r="RLQ172" s="6"/>
      <c r="RLR172" s="6"/>
      <c r="RLS172" s="6"/>
      <c r="RLT172" s="6"/>
      <c r="RLU172" s="6"/>
      <c r="RLV172" s="6"/>
      <c r="RLW172" s="6"/>
      <c r="RLX172" s="6"/>
      <c r="RLY172" s="6"/>
      <c r="RLZ172" s="6"/>
      <c r="RMA172" s="6"/>
      <c r="RMB172" s="6"/>
      <c r="RMC172" s="6"/>
      <c r="RMD172" s="6"/>
      <c r="RME172" s="6"/>
      <c r="RMF172" s="6"/>
      <c r="RMG172" s="6"/>
      <c r="RMH172" s="6"/>
      <c r="RMI172" s="6"/>
      <c r="RMJ172" s="6"/>
      <c r="RMK172" s="6"/>
      <c r="RML172" s="6"/>
      <c r="RMM172" s="6"/>
      <c r="RMN172" s="6"/>
      <c r="RMO172" s="6"/>
      <c r="RMP172" s="6"/>
      <c r="RMQ172" s="6"/>
      <c r="RMR172" s="6"/>
      <c r="RMS172" s="6"/>
      <c r="RMT172" s="6"/>
      <c r="RMU172" s="6"/>
      <c r="RMV172" s="6"/>
      <c r="RMW172" s="6"/>
      <c r="RMX172" s="6"/>
      <c r="RMY172" s="6"/>
      <c r="RMZ172" s="6"/>
      <c r="RNA172" s="6"/>
      <c r="RNB172" s="6"/>
      <c r="RNC172" s="6"/>
      <c r="RND172" s="6"/>
      <c r="RNE172" s="6"/>
      <c r="RNF172" s="6"/>
      <c r="RNG172" s="6"/>
      <c r="RNH172" s="6"/>
      <c r="RNI172" s="6"/>
      <c r="RNJ172" s="6"/>
      <c r="RNK172" s="6"/>
      <c r="RNL172" s="6"/>
      <c r="RNM172" s="6"/>
      <c r="RNN172" s="6"/>
      <c r="RNO172" s="6"/>
      <c r="RNP172" s="6"/>
      <c r="RNQ172" s="6"/>
      <c r="RNR172" s="6"/>
      <c r="RNS172" s="6"/>
      <c r="RNT172" s="6"/>
      <c r="RNU172" s="6"/>
      <c r="RNV172" s="6"/>
      <c r="RNW172" s="6"/>
      <c r="RNX172" s="6"/>
      <c r="RNY172" s="6"/>
      <c r="RNZ172" s="6"/>
      <c r="ROA172" s="6"/>
      <c r="ROB172" s="6"/>
      <c r="ROC172" s="6"/>
      <c r="ROD172" s="6"/>
      <c r="ROE172" s="6"/>
      <c r="ROF172" s="6"/>
      <c r="ROG172" s="6"/>
      <c r="ROH172" s="6"/>
      <c r="ROI172" s="6"/>
      <c r="ROJ172" s="6"/>
      <c r="ROK172" s="6"/>
      <c r="ROL172" s="6"/>
      <c r="ROM172" s="6"/>
      <c r="RON172" s="6"/>
      <c r="ROO172" s="6"/>
      <c r="ROP172" s="6"/>
      <c r="ROQ172" s="6"/>
      <c r="ROR172" s="6"/>
      <c r="ROS172" s="6"/>
      <c r="ROT172" s="6"/>
      <c r="ROU172" s="6"/>
      <c r="ROV172" s="6"/>
      <c r="ROW172" s="6"/>
      <c r="ROX172" s="6"/>
      <c r="ROY172" s="6"/>
      <c r="ROZ172" s="6"/>
      <c r="RPA172" s="6"/>
      <c r="RPB172" s="6"/>
      <c r="RPC172" s="6"/>
      <c r="RPD172" s="6"/>
      <c r="RPE172" s="6"/>
      <c r="RPF172" s="6"/>
      <c r="RPG172" s="6"/>
      <c r="RPH172" s="6"/>
      <c r="RPI172" s="6"/>
      <c r="RPJ172" s="6"/>
      <c r="RPK172" s="6"/>
      <c r="RPL172" s="6"/>
      <c r="RPM172" s="6"/>
      <c r="RPN172" s="6"/>
      <c r="RPO172" s="6"/>
      <c r="RPP172" s="6"/>
      <c r="RPQ172" s="6"/>
      <c r="RPR172" s="6"/>
      <c r="RPS172" s="6"/>
      <c r="RPT172" s="6"/>
      <c r="RPU172" s="6"/>
      <c r="RPV172" s="6"/>
      <c r="RPW172" s="6"/>
      <c r="RPX172" s="6"/>
      <c r="RPY172" s="6"/>
      <c r="RPZ172" s="6"/>
      <c r="RQA172" s="6"/>
      <c r="RQB172" s="6"/>
      <c r="RQC172" s="6"/>
      <c r="RQD172" s="6"/>
      <c r="RQE172" s="6"/>
      <c r="RQF172" s="6"/>
      <c r="RQG172" s="6"/>
      <c r="RQH172" s="6"/>
      <c r="RQI172" s="6"/>
      <c r="RQJ172" s="6"/>
      <c r="RQK172" s="6"/>
      <c r="RQL172" s="6"/>
      <c r="RQM172" s="6"/>
      <c r="RQN172" s="6"/>
      <c r="RQO172" s="6"/>
      <c r="RQP172" s="6"/>
      <c r="RQQ172" s="6"/>
      <c r="RQR172" s="6"/>
      <c r="RQS172" s="6"/>
      <c r="RQT172" s="6"/>
      <c r="RQU172" s="6"/>
      <c r="RQV172" s="6"/>
      <c r="RQW172" s="6"/>
      <c r="RQX172" s="6"/>
      <c r="RQY172" s="6"/>
      <c r="RQZ172" s="6"/>
      <c r="RRA172" s="6"/>
      <c r="RRB172" s="6"/>
      <c r="RRC172" s="6"/>
      <c r="RRD172" s="6"/>
      <c r="RRE172" s="6"/>
      <c r="RRF172" s="6"/>
      <c r="RRG172" s="6"/>
      <c r="RRH172" s="6"/>
      <c r="RRI172" s="6"/>
      <c r="RRJ172" s="6"/>
      <c r="RRK172" s="6"/>
      <c r="RRL172" s="6"/>
      <c r="RRM172" s="6"/>
      <c r="RRN172" s="6"/>
      <c r="RRO172" s="6"/>
      <c r="RRP172" s="6"/>
      <c r="RRQ172" s="6"/>
      <c r="RRR172" s="6"/>
      <c r="RRS172" s="6"/>
      <c r="RRT172" s="6"/>
      <c r="RRU172" s="6"/>
      <c r="RRV172" s="6"/>
      <c r="RRW172" s="6"/>
      <c r="RRX172" s="6"/>
      <c r="RRY172" s="6"/>
      <c r="RRZ172" s="6"/>
      <c r="RSA172" s="6"/>
      <c r="RSB172" s="6"/>
      <c r="RSC172" s="6"/>
      <c r="RSD172" s="6"/>
      <c r="RSE172" s="6"/>
      <c r="RSF172" s="6"/>
      <c r="RSG172" s="6"/>
      <c r="RSH172" s="6"/>
      <c r="RSI172" s="6"/>
      <c r="RSJ172" s="6"/>
      <c r="RSK172" s="6"/>
      <c r="RSL172" s="6"/>
      <c r="RSM172" s="6"/>
      <c r="RSN172" s="6"/>
      <c r="RSO172" s="6"/>
      <c r="RSP172" s="6"/>
      <c r="RSQ172" s="6"/>
      <c r="RSR172" s="6"/>
      <c r="RSS172" s="6"/>
      <c r="RST172" s="6"/>
      <c r="RSU172" s="6"/>
      <c r="RSV172" s="6"/>
      <c r="RSW172" s="6"/>
      <c r="RSX172" s="6"/>
      <c r="RSY172" s="6"/>
      <c r="RSZ172" s="6"/>
      <c r="RTA172" s="6"/>
      <c r="RTB172" s="6"/>
      <c r="RTC172" s="6"/>
      <c r="RTD172" s="6"/>
      <c r="RTE172" s="6"/>
      <c r="RTF172" s="6"/>
      <c r="RTG172" s="6"/>
      <c r="RTH172" s="6"/>
      <c r="RTI172" s="6"/>
      <c r="RTJ172" s="6"/>
      <c r="RTK172" s="6"/>
      <c r="RTL172" s="6"/>
      <c r="RTM172" s="6"/>
      <c r="RTN172" s="6"/>
      <c r="RTO172" s="6"/>
      <c r="RTP172" s="6"/>
      <c r="RTQ172" s="6"/>
      <c r="RTR172" s="6"/>
      <c r="RTS172" s="6"/>
      <c r="RTT172" s="6"/>
      <c r="RTU172" s="6"/>
      <c r="RTV172" s="6"/>
      <c r="RTW172" s="6"/>
      <c r="RTX172" s="6"/>
      <c r="RTY172" s="6"/>
      <c r="RTZ172" s="6"/>
      <c r="RUA172" s="6"/>
      <c r="RUB172" s="6"/>
      <c r="RUC172" s="6"/>
      <c r="RUD172" s="6"/>
      <c r="RUE172" s="6"/>
      <c r="RUF172" s="6"/>
      <c r="RUG172" s="6"/>
      <c r="RUH172" s="6"/>
      <c r="RUI172" s="6"/>
      <c r="RUJ172" s="6"/>
      <c r="RUK172" s="6"/>
      <c r="RUL172" s="6"/>
      <c r="RUM172" s="6"/>
      <c r="RUN172" s="6"/>
      <c r="RUO172" s="6"/>
      <c r="RUP172" s="6"/>
      <c r="RUQ172" s="6"/>
      <c r="RUR172" s="6"/>
      <c r="RUS172" s="6"/>
      <c r="RUT172" s="6"/>
      <c r="RUU172" s="6"/>
      <c r="RUV172" s="6"/>
      <c r="RUW172" s="6"/>
      <c r="RUX172" s="6"/>
      <c r="RUY172" s="6"/>
      <c r="RUZ172" s="6"/>
      <c r="RVA172" s="6"/>
      <c r="RVB172" s="6"/>
      <c r="RVC172" s="6"/>
      <c r="RVD172" s="6"/>
      <c r="RVE172" s="6"/>
      <c r="RVF172" s="6"/>
      <c r="RVG172" s="6"/>
      <c r="RVH172" s="6"/>
      <c r="RVI172" s="6"/>
      <c r="RVJ172" s="6"/>
      <c r="RVK172" s="6"/>
      <c r="RVL172" s="6"/>
      <c r="RVM172" s="6"/>
      <c r="RVN172" s="6"/>
      <c r="RVO172" s="6"/>
      <c r="RVP172" s="6"/>
      <c r="RVQ172" s="6"/>
      <c r="RVR172" s="6"/>
      <c r="RVS172" s="6"/>
      <c r="RVT172" s="6"/>
      <c r="RVU172" s="6"/>
      <c r="RVV172" s="6"/>
      <c r="RVW172" s="6"/>
      <c r="RVX172" s="6"/>
      <c r="RVY172" s="6"/>
      <c r="RVZ172" s="6"/>
      <c r="RWA172" s="6"/>
      <c r="RWB172" s="6"/>
      <c r="RWC172" s="6"/>
      <c r="RWD172" s="6"/>
      <c r="RWE172" s="6"/>
      <c r="RWF172" s="6"/>
      <c r="RWG172" s="6"/>
      <c r="RWH172" s="6"/>
      <c r="RWI172" s="6"/>
      <c r="RWJ172" s="6"/>
      <c r="RWK172" s="6"/>
      <c r="RWL172" s="6"/>
      <c r="RWM172" s="6"/>
      <c r="RWN172" s="6"/>
      <c r="RWO172" s="6"/>
      <c r="RWP172" s="6"/>
      <c r="RWQ172" s="6"/>
      <c r="RWR172" s="6"/>
      <c r="RWS172" s="6"/>
      <c r="RWT172" s="6"/>
      <c r="RWU172" s="6"/>
      <c r="RWV172" s="6"/>
      <c r="RWW172" s="6"/>
      <c r="RWX172" s="6"/>
      <c r="RWY172" s="6"/>
      <c r="RWZ172" s="6"/>
      <c r="RXA172" s="6"/>
      <c r="RXB172" s="6"/>
      <c r="RXC172" s="6"/>
      <c r="RXD172" s="6"/>
      <c r="RXE172" s="6"/>
      <c r="RXF172" s="6"/>
      <c r="RXG172" s="6"/>
      <c r="RXH172" s="6"/>
      <c r="RXI172" s="6"/>
      <c r="RXJ172" s="6"/>
      <c r="RXK172" s="6"/>
      <c r="RXL172" s="6"/>
      <c r="RXM172" s="6"/>
      <c r="RXN172" s="6"/>
      <c r="RXO172" s="6"/>
      <c r="RXP172" s="6"/>
      <c r="RXQ172" s="6"/>
      <c r="RXR172" s="6"/>
      <c r="RXS172" s="6"/>
      <c r="RXT172" s="6"/>
      <c r="RXU172" s="6"/>
      <c r="RXV172" s="6"/>
      <c r="RXW172" s="6"/>
      <c r="RXX172" s="6"/>
      <c r="RXY172" s="6"/>
      <c r="RXZ172" s="6"/>
      <c r="RYA172" s="6"/>
      <c r="RYB172" s="6"/>
      <c r="RYC172" s="6"/>
      <c r="RYD172" s="6"/>
      <c r="RYE172" s="6"/>
      <c r="RYF172" s="6"/>
      <c r="RYG172" s="6"/>
      <c r="RYH172" s="6"/>
      <c r="RYI172" s="6"/>
      <c r="RYJ172" s="6"/>
      <c r="RYK172" s="6"/>
      <c r="RYL172" s="6"/>
      <c r="RYM172" s="6"/>
      <c r="RYN172" s="6"/>
      <c r="RYO172" s="6"/>
      <c r="RYP172" s="6"/>
      <c r="RYQ172" s="6"/>
      <c r="RYR172" s="6"/>
      <c r="RYS172" s="6"/>
      <c r="RYT172" s="6"/>
      <c r="RYU172" s="6"/>
      <c r="RYV172" s="6"/>
      <c r="RYW172" s="6"/>
      <c r="RYX172" s="6"/>
      <c r="RYY172" s="6"/>
      <c r="RYZ172" s="6"/>
      <c r="RZA172" s="6"/>
      <c r="RZB172" s="6"/>
      <c r="RZC172" s="6"/>
      <c r="RZD172" s="6"/>
      <c r="RZE172" s="6"/>
      <c r="RZF172" s="6"/>
      <c r="RZG172" s="6"/>
      <c r="RZH172" s="6"/>
      <c r="RZI172" s="6"/>
      <c r="RZJ172" s="6"/>
      <c r="RZK172" s="6"/>
      <c r="RZL172" s="6"/>
      <c r="RZM172" s="6"/>
      <c r="RZN172" s="6"/>
      <c r="RZO172" s="6"/>
      <c r="RZP172" s="6"/>
      <c r="RZQ172" s="6"/>
      <c r="RZR172" s="6"/>
      <c r="RZS172" s="6"/>
      <c r="RZT172" s="6"/>
      <c r="RZU172" s="6"/>
      <c r="RZV172" s="6"/>
      <c r="RZW172" s="6"/>
      <c r="RZX172" s="6"/>
      <c r="RZY172" s="6"/>
      <c r="RZZ172" s="6"/>
      <c r="SAA172" s="6"/>
      <c r="SAB172" s="6"/>
      <c r="SAC172" s="6"/>
      <c r="SAD172" s="6"/>
      <c r="SAE172" s="6"/>
      <c r="SAF172" s="6"/>
      <c r="SAG172" s="6"/>
      <c r="SAH172" s="6"/>
      <c r="SAI172" s="6"/>
      <c r="SAJ172" s="6"/>
      <c r="SAK172" s="6"/>
      <c r="SAL172" s="6"/>
      <c r="SAM172" s="6"/>
      <c r="SAN172" s="6"/>
      <c r="SAO172" s="6"/>
      <c r="SAP172" s="6"/>
      <c r="SAQ172" s="6"/>
      <c r="SAR172" s="6"/>
      <c r="SAS172" s="6"/>
      <c r="SAT172" s="6"/>
      <c r="SAU172" s="6"/>
      <c r="SAV172" s="6"/>
      <c r="SAW172" s="6"/>
      <c r="SAX172" s="6"/>
      <c r="SAY172" s="6"/>
      <c r="SAZ172" s="6"/>
      <c r="SBA172" s="6"/>
      <c r="SBB172" s="6"/>
      <c r="SBC172" s="6"/>
      <c r="SBD172" s="6"/>
      <c r="SBE172" s="6"/>
      <c r="SBF172" s="6"/>
      <c r="SBG172" s="6"/>
      <c r="SBH172" s="6"/>
      <c r="SBI172" s="6"/>
      <c r="SBJ172" s="6"/>
      <c r="SBK172" s="6"/>
      <c r="SBL172" s="6"/>
      <c r="SBM172" s="6"/>
      <c r="SBN172" s="6"/>
      <c r="SBO172" s="6"/>
      <c r="SBP172" s="6"/>
      <c r="SBQ172" s="6"/>
      <c r="SBR172" s="6"/>
      <c r="SBS172" s="6"/>
      <c r="SBT172" s="6"/>
      <c r="SBU172" s="6"/>
      <c r="SBV172" s="6"/>
      <c r="SBW172" s="6"/>
      <c r="SBX172" s="6"/>
      <c r="SBY172" s="6"/>
      <c r="SBZ172" s="6"/>
      <c r="SCA172" s="6"/>
      <c r="SCB172" s="6"/>
      <c r="SCC172" s="6"/>
      <c r="SCD172" s="6"/>
      <c r="SCE172" s="6"/>
      <c r="SCF172" s="6"/>
      <c r="SCG172" s="6"/>
      <c r="SCH172" s="6"/>
      <c r="SCI172" s="6"/>
      <c r="SCJ172" s="6"/>
      <c r="SCK172" s="6"/>
      <c r="SCL172" s="6"/>
      <c r="SCM172" s="6"/>
      <c r="SCN172" s="6"/>
      <c r="SCO172" s="6"/>
      <c r="SCP172" s="6"/>
      <c r="SCQ172" s="6"/>
      <c r="SCR172" s="6"/>
      <c r="SCS172" s="6"/>
      <c r="SCT172" s="6"/>
      <c r="SCU172" s="6"/>
      <c r="SCV172" s="6"/>
      <c r="SCW172" s="6"/>
      <c r="SCX172" s="6"/>
      <c r="SCY172" s="6"/>
      <c r="SCZ172" s="6"/>
      <c r="SDA172" s="6"/>
      <c r="SDB172" s="6"/>
      <c r="SDC172" s="6"/>
      <c r="SDD172" s="6"/>
      <c r="SDE172" s="6"/>
      <c r="SDF172" s="6"/>
      <c r="SDG172" s="6"/>
      <c r="SDH172" s="6"/>
      <c r="SDI172" s="6"/>
      <c r="SDJ172" s="6"/>
      <c r="SDK172" s="6"/>
      <c r="SDL172" s="6"/>
      <c r="SDM172" s="6"/>
      <c r="SDN172" s="6"/>
      <c r="SDO172" s="6"/>
      <c r="SDP172" s="6"/>
      <c r="SDQ172" s="6"/>
      <c r="SDR172" s="6"/>
      <c r="SDS172" s="6"/>
      <c r="SDT172" s="6"/>
      <c r="SDU172" s="6"/>
      <c r="SDV172" s="6"/>
      <c r="SDW172" s="6"/>
      <c r="SDX172" s="6"/>
      <c r="SDY172" s="6"/>
      <c r="SDZ172" s="6"/>
      <c r="SEA172" s="6"/>
      <c r="SEB172" s="6"/>
      <c r="SEC172" s="6"/>
      <c r="SED172" s="6"/>
      <c r="SEE172" s="6"/>
      <c r="SEF172" s="6"/>
      <c r="SEG172" s="6"/>
      <c r="SEH172" s="6"/>
      <c r="SEI172" s="6"/>
      <c r="SEJ172" s="6"/>
      <c r="SEK172" s="6"/>
      <c r="SEL172" s="6"/>
      <c r="SEM172" s="6"/>
      <c r="SEN172" s="6"/>
      <c r="SEO172" s="6"/>
      <c r="SEP172" s="6"/>
      <c r="SEQ172" s="6"/>
      <c r="SER172" s="6"/>
      <c r="SES172" s="6"/>
      <c r="SET172" s="6"/>
      <c r="SEU172" s="6"/>
      <c r="SEV172" s="6"/>
      <c r="SEW172" s="6"/>
      <c r="SEX172" s="6"/>
      <c r="SEY172" s="6"/>
      <c r="SEZ172" s="6"/>
      <c r="SFA172" s="6"/>
      <c r="SFB172" s="6"/>
      <c r="SFC172" s="6"/>
      <c r="SFD172" s="6"/>
      <c r="SFE172" s="6"/>
      <c r="SFF172" s="6"/>
      <c r="SFG172" s="6"/>
      <c r="SFH172" s="6"/>
      <c r="SFI172" s="6"/>
      <c r="SFJ172" s="6"/>
      <c r="SFK172" s="6"/>
      <c r="SFL172" s="6"/>
      <c r="SFM172" s="6"/>
      <c r="SFN172" s="6"/>
      <c r="SFO172" s="6"/>
      <c r="SFP172" s="6"/>
      <c r="SFQ172" s="6"/>
      <c r="SFR172" s="6"/>
      <c r="SFS172" s="6"/>
      <c r="SFT172" s="6"/>
      <c r="SFU172" s="6"/>
      <c r="SFV172" s="6"/>
      <c r="SFW172" s="6"/>
      <c r="SFX172" s="6"/>
      <c r="SFY172" s="6"/>
      <c r="SFZ172" s="6"/>
      <c r="SGA172" s="6"/>
      <c r="SGB172" s="6"/>
      <c r="SGC172" s="6"/>
      <c r="SGD172" s="6"/>
      <c r="SGE172" s="6"/>
      <c r="SGF172" s="6"/>
      <c r="SGG172" s="6"/>
      <c r="SGH172" s="6"/>
      <c r="SGI172" s="6"/>
      <c r="SGJ172" s="6"/>
      <c r="SGK172" s="6"/>
      <c r="SGL172" s="6"/>
      <c r="SGM172" s="6"/>
      <c r="SGN172" s="6"/>
      <c r="SGO172" s="6"/>
      <c r="SGP172" s="6"/>
      <c r="SGQ172" s="6"/>
      <c r="SGR172" s="6"/>
      <c r="SGS172" s="6"/>
      <c r="SGT172" s="6"/>
      <c r="SGU172" s="6"/>
      <c r="SGV172" s="6"/>
      <c r="SGW172" s="6"/>
      <c r="SGX172" s="6"/>
      <c r="SGY172" s="6"/>
      <c r="SGZ172" s="6"/>
      <c r="SHA172" s="6"/>
      <c r="SHB172" s="6"/>
      <c r="SHC172" s="6"/>
      <c r="SHD172" s="6"/>
      <c r="SHE172" s="6"/>
      <c r="SHF172" s="6"/>
      <c r="SHG172" s="6"/>
      <c r="SHH172" s="6"/>
      <c r="SHI172" s="6"/>
      <c r="SHJ172" s="6"/>
      <c r="SHK172" s="6"/>
      <c r="SHL172" s="6"/>
      <c r="SHM172" s="6"/>
      <c r="SHN172" s="6"/>
      <c r="SHO172" s="6"/>
      <c r="SHP172" s="6"/>
      <c r="SHQ172" s="6"/>
      <c r="SHR172" s="6"/>
      <c r="SHS172" s="6"/>
      <c r="SHT172" s="6"/>
      <c r="SHU172" s="6"/>
      <c r="SHV172" s="6"/>
      <c r="SHW172" s="6"/>
      <c r="SHX172" s="6"/>
      <c r="SHY172" s="6"/>
      <c r="SHZ172" s="6"/>
      <c r="SIA172" s="6"/>
      <c r="SIB172" s="6"/>
      <c r="SIC172" s="6"/>
      <c r="SID172" s="6"/>
      <c r="SIE172" s="6"/>
      <c r="SIF172" s="6"/>
      <c r="SIG172" s="6"/>
      <c r="SIH172" s="6"/>
      <c r="SII172" s="6"/>
      <c r="SIJ172" s="6"/>
      <c r="SIK172" s="6"/>
      <c r="SIL172" s="6"/>
      <c r="SIM172" s="6"/>
      <c r="SIN172" s="6"/>
      <c r="SIO172" s="6"/>
      <c r="SIP172" s="6"/>
      <c r="SIQ172" s="6"/>
      <c r="SIR172" s="6"/>
      <c r="SIS172" s="6"/>
      <c r="SIT172" s="6"/>
      <c r="SIU172" s="6"/>
      <c r="SIV172" s="6"/>
      <c r="SIW172" s="6"/>
      <c r="SIX172" s="6"/>
      <c r="SIY172" s="6"/>
      <c r="SIZ172" s="6"/>
      <c r="SJA172" s="6"/>
      <c r="SJB172" s="6"/>
      <c r="SJC172" s="6"/>
      <c r="SJD172" s="6"/>
      <c r="SJE172" s="6"/>
      <c r="SJF172" s="6"/>
      <c r="SJG172" s="6"/>
      <c r="SJH172" s="6"/>
      <c r="SJI172" s="6"/>
      <c r="SJJ172" s="6"/>
      <c r="SJK172" s="6"/>
      <c r="SJL172" s="6"/>
      <c r="SJM172" s="6"/>
      <c r="SJN172" s="6"/>
      <c r="SJO172" s="6"/>
      <c r="SJP172" s="6"/>
      <c r="SJQ172" s="6"/>
      <c r="SJR172" s="6"/>
      <c r="SJS172" s="6"/>
      <c r="SJT172" s="6"/>
      <c r="SJU172" s="6"/>
      <c r="SJV172" s="6"/>
      <c r="SJW172" s="6"/>
      <c r="SJX172" s="6"/>
      <c r="SJY172" s="6"/>
      <c r="SJZ172" s="6"/>
      <c r="SKA172" s="6"/>
      <c r="SKB172" s="6"/>
      <c r="SKC172" s="6"/>
      <c r="SKD172" s="6"/>
      <c r="SKE172" s="6"/>
      <c r="SKF172" s="6"/>
      <c r="SKG172" s="6"/>
      <c r="SKH172" s="6"/>
      <c r="SKI172" s="6"/>
      <c r="SKJ172" s="6"/>
      <c r="SKK172" s="6"/>
      <c r="SKL172" s="6"/>
      <c r="SKM172" s="6"/>
      <c r="SKN172" s="6"/>
      <c r="SKO172" s="6"/>
      <c r="SKP172" s="6"/>
      <c r="SKQ172" s="6"/>
      <c r="SKR172" s="6"/>
      <c r="SKS172" s="6"/>
      <c r="SKT172" s="6"/>
      <c r="SKU172" s="6"/>
      <c r="SKV172" s="6"/>
      <c r="SKW172" s="6"/>
      <c r="SKX172" s="6"/>
      <c r="SKY172" s="6"/>
      <c r="SKZ172" s="6"/>
      <c r="SLA172" s="6"/>
      <c r="SLB172" s="6"/>
      <c r="SLC172" s="6"/>
      <c r="SLD172" s="6"/>
      <c r="SLE172" s="6"/>
      <c r="SLF172" s="6"/>
      <c r="SLG172" s="6"/>
      <c r="SLH172" s="6"/>
      <c r="SLI172" s="6"/>
      <c r="SLJ172" s="6"/>
      <c r="SLK172" s="6"/>
      <c r="SLL172" s="6"/>
      <c r="SLM172" s="6"/>
      <c r="SLN172" s="6"/>
      <c r="SLO172" s="6"/>
      <c r="SLP172" s="6"/>
      <c r="SLQ172" s="6"/>
      <c r="SLR172" s="6"/>
      <c r="SLS172" s="6"/>
      <c r="SLT172" s="6"/>
      <c r="SLU172" s="6"/>
      <c r="SLV172" s="6"/>
      <c r="SLW172" s="6"/>
      <c r="SLX172" s="6"/>
      <c r="SLY172" s="6"/>
      <c r="SLZ172" s="6"/>
      <c r="SMA172" s="6"/>
      <c r="SMB172" s="6"/>
      <c r="SMC172" s="6"/>
      <c r="SMD172" s="6"/>
      <c r="SME172" s="6"/>
      <c r="SMF172" s="6"/>
      <c r="SMG172" s="6"/>
      <c r="SMH172" s="6"/>
      <c r="SMI172" s="6"/>
      <c r="SMJ172" s="6"/>
      <c r="SMK172" s="6"/>
      <c r="SML172" s="6"/>
      <c r="SMM172" s="6"/>
      <c r="SMN172" s="6"/>
      <c r="SMO172" s="6"/>
      <c r="SMP172" s="6"/>
      <c r="SMQ172" s="6"/>
      <c r="SMR172" s="6"/>
      <c r="SMS172" s="6"/>
      <c r="SMT172" s="6"/>
      <c r="SMU172" s="6"/>
      <c r="SMV172" s="6"/>
      <c r="SMW172" s="6"/>
      <c r="SMX172" s="6"/>
      <c r="SMY172" s="6"/>
      <c r="SMZ172" s="6"/>
      <c r="SNA172" s="6"/>
      <c r="SNB172" s="6"/>
      <c r="SNC172" s="6"/>
      <c r="SND172" s="6"/>
      <c r="SNE172" s="6"/>
      <c r="SNF172" s="6"/>
      <c r="SNG172" s="6"/>
      <c r="SNH172" s="6"/>
      <c r="SNI172" s="6"/>
      <c r="SNJ172" s="6"/>
      <c r="SNK172" s="6"/>
      <c r="SNL172" s="6"/>
      <c r="SNM172" s="6"/>
      <c r="SNN172" s="6"/>
      <c r="SNO172" s="6"/>
      <c r="SNP172" s="6"/>
      <c r="SNQ172" s="6"/>
      <c r="SNR172" s="6"/>
      <c r="SNS172" s="6"/>
      <c r="SNT172" s="6"/>
      <c r="SNU172" s="6"/>
      <c r="SNV172" s="6"/>
      <c r="SNW172" s="6"/>
      <c r="SNX172" s="6"/>
      <c r="SNY172" s="6"/>
      <c r="SNZ172" s="6"/>
      <c r="SOA172" s="6"/>
      <c r="SOB172" s="6"/>
      <c r="SOC172" s="6"/>
      <c r="SOD172" s="6"/>
      <c r="SOE172" s="6"/>
      <c r="SOF172" s="6"/>
      <c r="SOG172" s="6"/>
      <c r="SOH172" s="6"/>
      <c r="SOI172" s="6"/>
      <c r="SOJ172" s="6"/>
      <c r="SOK172" s="6"/>
      <c r="SOL172" s="6"/>
      <c r="SOM172" s="6"/>
      <c r="SON172" s="6"/>
      <c r="SOO172" s="6"/>
      <c r="SOP172" s="6"/>
      <c r="SOQ172" s="6"/>
      <c r="SOR172" s="6"/>
      <c r="SOS172" s="6"/>
      <c r="SOT172" s="6"/>
      <c r="SOU172" s="6"/>
      <c r="SOV172" s="6"/>
      <c r="SOW172" s="6"/>
      <c r="SOX172" s="6"/>
      <c r="SOY172" s="6"/>
      <c r="SOZ172" s="6"/>
      <c r="SPA172" s="6"/>
      <c r="SPB172" s="6"/>
      <c r="SPC172" s="6"/>
      <c r="SPD172" s="6"/>
      <c r="SPE172" s="6"/>
      <c r="SPF172" s="6"/>
      <c r="SPG172" s="6"/>
      <c r="SPH172" s="6"/>
      <c r="SPI172" s="6"/>
      <c r="SPJ172" s="6"/>
      <c r="SPK172" s="6"/>
      <c r="SPL172" s="6"/>
      <c r="SPM172" s="6"/>
      <c r="SPN172" s="6"/>
      <c r="SPO172" s="6"/>
      <c r="SPP172" s="6"/>
      <c r="SPQ172" s="6"/>
      <c r="SPR172" s="6"/>
      <c r="SPS172" s="6"/>
      <c r="SPT172" s="6"/>
      <c r="SPU172" s="6"/>
      <c r="SPV172" s="6"/>
      <c r="SPW172" s="6"/>
      <c r="SPX172" s="6"/>
      <c r="SPY172" s="6"/>
      <c r="SPZ172" s="6"/>
      <c r="SQA172" s="6"/>
      <c r="SQB172" s="6"/>
      <c r="SQC172" s="6"/>
      <c r="SQD172" s="6"/>
      <c r="SQE172" s="6"/>
      <c r="SQF172" s="6"/>
      <c r="SQG172" s="6"/>
      <c r="SQH172" s="6"/>
      <c r="SQI172" s="6"/>
      <c r="SQJ172" s="6"/>
      <c r="SQK172" s="6"/>
      <c r="SQL172" s="6"/>
      <c r="SQM172" s="6"/>
      <c r="SQN172" s="6"/>
      <c r="SQO172" s="6"/>
      <c r="SQP172" s="6"/>
      <c r="SQQ172" s="6"/>
      <c r="SQR172" s="6"/>
      <c r="SQS172" s="6"/>
      <c r="SQT172" s="6"/>
      <c r="SQU172" s="6"/>
      <c r="SQV172" s="6"/>
      <c r="SQW172" s="6"/>
      <c r="SQX172" s="6"/>
      <c r="SQY172" s="6"/>
      <c r="SQZ172" s="6"/>
      <c r="SRA172" s="6"/>
      <c r="SRB172" s="6"/>
      <c r="SRC172" s="6"/>
      <c r="SRD172" s="6"/>
      <c r="SRE172" s="6"/>
      <c r="SRF172" s="6"/>
      <c r="SRG172" s="6"/>
      <c r="SRH172" s="6"/>
      <c r="SRI172" s="6"/>
      <c r="SRJ172" s="6"/>
      <c r="SRK172" s="6"/>
      <c r="SRL172" s="6"/>
      <c r="SRM172" s="6"/>
      <c r="SRN172" s="6"/>
      <c r="SRO172" s="6"/>
      <c r="SRP172" s="6"/>
      <c r="SRQ172" s="6"/>
      <c r="SRR172" s="6"/>
      <c r="SRS172" s="6"/>
      <c r="SRT172" s="6"/>
      <c r="SRU172" s="6"/>
      <c r="SRV172" s="6"/>
      <c r="SRW172" s="6"/>
      <c r="SRX172" s="6"/>
      <c r="SRY172" s="6"/>
      <c r="SRZ172" s="6"/>
      <c r="SSA172" s="6"/>
      <c r="SSB172" s="6"/>
      <c r="SSC172" s="6"/>
      <c r="SSD172" s="6"/>
      <c r="SSE172" s="6"/>
      <c r="SSF172" s="6"/>
      <c r="SSG172" s="6"/>
      <c r="SSH172" s="6"/>
      <c r="SSI172" s="6"/>
      <c r="SSJ172" s="6"/>
      <c r="SSK172" s="6"/>
      <c r="SSL172" s="6"/>
      <c r="SSM172" s="6"/>
      <c r="SSN172" s="6"/>
      <c r="SSO172" s="6"/>
      <c r="SSP172" s="6"/>
      <c r="SSQ172" s="6"/>
      <c r="SSR172" s="6"/>
      <c r="SSS172" s="6"/>
      <c r="SST172" s="6"/>
      <c r="SSU172" s="6"/>
      <c r="SSV172" s="6"/>
      <c r="SSW172" s="6"/>
      <c r="SSX172" s="6"/>
      <c r="SSY172" s="6"/>
      <c r="SSZ172" s="6"/>
      <c r="STA172" s="6"/>
      <c r="STB172" s="6"/>
      <c r="STC172" s="6"/>
      <c r="STD172" s="6"/>
      <c r="STE172" s="6"/>
      <c r="STF172" s="6"/>
      <c r="STG172" s="6"/>
      <c r="STH172" s="6"/>
      <c r="STI172" s="6"/>
      <c r="STJ172" s="6"/>
      <c r="STK172" s="6"/>
      <c r="STL172" s="6"/>
      <c r="STM172" s="6"/>
      <c r="STN172" s="6"/>
      <c r="STO172" s="6"/>
      <c r="STP172" s="6"/>
      <c r="STQ172" s="6"/>
      <c r="STR172" s="6"/>
      <c r="STS172" s="6"/>
      <c r="STT172" s="6"/>
      <c r="STU172" s="6"/>
      <c r="STV172" s="6"/>
      <c r="STW172" s="6"/>
      <c r="STX172" s="6"/>
      <c r="STY172" s="6"/>
      <c r="STZ172" s="6"/>
      <c r="SUA172" s="6"/>
      <c r="SUB172" s="6"/>
      <c r="SUC172" s="6"/>
      <c r="SUD172" s="6"/>
      <c r="SUE172" s="6"/>
      <c r="SUF172" s="6"/>
      <c r="SUG172" s="6"/>
      <c r="SUH172" s="6"/>
      <c r="SUI172" s="6"/>
      <c r="SUJ172" s="6"/>
      <c r="SUK172" s="6"/>
      <c r="SUL172" s="6"/>
      <c r="SUM172" s="6"/>
      <c r="SUN172" s="6"/>
      <c r="SUO172" s="6"/>
      <c r="SUP172" s="6"/>
      <c r="SUQ172" s="6"/>
      <c r="SUR172" s="6"/>
      <c r="SUS172" s="6"/>
      <c r="SUT172" s="6"/>
      <c r="SUU172" s="6"/>
      <c r="SUV172" s="6"/>
      <c r="SUW172" s="6"/>
      <c r="SUX172" s="6"/>
      <c r="SUY172" s="6"/>
      <c r="SUZ172" s="6"/>
      <c r="SVA172" s="6"/>
      <c r="SVB172" s="6"/>
      <c r="SVC172" s="6"/>
      <c r="SVD172" s="6"/>
      <c r="SVE172" s="6"/>
      <c r="SVF172" s="6"/>
      <c r="SVG172" s="6"/>
      <c r="SVH172" s="6"/>
      <c r="SVI172" s="6"/>
      <c r="SVJ172" s="6"/>
      <c r="SVK172" s="6"/>
      <c r="SVL172" s="6"/>
      <c r="SVM172" s="6"/>
      <c r="SVN172" s="6"/>
      <c r="SVO172" s="6"/>
      <c r="SVP172" s="6"/>
      <c r="SVQ172" s="6"/>
      <c r="SVR172" s="6"/>
      <c r="SVS172" s="6"/>
      <c r="SVT172" s="6"/>
      <c r="SVU172" s="6"/>
      <c r="SVV172" s="6"/>
      <c r="SVW172" s="6"/>
      <c r="SVX172" s="6"/>
      <c r="SVY172" s="6"/>
      <c r="SVZ172" s="6"/>
      <c r="SWA172" s="6"/>
      <c r="SWB172" s="6"/>
      <c r="SWC172" s="6"/>
      <c r="SWD172" s="6"/>
      <c r="SWE172" s="6"/>
      <c r="SWF172" s="6"/>
      <c r="SWG172" s="6"/>
      <c r="SWH172" s="6"/>
      <c r="SWI172" s="6"/>
      <c r="SWJ172" s="6"/>
      <c r="SWK172" s="6"/>
      <c r="SWL172" s="6"/>
      <c r="SWM172" s="6"/>
      <c r="SWN172" s="6"/>
      <c r="SWO172" s="6"/>
      <c r="SWP172" s="6"/>
      <c r="SWQ172" s="6"/>
      <c r="SWR172" s="6"/>
      <c r="SWS172" s="6"/>
      <c r="SWT172" s="6"/>
      <c r="SWU172" s="6"/>
      <c r="SWV172" s="6"/>
      <c r="SWW172" s="6"/>
      <c r="SWX172" s="6"/>
      <c r="SWY172" s="6"/>
      <c r="SWZ172" s="6"/>
      <c r="SXA172" s="6"/>
      <c r="SXB172" s="6"/>
      <c r="SXC172" s="6"/>
      <c r="SXD172" s="6"/>
      <c r="SXE172" s="6"/>
      <c r="SXF172" s="6"/>
      <c r="SXG172" s="6"/>
      <c r="SXH172" s="6"/>
      <c r="SXI172" s="6"/>
      <c r="SXJ172" s="6"/>
      <c r="SXK172" s="6"/>
      <c r="SXL172" s="6"/>
      <c r="SXM172" s="6"/>
      <c r="SXN172" s="6"/>
      <c r="SXO172" s="6"/>
      <c r="SXP172" s="6"/>
      <c r="SXQ172" s="6"/>
      <c r="SXR172" s="6"/>
      <c r="SXS172" s="6"/>
      <c r="SXT172" s="6"/>
      <c r="SXU172" s="6"/>
      <c r="SXV172" s="6"/>
      <c r="SXW172" s="6"/>
      <c r="SXX172" s="6"/>
      <c r="SXY172" s="6"/>
      <c r="SXZ172" s="6"/>
      <c r="SYA172" s="6"/>
      <c r="SYB172" s="6"/>
      <c r="SYC172" s="6"/>
      <c r="SYD172" s="6"/>
      <c r="SYE172" s="6"/>
      <c r="SYF172" s="6"/>
      <c r="SYG172" s="6"/>
      <c r="SYH172" s="6"/>
      <c r="SYI172" s="6"/>
      <c r="SYJ172" s="6"/>
      <c r="SYK172" s="6"/>
      <c r="SYL172" s="6"/>
      <c r="SYM172" s="6"/>
      <c r="SYN172" s="6"/>
      <c r="SYO172" s="6"/>
      <c r="SYP172" s="6"/>
      <c r="SYQ172" s="6"/>
      <c r="SYR172" s="6"/>
      <c r="SYS172" s="6"/>
      <c r="SYT172" s="6"/>
      <c r="SYU172" s="6"/>
      <c r="SYV172" s="6"/>
      <c r="SYW172" s="6"/>
      <c r="SYX172" s="6"/>
      <c r="SYY172" s="6"/>
      <c r="SYZ172" s="6"/>
      <c r="SZA172" s="6"/>
      <c r="SZB172" s="6"/>
      <c r="SZC172" s="6"/>
      <c r="SZD172" s="6"/>
      <c r="SZE172" s="6"/>
      <c r="SZF172" s="6"/>
      <c r="SZG172" s="6"/>
      <c r="SZH172" s="6"/>
      <c r="SZI172" s="6"/>
      <c r="SZJ172" s="6"/>
      <c r="SZK172" s="6"/>
      <c r="SZL172" s="6"/>
      <c r="SZM172" s="6"/>
      <c r="SZN172" s="6"/>
      <c r="SZO172" s="6"/>
      <c r="SZP172" s="6"/>
      <c r="SZQ172" s="6"/>
      <c r="SZR172" s="6"/>
      <c r="SZS172" s="6"/>
      <c r="SZT172" s="6"/>
      <c r="SZU172" s="6"/>
      <c r="SZV172" s="6"/>
      <c r="SZW172" s="6"/>
      <c r="SZX172" s="6"/>
      <c r="SZY172" s="6"/>
      <c r="SZZ172" s="6"/>
      <c r="TAA172" s="6"/>
      <c r="TAB172" s="6"/>
      <c r="TAC172" s="6"/>
      <c r="TAD172" s="6"/>
      <c r="TAE172" s="6"/>
      <c r="TAF172" s="6"/>
      <c r="TAG172" s="6"/>
      <c r="TAH172" s="6"/>
      <c r="TAI172" s="6"/>
      <c r="TAJ172" s="6"/>
      <c r="TAK172" s="6"/>
      <c r="TAL172" s="6"/>
      <c r="TAM172" s="6"/>
      <c r="TAN172" s="6"/>
      <c r="TAO172" s="6"/>
      <c r="TAP172" s="6"/>
      <c r="TAQ172" s="6"/>
      <c r="TAR172" s="6"/>
      <c r="TAS172" s="6"/>
      <c r="TAT172" s="6"/>
      <c r="TAU172" s="6"/>
      <c r="TAV172" s="6"/>
      <c r="TAW172" s="6"/>
      <c r="TAX172" s="6"/>
      <c r="TAY172" s="6"/>
      <c r="TAZ172" s="6"/>
      <c r="TBA172" s="6"/>
      <c r="TBB172" s="6"/>
      <c r="TBC172" s="6"/>
      <c r="TBD172" s="6"/>
      <c r="TBE172" s="6"/>
      <c r="TBF172" s="6"/>
      <c r="TBG172" s="6"/>
      <c r="TBH172" s="6"/>
      <c r="TBI172" s="6"/>
      <c r="TBJ172" s="6"/>
      <c r="TBK172" s="6"/>
      <c r="TBL172" s="6"/>
      <c r="TBM172" s="6"/>
      <c r="TBN172" s="6"/>
      <c r="TBO172" s="6"/>
      <c r="TBP172" s="6"/>
      <c r="TBQ172" s="6"/>
      <c r="TBR172" s="6"/>
      <c r="TBS172" s="6"/>
      <c r="TBT172" s="6"/>
      <c r="TBU172" s="6"/>
      <c r="TBV172" s="6"/>
      <c r="TBW172" s="6"/>
      <c r="TBX172" s="6"/>
      <c r="TBY172" s="6"/>
      <c r="TBZ172" s="6"/>
      <c r="TCA172" s="6"/>
      <c r="TCB172" s="6"/>
      <c r="TCC172" s="6"/>
      <c r="TCD172" s="6"/>
      <c r="TCE172" s="6"/>
      <c r="TCF172" s="6"/>
      <c r="TCG172" s="6"/>
      <c r="TCH172" s="6"/>
      <c r="TCI172" s="6"/>
      <c r="TCJ172" s="6"/>
      <c r="TCK172" s="6"/>
      <c r="TCL172" s="6"/>
      <c r="TCM172" s="6"/>
      <c r="TCN172" s="6"/>
      <c r="TCO172" s="6"/>
      <c r="TCP172" s="6"/>
      <c r="TCQ172" s="6"/>
      <c r="TCR172" s="6"/>
      <c r="TCS172" s="6"/>
      <c r="TCT172" s="6"/>
      <c r="TCU172" s="6"/>
      <c r="TCV172" s="6"/>
      <c r="TCW172" s="6"/>
      <c r="TCX172" s="6"/>
      <c r="TCY172" s="6"/>
      <c r="TCZ172" s="6"/>
      <c r="TDA172" s="6"/>
      <c r="TDB172" s="6"/>
      <c r="TDC172" s="6"/>
      <c r="TDD172" s="6"/>
      <c r="TDE172" s="6"/>
      <c r="TDF172" s="6"/>
      <c r="TDG172" s="6"/>
      <c r="TDH172" s="6"/>
      <c r="TDI172" s="6"/>
      <c r="TDJ172" s="6"/>
      <c r="TDK172" s="6"/>
      <c r="TDL172" s="6"/>
      <c r="TDM172" s="6"/>
      <c r="TDN172" s="6"/>
      <c r="TDO172" s="6"/>
      <c r="TDP172" s="6"/>
      <c r="TDQ172" s="6"/>
      <c r="TDR172" s="6"/>
      <c r="TDS172" s="6"/>
      <c r="TDT172" s="6"/>
      <c r="TDU172" s="6"/>
      <c r="TDV172" s="6"/>
      <c r="TDW172" s="6"/>
      <c r="TDX172" s="6"/>
      <c r="TDY172" s="6"/>
      <c r="TDZ172" s="6"/>
      <c r="TEA172" s="6"/>
      <c r="TEB172" s="6"/>
      <c r="TEC172" s="6"/>
      <c r="TED172" s="6"/>
      <c r="TEE172" s="6"/>
      <c r="TEF172" s="6"/>
      <c r="TEG172" s="6"/>
      <c r="TEH172" s="6"/>
      <c r="TEI172" s="6"/>
      <c r="TEJ172" s="6"/>
      <c r="TEK172" s="6"/>
      <c r="TEL172" s="6"/>
      <c r="TEM172" s="6"/>
      <c r="TEN172" s="6"/>
      <c r="TEO172" s="6"/>
      <c r="TEP172" s="6"/>
      <c r="TEQ172" s="6"/>
      <c r="TER172" s="6"/>
      <c r="TES172" s="6"/>
      <c r="TET172" s="6"/>
      <c r="TEU172" s="6"/>
      <c r="TEV172" s="6"/>
      <c r="TEW172" s="6"/>
      <c r="TEX172" s="6"/>
      <c r="TEY172" s="6"/>
      <c r="TEZ172" s="6"/>
      <c r="TFA172" s="6"/>
      <c r="TFB172" s="6"/>
      <c r="TFC172" s="6"/>
      <c r="TFD172" s="6"/>
      <c r="TFE172" s="6"/>
      <c r="TFF172" s="6"/>
      <c r="TFG172" s="6"/>
      <c r="TFH172" s="6"/>
      <c r="TFI172" s="6"/>
      <c r="TFJ172" s="6"/>
      <c r="TFK172" s="6"/>
      <c r="TFL172" s="6"/>
      <c r="TFM172" s="6"/>
      <c r="TFN172" s="6"/>
      <c r="TFO172" s="6"/>
      <c r="TFP172" s="6"/>
      <c r="TFQ172" s="6"/>
      <c r="TFR172" s="6"/>
      <c r="TFS172" s="6"/>
      <c r="TFT172" s="6"/>
      <c r="TFU172" s="6"/>
      <c r="TFV172" s="6"/>
      <c r="TFW172" s="6"/>
      <c r="TFX172" s="6"/>
      <c r="TFY172" s="6"/>
      <c r="TFZ172" s="6"/>
      <c r="TGA172" s="6"/>
      <c r="TGB172" s="6"/>
      <c r="TGC172" s="6"/>
      <c r="TGD172" s="6"/>
      <c r="TGE172" s="6"/>
      <c r="TGF172" s="6"/>
      <c r="TGG172" s="6"/>
      <c r="TGH172" s="6"/>
      <c r="TGI172" s="6"/>
      <c r="TGJ172" s="6"/>
      <c r="TGK172" s="6"/>
      <c r="TGL172" s="6"/>
      <c r="TGM172" s="6"/>
      <c r="TGN172" s="6"/>
      <c r="TGO172" s="6"/>
      <c r="TGP172" s="6"/>
      <c r="TGQ172" s="6"/>
      <c r="TGR172" s="6"/>
      <c r="TGS172" s="6"/>
      <c r="TGT172" s="6"/>
      <c r="TGU172" s="6"/>
      <c r="TGV172" s="6"/>
      <c r="TGW172" s="6"/>
      <c r="TGX172" s="6"/>
      <c r="TGY172" s="6"/>
      <c r="TGZ172" s="6"/>
      <c r="THA172" s="6"/>
      <c r="THB172" s="6"/>
      <c r="THC172" s="6"/>
      <c r="THD172" s="6"/>
      <c r="THE172" s="6"/>
      <c r="THF172" s="6"/>
      <c r="THG172" s="6"/>
      <c r="THH172" s="6"/>
      <c r="THI172" s="6"/>
      <c r="THJ172" s="6"/>
      <c r="THK172" s="6"/>
      <c r="THL172" s="6"/>
      <c r="THM172" s="6"/>
      <c r="THN172" s="6"/>
      <c r="THO172" s="6"/>
      <c r="THP172" s="6"/>
      <c r="THQ172" s="6"/>
      <c r="THR172" s="6"/>
      <c r="THS172" s="6"/>
      <c r="THT172" s="6"/>
      <c r="THU172" s="6"/>
      <c r="THV172" s="6"/>
      <c r="THW172" s="6"/>
      <c r="THX172" s="6"/>
      <c r="THY172" s="6"/>
      <c r="THZ172" s="6"/>
      <c r="TIA172" s="6"/>
      <c r="TIB172" s="6"/>
      <c r="TIC172" s="6"/>
      <c r="TID172" s="6"/>
      <c r="TIE172" s="6"/>
      <c r="TIF172" s="6"/>
      <c r="TIG172" s="6"/>
      <c r="TIH172" s="6"/>
      <c r="TII172" s="6"/>
      <c r="TIJ172" s="6"/>
      <c r="TIK172" s="6"/>
      <c r="TIL172" s="6"/>
      <c r="TIM172" s="6"/>
      <c r="TIN172" s="6"/>
      <c r="TIO172" s="6"/>
      <c r="TIP172" s="6"/>
      <c r="TIQ172" s="6"/>
      <c r="TIR172" s="6"/>
      <c r="TIS172" s="6"/>
      <c r="TIT172" s="6"/>
      <c r="TIU172" s="6"/>
      <c r="TIV172" s="6"/>
      <c r="TIW172" s="6"/>
      <c r="TIX172" s="6"/>
      <c r="TIY172" s="6"/>
      <c r="TIZ172" s="6"/>
      <c r="TJA172" s="6"/>
      <c r="TJB172" s="6"/>
      <c r="TJC172" s="6"/>
      <c r="TJD172" s="6"/>
      <c r="TJE172" s="6"/>
      <c r="TJF172" s="6"/>
      <c r="TJG172" s="6"/>
      <c r="TJH172" s="6"/>
      <c r="TJI172" s="6"/>
      <c r="TJJ172" s="6"/>
      <c r="TJK172" s="6"/>
      <c r="TJL172" s="6"/>
      <c r="TJM172" s="6"/>
      <c r="TJN172" s="6"/>
      <c r="TJO172" s="6"/>
      <c r="TJP172" s="6"/>
      <c r="TJQ172" s="6"/>
      <c r="TJR172" s="6"/>
      <c r="TJS172" s="6"/>
      <c r="TJT172" s="6"/>
      <c r="TJU172" s="6"/>
      <c r="TJV172" s="6"/>
      <c r="TJW172" s="6"/>
      <c r="TJX172" s="6"/>
      <c r="TJY172" s="6"/>
      <c r="TJZ172" s="6"/>
      <c r="TKA172" s="6"/>
      <c r="TKB172" s="6"/>
      <c r="TKC172" s="6"/>
      <c r="TKD172" s="6"/>
      <c r="TKE172" s="6"/>
      <c r="TKF172" s="6"/>
      <c r="TKG172" s="6"/>
      <c r="TKH172" s="6"/>
      <c r="TKI172" s="6"/>
      <c r="TKJ172" s="6"/>
      <c r="TKK172" s="6"/>
      <c r="TKL172" s="6"/>
      <c r="TKM172" s="6"/>
      <c r="TKN172" s="6"/>
      <c r="TKO172" s="6"/>
      <c r="TKP172" s="6"/>
      <c r="TKQ172" s="6"/>
      <c r="TKR172" s="6"/>
      <c r="TKS172" s="6"/>
      <c r="TKT172" s="6"/>
      <c r="TKU172" s="6"/>
      <c r="TKV172" s="6"/>
      <c r="TKW172" s="6"/>
      <c r="TKX172" s="6"/>
      <c r="TKY172" s="6"/>
      <c r="TKZ172" s="6"/>
      <c r="TLA172" s="6"/>
      <c r="TLB172" s="6"/>
      <c r="TLC172" s="6"/>
      <c r="TLD172" s="6"/>
      <c r="TLE172" s="6"/>
      <c r="TLF172" s="6"/>
      <c r="TLG172" s="6"/>
      <c r="TLH172" s="6"/>
      <c r="TLI172" s="6"/>
      <c r="TLJ172" s="6"/>
      <c r="TLK172" s="6"/>
      <c r="TLL172" s="6"/>
      <c r="TLM172" s="6"/>
      <c r="TLN172" s="6"/>
      <c r="TLO172" s="6"/>
      <c r="TLP172" s="6"/>
      <c r="TLQ172" s="6"/>
      <c r="TLR172" s="6"/>
      <c r="TLS172" s="6"/>
      <c r="TLT172" s="6"/>
      <c r="TLU172" s="6"/>
      <c r="TLV172" s="6"/>
      <c r="TLW172" s="6"/>
      <c r="TLX172" s="6"/>
      <c r="TLY172" s="6"/>
      <c r="TLZ172" s="6"/>
      <c r="TMA172" s="6"/>
      <c r="TMB172" s="6"/>
      <c r="TMC172" s="6"/>
      <c r="TMD172" s="6"/>
      <c r="TME172" s="6"/>
      <c r="TMF172" s="6"/>
      <c r="TMG172" s="6"/>
      <c r="TMH172" s="6"/>
      <c r="TMI172" s="6"/>
      <c r="TMJ172" s="6"/>
      <c r="TMK172" s="6"/>
      <c r="TML172" s="6"/>
      <c r="TMM172" s="6"/>
      <c r="TMN172" s="6"/>
      <c r="TMO172" s="6"/>
      <c r="TMP172" s="6"/>
      <c r="TMQ172" s="6"/>
      <c r="TMR172" s="6"/>
      <c r="TMS172" s="6"/>
      <c r="TMT172" s="6"/>
      <c r="TMU172" s="6"/>
      <c r="TMV172" s="6"/>
      <c r="TMW172" s="6"/>
      <c r="TMX172" s="6"/>
      <c r="TMY172" s="6"/>
      <c r="TMZ172" s="6"/>
      <c r="TNA172" s="6"/>
      <c r="TNB172" s="6"/>
      <c r="TNC172" s="6"/>
      <c r="TND172" s="6"/>
      <c r="TNE172" s="6"/>
      <c r="TNF172" s="6"/>
      <c r="TNG172" s="6"/>
      <c r="TNH172" s="6"/>
      <c r="TNI172" s="6"/>
      <c r="TNJ172" s="6"/>
      <c r="TNK172" s="6"/>
      <c r="TNL172" s="6"/>
      <c r="TNM172" s="6"/>
      <c r="TNN172" s="6"/>
      <c r="TNO172" s="6"/>
      <c r="TNP172" s="6"/>
      <c r="TNQ172" s="6"/>
      <c r="TNR172" s="6"/>
      <c r="TNS172" s="6"/>
      <c r="TNT172" s="6"/>
      <c r="TNU172" s="6"/>
      <c r="TNV172" s="6"/>
      <c r="TNW172" s="6"/>
      <c r="TNX172" s="6"/>
      <c r="TNY172" s="6"/>
      <c r="TNZ172" s="6"/>
      <c r="TOA172" s="6"/>
      <c r="TOB172" s="6"/>
      <c r="TOC172" s="6"/>
      <c r="TOD172" s="6"/>
      <c r="TOE172" s="6"/>
      <c r="TOF172" s="6"/>
      <c r="TOG172" s="6"/>
      <c r="TOH172" s="6"/>
      <c r="TOI172" s="6"/>
      <c r="TOJ172" s="6"/>
      <c r="TOK172" s="6"/>
      <c r="TOL172" s="6"/>
      <c r="TOM172" s="6"/>
      <c r="TON172" s="6"/>
      <c r="TOO172" s="6"/>
      <c r="TOP172" s="6"/>
      <c r="TOQ172" s="6"/>
      <c r="TOR172" s="6"/>
      <c r="TOS172" s="6"/>
      <c r="TOT172" s="6"/>
      <c r="TOU172" s="6"/>
      <c r="TOV172" s="6"/>
      <c r="TOW172" s="6"/>
      <c r="TOX172" s="6"/>
      <c r="TOY172" s="6"/>
      <c r="TOZ172" s="6"/>
      <c r="TPA172" s="6"/>
      <c r="TPB172" s="6"/>
      <c r="TPC172" s="6"/>
      <c r="TPD172" s="6"/>
      <c r="TPE172" s="6"/>
      <c r="TPF172" s="6"/>
      <c r="TPG172" s="6"/>
      <c r="TPH172" s="6"/>
      <c r="TPI172" s="6"/>
      <c r="TPJ172" s="6"/>
      <c r="TPK172" s="6"/>
      <c r="TPL172" s="6"/>
      <c r="TPM172" s="6"/>
      <c r="TPN172" s="6"/>
      <c r="TPO172" s="6"/>
      <c r="TPP172" s="6"/>
      <c r="TPQ172" s="6"/>
      <c r="TPR172" s="6"/>
      <c r="TPS172" s="6"/>
      <c r="TPT172" s="6"/>
      <c r="TPU172" s="6"/>
      <c r="TPV172" s="6"/>
      <c r="TPW172" s="6"/>
      <c r="TPX172" s="6"/>
      <c r="TPY172" s="6"/>
      <c r="TPZ172" s="6"/>
      <c r="TQA172" s="6"/>
      <c r="TQB172" s="6"/>
      <c r="TQC172" s="6"/>
      <c r="TQD172" s="6"/>
      <c r="TQE172" s="6"/>
      <c r="TQF172" s="6"/>
      <c r="TQG172" s="6"/>
      <c r="TQH172" s="6"/>
      <c r="TQI172" s="6"/>
      <c r="TQJ172" s="6"/>
      <c r="TQK172" s="6"/>
      <c r="TQL172" s="6"/>
      <c r="TQM172" s="6"/>
      <c r="TQN172" s="6"/>
      <c r="TQO172" s="6"/>
      <c r="TQP172" s="6"/>
      <c r="TQQ172" s="6"/>
      <c r="TQR172" s="6"/>
      <c r="TQS172" s="6"/>
      <c r="TQT172" s="6"/>
      <c r="TQU172" s="6"/>
      <c r="TQV172" s="6"/>
      <c r="TQW172" s="6"/>
      <c r="TQX172" s="6"/>
      <c r="TQY172" s="6"/>
      <c r="TQZ172" s="6"/>
      <c r="TRA172" s="6"/>
      <c r="TRB172" s="6"/>
      <c r="TRC172" s="6"/>
      <c r="TRD172" s="6"/>
      <c r="TRE172" s="6"/>
      <c r="TRF172" s="6"/>
      <c r="TRG172" s="6"/>
      <c r="TRH172" s="6"/>
      <c r="TRI172" s="6"/>
      <c r="TRJ172" s="6"/>
      <c r="TRK172" s="6"/>
      <c r="TRL172" s="6"/>
      <c r="TRM172" s="6"/>
      <c r="TRN172" s="6"/>
      <c r="TRO172" s="6"/>
      <c r="TRP172" s="6"/>
      <c r="TRQ172" s="6"/>
      <c r="TRR172" s="6"/>
      <c r="TRS172" s="6"/>
      <c r="TRT172" s="6"/>
      <c r="TRU172" s="6"/>
      <c r="TRV172" s="6"/>
      <c r="TRW172" s="6"/>
      <c r="TRX172" s="6"/>
      <c r="TRY172" s="6"/>
      <c r="TRZ172" s="6"/>
      <c r="TSA172" s="6"/>
      <c r="TSB172" s="6"/>
      <c r="TSC172" s="6"/>
      <c r="TSD172" s="6"/>
      <c r="TSE172" s="6"/>
      <c r="TSF172" s="6"/>
      <c r="TSG172" s="6"/>
      <c r="TSH172" s="6"/>
      <c r="TSI172" s="6"/>
      <c r="TSJ172" s="6"/>
      <c r="TSK172" s="6"/>
      <c r="TSL172" s="6"/>
      <c r="TSM172" s="6"/>
      <c r="TSN172" s="6"/>
      <c r="TSO172" s="6"/>
      <c r="TSP172" s="6"/>
      <c r="TSQ172" s="6"/>
      <c r="TSR172" s="6"/>
      <c r="TSS172" s="6"/>
      <c r="TST172" s="6"/>
      <c r="TSU172" s="6"/>
      <c r="TSV172" s="6"/>
      <c r="TSW172" s="6"/>
      <c r="TSX172" s="6"/>
      <c r="TSY172" s="6"/>
      <c r="TSZ172" s="6"/>
      <c r="TTA172" s="6"/>
      <c r="TTB172" s="6"/>
      <c r="TTC172" s="6"/>
      <c r="TTD172" s="6"/>
      <c r="TTE172" s="6"/>
      <c r="TTF172" s="6"/>
      <c r="TTG172" s="6"/>
      <c r="TTH172" s="6"/>
      <c r="TTI172" s="6"/>
      <c r="TTJ172" s="6"/>
      <c r="TTK172" s="6"/>
      <c r="TTL172" s="6"/>
      <c r="TTM172" s="6"/>
      <c r="TTN172" s="6"/>
      <c r="TTO172" s="6"/>
      <c r="TTP172" s="6"/>
      <c r="TTQ172" s="6"/>
      <c r="TTR172" s="6"/>
      <c r="TTS172" s="6"/>
      <c r="TTT172" s="6"/>
      <c r="TTU172" s="6"/>
      <c r="TTV172" s="6"/>
      <c r="TTW172" s="6"/>
      <c r="TTX172" s="6"/>
      <c r="TTY172" s="6"/>
      <c r="TTZ172" s="6"/>
      <c r="TUA172" s="6"/>
      <c r="TUB172" s="6"/>
      <c r="TUC172" s="6"/>
      <c r="TUD172" s="6"/>
      <c r="TUE172" s="6"/>
      <c r="TUF172" s="6"/>
      <c r="TUG172" s="6"/>
      <c r="TUH172" s="6"/>
      <c r="TUI172" s="6"/>
      <c r="TUJ172" s="6"/>
      <c r="TUK172" s="6"/>
      <c r="TUL172" s="6"/>
      <c r="TUM172" s="6"/>
      <c r="TUN172" s="6"/>
      <c r="TUO172" s="6"/>
      <c r="TUP172" s="6"/>
      <c r="TUQ172" s="6"/>
      <c r="TUR172" s="6"/>
      <c r="TUS172" s="6"/>
      <c r="TUT172" s="6"/>
      <c r="TUU172" s="6"/>
      <c r="TUV172" s="6"/>
      <c r="TUW172" s="6"/>
      <c r="TUX172" s="6"/>
      <c r="TUY172" s="6"/>
      <c r="TUZ172" s="6"/>
      <c r="TVA172" s="6"/>
      <c r="TVB172" s="6"/>
      <c r="TVC172" s="6"/>
      <c r="TVD172" s="6"/>
      <c r="TVE172" s="6"/>
      <c r="TVF172" s="6"/>
      <c r="TVG172" s="6"/>
      <c r="TVH172" s="6"/>
      <c r="TVI172" s="6"/>
      <c r="TVJ172" s="6"/>
      <c r="TVK172" s="6"/>
      <c r="TVL172" s="6"/>
      <c r="TVM172" s="6"/>
      <c r="TVN172" s="6"/>
      <c r="TVO172" s="6"/>
      <c r="TVP172" s="6"/>
      <c r="TVQ172" s="6"/>
      <c r="TVR172" s="6"/>
      <c r="TVS172" s="6"/>
      <c r="TVT172" s="6"/>
      <c r="TVU172" s="6"/>
      <c r="TVV172" s="6"/>
      <c r="TVW172" s="6"/>
      <c r="TVX172" s="6"/>
      <c r="TVY172" s="6"/>
      <c r="TVZ172" s="6"/>
      <c r="TWA172" s="6"/>
      <c r="TWB172" s="6"/>
      <c r="TWC172" s="6"/>
      <c r="TWD172" s="6"/>
      <c r="TWE172" s="6"/>
      <c r="TWF172" s="6"/>
      <c r="TWG172" s="6"/>
      <c r="TWH172" s="6"/>
      <c r="TWI172" s="6"/>
      <c r="TWJ172" s="6"/>
      <c r="TWK172" s="6"/>
      <c r="TWL172" s="6"/>
      <c r="TWM172" s="6"/>
      <c r="TWN172" s="6"/>
      <c r="TWO172" s="6"/>
      <c r="TWP172" s="6"/>
      <c r="TWQ172" s="6"/>
      <c r="TWR172" s="6"/>
      <c r="TWS172" s="6"/>
      <c r="TWT172" s="6"/>
      <c r="TWU172" s="6"/>
      <c r="TWV172" s="6"/>
      <c r="TWW172" s="6"/>
      <c r="TWX172" s="6"/>
      <c r="TWY172" s="6"/>
      <c r="TWZ172" s="6"/>
      <c r="TXA172" s="6"/>
      <c r="TXB172" s="6"/>
      <c r="TXC172" s="6"/>
      <c r="TXD172" s="6"/>
      <c r="TXE172" s="6"/>
      <c r="TXF172" s="6"/>
      <c r="TXG172" s="6"/>
      <c r="TXH172" s="6"/>
      <c r="TXI172" s="6"/>
      <c r="TXJ172" s="6"/>
      <c r="TXK172" s="6"/>
      <c r="TXL172" s="6"/>
      <c r="TXM172" s="6"/>
      <c r="TXN172" s="6"/>
      <c r="TXO172" s="6"/>
      <c r="TXP172" s="6"/>
      <c r="TXQ172" s="6"/>
      <c r="TXR172" s="6"/>
      <c r="TXS172" s="6"/>
      <c r="TXT172" s="6"/>
      <c r="TXU172" s="6"/>
      <c r="TXV172" s="6"/>
      <c r="TXW172" s="6"/>
      <c r="TXX172" s="6"/>
      <c r="TXY172" s="6"/>
      <c r="TXZ172" s="6"/>
      <c r="TYA172" s="6"/>
      <c r="TYB172" s="6"/>
      <c r="TYC172" s="6"/>
      <c r="TYD172" s="6"/>
      <c r="TYE172" s="6"/>
      <c r="TYF172" s="6"/>
      <c r="TYG172" s="6"/>
      <c r="TYH172" s="6"/>
      <c r="TYI172" s="6"/>
      <c r="TYJ172" s="6"/>
      <c r="TYK172" s="6"/>
      <c r="TYL172" s="6"/>
      <c r="TYM172" s="6"/>
      <c r="TYN172" s="6"/>
      <c r="TYO172" s="6"/>
      <c r="TYP172" s="6"/>
      <c r="TYQ172" s="6"/>
      <c r="TYR172" s="6"/>
      <c r="TYS172" s="6"/>
      <c r="TYT172" s="6"/>
      <c r="TYU172" s="6"/>
      <c r="TYV172" s="6"/>
      <c r="TYW172" s="6"/>
      <c r="TYX172" s="6"/>
      <c r="TYY172" s="6"/>
      <c r="TYZ172" s="6"/>
      <c r="TZA172" s="6"/>
      <c r="TZB172" s="6"/>
      <c r="TZC172" s="6"/>
      <c r="TZD172" s="6"/>
      <c r="TZE172" s="6"/>
      <c r="TZF172" s="6"/>
      <c r="TZG172" s="6"/>
      <c r="TZH172" s="6"/>
      <c r="TZI172" s="6"/>
      <c r="TZJ172" s="6"/>
      <c r="TZK172" s="6"/>
      <c r="TZL172" s="6"/>
      <c r="TZM172" s="6"/>
      <c r="TZN172" s="6"/>
      <c r="TZO172" s="6"/>
      <c r="TZP172" s="6"/>
      <c r="TZQ172" s="6"/>
      <c r="TZR172" s="6"/>
      <c r="TZS172" s="6"/>
      <c r="TZT172" s="6"/>
      <c r="TZU172" s="6"/>
      <c r="TZV172" s="6"/>
      <c r="TZW172" s="6"/>
      <c r="TZX172" s="6"/>
      <c r="TZY172" s="6"/>
      <c r="TZZ172" s="6"/>
      <c r="UAA172" s="6"/>
      <c r="UAB172" s="6"/>
      <c r="UAC172" s="6"/>
      <c r="UAD172" s="6"/>
      <c r="UAE172" s="6"/>
      <c r="UAF172" s="6"/>
      <c r="UAG172" s="6"/>
      <c r="UAH172" s="6"/>
      <c r="UAI172" s="6"/>
      <c r="UAJ172" s="6"/>
      <c r="UAK172" s="6"/>
      <c r="UAL172" s="6"/>
      <c r="UAM172" s="6"/>
      <c r="UAN172" s="6"/>
      <c r="UAO172" s="6"/>
      <c r="UAP172" s="6"/>
      <c r="UAQ172" s="6"/>
      <c r="UAR172" s="6"/>
      <c r="UAS172" s="6"/>
      <c r="UAT172" s="6"/>
      <c r="UAU172" s="6"/>
      <c r="UAV172" s="6"/>
      <c r="UAW172" s="6"/>
      <c r="UAX172" s="6"/>
      <c r="UAY172" s="6"/>
      <c r="UAZ172" s="6"/>
      <c r="UBA172" s="6"/>
      <c r="UBB172" s="6"/>
      <c r="UBC172" s="6"/>
      <c r="UBD172" s="6"/>
      <c r="UBE172" s="6"/>
      <c r="UBF172" s="6"/>
      <c r="UBG172" s="6"/>
      <c r="UBH172" s="6"/>
      <c r="UBI172" s="6"/>
      <c r="UBJ172" s="6"/>
      <c r="UBK172" s="6"/>
      <c r="UBL172" s="6"/>
      <c r="UBM172" s="6"/>
      <c r="UBN172" s="6"/>
      <c r="UBO172" s="6"/>
      <c r="UBP172" s="6"/>
      <c r="UBQ172" s="6"/>
      <c r="UBR172" s="6"/>
      <c r="UBS172" s="6"/>
      <c r="UBT172" s="6"/>
      <c r="UBU172" s="6"/>
      <c r="UBV172" s="6"/>
      <c r="UBW172" s="6"/>
      <c r="UBX172" s="6"/>
      <c r="UBY172" s="6"/>
      <c r="UBZ172" s="6"/>
      <c r="UCA172" s="6"/>
      <c r="UCB172" s="6"/>
      <c r="UCC172" s="6"/>
      <c r="UCD172" s="6"/>
      <c r="UCE172" s="6"/>
      <c r="UCF172" s="6"/>
      <c r="UCG172" s="6"/>
      <c r="UCH172" s="6"/>
      <c r="UCI172" s="6"/>
      <c r="UCJ172" s="6"/>
      <c r="UCK172" s="6"/>
      <c r="UCL172" s="6"/>
      <c r="UCM172" s="6"/>
      <c r="UCN172" s="6"/>
      <c r="UCO172" s="6"/>
      <c r="UCP172" s="6"/>
      <c r="UCQ172" s="6"/>
      <c r="UCR172" s="6"/>
      <c r="UCS172" s="6"/>
      <c r="UCT172" s="6"/>
      <c r="UCU172" s="6"/>
      <c r="UCV172" s="6"/>
      <c r="UCW172" s="6"/>
      <c r="UCX172" s="6"/>
      <c r="UCY172" s="6"/>
      <c r="UCZ172" s="6"/>
      <c r="UDA172" s="6"/>
      <c r="UDB172" s="6"/>
      <c r="UDC172" s="6"/>
      <c r="UDD172" s="6"/>
      <c r="UDE172" s="6"/>
      <c r="UDF172" s="6"/>
      <c r="UDG172" s="6"/>
      <c r="UDH172" s="6"/>
      <c r="UDI172" s="6"/>
      <c r="UDJ172" s="6"/>
      <c r="UDK172" s="6"/>
      <c r="UDL172" s="6"/>
      <c r="UDM172" s="6"/>
      <c r="UDN172" s="6"/>
      <c r="UDO172" s="6"/>
      <c r="UDP172" s="6"/>
      <c r="UDQ172" s="6"/>
      <c r="UDR172" s="6"/>
      <c r="UDS172" s="6"/>
      <c r="UDT172" s="6"/>
      <c r="UDU172" s="6"/>
      <c r="UDV172" s="6"/>
      <c r="UDW172" s="6"/>
      <c r="UDX172" s="6"/>
      <c r="UDY172" s="6"/>
      <c r="UDZ172" s="6"/>
      <c r="UEA172" s="6"/>
      <c r="UEB172" s="6"/>
      <c r="UEC172" s="6"/>
      <c r="UED172" s="6"/>
      <c r="UEE172" s="6"/>
      <c r="UEF172" s="6"/>
      <c r="UEG172" s="6"/>
      <c r="UEH172" s="6"/>
      <c r="UEI172" s="6"/>
      <c r="UEJ172" s="6"/>
      <c r="UEK172" s="6"/>
      <c r="UEL172" s="6"/>
      <c r="UEM172" s="6"/>
      <c r="UEN172" s="6"/>
      <c r="UEO172" s="6"/>
      <c r="UEP172" s="6"/>
      <c r="UEQ172" s="6"/>
      <c r="UER172" s="6"/>
      <c r="UES172" s="6"/>
      <c r="UET172" s="6"/>
      <c r="UEU172" s="6"/>
      <c r="UEV172" s="6"/>
      <c r="UEW172" s="6"/>
      <c r="UEX172" s="6"/>
      <c r="UEY172" s="6"/>
      <c r="UEZ172" s="6"/>
      <c r="UFA172" s="6"/>
      <c r="UFB172" s="6"/>
      <c r="UFC172" s="6"/>
      <c r="UFD172" s="6"/>
      <c r="UFE172" s="6"/>
      <c r="UFF172" s="6"/>
      <c r="UFG172" s="6"/>
      <c r="UFH172" s="6"/>
      <c r="UFI172" s="6"/>
      <c r="UFJ172" s="6"/>
      <c r="UFK172" s="6"/>
      <c r="UFL172" s="6"/>
      <c r="UFM172" s="6"/>
      <c r="UFN172" s="6"/>
      <c r="UFO172" s="6"/>
      <c r="UFP172" s="6"/>
      <c r="UFQ172" s="6"/>
      <c r="UFR172" s="6"/>
      <c r="UFS172" s="6"/>
      <c r="UFT172" s="6"/>
      <c r="UFU172" s="6"/>
      <c r="UFV172" s="6"/>
      <c r="UFW172" s="6"/>
      <c r="UFX172" s="6"/>
      <c r="UFY172" s="6"/>
      <c r="UFZ172" s="6"/>
      <c r="UGA172" s="6"/>
      <c r="UGB172" s="6"/>
      <c r="UGC172" s="6"/>
      <c r="UGD172" s="6"/>
      <c r="UGE172" s="6"/>
      <c r="UGF172" s="6"/>
      <c r="UGG172" s="6"/>
      <c r="UGH172" s="6"/>
      <c r="UGI172" s="6"/>
      <c r="UGJ172" s="6"/>
      <c r="UGK172" s="6"/>
      <c r="UGL172" s="6"/>
      <c r="UGM172" s="6"/>
      <c r="UGN172" s="6"/>
      <c r="UGO172" s="6"/>
      <c r="UGP172" s="6"/>
      <c r="UGQ172" s="6"/>
      <c r="UGR172" s="6"/>
      <c r="UGS172" s="6"/>
      <c r="UGT172" s="6"/>
      <c r="UGU172" s="6"/>
      <c r="UGV172" s="6"/>
      <c r="UGW172" s="6"/>
      <c r="UGX172" s="6"/>
      <c r="UGY172" s="6"/>
      <c r="UGZ172" s="6"/>
      <c r="UHA172" s="6"/>
      <c r="UHB172" s="6"/>
      <c r="UHC172" s="6"/>
      <c r="UHD172" s="6"/>
      <c r="UHE172" s="6"/>
      <c r="UHF172" s="6"/>
      <c r="UHG172" s="6"/>
      <c r="UHH172" s="6"/>
      <c r="UHI172" s="6"/>
      <c r="UHJ172" s="6"/>
      <c r="UHK172" s="6"/>
      <c r="UHL172" s="6"/>
      <c r="UHM172" s="6"/>
      <c r="UHN172" s="6"/>
      <c r="UHO172" s="6"/>
      <c r="UHP172" s="6"/>
      <c r="UHQ172" s="6"/>
      <c r="UHR172" s="6"/>
      <c r="UHS172" s="6"/>
      <c r="UHT172" s="6"/>
      <c r="UHU172" s="6"/>
      <c r="UHV172" s="6"/>
      <c r="UHW172" s="6"/>
      <c r="UHX172" s="6"/>
      <c r="UHY172" s="6"/>
      <c r="UHZ172" s="6"/>
      <c r="UIA172" s="6"/>
      <c r="UIB172" s="6"/>
      <c r="UIC172" s="6"/>
      <c r="UID172" s="6"/>
      <c r="UIE172" s="6"/>
      <c r="UIF172" s="6"/>
      <c r="UIG172" s="6"/>
      <c r="UIH172" s="6"/>
      <c r="UII172" s="6"/>
      <c r="UIJ172" s="6"/>
      <c r="UIK172" s="6"/>
      <c r="UIL172" s="6"/>
      <c r="UIM172" s="6"/>
      <c r="UIN172" s="6"/>
      <c r="UIO172" s="6"/>
      <c r="UIP172" s="6"/>
      <c r="UIQ172" s="6"/>
      <c r="UIR172" s="6"/>
      <c r="UIS172" s="6"/>
      <c r="UIT172" s="6"/>
      <c r="UIU172" s="6"/>
      <c r="UIV172" s="6"/>
      <c r="UIW172" s="6"/>
      <c r="UIX172" s="6"/>
      <c r="UIY172" s="6"/>
      <c r="UIZ172" s="6"/>
      <c r="UJA172" s="6"/>
      <c r="UJB172" s="6"/>
      <c r="UJC172" s="6"/>
      <c r="UJD172" s="6"/>
      <c r="UJE172" s="6"/>
      <c r="UJF172" s="6"/>
      <c r="UJG172" s="6"/>
      <c r="UJH172" s="6"/>
      <c r="UJI172" s="6"/>
      <c r="UJJ172" s="6"/>
      <c r="UJK172" s="6"/>
      <c r="UJL172" s="6"/>
      <c r="UJM172" s="6"/>
      <c r="UJN172" s="6"/>
      <c r="UJO172" s="6"/>
      <c r="UJP172" s="6"/>
      <c r="UJQ172" s="6"/>
      <c r="UJR172" s="6"/>
      <c r="UJS172" s="6"/>
      <c r="UJT172" s="6"/>
      <c r="UJU172" s="6"/>
      <c r="UJV172" s="6"/>
      <c r="UJW172" s="6"/>
      <c r="UJX172" s="6"/>
      <c r="UJY172" s="6"/>
      <c r="UJZ172" s="6"/>
      <c r="UKA172" s="6"/>
      <c r="UKB172" s="6"/>
      <c r="UKC172" s="6"/>
      <c r="UKD172" s="6"/>
      <c r="UKE172" s="6"/>
      <c r="UKF172" s="6"/>
      <c r="UKG172" s="6"/>
      <c r="UKH172" s="6"/>
      <c r="UKI172" s="6"/>
      <c r="UKJ172" s="6"/>
      <c r="UKK172" s="6"/>
      <c r="UKL172" s="6"/>
      <c r="UKM172" s="6"/>
      <c r="UKN172" s="6"/>
      <c r="UKO172" s="6"/>
      <c r="UKP172" s="6"/>
      <c r="UKQ172" s="6"/>
      <c r="UKR172" s="6"/>
      <c r="UKS172" s="6"/>
      <c r="UKT172" s="6"/>
      <c r="UKU172" s="6"/>
      <c r="UKV172" s="6"/>
      <c r="UKW172" s="6"/>
      <c r="UKX172" s="6"/>
      <c r="UKY172" s="6"/>
      <c r="UKZ172" s="6"/>
      <c r="ULA172" s="6"/>
      <c r="ULB172" s="6"/>
      <c r="ULC172" s="6"/>
      <c r="ULD172" s="6"/>
      <c r="ULE172" s="6"/>
      <c r="ULF172" s="6"/>
      <c r="ULG172" s="6"/>
      <c r="ULH172" s="6"/>
      <c r="ULI172" s="6"/>
      <c r="ULJ172" s="6"/>
      <c r="ULK172" s="6"/>
      <c r="ULL172" s="6"/>
      <c r="ULM172" s="6"/>
      <c r="ULN172" s="6"/>
      <c r="ULO172" s="6"/>
      <c r="ULP172" s="6"/>
      <c r="ULQ172" s="6"/>
      <c r="ULR172" s="6"/>
      <c r="ULS172" s="6"/>
      <c r="ULT172" s="6"/>
      <c r="ULU172" s="6"/>
      <c r="ULV172" s="6"/>
      <c r="ULW172" s="6"/>
      <c r="ULX172" s="6"/>
      <c r="ULY172" s="6"/>
      <c r="ULZ172" s="6"/>
      <c r="UMA172" s="6"/>
      <c r="UMB172" s="6"/>
      <c r="UMC172" s="6"/>
      <c r="UMD172" s="6"/>
      <c r="UME172" s="6"/>
      <c r="UMF172" s="6"/>
      <c r="UMG172" s="6"/>
      <c r="UMH172" s="6"/>
      <c r="UMI172" s="6"/>
      <c r="UMJ172" s="6"/>
      <c r="UMK172" s="6"/>
      <c r="UML172" s="6"/>
      <c r="UMM172" s="6"/>
      <c r="UMN172" s="6"/>
      <c r="UMO172" s="6"/>
      <c r="UMP172" s="6"/>
      <c r="UMQ172" s="6"/>
      <c r="UMR172" s="6"/>
      <c r="UMS172" s="6"/>
      <c r="UMT172" s="6"/>
      <c r="UMU172" s="6"/>
      <c r="UMV172" s="6"/>
      <c r="UMW172" s="6"/>
      <c r="UMX172" s="6"/>
      <c r="UMY172" s="6"/>
      <c r="UMZ172" s="6"/>
      <c r="UNA172" s="6"/>
      <c r="UNB172" s="6"/>
      <c r="UNC172" s="6"/>
      <c r="UND172" s="6"/>
      <c r="UNE172" s="6"/>
      <c r="UNF172" s="6"/>
      <c r="UNG172" s="6"/>
      <c r="UNH172" s="6"/>
      <c r="UNI172" s="6"/>
      <c r="UNJ172" s="6"/>
      <c r="UNK172" s="6"/>
      <c r="UNL172" s="6"/>
      <c r="UNM172" s="6"/>
      <c r="UNN172" s="6"/>
      <c r="UNO172" s="6"/>
      <c r="UNP172" s="6"/>
      <c r="UNQ172" s="6"/>
      <c r="UNR172" s="6"/>
      <c r="UNS172" s="6"/>
      <c r="UNT172" s="6"/>
      <c r="UNU172" s="6"/>
      <c r="UNV172" s="6"/>
      <c r="UNW172" s="6"/>
      <c r="UNX172" s="6"/>
      <c r="UNY172" s="6"/>
      <c r="UNZ172" s="6"/>
      <c r="UOA172" s="6"/>
      <c r="UOB172" s="6"/>
      <c r="UOC172" s="6"/>
      <c r="UOD172" s="6"/>
      <c r="UOE172" s="6"/>
      <c r="UOF172" s="6"/>
      <c r="UOG172" s="6"/>
      <c r="UOH172" s="6"/>
      <c r="UOI172" s="6"/>
      <c r="UOJ172" s="6"/>
      <c r="UOK172" s="6"/>
      <c r="UOL172" s="6"/>
      <c r="UOM172" s="6"/>
      <c r="UON172" s="6"/>
      <c r="UOO172" s="6"/>
      <c r="UOP172" s="6"/>
      <c r="UOQ172" s="6"/>
      <c r="UOR172" s="6"/>
      <c r="UOS172" s="6"/>
      <c r="UOT172" s="6"/>
      <c r="UOU172" s="6"/>
      <c r="UOV172" s="6"/>
      <c r="UOW172" s="6"/>
      <c r="UOX172" s="6"/>
      <c r="UOY172" s="6"/>
      <c r="UOZ172" s="6"/>
      <c r="UPA172" s="6"/>
      <c r="UPB172" s="6"/>
      <c r="UPC172" s="6"/>
      <c r="UPD172" s="6"/>
      <c r="UPE172" s="6"/>
      <c r="UPF172" s="6"/>
      <c r="UPG172" s="6"/>
      <c r="UPH172" s="6"/>
      <c r="UPI172" s="6"/>
      <c r="UPJ172" s="6"/>
      <c r="UPK172" s="6"/>
      <c r="UPL172" s="6"/>
      <c r="UPM172" s="6"/>
      <c r="UPN172" s="6"/>
      <c r="UPO172" s="6"/>
      <c r="UPP172" s="6"/>
      <c r="UPQ172" s="6"/>
      <c r="UPR172" s="6"/>
      <c r="UPS172" s="6"/>
      <c r="UPT172" s="6"/>
      <c r="UPU172" s="6"/>
      <c r="UPV172" s="6"/>
      <c r="UPW172" s="6"/>
      <c r="UPX172" s="6"/>
      <c r="UPY172" s="6"/>
      <c r="UPZ172" s="6"/>
      <c r="UQA172" s="6"/>
      <c r="UQB172" s="6"/>
      <c r="UQC172" s="6"/>
      <c r="UQD172" s="6"/>
      <c r="UQE172" s="6"/>
      <c r="UQF172" s="6"/>
      <c r="UQG172" s="6"/>
      <c r="UQH172" s="6"/>
      <c r="UQI172" s="6"/>
      <c r="UQJ172" s="6"/>
      <c r="UQK172" s="6"/>
      <c r="UQL172" s="6"/>
      <c r="UQM172" s="6"/>
      <c r="UQN172" s="6"/>
      <c r="UQO172" s="6"/>
      <c r="UQP172" s="6"/>
      <c r="UQQ172" s="6"/>
      <c r="UQR172" s="6"/>
      <c r="UQS172" s="6"/>
      <c r="UQT172" s="6"/>
      <c r="UQU172" s="6"/>
      <c r="UQV172" s="6"/>
      <c r="UQW172" s="6"/>
      <c r="UQX172" s="6"/>
      <c r="UQY172" s="6"/>
      <c r="UQZ172" s="6"/>
      <c r="URA172" s="6"/>
      <c r="URB172" s="6"/>
      <c r="URC172" s="6"/>
      <c r="URD172" s="6"/>
      <c r="URE172" s="6"/>
      <c r="URF172" s="6"/>
      <c r="URG172" s="6"/>
      <c r="URH172" s="6"/>
      <c r="URI172" s="6"/>
      <c r="URJ172" s="6"/>
      <c r="URK172" s="6"/>
      <c r="URL172" s="6"/>
      <c r="URM172" s="6"/>
      <c r="URN172" s="6"/>
      <c r="URO172" s="6"/>
      <c r="URP172" s="6"/>
      <c r="URQ172" s="6"/>
      <c r="URR172" s="6"/>
      <c r="URS172" s="6"/>
      <c r="URT172" s="6"/>
      <c r="URU172" s="6"/>
      <c r="URV172" s="6"/>
      <c r="URW172" s="6"/>
      <c r="URX172" s="6"/>
      <c r="URY172" s="6"/>
      <c r="URZ172" s="6"/>
      <c r="USA172" s="6"/>
      <c r="USB172" s="6"/>
      <c r="USC172" s="6"/>
      <c r="USD172" s="6"/>
      <c r="USE172" s="6"/>
      <c r="USF172" s="6"/>
      <c r="USG172" s="6"/>
      <c r="USH172" s="6"/>
      <c r="USI172" s="6"/>
      <c r="USJ172" s="6"/>
      <c r="USK172" s="6"/>
      <c r="USL172" s="6"/>
      <c r="USM172" s="6"/>
      <c r="USN172" s="6"/>
      <c r="USO172" s="6"/>
      <c r="USP172" s="6"/>
      <c r="USQ172" s="6"/>
      <c r="USR172" s="6"/>
      <c r="USS172" s="6"/>
      <c r="UST172" s="6"/>
      <c r="USU172" s="6"/>
      <c r="USV172" s="6"/>
      <c r="USW172" s="6"/>
      <c r="USX172" s="6"/>
      <c r="USY172" s="6"/>
      <c r="USZ172" s="6"/>
      <c r="UTA172" s="6"/>
      <c r="UTB172" s="6"/>
      <c r="UTC172" s="6"/>
      <c r="UTD172" s="6"/>
      <c r="UTE172" s="6"/>
      <c r="UTF172" s="6"/>
      <c r="UTG172" s="6"/>
      <c r="UTH172" s="6"/>
      <c r="UTI172" s="6"/>
      <c r="UTJ172" s="6"/>
      <c r="UTK172" s="6"/>
      <c r="UTL172" s="6"/>
      <c r="UTM172" s="6"/>
      <c r="UTN172" s="6"/>
      <c r="UTO172" s="6"/>
      <c r="UTP172" s="6"/>
      <c r="UTQ172" s="6"/>
      <c r="UTR172" s="6"/>
      <c r="UTS172" s="6"/>
      <c r="UTT172" s="6"/>
      <c r="UTU172" s="6"/>
      <c r="UTV172" s="6"/>
      <c r="UTW172" s="6"/>
      <c r="UTX172" s="6"/>
      <c r="UTY172" s="6"/>
      <c r="UTZ172" s="6"/>
      <c r="UUA172" s="6"/>
      <c r="UUB172" s="6"/>
      <c r="UUC172" s="6"/>
      <c r="UUD172" s="6"/>
      <c r="UUE172" s="6"/>
      <c r="UUF172" s="6"/>
      <c r="UUG172" s="6"/>
      <c r="UUH172" s="6"/>
      <c r="UUI172" s="6"/>
      <c r="UUJ172" s="6"/>
      <c r="UUK172" s="6"/>
      <c r="UUL172" s="6"/>
      <c r="UUM172" s="6"/>
      <c r="UUN172" s="6"/>
      <c r="UUO172" s="6"/>
      <c r="UUP172" s="6"/>
      <c r="UUQ172" s="6"/>
      <c r="UUR172" s="6"/>
      <c r="UUS172" s="6"/>
      <c r="UUT172" s="6"/>
      <c r="UUU172" s="6"/>
      <c r="UUV172" s="6"/>
      <c r="UUW172" s="6"/>
      <c r="UUX172" s="6"/>
      <c r="UUY172" s="6"/>
      <c r="UUZ172" s="6"/>
      <c r="UVA172" s="6"/>
      <c r="UVB172" s="6"/>
      <c r="UVC172" s="6"/>
      <c r="UVD172" s="6"/>
      <c r="UVE172" s="6"/>
      <c r="UVF172" s="6"/>
      <c r="UVG172" s="6"/>
      <c r="UVH172" s="6"/>
      <c r="UVI172" s="6"/>
      <c r="UVJ172" s="6"/>
      <c r="UVK172" s="6"/>
      <c r="UVL172" s="6"/>
      <c r="UVM172" s="6"/>
      <c r="UVN172" s="6"/>
      <c r="UVO172" s="6"/>
      <c r="UVP172" s="6"/>
      <c r="UVQ172" s="6"/>
      <c r="UVR172" s="6"/>
      <c r="UVS172" s="6"/>
      <c r="UVT172" s="6"/>
      <c r="UVU172" s="6"/>
      <c r="UVV172" s="6"/>
      <c r="UVW172" s="6"/>
      <c r="UVX172" s="6"/>
      <c r="UVY172" s="6"/>
      <c r="UVZ172" s="6"/>
      <c r="UWA172" s="6"/>
      <c r="UWB172" s="6"/>
      <c r="UWC172" s="6"/>
      <c r="UWD172" s="6"/>
      <c r="UWE172" s="6"/>
      <c r="UWF172" s="6"/>
      <c r="UWG172" s="6"/>
      <c r="UWH172" s="6"/>
      <c r="UWI172" s="6"/>
      <c r="UWJ172" s="6"/>
      <c r="UWK172" s="6"/>
      <c r="UWL172" s="6"/>
      <c r="UWM172" s="6"/>
      <c r="UWN172" s="6"/>
      <c r="UWO172" s="6"/>
      <c r="UWP172" s="6"/>
      <c r="UWQ172" s="6"/>
      <c r="UWR172" s="6"/>
      <c r="UWS172" s="6"/>
      <c r="UWT172" s="6"/>
      <c r="UWU172" s="6"/>
      <c r="UWV172" s="6"/>
      <c r="UWW172" s="6"/>
      <c r="UWX172" s="6"/>
      <c r="UWY172" s="6"/>
      <c r="UWZ172" s="6"/>
      <c r="UXA172" s="6"/>
      <c r="UXB172" s="6"/>
      <c r="UXC172" s="6"/>
      <c r="UXD172" s="6"/>
      <c r="UXE172" s="6"/>
      <c r="UXF172" s="6"/>
      <c r="UXG172" s="6"/>
      <c r="UXH172" s="6"/>
      <c r="UXI172" s="6"/>
      <c r="UXJ172" s="6"/>
      <c r="UXK172" s="6"/>
      <c r="UXL172" s="6"/>
      <c r="UXM172" s="6"/>
      <c r="UXN172" s="6"/>
      <c r="UXO172" s="6"/>
      <c r="UXP172" s="6"/>
      <c r="UXQ172" s="6"/>
      <c r="UXR172" s="6"/>
      <c r="UXS172" s="6"/>
      <c r="UXT172" s="6"/>
      <c r="UXU172" s="6"/>
      <c r="UXV172" s="6"/>
      <c r="UXW172" s="6"/>
      <c r="UXX172" s="6"/>
      <c r="UXY172" s="6"/>
      <c r="UXZ172" s="6"/>
      <c r="UYA172" s="6"/>
      <c r="UYB172" s="6"/>
      <c r="UYC172" s="6"/>
      <c r="UYD172" s="6"/>
      <c r="UYE172" s="6"/>
      <c r="UYF172" s="6"/>
      <c r="UYG172" s="6"/>
      <c r="UYH172" s="6"/>
      <c r="UYI172" s="6"/>
      <c r="UYJ172" s="6"/>
      <c r="UYK172" s="6"/>
      <c r="UYL172" s="6"/>
      <c r="UYM172" s="6"/>
      <c r="UYN172" s="6"/>
      <c r="UYO172" s="6"/>
      <c r="UYP172" s="6"/>
      <c r="UYQ172" s="6"/>
      <c r="UYR172" s="6"/>
      <c r="UYS172" s="6"/>
      <c r="UYT172" s="6"/>
      <c r="UYU172" s="6"/>
      <c r="UYV172" s="6"/>
      <c r="UYW172" s="6"/>
      <c r="UYX172" s="6"/>
      <c r="UYY172" s="6"/>
      <c r="UYZ172" s="6"/>
      <c r="UZA172" s="6"/>
      <c r="UZB172" s="6"/>
      <c r="UZC172" s="6"/>
      <c r="UZD172" s="6"/>
      <c r="UZE172" s="6"/>
      <c r="UZF172" s="6"/>
      <c r="UZG172" s="6"/>
      <c r="UZH172" s="6"/>
      <c r="UZI172" s="6"/>
      <c r="UZJ172" s="6"/>
      <c r="UZK172" s="6"/>
      <c r="UZL172" s="6"/>
      <c r="UZM172" s="6"/>
      <c r="UZN172" s="6"/>
      <c r="UZO172" s="6"/>
      <c r="UZP172" s="6"/>
      <c r="UZQ172" s="6"/>
      <c r="UZR172" s="6"/>
      <c r="UZS172" s="6"/>
      <c r="UZT172" s="6"/>
      <c r="UZU172" s="6"/>
      <c r="UZV172" s="6"/>
      <c r="UZW172" s="6"/>
      <c r="UZX172" s="6"/>
      <c r="UZY172" s="6"/>
      <c r="UZZ172" s="6"/>
      <c r="VAA172" s="6"/>
      <c r="VAB172" s="6"/>
      <c r="VAC172" s="6"/>
      <c r="VAD172" s="6"/>
      <c r="VAE172" s="6"/>
      <c r="VAF172" s="6"/>
      <c r="VAG172" s="6"/>
      <c r="VAH172" s="6"/>
      <c r="VAI172" s="6"/>
      <c r="VAJ172" s="6"/>
      <c r="VAK172" s="6"/>
      <c r="VAL172" s="6"/>
      <c r="VAM172" s="6"/>
      <c r="VAN172" s="6"/>
      <c r="VAO172" s="6"/>
      <c r="VAP172" s="6"/>
      <c r="VAQ172" s="6"/>
      <c r="VAR172" s="6"/>
      <c r="VAS172" s="6"/>
      <c r="VAT172" s="6"/>
      <c r="VAU172" s="6"/>
      <c r="VAV172" s="6"/>
      <c r="VAW172" s="6"/>
      <c r="VAX172" s="6"/>
      <c r="VAY172" s="6"/>
      <c r="VAZ172" s="6"/>
      <c r="VBA172" s="6"/>
      <c r="VBB172" s="6"/>
      <c r="VBC172" s="6"/>
      <c r="VBD172" s="6"/>
      <c r="VBE172" s="6"/>
      <c r="VBF172" s="6"/>
      <c r="VBG172" s="6"/>
      <c r="VBH172" s="6"/>
      <c r="VBI172" s="6"/>
      <c r="VBJ172" s="6"/>
      <c r="VBK172" s="6"/>
      <c r="VBL172" s="6"/>
      <c r="VBM172" s="6"/>
      <c r="VBN172" s="6"/>
      <c r="VBO172" s="6"/>
      <c r="VBP172" s="6"/>
      <c r="VBQ172" s="6"/>
      <c r="VBR172" s="6"/>
      <c r="VBS172" s="6"/>
      <c r="VBT172" s="6"/>
      <c r="VBU172" s="6"/>
      <c r="VBV172" s="6"/>
      <c r="VBW172" s="6"/>
      <c r="VBX172" s="6"/>
      <c r="VBY172" s="6"/>
      <c r="VBZ172" s="6"/>
      <c r="VCA172" s="6"/>
      <c r="VCB172" s="6"/>
      <c r="VCC172" s="6"/>
      <c r="VCD172" s="6"/>
      <c r="VCE172" s="6"/>
      <c r="VCF172" s="6"/>
      <c r="VCG172" s="6"/>
      <c r="VCH172" s="6"/>
      <c r="VCI172" s="6"/>
      <c r="VCJ172" s="6"/>
      <c r="VCK172" s="6"/>
      <c r="VCL172" s="6"/>
      <c r="VCM172" s="6"/>
      <c r="VCN172" s="6"/>
      <c r="VCO172" s="6"/>
      <c r="VCP172" s="6"/>
      <c r="VCQ172" s="6"/>
      <c r="VCR172" s="6"/>
      <c r="VCS172" s="6"/>
      <c r="VCT172" s="6"/>
      <c r="VCU172" s="6"/>
      <c r="VCV172" s="6"/>
      <c r="VCW172" s="6"/>
      <c r="VCX172" s="6"/>
      <c r="VCY172" s="6"/>
      <c r="VCZ172" s="6"/>
      <c r="VDA172" s="6"/>
      <c r="VDB172" s="6"/>
      <c r="VDC172" s="6"/>
      <c r="VDD172" s="6"/>
      <c r="VDE172" s="6"/>
      <c r="VDF172" s="6"/>
      <c r="VDG172" s="6"/>
      <c r="VDH172" s="6"/>
      <c r="VDI172" s="6"/>
      <c r="VDJ172" s="6"/>
      <c r="VDK172" s="6"/>
      <c r="VDL172" s="6"/>
      <c r="VDM172" s="6"/>
      <c r="VDN172" s="6"/>
      <c r="VDO172" s="6"/>
      <c r="VDP172" s="6"/>
      <c r="VDQ172" s="6"/>
      <c r="VDR172" s="6"/>
      <c r="VDS172" s="6"/>
      <c r="VDT172" s="6"/>
      <c r="VDU172" s="6"/>
      <c r="VDV172" s="6"/>
      <c r="VDW172" s="6"/>
      <c r="VDX172" s="6"/>
      <c r="VDY172" s="6"/>
      <c r="VDZ172" s="6"/>
      <c r="VEA172" s="6"/>
      <c r="VEB172" s="6"/>
      <c r="VEC172" s="6"/>
      <c r="VED172" s="6"/>
      <c r="VEE172" s="6"/>
      <c r="VEF172" s="6"/>
      <c r="VEG172" s="6"/>
      <c r="VEH172" s="6"/>
      <c r="VEI172" s="6"/>
      <c r="VEJ172" s="6"/>
      <c r="VEK172" s="6"/>
      <c r="VEL172" s="6"/>
      <c r="VEM172" s="6"/>
      <c r="VEN172" s="6"/>
      <c r="VEO172" s="6"/>
      <c r="VEP172" s="6"/>
      <c r="VEQ172" s="6"/>
      <c r="VER172" s="6"/>
      <c r="VES172" s="6"/>
      <c r="VET172" s="6"/>
      <c r="VEU172" s="6"/>
      <c r="VEV172" s="6"/>
      <c r="VEW172" s="6"/>
      <c r="VEX172" s="6"/>
      <c r="VEY172" s="6"/>
      <c r="VEZ172" s="6"/>
      <c r="VFA172" s="6"/>
      <c r="VFB172" s="6"/>
      <c r="VFC172" s="6"/>
      <c r="VFD172" s="6"/>
      <c r="VFE172" s="6"/>
      <c r="VFF172" s="6"/>
      <c r="VFG172" s="6"/>
      <c r="VFH172" s="6"/>
      <c r="VFI172" s="6"/>
      <c r="VFJ172" s="6"/>
      <c r="VFK172" s="6"/>
      <c r="VFL172" s="6"/>
      <c r="VFM172" s="6"/>
      <c r="VFN172" s="6"/>
      <c r="VFO172" s="6"/>
      <c r="VFP172" s="6"/>
      <c r="VFQ172" s="6"/>
      <c r="VFR172" s="6"/>
      <c r="VFS172" s="6"/>
      <c r="VFT172" s="6"/>
      <c r="VFU172" s="6"/>
      <c r="VFV172" s="6"/>
      <c r="VFW172" s="6"/>
      <c r="VFX172" s="6"/>
      <c r="VFY172" s="6"/>
      <c r="VFZ172" s="6"/>
      <c r="VGA172" s="6"/>
      <c r="VGB172" s="6"/>
      <c r="VGC172" s="6"/>
      <c r="VGD172" s="6"/>
      <c r="VGE172" s="6"/>
      <c r="VGF172" s="6"/>
      <c r="VGG172" s="6"/>
      <c r="VGH172" s="6"/>
      <c r="VGI172" s="6"/>
      <c r="VGJ172" s="6"/>
      <c r="VGK172" s="6"/>
      <c r="VGL172" s="6"/>
      <c r="VGM172" s="6"/>
      <c r="VGN172" s="6"/>
      <c r="VGO172" s="6"/>
      <c r="VGP172" s="6"/>
      <c r="VGQ172" s="6"/>
      <c r="VGR172" s="6"/>
      <c r="VGS172" s="6"/>
      <c r="VGT172" s="6"/>
      <c r="VGU172" s="6"/>
      <c r="VGV172" s="6"/>
      <c r="VGW172" s="6"/>
      <c r="VGX172" s="6"/>
      <c r="VGY172" s="6"/>
      <c r="VGZ172" s="6"/>
      <c r="VHA172" s="6"/>
      <c r="VHB172" s="6"/>
      <c r="VHC172" s="6"/>
      <c r="VHD172" s="6"/>
      <c r="VHE172" s="6"/>
      <c r="VHF172" s="6"/>
      <c r="VHG172" s="6"/>
      <c r="VHH172" s="6"/>
      <c r="VHI172" s="6"/>
      <c r="VHJ172" s="6"/>
      <c r="VHK172" s="6"/>
      <c r="VHL172" s="6"/>
      <c r="VHM172" s="6"/>
      <c r="VHN172" s="6"/>
      <c r="VHO172" s="6"/>
      <c r="VHP172" s="6"/>
      <c r="VHQ172" s="6"/>
      <c r="VHR172" s="6"/>
      <c r="VHS172" s="6"/>
      <c r="VHT172" s="6"/>
      <c r="VHU172" s="6"/>
      <c r="VHV172" s="6"/>
      <c r="VHW172" s="6"/>
      <c r="VHX172" s="6"/>
      <c r="VHY172" s="6"/>
      <c r="VHZ172" s="6"/>
      <c r="VIA172" s="6"/>
      <c r="VIB172" s="6"/>
      <c r="VIC172" s="6"/>
      <c r="VID172" s="6"/>
      <c r="VIE172" s="6"/>
      <c r="VIF172" s="6"/>
      <c r="VIG172" s="6"/>
      <c r="VIH172" s="6"/>
      <c r="VII172" s="6"/>
      <c r="VIJ172" s="6"/>
      <c r="VIK172" s="6"/>
      <c r="VIL172" s="6"/>
      <c r="VIM172" s="6"/>
      <c r="VIN172" s="6"/>
      <c r="VIO172" s="6"/>
      <c r="VIP172" s="6"/>
      <c r="VIQ172" s="6"/>
      <c r="VIR172" s="6"/>
      <c r="VIS172" s="6"/>
      <c r="VIT172" s="6"/>
      <c r="VIU172" s="6"/>
      <c r="VIV172" s="6"/>
      <c r="VIW172" s="6"/>
      <c r="VIX172" s="6"/>
      <c r="VIY172" s="6"/>
      <c r="VIZ172" s="6"/>
      <c r="VJA172" s="6"/>
      <c r="VJB172" s="6"/>
      <c r="VJC172" s="6"/>
      <c r="VJD172" s="6"/>
      <c r="VJE172" s="6"/>
      <c r="VJF172" s="6"/>
      <c r="VJG172" s="6"/>
      <c r="VJH172" s="6"/>
      <c r="VJI172" s="6"/>
      <c r="VJJ172" s="6"/>
      <c r="VJK172" s="6"/>
      <c r="VJL172" s="6"/>
      <c r="VJM172" s="6"/>
      <c r="VJN172" s="6"/>
      <c r="VJO172" s="6"/>
      <c r="VJP172" s="6"/>
      <c r="VJQ172" s="6"/>
      <c r="VJR172" s="6"/>
      <c r="VJS172" s="6"/>
      <c r="VJT172" s="6"/>
      <c r="VJU172" s="6"/>
      <c r="VJV172" s="6"/>
      <c r="VJW172" s="6"/>
      <c r="VJX172" s="6"/>
      <c r="VJY172" s="6"/>
      <c r="VJZ172" s="6"/>
      <c r="VKA172" s="6"/>
      <c r="VKB172" s="6"/>
      <c r="VKC172" s="6"/>
      <c r="VKD172" s="6"/>
      <c r="VKE172" s="6"/>
      <c r="VKF172" s="6"/>
      <c r="VKG172" s="6"/>
      <c r="VKH172" s="6"/>
      <c r="VKI172" s="6"/>
      <c r="VKJ172" s="6"/>
      <c r="VKK172" s="6"/>
      <c r="VKL172" s="6"/>
      <c r="VKM172" s="6"/>
      <c r="VKN172" s="6"/>
      <c r="VKO172" s="6"/>
      <c r="VKP172" s="6"/>
      <c r="VKQ172" s="6"/>
      <c r="VKR172" s="6"/>
      <c r="VKS172" s="6"/>
      <c r="VKT172" s="6"/>
      <c r="VKU172" s="6"/>
      <c r="VKV172" s="6"/>
      <c r="VKW172" s="6"/>
      <c r="VKX172" s="6"/>
      <c r="VKY172" s="6"/>
      <c r="VKZ172" s="6"/>
      <c r="VLA172" s="6"/>
      <c r="VLB172" s="6"/>
      <c r="VLC172" s="6"/>
      <c r="VLD172" s="6"/>
      <c r="VLE172" s="6"/>
      <c r="VLF172" s="6"/>
      <c r="VLG172" s="6"/>
      <c r="VLH172" s="6"/>
      <c r="VLI172" s="6"/>
      <c r="VLJ172" s="6"/>
      <c r="VLK172" s="6"/>
      <c r="VLL172" s="6"/>
      <c r="VLM172" s="6"/>
      <c r="VLN172" s="6"/>
      <c r="VLO172" s="6"/>
      <c r="VLP172" s="6"/>
      <c r="VLQ172" s="6"/>
      <c r="VLR172" s="6"/>
      <c r="VLS172" s="6"/>
      <c r="VLT172" s="6"/>
      <c r="VLU172" s="6"/>
      <c r="VLV172" s="6"/>
      <c r="VLW172" s="6"/>
      <c r="VLX172" s="6"/>
      <c r="VLY172" s="6"/>
      <c r="VLZ172" s="6"/>
      <c r="VMA172" s="6"/>
      <c r="VMB172" s="6"/>
      <c r="VMC172" s="6"/>
      <c r="VMD172" s="6"/>
      <c r="VME172" s="6"/>
      <c r="VMF172" s="6"/>
      <c r="VMG172" s="6"/>
      <c r="VMH172" s="6"/>
      <c r="VMI172" s="6"/>
      <c r="VMJ172" s="6"/>
      <c r="VMK172" s="6"/>
      <c r="VML172" s="6"/>
      <c r="VMM172" s="6"/>
      <c r="VMN172" s="6"/>
      <c r="VMO172" s="6"/>
      <c r="VMP172" s="6"/>
      <c r="VMQ172" s="6"/>
      <c r="VMR172" s="6"/>
      <c r="VMS172" s="6"/>
      <c r="VMT172" s="6"/>
      <c r="VMU172" s="6"/>
      <c r="VMV172" s="6"/>
      <c r="VMW172" s="6"/>
      <c r="VMX172" s="6"/>
      <c r="VMY172" s="6"/>
      <c r="VMZ172" s="6"/>
      <c r="VNA172" s="6"/>
      <c r="VNB172" s="6"/>
      <c r="VNC172" s="6"/>
      <c r="VND172" s="6"/>
      <c r="VNE172" s="6"/>
      <c r="VNF172" s="6"/>
      <c r="VNG172" s="6"/>
      <c r="VNH172" s="6"/>
      <c r="VNI172" s="6"/>
      <c r="VNJ172" s="6"/>
      <c r="VNK172" s="6"/>
      <c r="VNL172" s="6"/>
      <c r="VNM172" s="6"/>
      <c r="VNN172" s="6"/>
      <c r="VNO172" s="6"/>
      <c r="VNP172" s="6"/>
      <c r="VNQ172" s="6"/>
      <c r="VNR172" s="6"/>
      <c r="VNS172" s="6"/>
      <c r="VNT172" s="6"/>
      <c r="VNU172" s="6"/>
      <c r="VNV172" s="6"/>
      <c r="VNW172" s="6"/>
      <c r="VNX172" s="6"/>
      <c r="VNY172" s="6"/>
      <c r="VNZ172" s="6"/>
      <c r="VOA172" s="6"/>
      <c r="VOB172" s="6"/>
      <c r="VOC172" s="6"/>
      <c r="VOD172" s="6"/>
      <c r="VOE172" s="6"/>
      <c r="VOF172" s="6"/>
      <c r="VOG172" s="6"/>
      <c r="VOH172" s="6"/>
      <c r="VOI172" s="6"/>
      <c r="VOJ172" s="6"/>
      <c r="VOK172" s="6"/>
      <c r="VOL172" s="6"/>
      <c r="VOM172" s="6"/>
      <c r="VON172" s="6"/>
      <c r="VOO172" s="6"/>
      <c r="VOP172" s="6"/>
      <c r="VOQ172" s="6"/>
      <c r="VOR172" s="6"/>
      <c r="VOS172" s="6"/>
      <c r="VOT172" s="6"/>
      <c r="VOU172" s="6"/>
      <c r="VOV172" s="6"/>
      <c r="VOW172" s="6"/>
      <c r="VOX172" s="6"/>
      <c r="VOY172" s="6"/>
      <c r="VOZ172" s="6"/>
      <c r="VPA172" s="6"/>
      <c r="VPB172" s="6"/>
      <c r="VPC172" s="6"/>
      <c r="VPD172" s="6"/>
      <c r="VPE172" s="6"/>
      <c r="VPF172" s="6"/>
      <c r="VPG172" s="6"/>
      <c r="VPH172" s="6"/>
      <c r="VPI172" s="6"/>
      <c r="VPJ172" s="6"/>
      <c r="VPK172" s="6"/>
      <c r="VPL172" s="6"/>
      <c r="VPM172" s="6"/>
      <c r="VPN172" s="6"/>
      <c r="VPO172" s="6"/>
      <c r="VPP172" s="6"/>
      <c r="VPQ172" s="6"/>
      <c r="VPR172" s="6"/>
      <c r="VPS172" s="6"/>
      <c r="VPT172" s="6"/>
      <c r="VPU172" s="6"/>
      <c r="VPV172" s="6"/>
      <c r="VPW172" s="6"/>
      <c r="VPX172" s="6"/>
      <c r="VPY172" s="6"/>
      <c r="VPZ172" s="6"/>
      <c r="VQA172" s="6"/>
      <c r="VQB172" s="6"/>
      <c r="VQC172" s="6"/>
      <c r="VQD172" s="6"/>
      <c r="VQE172" s="6"/>
      <c r="VQF172" s="6"/>
      <c r="VQG172" s="6"/>
      <c r="VQH172" s="6"/>
      <c r="VQI172" s="6"/>
      <c r="VQJ172" s="6"/>
      <c r="VQK172" s="6"/>
      <c r="VQL172" s="6"/>
      <c r="VQM172" s="6"/>
      <c r="VQN172" s="6"/>
      <c r="VQO172" s="6"/>
      <c r="VQP172" s="6"/>
      <c r="VQQ172" s="6"/>
      <c r="VQR172" s="6"/>
      <c r="VQS172" s="6"/>
      <c r="VQT172" s="6"/>
      <c r="VQU172" s="6"/>
      <c r="VQV172" s="6"/>
      <c r="VQW172" s="6"/>
      <c r="VQX172" s="6"/>
      <c r="VQY172" s="6"/>
      <c r="VQZ172" s="6"/>
      <c r="VRA172" s="6"/>
      <c r="VRB172" s="6"/>
      <c r="VRC172" s="6"/>
      <c r="VRD172" s="6"/>
      <c r="VRE172" s="6"/>
      <c r="VRF172" s="6"/>
      <c r="VRG172" s="6"/>
      <c r="VRH172" s="6"/>
      <c r="VRI172" s="6"/>
      <c r="VRJ172" s="6"/>
      <c r="VRK172" s="6"/>
      <c r="VRL172" s="6"/>
      <c r="VRM172" s="6"/>
      <c r="VRN172" s="6"/>
      <c r="VRO172" s="6"/>
      <c r="VRP172" s="6"/>
      <c r="VRQ172" s="6"/>
      <c r="VRR172" s="6"/>
      <c r="VRS172" s="6"/>
      <c r="VRT172" s="6"/>
      <c r="VRU172" s="6"/>
      <c r="VRV172" s="6"/>
      <c r="VRW172" s="6"/>
      <c r="VRX172" s="6"/>
      <c r="VRY172" s="6"/>
      <c r="VRZ172" s="6"/>
      <c r="VSA172" s="6"/>
      <c r="VSB172" s="6"/>
      <c r="VSC172" s="6"/>
      <c r="VSD172" s="6"/>
      <c r="VSE172" s="6"/>
      <c r="VSF172" s="6"/>
      <c r="VSG172" s="6"/>
      <c r="VSH172" s="6"/>
      <c r="VSI172" s="6"/>
      <c r="VSJ172" s="6"/>
      <c r="VSK172" s="6"/>
      <c r="VSL172" s="6"/>
      <c r="VSM172" s="6"/>
      <c r="VSN172" s="6"/>
      <c r="VSO172" s="6"/>
      <c r="VSP172" s="6"/>
      <c r="VSQ172" s="6"/>
      <c r="VSR172" s="6"/>
      <c r="VSS172" s="6"/>
      <c r="VST172" s="6"/>
      <c r="VSU172" s="6"/>
      <c r="VSV172" s="6"/>
      <c r="VSW172" s="6"/>
      <c r="VSX172" s="6"/>
      <c r="VSY172" s="6"/>
      <c r="VSZ172" s="6"/>
      <c r="VTA172" s="6"/>
      <c r="VTB172" s="6"/>
      <c r="VTC172" s="6"/>
      <c r="VTD172" s="6"/>
      <c r="VTE172" s="6"/>
      <c r="VTF172" s="6"/>
      <c r="VTG172" s="6"/>
      <c r="VTH172" s="6"/>
      <c r="VTI172" s="6"/>
      <c r="VTJ172" s="6"/>
      <c r="VTK172" s="6"/>
      <c r="VTL172" s="6"/>
      <c r="VTM172" s="6"/>
      <c r="VTN172" s="6"/>
      <c r="VTO172" s="6"/>
      <c r="VTP172" s="6"/>
      <c r="VTQ172" s="6"/>
      <c r="VTR172" s="6"/>
      <c r="VTS172" s="6"/>
      <c r="VTT172" s="6"/>
      <c r="VTU172" s="6"/>
      <c r="VTV172" s="6"/>
      <c r="VTW172" s="6"/>
      <c r="VTX172" s="6"/>
      <c r="VTY172" s="6"/>
      <c r="VTZ172" s="6"/>
      <c r="VUA172" s="6"/>
      <c r="VUB172" s="6"/>
      <c r="VUC172" s="6"/>
      <c r="VUD172" s="6"/>
      <c r="VUE172" s="6"/>
      <c r="VUF172" s="6"/>
      <c r="VUG172" s="6"/>
      <c r="VUH172" s="6"/>
      <c r="VUI172" s="6"/>
      <c r="VUJ172" s="6"/>
      <c r="VUK172" s="6"/>
      <c r="VUL172" s="6"/>
      <c r="VUM172" s="6"/>
      <c r="VUN172" s="6"/>
      <c r="VUO172" s="6"/>
      <c r="VUP172" s="6"/>
      <c r="VUQ172" s="6"/>
      <c r="VUR172" s="6"/>
      <c r="VUS172" s="6"/>
      <c r="VUT172" s="6"/>
      <c r="VUU172" s="6"/>
      <c r="VUV172" s="6"/>
      <c r="VUW172" s="6"/>
      <c r="VUX172" s="6"/>
      <c r="VUY172" s="6"/>
      <c r="VUZ172" s="6"/>
      <c r="VVA172" s="6"/>
      <c r="VVB172" s="6"/>
      <c r="VVC172" s="6"/>
      <c r="VVD172" s="6"/>
      <c r="VVE172" s="6"/>
      <c r="VVF172" s="6"/>
      <c r="VVG172" s="6"/>
      <c r="VVH172" s="6"/>
      <c r="VVI172" s="6"/>
      <c r="VVJ172" s="6"/>
      <c r="VVK172" s="6"/>
      <c r="VVL172" s="6"/>
      <c r="VVM172" s="6"/>
      <c r="VVN172" s="6"/>
      <c r="VVO172" s="6"/>
      <c r="VVP172" s="6"/>
      <c r="VVQ172" s="6"/>
      <c r="VVR172" s="6"/>
      <c r="VVS172" s="6"/>
      <c r="VVT172" s="6"/>
      <c r="VVU172" s="6"/>
      <c r="VVV172" s="6"/>
      <c r="VVW172" s="6"/>
      <c r="VVX172" s="6"/>
      <c r="VVY172" s="6"/>
      <c r="VVZ172" s="6"/>
      <c r="VWA172" s="6"/>
      <c r="VWB172" s="6"/>
      <c r="VWC172" s="6"/>
      <c r="VWD172" s="6"/>
      <c r="VWE172" s="6"/>
      <c r="VWF172" s="6"/>
      <c r="VWG172" s="6"/>
      <c r="VWH172" s="6"/>
      <c r="VWI172" s="6"/>
      <c r="VWJ172" s="6"/>
      <c r="VWK172" s="6"/>
      <c r="VWL172" s="6"/>
      <c r="VWM172" s="6"/>
      <c r="VWN172" s="6"/>
      <c r="VWO172" s="6"/>
      <c r="VWP172" s="6"/>
      <c r="VWQ172" s="6"/>
      <c r="VWR172" s="6"/>
      <c r="VWS172" s="6"/>
      <c r="VWT172" s="6"/>
      <c r="VWU172" s="6"/>
      <c r="VWV172" s="6"/>
      <c r="VWW172" s="6"/>
      <c r="VWX172" s="6"/>
      <c r="VWY172" s="6"/>
      <c r="VWZ172" s="6"/>
      <c r="VXA172" s="6"/>
      <c r="VXB172" s="6"/>
      <c r="VXC172" s="6"/>
      <c r="VXD172" s="6"/>
      <c r="VXE172" s="6"/>
      <c r="VXF172" s="6"/>
      <c r="VXG172" s="6"/>
      <c r="VXH172" s="6"/>
      <c r="VXI172" s="6"/>
      <c r="VXJ172" s="6"/>
      <c r="VXK172" s="6"/>
      <c r="VXL172" s="6"/>
      <c r="VXM172" s="6"/>
      <c r="VXN172" s="6"/>
      <c r="VXO172" s="6"/>
      <c r="VXP172" s="6"/>
      <c r="VXQ172" s="6"/>
      <c r="VXR172" s="6"/>
      <c r="VXS172" s="6"/>
      <c r="VXT172" s="6"/>
      <c r="VXU172" s="6"/>
      <c r="VXV172" s="6"/>
      <c r="VXW172" s="6"/>
      <c r="VXX172" s="6"/>
      <c r="VXY172" s="6"/>
      <c r="VXZ172" s="6"/>
      <c r="VYA172" s="6"/>
      <c r="VYB172" s="6"/>
      <c r="VYC172" s="6"/>
      <c r="VYD172" s="6"/>
      <c r="VYE172" s="6"/>
      <c r="VYF172" s="6"/>
      <c r="VYG172" s="6"/>
      <c r="VYH172" s="6"/>
      <c r="VYI172" s="6"/>
      <c r="VYJ172" s="6"/>
      <c r="VYK172" s="6"/>
      <c r="VYL172" s="6"/>
      <c r="VYM172" s="6"/>
      <c r="VYN172" s="6"/>
      <c r="VYO172" s="6"/>
      <c r="VYP172" s="6"/>
      <c r="VYQ172" s="6"/>
      <c r="VYR172" s="6"/>
      <c r="VYS172" s="6"/>
      <c r="VYT172" s="6"/>
      <c r="VYU172" s="6"/>
      <c r="VYV172" s="6"/>
      <c r="VYW172" s="6"/>
      <c r="VYX172" s="6"/>
      <c r="VYY172" s="6"/>
      <c r="VYZ172" s="6"/>
      <c r="VZA172" s="6"/>
      <c r="VZB172" s="6"/>
      <c r="VZC172" s="6"/>
      <c r="VZD172" s="6"/>
      <c r="VZE172" s="6"/>
      <c r="VZF172" s="6"/>
      <c r="VZG172" s="6"/>
      <c r="VZH172" s="6"/>
      <c r="VZI172" s="6"/>
      <c r="VZJ172" s="6"/>
      <c r="VZK172" s="6"/>
      <c r="VZL172" s="6"/>
      <c r="VZM172" s="6"/>
      <c r="VZN172" s="6"/>
      <c r="VZO172" s="6"/>
      <c r="VZP172" s="6"/>
      <c r="VZQ172" s="6"/>
      <c r="VZR172" s="6"/>
      <c r="VZS172" s="6"/>
      <c r="VZT172" s="6"/>
      <c r="VZU172" s="6"/>
      <c r="VZV172" s="6"/>
      <c r="VZW172" s="6"/>
      <c r="VZX172" s="6"/>
      <c r="VZY172" s="6"/>
      <c r="VZZ172" s="6"/>
      <c r="WAA172" s="6"/>
      <c r="WAB172" s="6"/>
      <c r="WAC172" s="6"/>
      <c r="WAD172" s="6"/>
      <c r="WAE172" s="6"/>
      <c r="WAF172" s="6"/>
      <c r="WAG172" s="6"/>
      <c r="WAH172" s="6"/>
      <c r="WAI172" s="6"/>
      <c r="WAJ172" s="6"/>
      <c r="WAK172" s="6"/>
      <c r="WAL172" s="6"/>
      <c r="WAM172" s="6"/>
      <c r="WAN172" s="6"/>
      <c r="WAO172" s="6"/>
      <c r="WAP172" s="6"/>
      <c r="WAQ172" s="6"/>
      <c r="WAR172" s="6"/>
      <c r="WAS172" s="6"/>
      <c r="WAT172" s="6"/>
      <c r="WAU172" s="6"/>
      <c r="WAV172" s="6"/>
      <c r="WAW172" s="6"/>
      <c r="WAX172" s="6"/>
      <c r="WAY172" s="6"/>
      <c r="WAZ172" s="6"/>
      <c r="WBA172" s="6"/>
      <c r="WBB172" s="6"/>
      <c r="WBC172" s="6"/>
      <c r="WBD172" s="6"/>
      <c r="WBE172" s="6"/>
      <c r="WBF172" s="6"/>
      <c r="WBG172" s="6"/>
      <c r="WBH172" s="6"/>
      <c r="WBI172" s="6"/>
      <c r="WBJ172" s="6"/>
      <c r="WBK172" s="6"/>
      <c r="WBL172" s="6"/>
      <c r="WBM172" s="6"/>
      <c r="WBN172" s="6"/>
      <c r="WBO172" s="6"/>
      <c r="WBP172" s="6"/>
      <c r="WBQ172" s="6"/>
      <c r="WBR172" s="6"/>
      <c r="WBS172" s="6"/>
      <c r="WBT172" s="6"/>
      <c r="WBU172" s="6"/>
      <c r="WBV172" s="6"/>
      <c r="WBW172" s="6"/>
      <c r="WBX172" s="6"/>
      <c r="WBY172" s="6"/>
      <c r="WBZ172" s="6"/>
      <c r="WCA172" s="6"/>
      <c r="WCB172" s="6"/>
      <c r="WCC172" s="6"/>
      <c r="WCD172" s="6"/>
      <c r="WCE172" s="6"/>
      <c r="WCF172" s="6"/>
      <c r="WCG172" s="6"/>
      <c r="WCH172" s="6"/>
      <c r="WCI172" s="6"/>
      <c r="WCJ172" s="6"/>
      <c r="WCK172" s="6"/>
      <c r="WCL172" s="6"/>
      <c r="WCM172" s="6"/>
      <c r="WCN172" s="6"/>
      <c r="WCO172" s="6"/>
      <c r="WCP172" s="6"/>
      <c r="WCQ172" s="6"/>
      <c r="WCR172" s="6"/>
      <c r="WCS172" s="6"/>
      <c r="WCT172" s="6"/>
      <c r="WCU172" s="6"/>
      <c r="WCV172" s="6"/>
      <c r="WCW172" s="6"/>
      <c r="WCX172" s="6"/>
      <c r="WCY172" s="6"/>
      <c r="WCZ172" s="6"/>
      <c r="WDA172" s="6"/>
      <c r="WDB172" s="6"/>
      <c r="WDC172" s="6"/>
      <c r="WDD172" s="6"/>
      <c r="WDE172" s="6"/>
      <c r="WDF172" s="6"/>
      <c r="WDG172" s="6"/>
      <c r="WDH172" s="6"/>
      <c r="WDI172" s="6"/>
      <c r="WDJ172" s="6"/>
      <c r="WDK172" s="6"/>
      <c r="WDL172" s="6"/>
      <c r="WDM172" s="6"/>
      <c r="WDN172" s="6"/>
      <c r="WDO172" s="6"/>
      <c r="WDP172" s="6"/>
      <c r="WDQ172" s="6"/>
      <c r="WDR172" s="6"/>
      <c r="WDS172" s="6"/>
      <c r="WDT172" s="6"/>
      <c r="WDU172" s="6"/>
      <c r="WDV172" s="6"/>
      <c r="WDW172" s="6"/>
      <c r="WDX172" s="6"/>
      <c r="WDY172" s="6"/>
      <c r="WDZ172" s="6"/>
      <c r="WEA172" s="6"/>
      <c r="WEB172" s="6"/>
      <c r="WEC172" s="6"/>
      <c r="WED172" s="6"/>
      <c r="WEE172" s="6"/>
      <c r="WEF172" s="6"/>
      <c r="WEG172" s="6"/>
      <c r="WEH172" s="6"/>
      <c r="WEI172" s="6"/>
      <c r="WEJ172" s="6"/>
      <c r="WEK172" s="6"/>
      <c r="WEL172" s="6"/>
      <c r="WEM172" s="6"/>
      <c r="WEN172" s="6"/>
      <c r="WEO172" s="6"/>
      <c r="WEP172" s="6"/>
      <c r="WEQ172" s="6"/>
      <c r="WER172" s="6"/>
      <c r="WES172" s="6"/>
      <c r="WET172" s="6"/>
      <c r="WEU172" s="6"/>
      <c r="WEV172" s="6"/>
      <c r="WEW172" s="6"/>
      <c r="WEX172" s="6"/>
      <c r="WEY172" s="6"/>
      <c r="WEZ172" s="6"/>
      <c r="WFA172" s="6"/>
      <c r="WFB172" s="6"/>
      <c r="WFC172" s="6"/>
      <c r="WFD172" s="6"/>
      <c r="WFE172" s="6"/>
      <c r="WFF172" s="6"/>
      <c r="WFG172" s="6"/>
      <c r="WFH172" s="6"/>
      <c r="WFI172" s="6"/>
      <c r="WFJ172" s="6"/>
      <c r="WFK172" s="6"/>
      <c r="WFL172" s="6"/>
      <c r="WFM172" s="6"/>
      <c r="WFN172" s="6"/>
      <c r="WFO172" s="6"/>
      <c r="WFP172" s="6"/>
      <c r="WFQ172" s="6"/>
      <c r="WFR172" s="6"/>
      <c r="WFS172" s="6"/>
      <c r="WFT172" s="6"/>
      <c r="WFU172" s="6"/>
      <c r="WFV172" s="6"/>
      <c r="WFW172" s="6"/>
      <c r="WFX172" s="6"/>
      <c r="WFY172" s="6"/>
      <c r="WFZ172" s="6"/>
      <c r="WGA172" s="6"/>
      <c r="WGB172" s="6"/>
      <c r="WGC172" s="6"/>
      <c r="WGD172" s="6"/>
      <c r="WGE172" s="6"/>
      <c r="WGF172" s="6"/>
      <c r="WGG172" s="6"/>
      <c r="WGH172" s="6"/>
      <c r="WGI172" s="6"/>
      <c r="WGJ172" s="6"/>
      <c r="WGK172" s="6"/>
      <c r="WGL172" s="6"/>
      <c r="WGM172" s="6"/>
      <c r="WGN172" s="6"/>
      <c r="WGO172" s="6"/>
      <c r="WGP172" s="6"/>
      <c r="WGQ172" s="6"/>
      <c r="WGR172" s="6"/>
      <c r="WGS172" s="6"/>
      <c r="WGT172" s="6"/>
      <c r="WGU172" s="6"/>
      <c r="WGV172" s="6"/>
      <c r="WGW172" s="6"/>
      <c r="WGX172" s="6"/>
      <c r="WGY172" s="6"/>
      <c r="WGZ172" s="6"/>
      <c r="WHA172" s="6"/>
      <c r="WHB172" s="6"/>
      <c r="WHC172" s="6"/>
      <c r="WHD172" s="6"/>
      <c r="WHE172" s="6"/>
      <c r="WHF172" s="6"/>
      <c r="WHG172" s="6"/>
      <c r="WHH172" s="6"/>
      <c r="WHI172" s="6"/>
      <c r="WHJ172" s="6"/>
      <c r="WHK172" s="6"/>
      <c r="WHL172" s="6"/>
      <c r="WHM172" s="6"/>
      <c r="WHN172" s="6"/>
      <c r="WHO172" s="6"/>
      <c r="WHP172" s="6"/>
      <c r="WHQ172" s="6"/>
      <c r="WHR172" s="6"/>
      <c r="WHS172" s="6"/>
      <c r="WHT172" s="6"/>
      <c r="WHU172" s="6"/>
      <c r="WHV172" s="6"/>
      <c r="WHW172" s="6"/>
      <c r="WHX172" s="6"/>
      <c r="WHY172" s="6"/>
      <c r="WHZ172" s="6"/>
      <c r="WIA172" s="6"/>
      <c r="WIB172" s="6"/>
      <c r="WIC172" s="6"/>
      <c r="WID172" s="6"/>
      <c r="WIE172" s="6"/>
      <c r="WIF172" s="6"/>
      <c r="WIG172" s="6"/>
      <c r="WIH172" s="6"/>
      <c r="WII172" s="6"/>
      <c r="WIJ172" s="6"/>
      <c r="WIK172" s="6"/>
      <c r="WIL172" s="6"/>
      <c r="WIM172" s="6"/>
      <c r="WIN172" s="6"/>
      <c r="WIO172" s="6"/>
      <c r="WIP172" s="6"/>
      <c r="WIQ172" s="6"/>
      <c r="WIR172" s="6"/>
      <c r="WIS172" s="6"/>
      <c r="WIT172" s="6"/>
      <c r="WIU172" s="6"/>
      <c r="WIV172" s="6"/>
      <c r="WIW172" s="6"/>
      <c r="WIX172" s="6"/>
      <c r="WIY172" s="6"/>
      <c r="WIZ172" s="6"/>
      <c r="WJA172" s="6"/>
      <c r="WJB172" s="6"/>
      <c r="WJC172" s="6"/>
      <c r="WJD172" s="6"/>
      <c r="WJE172" s="6"/>
      <c r="WJF172" s="6"/>
      <c r="WJG172" s="6"/>
      <c r="WJH172" s="6"/>
      <c r="WJI172" s="6"/>
      <c r="WJJ172" s="6"/>
      <c r="WJK172" s="6"/>
      <c r="WJL172" s="6"/>
      <c r="WJM172" s="6"/>
      <c r="WJN172" s="6"/>
      <c r="WJO172" s="6"/>
      <c r="WJP172" s="6"/>
      <c r="WJQ172" s="6"/>
      <c r="WJR172" s="6"/>
      <c r="WJS172" s="6"/>
      <c r="WJT172" s="6"/>
      <c r="WJU172" s="6"/>
      <c r="WJV172" s="6"/>
      <c r="WJW172" s="6"/>
      <c r="WJX172" s="6"/>
      <c r="WJY172" s="6"/>
      <c r="WJZ172" s="6"/>
      <c r="WKA172" s="6"/>
      <c r="WKB172" s="6"/>
      <c r="WKC172" s="6"/>
      <c r="WKD172" s="6"/>
      <c r="WKE172" s="6"/>
      <c r="WKF172" s="6"/>
      <c r="WKG172" s="6"/>
      <c r="WKH172" s="6"/>
      <c r="WKI172" s="6"/>
      <c r="WKJ172" s="6"/>
      <c r="WKK172" s="6"/>
      <c r="WKL172" s="6"/>
      <c r="WKM172" s="6"/>
      <c r="WKN172" s="6"/>
      <c r="WKO172" s="6"/>
      <c r="WKP172" s="6"/>
      <c r="WKQ172" s="6"/>
      <c r="WKR172" s="6"/>
      <c r="WKS172" s="6"/>
      <c r="WKT172" s="6"/>
      <c r="WKU172" s="6"/>
      <c r="WKV172" s="6"/>
      <c r="WKW172" s="6"/>
      <c r="WKX172" s="6"/>
      <c r="WKY172" s="6"/>
      <c r="WKZ172" s="6"/>
      <c r="WLA172" s="6"/>
      <c r="WLB172" s="6"/>
      <c r="WLC172" s="6"/>
      <c r="WLD172" s="6"/>
      <c r="WLE172" s="6"/>
      <c r="WLF172" s="6"/>
      <c r="WLG172" s="6"/>
      <c r="WLH172" s="6"/>
      <c r="WLI172" s="6"/>
      <c r="WLJ172" s="6"/>
      <c r="WLK172" s="6"/>
      <c r="WLL172" s="6"/>
      <c r="WLM172" s="6"/>
      <c r="WLN172" s="6"/>
      <c r="WLO172" s="6"/>
      <c r="WLP172" s="6"/>
      <c r="WLQ172" s="6"/>
      <c r="WLR172" s="6"/>
      <c r="WLS172" s="6"/>
      <c r="WLT172" s="6"/>
      <c r="WLU172" s="6"/>
      <c r="WLV172" s="6"/>
      <c r="WLW172" s="6"/>
      <c r="WLX172" s="6"/>
      <c r="WLY172" s="6"/>
      <c r="WLZ172" s="6"/>
      <c r="WMA172" s="6"/>
      <c r="WMB172" s="6"/>
      <c r="WMC172" s="6"/>
      <c r="WMD172" s="6"/>
      <c r="WME172" s="6"/>
      <c r="WMF172" s="6"/>
      <c r="WMG172" s="6"/>
      <c r="WMH172" s="6"/>
      <c r="WMI172" s="6"/>
      <c r="WMJ172" s="6"/>
      <c r="WMK172" s="6"/>
      <c r="WML172" s="6"/>
      <c r="WMM172" s="6"/>
      <c r="WMN172" s="6"/>
      <c r="WMO172" s="6"/>
      <c r="WMP172" s="6"/>
      <c r="WMQ172" s="6"/>
      <c r="WMR172" s="6"/>
      <c r="WMS172" s="6"/>
      <c r="WMT172" s="6"/>
      <c r="WMU172" s="6"/>
      <c r="WMV172" s="6"/>
      <c r="WMW172" s="6"/>
      <c r="WMX172" s="6"/>
      <c r="WMY172" s="6"/>
      <c r="WMZ172" s="6"/>
      <c r="WNA172" s="6"/>
      <c r="WNB172" s="6"/>
      <c r="WNC172" s="6"/>
      <c r="WND172" s="6"/>
      <c r="WNE172" s="6"/>
      <c r="WNF172" s="6"/>
      <c r="WNG172" s="6"/>
      <c r="WNH172" s="6"/>
      <c r="WNI172" s="6"/>
      <c r="WNJ172" s="6"/>
      <c r="WNK172" s="6"/>
      <c r="WNL172" s="6"/>
      <c r="WNM172" s="6"/>
      <c r="WNN172" s="6"/>
      <c r="WNO172" s="6"/>
      <c r="WNP172" s="6"/>
      <c r="WNQ172" s="6"/>
      <c r="WNR172" s="6"/>
      <c r="WNS172" s="6"/>
      <c r="WNT172" s="6"/>
      <c r="WNU172" s="6"/>
      <c r="WNV172" s="6"/>
      <c r="WNW172" s="6"/>
      <c r="WNX172" s="6"/>
      <c r="WNY172" s="6"/>
      <c r="WNZ172" s="6"/>
      <c r="WOA172" s="6"/>
      <c r="WOB172" s="6"/>
      <c r="WOC172" s="6"/>
      <c r="WOD172" s="6"/>
      <c r="WOE172" s="6"/>
      <c r="WOF172" s="6"/>
      <c r="WOG172" s="6"/>
      <c r="WOH172" s="6"/>
      <c r="WOI172" s="6"/>
      <c r="WOJ172" s="6"/>
      <c r="WOK172" s="6"/>
      <c r="WOL172" s="6"/>
      <c r="WOM172" s="6"/>
      <c r="WON172" s="6"/>
      <c r="WOO172" s="6"/>
      <c r="WOP172" s="6"/>
      <c r="WOQ172" s="6"/>
      <c r="WOR172" s="6"/>
      <c r="WOS172" s="6"/>
      <c r="WOT172" s="6"/>
      <c r="WOU172" s="6"/>
      <c r="WOV172" s="6"/>
      <c r="WOW172" s="6"/>
      <c r="WOX172" s="6"/>
      <c r="WOY172" s="6"/>
      <c r="WOZ172" s="6"/>
      <c r="WPA172" s="6"/>
      <c r="WPB172" s="6"/>
      <c r="WPC172" s="6"/>
      <c r="WPD172" s="6"/>
      <c r="WPE172" s="6"/>
      <c r="WPF172" s="6"/>
      <c r="WPG172" s="6"/>
      <c r="WPH172" s="6"/>
      <c r="WPI172" s="6"/>
      <c r="WPJ172" s="6"/>
      <c r="WPK172" s="6"/>
      <c r="WPL172" s="6"/>
      <c r="WPM172" s="6"/>
      <c r="WPN172" s="6"/>
      <c r="WPO172" s="6"/>
      <c r="WPP172" s="6"/>
      <c r="WPQ172" s="6"/>
      <c r="WPR172" s="6"/>
      <c r="WPS172" s="6"/>
      <c r="WPT172" s="6"/>
      <c r="WPU172" s="6"/>
      <c r="WPV172" s="6"/>
      <c r="WPW172" s="6"/>
      <c r="WPX172" s="6"/>
      <c r="WPY172" s="6"/>
      <c r="WPZ172" s="6"/>
      <c r="WQA172" s="6"/>
      <c r="WQB172" s="6"/>
      <c r="WQC172" s="6"/>
      <c r="WQD172" s="6"/>
      <c r="WQE172" s="6"/>
      <c r="WQF172" s="6"/>
      <c r="WQG172" s="6"/>
      <c r="WQH172" s="6"/>
      <c r="WQI172" s="6"/>
      <c r="WQJ172" s="6"/>
      <c r="WQK172" s="6"/>
      <c r="WQL172" s="6"/>
      <c r="WQM172" s="6"/>
      <c r="WQN172" s="6"/>
      <c r="WQO172" s="6"/>
      <c r="WQP172" s="6"/>
      <c r="WQQ172" s="6"/>
      <c r="WQR172" s="6"/>
      <c r="WQS172" s="6"/>
      <c r="WQT172" s="6"/>
      <c r="WQU172" s="6"/>
      <c r="WQV172" s="6"/>
      <c r="WQW172" s="6"/>
      <c r="WQX172" s="6"/>
      <c r="WQY172" s="6"/>
      <c r="WQZ172" s="6"/>
      <c r="WRA172" s="6"/>
      <c r="WRB172" s="6"/>
      <c r="WRC172" s="6"/>
      <c r="WRD172" s="6"/>
      <c r="WRE172" s="6"/>
      <c r="WRF172" s="6"/>
      <c r="WRG172" s="6"/>
      <c r="WRH172" s="6"/>
      <c r="WRI172" s="6"/>
      <c r="WRJ172" s="6"/>
      <c r="WRK172" s="6"/>
      <c r="WRL172" s="6"/>
      <c r="WRM172" s="6"/>
      <c r="WRN172" s="6"/>
      <c r="WRO172" s="6"/>
      <c r="WRP172" s="6"/>
      <c r="WRQ172" s="6"/>
      <c r="WRR172" s="6"/>
      <c r="WRS172" s="6"/>
      <c r="WRT172" s="6"/>
      <c r="WRU172" s="6"/>
      <c r="WRV172" s="6"/>
      <c r="WRW172" s="6"/>
      <c r="WRX172" s="6"/>
      <c r="WRY172" s="6"/>
      <c r="WRZ172" s="6"/>
      <c r="WSA172" s="6"/>
      <c r="WSB172" s="6"/>
      <c r="WSC172" s="6"/>
      <c r="WSD172" s="6"/>
      <c r="WSE172" s="6"/>
      <c r="WSF172" s="6"/>
      <c r="WSG172" s="6"/>
      <c r="WSH172" s="6"/>
      <c r="WSI172" s="6"/>
      <c r="WSJ172" s="6"/>
      <c r="WSK172" s="6"/>
      <c r="WSL172" s="6"/>
      <c r="WSM172" s="6"/>
      <c r="WSN172" s="6"/>
      <c r="WSO172" s="6"/>
      <c r="WSP172" s="6"/>
      <c r="WSQ172" s="6"/>
      <c r="WSR172" s="6"/>
      <c r="WSS172" s="6"/>
      <c r="WST172" s="6"/>
      <c r="WSU172" s="6"/>
      <c r="WSV172" s="6"/>
      <c r="WSW172" s="6"/>
      <c r="WSX172" s="6"/>
      <c r="WSY172" s="6"/>
      <c r="WSZ172" s="6"/>
      <c r="WTA172" s="6"/>
      <c r="WTB172" s="6"/>
      <c r="WTC172" s="6"/>
      <c r="WTD172" s="6"/>
      <c r="WTE172" s="6"/>
      <c r="WTF172" s="6"/>
      <c r="WTG172" s="6"/>
      <c r="WTH172" s="6"/>
      <c r="WTI172" s="6"/>
      <c r="WTJ172" s="6"/>
      <c r="WTK172" s="6"/>
      <c r="WTL172" s="6"/>
      <c r="WTM172" s="6"/>
      <c r="WTN172" s="6"/>
      <c r="WTO172" s="6"/>
      <c r="WTP172" s="6"/>
      <c r="WTQ172" s="6"/>
      <c r="WTR172" s="6"/>
      <c r="WTS172" s="6"/>
      <c r="WTT172" s="6"/>
      <c r="WTU172" s="6"/>
      <c r="WTV172" s="6"/>
      <c r="WTW172" s="6"/>
      <c r="WTX172" s="6"/>
      <c r="WTY172" s="6"/>
      <c r="WTZ172" s="6"/>
      <c r="WUA172" s="6"/>
      <c r="WUB172" s="6"/>
      <c r="WUC172" s="6"/>
      <c r="WUD172" s="6"/>
      <c r="WUE172" s="6"/>
      <c r="WUF172" s="6"/>
      <c r="WUG172" s="6"/>
      <c r="WUH172" s="6"/>
      <c r="WUI172" s="6"/>
      <c r="WUJ172" s="6"/>
      <c r="WUK172" s="6"/>
      <c r="WUL172" s="6"/>
      <c r="WUM172" s="6"/>
      <c r="WUN172" s="6"/>
      <c r="WUO172" s="6"/>
      <c r="WUP172" s="6"/>
      <c r="WUQ172" s="6"/>
      <c r="WUR172" s="6"/>
      <c r="WUS172" s="6"/>
      <c r="WUT172" s="6"/>
      <c r="WUU172" s="6"/>
      <c r="WUV172" s="6"/>
      <c r="WUW172" s="6"/>
      <c r="WUX172" s="6"/>
      <c r="WUY172" s="6"/>
      <c r="WUZ172" s="6"/>
      <c r="WVA172" s="6"/>
      <c r="WVB172" s="6"/>
      <c r="WVC172" s="6"/>
      <c r="WVD172" s="6"/>
      <c r="WVE172" s="6"/>
      <c r="WVF172" s="6"/>
      <c r="WVG172" s="6"/>
      <c r="WVH172" s="6"/>
      <c r="WVI172" s="6"/>
      <c r="WVJ172" s="6"/>
      <c r="WVK172" s="6"/>
      <c r="WVL172" s="6"/>
      <c r="WVM172" s="6"/>
      <c r="WVN172" s="6"/>
      <c r="WVO172" s="6"/>
      <c r="WVP172" s="6"/>
      <c r="WVQ172" s="6"/>
      <c r="WVR172" s="6"/>
      <c r="WVS172" s="6"/>
      <c r="WVT172" s="6"/>
      <c r="WVU172" s="6"/>
      <c r="WVV172" s="6"/>
      <c r="WVW172" s="6"/>
      <c r="WVX172" s="6"/>
      <c r="WVY172" s="6"/>
      <c r="WVZ172" s="6"/>
      <c r="WWA172" s="6"/>
      <c r="WWB172" s="6"/>
      <c r="WWC172" s="6"/>
      <c r="WWD172" s="6"/>
      <c r="WWE172" s="6"/>
      <c r="WWF172" s="6"/>
      <c r="WWG172" s="6"/>
      <c r="WWH172" s="6"/>
      <c r="WWI172" s="6"/>
      <c r="WWJ172" s="6"/>
      <c r="WWK172" s="6"/>
      <c r="WWL172" s="6"/>
      <c r="WWM172" s="6"/>
      <c r="WWN172" s="6"/>
      <c r="WWO172" s="6"/>
      <c r="WWP172" s="6"/>
      <c r="WWQ172" s="6"/>
      <c r="WWR172" s="6"/>
      <c r="WWS172" s="6"/>
      <c r="WWT172" s="6"/>
      <c r="WWU172" s="6"/>
      <c r="WWV172" s="6"/>
      <c r="WWW172" s="6"/>
      <c r="WWX172" s="6"/>
      <c r="WWY172" s="6"/>
      <c r="WWZ172" s="6"/>
      <c r="WXA172" s="6"/>
      <c r="WXB172" s="6"/>
      <c r="WXC172" s="6"/>
      <c r="WXD172" s="6"/>
      <c r="WXE172" s="6"/>
      <c r="WXF172" s="6"/>
      <c r="WXG172" s="6"/>
      <c r="WXH172" s="6"/>
      <c r="WXI172" s="6"/>
      <c r="WXJ172" s="6"/>
      <c r="WXK172" s="6"/>
      <c r="WXL172" s="6"/>
      <c r="WXM172" s="6"/>
      <c r="WXN172" s="6"/>
      <c r="WXO172" s="6"/>
      <c r="WXP172" s="6"/>
      <c r="WXQ172" s="6"/>
      <c r="WXR172" s="6"/>
      <c r="WXS172" s="6"/>
      <c r="WXT172" s="6"/>
      <c r="WXU172" s="6"/>
      <c r="WXV172" s="6"/>
      <c r="WXW172" s="6"/>
      <c r="WXX172" s="6"/>
      <c r="WXY172" s="6"/>
      <c r="WXZ172" s="6"/>
      <c r="WYA172" s="6"/>
      <c r="WYB172" s="6"/>
      <c r="WYC172" s="6"/>
      <c r="WYD172" s="6"/>
      <c r="WYE172" s="6"/>
      <c r="WYF172" s="6"/>
      <c r="WYG172" s="6"/>
      <c r="WYH172" s="6"/>
      <c r="WYI172" s="6"/>
      <c r="WYJ172" s="6"/>
      <c r="WYK172" s="6"/>
      <c r="WYL172" s="6"/>
      <c r="WYM172" s="6"/>
      <c r="WYN172" s="6"/>
      <c r="WYO172" s="6"/>
      <c r="WYP172" s="6"/>
      <c r="WYQ172" s="6"/>
      <c r="WYR172" s="6"/>
      <c r="WYS172" s="6"/>
      <c r="WYT172" s="6"/>
      <c r="WYU172" s="6"/>
      <c r="WYV172" s="6"/>
      <c r="WYW172" s="6"/>
      <c r="WYX172" s="6"/>
      <c r="WYY172" s="6"/>
      <c r="WYZ172" s="6"/>
      <c r="WZA172" s="6"/>
      <c r="WZB172" s="6"/>
      <c r="WZC172" s="6"/>
      <c r="WZD172" s="6"/>
      <c r="WZE172" s="6"/>
      <c r="WZF172" s="6"/>
      <c r="WZG172" s="6"/>
      <c r="WZH172" s="6"/>
      <c r="WZI172" s="6"/>
      <c r="WZJ172" s="6"/>
      <c r="WZK172" s="6"/>
      <c r="WZL172" s="6"/>
      <c r="WZM172" s="6"/>
      <c r="WZN172" s="6"/>
      <c r="WZO172" s="6"/>
      <c r="WZP172" s="6"/>
      <c r="WZQ172" s="6"/>
      <c r="WZR172" s="6"/>
      <c r="WZS172" s="6"/>
      <c r="WZT172" s="6"/>
      <c r="WZU172" s="6"/>
      <c r="WZV172" s="6"/>
      <c r="WZW172" s="6"/>
      <c r="WZX172" s="6"/>
      <c r="WZY172" s="6"/>
      <c r="WZZ172" s="6"/>
      <c r="XAA172" s="6"/>
      <c r="XAB172" s="6"/>
      <c r="XAC172" s="6"/>
      <c r="XAD172" s="6"/>
      <c r="XAE172" s="6"/>
      <c r="XAF172" s="6"/>
      <c r="XAG172" s="6"/>
      <c r="XAH172" s="6"/>
      <c r="XAI172" s="6"/>
      <c r="XAJ172" s="6"/>
      <c r="XAK172" s="6"/>
      <c r="XAL172" s="6"/>
      <c r="XAM172" s="6"/>
      <c r="XAN172" s="6"/>
      <c r="XAO172" s="6"/>
      <c r="XAP172" s="6"/>
      <c r="XAQ172" s="6"/>
      <c r="XAR172" s="6"/>
      <c r="XAS172" s="6"/>
      <c r="XAT172" s="6"/>
      <c r="XAU172" s="6"/>
      <c r="XAV172" s="6"/>
      <c r="XAW172" s="6"/>
      <c r="XAX172" s="6"/>
      <c r="XAY172" s="6"/>
      <c r="XAZ172" s="6"/>
      <c r="XBA172" s="6"/>
      <c r="XBB172" s="6"/>
      <c r="XBC172" s="6"/>
      <c r="XBD172" s="6"/>
      <c r="XBE172" s="6"/>
      <c r="XBF172" s="6"/>
      <c r="XBG172" s="6"/>
      <c r="XBH172" s="6"/>
      <c r="XBI172" s="6"/>
      <c r="XBJ172" s="6"/>
      <c r="XBK172" s="6"/>
      <c r="XBL172" s="6"/>
      <c r="XBM172" s="6"/>
      <c r="XBN172" s="6"/>
      <c r="XBO172" s="6"/>
      <c r="XBP172" s="6"/>
      <c r="XBQ172" s="6"/>
      <c r="XBR172" s="6"/>
      <c r="XBS172" s="6"/>
      <c r="XBT172" s="6"/>
      <c r="XBU172" s="6"/>
      <c r="XBV172" s="6"/>
      <c r="XBW172" s="6"/>
      <c r="XBX172" s="6"/>
      <c r="XBY172" s="6"/>
      <c r="XBZ172" s="6"/>
      <c r="XCA172" s="6"/>
      <c r="XCB172" s="6"/>
      <c r="XCC172" s="6"/>
      <c r="XCD172" s="6"/>
      <c r="XCE172" s="6"/>
      <c r="XCF172" s="6"/>
      <c r="XCG172" s="6"/>
      <c r="XCH172" s="6"/>
      <c r="XCI172" s="6"/>
      <c r="XCJ172" s="6"/>
      <c r="XCK172" s="6"/>
      <c r="XCL172" s="6"/>
      <c r="XCM172" s="6"/>
      <c r="XCN172" s="6"/>
      <c r="XCO172" s="6"/>
      <c r="XCP172" s="6"/>
      <c r="XCQ172" s="6"/>
      <c r="XCR172" s="6"/>
      <c r="XCS172" s="6"/>
      <c r="XCT172" s="6"/>
      <c r="XCU172" s="6"/>
      <c r="XCV172" s="6"/>
      <c r="XCW172" s="6"/>
      <c r="XCX172" s="6"/>
      <c r="XCY172" s="6"/>
      <c r="XCZ172" s="6"/>
      <c r="XDA172" s="6"/>
      <c r="XDB172" s="6"/>
      <c r="XDC172" s="6"/>
      <c r="XDD172" s="6"/>
      <c r="XDE172" s="6"/>
      <c r="XDF172" s="6"/>
      <c r="XDG172" s="6"/>
      <c r="XDH172" s="6"/>
      <c r="XDI172" s="6"/>
      <c r="XDJ172" s="6"/>
      <c r="XDK172" s="6"/>
      <c r="XDL172" s="6"/>
      <c r="XDM172" s="6"/>
      <c r="XDN172" s="6"/>
      <c r="XDO172" s="6"/>
      <c r="XDP172" s="6"/>
      <c r="XDQ172" s="6"/>
      <c r="XDR172" s="6"/>
      <c r="XDS172" s="6"/>
      <c r="XDT172" s="6"/>
      <c r="XDU172" s="6"/>
      <c r="XDV172" s="6"/>
      <c r="XDW172" s="6"/>
      <c r="XDX172" s="6"/>
      <c r="XDY172" s="6"/>
      <c r="XDZ172" s="6"/>
      <c r="XEA172" s="6"/>
      <c r="XEB172" s="6"/>
      <c r="XEC172" s="6"/>
      <c r="XED172" s="6"/>
      <c r="XEE172" s="6"/>
      <c r="XEF172" s="6"/>
      <c r="XEG172" s="6"/>
      <c r="XEH172" s="6"/>
      <c r="XEI172" s="6"/>
      <c r="XEJ172" s="6"/>
      <c r="XEK172" s="6"/>
      <c r="XEL172" s="6"/>
      <c r="XEM172" s="6"/>
      <c r="XEN172" s="6"/>
      <c r="XEO172" s="6"/>
      <c r="XEP172" s="6"/>
      <c r="XEQ172" s="6"/>
      <c r="XER172" s="6"/>
      <c r="XES172" s="6"/>
      <c r="XET172" s="6"/>
      <c r="XEU172" s="6"/>
      <c r="XEV172" s="6"/>
      <c r="XEW172" s="6"/>
      <c r="XEX172" s="6"/>
      <c r="XEY172" s="6"/>
      <c r="XEZ172" s="6"/>
      <c r="XFA172" s="6"/>
      <c r="XFB172" s="6"/>
    </row>
    <row r="173" spans="1:16382" s="10" customFormat="1" hidden="1" x14ac:dyDescent="0.2">
      <c r="A173" s="10" t="s">
        <v>535</v>
      </c>
      <c r="B173" s="7" t="s">
        <v>531</v>
      </c>
      <c r="C173" s="19" t="s">
        <v>536</v>
      </c>
      <c r="D173" s="45">
        <v>100000</v>
      </c>
      <c r="E173" s="6" t="s">
        <v>485</v>
      </c>
      <c r="F173" s="6" t="s">
        <v>80</v>
      </c>
      <c r="G173" s="10" t="s">
        <v>81</v>
      </c>
      <c r="H173" s="10" t="s">
        <v>486</v>
      </c>
      <c r="I173" s="20"/>
      <c r="J173" s="21">
        <v>25</v>
      </c>
      <c r="L173" s="53"/>
      <c r="M173" s="6"/>
      <c r="R173" s="9"/>
      <c r="S173" s="6"/>
      <c r="T173" s="9"/>
      <c r="U173" s="6"/>
      <c r="V173" s="6"/>
      <c r="W173" s="47" t="s">
        <v>487</v>
      </c>
      <c r="X173" s="22"/>
      <c r="Y173" s="19" t="s">
        <v>537</v>
      </c>
      <c r="AA173" s="22">
        <v>10000</v>
      </c>
      <c r="AB173" s="6"/>
      <c r="AC173" s="22" t="s">
        <v>487</v>
      </c>
      <c r="AD173" s="22"/>
      <c r="AE173" s="19" t="s">
        <v>537</v>
      </c>
      <c r="AG173" s="22">
        <v>10000</v>
      </c>
      <c r="AH173" s="22"/>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row>
    <row r="174" spans="1:16382" s="10" customFormat="1" hidden="1" x14ac:dyDescent="0.2">
      <c r="A174" s="10" t="s">
        <v>538</v>
      </c>
      <c r="B174" s="54" t="s">
        <v>531</v>
      </c>
      <c r="C174" s="19" t="s">
        <v>539</v>
      </c>
      <c r="D174" s="45">
        <v>100000</v>
      </c>
      <c r="E174" s="6" t="s">
        <v>485</v>
      </c>
      <c r="F174" s="6" t="s">
        <v>80</v>
      </c>
      <c r="G174" s="10" t="s">
        <v>81</v>
      </c>
      <c r="H174" s="10" t="s">
        <v>486</v>
      </c>
      <c r="I174" s="20"/>
      <c r="J174" s="21">
        <v>25</v>
      </c>
      <c r="L174" s="53"/>
      <c r="M174" s="6"/>
      <c r="R174" s="9"/>
      <c r="S174" s="6"/>
      <c r="T174" s="9"/>
      <c r="U174" s="6"/>
      <c r="V174" s="6"/>
      <c r="W174" s="47" t="s">
        <v>487</v>
      </c>
      <c r="X174" s="22"/>
      <c r="Y174" s="19" t="s">
        <v>540</v>
      </c>
      <c r="AA174" s="22">
        <v>10000</v>
      </c>
      <c r="AB174" s="6"/>
      <c r="AC174" s="22" t="s">
        <v>487</v>
      </c>
      <c r="AD174" s="22"/>
      <c r="AE174" s="19" t="s">
        <v>540</v>
      </c>
      <c r="AG174" s="22">
        <v>10000</v>
      </c>
      <c r="AH174" s="22"/>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row>
    <row r="175" spans="1:16382" s="6" customFormat="1" hidden="1" x14ac:dyDescent="0.2">
      <c r="A175" s="10" t="s">
        <v>541</v>
      </c>
      <c r="B175" s="54" t="s">
        <v>531</v>
      </c>
      <c r="C175" s="19" t="s">
        <v>542</v>
      </c>
      <c r="D175" s="45">
        <v>100000</v>
      </c>
      <c r="E175" s="6" t="s">
        <v>485</v>
      </c>
      <c r="F175" s="6" t="s">
        <v>80</v>
      </c>
      <c r="G175" s="10" t="s">
        <v>81</v>
      </c>
      <c r="H175" s="10" t="s">
        <v>486</v>
      </c>
      <c r="I175" s="20"/>
      <c r="J175" s="21">
        <v>25</v>
      </c>
      <c r="K175" s="10"/>
      <c r="L175" s="53"/>
      <c r="N175" s="10"/>
      <c r="O175" s="10"/>
      <c r="P175" s="10"/>
      <c r="Q175" s="10"/>
      <c r="R175" s="9"/>
      <c r="T175" s="9"/>
      <c r="W175" s="47" t="s">
        <v>487</v>
      </c>
      <c r="X175" s="22"/>
      <c r="Y175" s="19" t="s">
        <v>543</v>
      </c>
      <c r="Z175" s="10"/>
      <c r="AA175" s="22">
        <v>10000</v>
      </c>
      <c r="AC175" s="22" t="s">
        <v>487</v>
      </c>
      <c r="AD175" s="22"/>
      <c r="AE175" s="19" t="s">
        <v>543</v>
      </c>
      <c r="AF175" s="10"/>
      <c r="AG175" s="22">
        <v>10000</v>
      </c>
      <c r="AH175" s="22"/>
      <c r="HW175" s="10"/>
      <c r="HX175" s="10"/>
      <c r="HY175" s="10"/>
      <c r="HZ175" s="10"/>
      <c r="IA175" s="10"/>
      <c r="IB175" s="10"/>
      <c r="IC175" s="10"/>
      <c r="ID175" s="10"/>
      <c r="IE175" s="10"/>
      <c r="IF175" s="10"/>
      <c r="IG175" s="10"/>
      <c r="IH175" s="10"/>
      <c r="II175" s="10"/>
      <c r="IJ175" s="10"/>
      <c r="IK175" s="10"/>
      <c r="IL175" s="10"/>
      <c r="IM175" s="10"/>
      <c r="IN175" s="10"/>
      <c r="IO175" s="10"/>
      <c r="IP175" s="10"/>
      <c r="IQ175" s="10"/>
      <c r="IR175" s="10"/>
      <c r="IS175" s="10"/>
      <c r="IT175" s="10"/>
      <c r="IU175" s="10"/>
      <c r="IV175" s="10"/>
      <c r="IW175" s="10"/>
      <c r="IX175" s="10"/>
      <c r="IY175" s="10"/>
      <c r="IZ175" s="10"/>
      <c r="JA175" s="10"/>
      <c r="JB175" s="10"/>
      <c r="JC175" s="10"/>
      <c r="JD175" s="10"/>
      <c r="JE175" s="10"/>
      <c r="JF175" s="10"/>
      <c r="JG175" s="10"/>
      <c r="JH175" s="10"/>
      <c r="JI175" s="10"/>
      <c r="JJ175" s="10"/>
      <c r="JK175" s="10"/>
      <c r="JL175" s="10"/>
      <c r="JM175" s="10"/>
      <c r="JN175" s="10"/>
      <c r="JO175" s="10"/>
      <c r="JP175" s="10"/>
      <c r="JQ175" s="10"/>
      <c r="JR175" s="10"/>
      <c r="JS175" s="10"/>
      <c r="JT175" s="10"/>
      <c r="JU175" s="10"/>
      <c r="JV175" s="10"/>
      <c r="JW175" s="10"/>
      <c r="JX175" s="10"/>
      <c r="JY175" s="10"/>
      <c r="JZ175" s="10"/>
      <c r="KA175" s="10"/>
      <c r="KB175" s="10"/>
      <c r="KC175" s="10"/>
      <c r="KD175" s="10"/>
      <c r="KE175" s="10"/>
      <c r="KF175" s="10"/>
      <c r="KG175" s="10"/>
      <c r="KH175" s="10"/>
      <c r="KI175" s="10"/>
      <c r="KJ175" s="10"/>
      <c r="KK175" s="10"/>
      <c r="KL175" s="10"/>
      <c r="KM175" s="10"/>
      <c r="KN175" s="10"/>
      <c r="KO175" s="10"/>
      <c r="KP175" s="10"/>
      <c r="KQ175" s="10"/>
      <c r="KR175" s="10"/>
      <c r="KS175" s="10"/>
      <c r="KT175" s="10"/>
      <c r="KU175" s="10"/>
      <c r="KV175" s="10"/>
      <c r="KW175" s="10"/>
      <c r="KX175" s="10"/>
      <c r="KY175" s="10"/>
      <c r="KZ175" s="10"/>
      <c r="LA175" s="10"/>
      <c r="LB175" s="10"/>
      <c r="LC175" s="10"/>
      <c r="LD175" s="10"/>
      <c r="LE175" s="10"/>
      <c r="LF175" s="10"/>
      <c r="LG175" s="10"/>
      <c r="LH175" s="10"/>
      <c r="LI175" s="10"/>
      <c r="LJ175" s="10"/>
      <c r="LK175" s="10"/>
      <c r="LL175" s="10"/>
      <c r="LM175" s="10"/>
      <c r="LN175" s="10"/>
      <c r="LO175" s="10"/>
      <c r="LP175" s="10"/>
      <c r="LQ175" s="10"/>
      <c r="LR175" s="10"/>
      <c r="LS175" s="10"/>
      <c r="LT175" s="10"/>
      <c r="LU175" s="10"/>
      <c r="LV175" s="10"/>
      <c r="LW175" s="10"/>
      <c r="LX175" s="10"/>
      <c r="LY175" s="10"/>
      <c r="LZ175" s="10"/>
      <c r="MA175" s="10"/>
      <c r="MB175" s="10"/>
      <c r="MC175" s="10"/>
      <c r="MD175" s="10"/>
      <c r="ME175" s="10"/>
      <c r="MF175" s="10"/>
      <c r="MG175" s="10"/>
      <c r="MH175" s="10"/>
      <c r="MI175" s="10"/>
      <c r="MJ175" s="10"/>
      <c r="MK175" s="10"/>
      <c r="ML175" s="10"/>
      <c r="MM175" s="10"/>
      <c r="MN175" s="10"/>
      <c r="MO175" s="10"/>
      <c r="MP175" s="10"/>
      <c r="MQ175" s="10"/>
      <c r="MR175" s="10"/>
      <c r="MS175" s="10"/>
      <c r="MT175" s="10"/>
      <c r="MU175" s="10"/>
      <c r="MV175" s="10"/>
      <c r="MW175" s="10"/>
      <c r="MX175" s="10"/>
      <c r="MY175" s="10"/>
      <c r="MZ175" s="10"/>
      <c r="NA175" s="10"/>
      <c r="NB175" s="10"/>
      <c r="NC175" s="10"/>
      <c r="ND175" s="10"/>
      <c r="NE175" s="10"/>
      <c r="NF175" s="10"/>
      <c r="NG175" s="10"/>
      <c r="NH175" s="10"/>
      <c r="NI175" s="10"/>
      <c r="NJ175" s="10"/>
      <c r="NK175" s="10"/>
      <c r="NL175" s="10"/>
      <c r="NM175" s="10"/>
      <c r="NN175" s="10"/>
      <c r="NO175" s="10"/>
      <c r="NP175" s="10"/>
      <c r="NQ175" s="10"/>
      <c r="NR175" s="10"/>
      <c r="NS175" s="10"/>
      <c r="NT175" s="10"/>
      <c r="NU175" s="10"/>
      <c r="NV175" s="10"/>
      <c r="NW175" s="10"/>
      <c r="NX175" s="10"/>
      <c r="NY175" s="10"/>
      <c r="NZ175" s="10"/>
      <c r="OA175" s="10"/>
      <c r="OB175" s="10"/>
      <c r="OC175" s="10"/>
      <c r="OD175" s="10"/>
      <c r="OE175" s="10"/>
      <c r="OF175" s="10"/>
      <c r="OG175" s="10"/>
      <c r="OH175" s="10"/>
      <c r="OI175" s="10"/>
      <c r="OJ175" s="10"/>
      <c r="OK175" s="10"/>
      <c r="OL175" s="10"/>
      <c r="OM175" s="10"/>
      <c r="ON175" s="10"/>
      <c r="OO175" s="10"/>
      <c r="OP175" s="10"/>
      <c r="OQ175" s="10"/>
      <c r="OR175" s="10"/>
      <c r="OS175" s="10"/>
      <c r="OT175" s="10"/>
      <c r="OU175" s="10"/>
      <c r="OV175" s="10"/>
      <c r="OW175" s="10"/>
      <c r="OX175" s="10"/>
      <c r="OY175" s="10"/>
      <c r="OZ175" s="10"/>
      <c r="PA175" s="10"/>
      <c r="PB175" s="10"/>
      <c r="PC175" s="10"/>
      <c r="PD175" s="10"/>
      <c r="PE175" s="10"/>
      <c r="PF175" s="10"/>
      <c r="PG175" s="10"/>
      <c r="PH175" s="10"/>
      <c r="PI175" s="10"/>
      <c r="PJ175" s="10"/>
      <c r="PK175" s="10"/>
      <c r="PL175" s="10"/>
      <c r="PM175" s="10"/>
      <c r="PN175" s="10"/>
      <c r="PO175" s="10"/>
      <c r="PP175" s="10"/>
      <c r="PQ175" s="10"/>
      <c r="PR175" s="10"/>
      <c r="PS175" s="10"/>
      <c r="PT175" s="10"/>
      <c r="PU175" s="10"/>
      <c r="PV175" s="10"/>
      <c r="PW175" s="10"/>
      <c r="PX175" s="10"/>
      <c r="PY175" s="10"/>
      <c r="PZ175" s="10"/>
      <c r="QA175" s="10"/>
      <c r="QB175" s="10"/>
      <c r="QC175" s="10"/>
      <c r="QD175" s="10"/>
      <c r="QE175" s="10"/>
      <c r="QF175" s="10"/>
      <c r="QG175" s="10"/>
      <c r="QH175" s="10"/>
      <c r="QI175" s="10"/>
      <c r="QJ175" s="10"/>
      <c r="QK175" s="10"/>
      <c r="QL175" s="10"/>
      <c r="QM175" s="10"/>
      <c r="QN175" s="10"/>
      <c r="QO175" s="10"/>
      <c r="QP175" s="10"/>
      <c r="QQ175" s="10"/>
      <c r="QR175" s="10"/>
      <c r="QS175" s="10"/>
      <c r="QT175" s="10"/>
      <c r="QU175" s="10"/>
      <c r="QV175" s="10"/>
      <c r="QW175" s="10"/>
      <c r="QX175" s="10"/>
      <c r="QY175" s="10"/>
      <c r="QZ175" s="10"/>
      <c r="RA175" s="10"/>
      <c r="RB175" s="10"/>
      <c r="RC175" s="10"/>
      <c r="RD175" s="10"/>
      <c r="RE175" s="10"/>
      <c r="RF175" s="10"/>
      <c r="RG175" s="10"/>
      <c r="RH175" s="10"/>
      <c r="RI175" s="10"/>
      <c r="RJ175" s="10"/>
      <c r="RK175" s="10"/>
      <c r="RL175" s="10"/>
      <c r="RM175" s="10"/>
      <c r="RN175" s="10"/>
      <c r="RO175" s="10"/>
      <c r="RP175" s="10"/>
      <c r="RQ175" s="10"/>
      <c r="RR175" s="10"/>
      <c r="RS175" s="10"/>
      <c r="RT175" s="10"/>
      <c r="RU175" s="10"/>
      <c r="RV175" s="10"/>
      <c r="RW175" s="10"/>
      <c r="RX175" s="10"/>
      <c r="RY175" s="10"/>
      <c r="RZ175" s="10"/>
      <c r="SA175" s="10"/>
      <c r="SB175" s="10"/>
      <c r="SC175" s="10"/>
      <c r="SD175" s="10"/>
      <c r="SE175" s="10"/>
      <c r="SF175" s="10"/>
      <c r="SG175" s="10"/>
      <c r="SH175" s="10"/>
      <c r="SI175" s="10"/>
      <c r="SJ175" s="10"/>
      <c r="SK175" s="10"/>
      <c r="SL175" s="10"/>
      <c r="SM175" s="10"/>
      <c r="SN175" s="10"/>
      <c r="SO175" s="10"/>
      <c r="SP175" s="10"/>
      <c r="SQ175" s="10"/>
      <c r="SR175" s="10"/>
      <c r="SS175" s="10"/>
      <c r="ST175" s="10"/>
      <c r="SU175" s="10"/>
      <c r="SV175" s="10"/>
      <c r="SW175" s="10"/>
      <c r="SX175" s="10"/>
      <c r="SY175" s="10"/>
      <c r="SZ175" s="10"/>
      <c r="TA175" s="10"/>
      <c r="TB175" s="10"/>
      <c r="TC175" s="10"/>
      <c r="TD175" s="10"/>
      <c r="TE175" s="10"/>
      <c r="TF175" s="10"/>
      <c r="TG175" s="10"/>
      <c r="TH175" s="10"/>
      <c r="TI175" s="10"/>
      <c r="TJ175" s="10"/>
      <c r="TK175" s="10"/>
      <c r="TL175" s="10"/>
      <c r="TM175" s="10"/>
      <c r="TN175" s="10"/>
      <c r="TO175" s="10"/>
      <c r="TP175" s="10"/>
      <c r="TQ175" s="10"/>
      <c r="TR175" s="10"/>
      <c r="TS175" s="10"/>
      <c r="TT175" s="10"/>
      <c r="TU175" s="10"/>
      <c r="TV175" s="10"/>
      <c r="TW175" s="10"/>
      <c r="TX175" s="10"/>
      <c r="TY175" s="10"/>
      <c r="TZ175" s="10"/>
      <c r="UA175" s="10"/>
      <c r="UB175" s="10"/>
      <c r="UC175" s="10"/>
      <c r="UD175" s="10"/>
      <c r="UE175" s="10"/>
      <c r="UF175" s="10"/>
      <c r="UG175" s="10"/>
      <c r="UH175" s="10"/>
      <c r="UI175" s="10"/>
      <c r="UJ175" s="10"/>
      <c r="UK175" s="10"/>
      <c r="UL175" s="10"/>
      <c r="UM175" s="10"/>
      <c r="UN175" s="10"/>
      <c r="UO175" s="10"/>
      <c r="UP175" s="10"/>
      <c r="UQ175" s="10"/>
      <c r="UR175" s="10"/>
      <c r="US175" s="10"/>
      <c r="UT175" s="10"/>
      <c r="UU175" s="10"/>
      <c r="UV175" s="10"/>
      <c r="UW175" s="10"/>
      <c r="UX175" s="10"/>
      <c r="UY175" s="10"/>
      <c r="UZ175" s="10"/>
      <c r="VA175" s="10"/>
      <c r="VB175" s="10"/>
      <c r="VC175" s="10"/>
      <c r="VD175" s="10"/>
      <c r="VE175" s="10"/>
      <c r="VF175" s="10"/>
      <c r="VG175" s="10"/>
      <c r="VH175" s="10"/>
      <c r="VI175" s="10"/>
      <c r="VJ175" s="10"/>
      <c r="VK175" s="10"/>
      <c r="VL175" s="10"/>
      <c r="VM175" s="10"/>
      <c r="VN175" s="10"/>
      <c r="VO175" s="10"/>
      <c r="VP175" s="10"/>
      <c r="VQ175" s="10"/>
      <c r="VR175" s="10"/>
      <c r="VS175" s="10"/>
      <c r="VT175" s="10"/>
      <c r="VU175" s="10"/>
      <c r="VV175" s="10"/>
      <c r="VW175" s="10"/>
      <c r="VX175" s="10"/>
      <c r="VY175" s="10"/>
      <c r="VZ175" s="10"/>
      <c r="WA175" s="10"/>
      <c r="WB175" s="10"/>
      <c r="WC175" s="10"/>
      <c r="WD175" s="10"/>
      <c r="WE175" s="10"/>
      <c r="WF175" s="10"/>
      <c r="WG175" s="10"/>
      <c r="WH175" s="10"/>
      <c r="WI175" s="10"/>
      <c r="WJ175" s="10"/>
      <c r="WK175" s="10"/>
      <c r="WL175" s="10"/>
      <c r="WM175" s="10"/>
      <c r="WN175" s="10"/>
      <c r="WO175" s="10"/>
      <c r="WP175" s="10"/>
      <c r="WQ175" s="10"/>
      <c r="WR175" s="10"/>
      <c r="WS175" s="10"/>
      <c r="WT175" s="10"/>
      <c r="WU175" s="10"/>
      <c r="WV175" s="10"/>
      <c r="WW175" s="10"/>
      <c r="WX175" s="10"/>
      <c r="WY175" s="10"/>
      <c r="WZ175" s="10"/>
      <c r="XA175" s="10"/>
      <c r="XB175" s="10"/>
      <c r="XC175" s="10"/>
      <c r="XD175" s="10"/>
      <c r="XE175" s="10"/>
      <c r="XF175" s="10"/>
      <c r="XG175" s="10"/>
      <c r="XH175" s="10"/>
      <c r="XI175" s="10"/>
      <c r="XJ175" s="10"/>
      <c r="XK175" s="10"/>
      <c r="XL175" s="10"/>
      <c r="XM175" s="10"/>
      <c r="XN175" s="10"/>
      <c r="XO175" s="10"/>
      <c r="XP175" s="10"/>
      <c r="XQ175" s="10"/>
      <c r="XR175" s="10"/>
      <c r="XS175" s="10"/>
      <c r="XT175" s="10"/>
      <c r="XU175" s="10"/>
      <c r="XV175" s="10"/>
      <c r="XW175" s="10"/>
      <c r="XX175" s="10"/>
      <c r="XY175" s="10"/>
      <c r="XZ175" s="10"/>
      <c r="YA175" s="10"/>
      <c r="YB175" s="10"/>
      <c r="YC175" s="10"/>
      <c r="YD175" s="10"/>
      <c r="YE175" s="10"/>
      <c r="YF175" s="10"/>
      <c r="YG175" s="10"/>
      <c r="YH175" s="10"/>
      <c r="YI175" s="10"/>
      <c r="YJ175" s="10"/>
      <c r="YK175" s="10"/>
      <c r="YL175" s="10"/>
      <c r="YM175" s="10"/>
      <c r="YN175" s="10"/>
      <c r="YO175" s="10"/>
      <c r="YP175" s="10"/>
      <c r="YQ175" s="10"/>
      <c r="YR175" s="10"/>
      <c r="YS175" s="10"/>
      <c r="YT175" s="10"/>
      <c r="YU175" s="10"/>
      <c r="YV175" s="10"/>
      <c r="YW175" s="10"/>
      <c r="YX175" s="10"/>
      <c r="YY175" s="10"/>
      <c r="YZ175" s="10"/>
      <c r="ZA175" s="10"/>
      <c r="ZB175" s="10"/>
      <c r="ZC175" s="10"/>
      <c r="ZD175" s="10"/>
      <c r="ZE175" s="10"/>
      <c r="ZF175" s="10"/>
      <c r="ZG175" s="10"/>
      <c r="ZH175" s="10"/>
      <c r="ZI175" s="10"/>
      <c r="ZJ175" s="10"/>
      <c r="ZK175" s="10"/>
      <c r="ZL175" s="10"/>
      <c r="ZM175" s="10"/>
      <c r="ZN175" s="10"/>
      <c r="ZO175" s="10"/>
      <c r="ZP175" s="10"/>
      <c r="ZQ175" s="10"/>
      <c r="ZR175" s="10"/>
      <c r="ZS175" s="10"/>
      <c r="ZT175" s="10"/>
      <c r="ZU175" s="10"/>
      <c r="ZV175" s="10"/>
      <c r="ZW175" s="10"/>
      <c r="ZX175" s="10"/>
      <c r="ZY175" s="10"/>
      <c r="ZZ175" s="10"/>
      <c r="AAA175" s="10"/>
      <c r="AAB175" s="10"/>
      <c r="AAC175" s="10"/>
      <c r="AAD175" s="10"/>
      <c r="AAE175" s="10"/>
      <c r="AAF175" s="10"/>
      <c r="AAG175" s="10"/>
      <c r="AAH175" s="10"/>
      <c r="AAI175" s="10"/>
      <c r="AAJ175" s="10"/>
      <c r="AAK175" s="10"/>
      <c r="AAL175" s="10"/>
      <c r="AAM175" s="10"/>
      <c r="AAN175" s="10"/>
      <c r="AAO175" s="10"/>
      <c r="AAP175" s="10"/>
      <c r="AAQ175" s="10"/>
      <c r="AAR175" s="10"/>
      <c r="AAS175" s="10"/>
      <c r="AAT175" s="10"/>
      <c r="AAU175" s="10"/>
      <c r="AAV175" s="10"/>
      <c r="AAW175" s="10"/>
      <c r="AAX175" s="10"/>
      <c r="AAY175" s="10"/>
      <c r="AAZ175" s="10"/>
      <c r="ABA175" s="10"/>
      <c r="ABB175" s="10"/>
      <c r="ABC175" s="10"/>
      <c r="ABD175" s="10"/>
      <c r="ABE175" s="10"/>
      <c r="ABF175" s="10"/>
      <c r="ABG175" s="10"/>
      <c r="ABH175" s="10"/>
      <c r="ABI175" s="10"/>
      <c r="ABJ175" s="10"/>
      <c r="ABK175" s="10"/>
      <c r="ABL175" s="10"/>
      <c r="ABM175" s="10"/>
      <c r="ABN175" s="10"/>
      <c r="ABO175" s="10"/>
      <c r="ABP175" s="10"/>
      <c r="ABQ175" s="10"/>
      <c r="ABR175" s="10"/>
      <c r="ABS175" s="10"/>
      <c r="ABT175" s="10"/>
      <c r="ABU175" s="10"/>
      <c r="ABV175" s="10"/>
      <c r="ABW175" s="10"/>
      <c r="ABX175" s="10"/>
      <c r="ABY175" s="10"/>
      <c r="ABZ175" s="10"/>
      <c r="ACA175" s="10"/>
      <c r="ACB175" s="10"/>
      <c r="ACC175" s="10"/>
      <c r="ACD175" s="10"/>
      <c r="ACE175" s="10"/>
      <c r="ACF175" s="10"/>
      <c r="ACG175" s="10"/>
      <c r="ACH175" s="10"/>
      <c r="ACI175" s="10"/>
      <c r="ACJ175" s="10"/>
      <c r="ACK175" s="10"/>
      <c r="ACL175" s="10"/>
      <c r="ACM175" s="10"/>
      <c r="ACN175" s="10"/>
      <c r="ACO175" s="10"/>
      <c r="ACP175" s="10"/>
      <c r="ACQ175" s="10"/>
      <c r="ACR175" s="10"/>
      <c r="ACS175" s="10"/>
      <c r="ACT175" s="10"/>
      <c r="ACU175" s="10"/>
      <c r="ACV175" s="10"/>
      <c r="ACW175" s="10"/>
      <c r="ACX175" s="10"/>
      <c r="ACY175" s="10"/>
      <c r="ACZ175" s="10"/>
      <c r="ADA175" s="10"/>
      <c r="ADB175" s="10"/>
      <c r="ADC175" s="10"/>
      <c r="ADD175" s="10"/>
      <c r="ADE175" s="10"/>
      <c r="ADF175" s="10"/>
      <c r="ADG175" s="10"/>
      <c r="ADH175" s="10"/>
      <c r="ADI175" s="10"/>
      <c r="ADJ175" s="10"/>
      <c r="ADK175" s="10"/>
      <c r="ADL175" s="10"/>
      <c r="ADM175" s="10"/>
      <c r="ADN175" s="10"/>
      <c r="ADO175" s="10"/>
      <c r="ADP175" s="10"/>
      <c r="ADQ175" s="10"/>
      <c r="ADR175" s="10"/>
      <c r="ADS175" s="10"/>
      <c r="ADT175" s="10"/>
      <c r="ADU175" s="10"/>
      <c r="ADV175" s="10"/>
      <c r="ADW175" s="10"/>
      <c r="ADX175" s="10"/>
      <c r="ADY175" s="10"/>
      <c r="ADZ175" s="10"/>
      <c r="AEA175" s="10"/>
      <c r="AEB175" s="10"/>
      <c r="AEC175" s="10"/>
      <c r="AED175" s="10"/>
      <c r="AEE175" s="10"/>
      <c r="AEF175" s="10"/>
      <c r="AEG175" s="10"/>
      <c r="AEH175" s="10"/>
      <c r="AEI175" s="10"/>
      <c r="AEJ175" s="10"/>
      <c r="AEK175" s="10"/>
      <c r="AEL175" s="10"/>
      <c r="AEM175" s="10"/>
      <c r="AEN175" s="10"/>
      <c r="AEO175" s="10"/>
      <c r="AEP175" s="10"/>
      <c r="AEQ175" s="10"/>
      <c r="AER175" s="10"/>
      <c r="AES175" s="10"/>
      <c r="AET175" s="10"/>
      <c r="AEU175" s="10"/>
      <c r="AEV175" s="10"/>
      <c r="AEW175" s="10"/>
      <c r="AEX175" s="10"/>
      <c r="AEY175" s="10"/>
      <c r="AEZ175" s="10"/>
      <c r="AFA175" s="10"/>
      <c r="AFB175" s="10"/>
      <c r="AFC175" s="10"/>
      <c r="AFD175" s="10"/>
      <c r="AFE175" s="10"/>
      <c r="AFF175" s="10"/>
      <c r="AFG175" s="10"/>
      <c r="AFH175" s="10"/>
      <c r="AFI175" s="10"/>
      <c r="AFJ175" s="10"/>
      <c r="AFK175" s="10"/>
      <c r="AFL175" s="10"/>
      <c r="AFM175" s="10"/>
      <c r="AFN175" s="10"/>
      <c r="AFO175" s="10"/>
      <c r="AFP175" s="10"/>
      <c r="AFQ175" s="10"/>
      <c r="AFR175" s="10"/>
      <c r="AFS175" s="10"/>
      <c r="AFT175" s="10"/>
      <c r="AFU175" s="10"/>
      <c r="AFV175" s="10"/>
      <c r="AFW175" s="10"/>
      <c r="AFX175" s="10"/>
      <c r="AFY175" s="10"/>
      <c r="AFZ175" s="10"/>
      <c r="AGA175" s="10"/>
      <c r="AGB175" s="10"/>
      <c r="AGC175" s="10"/>
      <c r="AGD175" s="10"/>
      <c r="AGE175" s="10"/>
      <c r="AGF175" s="10"/>
      <c r="AGG175" s="10"/>
      <c r="AGH175" s="10"/>
      <c r="AGI175" s="10"/>
      <c r="AGJ175" s="10"/>
      <c r="AGK175" s="10"/>
      <c r="AGL175" s="10"/>
      <c r="AGM175" s="10"/>
      <c r="AGN175" s="10"/>
      <c r="AGO175" s="10"/>
      <c r="AGP175" s="10"/>
      <c r="AGQ175" s="10"/>
      <c r="AGR175" s="10"/>
      <c r="AGS175" s="10"/>
      <c r="AGT175" s="10"/>
      <c r="AGU175" s="10"/>
      <c r="AGV175" s="10"/>
      <c r="AGW175" s="10"/>
      <c r="AGX175" s="10"/>
      <c r="AGY175" s="10"/>
      <c r="AGZ175" s="10"/>
      <c r="AHA175" s="10"/>
      <c r="AHB175" s="10"/>
      <c r="AHC175" s="10"/>
      <c r="AHD175" s="10"/>
      <c r="AHE175" s="10"/>
      <c r="AHF175" s="10"/>
      <c r="AHG175" s="10"/>
      <c r="AHH175" s="10"/>
      <c r="AHI175" s="10"/>
      <c r="AHJ175" s="10"/>
      <c r="AHK175" s="10"/>
      <c r="AHL175" s="10"/>
      <c r="AHM175" s="10"/>
      <c r="AHN175" s="10"/>
      <c r="AHO175" s="10"/>
      <c r="AHP175" s="10"/>
      <c r="AHQ175" s="10"/>
      <c r="AHR175" s="10"/>
      <c r="AHS175" s="10"/>
      <c r="AHT175" s="10"/>
      <c r="AHU175" s="10"/>
      <c r="AHV175" s="10"/>
      <c r="AHW175" s="10"/>
      <c r="AHX175" s="10"/>
      <c r="AHY175" s="10"/>
      <c r="AHZ175" s="10"/>
      <c r="AIA175" s="10"/>
      <c r="AIB175" s="10"/>
      <c r="AIC175" s="10"/>
      <c r="AID175" s="10"/>
      <c r="AIE175" s="10"/>
      <c r="AIF175" s="10"/>
      <c r="AIG175" s="10"/>
      <c r="AIH175" s="10"/>
      <c r="AII175" s="10"/>
      <c r="AIJ175" s="10"/>
      <c r="AIK175" s="10"/>
      <c r="AIL175" s="10"/>
      <c r="AIM175" s="10"/>
      <c r="AIN175" s="10"/>
      <c r="AIO175" s="10"/>
      <c r="AIP175" s="10"/>
      <c r="AIQ175" s="10"/>
      <c r="AIR175" s="10"/>
      <c r="AIS175" s="10"/>
      <c r="AIT175" s="10"/>
      <c r="AIU175" s="10"/>
      <c r="AIV175" s="10"/>
      <c r="AIW175" s="10"/>
      <c r="AIX175" s="10"/>
      <c r="AIY175" s="10"/>
      <c r="AIZ175" s="10"/>
      <c r="AJA175" s="10"/>
      <c r="AJB175" s="10"/>
      <c r="AJC175" s="10"/>
      <c r="AJD175" s="10"/>
      <c r="AJE175" s="10"/>
      <c r="AJF175" s="10"/>
      <c r="AJG175" s="10"/>
      <c r="AJH175" s="10"/>
      <c r="AJI175" s="10"/>
      <c r="AJJ175" s="10"/>
      <c r="AJK175" s="10"/>
      <c r="AJL175" s="10"/>
      <c r="AJM175" s="10"/>
      <c r="AJN175" s="10"/>
      <c r="AJO175" s="10"/>
      <c r="AJP175" s="10"/>
      <c r="AJQ175" s="10"/>
      <c r="AJR175" s="10"/>
      <c r="AJS175" s="10"/>
      <c r="AJT175" s="10"/>
      <c r="AJU175" s="10"/>
      <c r="AJV175" s="10"/>
      <c r="AJW175" s="10"/>
      <c r="AJX175" s="10"/>
      <c r="AJY175" s="10"/>
      <c r="AJZ175" s="10"/>
      <c r="AKA175" s="10"/>
      <c r="AKB175" s="10"/>
      <c r="AKC175" s="10"/>
      <c r="AKD175" s="10"/>
      <c r="AKE175" s="10"/>
      <c r="AKF175" s="10"/>
      <c r="AKG175" s="10"/>
      <c r="AKH175" s="10"/>
      <c r="AKI175" s="10"/>
      <c r="AKJ175" s="10"/>
      <c r="AKK175" s="10"/>
      <c r="AKL175" s="10"/>
      <c r="AKM175" s="10"/>
      <c r="AKN175" s="10"/>
      <c r="AKO175" s="10"/>
      <c r="AKP175" s="10"/>
      <c r="AKQ175" s="10"/>
      <c r="AKR175" s="10"/>
      <c r="AKS175" s="10"/>
      <c r="AKT175" s="10"/>
      <c r="AKU175" s="10"/>
      <c r="AKV175" s="10"/>
      <c r="AKW175" s="10"/>
      <c r="AKX175" s="10"/>
      <c r="AKY175" s="10"/>
      <c r="AKZ175" s="10"/>
      <c r="ALA175" s="10"/>
      <c r="ALB175" s="10"/>
      <c r="ALC175" s="10"/>
      <c r="ALD175" s="10"/>
      <c r="ALE175" s="10"/>
      <c r="ALF175" s="10"/>
      <c r="ALG175" s="10"/>
      <c r="ALH175" s="10"/>
      <c r="ALI175" s="10"/>
      <c r="ALJ175" s="10"/>
      <c r="ALK175" s="10"/>
      <c r="ALL175" s="10"/>
      <c r="ALM175" s="10"/>
      <c r="ALN175" s="10"/>
      <c r="ALO175" s="10"/>
      <c r="ALP175" s="10"/>
      <c r="ALQ175" s="10"/>
      <c r="ALR175" s="10"/>
      <c r="ALS175" s="10"/>
      <c r="ALT175" s="10"/>
      <c r="ALU175" s="10"/>
      <c r="ALV175" s="10"/>
      <c r="ALW175" s="10"/>
      <c r="ALX175" s="10"/>
      <c r="ALY175" s="10"/>
      <c r="ALZ175" s="10"/>
      <c r="AMA175" s="10"/>
      <c r="AMB175" s="10"/>
      <c r="AMC175" s="10"/>
      <c r="AMD175" s="10"/>
      <c r="AME175" s="10"/>
      <c r="AMF175" s="10"/>
      <c r="AMG175" s="10"/>
      <c r="AMH175" s="10"/>
      <c r="AMI175" s="10"/>
      <c r="AMJ175" s="10"/>
      <c r="AMK175" s="10"/>
      <c r="AML175" s="10"/>
      <c r="AMM175" s="10"/>
      <c r="AMN175" s="10"/>
      <c r="AMO175" s="10"/>
      <c r="AMP175" s="10"/>
      <c r="AMQ175" s="10"/>
      <c r="AMR175" s="10"/>
      <c r="AMS175" s="10"/>
      <c r="AMT175" s="10"/>
      <c r="AMU175" s="10"/>
      <c r="AMV175" s="10"/>
      <c r="AMW175" s="10"/>
      <c r="AMX175" s="10"/>
      <c r="AMY175" s="10"/>
      <c r="AMZ175" s="10"/>
      <c r="ANA175" s="10"/>
      <c r="ANB175" s="10"/>
      <c r="ANC175" s="10"/>
      <c r="AND175" s="10"/>
      <c r="ANE175" s="10"/>
      <c r="ANF175" s="10"/>
      <c r="ANG175" s="10"/>
      <c r="ANH175" s="10"/>
      <c r="ANI175" s="10"/>
      <c r="ANJ175" s="10"/>
      <c r="ANK175" s="10"/>
      <c r="ANL175" s="10"/>
      <c r="ANM175" s="10"/>
      <c r="ANN175" s="10"/>
      <c r="ANO175" s="10"/>
      <c r="ANP175" s="10"/>
      <c r="ANQ175" s="10"/>
      <c r="ANR175" s="10"/>
      <c r="ANS175" s="10"/>
      <c r="ANT175" s="10"/>
      <c r="ANU175" s="10"/>
      <c r="ANV175" s="10"/>
      <c r="ANW175" s="10"/>
      <c r="ANX175" s="10"/>
      <c r="ANY175" s="10"/>
      <c r="ANZ175" s="10"/>
      <c r="AOA175" s="10"/>
      <c r="AOB175" s="10"/>
      <c r="AOC175" s="10"/>
      <c r="AOD175" s="10"/>
      <c r="AOE175" s="10"/>
      <c r="AOF175" s="10"/>
      <c r="AOG175" s="10"/>
      <c r="AOH175" s="10"/>
      <c r="AOI175" s="10"/>
      <c r="AOJ175" s="10"/>
      <c r="AOK175" s="10"/>
      <c r="AOL175" s="10"/>
      <c r="AOM175" s="10"/>
      <c r="AON175" s="10"/>
      <c r="AOO175" s="10"/>
      <c r="AOP175" s="10"/>
      <c r="AOQ175" s="10"/>
      <c r="AOR175" s="10"/>
      <c r="AOS175" s="10"/>
      <c r="AOT175" s="10"/>
      <c r="AOU175" s="10"/>
      <c r="AOV175" s="10"/>
      <c r="AOW175" s="10"/>
      <c r="AOX175" s="10"/>
      <c r="AOY175" s="10"/>
      <c r="AOZ175" s="10"/>
      <c r="APA175" s="10"/>
      <c r="APB175" s="10"/>
      <c r="APC175" s="10"/>
      <c r="APD175" s="10"/>
      <c r="APE175" s="10"/>
      <c r="APF175" s="10"/>
      <c r="APG175" s="10"/>
      <c r="APH175" s="10"/>
      <c r="API175" s="10"/>
      <c r="APJ175" s="10"/>
      <c r="APK175" s="10"/>
      <c r="APL175" s="10"/>
      <c r="APM175" s="10"/>
      <c r="APN175" s="10"/>
      <c r="APO175" s="10"/>
      <c r="APP175" s="10"/>
      <c r="APQ175" s="10"/>
      <c r="APR175" s="10"/>
      <c r="APS175" s="10"/>
      <c r="APT175" s="10"/>
      <c r="APU175" s="10"/>
      <c r="APV175" s="10"/>
      <c r="APW175" s="10"/>
      <c r="APX175" s="10"/>
      <c r="APY175" s="10"/>
      <c r="APZ175" s="10"/>
      <c r="AQA175" s="10"/>
      <c r="AQB175" s="10"/>
      <c r="AQC175" s="10"/>
      <c r="AQD175" s="10"/>
      <c r="AQE175" s="10"/>
      <c r="AQF175" s="10"/>
      <c r="AQG175" s="10"/>
      <c r="AQH175" s="10"/>
      <c r="AQI175" s="10"/>
      <c r="AQJ175" s="10"/>
      <c r="AQK175" s="10"/>
      <c r="AQL175" s="10"/>
      <c r="AQM175" s="10"/>
      <c r="AQN175" s="10"/>
      <c r="AQO175" s="10"/>
      <c r="AQP175" s="10"/>
      <c r="AQQ175" s="10"/>
      <c r="AQR175" s="10"/>
      <c r="AQS175" s="10"/>
      <c r="AQT175" s="10"/>
      <c r="AQU175" s="10"/>
      <c r="AQV175" s="10"/>
      <c r="AQW175" s="10"/>
      <c r="AQX175" s="10"/>
      <c r="AQY175" s="10"/>
      <c r="AQZ175" s="10"/>
      <c r="ARA175" s="10"/>
      <c r="ARB175" s="10"/>
      <c r="ARC175" s="10"/>
      <c r="ARD175" s="10"/>
      <c r="ARE175" s="10"/>
      <c r="ARF175" s="10"/>
      <c r="ARG175" s="10"/>
      <c r="ARH175" s="10"/>
      <c r="ARI175" s="10"/>
      <c r="ARJ175" s="10"/>
      <c r="ARK175" s="10"/>
      <c r="ARL175" s="10"/>
      <c r="ARM175" s="10"/>
      <c r="ARN175" s="10"/>
      <c r="ARO175" s="10"/>
      <c r="ARP175" s="10"/>
      <c r="ARQ175" s="10"/>
      <c r="ARR175" s="10"/>
      <c r="ARS175" s="10"/>
      <c r="ART175" s="10"/>
      <c r="ARU175" s="10"/>
      <c r="ARV175" s="10"/>
      <c r="ARW175" s="10"/>
      <c r="ARX175" s="10"/>
      <c r="ARY175" s="10"/>
      <c r="ARZ175" s="10"/>
      <c r="ASA175" s="10"/>
      <c r="ASB175" s="10"/>
      <c r="ASC175" s="10"/>
      <c r="ASD175" s="10"/>
      <c r="ASE175" s="10"/>
      <c r="ASF175" s="10"/>
      <c r="ASG175" s="10"/>
      <c r="ASH175" s="10"/>
      <c r="ASI175" s="10"/>
      <c r="ASJ175" s="10"/>
      <c r="ASK175" s="10"/>
      <c r="ASL175" s="10"/>
      <c r="ASM175" s="10"/>
      <c r="ASN175" s="10"/>
      <c r="ASO175" s="10"/>
      <c r="ASP175" s="10"/>
      <c r="ASQ175" s="10"/>
      <c r="ASR175" s="10"/>
      <c r="ASS175" s="10"/>
      <c r="AST175" s="10"/>
      <c r="ASU175" s="10"/>
      <c r="ASV175" s="10"/>
      <c r="ASW175" s="10"/>
      <c r="ASX175" s="10"/>
      <c r="ASY175" s="10"/>
      <c r="ASZ175" s="10"/>
      <c r="ATA175" s="10"/>
      <c r="ATB175" s="10"/>
      <c r="ATC175" s="10"/>
      <c r="ATD175" s="10"/>
      <c r="ATE175" s="10"/>
      <c r="ATF175" s="10"/>
      <c r="ATG175" s="10"/>
      <c r="ATH175" s="10"/>
      <c r="ATI175" s="10"/>
      <c r="ATJ175" s="10"/>
      <c r="ATK175" s="10"/>
      <c r="ATL175" s="10"/>
      <c r="ATM175" s="10"/>
      <c r="ATN175" s="10"/>
      <c r="ATO175" s="10"/>
      <c r="ATP175" s="10"/>
      <c r="ATQ175" s="10"/>
      <c r="ATR175" s="10"/>
      <c r="ATS175" s="10"/>
      <c r="ATT175" s="10"/>
      <c r="ATU175" s="10"/>
      <c r="ATV175" s="10"/>
      <c r="ATW175" s="10"/>
      <c r="ATX175" s="10"/>
      <c r="ATY175" s="10"/>
      <c r="ATZ175" s="10"/>
      <c r="AUA175" s="10"/>
      <c r="AUB175" s="10"/>
      <c r="AUC175" s="10"/>
      <c r="AUD175" s="10"/>
      <c r="AUE175" s="10"/>
      <c r="AUF175" s="10"/>
      <c r="AUG175" s="10"/>
      <c r="AUH175" s="10"/>
      <c r="AUI175" s="10"/>
      <c r="AUJ175" s="10"/>
      <c r="AUK175" s="10"/>
      <c r="AUL175" s="10"/>
      <c r="AUM175" s="10"/>
      <c r="AUN175" s="10"/>
      <c r="AUO175" s="10"/>
      <c r="AUP175" s="10"/>
      <c r="AUQ175" s="10"/>
      <c r="AUR175" s="10"/>
      <c r="AUS175" s="10"/>
      <c r="AUT175" s="10"/>
      <c r="AUU175" s="10"/>
      <c r="AUV175" s="10"/>
      <c r="AUW175" s="10"/>
      <c r="AUX175" s="10"/>
      <c r="AUY175" s="10"/>
      <c r="AUZ175" s="10"/>
      <c r="AVA175" s="10"/>
      <c r="AVB175" s="10"/>
      <c r="AVC175" s="10"/>
      <c r="AVD175" s="10"/>
      <c r="AVE175" s="10"/>
      <c r="AVF175" s="10"/>
      <c r="AVG175" s="10"/>
      <c r="AVH175" s="10"/>
      <c r="AVI175" s="10"/>
      <c r="AVJ175" s="10"/>
      <c r="AVK175" s="10"/>
      <c r="AVL175" s="10"/>
      <c r="AVM175" s="10"/>
      <c r="AVN175" s="10"/>
      <c r="AVO175" s="10"/>
      <c r="AVP175" s="10"/>
      <c r="AVQ175" s="10"/>
      <c r="AVR175" s="10"/>
      <c r="AVS175" s="10"/>
      <c r="AVT175" s="10"/>
      <c r="AVU175" s="10"/>
      <c r="AVV175" s="10"/>
      <c r="AVW175" s="10"/>
      <c r="AVX175" s="10"/>
      <c r="AVY175" s="10"/>
      <c r="AVZ175" s="10"/>
      <c r="AWA175" s="10"/>
      <c r="AWB175" s="10"/>
      <c r="AWC175" s="10"/>
      <c r="AWD175" s="10"/>
      <c r="AWE175" s="10"/>
      <c r="AWF175" s="10"/>
      <c r="AWG175" s="10"/>
      <c r="AWH175" s="10"/>
      <c r="AWI175" s="10"/>
      <c r="AWJ175" s="10"/>
      <c r="AWK175" s="10"/>
      <c r="AWL175" s="10"/>
      <c r="AWM175" s="10"/>
      <c r="AWN175" s="10"/>
      <c r="AWO175" s="10"/>
      <c r="AWP175" s="10"/>
      <c r="AWQ175" s="10"/>
      <c r="AWR175" s="10"/>
      <c r="AWS175" s="10"/>
      <c r="AWT175" s="10"/>
      <c r="AWU175" s="10"/>
      <c r="AWV175" s="10"/>
      <c r="AWW175" s="10"/>
      <c r="AWX175" s="10"/>
      <c r="AWY175" s="10"/>
      <c r="AWZ175" s="10"/>
      <c r="AXA175" s="10"/>
      <c r="AXB175" s="10"/>
      <c r="AXC175" s="10"/>
      <c r="AXD175" s="10"/>
      <c r="AXE175" s="10"/>
      <c r="AXF175" s="10"/>
      <c r="AXG175" s="10"/>
      <c r="AXH175" s="10"/>
      <c r="AXI175" s="10"/>
      <c r="AXJ175" s="10"/>
      <c r="AXK175" s="10"/>
      <c r="AXL175" s="10"/>
      <c r="AXM175" s="10"/>
      <c r="AXN175" s="10"/>
      <c r="AXO175" s="10"/>
      <c r="AXP175" s="10"/>
      <c r="AXQ175" s="10"/>
      <c r="AXR175" s="10"/>
      <c r="AXS175" s="10"/>
      <c r="AXT175" s="10"/>
      <c r="AXU175" s="10"/>
      <c r="AXV175" s="10"/>
      <c r="AXW175" s="10"/>
      <c r="AXX175" s="10"/>
      <c r="AXY175" s="10"/>
      <c r="AXZ175" s="10"/>
      <c r="AYA175" s="10"/>
      <c r="AYB175" s="10"/>
      <c r="AYC175" s="10"/>
      <c r="AYD175" s="10"/>
      <c r="AYE175" s="10"/>
      <c r="AYF175" s="10"/>
      <c r="AYG175" s="10"/>
      <c r="AYH175" s="10"/>
      <c r="AYI175" s="10"/>
      <c r="AYJ175" s="10"/>
      <c r="AYK175" s="10"/>
      <c r="AYL175" s="10"/>
      <c r="AYM175" s="10"/>
      <c r="AYN175" s="10"/>
      <c r="AYO175" s="10"/>
      <c r="AYP175" s="10"/>
      <c r="AYQ175" s="10"/>
      <c r="AYR175" s="10"/>
      <c r="AYS175" s="10"/>
      <c r="AYT175" s="10"/>
      <c r="AYU175" s="10"/>
      <c r="AYV175" s="10"/>
      <c r="AYW175" s="10"/>
      <c r="AYX175" s="10"/>
      <c r="AYY175" s="10"/>
      <c r="AYZ175" s="10"/>
      <c r="AZA175" s="10"/>
      <c r="AZB175" s="10"/>
      <c r="AZC175" s="10"/>
      <c r="AZD175" s="10"/>
      <c r="AZE175" s="10"/>
      <c r="AZF175" s="10"/>
      <c r="AZG175" s="10"/>
      <c r="AZH175" s="10"/>
      <c r="AZI175" s="10"/>
      <c r="AZJ175" s="10"/>
      <c r="AZK175" s="10"/>
      <c r="AZL175" s="10"/>
      <c r="AZM175" s="10"/>
      <c r="AZN175" s="10"/>
      <c r="AZO175" s="10"/>
      <c r="AZP175" s="10"/>
      <c r="AZQ175" s="10"/>
      <c r="AZR175" s="10"/>
      <c r="AZS175" s="10"/>
      <c r="AZT175" s="10"/>
      <c r="AZU175" s="10"/>
      <c r="AZV175" s="10"/>
      <c r="AZW175" s="10"/>
      <c r="AZX175" s="10"/>
      <c r="AZY175" s="10"/>
      <c r="AZZ175" s="10"/>
      <c r="BAA175" s="10"/>
      <c r="BAB175" s="10"/>
      <c r="BAC175" s="10"/>
      <c r="BAD175" s="10"/>
      <c r="BAE175" s="10"/>
      <c r="BAF175" s="10"/>
      <c r="BAG175" s="10"/>
      <c r="BAH175" s="10"/>
      <c r="BAI175" s="10"/>
      <c r="BAJ175" s="10"/>
      <c r="BAK175" s="10"/>
      <c r="BAL175" s="10"/>
      <c r="BAM175" s="10"/>
      <c r="BAN175" s="10"/>
      <c r="BAO175" s="10"/>
      <c r="BAP175" s="10"/>
      <c r="BAQ175" s="10"/>
      <c r="BAR175" s="10"/>
      <c r="BAS175" s="10"/>
      <c r="BAT175" s="10"/>
      <c r="BAU175" s="10"/>
      <c r="BAV175" s="10"/>
      <c r="BAW175" s="10"/>
      <c r="BAX175" s="10"/>
      <c r="BAY175" s="10"/>
      <c r="BAZ175" s="10"/>
      <c r="BBA175" s="10"/>
      <c r="BBB175" s="10"/>
      <c r="BBC175" s="10"/>
      <c r="BBD175" s="10"/>
      <c r="BBE175" s="10"/>
      <c r="BBF175" s="10"/>
      <c r="BBG175" s="10"/>
      <c r="BBH175" s="10"/>
      <c r="BBI175" s="10"/>
      <c r="BBJ175" s="10"/>
      <c r="BBK175" s="10"/>
      <c r="BBL175" s="10"/>
      <c r="BBM175" s="10"/>
      <c r="BBN175" s="10"/>
      <c r="BBO175" s="10"/>
      <c r="BBP175" s="10"/>
      <c r="BBQ175" s="10"/>
      <c r="BBR175" s="10"/>
      <c r="BBS175" s="10"/>
      <c r="BBT175" s="10"/>
      <c r="BBU175" s="10"/>
      <c r="BBV175" s="10"/>
      <c r="BBW175" s="10"/>
      <c r="BBX175" s="10"/>
      <c r="BBY175" s="10"/>
      <c r="BBZ175" s="10"/>
      <c r="BCA175" s="10"/>
      <c r="BCB175" s="10"/>
      <c r="BCC175" s="10"/>
      <c r="BCD175" s="10"/>
      <c r="BCE175" s="10"/>
      <c r="BCF175" s="10"/>
      <c r="BCG175" s="10"/>
      <c r="BCH175" s="10"/>
      <c r="BCI175" s="10"/>
      <c r="BCJ175" s="10"/>
      <c r="BCK175" s="10"/>
      <c r="BCL175" s="10"/>
      <c r="BCM175" s="10"/>
      <c r="BCN175" s="10"/>
      <c r="BCO175" s="10"/>
      <c r="BCP175" s="10"/>
      <c r="BCQ175" s="10"/>
      <c r="BCR175" s="10"/>
      <c r="BCS175" s="10"/>
      <c r="BCT175" s="10"/>
      <c r="BCU175" s="10"/>
      <c r="BCV175" s="10"/>
      <c r="BCW175" s="10"/>
      <c r="BCX175" s="10"/>
      <c r="BCY175" s="10"/>
      <c r="BCZ175" s="10"/>
      <c r="BDA175" s="10"/>
      <c r="BDB175" s="10"/>
      <c r="BDC175" s="10"/>
      <c r="BDD175" s="10"/>
      <c r="BDE175" s="10"/>
      <c r="BDF175" s="10"/>
      <c r="BDG175" s="10"/>
      <c r="BDH175" s="10"/>
      <c r="BDI175" s="10"/>
      <c r="BDJ175" s="10"/>
      <c r="BDK175" s="10"/>
      <c r="BDL175" s="10"/>
      <c r="BDM175" s="10"/>
      <c r="BDN175" s="10"/>
      <c r="BDO175" s="10"/>
      <c r="BDP175" s="10"/>
      <c r="BDQ175" s="10"/>
      <c r="BDR175" s="10"/>
      <c r="BDS175" s="10"/>
      <c r="BDT175" s="10"/>
      <c r="BDU175" s="10"/>
      <c r="BDV175" s="10"/>
      <c r="BDW175" s="10"/>
      <c r="BDX175" s="10"/>
      <c r="BDY175" s="10"/>
      <c r="BDZ175" s="10"/>
      <c r="BEA175" s="10"/>
      <c r="BEB175" s="10"/>
      <c r="BEC175" s="10"/>
      <c r="BED175" s="10"/>
      <c r="BEE175" s="10"/>
      <c r="BEF175" s="10"/>
      <c r="BEG175" s="10"/>
      <c r="BEH175" s="10"/>
      <c r="BEI175" s="10"/>
      <c r="BEJ175" s="10"/>
      <c r="BEK175" s="10"/>
      <c r="BEL175" s="10"/>
      <c r="BEM175" s="10"/>
      <c r="BEN175" s="10"/>
      <c r="BEO175" s="10"/>
      <c r="BEP175" s="10"/>
      <c r="BEQ175" s="10"/>
      <c r="BER175" s="10"/>
      <c r="BES175" s="10"/>
      <c r="BET175" s="10"/>
      <c r="BEU175" s="10"/>
      <c r="BEV175" s="10"/>
      <c r="BEW175" s="10"/>
      <c r="BEX175" s="10"/>
      <c r="BEY175" s="10"/>
      <c r="BEZ175" s="10"/>
      <c r="BFA175" s="10"/>
      <c r="BFB175" s="10"/>
      <c r="BFC175" s="10"/>
      <c r="BFD175" s="10"/>
      <c r="BFE175" s="10"/>
      <c r="BFF175" s="10"/>
      <c r="BFG175" s="10"/>
      <c r="BFH175" s="10"/>
      <c r="BFI175" s="10"/>
      <c r="BFJ175" s="10"/>
      <c r="BFK175" s="10"/>
      <c r="BFL175" s="10"/>
      <c r="BFM175" s="10"/>
      <c r="BFN175" s="10"/>
      <c r="BFO175" s="10"/>
      <c r="BFP175" s="10"/>
      <c r="BFQ175" s="10"/>
      <c r="BFR175" s="10"/>
      <c r="BFS175" s="10"/>
      <c r="BFT175" s="10"/>
      <c r="BFU175" s="10"/>
      <c r="BFV175" s="10"/>
      <c r="BFW175" s="10"/>
      <c r="BFX175" s="10"/>
      <c r="BFY175" s="10"/>
      <c r="BFZ175" s="10"/>
      <c r="BGA175" s="10"/>
      <c r="BGB175" s="10"/>
      <c r="BGC175" s="10"/>
      <c r="BGD175" s="10"/>
      <c r="BGE175" s="10"/>
      <c r="BGF175" s="10"/>
      <c r="BGG175" s="10"/>
      <c r="BGH175" s="10"/>
      <c r="BGI175" s="10"/>
      <c r="BGJ175" s="10"/>
      <c r="BGK175" s="10"/>
      <c r="BGL175" s="10"/>
      <c r="BGM175" s="10"/>
      <c r="BGN175" s="10"/>
      <c r="BGO175" s="10"/>
      <c r="BGP175" s="10"/>
      <c r="BGQ175" s="10"/>
      <c r="BGR175" s="10"/>
      <c r="BGS175" s="10"/>
      <c r="BGT175" s="10"/>
      <c r="BGU175" s="10"/>
      <c r="BGV175" s="10"/>
      <c r="BGW175" s="10"/>
      <c r="BGX175" s="10"/>
      <c r="BGY175" s="10"/>
      <c r="BGZ175" s="10"/>
      <c r="BHA175" s="10"/>
      <c r="BHB175" s="10"/>
      <c r="BHC175" s="10"/>
      <c r="BHD175" s="10"/>
      <c r="BHE175" s="10"/>
      <c r="BHF175" s="10"/>
      <c r="BHG175" s="10"/>
      <c r="BHH175" s="10"/>
      <c r="BHI175" s="10"/>
      <c r="BHJ175" s="10"/>
      <c r="BHK175" s="10"/>
      <c r="BHL175" s="10"/>
      <c r="BHM175" s="10"/>
      <c r="BHN175" s="10"/>
      <c r="BHO175" s="10"/>
      <c r="BHP175" s="10"/>
      <c r="BHQ175" s="10"/>
      <c r="BHR175" s="10"/>
      <c r="BHS175" s="10"/>
      <c r="BHT175" s="10"/>
      <c r="BHU175" s="10"/>
      <c r="BHV175" s="10"/>
      <c r="BHW175" s="10"/>
      <c r="BHX175" s="10"/>
      <c r="BHY175" s="10"/>
      <c r="BHZ175" s="10"/>
      <c r="BIA175" s="10"/>
      <c r="BIB175" s="10"/>
      <c r="BIC175" s="10"/>
      <c r="BID175" s="10"/>
      <c r="BIE175" s="10"/>
      <c r="BIF175" s="10"/>
      <c r="BIG175" s="10"/>
      <c r="BIH175" s="10"/>
      <c r="BII175" s="10"/>
      <c r="BIJ175" s="10"/>
      <c r="BIK175" s="10"/>
      <c r="BIL175" s="10"/>
      <c r="BIM175" s="10"/>
      <c r="BIN175" s="10"/>
      <c r="BIO175" s="10"/>
      <c r="BIP175" s="10"/>
      <c r="BIQ175" s="10"/>
      <c r="BIR175" s="10"/>
      <c r="BIS175" s="10"/>
      <c r="BIT175" s="10"/>
      <c r="BIU175" s="10"/>
      <c r="BIV175" s="10"/>
      <c r="BIW175" s="10"/>
      <c r="BIX175" s="10"/>
      <c r="BIY175" s="10"/>
      <c r="BIZ175" s="10"/>
      <c r="BJA175" s="10"/>
      <c r="BJB175" s="10"/>
      <c r="BJC175" s="10"/>
      <c r="BJD175" s="10"/>
      <c r="BJE175" s="10"/>
      <c r="BJF175" s="10"/>
      <c r="BJG175" s="10"/>
      <c r="BJH175" s="10"/>
      <c r="BJI175" s="10"/>
      <c r="BJJ175" s="10"/>
      <c r="BJK175" s="10"/>
      <c r="BJL175" s="10"/>
      <c r="BJM175" s="10"/>
      <c r="BJN175" s="10"/>
      <c r="BJO175" s="10"/>
      <c r="BJP175" s="10"/>
      <c r="BJQ175" s="10"/>
      <c r="BJR175" s="10"/>
      <c r="BJS175" s="10"/>
      <c r="BJT175" s="10"/>
      <c r="BJU175" s="10"/>
      <c r="BJV175" s="10"/>
      <c r="BJW175" s="10"/>
      <c r="BJX175" s="10"/>
      <c r="BJY175" s="10"/>
      <c r="BJZ175" s="10"/>
      <c r="BKA175" s="10"/>
      <c r="BKB175" s="10"/>
      <c r="BKC175" s="10"/>
      <c r="BKD175" s="10"/>
      <c r="BKE175" s="10"/>
      <c r="BKF175" s="10"/>
      <c r="BKG175" s="10"/>
      <c r="BKH175" s="10"/>
      <c r="BKI175" s="10"/>
      <c r="BKJ175" s="10"/>
      <c r="BKK175" s="10"/>
      <c r="BKL175" s="10"/>
      <c r="BKM175" s="10"/>
      <c r="BKN175" s="10"/>
      <c r="BKO175" s="10"/>
      <c r="BKP175" s="10"/>
      <c r="BKQ175" s="10"/>
      <c r="BKR175" s="10"/>
      <c r="BKS175" s="10"/>
      <c r="BKT175" s="10"/>
      <c r="BKU175" s="10"/>
      <c r="BKV175" s="10"/>
      <c r="BKW175" s="10"/>
      <c r="BKX175" s="10"/>
      <c r="BKY175" s="10"/>
      <c r="BKZ175" s="10"/>
      <c r="BLA175" s="10"/>
      <c r="BLB175" s="10"/>
      <c r="BLC175" s="10"/>
      <c r="BLD175" s="10"/>
      <c r="BLE175" s="10"/>
      <c r="BLF175" s="10"/>
      <c r="BLG175" s="10"/>
      <c r="BLH175" s="10"/>
      <c r="BLI175" s="10"/>
      <c r="BLJ175" s="10"/>
      <c r="BLK175" s="10"/>
      <c r="BLL175" s="10"/>
      <c r="BLM175" s="10"/>
      <c r="BLN175" s="10"/>
      <c r="BLO175" s="10"/>
      <c r="BLP175" s="10"/>
      <c r="BLQ175" s="10"/>
      <c r="BLR175" s="10"/>
      <c r="BLS175" s="10"/>
      <c r="BLT175" s="10"/>
      <c r="BLU175" s="10"/>
      <c r="BLV175" s="10"/>
      <c r="BLW175" s="10"/>
      <c r="BLX175" s="10"/>
      <c r="BLY175" s="10"/>
      <c r="BLZ175" s="10"/>
      <c r="BMA175" s="10"/>
      <c r="BMB175" s="10"/>
      <c r="BMC175" s="10"/>
      <c r="BMD175" s="10"/>
      <c r="BME175" s="10"/>
      <c r="BMF175" s="10"/>
      <c r="BMG175" s="10"/>
      <c r="BMH175" s="10"/>
      <c r="BMI175" s="10"/>
      <c r="BMJ175" s="10"/>
      <c r="BMK175" s="10"/>
      <c r="BML175" s="10"/>
      <c r="BMM175" s="10"/>
      <c r="BMN175" s="10"/>
      <c r="BMO175" s="10"/>
      <c r="BMP175" s="10"/>
      <c r="BMQ175" s="10"/>
      <c r="BMR175" s="10"/>
      <c r="BMS175" s="10"/>
      <c r="BMT175" s="10"/>
      <c r="BMU175" s="10"/>
      <c r="BMV175" s="10"/>
      <c r="BMW175" s="10"/>
      <c r="BMX175" s="10"/>
      <c r="BMY175" s="10"/>
      <c r="BMZ175" s="10"/>
      <c r="BNA175" s="10"/>
      <c r="BNB175" s="10"/>
      <c r="BNC175" s="10"/>
      <c r="BND175" s="10"/>
      <c r="BNE175" s="10"/>
      <c r="BNF175" s="10"/>
      <c r="BNG175" s="10"/>
      <c r="BNH175" s="10"/>
      <c r="BNI175" s="10"/>
      <c r="BNJ175" s="10"/>
      <c r="BNK175" s="10"/>
      <c r="BNL175" s="10"/>
      <c r="BNM175" s="10"/>
      <c r="BNN175" s="10"/>
      <c r="BNO175" s="10"/>
      <c r="BNP175" s="10"/>
      <c r="BNQ175" s="10"/>
      <c r="BNR175" s="10"/>
      <c r="BNS175" s="10"/>
      <c r="BNT175" s="10"/>
      <c r="BNU175" s="10"/>
      <c r="BNV175" s="10"/>
      <c r="BNW175" s="10"/>
      <c r="BNX175" s="10"/>
      <c r="BNY175" s="10"/>
      <c r="BNZ175" s="10"/>
      <c r="BOA175" s="10"/>
      <c r="BOB175" s="10"/>
      <c r="BOC175" s="10"/>
      <c r="BOD175" s="10"/>
      <c r="BOE175" s="10"/>
      <c r="BOF175" s="10"/>
      <c r="BOG175" s="10"/>
      <c r="BOH175" s="10"/>
      <c r="BOI175" s="10"/>
      <c r="BOJ175" s="10"/>
      <c r="BOK175" s="10"/>
      <c r="BOL175" s="10"/>
      <c r="BOM175" s="10"/>
      <c r="BON175" s="10"/>
      <c r="BOO175" s="10"/>
      <c r="BOP175" s="10"/>
      <c r="BOQ175" s="10"/>
      <c r="BOR175" s="10"/>
      <c r="BOS175" s="10"/>
      <c r="BOT175" s="10"/>
      <c r="BOU175" s="10"/>
      <c r="BOV175" s="10"/>
      <c r="BOW175" s="10"/>
      <c r="BOX175" s="10"/>
      <c r="BOY175" s="10"/>
      <c r="BOZ175" s="10"/>
      <c r="BPA175" s="10"/>
      <c r="BPB175" s="10"/>
      <c r="BPC175" s="10"/>
      <c r="BPD175" s="10"/>
      <c r="BPE175" s="10"/>
      <c r="BPF175" s="10"/>
      <c r="BPG175" s="10"/>
      <c r="BPH175" s="10"/>
      <c r="BPI175" s="10"/>
      <c r="BPJ175" s="10"/>
      <c r="BPK175" s="10"/>
      <c r="BPL175" s="10"/>
      <c r="BPM175" s="10"/>
      <c r="BPN175" s="10"/>
      <c r="BPO175" s="10"/>
      <c r="BPP175" s="10"/>
      <c r="BPQ175" s="10"/>
      <c r="BPR175" s="10"/>
      <c r="BPS175" s="10"/>
      <c r="BPT175" s="10"/>
      <c r="BPU175" s="10"/>
      <c r="BPV175" s="10"/>
      <c r="BPW175" s="10"/>
      <c r="BPX175" s="10"/>
      <c r="BPY175" s="10"/>
      <c r="BPZ175" s="10"/>
      <c r="BQA175" s="10"/>
      <c r="BQB175" s="10"/>
      <c r="BQC175" s="10"/>
      <c r="BQD175" s="10"/>
      <c r="BQE175" s="10"/>
      <c r="BQF175" s="10"/>
      <c r="BQG175" s="10"/>
      <c r="BQH175" s="10"/>
      <c r="BQI175" s="10"/>
      <c r="BQJ175" s="10"/>
      <c r="BQK175" s="10"/>
      <c r="BQL175" s="10"/>
      <c r="BQM175" s="10"/>
      <c r="BQN175" s="10"/>
      <c r="BQO175" s="10"/>
      <c r="BQP175" s="10"/>
      <c r="BQQ175" s="10"/>
      <c r="BQR175" s="10"/>
      <c r="BQS175" s="10"/>
      <c r="BQT175" s="10"/>
      <c r="BQU175" s="10"/>
      <c r="BQV175" s="10"/>
      <c r="BQW175" s="10"/>
      <c r="BQX175" s="10"/>
      <c r="BQY175" s="10"/>
      <c r="BQZ175" s="10"/>
      <c r="BRA175" s="10"/>
      <c r="BRB175" s="10"/>
      <c r="BRC175" s="10"/>
      <c r="BRD175" s="10"/>
      <c r="BRE175" s="10"/>
      <c r="BRF175" s="10"/>
      <c r="BRG175" s="10"/>
      <c r="BRH175" s="10"/>
      <c r="BRI175" s="10"/>
      <c r="BRJ175" s="10"/>
      <c r="BRK175" s="10"/>
      <c r="BRL175" s="10"/>
      <c r="BRM175" s="10"/>
      <c r="BRN175" s="10"/>
      <c r="BRO175" s="10"/>
      <c r="BRP175" s="10"/>
      <c r="BRQ175" s="10"/>
      <c r="BRR175" s="10"/>
      <c r="BRS175" s="10"/>
      <c r="BRT175" s="10"/>
      <c r="BRU175" s="10"/>
      <c r="BRV175" s="10"/>
      <c r="BRW175" s="10"/>
      <c r="BRX175" s="10"/>
      <c r="BRY175" s="10"/>
      <c r="BRZ175" s="10"/>
      <c r="BSA175" s="10"/>
      <c r="BSB175" s="10"/>
      <c r="BSC175" s="10"/>
      <c r="BSD175" s="10"/>
      <c r="BSE175" s="10"/>
      <c r="BSF175" s="10"/>
      <c r="BSG175" s="10"/>
      <c r="BSH175" s="10"/>
      <c r="BSI175" s="10"/>
      <c r="BSJ175" s="10"/>
      <c r="BSK175" s="10"/>
      <c r="BSL175" s="10"/>
      <c r="BSM175" s="10"/>
      <c r="BSN175" s="10"/>
      <c r="BSO175" s="10"/>
      <c r="BSP175" s="10"/>
      <c r="BSQ175" s="10"/>
      <c r="BSR175" s="10"/>
      <c r="BSS175" s="10"/>
      <c r="BST175" s="10"/>
      <c r="BSU175" s="10"/>
      <c r="BSV175" s="10"/>
      <c r="BSW175" s="10"/>
      <c r="BSX175" s="10"/>
      <c r="BSY175" s="10"/>
      <c r="BSZ175" s="10"/>
      <c r="BTA175" s="10"/>
      <c r="BTB175" s="10"/>
      <c r="BTC175" s="10"/>
      <c r="BTD175" s="10"/>
      <c r="BTE175" s="10"/>
      <c r="BTF175" s="10"/>
      <c r="BTG175" s="10"/>
      <c r="BTH175" s="10"/>
      <c r="BTI175" s="10"/>
      <c r="BTJ175" s="10"/>
      <c r="BTK175" s="10"/>
      <c r="BTL175" s="10"/>
      <c r="BTM175" s="10"/>
      <c r="BTN175" s="10"/>
      <c r="BTO175" s="10"/>
      <c r="BTP175" s="10"/>
      <c r="BTQ175" s="10"/>
      <c r="BTR175" s="10"/>
      <c r="BTS175" s="10"/>
      <c r="BTT175" s="10"/>
      <c r="BTU175" s="10"/>
      <c r="BTV175" s="10"/>
      <c r="BTW175" s="10"/>
      <c r="BTX175" s="10"/>
      <c r="BTY175" s="10"/>
      <c r="BTZ175" s="10"/>
      <c r="BUA175" s="10"/>
      <c r="BUB175" s="10"/>
      <c r="BUC175" s="10"/>
      <c r="BUD175" s="10"/>
      <c r="BUE175" s="10"/>
      <c r="BUF175" s="10"/>
      <c r="BUG175" s="10"/>
      <c r="BUH175" s="10"/>
      <c r="BUI175" s="10"/>
      <c r="BUJ175" s="10"/>
      <c r="BUK175" s="10"/>
      <c r="BUL175" s="10"/>
      <c r="BUM175" s="10"/>
      <c r="BUN175" s="10"/>
      <c r="BUO175" s="10"/>
      <c r="BUP175" s="10"/>
      <c r="BUQ175" s="10"/>
      <c r="BUR175" s="10"/>
      <c r="BUS175" s="10"/>
      <c r="BUT175" s="10"/>
      <c r="BUU175" s="10"/>
      <c r="BUV175" s="10"/>
      <c r="BUW175" s="10"/>
      <c r="BUX175" s="10"/>
      <c r="BUY175" s="10"/>
      <c r="BUZ175" s="10"/>
      <c r="BVA175" s="10"/>
      <c r="BVB175" s="10"/>
      <c r="BVC175" s="10"/>
      <c r="BVD175" s="10"/>
      <c r="BVE175" s="10"/>
      <c r="BVF175" s="10"/>
      <c r="BVG175" s="10"/>
      <c r="BVH175" s="10"/>
      <c r="BVI175" s="10"/>
      <c r="BVJ175" s="10"/>
      <c r="BVK175" s="10"/>
      <c r="BVL175" s="10"/>
      <c r="BVM175" s="10"/>
      <c r="BVN175" s="10"/>
      <c r="BVO175" s="10"/>
      <c r="BVP175" s="10"/>
      <c r="BVQ175" s="10"/>
      <c r="BVR175" s="10"/>
      <c r="BVS175" s="10"/>
      <c r="BVT175" s="10"/>
      <c r="BVU175" s="10"/>
      <c r="BVV175" s="10"/>
      <c r="BVW175" s="10"/>
      <c r="BVX175" s="10"/>
      <c r="BVY175" s="10"/>
      <c r="BVZ175" s="10"/>
      <c r="BWA175" s="10"/>
      <c r="BWB175" s="10"/>
      <c r="BWC175" s="10"/>
      <c r="BWD175" s="10"/>
      <c r="BWE175" s="10"/>
      <c r="BWF175" s="10"/>
      <c r="BWG175" s="10"/>
      <c r="BWH175" s="10"/>
      <c r="BWI175" s="10"/>
      <c r="BWJ175" s="10"/>
      <c r="BWK175" s="10"/>
      <c r="BWL175" s="10"/>
      <c r="BWM175" s="10"/>
      <c r="BWN175" s="10"/>
      <c r="BWO175" s="10"/>
      <c r="BWP175" s="10"/>
      <c r="BWQ175" s="10"/>
      <c r="BWR175" s="10"/>
      <c r="BWS175" s="10"/>
      <c r="BWT175" s="10"/>
      <c r="BWU175" s="10"/>
      <c r="BWV175" s="10"/>
      <c r="BWW175" s="10"/>
      <c r="BWX175" s="10"/>
      <c r="BWY175" s="10"/>
      <c r="BWZ175" s="10"/>
      <c r="BXA175" s="10"/>
      <c r="BXB175" s="10"/>
      <c r="BXC175" s="10"/>
      <c r="BXD175" s="10"/>
      <c r="BXE175" s="10"/>
      <c r="BXF175" s="10"/>
      <c r="BXG175" s="10"/>
      <c r="BXH175" s="10"/>
      <c r="BXI175" s="10"/>
      <c r="BXJ175" s="10"/>
      <c r="BXK175" s="10"/>
      <c r="BXL175" s="10"/>
      <c r="BXM175" s="10"/>
      <c r="BXN175" s="10"/>
      <c r="BXO175" s="10"/>
      <c r="BXP175" s="10"/>
      <c r="BXQ175" s="10"/>
      <c r="BXR175" s="10"/>
      <c r="BXS175" s="10"/>
      <c r="BXT175" s="10"/>
      <c r="BXU175" s="10"/>
      <c r="BXV175" s="10"/>
      <c r="BXW175" s="10"/>
      <c r="BXX175" s="10"/>
      <c r="BXY175" s="10"/>
      <c r="BXZ175" s="10"/>
      <c r="BYA175" s="10"/>
      <c r="BYB175" s="10"/>
      <c r="BYC175" s="10"/>
      <c r="BYD175" s="10"/>
      <c r="BYE175" s="10"/>
      <c r="BYF175" s="10"/>
      <c r="BYG175" s="10"/>
      <c r="BYH175" s="10"/>
      <c r="BYI175" s="10"/>
      <c r="BYJ175" s="10"/>
      <c r="BYK175" s="10"/>
      <c r="BYL175" s="10"/>
      <c r="BYM175" s="10"/>
      <c r="BYN175" s="10"/>
      <c r="BYO175" s="10"/>
      <c r="BYP175" s="10"/>
      <c r="BYQ175" s="10"/>
      <c r="BYR175" s="10"/>
      <c r="BYS175" s="10"/>
      <c r="BYT175" s="10"/>
      <c r="BYU175" s="10"/>
      <c r="BYV175" s="10"/>
      <c r="BYW175" s="10"/>
      <c r="BYX175" s="10"/>
      <c r="BYY175" s="10"/>
      <c r="BYZ175" s="10"/>
      <c r="BZA175" s="10"/>
      <c r="BZB175" s="10"/>
      <c r="BZC175" s="10"/>
      <c r="BZD175" s="10"/>
      <c r="BZE175" s="10"/>
      <c r="BZF175" s="10"/>
      <c r="BZG175" s="10"/>
      <c r="BZH175" s="10"/>
      <c r="BZI175" s="10"/>
      <c r="BZJ175" s="10"/>
      <c r="BZK175" s="10"/>
      <c r="BZL175" s="10"/>
      <c r="BZM175" s="10"/>
      <c r="BZN175" s="10"/>
      <c r="BZO175" s="10"/>
      <c r="BZP175" s="10"/>
      <c r="BZQ175" s="10"/>
      <c r="BZR175" s="10"/>
      <c r="BZS175" s="10"/>
      <c r="BZT175" s="10"/>
      <c r="BZU175" s="10"/>
      <c r="BZV175" s="10"/>
      <c r="BZW175" s="10"/>
      <c r="BZX175" s="10"/>
      <c r="BZY175" s="10"/>
      <c r="BZZ175" s="10"/>
      <c r="CAA175" s="10"/>
      <c r="CAB175" s="10"/>
      <c r="CAC175" s="10"/>
      <c r="CAD175" s="10"/>
      <c r="CAE175" s="10"/>
      <c r="CAF175" s="10"/>
      <c r="CAG175" s="10"/>
      <c r="CAH175" s="10"/>
      <c r="CAI175" s="10"/>
      <c r="CAJ175" s="10"/>
      <c r="CAK175" s="10"/>
      <c r="CAL175" s="10"/>
      <c r="CAM175" s="10"/>
      <c r="CAN175" s="10"/>
      <c r="CAO175" s="10"/>
      <c r="CAP175" s="10"/>
      <c r="CAQ175" s="10"/>
      <c r="CAR175" s="10"/>
      <c r="CAS175" s="10"/>
      <c r="CAT175" s="10"/>
      <c r="CAU175" s="10"/>
      <c r="CAV175" s="10"/>
      <c r="CAW175" s="10"/>
      <c r="CAX175" s="10"/>
      <c r="CAY175" s="10"/>
      <c r="CAZ175" s="10"/>
      <c r="CBA175" s="10"/>
      <c r="CBB175" s="10"/>
      <c r="CBC175" s="10"/>
      <c r="CBD175" s="10"/>
      <c r="CBE175" s="10"/>
      <c r="CBF175" s="10"/>
      <c r="CBG175" s="10"/>
      <c r="CBH175" s="10"/>
      <c r="CBI175" s="10"/>
      <c r="CBJ175" s="10"/>
      <c r="CBK175" s="10"/>
      <c r="CBL175" s="10"/>
      <c r="CBM175" s="10"/>
      <c r="CBN175" s="10"/>
      <c r="CBO175" s="10"/>
      <c r="CBP175" s="10"/>
      <c r="CBQ175" s="10"/>
      <c r="CBR175" s="10"/>
      <c r="CBS175" s="10"/>
      <c r="CBT175" s="10"/>
      <c r="CBU175" s="10"/>
      <c r="CBV175" s="10"/>
      <c r="CBW175" s="10"/>
      <c r="CBX175" s="10"/>
      <c r="CBY175" s="10"/>
      <c r="CBZ175" s="10"/>
      <c r="CCA175" s="10"/>
      <c r="CCB175" s="10"/>
      <c r="CCC175" s="10"/>
      <c r="CCD175" s="10"/>
      <c r="CCE175" s="10"/>
      <c r="CCF175" s="10"/>
      <c r="CCG175" s="10"/>
      <c r="CCH175" s="10"/>
      <c r="CCI175" s="10"/>
      <c r="CCJ175" s="10"/>
      <c r="CCK175" s="10"/>
      <c r="CCL175" s="10"/>
      <c r="CCM175" s="10"/>
      <c r="CCN175" s="10"/>
      <c r="CCO175" s="10"/>
      <c r="CCP175" s="10"/>
      <c r="CCQ175" s="10"/>
      <c r="CCR175" s="10"/>
      <c r="CCS175" s="10"/>
      <c r="CCT175" s="10"/>
      <c r="CCU175" s="10"/>
      <c r="CCV175" s="10"/>
      <c r="CCW175" s="10"/>
      <c r="CCX175" s="10"/>
      <c r="CCY175" s="10"/>
      <c r="CCZ175" s="10"/>
      <c r="CDA175" s="10"/>
      <c r="CDB175" s="10"/>
      <c r="CDC175" s="10"/>
      <c r="CDD175" s="10"/>
      <c r="CDE175" s="10"/>
      <c r="CDF175" s="10"/>
      <c r="CDG175" s="10"/>
      <c r="CDH175" s="10"/>
      <c r="CDI175" s="10"/>
      <c r="CDJ175" s="10"/>
      <c r="CDK175" s="10"/>
      <c r="CDL175" s="10"/>
      <c r="CDM175" s="10"/>
      <c r="CDN175" s="10"/>
      <c r="CDO175" s="10"/>
      <c r="CDP175" s="10"/>
      <c r="CDQ175" s="10"/>
      <c r="CDR175" s="10"/>
      <c r="CDS175" s="10"/>
      <c r="CDT175" s="10"/>
      <c r="CDU175" s="10"/>
      <c r="CDV175" s="10"/>
      <c r="CDW175" s="10"/>
      <c r="CDX175" s="10"/>
      <c r="CDY175" s="10"/>
      <c r="CDZ175" s="10"/>
      <c r="CEA175" s="10"/>
      <c r="CEB175" s="10"/>
      <c r="CEC175" s="10"/>
      <c r="CED175" s="10"/>
      <c r="CEE175" s="10"/>
      <c r="CEF175" s="10"/>
      <c r="CEG175" s="10"/>
      <c r="CEH175" s="10"/>
      <c r="CEI175" s="10"/>
      <c r="CEJ175" s="10"/>
      <c r="CEK175" s="10"/>
      <c r="CEL175" s="10"/>
      <c r="CEM175" s="10"/>
      <c r="CEN175" s="10"/>
      <c r="CEO175" s="10"/>
      <c r="CEP175" s="10"/>
      <c r="CEQ175" s="10"/>
      <c r="CER175" s="10"/>
      <c r="CES175" s="10"/>
      <c r="CET175" s="10"/>
      <c r="CEU175" s="10"/>
      <c r="CEV175" s="10"/>
      <c r="CEW175" s="10"/>
      <c r="CEX175" s="10"/>
      <c r="CEY175" s="10"/>
      <c r="CEZ175" s="10"/>
      <c r="CFA175" s="10"/>
      <c r="CFB175" s="10"/>
      <c r="CFC175" s="10"/>
      <c r="CFD175" s="10"/>
      <c r="CFE175" s="10"/>
      <c r="CFF175" s="10"/>
      <c r="CFG175" s="10"/>
      <c r="CFH175" s="10"/>
      <c r="CFI175" s="10"/>
      <c r="CFJ175" s="10"/>
      <c r="CFK175" s="10"/>
      <c r="CFL175" s="10"/>
      <c r="CFM175" s="10"/>
      <c r="CFN175" s="10"/>
      <c r="CFO175" s="10"/>
      <c r="CFP175" s="10"/>
      <c r="CFQ175" s="10"/>
      <c r="CFR175" s="10"/>
      <c r="CFS175" s="10"/>
      <c r="CFT175" s="10"/>
      <c r="CFU175" s="10"/>
      <c r="CFV175" s="10"/>
      <c r="CFW175" s="10"/>
      <c r="CFX175" s="10"/>
      <c r="CFY175" s="10"/>
      <c r="CFZ175" s="10"/>
      <c r="CGA175" s="10"/>
      <c r="CGB175" s="10"/>
      <c r="CGC175" s="10"/>
      <c r="CGD175" s="10"/>
      <c r="CGE175" s="10"/>
      <c r="CGF175" s="10"/>
      <c r="CGG175" s="10"/>
      <c r="CGH175" s="10"/>
      <c r="CGI175" s="10"/>
      <c r="CGJ175" s="10"/>
      <c r="CGK175" s="10"/>
      <c r="CGL175" s="10"/>
      <c r="CGM175" s="10"/>
      <c r="CGN175" s="10"/>
      <c r="CGO175" s="10"/>
      <c r="CGP175" s="10"/>
      <c r="CGQ175" s="10"/>
      <c r="CGR175" s="10"/>
      <c r="CGS175" s="10"/>
      <c r="CGT175" s="10"/>
      <c r="CGU175" s="10"/>
      <c r="CGV175" s="10"/>
      <c r="CGW175" s="10"/>
      <c r="CGX175" s="10"/>
      <c r="CGY175" s="10"/>
      <c r="CGZ175" s="10"/>
      <c r="CHA175" s="10"/>
      <c r="CHB175" s="10"/>
      <c r="CHC175" s="10"/>
      <c r="CHD175" s="10"/>
      <c r="CHE175" s="10"/>
      <c r="CHF175" s="10"/>
      <c r="CHG175" s="10"/>
      <c r="CHH175" s="10"/>
      <c r="CHI175" s="10"/>
      <c r="CHJ175" s="10"/>
      <c r="CHK175" s="10"/>
      <c r="CHL175" s="10"/>
      <c r="CHM175" s="10"/>
      <c r="CHN175" s="10"/>
      <c r="CHO175" s="10"/>
      <c r="CHP175" s="10"/>
      <c r="CHQ175" s="10"/>
      <c r="CHR175" s="10"/>
      <c r="CHS175" s="10"/>
      <c r="CHT175" s="10"/>
      <c r="CHU175" s="10"/>
      <c r="CHV175" s="10"/>
      <c r="CHW175" s="10"/>
      <c r="CHX175" s="10"/>
      <c r="CHY175" s="10"/>
      <c r="CHZ175" s="10"/>
      <c r="CIA175" s="10"/>
      <c r="CIB175" s="10"/>
      <c r="CIC175" s="10"/>
      <c r="CID175" s="10"/>
      <c r="CIE175" s="10"/>
      <c r="CIF175" s="10"/>
      <c r="CIG175" s="10"/>
      <c r="CIH175" s="10"/>
      <c r="CII175" s="10"/>
      <c r="CIJ175" s="10"/>
      <c r="CIK175" s="10"/>
      <c r="CIL175" s="10"/>
      <c r="CIM175" s="10"/>
      <c r="CIN175" s="10"/>
      <c r="CIO175" s="10"/>
      <c r="CIP175" s="10"/>
      <c r="CIQ175" s="10"/>
      <c r="CIR175" s="10"/>
      <c r="CIS175" s="10"/>
      <c r="CIT175" s="10"/>
      <c r="CIU175" s="10"/>
      <c r="CIV175" s="10"/>
      <c r="CIW175" s="10"/>
      <c r="CIX175" s="10"/>
      <c r="CIY175" s="10"/>
      <c r="CIZ175" s="10"/>
      <c r="CJA175" s="10"/>
      <c r="CJB175" s="10"/>
      <c r="CJC175" s="10"/>
      <c r="CJD175" s="10"/>
      <c r="CJE175" s="10"/>
      <c r="CJF175" s="10"/>
      <c r="CJG175" s="10"/>
      <c r="CJH175" s="10"/>
      <c r="CJI175" s="10"/>
      <c r="CJJ175" s="10"/>
      <c r="CJK175" s="10"/>
      <c r="CJL175" s="10"/>
      <c r="CJM175" s="10"/>
      <c r="CJN175" s="10"/>
      <c r="CJO175" s="10"/>
      <c r="CJP175" s="10"/>
      <c r="CJQ175" s="10"/>
      <c r="CJR175" s="10"/>
      <c r="CJS175" s="10"/>
      <c r="CJT175" s="10"/>
      <c r="CJU175" s="10"/>
      <c r="CJV175" s="10"/>
      <c r="CJW175" s="10"/>
      <c r="CJX175" s="10"/>
      <c r="CJY175" s="10"/>
      <c r="CJZ175" s="10"/>
      <c r="CKA175" s="10"/>
      <c r="CKB175" s="10"/>
      <c r="CKC175" s="10"/>
      <c r="CKD175" s="10"/>
      <c r="CKE175" s="10"/>
      <c r="CKF175" s="10"/>
      <c r="CKG175" s="10"/>
      <c r="CKH175" s="10"/>
      <c r="CKI175" s="10"/>
      <c r="CKJ175" s="10"/>
      <c r="CKK175" s="10"/>
      <c r="CKL175" s="10"/>
      <c r="CKM175" s="10"/>
      <c r="CKN175" s="10"/>
      <c r="CKO175" s="10"/>
      <c r="CKP175" s="10"/>
      <c r="CKQ175" s="10"/>
      <c r="CKR175" s="10"/>
      <c r="CKS175" s="10"/>
      <c r="CKT175" s="10"/>
      <c r="CKU175" s="10"/>
      <c r="CKV175" s="10"/>
      <c r="CKW175" s="10"/>
      <c r="CKX175" s="10"/>
      <c r="CKY175" s="10"/>
      <c r="CKZ175" s="10"/>
      <c r="CLA175" s="10"/>
      <c r="CLB175" s="10"/>
      <c r="CLC175" s="10"/>
      <c r="CLD175" s="10"/>
      <c r="CLE175" s="10"/>
      <c r="CLF175" s="10"/>
      <c r="CLG175" s="10"/>
      <c r="CLH175" s="10"/>
      <c r="CLI175" s="10"/>
      <c r="CLJ175" s="10"/>
      <c r="CLK175" s="10"/>
      <c r="CLL175" s="10"/>
      <c r="CLM175" s="10"/>
      <c r="CLN175" s="10"/>
      <c r="CLO175" s="10"/>
      <c r="CLP175" s="10"/>
      <c r="CLQ175" s="10"/>
      <c r="CLR175" s="10"/>
      <c r="CLS175" s="10"/>
      <c r="CLT175" s="10"/>
      <c r="CLU175" s="10"/>
      <c r="CLV175" s="10"/>
      <c r="CLW175" s="10"/>
      <c r="CLX175" s="10"/>
      <c r="CLY175" s="10"/>
      <c r="CLZ175" s="10"/>
      <c r="CMA175" s="10"/>
      <c r="CMB175" s="10"/>
      <c r="CMC175" s="10"/>
      <c r="CMD175" s="10"/>
      <c r="CME175" s="10"/>
      <c r="CMF175" s="10"/>
      <c r="CMG175" s="10"/>
      <c r="CMH175" s="10"/>
      <c r="CMI175" s="10"/>
      <c r="CMJ175" s="10"/>
      <c r="CMK175" s="10"/>
      <c r="CML175" s="10"/>
      <c r="CMM175" s="10"/>
      <c r="CMN175" s="10"/>
      <c r="CMO175" s="10"/>
      <c r="CMP175" s="10"/>
      <c r="CMQ175" s="10"/>
      <c r="CMR175" s="10"/>
      <c r="CMS175" s="10"/>
      <c r="CMT175" s="10"/>
      <c r="CMU175" s="10"/>
      <c r="CMV175" s="10"/>
      <c r="CMW175" s="10"/>
      <c r="CMX175" s="10"/>
      <c r="CMY175" s="10"/>
      <c r="CMZ175" s="10"/>
      <c r="CNA175" s="10"/>
      <c r="CNB175" s="10"/>
      <c r="CNC175" s="10"/>
      <c r="CND175" s="10"/>
      <c r="CNE175" s="10"/>
      <c r="CNF175" s="10"/>
      <c r="CNG175" s="10"/>
      <c r="CNH175" s="10"/>
      <c r="CNI175" s="10"/>
      <c r="CNJ175" s="10"/>
      <c r="CNK175" s="10"/>
      <c r="CNL175" s="10"/>
      <c r="CNM175" s="10"/>
      <c r="CNN175" s="10"/>
      <c r="CNO175" s="10"/>
      <c r="CNP175" s="10"/>
      <c r="CNQ175" s="10"/>
      <c r="CNR175" s="10"/>
      <c r="CNS175" s="10"/>
      <c r="CNT175" s="10"/>
      <c r="CNU175" s="10"/>
      <c r="CNV175" s="10"/>
      <c r="CNW175" s="10"/>
      <c r="CNX175" s="10"/>
      <c r="CNY175" s="10"/>
      <c r="CNZ175" s="10"/>
      <c r="COA175" s="10"/>
      <c r="COB175" s="10"/>
      <c r="COC175" s="10"/>
      <c r="COD175" s="10"/>
      <c r="COE175" s="10"/>
      <c r="COF175" s="10"/>
      <c r="COG175" s="10"/>
      <c r="COH175" s="10"/>
      <c r="COI175" s="10"/>
      <c r="COJ175" s="10"/>
      <c r="COK175" s="10"/>
      <c r="COL175" s="10"/>
      <c r="COM175" s="10"/>
      <c r="CON175" s="10"/>
      <c r="COO175" s="10"/>
      <c r="COP175" s="10"/>
      <c r="COQ175" s="10"/>
      <c r="COR175" s="10"/>
      <c r="COS175" s="10"/>
      <c r="COT175" s="10"/>
      <c r="COU175" s="10"/>
      <c r="COV175" s="10"/>
      <c r="COW175" s="10"/>
      <c r="COX175" s="10"/>
      <c r="COY175" s="10"/>
      <c r="COZ175" s="10"/>
      <c r="CPA175" s="10"/>
      <c r="CPB175" s="10"/>
      <c r="CPC175" s="10"/>
      <c r="CPD175" s="10"/>
      <c r="CPE175" s="10"/>
      <c r="CPF175" s="10"/>
      <c r="CPG175" s="10"/>
      <c r="CPH175" s="10"/>
      <c r="CPI175" s="10"/>
      <c r="CPJ175" s="10"/>
      <c r="CPK175" s="10"/>
      <c r="CPL175" s="10"/>
      <c r="CPM175" s="10"/>
      <c r="CPN175" s="10"/>
      <c r="CPO175" s="10"/>
      <c r="CPP175" s="10"/>
      <c r="CPQ175" s="10"/>
      <c r="CPR175" s="10"/>
      <c r="CPS175" s="10"/>
      <c r="CPT175" s="10"/>
      <c r="CPU175" s="10"/>
      <c r="CPV175" s="10"/>
      <c r="CPW175" s="10"/>
      <c r="CPX175" s="10"/>
      <c r="CPY175" s="10"/>
      <c r="CPZ175" s="10"/>
      <c r="CQA175" s="10"/>
      <c r="CQB175" s="10"/>
      <c r="CQC175" s="10"/>
      <c r="CQD175" s="10"/>
      <c r="CQE175" s="10"/>
      <c r="CQF175" s="10"/>
      <c r="CQG175" s="10"/>
      <c r="CQH175" s="10"/>
      <c r="CQI175" s="10"/>
      <c r="CQJ175" s="10"/>
      <c r="CQK175" s="10"/>
      <c r="CQL175" s="10"/>
      <c r="CQM175" s="10"/>
      <c r="CQN175" s="10"/>
      <c r="CQO175" s="10"/>
      <c r="CQP175" s="10"/>
      <c r="CQQ175" s="10"/>
      <c r="CQR175" s="10"/>
      <c r="CQS175" s="10"/>
      <c r="CQT175" s="10"/>
      <c r="CQU175" s="10"/>
      <c r="CQV175" s="10"/>
      <c r="CQW175" s="10"/>
      <c r="CQX175" s="10"/>
      <c r="CQY175" s="10"/>
      <c r="CQZ175" s="10"/>
      <c r="CRA175" s="10"/>
      <c r="CRB175" s="10"/>
      <c r="CRC175" s="10"/>
      <c r="CRD175" s="10"/>
      <c r="CRE175" s="10"/>
      <c r="CRF175" s="10"/>
      <c r="CRG175" s="10"/>
      <c r="CRH175" s="10"/>
      <c r="CRI175" s="10"/>
      <c r="CRJ175" s="10"/>
      <c r="CRK175" s="10"/>
      <c r="CRL175" s="10"/>
      <c r="CRM175" s="10"/>
      <c r="CRN175" s="10"/>
      <c r="CRO175" s="10"/>
      <c r="CRP175" s="10"/>
      <c r="CRQ175" s="10"/>
      <c r="CRR175" s="10"/>
      <c r="CRS175" s="10"/>
      <c r="CRT175" s="10"/>
      <c r="CRU175" s="10"/>
      <c r="CRV175" s="10"/>
      <c r="CRW175" s="10"/>
      <c r="CRX175" s="10"/>
      <c r="CRY175" s="10"/>
      <c r="CRZ175" s="10"/>
      <c r="CSA175" s="10"/>
      <c r="CSB175" s="10"/>
      <c r="CSC175" s="10"/>
      <c r="CSD175" s="10"/>
      <c r="CSE175" s="10"/>
      <c r="CSF175" s="10"/>
      <c r="CSG175" s="10"/>
      <c r="CSH175" s="10"/>
      <c r="CSI175" s="10"/>
      <c r="CSJ175" s="10"/>
      <c r="CSK175" s="10"/>
      <c r="CSL175" s="10"/>
      <c r="CSM175" s="10"/>
      <c r="CSN175" s="10"/>
      <c r="CSO175" s="10"/>
      <c r="CSP175" s="10"/>
      <c r="CSQ175" s="10"/>
      <c r="CSR175" s="10"/>
      <c r="CSS175" s="10"/>
      <c r="CST175" s="10"/>
      <c r="CSU175" s="10"/>
      <c r="CSV175" s="10"/>
      <c r="CSW175" s="10"/>
      <c r="CSX175" s="10"/>
      <c r="CSY175" s="10"/>
      <c r="CSZ175" s="10"/>
      <c r="CTA175" s="10"/>
      <c r="CTB175" s="10"/>
      <c r="CTC175" s="10"/>
      <c r="CTD175" s="10"/>
      <c r="CTE175" s="10"/>
      <c r="CTF175" s="10"/>
      <c r="CTG175" s="10"/>
      <c r="CTH175" s="10"/>
      <c r="CTI175" s="10"/>
      <c r="CTJ175" s="10"/>
      <c r="CTK175" s="10"/>
      <c r="CTL175" s="10"/>
      <c r="CTM175" s="10"/>
      <c r="CTN175" s="10"/>
      <c r="CTO175" s="10"/>
      <c r="CTP175" s="10"/>
      <c r="CTQ175" s="10"/>
      <c r="CTR175" s="10"/>
      <c r="CTS175" s="10"/>
      <c r="CTT175" s="10"/>
      <c r="CTU175" s="10"/>
      <c r="CTV175" s="10"/>
      <c r="CTW175" s="10"/>
      <c r="CTX175" s="10"/>
      <c r="CTY175" s="10"/>
      <c r="CTZ175" s="10"/>
      <c r="CUA175" s="10"/>
      <c r="CUB175" s="10"/>
      <c r="CUC175" s="10"/>
      <c r="CUD175" s="10"/>
      <c r="CUE175" s="10"/>
      <c r="CUF175" s="10"/>
      <c r="CUG175" s="10"/>
      <c r="CUH175" s="10"/>
      <c r="CUI175" s="10"/>
      <c r="CUJ175" s="10"/>
      <c r="CUK175" s="10"/>
      <c r="CUL175" s="10"/>
      <c r="CUM175" s="10"/>
      <c r="CUN175" s="10"/>
      <c r="CUO175" s="10"/>
      <c r="CUP175" s="10"/>
      <c r="CUQ175" s="10"/>
      <c r="CUR175" s="10"/>
      <c r="CUS175" s="10"/>
      <c r="CUT175" s="10"/>
      <c r="CUU175" s="10"/>
      <c r="CUV175" s="10"/>
      <c r="CUW175" s="10"/>
      <c r="CUX175" s="10"/>
      <c r="CUY175" s="10"/>
      <c r="CUZ175" s="10"/>
      <c r="CVA175" s="10"/>
      <c r="CVB175" s="10"/>
      <c r="CVC175" s="10"/>
      <c r="CVD175" s="10"/>
      <c r="CVE175" s="10"/>
      <c r="CVF175" s="10"/>
      <c r="CVG175" s="10"/>
      <c r="CVH175" s="10"/>
      <c r="CVI175" s="10"/>
      <c r="CVJ175" s="10"/>
      <c r="CVK175" s="10"/>
      <c r="CVL175" s="10"/>
      <c r="CVM175" s="10"/>
      <c r="CVN175" s="10"/>
      <c r="CVO175" s="10"/>
      <c r="CVP175" s="10"/>
      <c r="CVQ175" s="10"/>
      <c r="CVR175" s="10"/>
      <c r="CVS175" s="10"/>
      <c r="CVT175" s="10"/>
      <c r="CVU175" s="10"/>
      <c r="CVV175" s="10"/>
      <c r="CVW175" s="10"/>
      <c r="CVX175" s="10"/>
      <c r="CVY175" s="10"/>
      <c r="CVZ175" s="10"/>
      <c r="CWA175" s="10"/>
      <c r="CWB175" s="10"/>
      <c r="CWC175" s="10"/>
      <c r="CWD175" s="10"/>
      <c r="CWE175" s="10"/>
      <c r="CWF175" s="10"/>
      <c r="CWG175" s="10"/>
      <c r="CWH175" s="10"/>
      <c r="CWI175" s="10"/>
      <c r="CWJ175" s="10"/>
      <c r="CWK175" s="10"/>
      <c r="CWL175" s="10"/>
      <c r="CWM175" s="10"/>
      <c r="CWN175" s="10"/>
      <c r="CWO175" s="10"/>
      <c r="CWP175" s="10"/>
      <c r="CWQ175" s="10"/>
      <c r="CWR175" s="10"/>
      <c r="CWS175" s="10"/>
      <c r="CWT175" s="10"/>
      <c r="CWU175" s="10"/>
      <c r="CWV175" s="10"/>
      <c r="CWW175" s="10"/>
      <c r="CWX175" s="10"/>
      <c r="CWY175" s="10"/>
      <c r="CWZ175" s="10"/>
      <c r="CXA175" s="10"/>
      <c r="CXB175" s="10"/>
      <c r="CXC175" s="10"/>
      <c r="CXD175" s="10"/>
      <c r="CXE175" s="10"/>
      <c r="CXF175" s="10"/>
      <c r="CXG175" s="10"/>
      <c r="CXH175" s="10"/>
      <c r="CXI175" s="10"/>
      <c r="CXJ175" s="10"/>
      <c r="CXK175" s="10"/>
      <c r="CXL175" s="10"/>
      <c r="CXM175" s="10"/>
      <c r="CXN175" s="10"/>
      <c r="CXO175" s="10"/>
      <c r="CXP175" s="10"/>
      <c r="CXQ175" s="10"/>
      <c r="CXR175" s="10"/>
      <c r="CXS175" s="10"/>
      <c r="CXT175" s="10"/>
      <c r="CXU175" s="10"/>
      <c r="CXV175" s="10"/>
      <c r="CXW175" s="10"/>
      <c r="CXX175" s="10"/>
      <c r="CXY175" s="10"/>
      <c r="CXZ175" s="10"/>
      <c r="CYA175" s="10"/>
      <c r="CYB175" s="10"/>
      <c r="CYC175" s="10"/>
      <c r="CYD175" s="10"/>
      <c r="CYE175" s="10"/>
      <c r="CYF175" s="10"/>
      <c r="CYG175" s="10"/>
      <c r="CYH175" s="10"/>
      <c r="CYI175" s="10"/>
      <c r="CYJ175" s="10"/>
      <c r="CYK175" s="10"/>
      <c r="CYL175" s="10"/>
      <c r="CYM175" s="10"/>
      <c r="CYN175" s="10"/>
      <c r="CYO175" s="10"/>
      <c r="CYP175" s="10"/>
      <c r="CYQ175" s="10"/>
      <c r="CYR175" s="10"/>
      <c r="CYS175" s="10"/>
      <c r="CYT175" s="10"/>
      <c r="CYU175" s="10"/>
      <c r="CYV175" s="10"/>
      <c r="CYW175" s="10"/>
      <c r="CYX175" s="10"/>
      <c r="CYY175" s="10"/>
      <c r="CYZ175" s="10"/>
      <c r="CZA175" s="10"/>
      <c r="CZB175" s="10"/>
      <c r="CZC175" s="10"/>
      <c r="CZD175" s="10"/>
      <c r="CZE175" s="10"/>
      <c r="CZF175" s="10"/>
      <c r="CZG175" s="10"/>
      <c r="CZH175" s="10"/>
      <c r="CZI175" s="10"/>
      <c r="CZJ175" s="10"/>
      <c r="CZK175" s="10"/>
      <c r="CZL175" s="10"/>
      <c r="CZM175" s="10"/>
      <c r="CZN175" s="10"/>
      <c r="CZO175" s="10"/>
      <c r="CZP175" s="10"/>
      <c r="CZQ175" s="10"/>
      <c r="CZR175" s="10"/>
      <c r="CZS175" s="10"/>
      <c r="CZT175" s="10"/>
      <c r="CZU175" s="10"/>
      <c r="CZV175" s="10"/>
      <c r="CZW175" s="10"/>
      <c r="CZX175" s="10"/>
      <c r="CZY175" s="10"/>
      <c r="CZZ175" s="10"/>
      <c r="DAA175" s="10"/>
      <c r="DAB175" s="10"/>
      <c r="DAC175" s="10"/>
      <c r="DAD175" s="10"/>
      <c r="DAE175" s="10"/>
      <c r="DAF175" s="10"/>
      <c r="DAG175" s="10"/>
      <c r="DAH175" s="10"/>
      <c r="DAI175" s="10"/>
      <c r="DAJ175" s="10"/>
      <c r="DAK175" s="10"/>
      <c r="DAL175" s="10"/>
      <c r="DAM175" s="10"/>
      <c r="DAN175" s="10"/>
      <c r="DAO175" s="10"/>
      <c r="DAP175" s="10"/>
      <c r="DAQ175" s="10"/>
      <c r="DAR175" s="10"/>
      <c r="DAS175" s="10"/>
      <c r="DAT175" s="10"/>
      <c r="DAU175" s="10"/>
      <c r="DAV175" s="10"/>
      <c r="DAW175" s="10"/>
      <c r="DAX175" s="10"/>
      <c r="DAY175" s="10"/>
      <c r="DAZ175" s="10"/>
      <c r="DBA175" s="10"/>
      <c r="DBB175" s="10"/>
      <c r="DBC175" s="10"/>
      <c r="DBD175" s="10"/>
      <c r="DBE175" s="10"/>
      <c r="DBF175" s="10"/>
      <c r="DBG175" s="10"/>
      <c r="DBH175" s="10"/>
      <c r="DBI175" s="10"/>
      <c r="DBJ175" s="10"/>
      <c r="DBK175" s="10"/>
      <c r="DBL175" s="10"/>
      <c r="DBM175" s="10"/>
      <c r="DBN175" s="10"/>
      <c r="DBO175" s="10"/>
      <c r="DBP175" s="10"/>
      <c r="DBQ175" s="10"/>
      <c r="DBR175" s="10"/>
      <c r="DBS175" s="10"/>
      <c r="DBT175" s="10"/>
      <c r="DBU175" s="10"/>
      <c r="DBV175" s="10"/>
      <c r="DBW175" s="10"/>
      <c r="DBX175" s="10"/>
      <c r="DBY175" s="10"/>
      <c r="DBZ175" s="10"/>
      <c r="DCA175" s="10"/>
      <c r="DCB175" s="10"/>
      <c r="DCC175" s="10"/>
      <c r="DCD175" s="10"/>
      <c r="DCE175" s="10"/>
      <c r="DCF175" s="10"/>
      <c r="DCG175" s="10"/>
      <c r="DCH175" s="10"/>
      <c r="DCI175" s="10"/>
      <c r="DCJ175" s="10"/>
      <c r="DCK175" s="10"/>
      <c r="DCL175" s="10"/>
      <c r="DCM175" s="10"/>
      <c r="DCN175" s="10"/>
      <c r="DCO175" s="10"/>
      <c r="DCP175" s="10"/>
      <c r="DCQ175" s="10"/>
      <c r="DCR175" s="10"/>
      <c r="DCS175" s="10"/>
      <c r="DCT175" s="10"/>
      <c r="DCU175" s="10"/>
      <c r="DCV175" s="10"/>
      <c r="DCW175" s="10"/>
      <c r="DCX175" s="10"/>
      <c r="DCY175" s="10"/>
      <c r="DCZ175" s="10"/>
      <c r="DDA175" s="10"/>
      <c r="DDB175" s="10"/>
      <c r="DDC175" s="10"/>
      <c r="DDD175" s="10"/>
      <c r="DDE175" s="10"/>
      <c r="DDF175" s="10"/>
      <c r="DDG175" s="10"/>
      <c r="DDH175" s="10"/>
      <c r="DDI175" s="10"/>
      <c r="DDJ175" s="10"/>
      <c r="DDK175" s="10"/>
      <c r="DDL175" s="10"/>
      <c r="DDM175" s="10"/>
      <c r="DDN175" s="10"/>
      <c r="DDO175" s="10"/>
      <c r="DDP175" s="10"/>
      <c r="DDQ175" s="10"/>
      <c r="DDR175" s="10"/>
      <c r="DDS175" s="10"/>
      <c r="DDT175" s="10"/>
      <c r="DDU175" s="10"/>
      <c r="DDV175" s="10"/>
      <c r="DDW175" s="10"/>
      <c r="DDX175" s="10"/>
      <c r="DDY175" s="10"/>
      <c r="DDZ175" s="10"/>
      <c r="DEA175" s="10"/>
      <c r="DEB175" s="10"/>
      <c r="DEC175" s="10"/>
      <c r="DED175" s="10"/>
      <c r="DEE175" s="10"/>
      <c r="DEF175" s="10"/>
      <c r="DEG175" s="10"/>
      <c r="DEH175" s="10"/>
      <c r="DEI175" s="10"/>
      <c r="DEJ175" s="10"/>
      <c r="DEK175" s="10"/>
      <c r="DEL175" s="10"/>
      <c r="DEM175" s="10"/>
      <c r="DEN175" s="10"/>
      <c r="DEO175" s="10"/>
      <c r="DEP175" s="10"/>
      <c r="DEQ175" s="10"/>
      <c r="DER175" s="10"/>
      <c r="DES175" s="10"/>
      <c r="DET175" s="10"/>
      <c r="DEU175" s="10"/>
      <c r="DEV175" s="10"/>
      <c r="DEW175" s="10"/>
      <c r="DEX175" s="10"/>
      <c r="DEY175" s="10"/>
      <c r="DEZ175" s="10"/>
      <c r="DFA175" s="10"/>
      <c r="DFB175" s="10"/>
      <c r="DFC175" s="10"/>
      <c r="DFD175" s="10"/>
      <c r="DFE175" s="10"/>
      <c r="DFF175" s="10"/>
      <c r="DFG175" s="10"/>
      <c r="DFH175" s="10"/>
      <c r="DFI175" s="10"/>
      <c r="DFJ175" s="10"/>
      <c r="DFK175" s="10"/>
      <c r="DFL175" s="10"/>
      <c r="DFM175" s="10"/>
      <c r="DFN175" s="10"/>
      <c r="DFO175" s="10"/>
      <c r="DFP175" s="10"/>
      <c r="DFQ175" s="10"/>
      <c r="DFR175" s="10"/>
      <c r="DFS175" s="10"/>
      <c r="DFT175" s="10"/>
      <c r="DFU175" s="10"/>
      <c r="DFV175" s="10"/>
      <c r="DFW175" s="10"/>
      <c r="DFX175" s="10"/>
      <c r="DFY175" s="10"/>
      <c r="DFZ175" s="10"/>
      <c r="DGA175" s="10"/>
      <c r="DGB175" s="10"/>
      <c r="DGC175" s="10"/>
      <c r="DGD175" s="10"/>
      <c r="DGE175" s="10"/>
      <c r="DGF175" s="10"/>
      <c r="DGG175" s="10"/>
      <c r="DGH175" s="10"/>
      <c r="DGI175" s="10"/>
      <c r="DGJ175" s="10"/>
      <c r="DGK175" s="10"/>
      <c r="DGL175" s="10"/>
      <c r="DGM175" s="10"/>
      <c r="DGN175" s="10"/>
      <c r="DGO175" s="10"/>
      <c r="DGP175" s="10"/>
      <c r="DGQ175" s="10"/>
      <c r="DGR175" s="10"/>
      <c r="DGS175" s="10"/>
      <c r="DGT175" s="10"/>
      <c r="DGU175" s="10"/>
      <c r="DGV175" s="10"/>
      <c r="DGW175" s="10"/>
      <c r="DGX175" s="10"/>
      <c r="DGY175" s="10"/>
      <c r="DGZ175" s="10"/>
      <c r="DHA175" s="10"/>
      <c r="DHB175" s="10"/>
      <c r="DHC175" s="10"/>
      <c r="DHD175" s="10"/>
      <c r="DHE175" s="10"/>
      <c r="DHF175" s="10"/>
      <c r="DHG175" s="10"/>
      <c r="DHH175" s="10"/>
      <c r="DHI175" s="10"/>
      <c r="DHJ175" s="10"/>
      <c r="DHK175" s="10"/>
      <c r="DHL175" s="10"/>
      <c r="DHM175" s="10"/>
      <c r="DHN175" s="10"/>
      <c r="DHO175" s="10"/>
      <c r="DHP175" s="10"/>
      <c r="DHQ175" s="10"/>
      <c r="DHR175" s="10"/>
      <c r="DHS175" s="10"/>
      <c r="DHT175" s="10"/>
      <c r="DHU175" s="10"/>
      <c r="DHV175" s="10"/>
      <c r="DHW175" s="10"/>
      <c r="DHX175" s="10"/>
      <c r="DHY175" s="10"/>
      <c r="DHZ175" s="10"/>
      <c r="DIA175" s="10"/>
      <c r="DIB175" s="10"/>
      <c r="DIC175" s="10"/>
      <c r="DID175" s="10"/>
      <c r="DIE175" s="10"/>
      <c r="DIF175" s="10"/>
      <c r="DIG175" s="10"/>
      <c r="DIH175" s="10"/>
      <c r="DII175" s="10"/>
      <c r="DIJ175" s="10"/>
      <c r="DIK175" s="10"/>
      <c r="DIL175" s="10"/>
      <c r="DIM175" s="10"/>
      <c r="DIN175" s="10"/>
      <c r="DIO175" s="10"/>
      <c r="DIP175" s="10"/>
      <c r="DIQ175" s="10"/>
      <c r="DIR175" s="10"/>
      <c r="DIS175" s="10"/>
      <c r="DIT175" s="10"/>
      <c r="DIU175" s="10"/>
      <c r="DIV175" s="10"/>
      <c r="DIW175" s="10"/>
      <c r="DIX175" s="10"/>
      <c r="DIY175" s="10"/>
      <c r="DIZ175" s="10"/>
      <c r="DJA175" s="10"/>
      <c r="DJB175" s="10"/>
      <c r="DJC175" s="10"/>
      <c r="DJD175" s="10"/>
      <c r="DJE175" s="10"/>
      <c r="DJF175" s="10"/>
      <c r="DJG175" s="10"/>
      <c r="DJH175" s="10"/>
      <c r="DJI175" s="10"/>
      <c r="DJJ175" s="10"/>
      <c r="DJK175" s="10"/>
      <c r="DJL175" s="10"/>
      <c r="DJM175" s="10"/>
      <c r="DJN175" s="10"/>
      <c r="DJO175" s="10"/>
      <c r="DJP175" s="10"/>
      <c r="DJQ175" s="10"/>
      <c r="DJR175" s="10"/>
      <c r="DJS175" s="10"/>
      <c r="DJT175" s="10"/>
      <c r="DJU175" s="10"/>
      <c r="DJV175" s="10"/>
      <c r="DJW175" s="10"/>
      <c r="DJX175" s="10"/>
      <c r="DJY175" s="10"/>
      <c r="DJZ175" s="10"/>
      <c r="DKA175" s="10"/>
      <c r="DKB175" s="10"/>
      <c r="DKC175" s="10"/>
      <c r="DKD175" s="10"/>
      <c r="DKE175" s="10"/>
      <c r="DKF175" s="10"/>
      <c r="DKG175" s="10"/>
      <c r="DKH175" s="10"/>
      <c r="DKI175" s="10"/>
      <c r="DKJ175" s="10"/>
      <c r="DKK175" s="10"/>
      <c r="DKL175" s="10"/>
      <c r="DKM175" s="10"/>
      <c r="DKN175" s="10"/>
      <c r="DKO175" s="10"/>
      <c r="DKP175" s="10"/>
      <c r="DKQ175" s="10"/>
      <c r="DKR175" s="10"/>
      <c r="DKS175" s="10"/>
      <c r="DKT175" s="10"/>
      <c r="DKU175" s="10"/>
      <c r="DKV175" s="10"/>
      <c r="DKW175" s="10"/>
      <c r="DKX175" s="10"/>
      <c r="DKY175" s="10"/>
      <c r="DKZ175" s="10"/>
      <c r="DLA175" s="10"/>
      <c r="DLB175" s="10"/>
      <c r="DLC175" s="10"/>
      <c r="DLD175" s="10"/>
      <c r="DLE175" s="10"/>
      <c r="DLF175" s="10"/>
      <c r="DLG175" s="10"/>
      <c r="DLH175" s="10"/>
      <c r="DLI175" s="10"/>
      <c r="DLJ175" s="10"/>
      <c r="DLK175" s="10"/>
      <c r="DLL175" s="10"/>
      <c r="DLM175" s="10"/>
      <c r="DLN175" s="10"/>
      <c r="DLO175" s="10"/>
      <c r="DLP175" s="10"/>
      <c r="DLQ175" s="10"/>
      <c r="DLR175" s="10"/>
      <c r="DLS175" s="10"/>
      <c r="DLT175" s="10"/>
      <c r="DLU175" s="10"/>
      <c r="DLV175" s="10"/>
      <c r="DLW175" s="10"/>
      <c r="DLX175" s="10"/>
      <c r="DLY175" s="10"/>
      <c r="DLZ175" s="10"/>
      <c r="DMA175" s="10"/>
      <c r="DMB175" s="10"/>
      <c r="DMC175" s="10"/>
      <c r="DMD175" s="10"/>
      <c r="DME175" s="10"/>
      <c r="DMF175" s="10"/>
      <c r="DMG175" s="10"/>
      <c r="DMH175" s="10"/>
      <c r="DMI175" s="10"/>
      <c r="DMJ175" s="10"/>
      <c r="DMK175" s="10"/>
      <c r="DML175" s="10"/>
      <c r="DMM175" s="10"/>
      <c r="DMN175" s="10"/>
      <c r="DMO175" s="10"/>
      <c r="DMP175" s="10"/>
      <c r="DMQ175" s="10"/>
      <c r="DMR175" s="10"/>
      <c r="DMS175" s="10"/>
      <c r="DMT175" s="10"/>
      <c r="DMU175" s="10"/>
      <c r="DMV175" s="10"/>
      <c r="DMW175" s="10"/>
      <c r="DMX175" s="10"/>
      <c r="DMY175" s="10"/>
      <c r="DMZ175" s="10"/>
      <c r="DNA175" s="10"/>
      <c r="DNB175" s="10"/>
      <c r="DNC175" s="10"/>
      <c r="DND175" s="10"/>
      <c r="DNE175" s="10"/>
      <c r="DNF175" s="10"/>
      <c r="DNG175" s="10"/>
      <c r="DNH175" s="10"/>
      <c r="DNI175" s="10"/>
      <c r="DNJ175" s="10"/>
      <c r="DNK175" s="10"/>
      <c r="DNL175" s="10"/>
      <c r="DNM175" s="10"/>
      <c r="DNN175" s="10"/>
      <c r="DNO175" s="10"/>
      <c r="DNP175" s="10"/>
      <c r="DNQ175" s="10"/>
      <c r="DNR175" s="10"/>
      <c r="DNS175" s="10"/>
      <c r="DNT175" s="10"/>
      <c r="DNU175" s="10"/>
      <c r="DNV175" s="10"/>
      <c r="DNW175" s="10"/>
      <c r="DNX175" s="10"/>
      <c r="DNY175" s="10"/>
      <c r="DNZ175" s="10"/>
      <c r="DOA175" s="10"/>
      <c r="DOB175" s="10"/>
      <c r="DOC175" s="10"/>
      <c r="DOD175" s="10"/>
      <c r="DOE175" s="10"/>
      <c r="DOF175" s="10"/>
      <c r="DOG175" s="10"/>
      <c r="DOH175" s="10"/>
      <c r="DOI175" s="10"/>
      <c r="DOJ175" s="10"/>
      <c r="DOK175" s="10"/>
      <c r="DOL175" s="10"/>
      <c r="DOM175" s="10"/>
      <c r="DON175" s="10"/>
      <c r="DOO175" s="10"/>
      <c r="DOP175" s="10"/>
      <c r="DOQ175" s="10"/>
      <c r="DOR175" s="10"/>
      <c r="DOS175" s="10"/>
      <c r="DOT175" s="10"/>
      <c r="DOU175" s="10"/>
      <c r="DOV175" s="10"/>
      <c r="DOW175" s="10"/>
      <c r="DOX175" s="10"/>
      <c r="DOY175" s="10"/>
      <c r="DOZ175" s="10"/>
      <c r="DPA175" s="10"/>
      <c r="DPB175" s="10"/>
      <c r="DPC175" s="10"/>
      <c r="DPD175" s="10"/>
      <c r="DPE175" s="10"/>
      <c r="DPF175" s="10"/>
      <c r="DPG175" s="10"/>
      <c r="DPH175" s="10"/>
      <c r="DPI175" s="10"/>
      <c r="DPJ175" s="10"/>
      <c r="DPK175" s="10"/>
      <c r="DPL175" s="10"/>
      <c r="DPM175" s="10"/>
      <c r="DPN175" s="10"/>
      <c r="DPO175" s="10"/>
      <c r="DPP175" s="10"/>
      <c r="DPQ175" s="10"/>
      <c r="DPR175" s="10"/>
      <c r="DPS175" s="10"/>
      <c r="DPT175" s="10"/>
      <c r="DPU175" s="10"/>
      <c r="DPV175" s="10"/>
      <c r="DPW175" s="10"/>
      <c r="DPX175" s="10"/>
      <c r="DPY175" s="10"/>
      <c r="DPZ175" s="10"/>
      <c r="DQA175" s="10"/>
      <c r="DQB175" s="10"/>
      <c r="DQC175" s="10"/>
      <c r="DQD175" s="10"/>
      <c r="DQE175" s="10"/>
      <c r="DQF175" s="10"/>
      <c r="DQG175" s="10"/>
      <c r="DQH175" s="10"/>
      <c r="DQI175" s="10"/>
      <c r="DQJ175" s="10"/>
      <c r="DQK175" s="10"/>
      <c r="DQL175" s="10"/>
      <c r="DQM175" s="10"/>
      <c r="DQN175" s="10"/>
      <c r="DQO175" s="10"/>
      <c r="DQP175" s="10"/>
      <c r="DQQ175" s="10"/>
      <c r="DQR175" s="10"/>
      <c r="DQS175" s="10"/>
      <c r="DQT175" s="10"/>
      <c r="DQU175" s="10"/>
      <c r="DQV175" s="10"/>
      <c r="DQW175" s="10"/>
      <c r="DQX175" s="10"/>
      <c r="DQY175" s="10"/>
      <c r="DQZ175" s="10"/>
      <c r="DRA175" s="10"/>
      <c r="DRB175" s="10"/>
      <c r="DRC175" s="10"/>
      <c r="DRD175" s="10"/>
      <c r="DRE175" s="10"/>
      <c r="DRF175" s="10"/>
      <c r="DRG175" s="10"/>
      <c r="DRH175" s="10"/>
      <c r="DRI175" s="10"/>
      <c r="DRJ175" s="10"/>
      <c r="DRK175" s="10"/>
      <c r="DRL175" s="10"/>
      <c r="DRM175" s="10"/>
      <c r="DRN175" s="10"/>
      <c r="DRO175" s="10"/>
      <c r="DRP175" s="10"/>
      <c r="DRQ175" s="10"/>
      <c r="DRR175" s="10"/>
      <c r="DRS175" s="10"/>
      <c r="DRT175" s="10"/>
      <c r="DRU175" s="10"/>
      <c r="DRV175" s="10"/>
      <c r="DRW175" s="10"/>
      <c r="DRX175" s="10"/>
      <c r="DRY175" s="10"/>
      <c r="DRZ175" s="10"/>
      <c r="DSA175" s="10"/>
      <c r="DSB175" s="10"/>
      <c r="DSC175" s="10"/>
      <c r="DSD175" s="10"/>
      <c r="DSE175" s="10"/>
      <c r="DSF175" s="10"/>
      <c r="DSG175" s="10"/>
      <c r="DSH175" s="10"/>
      <c r="DSI175" s="10"/>
      <c r="DSJ175" s="10"/>
      <c r="DSK175" s="10"/>
      <c r="DSL175" s="10"/>
      <c r="DSM175" s="10"/>
      <c r="DSN175" s="10"/>
      <c r="DSO175" s="10"/>
      <c r="DSP175" s="10"/>
      <c r="DSQ175" s="10"/>
      <c r="DSR175" s="10"/>
      <c r="DSS175" s="10"/>
      <c r="DST175" s="10"/>
      <c r="DSU175" s="10"/>
      <c r="DSV175" s="10"/>
      <c r="DSW175" s="10"/>
      <c r="DSX175" s="10"/>
      <c r="DSY175" s="10"/>
      <c r="DSZ175" s="10"/>
      <c r="DTA175" s="10"/>
      <c r="DTB175" s="10"/>
      <c r="DTC175" s="10"/>
      <c r="DTD175" s="10"/>
      <c r="DTE175" s="10"/>
      <c r="DTF175" s="10"/>
      <c r="DTG175" s="10"/>
      <c r="DTH175" s="10"/>
      <c r="DTI175" s="10"/>
      <c r="DTJ175" s="10"/>
      <c r="DTK175" s="10"/>
      <c r="DTL175" s="10"/>
      <c r="DTM175" s="10"/>
      <c r="DTN175" s="10"/>
      <c r="DTO175" s="10"/>
      <c r="DTP175" s="10"/>
      <c r="DTQ175" s="10"/>
      <c r="DTR175" s="10"/>
      <c r="DTS175" s="10"/>
      <c r="DTT175" s="10"/>
      <c r="DTU175" s="10"/>
      <c r="DTV175" s="10"/>
      <c r="DTW175" s="10"/>
      <c r="DTX175" s="10"/>
      <c r="DTY175" s="10"/>
      <c r="DTZ175" s="10"/>
      <c r="DUA175" s="10"/>
      <c r="DUB175" s="10"/>
      <c r="DUC175" s="10"/>
      <c r="DUD175" s="10"/>
      <c r="DUE175" s="10"/>
      <c r="DUF175" s="10"/>
      <c r="DUG175" s="10"/>
      <c r="DUH175" s="10"/>
      <c r="DUI175" s="10"/>
      <c r="DUJ175" s="10"/>
      <c r="DUK175" s="10"/>
      <c r="DUL175" s="10"/>
      <c r="DUM175" s="10"/>
      <c r="DUN175" s="10"/>
      <c r="DUO175" s="10"/>
      <c r="DUP175" s="10"/>
      <c r="DUQ175" s="10"/>
      <c r="DUR175" s="10"/>
      <c r="DUS175" s="10"/>
      <c r="DUT175" s="10"/>
      <c r="DUU175" s="10"/>
      <c r="DUV175" s="10"/>
      <c r="DUW175" s="10"/>
      <c r="DUX175" s="10"/>
      <c r="DUY175" s="10"/>
      <c r="DUZ175" s="10"/>
      <c r="DVA175" s="10"/>
      <c r="DVB175" s="10"/>
      <c r="DVC175" s="10"/>
      <c r="DVD175" s="10"/>
      <c r="DVE175" s="10"/>
      <c r="DVF175" s="10"/>
      <c r="DVG175" s="10"/>
      <c r="DVH175" s="10"/>
      <c r="DVI175" s="10"/>
      <c r="DVJ175" s="10"/>
      <c r="DVK175" s="10"/>
      <c r="DVL175" s="10"/>
      <c r="DVM175" s="10"/>
      <c r="DVN175" s="10"/>
      <c r="DVO175" s="10"/>
      <c r="DVP175" s="10"/>
      <c r="DVQ175" s="10"/>
      <c r="DVR175" s="10"/>
      <c r="DVS175" s="10"/>
      <c r="DVT175" s="10"/>
      <c r="DVU175" s="10"/>
      <c r="DVV175" s="10"/>
      <c r="DVW175" s="10"/>
      <c r="DVX175" s="10"/>
      <c r="DVY175" s="10"/>
      <c r="DVZ175" s="10"/>
      <c r="DWA175" s="10"/>
      <c r="DWB175" s="10"/>
      <c r="DWC175" s="10"/>
      <c r="DWD175" s="10"/>
      <c r="DWE175" s="10"/>
      <c r="DWF175" s="10"/>
      <c r="DWG175" s="10"/>
      <c r="DWH175" s="10"/>
      <c r="DWI175" s="10"/>
      <c r="DWJ175" s="10"/>
      <c r="DWK175" s="10"/>
      <c r="DWL175" s="10"/>
      <c r="DWM175" s="10"/>
      <c r="DWN175" s="10"/>
      <c r="DWO175" s="10"/>
      <c r="DWP175" s="10"/>
      <c r="DWQ175" s="10"/>
      <c r="DWR175" s="10"/>
      <c r="DWS175" s="10"/>
      <c r="DWT175" s="10"/>
      <c r="DWU175" s="10"/>
      <c r="DWV175" s="10"/>
      <c r="DWW175" s="10"/>
      <c r="DWX175" s="10"/>
      <c r="DWY175" s="10"/>
      <c r="DWZ175" s="10"/>
      <c r="DXA175" s="10"/>
      <c r="DXB175" s="10"/>
      <c r="DXC175" s="10"/>
      <c r="DXD175" s="10"/>
      <c r="DXE175" s="10"/>
      <c r="DXF175" s="10"/>
      <c r="DXG175" s="10"/>
      <c r="DXH175" s="10"/>
      <c r="DXI175" s="10"/>
      <c r="DXJ175" s="10"/>
      <c r="DXK175" s="10"/>
      <c r="DXL175" s="10"/>
      <c r="DXM175" s="10"/>
      <c r="DXN175" s="10"/>
      <c r="DXO175" s="10"/>
      <c r="DXP175" s="10"/>
      <c r="DXQ175" s="10"/>
      <c r="DXR175" s="10"/>
      <c r="DXS175" s="10"/>
      <c r="DXT175" s="10"/>
      <c r="DXU175" s="10"/>
      <c r="DXV175" s="10"/>
      <c r="DXW175" s="10"/>
      <c r="DXX175" s="10"/>
      <c r="DXY175" s="10"/>
      <c r="DXZ175" s="10"/>
      <c r="DYA175" s="10"/>
      <c r="DYB175" s="10"/>
      <c r="DYC175" s="10"/>
      <c r="DYD175" s="10"/>
      <c r="DYE175" s="10"/>
      <c r="DYF175" s="10"/>
      <c r="DYG175" s="10"/>
      <c r="DYH175" s="10"/>
      <c r="DYI175" s="10"/>
      <c r="DYJ175" s="10"/>
      <c r="DYK175" s="10"/>
      <c r="DYL175" s="10"/>
      <c r="DYM175" s="10"/>
      <c r="DYN175" s="10"/>
      <c r="DYO175" s="10"/>
      <c r="DYP175" s="10"/>
      <c r="DYQ175" s="10"/>
      <c r="DYR175" s="10"/>
      <c r="DYS175" s="10"/>
      <c r="DYT175" s="10"/>
      <c r="DYU175" s="10"/>
      <c r="DYV175" s="10"/>
      <c r="DYW175" s="10"/>
      <c r="DYX175" s="10"/>
      <c r="DYY175" s="10"/>
      <c r="DYZ175" s="10"/>
      <c r="DZA175" s="10"/>
      <c r="DZB175" s="10"/>
      <c r="DZC175" s="10"/>
      <c r="DZD175" s="10"/>
      <c r="DZE175" s="10"/>
      <c r="DZF175" s="10"/>
      <c r="DZG175" s="10"/>
      <c r="DZH175" s="10"/>
      <c r="DZI175" s="10"/>
      <c r="DZJ175" s="10"/>
      <c r="DZK175" s="10"/>
      <c r="DZL175" s="10"/>
      <c r="DZM175" s="10"/>
      <c r="DZN175" s="10"/>
      <c r="DZO175" s="10"/>
      <c r="DZP175" s="10"/>
      <c r="DZQ175" s="10"/>
      <c r="DZR175" s="10"/>
      <c r="DZS175" s="10"/>
      <c r="DZT175" s="10"/>
      <c r="DZU175" s="10"/>
      <c r="DZV175" s="10"/>
      <c r="DZW175" s="10"/>
      <c r="DZX175" s="10"/>
      <c r="DZY175" s="10"/>
      <c r="DZZ175" s="10"/>
      <c r="EAA175" s="10"/>
      <c r="EAB175" s="10"/>
      <c r="EAC175" s="10"/>
      <c r="EAD175" s="10"/>
      <c r="EAE175" s="10"/>
      <c r="EAF175" s="10"/>
      <c r="EAG175" s="10"/>
      <c r="EAH175" s="10"/>
      <c r="EAI175" s="10"/>
      <c r="EAJ175" s="10"/>
      <c r="EAK175" s="10"/>
      <c r="EAL175" s="10"/>
      <c r="EAM175" s="10"/>
      <c r="EAN175" s="10"/>
      <c r="EAO175" s="10"/>
      <c r="EAP175" s="10"/>
      <c r="EAQ175" s="10"/>
      <c r="EAR175" s="10"/>
      <c r="EAS175" s="10"/>
      <c r="EAT175" s="10"/>
      <c r="EAU175" s="10"/>
      <c r="EAV175" s="10"/>
      <c r="EAW175" s="10"/>
      <c r="EAX175" s="10"/>
      <c r="EAY175" s="10"/>
      <c r="EAZ175" s="10"/>
      <c r="EBA175" s="10"/>
      <c r="EBB175" s="10"/>
      <c r="EBC175" s="10"/>
      <c r="EBD175" s="10"/>
      <c r="EBE175" s="10"/>
      <c r="EBF175" s="10"/>
      <c r="EBG175" s="10"/>
      <c r="EBH175" s="10"/>
      <c r="EBI175" s="10"/>
      <c r="EBJ175" s="10"/>
      <c r="EBK175" s="10"/>
      <c r="EBL175" s="10"/>
      <c r="EBM175" s="10"/>
      <c r="EBN175" s="10"/>
      <c r="EBO175" s="10"/>
      <c r="EBP175" s="10"/>
      <c r="EBQ175" s="10"/>
      <c r="EBR175" s="10"/>
      <c r="EBS175" s="10"/>
      <c r="EBT175" s="10"/>
      <c r="EBU175" s="10"/>
      <c r="EBV175" s="10"/>
      <c r="EBW175" s="10"/>
      <c r="EBX175" s="10"/>
      <c r="EBY175" s="10"/>
      <c r="EBZ175" s="10"/>
      <c r="ECA175" s="10"/>
      <c r="ECB175" s="10"/>
      <c r="ECC175" s="10"/>
      <c r="ECD175" s="10"/>
      <c r="ECE175" s="10"/>
      <c r="ECF175" s="10"/>
      <c r="ECG175" s="10"/>
      <c r="ECH175" s="10"/>
      <c r="ECI175" s="10"/>
      <c r="ECJ175" s="10"/>
      <c r="ECK175" s="10"/>
      <c r="ECL175" s="10"/>
      <c r="ECM175" s="10"/>
      <c r="ECN175" s="10"/>
      <c r="ECO175" s="10"/>
      <c r="ECP175" s="10"/>
      <c r="ECQ175" s="10"/>
      <c r="ECR175" s="10"/>
      <c r="ECS175" s="10"/>
      <c r="ECT175" s="10"/>
      <c r="ECU175" s="10"/>
      <c r="ECV175" s="10"/>
      <c r="ECW175" s="10"/>
      <c r="ECX175" s="10"/>
      <c r="ECY175" s="10"/>
      <c r="ECZ175" s="10"/>
      <c r="EDA175" s="10"/>
      <c r="EDB175" s="10"/>
      <c r="EDC175" s="10"/>
      <c r="EDD175" s="10"/>
      <c r="EDE175" s="10"/>
      <c r="EDF175" s="10"/>
      <c r="EDG175" s="10"/>
      <c r="EDH175" s="10"/>
      <c r="EDI175" s="10"/>
      <c r="EDJ175" s="10"/>
      <c r="EDK175" s="10"/>
      <c r="EDL175" s="10"/>
      <c r="EDM175" s="10"/>
      <c r="EDN175" s="10"/>
      <c r="EDO175" s="10"/>
      <c r="EDP175" s="10"/>
      <c r="EDQ175" s="10"/>
      <c r="EDR175" s="10"/>
      <c r="EDS175" s="10"/>
      <c r="EDT175" s="10"/>
      <c r="EDU175" s="10"/>
      <c r="EDV175" s="10"/>
      <c r="EDW175" s="10"/>
      <c r="EDX175" s="10"/>
      <c r="EDY175" s="10"/>
      <c r="EDZ175" s="10"/>
      <c r="EEA175" s="10"/>
      <c r="EEB175" s="10"/>
      <c r="EEC175" s="10"/>
      <c r="EED175" s="10"/>
      <c r="EEE175" s="10"/>
      <c r="EEF175" s="10"/>
      <c r="EEG175" s="10"/>
      <c r="EEH175" s="10"/>
      <c r="EEI175" s="10"/>
      <c r="EEJ175" s="10"/>
      <c r="EEK175" s="10"/>
      <c r="EEL175" s="10"/>
      <c r="EEM175" s="10"/>
      <c r="EEN175" s="10"/>
      <c r="EEO175" s="10"/>
      <c r="EEP175" s="10"/>
      <c r="EEQ175" s="10"/>
      <c r="EER175" s="10"/>
      <c r="EES175" s="10"/>
      <c r="EET175" s="10"/>
      <c r="EEU175" s="10"/>
      <c r="EEV175" s="10"/>
      <c r="EEW175" s="10"/>
      <c r="EEX175" s="10"/>
      <c r="EEY175" s="10"/>
      <c r="EEZ175" s="10"/>
      <c r="EFA175" s="10"/>
      <c r="EFB175" s="10"/>
      <c r="EFC175" s="10"/>
      <c r="EFD175" s="10"/>
      <c r="EFE175" s="10"/>
      <c r="EFF175" s="10"/>
      <c r="EFG175" s="10"/>
      <c r="EFH175" s="10"/>
      <c r="EFI175" s="10"/>
      <c r="EFJ175" s="10"/>
      <c r="EFK175" s="10"/>
      <c r="EFL175" s="10"/>
      <c r="EFM175" s="10"/>
      <c r="EFN175" s="10"/>
      <c r="EFO175" s="10"/>
      <c r="EFP175" s="10"/>
      <c r="EFQ175" s="10"/>
      <c r="EFR175" s="10"/>
      <c r="EFS175" s="10"/>
      <c r="EFT175" s="10"/>
      <c r="EFU175" s="10"/>
      <c r="EFV175" s="10"/>
      <c r="EFW175" s="10"/>
      <c r="EFX175" s="10"/>
      <c r="EFY175" s="10"/>
      <c r="EFZ175" s="10"/>
      <c r="EGA175" s="10"/>
      <c r="EGB175" s="10"/>
      <c r="EGC175" s="10"/>
      <c r="EGD175" s="10"/>
      <c r="EGE175" s="10"/>
      <c r="EGF175" s="10"/>
      <c r="EGG175" s="10"/>
      <c r="EGH175" s="10"/>
      <c r="EGI175" s="10"/>
      <c r="EGJ175" s="10"/>
      <c r="EGK175" s="10"/>
      <c r="EGL175" s="10"/>
      <c r="EGM175" s="10"/>
      <c r="EGN175" s="10"/>
      <c r="EGO175" s="10"/>
      <c r="EGP175" s="10"/>
      <c r="EGQ175" s="10"/>
      <c r="EGR175" s="10"/>
      <c r="EGS175" s="10"/>
      <c r="EGT175" s="10"/>
      <c r="EGU175" s="10"/>
      <c r="EGV175" s="10"/>
      <c r="EGW175" s="10"/>
      <c r="EGX175" s="10"/>
      <c r="EGY175" s="10"/>
      <c r="EGZ175" s="10"/>
      <c r="EHA175" s="10"/>
      <c r="EHB175" s="10"/>
      <c r="EHC175" s="10"/>
      <c r="EHD175" s="10"/>
      <c r="EHE175" s="10"/>
      <c r="EHF175" s="10"/>
      <c r="EHG175" s="10"/>
      <c r="EHH175" s="10"/>
      <c r="EHI175" s="10"/>
      <c r="EHJ175" s="10"/>
      <c r="EHK175" s="10"/>
      <c r="EHL175" s="10"/>
      <c r="EHM175" s="10"/>
      <c r="EHN175" s="10"/>
      <c r="EHO175" s="10"/>
      <c r="EHP175" s="10"/>
      <c r="EHQ175" s="10"/>
      <c r="EHR175" s="10"/>
      <c r="EHS175" s="10"/>
      <c r="EHT175" s="10"/>
      <c r="EHU175" s="10"/>
      <c r="EHV175" s="10"/>
      <c r="EHW175" s="10"/>
      <c r="EHX175" s="10"/>
      <c r="EHY175" s="10"/>
      <c r="EHZ175" s="10"/>
      <c r="EIA175" s="10"/>
      <c r="EIB175" s="10"/>
      <c r="EIC175" s="10"/>
      <c r="EID175" s="10"/>
      <c r="EIE175" s="10"/>
      <c r="EIF175" s="10"/>
      <c r="EIG175" s="10"/>
      <c r="EIH175" s="10"/>
      <c r="EII175" s="10"/>
      <c r="EIJ175" s="10"/>
      <c r="EIK175" s="10"/>
      <c r="EIL175" s="10"/>
      <c r="EIM175" s="10"/>
      <c r="EIN175" s="10"/>
      <c r="EIO175" s="10"/>
      <c r="EIP175" s="10"/>
      <c r="EIQ175" s="10"/>
      <c r="EIR175" s="10"/>
      <c r="EIS175" s="10"/>
      <c r="EIT175" s="10"/>
      <c r="EIU175" s="10"/>
      <c r="EIV175" s="10"/>
      <c r="EIW175" s="10"/>
      <c r="EIX175" s="10"/>
      <c r="EIY175" s="10"/>
      <c r="EIZ175" s="10"/>
      <c r="EJA175" s="10"/>
      <c r="EJB175" s="10"/>
      <c r="EJC175" s="10"/>
      <c r="EJD175" s="10"/>
      <c r="EJE175" s="10"/>
      <c r="EJF175" s="10"/>
      <c r="EJG175" s="10"/>
      <c r="EJH175" s="10"/>
      <c r="EJI175" s="10"/>
      <c r="EJJ175" s="10"/>
      <c r="EJK175" s="10"/>
      <c r="EJL175" s="10"/>
      <c r="EJM175" s="10"/>
      <c r="EJN175" s="10"/>
      <c r="EJO175" s="10"/>
      <c r="EJP175" s="10"/>
      <c r="EJQ175" s="10"/>
      <c r="EJR175" s="10"/>
      <c r="EJS175" s="10"/>
      <c r="EJT175" s="10"/>
      <c r="EJU175" s="10"/>
      <c r="EJV175" s="10"/>
      <c r="EJW175" s="10"/>
      <c r="EJX175" s="10"/>
      <c r="EJY175" s="10"/>
      <c r="EJZ175" s="10"/>
      <c r="EKA175" s="10"/>
      <c r="EKB175" s="10"/>
      <c r="EKC175" s="10"/>
      <c r="EKD175" s="10"/>
      <c r="EKE175" s="10"/>
      <c r="EKF175" s="10"/>
      <c r="EKG175" s="10"/>
      <c r="EKH175" s="10"/>
      <c r="EKI175" s="10"/>
      <c r="EKJ175" s="10"/>
      <c r="EKK175" s="10"/>
      <c r="EKL175" s="10"/>
      <c r="EKM175" s="10"/>
      <c r="EKN175" s="10"/>
      <c r="EKO175" s="10"/>
      <c r="EKP175" s="10"/>
      <c r="EKQ175" s="10"/>
      <c r="EKR175" s="10"/>
      <c r="EKS175" s="10"/>
      <c r="EKT175" s="10"/>
      <c r="EKU175" s="10"/>
      <c r="EKV175" s="10"/>
      <c r="EKW175" s="10"/>
      <c r="EKX175" s="10"/>
      <c r="EKY175" s="10"/>
      <c r="EKZ175" s="10"/>
      <c r="ELA175" s="10"/>
      <c r="ELB175" s="10"/>
      <c r="ELC175" s="10"/>
      <c r="ELD175" s="10"/>
      <c r="ELE175" s="10"/>
      <c r="ELF175" s="10"/>
      <c r="ELG175" s="10"/>
      <c r="ELH175" s="10"/>
      <c r="ELI175" s="10"/>
      <c r="ELJ175" s="10"/>
      <c r="ELK175" s="10"/>
      <c r="ELL175" s="10"/>
      <c r="ELM175" s="10"/>
      <c r="ELN175" s="10"/>
      <c r="ELO175" s="10"/>
      <c r="ELP175" s="10"/>
      <c r="ELQ175" s="10"/>
      <c r="ELR175" s="10"/>
      <c r="ELS175" s="10"/>
      <c r="ELT175" s="10"/>
      <c r="ELU175" s="10"/>
      <c r="ELV175" s="10"/>
      <c r="ELW175" s="10"/>
      <c r="ELX175" s="10"/>
      <c r="ELY175" s="10"/>
      <c r="ELZ175" s="10"/>
      <c r="EMA175" s="10"/>
      <c r="EMB175" s="10"/>
      <c r="EMC175" s="10"/>
      <c r="EMD175" s="10"/>
      <c r="EME175" s="10"/>
      <c r="EMF175" s="10"/>
      <c r="EMG175" s="10"/>
      <c r="EMH175" s="10"/>
      <c r="EMI175" s="10"/>
      <c r="EMJ175" s="10"/>
      <c r="EMK175" s="10"/>
      <c r="EML175" s="10"/>
      <c r="EMM175" s="10"/>
      <c r="EMN175" s="10"/>
      <c r="EMO175" s="10"/>
      <c r="EMP175" s="10"/>
      <c r="EMQ175" s="10"/>
      <c r="EMR175" s="10"/>
      <c r="EMS175" s="10"/>
      <c r="EMT175" s="10"/>
      <c r="EMU175" s="10"/>
      <c r="EMV175" s="10"/>
      <c r="EMW175" s="10"/>
      <c r="EMX175" s="10"/>
      <c r="EMY175" s="10"/>
      <c r="EMZ175" s="10"/>
      <c r="ENA175" s="10"/>
      <c r="ENB175" s="10"/>
      <c r="ENC175" s="10"/>
      <c r="END175" s="10"/>
      <c r="ENE175" s="10"/>
      <c r="ENF175" s="10"/>
      <c r="ENG175" s="10"/>
      <c r="ENH175" s="10"/>
      <c r="ENI175" s="10"/>
      <c r="ENJ175" s="10"/>
      <c r="ENK175" s="10"/>
      <c r="ENL175" s="10"/>
      <c r="ENM175" s="10"/>
      <c r="ENN175" s="10"/>
      <c r="ENO175" s="10"/>
      <c r="ENP175" s="10"/>
      <c r="ENQ175" s="10"/>
      <c r="ENR175" s="10"/>
      <c r="ENS175" s="10"/>
      <c r="ENT175" s="10"/>
      <c r="ENU175" s="10"/>
      <c r="ENV175" s="10"/>
      <c r="ENW175" s="10"/>
      <c r="ENX175" s="10"/>
      <c r="ENY175" s="10"/>
      <c r="ENZ175" s="10"/>
      <c r="EOA175" s="10"/>
      <c r="EOB175" s="10"/>
      <c r="EOC175" s="10"/>
      <c r="EOD175" s="10"/>
      <c r="EOE175" s="10"/>
      <c r="EOF175" s="10"/>
      <c r="EOG175" s="10"/>
      <c r="EOH175" s="10"/>
      <c r="EOI175" s="10"/>
      <c r="EOJ175" s="10"/>
      <c r="EOK175" s="10"/>
      <c r="EOL175" s="10"/>
      <c r="EOM175" s="10"/>
      <c r="EON175" s="10"/>
      <c r="EOO175" s="10"/>
      <c r="EOP175" s="10"/>
      <c r="EOQ175" s="10"/>
      <c r="EOR175" s="10"/>
      <c r="EOS175" s="10"/>
      <c r="EOT175" s="10"/>
      <c r="EOU175" s="10"/>
      <c r="EOV175" s="10"/>
      <c r="EOW175" s="10"/>
      <c r="EOX175" s="10"/>
      <c r="EOY175" s="10"/>
      <c r="EOZ175" s="10"/>
      <c r="EPA175" s="10"/>
      <c r="EPB175" s="10"/>
      <c r="EPC175" s="10"/>
      <c r="EPD175" s="10"/>
      <c r="EPE175" s="10"/>
      <c r="EPF175" s="10"/>
      <c r="EPG175" s="10"/>
      <c r="EPH175" s="10"/>
      <c r="EPI175" s="10"/>
      <c r="EPJ175" s="10"/>
      <c r="EPK175" s="10"/>
      <c r="EPL175" s="10"/>
      <c r="EPM175" s="10"/>
      <c r="EPN175" s="10"/>
      <c r="EPO175" s="10"/>
      <c r="EPP175" s="10"/>
      <c r="EPQ175" s="10"/>
      <c r="EPR175" s="10"/>
      <c r="EPS175" s="10"/>
      <c r="EPT175" s="10"/>
      <c r="EPU175" s="10"/>
      <c r="EPV175" s="10"/>
      <c r="EPW175" s="10"/>
      <c r="EPX175" s="10"/>
      <c r="EPY175" s="10"/>
      <c r="EPZ175" s="10"/>
      <c r="EQA175" s="10"/>
      <c r="EQB175" s="10"/>
      <c r="EQC175" s="10"/>
      <c r="EQD175" s="10"/>
      <c r="EQE175" s="10"/>
      <c r="EQF175" s="10"/>
      <c r="EQG175" s="10"/>
      <c r="EQH175" s="10"/>
      <c r="EQI175" s="10"/>
      <c r="EQJ175" s="10"/>
      <c r="EQK175" s="10"/>
      <c r="EQL175" s="10"/>
      <c r="EQM175" s="10"/>
      <c r="EQN175" s="10"/>
      <c r="EQO175" s="10"/>
      <c r="EQP175" s="10"/>
      <c r="EQQ175" s="10"/>
      <c r="EQR175" s="10"/>
      <c r="EQS175" s="10"/>
      <c r="EQT175" s="10"/>
      <c r="EQU175" s="10"/>
      <c r="EQV175" s="10"/>
      <c r="EQW175" s="10"/>
      <c r="EQX175" s="10"/>
      <c r="EQY175" s="10"/>
      <c r="EQZ175" s="10"/>
      <c r="ERA175" s="10"/>
      <c r="ERB175" s="10"/>
      <c r="ERC175" s="10"/>
      <c r="ERD175" s="10"/>
      <c r="ERE175" s="10"/>
      <c r="ERF175" s="10"/>
      <c r="ERG175" s="10"/>
      <c r="ERH175" s="10"/>
      <c r="ERI175" s="10"/>
      <c r="ERJ175" s="10"/>
      <c r="ERK175" s="10"/>
      <c r="ERL175" s="10"/>
      <c r="ERM175" s="10"/>
      <c r="ERN175" s="10"/>
      <c r="ERO175" s="10"/>
      <c r="ERP175" s="10"/>
      <c r="ERQ175" s="10"/>
      <c r="ERR175" s="10"/>
      <c r="ERS175" s="10"/>
      <c r="ERT175" s="10"/>
      <c r="ERU175" s="10"/>
      <c r="ERV175" s="10"/>
      <c r="ERW175" s="10"/>
      <c r="ERX175" s="10"/>
      <c r="ERY175" s="10"/>
      <c r="ERZ175" s="10"/>
      <c r="ESA175" s="10"/>
      <c r="ESB175" s="10"/>
      <c r="ESC175" s="10"/>
      <c r="ESD175" s="10"/>
      <c r="ESE175" s="10"/>
      <c r="ESF175" s="10"/>
      <c r="ESG175" s="10"/>
      <c r="ESH175" s="10"/>
      <c r="ESI175" s="10"/>
      <c r="ESJ175" s="10"/>
      <c r="ESK175" s="10"/>
      <c r="ESL175" s="10"/>
      <c r="ESM175" s="10"/>
      <c r="ESN175" s="10"/>
      <c r="ESO175" s="10"/>
      <c r="ESP175" s="10"/>
      <c r="ESQ175" s="10"/>
      <c r="ESR175" s="10"/>
      <c r="ESS175" s="10"/>
      <c r="EST175" s="10"/>
      <c r="ESU175" s="10"/>
      <c r="ESV175" s="10"/>
      <c r="ESW175" s="10"/>
      <c r="ESX175" s="10"/>
      <c r="ESY175" s="10"/>
      <c r="ESZ175" s="10"/>
      <c r="ETA175" s="10"/>
      <c r="ETB175" s="10"/>
      <c r="ETC175" s="10"/>
      <c r="ETD175" s="10"/>
      <c r="ETE175" s="10"/>
      <c r="ETF175" s="10"/>
      <c r="ETG175" s="10"/>
      <c r="ETH175" s="10"/>
      <c r="ETI175" s="10"/>
      <c r="ETJ175" s="10"/>
      <c r="ETK175" s="10"/>
      <c r="ETL175" s="10"/>
      <c r="ETM175" s="10"/>
      <c r="ETN175" s="10"/>
      <c r="ETO175" s="10"/>
      <c r="ETP175" s="10"/>
      <c r="ETQ175" s="10"/>
      <c r="ETR175" s="10"/>
      <c r="ETS175" s="10"/>
      <c r="ETT175" s="10"/>
      <c r="ETU175" s="10"/>
      <c r="ETV175" s="10"/>
      <c r="ETW175" s="10"/>
      <c r="ETX175" s="10"/>
      <c r="ETY175" s="10"/>
      <c r="ETZ175" s="10"/>
      <c r="EUA175" s="10"/>
      <c r="EUB175" s="10"/>
      <c r="EUC175" s="10"/>
      <c r="EUD175" s="10"/>
      <c r="EUE175" s="10"/>
      <c r="EUF175" s="10"/>
      <c r="EUG175" s="10"/>
      <c r="EUH175" s="10"/>
      <c r="EUI175" s="10"/>
      <c r="EUJ175" s="10"/>
      <c r="EUK175" s="10"/>
      <c r="EUL175" s="10"/>
      <c r="EUM175" s="10"/>
      <c r="EUN175" s="10"/>
      <c r="EUO175" s="10"/>
      <c r="EUP175" s="10"/>
      <c r="EUQ175" s="10"/>
      <c r="EUR175" s="10"/>
      <c r="EUS175" s="10"/>
      <c r="EUT175" s="10"/>
      <c r="EUU175" s="10"/>
      <c r="EUV175" s="10"/>
      <c r="EUW175" s="10"/>
      <c r="EUX175" s="10"/>
      <c r="EUY175" s="10"/>
      <c r="EUZ175" s="10"/>
      <c r="EVA175" s="10"/>
      <c r="EVB175" s="10"/>
      <c r="EVC175" s="10"/>
      <c r="EVD175" s="10"/>
      <c r="EVE175" s="10"/>
      <c r="EVF175" s="10"/>
      <c r="EVG175" s="10"/>
      <c r="EVH175" s="10"/>
      <c r="EVI175" s="10"/>
      <c r="EVJ175" s="10"/>
      <c r="EVK175" s="10"/>
      <c r="EVL175" s="10"/>
      <c r="EVM175" s="10"/>
      <c r="EVN175" s="10"/>
      <c r="EVO175" s="10"/>
      <c r="EVP175" s="10"/>
      <c r="EVQ175" s="10"/>
      <c r="EVR175" s="10"/>
      <c r="EVS175" s="10"/>
      <c r="EVT175" s="10"/>
      <c r="EVU175" s="10"/>
      <c r="EVV175" s="10"/>
      <c r="EVW175" s="10"/>
      <c r="EVX175" s="10"/>
      <c r="EVY175" s="10"/>
      <c r="EVZ175" s="10"/>
      <c r="EWA175" s="10"/>
      <c r="EWB175" s="10"/>
      <c r="EWC175" s="10"/>
      <c r="EWD175" s="10"/>
      <c r="EWE175" s="10"/>
      <c r="EWF175" s="10"/>
      <c r="EWG175" s="10"/>
      <c r="EWH175" s="10"/>
      <c r="EWI175" s="10"/>
      <c r="EWJ175" s="10"/>
      <c r="EWK175" s="10"/>
      <c r="EWL175" s="10"/>
      <c r="EWM175" s="10"/>
      <c r="EWN175" s="10"/>
      <c r="EWO175" s="10"/>
      <c r="EWP175" s="10"/>
      <c r="EWQ175" s="10"/>
      <c r="EWR175" s="10"/>
      <c r="EWS175" s="10"/>
      <c r="EWT175" s="10"/>
      <c r="EWU175" s="10"/>
      <c r="EWV175" s="10"/>
      <c r="EWW175" s="10"/>
      <c r="EWX175" s="10"/>
      <c r="EWY175" s="10"/>
      <c r="EWZ175" s="10"/>
      <c r="EXA175" s="10"/>
      <c r="EXB175" s="10"/>
      <c r="EXC175" s="10"/>
      <c r="EXD175" s="10"/>
      <c r="EXE175" s="10"/>
      <c r="EXF175" s="10"/>
      <c r="EXG175" s="10"/>
      <c r="EXH175" s="10"/>
      <c r="EXI175" s="10"/>
      <c r="EXJ175" s="10"/>
      <c r="EXK175" s="10"/>
      <c r="EXL175" s="10"/>
      <c r="EXM175" s="10"/>
      <c r="EXN175" s="10"/>
      <c r="EXO175" s="10"/>
      <c r="EXP175" s="10"/>
      <c r="EXQ175" s="10"/>
      <c r="EXR175" s="10"/>
      <c r="EXS175" s="10"/>
      <c r="EXT175" s="10"/>
      <c r="EXU175" s="10"/>
      <c r="EXV175" s="10"/>
      <c r="EXW175" s="10"/>
      <c r="EXX175" s="10"/>
      <c r="EXY175" s="10"/>
      <c r="EXZ175" s="10"/>
      <c r="EYA175" s="10"/>
      <c r="EYB175" s="10"/>
      <c r="EYC175" s="10"/>
      <c r="EYD175" s="10"/>
      <c r="EYE175" s="10"/>
      <c r="EYF175" s="10"/>
      <c r="EYG175" s="10"/>
      <c r="EYH175" s="10"/>
      <c r="EYI175" s="10"/>
      <c r="EYJ175" s="10"/>
      <c r="EYK175" s="10"/>
      <c r="EYL175" s="10"/>
      <c r="EYM175" s="10"/>
      <c r="EYN175" s="10"/>
      <c r="EYO175" s="10"/>
      <c r="EYP175" s="10"/>
      <c r="EYQ175" s="10"/>
      <c r="EYR175" s="10"/>
      <c r="EYS175" s="10"/>
      <c r="EYT175" s="10"/>
      <c r="EYU175" s="10"/>
      <c r="EYV175" s="10"/>
      <c r="EYW175" s="10"/>
      <c r="EYX175" s="10"/>
      <c r="EYY175" s="10"/>
      <c r="EYZ175" s="10"/>
      <c r="EZA175" s="10"/>
      <c r="EZB175" s="10"/>
      <c r="EZC175" s="10"/>
      <c r="EZD175" s="10"/>
      <c r="EZE175" s="10"/>
      <c r="EZF175" s="10"/>
      <c r="EZG175" s="10"/>
      <c r="EZH175" s="10"/>
      <c r="EZI175" s="10"/>
      <c r="EZJ175" s="10"/>
      <c r="EZK175" s="10"/>
      <c r="EZL175" s="10"/>
      <c r="EZM175" s="10"/>
      <c r="EZN175" s="10"/>
      <c r="EZO175" s="10"/>
      <c r="EZP175" s="10"/>
      <c r="EZQ175" s="10"/>
      <c r="EZR175" s="10"/>
      <c r="EZS175" s="10"/>
      <c r="EZT175" s="10"/>
      <c r="EZU175" s="10"/>
      <c r="EZV175" s="10"/>
      <c r="EZW175" s="10"/>
      <c r="EZX175" s="10"/>
      <c r="EZY175" s="10"/>
      <c r="EZZ175" s="10"/>
      <c r="FAA175" s="10"/>
      <c r="FAB175" s="10"/>
      <c r="FAC175" s="10"/>
      <c r="FAD175" s="10"/>
      <c r="FAE175" s="10"/>
      <c r="FAF175" s="10"/>
      <c r="FAG175" s="10"/>
      <c r="FAH175" s="10"/>
      <c r="FAI175" s="10"/>
      <c r="FAJ175" s="10"/>
      <c r="FAK175" s="10"/>
      <c r="FAL175" s="10"/>
      <c r="FAM175" s="10"/>
      <c r="FAN175" s="10"/>
      <c r="FAO175" s="10"/>
      <c r="FAP175" s="10"/>
      <c r="FAQ175" s="10"/>
      <c r="FAR175" s="10"/>
      <c r="FAS175" s="10"/>
      <c r="FAT175" s="10"/>
      <c r="FAU175" s="10"/>
      <c r="FAV175" s="10"/>
      <c r="FAW175" s="10"/>
      <c r="FAX175" s="10"/>
      <c r="FAY175" s="10"/>
      <c r="FAZ175" s="10"/>
      <c r="FBA175" s="10"/>
      <c r="FBB175" s="10"/>
      <c r="FBC175" s="10"/>
      <c r="FBD175" s="10"/>
      <c r="FBE175" s="10"/>
      <c r="FBF175" s="10"/>
      <c r="FBG175" s="10"/>
      <c r="FBH175" s="10"/>
      <c r="FBI175" s="10"/>
      <c r="FBJ175" s="10"/>
      <c r="FBK175" s="10"/>
      <c r="FBL175" s="10"/>
      <c r="FBM175" s="10"/>
      <c r="FBN175" s="10"/>
      <c r="FBO175" s="10"/>
      <c r="FBP175" s="10"/>
      <c r="FBQ175" s="10"/>
      <c r="FBR175" s="10"/>
      <c r="FBS175" s="10"/>
      <c r="FBT175" s="10"/>
      <c r="FBU175" s="10"/>
      <c r="FBV175" s="10"/>
      <c r="FBW175" s="10"/>
      <c r="FBX175" s="10"/>
      <c r="FBY175" s="10"/>
      <c r="FBZ175" s="10"/>
      <c r="FCA175" s="10"/>
      <c r="FCB175" s="10"/>
      <c r="FCC175" s="10"/>
      <c r="FCD175" s="10"/>
      <c r="FCE175" s="10"/>
      <c r="FCF175" s="10"/>
      <c r="FCG175" s="10"/>
      <c r="FCH175" s="10"/>
      <c r="FCI175" s="10"/>
      <c r="FCJ175" s="10"/>
      <c r="FCK175" s="10"/>
      <c r="FCL175" s="10"/>
      <c r="FCM175" s="10"/>
      <c r="FCN175" s="10"/>
      <c r="FCO175" s="10"/>
      <c r="FCP175" s="10"/>
      <c r="FCQ175" s="10"/>
      <c r="FCR175" s="10"/>
      <c r="FCS175" s="10"/>
      <c r="FCT175" s="10"/>
      <c r="FCU175" s="10"/>
      <c r="FCV175" s="10"/>
      <c r="FCW175" s="10"/>
      <c r="FCX175" s="10"/>
      <c r="FCY175" s="10"/>
      <c r="FCZ175" s="10"/>
      <c r="FDA175" s="10"/>
      <c r="FDB175" s="10"/>
      <c r="FDC175" s="10"/>
      <c r="FDD175" s="10"/>
      <c r="FDE175" s="10"/>
      <c r="FDF175" s="10"/>
      <c r="FDG175" s="10"/>
      <c r="FDH175" s="10"/>
      <c r="FDI175" s="10"/>
      <c r="FDJ175" s="10"/>
      <c r="FDK175" s="10"/>
      <c r="FDL175" s="10"/>
      <c r="FDM175" s="10"/>
      <c r="FDN175" s="10"/>
      <c r="FDO175" s="10"/>
      <c r="FDP175" s="10"/>
      <c r="FDQ175" s="10"/>
      <c r="FDR175" s="10"/>
      <c r="FDS175" s="10"/>
      <c r="FDT175" s="10"/>
      <c r="FDU175" s="10"/>
      <c r="FDV175" s="10"/>
      <c r="FDW175" s="10"/>
      <c r="FDX175" s="10"/>
      <c r="FDY175" s="10"/>
      <c r="FDZ175" s="10"/>
      <c r="FEA175" s="10"/>
      <c r="FEB175" s="10"/>
      <c r="FEC175" s="10"/>
      <c r="FED175" s="10"/>
      <c r="FEE175" s="10"/>
      <c r="FEF175" s="10"/>
      <c r="FEG175" s="10"/>
      <c r="FEH175" s="10"/>
      <c r="FEI175" s="10"/>
      <c r="FEJ175" s="10"/>
      <c r="FEK175" s="10"/>
      <c r="FEL175" s="10"/>
      <c r="FEM175" s="10"/>
      <c r="FEN175" s="10"/>
      <c r="FEO175" s="10"/>
      <c r="FEP175" s="10"/>
      <c r="FEQ175" s="10"/>
      <c r="FER175" s="10"/>
      <c r="FES175" s="10"/>
      <c r="FET175" s="10"/>
      <c r="FEU175" s="10"/>
      <c r="FEV175" s="10"/>
      <c r="FEW175" s="10"/>
      <c r="FEX175" s="10"/>
      <c r="FEY175" s="10"/>
      <c r="FEZ175" s="10"/>
      <c r="FFA175" s="10"/>
      <c r="FFB175" s="10"/>
      <c r="FFC175" s="10"/>
      <c r="FFD175" s="10"/>
      <c r="FFE175" s="10"/>
      <c r="FFF175" s="10"/>
      <c r="FFG175" s="10"/>
      <c r="FFH175" s="10"/>
      <c r="FFI175" s="10"/>
      <c r="FFJ175" s="10"/>
      <c r="FFK175" s="10"/>
      <c r="FFL175" s="10"/>
      <c r="FFM175" s="10"/>
      <c r="FFN175" s="10"/>
      <c r="FFO175" s="10"/>
      <c r="FFP175" s="10"/>
      <c r="FFQ175" s="10"/>
      <c r="FFR175" s="10"/>
      <c r="FFS175" s="10"/>
      <c r="FFT175" s="10"/>
      <c r="FFU175" s="10"/>
      <c r="FFV175" s="10"/>
      <c r="FFW175" s="10"/>
      <c r="FFX175" s="10"/>
      <c r="FFY175" s="10"/>
      <c r="FFZ175" s="10"/>
      <c r="FGA175" s="10"/>
      <c r="FGB175" s="10"/>
      <c r="FGC175" s="10"/>
      <c r="FGD175" s="10"/>
      <c r="FGE175" s="10"/>
      <c r="FGF175" s="10"/>
      <c r="FGG175" s="10"/>
      <c r="FGH175" s="10"/>
      <c r="FGI175" s="10"/>
      <c r="FGJ175" s="10"/>
      <c r="FGK175" s="10"/>
      <c r="FGL175" s="10"/>
      <c r="FGM175" s="10"/>
      <c r="FGN175" s="10"/>
      <c r="FGO175" s="10"/>
      <c r="FGP175" s="10"/>
      <c r="FGQ175" s="10"/>
      <c r="FGR175" s="10"/>
      <c r="FGS175" s="10"/>
      <c r="FGT175" s="10"/>
      <c r="FGU175" s="10"/>
      <c r="FGV175" s="10"/>
      <c r="FGW175" s="10"/>
      <c r="FGX175" s="10"/>
      <c r="FGY175" s="10"/>
      <c r="FGZ175" s="10"/>
      <c r="FHA175" s="10"/>
      <c r="FHB175" s="10"/>
      <c r="FHC175" s="10"/>
      <c r="FHD175" s="10"/>
      <c r="FHE175" s="10"/>
      <c r="FHF175" s="10"/>
      <c r="FHG175" s="10"/>
      <c r="FHH175" s="10"/>
      <c r="FHI175" s="10"/>
      <c r="FHJ175" s="10"/>
      <c r="FHK175" s="10"/>
      <c r="FHL175" s="10"/>
      <c r="FHM175" s="10"/>
      <c r="FHN175" s="10"/>
      <c r="FHO175" s="10"/>
      <c r="FHP175" s="10"/>
      <c r="FHQ175" s="10"/>
      <c r="FHR175" s="10"/>
      <c r="FHS175" s="10"/>
      <c r="FHT175" s="10"/>
      <c r="FHU175" s="10"/>
      <c r="FHV175" s="10"/>
      <c r="FHW175" s="10"/>
      <c r="FHX175" s="10"/>
      <c r="FHY175" s="10"/>
      <c r="FHZ175" s="10"/>
      <c r="FIA175" s="10"/>
      <c r="FIB175" s="10"/>
      <c r="FIC175" s="10"/>
      <c r="FID175" s="10"/>
      <c r="FIE175" s="10"/>
      <c r="FIF175" s="10"/>
      <c r="FIG175" s="10"/>
      <c r="FIH175" s="10"/>
      <c r="FII175" s="10"/>
      <c r="FIJ175" s="10"/>
      <c r="FIK175" s="10"/>
      <c r="FIL175" s="10"/>
      <c r="FIM175" s="10"/>
      <c r="FIN175" s="10"/>
      <c r="FIO175" s="10"/>
      <c r="FIP175" s="10"/>
      <c r="FIQ175" s="10"/>
      <c r="FIR175" s="10"/>
      <c r="FIS175" s="10"/>
      <c r="FIT175" s="10"/>
      <c r="FIU175" s="10"/>
      <c r="FIV175" s="10"/>
      <c r="FIW175" s="10"/>
      <c r="FIX175" s="10"/>
      <c r="FIY175" s="10"/>
      <c r="FIZ175" s="10"/>
      <c r="FJA175" s="10"/>
      <c r="FJB175" s="10"/>
      <c r="FJC175" s="10"/>
      <c r="FJD175" s="10"/>
      <c r="FJE175" s="10"/>
      <c r="FJF175" s="10"/>
      <c r="FJG175" s="10"/>
      <c r="FJH175" s="10"/>
      <c r="FJI175" s="10"/>
      <c r="FJJ175" s="10"/>
      <c r="FJK175" s="10"/>
      <c r="FJL175" s="10"/>
      <c r="FJM175" s="10"/>
      <c r="FJN175" s="10"/>
      <c r="FJO175" s="10"/>
      <c r="FJP175" s="10"/>
      <c r="FJQ175" s="10"/>
      <c r="FJR175" s="10"/>
      <c r="FJS175" s="10"/>
      <c r="FJT175" s="10"/>
      <c r="FJU175" s="10"/>
      <c r="FJV175" s="10"/>
      <c r="FJW175" s="10"/>
      <c r="FJX175" s="10"/>
      <c r="FJY175" s="10"/>
      <c r="FJZ175" s="10"/>
      <c r="FKA175" s="10"/>
      <c r="FKB175" s="10"/>
      <c r="FKC175" s="10"/>
      <c r="FKD175" s="10"/>
      <c r="FKE175" s="10"/>
      <c r="FKF175" s="10"/>
      <c r="FKG175" s="10"/>
      <c r="FKH175" s="10"/>
      <c r="FKI175" s="10"/>
      <c r="FKJ175" s="10"/>
      <c r="FKK175" s="10"/>
      <c r="FKL175" s="10"/>
      <c r="FKM175" s="10"/>
      <c r="FKN175" s="10"/>
      <c r="FKO175" s="10"/>
      <c r="FKP175" s="10"/>
      <c r="FKQ175" s="10"/>
      <c r="FKR175" s="10"/>
      <c r="FKS175" s="10"/>
      <c r="FKT175" s="10"/>
      <c r="FKU175" s="10"/>
      <c r="FKV175" s="10"/>
      <c r="FKW175" s="10"/>
      <c r="FKX175" s="10"/>
      <c r="FKY175" s="10"/>
      <c r="FKZ175" s="10"/>
      <c r="FLA175" s="10"/>
      <c r="FLB175" s="10"/>
      <c r="FLC175" s="10"/>
      <c r="FLD175" s="10"/>
      <c r="FLE175" s="10"/>
      <c r="FLF175" s="10"/>
      <c r="FLG175" s="10"/>
      <c r="FLH175" s="10"/>
      <c r="FLI175" s="10"/>
      <c r="FLJ175" s="10"/>
      <c r="FLK175" s="10"/>
      <c r="FLL175" s="10"/>
      <c r="FLM175" s="10"/>
      <c r="FLN175" s="10"/>
      <c r="FLO175" s="10"/>
      <c r="FLP175" s="10"/>
      <c r="FLQ175" s="10"/>
      <c r="FLR175" s="10"/>
      <c r="FLS175" s="10"/>
      <c r="FLT175" s="10"/>
      <c r="FLU175" s="10"/>
      <c r="FLV175" s="10"/>
      <c r="FLW175" s="10"/>
      <c r="FLX175" s="10"/>
      <c r="FLY175" s="10"/>
      <c r="FLZ175" s="10"/>
      <c r="FMA175" s="10"/>
      <c r="FMB175" s="10"/>
      <c r="FMC175" s="10"/>
      <c r="FMD175" s="10"/>
      <c r="FME175" s="10"/>
      <c r="FMF175" s="10"/>
      <c r="FMG175" s="10"/>
      <c r="FMH175" s="10"/>
      <c r="FMI175" s="10"/>
      <c r="FMJ175" s="10"/>
      <c r="FMK175" s="10"/>
      <c r="FML175" s="10"/>
      <c r="FMM175" s="10"/>
      <c r="FMN175" s="10"/>
      <c r="FMO175" s="10"/>
      <c r="FMP175" s="10"/>
      <c r="FMQ175" s="10"/>
      <c r="FMR175" s="10"/>
      <c r="FMS175" s="10"/>
      <c r="FMT175" s="10"/>
      <c r="FMU175" s="10"/>
      <c r="FMV175" s="10"/>
      <c r="FMW175" s="10"/>
      <c r="FMX175" s="10"/>
      <c r="FMY175" s="10"/>
      <c r="FMZ175" s="10"/>
      <c r="FNA175" s="10"/>
      <c r="FNB175" s="10"/>
      <c r="FNC175" s="10"/>
      <c r="FND175" s="10"/>
      <c r="FNE175" s="10"/>
      <c r="FNF175" s="10"/>
      <c r="FNG175" s="10"/>
      <c r="FNH175" s="10"/>
      <c r="FNI175" s="10"/>
      <c r="FNJ175" s="10"/>
      <c r="FNK175" s="10"/>
      <c r="FNL175" s="10"/>
      <c r="FNM175" s="10"/>
      <c r="FNN175" s="10"/>
      <c r="FNO175" s="10"/>
      <c r="FNP175" s="10"/>
      <c r="FNQ175" s="10"/>
      <c r="FNR175" s="10"/>
      <c r="FNS175" s="10"/>
      <c r="FNT175" s="10"/>
      <c r="FNU175" s="10"/>
      <c r="FNV175" s="10"/>
      <c r="FNW175" s="10"/>
      <c r="FNX175" s="10"/>
      <c r="FNY175" s="10"/>
      <c r="FNZ175" s="10"/>
      <c r="FOA175" s="10"/>
      <c r="FOB175" s="10"/>
      <c r="FOC175" s="10"/>
      <c r="FOD175" s="10"/>
      <c r="FOE175" s="10"/>
      <c r="FOF175" s="10"/>
      <c r="FOG175" s="10"/>
      <c r="FOH175" s="10"/>
      <c r="FOI175" s="10"/>
      <c r="FOJ175" s="10"/>
      <c r="FOK175" s="10"/>
      <c r="FOL175" s="10"/>
      <c r="FOM175" s="10"/>
      <c r="FON175" s="10"/>
      <c r="FOO175" s="10"/>
      <c r="FOP175" s="10"/>
      <c r="FOQ175" s="10"/>
      <c r="FOR175" s="10"/>
      <c r="FOS175" s="10"/>
      <c r="FOT175" s="10"/>
      <c r="FOU175" s="10"/>
      <c r="FOV175" s="10"/>
      <c r="FOW175" s="10"/>
      <c r="FOX175" s="10"/>
      <c r="FOY175" s="10"/>
      <c r="FOZ175" s="10"/>
      <c r="FPA175" s="10"/>
      <c r="FPB175" s="10"/>
      <c r="FPC175" s="10"/>
      <c r="FPD175" s="10"/>
      <c r="FPE175" s="10"/>
      <c r="FPF175" s="10"/>
      <c r="FPG175" s="10"/>
      <c r="FPH175" s="10"/>
      <c r="FPI175" s="10"/>
      <c r="FPJ175" s="10"/>
      <c r="FPK175" s="10"/>
      <c r="FPL175" s="10"/>
      <c r="FPM175" s="10"/>
      <c r="FPN175" s="10"/>
      <c r="FPO175" s="10"/>
      <c r="FPP175" s="10"/>
      <c r="FPQ175" s="10"/>
      <c r="FPR175" s="10"/>
      <c r="FPS175" s="10"/>
      <c r="FPT175" s="10"/>
      <c r="FPU175" s="10"/>
      <c r="FPV175" s="10"/>
      <c r="FPW175" s="10"/>
      <c r="FPX175" s="10"/>
      <c r="FPY175" s="10"/>
      <c r="FPZ175" s="10"/>
      <c r="FQA175" s="10"/>
      <c r="FQB175" s="10"/>
      <c r="FQC175" s="10"/>
      <c r="FQD175" s="10"/>
      <c r="FQE175" s="10"/>
      <c r="FQF175" s="10"/>
      <c r="FQG175" s="10"/>
      <c r="FQH175" s="10"/>
      <c r="FQI175" s="10"/>
      <c r="FQJ175" s="10"/>
      <c r="FQK175" s="10"/>
      <c r="FQL175" s="10"/>
      <c r="FQM175" s="10"/>
      <c r="FQN175" s="10"/>
      <c r="FQO175" s="10"/>
      <c r="FQP175" s="10"/>
      <c r="FQQ175" s="10"/>
      <c r="FQR175" s="10"/>
      <c r="FQS175" s="10"/>
      <c r="FQT175" s="10"/>
      <c r="FQU175" s="10"/>
      <c r="FQV175" s="10"/>
      <c r="FQW175" s="10"/>
      <c r="FQX175" s="10"/>
      <c r="FQY175" s="10"/>
      <c r="FQZ175" s="10"/>
      <c r="FRA175" s="10"/>
      <c r="FRB175" s="10"/>
      <c r="FRC175" s="10"/>
      <c r="FRD175" s="10"/>
      <c r="FRE175" s="10"/>
      <c r="FRF175" s="10"/>
      <c r="FRG175" s="10"/>
      <c r="FRH175" s="10"/>
      <c r="FRI175" s="10"/>
      <c r="FRJ175" s="10"/>
      <c r="FRK175" s="10"/>
      <c r="FRL175" s="10"/>
      <c r="FRM175" s="10"/>
      <c r="FRN175" s="10"/>
      <c r="FRO175" s="10"/>
      <c r="FRP175" s="10"/>
      <c r="FRQ175" s="10"/>
      <c r="FRR175" s="10"/>
      <c r="FRS175" s="10"/>
      <c r="FRT175" s="10"/>
      <c r="FRU175" s="10"/>
      <c r="FRV175" s="10"/>
      <c r="FRW175" s="10"/>
      <c r="FRX175" s="10"/>
      <c r="FRY175" s="10"/>
      <c r="FRZ175" s="10"/>
      <c r="FSA175" s="10"/>
      <c r="FSB175" s="10"/>
      <c r="FSC175" s="10"/>
      <c r="FSD175" s="10"/>
      <c r="FSE175" s="10"/>
      <c r="FSF175" s="10"/>
      <c r="FSG175" s="10"/>
      <c r="FSH175" s="10"/>
      <c r="FSI175" s="10"/>
      <c r="FSJ175" s="10"/>
      <c r="FSK175" s="10"/>
      <c r="FSL175" s="10"/>
      <c r="FSM175" s="10"/>
      <c r="FSN175" s="10"/>
      <c r="FSO175" s="10"/>
      <c r="FSP175" s="10"/>
      <c r="FSQ175" s="10"/>
      <c r="FSR175" s="10"/>
      <c r="FSS175" s="10"/>
      <c r="FST175" s="10"/>
      <c r="FSU175" s="10"/>
      <c r="FSV175" s="10"/>
      <c r="FSW175" s="10"/>
      <c r="FSX175" s="10"/>
      <c r="FSY175" s="10"/>
      <c r="FSZ175" s="10"/>
      <c r="FTA175" s="10"/>
      <c r="FTB175" s="10"/>
      <c r="FTC175" s="10"/>
      <c r="FTD175" s="10"/>
      <c r="FTE175" s="10"/>
      <c r="FTF175" s="10"/>
      <c r="FTG175" s="10"/>
      <c r="FTH175" s="10"/>
      <c r="FTI175" s="10"/>
      <c r="FTJ175" s="10"/>
      <c r="FTK175" s="10"/>
      <c r="FTL175" s="10"/>
      <c r="FTM175" s="10"/>
      <c r="FTN175" s="10"/>
      <c r="FTO175" s="10"/>
      <c r="FTP175" s="10"/>
      <c r="FTQ175" s="10"/>
      <c r="FTR175" s="10"/>
      <c r="FTS175" s="10"/>
      <c r="FTT175" s="10"/>
      <c r="FTU175" s="10"/>
      <c r="FTV175" s="10"/>
      <c r="FTW175" s="10"/>
      <c r="FTX175" s="10"/>
      <c r="FTY175" s="10"/>
      <c r="FTZ175" s="10"/>
      <c r="FUA175" s="10"/>
      <c r="FUB175" s="10"/>
      <c r="FUC175" s="10"/>
      <c r="FUD175" s="10"/>
      <c r="FUE175" s="10"/>
      <c r="FUF175" s="10"/>
      <c r="FUG175" s="10"/>
      <c r="FUH175" s="10"/>
      <c r="FUI175" s="10"/>
      <c r="FUJ175" s="10"/>
      <c r="FUK175" s="10"/>
      <c r="FUL175" s="10"/>
      <c r="FUM175" s="10"/>
      <c r="FUN175" s="10"/>
      <c r="FUO175" s="10"/>
      <c r="FUP175" s="10"/>
      <c r="FUQ175" s="10"/>
      <c r="FUR175" s="10"/>
      <c r="FUS175" s="10"/>
      <c r="FUT175" s="10"/>
      <c r="FUU175" s="10"/>
      <c r="FUV175" s="10"/>
      <c r="FUW175" s="10"/>
      <c r="FUX175" s="10"/>
      <c r="FUY175" s="10"/>
      <c r="FUZ175" s="10"/>
      <c r="FVA175" s="10"/>
      <c r="FVB175" s="10"/>
      <c r="FVC175" s="10"/>
      <c r="FVD175" s="10"/>
      <c r="FVE175" s="10"/>
      <c r="FVF175" s="10"/>
      <c r="FVG175" s="10"/>
      <c r="FVH175" s="10"/>
      <c r="FVI175" s="10"/>
      <c r="FVJ175" s="10"/>
      <c r="FVK175" s="10"/>
      <c r="FVL175" s="10"/>
      <c r="FVM175" s="10"/>
      <c r="FVN175" s="10"/>
      <c r="FVO175" s="10"/>
      <c r="FVP175" s="10"/>
      <c r="FVQ175" s="10"/>
      <c r="FVR175" s="10"/>
      <c r="FVS175" s="10"/>
      <c r="FVT175" s="10"/>
      <c r="FVU175" s="10"/>
      <c r="FVV175" s="10"/>
      <c r="FVW175" s="10"/>
      <c r="FVX175" s="10"/>
      <c r="FVY175" s="10"/>
      <c r="FVZ175" s="10"/>
      <c r="FWA175" s="10"/>
      <c r="FWB175" s="10"/>
      <c r="FWC175" s="10"/>
      <c r="FWD175" s="10"/>
      <c r="FWE175" s="10"/>
      <c r="FWF175" s="10"/>
      <c r="FWG175" s="10"/>
      <c r="FWH175" s="10"/>
      <c r="FWI175" s="10"/>
      <c r="FWJ175" s="10"/>
      <c r="FWK175" s="10"/>
      <c r="FWL175" s="10"/>
      <c r="FWM175" s="10"/>
      <c r="FWN175" s="10"/>
      <c r="FWO175" s="10"/>
      <c r="FWP175" s="10"/>
      <c r="FWQ175" s="10"/>
      <c r="FWR175" s="10"/>
      <c r="FWS175" s="10"/>
      <c r="FWT175" s="10"/>
      <c r="FWU175" s="10"/>
      <c r="FWV175" s="10"/>
      <c r="FWW175" s="10"/>
      <c r="FWX175" s="10"/>
      <c r="FWY175" s="10"/>
      <c r="FWZ175" s="10"/>
      <c r="FXA175" s="10"/>
      <c r="FXB175" s="10"/>
      <c r="FXC175" s="10"/>
      <c r="FXD175" s="10"/>
      <c r="FXE175" s="10"/>
      <c r="FXF175" s="10"/>
      <c r="FXG175" s="10"/>
      <c r="FXH175" s="10"/>
      <c r="FXI175" s="10"/>
      <c r="FXJ175" s="10"/>
      <c r="FXK175" s="10"/>
      <c r="FXL175" s="10"/>
      <c r="FXM175" s="10"/>
      <c r="FXN175" s="10"/>
      <c r="FXO175" s="10"/>
      <c r="FXP175" s="10"/>
      <c r="FXQ175" s="10"/>
      <c r="FXR175" s="10"/>
      <c r="FXS175" s="10"/>
      <c r="FXT175" s="10"/>
      <c r="FXU175" s="10"/>
      <c r="FXV175" s="10"/>
      <c r="FXW175" s="10"/>
      <c r="FXX175" s="10"/>
      <c r="FXY175" s="10"/>
      <c r="FXZ175" s="10"/>
      <c r="FYA175" s="10"/>
      <c r="FYB175" s="10"/>
      <c r="FYC175" s="10"/>
      <c r="FYD175" s="10"/>
      <c r="FYE175" s="10"/>
      <c r="FYF175" s="10"/>
      <c r="FYG175" s="10"/>
      <c r="FYH175" s="10"/>
      <c r="FYI175" s="10"/>
      <c r="FYJ175" s="10"/>
      <c r="FYK175" s="10"/>
      <c r="FYL175" s="10"/>
      <c r="FYM175" s="10"/>
      <c r="FYN175" s="10"/>
      <c r="FYO175" s="10"/>
      <c r="FYP175" s="10"/>
      <c r="FYQ175" s="10"/>
      <c r="FYR175" s="10"/>
      <c r="FYS175" s="10"/>
      <c r="FYT175" s="10"/>
      <c r="FYU175" s="10"/>
      <c r="FYV175" s="10"/>
      <c r="FYW175" s="10"/>
      <c r="FYX175" s="10"/>
      <c r="FYY175" s="10"/>
      <c r="FYZ175" s="10"/>
      <c r="FZA175" s="10"/>
      <c r="FZB175" s="10"/>
      <c r="FZC175" s="10"/>
      <c r="FZD175" s="10"/>
      <c r="FZE175" s="10"/>
      <c r="FZF175" s="10"/>
      <c r="FZG175" s="10"/>
      <c r="FZH175" s="10"/>
      <c r="FZI175" s="10"/>
      <c r="FZJ175" s="10"/>
      <c r="FZK175" s="10"/>
      <c r="FZL175" s="10"/>
      <c r="FZM175" s="10"/>
      <c r="FZN175" s="10"/>
      <c r="FZO175" s="10"/>
      <c r="FZP175" s="10"/>
      <c r="FZQ175" s="10"/>
      <c r="FZR175" s="10"/>
      <c r="FZS175" s="10"/>
      <c r="FZT175" s="10"/>
      <c r="FZU175" s="10"/>
      <c r="FZV175" s="10"/>
      <c r="FZW175" s="10"/>
      <c r="FZX175" s="10"/>
      <c r="FZY175" s="10"/>
      <c r="FZZ175" s="10"/>
      <c r="GAA175" s="10"/>
      <c r="GAB175" s="10"/>
      <c r="GAC175" s="10"/>
      <c r="GAD175" s="10"/>
      <c r="GAE175" s="10"/>
      <c r="GAF175" s="10"/>
      <c r="GAG175" s="10"/>
      <c r="GAH175" s="10"/>
      <c r="GAI175" s="10"/>
      <c r="GAJ175" s="10"/>
      <c r="GAK175" s="10"/>
      <c r="GAL175" s="10"/>
      <c r="GAM175" s="10"/>
      <c r="GAN175" s="10"/>
      <c r="GAO175" s="10"/>
      <c r="GAP175" s="10"/>
      <c r="GAQ175" s="10"/>
      <c r="GAR175" s="10"/>
      <c r="GAS175" s="10"/>
      <c r="GAT175" s="10"/>
      <c r="GAU175" s="10"/>
      <c r="GAV175" s="10"/>
      <c r="GAW175" s="10"/>
      <c r="GAX175" s="10"/>
      <c r="GAY175" s="10"/>
      <c r="GAZ175" s="10"/>
      <c r="GBA175" s="10"/>
      <c r="GBB175" s="10"/>
      <c r="GBC175" s="10"/>
      <c r="GBD175" s="10"/>
      <c r="GBE175" s="10"/>
      <c r="GBF175" s="10"/>
      <c r="GBG175" s="10"/>
      <c r="GBH175" s="10"/>
      <c r="GBI175" s="10"/>
      <c r="GBJ175" s="10"/>
      <c r="GBK175" s="10"/>
      <c r="GBL175" s="10"/>
      <c r="GBM175" s="10"/>
      <c r="GBN175" s="10"/>
      <c r="GBO175" s="10"/>
      <c r="GBP175" s="10"/>
      <c r="GBQ175" s="10"/>
      <c r="GBR175" s="10"/>
      <c r="GBS175" s="10"/>
      <c r="GBT175" s="10"/>
      <c r="GBU175" s="10"/>
      <c r="GBV175" s="10"/>
      <c r="GBW175" s="10"/>
      <c r="GBX175" s="10"/>
      <c r="GBY175" s="10"/>
      <c r="GBZ175" s="10"/>
      <c r="GCA175" s="10"/>
      <c r="GCB175" s="10"/>
      <c r="GCC175" s="10"/>
      <c r="GCD175" s="10"/>
      <c r="GCE175" s="10"/>
      <c r="GCF175" s="10"/>
      <c r="GCG175" s="10"/>
      <c r="GCH175" s="10"/>
      <c r="GCI175" s="10"/>
      <c r="GCJ175" s="10"/>
      <c r="GCK175" s="10"/>
      <c r="GCL175" s="10"/>
      <c r="GCM175" s="10"/>
      <c r="GCN175" s="10"/>
      <c r="GCO175" s="10"/>
      <c r="GCP175" s="10"/>
      <c r="GCQ175" s="10"/>
      <c r="GCR175" s="10"/>
      <c r="GCS175" s="10"/>
      <c r="GCT175" s="10"/>
      <c r="GCU175" s="10"/>
      <c r="GCV175" s="10"/>
      <c r="GCW175" s="10"/>
      <c r="GCX175" s="10"/>
      <c r="GCY175" s="10"/>
      <c r="GCZ175" s="10"/>
      <c r="GDA175" s="10"/>
      <c r="GDB175" s="10"/>
      <c r="GDC175" s="10"/>
      <c r="GDD175" s="10"/>
      <c r="GDE175" s="10"/>
      <c r="GDF175" s="10"/>
      <c r="GDG175" s="10"/>
      <c r="GDH175" s="10"/>
      <c r="GDI175" s="10"/>
      <c r="GDJ175" s="10"/>
      <c r="GDK175" s="10"/>
      <c r="GDL175" s="10"/>
      <c r="GDM175" s="10"/>
      <c r="GDN175" s="10"/>
      <c r="GDO175" s="10"/>
      <c r="GDP175" s="10"/>
      <c r="GDQ175" s="10"/>
      <c r="GDR175" s="10"/>
      <c r="GDS175" s="10"/>
      <c r="GDT175" s="10"/>
      <c r="GDU175" s="10"/>
      <c r="GDV175" s="10"/>
      <c r="GDW175" s="10"/>
      <c r="GDX175" s="10"/>
      <c r="GDY175" s="10"/>
      <c r="GDZ175" s="10"/>
      <c r="GEA175" s="10"/>
      <c r="GEB175" s="10"/>
      <c r="GEC175" s="10"/>
      <c r="GED175" s="10"/>
      <c r="GEE175" s="10"/>
      <c r="GEF175" s="10"/>
      <c r="GEG175" s="10"/>
      <c r="GEH175" s="10"/>
      <c r="GEI175" s="10"/>
      <c r="GEJ175" s="10"/>
      <c r="GEK175" s="10"/>
      <c r="GEL175" s="10"/>
      <c r="GEM175" s="10"/>
      <c r="GEN175" s="10"/>
      <c r="GEO175" s="10"/>
      <c r="GEP175" s="10"/>
      <c r="GEQ175" s="10"/>
      <c r="GER175" s="10"/>
      <c r="GES175" s="10"/>
      <c r="GET175" s="10"/>
      <c r="GEU175" s="10"/>
      <c r="GEV175" s="10"/>
      <c r="GEW175" s="10"/>
      <c r="GEX175" s="10"/>
      <c r="GEY175" s="10"/>
      <c r="GEZ175" s="10"/>
      <c r="GFA175" s="10"/>
      <c r="GFB175" s="10"/>
      <c r="GFC175" s="10"/>
      <c r="GFD175" s="10"/>
      <c r="GFE175" s="10"/>
      <c r="GFF175" s="10"/>
      <c r="GFG175" s="10"/>
      <c r="GFH175" s="10"/>
      <c r="GFI175" s="10"/>
      <c r="GFJ175" s="10"/>
      <c r="GFK175" s="10"/>
      <c r="GFL175" s="10"/>
      <c r="GFM175" s="10"/>
      <c r="GFN175" s="10"/>
      <c r="GFO175" s="10"/>
      <c r="GFP175" s="10"/>
      <c r="GFQ175" s="10"/>
      <c r="GFR175" s="10"/>
      <c r="GFS175" s="10"/>
      <c r="GFT175" s="10"/>
      <c r="GFU175" s="10"/>
      <c r="GFV175" s="10"/>
      <c r="GFW175" s="10"/>
      <c r="GFX175" s="10"/>
      <c r="GFY175" s="10"/>
      <c r="GFZ175" s="10"/>
      <c r="GGA175" s="10"/>
      <c r="GGB175" s="10"/>
      <c r="GGC175" s="10"/>
      <c r="GGD175" s="10"/>
      <c r="GGE175" s="10"/>
      <c r="GGF175" s="10"/>
      <c r="GGG175" s="10"/>
      <c r="GGH175" s="10"/>
      <c r="GGI175" s="10"/>
      <c r="GGJ175" s="10"/>
      <c r="GGK175" s="10"/>
      <c r="GGL175" s="10"/>
      <c r="GGM175" s="10"/>
      <c r="GGN175" s="10"/>
      <c r="GGO175" s="10"/>
      <c r="GGP175" s="10"/>
      <c r="GGQ175" s="10"/>
      <c r="GGR175" s="10"/>
      <c r="GGS175" s="10"/>
      <c r="GGT175" s="10"/>
      <c r="GGU175" s="10"/>
      <c r="GGV175" s="10"/>
      <c r="GGW175" s="10"/>
      <c r="GGX175" s="10"/>
      <c r="GGY175" s="10"/>
      <c r="GGZ175" s="10"/>
      <c r="GHA175" s="10"/>
      <c r="GHB175" s="10"/>
      <c r="GHC175" s="10"/>
      <c r="GHD175" s="10"/>
      <c r="GHE175" s="10"/>
      <c r="GHF175" s="10"/>
      <c r="GHG175" s="10"/>
      <c r="GHH175" s="10"/>
      <c r="GHI175" s="10"/>
      <c r="GHJ175" s="10"/>
      <c r="GHK175" s="10"/>
      <c r="GHL175" s="10"/>
      <c r="GHM175" s="10"/>
      <c r="GHN175" s="10"/>
      <c r="GHO175" s="10"/>
      <c r="GHP175" s="10"/>
      <c r="GHQ175" s="10"/>
      <c r="GHR175" s="10"/>
      <c r="GHS175" s="10"/>
      <c r="GHT175" s="10"/>
      <c r="GHU175" s="10"/>
      <c r="GHV175" s="10"/>
      <c r="GHW175" s="10"/>
      <c r="GHX175" s="10"/>
      <c r="GHY175" s="10"/>
      <c r="GHZ175" s="10"/>
      <c r="GIA175" s="10"/>
      <c r="GIB175" s="10"/>
      <c r="GIC175" s="10"/>
      <c r="GID175" s="10"/>
      <c r="GIE175" s="10"/>
      <c r="GIF175" s="10"/>
      <c r="GIG175" s="10"/>
      <c r="GIH175" s="10"/>
      <c r="GII175" s="10"/>
      <c r="GIJ175" s="10"/>
      <c r="GIK175" s="10"/>
      <c r="GIL175" s="10"/>
      <c r="GIM175" s="10"/>
      <c r="GIN175" s="10"/>
      <c r="GIO175" s="10"/>
      <c r="GIP175" s="10"/>
      <c r="GIQ175" s="10"/>
      <c r="GIR175" s="10"/>
      <c r="GIS175" s="10"/>
      <c r="GIT175" s="10"/>
      <c r="GIU175" s="10"/>
      <c r="GIV175" s="10"/>
      <c r="GIW175" s="10"/>
      <c r="GIX175" s="10"/>
      <c r="GIY175" s="10"/>
      <c r="GIZ175" s="10"/>
      <c r="GJA175" s="10"/>
      <c r="GJB175" s="10"/>
      <c r="GJC175" s="10"/>
      <c r="GJD175" s="10"/>
      <c r="GJE175" s="10"/>
      <c r="GJF175" s="10"/>
      <c r="GJG175" s="10"/>
      <c r="GJH175" s="10"/>
      <c r="GJI175" s="10"/>
      <c r="GJJ175" s="10"/>
      <c r="GJK175" s="10"/>
      <c r="GJL175" s="10"/>
      <c r="GJM175" s="10"/>
      <c r="GJN175" s="10"/>
      <c r="GJO175" s="10"/>
      <c r="GJP175" s="10"/>
      <c r="GJQ175" s="10"/>
      <c r="GJR175" s="10"/>
      <c r="GJS175" s="10"/>
      <c r="GJT175" s="10"/>
      <c r="GJU175" s="10"/>
      <c r="GJV175" s="10"/>
      <c r="GJW175" s="10"/>
      <c r="GJX175" s="10"/>
      <c r="GJY175" s="10"/>
      <c r="GJZ175" s="10"/>
      <c r="GKA175" s="10"/>
      <c r="GKB175" s="10"/>
      <c r="GKC175" s="10"/>
      <c r="GKD175" s="10"/>
      <c r="GKE175" s="10"/>
      <c r="GKF175" s="10"/>
      <c r="GKG175" s="10"/>
      <c r="GKH175" s="10"/>
      <c r="GKI175" s="10"/>
      <c r="GKJ175" s="10"/>
      <c r="GKK175" s="10"/>
      <c r="GKL175" s="10"/>
      <c r="GKM175" s="10"/>
      <c r="GKN175" s="10"/>
      <c r="GKO175" s="10"/>
      <c r="GKP175" s="10"/>
      <c r="GKQ175" s="10"/>
      <c r="GKR175" s="10"/>
      <c r="GKS175" s="10"/>
      <c r="GKT175" s="10"/>
      <c r="GKU175" s="10"/>
      <c r="GKV175" s="10"/>
      <c r="GKW175" s="10"/>
      <c r="GKX175" s="10"/>
      <c r="GKY175" s="10"/>
      <c r="GKZ175" s="10"/>
      <c r="GLA175" s="10"/>
      <c r="GLB175" s="10"/>
      <c r="GLC175" s="10"/>
      <c r="GLD175" s="10"/>
      <c r="GLE175" s="10"/>
      <c r="GLF175" s="10"/>
      <c r="GLG175" s="10"/>
      <c r="GLH175" s="10"/>
      <c r="GLI175" s="10"/>
      <c r="GLJ175" s="10"/>
      <c r="GLK175" s="10"/>
      <c r="GLL175" s="10"/>
      <c r="GLM175" s="10"/>
      <c r="GLN175" s="10"/>
      <c r="GLO175" s="10"/>
      <c r="GLP175" s="10"/>
      <c r="GLQ175" s="10"/>
      <c r="GLR175" s="10"/>
      <c r="GLS175" s="10"/>
      <c r="GLT175" s="10"/>
      <c r="GLU175" s="10"/>
      <c r="GLV175" s="10"/>
      <c r="GLW175" s="10"/>
      <c r="GLX175" s="10"/>
      <c r="GLY175" s="10"/>
      <c r="GLZ175" s="10"/>
      <c r="GMA175" s="10"/>
      <c r="GMB175" s="10"/>
      <c r="GMC175" s="10"/>
      <c r="GMD175" s="10"/>
      <c r="GME175" s="10"/>
      <c r="GMF175" s="10"/>
      <c r="GMG175" s="10"/>
      <c r="GMH175" s="10"/>
      <c r="GMI175" s="10"/>
      <c r="GMJ175" s="10"/>
      <c r="GMK175" s="10"/>
      <c r="GML175" s="10"/>
      <c r="GMM175" s="10"/>
      <c r="GMN175" s="10"/>
      <c r="GMO175" s="10"/>
      <c r="GMP175" s="10"/>
      <c r="GMQ175" s="10"/>
      <c r="GMR175" s="10"/>
      <c r="GMS175" s="10"/>
      <c r="GMT175" s="10"/>
      <c r="GMU175" s="10"/>
      <c r="GMV175" s="10"/>
      <c r="GMW175" s="10"/>
      <c r="GMX175" s="10"/>
      <c r="GMY175" s="10"/>
      <c r="GMZ175" s="10"/>
      <c r="GNA175" s="10"/>
      <c r="GNB175" s="10"/>
      <c r="GNC175" s="10"/>
      <c r="GND175" s="10"/>
      <c r="GNE175" s="10"/>
      <c r="GNF175" s="10"/>
      <c r="GNG175" s="10"/>
      <c r="GNH175" s="10"/>
      <c r="GNI175" s="10"/>
      <c r="GNJ175" s="10"/>
      <c r="GNK175" s="10"/>
      <c r="GNL175" s="10"/>
      <c r="GNM175" s="10"/>
      <c r="GNN175" s="10"/>
      <c r="GNO175" s="10"/>
      <c r="GNP175" s="10"/>
      <c r="GNQ175" s="10"/>
      <c r="GNR175" s="10"/>
      <c r="GNS175" s="10"/>
      <c r="GNT175" s="10"/>
      <c r="GNU175" s="10"/>
      <c r="GNV175" s="10"/>
      <c r="GNW175" s="10"/>
      <c r="GNX175" s="10"/>
      <c r="GNY175" s="10"/>
      <c r="GNZ175" s="10"/>
      <c r="GOA175" s="10"/>
      <c r="GOB175" s="10"/>
      <c r="GOC175" s="10"/>
      <c r="GOD175" s="10"/>
      <c r="GOE175" s="10"/>
      <c r="GOF175" s="10"/>
      <c r="GOG175" s="10"/>
      <c r="GOH175" s="10"/>
      <c r="GOI175" s="10"/>
      <c r="GOJ175" s="10"/>
      <c r="GOK175" s="10"/>
      <c r="GOL175" s="10"/>
      <c r="GOM175" s="10"/>
      <c r="GON175" s="10"/>
      <c r="GOO175" s="10"/>
      <c r="GOP175" s="10"/>
      <c r="GOQ175" s="10"/>
      <c r="GOR175" s="10"/>
      <c r="GOS175" s="10"/>
      <c r="GOT175" s="10"/>
      <c r="GOU175" s="10"/>
      <c r="GOV175" s="10"/>
      <c r="GOW175" s="10"/>
      <c r="GOX175" s="10"/>
      <c r="GOY175" s="10"/>
      <c r="GOZ175" s="10"/>
      <c r="GPA175" s="10"/>
      <c r="GPB175" s="10"/>
      <c r="GPC175" s="10"/>
      <c r="GPD175" s="10"/>
      <c r="GPE175" s="10"/>
      <c r="GPF175" s="10"/>
      <c r="GPG175" s="10"/>
      <c r="GPH175" s="10"/>
      <c r="GPI175" s="10"/>
      <c r="GPJ175" s="10"/>
      <c r="GPK175" s="10"/>
      <c r="GPL175" s="10"/>
      <c r="GPM175" s="10"/>
      <c r="GPN175" s="10"/>
      <c r="GPO175" s="10"/>
      <c r="GPP175" s="10"/>
      <c r="GPQ175" s="10"/>
      <c r="GPR175" s="10"/>
      <c r="GPS175" s="10"/>
      <c r="GPT175" s="10"/>
      <c r="GPU175" s="10"/>
      <c r="GPV175" s="10"/>
      <c r="GPW175" s="10"/>
      <c r="GPX175" s="10"/>
      <c r="GPY175" s="10"/>
      <c r="GPZ175" s="10"/>
      <c r="GQA175" s="10"/>
      <c r="GQB175" s="10"/>
      <c r="GQC175" s="10"/>
      <c r="GQD175" s="10"/>
      <c r="GQE175" s="10"/>
      <c r="GQF175" s="10"/>
      <c r="GQG175" s="10"/>
      <c r="GQH175" s="10"/>
      <c r="GQI175" s="10"/>
      <c r="GQJ175" s="10"/>
      <c r="GQK175" s="10"/>
      <c r="GQL175" s="10"/>
      <c r="GQM175" s="10"/>
      <c r="GQN175" s="10"/>
      <c r="GQO175" s="10"/>
      <c r="GQP175" s="10"/>
      <c r="GQQ175" s="10"/>
      <c r="GQR175" s="10"/>
      <c r="GQS175" s="10"/>
      <c r="GQT175" s="10"/>
      <c r="GQU175" s="10"/>
      <c r="GQV175" s="10"/>
      <c r="GQW175" s="10"/>
      <c r="GQX175" s="10"/>
      <c r="GQY175" s="10"/>
      <c r="GQZ175" s="10"/>
      <c r="GRA175" s="10"/>
      <c r="GRB175" s="10"/>
      <c r="GRC175" s="10"/>
      <c r="GRD175" s="10"/>
      <c r="GRE175" s="10"/>
      <c r="GRF175" s="10"/>
      <c r="GRG175" s="10"/>
      <c r="GRH175" s="10"/>
      <c r="GRI175" s="10"/>
      <c r="GRJ175" s="10"/>
      <c r="GRK175" s="10"/>
      <c r="GRL175" s="10"/>
      <c r="GRM175" s="10"/>
      <c r="GRN175" s="10"/>
      <c r="GRO175" s="10"/>
      <c r="GRP175" s="10"/>
      <c r="GRQ175" s="10"/>
      <c r="GRR175" s="10"/>
      <c r="GRS175" s="10"/>
      <c r="GRT175" s="10"/>
      <c r="GRU175" s="10"/>
      <c r="GRV175" s="10"/>
      <c r="GRW175" s="10"/>
      <c r="GRX175" s="10"/>
      <c r="GRY175" s="10"/>
      <c r="GRZ175" s="10"/>
      <c r="GSA175" s="10"/>
      <c r="GSB175" s="10"/>
      <c r="GSC175" s="10"/>
      <c r="GSD175" s="10"/>
      <c r="GSE175" s="10"/>
      <c r="GSF175" s="10"/>
      <c r="GSG175" s="10"/>
      <c r="GSH175" s="10"/>
      <c r="GSI175" s="10"/>
      <c r="GSJ175" s="10"/>
      <c r="GSK175" s="10"/>
      <c r="GSL175" s="10"/>
      <c r="GSM175" s="10"/>
      <c r="GSN175" s="10"/>
      <c r="GSO175" s="10"/>
      <c r="GSP175" s="10"/>
      <c r="GSQ175" s="10"/>
      <c r="GSR175" s="10"/>
      <c r="GSS175" s="10"/>
      <c r="GST175" s="10"/>
      <c r="GSU175" s="10"/>
      <c r="GSV175" s="10"/>
      <c r="GSW175" s="10"/>
      <c r="GSX175" s="10"/>
      <c r="GSY175" s="10"/>
      <c r="GSZ175" s="10"/>
      <c r="GTA175" s="10"/>
      <c r="GTB175" s="10"/>
      <c r="GTC175" s="10"/>
      <c r="GTD175" s="10"/>
      <c r="GTE175" s="10"/>
      <c r="GTF175" s="10"/>
      <c r="GTG175" s="10"/>
      <c r="GTH175" s="10"/>
      <c r="GTI175" s="10"/>
      <c r="GTJ175" s="10"/>
      <c r="GTK175" s="10"/>
      <c r="GTL175" s="10"/>
      <c r="GTM175" s="10"/>
      <c r="GTN175" s="10"/>
      <c r="GTO175" s="10"/>
      <c r="GTP175" s="10"/>
      <c r="GTQ175" s="10"/>
      <c r="GTR175" s="10"/>
      <c r="GTS175" s="10"/>
      <c r="GTT175" s="10"/>
      <c r="GTU175" s="10"/>
      <c r="GTV175" s="10"/>
      <c r="GTW175" s="10"/>
      <c r="GTX175" s="10"/>
      <c r="GTY175" s="10"/>
      <c r="GTZ175" s="10"/>
      <c r="GUA175" s="10"/>
      <c r="GUB175" s="10"/>
      <c r="GUC175" s="10"/>
      <c r="GUD175" s="10"/>
      <c r="GUE175" s="10"/>
      <c r="GUF175" s="10"/>
      <c r="GUG175" s="10"/>
      <c r="GUH175" s="10"/>
      <c r="GUI175" s="10"/>
      <c r="GUJ175" s="10"/>
      <c r="GUK175" s="10"/>
      <c r="GUL175" s="10"/>
      <c r="GUM175" s="10"/>
      <c r="GUN175" s="10"/>
      <c r="GUO175" s="10"/>
      <c r="GUP175" s="10"/>
      <c r="GUQ175" s="10"/>
      <c r="GUR175" s="10"/>
      <c r="GUS175" s="10"/>
      <c r="GUT175" s="10"/>
      <c r="GUU175" s="10"/>
      <c r="GUV175" s="10"/>
      <c r="GUW175" s="10"/>
      <c r="GUX175" s="10"/>
      <c r="GUY175" s="10"/>
      <c r="GUZ175" s="10"/>
      <c r="GVA175" s="10"/>
      <c r="GVB175" s="10"/>
      <c r="GVC175" s="10"/>
      <c r="GVD175" s="10"/>
      <c r="GVE175" s="10"/>
      <c r="GVF175" s="10"/>
      <c r="GVG175" s="10"/>
      <c r="GVH175" s="10"/>
      <c r="GVI175" s="10"/>
      <c r="GVJ175" s="10"/>
      <c r="GVK175" s="10"/>
      <c r="GVL175" s="10"/>
      <c r="GVM175" s="10"/>
      <c r="GVN175" s="10"/>
      <c r="GVO175" s="10"/>
      <c r="GVP175" s="10"/>
      <c r="GVQ175" s="10"/>
      <c r="GVR175" s="10"/>
      <c r="GVS175" s="10"/>
      <c r="GVT175" s="10"/>
      <c r="GVU175" s="10"/>
      <c r="GVV175" s="10"/>
      <c r="GVW175" s="10"/>
      <c r="GVX175" s="10"/>
      <c r="GVY175" s="10"/>
      <c r="GVZ175" s="10"/>
      <c r="GWA175" s="10"/>
      <c r="GWB175" s="10"/>
      <c r="GWC175" s="10"/>
      <c r="GWD175" s="10"/>
      <c r="GWE175" s="10"/>
      <c r="GWF175" s="10"/>
      <c r="GWG175" s="10"/>
      <c r="GWH175" s="10"/>
      <c r="GWI175" s="10"/>
      <c r="GWJ175" s="10"/>
      <c r="GWK175" s="10"/>
      <c r="GWL175" s="10"/>
      <c r="GWM175" s="10"/>
      <c r="GWN175" s="10"/>
      <c r="GWO175" s="10"/>
      <c r="GWP175" s="10"/>
      <c r="GWQ175" s="10"/>
      <c r="GWR175" s="10"/>
      <c r="GWS175" s="10"/>
      <c r="GWT175" s="10"/>
      <c r="GWU175" s="10"/>
      <c r="GWV175" s="10"/>
      <c r="GWW175" s="10"/>
      <c r="GWX175" s="10"/>
      <c r="GWY175" s="10"/>
      <c r="GWZ175" s="10"/>
      <c r="GXA175" s="10"/>
      <c r="GXB175" s="10"/>
      <c r="GXC175" s="10"/>
      <c r="GXD175" s="10"/>
      <c r="GXE175" s="10"/>
      <c r="GXF175" s="10"/>
      <c r="GXG175" s="10"/>
      <c r="GXH175" s="10"/>
      <c r="GXI175" s="10"/>
      <c r="GXJ175" s="10"/>
      <c r="GXK175" s="10"/>
      <c r="GXL175" s="10"/>
      <c r="GXM175" s="10"/>
      <c r="GXN175" s="10"/>
      <c r="GXO175" s="10"/>
      <c r="GXP175" s="10"/>
      <c r="GXQ175" s="10"/>
      <c r="GXR175" s="10"/>
      <c r="GXS175" s="10"/>
      <c r="GXT175" s="10"/>
      <c r="GXU175" s="10"/>
      <c r="GXV175" s="10"/>
      <c r="GXW175" s="10"/>
      <c r="GXX175" s="10"/>
      <c r="GXY175" s="10"/>
      <c r="GXZ175" s="10"/>
      <c r="GYA175" s="10"/>
      <c r="GYB175" s="10"/>
      <c r="GYC175" s="10"/>
      <c r="GYD175" s="10"/>
      <c r="GYE175" s="10"/>
      <c r="GYF175" s="10"/>
      <c r="GYG175" s="10"/>
      <c r="GYH175" s="10"/>
      <c r="GYI175" s="10"/>
      <c r="GYJ175" s="10"/>
      <c r="GYK175" s="10"/>
      <c r="GYL175" s="10"/>
      <c r="GYM175" s="10"/>
      <c r="GYN175" s="10"/>
      <c r="GYO175" s="10"/>
      <c r="GYP175" s="10"/>
      <c r="GYQ175" s="10"/>
      <c r="GYR175" s="10"/>
      <c r="GYS175" s="10"/>
      <c r="GYT175" s="10"/>
      <c r="GYU175" s="10"/>
      <c r="GYV175" s="10"/>
      <c r="GYW175" s="10"/>
      <c r="GYX175" s="10"/>
      <c r="GYY175" s="10"/>
      <c r="GYZ175" s="10"/>
      <c r="GZA175" s="10"/>
      <c r="GZB175" s="10"/>
      <c r="GZC175" s="10"/>
      <c r="GZD175" s="10"/>
      <c r="GZE175" s="10"/>
      <c r="GZF175" s="10"/>
      <c r="GZG175" s="10"/>
      <c r="GZH175" s="10"/>
      <c r="GZI175" s="10"/>
      <c r="GZJ175" s="10"/>
      <c r="GZK175" s="10"/>
      <c r="GZL175" s="10"/>
      <c r="GZM175" s="10"/>
      <c r="GZN175" s="10"/>
      <c r="GZO175" s="10"/>
      <c r="GZP175" s="10"/>
      <c r="GZQ175" s="10"/>
      <c r="GZR175" s="10"/>
      <c r="GZS175" s="10"/>
      <c r="GZT175" s="10"/>
      <c r="GZU175" s="10"/>
      <c r="GZV175" s="10"/>
      <c r="GZW175" s="10"/>
      <c r="GZX175" s="10"/>
      <c r="GZY175" s="10"/>
      <c r="GZZ175" s="10"/>
      <c r="HAA175" s="10"/>
      <c r="HAB175" s="10"/>
      <c r="HAC175" s="10"/>
      <c r="HAD175" s="10"/>
      <c r="HAE175" s="10"/>
      <c r="HAF175" s="10"/>
      <c r="HAG175" s="10"/>
      <c r="HAH175" s="10"/>
      <c r="HAI175" s="10"/>
      <c r="HAJ175" s="10"/>
      <c r="HAK175" s="10"/>
      <c r="HAL175" s="10"/>
      <c r="HAM175" s="10"/>
      <c r="HAN175" s="10"/>
      <c r="HAO175" s="10"/>
      <c r="HAP175" s="10"/>
      <c r="HAQ175" s="10"/>
      <c r="HAR175" s="10"/>
      <c r="HAS175" s="10"/>
      <c r="HAT175" s="10"/>
      <c r="HAU175" s="10"/>
      <c r="HAV175" s="10"/>
      <c r="HAW175" s="10"/>
      <c r="HAX175" s="10"/>
      <c r="HAY175" s="10"/>
      <c r="HAZ175" s="10"/>
      <c r="HBA175" s="10"/>
      <c r="HBB175" s="10"/>
      <c r="HBC175" s="10"/>
      <c r="HBD175" s="10"/>
      <c r="HBE175" s="10"/>
      <c r="HBF175" s="10"/>
      <c r="HBG175" s="10"/>
      <c r="HBH175" s="10"/>
      <c r="HBI175" s="10"/>
      <c r="HBJ175" s="10"/>
      <c r="HBK175" s="10"/>
      <c r="HBL175" s="10"/>
      <c r="HBM175" s="10"/>
      <c r="HBN175" s="10"/>
      <c r="HBO175" s="10"/>
      <c r="HBP175" s="10"/>
      <c r="HBQ175" s="10"/>
      <c r="HBR175" s="10"/>
      <c r="HBS175" s="10"/>
      <c r="HBT175" s="10"/>
      <c r="HBU175" s="10"/>
      <c r="HBV175" s="10"/>
      <c r="HBW175" s="10"/>
      <c r="HBX175" s="10"/>
      <c r="HBY175" s="10"/>
      <c r="HBZ175" s="10"/>
      <c r="HCA175" s="10"/>
      <c r="HCB175" s="10"/>
      <c r="HCC175" s="10"/>
      <c r="HCD175" s="10"/>
      <c r="HCE175" s="10"/>
      <c r="HCF175" s="10"/>
      <c r="HCG175" s="10"/>
      <c r="HCH175" s="10"/>
      <c r="HCI175" s="10"/>
      <c r="HCJ175" s="10"/>
      <c r="HCK175" s="10"/>
      <c r="HCL175" s="10"/>
      <c r="HCM175" s="10"/>
      <c r="HCN175" s="10"/>
      <c r="HCO175" s="10"/>
      <c r="HCP175" s="10"/>
      <c r="HCQ175" s="10"/>
      <c r="HCR175" s="10"/>
      <c r="HCS175" s="10"/>
      <c r="HCT175" s="10"/>
      <c r="HCU175" s="10"/>
      <c r="HCV175" s="10"/>
      <c r="HCW175" s="10"/>
      <c r="HCX175" s="10"/>
      <c r="HCY175" s="10"/>
      <c r="HCZ175" s="10"/>
      <c r="HDA175" s="10"/>
      <c r="HDB175" s="10"/>
      <c r="HDC175" s="10"/>
      <c r="HDD175" s="10"/>
      <c r="HDE175" s="10"/>
      <c r="HDF175" s="10"/>
      <c r="HDG175" s="10"/>
      <c r="HDH175" s="10"/>
      <c r="HDI175" s="10"/>
      <c r="HDJ175" s="10"/>
      <c r="HDK175" s="10"/>
      <c r="HDL175" s="10"/>
      <c r="HDM175" s="10"/>
      <c r="HDN175" s="10"/>
      <c r="HDO175" s="10"/>
      <c r="HDP175" s="10"/>
      <c r="HDQ175" s="10"/>
      <c r="HDR175" s="10"/>
      <c r="HDS175" s="10"/>
      <c r="HDT175" s="10"/>
      <c r="HDU175" s="10"/>
      <c r="HDV175" s="10"/>
      <c r="HDW175" s="10"/>
      <c r="HDX175" s="10"/>
      <c r="HDY175" s="10"/>
      <c r="HDZ175" s="10"/>
      <c r="HEA175" s="10"/>
      <c r="HEB175" s="10"/>
      <c r="HEC175" s="10"/>
      <c r="HED175" s="10"/>
      <c r="HEE175" s="10"/>
      <c r="HEF175" s="10"/>
      <c r="HEG175" s="10"/>
      <c r="HEH175" s="10"/>
      <c r="HEI175" s="10"/>
      <c r="HEJ175" s="10"/>
      <c r="HEK175" s="10"/>
      <c r="HEL175" s="10"/>
      <c r="HEM175" s="10"/>
      <c r="HEN175" s="10"/>
      <c r="HEO175" s="10"/>
      <c r="HEP175" s="10"/>
      <c r="HEQ175" s="10"/>
      <c r="HER175" s="10"/>
      <c r="HES175" s="10"/>
      <c r="HET175" s="10"/>
      <c r="HEU175" s="10"/>
      <c r="HEV175" s="10"/>
      <c r="HEW175" s="10"/>
      <c r="HEX175" s="10"/>
      <c r="HEY175" s="10"/>
      <c r="HEZ175" s="10"/>
      <c r="HFA175" s="10"/>
      <c r="HFB175" s="10"/>
      <c r="HFC175" s="10"/>
      <c r="HFD175" s="10"/>
      <c r="HFE175" s="10"/>
      <c r="HFF175" s="10"/>
      <c r="HFG175" s="10"/>
      <c r="HFH175" s="10"/>
      <c r="HFI175" s="10"/>
      <c r="HFJ175" s="10"/>
      <c r="HFK175" s="10"/>
      <c r="HFL175" s="10"/>
      <c r="HFM175" s="10"/>
      <c r="HFN175" s="10"/>
      <c r="HFO175" s="10"/>
      <c r="HFP175" s="10"/>
      <c r="HFQ175" s="10"/>
      <c r="HFR175" s="10"/>
      <c r="HFS175" s="10"/>
      <c r="HFT175" s="10"/>
      <c r="HFU175" s="10"/>
      <c r="HFV175" s="10"/>
      <c r="HFW175" s="10"/>
      <c r="HFX175" s="10"/>
      <c r="HFY175" s="10"/>
      <c r="HFZ175" s="10"/>
      <c r="HGA175" s="10"/>
      <c r="HGB175" s="10"/>
      <c r="HGC175" s="10"/>
      <c r="HGD175" s="10"/>
      <c r="HGE175" s="10"/>
      <c r="HGF175" s="10"/>
      <c r="HGG175" s="10"/>
      <c r="HGH175" s="10"/>
      <c r="HGI175" s="10"/>
      <c r="HGJ175" s="10"/>
      <c r="HGK175" s="10"/>
      <c r="HGL175" s="10"/>
      <c r="HGM175" s="10"/>
      <c r="HGN175" s="10"/>
      <c r="HGO175" s="10"/>
      <c r="HGP175" s="10"/>
      <c r="HGQ175" s="10"/>
      <c r="HGR175" s="10"/>
      <c r="HGS175" s="10"/>
      <c r="HGT175" s="10"/>
      <c r="HGU175" s="10"/>
      <c r="HGV175" s="10"/>
      <c r="HGW175" s="10"/>
      <c r="HGX175" s="10"/>
      <c r="HGY175" s="10"/>
      <c r="HGZ175" s="10"/>
      <c r="HHA175" s="10"/>
      <c r="HHB175" s="10"/>
      <c r="HHC175" s="10"/>
      <c r="HHD175" s="10"/>
      <c r="HHE175" s="10"/>
      <c r="HHF175" s="10"/>
      <c r="HHG175" s="10"/>
      <c r="HHH175" s="10"/>
      <c r="HHI175" s="10"/>
      <c r="HHJ175" s="10"/>
      <c r="HHK175" s="10"/>
      <c r="HHL175" s="10"/>
      <c r="HHM175" s="10"/>
      <c r="HHN175" s="10"/>
      <c r="HHO175" s="10"/>
      <c r="HHP175" s="10"/>
      <c r="HHQ175" s="10"/>
      <c r="HHR175" s="10"/>
      <c r="HHS175" s="10"/>
      <c r="HHT175" s="10"/>
      <c r="HHU175" s="10"/>
      <c r="HHV175" s="10"/>
      <c r="HHW175" s="10"/>
      <c r="HHX175" s="10"/>
      <c r="HHY175" s="10"/>
      <c r="HHZ175" s="10"/>
      <c r="HIA175" s="10"/>
      <c r="HIB175" s="10"/>
      <c r="HIC175" s="10"/>
      <c r="HID175" s="10"/>
      <c r="HIE175" s="10"/>
      <c r="HIF175" s="10"/>
      <c r="HIG175" s="10"/>
      <c r="HIH175" s="10"/>
      <c r="HII175" s="10"/>
      <c r="HIJ175" s="10"/>
      <c r="HIK175" s="10"/>
      <c r="HIL175" s="10"/>
      <c r="HIM175" s="10"/>
      <c r="HIN175" s="10"/>
      <c r="HIO175" s="10"/>
      <c r="HIP175" s="10"/>
      <c r="HIQ175" s="10"/>
      <c r="HIR175" s="10"/>
      <c r="HIS175" s="10"/>
      <c r="HIT175" s="10"/>
      <c r="HIU175" s="10"/>
      <c r="HIV175" s="10"/>
      <c r="HIW175" s="10"/>
      <c r="HIX175" s="10"/>
      <c r="HIY175" s="10"/>
      <c r="HIZ175" s="10"/>
      <c r="HJA175" s="10"/>
      <c r="HJB175" s="10"/>
      <c r="HJC175" s="10"/>
      <c r="HJD175" s="10"/>
      <c r="HJE175" s="10"/>
      <c r="HJF175" s="10"/>
      <c r="HJG175" s="10"/>
      <c r="HJH175" s="10"/>
      <c r="HJI175" s="10"/>
      <c r="HJJ175" s="10"/>
      <c r="HJK175" s="10"/>
      <c r="HJL175" s="10"/>
      <c r="HJM175" s="10"/>
      <c r="HJN175" s="10"/>
      <c r="HJO175" s="10"/>
      <c r="HJP175" s="10"/>
      <c r="HJQ175" s="10"/>
      <c r="HJR175" s="10"/>
      <c r="HJS175" s="10"/>
      <c r="HJT175" s="10"/>
      <c r="HJU175" s="10"/>
      <c r="HJV175" s="10"/>
      <c r="HJW175" s="10"/>
      <c r="HJX175" s="10"/>
      <c r="HJY175" s="10"/>
      <c r="HJZ175" s="10"/>
      <c r="HKA175" s="10"/>
      <c r="HKB175" s="10"/>
      <c r="HKC175" s="10"/>
      <c r="HKD175" s="10"/>
      <c r="HKE175" s="10"/>
      <c r="HKF175" s="10"/>
      <c r="HKG175" s="10"/>
      <c r="HKH175" s="10"/>
      <c r="HKI175" s="10"/>
      <c r="HKJ175" s="10"/>
      <c r="HKK175" s="10"/>
      <c r="HKL175" s="10"/>
      <c r="HKM175" s="10"/>
      <c r="HKN175" s="10"/>
      <c r="HKO175" s="10"/>
      <c r="HKP175" s="10"/>
      <c r="HKQ175" s="10"/>
      <c r="HKR175" s="10"/>
      <c r="HKS175" s="10"/>
      <c r="HKT175" s="10"/>
      <c r="HKU175" s="10"/>
      <c r="HKV175" s="10"/>
      <c r="HKW175" s="10"/>
      <c r="HKX175" s="10"/>
      <c r="HKY175" s="10"/>
      <c r="HKZ175" s="10"/>
      <c r="HLA175" s="10"/>
      <c r="HLB175" s="10"/>
      <c r="HLC175" s="10"/>
      <c r="HLD175" s="10"/>
      <c r="HLE175" s="10"/>
      <c r="HLF175" s="10"/>
      <c r="HLG175" s="10"/>
      <c r="HLH175" s="10"/>
      <c r="HLI175" s="10"/>
      <c r="HLJ175" s="10"/>
      <c r="HLK175" s="10"/>
      <c r="HLL175" s="10"/>
      <c r="HLM175" s="10"/>
      <c r="HLN175" s="10"/>
      <c r="HLO175" s="10"/>
      <c r="HLP175" s="10"/>
      <c r="HLQ175" s="10"/>
      <c r="HLR175" s="10"/>
      <c r="HLS175" s="10"/>
      <c r="HLT175" s="10"/>
      <c r="HLU175" s="10"/>
      <c r="HLV175" s="10"/>
      <c r="HLW175" s="10"/>
      <c r="HLX175" s="10"/>
      <c r="HLY175" s="10"/>
      <c r="HLZ175" s="10"/>
      <c r="HMA175" s="10"/>
      <c r="HMB175" s="10"/>
      <c r="HMC175" s="10"/>
      <c r="HMD175" s="10"/>
      <c r="HME175" s="10"/>
      <c r="HMF175" s="10"/>
      <c r="HMG175" s="10"/>
      <c r="HMH175" s="10"/>
      <c r="HMI175" s="10"/>
      <c r="HMJ175" s="10"/>
      <c r="HMK175" s="10"/>
      <c r="HML175" s="10"/>
      <c r="HMM175" s="10"/>
      <c r="HMN175" s="10"/>
      <c r="HMO175" s="10"/>
      <c r="HMP175" s="10"/>
      <c r="HMQ175" s="10"/>
      <c r="HMR175" s="10"/>
      <c r="HMS175" s="10"/>
      <c r="HMT175" s="10"/>
      <c r="HMU175" s="10"/>
      <c r="HMV175" s="10"/>
      <c r="HMW175" s="10"/>
      <c r="HMX175" s="10"/>
      <c r="HMY175" s="10"/>
      <c r="HMZ175" s="10"/>
      <c r="HNA175" s="10"/>
      <c r="HNB175" s="10"/>
      <c r="HNC175" s="10"/>
      <c r="HND175" s="10"/>
      <c r="HNE175" s="10"/>
      <c r="HNF175" s="10"/>
      <c r="HNG175" s="10"/>
      <c r="HNH175" s="10"/>
      <c r="HNI175" s="10"/>
      <c r="HNJ175" s="10"/>
      <c r="HNK175" s="10"/>
      <c r="HNL175" s="10"/>
      <c r="HNM175" s="10"/>
      <c r="HNN175" s="10"/>
      <c r="HNO175" s="10"/>
      <c r="HNP175" s="10"/>
      <c r="HNQ175" s="10"/>
      <c r="HNR175" s="10"/>
      <c r="HNS175" s="10"/>
      <c r="HNT175" s="10"/>
      <c r="HNU175" s="10"/>
      <c r="HNV175" s="10"/>
      <c r="HNW175" s="10"/>
      <c r="HNX175" s="10"/>
      <c r="HNY175" s="10"/>
      <c r="HNZ175" s="10"/>
      <c r="HOA175" s="10"/>
      <c r="HOB175" s="10"/>
      <c r="HOC175" s="10"/>
      <c r="HOD175" s="10"/>
      <c r="HOE175" s="10"/>
      <c r="HOF175" s="10"/>
      <c r="HOG175" s="10"/>
      <c r="HOH175" s="10"/>
      <c r="HOI175" s="10"/>
      <c r="HOJ175" s="10"/>
      <c r="HOK175" s="10"/>
      <c r="HOL175" s="10"/>
      <c r="HOM175" s="10"/>
      <c r="HON175" s="10"/>
      <c r="HOO175" s="10"/>
      <c r="HOP175" s="10"/>
      <c r="HOQ175" s="10"/>
      <c r="HOR175" s="10"/>
      <c r="HOS175" s="10"/>
      <c r="HOT175" s="10"/>
      <c r="HOU175" s="10"/>
      <c r="HOV175" s="10"/>
      <c r="HOW175" s="10"/>
      <c r="HOX175" s="10"/>
      <c r="HOY175" s="10"/>
      <c r="HOZ175" s="10"/>
      <c r="HPA175" s="10"/>
      <c r="HPB175" s="10"/>
      <c r="HPC175" s="10"/>
      <c r="HPD175" s="10"/>
      <c r="HPE175" s="10"/>
      <c r="HPF175" s="10"/>
      <c r="HPG175" s="10"/>
      <c r="HPH175" s="10"/>
      <c r="HPI175" s="10"/>
      <c r="HPJ175" s="10"/>
      <c r="HPK175" s="10"/>
      <c r="HPL175" s="10"/>
      <c r="HPM175" s="10"/>
      <c r="HPN175" s="10"/>
      <c r="HPO175" s="10"/>
      <c r="HPP175" s="10"/>
      <c r="HPQ175" s="10"/>
      <c r="HPR175" s="10"/>
      <c r="HPS175" s="10"/>
      <c r="HPT175" s="10"/>
      <c r="HPU175" s="10"/>
      <c r="HPV175" s="10"/>
      <c r="HPW175" s="10"/>
      <c r="HPX175" s="10"/>
      <c r="HPY175" s="10"/>
      <c r="HPZ175" s="10"/>
      <c r="HQA175" s="10"/>
      <c r="HQB175" s="10"/>
      <c r="HQC175" s="10"/>
      <c r="HQD175" s="10"/>
      <c r="HQE175" s="10"/>
      <c r="HQF175" s="10"/>
      <c r="HQG175" s="10"/>
      <c r="HQH175" s="10"/>
      <c r="HQI175" s="10"/>
      <c r="HQJ175" s="10"/>
      <c r="HQK175" s="10"/>
      <c r="HQL175" s="10"/>
      <c r="HQM175" s="10"/>
      <c r="HQN175" s="10"/>
      <c r="HQO175" s="10"/>
      <c r="HQP175" s="10"/>
      <c r="HQQ175" s="10"/>
      <c r="HQR175" s="10"/>
      <c r="HQS175" s="10"/>
      <c r="HQT175" s="10"/>
      <c r="HQU175" s="10"/>
      <c r="HQV175" s="10"/>
      <c r="HQW175" s="10"/>
      <c r="HQX175" s="10"/>
      <c r="HQY175" s="10"/>
      <c r="HQZ175" s="10"/>
      <c r="HRA175" s="10"/>
      <c r="HRB175" s="10"/>
      <c r="HRC175" s="10"/>
      <c r="HRD175" s="10"/>
      <c r="HRE175" s="10"/>
      <c r="HRF175" s="10"/>
      <c r="HRG175" s="10"/>
      <c r="HRH175" s="10"/>
      <c r="HRI175" s="10"/>
      <c r="HRJ175" s="10"/>
      <c r="HRK175" s="10"/>
      <c r="HRL175" s="10"/>
      <c r="HRM175" s="10"/>
      <c r="HRN175" s="10"/>
      <c r="HRO175" s="10"/>
      <c r="HRP175" s="10"/>
      <c r="HRQ175" s="10"/>
      <c r="HRR175" s="10"/>
      <c r="HRS175" s="10"/>
      <c r="HRT175" s="10"/>
      <c r="HRU175" s="10"/>
      <c r="HRV175" s="10"/>
      <c r="HRW175" s="10"/>
      <c r="HRX175" s="10"/>
      <c r="HRY175" s="10"/>
      <c r="HRZ175" s="10"/>
      <c r="HSA175" s="10"/>
      <c r="HSB175" s="10"/>
      <c r="HSC175" s="10"/>
      <c r="HSD175" s="10"/>
      <c r="HSE175" s="10"/>
      <c r="HSF175" s="10"/>
      <c r="HSG175" s="10"/>
      <c r="HSH175" s="10"/>
      <c r="HSI175" s="10"/>
      <c r="HSJ175" s="10"/>
      <c r="HSK175" s="10"/>
      <c r="HSL175" s="10"/>
      <c r="HSM175" s="10"/>
      <c r="HSN175" s="10"/>
      <c r="HSO175" s="10"/>
      <c r="HSP175" s="10"/>
      <c r="HSQ175" s="10"/>
      <c r="HSR175" s="10"/>
      <c r="HSS175" s="10"/>
      <c r="HST175" s="10"/>
      <c r="HSU175" s="10"/>
      <c r="HSV175" s="10"/>
      <c r="HSW175" s="10"/>
      <c r="HSX175" s="10"/>
      <c r="HSY175" s="10"/>
      <c r="HSZ175" s="10"/>
      <c r="HTA175" s="10"/>
      <c r="HTB175" s="10"/>
      <c r="HTC175" s="10"/>
      <c r="HTD175" s="10"/>
      <c r="HTE175" s="10"/>
      <c r="HTF175" s="10"/>
      <c r="HTG175" s="10"/>
      <c r="HTH175" s="10"/>
      <c r="HTI175" s="10"/>
      <c r="HTJ175" s="10"/>
      <c r="HTK175" s="10"/>
      <c r="HTL175" s="10"/>
      <c r="HTM175" s="10"/>
      <c r="HTN175" s="10"/>
      <c r="HTO175" s="10"/>
      <c r="HTP175" s="10"/>
      <c r="HTQ175" s="10"/>
      <c r="HTR175" s="10"/>
      <c r="HTS175" s="10"/>
      <c r="HTT175" s="10"/>
      <c r="HTU175" s="10"/>
      <c r="HTV175" s="10"/>
      <c r="HTW175" s="10"/>
      <c r="HTX175" s="10"/>
      <c r="HTY175" s="10"/>
      <c r="HTZ175" s="10"/>
      <c r="HUA175" s="10"/>
      <c r="HUB175" s="10"/>
      <c r="HUC175" s="10"/>
      <c r="HUD175" s="10"/>
      <c r="HUE175" s="10"/>
      <c r="HUF175" s="10"/>
      <c r="HUG175" s="10"/>
      <c r="HUH175" s="10"/>
      <c r="HUI175" s="10"/>
      <c r="HUJ175" s="10"/>
      <c r="HUK175" s="10"/>
      <c r="HUL175" s="10"/>
      <c r="HUM175" s="10"/>
      <c r="HUN175" s="10"/>
      <c r="HUO175" s="10"/>
      <c r="HUP175" s="10"/>
      <c r="HUQ175" s="10"/>
      <c r="HUR175" s="10"/>
      <c r="HUS175" s="10"/>
      <c r="HUT175" s="10"/>
      <c r="HUU175" s="10"/>
      <c r="HUV175" s="10"/>
      <c r="HUW175" s="10"/>
      <c r="HUX175" s="10"/>
      <c r="HUY175" s="10"/>
      <c r="HUZ175" s="10"/>
      <c r="HVA175" s="10"/>
      <c r="HVB175" s="10"/>
      <c r="HVC175" s="10"/>
      <c r="HVD175" s="10"/>
      <c r="HVE175" s="10"/>
      <c r="HVF175" s="10"/>
      <c r="HVG175" s="10"/>
      <c r="HVH175" s="10"/>
      <c r="HVI175" s="10"/>
      <c r="HVJ175" s="10"/>
      <c r="HVK175" s="10"/>
      <c r="HVL175" s="10"/>
      <c r="HVM175" s="10"/>
      <c r="HVN175" s="10"/>
      <c r="HVO175" s="10"/>
      <c r="HVP175" s="10"/>
      <c r="HVQ175" s="10"/>
      <c r="HVR175" s="10"/>
      <c r="HVS175" s="10"/>
      <c r="HVT175" s="10"/>
      <c r="HVU175" s="10"/>
      <c r="HVV175" s="10"/>
      <c r="HVW175" s="10"/>
      <c r="HVX175" s="10"/>
      <c r="HVY175" s="10"/>
      <c r="HVZ175" s="10"/>
      <c r="HWA175" s="10"/>
      <c r="HWB175" s="10"/>
      <c r="HWC175" s="10"/>
      <c r="HWD175" s="10"/>
      <c r="HWE175" s="10"/>
      <c r="HWF175" s="10"/>
      <c r="HWG175" s="10"/>
      <c r="HWH175" s="10"/>
      <c r="HWI175" s="10"/>
      <c r="HWJ175" s="10"/>
      <c r="HWK175" s="10"/>
      <c r="HWL175" s="10"/>
      <c r="HWM175" s="10"/>
      <c r="HWN175" s="10"/>
      <c r="HWO175" s="10"/>
      <c r="HWP175" s="10"/>
      <c r="HWQ175" s="10"/>
      <c r="HWR175" s="10"/>
      <c r="HWS175" s="10"/>
      <c r="HWT175" s="10"/>
      <c r="HWU175" s="10"/>
      <c r="HWV175" s="10"/>
      <c r="HWW175" s="10"/>
      <c r="HWX175" s="10"/>
      <c r="HWY175" s="10"/>
      <c r="HWZ175" s="10"/>
      <c r="HXA175" s="10"/>
      <c r="HXB175" s="10"/>
      <c r="HXC175" s="10"/>
      <c r="HXD175" s="10"/>
      <c r="HXE175" s="10"/>
      <c r="HXF175" s="10"/>
      <c r="HXG175" s="10"/>
      <c r="HXH175" s="10"/>
      <c r="HXI175" s="10"/>
      <c r="HXJ175" s="10"/>
      <c r="HXK175" s="10"/>
      <c r="HXL175" s="10"/>
      <c r="HXM175" s="10"/>
      <c r="HXN175" s="10"/>
      <c r="HXO175" s="10"/>
      <c r="HXP175" s="10"/>
      <c r="HXQ175" s="10"/>
      <c r="HXR175" s="10"/>
      <c r="HXS175" s="10"/>
      <c r="HXT175" s="10"/>
      <c r="HXU175" s="10"/>
      <c r="HXV175" s="10"/>
      <c r="HXW175" s="10"/>
      <c r="HXX175" s="10"/>
      <c r="HXY175" s="10"/>
      <c r="HXZ175" s="10"/>
      <c r="HYA175" s="10"/>
      <c r="HYB175" s="10"/>
      <c r="HYC175" s="10"/>
      <c r="HYD175" s="10"/>
      <c r="HYE175" s="10"/>
      <c r="HYF175" s="10"/>
      <c r="HYG175" s="10"/>
      <c r="HYH175" s="10"/>
      <c r="HYI175" s="10"/>
      <c r="HYJ175" s="10"/>
      <c r="HYK175" s="10"/>
      <c r="HYL175" s="10"/>
      <c r="HYM175" s="10"/>
      <c r="HYN175" s="10"/>
      <c r="HYO175" s="10"/>
      <c r="HYP175" s="10"/>
      <c r="HYQ175" s="10"/>
      <c r="HYR175" s="10"/>
      <c r="HYS175" s="10"/>
      <c r="HYT175" s="10"/>
      <c r="HYU175" s="10"/>
      <c r="HYV175" s="10"/>
      <c r="HYW175" s="10"/>
      <c r="HYX175" s="10"/>
      <c r="HYY175" s="10"/>
      <c r="HYZ175" s="10"/>
      <c r="HZA175" s="10"/>
      <c r="HZB175" s="10"/>
      <c r="HZC175" s="10"/>
      <c r="HZD175" s="10"/>
      <c r="HZE175" s="10"/>
      <c r="HZF175" s="10"/>
      <c r="HZG175" s="10"/>
      <c r="HZH175" s="10"/>
      <c r="HZI175" s="10"/>
      <c r="HZJ175" s="10"/>
      <c r="HZK175" s="10"/>
      <c r="HZL175" s="10"/>
      <c r="HZM175" s="10"/>
      <c r="HZN175" s="10"/>
      <c r="HZO175" s="10"/>
      <c r="HZP175" s="10"/>
      <c r="HZQ175" s="10"/>
      <c r="HZR175" s="10"/>
      <c r="HZS175" s="10"/>
      <c r="HZT175" s="10"/>
      <c r="HZU175" s="10"/>
      <c r="HZV175" s="10"/>
      <c r="HZW175" s="10"/>
      <c r="HZX175" s="10"/>
      <c r="HZY175" s="10"/>
      <c r="HZZ175" s="10"/>
      <c r="IAA175" s="10"/>
      <c r="IAB175" s="10"/>
      <c r="IAC175" s="10"/>
      <c r="IAD175" s="10"/>
      <c r="IAE175" s="10"/>
      <c r="IAF175" s="10"/>
      <c r="IAG175" s="10"/>
      <c r="IAH175" s="10"/>
      <c r="IAI175" s="10"/>
      <c r="IAJ175" s="10"/>
      <c r="IAK175" s="10"/>
      <c r="IAL175" s="10"/>
      <c r="IAM175" s="10"/>
      <c r="IAN175" s="10"/>
      <c r="IAO175" s="10"/>
      <c r="IAP175" s="10"/>
      <c r="IAQ175" s="10"/>
      <c r="IAR175" s="10"/>
      <c r="IAS175" s="10"/>
      <c r="IAT175" s="10"/>
      <c r="IAU175" s="10"/>
      <c r="IAV175" s="10"/>
      <c r="IAW175" s="10"/>
      <c r="IAX175" s="10"/>
      <c r="IAY175" s="10"/>
      <c r="IAZ175" s="10"/>
      <c r="IBA175" s="10"/>
      <c r="IBB175" s="10"/>
      <c r="IBC175" s="10"/>
      <c r="IBD175" s="10"/>
      <c r="IBE175" s="10"/>
      <c r="IBF175" s="10"/>
      <c r="IBG175" s="10"/>
      <c r="IBH175" s="10"/>
      <c r="IBI175" s="10"/>
      <c r="IBJ175" s="10"/>
      <c r="IBK175" s="10"/>
      <c r="IBL175" s="10"/>
      <c r="IBM175" s="10"/>
      <c r="IBN175" s="10"/>
      <c r="IBO175" s="10"/>
      <c r="IBP175" s="10"/>
      <c r="IBQ175" s="10"/>
      <c r="IBR175" s="10"/>
      <c r="IBS175" s="10"/>
      <c r="IBT175" s="10"/>
      <c r="IBU175" s="10"/>
      <c r="IBV175" s="10"/>
      <c r="IBW175" s="10"/>
      <c r="IBX175" s="10"/>
      <c r="IBY175" s="10"/>
      <c r="IBZ175" s="10"/>
      <c r="ICA175" s="10"/>
      <c r="ICB175" s="10"/>
      <c r="ICC175" s="10"/>
      <c r="ICD175" s="10"/>
      <c r="ICE175" s="10"/>
      <c r="ICF175" s="10"/>
      <c r="ICG175" s="10"/>
      <c r="ICH175" s="10"/>
      <c r="ICI175" s="10"/>
      <c r="ICJ175" s="10"/>
      <c r="ICK175" s="10"/>
      <c r="ICL175" s="10"/>
      <c r="ICM175" s="10"/>
      <c r="ICN175" s="10"/>
      <c r="ICO175" s="10"/>
      <c r="ICP175" s="10"/>
      <c r="ICQ175" s="10"/>
      <c r="ICR175" s="10"/>
      <c r="ICS175" s="10"/>
      <c r="ICT175" s="10"/>
      <c r="ICU175" s="10"/>
      <c r="ICV175" s="10"/>
      <c r="ICW175" s="10"/>
      <c r="ICX175" s="10"/>
      <c r="ICY175" s="10"/>
      <c r="ICZ175" s="10"/>
      <c r="IDA175" s="10"/>
      <c r="IDB175" s="10"/>
      <c r="IDC175" s="10"/>
      <c r="IDD175" s="10"/>
      <c r="IDE175" s="10"/>
      <c r="IDF175" s="10"/>
      <c r="IDG175" s="10"/>
      <c r="IDH175" s="10"/>
      <c r="IDI175" s="10"/>
      <c r="IDJ175" s="10"/>
      <c r="IDK175" s="10"/>
      <c r="IDL175" s="10"/>
      <c r="IDM175" s="10"/>
      <c r="IDN175" s="10"/>
      <c r="IDO175" s="10"/>
      <c r="IDP175" s="10"/>
      <c r="IDQ175" s="10"/>
      <c r="IDR175" s="10"/>
      <c r="IDS175" s="10"/>
      <c r="IDT175" s="10"/>
      <c r="IDU175" s="10"/>
      <c r="IDV175" s="10"/>
      <c r="IDW175" s="10"/>
      <c r="IDX175" s="10"/>
      <c r="IDY175" s="10"/>
      <c r="IDZ175" s="10"/>
      <c r="IEA175" s="10"/>
      <c r="IEB175" s="10"/>
      <c r="IEC175" s="10"/>
      <c r="IED175" s="10"/>
      <c r="IEE175" s="10"/>
      <c r="IEF175" s="10"/>
      <c r="IEG175" s="10"/>
      <c r="IEH175" s="10"/>
      <c r="IEI175" s="10"/>
      <c r="IEJ175" s="10"/>
      <c r="IEK175" s="10"/>
      <c r="IEL175" s="10"/>
      <c r="IEM175" s="10"/>
      <c r="IEN175" s="10"/>
      <c r="IEO175" s="10"/>
      <c r="IEP175" s="10"/>
      <c r="IEQ175" s="10"/>
      <c r="IER175" s="10"/>
      <c r="IES175" s="10"/>
      <c r="IET175" s="10"/>
      <c r="IEU175" s="10"/>
      <c r="IEV175" s="10"/>
      <c r="IEW175" s="10"/>
      <c r="IEX175" s="10"/>
      <c r="IEY175" s="10"/>
      <c r="IEZ175" s="10"/>
      <c r="IFA175" s="10"/>
      <c r="IFB175" s="10"/>
      <c r="IFC175" s="10"/>
      <c r="IFD175" s="10"/>
      <c r="IFE175" s="10"/>
      <c r="IFF175" s="10"/>
      <c r="IFG175" s="10"/>
      <c r="IFH175" s="10"/>
      <c r="IFI175" s="10"/>
      <c r="IFJ175" s="10"/>
      <c r="IFK175" s="10"/>
      <c r="IFL175" s="10"/>
      <c r="IFM175" s="10"/>
      <c r="IFN175" s="10"/>
      <c r="IFO175" s="10"/>
      <c r="IFP175" s="10"/>
      <c r="IFQ175" s="10"/>
      <c r="IFR175" s="10"/>
      <c r="IFS175" s="10"/>
      <c r="IFT175" s="10"/>
      <c r="IFU175" s="10"/>
      <c r="IFV175" s="10"/>
      <c r="IFW175" s="10"/>
      <c r="IFX175" s="10"/>
      <c r="IFY175" s="10"/>
      <c r="IFZ175" s="10"/>
      <c r="IGA175" s="10"/>
      <c r="IGB175" s="10"/>
      <c r="IGC175" s="10"/>
      <c r="IGD175" s="10"/>
      <c r="IGE175" s="10"/>
      <c r="IGF175" s="10"/>
      <c r="IGG175" s="10"/>
      <c r="IGH175" s="10"/>
      <c r="IGI175" s="10"/>
      <c r="IGJ175" s="10"/>
      <c r="IGK175" s="10"/>
      <c r="IGL175" s="10"/>
      <c r="IGM175" s="10"/>
      <c r="IGN175" s="10"/>
      <c r="IGO175" s="10"/>
      <c r="IGP175" s="10"/>
      <c r="IGQ175" s="10"/>
      <c r="IGR175" s="10"/>
      <c r="IGS175" s="10"/>
      <c r="IGT175" s="10"/>
      <c r="IGU175" s="10"/>
      <c r="IGV175" s="10"/>
      <c r="IGW175" s="10"/>
      <c r="IGX175" s="10"/>
      <c r="IGY175" s="10"/>
      <c r="IGZ175" s="10"/>
      <c r="IHA175" s="10"/>
      <c r="IHB175" s="10"/>
      <c r="IHC175" s="10"/>
      <c r="IHD175" s="10"/>
      <c r="IHE175" s="10"/>
      <c r="IHF175" s="10"/>
      <c r="IHG175" s="10"/>
      <c r="IHH175" s="10"/>
      <c r="IHI175" s="10"/>
      <c r="IHJ175" s="10"/>
      <c r="IHK175" s="10"/>
      <c r="IHL175" s="10"/>
      <c r="IHM175" s="10"/>
      <c r="IHN175" s="10"/>
      <c r="IHO175" s="10"/>
      <c r="IHP175" s="10"/>
      <c r="IHQ175" s="10"/>
      <c r="IHR175" s="10"/>
      <c r="IHS175" s="10"/>
      <c r="IHT175" s="10"/>
      <c r="IHU175" s="10"/>
      <c r="IHV175" s="10"/>
      <c r="IHW175" s="10"/>
      <c r="IHX175" s="10"/>
      <c r="IHY175" s="10"/>
      <c r="IHZ175" s="10"/>
      <c r="IIA175" s="10"/>
      <c r="IIB175" s="10"/>
      <c r="IIC175" s="10"/>
      <c r="IID175" s="10"/>
      <c r="IIE175" s="10"/>
      <c r="IIF175" s="10"/>
      <c r="IIG175" s="10"/>
      <c r="IIH175" s="10"/>
      <c r="III175" s="10"/>
      <c r="IIJ175" s="10"/>
      <c r="IIK175" s="10"/>
      <c r="IIL175" s="10"/>
      <c r="IIM175" s="10"/>
      <c r="IIN175" s="10"/>
      <c r="IIO175" s="10"/>
      <c r="IIP175" s="10"/>
      <c r="IIQ175" s="10"/>
      <c r="IIR175" s="10"/>
      <c r="IIS175" s="10"/>
      <c r="IIT175" s="10"/>
      <c r="IIU175" s="10"/>
      <c r="IIV175" s="10"/>
      <c r="IIW175" s="10"/>
      <c r="IIX175" s="10"/>
      <c r="IIY175" s="10"/>
      <c r="IIZ175" s="10"/>
      <c r="IJA175" s="10"/>
      <c r="IJB175" s="10"/>
      <c r="IJC175" s="10"/>
      <c r="IJD175" s="10"/>
      <c r="IJE175" s="10"/>
      <c r="IJF175" s="10"/>
      <c r="IJG175" s="10"/>
      <c r="IJH175" s="10"/>
      <c r="IJI175" s="10"/>
      <c r="IJJ175" s="10"/>
      <c r="IJK175" s="10"/>
      <c r="IJL175" s="10"/>
      <c r="IJM175" s="10"/>
      <c r="IJN175" s="10"/>
      <c r="IJO175" s="10"/>
      <c r="IJP175" s="10"/>
      <c r="IJQ175" s="10"/>
      <c r="IJR175" s="10"/>
      <c r="IJS175" s="10"/>
      <c r="IJT175" s="10"/>
      <c r="IJU175" s="10"/>
      <c r="IJV175" s="10"/>
      <c r="IJW175" s="10"/>
      <c r="IJX175" s="10"/>
      <c r="IJY175" s="10"/>
      <c r="IJZ175" s="10"/>
      <c r="IKA175" s="10"/>
      <c r="IKB175" s="10"/>
      <c r="IKC175" s="10"/>
      <c r="IKD175" s="10"/>
      <c r="IKE175" s="10"/>
      <c r="IKF175" s="10"/>
      <c r="IKG175" s="10"/>
      <c r="IKH175" s="10"/>
      <c r="IKI175" s="10"/>
      <c r="IKJ175" s="10"/>
      <c r="IKK175" s="10"/>
      <c r="IKL175" s="10"/>
      <c r="IKM175" s="10"/>
      <c r="IKN175" s="10"/>
      <c r="IKO175" s="10"/>
      <c r="IKP175" s="10"/>
      <c r="IKQ175" s="10"/>
      <c r="IKR175" s="10"/>
      <c r="IKS175" s="10"/>
      <c r="IKT175" s="10"/>
      <c r="IKU175" s="10"/>
      <c r="IKV175" s="10"/>
      <c r="IKW175" s="10"/>
      <c r="IKX175" s="10"/>
      <c r="IKY175" s="10"/>
      <c r="IKZ175" s="10"/>
      <c r="ILA175" s="10"/>
      <c r="ILB175" s="10"/>
      <c r="ILC175" s="10"/>
      <c r="ILD175" s="10"/>
      <c r="ILE175" s="10"/>
      <c r="ILF175" s="10"/>
      <c r="ILG175" s="10"/>
      <c r="ILH175" s="10"/>
      <c r="ILI175" s="10"/>
      <c r="ILJ175" s="10"/>
      <c r="ILK175" s="10"/>
      <c r="ILL175" s="10"/>
      <c r="ILM175" s="10"/>
      <c r="ILN175" s="10"/>
      <c r="ILO175" s="10"/>
      <c r="ILP175" s="10"/>
      <c r="ILQ175" s="10"/>
      <c r="ILR175" s="10"/>
      <c r="ILS175" s="10"/>
      <c r="ILT175" s="10"/>
      <c r="ILU175" s="10"/>
      <c r="ILV175" s="10"/>
      <c r="ILW175" s="10"/>
      <c r="ILX175" s="10"/>
      <c r="ILY175" s="10"/>
      <c r="ILZ175" s="10"/>
      <c r="IMA175" s="10"/>
      <c r="IMB175" s="10"/>
      <c r="IMC175" s="10"/>
      <c r="IMD175" s="10"/>
      <c r="IME175" s="10"/>
      <c r="IMF175" s="10"/>
      <c r="IMG175" s="10"/>
      <c r="IMH175" s="10"/>
      <c r="IMI175" s="10"/>
      <c r="IMJ175" s="10"/>
      <c r="IMK175" s="10"/>
      <c r="IML175" s="10"/>
      <c r="IMM175" s="10"/>
      <c r="IMN175" s="10"/>
      <c r="IMO175" s="10"/>
      <c r="IMP175" s="10"/>
      <c r="IMQ175" s="10"/>
      <c r="IMR175" s="10"/>
      <c r="IMS175" s="10"/>
      <c r="IMT175" s="10"/>
      <c r="IMU175" s="10"/>
      <c r="IMV175" s="10"/>
      <c r="IMW175" s="10"/>
      <c r="IMX175" s="10"/>
      <c r="IMY175" s="10"/>
      <c r="IMZ175" s="10"/>
      <c r="INA175" s="10"/>
      <c r="INB175" s="10"/>
      <c r="INC175" s="10"/>
      <c r="IND175" s="10"/>
      <c r="INE175" s="10"/>
      <c r="INF175" s="10"/>
      <c r="ING175" s="10"/>
      <c r="INH175" s="10"/>
      <c r="INI175" s="10"/>
      <c r="INJ175" s="10"/>
      <c r="INK175" s="10"/>
      <c r="INL175" s="10"/>
      <c r="INM175" s="10"/>
      <c r="INN175" s="10"/>
      <c r="INO175" s="10"/>
      <c r="INP175" s="10"/>
      <c r="INQ175" s="10"/>
      <c r="INR175" s="10"/>
      <c r="INS175" s="10"/>
      <c r="INT175" s="10"/>
      <c r="INU175" s="10"/>
      <c r="INV175" s="10"/>
      <c r="INW175" s="10"/>
      <c r="INX175" s="10"/>
      <c r="INY175" s="10"/>
      <c r="INZ175" s="10"/>
      <c r="IOA175" s="10"/>
      <c r="IOB175" s="10"/>
      <c r="IOC175" s="10"/>
      <c r="IOD175" s="10"/>
      <c r="IOE175" s="10"/>
      <c r="IOF175" s="10"/>
      <c r="IOG175" s="10"/>
      <c r="IOH175" s="10"/>
      <c r="IOI175" s="10"/>
      <c r="IOJ175" s="10"/>
      <c r="IOK175" s="10"/>
      <c r="IOL175" s="10"/>
      <c r="IOM175" s="10"/>
      <c r="ION175" s="10"/>
      <c r="IOO175" s="10"/>
      <c r="IOP175" s="10"/>
      <c r="IOQ175" s="10"/>
      <c r="IOR175" s="10"/>
      <c r="IOS175" s="10"/>
      <c r="IOT175" s="10"/>
      <c r="IOU175" s="10"/>
      <c r="IOV175" s="10"/>
      <c r="IOW175" s="10"/>
      <c r="IOX175" s="10"/>
      <c r="IOY175" s="10"/>
      <c r="IOZ175" s="10"/>
      <c r="IPA175" s="10"/>
      <c r="IPB175" s="10"/>
      <c r="IPC175" s="10"/>
      <c r="IPD175" s="10"/>
      <c r="IPE175" s="10"/>
      <c r="IPF175" s="10"/>
      <c r="IPG175" s="10"/>
      <c r="IPH175" s="10"/>
      <c r="IPI175" s="10"/>
      <c r="IPJ175" s="10"/>
      <c r="IPK175" s="10"/>
      <c r="IPL175" s="10"/>
      <c r="IPM175" s="10"/>
      <c r="IPN175" s="10"/>
      <c r="IPO175" s="10"/>
      <c r="IPP175" s="10"/>
      <c r="IPQ175" s="10"/>
      <c r="IPR175" s="10"/>
      <c r="IPS175" s="10"/>
      <c r="IPT175" s="10"/>
      <c r="IPU175" s="10"/>
      <c r="IPV175" s="10"/>
      <c r="IPW175" s="10"/>
      <c r="IPX175" s="10"/>
      <c r="IPY175" s="10"/>
      <c r="IPZ175" s="10"/>
      <c r="IQA175" s="10"/>
      <c r="IQB175" s="10"/>
      <c r="IQC175" s="10"/>
      <c r="IQD175" s="10"/>
      <c r="IQE175" s="10"/>
      <c r="IQF175" s="10"/>
      <c r="IQG175" s="10"/>
      <c r="IQH175" s="10"/>
      <c r="IQI175" s="10"/>
      <c r="IQJ175" s="10"/>
      <c r="IQK175" s="10"/>
      <c r="IQL175" s="10"/>
      <c r="IQM175" s="10"/>
      <c r="IQN175" s="10"/>
      <c r="IQO175" s="10"/>
      <c r="IQP175" s="10"/>
      <c r="IQQ175" s="10"/>
      <c r="IQR175" s="10"/>
      <c r="IQS175" s="10"/>
      <c r="IQT175" s="10"/>
      <c r="IQU175" s="10"/>
      <c r="IQV175" s="10"/>
      <c r="IQW175" s="10"/>
      <c r="IQX175" s="10"/>
      <c r="IQY175" s="10"/>
      <c r="IQZ175" s="10"/>
      <c r="IRA175" s="10"/>
      <c r="IRB175" s="10"/>
      <c r="IRC175" s="10"/>
      <c r="IRD175" s="10"/>
      <c r="IRE175" s="10"/>
      <c r="IRF175" s="10"/>
      <c r="IRG175" s="10"/>
      <c r="IRH175" s="10"/>
      <c r="IRI175" s="10"/>
      <c r="IRJ175" s="10"/>
      <c r="IRK175" s="10"/>
      <c r="IRL175" s="10"/>
      <c r="IRM175" s="10"/>
      <c r="IRN175" s="10"/>
      <c r="IRO175" s="10"/>
      <c r="IRP175" s="10"/>
      <c r="IRQ175" s="10"/>
      <c r="IRR175" s="10"/>
      <c r="IRS175" s="10"/>
      <c r="IRT175" s="10"/>
      <c r="IRU175" s="10"/>
      <c r="IRV175" s="10"/>
      <c r="IRW175" s="10"/>
      <c r="IRX175" s="10"/>
      <c r="IRY175" s="10"/>
      <c r="IRZ175" s="10"/>
      <c r="ISA175" s="10"/>
      <c r="ISB175" s="10"/>
      <c r="ISC175" s="10"/>
      <c r="ISD175" s="10"/>
      <c r="ISE175" s="10"/>
      <c r="ISF175" s="10"/>
      <c r="ISG175" s="10"/>
      <c r="ISH175" s="10"/>
      <c r="ISI175" s="10"/>
      <c r="ISJ175" s="10"/>
      <c r="ISK175" s="10"/>
      <c r="ISL175" s="10"/>
      <c r="ISM175" s="10"/>
      <c r="ISN175" s="10"/>
      <c r="ISO175" s="10"/>
      <c r="ISP175" s="10"/>
      <c r="ISQ175" s="10"/>
      <c r="ISR175" s="10"/>
      <c r="ISS175" s="10"/>
      <c r="IST175" s="10"/>
      <c r="ISU175" s="10"/>
      <c r="ISV175" s="10"/>
      <c r="ISW175" s="10"/>
      <c r="ISX175" s="10"/>
      <c r="ISY175" s="10"/>
      <c r="ISZ175" s="10"/>
      <c r="ITA175" s="10"/>
      <c r="ITB175" s="10"/>
      <c r="ITC175" s="10"/>
      <c r="ITD175" s="10"/>
      <c r="ITE175" s="10"/>
      <c r="ITF175" s="10"/>
      <c r="ITG175" s="10"/>
      <c r="ITH175" s="10"/>
      <c r="ITI175" s="10"/>
      <c r="ITJ175" s="10"/>
      <c r="ITK175" s="10"/>
      <c r="ITL175" s="10"/>
      <c r="ITM175" s="10"/>
      <c r="ITN175" s="10"/>
      <c r="ITO175" s="10"/>
      <c r="ITP175" s="10"/>
      <c r="ITQ175" s="10"/>
      <c r="ITR175" s="10"/>
      <c r="ITS175" s="10"/>
      <c r="ITT175" s="10"/>
      <c r="ITU175" s="10"/>
      <c r="ITV175" s="10"/>
      <c r="ITW175" s="10"/>
      <c r="ITX175" s="10"/>
      <c r="ITY175" s="10"/>
      <c r="ITZ175" s="10"/>
      <c r="IUA175" s="10"/>
      <c r="IUB175" s="10"/>
      <c r="IUC175" s="10"/>
      <c r="IUD175" s="10"/>
      <c r="IUE175" s="10"/>
      <c r="IUF175" s="10"/>
      <c r="IUG175" s="10"/>
      <c r="IUH175" s="10"/>
      <c r="IUI175" s="10"/>
      <c r="IUJ175" s="10"/>
      <c r="IUK175" s="10"/>
      <c r="IUL175" s="10"/>
      <c r="IUM175" s="10"/>
      <c r="IUN175" s="10"/>
      <c r="IUO175" s="10"/>
      <c r="IUP175" s="10"/>
      <c r="IUQ175" s="10"/>
      <c r="IUR175" s="10"/>
      <c r="IUS175" s="10"/>
      <c r="IUT175" s="10"/>
      <c r="IUU175" s="10"/>
      <c r="IUV175" s="10"/>
      <c r="IUW175" s="10"/>
      <c r="IUX175" s="10"/>
      <c r="IUY175" s="10"/>
      <c r="IUZ175" s="10"/>
      <c r="IVA175" s="10"/>
      <c r="IVB175" s="10"/>
      <c r="IVC175" s="10"/>
      <c r="IVD175" s="10"/>
      <c r="IVE175" s="10"/>
      <c r="IVF175" s="10"/>
      <c r="IVG175" s="10"/>
      <c r="IVH175" s="10"/>
      <c r="IVI175" s="10"/>
      <c r="IVJ175" s="10"/>
      <c r="IVK175" s="10"/>
      <c r="IVL175" s="10"/>
      <c r="IVM175" s="10"/>
      <c r="IVN175" s="10"/>
      <c r="IVO175" s="10"/>
      <c r="IVP175" s="10"/>
      <c r="IVQ175" s="10"/>
      <c r="IVR175" s="10"/>
      <c r="IVS175" s="10"/>
      <c r="IVT175" s="10"/>
      <c r="IVU175" s="10"/>
      <c r="IVV175" s="10"/>
      <c r="IVW175" s="10"/>
      <c r="IVX175" s="10"/>
      <c r="IVY175" s="10"/>
      <c r="IVZ175" s="10"/>
      <c r="IWA175" s="10"/>
      <c r="IWB175" s="10"/>
      <c r="IWC175" s="10"/>
      <c r="IWD175" s="10"/>
      <c r="IWE175" s="10"/>
      <c r="IWF175" s="10"/>
      <c r="IWG175" s="10"/>
      <c r="IWH175" s="10"/>
      <c r="IWI175" s="10"/>
      <c r="IWJ175" s="10"/>
      <c r="IWK175" s="10"/>
      <c r="IWL175" s="10"/>
      <c r="IWM175" s="10"/>
      <c r="IWN175" s="10"/>
      <c r="IWO175" s="10"/>
      <c r="IWP175" s="10"/>
      <c r="IWQ175" s="10"/>
      <c r="IWR175" s="10"/>
      <c r="IWS175" s="10"/>
      <c r="IWT175" s="10"/>
      <c r="IWU175" s="10"/>
      <c r="IWV175" s="10"/>
      <c r="IWW175" s="10"/>
      <c r="IWX175" s="10"/>
      <c r="IWY175" s="10"/>
      <c r="IWZ175" s="10"/>
      <c r="IXA175" s="10"/>
      <c r="IXB175" s="10"/>
      <c r="IXC175" s="10"/>
      <c r="IXD175" s="10"/>
      <c r="IXE175" s="10"/>
      <c r="IXF175" s="10"/>
      <c r="IXG175" s="10"/>
      <c r="IXH175" s="10"/>
      <c r="IXI175" s="10"/>
      <c r="IXJ175" s="10"/>
      <c r="IXK175" s="10"/>
      <c r="IXL175" s="10"/>
      <c r="IXM175" s="10"/>
      <c r="IXN175" s="10"/>
      <c r="IXO175" s="10"/>
      <c r="IXP175" s="10"/>
      <c r="IXQ175" s="10"/>
      <c r="IXR175" s="10"/>
      <c r="IXS175" s="10"/>
      <c r="IXT175" s="10"/>
      <c r="IXU175" s="10"/>
      <c r="IXV175" s="10"/>
      <c r="IXW175" s="10"/>
      <c r="IXX175" s="10"/>
      <c r="IXY175" s="10"/>
      <c r="IXZ175" s="10"/>
      <c r="IYA175" s="10"/>
      <c r="IYB175" s="10"/>
      <c r="IYC175" s="10"/>
      <c r="IYD175" s="10"/>
      <c r="IYE175" s="10"/>
      <c r="IYF175" s="10"/>
      <c r="IYG175" s="10"/>
      <c r="IYH175" s="10"/>
      <c r="IYI175" s="10"/>
      <c r="IYJ175" s="10"/>
      <c r="IYK175" s="10"/>
      <c r="IYL175" s="10"/>
      <c r="IYM175" s="10"/>
      <c r="IYN175" s="10"/>
      <c r="IYO175" s="10"/>
      <c r="IYP175" s="10"/>
      <c r="IYQ175" s="10"/>
      <c r="IYR175" s="10"/>
      <c r="IYS175" s="10"/>
      <c r="IYT175" s="10"/>
      <c r="IYU175" s="10"/>
      <c r="IYV175" s="10"/>
      <c r="IYW175" s="10"/>
      <c r="IYX175" s="10"/>
      <c r="IYY175" s="10"/>
      <c r="IYZ175" s="10"/>
      <c r="IZA175" s="10"/>
      <c r="IZB175" s="10"/>
      <c r="IZC175" s="10"/>
      <c r="IZD175" s="10"/>
      <c r="IZE175" s="10"/>
      <c r="IZF175" s="10"/>
      <c r="IZG175" s="10"/>
      <c r="IZH175" s="10"/>
      <c r="IZI175" s="10"/>
      <c r="IZJ175" s="10"/>
      <c r="IZK175" s="10"/>
      <c r="IZL175" s="10"/>
      <c r="IZM175" s="10"/>
      <c r="IZN175" s="10"/>
      <c r="IZO175" s="10"/>
      <c r="IZP175" s="10"/>
      <c r="IZQ175" s="10"/>
      <c r="IZR175" s="10"/>
      <c r="IZS175" s="10"/>
      <c r="IZT175" s="10"/>
      <c r="IZU175" s="10"/>
      <c r="IZV175" s="10"/>
      <c r="IZW175" s="10"/>
      <c r="IZX175" s="10"/>
      <c r="IZY175" s="10"/>
      <c r="IZZ175" s="10"/>
      <c r="JAA175" s="10"/>
      <c r="JAB175" s="10"/>
      <c r="JAC175" s="10"/>
      <c r="JAD175" s="10"/>
      <c r="JAE175" s="10"/>
      <c r="JAF175" s="10"/>
      <c r="JAG175" s="10"/>
      <c r="JAH175" s="10"/>
      <c r="JAI175" s="10"/>
      <c r="JAJ175" s="10"/>
      <c r="JAK175" s="10"/>
      <c r="JAL175" s="10"/>
      <c r="JAM175" s="10"/>
      <c r="JAN175" s="10"/>
      <c r="JAO175" s="10"/>
      <c r="JAP175" s="10"/>
      <c r="JAQ175" s="10"/>
      <c r="JAR175" s="10"/>
      <c r="JAS175" s="10"/>
      <c r="JAT175" s="10"/>
      <c r="JAU175" s="10"/>
      <c r="JAV175" s="10"/>
      <c r="JAW175" s="10"/>
      <c r="JAX175" s="10"/>
      <c r="JAY175" s="10"/>
      <c r="JAZ175" s="10"/>
      <c r="JBA175" s="10"/>
      <c r="JBB175" s="10"/>
      <c r="JBC175" s="10"/>
      <c r="JBD175" s="10"/>
      <c r="JBE175" s="10"/>
      <c r="JBF175" s="10"/>
      <c r="JBG175" s="10"/>
      <c r="JBH175" s="10"/>
      <c r="JBI175" s="10"/>
      <c r="JBJ175" s="10"/>
      <c r="JBK175" s="10"/>
      <c r="JBL175" s="10"/>
      <c r="JBM175" s="10"/>
      <c r="JBN175" s="10"/>
      <c r="JBO175" s="10"/>
      <c r="JBP175" s="10"/>
      <c r="JBQ175" s="10"/>
      <c r="JBR175" s="10"/>
      <c r="JBS175" s="10"/>
      <c r="JBT175" s="10"/>
      <c r="JBU175" s="10"/>
      <c r="JBV175" s="10"/>
      <c r="JBW175" s="10"/>
      <c r="JBX175" s="10"/>
      <c r="JBY175" s="10"/>
      <c r="JBZ175" s="10"/>
      <c r="JCA175" s="10"/>
      <c r="JCB175" s="10"/>
      <c r="JCC175" s="10"/>
      <c r="JCD175" s="10"/>
      <c r="JCE175" s="10"/>
      <c r="JCF175" s="10"/>
      <c r="JCG175" s="10"/>
      <c r="JCH175" s="10"/>
      <c r="JCI175" s="10"/>
      <c r="JCJ175" s="10"/>
      <c r="JCK175" s="10"/>
      <c r="JCL175" s="10"/>
      <c r="JCM175" s="10"/>
      <c r="JCN175" s="10"/>
      <c r="JCO175" s="10"/>
      <c r="JCP175" s="10"/>
      <c r="JCQ175" s="10"/>
      <c r="JCR175" s="10"/>
      <c r="JCS175" s="10"/>
      <c r="JCT175" s="10"/>
      <c r="JCU175" s="10"/>
      <c r="JCV175" s="10"/>
      <c r="JCW175" s="10"/>
      <c r="JCX175" s="10"/>
      <c r="JCY175" s="10"/>
      <c r="JCZ175" s="10"/>
      <c r="JDA175" s="10"/>
      <c r="JDB175" s="10"/>
      <c r="JDC175" s="10"/>
      <c r="JDD175" s="10"/>
      <c r="JDE175" s="10"/>
      <c r="JDF175" s="10"/>
      <c r="JDG175" s="10"/>
      <c r="JDH175" s="10"/>
      <c r="JDI175" s="10"/>
      <c r="JDJ175" s="10"/>
      <c r="JDK175" s="10"/>
      <c r="JDL175" s="10"/>
      <c r="JDM175" s="10"/>
      <c r="JDN175" s="10"/>
      <c r="JDO175" s="10"/>
      <c r="JDP175" s="10"/>
      <c r="JDQ175" s="10"/>
      <c r="JDR175" s="10"/>
      <c r="JDS175" s="10"/>
      <c r="JDT175" s="10"/>
      <c r="JDU175" s="10"/>
      <c r="JDV175" s="10"/>
      <c r="JDW175" s="10"/>
      <c r="JDX175" s="10"/>
      <c r="JDY175" s="10"/>
      <c r="JDZ175" s="10"/>
      <c r="JEA175" s="10"/>
      <c r="JEB175" s="10"/>
      <c r="JEC175" s="10"/>
      <c r="JED175" s="10"/>
      <c r="JEE175" s="10"/>
      <c r="JEF175" s="10"/>
      <c r="JEG175" s="10"/>
      <c r="JEH175" s="10"/>
      <c r="JEI175" s="10"/>
      <c r="JEJ175" s="10"/>
      <c r="JEK175" s="10"/>
      <c r="JEL175" s="10"/>
      <c r="JEM175" s="10"/>
      <c r="JEN175" s="10"/>
      <c r="JEO175" s="10"/>
      <c r="JEP175" s="10"/>
      <c r="JEQ175" s="10"/>
      <c r="JER175" s="10"/>
      <c r="JES175" s="10"/>
      <c r="JET175" s="10"/>
      <c r="JEU175" s="10"/>
      <c r="JEV175" s="10"/>
      <c r="JEW175" s="10"/>
      <c r="JEX175" s="10"/>
      <c r="JEY175" s="10"/>
      <c r="JEZ175" s="10"/>
      <c r="JFA175" s="10"/>
      <c r="JFB175" s="10"/>
      <c r="JFC175" s="10"/>
      <c r="JFD175" s="10"/>
      <c r="JFE175" s="10"/>
      <c r="JFF175" s="10"/>
      <c r="JFG175" s="10"/>
      <c r="JFH175" s="10"/>
      <c r="JFI175" s="10"/>
      <c r="JFJ175" s="10"/>
      <c r="JFK175" s="10"/>
      <c r="JFL175" s="10"/>
      <c r="JFM175" s="10"/>
      <c r="JFN175" s="10"/>
      <c r="JFO175" s="10"/>
      <c r="JFP175" s="10"/>
      <c r="JFQ175" s="10"/>
      <c r="JFR175" s="10"/>
      <c r="JFS175" s="10"/>
      <c r="JFT175" s="10"/>
      <c r="JFU175" s="10"/>
      <c r="JFV175" s="10"/>
      <c r="JFW175" s="10"/>
      <c r="JFX175" s="10"/>
      <c r="JFY175" s="10"/>
      <c r="JFZ175" s="10"/>
      <c r="JGA175" s="10"/>
      <c r="JGB175" s="10"/>
      <c r="JGC175" s="10"/>
      <c r="JGD175" s="10"/>
      <c r="JGE175" s="10"/>
      <c r="JGF175" s="10"/>
      <c r="JGG175" s="10"/>
      <c r="JGH175" s="10"/>
      <c r="JGI175" s="10"/>
      <c r="JGJ175" s="10"/>
      <c r="JGK175" s="10"/>
      <c r="JGL175" s="10"/>
      <c r="JGM175" s="10"/>
      <c r="JGN175" s="10"/>
      <c r="JGO175" s="10"/>
      <c r="JGP175" s="10"/>
      <c r="JGQ175" s="10"/>
      <c r="JGR175" s="10"/>
      <c r="JGS175" s="10"/>
      <c r="JGT175" s="10"/>
      <c r="JGU175" s="10"/>
      <c r="JGV175" s="10"/>
      <c r="JGW175" s="10"/>
      <c r="JGX175" s="10"/>
      <c r="JGY175" s="10"/>
      <c r="JGZ175" s="10"/>
      <c r="JHA175" s="10"/>
      <c r="JHB175" s="10"/>
      <c r="JHC175" s="10"/>
      <c r="JHD175" s="10"/>
      <c r="JHE175" s="10"/>
      <c r="JHF175" s="10"/>
      <c r="JHG175" s="10"/>
      <c r="JHH175" s="10"/>
      <c r="JHI175" s="10"/>
      <c r="JHJ175" s="10"/>
      <c r="JHK175" s="10"/>
      <c r="JHL175" s="10"/>
      <c r="JHM175" s="10"/>
      <c r="JHN175" s="10"/>
      <c r="JHO175" s="10"/>
      <c r="JHP175" s="10"/>
      <c r="JHQ175" s="10"/>
      <c r="JHR175" s="10"/>
      <c r="JHS175" s="10"/>
      <c r="JHT175" s="10"/>
      <c r="JHU175" s="10"/>
      <c r="JHV175" s="10"/>
      <c r="JHW175" s="10"/>
      <c r="JHX175" s="10"/>
      <c r="JHY175" s="10"/>
      <c r="JHZ175" s="10"/>
      <c r="JIA175" s="10"/>
      <c r="JIB175" s="10"/>
      <c r="JIC175" s="10"/>
      <c r="JID175" s="10"/>
      <c r="JIE175" s="10"/>
      <c r="JIF175" s="10"/>
      <c r="JIG175" s="10"/>
      <c r="JIH175" s="10"/>
      <c r="JII175" s="10"/>
      <c r="JIJ175" s="10"/>
      <c r="JIK175" s="10"/>
      <c r="JIL175" s="10"/>
      <c r="JIM175" s="10"/>
      <c r="JIN175" s="10"/>
      <c r="JIO175" s="10"/>
      <c r="JIP175" s="10"/>
      <c r="JIQ175" s="10"/>
      <c r="JIR175" s="10"/>
      <c r="JIS175" s="10"/>
      <c r="JIT175" s="10"/>
      <c r="JIU175" s="10"/>
      <c r="JIV175" s="10"/>
      <c r="JIW175" s="10"/>
      <c r="JIX175" s="10"/>
      <c r="JIY175" s="10"/>
      <c r="JIZ175" s="10"/>
      <c r="JJA175" s="10"/>
      <c r="JJB175" s="10"/>
      <c r="JJC175" s="10"/>
      <c r="JJD175" s="10"/>
      <c r="JJE175" s="10"/>
      <c r="JJF175" s="10"/>
      <c r="JJG175" s="10"/>
      <c r="JJH175" s="10"/>
      <c r="JJI175" s="10"/>
      <c r="JJJ175" s="10"/>
      <c r="JJK175" s="10"/>
      <c r="JJL175" s="10"/>
      <c r="JJM175" s="10"/>
      <c r="JJN175" s="10"/>
      <c r="JJO175" s="10"/>
      <c r="JJP175" s="10"/>
      <c r="JJQ175" s="10"/>
      <c r="JJR175" s="10"/>
      <c r="JJS175" s="10"/>
      <c r="JJT175" s="10"/>
      <c r="JJU175" s="10"/>
      <c r="JJV175" s="10"/>
      <c r="JJW175" s="10"/>
      <c r="JJX175" s="10"/>
      <c r="JJY175" s="10"/>
      <c r="JJZ175" s="10"/>
      <c r="JKA175" s="10"/>
      <c r="JKB175" s="10"/>
      <c r="JKC175" s="10"/>
      <c r="JKD175" s="10"/>
      <c r="JKE175" s="10"/>
      <c r="JKF175" s="10"/>
      <c r="JKG175" s="10"/>
      <c r="JKH175" s="10"/>
      <c r="JKI175" s="10"/>
      <c r="JKJ175" s="10"/>
      <c r="JKK175" s="10"/>
      <c r="JKL175" s="10"/>
      <c r="JKM175" s="10"/>
      <c r="JKN175" s="10"/>
      <c r="JKO175" s="10"/>
      <c r="JKP175" s="10"/>
      <c r="JKQ175" s="10"/>
      <c r="JKR175" s="10"/>
      <c r="JKS175" s="10"/>
      <c r="JKT175" s="10"/>
      <c r="JKU175" s="10"/>
      <c r="JKV175" s="10"/>
      <c r="JKW175" s="10"/>
      <c r="JKX175" s="10"/>
      <c r="JKY175" s="10"/>
      <c r="JKZ175" s="10"/>
      <c r="JLA175" s="10"/>
      <c r="JLB175" s="10"/>
      <c r="JLC175" s="10"/>
      <c r="JLD175" s="10"/>
      <c r="JLE175" s="10"/>
      <c r="JLF175" s="10"/>
      <c r="JLG175" s="10"/>
      <c r="JLH175" s="10"/>
      <c r="JLI175" s="10"/>
      <c r="JLJ175" s="10"/>
      <c r="JLK175" s="10"/>
      <c r="JLL175" s="10"/>
      <c r="JLM175" s="10"/>
      <c r="JLN175" s="10"/>
      <c r="JLO175" s="10"/>
      <c r="JLP175" s="10"/>
      <c r="JLQ175" s="10"/>
      <c r="JLR175" s="10"/>
      <c r="JLS175" s="10"/>
      <c r="JLT175" s="10"/>
      <c r="JLU175" s="10"/>
      <c r="JLV175" s="10"/>
      <c r="JLW175" s="10"/>
      <c r="JLX175" s="10"/>
      <c r="JLY175" s="10"/>
      <c r="JLZ175" s="10"/>
      <c r="JMA175" s="10"/>
      <c r="JMB175" s="10"/>
      <c r="JMC175" s="10"/>
      <c r="JMD175" s="10"/>
      <c r="JME175" s="10"/>
      <c r="JMF175" s="10"/>
      <c r="JMG175" s="10"/>
      <c r="JMH175" s="10"/>
      <c r="JMI175" s="10"/>
      <c r="JMJ175" s="10"/>
      <c r="JMK175" s="10"/>
      <c r="JML175" s="10"/>
      <c r="JMM175" s="10"/>
      <c r="JMN175" s="10"/>
      <c r="JMO175" s="10"/>
      <c r="JMP175" s="10"/>
      <c r="JMQ175" s="10"/>
      <c r="JMR175" s="10"/>
      <c r="JMS175" s="10"/>
      <c r="JMT175" s="10"/>
      <c r="JMU175" s="10"/>
      <c r="JMV175" s="10"/>
      <c r="JMW175" s="10"/>
      <c r="JMX175" s="10"/>
      <c r="JMY175" s="10"/>
      <c r="JMZ175" s="10"/>
      <c r="JNA175" s="10"/>
      <c r="JNB175" s="10"/>
      <c r="JNC175" s="10"/>
      <c r="JND175" s="10"/>
      <c r="JNE175" s="10"/>
      <c r="JNF175" s="10"/>
      <c r="JNG175" s="10"/>
      <c r="JNH175" s="10"/>
      <c r="JNI175" s="10"/>
      <c r="JNJ175" s="10"/>
      <c r="JNK175" s="10"/>
      <c r="JNL175" s="10"/>
      <c r="JNM175" s="10"/>
      <c r="JNN175" s="10"/>
      <c r="JNO175" s="10"/>
      <c r="JNP175" s="10"/>
      <c r="JNQ175" s="10"/>
      <c r="JNR175" s="10"/>
      <c r="JNS175" s="10"/>
      <c r="JNT175" s="10"/>
      <c r="JNU175" s="10"/>
      <c r="JNV175" s="10"/>
      <c r="JNW175" s="10"/>
      <c r="JNX175" s="10"/>
      <c r="JNY175" s="10"/>
      <c r="JNZ175" s="10"/>
      <c r="JOA175" s="10"/>
      <c r="JOB175" s="10"/>
      <c r="JOC175" s="10"/>
      <c r="JOD175" s="10"/>
      <c r="JOE175" s="10"/>
      <c r="JOF175" s="10"/>
      <c r="JOG175" s="10"/>
      <c r="JOH175" s="10"/>
      <c r="JOI175" s="10"/>
      <c r="JOJ175" s="10"/>
      <c r="JOK175" s="10"/>
      <c r="JOL175" s="10"/>
      <c r="JOM175" s="10"/>
      <c r="JON175" s="10"/>
      <c r="JOO175" s="10"/>
      <c r="JOP175" s="10"/>
      <c r="JOQ175" s="10"/>
      <c r="JOR175" s="10"/>
      <c r="JOS175" s="10"/>
      <c r="JOT175" s="10"/>
      <c r="JOU175" s="10"/>
      <c r="JOV175" s="10"/>
      <c r="JOW175" s="10"/>
      <c r="JOX175" s="10"/>
      <c r="JOY175" s="10"/>
      <c r="JOZ175" s="10"/>
      <c r="JPA175" s="10"/>
      <c r="JPB175" s="10"/>
      <c r="JPC175" s="10"/>
      <c r="JPD175" s="10"/>
      <c r="JPE175" s="10"/>
      <c r="JPF175" s="10"/>
      <c r="JPG175" s="10"/>
      <c r="JPH175" s="10"/>
      <c r="JPI175" s="10"/>
      <c r="JPJ175" s="10"/>
      <c r="JPK175" s="10"/>
      <c r="JPL175" s="10"/>
      <c r="JPM175" s="10"/>
      <c r="JPN175" s="10"/>
      <c r="JPO175" s="10"/>
      <c r="JPP175" s="10"/>
      <c r="JPQ175" s="10"/>
      <c r="JPR175" s="10"/>
      <c r="JPS175" s="10"/>
      <c r="JPT175" s="10"/>
      <c r="JPU175" s="10"/>
      <c r="JPV175" s="10"/>
      <c r="JPW175" s="10"/>
      <c r="JPX175" s="10"/>
      <c r="JPY175" s="10"/>
      <c r="JPZ175" s="10"/>
      <c r="JQA175" s="10"/>
      <c r="JQB175" s="10"/>
      <c r="JQC175" s="10"/>
      <c r="JQD175" s="10"/>
      <c r="JQE175" s="10"/>
      <c r="JQF175" s="10"/>
      <c r="JQG175" s="10"/>
      <c r="JQH175" s="10"/>
      <c r="JQI175" s="10"/>
      <c r="JQJ175" s="10"/>
      <c r="JQK175" s="10"/>
      <c r="JQL175" s="10"/>
      <c r="JQM175" s="10"/>
      <c r="JQN175" s="10"/>
      <c r="JQO175" s="10"/>
      <c r="JQP175" s="10"/>
      <c r="JQQ175" s="10"/>
      <c r="JQR175" s="10"/>
      <c r="JQS175" s="10"/>
      <c r="JQT175" s="10"/>
      <c r="JQU175" s="10"/>
      <c r="JQV175" s="10"/>
      <c r="JQW175" s="10"/>
      <c r="JQX175" s="10"/>
      <c r="JQY175" s="10"/>
      <c r="JQZ175" s="10"/>
      <c r="JRA175" s="10"/>
      <c r="JRB175" s="10"/>
      <c r="JRC175" s="10"/>
      <c r="JRD175" s="10"/>
      <c r="JRE175" s="10"/>
      <c r="JRF175" s="10"/>
      <c r="JRG175" s="10"/>
      <c r="JRH175" s="10"/>
      <c r="JRI175" s="10"/>
      <c r="JRJ175" s="10"/>
      <c r="JRK175" s="10"/>
      <c r="JRL175" s="10"/>
      <c r="JRM175" s="10"/>
      <c r="JRN175" s="10"/>
      <c r="JRO175" s="10"/>
      <c r="JRP175" s="10"/>
      <c r="JRQ175" s="10"/>
      <c r="JRR175" s="10"/>
      <c r="JRS175" s="10"/>
      <c r="JRT175" s="10"/>
      <c r="JRU175" s="10"/>
      <c r="JRV175" s="10"/>
      <c r="JRW175" s="10"/>
      <c r="JRX175" s="10"/>
      <c r="JRY175" s="10"/>
      <c r="JRZ175" s="10"/>
      <c r="JSA175" s="10"/>
      <c r="JSB175" s="10"/>
      <c r="JSC175" s="10"/>
      <c r="JSD175" s="10"/>
      <c r="JSE175" s="10"/>
      <c r="JSF175" s="10"/>
      <c r="JSG175" s="10"/>
      <c r="JSH175" s="10"/>
      <c r="JSI175" s="10"/>
      <c r="JSJ175" s="10"/>
      <c r="JSK175" s="10"/>
      <c r="JSL175" s="10"/>
      <c r="JSM175" s="10"/>
      <c r="JSN175" s="10"/>
      <c r="JSO175" s="10"/>
      <c r="JSP175" s="10"/>
      <c r="JSQ175" s="10"/>
      <c r="JSR175" s="10"/>
      <c r="JSS175" s="10"/>
      <c r="JST175" s="10"/>
      <c r="JSU175" s="10"/>
      <c r="JSV175" s="10"/>
      <c r="JSW175" s="10"/>
      <c r="JSX175" s="10"/>
      <c r="JSY175" s="10"/>
      <c r="JSZ175" s="10"/>
      <c r="JTA175" s="10"/>
      <c r="JTB175" s="10"/>
      <c r="JTC175" s="10"/>
      <c r="JTD175" s="10"/>
      <c r="JTE175" s="10"/>
      <c r="JTF175" s="10"/>
      <c r="JTG175" s="10"/>
      <c r="JTH175" s="10"/>
      <c r="JTI175" s="10"/>
      <c r="JTJ175" s="10"/>
      <c r="JTK175" s="10"/>
      <c r="JTL175" s="10"/>
      <c r="JTM175" s="10"/>
      <c r="JTN175" s="10"/>
      <c r="JTO175" s="10"/>
      <c r="JTP175" s="10"/>
      <c r="JTQ175" s="10"/>
      <c r="JTR175" s="10"/>
      <c r="JTS175" s="10"/>
      <c r="JTT175" s="10"/>
      <c r="JTU175" s="10"/>
      <c r="JTV175" s="10"/>
      <c r="JTW175" s="10"/>
      <c r="JTX175" s="10"/>
      <c r="JTY175" s="10"/>
      <c r="JTZ175" s="10"/>
      <c r="JUA175" s="10"/>
      <c r="JUB175" s="10"/>
      <c r="JUC175" s="10"/>
      <c r="JUD175" s="10"/>
      <c r="JUE175" s="10"/>
      <c r="JUF175" s="10"/>
      <c r="JUG175" s="10"/>
      <c r="JUH175" s="10"/>
      <c r="JUI175" s="10"/>
      <c r="JUJ175" s="10"/>
      <c r="JUK175" s="10"/>
      <c r="JUL175" s="10"/>
      <c r="JUM175" s="10"/>
      <c r="JUN175" s="10"/>
      <c r="JUO175" s="10"/>
      <c r="JUP175" s="10"/>
      <c r="JUQ175" s="10"/>
      <c r="JUR175" s="10"/>
      <c r="JUS175" s="10"/>
      <c r="JUT175" s="10"/>
      <c r="JUU175" s="10"/>
      <c r="JUV175" s="10"/>
      <c r="JUW175" s="10"/>
      <c r="JUX175" s="10"/>
      <c r="JUY175" s="10"/>
      <c r="JUZ175" s="10"/>
      <c r="JVA175" s="10"/>
      <c r="JVB175" s="10"/>
      <c r="JVC175" s="10"/>
      <c r="JVD175" s="10"/>
      <c r="JVE175" s="10"/>
      <c r="JVF175" s="10"/>
      <c r="JVG175" s="10"/>
      <c r="JVH175" s="10"/>
      <c r="JVI175" s="10"/>
      <c r="JVJ175" s="10"/>
      <c r="JVK175" s="10"/>
      <c r="JVL175" s="10"/>
      <c r="JVM175" s="10"/>
      <c r="JVN175" s="10"/>
      <c r="JVO175" s="10"/>
      <c r="JVP175" s="10"/>
      <c r="JVQ175" s="10"/>
      <c r="JVR175" s="10"/>
      <c r="JVS175" s="10"/>
      <c r="JVT175" s="10"/>
      <c r="JVU175" s="10"/>
      <c r="JVV175" s="10"/>
      <c r="JVW175" s="10"/>
      <c r="JVX175" s="10"/>
      <c r="JVY175" s="10"/>
      <c r="JVZ175" s="10"/>
      <c r="JWA175" s="10"/>
      <c r="JWB175" s="10"/>
      <c r="JWC175" s="10"/>
      <c r="JWD175" s="10"/>
      <c r="JWE175" s="10"/>
      <c r="JWF175" s="10"/>
      <c r="JWG175" s="10"/>
      <c r="JWH175" s="10"/>
      <c r="JWI175" s="10"/>
      <c r="JWJ175" s="10"/>
      <c r="JWK175" s="10"/>
      <c r="JWL175" s="10"/>
      <c r="JWM175" s="10"/>
      <c r="JWN175" s="10"/>
      <c r="JWO175" s="10"/>
      <c r="JWP175" s="10"/>
      <c r="JWQ175" s="10"/>
      <c r="JWR175" s="10"/>
      <c r="JWS175" s="10"/>
      <c r="JWT175" s="10"/>
      <c r="JWU175" s="10"/>
      <c r="JWV175" s="10"/>
      <c r="JWW175" s="10"/>
      <c r="JWX175" s="10"/>
      <c r="JWY175" s="10"/>
      <c r="JWZ175" s="10"/>
      <c r="JXA175" s="10"/>
      <c r="JXB175" s="10"/>
      <c r="JXC175" s="10"/>
      <c r="JXD175" s="10"/>
      <c r="JXE175" s="10"/>
      <c r="JXF175" s="10"/>
      <c r="JXG175" s="10"/>
      <c r="JXH175" s="10"/>
      <c r="JXI175" s="10"/>
      <c r="JXJ175" s="10"/>
      <c r="JXK175" s="10"/>
      <c r="JXL175" s="10"/>
      <c r="JXM175" s="10"/>
      <c r="JXN175" s="10"/>
      <c r="JXO175" s="10"/>
      <c r="JXP175" s="10"/>
      <c r="JXQ175" s="10"/>
      <c r="JXR175" s="10"/>
      <c r="JXS175" s="10"/>
      <c r="JXT175" s="10"/>
      <c r="JXU175" s="10"/>
      <c r="JXV175" s="10"/>
      <c r="JXW175" s="10"/>
      <c r="JXX175" s="10"/>
      <c r="JXY175" s="10"/>
      <c r="JXZ175" s="10"/>
      <c r="JYA175" s="10"/>
      <c r="JYB175" s="10"/>
      <c r="JYC175" s="10"/>
      <c r="JYD175" s="10"/>
      <c r="JYE175" s="10"/>
      <c r="JYF175" s="10"/>
      <c r="JYG175" s="10"/>
      <c r="JYH175" s="10"/>
      <c r="JYI175" s="10"/>
      <c r="JYJ175" s="10"/>
      <c r="JYK175" s="10"/>
      <c r="JYL175" s="10"/>
      <c r="JYM175" s="10"/>
      <c r="JYN175" s="10"/>
      <c r="JYO175" s="10"/>
      <c r="JYP175" s="10"/>
      <c r="JYQ175" s="10"/>
      <c r="JYR175" s="10"/>
      <c r="JYS175" s="10"/>
      <c r="JYT175" s="10"/>
      <c r="JYU175" s="10"/>
      <c r="JYV175" s="10"/>
      <c r="JYW175" s="10"/>
      <c r="JYX175" s="10"/>
      <c r="JYY175" s="10"/>
      <c r="JYZ175" s="10"/>
      <c r="JZA175" s="10"/>
      <c r="JZB175" s="10"/>
      <c r="JZC175" s="10"/>
      <c r="JZD175" s="10"/>
      <c r="JZE175" s="10"/>
      <c r="JZF175" s="10"/>
      <c r="JZG175" s="10"/>
      <c r="JZH175" s="10"/>
      <c r="JZI175" s="10"/>
      <c r="JZJ175" s="10"/>
      <c r="JZK175" s="10"/>
      <c r="JZL175" s="10"/>
      <c r="JZM175" s="10"/>
      <c r="JZN175" s="10"/>
      <c r="JZO175" s="10"/>
      <c r="JZP175" s="10"/>
      <c r="JZQ175" s="10"/>
      <c r="JZR175" s="10"/>
      <c r="JZS175" s="10"/>
      <c r="JZT175" s="10"/>
      <c r="JZU175" s="10"/>
      <c r="JZV175" s="10"/>
      <c r="JZW175" s="10"/>
      <c r="JZX175" s="10"/>
      <c r="JZY175" s="10"/>
      <c r="JZZ175" s="10"/>
      <c r="KAA175" s="10"/>
      <c r="KAB175" s="10"/>
      <c r="KAC175" s="10"/>
      <c r="KAD175" s="10"/>
      <c r="KAE175" s="10"/>
      <c r="KAF175" s="10"/>
      <c r="KAG175" s="10"/>
      <c r="KAH175" s="10"/>
      <c r="KAI175" s="10"/>
      <c r="KAJ175" s="10"/>
      <c r="KAK175" s="10"/>
      <c r="KAL175" s="10"/>
      <c r="KAM175" s="10"/>
      <c r="KAN175" s="10"/>
      <c r="KAO175" s="10"/>
      <c r="KAP175" s="10"/>
      <c r="KAQ175" s="10"/>
      <c r="KAR175" s="10"/>
      <c r="KAS175" s="10"/>
      <c r="KAT175" s="10"/>
      <c r="KAU175" s="10"/>
      <c r="KAV175" s="10"/>
      <c r="KAW175" s="10"/>
      <c r="KAX175" s="10"/>
      <c r="KAY175" s="10"/>
      <c r="KAZ175" s="10"/>
      <c r="KBA175" s="10"/>
      <c r="KBB175" s="10"/>
      <c r="KBC175" s="10"/>
      <c r="KBD175" s="10"/>
      <c r="KBE175" s="10"/>
      <c r="KBF175" s="10"/>
      <c r="KBG175" s="10"/>
      <c r="KBH175" s="10"/>
      <c r="KBI175" s="10"/>
      <c r="KBJ175" s="10"/>
      <c r="KBK175" s="10"/>
      <c r="KBL175" s="10"/>
      <c r="KBM175" s="10"/>
      <c r="KBN175" s="10"/>
      <c r="KBO175" s="10"/>
      <c r="KBP175" s="10"/>
      <c r="KBQ175" s="10"/>
      <c r="KBR175" s="10"/>
      <c r="KBS175" s="10"/>
      <c r="KBT175" s="10"/>
      <c r="KBU175" s="10"/>
      <c r="KBV175" s="10"/>
      <c r="KBW175" s="10"/>
      <c r="KBX175" s="10"/>
      <c r="KBY175" s="10"/>
      <c r="KBZ175" s="10"/>
      <c r="KCA175" s="10"/>
      <c r="KCB175" s="10"/>
      <c r="KCC175" s="10"/>
      <c r="KCD175" s="10"/>
      <c r="KCE175" s="10"/>
      <c r="KCF175" s="10"/>
      <c r="KCG175" s="10"/>
      <c r="KCH175" s="10"/>
      <c r="KCI175" s="10"/>
      <c r="KCJ175" s="10"/>
      <c r="KCK175" s="10"/>
      <c r="KCL175" s="10"/>
      <c r="KCM175" s="10"/>
      <c r="KCN175" s="10"/>
      <c r="KCO175" s="10"/>
      <c r="KCP175" s="10"/>
      <c r="KCQ175" s="10"/>
      <c r="KCR175" s="10"/>
      <c r="KCS175" s="10"/>
      <c r="KCT175" s="10"/>
      <c r="KCU175" s="10"/>
      <c r="KCV175" s="10"/>
      <c r="KCW175" s="10"/>
      <c r="KCX175" s="10"/>
      <c r="KCY175" s="10"/>
      <c r="KCZ175" s="10"/>
      <c r="KDA175" s="10"/>
      <c r="KDB175" s="10"/>
      <c r="KDC175" s="10"/>
      <c r="KDD175" s="10"/>
      <c r="KDE175" s="10"/>
      <c r="KDF175" s="10"/>
      <c r="KDG175" s="10"/>
      <c r="KDH175" s="10"/>
      <c r="KDI175" s="10"/>
      <c r="KDJ175" s="10"/>
      <c r="KDK175" s="10"/>
      <c r="KDL175" s="10"/>
      <c r="KDM175" s="10"/>
      <c r="KDN175" s="10"/>
      <c r="KDO175" s="10"/>
      <c r="KDP175" s="10"/>
      <c r="KDQ175" s="10"/>
      <c r="KDR175" s="10"/>
      <c r="KDS175" s="10"/>
      <c r="KDT175" s="10"/>
      <c r="KDU175" s="10"/>
      <c r="KDV175" s="10"/>
      <c r="KDW175" s="10"/>
      <c r="KDX175" s="10"/>
      <c r="KDY175" s="10"/>
      <c r="KDZ175" s="10"/>
      <c r="KEA175" s="10"/>
      <c r="KEB175" s="10"/>
      <c r="KEC175" s="10"/>
      <c r="KED175" s="10"/>
      <c r="KEE175" s="10"/>
      <c r="KEF175" s="10"/>
      <c r="KEG175" s="10"/>
      <c r="KEH175" s="10"/>
      <c r="KEI175" s="10"/>
      <c r="KEJ175" s="10"/>
      <c r="KEK175" s="10"/>
      <c r="KEL175" s="10"/>
      <c r="KEM175" s="10"/>
      <c r="KEN175" s="10"/>
      <c r="KEO175" s="10"/>
      <c r="KEP175" s="10"/>
      <c r="KEQ175" s="10"/>
      <c r="KER175" s="10"/>
      <c r="KES175" s="10"/>
      <c r="KET175" s="10"/>
      <c r="KEU175" s="10"/>
      <c r="KEV175" s="10"/>
      <c r="KEW175" s="10"/>
      <c r="KEX175" s="10"/>
      <c r="KEY175" s="10"/>
      <c r="KEZ175" s="10"/>
      <c r="KFA175" s="10"/>
      <c r="KFB175" s="10"/>
      <c r="KFC175" s="10"/>
      <c r="KFD175" s="10"/>
      <c r="KFE175" s="10"/>
      <c r="KFF175" s="10"/>
      <c r="KFG175" s="10"/>
      <c r="KFH175" s="10"/>
      <c r="KFI175" s="10"/>
      <c r="KFJ175" s="10"/>
      <c r="KFK175" s="10"/>
      <c r="KFL175" s="10"/>
      <c r="KFM175" s="10"/>
      <c r="KFN175" s="10"/>
      <c r="KFO175" s="10"/>
      <c r="KFP175" s="10"/>
      <c r="KFQ175" s="10"/>
      <c r="KFR175" s="10"/>
      <c r="KFS175" s="10"/>
      <c r="KFT175" s="10"/>
      <c r="KFU175" s="10"/>
      <c r="KFV175" s="10"/>
      <c r="KFW175" s="10"/>
      <c r="KFX175" s="10"/>
      <c r="KFY175" s="10"/>
      <c r="KFZ175" s="10"/>
      <c r="KGA175" s="10"/>
      <c r="KGB175" s="10"/>
      <c r="KGC175" s="10"/>
      <c r="KGD175" s="10"/>
      <c r="KGE175" s="10"/>
      <c r="KGF175" s="10"/>
      <c r="KGG175" s="10"/>
      <c r="KGH175" s="10"/>
      <c r="KGI175" s="10"/>
      <c r="KGJ175" s="10"/>
      <c r="KGK175" s="10"/>
      <c r="KGL175" s="10"/>
      <c r="KGM175" s="10"/>
      <c r="KGN175" s="10"/>
      <c r="KGO175" s="10"/>
      <c r="KGP175" s="10"/>
      <c r="KGQ175" s="10"/>
      <c r="KGR175" s="10"/>
      <c r="KGS175" s="10"/>
      <c r="KGT175" s="10"/>
      <c r="KGU175" s="10"/>
      <c r="KGV175" s="10"/>
      <c r="KGW175" s="10"/>
      <c r="KGX175" s="10"/>
      <c r="KGY175" s="10"/>
      <c r="KGZ175" s="10"/>
      <c r="KHA175" s="10"/>
      <c r="KHB175" s="10"/>
      <c r="KHC175" s="10"/>
      <c r="KHD175" s="10"/>
      <c r="KHE175" s="10"/>
      <c r="KHF175" s="10"/>
      <c r="KHG175" s="10"/>
      <c r="KHH175" s="10"/>
      <c r="KHI175" s="10"/>
      <c r="KHJ175" s="10"/>
      <c r="KHK175" s="10"/>
      <c r="KHL175" s="10"/>
      <c r="KHM175" s="10"/>
      <c r="KHN175" s="10"/>
      <c r="KHO175" s="10"/>
      <c r="KHP175" s="10"/>
      <c r="KHQ175" s="10"/>
      <c r="KHR175" s="10"/>
      <c r="KHS175" s="10"/>
      <c r="KHT175" s="10"/>
      <c r="KHU175" s="10"/>
      <c r="KHV175" s="10"/>
      <c r="KHW175" s="10"/>
      <c r="KHX175" s="10"/>
      <c r="KHY175" s="10"/>
      <c r="KHZ175" s="10"/>
      <c r="KIA175" s="10"/>
      <c r="KIB175" s="10"/>
      <c r="KIC175" s="10"/>
      <c r="KID175" s="10"/>
      <c r="KIE175" s="10"/>
      <c r="KIF175" s="10"/>
      <c r="KIG175" s="10"/>
      <c r="KIH175" s="10"/>
      <c r="KII175" s="10"/>
      <c r="KIJ175" s="10"/>
      <c r="KIK175" s="10"/>
      <c r="KIL175" s="10"/>
      <c r="KIM175" s="10"/>
      <c r="KIN175" s="10"/>
      <c r="KIO175" s="10"/>
      <c r="KIP175" s="10"/>
      <c r="KIQ175" s="10"/>
      <c r="KIR175" s="10"/>
      <c r="KIS175" s="10"/>
      <c r="KIT175" s="10"/>
      <c r="KIU175" s="10"/>
      <c r="KIV175" s="10"/>
      <c r="KIW175" s="10"/>
      <c r="KIX175" s="10"/>
      <c r="KIY175" s="10"/>
      <c r="KIZ175" s="10"/>
      <c r="KJA175" s="10"/>
      <c r="KJB175" s="10"/>
      <c r="KJC175" s="10"/>
      <c r="KJD175" s="10"/>
      <c r="KJE175" s="10"/>
      <c r="KJF175" s="10"/>
      <c r="KJG175" s="10"/>
      <c r="KJH175" s="10"/>
      <c r="KJI175" s="10"/>
      <c r="KJJ175" s="10"/>
      <c r="KJK175" s="10"/>
      <c r="KJL175" s="10"/>
      <c r="KJM175" s="10"/>
      <c r="KJN175" s="10"/>
      <c r="KJO175" s="10"/>
      <c r="KJP175" s="10"/>
      <c r="KJQ175" s="10"/>
      <c r="KJR175" s="10"/>
      <c r="KJS175" s="10"/>
      <c r="KJT175" s="10"/>
      <c r="KJU175" s="10"/>
      <c r="KJV175" s="10"/>
      <c r="KJW175" s="10"/>
      <c r="KJX175" s="10"/>
      <c r="KJY175" s="10"/>
      <c r="KJZ175" s="10"/>
      <c r="KKA175" s="10"/>
      <c r="KKB175" s="10"/>
      <c r="KKC175" s="10"/>
      <c r="KKD175" s="10"/>
      <c r="KKE175" s="10"/>
      <c r="KKF175" s="10"/>
      <c r="KKG175" s="10"/>
      <c r="KKH175" s="10"/>
      <c r="KKI175" s="10"/>
      <c r="KKJ175" s="10"/>
      <c r="KKK175" s="10"/>
      <c r="KKL175" s="10"/>
      <c r="KKM175" s="10"/>
      <c r="KKN175" s="10"/>
      <c r="KKO175" s="10"/>
      <c r="KKP175" s="10"/>
      <c r="KKQ175" s="10"/>
      <c r="KKR175" s="10"/>
      <c r="KKS175" s="10"/>
      <c r="KKT175" s="10"/>
      <c r="KKU175" s="10"/>
      <c r="KKV175" s="10"/>
      <c r="KKW175" s="10"/>
      <c r="KKX175" s="10"/>
      <c r="KKY175" s="10"/>
      <c r="KKZ175" s="10"/>
      <c r="KLA175" s="10"/>
      <c r="KLB175" s="10"/>
      <c r="KLC175" s="10"/>
      <c r="KLD175" s="10"/>
      <c r="KLE175" s="10"/>
      <c r="KLF175" s="10"/>
      <c r="KLG175" s="10"/>
      <c r="KLH175" s="10"/>
      <c r="KLI175" s="10"/>
      <c r="KLJ175" s="10"/>
      <c r="KLK175" s="10"/>
      <c r="KLL175" s="10"/>
      <c r="KLM175" s="10"/>
      <c r="KLN175" s="10"/>
      <c r="KLO175" s="10"/>
      <c r="KLP175" s="10"/>
      <c r="KLQ175" s="10"/>
      <c r="KLR175" s="10"/>
      <c r="KLS175" s="10"/>
      <c r="KLT175" s="10"/>
      <c r="KLU175" s="10"/>
      <c r="KLV175" s="10"/>
      <c r="KLW175" s="10"/>
      <c r="KLX175" s="10"/>
      <c r="KLY175" s="10"/>
      <c r="KLZ175" s="10"/>
      <c r="KMA175" s="10"/>
      <c r="KMB175" s="10"/>
      <c r="KMC175" s="10"/>
      <c r="KMD175" s="10"/>
      <c r="KME175" s="10"/>
      <c r="KMF175" s="10"/>
      <c r="KMG175" s="10"/>
      <c r="KMH175" s="10"/>
      <c r="KMI175" s="10"/>
      <c r="KMJ175" s="10"/>
      <c r="KMK175" s="10"/>
      <c r="KML175" s="10"/>
      <c r="KMM175" s="10"/>
      <c r="KMN175" s="10"/>
      <c r="KMO175" s="10"/>
      <c r="KMP175" s="10"/>
      <c r="KMQ175" s="10"/>
      <c r="KMR175" s="10"/>
      <c r="KMS175" s="10"/>
      <c r="KMT175" s="10"/>
      <c r="KMU175" s="10"/>
      <c r="KMV175" s="10"/>
      <c r="KMW175" s="10"/>
      <c r="KMX175" s="10"/>
      <c r="KMY175" s="10"/>
      <c r="KMZ175" s="10"/>
      <c r="KNA175" s="10"/>
      <c r="KNB175" s="10"/>
      <c r="KNC175" s="10"/>
      <c r="KND175" s="10"/>
      <c r="KNE175" s="10"/>
      <c r="KNF175" s="10"/>
      <c r="KNG175" s="10"/>
      <c r="KNH175" s="10"/>
      <c r="KNI175" s="10"/>
      <c r="KNJ175" s="10"/>
      <c r="KNK175" s="10"/>
      <c r="KNL175" s="10"/>
      <c r="KNM175" s="10"/>
      <c r="KNN175" s="10"/>
      <c r="KNO175" s="10"/>
      <c r="KNP175" s="10"/>
      <c r="KNQ175" s="10"/>
      <c r="KNR175" s="10"/>
      <c r="KNS175" s="10"/>
      <c r="KNT175" s="10"/>
      <c r="KNU175" s="10"/>
      <c r="KNV175" s="10"/>
      <c r="KNW175" s="10"/>
      <c r="KNX175" s="10"/>
      <c r="KNY175" s="10"/>
      <c r="KNZ175" s="10"/>
      <c r="KOA175" s="10"/>
      <c r="KOB175" s="10"/>
      <c r="KOC175" s="10"/>
      <c r="KOD175" s="10"/>
      <c r="KOE175" s="10"/>
      <c r="KOF175" s="10"/>
      <c r="KOG175" s="10"/>
      <c r="KOH175" s="10"/>
      <c r="KOI175" s="10"/>
      <c r="KOJ175" s="10"/>
      <c r="KOK175" s="10"/>
      <c r="KOL175" s="10"/>
      <c r="KOM175" s="10"/>
      <c r="KON175" s="10"/>
      <c r="KOO175" s="10"/>
      <c r="KOP175" s="10"/>
      <c r="KOQ175" s="10"/>
      <c r="KOR175" s="10"/>
      <c r="KOS175" s="10"/>
      <c r="KOT175" s="10"/>
      <c r="KOU175" s="10"/>
      <c r="KOV175" s="10"/>
      <c r="KOW175" s="10"/>
      <c r="KOX175" s="10"/>
      <c r="KOY175" s="10"/>
      <c r="KOZ175" s="10"/>
      <c r="KPA175" s="10"/>
      <c r="KPB175" s="10"/>
      <c r="KPC175" s="10"/>
      <c r="KPD175" s="10"/>
      <c r="KPE175" s="10"/>
      <c r="KPF175" s="10"/>
      <c r="KPG175" s="10"/>
      <c r="KPH175" s="10"/>
      <c r="KPI175" s="10"/>
      <c r="KPJ175" s="10"/>
      <c r="KPK175" s="10"/>
      <c r="KPL175" s="10"/>
      <c r="KPM175" s="10"/>
      <c r="KPN175" s="10"/>
      <c r="KPO175" s="10"/>
      <c r="KPP175" s="10"/>
      <c r="KPQ175" s="10"/>
      <c r="KPR175" s="10"/>
      <c r="KPS175" s="10"/>
      <c r="KPT175" s="10"/>
      <c r="KPU175" s="10"/>
      <c r="KPV175" s="10"/>
      <c r="KPW175" s="10"/>
      <c r="KPX175" s="10"/>
      <c r="KPY175" s="10"/>
      <c r="KPZ175" s="10"/>
      <c r="KQA175" s="10"/>
      <c r="KQB175" s="10"/>
      <c r="KQC175" s="10"/>
      <c r="KQD175" s="10"/>
      <c r="KQE175" s="10"/>
      <c r="KQF175" s="10"/>
      <c r="KQG175" s="10"/>
      <c r="KQH175" s="10"/>
      <c r="KQI175" s="10"/>
      <c r="KQJ175" s="10"/>
      <c r="KQK175" s="10"/>
      <c r="KQL175" s="10"/>
      <c r="KQM175" s="10"/>
      <c r="KQN175" s="10"/>
      <c r="KQO175" s="10"/>
      <c r="KQP175" s="10"/>
      <c r="KQQ175" s="10"/>
      <c r="KQR175" s="10"/>
      <c r="KQS175" s="10"/>
      <c r="KQT175" s="10"/>
      <c r="KQU175" s="10"/>
      <c r="KQV175" s="10"/>
      <c r="KQW175" s="10"/>
      <c r="KQX175" s="10"/>
      <c r="KQY175" s="10"/>
      <c r="KQZ175" s="10"/>
      <c r="KRA175" s="10"/>
      <c r="KRB175" s="10"/>
      <c r="KRC175" s="10"/>
      <c r="KRD175" s="10"/>
      <c r="KRE175" s="10"/>
      <c r="KRF175" s="10"/>
      <c r="KRG175" s="10"/>
      <c r="KRH175" s="10"/>
      <c r="KRI175" s="10"/>
      <c r="KRJ175" s="10"/>
      <c r="KRK175" s="10"/>
      <c r="KRL175" s="10"/>
      <c r="KRM175" s="10"/>
      <c r="KRN175" s="10"/>
      <c r="KRO175" s="10"/>
      <c r="KRP175" s="10"/>
      <c r="KRQ175" s="10"/>
      <c r="KRR175" s="10"/>
      <c r="KRS175" s="10"/>
      <c r="KRT175" s="10"/>
      <c r="KRU175" s="10"/>
      <c r="KRV175" s="10"/>
      <c r="KRW175" s="10"/>
      <c r="KRX175" s="10"/>
      <c r="KRY175" s="10"/>
      <c r="KRZ175" s="10"/>
      <c r="KSA175" s="10"/>
      <c r="KSB175" s="10"/>
      <c r="KSC175" s="10"/>
      <c r="KSD175" s="10"/>
      <c r="KSE175" s="10"/>
      <c r="KSF175" s="10"/>
      <c r="KSG175" s="10"/>
      <c r="KSH175" s="10"/>
      <c r="KSI175" s="10"/>
      <c r="KSJ175" s="10"/>
      <c r="KSK175" s="10"/>
      <c r="KSL175" s="10"/>
      <c r="KSM175" s="10"/>
      <c r="KSN175" s="10"/>
      <c r="KSO175" s="10"/>
      <c r="KSP175" s="10"/>
      <c r="KSQ175" s="10"/>
      <c r="KSR175" s="10"/>
      <c r="KSS175" s="10"/>
      <c r="KST175" s="10"/>
      <c r="KSU175" s="10"/>
      <c r="KSV175" s="10"/>
      <c r="KSW175" s="10"/>
      <c r="KSX175" s="10"/>
      <c r="KSY175" s="10"/>
      <c r="KSZ175" s="10"/>
      <c r="KTA175" s="10"/>
      <c r="KTB175" s="10"/>
      <c r="KTC175" s="10"/>
      <c r="KTD175" s="10"/>
      <c r="KTE175" s="10"/>
      <c r="KTF175" s="10"/>
      <c r="KTG175" s="10"/>
      <c r="KTH175" s="10"/>
      <c r="KTI175" s="10"/>
      <c r="KTJ175" s="10"/>
      <c r="KTK175" s="10"/>
      <c r="KTL175" s="10"/>
      <c r="KTM175" s="10"/>
      <c r="KTN175" s="10"/>
      <c r="KTO175" s="10"/>
      <c r="KTP175" s="10"/>
      <c r="KTQ175" s="10"/>
      <c r="KTR175" s="10"/>
      <c r="KTS175" s="10"/>
      <c r="KTT175" s="10"/>
      <c r="KTU175" s="10"/>
      <c r="KTV175" s="10"/>
      <c r="KTW175" s="10"/>
      <c r="KTX175" s="10"/>
      <c r="KTY175" s="10"/>
      <c r="KTZ175" s="10"/>
      <c r="KUA175" s="10"/>
      <c r="KUB175" s="10"/>
      <c r="KUC175" s="10"/>
      <c r="KUD175" s="10"/>
      <c r="KUE175" s="10"/>
      <c r="KUF175" s="10"/>
      <c r="KUG175" s="10"/>
      <c r="KUH175" s="10"/>
      <c r="KUI175" s="10"/>
      <c r="KUJ175" s="10"/>
      <c r="KUK175" s="10"/>
      <c r="KUL175" s="10"/>
      <c r="KUM175" s="10"/>
      <c r="KUN175" s="10"/>
      <c r="KUO175" s="10"/>
      <c r="KUP175" s="10"/>
      <c r="KUQ175" s="10"/>
      <c r="KUR175" s="10"/>
      <c r="KUS175" s="10"/>
      <c r="KUT175" s="10"/>
      <c r="KUU175" s="10"/>
      <c r="KUV175" s="10"/>
      <c r="KUW175" s="10"/>
      <c r="KUX175" s="10"/>
      <c r="KUY175" s="10"/>
      <c r="KUZ175" s="10"/>
      <c r="KVA175" s="10"/>
      <c r="KVB175" s="10"/>
      <c r="KVC175" s="10"/>
      <c r="KVD175" s="10"/>
      <c r="KVE175" s="10"/>
      <c r="KVF175" s="10"/>
      <c r="KVG175" s="10"/>
      <c r="KVH175" s="10"/>
      <c r="KVI175" s="10"/>
      <c r="KVJ175" s="10"/>
      <c r="KVK175" s="10"/>
      <c r="KVL175" s="10"/>
      <c r="KVM175" s="10"/>
      <c r="KVN175" s="10"/>
      <c r="KVO175" s="10"/>
      <c r="KVP175" s="10"/>
      <c r="KVQ175" s="10"/>
      <c r="KVR175" s="10"/>
      <c r="KVS175" s="10"/>
      <c r="KVT175" s="10"/>
      <c r="KVU175" s="10"/>
      <c r="KVV175" s="10"/>
      <c r="KVW175" s="10"/>
      <c r="KVX175" s="10"/>
      <c r="KVY175" s="10"/>
      <c r="KVZ175" s="10"/>
      <c r="KWA175" s="10"/>
      <c r="KWB175" s="10"/>
      <c r="KWC175" s="10"/>
      <c r="KWD175" s="10"/>
      <c r="KWE175" s="10"/>
      <c r="KWF175" s="10"/>
      <c r="KWG175" s="10"/>
      <c r="KWH175" s="10"/>
      <c r="KWI175" s="10"/>
      <c r="KWJ175" s="10"/>
      <c r="KWK175" s="10"/>
      <c r="KWL175" s="10"/>
      <c r="KWM175" s="10"/>
      <c r="KWN175" s="10"/>
      <c r="KWO175" s="10"/>
      <c r="KWP175" s="10"/>
      <c r="KWQ175" s="10"/>
      <c r="KWR175" s="10"/>
      <c r="KWS175" s="10"/>
      <c r="KWT175" s="10"/>
      <c r="KWU175" s="10"/>
      <c r="KWV175" s="10"/>
      <c r="KWW175" s="10"/>
      <c r="KWX175" s="10"/>
      <c r="KWY175" s="10"/>
      <c r="KWZ175" s="10"/>
      <c r="KXA175" s="10"/>
      <c r="KXB175" s="10"/>
      <c r="KXC175" s="10"/>
      <c r="KXD175" s="10"/>
      <c r="KXE175" s="10"/>
      <c r="KXF175" s="10"/>
      <c r="KXG175" s="10"/>
      <c r="KXH175" s="10"/>
      <c r="KXI175" s="10"/>
      <c r="KXJ175" s="10"/>
      <c r="KXK175" s="10"/>
      <c r="KXL175" s="10"/>
      <c r="KXM175" s="10"/>
      <c r="KXN175" s="10"/>
      <c r="KXO175" s="10"/>
      <c r="KXP175" s="10"/>
      <c r="KXQ175" s="10"/>
      <c r="KXR175" s="10"/>
      <c r="KXS175" s="10"/>
      <c r="KXT175" s="10"/>
      <c r="KXU175" s="10"/>
      <c r="KXV175" s="10"/>
      <c r="KXW175" s="10"/>
      <c r="KXX175" s="10"/>
      <c r="KXY175" s="10"/>
      <c r="KXZ175" s="10"/>
      <c r="KYA175" s="10"/>
      <c r="KYB175" s="10"/>
      <c r="KYC175" s="10"/>
      <c r="KYD175" s="10"/>
      <c r="KYE175" s="10"/>
      <c r="KYF175" s="10"/>
      <c r="KYG175" s="10"/>
      <c r="KYH175" s="10"/>
      <c r="KYI175" s="10"/>
      <c r="KYJ175" s="10"/>
      <c r="KYK175" s="10"/>
      <c r="KYL175" s="10"/>
      <c r="KYM175" s="10"/>
      <c r="KYN175" s="10"/>
      <c r="KYO175" s="10"/>
      <c r="KYP175" s="10"/>
      <c r="KYQ175" s="10"/>
      <c r="KYR175" s="10"/>
      <c r="KYS175" s="10"/>
      <c r="KYT175" s="10"/>
      <c r="KYU175" s="10"/>
      <c r="KYV175" s="10"/>
      <c r="KYW175" s="10"/>
      <c r="KYX175" s="10"/>
      <c r="KYY175" s="10"/>
      <c r="KYZ175" s="10"/>
      <c r="KZA175" s="10"/>
      <c r="KZB175" s="10"/>
      <c r="KZC175" s="10"/>
      <c r="KZD175" s="10"/>
      <c r="KZE175" s="10"/>
      <c r="KZF175" s="10"/>
      <c r="KZG175" s="10"/>
      <c r="KZH175" s="10"/>
      <c r="KZI175" s="10"/>
      <c r="KZJ175" s="10"/>
      <c r="KZK175" s="10"/>
      <c r="KZL175" s="10"/>
      <c r="KZM175" s="10"/>
      <c r="KZN175" s="10"/>
      <c r="KZO175" s="10"/>
      <c r="KZP175" s="10"/>
      <c r="KZQ175" s="10"/>
      <c r="KZR175" s="10"/>
      <c r="KZS175" s="10"/>
      <c r="KZT175" s="10"/>
      <c r="KZU175" s="10"/>
      <c r="KZV175" s="10"/>
      <c r="KZW175" s="10"/>
      <c r="KZX175" s="10"/>
      <c r="KZY175" s="10"/>
      <c r="KZZ175" s="10"/>
      <c r="LAA175" s="10"/>
      <c r="LAB175" s="10"/>
      <c r="LAC175" s="10"/>
      <c r="LAD175" s="10"/>
      <c r="LAE175" s="10"/>
      <c r="LAF175" s="10"/>
      <c r="LAG175" s="10"/>
      <c r="LAH175" s="10"/>
      <c r="LAI175" s="10"/>
      <c r="LAJ175" s="10"/>
      <c r="LAK175" s="10"/>
      <c r="LAL175" s="10"/>
      <c r="LAM175" s="10"/>
      <c r="LAN175" s="10"/>
      <c r="LAO175" s="10"/>
      <c r="LAP175" s="10"/>
      <c r="LAQ175" s="10"/>
      <c r="LAR175" s="10"/>
      <c r="LAS175" s="10"/>
      <c r="LAT175" s="10"/>
      <c r="LAU175" s="10"/>
      <c r="LAV175" s="10"/>
      <c r="LAW175" s="10"/>
      <c r="LAX175" s="10"/>
      <c r="LAY175" s="10"/>
      <c r="LAZ175" s="10"/>
      <c r="LBA175" s="10"/>
      <c r="LBB175" s="10"/>
      <c r="LBC175" s="10"/>
      <c r="LBD175" s="10"/>
      <c r="LBE175" s="10"/>
      <c r="LBF175" s="10"/>
      <c r="LBG175" s="10"/>
      <c r="LBH175" s="10"/>
      <c r="LBI175" s="10"/>
      <c r="LBJ175" s="10"/>
      <c r="LBK175" s="10"/>
      <c r="LBL175" s="10"/>
      <c r="LBM175" s="10"/>
      <c r="LBN175" s="10"/>
      <c r="LBO175" s="10"/>
      <c r="LBP175" s="10"/>
      <c r="LBQ175" s="10"/>
      <c r="LBR175" s="10"/>
      <c r="LBS175" s="10"/>
      <c r="LBT175" s="10"/>
      <c r="LBU175" s="10"/>
      <c r="LBV175" s="10"/>
      <c r="LBW175" s="10"/>
      <c r="LBX175" s="10"/>
      <c r="LBY175" s="10"/>
      <c r="LBZ175" s="10"/>
      <c r="LCA175" s="10"/>
      <c r="LCB175" s="10"/>
      <c r="LCC175" s="10"/>
      <c r="LCD175" s="10"/>
      <c r="LCE175" s="10"/>
      <c r="LCF175" s="10"/>
      <c r="LCG175" s="10"/>
      <c r="LCH175" s="10"/>
      <c r="LCI175" s="10"/>
      <c r="LCJ175" s="10"/>
      <c r="LCK175" s="10"/>
      <c r="LCL175" s="10"/>
      <c r="LCM175" s="10"/>
      <c r="LCN175" s="10"/>
      <c r="LCO175" s="10"/>
      <c r="LCP175" s="10"/>
      <c r="LCQ175" s="10"/>
      <c r="LCR175" s="10"/>
      <c r="LCS175" s="10"/>
      <c r="LCT175" s="10"/>
      <c r="LCU175" s="10"/>
      <c r="LCV175" s="10"/>
      <c r="LCW175" s="10"/>
      <c r="LCX175" s="10"/>
      <c r="LCY175" s="10"/>
      <c r="LCZ175" s="10"/>
      <c r="LDA175" s="10"/>
      <c r="LDB175" s="10"/>
      <c r="LDC175" s="10"/>
      <c r="LDD175" s="10"/>
      <c r="LDE175" s="10"/>
      <c r="LDF175" s="10"/>
      <c r="LDG175" s="10"/>
      <c r="LDH175" s="10"/>
      <c r="LDI175" s="10"/>
      <c r="LDJ175" s="10"/>
      <c r="LDK175" s="10"/>
      <c r="LDL175" s="10"/>
      <c r="LDM175" s="10"/>
      <c r="LDN175" s="10"/>
      <c r="LDO175" s="10"/>
      <c r="LDP175" s="10"/>
      <c r="LDQ175" s="10"/>
      <c r="LDR175" s="10"/>
      <c r="LDS175" s="10"/>
      <c r="LDT175" s="10"/>
      <c r="LDU175" s="10"/>
      <c r="LDV175" s="10"/>
      <c r="LDW175" s="10"/>
      <c r="LDX175" s="10"/>
      <c r="LDY175" s="10"/>
      <c r="LDZ175" s="10"/>
      <c r="LEA175" s="10"/>
      <c r="LEB175" s="10"/>
      <c r="LEC175" s="10"/>
      <c r="LED175" s="10"/>
      <c r="LEE175" s="10"/>
      <c r="LEF175" s="10"/>
      <c r="LEG175" s="10"/>
      <c r="LEH175" s="10"/>
      <c r="LEI175" s="10"/>
      <c r="LEJ175" s="10"/>
      <c r="LEK175" s="10"/>
      <c r="LEL175" s="10"/>
      <c r="LEM175" s="10"/>
      <c r="LEN175" s="10"/>
      <c r="LEO175" s="10"/>
      <c r="LEP175" s="10"/>
      <c r="LEQ175" s="10"/>
      <c r="LER175" s="10"/>
      <c r="LES175" s="10"/>
      <c r="LET175" s="10"/>
      <c r="LEU175" s="10"/>
      <c r="LEV175" s="10"/>
      <c r="LEW175" s="10"/>
      <c r="LEX175" s="10"/>
      <c r="LEY175" s="10"/>
      <c r="LEZ175" s="10"/>
      <c r="LFA175" s="10"/>
      <c r="LFB175" s="10"/>
      <c r="LFC175" s="10"/>
      <c r="LFD175" s="10"/>
      <c r="LFE175" s="10"/>
      <c r="LFF175" s="10"/>
      <c r="LFG175" s="10"/>
      <c r="LFH175" s="10"/>
      <c r="LFI175" s="10"/>
      <c r="LFJ175" s="10"/>
      <c r="LFK175" s="10"/>
      <c r="LFL175" s="10"/>
      <c r="LFM175" s="10"/>
      <c r="LFN175" s="10"/>
      <c r="LFO175" s="10"/>
      <c r="LFP175" s="10"/>
      <c r="LFQ175" s="10"/>
      <c r="LFR175" s="10"/>
      <c r="LFS175" s="10"/>
      <c r="LFT175" s="10"/>
      <c r="LFU175" s="10"/>
      <c r="LFV175" s="10"/>
      <c r="LFW175" s="10"/>
      <c r="LFX175" s="10"/>
      <c r="LFY175" s="10"/>
      <c r="LFZ175" s="10"/>
      <c r="LGA175" s="10"/>
      <c r="LGB175" s="10"/>
      <c r="LGC175" s="10"/>
      <c r="LGD175" s="10"/>
      <c r="LGE175" s="10"/>
      <c r="LGF175" s="10"/>
      <c r="LGG175" s="10"/>
      <c r="LGH175" s="10"/>
      <c r="LGI175" s="10"/>
      <c r="LGJ175" s="10"/>
      <c r="LGK175" s="10"/>
      <c r="LGL175" s="10"/>
      <c r="LGM175" s="10"/>
      <c r="LGN175" s="10"/>
      <c r="LGO175" s="10"/>
      <c r="LGP175" s="10"/>
      <c r="LGQ175" s="10"/>
      <c r="LGR175" s="10"/>
      <c r="LGS175" s="10"/>
      <c r="LGT175" s="10"/>
      <c r="LGU175" s="10"/>
      <c r="LGV175" s="10"/>
      <c r="LGW175" s="10"/>
      <c r="LGX175" s="10"/>
      <c r="LGY175" s="10"/>
      <c r="LGZ175" s="10"/>
      <c r="LHA175" s="10"/>
      <c r="LHB175" s="10"/>
      <c r="LHC175" s="10"/>
      <c r="LHD175" s="10"/>
      <c r="LHE175" s="10"/>
      <c r="LHF175" s="10"/>
      <c r="LHG175" s="10"/>
      <c r="LHH175" s="10"/>
      <c r="LHI175" s="10"/>
      <c r="LHJ175" s="10"/>
      <c r="LHK175" s="10"/>
      <c r="LHL175" s="10"/>
      <c r="LHM175" s="10"/>
      <c r="LHN175" s="10"/>
      <c r="LHO175" s="10"/>
      <c r="LHP175" s="10"/>
      <c r="LHQ175" s="10"/>
      <c r="LHR175" s="10"/>
      <c r="LHS175" s="10"/>
      <c r="LHT175" s="10"/>
      <c r="LHU175" s="10"/>
      <c r="LHV175" s="10"/>
      <c r="LHW175" s="10"/>
      <c r="LHX175" s="10"/>
      <c r="LHY175" s="10"/>
      <c r="LHZ175" s="10"/>
      <c r="LIA175" s="10"/>
      <c r="LIB175" s="10"/>
      <c r="LIC175" s="10"/>
      <c r="LID175" s="10"/>
      <c r="LIE175" s="10"/>
      <c r="LIF175" s="10"/>
      <c r="LIG175" s="10"/>
      <c r="LIH175" s="10"/>
      <c r="LII175" s="10"/>
      <c r="LIJ175" s="10"/>
      <c r="LIK175" s="10"/>
      <c r="LIL175" s="10"/>
      <c r="LIM175" s="10"/>
      <c r="LIN175" s="10"/>
      <c r="LIO175" s="10"/>
      <c r="LIP175" s="10"/>
      <c r="LIQ175" s="10"/>
      <c r="LIR175" s="10"/>
      <c r="LIS175" s="10"/>
      <c r="LIT175" s="10"/>
      <c r="LIU175" s="10"/>
      <c r="LIV175" s="10"/>
      <c r="LIW175" s="10"/>
      <c r="LIX175" s="10"/>
      <c r="LIY175" s="10"/>
      <c r="LIZ175" s="10"/>
      <c r="LJA175" s="10"/>
      <c r="LJB175" s="10"/>
      <c r="LJC175" s="10"/>
      <c r="LJD175" s="10"/>
      <c r="LJE175" s="10"/>
      <c r="LJF175" s="10"/>
      <c r="LJG175" s="10"/>
      <c r="LJH175" s="10"/>
      <c r="LJI175" s="10"/>
      <c r="LJJ175" s="10"/>
      <c r="LJK175" s="10"/>
      <c r="LJL175" s="10"/>
      <c r="LJM175" s="10"/>
      <c r="LJN175" s="10"/>
      <c r="LJO175" s="10"/>
      <c r="LJP175" s="10"/>
      <c r="LJQ175" s="10"/>
      <c r="LJR175" s="10"/>
      <c r="LJS175" s="10"/>
      <c r="LJT175" s="10"/>
      <c r="LJU175" s="10"/>
      <c r="LJV175" s="10"/>
      <c r="LJW175" s="10"/>
      <c r="LJX175" s="10"/>
      <c r="LJY175" s="10"/>
      <c r="LJZ175" s="10"/>
      <c r="LKA175" s="10"/>
      <c r="LKB175" s="10"/>
      <c r="LKC175" s="10"/>
      <c r="LKD175" s="10"/>
      <c r="LKE175" s="10"/>
      <c r="LKF175" s="10"/>
      <c r="LKG175" s="10"/>
      <c r="LKH175" s="10"/>
      <c r="LKI175" s="10"/>
      <c r="LKJ175" s="10"/>
      <c r="LKK175" s="10"/>
      <c r="LKL175" s="10"/>
      <c r="LKM175" s="10"/>
      <c r="LKN175" s="10"/>
      <c r="LKO175" s="10"/>
      <c r="LKP175" s="10"/>
      <c r="LKQ175" s="10"/>
      <c r="LKR175" s="10"/>
      <c r="LKS175" s="10"/>
      <c r="LKT175" s="10"/>
      <c r="LKU175" s="10"/>
      <c r="LKV175" s="10"/>
      <c r="LKW175" s="10"/>
      <c r="LKX175" s="10"/>
      <c r="LKY175" s="10"/>
      <c r="LKZ175" s="10"/>
      <c r="LLA175" s="10"/>
      <c r="LLB175" s="10"/>
      <c r="LLC175" s="10"/>
      <c r="LLD175" s="10"/>
      <c r="LLE175" s="10"/>
      <c r="LLF175" s="10"/>
      <c r="LLG175" s="10"/>
      <c r="LLH175" s="10"/>
      <c r="LLI175" s="10"/>
      <c r="LLJ175" s="10"/>
      <c r="LLK175" s="10"/>
      <c r="LLL175" s="10"/>
      <c r="LLM175" s="10"/>
      <c r="LLN175" s="10"/>
      <c r="LLO175" s="10"/>
      <c r="LLP175" s="10"/>
      <c r="LLQ175" s="10"/>
      <c r="LLR175" s="10"/>
      <c r="LLS175" s="10"/>
      <c r="LLT175" s="10"/>
      <c r="LLU175" s="10"/>
      <c r="LLV175" s="10"/>
      <c r="LLW175" s="10"/>
      <c r="LLX175" s="10"/>
      <c r="LLY175" s="10"/>
      <c r="LLZ175" s="10"/>
      <c r="LMA175" s="10"/>
      <c r="LMB175" s="10"/>
      <c r="LMC175" s="10"/>
      <c r="LMD175" s="10"/>
      <c r="LME175" s="10"/>
      <c r="LMF175" s="10"/>
      <c r="LMG175" s="10"/>
      <c r="LMH175" s="10"/>
      <c r="LMI175" s="10"/>
      <c r="LMJ175" s="10"/>
      <c r="LMK175" s="10"/>
      <c r="LML175" s="10"/>
      <c r="LMM175" s="10"/>
      <c r="LMN175" s="10"/>
      <c r="LMO175" s="10"/>
      <c r="LMP175" s="10"/>
      <c r="LMQ175" s="10"/>
      <c r="LMR175" s="10"/>
      <c r="LMS175" s="10"/>
      <c r="LMT175" s="10"/>
      <c r="LMU175" s="10"/>
      <c r="LMV175" s="10"/>
      <c r="LMW175" s="10"/>
      <c r="LMX175" s="10"/>
      <c r="LMY175" s="10"/>
      <c r="LMZ175" s="10"/>
      <c r="LNA175" s="10"/>
      <c r="LNB175" s="10"/>
      <c r="LNC175" s="10"/>
      <c r="LND175" s="10"/>
      <c r="LNE175" s="10"/>
      <c r="LNF175" s="10"/>
      <c r="LNG175" s="10"/>
      <c r="LNH175" s="10"/>
      <c r="LNI175" s="10"/>
      <c r="LNJ175" s="10"/>
      <c r="LNK175" s="10"/>
      <c r="LNL175" s="10"/>
      <c r="LNM175" s="10"/>
      <c r="LNN175" s="10"/>
      <c r="LNO175" s="10"/>
      <c r="LNP175" s="10"/>
      <c r="LNQ175" s="10"/>
      <c r="LNR175" s="10"/>
      <c r="LNS175" s="10"/>
      <c r="LNT175" s="10"/>
      <c r="LNU175" s="10"/>
      <c r="LNV175" s="10"/>
      <c r="LNW175" s="10"/>
      <c r="LNX175" s="10"/>
      <c r="LNY175" s="10"/>
      <c r="LNZ175" s="10"/>
      <c r="LOA175" s="10"/>
      <c r="LOB175" s="10"/>
      <c r="LOC175" s="10"/>
      <c r="LOD175" s="10"/>
      <c r="LOE175" s="10"/>
      <c r="LOF175" s="10"/>
      <c r="LOG175" s="10"/>
      <c r="LOH175" s="10"/>
      <c r="LOI175" s="10"/>
      <c r="LOJ175" s="10"/>
      <c r="LOK175" s="10"/>
      <c r="LOL175" s="10"/>
      <c r="LOM175" s="10"/>
      <c r="LON175" s="10"/>
      <c r="LOO175" s="10"/>
      <c r="LOP175" s="10"/>
      <c r="LOQ175" s="10"/>
      <c r="LOR175" s="10"/>
      <c r="LOS175" s="10"/>
      <c r="LOT175" s="10"/>
      <c r="LOU175" s="10"/>
      <c r="LOV175" s="10"/>
      <c r="LOW175" s="10"/>
      <c r="LOX175" s="10"/>
      <c r="LOY175" s="10"/>
      <c r="LOZ175" s="10"/>
      <c r="LPA175" s="10"/>
      <c r="LPB175" s="10"/>
      <c r="LPC175" s="10"/>
      <c r="LPD175" s="10"/>
      <c r="LPE175" s="10"/>
      <c r="LPF175" s="10"/>
      <c r="LPG175" s="10"/>
      <c r="LPH175" s="10"/>
      <c r="LPI175" s="10"/>
      <c r="LPJ175" s="10"/>
      <c r="LPK175" s="10"/>
      <c r="LPL175" s="10"/>
      <c r="LPM175" s="10"/>
      <c r="LPN175" s="10"/>
      <c r="LPO175" s="10"/>
      <c r="LPP175" s="10"/>
      <c r="LPQ175" s="10"/>
      <c r="LPR175" s="10"/>
      <c r="LPS175" s="10"/>
      <c r="LPT175" s="10"/>
      <c r="LPU175" s="10"/>
      <c r="LPV175" s="10"/>
      <c r="LPW175" s="10"/>
      <c r="LPX175" s="10"/>
      <c r="LPY175" s="10"/>
      <c r="LPZ175" s="10"/>
      <c r="LQA175" s="10"/>
      <c r="LQB175" s="10"/>
      <c r="LQC175" s="10"/>
      <c r="LQD175" s="10"/>
      <c r="LQE175" s="10"/>
      <c r="LQF175" s="10"/>
      <c r="LQG175" s="10"/>
      <c r="LQH175" s="10"/>
      <c r="LQI175" s="10"/>
      <c r="LQJ175" s="10"/>
      <c r="LQK175" s="10"/>
      <c r="LQL175" s="10"/>
      <c r="LQM175" s="10"/>
      <c r="LQN175" s="10"/>
      <c r="LQO175" s="10"/>
      <c r="LQP175" s="10"/>
      <c r="LQQ175" s="10"/>
      <c r="LQR175" s="10"/>
      <c r="LQS175" s="10"/>
      <c r="LQT175" s="10"/>
      <c r="LQU175" s="10"/>
      <c r="LQV175" s="10"/>
      <c r="LQW175" s="10"/>
      <c r="LQX175" s="10"/>
      <c r="LQY175" s="10"/>
      <c r="LQZ175" s="10"/>
      <c r="LRA175" s="10"/>
      <c r="LRB175" s="10"/>
      <c r="LRC175" s="10"/>
      <c r="LRD175" s="10"/>
      <c r="LRE175" s="10"/>
      <c r="LRF175" s="10"/>
      <c r="LRG175" s="10"/>
      <c r="LRH175" s="10"/>
      <c r="LRI175" s="10"/>
      <c r="LRJ175" s="10"/>
      <c r="LRK175" s="10"/>
      <c r="LRL175" s="10"/>
      <c r="LRM175" s="10"/>
      <c r="LRN175" s="10"/>
      <c r="LRO175" s="10"/>
      <c r="LRP175" s="10"/>
      <c r="LRQ175" s="10"/>
      <c r="LRR175" s="10"/>
      <c r="LRS175" s="10"/>
      <c r="LRT175" s="10"/>
      <c r="LRU175" s="10"/>
      <c r="LRV175" s="10"/>
      <c r="LRW175" s="10"/>
      <c r="LRX175" s="10"/>
      <c r="LRY175" s="10"/>
      <c r="LRZ175" s="10"/>
      <c r="LSA175" s="10"/>
      <c r="LSB175" s="10"/>
      <c r="LSC175" s="10"/>
      <c r="LSD175" s="10"/>
      <c r="LSE175" s="10"/>
      <c r="LSF175" s="10"/>
      <c r="LSG175" s="10"/>
      <c r="LSH175" s="10"/>
      <c r="LSI175" s="10"/>
      <c r="LSJ175" s="10"/>
      <c r="LSK175" s="10"/>
      <c r="LSL175" s="10"/>
      <c r="LSM175" s="10"/>
      <c r="LSN175" s="10"/>
      <c r="LSO175" s="10"/>
      <c r="LSP175" s="10"/>
      <c r="LSQ175" s="10"/>
      <c r="LSR175" s="10"/>
      <c r="LSS175" s="10"/>
      <c r="LST175" s="10"/>
      <c r="LSU175" s="10"/>
      <c r="LSV175" s="10"/>
      <c r="LSW175" s="10"/>
      <c r="LSX175" s="10"/>
      <c r="LSY175" s="10"/>
      <c r="LSZ175" s="10"/>
      <c r="LTA175" s="10"/>
      <c r="LTB175" s="10"/>
      <c r="LTC175" s="10"/>
      <c r="LTD175" s="10"/>
      <c r="LTE175" s="10"/>
      <c r="LTF175" s="10"/>
      <c r="LTG175" s="10"/>
      <c r="LTH175" s="10"/>
      <c r="LTI175" s="10"/>
      <c r="LTJ175" s="10"/>
      <c r="LTK175" s="10"/>
      <c r="LTL175" s="10"/>
      <c r="LTM175" s="10"/>
      <c r="LTN175" s="10"/>
      <c r="LTO175" s="10"/>
      <c r="LTP175" s="10"/>
      <c r="LTQ175" s="10"/>
      <c r="LTR175" s="10"/>
      <c r="LTS175" s="10"/>
      <c r="LTT175" s="10"/>
      <c r="LTU175" s="10"/>
      <c r="LTV175" s="10"/>
      <c r="LTW175" s="10"/>
      <c r="LTX175" s="10"/>
      <c r="LTY175" s="10"/>
      <c r="LTZ175" s="10"/>
      <c r="LUA175" s="10"/>
      <c r="LUB175" s="10"/>
      <c r="LUC175" s="10"/>
      <c r="LUD175" s="10"/>
      <c r="LUE175" s="10"/>
      <c r="LUF175" s="10"/>
      <c r="LUG175" s="10"/>
      <c r="LUH175" s="10"/>
      <c r="LUI175" s="10"/>
      <c r="LUJ175" s="10"/>
      <c r="LUK175" s="10"/>
      <c r="LUL175" s="10"/>
      <c r="LUM175" s="10"/>
      <c r="LUN175" s="10"/>
      <c r="LUO175" s="10"/>
      <c r="LUP175" s="10"/>
      <c r="LUQ175" s="10"/>
      <c r="LUR175" s="10"/>
      <c r="LUS175" s="10"/>
      <c r="LUT175" s="10"/>
      <c r="LUU175" s="10"/>
      <c r="LUV175" s="10"/>
      <c r="LUW175" s="10"/>
      <c r="LUX175" s="10"/>
      <c r="LUY175" s="10"/>
      <c r="LUZ175" s="10"/>
      <c r="LVA175" s="10"/>
      <c r="LVB175" s="10"/>
      <c r="LVC175" s="10"/>
      <c r="LVD175" s="10"/>
      <c r="LVE175" s="10"/>
      <c r="LVF175" s="10"/>
      <c r="LVG175" s="10"/>
      <c r="LVH175" s="10"/>
      <c r="LVI175" s="10"/>
      <c r="LVJ175" s="10"/>
      <c r="LVK175" s="10"/>
      <c r="LVL175" s="10"/>
      <c r="LVM175" s="10"/>
      <c r="LVN175" s="10"/>
      <c r="LVO175" s="10"/>
      <c r="LVP175" s="10"/>
      <c r="LVQ175" s="10"/>
      <c r="LVR175" s="10"/>
      <c r="LVS175" s="10"/>
      <c r="LVT175" s="10"/>
      <c r="LVU175" s="10"/>
      <c r="LVV175" s="10"/>
      <c r="LVW175" s="10"/>
      <c r="LVX175" s="10"/>
      <c r="LVY175" s="10"/>
      <c r="LVZ175" s="10"/>
      <c r="LWA175" s="10"/>
      <c r="LWB175" s="10"/>
      <c r="LWC175" s="10"/>
      <c r="LWD175" s="10"/>
      <c r="LWE175" s="10"/>
      <c r="LWF175" s="10"/>
      <c r="LWG175" s="10"/>
      <c r="LWH175" s="10"/>
      <c r="LWI175" s="10"/>
      <c r="LWJ175" s="10"/>
      <c r="LWK175" s="10"/>
      <c r="LWL175" s="10"/>
      <c r="LWM175" s="10"/>
      <c r="LWN175" s="10"/>
      <c r="LWO175" s="10"/>
      <c r="LWP175" s="10"/>
      <c r="LWQ175" s="10"/>
      <c r="LWR175" s="10"/>
      <c r="LWS175" s="10"/>
      <c r="LWT175" s="10"/>
      <c r="LWU175" s="10"/>
      <c r="LWV175" s="10"/>
      <c r="LWW175" s="10"/>
      <c r="LWX175" s="10"/>
      <c r="LWY175" s="10"/>
      <c r="LWZ175" s="10"/>
      <c r="LXA175" s="10"/>
      <c r="LXB175" s="10"/>
      <c r="LXC175" s="10"/>
      <c r="LXD175" s="10"/>
      <c r="LXE175" s="10"/>
      <c r="LXF175" s="10"/>
      <c r="LXG175" s="10"/>
      <c r="LXH175" s="10"/>
      <c r="LXI175" s="10"/>
      <c r="LXJ175" s="10"/>
      <c r="LXK175" s="10"/>
      <c r="LXL175" s="10"/>
      <c r="LXM175" s="10"/>
      <c r="LXN175" s="10"/>
      <c r="LXO175" s="10"/>
      <c r="LXP175" s="10"/>
      <c r="LXQ175" s="10"/>
      <c r="LXR175" s="10"/>
      <c r="LXS175" s="10"/>
      <c r="LXT175" s="10"/>
      <c r="LXU175" s="10"/>
      <c r="LXV175" s="10"/>
      <c r="LXW175" s="10"/>
      <c r="LXX175" s="10"/>
      <c r="LXY175" s="10"/>
      <c r="LXZ175" s="10"/>
      <c r="LYA175" s="10"/>
      <c r="LYB175" s="10"/>
      <c r="LYC175" s="10"/>
      <c r="LYD175" s="10"/>
      <c r="LYE175" s="10"/>
      <c r="LYF175" s="10"/>
      <c r="LYG175" s="10"/>
      <c r="LYH175" s="10"/>
      <c r="LYI175" s="10"/>
      <c r="LYJ175" s="10"/>
      <c r="LYK175" s="10"/>
      <c r="LYL175" s="10"/>
      <c r="LYM175" s="10"/>
      <c r="LYN175" s="10"/>
      <c r="LYO175" s="10"/>
      <c r="LYP175" s="10"/>
      <c r="LYQ175" s="10"/>
      <c r="LYR175" s="10"/>
      <c r="LYS175" s="10"/>
      <c r="LYT175" s="10"/>
      <c r="LYU175" s="10"/>
      <c r="LYV175" s="10"/>
      <c r="LYW175" s="10"/>
      <c r="LYX175" s="10"/>
      <c r="LYY175" s="10"/>
      <c r="LYZ175" s="10"/>
      <c r="LZA175" s="10"/>
      <c r="LZB175" s="10"/>
      <c r="LZC175" s="10"/>
      <c r="LZD175" s="10"/>
      <c r="LZE175" s="10"/>
      <c r="LZF175" s="10"/>
      <c r="LZG175" s="10"/>
      <c r="LZH175" s="10"/>
      <c r="LZI175" s="10"/>
      <c r="LZJ175" s="10"/>
      <c r="LZK175" s="10"/>
      <c r="LZL175" s="10"/>
      <c r="LZM175" s="10"/>
      <c r="LZN175" s="10"/>
      <c r="LZO175" s="10"/>
      <c r="LZP175" s="10"/>
      <c r="LZQ175" s="10"/>
      <c r="LZR175" s="10"/>
      <c r="LZS175" s="10"/>
      <c r="LZT175" s="10"/>
      <c r="LZU175" s="10"/>
      <c r="LZV175" s="10"/>
      <c r="LZW175" s="10"/>
      <c r="LZX175" s="10"/>
      <c r="LZY175" s="10"/>
      <c r="LZZ175" s="10"/>
      <c r="MAA175" s="10"/>
      <c r="MAB175" s="10"/>
      <c r="MAC175" s="10"/>
      <c r="MAD175" s="10"/>
      <c r="MAE175" s="10"/>
      <c r="MAF175" s="10"/>
      <c r="MAG175" s="10"/>
      <c r="MAH175" s="10"/>
      <c r="MAI175" s="10"/>
      <c r="MAJ175" s="10"/>
      <c r="MAK175" s="10"/>
      <c r="MAL175" s="10"/>
      <c r="MAM175" s="10"/>
      <c r="MAN175" s="10"/>
      <c r="MAO175" s="10"/>
      <c r="MAP175" s="10"/>
      <c r="MAQ175" s="10"/>
      <c r="MAR175" s="10"/>
      <c r="MAS175" s="10"/>
      <c r="MAT175" s="10"/>
      <c r="MAU175" s="10"/>
      <c r="MAV175" s="10"/>
      <c r="MAW175" s="10"/>
      <c r="MAX175" s="10"/>
      <c r="MAY175" s="10"/>
      <c r="MAZ175" s="10"/>
      <c r="MBA175" s="10"/>
      <c r="MBB175" s="10"/>
      <c r="MBC175" s="10"/>
      <c r="MBD175" s="10"/>
      <c r="MBE175" s="10"/>
      <c r="MBF175" s="10"/>
      <c r="MBG175" s="10"/>
      <c r="MBH175" s="10"/>
      <c r="MBI175" s="10"/>
      <c r="MBJ175" s="10"/>
      <c r="MBK175" s="10"/>
      <c r="MBL175" s="10"/>
      <c r="MBM175" s="10"/>
      <c r="MBN175" s="10"/>
      <c r="MBO175" s="10"/>
      <c r="MBP175" s="10"/>
      <c r="MBQ175" s="10"/>
      <c r="MBR175" s="10"/>
      <c r="MBS175" s="10"/>
      <c r="MBT175" s="10"/>
      <c r="MBU175" s="10"/>
      <c r="MBV175" s="10"/>
      <c r="MBW175" s="10"/>
      <c r="MBX175" s="10"/>
      <c r="MBY175" s="10"/>
      <c r="MBZ175" s="10"/>
      <c r="MCA175" s="10"/>
      <c r="MCB175" s="10"/>
      <c r="MCC175" s="10"/>
      <c r="MCD175" s="10"/>
      <c r="MCE175" s="10"/>
      <c r="MCF175" s="10"/>
      <c r="MCG175" s="10"/>
      <c r="MCH175" s="10"/>
      <c r="MCI175" s="10"/>
      <c r="MCJ175" s="10"/>
      <c r="MCK175" s="10"/>
      <c r="MCL175" s="10"/>
      <c r="MCM175" s="10"/>
      <c r="MCN175" s="10"/>
      <c r="MCO175" s="10"/>
      <c r="MCP175" s="10"/>
      <c r="MCQ175" s="10"/>
      <c r="MCR175" s="10"/>
      <c r="MCS175" s="10"/>
      <c r="MCT175" s="10"/>
      <c r="MCU175" s="10"/>
      <c r="MCV175" s="10"/>
      <c r="MCW175" s="10"/>
      <c r="MCX175" s="10"/>
      <c r="MCY175" s="10"/>
      <c r="MCZ175" s="10"/>
      <c r="MDA175" s="10"/>
      <c r="MDB175" s="10"/>
      <c r="MDC175" s="10"/>
      <c r="MDD175" s="10"/>
      <c r="MDE175" s="10"/>
      <c r="MDF175" s="10"/>
      <c r="MDG175" s="10"/>
      <c r="MDH175" s="10"/>
      <c r="MDI175" s="10"/>
      <c r="MDJ175" s="10"/>
      <c r="MDK175" s="10"/>
      <c r="MDL175" s="10"/>
      <c r="MDM175" s="10"/>
      <c r="MDN175" s="10"/>
      <c r="MDO175" s="10"/>
      <c r="MDP175" s="10"/>
      <c r="MDQ175" s="10"/>
      <c r="MDR175" s="10"/>
      <c r="MDS175" s="10"/>
      <c r="MDT175" s="10"/>
      <c r="MDU175" s="10"/>
      <c r="MDV175" s="10"/>
      <c r="MDW175" s="10"/>
      <c r="MDX175" s="10"/>
      <c r="MDY175" s="10"/>
      <c r="MDZ175" s="10"/>
      <c r="MEA175" s="10"/>
      <c r="MEB175" s="10"/>
      <c r="MEC175" s="10"/>
      <c r="MED175" s="10"/>
      <c r="MEE175" s="10"/>
      <c r="MEF175" s="10"/>
      <c r="MEG175" s="10"/>
      <c r="MEH175" s="10"/>
      <c r="MEI175" s="10"/>
      <c r="MEJ175" s="10"/>
      <c r="MEK175" s="10"/>
      <c r="MEL175" s="10"/>
      <c r="MEM175" s="10"/>
      <c r="MEN175" s="10"/>
      <c r="MEO175" s="10"/>
      <c r="MEP175" s="10"/>
      <c r="MEQ175" s="10"/>
      <c r="MER175" s="10"/>
      <c r="MES175" s="10"/>
      <c r="MET175" s="10"/>
      <c r="MEU175" s="10"/>
      <c r="MEV175" s="10"/>
      <c r="MEW175" s="10"/>
      <c r="MEX175" s="10"/>
      <c r="MEY175" s="10"/>
      <c r="MEZ175" s="10"/>
      <c r="MFA175" s="10"/>
      <c r="MFB175" s="10"/>
      <c r="MFC175" s="10"/>
      <c r="MFD175" s="10"/>
      <c r="MFE175" s="10"/>
      <c r="MFF175" s="10"/>
      <c r="MFG175" s="10"/>
      <c r="MFH175" s="10"/>
      <c r="MFI175" s="10"/>
      <c r="MFJ175" s="10"/>
      <c r="MFK175" s="10"/>
      <c r="MFL175" s="10"/>
      <c r="MFM175" s="10"/>
      <c r="MFN175" s="10"/>
      <c r="MFO175" s="10"/>
      <c r="MFP175" s="10"/>
      <c r="MFQ175" s="10"/>
      <c r="MFR175" s="10"/>
      <c r="MFS175" s="10"/>
      <c r="MFT175" s="10"/>
      <c r="MFU175" s="10"/>
      <c r="MFV175" s="10"/>
      <c r="MFW175" s="10"/>
      <c r="MFX175" s="10"/>
      <c r="MFY175" s="10"/>
      <c r="MFZ175" s="10"/>
      <c r="MGA175" s="10"/>
      <c r="MGB175" s="10"/>
      <c r="MGC175" s="10"/>
      <c r="MGD175" s="10"/>
      <c r="MGE175" s="10"/>
      <c r="MGF175" s="10"/>
      <c r="MGG175" s="10"/>
      <c r="MGH175" s="10"/>
      <c r="MGI175" s="10"/>
      <c r="MGJ175" s="10"/>
      <c r="MGK175" s="10"/>
      <c r="MGL175" s="10"/>
      <c r="MGM175" s="10"/>
      <c r="MGN175" s="10"/>
      <c r="MGO175" s="10"/>
      <c r="MGP175" s="10"/>
      <c r="MGQ175" s="10"/>
      <c r="MGR175" s="10"/>
      <c r="MGS175" s="10"/>
      <c r="MGT175" s="10"/>
      <c r="MGU175" s="10"/>
      <c r="MGV175" s="10"/>
      <c r="MGW175" s="10"/>
      <c r="MGX175" s="10"/>
      <c r="MGY175" s="10"/>
      <c r="MGZ175" s="10"/>
      <c r="MHA175" s="10"/>
      <c r="MHB175" s="10"/>
      <c r="MHC175" s="10"/>
      <c r="MHD175" s="10"/>
      <c r="MHE175" s="10"/>
      <c r="MHF175" s="10"/>
      <c r="MHG175" s="10"/>
      <c r="MHH175" s="10"/>
      <c r="MHI175" s="10"/>
      <c r="MHJ175" s="10"/>
      <c r="MHK175" s="10"/>
      <c r="MHL175" s="10"/>
      <c r="MHM175" s="10"/>
      <c r="MHN175" s="10"/>
      <c r="MHO175" s="10"/>
      <c r="MHP175" s="10"/>
      <c r="MHQ175" s="10"/>
      <c r="MHR175" s="10"/>
      <c r="MHS175" s="10"/>
      <c r="MHT175" s="10"/>
      <c r="MHU175" s="10"/>
      <c r="MHV175" s="10"/>
      <c r="MHW175" s="10"/>
      <c r="MHX175" s="10"/>
      <c r="MHY175" s="10"/>
      <c r="MHZ175" s="10"/>
      <c r="MIA175" s="10"/>
      <c r="MIB175" s="10"/>
      <c r="MIC175" s="10"/>
      <c r="MID175" s="10"/>
      <c r="MIE175" s="10"/>
      <c r="MIF175" s="10"/>
      <c r="MIG175" s="10"/>
      <c r="MIH175" s="10"/>
      <c r="MII175" s="10"/>
      <c r="MIJ175" s="10"/>
      <c r="MIK175" s="10"/>
      <c r="MIL175" s="10"/>
      <c r="MIM175" s="10"/>
      <c r="MIN175" s="10"/>
      <c r="MIO175" s="10"/>
      <c r="MIP175" s="10"/>
      <c r="MIQ175" s="10"/>
      <c r="MIR175" s="10"/>
      <c r="MIS175" s="10"/>
      <c r="MIT175" s="10"/>
      <c r="MIU175" s="10"/>
      <c r="MIV175" s="10"/>
      <c r="MIW175" s="10"/>
      <c r="MIX175" s="10"/>
      <c r="MIY175" s="10"/>
      <c r="MIZ175" s="10"/>
      <c r="MJA175" s="10"/>
      <c r="MJB175" s="10"/>
      <c r="MJC175" s="10"/>
      <c r="MJD175" s="10"/>
      <c r="MJE175" s="10"/>
      <c r="MJF175" s="10"/>
      <c r="MJG175" s="10"/>
      <c r="MJH175" s="10"/>
      <c r="MJI175" s="10"/>
      <c r="MJJ175" s="10"/>
      <c r="MJK175" s="10"/>
      <c r="MJL175" s="10"/>
      <c r="MJM175" s="10"/>
      <c r="MJN175" s="10"/>
      <c r="MJO175" s="10"/>
      <c r="MJP175" s="10"/>
      <c r="MJQ175" s="10"/>
      <c r="MJR175" s="10"/>
      <c r="MJS175" s="10"/>
      <c r="MJT175" s="10"/>
      <c r="MJU175" s="10"/>
      <c r="MJV175" s="10"/>
      <c r="MJW175" s="10"/>
      <c r="MJX175" s="10"/>
      <c r="MJY175" s="10"/>
      <c r="MJZ175" s="10"/>
      <c r="MKA175" s="10"/>
      <c r="MKB175" s="10"/>
      <c r="MKC175" s="10"/>
      <c r="MKD175" s="10"/>
      <c r="MKE175" s="10"/>
      <c r="MKF175" s="10"/>
      <c r="MKG175" s="10"/>
      <c r="MKH175" s="10"/>
      <c r="MKI175" s="10"/>
      <c r="MKJ175" s="10"/>
      <c r="MKK175" s="10"/>
      <c r="MKL175" s="10"/>
      <c r="MKM175" s="10"/>
      <c r="MKN175" s="10"/>
      <c r="MKO175" s="10"/>
      <c r="MKP175" s="10"/>
      <c r="MKQ175" s="10"/>
      <c r="MKR175" s="10"/>
      <c r="MKS175" s="10"/>
      <c r="MKT175" s="10"/>
      <c r="MKU175" s="10"/>
      <c r="MKV175" s="10"/>
      <c r="MKW175" s="10"/>
      <c r="MKX175" s="10"/>
      <c r="MKY175" s="10"/>
      <c r="MKZ175" s="10"/>
      <c r="MLA175" s="10"/>
      <c r="MLB175" s="10"/>
      <c r="MLC175" s="10"/>
      <c r="MLD175" s="10"/>
      <c r="MLE175" s="10"/>
      <c r="MLF175" s="10"/>
      <c r="MLG175" s="10"/>
      <c r="MLH175" s="10"/>
      <c r="MLI175" s="10"/>
      <c r="MLJ175" s="10"/>
      <c r="MLK175" s="10"/>
      <c r="MLL175" s="10"/>
      <c r="MLM175" s="10"/>
      <c r="MLN175" s="10"/>
      <c r="MLO175" s="10"/>
      <c r="MLP175" s="10"/>
      <c r="MLQ175" s="10"/>
      <c r="MLR175" s="10"/>
      <c r="MLS175" s="10"/>
      <c r="MLT175" s="10"/>
      <c r="MLU175" s="10"/>
      <c r="MLV175" s="10"/>
      <c r="MLW175" s="10"/>
      <c r="MLX175" s="10"/>
      <c r="MLY175" s="10"/>
      <c r="MLZ175" s="10"/>
      <c r="MMA175" s="10"/>
      <c r="MMB175" s="10"/>
      <c r="MMC175" s="10"/>
      <c r="MMD175" s="10"/>
      <c r="MME175" s="10"/>
      <c r="MMF175" s="10"/>
      <c r="MMG175" s="10"/>
      <c r="MMH175" s="10"/>
      <c r="MMI175" s="10"/>
      <c r="MMJ175" s="10"/>
      <c r="MMK175" s="10"/>
      <c r="MML175" s="10"/>
      <c r="MMM175" s="10"/>
      <c r="MMN175" s="10"/>
      <c r="MMO175" s="10"/>
      <c r="MMP175" s="10"/>
      <c r="MMQ175" s="10"/>
      <c r="MMR175" s="10"/>
      <c r="MMS175" s="10"/>
      <c r="MMT175" s="10"/>
      <c r="MMU175" s="10"/>
      <c r="MMV175" s="10"/>
      <c r="MMW175" s="10"/>
      <c r="MMX175" s="10"/>
      <c r="MMY175" s="10"/>
      <c r="MMZ175" s="10"/>
      <c r="MNA175" s="10"/>
      <c r="MNB175" s="10"/>
      <c r="MNC175" s="10"/>
      <c r="MND175" s="10"/>
      <c r="MNE175" s="10"/>
      <c r="MNF175" s="10"/>
      <c r="MNG175" s="10"/>
      <c r="MNH175" s="10"/>
      <c r="MNI175" s="10"/>
      <c r="MNJ175" s="10"/>
      <c r="MNK175" s="10"/>
      <c r="MNL175" s="10"/>
      <c r="MNM175" s="10"/>
      <c r="MNN175" s="10"/>
      <c r="MNO175" s="10"/>
      <c r="MNP175" s="10"/>
      <c r="MNQ175" s="10"/>
      <c r="MNR175" s="10"/>
      <c r="MNS175" s="10"/>
      <c r="MNT175" s="10"/>
      <c r="MNU175" s="10"/>
      <c r="MNV175" s="10"/>
      <c r="MNW175" s="10"/>
      <c r="MNX175" s="10"/>
      <c r="MNY175" s="10"/>
      <c r="MNZ175" s="10"/>
      <c r="MOA175" s="10"/>
      <c r="MOB175" s="10"/>
      <c r="MOC175" s="10"/>
      <c r="MOD175" s="10"/>
      <c r="MOE175" s="10"/>
      <c r="MOF175" s="10"/>
      <c r="MOG175" s="10"/>
      <c r="MOH175" s="10"/>
      <c r="MOI175" s="10"/>
      <c r="MOJ175" s="10"/>
      <c r="MOK175" s="10"/>
      <c r="MOL175" s="10"/>
      <c r="MOM175" s="10"/>
      <c r="MON175" s="10"/>
      <c r="MOO175" s="10"/>
      <c r="MOP175" s="10"/>
      <c r="MOQ175" s="10"/>
      <c r="MOR175" s="10"/>
      <c r="MOS175" s="10"/>
      <c r="MOT175" s="10"/>
      <c r="MOU175" s="10"/>
      <c r="MOV175" s="10"/>
      <c r="MOW175" s="10"/>
      <c r="MOX175" s="10"/>
      <c r="MOY175" s="10"/>
      <c r="MOZ175" s="10"/>
      <c r="MPA175" s="10"/>
      <c r="MPB175" s="10"/>
      <c r="MPC175" s="10"/>
      <c r="MPD175" s="10"/>
      <c r="MPE175" s="10"/>
      <c r="MPF175" s="10"/>
      <c r="MPG175" s="10"/>
      <c r="MPH175" s="10"/>
      <c r="MPI175" s="10"/>
      <c r="MPJ175" s="10"/>
      <c r="MPK175" s="10"/>
      <c r="MPL175" s="10"/>
      <c r="MPM175" s="10"/>
      <c r="MPN175" s="10"/>
      <c r="MPO175" s="10"/>
      <c r="MPP175" s="10"/>
      <c r="MPQ175" s="10"/>
      <c r="MPR175" s="10"/>
      <c r="MPS175" s="10"/>
      <c r="MPT175" s="10"/>
      <c r="MPU175" s="10"/>
      <c r="MPV175" s="10"/>
      <c r="MPW175" s="10"/>
      <c r="MPX175" s="10"/>
      <c r="MPY175" s="10"/>
      <c r="MPZ175" s="10"/>
      <c r="MQA175" s="10"/>
      <c r="MQB175" s="10"/>
      <c r="MQC175" s="10"/>
      <c r="MQD175" s="10"/>
      <c r="MQE175" s="10"/>
      <c r="MQF175" s="10"/>
      <c r="MQG175" s="10"/>
      <c r="MQH175" s="10"/>
      <c r="MQI175" s="10"/>
      <c r="MQJ175" s="10"/>
      <c r="MQK175" s="10"/>
      <c r="MQL175" s="10"/>
      <c r="MQM175" s="10"/>
      <c r="MQN175" s="10"/>
      <c r="MQO175" s="10"/>
      <c r="MQP175" s="10"/>
      <c r="MQQ175" s="10"/>
      <c r="MQR175" s="10"/>
      <c r="MQS175" s="10"/>
      <c r="MQT175" s="10"/>
      <c r="MQU175" s="10"/>
      <c r="MQV175" s="10"/>
      <c r="MQW175" s="10"/>
      <c r="MQX175" s="10"/>
      <c r="MQY175" s="10"/>
      <c r="MQZ175" s="10"/>
      <c r="MRA175" s="10"/>
      <c r="MRB175" s="10"/>
      <c r="MRC175" s="10"/>
      <c r="MRD175" s="10"/>
      <c r="MRE175" s="10"/>
      <c r="MRF175" s="10"/>
      <c r="MRG175" s="10"/>
      <c r="MRH175" s="10"/>
      <c r="MRI175" s="10"/>
      <c r="MRJ175" s="10"/>
      <c r="MRK175" s="10"/>
      <c r="MRL175" s="10"/>
      <c r="MRM175" s="10"/>
      <c r="MRN175" s="10"/>
      <c r="MRO175" s="10"/>
      <c r="MRP175" s="10"/>
      <c r="MRQ175" s="10"/>
      <c r="MRR175" s="10"/>
      <c r="MRS175" s="10"/>
      <c r="MRT175" s="10"/>
      <c r="MRU175" s="10"/>
      <c r="MRV175" s="10"/>
      <c r="MRW175" s="10"/>
      <c r="MRX175" s="10"/>
      <c r="MRY175" s="10"/>
      <c r="MRZ175" s="10"/>
      <c r="MSA175" s="10"/>
      <c r="MSB175" s="10"/>
      <c r="MSC175" s="10"/>
      <c r="MSD175" s="10"/>
      <c r="MSE175" s="10"/>
      <c r="MSF175" s="10"/>
      <c r="MSG175" s="10"/>
      <c r="MSH175" s="10"/>
      <c r="MSI175" s="10"/>
      <c r="MSJ175" s="10"/>
      <c r="MSK175" s="10"/>
      <c r="MSL175" s="10"/>
      <c r="MSM175" s="10"/>
      <c r="MSN175" s="10"/>
      <c r="MSO175" s="10"/>
      <c r="MSP175" s="10"/>
      <c r="MSQ175" s="10"/>
      <c r="MSR175" s="10"/>
      <c r="MSS175" s="10"/>
      <c r="MST175" s="10"/>
      <c r="MSU175" s="10"/>
      <c r="MSV175" s="10"/>
      <c r="MSW175" s="10"/>
      <c r="MSX175" s="10"/>
      <c r="MSY175" s="10"/>
      <c r="MSZ175" s="10"/>
      <c r="MTA175" s="10"/>
      <c r="MTB175" s="10"/>
      <c r="MTC175" s="10"/>
      <c r="MTD175" s="10"/>
      <c r="MTE175" s="10"/>
      <c r="MTF175" s="10"/>
      <c r="MTG175" s="10"/>
      <c r="MTH175" s="10"/>
      <c r="MTI175" s="10"/>
      <c r="MTJ175" s="10"/>
      <c r="MTK175" s="10"/>
      <c r="MTL175" s="10"/>
      <c r="MTM175" s="10"/>
      <c r="MTN175" s="10"/>
      <c r="MTO175" s="10"/>
      <c r="MTP175" s="10"/>
      <c r="MTQ175" s="10"/>
      <c r="MTR175" s="10"/>
      <c r="MTS175" s="10"/>
      <c r="MTT175" s="10"/>
      <c r="MTU175" s="10"/>
      <c r="MTV175" s="10"/>
      <c r="MTW175" s="10"/>
      <c r="MTX175" s="10"/>
      <c r="MTY175" s="10"/>
      <c r="MTZ175" s="10"/>
      <c r="MUA175" s="10"/>
      <c r="MUB175" s="10"/>
      <c r="MUC175" s="10"/>
      <c r="MUD175" s="10"/>
      <c r="MUE175" s="10"/>
      <c r="MUF175" s="10"/>
      <c r="MUG175" s="10"/>
      <c r="MUH175" s="10"/>
      <c r="MUI175" s="10"/>
      <c r="MUJ175" s="10"/>
      <c r="MUK175" s="10"/>
      <c r="MUL175" s="10"/>
      <c r="MUM175" s="10"/>
      <c r="MUN175" s="10"/>
      <c r="MUO175" s="10"/>
      <c r="MUP175" s="10"/>
      <c r="MUQ175" s="10"/>
      <c r="MUR175" s="10"/>
      <c r="MUS175" s="10"/>
      <c r="MUT175" s="10"/>
      <c r="MUU175" s="10"/>
      <c r="MUV175" s="10"/>
      <c r="MUW175" s="10"/>
      <c r="MUX175" s="10"/>
      <c r="MUY175" s="10"/>
      <c r="MUZ175" s="10"/>
      <c r="MVA175" s="10"/>
      <c r="MVB175" s="10"/>
      <c r="MVC175" s="10"/>
      <c r="MVD175" s="10"/>
      <c r="MVE175" s="10"/>
      <c r="MVF175" s="10"/>
      <c r="MVG175" s="10"/>
      <c r="MVH175" s="10"/>
      <c r="MVI175" s="10"/>
      <c r="MVJ175" s="10"/>
      <c r="MVK175" s="10"/>
      <c r="MVL175" s="10"/>
      <c r="MVM175" s="10"/>
      <c r="MVN175" s="10"/>
      <c r="MVO175" s="10"/>
      <c r="MVP175" s="10"/>
      <c r="MVQ175" s="10"/>
      <c r="MVR175" s="10"/>
      <c r="MVS175" s="10"/>
      <c r="MVT175" s="10"/>
      <c r="MVU175" s="10"/>
      <c r="MVV175" s="10"/>
      <c r="MVW175" s="10"/>
      <c r="MVX175" s="10"/>
      <c r="MVY175" s="10"/>
      <c r="MVZ175" s="10"/>
      <c r="MWA175" s="10"/>
      <c r="MWB175" s="10"/>
      <c r="MWC175" s="10"/>
      <c r="MWD175" s="10"/>
      <c r="MWE175" s="10"/>
      <c r="MWF175" s="10"/>
      <c r="MWG175" s="10"/>
      <c r="MWH175" s="10"/>
      <c r="MWI175" s="10"/>
      <c r="MWJ175" s="10"/>
      <c r="MWK175" s="10"/>
      <c r="MWL175" s="10"/>
      <c r="MWM175" s="10"/>
      <c r="MWN175" s="10"/>
      <c r="MWO175" s="10"/>
      <c r="MWP175" s="10"/>
      <c r="MWQ175" s="10"/>
      <c r="MWR175" s="10"/>
      <c r="MWS175" s="10"/>
      <c r="MWT175" s="10"/>
      <c r="MWU175" s="10"/>
      <c r="MWV175" s="10"/>
      <c r="MWW175" s="10"/>
      <c r="MWX175" s="10"/>
      <c r="MWY175" s="10"/>
      <c r="MWZ175" s="10"/>
      <c r="MXA175" s="10"/>
      <c r="MXB175" s="10"/>
      <c r="MXC175" s="10"/>
      <c r="MXD175" s="10"/>
      <c r="MXE175" s="10"/>
      <c r="MXF175" s="10"/>
      <c r="MXG175" s="10"/>
      <c r="MXH175" s="10"/>
      <c r="MXI175" s="10"/>
      <c r="MXJ175" s="10"/>
      <c r="MXK175" s="10"/>
      <c r="MXL175" s="10"/>
      <c r="MXM175" s="10"/>
      <c r="MXN175" s="10"/>
      <c r="MXO175" s="10"/>
      <c r="MXP175" s="10"/>
      <c r="MXQ175" s="10"/>
      <c r="MXR175" s="10"/>
      <c r="MXS175" s="10"/>
      <c r="MXT175" s="10"/>
      <c r="MXU175" s="10"/>
      <c r="MXV175" s="10"/>
      <c r="MXW175" s="10"/>
      <c r="MXX175" s="10"/>
      <c r="MXY175" s="10"/>
      <c r="MXZ175" s="10"/>
      <c r="MYA175" s="10"/>
      <c r="MYB175" s="10"/>
      <c r="MYC175" s="10"/>
      <c r="MYD175" s="10"/>
      <c r="MYE175" s="10"/>
      <c r="MYF175" s="10"/>
      <c r="MYG175" s="10"/>
      <c r="MYH175" s="10"/>
      <c r="MYI175" s="10"/>
      <c r="MYJ175" s="10"/>
      <c r="MYK175" s="10"/>
      <c r="MYL175" s="10"/>
      <c r="MYM175" s="10"/>
      <c r="MYN175" s="10"/>
      <c r="MYO175" s="10"/>
      <c r="MYP175" s="10"/>
      <c r="MYQ175" s="10"/>
      <c r="MYR175" s="10"/>
      <c r="MYS175" s="10"/>
      <c r="MYT175" s="10"/>
      <c r="MYU175" s="10"/>
      <c r="MYV175" s="10"/>
      <c r="MYW175" s="10"/>
      <c r="MYX175" s="10"/>
      <c r="MYY175" s="10"/>
      <c r="MYZ175" s="10"/>
      <c r="MZA175" s="10"/>
      <c r="MZB175" s="10"/>
      <c r="MZC175" s="10"/>
      <c r="MZD175" s="10"/>
      <c r="MZE175" s="10"/>
      <c r="MZF175" s="10"/>
      <c r="MZG175" s="10"/>
      <c r="MZH175" s="10"/>
      <c r="MZI175" s="10"/>
      <c r="MZJ175" s="10"/>
      <c r="MZK175" s="10"/>
      <c r="MZL175" s="10"/>
      <c r="MZM175" s="10"/>
      <c r="MZN175" s="10"/>
      <c r="MZO175" s="10"/>
      <c r="MZP175" s="10"/>
      <c r="MZQ175" s="10"/>
      <c r="MZR175" s="10"/>
      <c r="MZS175" s="10"/>
      <c r="MZT175" s="10"/>
      <c r="MZU175" s="10"/>
      <c r="MZV175" s="10"/>
      <c r="MZW175" s="10"/>
      <c r="MZX175" s="10"/>
      <c r="MZY175" s="10"/>
      <c r="MZZ175" s="10"/>
      <c r="NAA175" s="10"/>
      <c r="NAB175" s="10"/>
      <c r="NAC175" s="10"/>
      <c r="NAD175" s="10"/>
      <c r="NAE175" s="10"/>
      <c r="NAF175" s="10"/>
      <c r="NAG175" s="10"/>
      <c r="NAH175" s="10"/>
      <c r="NAI175" s="10"/>
      <c r="NAJ175" s="10"/>
      <c r="NAK175" s="10"/>
      <c r="NAL175" s="10"/>
      <c r="NAM175" s="10"/>
      <c r="NAN175" s="10"/>
      <c r="NAO175" s="10"/>
      <c r="NAP175" s="10"/>
      <c r="NAQ175" s="10"/>
      <c r="NAR175" s="10"/>
      <c r="NAS175" s="10"/>
      <c r="NAT175" s="10"/>
      <c r="NAU175" s="10"/>
      <c r="NAV175" s="10"/>
      <c r="NAW175" s="10"/>
      <c r="NAX175" s="10"/>
      <c r="NAY175" s="10"/>
      <c r="NAZ175" s="10"/>
      <c r="NBA175" s="10"/>
      <c r="NBB175" s="10"/>
      <c r="NBC175" s="10"/>
      <c r="NBD175" s="10"/>
      <c r="NBE175" s="10"/>
      <c r="NBF175" s="10"/>
      <c r="NBG175" s="10"/>
      <c r="NBH175" s="10"/>
      <c r="NBI175" s="10"/>
      <c r="NBJ175" s="10"/>
      <c r="NBK175" s="10"/>
      <c r="NBL175" s="10"/>
      <c r="NBM175" s="10"/>
      <c r="NBN175" s="10"/>
      <c r="NBO175" s="10"/>
      <c r="NBP175" s="10"/>
      <c r="NBQ175" s="10"/>
      <c r="NBR175" s="10"/>
      <c r="NBS175" s="10"/>
      <c r="NBT175" s="10"/>
      <c r="NBU175" s="10"/>
      <c r="NBV175" s="10"/>
      <c r="NBW175" s="10"/>
      <c r="NBX175" s="10"/>
      <c r="NBY175" s="10"/>
      <c r="NBZ175" s="10"/>
      <c r="NCA175" s="10"/>
      <c r="NCB175" s="10"/>
      <c r="NCC175" s="10"/>
      <c r="NCD175" s="10"/>
      <c r="NCE175" s="10"/>
      <c r="NCF175" s="10"/>
      <c r="NCG175" s="10"/>
      <c r="NCH175" s="10"/>
      <c r="NCI175" s="10"/>
      <c r="NCJ175" s="10"/>
      <c r="NCK175" s="10"/>
      <c r="NCL175" s="10"/>
      <c r="NCM175" s="10"/>
      <c r="NCN175" s="10"/>
      <c r="NCO175" s="10"/>
      <c r="NCP175" s="10"/>
      <c r="NCQ175" s="10"/>
      <c r="NCR175" s="10"/>
      <c r="NCS175" s="10"/>
      <c r="NCT175" s="10"/>
      <c r="NCU175" s="10"/>
      <c r="NCV175" s="10"/>
      <c r="NCW175" s="10"/>
      <c r="NCX175" s="10"/>
      <c r="NCY175" s="10"/>
      <c r="NCZ175" s="10"/>
      <c r="NDA175" s="10"/>
      <c r="NDB175" s="10"/>
      <c r="NDC175" s="10"/>
      <c r="NDD175" s="10"/>
      <c r="NDE175" s="10"/>
      <c r="NDF175" s="10"/>
      <c r="NDG175" s="10"/>
      <c r="NDH175" s="10"/>
      <c r="NDI175" s="10"/>
      <c r="NDJ175" s="10"/>
      <c r="NDK175" s="10"/>
      <c r="NDL175" s="10"/>
      <c r="NDM175" s="10"/>
      <c r="NDN175" s="10"/>
      <c r="NDO175" s="10"/>
      <c r="NDP175" s="10"/>
      <c r="NDQ175" s="10"/>
      <c r="NDR175" s="10"/>
      <c r="NDS175" s="10"/>
      <c r="NDT175" s="10"/>
      <c r="NDU175" s="10"/>
      <c r="NDV175" s="10"/>
      <c r="NDW175" s="10"/>
      <c r="NDX175" s="10"/>
      <c r="NDY175" s="10"/>
      <c r="NDZ175" s="10"/>
      <c r="NEA175" s="10"/>
      <c r="NEB175" s="10"/>
      <c r="NEC175" s="10"/>
      <c r="NED175" s="10"/>
      <c r="NEE175" s="10"/>
      <c r="NEF175" s="10"/>
      <c r="NEG175" s="10"/>
      <c r="NEH175" s="10"/>
      <c r="NEI175" s="10"/>
      <c r="NEJ175" s="10"/>
      <c r="NEK175" s="10"/>
      <c r="NEL175" s="10"/>
      <c r="NEM175" s="10"/>
      <c r="NEN175" s="10"/>
      <c r="NEO175" s="10"/>
      <c r="NEP175" s="10"/>
      <c r="NEQ175" s="10"/>
      <c r="NER175" s="10"/>
      <c r="NES175" s="10"/>
      <c r="NET175" s="10"/>
      <c r="NEU175" s="10"/>
      <c r="NEV175" s="10"/>
      <c r="NEW175" s="10"/>
      <c r="NEX175" s="10"/>
      <c r="NEY175" s="10"/>
      <c r="NEZ175" s="10"/>
      <c r="NFA175" s="10"/>
      <c r="NFB175" s="10"/>
      <c r="NFC175" s="10"/>
      <c r="NFD175" s="10"/>
      <c r="NFE175" s="10"/>
      <c r="NFF175" s="10"/>
      <c r="NFG175" s="10"/>
      <c r="NFH175" s="10"/>
      <c r="NFI175" s="10"/>
      <c r="NFJ175" s="10"/>
      <c r="NFK175" s="10"/>
      <c r="NFL175" s="10"/>
      <c r="NFM175" s="10"/>
      <c r="NFN175" s="10"/>
      <c r="NFO175" s="10"/>
      <c r="NFP175" s="10"/>
      <c r="NFQ175" s="10"/>
      <c r="NFR175" s="10"/>
      <c r="NFS175" s="10"/>
      <c r="NFT175" s="10"/>
      <c r="NFU175" s="10"/>
      <c r="NFV175" s="10"/>
      <c r="NFW175" s="10"/>
      <c r="NFX175" s="10"/>
      <c r="NFY175" s="10"/>
      <c r="NFZ175" s="10"/>
      <c r="NGA175" s="10"/>
      <c r="NGB175" s="10"/>
      <c r="NGC175" s="10"/>
      <c r="NGD175" s="10"/>
      <c r="NGE175" s="10"/>
      <c r="NGF175" s="10"/>
      <c r="NGG175" s="10"/>
      <c r="NGH175" s="10"/>
      <c r="NGI175" s="10"/>
      <c r="NGJ175" s="10"/>
      <c r="NGK175" s="10"/>
      <c r="NGL175" s="10"/>
      <c r="NGM175" s="10"/>
      <c r="NGN175" s="10"/>
      <c r="NGO175" s="10"/>
      <c r="NGP175" s="10"/>
      <c r="NGQ175" s="10"/>
      <c r="NGR175" s="10"/>
      <c r="NGS175" s="10"/>
      <c r="NGT175" s="10"/>
      <c r="NGU175" s="10"/>
      <c r="NGV175" s="10"/>
      <c r="NGW175" s="10"/>
      <c r="NGX175" s="10"/>
      <c r="NGY175" s="10"/>
      <c r="NGZ175" s="10"/>
      <c r="NHA175" s="10"/>
      <c r="NHB175" s="10"/>
      <c r="NHC175" s="10"/>
      <c r="NHD175" s="10"/>
      <c r="NHE175" s="10"/>
      <c r="NHF175" s="10"/>
      <c r="NHG175" s="10"/>
      <c r="NHH175" s="10"/>
      <c r="NHI175" s="10"/>
      <c r="NHJ175" s="10"/>
      <c r="NHK175" s="10"/>
      <c r="NHL175" s="10"/>
      <c r="NHM175" s="10"/>
      <c r="NHN175" s="10"/>
      <c r="NHO175" s="10"/>
      <c r="NHP175" s="10"/>
      <c r="NHQ175" s="10"/>
      <c r="NHR175" s="10"/>
      <c r="NHS175" s="10"/>
      <c r="NHT175" s="10"/>
      <c r="NHU175" s="10"/>
      <c r="NHV175" s="10"/>
      <c r="NHW175" s="10"/>
      <c r="NHX175" s="10"/>
      <c r="NHY175" s="10"/>
      <c r="NHZ175" s="10"/>
      <c r="NIA175" s="10"/>
      <c r="NIB175" s="10"/>
      <c r="NIC175" s="10"/>
      <c r="NID175" s="10"/>
      <c r="NIE175" s="10"/>
      <c r="NIF175" s="10"/>
      <c r="NIG175" s="10"/>
      <c r="NIH175" s="10"/>
      <c r="NII175" s="10"/>
      <c r="NIJ175" s="10"/>
      <c r="NIK175" s="10"/>
      <c r="NIL175" s="10"/>
      <c r="NIM175" s="10"/>
      <c r="NIN175" s="10"/>
      <c r="NIO175" s="10"/>
      <c r="NIP175" s="10"/>
      <c r="NIQ175" s="10"/>
      <c r="NIR175" s="10"/>
      <c r="NIS175" s="10"/>
      <c r="NIT175" s="10"/>
      <c r="NIU175" s="10"/>
      <c r="NIV175" s="10"/>
      <c r="NIW175" s="10"/>
      <c r="NIX175" s="10"/>
      <c r="NIY175" s="10"/>
      <c r="NIZ175" s="10"/>
      <c r="NJA175" s="10"/>
      <c r="NJB175" s="10"/>
      <c r="NJC175" s="10"/>
      <c r="NJD175" s="10"/>
      <c r="NJE175" s="10"/>
      <c r="NJF175" s="10"/>
      <c r="NJG175" s="10"/>
      <c r="NJH175" s="10"/>
      <c r="NJI175" s="10"/>
      <c r="NJJ175" s="10"/>
      <c r="NJK175" s="10"/>
      <c r="NJL175" s="10"/>
      <c r="NJM175" s="10"/>
      <c r="NJN175" s="10"/>
      <c r="NJO175" s="10"/>
      <c r="NJP175" s="10"/>
      <c r="NJQ175" s="10"/>
      <c r="NJR175" s="10"/>
      <c r="NJS175" s="10"/>
      <c r="NJT175" s="10"/>
      <c r="NJU175" s="10"/>
      <c r="NJV175" s="10"/>
      <c r="NJW175" s="10"/>
      <c r="NJX175" s="10"/>
      <c r="NJY175" s="10"/>
      <c r="NJZ175" s="10"/>
      <c r="NKA175" s="10"/>
      <c r="NKB175" s="10"/>
      <c r="NKC175" s="10"/>
      <c r="NKD175" s="10"/>
      <c r="NKE175" s="10"/>
      <c r="NKF175" s="10"/>
      <c r="NKG175" s="10"/>
      <c r="NKH175" s="10"/>
      <c r="NKI175" s="10"/>
      <c r="NKJ175" s="10"/>
      <c r="NKK175" s="10"/>
      <c r="NKL175" s="10"/>
      <c r="NKM175" s="10"/>
      <c r="NKN175" s="10"/>
      <c r="NKO175" s="10"/>
      <c r="NKP175" s="10"/>
      <c r="NKQ175" s="10"/>
      <c r="NKR175" s="10"/>
      <c r="NKS175" s="10"/>
      <c r="NKT175" s="10"/>
      <c r="NKU175" s="10"/>
      <c r="NKV175" s="10"/>
      <c r="NKW175" s="10"/>
      <c r="NKX175" s="10"/>
      <c r="NKY175" s="10"/>
      <c r="NKZ175" s="10"/>
      <c r="NLA175" s="10"/>
      <c r="NLB175" s="10"/>
      <c r="NLC175" s="10"/>
      <c r="NLD175" s="10"/>
      <c r="NLE175" s="10"/>
      <c r="NLF175" s="10"/>
      <c r="NLG175" s="10"/>
      <c r="NLH175" s="10"/>
      <c r="NLI175" s="10"/>
      <c r="NLJ175" s="10"/>
      <c r="NLK175" s="10"/>
      <c r="NLL175" s="10"/>
      <c r="NLM175" s="10"/>
      <c r="NLN175" s="10"/>
      <c r="NLO175" s="10"/>
      <c r="NLP175" s="10"/>
      <c r="NLQ175" s="10"/>
      <c r="NLR175" s="10"/>
      <c r="NLS175" s="10"/>
      <c r="NLT175" s="10"/>
      <c r="NLU175" s="10"/>
      <c r="NLV175" s="10"/>
      <c r="NLW175" s="10"/>
      <c r="NLX175" s="10"/>
      <c r="NLY175" s="10"/>
      <c r="NLZ175" s="10"/>
      <c r="NMA175" s="10"/>
      <c r="NMB175" s="10"/>
      <c r="NMC175" s="10"/>
      <c r="NMD175" s="10"/>
      <c r="NME175" s="10"/>
      <c r="NMF175" s="10"/>
      <c r="NMG175" s="10"/>
      <c r="NMH175" s="10"/>
      <c r="NMI175" s="10"/>
      <c r="NMJ175" s="10"/>
      <c r="NMK175" s="10"/>
      <c r="NML175" s="10"/>
      <c r="NMM175" s="10"/>
      <c r="NMN175" s="10"/>
      <c r="NMO175" s="10"/>
      <c r="NMP175" s="10"/>
      <c r="NMQ175" s="10"/>
      <c r="NMR175" s="10"/>
      <c r="NMS175" s="10"/>
      <c r="NMT175" s="10"/>
      <c r="NMU175" s="10"/>
      <c r="NMV175" s="10"/>
      <c r="NMW175" s="10"/>
      <c r="NMX175" s="10"/>
      <c r="NMY175" s="10"/>
      <c r="NMZ175" s="10"/>
      <c r="NNA175" s="10"/>
      <c r="NNB175" s="10"/>
      <c r="NNC175" s="10"/>
      <c r="NND175" s="10"/>
      <c r="NNE175" s="10"/>
      <c r="NNF175" s="10"/>
      <c r="NNG175" s="10"/>
      <c r="NNH175" s="10"/>
      <c r="NNI175" s="10"/>
      <c r="NNJ175" s="10"/>
      <c r="NNK175" s="10"/>
      <c r="NNL175" s="10"/>
      <c r="NNM175" s="10"/>
      <c r="NNN175" s="10"/>
      <c r="NNO175" s="10"/>
      <c r="NNP175" s="10"/>
      <c r="NNQ175" s="10"/>
      <c r="NNR175" s="10"/>
      <c r="NNS175" s="10"/>
      <c r="NNT175" s="10"/>
      <c r="NNU175" s="10"/>
      <c r="NNV175" s="10"/>
      <c r="NNW175" s="10"/>
      <c r="NNX175" s="10"/>
      <c r="NNY175" s="10"/>
      <c r="NNZ175" s="10"/>
      <c r="NOA175" s="10"/>
      <c r="NOB175" s="10"/>
      <c r="NOC175" s="10"/>
      <c r="NOD175" s="10"/>
      <c r="NOE175" s="10"/>
      <c r="NOF175" s="10"/>
      <c r="NOG175" s="10"/>
      <c r="NOH175" s="10"/>
      <c r="NOI175" s="10"/>
      <c r="NOJ175" s="10"/>
      <c r="NOK175" s="10"/>
      <c r="NOL175" s="10"/>
      <c r="NOM175" s="10"/>
      <c r="NON175" s="10"/>
      <c r="NOO175" s="10"/>
      <c r="NOP175" s="10"/>
      <c r="NOQ175" s="10"/>
      <c r="NOR175" s="10"/>
      <c r="NOS175" s="10"/>
      <c r="NOT175" s="10"/>
      <c r="NOU175" s="10"/>
      <c r="NOV175" s="10"/>
      <c r="NOW175" s="10"/>
      <c r="NOX175" s="10"/>
      <c r="NOY175" s="10"/>
      <c r="NOZ175" s="10"/>
      <c r="NPA175" s="10"/>
      <c r="NPB175" s="10"/>
      <c r="NPC175" s="10"/>
      <c r="NPD175" s="10"/>
      <c r="NPE175" s="10"/>
      <c r="NPF175" s="10"/>
      <c r="NPG175" s="10"/>
      <c r="NPH175" s="10"/>
      <c r="NPI175" s="10"/>
      <c r="NPJ175" s="10"/>
      <c r="NPK175" s="10"/>
      <c r="NPL175" s="10"/>
      <c r="NPM175" s="10"/>
      <c r="NPN175" s="10"/>
      <c r="NPO175" s="10"/>
      <c r="NPP175" s="10"/>
      <c r="NPQ175" s="10"/>
      <c r="NPR175" s="10"/>
      <c r="NPS175" s="10"/>
      <c r="NPT175" s="10"/>
      <c r="NPU175" s="10"/>
      <c r="NPV175" s="10"/>
      <c r="NPW175" s="10"/>
      <c r="NPX175" s="10"/>
      <c r="NPY175" s="10"/>
      <c r="NPZ175" s="10"/>
      <c r="NQA175" s="10"/>
      <c r="NQB175" s="10"/>
      <c r="NQC175" s="10"/>
      <c r="NQD175" s="10"/>
      <c r="NQE175" s="10"/>
      <c r="NQF175" s="10"/>
      <c r="NQG175" s="10"/>
      <c r="NQH175" s="10"/>
      <c r="NQI175" s="10"/>
      <c r="NQJ175" s="10"/>
      <c r="NQK175" s="10"/>
      <c r="NQL175" s="10"/>
      <c r="NQM175" s="10"/>
      <c r="NQN175" s="10"/>
      <c r="NQO175" s="10"/>
      <c r="NQP175" s="10"/>
      <c r="NQQ175" s="10"/>
      <c r="NQR175" s="10"/>
      <c r="NQS175" s="10"/>
      <c r="NQT175" s="10"/>
      <c r="NQU175" s="10"/>
      <c r="NQV175" s="10"/>
      <c r="NQW175" s="10"/>
      <c r="NQX175" s="10"/>
      <c r="NQY175" s="10"/>
      <c r="NQZ175" s="10"/>
      <c r="NRA175" s="10"/>
      <c r="NRB175" s="10"/>
      <c r="NRC175" s="10"/>
      <c r="NRD175" s="10"/>
      <c r="NRE175" s="10"/>
      <c r="NRF175" s="10"/>
      <c r="NRG175" s="10"/>
      <c r="NRH175" s="10"/>
      <c r="NRI175" s="10"/>
      <c r="NRJ175" s="10"/>
      <c r="NRK175" s="10"/>
      <c r="NRL175" s="10"/>
      <c r="NRM175" s="10"/>
      <c r="NRN175" s="10"/>
      <c r="NRO175" s="10"/>
      <c r="NRP175" s="10"/>
      <c r="NRQ175" s="10"/>
      <c r="NRR175" s="10"/>
      <c r="NRS175" s="10"/>
      <c r="NRT175" s="10"/>
      <c r="NRU175" s="10"/>
      <c r="NRV175" s="10"/>
      <c r="NRW175" s="10"/>
      <c r="NRX175" s="10"/>
      <c r="NRY175" s="10"/>
      <c r="NRZ175" s="10"/>
      <c r="NSA175" s="10"/>
      <c r="NSB175" s="10"/>
      <c r="NSC175" s="10"/>
      <c r="NSD175" s="10"/>
      <c r="NSE175" s="10"/>
      <c r="NSF175" s="10"/>
      <c r="NSG175" s="10"/>
      <c r="NSH175" s="10"/>
      <c r="NSI175" s="10"/>
      <c r="NSJ175" s="10"/>
      <c r="NSK175" s="10"/>
      <c r="NSL175" s="10"/>
      <c r="NSM175" s="10"/>
      <c r="NSN175" s="10"/>
      <c r="NSO175" s="10"/>
      <c r="NSP175" s="10"/>
      <c r="NSQ175" s="10"/>
      <c r="NSR175" s="10"/>
      <c r="NSS175" s="10"/>
      <c r="NST175" s="10"/>
      <c r="NSU175" s="10"/>
      <c r="NSV175" s="10"/>
      <c r="NSW175" s="10"/>
      <c r="NSX175" s="10"/>
      <c r="NSY175" s="10"/>
      <c r="NSZ175" s="10"/>
      <c r="NTA175" s="10"/>
      <c r="NTB175" s="10"/>
      <c r="NTC175" s="10"/>
      <c r="NTD175" s="10"/>
      <c r="NTE175" s="10"/>
      <c r="NTF175" s="10"/>
      <c r="NTG175" s="10"/>
      <c r="NTH175" s="10"/>
      <c r="NTI175" s="10"/>
      <c r="NTJ175" s="10"/>
      <c r="NTK175" s="10"/>
      <c r="NTL175" s="10"/>
      <c r="NTM175" s="10"/>
      <c r="NTN175" s="10"/>
      <c r="NTO175" s="10"/>
      <c r="NTP175" s="10"/>
      <c r="NTQ175" s="10"/>
      <c r="NTR175" s="10"/>
      <c r="NTS175" s="10"/>
      <c r="NTT175" s="10"/>
      <c r="NTU175" s="10"/>
      <c r="NTV175" s="10"/>
      <c r="NTW175" s="10"/>
      <c r="NTX175" s="10"/>
      <c r="NTY175" s="10"/>
      <c r="NTZ175" s="10"/>
      <c r="NUA175" s="10"/>
      <c r="NUB175" s="10"/>
      <c r="NUC175" s="10"/>
      <c r="NUD175" s="10"/>
      <c r="NUE175" s="10"/>
      <c r="NUF175" s="10"/>
      <c r="NUG175" s="10"/>
      <c r="NUH175" s="10"/>
      <c r="NUI175" s="10"/>
      <c r="NUJ175" s="10"/>
      <c r="NUK175" s="10"/>
      <c r="NUL175" s="10"/>
      <c r="NUM175" s="10"/>
      <c r="NUN175" s="10"/>
      <c r="NUO175" s="10"/>
      <c r="NUP175" s="10"/>
      <c r="NUQ175" s="10"/>
      <c r="NUR175" s="10"/>
      <c r="NUS175" s="10"/>
      <c r="NUT175" s="10"/>
      <c r="NUU175" s="10"/>
      <c r="NUV175" s="10"/>
      <c r="NUW175" s="10"/>
      <c r="NUX175" s="10"/>
      <c r="NUY175" s="10"/>
      <c r="NUZ175" s="10"/>
      <c r="NVA175" s="10"/>
      <c r="NVB175" s="10"/>
      <c r="NVC175" s="10"/>
      <c r="NVD175" s="10"/>
      <c r="NVE175" s="10"/>
      <c r="NVF175" s="10"/>
      <c r="NVG175" s="10"/>
      <c r="NVH175" s="10"/>
      <c r="NVI175" s="10"/>
      <c r="NVJ175" s="10"/>
      <c r="NVK175" s="10"/>
      <c r="NVL175" s="10"/>
      <c r="NVM175" s="10"/>
      <c r="NVN175" s="10"/>
      <c r="NVO175" s="10"/>
      <c r="NVP175" s="10"/>
      <c r="NVQ175" s="10"/>
      <c r="NVR175" s="10"/>
      <c r="NVS175" s="10"/>
      <c r="NVT175" s="10"/>
      <c r="NVU175" s="10"/>
      <c r="NVV175" s="10"/>
      <c r="NVW175" s="10"/>
      <c r="NVX175" s="10"/>
      <c r="NVY175" s="10"/>
      <c r="NVZ175" s="10"/>
      <c r="NWA175" s="10"/>
      <c r="NWB175" s="10"/>
      <c r="NWC175" s="10"/>
      <c r="NWD175" s="10"/>
      <c r="NWE175" s="10"/>
      <c r="NWF175" s="10"/>
      <c r="NWG175" s="10"/>
      <c r="NWH175" s="10"/>
      <c r="NWI175" s="10"/>
      <c r="NWJ175" s="10"/>
      <c r="NWK175" s="10"/>
      <c r="NWL175" s="10"/>
      <c r="NWM175" s="10"/>
      <c r="NWN175" s="10"/>
      <c r="NWO175" s="10"/>
      <c r="NWP175" s="10"/>
      <c r="NWQ175" s="10"/>
      <c r="NWR175" s="10"/>
      <c r="NWS175" s="10"/>
      <c r="NWT175" s="10"/>
      <c r="NWU175" s="10"/>
      <c r="NWV175" s="10"/>
      <c r="NWW175" s="10"/>
      <c r="NWX175" s="10"/>
      <c r="NWY175" s="10"/>
      <c r="NWZ175" s="10"/>
      <c r="NXA175" s="10"/>
      <c r="NXB175" s="10"/>
      <c r="NXC175" s="10"/>
      <c r="NXD175" s="10"/>
      <c r="NXE175" s="10"/>
      <c r="NXF175" s="10"/>
      <c r="NXG175" s="10"/>
      <c r="NXH175" s="10"/>
      <c r="NXI175" s="10"/>
      <c r="NXJ175" s="10"/>
      <c r="NXK175" s="10"/>
      <c r="NXL175" s="10"/>
      <c r="NXM175" s="10"/>
      <c r="NXN175" s="10"/>
      <c r="NXO175" s="10"/>
      <c r="NXP175" s="10"/>
      <c r="NXQ175" s="10"/>
      <c r="NXR175" s="10"/>
      <c r="NXS175" s="10"/>
      <c r="NXT175" s="10"/>
      <c r="NXU175" s="10"/>
      <c r="NXV175" s="10"/>
      <c r="NXW175" s="10"/>
      <c r="NXX175" s="10"/>
      <c r="NXY175" s="10"/>
      <c r="NXZ175" s="10"/>
      <c r="NYA175" s="10"/>
      <c r="NYB175" s="10"/>
      <c r="NYC175" s="10"/>
      <c r="NYD175" s="10"/>
      <c r="NYE175" s="10"/>
      <c r="NYF175" s="10"/>
      <c r="NYG175" s="10"/>
      <c r="NYH175" s="10"/>
      <c r="NYI175" s="10"/>
      <c r="NYJ175" s="10"/>
      <c r="NYK175" s="10"/>
      <c r="NYL175" s="10"/>
      <c r="NYM175" s="10"/>
      <c r="NYN175" s="10"/>
      <c r="NYO175" s="10"/>
      <c r="NYP175" s="10"/>
      <c r="NYQ175" s="10"/>
      <c r="NYR175" s="10"/>
      <c r="NYS175" s="10"/>
      <c r="NYT175" s="10"/>
      <c r="NYU175" s="10"/>
      <c r="NYV175" s="10"/>
      <c r="NYW175" s="10"/>
      <c r="NYX175" s="10"/>
      <c r="NYY175" s="10"/>
      <c r="NYZ175" s="10"/>
      <c r="NZA175" s="10"/>
      <c r="NZB175" s="10"/>
      <c r="NZC175" s="10"/>
      <c r="NZD175" s="10"/>
      <c r="NZE175" s="10"/>
      <c r="NZF175" s="10"/>
      <c r="NZG175" s="10"/>
      <c r="NZH175" s="10"/>
      <c r="NZI175" s="10"/>
      <c r="NZJ175" s="10"/>
      <c r="NZK175" s="10"/>
      <c r="NZL175" s="10"/>
      <c r="NZM175" s="10"/>
      <c r="NZN175" s="10"/>
      <c r="NZO175" s="10"/>
      <c r="NZP175" s="10"/>
      <c r="NZQ175" s="10"/>
      <c r="NZR175" s="10"/>
      <c r="NZS175" s="10"/>
      <c r="NZT175" s="10"/>
      <c r="NZU175" s="10"/>
      <c r="NZV175" s="10"/>
      <c r="NZW175" s="10"/>
      <c r="NZX175" s="10"/>
      <c r="NZY175" s="10"/>
      <c r="NZZ175" s="10"/>
      <c r="OAA175" s="10"/>
      <c r="OAB175" s="10"/>
      <c r="OAC175" s="10"/>
      <c r="OAD175" s="10"/>
      <c r="OAE175" s="10"/>
      <c r="OAF175" s="10"/>
      <c r="OAG175" s="10"/>
      <c r="OAH175" s="10"/>
      <c r="OAI175" s="10"/>
      <c r="OAJ175" s="10"/>
      <c r="OAK175" s="10"/>
      <c r="OAL175" s="10"/>
      <c r="OAM175" s="10"/>
      <c r="OAN175" s="10"/>
      <c r="OAO175" s="10"/>
      <c r="OAP175" s="10"/>
      <c r="OAQ175" s="10"/>
      <c r="OAR175" s="10"/>
      <c r="OAS175" s="10"/>
      <c r="OAT175" s="10"/>
      <c r="OAU175" s="10"/>
      <c r="OAV175" s="10"/>
      <c r="OAW175" s="10"/>
      <c r="OAX175" s="10"/>
      <c r="OAY175" s="10"/>
      <c r="OAZ175" s="10"/>
      <c r="OBA175" s="10"/>
      <c r="OBB175" s="10"/>
      <c r="OBC175" s="10"/>
      <c r="OBD175" s="10"/>
      <c r="OBE175" s="10"/>
      <c r="OBF175" s="10"/>
      <c r="OBG175" s="10"/>
      <c r="OBH175" s="10"/>
      <c r="OBI175" s="10"/>
      <c r="OBJ175" s="10"/>
      <c r="OBK175" s="10"/>
      <c r="OBL175" s="10"/>
      <c r="OBM175" s="10"/>
      <c r="OBN175" s="10"/>
      <c r="OBO175" s="10"/>
      <c r="OBP175" s="10"/>
      <c r="OBQ175" s="10"/>
      <c r="OBR175" s="10"/>
      <c r="OBS175" s="10"/>
      <c r="OBT175" s="10"/>
      <c r="OBU175" s="10"/>
      <c r="OBV175" s="10"/>
      <c r="OBW175" s="10"/>
      <c r="OBX175" s="10"/>
      <c r="OBY175" s="10"/>
      <c r="OBZ175" s="10"/>
      <c r="OCA175" s="10"/>
      <c r="OCB175" s="10"/>
      <c r="OCC175" s="10"/>
      <c r="OCD175" s="10"/>
      <c r="OCE175" s="10"/>
      <c r="OCF175" s="10"/>
      <c r="OCG175" s="10"/>
      <c r="OCH175" s="10"/>
      <c r="OCI175" s="10"/>
      <c r="OCJ175" s="10"/>
      <c r="OCK175" s="10"/>
      <c r="OCL175" s="10"/>
      <c r="OCM175" s="10"/>
      <c r="OCN175" s="10"/>
      <c r="OCO175" s="10"/>
      <c r="OCP175" s="10"/>
      <c r="OCQ175" s="10"/>
      <c r="OCR175" s="10"/>
      <c r="OCS175" s="10"/>
      <c r="OCT175" s="10"/>
      <c r="OCU175" s="10"/>
      <c r="OCV175" s="10"/>
      <c r="OCW175" s="10"/>
      <c r="OCX175" s="10"/>
      <c r="OCY175" s="10"/>
      <c r="OCZ175" s="10"/>
      <c r="ODA175" s="10"/>
      <c r="ODB175" s="10"/>
      <c r="ODC175" s="10"/>
      <c r="ODD175" s="10"/>
      <c r="ODE175" s="10"/>
      <c r="ODF175" s="10"/>
      <c r="ODG175" s="10"/>
      <c r="ODH175" s="10"/>
      <c r="ODI175" s="10"/>
      <c r="ODJ175" s="10"/>
      <c r="ODK175" s="10"/>
      <c r="ODL175" s="10"/>
      <c r="ODM175" s="10"/>
      <c r="ODN175" s="10"/>
      <c r="ODO175" s="10"/>
      <c r="ODP175" s="10"/>
      <c r="ODQ175" s="10"/>
      <c r="ODR175" s="10"/>
      <c r="ODS175" s="10"/>
      <c r="ODT175" s="10"/>
      <c r="ODU175" s="10"/>
      <c r="ODV175" s="10"/>
      <c r="ODW175" s="10"/>
      <c r="ODX175" s="10"/>
      <c r="ODY175" s="10"/>
      <c r="ODZ175" s="10"/>
      <c r="OEA175" s="10"/>
      <c r="OEB175" s="10"/>
      <c r="OEC175" s="10"/>
      <c r="OED175" s="10"/>
      <c r="OEE175" s="10"/>
      <c r="OEF175" s="10"/>
      <c r="OEG175" s="10"/>
      <c r="OEH175" s="10"/>
      <c r="OEI175" s="10"/>
      <c r="OEJ175" s="10"/>
      <c r="OEK175" s="10"/>
      <c r="OEL175" s="10"/>
      <c r="OEM175" s="10"/>
      <c r="OEN175" s="10"/>
      <c r="OEO175" s="10"/>
      <c r="OEP175" s="10"/>
      <c r="OEQ175" s="10"/>
      <c r="OER175" s="10"/>
      <c r="OES175" s="10"/>
      <c r="OET175" s="10"/>
      <c r="OEU175" s="10"/>
      <c r="OEV175" s="10"/>
      <c r="OEW175" s="10"/>
      <c r="OEX175" s="10"/>
      <c r="OEY175" s="10"/>
      <c r="OEZ175" s="10"/>
      <c r="OFA175" s="10"/>
      <c r="OFB175" s="10"/>
      <c r="OFC175" s="10"/>
      <c r="OFD175" s="10"/>
      <c r="OFE175" s="10"/>
      <c r="OFF175" s="10"/>
      <c r="OFG175" s="10"/>
      <c r="OFH175" s="10"/>
      <c r="OFI175" s="10"/>
      <c r="OFJ175" s="10"/>
      <c r="OFK175" s="10"/>
      <c r="OFL175" s="10"/>
      <c r="OFM175" s="10"/>
      <c r="OFN175" s="10"/>
      <c r="OFO175" s="10"/>
      <c r="OFP175" s="10"/>
      <c r="OFQ175" s="10"/>
      <c r="OFR175" s="10"/>
      <c r="OFS175" s="10"/>
      <c r="OFT175" s="10"/>
      <c r="OFU175" s="10"/>
      <c r="OFV175" s="10"/>
      <c r="OFW175" s="10"/>
      <c r="OFX175" s="10"/>
      <c r="OFY175" s="10"/>
      <c r="OFZ175" s="10"/>
      <c r="OGA175" s="10"/>
      <c r="OGB175" s="10"/>
      <c r="OGC175" s="10"/>
      <c r="OGD175" s="10"/>
      <c r="OGE175" s="10"/>
      <c r="OGF175" s="10"/>
      <c r="OGG175" s="10"/>
      <c r="OGH175" s="10"/>
      <c r="OGI175" s="10"/>
      <c r="OGJ175" s="10"/>
      <c r="OGK175" s="10"/>
      <c r="OGL175" s="10"/>
      <c r="OGM175" s="10"/>
      <c r="OGN175" s="10"/>
      <c r="OGO175" s="10"/>
      <c r="OGP175" s="10"/>
      <c r="OGQ175" s="10"/>
      <c r="OGR175" s="10"/>
      <c r="OGS175" s="10"/>
      <c r="OGT175" s="10"/>
      <c r="OGU175" s="10"/>
      <c r="OGV175" s="10"/>
      <c r="OGW175" s="10"/>
      <c r="OGX175" s="10"/>
      <c r="OGY175" s="10"/>
      <c r="OGZ175" s="10"/>
      <c r="OHA175" s="10"/>
      <c r="OHB175" s="10"/>
      <c r="OHC175" s="10"/>
      <c r="OHD175" s="10"/>
      <c r="OHE175" s="10"/>
      <c r="OHF175" s="10"/>
      <c r="OHG175" s="10"/>
      <c r="OHH175" s="10"/>
      <c r="OHI175" s="10"/>
      <c r="OHJ175" s="10"/>
      <c r="OHK175" s="10"/>
      <c r="OHL175" s="10"/>
      <c r="OHM175" s="10"/>
      <c r="OHN175" s="10"/>
      <c r="OHO175" s="10"/>
      <c r="OHP175" s="10"/>
      <c r="OHQ175" s="10"/>
      <c r="OHR175" s="10"/>
      <c r="OHS175" s="10"/>
      <c r="OHT175" s="10"/>
      <c r="OHU175" s="10"/>
      <c r="OHV175" s="10"/>
      <c r="OHW175" s="10"/>
      <c r="OHX175" s="10"/>
      <c r="OHY175" s="10"/>
      <c r="OHZ175" s="10"/>
      <c r="OIA175" s="10"/>
      <c r="OIB175" s="10"/>
      <c r="OIC175" s="10"/>
      <c r="OID175" s="10"/>
      <c r="OIE175" s="10"/>
      <c r="OIF175" s="10"/>
      <c r="OIG175" s="10"/>
      <c r="OIH175" s="10"/>
      <c r="OII175" s="10"/>
      <c r="OIJ175" s="10"/>
      <c r="OIK175" s="10"/>
      <c r="OIL175" s="10"/>
      <c r="OIM175" s="10"/>
      <c r="OIN175" s="10"/>
      <c r="OIO175" s="10"/>
      <c r="OIP175" s="10"/>
      <c r="OIQ175" s="10"/>
      <c r="OIR175" s="10"/>
      <c r="OIS175" s="10"/>
      <c r="OIT175" s="10"/>
      <c r="OIU175" s="10"/>
      <c r="OIV175" s="10"/>
      <c r="OIW175" s="10"/>
      <c r="OIX175" s="10"/>
      <c r="OIY175" s="10"/>
      <c r="OIZ175" s="10"/>
      <c r="OJA175" s="10"/>
      <c r="OJB175" s="10"/>
      <c r="OJC175" s="10"/>
      <c r="OJD175" s="10"/>
      <c r="OJE175" s="10"/>
      <c r="OJF175" s="10"/>
      <c r="OJG175" s="10"/>
      <c r="OJH175" s="10"/>
      <c r="OJI175" s="10"/>
      <c r="OJJ175" s="10"/>
      <c r="OJK175" s="10"/>
      <c r="OJL175" s="10"/>
      <c r="OJM175" s="10"/>
      <c r="OJN175" s="10"/>
      <c r="OJO175" s="10"/>
      <c r="OJP175" s="10"/>
      <c r="OJQ175" s="10"/>
      <c r="OJR175" s="10"/>
      <c r="OJS175" s="10"/>
      <c r="OJT175" s="10"/>
      <c r="OJU175" s="10"/>
      <c r="OJV175" s="10"/>
      <c r="OJW175" s="10"/>
      <c r="OJX175" s="10"/>
      <c r="OJY175" s="10"/>
      <c r="OJZ175" s="10"/>
      <c r="OKA175" s="10"/>
      <c r="OKB175" s="10"/>
      <c r="OKC175" s="10"/>
      <c r="OKD175" s="10"/>
      <c r="OKE175" s="10"/>
      <c r="OKF175" s="10"/>
      <c r="OKG175" s="10"/>
      <c r="OKH175" s="10"/>
      <c r="OKI175" s="10"/>
      <c r="OKJ175" s="10"/>
      <c r="OKK175" s="10"/>
      <c r="OKL175" s="10"/>
      <c r="OKM175" s="10"/>
      <c r="OKN175" s="10"/>
      <c r="OKO175" s="10"/>
      <c r="OKP175" s="10"/>
      <c r="OKQ175" s="10"/>
      <c r="OKR175" s="10"/>
      <c r="OKS175" s="10"/>
      <c r="OKT175" s="10"/>
      <c r="OKU175" s="10"/>
      <c r="OKV175" s="10"/>
      <c r="OKW175" s="10"/>
      <c r="OKX175" s="10"/>
      <c r="OKY175" s="10"/>
      <c r="OKZ175" s="10"/>
      <c r="OLA175" s="10"/>
      <c r="OLB175" s="10"/>
      <c r="OLC175" s="10"/>
      <c r="OLD175" s="10"/>
      <c r="OLE175" s="10"/>
      <c r="OLF175" s="10"/>
      <c r="OLG175" s="10"/>
      <c r="OLH175" s="10"/>
      <c r="OLI175" s="10"/>
      <c r="OLJ175" s="10"/>
      <c r="OLK175" s="10"/>
      <c r="OLL175" s="10"/>
      <c r="OLM175" s="10"/>
      <c r="OLN175" s="10"/>
      <c r="OLO175" s="10"/>
      <c r="OLP175" s="10"/>
      <c r="OLQ175" s="10"/>
      <c r="OLR175" s="10"/>
      <c r="OLS175" s="10"/>
      <c r="OLT175" s="10"/>
      <c r="OLU175" s="10"/>
      <c r="OLV175" s="10"/>
      <c r="OLW175" s="10"/>
      <c r="OLX175" s="10"/>
      <c r="OLY175" s="10"/>
      <c r="OLZ175" s="10"/>
      <c r="OMA175" s="10"/>
      <c r="OMB175" s="10"/>
      <c r="OMC175" s="10"/>
      <c r="OMD175" s="10"/>
      <c r="OME175" s="10"/>
      <c r="OMF175" s="10"/>
      <c r="OMG175" s="10"/>
      <c r="OMH175" s="10"/>
      <c r="OMI175" s="10"/>
      <c r="OMJ175" s="10"/>
      <c r="OMK175" s="10"/>
      <c r="OML175" s="10"/>
      <c r="OMM175" s="10"/>
      <c r="OMN175" s="10"/>
      <c r="OMO175" s="10"/>
      <c r="OMP175" s="10"/>
      <c r="OMQ175" s="10"/>
      <c r="OMR175" s="10"/>
      <c r="OMS175" s="10"/>
      <c r="OMT175" s="10"/>
      <c r="OMU175" s="10"/>
      <c r="OMV175" s="10"/>
      <c r="OMW175" s="10"/>
      <c r="OMX175" s="10"/>
      <c r="OMY175" s="10"/>
      <c r="OMZ175" s="10"/>
      <c r="ONA175" s="10"/>
      <c r="ONB175" s="10"/>
      <c r="ONC175" s="10"/>
      <c r="OND175" s="10"/>
      <c r="ONE175" s="10"/>
      <c r="ONF175" s="10"/>
      <c r="ONG175" s="10"/>
      <c r="ONH175" s="10"/>
      <c r="ONI175" s="10"/>
      <c r="ONJ175" s="10"/>
      <c r="ONK175" s="10"/>
      <c r="ONL175" s="10"/>
      <c r="ONM175" s="10"/>
      <c r="ONN175" s="10"/>
      <c r="ONO175" s="10"/>
      <c r="ONP175" s="10"/>
      <c r="ONQ175" s="10"/>
      <c r="ONR175" s="10"/>
      <c r="ONS175" s="10"/>
      <c r="ONT175" s="10"/>
      <c r="ONU175" s="10"/>
      <c r="ONV175" s="10"/>
      <c r="ONW175" s="10"/>
      <c r="ONX175" s="10"/>
      <c r="ONY175" s="10"/>
      <c r="ONZ175" s="10"/>
      <c r="OOA175" s="10"/>
      <c r="OOB175" s="10"/>
      <c r="OOC175" s="10"/>
      <c r="OOD175" s="10"/>
      <c r="OOE175" s="10"/>
      <c r="OOF175" s="10"/>
      <c r="OOG175" s="10"/>
      <c r="OOH175" s="10"/>
      <c r="OOI175" s="10"/>
      <c r="OOJ175" s="10"/>
      <c r="OOK175" s="10"/>
      <c r="OOL175" s="10"/>
      <c r="OOM175" s="10"/>
      <c r="OON175" s="10"/>
      <c r="OOO175" s="10"/>
      <c r="OOP175" s="10"/>
      <c r="OOQ175" s="10"/>
      <c r="OOR175" s="10"/>
      <c r="OOS175" s="10"/>
      <c r="OOT175" s="10"/>
      <c r="OOU175" s="10"/>
      <c r="OOV175" s="10"/>
      <c r="OOW175" s="10"/>
      <c r="OOX175" s="10"/>
      <c r="OOY175" s="10"/>
      <c r="OOZ175" s="10"/>
      <c r="OPA175" s="10"/>
      <c r="OPB175" s="10"/>
      <c r="OPC175" s="10"/>
      <c r="OPD175" s="10"/>
      <c r="OPE175" s="10"/>
      <c r="OPF175" s="10"/>
      <c r="OPG175" s="10"/>
      <c r="OPH175" s="10"/>
      <c r="OPI175" s="10"/>
      <c r="OPJ175" s="10"/>
      <c r="OPK175" s="10"/>
      <c r="OPL175" s="10"/>
      <c r="OPM175" s="10"/>
      <c r="OPN175" s="10"/>
      <c r="OPO175" s="10"/>
      <c r="OPP175" s="10"/>
      <c r="OPQ175" s="10"/>
      <c r="OPR175" s="10"/>
      <c r="OPS175" s="10"/>
      <c r="OPT175" s="10"/>
      <c r="OPU175" s="10"/>
      <c r="OPV175" s="10"/>
      <c r="OPW175" s="10"/>
      <c r="OPX175" s="10"/>
      <c r="OPY175" s="10"/>
      <c r="OPZ175" s="10"/>
      <c r="OQA175" s="10"/>
      <c r="OQB175" s="10"/>
      <c r="OQC175" s="10"/>
      <c r="OQD175" s="10"/>
      <c r="OQE175" s="10"/>
      <c r="OQF175" s="10"/>
      <c r="OQG175" s="10"/>
      <c r="OQH175" s="10"/>
      <c r="OQI175" s="10"/>
      <c r="OQJ175" s="10"/>
      <c r="OQK175" s="10"/>
      <c r="OQL175" s="10"/>
      <c r="OQM175" s="10"/>
      <c r="OQN175" s="10"/>
      <c r="OQO175" s="10"/>
      <c r="OQP175" s="10"/>
      <c r="OQQ175" s="10"/>
      <c r="OQR175" s="10"/>
      <c r="OQS175" s="10"/>
      <c r="OQT175" s="10"/>
      <c r="OQU175" s="10"/>
      <c r="OQV175" s="10"/>
      <c r="OQW175" s="10"/>
      <c r="OQX175" s="10"/>
      <c r="OQY175" s="10"/>
      <c r="OQZ175" s="10"/>
      <c r="ORA175" s="10"/>
      <c r="ORB175" s="10"/>
      <c r="ORC175" s="10"/>
      <c r="ORD175" s="10"/>
      <c r="ORE175" s="10"/>
      <c r="ORF175" s="10"/>
      <c r="ORG175" s="10"/>
      <c r="ORH175" s="10"/>
      <c r="ORI175" s="10"/>
      <c r="ORJ175" s="10"/>
      <c r="ORK175" s="10"/>
      <c r="ORL175" s="10"/>
      <c r="ORM175" s="10"/>
      <c r="ORN175" s="10"/>
      <c r="ORO175" s="10"/>
      <c r="ORP175" s="10"/>
      <c r="ORQ175" s="10"/>
      <c r="ORR175" s="10"/>
      <c r="ORS175" s="10"/>
      <c r="ORT175" s="10"/>
      <c r="ORU175" s="10"/>
      <c r="ORV175" s="10"/>
      <c r="ORW175" s="10"/>
      <c r="ORX175" s="10"/>
      <c r="ORY175" s="10"/>
      <c r="ORZ175" s="10"/>
      <c r="OSA175" s="10"/>
      <c r="OSB175" s="10"/>
      <c r="OSC175" s="10"/>
      <c r="OSD175" s="10"/>
      <c r="OSE175" s="10"/>
      <c r="OSF175" s="10"/>
      <c r="OSG175" s="10"/>
      <c r="OSH175" s="10"/>
      <c r="OSI175" s="10"/>
      <c r="OSJ175" s="10"/>
      <c r="OSK175" s="10"/>
      <c r="OSL175" s="10"/>
      <c r="OSM175" s="10"/>
      <c r="OSN175" s="10"/>
      <c r="OSO175" s="10"/>
      <c r="OSP175" s="10"/>
      <c r="OSQ175" s="10"/>
      <c r="OSR175" s="10"/>
      <c r="OSS175" s="10"/>
      <c r="OST175" s="10"/>
      <c r="OSU175" s="10"/>
      <c r="OSV175" s="10"/>
      <c r="OSW175" s="10"/>
      <c r="OSX175" s="10"/>
      <c r="OSY175" s="10"/>
      <c r="OSZ175" s="10"/>
      <c r="OTA175" s="10"/>
      <c r="OTB175" s="10"/>
      <c r="OTC175" s="10"/>
      <c r="OTD175" s="10"/>
      <c r="OTE175" s="10"/>
      <c r="OTF175" s="10"/>
      <c r="OTG175" s="10"/>
      <c r="OTH175" s="10"/>
      <c r="OTI175" s="10"/>
      <c r="OTJ175" s="10"/>
      <c r="OTK175" s="10"/>
      <c r="OTL175" s="10"/>
      <c r="OTM175" s="10"/>
      <c r="OTN175" s="10"/>
      <c r="OTO175" s="10"/>
      <c r="OTP175" s="10"/>
      <c r="OTQ175" s="10"/>
      <c r="OTR175" s="10"/>
      <c r="OTS175" s="10"/>
      <c r="OTT175" s="10"/>
      <c r="OTU175" s="10"/>
      <c r="OTV175" s="10"/>
      <c r="OTW175" s="10"/>
      <c r="OTX175" s="10"/>
      <c r="OTY175" s="10"/>
      <c r="OTZ175" s="10"/>
      <c r="OUA175" s="10"/>
      <c r="OUB175" s="10"/>
      <c r="OUC175" s="10"/>
      <c r="OUD175" s="10"/>
      <c r="OUE175" s="10"/>
      <c r="OUF175" s="10"/>
      <c r="OUG175" s="10"/>
      <c r="OUH175" s="10"/>
      <c r="OUI175" s="10"/>
      <c r="OUJ175" s="10"/>
      <c r="OUK175" s="10"/>
      <c r="OUL175" s="10"/>
      <c r="OUM175" s="10"/>
      <c r="OUN175" s="10"/>
      <c r="OUO175" s="10"/>
      <c r="OUP175" s="10"/>
      <c r="OUQ175" s="10"/>
      <c r="OUR175" s="10"/>
      <c r="OUS175" s="10"/>
      <c r="OUT175" s="10"/>
      <c r="OUU175" s="10"/>
      <c r="OUV175" s="10"/>
      <c r="OUW175" s="10"/>
      <c r="OUX175" s="10"/>
      <c r="OUY175" s="10"/>
      <c r="OUZ175" s="10"/>
      <c r="OVA175" s="10"/>
      <c r="OVB175" s="10"/>
      <c r="OVC175" s="10"/>
      <c r="OVD175" s="10"/>
      <c r="OVE175" s="10"/>
      <c r="OVF175" s="10"/>
      <c r="OVG175" s="10"/>
      <c r="OVH175" s="10"/>
      <c r="OVI175" s="10"/>
      <c r="OVJ175" s="10"/>
      <c r="OVK175" s="10"/>
      <c r="OVL175" s="10"/>
      <c r="OVM175" s="10"/>
      <c r="OVN175" s="10"/>
      <c r="OVO175" s="10"/>
      <c r="OVP175" s="10"/>
      <c r="OVQ175" s="10"/>
      <c r="OVR175" s="10"/>
      <c r="OVS175" s="10"/>
      <c r="OVT175" s="10"/>
      <c r="OVU175" s="10"/>
      <c r="OVV175" s="10"/>
      <c r="OVW175" s="10"/>
      <c r="OVX175" s="10"/>
      <c r="OVY175" s="10"/>
      <c r="OVZ175" s="10"/>
      <c r="OWA175" s="10"/>
      <c r="OWB175" s="10"/>
      <c r="OWC175" s="10"/>
      <c r="OWD175" s="10"/>
      <c r="OWE175" s="10"/>
      <c r="OWF175" s="10"/>
      <c r="OWG175" s="10"/>
      <c r="OWH175" s="10"/>
      <c r="OWI175" s="10"/>
      <c r="OWJ175" s="10"/>
      <c r="OWK175" s="10"/>
      <c r="OWL175" s="10"/>
      <c r="OWM175" s="10"/>
      <c r="OWN175" s="10"/>
      <c r="OWO175" s="10"/>
      <c r="OWP175" s="10"/>
      <c r="OWQ175" s="10"/>
      <c r="OWR175" s="10"/>
      <c r="OWS175" s="10"/>
      <c r="OWT175" s="10"/>
      <c r="OWU175" s="10"/>
      <c r="OWV175" s="10"/>
      <c r="OWW175" s="10"/>
      <c r="OWX175" s="10"/>
      <c r="OWY175" s="10"/>
      <c r="OWZ175" s="10"/>
      <c r="OXA175" s="10"/>
      <c r="OXB175" s="10"/>
      <c r="OXC175" s="10"/>
      <c r="OXD175" s="10"/>
      <c r="OXE175" s="10"/>
      <c r="OXF175" s="10"/>
      <c r="OXG175" s="10"/>
      <c r="OXH175" s="10"/>
      <c r="OXI175" s="10"/>
      <c r="OXJ175" s="10"/>
      <c r="OXK175" s="10"/>
      <c r="OXL175" s="10"/>
      <c r="OXM175" s="10"/>
      <c r="OXN175" s="10"/>
      <c r="OXO175" s="10"/>
      <c r="OXP175" s="10"/>
      <c r="OXQ175" s="10"/>
      <c r="OXR175" s="10"/>
      <c r="OXS175" s="10"/>
      <c r="OXT175" s="10"/>
      <c r="OXU175" s="10"/>
      <c r="OXV175" s="10"/>
      <c r="OXW175" s="10"/>
      <c r="OXX175" s="10"/>
      <c r="OXY175" s="10"/>
      <c r="OXZ175" s="10"/>
      <c r="OYA175" s="10"/>
      <c r="OYB175" s="10"/>
      <c r="OYC175" s="10"/>
      <c r="OYD175" s="10"/>
      <c r="OYE175" s="10"/>
      <c r="OYF175" s="10"/>
      <c r="OYG175" s="10"/>
      <c r="OYH175" s="10"/>
      <c r="OYI175" s="10"/>
      <c r="OYJ175" s="10"/>
      <c r="OYK175" s="10"/>
      <c r="OYL175" s="10"/>
      <c r="OYM175" s="10"/>
      <c r="OYN175" s="10"/>
      <c r="OYO175" s="10"/>
      <c r="OYP175" s="10"/>
      <c r="OYQ175" s="10"/>
      <c r="OYR175" s="10"/>
      <c r="OYS175" s="10"/>
      <c r="OYT175" s="10"/>
      <c r="OYU175" s="10"/>
      <c r="OYV175" s="10"/>
      <c r="OYW175" s="10"/>
      <c r="OYX175" s="10"/>
      <c r="OYY175" s="10"/>
      <c r="OYZ175" s="10"/>
      <c r="OZA175" s="10"/>
      <c r="OZB175" s="10"/>
      <c r="OZC175" s="10"/>
      <c r="OZD175" s="10"/>
      <c r="OZE175" s="10"/>
      <c r="OZF175" s="10"/>
      <c r="OZG175" s="10"/>
      <c r="OZH175" s="10"/>
      <c r="OZI175" s="10"/>
      <c r="OZJ175" s="10"/>
      <c r="OZK175" s="10"/>
      <c r="OZL175" s="10"/>
      <c r="OZM175" s="10"/>
      <c r="OZN175" s="10"/>
      <c r="OZO175" s="10"/>
      <c r="OZP175" s="10"/>
      <c r="OZQ175" s="10"/>
      <c r="OZR175" s="10"/>
      <c r="OZS175" s="10"/>
      <c r="OZT175" s="10"/>
      <c r="OZU175" s="10"/>
      <c r="OZV175" s="10"/>
      <c r="OZW175" s="10"/>
      <c r="OZX175" s="10"/>
      <c r="OZY175" s="10"/>
      <c r="OZZ175" s="10"/>
      <c r="PAA175" s="10"/>
      <c r="PAB175" s="10"/>
      <c r="PAC175" s="10"/>
      <c r="PAD175" s="10"/>
      <c r="PAE175" s="10"/>
      <c r="PAF175" s="10"/>
      <c r="PAG175" s="10"/>
      <c r="PAH175" s="10"/>
      <c r="PAI175" s="10"/>
      <c r="PAJ175" s="10"/>
      <c r="PAK175" s="10"/>
      <c r="PAL175" s="10"/>
      <c r="PAM175" s="10"/>
      <c r="PAN175" s="10"/>
      <c r="PAO175" s="10"/>
      <c r="PAP175" s="10"/>
      <c r="PAQ175" s="10"/>
      <c r="PAR175" s="10"/>
      <c r="PAS175" s="10"/>
      <c r="PAT175" s="10"/>
      <c r="PAU175" s="10"/>
      <c r="PAV175" s="10"/>
      <c r="PAW175" s="10"/>
      <c r="PAX175" s="10"/>
      <c r="PAY175" s="10"/>
      <c r="PAZ175" s="10"/>
      <c r="PBA175" s="10"/>
      <c r="PBB175" s="10"/>
      <c r="PBC175" s="10"/>
      <c r="PBD175" s="10"/>
      <c r="PBE175" s="10"/>
      <c r="PBF175" s="10"/>
      <c r="PBG175" s="10"/>
      <c r="PBH175" s="10"/>
      <c r="PBI175" s="10"/>
      <c r="PBJ175" s="10"/>
      <c r="PBK175" s="10"/>
      <c r="PBL175" s="10"/>
      <c r="PBM175" s="10"/>
      <c r="PBN175" s="10"/>
      <c r="PBO175" s="10"/>
      <c r="PBP175" s="10"/>
      <c r="PBQ175" s="10"/>
      <c r="PBR175" s="10"/>
      <c r="PBS175" s="10"/>
      <c r="PBT175" s="10"/>
      <c r="PBU175" s="10"/>
      <c r="PBV175" s="10"/>
      <c r="PBW175" s="10"/>
      <c r="PBX175" s="10"/>
      <c r="PBY175" s="10"/>
      <c r="PBZ175" s="10"/>
      <c r="PCA175" s="10"/>
      <c r="PCB175" s="10"/>
      <c r="PCC175" s="10"/>
      <c r="PCD175" s="10"/>
      <c r="PCE175" s="10"/>
      <c r="PCF175" s="10"/>
      <c r="PCG175" s="10"/>
      <c r="PCH175" s="10"/>
      <c r="PCI175" s="10"/>
      <c r="PCJ175" s="10"/>
      <c r="PCK175" s="10"/>
      <c r="PCL175" s="10"/>
      <c r="PCM175" s="10"/>
      <c r="PCN175" s="10"/>
      <c r="PCO175" s="10"/>
      <c r="PCP175" s="10"/>
      <c r="PCQ175" s="10"/>
      <c r="PCR175" s="10"/>
      <c r="PCS175" s="10"/>
      <c r="PCT175" s="10"/>
      <c r="PCU175" s="10"/>
      <c r="PCV175" s="10"/>
      <c r="PCW175" s="10"/>
      <c r="PCX175" s="10"/>
      <c r="PCY175" s="10"/>
      <c r="PCZ175" s="10"/>
      <c r="PDA175" s="10"/>
      <c r="PDB175" s="10"/>
      <c r="PDC175" s="10"/>
      <c r="PDD175" s="10"/>
      <c r="PDE175" s="10"/>
      <c r="PDF175" s="10"/>
      <c r="PDG175" s="10"/>
      <c r="PDH175" s="10"/>
      <c r="PDI175" s="10"/>
      <c r="PDJ175" s="10"/>
      <c r="PDK175" s="10"/>
      <c r="PDL175" s="10"/>
      <c r="PDM175" s="10"/>
      <c r="PDN175" s="10"/>
      <c r="PDO175" s="10"/>
      <c r="PDP175" s="10"/>
      <c r="PDQ175" s="10"/>
      <c r="PDR175" s="10"/>
      <c r="PDS175" s="10"/>
      <c r="PDT175" s="10"/>
      <c r="PDU175" s="10"/>
      <c r="PDV175" s="10"/>
      <c r="PDW175" s="10"/>
      <c r="PDX175" s="10"/>
      <c r="PDY175" s="10"/>
      <c r="PDZ175" s="10"/>
      <c r="PEA175" s="10"/>
      <c r="PEB175" s="10"/>
      <c r="PEC175" s="10"/>
      <c r="PED175" s="10"/>
      <c r="PEE175" s="10"/>
      <c r="PEF175" s="10"/>
      <c r="PEG175" s="10"/>
      <c r="PEH175" s="10"/>
      <c r="PEI175" s="10"/>
      <c r="PEJ175" s="10"/>
      <c r="PEK175" s="10"/>
      <c r="PEL175" s="10"/>
      <c r="PEM175" s="10"/>
      <c r="PEN175" s="10"/>
      <c r="PEO175" s="10"/>
      <c r="PEP175" s="10"/>
      <c r="PEQ175" s="10"/>
      <c r="PER175" s="10"/>
      <c r="PES175" s="10"/>
      <c r="PET175" s="10"/>
      <c r="PEU175" s="10"/>
      <c r="PEV175" s="10"/>
      <c r="PEW175" s="10"/>
      <c r="PEX175" s="10"/>
      <c r="PEY175" s="10"/>
      <c r="PEZ175" s="10"/>
      <c r="PFA175" s="10"/>
      <c r="PFB175" s="10"/>
      <c r="PFC175" s="10"/>
      <c r="PFD175" s="10"/>
      <c r="PFE175" s="10"/>
      <c r="PFF175" s="10"/>
      <c r="PFG175" s="10"/>
      <c r="PFH175" s="10"/>
      <c r="PFI175" s="10"/>
      <c r="PFJ175" s="10"/>
      <c r="PFK175" s="10"/>
      <c r="PFL175" s="10"/>
      <c r="PFM175" s="10"/>
      <c r="PFN175" s="10"/>
      <c r="PFO175" s="10"/>
      <c r="PFP175" s="10"/>
      <c r="PFQ175" s="10"/>
      <c r="PFR175" s="10"/>
      <c r="PFS175" s="10"/>
      <c r="PFT175" s="10"/>
      <c r="PFU175" s="10"/>
      <c r="PFV175" s="10"/>
      <c r="PFW175" s="10"/>
      <c r="PFX175" s="10"/>
      <c r="PFY175" s="10"/>
      <c r="PFZ175" s="10"/>
      <c r="PGA175" s="10"/>
      <c r="PGB175" s="10"/>
      <c r="PGC175" s="10"/>
      <c r="PGD175" s="10"/>
      <c r="PGE175" s="10"/>
      <c r="PGF175" s="10"/>
      <c r="PGG175" s="10"/>
      <c r="PGH175" s="10"/>
      <c r="PGI175" s="10"/>
      <c r="PGJ175" s="10"/>
      <c r="PGK175" s="10"/>
      <c r="PGL175" s="10"/>
      <c r="PGM175" s="10"/>
      <c r="PGN175" s="10"/>
      <c r="PGO175" s="10"/>
      <c r="PGP175" s="10"/>
      <c r="PGQ175" s="10"/>
      <c r="PGR175" s="10"/>
      <c r="PGS175" s="10"/>
      <c r="PGT175" s="10"/>
      <c r="PGU175" s="10"/>
      <c r="PGV175" s="10"/>
      <c r="PGW175" s="10"/>
      <c r="PGX175" s="10"/>
      <c r="PGY175" s="10"/>
      <c r="PGZ175" s="10"/>
      <c r="PHA175" s="10"/>
      <c r="PHB175" s="10"/>
      <c r="PHC175" s="10"/>
      <c r="PHD175" s="10"/>
      <c r="PHE175" s="10"/>
      <c r="PHF175" s="10"/>
      <c r="PHG175" s="10"/>
      <c r="PHH175" s="10"/>
      <c r="PHI175" s="10"/>
      <c r="PHJ175" s="10"/>
      <c r="PHK175" s="10"/>
      <c r="PHL175" s="10"/>
      <c r="PHM175" s="10"/>
      <c r="PHN175" s="10"/>
      <c r="PHO175" s="10"/>
      <c r="PHP175" s="10"/>
      <c r="PHQ175" s="10"/>
      <c r="PHR175" s="10"/>
      <c r="PHS175" s="10"/>
      <c r="PHT175" s="10"/>
      <c r="PHU175" s="10"/>
      <c r="PHV175" s="10"/>
      <c r="PHW175" s="10"/>
      <c r="PHX175" s="10"/>
      <c r="PHY175" s="10"/>
      <c r="PHZ175" s="10"/>
      <c r="PIA175" s="10"/>
      <c r="PIB175" s="10"/>
      <c r="PIC175" s="10"/>
      <c r="PID175" s="10"/>
      <c r="PIE175" s="10"/>
      <c r="PIF175" s="10"/>
      <c r="PIG175" s="10"/>
      <c r="PIH175" s="10"/>
      <c r="PII175" s="10"/>
      <c r="PIJ175" s="10"/>
      <c r="PIK175" s="10"/>
      <c r="PIL175" s="10"/>
      <c r="PIM175" s="10"/>
      <c r="PIN175" s="10"/>
      <c r="PIO175" s="10"/>
      <c r="PIP175" s="10"/>
      <c r="PIQ175" s="10"/>
      <c r="PIR175" s="10"/>
      <c r="PIS175" s="10"/>
      <c r="PIT175" s="10"/>
      <c r="PIU175" s="10"/>
      <c r="PIV175" s="10"/>
      <c r="PIW175" s="10"/>
      <c r="PIX175" s="10"/>
      <c r="PIY175" s="10"/>
      <c r="PIZ175" s="10"/>
      <c r="PJA175" s="10"/>
      <c r="PJB175" s="10"/>
      <c r="PJC175" s="10"/>
      <c r="PJD175" s="10"/>
      <c r="PJE175" s="10"/>
      <c r="PJF175" s="10"/>
      <c r="PJG175" s="10"/>
      <c r="PJH175" s="10"/>
      <c r="PJI175" s="10"/>
      <c r="PJJ175" s="10"/>
      <c r="PJK175" s="10"/>
      <c r="PJL175" s="10"/>
      <c r="PJM175" s="10"/>
      <c r="PJN175" s="10"/>
      <c r="PJO175" s="10"/>
      <c r="PJP175" s="10"/>
      <c r="PJQ175" s="10"/>
      <c r="PJR175" s="10"/>
      <c r="PJS175" s="10"/>
      <c r="PJT175" s="10"/>
      <c r="PJU175" s="10"/>
      <c r="PJV175" s="10"/>
      <c r="PJW175" s="10"/>
      <c r="PJX175" s="10"/>
      <c r="PJY175" s="10"/>
      <c r="PJZ175" s="10"/>
      <c r="PKA175" s="10"/>
      <c r="PKB175" s="10"/>
      <c r="PKC175" s="10"/>
      <c r="PKD175" s="10"/>
      <c r="PKE175" s="10"/>
      <c r="PKF175" s="10"/>
      <c r="PKG175" s="10"/>
      <c r="PKH175" s="10"/>
      <c r="PKI175" s="10"/>
      <c r="PKJ175" s="10"/>
      <c r="PKK175" s="10"/>
      <c r="PKL175" s="10"/>
      <c r="PKM175" s="10"/>
      <c r="PKN175" s="10"/>
      <c r="PKO175" s="10"/>
      <c r="PKP175" s="10"/>
      <c r="PKQ175" s="10"/>
      <c r="PKR175" s="10"/>
      <c r="PKS175" s="10"/>
      <c r="PKT175" s="10"/>
      <c r="PKU175" s="10"/>
      <c r="PKV175" s="10"/>
      <c r="PKW175" s="10"/>
      <c r="PKX175" s="10"/>
      <c r="PKY175" s="10"/>
      <c r="PKZ175" s="10"/>
      <c r="PLA175" s="10"/>
      <c r="PLB175" s="10"/>
      <c r="PLC175" s="10"/>
      <c r="PLD175" s="10"/>
      <c r="PLE175" s="10"/>
      <c r="PLF175" s="10"/>
      <c r="PLG175" s="10"/>
      <c r="PLH175" s="10"/>
      <c r="PLI175" s="10"/>
      <c r="PLJ175" s="10"/>
      <c r="PLK175" s="10"/>
      <c r="PLL175" s="10"/>
      <c r="PLM175" s="10"/>
      <c r="PLN175" s="10"/>
      <c r="PLO175" s="10"/>
      <c r="PLP175" s="10"/>
      <c r="PLQ175" s="10"/>
      <c r="PLR175" s="10"/>
      <c r="PLS175" s="10"/>
      <c r="PLT175" s="10"/>
      <c r="PLU175" s="10"/>
      <c r="PLV175" s="10"/>
      <c r="PLW175" s="10"/>
      <c r="PLX175" s="10"/>
      <c r="PLY175" s="10"/>
      <c r="PLZ175" s="10"/>
      <c r="PMA175" s="10"/>
      <c r="PMB175" s="10"/>
      <c r="PMC175" s="10"/>
      <c r="PMD175" s="10"/>
      <c r="PME175" s="10"/>
      <c r="PMF175" s="10"/>
      <c r="PMG175" s="10"/>
      <c r="PMH175" s="10"/>
      <c r="PMI175" s="10"/>
      <c r="PMJ175" s="10"/>
      <c r="PMK175" s="10"/>
      <c r="PML175" s="10"/>
      <c r="PMM175" s="10"/>
      <c r="PMN175" s="10"/>
      <c r="PMO175" s="10"/>
      <c r="PMP175" s="10"/>
      <c r="PMQ175" s="10"/>
      <c r="PMR175" s="10"/>
      <c r="PMS175" s="10"/>
      <c r="PMT175" s="10"/>
      <c r="PMU175" s="10"/>
      <c r="PMV175" s="10"/>
      <c r="PMW175" s="10"/>
      <c r="PMX175" s="10"/>
      <c r="PMY175" s="10"/>
      <c r="PMZ175" s="10"/>
      <c r="PNA175" s="10"/>
      <c r="PNB175" s="10"/>
      <c r="PNC175" s="10"/>
      <c r="PND175" s="10"/>
      <c r="PNE175" s="10"/>
      <c r="PNF175" s="10"/>
      <c r="PNG175" s="10"/>
      <c r="PNH175" s="10"/>
      <c r="PNI175" s="10"/>
      <c r="PNJ175" s="10"/>
      <c r="PNK175" s="10"/>
      <c r="PNL175" s="10"/>
      <c r="PNM175" s="10"/>
      <c r="PNN175" s="10"/>
      <c r="PNO175" s="10"/>
      <c r="PNP175" s="10"/>
      <c r="PNQ175" s="10"/>
      <c r="PNR175" s="10"/>
      <c r="PNS175" s="10"/>
      <c r="PNT175" s="10"/>
      <c r="PNU175" s="10"/>
      <c r="PNV175" s="10"/>
      <c r="PNW175" s="10"/>
      <c r="PNX175" s="10"/>
      <c r="PNY175" s="10"/>
      <c r="PNZ175" s="10"/>
      <c r="POA175" s="10"/>
      <c r="POB175" s="10"/>
      <c r="POC175" s="10"/>
      <c r="POD175" s="10"/>
      <c r="POE175" s="10"/>
      <c r="POF175" s="10"/>
      <c r="POG175" s="10"/>
      <c r="POH175" s="10"/>
      <c r="POI175" s="10"/>
      <c r="POJ175" s="10"/>
      <c r="POK175" s="10"/>
      <c r="POL175" s="10"/>
      <c r="POM175" s="10"/>
      <c r="PON175" s="10"/>
      <c r="POO175" s="10"/>
      <c r="POP175" s="10"/>
      <c r="POQ175" s="10"/>
      <c r="POR175" s="10"/>
      <c r="POS175" s="10"/>
      <c r="POT175" s="10"/>
      <c r="POU175" s="10"/>
      <c r="POV175" s="10"/>
      <c r="POW175" s="10"/>
      <c r="POX175" s="10"/>
      <c r="POY175" s="10"/>
      <c r="POZ175" s="10"/>
      <c r="PPA175" s="10"/>
      <c r="PPB175" s="10"/>
      <c r="PPC175" s="10"/>
      <c r="PPD175" s="10"/>
      <c r="PPE175" s="10"/>
      <c r="PPF175" s="10"/>
      <c r="PPG175" s="10"/>
      <c r="PPH175" s="10"/>
      <c r="PPI175" s="10"/>
      <c r="PPJ175" s="10"/>
      <c r="PPK175" s="10"/>
      <c r="PPL175" s="10"/>
      <c r="PPM175" s="10"/>
      <c r="PPN175" s="10"/>
      <c r="PPO175" s="10"/>
      <c r="PPP175" s="10"/>
      <c r="PPQ175" s="10"/>
      <c r="PPR175" s="10"/>
      <c r="PPS175" s="10"/>
      <c r="PPT175" s="10"/>
      <c r="PPU175" s="10"/>
      <c r="PPV175" s="10"/>
      <c r="PPW175" s="10"/>
      <c r="PPX175" s="10"/>
      <c r="PPY175" s="10"/>
      <c r="PPZ175" s="10"/>
      <c r="PQA175" s="10"/>
      <c r="PQB175" s="10"/>
      <c r="PQC175" s="10"/>
      <c r="PQD175" s="10"/>
      <c r="PQE175" s="10"/>
      <c r="PQF175" s="10"/>
      <c r="PQG175" s="10"/>
      <c r="PQH175" s="10"/>
      <c r="PQI175" s="10"/>
      <c r="PQJ175" s="10"/>
      <c r="PQK175" s="10"/>
      <c r="PQL175" s="10"/>
      <c r="PQM175" s="10"/>
      <c r="PQN175" s="10"/>
      <c r="PQO175" s="10"/>
      <c r="PQP175" s="10"/>
      <c r="PQQ175" s="10"/>
      <c r="PQR175" s="10"/>
      <c r="PQS175" s="10"/>
      <c r="PQT175" s="10"/>
      <c r="PQU175" s="10"/>
      <c r="PQV175" s="10"/>
      <c r="PQW175" s="10"/>
      <c r="PQX175" s="10"/>
      <c r="PQY175" s="10"/>
      <c r="PQZ175" s="10"/>
      <c r="PRA175" s="10"/>
      <c r="PRB175" s="10"/>
      <c r="PRC175" s="10"/>
      <c r="PRD175" s="10"/>
      <c r="PRE175" s="10"/>
      <c r="PRF175" s="10"/>
      <c r="PRG175" s="10"/>
      <c r="PRH175" s="10"/>
      <c r="PRI175" s="10"/>
      <c r="PRJ175" s="10"/>
      <c r="PRK175" s="10"/>
      <c r="PRL175" s="10"/>
      <c r="PRM175" s="10"/>
      <c r="PRN175" s="10"/>
      <c r="PRO175" s="10"/>
      <c r="PRP175" s="10"/>
      <c r="PRQ175" s="10"/>
      <c r="PRR175" s="10"/>
      <c r="PRS175" s="10"/>
      <c r="PRT175" s="10"/>
      <c r="PRU175" s="10"/>
      <c r="PRV175" s="10"/>
      <c r="PRW175" s="10"/>
      <c r="PRX175" s="10"/>
      <c r="PRY175" s="10"/>
      <c r="PRZ175" s="10"/>
      <c r="PSA175" s="10"/>
      <c r="PSB175" s="10"/>
      <c r="PSC175" s="10"/>
      <c r="PSD175" s="10"/>
      <c r="PSE175" s="10"/>
      <c r="PSF175" s="10"/>
      <c r="PSG175" s="10"/>
      <c r="PSH175" s="10"/>
      <c r="PSI175" s="10"/>
      <c r="PSJ175" s="10"/>
      <c r="PSK175" s="10"/>
      <c r="PSL175" s="10"/>
      <c r="PSM175" s="10"/>
      <c r="PSN175" s="10"/>
      <c r="PSO175" s="10"/>
      <c r="PSP175" s="10"/>
      <c r="PSQ175" s="10"/>
      <c r="PSR175" s="10"/>
      <c r="PSS175" s="10"/>
      <c r="PST175" s="10"/>
      <c r="PSU175" s="10"/>
      <c r="PSV175" s="10"/>
      <c r="PSW175" s="10"/>
      <c r="PSX175" s="10"/>
      <c r="PSY175" s="10"/>
      <c r="PSZ175" s="10"/>
      <c r="PTA175" s="10"/>
      <c r="PTB175" s="10"/>
      <c r="PTC175" s="10"/>
      <c r="PTD175" s="10"/>
      <c r="PTE175" s="10"/>
      <c r="PTF175" s="10"/>
      <c r="PTG175" s="10"/>
      <c r="PTH175" s="10"/>
      <c r="PTI175" s="10"/>
      <c r="PTJ175" s="10"/>
      <c r="PTK175" s="10"/>
      <c r="PTL175" s="10"/>
      <c r="PTM175" s="10"/>
      <c r="PTN175" s="10"/>
      <c r="PTO175" s="10"/>
      <c r="PTP175" s="10"/>
      <c r="PTQ175" s="10"/>
      <c r="PTR175" s="10"/>
      <c r="PTS175" s="10"/>
      <c r="PTT175" s="10"/>
      <c r="PTU175" s="10"/>
      <c r="PTV175" s="10"/>
      <c r="PTW175" s="10"/>
      <c r="PTX175" s="10"/>
      <c r="PTY175" s="10"/>
      <c r="PTZ175" s="10"/>
      <c r="PUA175" s="10"/>
      <c r="PUB175" s="10"/>
      <c r="PUC175" s="10"/>
      <c r="PUD175" s="10"/>
      <c r="PUE175" s="10"/>
      <c r="PUF175" s="10"/>
      <c r="PUG175" s="10"/>
      <c r="PUH175" s="10"/>
      <c r="PUI175" s="10"/>
      <c r="PUJ175" s="10"/>
      <c r="PUK175" s="10"/>
      <c r="PUL175" s="10"/>
      <c r="PUM175" s="10"/>
      <c r="PUN175" s="10"/>
      <c r="PUO175" s="10"/>
      <c r="PUP175" s="10"/>
      <c r="PUQ175" s="10"/>
      <c r="PUR175" s="10"/>
      <c r="PUS175" s="10"/>
      <c r="PUT175" s="10"/>
      <c r="PUU175" s="10"/>
      <c r="PUV175" s="10"/>
      <c r="PUW175" s="10"/>
      <c r="PUX175" s="10"/>
      <c r="PUY175" s="10"/>
      <c r="PUZ175" s="10"/>
      <c r="PVA175" s="10"/>
      <c r="PVB175" s="10"/>
      <c r="PVC175" s="10"/>
      <c r="PVD175" s="10"/>
      <c r="PVE175" s="10"/>
      <c r="PVF175" s="10"/>
      <c r="PVG175" s="10"/>
      <c r="PVH175" s="10"/>
      <c r="PVI175" s="10"/>
      <c r="PVJ175" s="10"/>
      <c r="PVK175" s="10"/>
      <c r="PVL175" s="10"/>
      <c r="PVM175" s="10"/>
      <c r="PVN175" s="10"/>
      <c r="PVO175" s="10"/>
      <c r="PVP175" s="10"/>
      <c r="PVQ175" s="10"/>
      <c r="PVR175" s="10"/>
      <c r="PVS175" s="10"/>
      <c r="PVT175" s="10"/>
      <c r="PVU175" s="10"/>
      <c r="PVV175" s="10"/>
      <c r="PVW175" s="10"/>
      <c r="PVX175" s="10"/>
      <c r="PVY175" s="10"/>
      <c r="PVZ175" s="10"/>
      <c r="PWA175" s="10"/>
      <c r="PWB175" s="10"/>
      <c r="PWC175" s="10"/>
      <c r="PWD175" s="10"/>
      <c r="PWE175" s="10"/>
      <c r="PWF175" s="10"/>
      <c r="PWG175" s="10"/>
      <c r="PWH175" s="10"/>
      <c r="PWI175" s="10"/>
      <c r="PWJ175" s="10"/>
      <c r="PWK175" s="10"/>
      <c r="PWL175" s="10"/>
      <c r="PWM175" s="10"/>
      <c r="PWN175" s="10"/>
      <c r="PWO175" s="10"/>
      <c r="PWP175" s="10"/>
      <c r="PWQ175" s="10"/>
      <c r="PWR175" s="10"/>
      <c r="PWS175" s="10"/>
      <c r="PWT175" s="10"/>
      <c r="PWU175" s="10"/>
      <c r="PWV175" s="10"/>
      <c r="PWW175" s="10"/>
      <c r="PWX175" s="10"/>
      <c r="PWY175" s="10"/>
      <c r="PWZ175" s="10"/>
      <c r="PXA175" s="10"/>
      <c r="PXB175" s="10"/>
      <c r="PXC175" s="10"/>
      <c r="PXD175" s="10"/>
      <c r="PXE175" s="10"/>
      <c r="PXF175" s="10"/>
      <c r="PXG175" s="10"/>
      <c r="PXH175" s="10"/>
      <c r="PXI175" s="10"/>
      <c r="PXJ175" s="10"/>
      <c r="PXK175" s="10"/>
      <c r="PXL175" s="10"/>
      <c r="PXM175" s="10"/>
      <c r="PXN175" s="10"/>
      <c r="PXO175" s="10"/>
      <c r="PXP175" s="10"/>
      <c r="PXQ175" s="10"/>
      <c r="PXR175" s="10"/>
      <c r="PXS175" s="10"/>
      <c r="PXT175" s="10"/>
      <c r="PXU175" s="10"/>
      <c r="PXV175" s="10"/>
      <c r="PXW175" s="10"/>
      <c r="PXX175" s="10"/>
      <c r="PXY175" s="10"/>
      <c r="PXZ175" s="10"/>
      <c r="PYA175" s="10"/>
      <c r="PYB175" s="10"/>
      <c r="PYC175" s="10"/>
      <c r="PYD175" s="10"/>
      <c r="PYE175" s="10"/>
      <c r="PYF175" s="10"/>
      <c r="PYG175" s="10"/>
      <c r="PYH175" s="10"/>
      <c r="PYI175" s="10"/>
      <c r="PYJ175" s="10"/>
      <c r="PYK175" s="10"/>
      <c r="PYL175" s="10"/>
      <c r="PYM175" s="10"/>
      <c r="PYN175" s="10"/>
      <c r="PYO175" s="10"/>
      <c r="PYP175" s="10"/>
      <c r="PYQ175" s="10"/>
      <c r="PYR175" s="10"/>
      <c r="PYS175" s="10"/>
      <c r="PYT175" s="10"/>
      <c r="PYU175" s="10"/>
      <c r="PYV175" s="10"/>
      <c r="PYW175" s="10"/>
      <c r="PYX175" s="10"/>
      <c r="PYY175" s="10"/>
      <c r="PYZ175" s="10"/>
      <c r="PZA175" s="10"/>
      <c r="PZB175" s="10"/>
      <c r="PZC175" s="10"/>
      <c r="PZD175" s="10"/>
      <c r="PZE175" s="10"/>
      <c r="PZF175" s="10"/>
      <c r="PZG175" s="10"/>
      <c r="PZH175" s="10"/>
      <c r="PZI175" s="10"/>
      <c r="PZJ175" s="10"/>
      <c r="PZK175" s="10"/>
      <c r="PZL175" s="10"/>
      <c r="PZM175" s="10"/>
      <c r="PZN175" s="10"/>
      <c r="PZO175" s="10"/>
      <c r="PZP175" s="10"/>
      <c r="PZQ175" s="10"/>
      <c r="PZR175" s="10"/>
      <c r="PZS175" s="10"/>
      <c r="PZT175" s="10"/>
      <c r="PZU175" s="10"/>
      <c r="PZV175" s="10"/>
      <c r="PZW175" s="10"/>
      <c r="PZX175" s="10"/>
      <c r="PZY175" s="10"/>
      <c r="PZZ175" s="10"/>
      <c r="QAA175" s="10"/>
      <c r="QAB175" s="10"/>
      <c r="QAC175" s="10"/>
      <c r="QAD175" s="10"/>
      <c r="QAE175" s="10"/>
      <c r="QAF175" s="10"/>
      <c r="QAG175" s="10"/>
      <c r="QAH175" s="10"/>
      <c r="QAI175" s="10"/>
      <c r="QAJ175" s="10"/>
      <c r="QAK175" s="10"/>
      <c r="QAL175" s="10"/>
      <c r="QAM175" s="10"/>
      <c r="QAN175" s="10"/>
      <c r="QAO175" s="10"/>
      <c r="QAP175" s="10"/>
      <c r="QAQ175" s="10"/>
      <c r="QAR175" s="10"/>
      <c r="QAS175" s="10"/>
      <c r="QAT175" s="10"/>
      <c r="QAU175" s="10"/>
      <c r="QAV175" s="10"/>
      <c r="QAW175" s="10"/>
      <c r="QAX175" s="10"/>
      <c r="QAY175" s="10"/>
      <c r="QAZ175" s="10"/>
      <c r="QBA175" s="10"/>
      <c r="QBB175" s="10"/>
      <c r="QBC175" s="10"/>
      <c r="QBD175" s="10"/>
      <c r="QBE175" s="10"/>
      <c r="QBF175" s="10"/>
      <c r="QBG175" s="10"/>
      <c r="QBH175" s="10"/>
      <c r="QBI175" s="10"/>
      <c r="QBJ175" s="10"/>
      <c r="QBK175" s="10"/>
      <c r="QBL175" s="10"/>
      <c r="QBM175" s="10"/>
      <c r="QBN175" s="10"/>
      <c r="QBO175" s="10"/>
      <c r="QBP175" s="10"/>
      <c r="QBQ175" s="10"/>
      <c r="QBR175" s="10"/>
      <c r="QBS175" s="10"/>
      <c r="QBT175" s="10"/>
      <c r="QBU175" s="10"/>
      <c r="QBV175" s="10"/>
      <c r="QBW175" s="10"/>
      <c r="QBX175" s="10"/>
      <c r="QBY175" s="10"/>
      <c r="QBZ175" s="10"/>
      <c r="QCA175" s="10"/>
      <c r="QCB175" s="10"/>
      <c r="QCC175" s="10"/>
      <c r="QCD175" s="10"/>
      <c r="QCE175" s="10"/>
      <c r="QCF175" s="10"/>
      <c r="QCG175" s="10"/>
      <c r="QCH175" s="10"/>
      <c r="QCI175" s="10"/>
      <c r="QCJ175" s="10"/>
      <c r="QCK175" s="10"/>
      <c r="QCL175" s="10"/>
      <c r="QCM175" s="10"/>
      <c r="QCN175" s="10"/>
      <c r="QCO175" s="10"/>
      <c r="QCP175" s="10"/>
      <c r="QCQ175" s="10"/>
      <c r="QCR175" s="10"/>
      <c r="QCS175" s="10"/>
      <c r="QCT175" s="10"/>
      <c r="QCU175" s="10"/>
      <c r="QCV175" s="10"/>
      <c r="QCW175" s="10"/>
      <c r="QCX175" s="10"/>
      <c r="QCY175" s="10"/>
      <c r="QCZ175" s="10"/>
      <c r="QDA175" s="10"/>
      <c r="QDB175" s="10"/>
      <c r="QDC175" s="10"/>
      <c r="QDD175" s="10"/>
      <c r="QDE175" s="10"/>
      <c r="QDF175" s="10"/>
      <c r="QDG175" s="10"/>
      <c r="QDH175" s="10"/>
      <c r="QDI175" s="10"/>
      <c r="QDJ175" s="10"/>
      <c r="QDK175" s="10"/>
      <c r="QDL175" s="10"/>
      <c r="QDM175" s="10"/>
      <c r="QDN175" s="10"/>
      <c r="QDO175" s="10"/>
      <c r="QDP175" s="10"/>
      <c r="QDQ175" s="10"/>
      <c r="QDR175" s="10"/>
      <c r="QDS175" s="10"/>
      <c r="QDT175" s="10"/>
      <c r="QDU175" s="10"/>
      <c r="QDV175" s="10"/>
      <c r="QDW175" s="10"/>
      <c r="QDX175" s="10"/>
      <c r="QDY175" s="10"/>
      <c r="QDZ175" s="10"/>
      <c r="QEA175" s="10"/>
      <c r="QEB175" s="10"/>
      <c r="QEC175" s="10"/>
      <c r="QED175" s="10"/>
      <c r="QEE175" s="10"/>
      <c r="QEF175" s="10"/>
      <c r="QEG175" s="10"/>
      <c r="QEH175" s="10"/>
      <c r="QEI175" s="10"/>
      <c r="QEJ175" s="10"/>
      <c r="QEK175" s="10"/>
      <c r="QEL175" s="10"/>
      <c r="QEM175" s="10"/>
      <c r="QEN175" s="10"/>
      <c r="QEO175" s="10"/>
      <c r="QEP175" s="10"/>
      <c r="QEQ175" s="10"/>
      <c r="QER175" s="10"/>
      <c r="QES175" s="10"/>
      <c r="QET175" s="10"/>
      <c r="QEU175" s="10"/>
      <c r="QEV175" s="10"/>
      <c r="QEW175" s="10"/>
      <c r="QEX175" s="10"/>
      <c r="QEY175" s="10"/>
      <c r="QEZ175" s="10"/>
      <c r="QFA175" s="10"/>
      <c r="QFB175" s="10"/>
      <c r="QFC175" s="10"/>
      <c r="QFD175" s="10"/>
      <c r="QFE175" s="10"/>
      <c r="QFF175" s="10"/>
      <c r="QFG175" s="10"/>
      <c r="QFH175" s="10"/>
      <c r="QFI175" s="10"/>
      <c r="QFJ175" s="10"/>
      <c r="QFK175" s="10"/>
      <c r="QFL175" s="10"/>
      <c r="QFM175" s="10"/>
      <c r="QFN175" s="10"/>
      <c r="QFO175" s="10"/>
      <c r="QFP175" s="10"/>
      <c r="QFQ175" s="10"/>
      <c r="QFR175" s="10"/>
      <c r="QFS175" s="10"/>
      <c r="QFT175" s="10"/>
      <c r="QFU175" s="10"/>
      <c r="QFV175" s="10"/>
      <c r="QFW175" s="10"/>
      <c r="QFX175" s="10"/>
      <c r="QFY175" s="10"/>
      <c r="QFZ175" s="10"/>
      <c r="QGA175" s="10"/>
      <c r="QGB175" s="10"/>
      <c r="QGC175" s="10"/>
      <c r="QGD175" s="10"/>
      <c r="QGE175" s="10"/>
      <c r="QGF175" s="10"/>
      <c r="QGG175" s="10"/>
      <c r="QGH175" s="10"/>
      <c r="QGI175" s="10"/>
      <c r="QGJ175" s="10"/>
      <c r="QGK175" s="10"/>
      <c r="QGL175" s="10"/>
      <c r="QGM175" s="10"/>
      <c r="QGN175" s="10"/>
      <c r="QGO175" s="10"/>
      <c r="QGP175" s="10"/>
      <c r="QGQ175" s="10"/>
      <c r="QGR175" s="10"/>
      <c r="QGS175" s="10"/>
      <c r="QGT175" s="10"/>
      <c r="QGU175" s="10"/>
      <c r="QGV175" s="10"/>
      <c r="QGW175" s="10"/>
      <c r="QGX175" s="10"/>
      <c r="QGY175" s="10"/>
      <c r="QGZ175" s="10"/>
      <c r="QHA175" s="10"/>
      <c r="QHB175" s="10"/>
      <c r="QHC175" s="10"/>
      <c r="QHD175" s="10"/>
      <c r="QHE175" s="10"/>
      <c r="QHF175" s="10"/>
      <c r="QHG175" s="10"/>
      <c r="QHH175" s="10"/>
      <c r="QHI175" s="10"/>
      <c r="QHJ175" s="10"/>
      <c r="QHK175" s="10"/>
      <c r="QHL175" s="10"/>
      <c r="QHM175" s="10"/>
      <c r="QHN175" s="10"/>
      <c r="QHO175" s="10"/>
      <c r="QHP175" s="10"/>
      <c r="QHQ175" s="10"/>
      <c r="QHR175" s="10"/>
      <c r="QHS175" s="10"/>
      <c r="QHT175" s="10"/>
      <c r="QHU175" s="10"/>
      <c r="QHV175" s="10"/>
      <c r="QHW175" s="10"/>
      <c r="QHX175" s="10"/>
      <c r="QHY175" s="10"/>
      <c r="QHZ175" s="10"/>
      <c r="QIA175" s="10"/>
      <c r="QIB175" s="10"/>
      <c r="QIC175" s="10"/>
      <c r="QID175" s="10"/>
      <c r="QIE175" s="10"/>
      <c r="QIF175" s="10"/>
      <c r="QIG175" s="10"/>
      <c r="QIH175" s="10"/>
      <c r="QII175" s="10"/>
      <c r="QIJ175" s="10"/>
      <c r="QIK175" s="10"/>
      <c r="QIL175" s="10"/>
      <c r="QIM175" s="10"/>
      <c r="QIN175" s="10"/>
      <c r="QIO175" s="10"/>
      <c r="QIP175" s="10"/>
      <c r="QIQ175" s="10"/>
      <c r="QIR175" s="10"/>
      <c r="QIS175" s="10"/>
      <c r="QIT175" s="10"/>
      <c r="QIU175" s="10"/>
      <c r="QIV175" s="10"/>
      <c r="QIW175" s="10"/>
      <c r="QIX175" s="10"/>
      <c r="QIY175" s="10"/>
      <c r="QIZ175" s="10"/>
      <c r="QJA175" s="10"/>
      <c r="QJB175" s="10"/>
      <c r="QJC175" s="10"/>
      <c r="QJD175" s="10"/>
      <c r="QJE175" s="10"/>
      <c r="QJF175" s="10"/>
      <c r="QJG175" s="10"/>
      <c r="QJH175" s="10"/>
      <c r="QJI175" s="10"/>
      <c r="QJJ175" s="10"/>
      <c r="QJK175" s="10"/>
      <c r="QJL175" s="10"/>
      <c r="QJM175" s="10"/>
      <c r="QJN175" s="10"/>
      <c r="QJO175" s="10"/>
      <c r="QJP175" s="10"/>
      <c r="QJQ175" s="10"/>
      <c r="QJR175" s="10"/>
      <c r="QJS175" s="10"/>
      <c r="QJT175" s="10"/>
      <c r="QJU175" s="10"/>
      <c r="QJV175" s="10"/>
      <c r="QJW175" s="10"/>
      <c r="QJX175" s="10"/>
      <c r="QJY175" s="10"/>
      <c r="QJZ175" s="10"/>
      <c r="QKA175" s="10"/>
      <c r="QKB175" s="10"/>
      <c r="QKC175" s="10"/>
      <c r="QKD175" s="10"/>
      <c r="QKE175" s="10"/>
      <c r="QKF175" s="10"/>
      <c r="QKG175" s="10"/>
      <c r="QKH175" s="10"/>
      <c r="QKI175" s="10"/>
      <c r="QKJ175" s="10"/>
      <c r="QKK175" s="10"/>
      <c r="QKL175" s="10"/>
      <c r="QKM175" s="10"/>
      <c r="QKN175" s="10"/>
      <c r="QKO175" s="10"/>
      <c r="QKP175" s="10"/>
      <c r="QKQ175" s="10"/>
      <c r="QKR175" s="10"/>
      <c r="QKS175" s="10"/>
      <c r="QKT175" s="10"/>
      <c r="QKU175" s="10"/>
      <c r="QKV175" s="10"/>
      <c r="QKW175" s="10"/>
      <c r="QKX175" s="10"/>
      <c r="QKY175" s="10"/>
      <c r="QKZ175" s="10"/>
      <c r="QLA175" s="10"/>
      <c r="QLB175" s="10"/>
      <c r="QLC175" s="10"/>
      <c r="QLD175" s="10"/>
      <c r="QLE175" s="10"/>
      <c r="QLF175" s="10"/>
      <c r="QLG175" s="10"/>
      <c r="QLH175" s="10"/>
      <c r="QLI175" s="10"/>
      <c r="QLJ175" s="10"/>
      <c r="QLK175" s="10"/>
      <c r="QLL175" s="10"/>
      <c r="QLM175" s="10"/>
      <c r="QLN175" s="10"/>
      <c r="QLO175" s="10"/>
      <c r="QLP175" s="10"/>
      <c r="QLQ175" s="10"/>
      <c r="QLR175" s="10"/>
      <c r="QLS175" s="10"/>
      <c r="QLT175" s="10"/>
      <c r="QLU175" s="10"/>
      <c r="QLV175" s="10"/>
      <c r="QLW175" s="10"/>
      <c r="QLX175" s="10"/>
      <c r="QLY175" s="10"/>
      <c r="QLZ175" s="10"/>
      <c r="QMA175" s="10"/>
      <c r="QMB175" s="10"/>
      <c r="QMC175" s="10"/>
      <c r="QMD175" s="10"/>
      <c r="QME175" s="10"/>
      <c r="QMF175" s="10"/>
      <c r="QMG175" s="10"/>
      <c r="QMH175" s="10"/>
      <c r="QMI175" s="10"/>
      <c r="QMJ175" s="10"/>
      <c r="QMK175" s="10"/>
      <c r="QML175" s="10"/>
      <c r="QMM175" s="10"/>
      <c r="QMN175" s="10"/>
      <c r="QMO175" s="10"/>
      <c r="QMP175" s="10"/>
      <c r="QMQ175" s="10"/>
      <c r="QMR175" s="10"/>
      <c r="QMS175" s="10"/>
      <c r="QMT175" s="10"/>
      <c r="QMU175" s="10"/>
      <c r="QMV175" s="10"/>
      <c r="QMW175" s="10"/>
      <c r="QMX175" s="10"/>
      <c r="QMY175" s="10"/>
      <c r="QMZ175" s="10"/>
      <c r="QNA175" s="10"/>
      <c r="QNB175" s="10"/>
      <c r="QNC175" s="10"/>
      <c r="QND175" s="10"/>
      <c r="QNE175" s="10"/>
      <c r="QNF175" s="10"/>
      <c r="QNG175" s="10"/>
      <c r="QNH175" s="10"/>
      <c r="QNI175" s="10"/>
      <c r="QNJ175" s="10"/>
      <c r="QNK175" s="10"/>
      <c r="QNL175" s="10"/>
      <c r="QNM175" s="10"/>
      <c r="QNN175" s="10"/>
      <c r="QNO175" s="10"/>
      <c r="QNP175" s="10"/>
      <c r="QNQ175" s="10"/>
      <c r="QNR175" s="10"/>
      <c r="QNS175" s="10"/>
      <c r="QNT175" s="10"/>
      <c r="QNU175" s="10"/>
      <c r="QNV175" s="10"/>
      <c r="QNW175" s="10"/>
      <c r="QNX175" s="10"/>
      <c r="QNY175" s="10"/>
      <c r="QNZ175" s="10"/>
      <c r="QOA175" s="10"/>
      <c r="QOB175" s="10"/>
      <c r="QOC175" s="10"/>
      <c r="QOD175" s="10"/>
      <c r="QOE175" s="10"/>
      <c r="QOF175" s="10"/>
      <c r="QOG175" s="10"/>
      <c r="QOH175" s="10"/>
      <c r="QOI175" s="10"/>
      <c r="QOJ175" s="10"/>
      <c r="QOK175" s="10"/>
      <c r="QOL175" s="10"/>
      <c r="QOM175" s="10"/>
      <c r="QON175" s="10"/>
      <c r="QOO175" s="10"/>
      <c r="QOP175" s="10"/>
      <c r="QOQ175" s="10"/>
      <c r="QOR175" s="10"/>
      <c r="QOS175" s="10"/>
      <c r="QOT175" s="10"/>
      <c r="QOU175" s="10"/>
      <c r="QOV175" s="10"/>
      <c r="QOW175" s="10"/>
      <c r="QOX175" s="10"/>
      <c r="QOY175" s="10"/>
      <c r="QOZ175" s="10"/>
      <c r="QPA175" s="10"/>
      <c r="QPB175" s="10"/>
      <c r="QPC175" s="10"/>
      <c r="QPD175" s="10"/>
      <c r="QPE175" s="10"/>
      <c r="QPF175" s="10"/>
      <c r="QPG175" s="10"/>
      <c r="QPH175" s="10"/>
      <c r="QPI175" s="10"/>
      <c r="QPJ175" s="10"/>
      <c r="QPK175" s="10"/>
      <c r="QPL175" s="10"/>
      <c r="QPM175" s="10"/>
      <c r="QPN175" s="10"/>
      <c r="QPO175" s="10"/>
      <c r="QPP175" s="10"/>
      <c r="QPQ175" s="10"/>
      <c r="QPR175" s="10"/>
      <c r="QPS175" s="10"/>
      <c r="QPT175" s="10"/>
      <c r="QPU175" s="10"/>
      <c r="QPV175" s="10"/>
      <c r="QPW175" s="10"/>
      <c r="QPX175" s="10"/>
      <c r="QPY175" s="10"/>
      <c r="QPZ175" s="10"/>
      <c r="QQA175" s="10"/>
      <c r="QQB175" s="10"/>
      <c r="QQC175" s="10"/>
      <c r="QQD175" s="10"/>
      <c r="QQE175" s="10"/>
      <c r="QQF175" s="10"/>
      <c r="QQG175" s="10"/>
      <c r="QQH175" s="10"/>
      <c r="QQI175" s="10"/>
      <c r="QQJ175" s="10"/>
      <c r="QQK175" s="10"/>
      <c r="QQL175" s="10"/>
      <c r="QQM175" s="10"/>
      <c r="QQN175" s="10"/>
      <c r="QQO175" s="10"/>
      <c r="QQP175" s="10"/>
      <c r="QQQ175" s="10"/>
      <c r="QQR175" s="10"/>
      <c r="QQS175" s="10"/>
      <c r="QQT175" s="10"/>
      <c r="QQU175" s="10"/>
      <c r="QQV175" s="10"/>
      <c r="QQW175" s="10"/>
      <c r="QQX175" s="10"/>
      <c r="QQY175" s="10"/>
      <c r="QQZ175" s="10"/>
      <c r="QRA175" s="10"/>
      <c r="QRB175" s="10"/>
      <c r="QRC175" s="10"/>
      <c r="QRD175" s="10"/>
      <c r="QRE175" s="10"/>
      <c r="QRF175" s="10"/>
      <c r="QRG175" s="10"/>
      <c r="QRH175" s="10"/>
      <c r="QRI175" s="10"/>
      <c r="QRJ175" s="10"/>
      <c r="QRK175" s="10"/>
      <c r="QRL175" s="10"/>
      <c r="QRM175" s="10"/>
      <c r="QRN175" s="10"/>
      <c r="QRO175" s="10"/>
      <c r="QRP175" s="10"/>
      <c r="QRQ175" s="10"/>
      <c r="QRR175" s="10"/>
      <c r="QRS175" s="10"/>
      <c r="QRT175" s="10"/>
      <c r="QRU175" s="10"/>
      <c r="QRV175" s="10"/>
      <c r="QRW175" s="10"/>
      <c r="QRX175" s="10"/>
      <c r="QRY175" s="10"/>
      <c r="QRZ175" s="10"/>
      <c r="QSA175" s="10"/>
      <c r="QSB175" s="10"/>
      <c r="QSC175" s="10"/>
      <c r="QSD175" s="10"/>
      <c r="QSE175" s="10"/>
      <c r="QSF175" s="10"/>
      <c r="QSG175" s="10"/>
      <c r="QSH175" s="10"/>
      <c r="QSI175" s="10"/>
      <c r="QSJ175" s="10"/>
      <c r="QSK175" s="10"/>
      <c r="QSL175" s="10"/>
      <c r="QSM175" s="10"/>
      <c r="QSN175" s="10"/>
      <c r="QSO175" s="10"/>
      <c r="QSP175" s="10"/>
      <c r="QSQ175" s="10"/>
      <c r="QSR175" s="10"/>
      <c r="QSS175" s="10"/>
      <c r="QST175" s="10"/>
      <c r="QSU175" s="10"/>
      <c r="QSV175" s="10"/>
      <c r="QSW175" s="10"/>
      <c r="QSX175" s="10"/>
      <c r="QSY175" s="10"/>
      <c r="QSZ175" s="10"/>
      <c r="QTA175" s="10"/>
      <c r="QTB175" s="10"/>
      <c r="QTC175" s="10"/>
      <c r="QTD175" s="10"/>
      <c r="QTE175" s="10"/>
      <c r="QTF175" s="10"/>
      <c r="QTG175" s="10"/>
      <c r="QTH175" s="10"/>
      <c r="QTI175" s="10"/>
      <c r="QTJ175" s="10"/>
      <c r="QTK175" s="10"/>
      <c r="QTL175" s="10"/>
      <c r="QTM175" s="10"/>
      <c r="QTN175" s="10"/>
      <c r="QTO175" s="10"/>
      <c r="QTP175" s="10"/>
      <c r="QTQ175" s="10"/>
      <c r="QTR175" s="10"/>
      <c r="QTS175" s="10"/>
      <c r="QTT175" s="10"/>
      <c r="QTU175" s="10"/>
      <c r="QTV175" s="10"/>
      <c r="QTW175" s="10"/>
      <c r="QTX175" s="10"/>
      <c r="QTY175" s="10"/>
      <c r="QTZ175" s="10"/>
      <c r="QUA175" s="10"/>
      <c r="QUB175" s="10"/>
      <c r="QUC175" s="10"/>
      <c r="QUD175" s="10"/>
      <c r="QUE175" s="10"/>
      <c r="QUF175" s="10"/>
      <c r="QUG175" s="10"/>
      <c r="QUH175" s="10"/>
      <c r="QUI175" s="10"/>
      <c r="QUJ175" s="10"/>
      <c r="QUK175" s="10"/>
      <c r="QUL175" s="10"/>
      <c r="QUM175" s="10"/>
      <c r="QUN175" s="10"/>
      <c r="QUO175" s="10"/>
      <c r="QUP175" s="10"/>
      <c r="QUQ175" s="10"/>
      <c r="QUR175" s="10"/>
      <c r="QUS175" s="10"/>
      <c r="QUT175" s="10"/>
      <c r="QUU175" s="10"/>
      <c r="QUV175" s="10"/>
      <c r="QUW175" s="10"/>
      <c r="QUX175" s="10"/>
      <c r="QUY175" s="10"/>
      <c r="QUZ175" s="10"/>
      <c r="QVA175" s="10"/>
      <c r="QVB175" s="10"/>
      <c r="QVC175" s="10"/>
      <c r="QVD175" s="10"/>
      <c r="QVE175" s="10"/>
      <c r="QVF175" s="10"/>
      <c r="QVG175" s="10"/>
      <c r="QVH175" s="10"/>
      <c r="QVI175" s="10"/>
      <c r="QVJ175" s="10"/>
      <c r="QVK175" s="10"/>
      <c r="QVL175" s="10"/>
      <c r="QVM175" s="10"/>
      <c r="QVN175" s="10"/>
      <c r="QVO175" s="10"/>
      <c r="QVP175" s="10"/>
      <c r="QVQ175" s="10"/>
      <c r="QVR175" s="10"/>
      <c r="QVS175" s="10"/>
      <c r="QVT175" s="10"/>
      <c r="QVU175" s="10"/>
      <c r="QVV175" s="10"/>
      <c r="QVW175" s="10"/>
      <c r="QVX175" s="10"/>
      <c r="QVY175" s="10"/>
      <c r="QVZ175" s="10"/>
      <c r="QWA175" s="10"/>
      <c r="QWB175" s="10"/>
      <c r="QWC175" s="10"/>
      <c r="QWD175" s="10"/>
      <c r="QWE175" s="10"/>
      <c r="QWF175" s="10"/>
      <c r="QWG175" s="10"/>
      <c r="QWH175" s="10"/>
      <c r="QWI175" s="10"/>
      <c r="QWJ175" s="10"/>
      <c r="QWK175" s="10"/>
      <c r="QWL175" s="10"/>
      <c r="QWM175" s="10"/>
      <c r="QWN175" s="10"/>
      <c r="QWO175" s="10"/>
      <c r="QWP175" s="10"/>
      <c r="QWQ175" s="10"/>
      <c r="QWR175" s="10"/>
      <c r="QWS175" s="10"/>
      <c r="QWT175" s="10"/>
      <c r="QWU175" s="10"/>
      <c r="QWV175" s="10"/>
      <c r="QWW175" s="10"/>
      <c r="QWX175" s="10"/>
      <c r="QWY175" s="10"/>
      <c r="QWZ175" s="10"/>
      <c r="QXA175" s="10"/>
      <c r="QXB175" s="10"/>
      <c r="QXC175" s="10"/>
      <c r="QXD175" s="10"/>
      <c r="QXE175" s="10"/>
      <c r="QXF175" s="10"/>
      <c r="QXG175" s="10"/>
      <c r="QXH175" s="10"/>
      <c r="QXI175" s="10"/>
      <c r="QXJ175" s="10"/>
      <c r="QXK175" s="10"/>
      <c r="QXL175" s="10"/>
      <c r="QXM175" s="10"/>
      <c r="QXN175" s="10"/>
      <c r="QXO175" s="10"/>
      <c r="QXP175" s="10"/>
      <c r="QXQ175" s="10"/>
      <c r="QXR175" s="10"/>
      <c r="QXS175" s="10"/>
      <c r="QXT175" s="10"/>
      <c r="QXU175" s="10"/>
      <c r="QXV175" s="10"/>
      <c r="QXW175" s="10"/>
      <c r="QXX175" s="10"/>
      <c r="QXY175" s="10"/>
      <c r="QXZ175" s="10"/>
      <c r="QYA175" s="10"/>
      <c r="QYB175" s="10"/>
      <c r="QYC175" s="10"/>
      <c r="QYD175" s="10"/>
      <c r="QYE175" s="10"/>
      <c r="QYF175" s="10"/>
      <c r="QYG175" s="10"/>
      <c r="QYH175" s="10"/>
      <c r="QYI175" s="10"/>
      <c r="QYJ175" s="10"/>
      <c r="QYK175" s="10"/>
      <c r="QYL175" s="10"/>
      <c r="QYM175" s="10"/>
      <c r="QYN175" s="10"/>
      <c r="QYO175" s="10"/>
      <c r="QYP175" s="10"/>
      <c r="QYQ175" s="10"/>
      <c r="QYR175" s="10"/>
      <c r="QYS175" s="10"/>
      <c r="QYT175" s="10"/>
      <c r="QYU175" s="10"/>
      <c r="QYV175" s="10"/>
      <c r="QYW175" s="10"/>
      <c r="QYX175" s="10"/>
      <c r="QYY175" s="10"/>
      <c r="QYZ175" s="10"/>
      <c r="QZA175" s="10"/>
      <c r="QZB175" s="10"/>
      <c r="QZC175" s="10"/>
      <c r="QZD175" s="10"/>
      <c r="QZE175" s="10"/>
      <c r="QZF175" s="10"/>
      <c r="QZG175" s="10"/>
      <c r="QZH175" s="10"/>
      <c r="QZI175" s="10"/>
      <c r="QZJ175" s="10"/>
      <c r="QZK175" s="10"/>
      <c r="QZL175" s="10"/>
      <c r="QZM175" s="10"/>
      <c r="QZN175" s="10"/>
      <c r="QZO175" s="10"/>
      <c r="QZP175" s="10"/>
      <c r="QZQ175" s="10"/>
      <c r="QZR175" s="10"/>
      <c r="QZS175" s="10"/>
      <c r="QZT175" s="10"/>
      <c r="QZU175" s="10"/>
      <c r="QZV175" s="10"/>
      <c r="QZW175" s="10"/>
      <c r="QZX175" s="10"/>
      <c r="QZY175" s="10"/>
      <c r="QZZ175" s="10"/>
      <c r="RAA175" s="10"/>
      <c r="RAB175" s="10"/>
      <c r="RAC175" s="10"/>
      <c r="RAD175" s="10"/>
      <c r="RAE175" s="10"/>
      <c r="RAF175" s="10"/>
      <c r="RAG175" s="10"/>
      <c r="RAH175" s="10"/>
      <c r="RAI175" s="10"/>
      <c r="RAJ175" s="10"/>
      <c r="RAK175" s="10"/>
      <c r="RAL175" s="10"/>
      <c r="RAM175" s="10"/>
      <c r="RAN175" s="10"/>
      <c r="RAO175" s="10"/>
      <c r="RAP175" s="10"/>
      <c r="RAQ175" s="10"/>
      <c r="RAR175" s="10"/>
      <c r="RAS175" s="10"/>
      <c r="RAT175" s="10"/>
      <c r="RAU175" s="10"/>
      <c r="RAV175" s="10"/>
      <c r="RAW175" s="10"/>
      <c r="RAX175" s="10"/>
      <c r="RAY175" s="10"/>
      <c r="RAZ175" s="10"/>
      <c r="RBA175" s="10"/>
      <c r="RBB175" s="10"/>
      <c r="RBC175" s="10"/>
      <c r="RBD175" s="10"/>
      <c r="RBE175" s="10"/>
      <c r="RBF175" s="10"/>
      <c r="RBG175" s="10"/>
      <c r="RBH175" s="10"/>
      <c r="RBI175" s="10"/>
      <c r="RBJ175" s="10"/>
      <c r="RBK175" s="10"/>
      <c r="RBL175" s="10"/>
      <c r="RBM175" s="10"/>
      <c r="RBN175" s="10"/>
      <c r="RBO175" s="10"/>
      <c r="RBP175" s="10"/>
      <c r="RBQ175" s="10"/>
      <c r="RBR175" s="10"/>
      <c r="RBS175" s="10"/>
      <c r="RBT175" s="10"/>
      <c r="RBU175" s="10"/>
      <c r="RBV175" s="10"/>
      <c r="RBW175" s="10"/>
      <c r="RBX175" s="10"/>
      <c r="RBY175" s="10"/>
      <c r="RBZ175" s="10"/>
      <c r="RCA175" s="10"/>
      <c r="RCB175" s="10"/>
      <c r="RCC175" s="10"/>
      <c r="RCD175" s="10"/>
      <c r="RCE175" s="10"/>
      <c r="RCF175" s="10"/>
      <c r="RCG175" s="10"/>
      <c r="RCH175" s="10"/>
      <c r="RCI175" s="10"/>
      <c r="RCJ175" s="10"/>
      <c r="RCK175" s="10"/>
      <c r="RCL175" s="10"/>
      <c r="RCM175" s="10"/>
      <c r="RCN175" s="10"/>
      <c r="RCO175" s="10"/>
      <c r="RCP175" s="10"/>
      <c r="RCQ175" s="10"/>
      <c r="RCR175" s="10"/>
      <c r="RCS175" s="10"/>
      <c r="RCT175" s="10"/>
      <c r="RCU175" s="10"/>
      <c r="RCV175" s="10"/>
      <c r="RCW175" s="10"/>
      <c r="RCX175" s="10"/>
      <c r="RCY175" s="10"/>
      <c r="RCZ175" s="10"/>
      <c r="RDA175" s="10"/>
      <c r="RDB175" s="10"/>
      <c r="RDC175" s="10"/>
      <c r="RDD175" s="10"/>
      <c r="RDE175" s="10"/>
      <c r="RDF175" s="10"/>
      <c r="RDG175" s="10"/>
      <c r="RDH175" s="10"/>
      <c r="RDI175" s="10"/>
      <c r="RDJ175" s="10"/>
      <c r="RDK175" s="10"/>
      <c r="RDL175" s="10"/>
      <c r="RDM175" s="10"/>
      <c r="RDN175" s="10"/>
      <c r="RDO175" s="10"/>
      <c r="RDP175" s="10"/>
      <c r="RDQ175" s="10"/>
      <c r="RDR175" s="10"/>
      <c r="RDS175" s="10"/>
      <c r="RDT175" s="10"/>
      <c r="RDU175" s="10"/>
      <c r="RDV175" s="10"/>
      <c r="RDW175" s="10"/>
      <c r="RDX175" s="10"/>
      <c r="RDY175" s="10"/>
      <c r="RDZ175" s="10"/>
      <c r="REA175" s="10"/>
      <c r="REB175" s="10"/>
      <c r="REC175" s="10"/>
      <c r="RED175" s="10"/>
      <c r="REE175" s="10"/>
      <c r="REF175" s="10"/>
      <c r="REG175" s="10"/>
      <c r="REH175" s="10"/>
      <c r="REI175" s="10"/>
      <c r="REJ175" s="10"/>
      <c r="REK175" s="10"/>
      <c r="REL175" s="10"/>
      <c r="REM175" s="10"/>
      <c r="REN175" s="10"/>
      <c r="REO175" s="10"/>
      <c r="REP175" s="10"/>
      <c r="REQ175" s="10"/>
      <c r="RER175" s="10"/>
      <c r="RES175" s="10"/>
      <c r="RET175" s="10"/>
      <c r="REU175" s="10"/>
      <c r="REV175" s="10"/>
      <c r="REW175" s="10"/>
      <c r="REX175" s="10"/>
      <c r="REY175" s="10"/>
      <c r="REZ175" s="10"/>
      <c r="RFA175" s="10"/>
      <c r="RFB175" s="10"/>
      <c r="RFC175" s="10"/>
      <c r="RFD175" s="10"/>
      <c r="RFE175" s="10"/>
      <c r="RFF175" s="10"/>
      <c r="RFG175" s="10"/>
      <c r="RFH175" s="10"/>
      <c r="RFI175" s="10"/>
      <c r="RFJ175" s="10"/>
      <c r="RFK175" s="10"/>
      <c r="RFL175" s="10"/>
      <c r="RFM175" s="10"/>
      <c r="RFN175" s="10"/>
      <c r="RFO175" s="10"/>
      <c r="RFP175" s="10"/>
      <c r="RFQ175" s="10"/>
      <c r="RFR175" s="10"/>
      <c r="RFS175" s="10"/>
      <c r="RFT175" s="10"/>
      <c r="RFU175" s="10"/>
      <c r="RFV175" s="10"/>
      <c r="RFW175" s="10"/>
      <c r="RFX175" s="10"/>
      <c r="RFY175" s="10"/>
      <c r="RFZ175" s="10"/>
      <c r="RGA175" s="10"/>
      <c r="RGB175" s="10"/>
      <c r="RGC175" s="10"/>
      <c r="RGD175" s="10"/>
      <c r="RGE175" s="10"/>
      <c r="RGF175" s="10"/>
      <c r="RGG175" s="10"/>
      <c r="RGH175" s="10"/>
      <c r="RGI175" s="10"/>
      <c r="RGJ175" s="10"/>
      <c r="RGK175" s="10"/>
      <c r="RGL175" s="10"/>
      <c r="RGM175" s="10"/>
      <c r="RGN175" s="10"/>
      <c r="RGO175" s="10"/>
      <c r="RGP175" s="10"/>
      <c r="RGQ175" s="10"/>
      <c r="RGR175" s="10"/>
      <c r="RGS175" s="10"/>
      <c r="RGT175" s="10"/>
      <c r="RGU175" s="10"/>
      <c r="RGV175" s="10"/>
      <c r="RGW175" s="10"/>
      <c r="RGX175" s="10"/>
      <c r="RGY175" s="10"/>
      <c r="RGZ175" s="10"/>
      <c r="RHA175" s="10"/>
      <c r="RHB175" s="10"/>
      <c r="RHC175" s="10"/>
      <c r="RHD175" s="10"/>
      <c r="RHE175" s="10"/>
      <c r="RHF175" s="10"/>
      <c r="RHG175" s="10"/>
      <c r="RHH175" s="10"/>
      <c r="RHI175" s="10"/>
      <c r="RHJ175" s="10"/>
      <c r="RHK175" s="10"/>
      <c r="RHL175" s="10"/>
      <c r="RHM175" s="10"/>
      <c r="RHN175" s="10"/>
      <c r="RHO175" s="10"/>
      <c r="RHP175" s="10"/>
      <c r="RHQ175" s="10"/>
      <c r="RHR175" s="10"/>
      <c r="RHS175" s="10"/>
      <c r="RHT175" s="10"/>
      <c r="RHU175" s="10"/>
      <c r="RHV175" s="10"/>
      <c r="RHW175" s="10"/>
      <c r="RHX175" s="10"/>
      <c r="RHY175" s="10"/>
      <c r="RHZ175" s="10"/>
      <c r="RIA175" s="10"/>
      <c r="RIB175" s="10"/>
      <c r="RIC175" s="10"/>
      <c r="RID175" s="10"/>
      <c r="RIE175" s="10"/>
      <c r="RIF175" s="10"/>
      <c r="RIG175" s="10"/>
      <c r="RIH175" s="10"/>
      <c r="RII175" s="10"/>
      <c r="RIJ175" s="10"/>
      <c r="RIK175" s="10"/>
      <c r="RIL175" s="10"/>
      <c r="RIM175" s="10"/>
      <c r="RIN175" s="10"/>
      <c r="RIO175" s="10"/>
      <c r="RIP175" s="10"/>
      <c r="RIQ175" s="10"/>
      <c r="RIR175" s="10"/>
      <c r="RIS175" s="10"/>
      <c r="RIT175" s="10"/>
      <c r="RIU175" s="10"/>
      <c r="RIV175" s="10"/>
      <c r="RIW175" s="10"/>
      <c r="RIX175" s="10"/>
      <c r="RIY175" s="10"/>
      <c r="RIZ175" s="10"/>
      <c r="RJA175" s="10"/>
      <c r="RJB175" s="10"/>
      <c r="RJC175" s="10"/>
      <c r="RJD175" s="10"/>
      <c r="RJE175" s="10"/>
      <c r="RJF175" s="10"/>
      <c r="RJG175" s="10"/>
      <c r="RJH175" s="10"/>
      <c r="RJI175" s="10"/>
      <c r="RJJ175" s="10"/>
      <c r="RJK175" s="10"/>
      <c r="RJL175" s="10"/>
      <c r="RJM175" s="10"/>
      <c r="RJN175" s="10"/>
      <c r="RJO175" s="10"/>
      <c r="RJP175" s="10"/>
      <c r="RJQ175" s="10"/>
      <c r="RJR175" s="10"/>
      <c r="RJS175" s="10"/>
      <c r="RJT175" s="10"/>
      <c r="RJU175" s="10"/>
      <c r="RJV175" s="10"/>
      <c r="RJW175" s="10"/>
      <c r="RJX175" s="10"/>
      <c r="RJY175" s="10"/>
      <c r="RJZ175" s="10"/>
      <c r="RKA175" s="10"/>
      <c r="RKB175" s="10"/>
      <c r="RKC175" s="10"/>
      <c r="RKD175" s="10"/>
      <c r="RKE175" s="10"/>
      <c r="RKF175" s="10"/>
      <c r="RKG175" s="10"/>
      <c r="RKH175" s="10"/>
      <c r="RKI175" s="10"/>
      <c r="RKJ175" s="10"/>
      <c r="RKK175" s="10"/>
      <c r="RKL175" s="10"/>
      <c r="RKM175" s="10"/>
      <c r="RKN175" s="10"/>
      <c r="RKO175" s="10"/>
      <c r="RKP175" s="10"/>
      <c r="RKQ175" s="10"/>
      <c r="RKR175" s="10"/>
      <c r="RKS175" s="10"/>
      <c r="RKT175" s="10"/>
      <c r="RKU175" s="10"/>
      <c r="RKV175" s="10"/>
      <c r="RKW175" s="10"/>
      <c r="RKX175" s="10"/>
      <c r="RKY175" s="10"/>
      <c r="RKZ175" s="10"/>
      <c r="RLA175" s="10"/>
      <c r="RLB175" s="10"/>
      <c r="RLC175" s="10"/>
      <c r="RLD175" s="10"/>
      <c r="RLE175" s="10"/>
      <c r="RLF175" s="10"/>
      <c r="RLG175" s="10"/>
      <c r="RLH175" s="10"/>
      <c r="RLI175" s="10"/>
      <c r="RLJ175" s="10"/>
      <c r="RLK175" s="10"/>
      <c r="RLL175" s="10"/>
      <c r="RLM175" s="10"/>
      <c r="RLN175" s="10"/>
      <c r="RLO175" s="10"/>
      <c r="RLP175" s="10"/>
      <c r="RLQ175" s="10"/>
      <c r="RLR175" s="10"/>
      <c r="RLS175" s="10"/>
      <c r="RLT175" s="10"/>
      <c r="RLU175" s="10"/>
      <c r="RLV175" s="10"/>
      <c r="RLW175" s="10"/>
      <c r="RLX175" s="10"/>
      <c r="RLY175" s="10"/>
      <c r="RLZ175" s="10"/>
      <c r="RMA175" s="10"/>
      <c r="RMB175" s="10"/>
      <c r="RMC175" s="10"/>
      <c r="RMD175" s="10"/>
      <c r="RME175" s="10"/>
      <c r="RMF175" s="10"/>
      <c r="RMG175" s="10"/>
      <c r="RMH175" s="10"/>
      <c r="RMI175" s="10"/>
      <c r="RMJ175" s="10"/>
      <c r="RMK175" s="10"/>
      <c r="RML175" s="10"/>
      <c r="RMM175" s="10"/>
      <c r="RMN175" s="10"/>
      <c r="RMO175" s="10"/>
      <c r="RMP175" s="10"/>
      <c r="RMQ175" s="10"/>
      <c r="RMR175" s="10"/>
      <c r="RMS175" s="10"/>
      <c r="RMT175" s="10"/>
      <c r="RMU175" s="10"/>
      <c r="RMV175" s="10"/>
      <c r="RMW175" s="10"/>
      <c r="RMX175" s="10"/>
      <c r="RMY175" s="10"/>
      <c r="RMZ175" s="10"/>
      <c r="RNA175" s="10"/>
      <c r="RNB175" s="10"/>
      <c r="RNC175" s="10"/>
      <c r="RND175" s="10"/>
      <c r="RNE175" s="10"/>
      <c r="RNF175" s="10"/>
      <c r="RNG175" s="10"/>
      <c r="RNH175" s="10"/>
      <c r="RNI175" s="10"/>
      <c r="RNJ175" s="10"/>
      <c r="RNK175" s="10"/>
      <c r="RNL175" s="10"/>
      <c r="RNM175" s="10"/>
      <c r="RNN175" s="10"/>
      <c r="RNO175" s="10"/>
      <c r="RNP175" s="10"/>
      <c r="RNQ175" s="10"/>
      <c r="RNR175" s="10"/>
      <c r="RNS175" s="10"/>
      <c r="RNT175" s="10"/>
      <c r="RNU175" s="10"/>
      <c r="RNV175" s="10"/>
      <c r="RNW175" s="10"/>
      <c r="RNX175" s="10"/>
      <c r="RNY175" s="10"/>
      <c r="RNZ175" s="10"/>
      <c r="ROA175" s="10"/>
      <c r="ROB175" s="10"/>
      <c r="ROC175" s="10"/>
      <c r="ROD175" s="10"/>
      <c r="ROE175" s="10"/>
      <c r="ROF175" s="10"/>
      <c r="ROG175" s="10"/>
      <c r="ROH175" s="10"/>
      <c r="ROI175" s="10"/>
      <c r="ROJ175" s="10"/>
      <c r="ROK175" s="10"/>
      <c r="ROL175" s="10"/>
      <c r="ROM175" s="10"/>
      <c r="RON175" s="10"/>
      <c r="ROO175" s="10"/>
      <c r="ROP175" s="10"/>
      <c r="ROQ175" s="10"/>
      <c r="ROR175" s="10"/>
      <c r="ROS175" s="10"/>
      <c r="ROT175" s="10"/>
      <c r="ROU175" s="10"/>
      <c r="ROV175" s="10"/>
      <c r="ROW175" s="10"/>
      <c r="ROX175" s="10"/>
      <c r="ROY175" s="10"/>
      <c r="ROZ175" s="10"/>
      <c r="RPA175" s="10"/>
      <c r="RPB175" s="10"/>
      <c r="RPC175" s="10"/>
      <c r="RPD175" s="10"/>
      <c r="RPE175" s="10"/>
      <c r="RPF175" s="10"/>
      <c r="RPG175" s="10"/>
      <c r="RPH175" s="10"/>
      <c r="RPI175" s="10"/>
      <c r="RPJ175" s="10"/>
      <c r="RPK175" s="10"/>
      <c r="RPL175" s="10"/>
      <c r="RPM175" s="10"/>
      <c r="RPN175" s="10"/>
      <c r="RPO175" s="10"/>
      <c r="RPP175" s="10"/>
      <c r="RPQ175" s="10"/>
      <c r="RPR175" s="10"/>
      <c r="RPS175" s="10"/>
      <c r="RPT175" s="10"/>
      <c r="RPU175" s="10"/>
      <c r="RPV175" s="10"/>
      <c r="RPW175" s="10"/>
      <c r="RPX175" s="10"/>
      <c r="RPY175" s="10"/>
      <c r="RPZ175" s="10"/>
      <c r="RQA175" s="10"/>
      <c r="RQB175" s="10"/>
      <c r="RQC175" s="10"/>
      <c r="RQD175" s="10"/>
      <c r="RQE175" s="10"/>
      <c r="RQF175" s="10"/>
      <c r="RQG175" s="10"/>
      <c r="RQH175" s="10"/>
      <c r="RQI175" s="10"/>
      <c r="RQJ175" s="10"/>
      <c r="RQK175" s="10"/>
      <c r="RQL175" s="10"/>
      <c r="RQM175" s="10"/>
      <c r="RQN175" s="10"/>
      <c r="RQO175" s="10"/>
      <c r="RQP175" s="10"/>
      <c r="RQQ175" s="10"/>
      <c r="RQR175" s="10"/>
      <c r="RQS175" s="10"/>
      <c r="RQT175" s="10"/>
      <c r="RQU175" s="10"/>
      <c r="RQV175" s="10"/>
      <c r="RQW175" s="10"/>
      <c r="RQX175" s="10"/>
      <c r="RQY175" s="10"/>
      <c r="RQZ175" s="10"/>
      <c r="RRA175" s="10"/>
      <c r="RRB175" s="10"/>
      <c r="RRC175" s="10"/>
      <c r="RRD175" s="10"/>
      <c r="RRE175" s="10"/>
      <c r="RRF175" s="10"/>
      <c r="RRG175" s="10"/>
      <c r="RRH175" s="10"/>
      <c r="RRI175" s="10"/>
      <c r="RRJ175" s="10"/>
      <c r="RRK175" s="10"/>
      <c r="RRL175" s="10"/>
      <c r="RRM175" s="10"/>
      <c r="RRN175" s="10"/>
      <c r="RRO175" s="10"/>
      <c r="RRP175" s="10"/>
      <c r="RRQ175" s="10"/>
      <c r="RRR175" s="10"/>
      <c r="RRS175" s="10"/>
      <c r="RRT175" s="10"/>
      <c r="RRU175" s="10"/>
      <c r="RRV175" s="10"/>
      <c r="RRW175" s="10"/>
      <c r="RRX175" s="10"/>
      <c r="RRY175" s="10"/>
      <c r="RRZ175" s="10"/>
      <c r="RSA175" s="10"/>
      <c r="RSB175" s="10"/>
      <c r="RSC175" s="10"/>
      <c r="RSD175" s="10"/>
      <c r="RSE175" s="10"/>
      <c r="RSF175" s="10"/>
      <c r="RSG175" s="10"/>
      <c r="RSH175" s="10"/>
      <c r="RSI175" s="10"/>
      <c r="RSJ175" s="10"/>
      <c r="RSK175" s="10"/>
      <c r="RSL175" s="10"/>
      <c r="RSM175" s="10"/>
      <c r="RSN175" s="10"/>
      <c r="RSO175" s="10"/>
      <c r="RSP175" s="10"/>
      <c r="RSQ175" s="10"/>
      <c r="RSR175" s="10"/>
      <c r="RSS175" s="10"/>
      <c r="RST175" s="10"/>
      <c r="RSU175" s="10"/>
      <c r="RSV175" s="10"/>
      <c r="RSW175" s="10"/>
      <c r="RSX175" s="10"/>
      <c r="RSY175" s="10"/>
      <c r="RSZ175" s="10"/>
      <c r="RTA175" s="10"/>
      <c r="RTB175" s="10"/>
      <c r="RTC175" s="10"/>
      <c r="RTD175" s="10"/>
      <c r="RTE175" s="10"/>
      <c r="RTF175" s="10"/>
      <c r="RTG175" s="10"/>
      <c r="RTH175" s="10"/>
      <c r="RTI175" s="10"/>
      <c r="RTJ175" s="10"/>
      <c r="RTK175" s="10"/>
      <c r="RTL175" s="10"/>
      <c r="RTM175" s="10"/>
      <c r="RTN175" s="10"/>
      <c r="RTO175" s="10"/>
      <c r="RTP175" s="10"/>
      <c r="RTQ175" s="10"/>
      <c r="RTR175" s="10"/>
      <c r="RTS175" s="10"/>
      <c r="RTT175" s="10"/>
      <c r="RTU175" s="10"/>
      <c r="RTV175" s="10"/>
      <c r="RTW175" s="10"/>
      <c r="RTX175" s="10"/>
      <c r="RTY175" s="10"/>
      <c r="RTZ175" s="10"/>
      <c r="RUA175" s="10"/>
      <c r="RUB175" s="10"/>
      <c r="RUC175" s="10"/>
      <c r="RUD175" s="10"/>
      <c r="RUE175" s="10"/>
      <c r="RUF175" s="10"/>
      <c r="RUG175" s="10"/>
      <c r="RUH175" s="10"/>
      <c r="RUI175" s="10"/>
      <c r="RUJ175" s="10"/>
      <c r="RUK175" s="10"/>
      <c r="RUL175" s="10"/>
      <c r="RUM175" s="10"/>
      <c r="RUN175" s="10"/>
      <c r="RUO175" s="10"/>
      <c r="RUP175" s="10"/>
      <c r="RUQ175" s="10"/>
      <c r="RUR175" s="10"/>
      <c r="RUS175" s="10"/>
      <c r="RUT175" s="10"/>
      <c r="RUU175" s="10"/>
      <c r="RUV175" s="10"/>
      <c r="RUW175" s="10"/>
      <c r="RUX175" s="10"/>
      <c r="RUY175" s="10"/>
      <c r="RUZ175" s="10"/>
      <c r="RVA175" s="10"/>
      <c r="RVB175" s="10"/>
      <c r="RVC175" s="10"/>
      <c r="RVD175" s="10"/>
      <c r="RVE175" s="10"/>
      <c r="RVF175" s="10"/>
      <c r="RVG175" s="10"/>
      <c r="RVH175" s="10"/>
      <c r="RVI175" s="10"/>
      <c r="RVJ175" s="10"/>
      <c r="RVK175" s="10"/>
      <c r="RVL175" s="10"/>
      <c r="RVM175" s="10"/>
      <c r="RVN175" s="10"/>
      <c r="RVO175" s="10"/>
      <c r="RVP175" s="10"/>
      <c r="RVQ175" s="10"/>
      <c r="RVR175" s="10"/>
      <c r="RVS175" s="10"/>
      <c r="RVT175" s="10"/>
      <c r="RVU175" s="10"/>
      <c r="RVV175" s="10"/>
      <c r="RVW175" s="10"/>
      <c r="RVX175" s="10"/>
      <c r="RVY175" s="10"/>
      <c r="RVZ175" s="10"/>
      <c r="RWA175" s="10"/>
      <c r="RWB175" s="10"/>
      <c r="RWC175" s="10"/>
      <c r="RWD175" s="10"/>
      <c r="RWE175" s="10"/>
      <c r="RWF175" s="10"/>
      <c r="RWG175" s="10"/>
      <c r="RWH175" s="10"/>
      <c r="RWI175" s="10"/>
      <c r="RWJ175" s="10"/>
      <c r="RWK175" s="10"/>
      <c r="RWL175" s="10"/>
      <c r="RWM175" s="10"/>
      <c r="RWN175" s="10"/>
      <c r="RWO175" s="10"/>
      <c r="RWP175" s="10"/>
      <c r="RWQ175" s="10"/>
      <c r="RWR175" s="10"/>
      <c r="RWS175" s="10"/>
      <c r="RWT175" s="10"/>
      <c r="RWU175" s="10"/>
      <c r="RWV175" s="10"/>
      <c r="RWW175" s="10"/>
      <c r="RWX175" s="10"/>
      <c r="RWY175" s="10"/>
      <c r="RWZ175" s="10"/>
      <c r="RXA175" s="10"/>
      <c r="RXB175" s="10"/>
      <c r="RXC175" s="10"/>
      <c r="RXD175" s="10"/>
      <c r="RXE175" s="10"/>
      <c r="RXF175" s="10"/>
      <c r="RXG175" s="10"/>
      <c r="RXH175" s="10"/>
      <c r="RXI175" s="10"/>
      <c r="RXJ175" s="10"/>
      <c r="RXK175" s="10"/>
      <c r="RXL175" s="10"/>
      <c r="RXM175" s="10"/>
      <c r="RXN175" s="10"/>
      <c r="RXO175" s="10"/>
      <c r="RXP175" s="10"/>
      <c r="RXQ175" s="10"/>
      <c r="RXR175" s="10"/>
      <c r="RXS175" s="10"/>
      <c r="RXT175" s="10"/>
      <c r="RXU175" s="10"/>
      <c r="RXV175" s="10"/>
      <c r="RXW175" s="10"/>
      <c r="RXX175" s="10"/>
      <c r="RXY175" s="10"/>
      <c r="RXZ175" s="10"/>
      <c r="RYA175" s="10"/>
      <c r="RYB175" s="10"/>
      <c r="RYC175" s="10"/>
      <c r="RYD175" s="10"/>
      <c r="RYE175" s="10"/>
      <c r="RYF175" s="10"/>
      <c r="RYG175" s="10"/>
      <c r="RYH175" s="10"/>
      <c r="RYI175" s="10"/>
      <c r="RYJ175" s="10"/>
      <c r="RYK175" s="10"/>
      <c r="RYL175" s="10"/>
      <c r="RYM175" s="10"/>
      <c r="RYN175" s="10"/>
      <c r="RYO175" s="10"/>
      <c r="RYP175" s="10"/>
      <c r="RYQ175" s="10"/>
      <c r="RYR175" s="10"/>
      <c r="RYS175" s="10"/>
      <c r="RYT175" s="10"/>
      <c r="RYU175" s="10"/>
      <c r="RYV175" s="10"/>
      <c r="RYW175" s="10"/>
      <c r="RYX175" s="10"/>
      <c r="RYY175" s="10"/>
      <c r="RYZ175" s="10"/>
      <c r="RZA175" s="10"/>
      <c r="RZB175" s="10"/>
      <c r="RZC175" s="10"/>
      <c r="RZD175" s="10"/>
      <c r="RZE175" s="10"/>
      <c r="RZF175" s="10"/>
      <c r="RZG175" s="10"/>
      <c r="RZH175" s="10"/>
      <c r="RZI175" s="10"/>
      <c r="RZJ175" s="10"/>
      <c r="RZK175" s="10"/>
      <c r="RZL175" s="10"/>
      <c r="RZM175" s="10"/>
      <c r="RZN175" s="10"/>
      <c r="RZO175" s="10"/>
      <c r="RZP175" s="10"/>
      <c r="RZQ175" s="10"/>
      <c r="RZR175" s="10"/>
      <c r="RZS175" s="10"/>
      <c r="RZT175" s="10"/>
      <c r="RZU175" s="10"/>
      <c r="RZV175" s="10"/>
      <c r="RZW175" s="10"/>
      <c r="RZX175" s="10"/>
      <c r="RZY175" s="10"/>
      <c r="RZZ175" s="10"/>
      <c r="SAA175" s="10"/>
      <c r="SAB175" s="10"/>
      <c r="SAC175" s="10"/>
      <c r="SAD175" s="10"/>
      <c r="SAE175" s="10"/>
      <c r="SAF175" s="10"/>
      <c r="SAG175" s="10"/>
      <c r="SAH175" s="10"/>
      <c r="SAI175" s="10"/>
      <c r="SAJ175" s="10"/>
      <c r="SAK175" s="10"/>
      <c r="SAL175" s="10"/>
      <c r="SAM175" s="10"/>
      <c r="SAN175" s="10"/>
      <c r="SAO175" s="10"/>
      <c r="SAP175" s="10"/>
      <c r="SAQ175" s="10"/>
      <c r="SAR175" s="10"/>
      <c r="SAS175" s="10"/>
      <c r="SAT175" s="10"/>
      <c r="SAU175" s="10"/>
      <c r="SAV175" s="10"/>
      <c r="SAW175" s="10"/>
      <c r="SAX175" s="10"/>
      <c r="SAY175" s="10"/>
      <c r="SAZ175" s="10"/>
      <c r="SBA175" s="10"/>
      <c r="SBB175" s="10"/>
      <c r="SBC175" s="10"/>
      <c r="SBD175" s="10"/>
      <c r="SBE175" s="10"/>
      <c r="SBF175" s="10"/>
      <c r="SBG175" s="10"/>
      <c r="SBH175" s="10"/>
      <c r="SBI175" s="10"/>
      <c r="SBJ175" s="10"/>
      <c r="SBK175" s="10"/>
      <c r="SBL175" s="10"/>
      <c r="SBM175" s="10"/>
      <c r="SBN175" s="10"/>
      <c r="SBO175" s="10"/>
      <c r="SBP175" s="10"/>
      <c r="SBQ175" s="10"/>
      <c r="SBR175" s="10"/>
      <c r="SBS175" s="10"/>
      <c r="SBT175" s="10"/>
      <c r="SBU175" s="10"/>
      <c r="SBV175" s="10"/>
      <c r="SBW175" s="10"/>
      <c r="SBX175" s="10"/>
      <c r="SBY175" s="10"/>
      <c r="SBZ175" s="10"/>
      <c r="SCA175" s="10"/>
      <c r="SCB175" s="10"/>
      <c r="SCC175" s="10"/>
      <c r="SCD175" s="10"/>
      <c r="SCE175" s="10"/>
      <c r="SCF175" s="10"/>
      <c r="SCG175" s="10"/>
      <c r="SCH175" s="10"/>
      <c r="SCI175" s="10"/>
      <c r="SCJ175" s="10"/>
      <c r="SCK175" s="10"/>
      <c r="SCL175" s="10"/>
      <c r="SCM175" s="10"/>
      <c r="SCN175" s="10"/>
      <c r="SCO175" s="10"/>
      <c r="SCP175" s="10"/>
      <c r="SCQ175" s="10"/>
      <c r="SCR175" s="10"/>
      <c r="SCS175" s="10"/>
      <c r="SCT175" s="10"/>
      <c r="SCU175" s="10"/>
      <c r="SCV175" s="10"/>
      <c r="SCW175" s="10"/>
      <c r="SCX175" s="10"/>
      <c r="SCY175" s="10"/>
      <c r="SCZ175" s="10"/>
      <c r="SDA175" s="10"/>
      <c r="SDB175" s="10"/>
      <c r="SDC175" s="10"/>
      <c r="SDD175" s="10"/>
      <c r="SDE175" s="10"/>
      <c r="SDF175" s="10"/>
      <c r="SDG175" s="10"/>
      <c r="SDH175" s="10"/>
      <c r="SDI175" s="10"/>
      <c r="SDJ175" s="10"/>
      <c r="SDK175" s="10"/>
      <c r="SDL175" s="10"/>
      <c r="SDM175" s="10"/>
      <c r="SDN175" s="10"/>
      <c r="SDO175" s="10"/>
      <c r="SDP175" s="10"/>
      <c r="SDQ175" s="10"/>
      <c r="SDR175" s="10"/>
      <c r="SDS175" s="10"/>
      <c r="SDT175" s="10"/>
      <c r="SDU175" s="10"/>
      <c r="SDV175" s="10"/>
      <c r="SDW175" s="10"/>
      <c r="SDX175" s="10"/>
      <c r="SDY175" s="10"/>
      <c r="SDZ175" s="10"/>
      <c r="SEA175" s="10"/>
      <c r="SEB175" s="10"/>
      <c r="SEC175" s="10"/>
      <c r="SED175" s="10"/>
      <c r="SEE175" s="10"/>
      <c r="SEF175" s="10"/>
      <c r="SEG175" s="10"/>
      <c r="SEH175" s="10"/>
      <c r="SEI175" s="10"/>
      <c r="SEJ175" s="10"/>
      <c r="SEK175" s="10"/>
      <c r="SEL175" s="10"/>
      <c r="SEM175" s="10"/>
      <c r="SEN175" s="10"/>
      <c r="SEO175" s="10"/>
      <c r="SEP175" s="10"/>
      <c r="SEQ175" s="10"/>
      <c r="SER175" s="10"/>
      <c r="SES175" s="10"/>
      <c r="SET175" s="10"/>
      <c r="SEU175" s="10"/>
      <c r="SEV175" s="10"/>
      <c r="SEW175" s="10"/>
      <c r="SEX175" s="10"/>
      <c r="SEY175" s="10"/>
      <c r="SEZ175" s="10"/>
      <c r="SFA175" s="10"/>
      <c r="SFB175" s="10"/>
      <c r="SFC175" s="10"/>
      <c r="SFD175" s="10"/>
      <c r="SFE175" s="10"/>
      <c r="SFF175" s="10"/>
      <c r="SFG175" s="10"/>
      <c r="SFH175" s="10"/>
      <c r="SFI175" s="10"/>
      <c r="SFJ175" s="10"/>
      <c r="SFK175" s="10"/>
      <c r="SFL175" s="10"/>
      <c r="SFM175" s="10"/>
      <c r="SFN175" s="10"/>
      <c r="SFO175" s="10"/>
      <c r="SFP175" s="10"/>
      <c r="SFQ175" s="10"/>
      <c r="SFR175" s="10"/>
      <c r="SFS175" s="10"/>
      <c r="SFT175" s="10"/>
      <c r="SFU175" s="10"/>
      <c r="SFV175" s="10"/>
      <c r="SFW175" s="10"/>
      <c r="SFX175" s="10"/>
      <c r="SFY175" s="10"/>
      <c r="SFZ175" s="10"/>
      <c r="SGA175" s="10"/>
      <c r="SGB175" s="10"/>
      <c r="SGC175" s="10"/>
      <c r="SGD175" s="10"/>
      <c r="SGE175" s="10"/>
      <c r="SGF175" s="10"/>
      <c r="SGG175" s="10"/>
      <c r="SGH175" s="10"/>
      <c r="SGI175" s="10"/>
      <c r="SGJ175" s="10"/>
      <c r="SGK175" s="10"/>
      <c r="SGL175" s="10"/>
      <c r="SGM175" s="10"/>
      <c r="SGN175" s="10"/>
      <c r="SGO175" s="10"/>
      <c r="SGP175" s="10"/>
      <c r="SGQ175" s="10"/>
      <c r="SGR175" s="10"/>
      <c r="SGS175" s="10"/>
      <c r="SGT175" s="10"/>
      <c r="SGU175" s="10"/>
      <c r="SGV175" s="10"/>
      <c r="SGW175" s="10"/>
      <c r="SGX175" s="10"/>
      <c r="SGY175" s="10"/>
      <c r="SGZ175" s="10"/>
      <c r="SHA175" s="10"/>
      <c r="SHB175" s="10"/>
      <c r="SHC175" s="10"/>
      <c r="SHD175" s="10"/>
      <c r="SHE175" s="10"/>
      <c r="SHF175" s="10"/>
      <c r="SHG175" s="10"/>
      <c r="SHH175" s="10"/>
      <c r="SHI175" s="10"/>
      <c r="SHJ175" s="10"/>
      <c r="SHK175" s="10"/>
      <c r="SHL175" s="10"/>
      <c r="SHM175" s="10"/>
      <c r="SHN175" s="10"/>
      <c r="SHO175" s="10"/>
      <c r="SHP175" s="10"/>
      <c r="SHQ175" s="10"/>
      <c r="SHR175" s="10"/>
      <c r="SHS175" s="10"/>
      <c r="SHT175" s="10"/>
      <c r="SHU175" s="10"/>
      <c r="SHV175" s="10"/>
      <c r="SHW175" s="10"/>
      <c r="SHX175" s="10"/>
      <c r="SHY175" s="10"/>
      <c r="SHZ175" s="10"/>
      <c r="SIA175" s="10"/>
      <c r="SIB175" s="10"/>
      <c r="SIC175" s="10"/>
      <c r="SID175" s="10"/>
      <c r="SIE175" s="10"/>
      <c r="SIF175" s="10"/>
      <c r="SIG175" s="10"/>
      <c r="SIH175" s="10"/>
      <c r="SII175" s="10"/>
      <c r="SIJ175" s="10"/>
      <c r="SIK175" s="10"/>
      <c r="SIL175" s="10"/>
      <c r="SIM175" s="10"/>
      <c r="SIN175" s="10"/>
      <c r="SIO175" s="10"/>
      <c r="SIP175" s="10"/>
      <c r="SIQ175" s="10"/>
      <c r="SIR175" s="10"/>
      <c r="SIS175" s="10"/>
      <c r="SIT175" s="10"/>
      <c r="SIU175" s="10"/>
      <c r="SIV175" s="10"/>
      <c r="SIW175" s="10"/>
      <c r="SIX175" s="10"/>
      <c r="SIY175" s="10"/>
      <c r="SIZ175" s="10"/>
      <c r="SJA175" s="10"/>
      <c r="SJB175" s="10"/>
      <c r="SJC175" s="10"/>
      <c r="SJD175" s="10"/>
      <c r="SJE175" s="10"/>
      <c r="SJF175" s="10"/>
      <c r="SJG175" s="10"/>
      <c r="SJH175" s="10"/>
      <c r="SJI175" s="10"/>
      <c r="SJJ175" s="10"/>
      <c r="SJK175" s="10"/>
      <c r="SJL175" s="10"/>
      <c r="SJM175" s="10"/>
      <c r="SJN175" s="10"/>
      <c r="SJO175" s="10"/>
      <c r="SJP175" s="10"/>
      <c r="SJQ175" s="10"/>
      <c r="SJR175" s="10"/>
      <c r="SJS175" s="10"/>
      <c r="SJT175" s="10"/>
      <c r="SJU175" s="10"/>
      <c r="SJV175" s="10"/>
      <c r="SJW175" s="10"/>
      <c r="SJX175" s="10"/>
      <c r="SJY175" s="10"/>
      <c r="SJZ175" s="10"/>
      <c r="SKA175" s="10"/>
      <c r="SKB175" s="10"/>
      <c r="SKC175" s="10"/>
      <c r="SKD175" s="10"/>
      <c r="SKE175" s="10"/>
      <c r="SKF175" s="10"/>
      <c r="SKG175" s="10"/>
      <c r="SKH175" s="10"/>
      <c r="SKI175" s="10"/>
      <c r="SKJ175" s="10"/>
      <c r="SKK175" s="10"/>
      <c r="SKL175" s="10"/>
      <c r="SKM175" s="10"/>
      <c r="SKN175" s="10"/>
      <c r="SKO175" s="10"/>
      <c r="SKP175" s="10"/>
      <c r="SKQ175" s="10"/>
      <c r="SKR175" s="10"/>
      <c r="SKS175" s="10"/>
      <c r="SKT175" s="10"/>
      <c r="SKU175" s="10"/>
      <c r="SKV175" s="10"/>
      <c r="SKW175" s="10"/>
      <c r="SKX175" s="10"/>
      <c r="SKY175" s="10"/>
      <c r="SKZ175" s="10"/>
      <c r="SLA175" s="10"/>
      <c r="SLB175" s="10"/>
      <c r="SLC175" s="10"/>
      <c r="SLD175" s="10"/>
      <c r="SLE175" s="10"/>
      <c r="SLF175" s="10"/>
      <c r="SLG175" s="10"/>
      <c r="SLH175" s="10"/>
      <c r="SLI175" s="10"/>
      <c r="SLJ175" s="10"/>
      <c r="SLK175" s="10"/>
      <c r="SLL175" s="10"/>
      <c r="SLM175" s="10"/>
      <c r="SLN175" s="10"/>
      <c r="SLO175" s="10"/>
      <c r="SLP175" s="10"/>
      <c r="SLQ175" s="10"/>
      <c r="SLR175" s="10"/>
      <c r="SLS175" s="10"/>
      <c r="SLT175" s="10"/>
      <c r="SLU175" s="10"/>
      <c r="SLV175" s="10"/>
      <c r="SLW175" s="10"/>
      <c r="SLX175" s="10"/>
      <c r="SLY175" s="10"/>
      <c r="SLZ175" s="10"/>
      <c r="SMA175" s="10"/>
      <c r="SMB175" s="10"/>
      <c r="SMC175" s="10"/>
      <c r="SMD175" s="10"/>
      <c r="SME175" s="10"/>
      <c r="SMF175" s="10"/>
      <c r="SMG175" s="10"/>
      <c r="SMH175" s="10"/>
      <c r="SMI175" s="10"/>
      <c r="SMJ175" s="10"/>
      <c r="SMK175" s="10"/>
      <c r="SML175" s="10"/>
      <c r="SMM175" s="10"/>
      <c r="SMN175" s="10"/>
      <c r="SMO175" s="10"/>
      <c r="SMP175" s="10"/>
      <c r="SMQ175" s="10"/>
      <c r="SMR175" s="10"/>
      <c r="SMS175" s="10"/>
      <c r="SMT175" s="10"/>
      <c r="SMU175" s="10"/>
      <c r="SMV175" s="10"/>
      <c r="SMW175" s="10"/>
      <c r="SMX175" s="10"/>
      <c r="SMY175" s="10"/>
      <c r="SMZ175" s="10"/>
      <c r="SNA175" s="10"/>
      <c r="SNB175" s="10"/>
      <c r="SNC175" s="10"/>
      <c r="SND175" s="10"/>
      <c r="SNE175" s="10"/>
      <c r="SNF175" s="10"/>
      <c r="SNG175" s="10"/>
      <c r="SNH175" s="10"/>
      <c r="SNI175" s="10"/>
      <c r="SNJ175" s="10"/>
      <c r="SNK175" s="10"/>
      <c r="SNL175" s="10"/>
      <c r="SNM175" s="10"/>
      <c r="SNN175" s="10"/>
      <c r="SNO175" s="10"/>
      <c r="SNP175" s="10"/>
      <c r="SNQ175" s="10"/>
      <c r="SNR175" s="10"/>
      <c r="SNS175" s="10"/>
      <c r="SNT175" s="10"/>
      <c r="SNU175" s="10"/>
      <c r="SNV175" s="10"/>
      <c r="SNW175" s="10"/>
      <c r="SNX175" s="10"/>
      <c r="SNY175" s="10"/>
      <c r="SNZ175" s="10"/>
      <c r="SOA175" s="10"/>
      <c r="SOB175" s="10"/>
      <c r="SOC175" s="10"/>
      <c r="SOD175" s="10"/>
      <c r="SOE175" s="10"/>
      <c r="SOF175" s="10"/>
      <c r="SOG175" s="10"/>
      <c r="SOH175" s="10"/>
      <c r="SOI175" s="10"/>
      <c r="SOJ175" s="10"/>
      <c r="SOK175" s="10"/>
      <c r="SOL175" s="10"/>
      <c r="SOM175" s="10"/>
      <c r="SON175" s="10"/>
      <c r="SOO175" s="10"/>
      <c r="SOP175" s="10"/>
      <c r="SOQ175" s="10"/>
      <c r="SOR175" s="10"/>
      <c r="SOS175" s="10"/>
      <c r="SOT175" s="10"/>
      <c r="SOU175" s="10"/>
      <c r="SOV175" s="10"/>
      <c r="SOW175" s="10"/>
      <c r="SOX175" s="10"/>
      <c r="SOY175" s="10"/>
      <c r="SOZ175" s="10"/>
      <c r="SPA175" s="10"/>
      <c r="SPB175" s="10"/>
      <c r="SPC175" s="10"/>
      <c r="SPD175" s="10"/>
      <c r="SPE175" s="10"/>
      <c r="SPF175" s="10"/>
      <c r="SPG175" s="10"/>
      <c r="SPH175" s="10"/>
      <c r="SPI175" s="10"/>
      <c r="SPJ175" s="10"/>
      <c r="SPK175" s="10"/>
      <c r="SPL175" s="10"/>
      <c r="SPM175" s="10"/>
      <c r="SPN175" s="10"/>
      <c r="SPO175" s="10"/>
      <c r="SPP175" s="10"/>
      <c r="SPQ175" s="10"/>
      <c r="SPR175" s="10"/>
      <c r="SPS175" s="10"/>
      <c r="SPT175" s="10"/>
      <c r="SPU175" s="10"/>
      <c r="SPV175" s="10"/>
      <c r="SPW175" s="10"/>
      <c r="SPX175" s="10"/>
      <c r="SPY175" s="10"/>
      <c r="SPZ175" s="10"/>
      <c r="SQA175" s="10"/>
      <c r="SQB175" s="10"/>
      <c r="SQC175" s="10"/>
      <c r="SQD175" s="10"/>
      <c r="SQE175" s="10"/>
      <c r="SQF175" s="10"/>
      <c r="SQG175" s="10"/>
      <c r="SQH175" s="10"/>
      <c r="SQI175" s="10"/>
      <c r="SQJ175" s="10"/>
      <c r="SQK175" s="10"/>
      <c r="SQL175" s="10"/>
      <c r="SQM175" s="10"/>
      <c r="SQN175" s="10"/>
      <c r="SQO175" s="10"/>
      <c r="SQP175" s="10"/>
      <c r="SQQ175" s="10"/>
      <c r="SQR175" s="10"/>
      <c r="SQS175" s="10"/>
      <c r="SQT175" s="10"/>
      <c r="SQU175" s="10"/>
      <c r="SQV175" s="10"/>
      <c r="SQW175" s="10"/>
      <c r="SQX175" s="10"/>
      <c r="SQY175" s="10"/>
      <c r="SQZ175" s="10"/>
      <c r="SRA175" s="10"/>
      <c r="SRB175" s="10"/>
      <c r="SRC175" s="10"/>
      <c r="SRD175" s="10"/>
      <c r="SRE175" s="10"/>
      <c r="SRF175" s="10"/>
      <c r="SRG175" s="10"/>
      <c r="SRH175" s="10"/>
      <c r="SRI175" s="10"/>
      <c r="SRJ175" s="10"/>
      <c r="SRK175" s="10"/>
      <c r="SRL175" s="10"/>
      <c r="SRM175" s="10"/>
      <c r="SRN175" s="10"/>
      <c r="SRO175" s="10"/>
      <c r="SRP175" s="10"/>
      <c r="SRQ175" s="10"/>
      <c r="SRR175" s="10"/>
      <c r="SRS175" s="10"/>
      <c r="SRT175" s="10"/>
      <c r="SRU175" s="10"/>
      <c r="SRV175" s="10"/>
      <c r="SRW175" s="10"/>
      <c r="SRX175" s="10"/>
      <c r="SRY175" s="10"/>
      <c r="SRZ175" s="10"/>
      <c r="SSA175" s="10"/>
      <c r="SSB175" s="10"/>
      <c r="SSC175" s="10"/>
      <c r="SSD175" s="10"/>
      <c r="SSE175" s="10"/>
      <c r="SSF175" s="10"/>
      <c r="SSG175" s="10"/>
      <c r="SSH175" s="10"/>
      <c r="SSI175" s="10"/>
      <c r="SSJ175" s="10"/>
      <c r="SSK175" s="10"/>
      <c r="SSL175" s="10"/>
      <c r="SSM175" s="10"/>
      <c r="SSN175" s="10"/>
      <c r="SSO175" s="10"/>
      <c r="SSP175" s="10"/>
      <c r="SSQ175" s="10"/>
      <c r="SSR175" s="10"/>
      <c r="SSS175" s="10"/>
      <c r="SST175" s="10"/>
      <c r="SSU175" s="10"/>
      <c r="SSV175" s="10"/>
      <c r="SSW175" s="10"/>
      <c r="SSX175" s="10"/>
      <c r="SSY175" s="10"/>
      <c r="SSZ175" s="10"/>
      <c r="STA175" s="10"/>
      <c r="STB175" s="10"/>
      <c r="STC175" s="10"/>
      <c r="STD175" s="10"/>
      <c r="STE175" s="10"/>
      <c r="STF175" s="10"/>
      <c r="STG175" s="10"/>
      <c r="STH175" s="10"/>
      <c r="STI175" s="10"/>
      <c r="STJ175" s="10"/>
      <c r="STK175" s="10"/>
      <c r="STL175" s="10"/>
      <c r="STM175" s="10"/>
      <c r="STN175" s="10"/>
      <c r="STO175" s="10"/>
      <c r="STP175" s="10"/>
      <c r="STQ175" s="10"/>
      <c r="STR175" s="10"/>
      <c r="STS175" s="10"/>
      <c r="STT175" s="10"/>
      <c r="STU175" s="10"/>
      <c r="STV175" s="10"/>
      <c r="STW175" s="10"/>
      <c r="STX175" s="10"/>
      <c r="STY175" s="10"/>
      <c r="STZ175" s="10"/>
      <c r="SUA175" s="10"/>
      <c r="SUB175" s="10"/>
      <c r="SUC175" s="10"/>
      <c r="SUD175" s="10"/>
      <c r="SUE175" s="10"/>
      <c r="SUF175" s="10"/>
      <c r="SUG175" s="10"/>
      <c r="SUH175" s="10"/>
      <c r="SUI175" s="10"/>
      <c r="SUJ175" s="10"/>
      <c r="SUK175" s="10"/>
      <c r="SUL175" s="10"/>
      <c r="SUM175" s="10"/>
      <c r="SUN175" s="10"/>
      <c r="SUO175" s="10"/>
      <c r="SUP175" s="10"/>
      <c r="SUQ175" s="10"/>
      <c r="SUR175" s="10"/>
      <c r="SUS175" s="10"/>
      <c r="SUT175" s="10"/>
      <c r="SUU175" s="10"/>
      <c r="SUV175" s="10"/>
      <c r="SUW175" s="10"/>
      <c r="SUX175" s="10"/>
      <c r="SUY175" s="10"/>
      <c r="SUZ175" s="10"/>
      <c r="SVA175" s="10"/>
      <c r="SVB175" s="10"/>
      <c r="SVC175" s="10"/>
      <c r="SVD175" s="10"/>
      <c r="SVE175" s="10"/>
      <c r="SVF175" s="10"/>
      <c r="SVG175" s="10"/>
      <c r="SVH175" s="10"/>
      <c r="SVI175" s="10"/>
      <c r="SVJ175" s="10"/>
      <c r="SVK175" s="10"/>
      <c r="SVL175" s="10"/>
      <c r="SVM175" s="10"/>
      <c r="SVN175" s="10"/>
      <c r="SVO175" s="10"/>
      <c r="SVP175" s="10"/>
      <c r="SVQ175" s="10"/>
      <c r="SVR175" s="10"/>
      <c r="SVS175" s="10"/>
      <c r="SVT175" s="10"/>
      <c r="SVU175" s="10"/>
      <c r="SVV175" s="10"/>
      <c r="SVW175" s="10"/>
      <c r="SVX175" s="10"/>
      <c r="SVY175" s="10"/>
      <c r="SVZ175" s="10"/>
      <c r="SWA175" s="10"/>
      <c r="SWB175" s="10"/>
      <c r="SWC175" s="10"/>
      <c r="SWD175" s="10"/>
      <c r="SWE175" s="10"/>
      <c r="SWF175" s="10"/>
      <c r="SWG175" s="10"/>
      <c r="SWH175" s="10"/>
      <c r="SWI175" s="10"/>
      <c r="SWJ175" s="10"/>
      <c r="SWK175" s="10"/>
      <c r="SWL175" s="10"/>
      <c r="SWM175" s="10"/>
      <c r="SWN175" s="10"/>
      <c r="SWO175" s="10"/>
      <c r="SWP175" s="10"/>
      <c r="SWQ175" s="10"/>
      <c r="SWR175" s="10"/>
      <c r="SWS175" s="10"/>
      <c r="SWT175" s="10"/>
      <c r="SWU175" s="10"/>
      <c r="SWV175" s="10"/>
      <c r="SWW175" s="10"/>
      <c r="SWX175" s="10"/>
      <c r="SWY175" s="10"/>
      <c r="SWZ175" s="10"/>
      <c r="SXA175" s="10"/>
      <c r="SXB175" s="10"/>
      <c r="SXC175" s="10"/>
      <c r="SXD175" s="10"/>
      <c r="SXE175" s="10"/>
      <c r="SXF175" s="10"/>
      <c r="SXG175" s="10"/>
      <c r="SXH175" s="10"/>
      <c r="SXI175" s="10"/>
      <c r="SXJ175" s="10"/>
      <c r="SXK175" s="10"/>
      <c r="SXL175" s="10"/>
      <c r="SXM175" s="10"/>
      <c r="SXN175" s="10"/>
      <c r="SXO175" s="10"/>
      <c r="SXP175" s="10"/>
      <c r="SXQ175" s="10"/>
      <c r="SXR175" s="10"/>
      <c r="SXS175" s="10"/>
      <c r="SXT175" s="10"/>
      <c r="SXU175" s="10"/>
      <c r="SXV175" s="10"/>
      <c r="SXW175" s="10"/>
      <c r="SXX175" s="10"/>
      <c r="SXY175" s="10"/>
      <c r="SXZ175" s="10"/>
      <c r="SYA175" s="10"/>
      <c r="SYB175" s="10"/>
      <c r="SYC175" s="10"/>
      <c r="SYD175" s="10"/>
      <c r="SYE175" s="10"/>
      <c r="SYF175" s="10"/>
      <c r="SYG175" s="10"/>
      <c r="SYH175" s="10"/>
      <c r="SYI175" s="10"/>
      <c r="SYJ175" s="10"/>
      <c r="SYK175" s="10"/>
      <c r="SYL175" s="10"/>
      <c r="SYM175" s="10"/>
      <c r="SYN175" s="10"/>
      <c r="SYO175" s="10"/>
      <c r="SYP175" s="10"/>
      <c r="SYQ175" s="10"/>
      <c r="SYR175" s="10"/>
      <c r="SYS175" s="10"/>
      <c r="SYT175" s="10"/>
      <c r="SYU175" s="10"/>
      <c r="SYV175" s="10"/>
      <c r="SYW175" s="10"/>
      <c r="SYX175" s="10"/>
      <c r="SYY175" s="10"/>
      <c r="SYZ175" s="10"/>
      <c r="SZA175" s="10"/>
      <c r="SZB175" s="10"/>
      <c r="SZC175" s="10"/>
      <c r="SZD175" s="10"/>
      <c r="SZE175" s="10"/>
      <c r="SZF175" s="10"/>
      <c r="SZG175" s="10"/>
      <c r="SZH175" s="10"/>
      <c r="SZI175" s="10"/>
      <c r="SZJ175" s="10"/>
      <c r="SZK175" s="10"/>
      <c r="SZL175" s="10"/>
      <c r="SZM175" s="10"/>
      <c r="SZN175" s="10"/>
      <c r="SZO175" s="10"/>
      <c r="SZP175" s="10"/>
      <c r="SZQ175" s="10"/>
      <c r="SZR175" s="10"/>
      <c r="SZS175" s="10"/>
      <c r="SZT175" s="10"/>
      <c r="SZU175" s="10"/>
      <c r="SZV175" s="10"/>
      <c r="SZW175" s="10"/>
      <c r="SZX175" s="10"/>
      <c r="SZY175" s="10"/>
      <c r="SZZ175" s="10"/>
      <c r="TAA175" s="10"/>
      <c r="TAB175" s="10"/>
      <c r="TAC175" s="10"/>
      <c r="TAD175" s="10"/>
      <c r="TAE175" s="10"/>
      <c r="TAF175" s="10"/>
      <c r="TAG175" s="10"/>
      <c r="TAH175" s="10"/>
      <c r="TAI175" s="10"/>
      <c r="TAJ175" s="10"/>
      <c r="TAK175" s="10"/>
      <c r="TAL175" s="10"/>
      <c r="TAM175" s="10"/>
      <c r="TAN175" s="10"/>
      <c r="TAO175" s="10"/>
      <c r="TAP175" s="10"/>
      <c r="TAQ175" s="10"/>
      <c r="TAR175" s="10"/>
      <c r="TAS175" s="10"/>
      <c r="TAT175" s="10"/>
      <c r="TAU175" s="10"/>
      <c r="TAV175" s="10"/>
      <c r="TAW175" s="10"/>
      <c r="TAX175" s="10"/>
      <c r="TAY175" s="10"/>
      <c r="TAZ175" s="10"/>
      <c r="TBA175" s="10"/>
      <c r="TBB175" s="10"/>
      <c r="TBC175" s="10"/>
      <c r="TBD175" s="10"/>
      <c r="TBE175" s="10"/>
      <c r="TBF175" s="10"/>
      <c r="TBG175" s="10"/>
      <c r="TBH175" s="10"/>
      <c r="TBI175" s="10"/>
      <c r="TBJ175" s="10"/>
      <c r="TBK175" s="10"/>
      <c r="TBL175" s="10"/>
      <c r="TBM175" s="10"/>
      <c r="TBN175" s="10"/>
      <c r="TBO175" s="10"/>
      <c r="TBP175" s="10"/>
      <c r="TBQ175" s="10"/>
      <c r="TBR175" s="10"/>
      <c r="TBS175" s="10"/>
      <c r="TBT175" s="10"/>
      <c r="TBU175" s="10"/>
      <c r="TBV175" s="10"/>
      <c r="TBW175" s="10"/>
      <c r="TBX175" s="10"/>
      <c r="TBY175" s="10"/>
      <c r="TBZ175" s="10"/>
      <c r="TCA175" s="10"/>
      <c r="TCB175" s="10"/>
      <c r="TCC175" s="10"/>
      <c r="TCD175" s="10"/>
      <c r="TCE175" s="10"/>
      <c r="TCF175" s="10"/>
      <c r="TCG175" s="10"/>
      <c r="TCH175" s="10"/>
      <c r="TCI175" s="10"/>
      <c r="TCJ175" s="10"/>
      <c r="TCK175" s="10"/>
      <c r="TCL175" s="10"/>
      <c r="TCM175" s="10"/>
      <c r="TCN175" s="10"/>
      <c r="TCO175" s="10"/>
      <c r="TCP175" s="10"/>
      <c r="TCQ175" s="10"/>
      <c r="TCR175" s="10"/>
      <c r="TCS175" s="10"/>
      <c r="TCT175" s="10"/>
      <c r="TCU175" s="10"/>
      <c r="TCV175" s="10"/>
      <c r="TCW175" s="10"/>
      <c r="TCX175" s="10"/>
      <c r="TCY175" s="10"/>
      <c r="TCZ175" s="10"/>
      <c r="TDA175" s="10"/>
      <c r="TDB175" s="10"/>
      <c r="TDC175" s="10"/>
      <c r="TDD175" s="10"/>
      <c r="TDE175" s="10"/>
      <c r="TDF175" s="10"/>
      <c r="TDG175" s="10"/>
      <c r="TDH175" s="10"/>
      <c r="TDI175" s="10"/>
      <c r="TDJ175" s="10"/>
      <c r="TDK175" s="10"/>
      <c r="TDL175" s="10"/>
      <c r="TDM175" s="10"/>
      <c r="TDN175" s="10"/>
      <c r="TDO175" s="10"/>
      <c r="TDP175" s="10"/>
      <c r="TDQ175" s="10"/>
      <c r="TDR175" s="10"/>
      <c r="TDS175" s="10"/>
      <c r="TDT175" s="10"/>
      <c r="TDU175" s="10"/>
      <c r="TDV175" s="10"/>
      <c r="TDW175" s="10"/>
      <c r="TDX175" s="10"/>
      <c r="TDY175" s="10"/>
      <c r="TDZ175" s="10"/>
      <c r="TEA175" s="10"/>
      <c r="TEB175" s="10"/>
      <c r="TEC175" s="10"/>
      <c r="TED175" s="10"/>
      <c r="TEE175" s="10"/>
      <c r="TEF175" s="10"/>
      <c r="TEG175" s="10"/>
      <c r="TEH175" s="10"/>
      <c r="TEI175" s="10"/>
      <c r="TEJ175" s="10"/>
      <c r="TEK175" s="10"/>
      <c r="TEL175" s="10"/>
      <c r="TEM175" s="10"/>
      <c r="TEN175" s="10"/>
      <c r="TEO175" s="10"/>
      <c r="TEP175" s="10"/>
      <c r="TEQ175" s="10"/>
      <c r="TER175" s="10"/>
      <c r="TES175" s="10"/>
      <c r="TET175" s="10"/>
      <c r="TEU175" s="10"/>
      <c r="TEV175" s="10"/>
      <c r="TEW175" s="10"/>
      <c r="TEX175" s="10"/>
      <c r="TEY175" s="10"/>
      <c r="TEZ175" s="10"/>
      <c r="TFA175" s="10"/>
      <c r="TFB175" s="10"/>
      <c r="TFC175" s="10"/>
      <c r="TFD175" s="10"/>
      <c r="TFE175" s="10"/>
      <c r="TFF175" s="10"/>
      <c r="TFG175" s="10"/>
      <c r="TFH175" s="10"/>
      <c r="TFI175" s="10"/>
      <c r="TFJ175" s="10"/>
      <c r="TFK175" s="10"/>
      <c r="TFL175" s="10"/>
      <c r="TFM175" s="10"/>
      <c r="TFN175" s="10"/>
      <c r="TFO175" s="10"/>
      <c r="TFP175" s="10"/>
      <c r="TFQ175" s="10"/>
      <c r="TFR175" s="10"/>
      <c r="TFS175" s="10"/>
      <c r="TFT175" s="10"/>
      <c r="TFU175" s="10"/>
      <c r="TFV175" s="10"/>
      <c r="TFW175" s="10"/>
      <c r="TFX175" s="10"/>
      <c r="TFY175" s="10"/>
      <c r="TFZ175" s="10"/>
      <c r="TGA175" s="10"/>
      <c r="TGB175" s="10"/>
      <c r="TGC175" s="10"/>
      <c r="TGD175" s="10"/>
      <c r="TGE175" s="10"/>
      <c r="TGF175" s="10"/>
      <c r="TGG175" s="10"/>
      <c r="TGH175" s="10"/>
      <c r="TGI175" s="10"/>
      <c r="TGJ175" s="10"/>
      <c r="TGK175" s="10"/>
      <c r="TGL175" s="10"/>
      <c r="TGM175" s="10"/>
      <c r="TGN175" s="10"/>
      <c r="TGO175" s="10"/>
      <c r="TGP175" s="10"/>
      <c r="TGQ175" s="10"/>
      <c r="TGR175" s="10"/>
      <c r="TGS175" s="10"/>
      <c r="TGT175" s="10"/>
      <c r="TGU175" s="10"/>
      <c r="TGV175" s="10"/>
      <c r="TGW175" s="10"/>
      <c r="TGX175" s="10"/>
      <c r="TGY175" s="10"/>
      <c r="TGZ175" s="10"/>
      <c r="THA175" s="10"/>
      <c r="THB175" s="10"/>
      <c r="THC175" s="10"/>
      <c r="THD175" s="10"/>
      <c r="THE175" s="10"/>
      <c r="THF175" s="10"/>
      <c r="THG175" s="10"/>
      <c r="THH175" s="10"/>
      <c r="THI175" s="10"/>
      <c r="THJ175" s="10"/>
      <c r="THK175" s="10"/>
      <c r="THL175" s="10"/>
      <c r="THM175" s="10"/>
      <c r="THN175" s="10"/>
      <c r="THO175" s="10"/>
      <c r="THP175" s="10"/>
      <c r="THQ175" s="10"/>
      <c r="THR175" s="10"/>
      <c r="THS175" s="10"/>
      <c r="THT175" s="10"/>
      <c r="THU175" s="10"/>
      <c r="THV175" s="10"/>
      <c r="THW175" s="10"/>
      <c r="THX175" s="10"/>
      <c r="THY175" s="10"/>
      <c r="THZ175" s="10"/>
      <c r="TIA175" s="10"/>
      <c r="TIB175" s="10"/>
      <c r="TIC175" s="10"/>
      <c r="TID175" s="10"/>
      <c r="TIE175" s="10"/>
      <c r="TIF175" s="10"/>
      <c r="TIG175" s="10"/>
      <c r="TIH175" s="10"/>
      <c r="TII175" s="10"/>
      <c r="TIJ175" s="10"/>
      <c r="TIK175" s="10"/>
      <c r="TIL175" s="10"/>
      <c r="TIM175" s="10"/>
      <c r="TIN175" s="10"/>
      <c r="TIO175" s="10"/>
      <c r="TIP175" s="10"/>
      <c r="TIQ175" s="10"/>
      <c r="TIR175" s="10"/>
      <c r="TIS175" s="10"/>
      <c r="TIT175" s="10"/>
      <c r="TIU175" s="10"/>
      <c r="TIV175" s="10"/>
      <c r="TIW175" s="10"/>
      <c r="TIX175" s="10"/>
      <c r="TIY175" s="10"/>
      <c r="TIZ175" s="10"/>
      <c r="TJA175" s="10"/>
      <c r="TJB175" s="10"/>
      <c r="TJC175" s="10"/>
      <c r="TJD175" s="10"/>
      <c r="TJE175" s="10"/>
      <c r="TJF175" s="10"/>
      <c r="TJG175" s="10"/>
      <c r="TJH175" s="10"/>
      <c r="TJI175" s="10"/>
      <c r="TJJ175" s="10"/>
      <c r="TJK175" s="10"/>
      <c r="TJL175" s="10"/>
      <c r="TJM175" s="10"/>
      <c r="TJN175" s="10"/>
      <c r="TJO175" s="10"/>
      <c r="TJP175" s="10"/>
      <c r="TJQ175" s="10"/>
      <c r="TJR175" s="10"/>
      <c r="TJS175" s="10"/>
      <c r="TJT175" s="10"/>
      <c r="TJU175" s="10"/>
      <c r="TJV175" s="10"/>
      <c r="TJW175" s="10"/>
      <c r="TJX175" s="10"/>
      <c r="TJY175" s="10"/>
      <c r="TJZ175" s="10"/>
      <c r="TKA175" s="10"/>
      <c r="TKB175" s="10"/>
      <c r="TKC175" s="10"/>
      <c r="TKD175" s="10"/>
      <c r="TKE175" s="10"/>
      <c r="TKF175" s="10"/>
      <c r="TKG175" s="10"/>
      <c r="TKH175" s="10"/>
      <c r="TKI175" s="10"/>
      <c r="TKJ175" s="10"/>
      <c r="TKK175" s="10"/>
      <c r="TKL175" s="10"/>
      <c r="TKM175" s="10"/>
      <c r="TKN175" s="10"/>
      <c r="TKO175" s="10"/>
      <c r="TKP175" s="10"/>
      <c r="TKQ175" s="10"/>
      <c r="TKR175" s="10"/>
      <c r="TKS175" s="10"/>
      <c r="TKT175" s="10"/>
      <c r="TKU175" s="10"/>
      <c r="TKV175" s="10"/>
      <c r="TKW175" s="10"/>
      <c r="TKX175" s="10"/>
      <c r="TKY175" s="10"/>
      <c r="TKZ175" s="10"/>
      <c r="TLA175" s="10"/>
      <c r="TLB175" s="10"/>
      <c r="TLC175" s="10"/>
      <c r="TLD175" s="10"/>
      <c r="TLE175" s="10"/>
      <c r="TLF175" s="10"/>
      <c r="TLG175" s="10"/>
      <c r="TLH175" s="10"/>
      <c r="TLI175" s="10"/>
      <c r="TLJ175" s="10"/>
      <c r="TLK175" s="10"/>
      <c r="TLL175" s="10"/>
      <c r="TLM175" s="10"/>
      <c r="TLN175" s="10"/>
      <c r="TLO175" s="10"/>
      <c r="TLP175" s="10"/>
      <c r="TLQ175" s="10"/>
      <c r="TLR175" s="10"/>
      <c r="TLS175" s="10"/>
      <c r="TLT175" s="10"/>
      <c r="TLU175" s="10"/>
      <c r="TLV175" s="10"/>
      <c r="TLW175" s="10"/>
      <c r="TLX175" s="10"/>
      <c r="TLY175" s="10"/>
      <c r="TLZ175" s="10"/>
      <c r="TMA175" s="10"/>
      <c r="TMB175" s="10"/>
      <c r="TMC175" s="10"/>
      <c r="TMD175" s="10"/>
      <c r="TME175" s="10"/>
      <c r="TMF175" s="10"/>
      <c r="TMG175" s="10"/>
      <c r="TMH175" s="10"/>
      <c r="TMI175" s="10"/>
      <c r="TMJ175" s="10"/>
      <c r="TMK175" s="10"/>
      <c r="TML175" s="10"/>
      <c r="TMM175" s="10"/>
      <c r="TMN175" s="10"/>
      <c r="TMO175" s="10"/>
      <c r="TMP175" s="10"/>
      <c r="TMQ175" s="10"/>
      <c r="TMR175" s="10"/>
      <c r="TMS175" s="10"/>
      <c r="TMT175" s="10"/>
      <c r="TMU175" s="10"/>
      <c r="TMV175" s="10"/>
      <c r="TMW175" s="10"/>
      <c r="TMX175" s="10"/>
      <c r="TMY175" s="10"/>
      <c r="TMZ175" s="10"/>
      <c r="TNA175" s="10"/>
      <c r="TNB175" s="10"/>
      <c r="TNC175" s="10"/>
      <c r="TND175" s="10"/>
      <c r="TNE175" s="10"/>
      <c r="TNF175" s="10"/>
      <c r="TNG175" s="10"/>
      <c r="TNH175" s="10"/>
      <c r="TNI175" s="10"/>
      <c r="TNJ175" s="10"/>
      <c r="TNK175" s="10"/>
      <c r="TNL175" s="10"/>
      <c r="TNM175" s="10"/>
      <c r="TNN175" s="10"/>
      <c r="TNO175" s="10"/>
      <c r="TNP175" s="10"/>
      <c r="TNQ175" s="10"/>
      <c r="TNR175" s="10"/>
      <c r="TNS175" s="10"/>
      <c r="TNT175" s="10"/>
      <c r="TNU175" s="10"/>
      <c r="TNV175" s="10"/>
      <c r="TNW175" s="10"/>
      <c r="TNX175" s="10"/>
      <c r="TNY175" s="10"/>
      <c r="TNZ175" s="10"/>
      <c r="TOA175" s="10"/>
      <c r="TOB175" s="10"/>
      <c r="TOC175" s="10"/>
      <c r="TOD175" s="10"/>
      <c r="TOE175" s="10"/>
      <c r="TOF175" s="10"/>
      <c r="TOG175" s="10"/>
      <c r="TOH175" s="10"/>
      <c r="TOI175" s="10"/>
      <c r="TOJ175" s="10"/>
      <c r="TOK175" s="10"/>
      <c r="TOL175" s="10"/>
      <c r="TOM175" s="10"/>
      <c r="TON175" s="10"/>
      <c r="TOO175" s="10"/>
      <c r="TOP175" s="10"/>
      <c r="TOQ175" s="10"/>
      <c r="TOR175" s="10"/>
      <c r="TOS175" s="10"/>
      <c r="TOT175" s="10"/>
      <c r="TOU175" s="10"/>
      <c r="TOV175" s="10"/>
      <c r="TOW175" s="10"/>
      <c r="TOX175" s="10"/>
      <c r="TOY175" s="10"/>
      <c r="TOZ175" s="10"/>
      <c r="TPA175" s="10"/>
      <c r="TPB175" s="10"/>
      <c r="TPC175" s="10"/>
      <c r="TPD175" s="10"/>
      <c r="TPE175" s="10"/>
      <c r="TPF175" s="10"/>
      <c r="TPG175" s="10"/>
      <c r="TPH175" s="10"/>
      <c r="TPI175" s="10"/>
      <c r="TPJ175" s="10"/>
      <c r="TPK175" s="10"/>
      <c r="TPL175" s="10"/>
      <c r="TPM175" s="10"/>
      <c r="TPN175" s="10"/>
      <c r="TPO175" s="10"/>
      <c r="TPP175" s="10"/>
      <c r="TPQ175" s="10"/>
      <c r="TPR175" s="10"/>
      <c r="TPS175" s="10"/>
      <c r="TPT175" s="10"/>
      <c r="TPU175" s="10"/>
      <c r="TPV175" s="10"/>
      <c r="TPW175" s="10"/>
      <c r="TPX175" s="10"/>
      <c r="TPY175" s="10"/>
      <c r="TPZ175" s="10"/>
      <c r="TQA175" s="10"/>
      <c r="TQB175" s="10"/>
      <c r="TQC175" s="10"/>
      <c r="TQD175" s="10"/>
      <c r="TQE175" s="10"/>
      <c r="TQF175" s="10"/>
      <c r="TQG175" s="10"/>
      <c r="TQH175" s="10"/>
      <c r="TQI175" s="10"/>
      <c r="TQJ175" s="10"/>
      <c r="TQK175" s="10"/>
      <c r="TQL175" s="10"/>
      <c r="TQM175" s="10"/>
      <c r="TQN175" s="10"/>
      <c r="TQO175" s="10"/>
      <c r="TQP175" s="10"/>
      <c r="TQQ175" s="10"/>
      <c r="TQR175" s="10"/>
      <c r="TQS175" s="10"/>
      <c r="TQT175" s="10"/>
      <c r="TQU175" s="10"/>
      <c r="TQV175" s="10"/>
      <c r="TQW175" s="10"/>
      <c r="TQX175" s="10"/>
      <c r="TQY175" s="10"/>
      <c r="TQZ175" s="10"/>
      <c r="TRA175" s="10"/>
      <c r="TRB175" s="10"/>
      <c r="TRC175" s="10"/>
      <c r="TRD175" s="10"/>
      <c r="TRE175" s="10"/>
      <c r="TRF175" s="10"/>
      <c r="TRG175" s="10"/>
      <c r="TRH175" s="10"/>
      <c r="TRI175" s="10"/>
      <c r="TRJ175" s="10"/>
      <c r="TRK175" s="10"/>
      <c r="TRL175" s="10"/>
      <c r="TRM175" s="10"/>
      <c r="TRN175" s="10"/>
      <c r="TRO175" s="10"/>
      <c r="TRP175" s="10"/>
      <c r="TRQ175" s="10"/>
      <c r="TRR175" s="10"/>
      <c r="TRS175" s="10"/>
      <c r="TRT175" s="10"/>
      <c r="TRU175" s="10"/>
      <c r="TRV175" s="10"/>
      <c r="TRW175" s="10"/>
      <c r="TRX175" s="10"/>
      <c r="TRY175" s="10"/>
      <c r="TRZ175" s="10"/>
      <c r="TSA175" s="10"/>
      <c r="TSB175" s="10"/>
      <c r="TSC175" s="10"/>
      <c r="TSD175" s="10"/>
      <c r="TSE175" s="10"/>
      <c r="TSF175" s="10"/>
      <c r="TSG175" s="10"/>
      <c r="TSH175" s="10"/>
      <c r="TSI175" s="10"/>
      <c r="TSJ175" s="10"/>
      <c r="TSK175" s="10"/>
      <c r="TSL175" s="10"/>
      <c r="TSM175" s="10"/>
      <c r="TSN175" s="10"/>
      <c r="TSO175" s="10"/>
      <c r="TSP175" s="10"/>
      <c r="TSQ175" s="10"/>
      <c r="TSR175" s="10"/>
      <c r="TSS175" s="10"/>
      <c r="TST175" s="10"/>
      <c r="TSU175" s="10"/>
      <c r="TSV175" s="10"/>
      <c r="TSW175" s="10"/>
      <c r="TSX175" s="10"/>
      <c r="TSY175" s="10"/>
      <c r="TSZ175" s="10"/>
      <c r="TTA175" s="10"/>
      <c r="TTB175" s="10"/>
      <c r="TTC175" s="10"/>
      <c r="TTD175" s="10"/>
      <c r="TTE175" s="10"/>
      <c r="TTF175" s="10"/>
      <c r="TTG175" s="10"/>
      <c r="TTH175" s="10"/>
      <c r="TTI175" s="10"/>
      <c r="TTJ175" s="10"/>
      <c r="TTK175" s="10"/>
      <c r="TTL175" s="10"/>
      <c r="TTM175" s="10"/>
      <c r="TTN175" s="10"/>
      <c r="TTO175" s="10"/>
      <c r="TTP175" s="10"/>
      <c r="TTQ175" s="10"/>
      <c r="TTR175" s="10"/>
      <c r="TTS175" s="10"/>
      <c r="TTT175" s="10"/>
      <c r="TTU175" s="10"/>
      <c r="TTV175" s="10"/>
      <c r="TTW175" s="10"/>
      <c r="TTX175" s="10"/>
      <c r="TTY175" s="10"/>
      <c r="TTZ175" s="10"/>
      <c r="TUA175" s="10"/>
      <c r="TUB175" s="10"/>
      <c r="TUC175" s="10"/>
      <c r="TUD175" s="10"/>
      <c r="TUE175" s="10"/>
      <c r="TUF175" s="10"/>
      <c r="TUG175" s="10"/>
      <c r="TUH175" s="10"/>
      <c r="TUI175" s="10"/>
      <c r="TUJ175" s="10"/>
      <c r="TUK175" s="10"/>
      <c r="TUL175" s="10"/>
      <c r="TUM175" s="10"/>
      <c r="TUN175" s="10"/>
      <c r="TUO175" s="10"/>
      <c r="TUP175" s="10"/>
      <c r="TUQ175" s="10"/>
      <c r="TUR175" s="10"/>
      <c r="TUS175" s="10"/>
      <c r="TUT175" s="10"/>
      <c r="TUU175" s="10"/>
      <c r="TUV175" s="10"/>
      <c r="TUW175" s="10"/>
      <c r="TUX175" s="10"/>
      <c r="TUY175" s="10"/>
      <c r="TUZ175" s="10"/>
      <c r="TVA175" s="10"/>
      <c r="TVB175" s="10"/>
      <c r="TVC175" s="10"/>
      <c r="TVD175" s="10"/>
      <c r="TVE175" s="10"/>
      <c r="TVF175" s="10"/>
      <c r="TVG175" s="10"/>
      <c r="TVH175" s="10"/>
      <c r="TVI175" s="10"/>
      <c r="TVJ175" s="10"/>
      <c r="TVK175" s="10"/>
      <c r="TVL175" s="10"/>
      <c r="TVM175" s="10"/>
      <c r="TVN175" s="10"/>
      <c r="TVO175" s="10"/>
      <c r="TVP175" s="10"/>
      <c r="TVQ175" s="10"/>
      <c r="TVR175" s="10"/>
      <c r="TVS175" s="10"/>
      <c r="TVT175" s="10"/>
      <c r="TVU175" s="10"/>
      <c r="TVV175" s="10"/>
      <c r="TVW175" s="10"/>
      <c r="TVX175" s="10"/>
      <c r="TVY175" s="10"/>
      <c r="TVZ175" s="10"/>
      <c r="TWA175" s="10"/>
      <c r="TWB175" s="10"/>
      <c r="TWC175" s="10"/>
      <c r="TWD175" s="10"/>
      <c r="TWE175" s="10"/>
      <c r="TWF175" s="10"/>
      <c r="TWG175" s="10"/>
      <c r="TWH175" s="10"/>
      <c r="TWI175" s="10"/>
      <c r="TWJ175" s="10"/>
      <c r="TWK175" s="10"/>
      <c r="TWL175" s="10"/>
      <c r="TWM175" s="10"/>
      <c r="TWN175" s="10"/>
      <c r="TWO175" s="10"/>
      <c r="TWP175" s="10"/>
      <c r="TWQ175" s="10"/>
      <c r="TWR175" s="10"/>
      <c r="TWS175" s="10"/>
      <c r="TWT175" s="10"/>
      <c r="TWU175" s="10"/>
      <c r="TWV175" s="10"/>
      <c r="TWW175" s="10"/>
      <c r="TWX175" s="10"/>
      <c r="TWY175" s="10"/>
      <c r="TWZ175" s="10"/>
      <c r="TXA175" s="10"/>
      <c r="TXB175" s="10"/>
      <c r="TXC175" s="10"/>
      <c r="TXD175" s="10"/>
      <c r="TXE175" s="10"/>
      <c r="TXF175" s="10"/>
      <c r="TXG175" s="10"/>
      <c r="TXH175" s="10"/>
      <c r="TXI175" s="10"/>
      <c r="TXJ175" s="10"/>
      <c r="TXK175" s="10"/>
      <c r="TXL175" s="10"/>
      <c r="TXM175" s="10"/>
      <c r="TXN175" s="10"/>
      <c r="TXO175" s="10"/>
      <c r="TXP175" s="10"/>
      <c r="TXQ175" s="10"/>
      <c r="TXR175" s="10"/>
      <c r="TXS175" s="10"/>
      <c r="TXT175" s="10"/>
      <c r="TXU175" s="10"/>
      <c r="TXV175" s="10"/>
      <c r="TXW175" s="10"/>
      <c r="TXX175" s="10"/>
      <c r="TXY175" s="10"/>
      <c r="TXZ175" s="10"/>
      <c r="TYA175" s="10"/>
      <c r="TYB175" s="10"/>
      <c r="TYC175" s="10"/>
      <c r="TYD175" s="10"/>
      <c r="TYE175" s="10"/>
      <c r="TYF175" s="10"/>
      <c r="TYG175" s="10"/>
      <c r="TYH175" s="10"/>
      <c r="TYI175" s="10"/>
      <c r="TYJ175" s="10"/>
      <c r="TYK175" s="10"/>
      <c r="TYL175" s="10"/>
      <c r="TYM175" s="10"/>
      <c r="TYN175" s="10"/>
      <c r="TYO175" s="10"/>
      <c r="TYP175" s="10"/>
      <c r="TYQ175" s="10"/>
      <c r="TYR175" s="10"/>
      <c r="TYS175" s="10"/>
      <c r="TYT175" s="10"/>
      <c r="TYU175" s="10"/>
      <c r="TYV175" s="10"/>
      <c r="TYW175" s="10"/>
      <c r="TYX175" s="10"/>
      <c r="TYY175" s="10"/>
      <c r="TYZ175" s="10"/>
      <c r="TZA175" s="10"/>
      <c r="TZB175" s="10"/>
      <c r="TZC175" s="10"/>
      <c r="TZD175" s="10"/>
      <c r="TZE175" s="10"/>
      <c r="TZF175" s="10"/>
      <c r="TZG175" s="10"/>
      <c r="TZH175" s="10"/>
      <c r="TZI175" s="10"/>
      <c r="TZJ175" s="10"/>
      <c r="TZK175" s="10"/>
      <c r="TZL175" s="10"/>
      <c r="TZM175" s="10"/>
      <c r="TZN175" s="10"/>
      <c r="TZO175" s="10"/>
      <c r="TZP175" s="10"/>
      <c r="TZQ175" s="10"/>
      <c r="TZR175" s="10"/>
      <c r="TZS175" s="10"/>
      <c r="TZT175" s="10"/>
      <c r="TZU175" s="10"/>
      <c r="TZV175" s="10"/>
      <c r="TZW175" s="10"/>
      <c r="TZX175" s="10"/>
      <c r="TZY175" s="10"/>
      <c r="TZZ175" s="10"/>
      <c r="UAA175" s="10"/>
      <c r="UAB175" s="10"/>
      <c r="UAC175" s="10"/>
      <c r="UAD175" s="10"/>
      <c r="UAE175" s="10"/>
      <c r="UAF175" s="10"/>
      <c r="UAG175" s="10"/>
      <c r="UAH175" s="10"/>
      <c r="UAI175" s="10"/>
      <c r="UAJ175" s="10"/>
      <c r="UAK175" s="10"/>
      <c r="UAL175" s="10"/>
      <c r="UAM175" s="10"/>
      <c r="UAN175" s="10"/>
      <c r="UAO175" s="10"/>
      <c r="UAP175" s="10"/>
      <c r="UAQ175" s="10"/>
      <c r="UAR175" s="10"/>
      <c r="UAS175" s="10"/>
      <c r="UAT175" s="10"/>
      <c r="UAU175" s="10"/>
      <c r="UAV175" s="10"/>
      <c r="UAW175" s="10"/>
      <c r="UAX175" s="10"/>
      <c r="UAY175" s="10"/>
      <c r="UAZ175" s="10"/>
      <c r="UBA175" s="10"/>
      <c r="UBB175" s="10"/>
      <c r="UBC175" s="10"/>
      <c r="UBD175" s="10"/>
      <c r="UBE175" s="10"/>
      <c r="UBF175" s="10"/>
      <c r="UBG175" s="10"/>
      <c r="UBH175" s="10"/>
      <c r="UBI175" s="10"/>
      <c r="UBJ175" s="10"/>
      <c r="UBK175" s="10"/>
      <c r="UBL175" s="10"/>
      <c r="UBM175" s="10"/>
      <c r="UBN175" s="10"/>
      <c r="UBO175" s="10"/>
      <c r="UBP175" s="10"/>
      <c r="UBQ175" s="10"/>
      <c r="UBR175" s="10"/>
      <c r="UBS175" s="10"/>
      <c r="UBT175" s="10"/>
      <c r="UBU175" s="10"/>
      <c r="UBV175" s="10"/>
      <c r="UBW175" s="10"/>
      <c r="UBX175" s="10"/>
      <c r="UBY175" s="10"/>
      <c r="UBZ175" s="10"/>
      <c r="UCA175" s="10"/>
      <c r="UCB175" s="10"/>
      <c r="UCC175" s="10"/>
      <c r="UCD175" s="10"/>
      <c r="UCE175" s="10"/>
      <c r="UCF175" s="10"/>
      <c r="UCG175" s="10"/>
      <c r="UCH175" s="10"/>
      <c r="UCI175" s="10"/>
      <c r="UCJ175" s="10"/>
      <c r="UCK175" s="10"/>
      <c r="UCL175" s="10"/>
      <c r="UCM175" s="10"/>
      <c r="UCN175" s="10"/>
      <c r="UCO175" s="10"/>
      <c r="UCP175" s="10"/>
      <c r="UCQ175" s="10"/>
      <c r="UCR175" s="10"/>
      <c r="UCS175" s="10"/>
      <c r="UCT175" s="10"/>
      <c r="UCU175" s="10"/>
      <c r="UCV175" s="10"/>
      <c r="UCW175" s="10"/>
      <c r="UCX175" s="10"/>
      <c r="UCY175" s="10"/>
      <c r="UCZ175" s="10"/>
      <c r="UDA175" s="10"/>
      <c r="UDB175" s="10"/>
      <c r="UDC175" s="10"/>
      <c r="UDD175" s="10"/>
      <c r="UDE175" s="10"/>
      <c r="UDF175" s="10"/>
      <c r="UDG175" s="10"/>
      <c r="UDH175" s="10"/>
      <c r="UDI175" s="10"/>
      <c r="UDJ175" s="10"/>
      <c r="UDK175" s="10"/>
      <c r="UDL175" s="10"/>
      <c r="UDM175" s="10"/>
      <c r="UDN175" s="10"/>
      <c r="UDO175" s="10"/>
      <c r="UDP175" s="10"/>
      <c r="UDQ175" s="10"/>
      <c r="UDR175" s="10"/>
      <c r="UDS175" s="10"/>
      <c r="UDT175" s="10"/>
      <c r="UDU175" s="10"/>
      <c r="UDV175" s="10"/>
      <c r="UDW175" s="10"/>
      <c r="UDX175" s="10"/>
      <c r="UDY175" s="10"/>
      <c r="UDZ175" s="10"/>
      <c r="UEA175" s="10"/>
      <c r="UEB175" s="10"/>
      <c r="UEC175" s="10"/>
      <c r="UED175" s="10"/>
      <c r="UEE175" s="10"/>
      <c r="UEF175" s="10"/>
      <c r="UEG175" s="10"/>
      <c r="UEH175" s="10"/>
      <c r="UEI175" s="10"/>
      <c r="UEJ175" s="10"/>
      <c r="UEK175" s="10"/>
      <c r="UEL175" s="10"/>
      <c r="UEM175" s="10"/>
      <c r="UEN175" s="10"/>
      <c r="UEO175" s="10"/>
      <c r="UEP175" s="10"/>
      <c r="UEQ175" s="10"/>
      <c r="UER175" s="10"/>
      <c r="UES175" s="10"/>
      <c r="UET175" s="10"/>
      <c r="UEU175" s="10"/>
      <c r="UEV175" s="10"/>
      <c r="UEW175" s="10"/>
      <c r="UEX175" s="10"/>
      <c r="UEY175" s="10"/>
      <c r="UEZ175" s="10"/>
      <c r="UFA175" s="10"/>
      <c r="UFB175" s="10"/>
      <c r="UFC175" s="10"/>
      <c r="UFD175" s="10"/>
      <c r="UFE175" s="10"/>
      <c r="UFF175" s="10"/>
      <c r="UFG175" s="10"/>
      <c r="UFH175" s="10"/>
      <c r="UFI175" s="10"/>
      <c r="UFJ175" s="10"/>
      <c r="UFK175" s="10"/>
      <c r="UFL175" s="10"/>
      <c r="UFM175" s="10"/>
      <c r="UFN175" s="10"/>
      <c r="UFO175" s="10"/>
      <c r="UFP175" s="10"/>
      <c r="UFQ175" s="10"/>
      <c r="UFR175" s="10"/>
      <c r="UFS175" s="10"/>
      <c r="UFT175" s="10"/>
      <c r="UFU175" s="10"/>
      <c r="UFV175" s="10"/>
      <c r="UFW175" s="10"/>
      <c r="UFX175" s="10"/>
      <c r="UFY175" s="10"/>
      <c r="UFZ175" s="10"/>
      <c r="UGA175" s="10"/>
      <c r="UGB175" s="10"/>
      <c r="UGC175" s="10"/>
      <c r="UGD175" s="10"/>
      <c r="UGE175" s="10"/>
      <c r="UGF175" s="10"/>
      <c r="UGG175" s="10"/>
      <c r="UGH175" s="10"/>
      <c r="UGI175" s="10"/>
      <c r="UGJ175" s="10"/>
      <c r="UGK175" s="10"/>
      <c r="UGL175" s="10"/>
      <c r="UGM175" s="10"/>
      <c r="UGN175" s="10"/>
      <c r="UGO175" s="10"/>
      <c r="UGP175" s="10"/>
      <c r="UGQ175" s="10"/>
      <c r="UGR175" s="10"/>
      <c r="UGS175" s="10"/>
      <c r="UGT175" s="10"/>
      <c r="UGU175" s="10"/>
      <c r="UGV175" s="10"/>
      <c r="UGW175" s="10"/>
      <c r="UGX175" s="10"/>
      <c r="UGY175" s="10"/>
      <c r="UGZ175" s="10"/>
      <c r="UHA175" s="10"/>
      <c r="UHB175" s="10"/>
      <c r="UHC175" s="10"/>
      <c r="UHD175" s="10"/>
      <c r="UHE175" s="10"/>
      <c r="UHF175" s="10"/>
      <c r="UHG175" s="10"/>
      <c r="UHH175" s="10"/>
      <c r="UHI175" s="10"/>
      <c r="UHJ175" s="10"/>
      <c r="UHK175" s="10"/>
      <c r="UHL175" s="10"/>
      <c r="UHM175" s="10"/>
      <c r="UHN175" s="10"/>
      <c r="UHO175" s="10"/>
      <c r="UHP175" s="10"/>
      <c r="UHQ175" s="10"/>
      <c r="UHR175" s="10"/>
      <c r="UHS175" s="10"/>
      <c r="UHT175" s="10"/>
      <c r="UHU175" s="10"/>
      <c r="UHV175" s="10"/>
      <c r="UHW175" s="10"/>
      <c r="UHX175" s="10"/>
      <c r="UHY175" s="10"/>
      <c r="UHZ175" s="10"/>
      <c r="UIA175" s="10"/>
      <c r="UIB175" s="10"/>
      <c r="UIC175" s="10"/>
      <c r="UID175" s="10"/>
      <c r="UIE175" s="10"/>
      <c r="UIF175" s="10"/>
      <c r="UIG175" s="10"/>
      <c r="UIH175" s="10"/>
      <c r="UII175" s="10"/>
      <c r="UIJ175" s="10"/>
      <c r="UIK175" s="10"/>
      <c r="UIL175" s="10"/>
      <c r="UIM175" s="10"/>
      <c r="UIN175" s="10"/>
      <c r="UIO175" s="10"/>
      <c r="UIP175" s="10"/>
      <c r="UIQ175" s="10"/>
      <c r="UIR175" s="10"/>
      <c r="UIS175" s="10"/>
      <c r="UIT175" s="10"/>
      <c r="UIU175" s="10"/>
      <c r="UIV175" s="10"/>
      <c r="UIW175" s="10"/>
      <c r="UIX175" s="10"/>
      <c r="UIY175" s="10"/>
      <c r="UIZ175" s="10"/>
      <c r="UJA175" s="10"/>
      <c r="UJB175" s="10"/>
      <c r="UJC175" s="10"/>
      <c r="UJD175" s="10"/>
      <c r="UJE175" s="10"/>
      <c r="UJF175" s="10"/>
      <c r="UJG175" s="10"/>
      <c r="UJH175" s="10"/>
      <c r="UJI175" s="10"/>
      <c r="UJJ175" s="10"/>
      <c r="UJK175" s="10"/>
      <c r="UJL175" s="10"/>
      <c r="UJM175" s="10"/>
      <c r="UJN175" s="10"/>
      <c r="UJO175" s="10"/>
      <c r="UJP175" s="10"/>
      <c r="UJQ175" s="10"/>
      <c r="UJR175" s="10"/>
      <c r="UJS175" s="10"/>
      <c r="UJT175" s="10"/>
      <c r="UJU175" s="10"/>
      <c r="UJV175" s="10"/>
      <c r="UJW175" s="10"/>
      <c r="UJX175" s="10"/>
      <c r="UJY175" s="10"/>
      <c r="UJZ175" s="10"/>
      <c r="UKA175" s="10"/>
      <c r="UKB175" s="10"/>
      <c r="UKC175" s="10"/>
      <c r="UKD175" s="10"/>
      <c r="UKE175" s="10"/>
      <c r="UKF175" s="10"/>
      <c r="UKG175" s="10"/>
      <c r="UKH175" s="10"/>
      <c r="UKI175" s="10"/>
      <c r="UKJ175" s="10"/>
      <c r="UKK175" s="10"/>
      <c r="UKL175" s="10"/>
      <c r="UKM175" s="10"/>
      <c r="UKN175" s="10"/>
      <c r="UKO175" s="10"/>
      <c r="UKP175" s="10"/>
      <c r="UKQ175" s="10"/>
      <c r="UKR175" s="10"/>
      <c r="UKS175" s="10"/>
      <c r="UKT175" s="10"/>
      <c r="UKU175" s="10"/>
      <c r="UKV175" s="10"/>
      <c r="UKW175" s="10"/>
      <c r="UKX175" s="10"/>
      <c r="UKY175" s="10"/>
      <c r="UKZ175" s="10"/>
      <c r="ULA175" s="10"/>
      <c r="ULB175" s="10"/>
      <c r="ULC175" s="10"/>
      <c r="ULD175" s="10"/>
      <c r="ULE175" s="10"/>
      <c r="ULF175" s="10"/>
      <c r="ULG175" s="10"/>
      <c r="ULH175" s="10"/>
      <c r="ULI175" s="10"/>
      <c r="ULJ175" s="10"/>
      <c r="ULK175" s="10"/>
      <c r="ULL175" s="10"/>
      <c r="ULM175" s="10"/>
      <c r="ULN175" s="10"/>
      <c r="ULO175" s="10"/>
      <c r="ULP175" s="10"/>
      <c r="ULQ175" s="10"/>
      <c r="ULR175" s="10"/>
      <c r="ULS175" s="10"/>
      <c r="ULT175" s="10"/>
      <c r="ULU175" s="10"/>
      <c r="ULV175" s="10"/>
      <c r="ULW175" s="10"/>
      <c r="ULX175" s="10"/>
      <c r="ULY175" s="10"/>
      <c r="ULZ175" s="10"/>
      <c r="UMA175" s="10"/>
      <c r="UMB175" s="10"/>
      <c r="UMC175" s="10"/>
      <c r="UMD175" s="10"/>
      <c r="UME175" s="10"/>
      <c r="UMF175" s="10"/>
      <c r="UMG175" s="10"/>
      <c r="UMH175" s="10"/>
      <c r="UMI175" s="10"/>
      <c r="UMJ175" s="10"/>
      <c r="UMK175" s="10"/>
      <c r="UML175" s="10"/>
      <c r="UMM175" s="10"/>
      <c r="UMN175" s="10"/>
      <c r="UMO175" s="10"/>
      <c r="UMP175" s="10"/>
      <c r="UMQ175" s="10"/>
      <c r="UMR175" s="10"/>
      <c r="UMS175" s="10"/>
      <c r="UMT175" s="10"/>
      <c r="UMU175" s="10"/>
      <c r="UMV175" s="10"/>
      <c r="UMW175" s="10"/>
      <c r="UMX175" s="10"/>
      <c r="UMY175" s="10"/>
      <c r="UMZ175" s="10"/>
      <c r="UNA175" s="10"/>
      <c r="UNB175" s="10"/>
      <c r="UNC175" s="10"/>
      <c r="UND175" s="10"/>
      <c r="UNE175" s="10"/>
      <c r="UNF175" s="10"/>
      <c r="UNG175" s="10"/>
      <c r="UNH175" s="10"/>
      <c r="UNI175" s="10"/>
      <c r="UNJ175" s="10"/>
      <c r="UNK175" s="10"/>
      <c r="UNL175" s="10"/>
      <c r="UNM175" s="10"/>
      <c r="UNN175" s="10"/>
      <c r="UNO175" s="10"/>
      <c r="UNP175" s="10"/>
      <c r="UNQ175" s="10"/>
      <c r="UNR175" s="10"/>
      <c r="UNS175" s="10"/>
      <c r="UNT175" s="10"/>
      <c r="UNU175" s="10"/>
      <c r="UNV175" s="10"/>
      <c r="UNW175" s="10"/>
      <c r="UNX175" s="10"/>
      <c r="UNY175" s="10"/>
      <c r="UNZ175" s="10"/>
      <c r="UOA175" s="10"/>
      <c r="UOB175" s="10"/>
      <c r="UOC175" s="10"/>
      <c r="UOD175" s="10"/>
      <c r="UOE175" s="10"/>
      <c r="UOF175" s="10"/>
      <c r="UOG175" s="10"/>
      <c r="UOH175" s="10"/>
      <c r="UOI175" s="10"/>
      <c r="UOJ175" s="10"/>
      <c r="UOK175" s="10"/>
      <c r="UOL175" s="10"/>
      <c r="UOM175" s="10"/>
      <c r="UON175" s="10"/>
      <c r="UOO175" s="10"/>
      <c r="UOP175" s="10"/>
      <c r="UOQ175" s="10"/>
      <c r="UOR175" s="10"/>
      <c r="UOS175" s="10"/>
      <c r="UOT175" s="10"/>
      <c r="UOU175" s="10"/>
      <c r="UOV175" s="10"/>
      <c r="UOW175" s="10"/>
      <c r="UOX175" s="10"/>
      <c r="UOY175" s="10"/>
      <c r="UOZ175" s="10"/>
      <c r="UPA175" s="10"/>
      <c r="UPB175" s="10"/>
      <c r="UPC175" s="10"/>
      <c r="UPD175" s="10"/>
      <c r="UPE175" s="10"/>
      <c r="UPF175" s="10"/>
      <c r="UPG175" s="10"/>
      <c r="UPH175" s="10"/>
      <c r="UPI175" s="10"/>
      <c r="UPJ175" s="10"/>
      <c r="UPK175" s="10"/>
      <c r="UPL175" s="10"/>
      <c r="UPM175" s="10"/>
      <c r="UPN175" s="10"/>
      <c r="UPO175" s="10"/>
      <c r="UPP175" s="10"/>
      <c r="UPQ175" s="10"/>
      <c r="UPR175" s="10"/>
      <c r="UPS175" s="10"/>
      <c r="UPT175" s="10"/>
      <c r="UPU175" s="10"/>
      <c r="UPV175" s="10"/>
      <c r="UPW175" s="10"/>
      <c r="UPX175" s="10"/>
      <c r="UPY175" s="10"/>
      <c r="UPZ175" s="10"/>
      <c r="UQA175" s="10"/>
      <c r="UQB175" s="10"/>
      <c r="UQC175" s="10"/>
      <c r="UQD175" s="10"/>
      <c r="UQE175" s="10"/>
      <c r="UQF175" s="10"/>
      <c r="UQG175" s="10"/>
      <c r="UQH175" s="10"/>
      <c r="UQI175" s="10"/>
      <c r="UQJ175" s="10"/>
      <c r="UQK175" s="10"/>
      <c r="UQL175" s="10"/>
      <c r="UQM175" s="10"/>
      <c r="UQN175" s="10"/>
      <c r="UQO175" s="10"/>
      <c r="UQP175" s="10"/>
      <c r="UQQ175" s="10"/>
      <c r="UQR175" s="10"/>
      <c r="UQS175" s="10"/>
      <c r="UQT175" s="10"/>
      <c r="UQU175" s="10"/>
      <c r="UQV175" s="10"/>
      <c r="UQW175" s="10"/>
      <c r="UQX175" s="10"/>
      <c r="UQY175" s="10"/>
      <c r="UQZ175" s="10"/>
      <c r="URA175" s="10"/>
      <c r="URB175" s="10"/>
      <c r="URC175" s="10"/>
      <c r="URD175" s="10"/>
      <c r="URE175" s="10"/>
      <c r="URF175" s="10"/>
      <c r="URG175" s="10"/>
      <c r="URH175" s="10"/>
      <c r="URI175" s="10"/>
      <c r="URJ175" s="10"/>
      <c r="URK175" s="10"/>
      <c r="URL175" s="10"/>
      <c r="URM175" s="10"/>
      <c r="URN175" s="10"/>
      <c r="URO175" s="10"/>
      <c r="URP175" s="10"/>
      <c r="URQ175" s="10"/>
      <c r="URR175" s="10"/>
      <c r="URS175" s="10"/>
      <c r="URT175" s="10"/>
      <c r="URU175" s="10"/>
      <c r="URV175" s="10"/>
      <c r="URW175" s="10"/>
      <c r="URX175" s="10"/>
      <c r="URY175" s="10"/>
      <c r="URZ175" s="10"/>
      <c r="USA175" s="10"/>
      <c r="USB175" s="10"/>
      <c r="USC175" s="10"/>
      <c r="USD175" s="10"/>
      <c r="USE175" s="10"/>
      <c r="USF175" s="10"/>
      <c r="USG175" s="10"/>
      <c r="USH175" s="10"/>
      <c r="USI175" s="10"/>
      <c r="USJ175" s="10"/>
      <c r="USK175" s="10"/>
      <c r="USL175" s="10"/>
      <c r="USM175" s="10"/>
      <c r="USN175" s="10"/>
      <c r="USO175" s="10"/>
      <c r="USP175" s="10"/>
      <c r="USQ175" s="10"/>
      <c r="USR175" s="10"/>
      <c r="USS175" s="10"/>
      <c r="UST175" s="10"/>
      <c r="USU175" s="10"/>
      <c r="USV175" s="10"/>
      <c r="USW175" s="10"/>
      <c r="USX175" s="10"/>
      <c r="USY175" s="10"/>
      <c r="USZ175" s="10"/>
      <c r="UTA175" s="10"/>
      <c r="UTB175" s="10"/>
      <c r="UTC175" s="10"/>
      <c r="UTD175" s="10"/>
      <c r="UTE175" s="10"/>
      <c r="UTF175" s="10"/>
      <c r="UTG175" s="10"/>
      <c r="UTH175" s="10"/>
      <c r="UTI175" s="10"/>
      <c r="UTJ175" s="10"/>
      <c r="UTK175" s="10"/>
      <c r="UTL175" s="10"/>
      <c r="UTM175" s="10"/>
      <c r="UTN175" s="10"/>
      <c r="UTO175" s="10"/>
      <c r="UTP175" s="10"/>
      <c r="UTQ175" s="10"/>
      <c r="UTR175" s="10"/>
      <c r="UTS175" s="10"/>
      <c r="UTT175" s="10"/>
      <c r="UTU175" s="10"/>
      <c r="UTV175" s="10"/>
      <c r="UTW175" s="10"/>
      <c r="UTX175" s="10"/>
      <c r="UTY175" s="10"/>
      <c r="UTZ175" s="10"/>
      <c r="UUA175" s="10"/>
      <c r="UUB175" s="10"/>
      <c r="UUC175" s="10"/>
      <c r="UUD175" s="10"/>
      <c r="UUE175" s="10"/>
      <c r="UUF175" s="10"/>
      <c r="UUG175" s="10"/>
      <c r="UUH175" s="10"/>
      <c r="UUI175" s="10"/>
      <c r="UUJ175" s="10"/>
      <c r="UUK175" s="10"/>
      <c r="UUL175" s="10"/>
      <c r="UUM175" s="10"/>
      <c r="UUN175" s="10"/>
      <c r="UUO175" s="10"/>
      <c r="UUP175" s="10"/>
      <c r="UUQ175" s="10"/>
      <c r="UUR175" s="10"/>
      <c r="UUS175" s="10"/>
      <c r="UUT175" s="10"/>
      <c r="UUU175" s="10"/>
      <c r="UUV175" s="10"/>
      <c r="UUW175" s="10"/>
      <c r="UUX175" s="10"/>
      <c r="UUY175" s="10"/>
      <c r="UUZ175" s="10"/>
      <c r="UVA175" s="10"/>
      <c r="UVB175" s="10"/>
      <c r="UVC175" s="10"/>
      <c r="UVD175" s="10"/>
      <c r="UVE175" s="10"/>
      <c r="UVF175" s="10"/>
      <c r="UVG175" s="10"/>
      <c r="UVH175" s="10"/>
      <c r="UVI175" s="10"/>
      <c r="UVJ175" s="10"/>
      <c r="UVK175" s="10"/>
      <c r="UVL175" s="10"/>
      <c r="UVM175" s="10"/>
      <c r="UVN175" s="10"/>
      <c r="UVO175" s="10"/>
      <c r="UVP175" s="10"/>
      <c r="UVQ175" s="10"/>
      <c r="UVR175" s="10"/>
      <c r="UVS175" s="10"/>
      <c r="UVT175" s="10"/>
      <c r="UVU175" s="10"/>
      <c r="UVV175" s="10"/>
      <c r="UVW175" s="10"/>
      <c r="UVX175" s="10"/>
      <c r="UVY175" s="10"/>
      <c r="UVZ175" s="10"/>
      <c r="UWA175" s="10"/>
      <c r="UWB175" s="10"/>
      <c r="UWC175" s="10"/>
      <c r="UWD175" s="10"/>
      <c r="UWE175" s="10"/>
      <c r="UWF175" s="10"/>
      <c r="UWG175" s="10"/>
      <c r="UWH175" s="10"/>
      <c r="UWI175" s="10"/>
      <c r="UWJ175" s="10"/>
      <c r="UWK175" s="10"/>
      <c r="UWL175" s="10"/>
      <c r="UWM175" s="10"/>
      <c r="UWN175" s="10"/>
      <c r="UWO175" s="10"/>
      <c r="UWP175" s="10"/>
      <c r="UWQ175" s="10"/>
      <c r="UWR175" s="10"/>
      <c r="UWS175" s="10"/>
      <c r="UWT175" s="10"/>
      <c r="UWU175" s="10"/>
      <c r="UWV175" s="10"/>
      <c r="UWW175" s="10"/>
      <c r="UWX175" s="10"/>
      <c r="UWY175" s="10"/>
      <c r="UWZ175" s="10"/>
      <c r="UXA175" s="10"/>
      <c r="UXB175" s="10"/>
      <c r="UXC175" s="10"/>
      <c r="UXD175" s="10"/>
      <c r="UXE175" s="10"/>
      <c r="UXF175" s="10"/>
      <c r="UXG175" s="10"/>
      <c r="UXH175" s="10"/>
      <c r="UXI175" s="10"/>
      <c r="UXJ175" s="10"/>
      <c r="UXK175" s="10"/>
      <c r="UXL175" s="10"/>
      <c r="UXM175" s="10"/>
      <c r="UXN175" s="10"/>
      <c r="UXO175" s="10"/>
      <c r="UXP175" s="10"/>
      <c r="UXQ175" s="10"/>
      <c r="UXR175" s="10"/>
      <c r="UXS175" s="10"/>
      <c r="UXT175" s="10"/>
      <c r="UXU175" s="10"/>
      <c r="UXV175" s="10"/>
      <c r="UXW175" s="10"/>
      <c r="UXX175" s="10"/>
      <c r="UXY175" s="10"/>
      <c r="UXZ175" s="10"/>
      <c r="UYA175" s="10"/>
      <c r="UYB175" s="10"/>
      <c r="UYC175" s="10"/>
      <c r="UYD175" s="10"/>
      <c r="UYE175" s="10"/>
      <c r="UYF175" s="10"/>
      <c r="UYG175" s="10"/>
      <c r="UYH175" s="10"/>
      <c r="UYI175" s="10"/>
      <c r="UYJ175" s="10"/>
      <c r="UYK175" s="10"/>
      <c r="UYL175" s="10"/>
      <c r="UYM175" s="10"/>
      <c r="UYN175" s="10"/>
      <c r="UYO175" s="10"/>
      <c r="UYP175" s="10"/>
      <c r="UYQ175" s="10"/>
      <c r="UYR175" s="10"/>
      <c r="UYS175" s="10"/>
      <c r="UYT175" s="10"/>
      <c r="UYU175" s="10"/>
      <c r="UYV175" s="10"/>
      <c r="UYW175" s="10"/>
      <c r="UYX175" s="10"/>
      <c r="UYY175" s="10"/>
      <c r="UYZ175" s="10"/>
      <c r="UZA175" s="10"/>
      <c r="UZB175" s="10"/>
      <c r="UZC175" s="10"/>
      <c r="UZD175" s="10"/>
      <c r="UZE175" s="10"/>
      <c r="UZF175" s="10"/>
      <c r="UZG175" s="10"/>
      <c r="UZH175" s="10"/>
      <c r="UZI175" s="10"/>
      <c r="UZJ175" s="10"/>
      <c r="UZK175" s="10"/>
      <c r="UZL175" s="10"/>
      <c r="UZM175" s="10"/>
      <c r="UZN175" s="10"/>
      <c r="UZO175" s="10"/>
      <c r="UZP175" s="10"/>
      <c r="UZQ175" s="10"/>
      <c r="UZR175" s="10"/>
      <c r="UZS175" s="10"/>
      <c r="UZT175" s="10"/>
      <c r="UZU175" s="10"/>
      <c r="UZV175" s="10"/>
      <c r="UZW175" s="10"/>
      <c r="UZX175" s="10"/>
      <c r="UZY175" s="10"/>
      <c r="UZZ175" s="10"/>
      <c r="VAA175" s="10"/>
      <c r="VAB175" s="10"/>
      <c r="VAC175" s="10"/>
      <c r="VAD175" s="10"/>
      <c r="VAE175" s="10"/>
      <c r="VAF175" s="10"/>
      <c r="VAG175" s="10"/>
      <c r="VAH175" s="10"/>
      <c r="VAI175" s="10"/>
      <c r="VAJ175" s="10"/>
      <c r="VAK175" s="10"/>
      <c r="VAL175" s="10"/>
      <c r="VAM175" s="10"/>
      <c r="VAN175" s="10"/>
      <c r="VAO175" s="10"/>
      <c r="VAP175" s="10"/>
      <c r="VAQ175" s="10"/>
      <c r="VAR175" s="10"/>
      <c r="VAS175" s="10"/>
      <c r="VAT175" s="10"/>
      <c r="VAU175" s="10"/>
      <c r="VAV175" s="10"/>
      <c r="VAW175" s="10"/>
      <c r="VAX175" s="10"/>
      <c r="VAY175" s="10"/>
      <c r="VAZ175" s="10"/>
      <c r="VBA175" s="10"/>
      <c r="VBB175" s="10"/>
      <c r="VBC175" s="10"/>
      <c r="VBD175" s="10"/>
      <c r="VBE175" s="10"/>
      <c r="VBF175" s="10"/>
      <c r="VBG175" s="10"/>
      <c r="VBH175" s="10"/>
      <c r="VBI175" s="10"/>
      <c r="VBJ175" s="10"/>
      <c r="VBK175" s="10"/>
      <c r="VBL175" s="10"/>
      <c r="VBM175" s="10"/>
      <c r="VBN175" s="10"/>
      <c r="VBO175" s="10"/>
      <c r="VBP175" s="10"/>
      <c r="VBQ175" s="10"/>
      <c r="VBR175" s="10"/>
      <c r="VBS175" s="10"/>
      <c r="VBT175" s="10"/>
      <c r="VBU175" s="10"/>
      <c r="VBV175" s="10"/>
      <c r="VBW175" s="10"/>
      <c r="VBX175" s="10"/>
      <c r="VBY175" s="10"/>
      <c r="VBZ175" s="10"/>
      <c r="VCA175" s="10"/>
      <c r="VCB175" s="10"/>
      <c r="VCC175" s="10"/>
      <c r="VCD175" s="10"/>
      <c r="VCE175" s="10"/>
      <c r="VCF175" s="10"/>
      <c r="VCG175" s="10"/>
      <c r="VCH175" s="10"/>
      <c r="VCI175" s="10"/>
      <c r="VCJ175" s="10"/>
      <c r="VCK175" s="10"/>
      <c r="VCL175" s="10"/>
      <c r="VCM175" s="10"/>
      <c r="VCN175" s="10"/>
      <c r="VCO175" s="10"/>
      <c r="VCP175" s="10"/>
      <c r="VCQ175" s="10"/>
      <c r="VCR175" s="10"/>
      <c r="VCS175" s="10"/>
      <c r="VCT175" s="10"/>
      <c r="VCU175" s="10"/>
      <c r="VCV175" s="10"/>
      <c r="VCW175" s="10"/>
      <c r="VCX175" s="10"/>
      <c r="VCY175" s="10"/>
      <c r="VCZ175" s="10"/>
      <c r="VDA175" s="10"/>
      <c r="VDB175" s="10"/>
      <c r="VDC175" s="10"/>
      <c r="VDD175" s="10"/>
      <c r="VDE175" s="10"/>
      <c r="VDF175" s="10"/>
      <c r="VDG175" s="10"/>
      <c r="VDH175" s="10"/>
      <c r="VDI175" s="10"/>
      <c r="VDJ175" s="10"/>
      <c r="VDK175" s="10"/>
      <c r="VDL175" s="10"/>
      <c r="VDM175" s="10"/>
      <c r="VDN175" s="10"/>
      <c r="VDO175" s="10"/>
      <c r="VDP175" s="10"/>
      <c r="VDQ175" s="10"/>
      <c r="VDR175" s="10"/>
      <c r="VDS175" s="10"/>
      <c r="VDT175" s="10"/>
      <c r="VDU175" s="10"/>
      <c r="VDV175" s="10"/>
      <c r="VDW175" s="10"/>
      <c r="VDX175" s="10"/>
      <c r="VDY175" s="10"/>
      <c r="VDZ175" s="10"/>
      <c r="VEA175" s="10"/>
      <c r="VEB175" s="10"/>
      <c r="VEC175" s="10"/>
      <c r="VED175" s="10"/>
      <c r="VEE175" s="10"/>
      <c r="VEF175" s="10"/>
      <c r="VEG175" s="10"/>
      <c r="VEH175" s="10"/>
      <c r="VEI175" s="10"/>
      <c r="VEJ175" s="10"/>
      <c r="VEK175" s="10"/>
      <c r="VEL175" s="10"/>
      <c r="VEM175" s="10"/>
      <c r="VEN175" s="10"/>
      <c r="VEO175" s="10"/>
      <c r="VEP175" s="10"/>
      <c r="VEQ175" s="10"/>
      <c r="VER175" s="10"/>
      <c r="VES175" s="10"/>
      <c r="VET175" s="10"/>
      <c r="VEU175" s="10"/>
      <c r="VEV175" s="10"/>
      <c r="VEW175" s="10"/>
      <c r="VEX175" s="10"/>
      <c r="VEY175" s="10"/>
      <c r="VEZ175" s="10"/>
      <c r="VFA175" s="10"/>
      <c r="VFB175" s="10"/>
      <c r="VFC175" s="10"/>
      <c r="VFD175" s="10"/>
      <c r="VFE175" s="10"/>
      <c r="VFF175" s="10"/>
      <c r="VFG175" s="10"/>
      <c r="VFH175" s="10"/>
      <c r="VFI175" s="10"/>
      <c r="VFJ175" s="10"/>
      <c r="VFK175" s="10"/>
      <c r="VFL175" s="10"/>
      <c r="VFM175" s="10"/>
      <c r="VFN175" s="10"/>
      <c r="VFO175" s="10"/>
      <c r="VFP175" s="10"/>
      <c r="VFQ175" s="10"/>
      <c r="VFR175" s="10"/>
      <c r="VFS175" s="10"/>
      <c r="VFT175" s="10"/>
      <c r="VFU175" s="10"/>
      <c r="VFV175" s="10"/>
      <c r="VFW175" s="10"/>
      <c r="VFX175" s="10"/>
      <c r="VFY175" s="10"/>
      <c r="VFZ175" s="10"/>
      <c r="VGA175" s="10"/>
      <c r="VGB175" s="10"/>
      <c r="VGC175" s="10"/>
      <c r="VGD175" s="10"/>
      <c r="VGE175" s="10"/>
      <c r="VGF175" s="10"/>
      <c r="VGG175" s="10"/>
      <c r="VGH175" s="10"/>
      <c r="VGI175" s="10"/>
      <c r="VGJ175" s="10"/>
      <c r="VGK175" s="10"/>
      <c r="VGL175" s="10"/>
      <c r="VGM175" s="10"/>
      <c r="VGN175" s="10"/>
      <c r="VGO175" s="10"/>
      <c r="VGP175" s="10"/>
      <c r="VGQ175" s="10"/>
      <c r="VGR175" s="10"/>
      <c r="VGS175" s="10"/>
      <c r="VGT175" s="10"/>
      <c r="VGU175" s="10"/>
      <c r="VGV175" s="10"/>
      <c r="VGW175" s="10"/>
      <c r="VGX175" s="10"/>
      <c r="VGY175" s="10"/>
      <c r="VGZ175" s="10"/>
      <c r="VHA175" s="10"/>
      <c r="VHB175" s="10"/>
      <c r="VHC175" s="10"/>
      <c r="VHD175" s="10"/>
      <c r="VHE175" s="10"/>
      <c r="VHF175" s="10"/>
      <c r="VHG175" s="10"/>
      <c r="VHH175" s="10"/>
      <c r="VHI175" s="10"/>
      <c r="VHJ175" s="10"/>
      <c r="VHK175" s="10"/>
      <c r="VHL175" s="10"/>
      <c r="VHM175" s="10"/>
      <c r="VHN175" s="10"/>
      <c r="VHO175" s="10"/>
      <c r="VHP175" s="10"/>
      <c r="VHQ175" s="10"/>
      <c r="VHR175" s="10"/>
      <c r="VHS175" s="10"/>
      <c r="VHT175" s="10"/>
      <c r="VHU175" s="10"/>
      <c r="VHV175" s="10"/>
      <c r="VHW175" s="10"/>
      <c r="VHX175" s="10"/>
      <c r="VHY175" s="10"/>
      <c r="VHZ175" s="10"/>
      <c r="VIA175" s="10"/>
      <c r="VIB175" s="10"/>
      <c r="VIC175" s="10"/>
      <c r="VID175" s="10"/>
      <c r="VIE175" s="10"/>
      <c r="VIF175" s="10"/>
      <c r="VIG175" s="10"/>
      <c r="VIH175" s="10"/>
      <c r="VII175" s="10"/>
      <c r="VIJ175" s="10"/>
      <c r="VIK175" s="10"/>
      <c r="VIL175" s="10"/>
      <c r="VIM175" s="10"/>
      <c r="VIN175" s="10"/>
      <c r="VIO175" s="10"/>
      <c r="VIP175" s="10"/>
      <c r="VIQ175" s="10"/>
      <c r="VIR175" s="10"/>
      <c r="VIS175" s="10"/>
      <c r="VIT175" s="10"/>
      <c r="VIU175" s="10"/>
      <c r="VIV175" s="10"/>
      <c r="VIW175" s="10"/>
      <c r="VIX175" s="10"/>
      <c r="VIY175" s="10"/>
      <c r="VIZ175" s="10"/>
      <c r="VJA175" s="10"/>
      <c r="VJB175" s="10"/>
      <c r="VJC175" s="10"/>
      <c r="VJD175" s="10"/>
      <c r="VJE175" s="10"/>
      <c r="VJF175" s="10"/>
      <c r="VJG175" s="10"/>
      <c r="VJH175" s="10"/>
      <c r="VJI175" s="10"/>
      <c r="VJJ175" s="10"/>
      <c r="VJK175" s="10"/>
      <c r="VJL175" s="10"/>
      <c r="VJM175" s="10"/>
      <c r="VJN175" s="10"/>
      <c r="VJO175" s="10"/>
      <c r="VJP175" s="10"/>
      <c r="VJQ175" s="10"/>
      <c r="VJR175" s="10"/>
      <c r="VJS175" s="10"/>
      <c r="VJT175" s="10"/>
      <c r="VJU175" s="10"/>
      <c r="VJV175" s="10"/>
      <c r="VJW175" s="10"/>
      <c r="VJX175" s="10"/>
      <c r="VJY175" s="10"/>
      <c r="VJZ175" s="10"/>
      <c r="VKA175" s="10"/>
      <c r="VKB175" s="10"/>
      <c r="VKC175" s="10"/>
      <c r="VKD175" s="10"/>
      <c r="VKE175" s="10"/>
      <c r="VKF175" s="10"/>
      <c r="VKG175" s="10"/>
      <c r="VKH175" s="10"/>
      <c r="VKI175" s="10"/>
      <c r="VKJ175" s="10"/>
      <c r="VKK175" s="10"/>
      <c r="VKL175" s="10"/>
      <c r="VKM175" s="10"/>
      <c r="VKN175" s="10"/>
      <c r="VKO175" s="10"/>
      <c r="VKP175" s="10"/>
      <c r="VKQ175" s="10"/>
      <c r="VKR175" s="10"/>
      <c r="VKS175" s="10"/>
      <c r="VKT175" s="10"/>
      <c r="VKU175" s="10"/>
      <c r="VKV175" s="10"/>
      <c r="VKW175" s="10"/>
      <c r="VKX175" s="10"/>
      <c r="VKY175" s="10"/>
      <c r="VKZ175" s="10"/>
      <c r="VLA175" s="10"/>
      <c r="VLB175" s="10"/>
      <c r="VLC175" s="10"/>
      <c r="VLD175" s="10"/>
      <c r="VLE175" s="10"/>
      <c r="VLF175" s="10"/>
      <c r="VLG175" s="10"/>
      <c r="VLH175" s="10"/>
      <c r="VLI175" s="10"/>
      <c r="VLJ175" s="10"/>
      <c r="VLK175" s="10"/>
      <c r="VLL175" s="10"/>
      <c r="VLM175" s="10"/>
      <c r="VLN175" s="10"/>
      <c r="VLO175" s="10"/>
      <c r="VLP175" s="10"/>
      <c r="VLQ175" s="10"/>
      <c r="VLR175" s="10"/>
      <c r="VLS175" s="10"/>
      <c r="VLT175" s="10"/>
      <c r="VLU175" s="10"/>
      <c r="VLV175" s="10"/>
      <c r="VLW175" s="10"/>
      <c r="VLX175" s="10"/>
      <c r="VLY175" s="10"/>
      <c r="VLZ175" s="10"/>
      <c r="VMA175" s="10"/>
      <c r="VMB175" s="10"/>
      <c r="VMC175" s="10"/>
      <c r="VMD175" s="10"/>
      <c r="VME175" s="10"/>
      <c r="VMF175" s="10"/>
      <c r="VMG175" s="10"/>
      <c r="VMH175" s="10"/>
      <c r="VMI175" s="10"/>
      <c r="VMJ175" s="10"/>
      <c r="VMK175" s="10"/>
      <c r="VML175" s="10"/>
      <c r="VMM175" s="10"/>
      <c r="VMN175" s="10"/>
      <c r="VMO175" s="10"/>
      <c r="VMP175" s="10"/>
      <c r="VMQ175" s="10"/>
      <c r="VMR175" s="10"/>
      <c r="VMS175" s="10"/>
      <c r="VMT175" s="10"/>
      <c r="VMU175" s="10"/>
      <c r="VMV175" s="10"/>
      <c r="VMW175" s="10"/>
      <c r="VMX175" s="10"/>
      <c r="VMY175" s="10"/>
      <c r="VMZ175" s="10"/>
      <c r="VNA175" s="10"/>
      <c r="VNB175" s="10"/>
      <c r="VNC175" s="10"/>
      <c r="VND175" s="10"/>
      <c r="VNE175" s="10"/>
      <c r="VNF175" s="10"/>
      <c r="VNG175" s="10"/>
      <c r="VNH175" s="10"/>
      <c r="VNI175" s="10"/>
      <c r="VNJ175" s="10"/>
      <c r="VNK175" s="10"/>
      <c r="VNL175" s="10"/>
      <c r="VNM175" s="10"/>
      <c r="VNN175" s="10"/>
      <c r="VNO175" s="10"/>
      <c r="VNP175" s="10"/>
      <c r="VNQ175" s="10"/>
      <c r="VNR175" s="10"/>
      <c r="VNS175" s="10"/>
      <c r="VNT175" s="10"/>
      <c r="VNU175" s="10"/>
      <c r="VNV175" s="10"/>
      <c r="VNW175" s="10"/>
      <c r="VNX175" s="10"/>
      <c r="VNY175" s="10"/>
      <c r="VNZ175" s="10"/>
      <c r="VOA175" s="10"/>
      <c r="VOB175" s="10"/>
      <c r="VOC175" s="10"/>
      <c r="VOD175" s="10"/>
      <c r="VOE175" s="10"/>
      <c r="VOF175" s="10"/>
      <c r="VOG175" s="10"/>
      <c r="VOH175" s="10"/>
      <c r="VOI175" s="10"/>
      <c r="VOJ175" s="10"/>
      <c r="VOK175" s="10"/>
      <c r="VOL175" s="10"/>
      <c r="VOM175" s="10"/>
      <c r="VON175" s="10"/>
      <c r="VOO175" s="10"/>
      <c r="VOP175" s="10"/>
      <c r="VOQ175" s="10"/>
      <c r="VOR175" s="10"/>
      <c r="VOS175" s="10"/>
      <c r="VOT175" s="10"/>
      <c r="VOU175" s="10"/>
      <c r="VOV175" s="10"/>
      <c r="VOW175" s="10"/>
      <c r="VOX175" s="10"/>
      <c r="VOY175" s="10"/>
      <c r="VOZ175" s="10"/>
      <c r="VPA175" s="10"/>
      <c r="VPB175" s="10"/>
      <c r="VPC175" s="10"/>
      <c r="VPD175" s="10"/>
      <c r="VPE175" s="10"/>
      <c r="VPF175" s="10"/>
      <c r="VPG175" s="10"/>
      <c r="VPH175" s="10"/>
      <c r="VPI175" s="10"/>
      <c r="VPJ175" s="10"/>
      <c r="VPK175" s="10"/>
      <c r="VPL175" s="10"/>
      <c r="VPM175" s="10"/>
      <c r="VPN175" s="10"/>
      <c r="VPO175" s="10"/>
      <c r="VPP175" s="10"/>
      <c r="VPQ175" s="10"/>
      <c r="VPR175" s="10"/>
      <c r="VPS175" s="10"/>
      <c r="VPT175" s="10"/>
      <c r="VPU175" s="10"/>
      <c r="VPV175" s="10"/>
      <c r="VPW175" s="10"/>
      <c r="VPX175" s="10"/>
      <c r="VPY175" s="10"/>
      <c r="VPZ175" s="10"/>
      <c r="VQA175" s="10"/>
      <c r="VQB175" s="10"/>
      <c r="VQC175" s="10"/>
      <c r="VQD175" s="10"/>
      <c r="VQE175" s="10"/>
      <c r="VQF175" s="10"/>
      <c r="VQG175" s="10"/>
      <c r="VQH175" s="10"/>
      <c r="VQI175" s="10"/>
      <c r="VQJ175" s="10"/>
      <c r="VQK175" s="10"/>
      <c r="VQL175" s="10"/>
      <c r="VQM175" s="10"/>
      <c r="VQN175" s="10"/>
      <c r="VQO175" s="10"/>
      <c r="VQP175" s="10"/>
      <c r="VQQ175" s="10"/>
      <c r="VQR175" s="10"/>
      <c r="VQS175" s="10"/>
      <c r="VQT175" s="10"/>
      <c r="VQU175" s="10"/>
      <c r="VQV175" s="10"/>
      <c r="VQW175" s="10"/>
      <c r="VQX175" s="10"/>
      <c r="VQY175" s="10"/>
      <c r="VQZ175" s="10"/>
      <c r="VRA175" s="10"/>
      <c r="VRB175" s="10"/>
      <c r="VRC175" s="10"/>
      <c r="VRD175" s="10"/>
      <c r="VRE175" s="10"/>
      <c r="VRF175" s="10"/>
      <c r="VRG175" s="10"/>
      <c r="VRH175" s="10"/>
      <c r="VRI175" s="10"/>
      <c r="VRJ175" s="10"/>
      <c r="VRK175" s="10"/>
      <c r="VRL175" s="10"/>
      <c r="VRM175" s="10"/>
      <c r="VRN175" s="10"/>
      <c r="VRO175" s="10"/>
      <c r="VRP175" s="10"/>
      <c r="VRQ175" s="10"/>
      <c r="VRR175" s="10"/>
      <c r="VRS175" s="10"/>
      <c r="VRT175" s="10"/>
      <c r="VRU175" s="10"/>
      <c r="VRV175" s="10"/>
      <c r="VRW175" s="10"/>
      <c r="VRX175" s="10"/>
      <c r="VRY175" s="10"/>
      <c r="VRZ175" s="10"/>
      <c r="VSA175" s="10"/>
      <c r="VSB175" s="10"/>
      <c r="VSC175" s="10"/>
      <c r="VSD175" s="10"/>
      <c r="VSE175" s="10"/>
      <c r="VSF175" s="10"/>
      <c r="VSG175" s="10"/>
      <c r="VSH175" s="10"/>
      <c r="VSI175" s="10"/>
      <c r="VSJ175" s="10"/>
      <c r="VSK175" s="10"/>
      <c r="VSL175" s="10"/>
      <c r="VSM175" s="10"/>
      <c r="VSN175" s="10"/>
      <c r="VSO175" s="10"/>
      <c r="VSP175" s="10"/>
      <c r="VSQ175" s="10"/>
      <c r="VSR175" s="10"/>
      <c r="VSS175" s="10"/>
      <c r="VST175" s="10"/>
      <c r="VSU175" s="10"/>
      <c r="VSV175" s="10"/>
      <c r="VSW175" s="10"/>
      <c r="VSX175" s="10"/>
      <c r="VSY175" s="10"/>
      <c r="VSZ175" s="10"/>
      <c r="VTA175" s="10"/>
      <c r="VTB175" s="10"/>
      <c r="VTC175" s="10"/>
      <c r="VTD175" s="10"/>
      <c r="VTE175" s="10"/>
      <c r="VTF175" s="10"/>
      <c r="VTG175" s="10"/>
      <c r="VTH175" s="10"/>
      <c r="VTI175" s="10"/>
      <c r="VTJ175" s="10"/>
      <c r="VTK175" s="10"/>
      <c r="VTL175" s="10"/>
      <c r="VTM175" s="10"/>
      <c r="VTN175" s="10"/>
      <c r="VTO175" s="10"/>
      <c r="VTP175" s="10"/>
      <c r="VTQ175" s="10"/>
      <c r="VTR175" s="10"/>
      <c r="VTS175" s="10"/>
      <c r="VTT175" s="10"/>
      <c r="VTU175" s="10"/>
      <c r="VTV175" s="10"/>
      <c r="VTW175" s="10"/>
      <c r="VTX175" s="10"/>
      <c r="VTY175" s="10"/>
      <c r="VTZ175" s="10"/>
      <c r="VUA175" s="10"/>
      <c r="VUB175" s="10"/>
      <c r="VUC175" s="10"/>
      <c r="VUD175" s="10"/>
      <c r="VUE175" s="10"/>
      <c r="VUF175" s="10"/>
      <c r="VUG175" s="10"/>
      <c r="VUH175" s="10"/>
      <c r="VUI175" s="10"/>
      <c r="VUJ175" s="10"/>
      <c r="VUK175" s="10"/>
      <c r="VUL175" s="10"/>
      <c r="VUM175" s="10"/>
      <c r="VUN175" s="10"/>
      <c r="VUO175" s="10"/>
      <c r="VUP175" s="10"/>
      <c r="VUQ175" s="10"/>
      <c r="VUR175" s="10"/>
      <c r="VUS175" s="10"/>
      <c r="VUT175" s="10"/>
      <c r="VUU175" s="10"/>
      <c r="VUV175" s="10"/>
      <c r="VUW175" s="10"/>
      <c r="VUX175" s="10"/>
      <c r="VUY175" s="10"/>
      <c r="VUZ175" s="10"/>
      <c r="VVA175" s="10"/>
      <c r="VVB175" s="10"/>
      <c r="VVC175" s="10"/>
      <c r="VVD175" s="10"/>
      <c r="VVE175" s="10"/>
      <c r="VVF175" s="10"/>
      <c r="VVG175" s="10"/>
      <c r="VVH175" s="10"/>
      <c r="VVI175" s="10"/>
      <c r="VVJ175" s="10"/>
      <c r="VVK175" s="10"/>
      <c r="VVL175" s="10"/>
      <c r="VVM175" s="10"/>
      <c r="VVN175" s="10"/>
      <c r="VVO175" s="10"/>
      <c r="VVP175" s="10"/>
      <c r="VVQ175" s="10"/>
      <c r="VVR175" s="10"/>
      <c r="VVS175" s="10"/>
      <c r="VVT175" s="10"/>
      <c r="VVU175" s="10"/>
      <c r="VVV175" s="10"/>
      <c r="VVW175" s="10"/>
      <c r="VVX175" s="10"/>
      <c r="VVY175" s="10"/>
      <c r="VVZ175" s="10"/>
      <c r="VWA175" s="10"/>
      <c r="VWB175" s="10"/>
      <c r="VWC175" s="10"/>
      <c r="VWD175" s="10"/>
      <c r="VWE175" s="10"/>
      <c r="VWF175" s="10"/>
      <c r="VWG175" s="10"/>
      <c r="VWH175" s="10"/>
      <c r="VWI175" s="10"/>
      <c r="VWJ175" s="10"/>
      <c r="VWK175" s="10"/>
      <c r="VWL175" s="10"/>
      <c r="VWM175" s="10"/>
      <c r="VWN175" s="10"/>
      <c r="VWO175" s="10"/>
      <c r="VWP175" s="10"/>
      <c r="VWQ175" s="10"/>
      <c r="VWR175" s="10"/>
      <c r="VWS175" s="10"/>
      <c r="VWT175" s="10"/>
      <c r="VWU175" s="10"/>
      <c r="VWV175" s="10"/>
      <c r="VWW175" s="10"/>
      <c r="VWX175" s="10"/>
      <c r="VWY175" s="10"/>
      <c r="VWZ175" s="10"/>
      <c r="VXA175" s="10"/>
      <c r="VXB175" s="10"/>
      <c r="VXC175" s="10"/>
      <c r="VXD175" s="10"/>
      <c r="VXE175" s="10"/>
      <c r="VXF175" s="10"/>
      <c r="VXG175" s="10"/>
      <c r="VXH175" s="10"/>
      <c r="VXI175" s="10"/>
      <c r="VXJ175" s="10"/>
      <c r="VXK175" s="10"/>
      <c r="VXL175" s="10"/>
      <c r="VXM175" s="10"/>
      <c r="VXN175" s="10"/>
      <c r="VXO175" s="10"/>
      <c r="VXP175" s="10"/>
      <c r="VXQ175" s="10"/>
      <c r="VXR175" s="10"/>
      <c r="VXS175" s="10"/>
      <c r="VXT175" s="10"/>
      <c r="VXU175" s="10"/>
      <c r="VXV175" s="10"/>
      <c r="VXW175" s="10"/>
      <c r="VXX175" s="10"/>
      <c r="VXY175" s="10"/>
      <c r="VXZ175" s="10"/>
      <c r="VYA175" s="10"/>
      <c r="VYB175" s="10"/>
      <c r="VYC175" s="10"/>
      <c r="VYD175" s="10"/>
      <c r="VYE175" s="10"/>
      <c r="VYF175" s="10"/>
      <c r="VYG175" s="10"/>
      <c r="VYH175" s="10"/>
      <c r="VYI175" s="10"/>
      <c r="VYJ175" s="10"/>
      <c r="VYK175" s="10"/>
      <c r="VYL175" s="10"/>
      <c r="VYM175" s="10"/>
      <c r="VYN175" s="10"/>
      <c r="VYO175" s="10"/>
      <c r="VYP175" s="10"/>
      <c r="VYQ175" s="10"/>
      <c r="VYR175" s="10"/>
      <c r="VYS175" s="10"/>
      <c r="VYT175" s="10"/>
      <c r="VYU175" s="10"/>
      <c r="VYV175" s="10"/>
      <c r="VYW175" s="10"/>
      <c r="VYX175" s="10"/>
      <c r="VYY175" s="10"/>
      <c r="VYZ175" s="10"/>
      <c r="VZA175" s="10"/>
      <c r="VZB175" s="10"/>
      <c r="VZC175" s="10"/>
      <c r="VZD175" s="10"/>
      <c r="VZE175" s="10"/>
      <c r="VZF175" s="10"/>
      <c r="VZG175" s="10"/>
      <c r="VZH175" s="10"/>
      <c r="VZI175" s="10"/>
      <c r="VZJ175" s="10"/>
      <c r="VZK175" s="10"/>
      <c r="VZL175" s="10"/>
      <c r="VZM175" s="10"/>
      <c r="VZN175" s="10"/>
      <c r="VZO175" s="10"/>
      <c r="VZP175" s="10"/>
      <c r="VZQ175" s="10"/>
      <c r="VZR175" s="10"/>
      <c r="VZS175" s="10"/>
      <c r="VZT175" s="10"/>
      <c r="VZU175" s="10"/>
      <c r="VZV175" s="10"/>
      <c r="VZW175" s="10"/>
      <c r="VZX175" s="10"/>
      <c r="VZY175" s="10"/>
      <c r="VZZ175" s="10"/>
      <c r="WAA175" s="10"/>
      <c r="WAB175" s="10"/>
      <c r="WAC175" s="10"/>
      <c r="WAD175" s="10"/>
      <c r="WAE175" s="10"/>
      <c r="WAF175" s="10"/>
      <c r="WAG175" s="10"/>
      <c r="WAH175" s="10"/>
      <c r="WAI175" s="10"/>
      <c r="WAJ175" s="10"/>
      <c r="WAK175" s="10"/>
      <c r="WAL175" s="10"/>
      <c r="WAM175" s="10"/>
      <c r="WAN175" s="10"/>
      <c r="WAO175" s="10"/>
      <c r="WAP175" s="10"/>
      <c r="WAQ175" s="10"/>
      <c r="WAR175" s="10"/>
      <c r="WAS175" s="10"/>
      <c r="WAT175" s="10"/>
      <c r="WAU175" s="10"/>
      <c r="WAV175" s="10"/>
      <c r="WAW175" s="10"/>
      <c r="WAX175" s="10"/>
      <c r="WAY175" s="10"/>
      <c r="WAZ175" s="10"/>
      <c r="WBA175" s="10"/>
      <c r="WBB175" s="10"/>
      <c r="WBC175" s="10"/>
      <c r="WBD175" s="10"/>
      <c r="WBE175" s="10"/>
      <c r="WBF175" s="10"/>
      <c r="WBG175" s="10"/>
      <c r="WBH175" s="10"/>
      <c r="WBI175" s="10"/>
      <c r="WBJ175" s="10"/>
      <c r="WBK175" s="10"/>
      <c r="WBL175" s="10"/>
      <c r="WBM175" s="10"/>
      <c r="WBN175" s="10"/>
      <c r="WBO175" s="10"/>
      <c r="WBP175" s="10"/>
      <c r="WBQ175" s="10"/>
      <c r="WBR175" s="10"/>
      <c r="WBS175" s="10"/>
      <c r="WBT175" s="10"/>
      <c r="WBU175" s="10"/>
      <c r="WBV175" s="10"/>
      <c r="WBW175" s="10"/>
      <c r="WBX175" s="10"/>
      <c r="WBY175" s="10"/>
      <c r="WBZ175" s="10"/>
      <c r="WCA175" s="10"/>
      <c r="WCB175" s="10"/>
      <c r="WCC175" s="10"/>
      <c r="WCD175" s="10"/>
      <c r="WCE175" s="10"/>
      <c r="WCF175" s="10"/>
      <c r="WCG175" s="10"/>
      <c r="WCH175" s="10"/>
      <c r="WCI175" s="10"/>
      <c r="WCJ175" s="10"/>
      <c r="WCK175" s="10"/>
      <c r="WCL175" s="10"/>
      <c r="WCM175" s="10"/>
      <c r="WCN175" s="10"/>
      <c r="WCO175" s="10"/>
      <c r="WCP175" s="10"/>
      <c r="WCQ175" s="10"/>
      <c r="WCR175" s="10"/>
      <c r="WCS175" s="10"/>
      <c r="WCT175" s="10"/>
      <c r="WCU175" s="10"/>
      <c r="WCV175" s="10"/>
      <c r="WCW175" s="10"/>
      <c r="WCX175" s="10"/>
      <c r="WCY175" s="10"/>
      <c r="WCZ175" s="10"/>
      <c r="WDA175" s="10"/>
      <c r="WDB175" s="10"/>
      <c r="WDC175" s="10"/>
      <c r="WDD175" s="10"/>
      <c r="WDE175" s="10"/>
      <c r="WDF175" s="10"/>
      <c r="WDG175" s="10"/>
      <c r="WDH175" s="10"/>
      <c r="WDI175" s="10"/>
      <c r="WDJ175" s="10"/>
      <c r="WDK175" s="10"/>
      <c r="WDL175" s="10"/>
      <c r="WDM175" s="10"/>
      <c r="WDN175" s="10"/>
      <c r="WDO175" s="10"/>
      <c r="WDP175" s="10"/>
      <c r="WDQ175" s="10"/>
      <c r="WDR175" s="10"/>
      <c r="WDS175" s="10"/>
      <c r="WDT175" s="10"/>
      <c r="WDU175" s="10"/>
      <c r="WDV175" s="10"/>
      <c r="WDW175" s="10"/>
      <c r="WDX175" s="10"/>
      <c r="WDY175" s="10"/>
      <c r="WDZ175" s="10"/>
      <c r="WEA175" s="10"/>
      <c r="WEB175" s="10"/>
      <c r="WEC175" s="10"/>
      <c r="WED175" s="10"/>
      <c r="WEE175" s="10"/>
      <c r="WEF175" s="10"/>
      <c r="WEG175" s="10"/>
      <c r="WEH175" s="10"/>
      <c r="WEI175" s="10"/>
      <c r="WEJ175" s="10"/>
      <c r="WEK175" s="10"/>
      <c r="WEL175" s="10"/>
      <c r="WEM175" s="10"/>
      <c r="WEN175" s="10"/>
      <c r="WEO175" s="10"/>
      <c r="WEP175" s="10"/>
      <c r="WEQ175" s="10"/>
      <c r="WER175" s="10"/>
      <c r="WES175" s="10"/>
      <c r="WET175" s="10"/>
      <c r="WEU175" s="10"/>
      <c r="WEV175" s="10"/>
      <c r="WEW175" s="10"/>
      <c r="WEX175" s="10"/>
      <c r="WEY175" s="10"/>
      <c r="WEZ175" s="10"/>
      <c r="WFA175" s="10"/>
      <c r="WFB175" s="10"/>
      <c r="WFC175" s="10"/>
      <c r="WFD175" s="10"/>
      <c r="WFE175" s="10"/>
      <c r="WFF175" s="10"/>
      <c r="WFG175" s="10"/>
      <c r="WFH175" s="10"/>
      <c r="WFI175" s="10"/>
      <c r="WFJ175" s="10"/>
      <c r="WFK175" s="10"/>
      <c r="WFL175" s="10"/>
      <c r="WFM175" s="10"/>
      <c r="WFN175" s="10"/>
      <c r="WFO175" s="10"/>
      <c r="WFP175" s="10"/>
      <c r="WFQ175" s="10"/>
      <c r="WFR175" s="10"/>
      <c r="WFS175" s="10"/>
      <c r="WFT175" s="10"/>
      <c r="WFU175" s="10"/>
      <c r="WFV175" s="10"/>
      <c r="WFW175" s="10"/>
      <c r="WFX175" s="10"/>
      <c r="WFY175" s="10"/>
      <c r="WFZ175" s="10"/>
      <c r="WGA175" s="10"/>
      <c r="WGB175" s="10"/>
      <c r="WGC175" s="10"/>
      <c r="WGD175" s="10"/>
      <c r="WGE175" s="10"/>
      <c r="WGF175" s="10"/>
      <c r="WGG175" s="10"/>
      <c r="WGH175" s="10"/>
      <c r="WGI175" s="10"/>
      <c r="WGJ175" s="10"/>
      <c r="WGK175" s="10"/>
      <c r="WGL175" s="10"/>
      <c r="WGM175" s="10"/>
      <c r="WGN175" s="10"/>
      <c r="WGO175" s="10"/>
      <c r="WGP175" s="10"/>
      <c r="WGQ175" s="10"/>
      <c r="WGR175" s="10"/>
      <c r="WGS175" s="10"/>
      <c r="WGT175" s="10"/>
      <c r="WGU175" s="10"/>
      <c r="WGV175" s="10"/>
      <c r="WGW175" s="10"/>
      <c r="WGX175" s="10"/>
      <c r="WGY175" s="10"/>
      <c r="WGZ175" s="10"/>
      <c r="WHA175" s="10"/>
      <c r="WHB175" s="10"/>
      <c r="WHC175" s="10"/>
      <c r="WHD175" s="10"/>
      <c r="WHE175" s="10"/>
      <c r="WHF175" s="10"/>
      <c r="WHG175" s="10"/>
      <c r="WHH175" s="10"/>
      <c r="WHI175" s="10"/>
      <c r="WHJ175" s="10"/>
      <c r="WHK175" s="10"/>
      <c r="WHL175" s="10"/>
      <c r="WHM175" s="10"/>
      <c r="WHN175" s="10"/>
      <c r="WHO175" s="10"/>
      <c r="WHP175" s="10"/>
      <c r="WHQ175" s="10"/>
      <c r="WHR175" s="10"/>
      <c r="WHS175" s="10"/>
      <c r="WHT175" s="10"/>
      <c r="WHU175" s="10"/>
      <c r="WHV175" s="10"/>
      <c r="WHW175" s="10"/>
      <c r="WHX175" s="10"/>
      <c r="WHY175" s="10"/>
      <c r="WHZ175" s="10"/>
      <c r="WIA175" s="10"/>
      <c r="WIB175" s="10"/>
      <c r="WIC175" s="10"/>
      <c r="WID175" s="10"/>
      <c r="WIE175" s="10"/>
      <c r="WIF175" s="10"/>
      <c r="WIG175" s="10"/>
      <c r="WIH175" s="10"/>
      <c r="WII175" s="10"/>
      <c r="WIJ175" s="10"/>
      <c r="WIK175" s="10"/>
      <c r="WIL175" s="10"/>
      <c r="WIM175" s="10"/>
      <c r="WIN175" s="10"/>
      <c r="WIO175" s="10"/>
      <c r="WIP175" s="10"/>
      <c r="WIQ175" s="10"/>
      <c r="WIR175" s="10"/>
      <c r="WIS175" s="10"/>
      <c r="WIT175" s="10"/>
      <c r="WIU175" s="10"/>
      <c r="WIV175" s="10"/>
      <c r="WIW175" s="10"/>
      <c r="WIX175" s="10"/>
      <c r="WIY175" s="10"/>
      <c r="WIZ175" s="10"/>
      <c r="WJA175" s="10"/>
      <c r="WJB175" s="10"/>
      <c r="WJC175" s="10"/>
      <c r="WJD175" s="10"/>
      <c r="WJE175" s="10"/>
      <c r="WJF175" s="10"/>
      <c r="WJG175" s="10"/>
      <c r="WJH175" s="10"/>
      <c r="WJI175" s="10"/>
      <c r="WJJ175" s="10"/>
      <c r="WJK175" s="10"/>
      <c r="WJL175" s="10"/>
      <c r="WJM175" s="10"/>
      <c r="WJN175" s="10"/>
      <c r="WJO175" s="10"/>
      <c r="WJP175" s="10"/>
      <c r="WJQ175" s="10"/>
      <c r="WJR175" s="10"/>
      <c r="WJS175" s="10"/>
      <c r="WJT175" s="10"/>
      <c r="WJU175" s="10"/>
      <c r="WJV175" s="10"/>
      <c r="WJW175" s="10"/>
      <c r="WJX175" s="10"/>
      <c r="WJY175" s="10"/>
      <c r="WJZ175" s="10"/>
      <c r="WKA175" s="10"/>
      <c r="WKB175" s="10"/>
      <c r="WKC175" s="10"/>
      <c r="WKD175" s="10"/>
      <c r="WKE175" s="10"/>
      <c r="WKF175" s="10"/>
      <c r="WKG175" s="10"/>
      <c r="WKH175" s="10"/>
      <c r="WKI175" s="10"/>
      <c r="WKJ175" s="10"/>
      <c r="WKK175" s="10"/>
      <c r="WKL175" s="10"/>
      <c r="WKM175" s="10"/>
      <c r="WKN175" s="10"/>
      <c r="WKO175" s="10"/>
      <c r="WKP175" s="10"/>
      <c r="WKQ175" s="10"/>
      <c r="WKR175" s="10"/>
      <c r="WKS175" s="10"/>
      <c r="WKT175" s="10"/>
      <c r="WKU175" s="10"/>
      <c r="WKV175" s="10"/>
      <c r="WKW175" s="10"/>
      <c r="WKX175" s="10"/>
      <c r="WKY175" s="10"/>
      <c r="WKZ175" s="10"/>
      <c r="WLA175" s="10"/>
      <c r="WLB175" s="10"/>
      <c r="WLC175" s="10"/>
      <c r="WLD175" s="10"/>
      <c r="WLE175" s="10"/>
      <c r="WLF175" s="10"/>
      <c r="WLG175" s="10"/>
      <c r="WLH175" s="10"/>
      <c r="WLI175" s="10"/>
      <c r="WLJ175" s="10"/>
      <c r="WLK175" s="10"/>
      <c r="WLL175" s="10"/>
      <c r="WLM175" s="10"/>
      <c r="WLN175" s="10"/>
      <c r="WLO175" s="10"/>
      <c r="WLP175" s="10"/>
      <c r="WLQ175" s="10"/>
      <c r="WLR175" s="10"/>
      <c r="WLS175" s="10"/>
      <c r="WLT175" s="10"/>
      <c r="WLU175" s="10"/>
      <c r="WLV175" s="10"/>
      <c r="WLW175" s="10"/>
      <c r="WLX175" s="10"/>
      <c r="WLY175" s="10"/>
      <c r="WLZ175" s="10"/>
      <c r="WMA175" s="10"/>
      <c r="WMB175" s="10"/>
      <c r="WMC175" s="10"/>
      <c r="WMD175" s="10"/>
      <c r="WME175" s="10"/>
      <c r="WMF175" s="10"/>
      <c r="WMG175" s="10"/>
      <c r="WMH175" s="10"/>
      <c r="WMI175" s="10"/>
      <c r="WMJ175" s="10"/>
      <c r="WMK175" s="10"/>
      <c r="WML175" s="10"/>
      <c r="WMM175" s="10"/>
      <c r="WMN175" s="10"/>
      <c r="WMO175" s="10"/>
      <c r="WMP175" s="10"/>
      <c r="WMQ175" s="10"/>
      <c r="WMR175" s="10"/>
      <c r="WMS175" s="10"/>
      <c r="WMT175" s="10"/>
      <c r="WMU175" s="10"/>
      <c r="WMV175" s="10"/>
      <c r="WMW175" s="10"/>
      <c r="WMX175" s="10"/>
      <c r="WMY175" s="10"/>
      <c r="WMZ175" s="10"/>
      <c r="WNA175" s="10"/>
      <c r="WNB175" s="10"/>
      <c r="WNC175" s="10"/>
      <c r="WND175" s="10"/>
      <c r="WNE175" s="10"/>
      <c r="WNF175" s="10"/>
      <c r="WNG175" s="10"/>
      <c r="WNH175" s="10"/>
      <c r="WNI175" s="10"/>
      <c r="WNJ175" s="10"/>
      <c r="WNK175" s="10"/>
      <c r="WNL175" s="10"/>
      <c r="WNM175" s="10"/>
      <c r="WNN175" s="10"/>
      <c r="WNO175" s="10"/>
      <c r="WNP175" s="10"/>
      <c r="WNQ175" s="10"/>
      <c r="WNR175" s="10"/>
      <c r="WNS175" s="10"/>
      <c r="WNT175" s="10"/>
      <c r="WNU175" s="10"/>
      <c r="WNV175" s="10"/>
      <c r="WNW175" s="10"/>
      <c r="WNX175" s="10"/>
      <c r="WNY175" s="10"/>
      <c r="WNZ175" s="10"/>
      <c r="WOA175" s="10"/>
      <c r="WOB175" s="10"/>
      <c r="WOC175" s="10"/>
      <c r="WOD175" s="10"/>
      <c r="WOE175" s="10"/>
      <c r="WOF175" s="10"/>
      <c r="WOG175" s="10"/>
      <c r="WOH175" s="10"/>
      <c r="WOI175" s="10"/>
      <c r="WOJ175" s="10"/>
      <c r="WOK175" s="10"/>
      <c r="WOL175" s="10"/>
      <c r="WOM175" s="10"/>
      <c r="WON175" s="10"/>
      <c r="WOO175" s="10"/>
      <c r="WOP175" s="10"/>
      <c r="WOQ175" s="10"/>
      <c r="WOR175" s="10"/>
      <c r="WOS175" s="10"/>
      <c r="WOT175" s="10"/>
      <c r="WOU175" s="10"/>
      <c r="WOV175" s="10"/>
      <c r="WOW175" s="10"/>
      <c r="WOX175" s="10"/>
      <c r="WOY175" s="10"/>
      <c r="WOZ175" s="10"/>
      <c r="WPA175" s="10"/>
      <c r="WPB175" s="10"/>
      <c r="WPC175" s="10"/>
      <c r="WPD175" s="10"/>
      <c r="WPE175" s="10"/>
      <c r="WPF175" s="10"/>
      <c r="WPG175" s="10"/>
      <c r="WPH175" s="10"/>
      <c r="WPI175" s="10"/>
      <c r="WPJ175" s="10"/>
      <c r="WPK175" s="10"/>
      <c r="WPL175" s="10"/>
      <c r="WPM175" s="10"/>
      <c r="WPN175" s="10"/>
      <c r="WPO175" s="10"/>
      <c r="WPP175" s="10"/>
      <c r="WPQ175" s="10"/>
      <c r="WPR175" s="10"/>
      <c r="WPS175" s="10"/>
      <c r="WPT175" s="10"/>
      <c r="WPU175" s="10"/>
      <c r="WPV175" s="10"/>
      <c r="WPW175" s="10"/>
      <c r="WPX175" s="10"/>
      <c r="WPY175" s="10"/>
      <c r="WPZ175" s="10"/>
      <c r="WQA175" s="10"/>
      <c r="WQB175" s="10"/>
      <c r="WQC175" s="10"/>
      <c r="WQD175" s="10"/>
      <c r="WQE175" s="10"/>
      <c r="WQF175" s="10"/>
      <c r="WQG175" s="10"/>
      <c r="WQH175" s="10"/>
      <c r="WQI175" s="10"/>
      <c r="WQJ175" s="10"/>
      <c r="WQK175" s="10"/>
      <c r="WQL175" s="10"/>
      <c r="WQM175" s="10"/>
      <c r="WQN175" s="10"/>
      <c r="WQO175" s="10"/>
      <c r="WQP175" s="10"/>
      <c r="WQQ175" s="10"/>
      <c r="WQR175" s="10"/>
      <c r="WQS175" s="10"/>
      <c r="WQT175" s="10"/>
      <c r="WQU175" s="10"/>
      <c r="WQV175" s="10"/>
      <c r="WQW175" s="10"/>
      <c r="WQX175" s="10"/>
      <c r="WQY175" s="10"/>
      <c r="WQZ175" s="10"/>
      <c r="WRA175" s="10"/>
      <c r="WRB175" s="10"/>
      <c r="WRC175" s="10"/>
      <c r="WRD175" s="10"/>
      <c r="WRE175" s="10"/>
      <c r="WRF175" s="10"/>
      <c r="WRG175" s="10"/>
      <c r="WRH175" s="10"/>
      <c r="WRI175" s="10"/>
      <c r="WRJ175" s="10"/>
      <c r="WRK175" s="10"/>
      <c r="WRL175" s="10"/>
      <c r="WRM175" s="10"/>
      <c r="WRN175" s="10"/>
      <c r="WRO175" s="10"/>
      <c r="WRP175" s="10"/>
      <c r="WRQ175" s="10"/>
      <c r="WRR175" s="10"/>
      <c r="WRS175" s="10"/>
      <c r="WRT175" s="10"/>
      <c r="WRU175" s="10"/>
      <c r="WRV175" s="10"/>
      <c r="WRW175" s="10"/>
      <c r="WRX175" s="10"/>
      <c r="WRY175" s="10"/>
      <c r="WRZ175" s="10"/>
      <c r="WSA175" s="10"/>
      <c r="WSB175" s="10"/>
      <c r="WSC175" s="10"/>
      <c r="WSD175" s="10"/>
      <c r="WSE175" s="10"/>
      <c r="WSF175" s="10"/>
      <c r="WSG175" s="10"/>
      <c r="WSH175" s="10"/>
      <c r="WSI175" s="10"/>
      <c r="WSJ175" s="10"/>
      <c r="WSK175" s="10"/>
      <c r="WSL175" s="10"/>
      <c r="WSM175" s="10"/>
      <c r="WSN175" s="10"/>
      <c r="WSO175" s="10"/>
      <c r="WSP175" s="10"/>
      <c r="WSQ175" s="10"/>
      <c r="WSR175" s="10"/>
      <c r="WSS175" s="10"/>
      <c r="WST175" s="10"/>
      <c r="WSU175" s="10"/>
      <c r="WSV175" s="10"/>
      <c r="WSW175" s="10"/>
      <c r="WSX175" s="10"/>
      <c r="WSY175" s="10"/>
      <c r="WSZ175" s="10"/>
      <c r="WTA175" s="10"/>
      <c r="WTB175" s="10"/>
      <c r="WTC175" s="10"/>
      <c r="WTD175" s="10"/>
      <c r="WTE175" s="10"/>
      <c r="WTF175" s="10"/>
      <c r="WTG175" s="10"/>
      <c r="WTH175" s="10"/>
      <c r="WTI175" s="10"/>
      <c r="WTJ175" s="10"/>
      <c r="WTK175" s="10"/>
      <c r="WTL175" s="10"/>
      <c r="WTM175" s="10"/>
      <c r="WTN175" s="10"/>
      <c r="WTO175" s="10"/>
      <c r="WTP175" s="10"/>
      <c r="WTQ175" s="10"/>
      <c r="WTR175" s="10"/>
      <c r="WTS175" s="10"/>
      <c r="WTT175" s="10"/>
      <c r="WTU175" s="10"/>
      <c r="WTV175" s="10"/>
      <c r="WTW175" s="10"/>
      <c r="WTX175" s="10"/>
      <c r="WTY175" s="10"/>
      <c r="WTZ175" s="10"/>
      <c r="WUA175" s="10"/>
      <c r="WUB175" s="10"/>
      <c r="WUC175" s="10"/>
      <c r="WUD175" s="10"/>
      <c r="WUE175" s="10"/>
      <c r="WUF175" s="10"/>
      <c r="WUG175" s="10"/>
      <c r="WUH175" s="10"/>
      <c r="WUI175" s="10"/>
      <c r="WUJ175" s="10"/>
      <c r="WUK175" s="10"/>
      <c r="WUL175" s="10"/>
      <c r="WUM175" s="10"/>
      <c r="WUN175" s="10"/>
      <c r="WUO175" s="10"/>
      <c r="WUP175" s="10"/>
      <c r="WUQ175" s="10"/>
      <c r="WUR175" s="10"/>
      <c r="WUS175" s="10"/>
      <c r="WUT175" s="10"/>
      <c r="WUU175" s="10"/>
      <c r="WUV175" s="10"/>
      <c r="WUW175" s="10"/>
      <c r="WUX175" s="10"/>
      <c r="WUY175" s="10"/>
      <c r="WUZ175" s="10"/>
      <c r="WVA175" s="10"/>
      <c r="WVB175" s="10"/>
      <c r="WVC175" s="10"/>
      <c r="WVD175" s="10"/>
      <c r="WVE175" s="10"/>
      <c r="WVF175" s="10"/>
      <c r="WVG175" s="10"/>
      <c r="WVH175" s="10"/>
      <c r="WVI175" s="10"/>
      <c r="WVJ175" s="10"/>
      <c r="WVK175" s="10"/>
      <c r="WVL175" s="10"/>
      <c r="WVM175" s="10"/>
      <c r="WVN175" s="10"/>
      <c r="WVO175" s="10"/>
      <c r="WVP175" s="10"/>
      <c r="WVQ175" s="10"/>
      <c r="WVR175" s="10"/>
      <c r="WVS175" s="10"/>
      <c r="WVT175" s="10"/>
      <c r="WVU175" s="10"/>
      <c r="WVV175" s="10"/>
      <c r="WVW175" s="10"/>
      <c r="WVX175" s="10"/>
      <c r="WVY175" s="10"/>
      <c r="WVZ175" s="10"/>
      <c r="WWA175" s="10"/>
      <c r="WWB175" s="10"/>
      <c r="WWC175" s="10"/>
      <c r="WWD175" s="10"/>
      <c r="WWE175" s="10"/>
      <c r="WWF175" s="10"/>
      <c r="WWG175" s="10"/>
      <c r="WWH175" s="10"/>
      <c r="WWI175" s="10"/>
      <c r="WWJ175" s="10"/>
      <c r="WWK175" s="10"/>
      <c r="WWL175" s="10"/>
      <c r="WWM175" s="10"/>
      <c r="WWN175" s="10"/>
      <c r="WWO175" s="10"/>
      <c r="WWP175" s="10"/>
      <c r="WWQ175" s="10"/>
      <c r="WWR175" s="10"/>
      <c r="WWS175" s="10"/>
      <c r="WWT175" s="10"/>
      <c r="WWU175" s="10"/>
      <c r="WWV175" s="10"/>
      <c r="WWW175" s="10"/>
      <c r="WWX175" s="10"/>
      <c r="WWY175" s="10"/>
      <c r="WWZ175" s="10"/>
      <c r="WXA175" s="10"/>
      <c r="WXB175" s="10"/>
      <c r="WXC175" s="10"/>
      <c r="WXD175" s="10"/>
      <c r="WXE175" s="10"/>
      <c r="WXF175" s="10"/>
      <c r="WXG175" s="10"/>
      <c r="WXH175" s="10"/>
      <c r="WXI175" s="10"/>
      <c r="WXJ175" s="10"/>
      <c r="WXK175" s="10"/>
      <c r="WXL175" s="10"/>
      <c r="WXM175" s="10"/>
      <c r="WXN175" s="10"/>
      <c r="WXO175" s="10"/>
      <c r="WXP175" s="10"/>
      <c r="WXQ175" s="10"/>
      <c r="WXR175" s="10"/>
      <c r="WXS175" s="10"/>
      <c r="WXT175" s="10"/>
      <c r="WXU175" s="10"/>
      <c r="WXV175" s="10"/>
      <c r="WXW175" s="10"/>
      <c r="WXX175" s="10"/>
      <c r="WXY175" s="10"/>
      <c r="WXZ175" s="10"/>
      <c r="WYA175" s="10"/>
      <c r="WYB175" s="10"/>
      <c r="WYC175" s="10"/>
      <c r="WYD175" s="10"/>
      <c r="WYE175" s="10"/>
      <c r="WYF175" s="10"/>
      <c r="WYG175" s="10"/>
      <c r="WYH175" s="10"/>
      <c r="WYI175" s="10"/>
      <c r="WYJ175" s="10"/>
      <c r="WYK175" s="10"/>
      <c r="WYL175" s="10"/>
      <c r="WYM175" s="10"/>
      <c r="WYN175" s="10"/>
      <c r="WYO175" s="10"/>
      <c r="WYP175" s="10"/>
      <c r="WYQ175" s="10"/>
      <c r="WYR175" s="10"/>
      <c r="WYS175" s="10"/>
      <c r="WYT175" s="10"/>
      <c r="WYU175" s="10"/>
      <c r="WYV175" s="10"/>
      <c r="WYW175" s="10"/>
      <c r="WYX175" s="10"/>
      <c r="WYY175" s="10"/>
      <c r="WYZ175" s="10"/>
      <c r="WZA175" s="10"/>
      <c r="WZB175" s="10"/>
      <c r="WZC175" s="10"/>
      <c r="WZD175" s="10"/>
      <c r="WZE175" s="10"/>
      <c r="WZF175" s="10"/>
      <c r="WZG175" s="10"/>
      <c r="WZH175" s="10"/>
      <c r="WZI175" s="10"/>
      <c r="WZJ175" s="10"/>
      <c r="WZK175" s="10"/>
      <c r="WZL175" s="10"/>
      <c r="WZM175" s="10"/>
      <c r="WZN175" s="10"/>
      <c r="WZO175" s="10"/>
      <c r="WZP175" s="10"/>
      <c r="WZQ175" s="10"/>
      <c r="WZR175" s="10"/>
      <c r="WZS175" s="10"/>
      <c r="WZT175" s="10"/>
      <c r="WZU175" s="10"/>
      <c r="WZV175" s="10"/>
      <c r="WZW175" s="10"/>
      <c r="WZX175" s="10"/>
      <c r="WZY175" s="10"/>
      <c r="WZZ175" s="10"/>
      <c r="XAA175" s="10"/>
      <c r="XAB175" s="10"/>
      <c r="XAC175" s="10"/>
      <c r="XAD175" s="10"/>
      <c r="XAE175" s="10"/>
      <c r="XAF175" s="10"/>
      <c r="XAG175" s="10"/>
      <c r="XAH175" s="10"/>
      <c r="XAI175" s="10"/>
      <c r="XAJ175" s="10"/>
      <c r="XAK175" s="10"/>
      <c r="XAL175" s="10"/>
      <c r="XAM175" s="10"/>
      <c r="XAN175" s="10"/>
      <c r="XAO175" s="10"/>
      <c r="XAP175" s="10"/>
      <c r="XAQ175" s="10"/>
      <c r="XAR175" s="10"/>
      <c r="XAS175" s="10"/>
      <c r="XAT175" s="10"/>
      <c r="XAU175" s="10"/>
      <c r="XAV175" s="10"/>
      <c r="XAW175" s="10"/>
      <c r="XAX175" s="10"/>
      <c r="XAY175" s="10"/>
      <c r="XAZ175" s="10"/>
      <c r="XBA175" s="10"/>
      <c r="XBB175" s="10"/>
      <c r="XBC175" s="10"/>
      <c r="XBD175" s="10"/>
      <c r="XBE175" s="10"/>
      <c r="XBF175" s="10"/>
      <c r="XBG175" s="10"/>
      <c r="XBH175" s="10"/>
      <c r="XBI175" s="10"/>
      <c r="XBJ175" s="10"/>
      <c r="XBK175" s="10"/>
      <c r="XBL175" s="10"/>
      <c r="XBM175" s="10"/>
      <c r="XBN175" s="10"/>
      <c r="XBO175" s="10"/>
      <c r="XBP175" s="10"/>
      <c r="XBQ175" s="10"/>
      <c r="XBR175" s="10"/>
      <c r="XBS175" s="10"/>
      <c r="XBT175" s="10"/>
      <c r="XBU175" s="10"/>
      <c r="XBV175" s="10"/>
      <c r="XBW175" s="10"/>
      <c r="XBX175" s="10"/>
      <c r="XBY175" s="10"/>
      <c r="XBZ175" s="10"/>
      <c r="XCA175" s="10"/>
      <c r="XCB175" s="10"/>
      <c r="XCC175" s="10"/>
      <c r="XCD175" s="10"/>
      <c r="XCE175" s="10"/>
      <c r="XCF175" s="10"/>
      <c r="XCG175" s="10"/>
      <c r="XCH175" s="10"/>
      <c r="XCI175" s="10"/>
      <c r="XCJ175" s="10"/>
      <c r="XCK175" s="10"/>
      <c r="XCL175" s="10"/>
      <c r="XCM175" s="10"/>
      <c r="XCN175" s="10"/>
      <c r="XCO175" s="10"/>
      <c r="XCP175" s="10"/>
      <c r="XCQ175" s="10"/>
      <c r="XCR175" s="10"/>
      <c r="XCS175" s="10"/>
      <c r="XCT175" s="10"/>
      <c r="XCU175" s="10"/>
      <c r="XCV175" s="10"/>
      <c r="XCW175" s="10"/>
      <c r="XCX175" s="10"/>
      <c r="XCY175" s="10"/>
      <c r="XCZ175" s="10"/>
      <c r="XDA175" s="10"/>
      <c r="XDB175" s="10"/>
      <c r="XDC175" s="10"/>
      <c r="XDD175" s="10"/>
      <c r="XDE175" s="10"/>
      <c r="XDF175" s="10"/>
      <c r="XDG175" s="10"/>
      <c r="XDH175" s="10"/>
      <c r="XDI175" s="10"/>
      <c r="XDJ175" s="10"/>
      <c r="XDK175" s="10"/>
      <c r="XDL175" s="10"/>
      <c r="XDM175" s="10"/>
      <c r="XDN175" s="10"/>
      <c r="XDO175" s="10"/>
      <c r="XDP175" s="10"/>
      <c r="XDQ175" s="10"/>
      <c r="XDR175" s="10"/>
      <c r="XDS175" s="10"/>
      <c r="XDT175" s="10"/>
      <c r="XDU175" s="10"/>
      <c r="XDV175" s="10"/>
      <c r="XDW175" s="10"/>
      <c r="XDX175" s="10"/>
      <c r="XDY175" s="10"/>
      <c r="XDZ175" s="10"/>
      <c r="XEA175" s="10"/>
      <c r="XEB175" s="10"/>
      <c r="XEC175" s="10"/>
      <c r="XED175" s="10"/>
      <c r="XEE175" s="10"/>
      <c r="XEF175" s="10"/>
      <c r="XEG175" s="10"/>
      <c r="XEH175" s="10"/>
      <c r="XEI175" s="10"/>
      <c r="XEJ175" s="10"/>
      <c r="XEK175" s="10"/>
      <c r="XEL175" s="10"/>
      <c r="XEM175" s="10"/>
      <c r="XEN175" s="10"/>
      <c r="XEO175" s="10"/>
      <c r="XEP175" s="10"/>
      <c r="XEQ175" s="10"/>
      <c r="XER175" s="10"/>
      <c r="XES175" s="10"/>
      <c r="XET175" s="10"/>
      <c r="XEU175" s="10"/>
      <c r="XEV175" s="10"/>
      <c r="XEW175" s="10"/>
      <c r="XEX175" s="10"/>
      <c r="XEY175" s="10"/>
      <c r="XEZ175" s="10"/>
      <c r="XFA175" s="10"/>
      <c r="XFB175" s="10"/>
    </row>
    <row r="176" spans="1:16382" s="6" customFormat="1" hidden="1" x14ac:dyDescent="0.2">
      <c r="A176" s="10" t="s">
        <v>544</v>
      </c>
      <c r="B176" s="54" t="s">
        <v>531</v>
      </c>
      <c r="C176" s="19" t="s">
        <v>545</v>
      </c>
      <c r="D176" s="45">
        <v>100000</v>
      </c>
      <c r="E176" s="6" t="s">
        <v>485</v>
      </c>
      <c r="F176" s="6" t="s">
        <v>80</v>
      </c>
      <c r="G176" s="10" t="s">
        <v>81</v>
      </c>
      <c r="H176" s="10" t="s">
        <v>486</v>
      </c>
      <c r="I176" s="20"/>
      <c r="J176" s="21">
        <v>25</v>
      </c>
      <c r="K176" s="10"/>
      <c r="L176" s="53"/>
      <c r="N176" s="10"/>
      <c r="O176" s="10"/>
      <c r="P176" s="10"/>
      <c r="Q176" s="10"/>
      <c r="R176" s="9"/>
      <c r="T176" s="9"/>
      <c r="W176" s="47" t="s">
        <v>487</v>
      </c>
      <c r="X176" s="22"/>
      <c r="Y176" s="19" t="s">
        <v>546</v>
      </c>
      <c r="Z176" s="10"/>
      <c r="AA176" s="22">
        <v>10000</v>
      </c>
      <c r="AC176" s="22" t="s">
        <v>487</v>
      </c>
      <c r="AD176" s="22"/>
      <c r="AE176" s="19" t="s">
        <v>546</v>
      </c>
      <c r="AF176" s="10"/>
      <c r="AG176" s="22">
        <v>10000</v>
      </c>
      <c r="AH176" s="22"/>
      <c r="HW176" s="10"/>
      <c r="HX176" s="10"/>
      <c r="HY176" s="10"/>
      <c r="HZ176" s="10"/>
      <c r="IA176" s="10"/>
      <c r="IB176" s="10"/>
      <c r="IC176" s="10"/>
      <c r="ID176" s="10"/>
      <c r="IE176" s="10"/>
      <c r="IF176" s="10"/>
      <c r="IG176" s="10"/>
      <c r="IH176" s="10"/>
      <c r="II176" s="10"/>
      <c r="IJ176" s="10"/>
      <c r="IK176" s="10"/>
      <c r="IL176" s="10"/>
      <c r="IM176" s="10"/>
      <c r="IN176" s="10"/>
      <c r="IO176" s="10"/>
      <c r="IP176" s="10"/>
      <c r="IQ176" s="10"/>
      <c r="IR176" s="10"/>
      <c r="IS176" s="10"/>
      <c r="IT176" s="10"/>
      <c r="IU176" s="10"/>
      <c r="IV176" s="10"/>
      <c r="IW176" s="10"/>
      <c r="IX176" s="10"/>
      <c r="IY176" s="10"/>
      <c r="IZ176" s="10"/>
      <c r="JA176" s="10"/>
      <c r="JB176" s="10"/>
      <c r="JC176" s="10"/>
      <c r="JD176" s="10"/>
      <c r="JE176" s="10"/>
      <c r="JF176" s="10"/>
      <c r="JG176" s="10"/>
      <c r="JH176" s="10"/>
      <c r="JI176" s="10"/>
      <c r="JJ176" s="10"/>
      <c r="JK176" s="10"/>
      <c r="JL176" s="10"/>
      <c r="JM176" s="10"/>
      <c r="JN176" s="10"/>
      <c r="JO176" s="10"/>
      <c r="JP176" s="10"/>
      <c r="JQ176" s="10"/>
      <c r="JR176" s="10"/>
      <c r="JS176" s="10"/>
      <c r="JT176" s="10"/>
      <c r="JU176" s="10"/>
      <c r="JV176" s="10"/>
      <c r="JW176" s="10"/>
      <c r="JX176" s="10"/>
      <c r="JY176" s="10"/>
      <c r="JZ176" s="10"/>
      <c r="KA176" s="10"/>
      <c r="KB176" s="10"/>
      <c r="KC176" s="10"/>
      <c r="KD176" s="10"/>
      <c r="KE176" s="10"/>
      <c r="KF176" s="10"/>
      <c r="KG176" s="10"/>
      <c r="KH176" s="10"/>
      <c r="KI176" s="10"/>
      <c r="KJ176" s="10"/>
      <c r="KK176" s="10"/>
      <c r="KL176" s="10"/>
      <c r="KM176" s="10"/>
      <c r="KN176" s="10"/>
      <c r="KO176" s="10"/>
      <c r="KP176" s="10"/>
      <c r="KQ176" s="10"/>
      <c r="KR176" s="10"/>
      <c r="KS176" s="10"/>
      <c r="KT176" s="10"/>
      <c r="KU176" s="10"/>
      <c r="KV176" s="10"/>
      <c r="KW176" s="10"/>
      <c r="KX176" s="10"/>
      <c r="KY176" s="10"/>
      <c r="KZ176" s="10"/>
      <c r="LA176" s="10"/>
      <c r="LB176" s="10"/>
      <c r="LC176" s="10"/>
      <c r="LD176" s="10"/>
      <c r="LE176" s="10"/>
      <c r="LF176" s="10"/>
      <c r="LG176" s="10"/>
      <c r="LH176" s="10"/>
      <c r="LI176" s="10"/>
      <c r="LJ176" s="10"/>
      <c r="LK176" s="10"/>
      <c r="LL176" s="10"/>
      <c r="LM176" s="10"/>
      <c r="LN176" s="10"/>
      <c r="LO176" s="10"/>
      <c r="LP176" s="10"/>
      <c r="LQ176" s="10"/>
      <c r="LR176" s="10"/>
      <c r="LS176" s="10"/>
      <c r="LT176" s="10"/>
      <c r="LU176" s="10"/>
      <c r="LV176" s="10"/>
      <c r="LW176" s="10"/>
      <c r="LX176" s="10"/>
      <c r="LY176" s="10"/>
      <c r="LZ176" s="10"/>
      <c r="MA176" s="10"/>
      <c r="MB176" s="10"/>
      <c r="MC176" s="10"/>
      <c r="MD176" s="10"/>
      <c r="ME176" s="10"/>
      <c r="MF176" s="10"/>
      <c r="MG176" s="10"/>
      <c r="MH176" s="10"/>
      <c r="MI176" s="10"/>
      <c r="MJ176" s="10"/>
      <c r="MK176" s="10"/>
      <c r="ML176" s="10"/>
      <c r="MM176" s="10"/>
      <c r="MN176" s="10"/>
      <c r="MO176" s="10"/>
      <c r="MP176" s="10"/>
      <c r="MQ176" s="10"/>
      <c r="MR176" s="10"/>
      <c r="MS176" s="10"/>
      <c r="MT176" s="10"/>
      <c r="MU176" s="10"/>
      <c r="MV176" s="10"/>
      <c r="MW176" s="10"/>
      <c r="MX176" s="10"/>
      <c r="MY176" s="10"/>
      <c r="MZ176" s="10"/>
      <c r="NA176" s="10"/>
      <c r="NB176" s="10"/>
      <c r="NC176" s="10"/>
      <c r="ND176" s="10"/>
      <c r="NE176" s="10"/>
      <c r="NF176" s="10"/>
      <c r="NG176" s="10"/>
      <c r="NH176" s="10"/>
      <c r="NI176" s="10"/>
      <c r="NJ176" s="10"/>
      <c r="NK176" s="10"/>
      <c r="NL176" s="10"/>
      <c r="NM176" s="10"/>
      <c r="NN176" s="10"/>
      <c r="NO176" s="10"/>
      <c r="NP176" s="10"/>
      <c r="NQ176" s="10"/>
      <c r="NR176" s="10"/>
      <c r="NS176" s="10"/>
      <c r="NT176" s="10"/>
      <c r="NU176" s="10"/>
      <c r="NV176" s="10"/>
      <c r="NW176" s="10"/>
      <c r="NX176" s="10"/>
      <c r="NY176" s="10"/>
      <c r="NZ176" s="10"/>
      <c r="OA176" s="10"/>
      <c r="OB176" s="10"/>
      <c r="OC176" s="10"/>
      <c r="OD176" s="10"/>
      <c r="OE176" s="10"/>
      <c r="OF176" s="10"/>
      <c r="OG176" s="10"/>
      <c r="OH176" s="10"/>
      <c r="OI176" s="10"/>
      <c r="OJ176" s="10"/>
      <c r="OK176" s="10"/>
      <c r="OL176" s="10"/>
      <c r="OM176" s="10"/>
      <c r="ON176" s="10"/>
      <c r="OO176" s="10"/>
      <c r="OP176" s="10"/>
      <c r="OQ176" s="10"/>
      <c r="OR176" s="10"/>
      <c r="OS176" s="10"/>
      <c r="OT176" s="10"/>
      <c r="OU176" s="10"/>
      <c r="OV176" s="10"/>
      <c r="OW176" s="10"/>
      <c r="OX176" s="10"/>
      <c r="OY176" s="10"/>
      <c r="OZ176" s="10"/>
      <c r="PA176" s="10"/>
      <c r="PB176" s="10"/>
      <c r="PC176" s="10"/>
      <c r="PD176" s="10"/>
      <c r="PE176" s="10"/>
      <c r="PF176" s="10"/>
      <c r="PG176" s="10"/>
      <c r="PH176" s="10"/>
      <c r="PI176" s="10"/>
      <c r="PJ176" s="10"/>
      <c r="PK176" s="10"/>
      <c r="PL176" s="10"/>
      <c r="PM176" s="10"/>
      <c r="PN176" s="10"/>
      <c r="PO176" s="10"/>
      <c r="PP176" s="10"/>
      <c r="PQ176" s="10"/>
      <c r="PR176" s="10"/>
      <c r="PS176" s="10"/>
      <c r="PT176" s="10"/>
      <c r="PU176" s="10"/>
      <c r="PV176" s="10"/>
      <c r="PW176" s="10"/>
      <c r="PX176" s="10"/>
      <c r="PY176" s="10"/>
      <c r="PZ176" s="10"/>
      <c r="QA176" s="10"/>
      <c r="QB176" s="10"/>
      <c r="QC176" s="10"/>
      <c r="QD176" s="10"/>
      <c r="QE176" s="10"/>
      <c r="QF176" s="10"/>
      <c r="QG176" s="10"/>
      <c r="QH176" s="10"/>
      <c r="QI176" s="10"/>
      <c r="QJ176" s="10"/>
      <c r="QK176" s="10"/>
      <c r="QL176" s="10"/>
      <c r="QM176" s="10"/>
      <c r="QN176" s="10"/>
      <c r="QO176" s="10"/>
      <c r="QP176" s="10"/>
      <c r="QQ176" s="10"/>
      <c r="QR176" s="10"/>
      <c r="QS176" s="10"/>
      <c r="QT176" s="10"/>
      <c r="QU176" s="10"/>
      <c r="QV176" s="10"/>
      <c r="QW176" s="10"/>
      <c r="QX176" s="10"/>
      <c r="QY176" s="10"/>
      <c r="QZ176" s="10"/>
      <c r="RA176" s="10"/>
      <c r="RB176" s="10"/>
      <c r="RC176" s="10"/>
      <c r="RD176" s="10"/>
      <c r="RE176" s="10"/>
      <c r="RF176" s="10"/>
      <c r="RG176" s="10"/>
      <c r="RH176" s="10"/>
      <c r="RI176" s="10"/>
      <c r="RJ176" s="10"/>
      <c r="RK176" s="10"/>
      <c r="RL176" s="10"/>
      <c r="RM176" s="10"/>
      <c r="RN176" s="10"/>
      <c r="RO176" s="10"/>
      <c r="RP176" s="10"/>
      <c r="RQ176" s="10"/>
      <c r="RR176" s="10"/>
      <c r="RS176" s="10"/>
      <c r="RT176" s="10"/>
      <c r="RU176" s="10"/>
      <c r="RV176" s="10"/>
      <c r="RW176" s="10"/>
      <c r="RX176" s="10"/>
      <c r="RY176" s="10"/>
      <c r="RZ176" s="10"/>
      <c r="SA176" s="10"/>
      <c r="SB176" s="10"/>
      <c r="SC176" s="10"/>
      <c r="SD176" s="10"/>
      <c r="SE176" s="10"/>
      <c r="SF176" s="10"/>
      <c r="SG176" s="10"/>
      <c r="SH176" s="10"/>
      <c r="SI176" s="10"/>
      <c r="SJ176" s="10"/>
      <c r="SK176" s="10"/>
      <c r="SL176" s="10"/>
      <c r="SM176" s="10"/>
      <c r="SN176" s="10"/>
      <c r="SO176" s="10"/>
      <c r="SP176" s="10"/>
      <c r="SQ176" s="10"/>
      <c r="SR176" s="10"/>
      <c r="SS176" s="10"/>
      <c r="ST176" s="10"/>
      <c r="SU176" s="10"/>
      <c r="SV176" s="10"/>
      <c r="SW176" s="10"/>
      <c r="SX176" s="10"/>
      <c r="SY176" s="10"/>
      <c r="SZ176" s="10"/>
      <c r="TA176" s="10"/>
      <c r="TB176" s="10"/>
      <c r="TC176" s="10"/>
      <c r="TD176" s="10"/>
      <c r="TE176" s="10"/>
      <c r="TF176" s="10"/>
      <c r="TG176" s="10"/>
      <c r="TH176" s="10"/>
      <c r="TI176" s="10"/>
      <c r="TJ176" s="10"/>
      <c r="TK176" s="10"/>
      <c r="TL176" s="10"/>
      <c r="TM176" s="10"/>
      <c r="TN176" s="10"/>
      <c r="TO176" s="10"/>
      <c r="TP176" s="10"/>
      <c r="TQ176" s="10"/>
      <c r="TR176" s="10"/>
      <c r="TS176" s="10"/>
      <c r="TT176" s="10"/>
      <c r="TU176" s="10"/>
      <c r="TV176" s="10"/>
      <c r="TW176" s="10"/>
      <c r="TX176" s="10"/>
      <c r="TY176" s="10"/>
      <c r="TZ176" s="10"/>
      <c r="UA176" s="10"/>
      <c r="UB176" s="10"/>
      <c r="UC176" s="10"/>
      <c r="UD176" s="10"/>
      <c r="UE176" s="10"/>
      <c r="UF176" s="10"/>
      <c r="UG176" s="10"/>
      <c r="UH176" s="10"/>
      <c r="UI176" s="10"/>
      <c r="UJ176" s="10"/>
      <c r="UK176" s="10"/>
      <c r="UL176" s="10"/>
      <c r="UM176" s="10"/>
      <c r="UN176" s="10"/>
      <c r="UO176" s="10"/>
      <c r="UP176" s="10"/>
      <c r="UQ176" s="10"/>
      <c r="UR176" s="10"/>
      <c r="US176" s="10"/>
      <c r="UT176" s="10"/>
      <c r="UU176" s="10"/>
      <c r="UV176" s="10"/>
      <c r="UW176" s="10"/>
      <c r="UX176" s="10"/>
      <c r="UY176" s="10"/>
      <c r="UZ176" s="10"/>
      <c r="VA176" s="10"/>
      <c r="VB176" s="10"/>
      <c r="VC176" s="10"/>
      <c r="VD176" s="10"/>
      <c r="VE176" s="10"/>
      <c r="VF176" s="10"/>
      <c r="VG176" s="10"/>
      <c r="VH176" s="10"/>
      <c r="VI176" s="10"/>
      <c r="VJ176" s="10"/>
      <c r="VK176" s="10"/>
      <c r="VL176" s="10"/>
      <c r="VM176" s="10"/>
      <c r="VN176" s="10"/>
      <c r="VO176" s="10"/>
      <c r="VP176" s="10"/>
      <c r="VQ176" s="10"/>
      <c r="VR176" s="10"/>
      <c r="VS176" s="10"/>
      <c r="VT176" s="10"/>
      <c r="VU176" s="10"/>
      <c r="VV176" s="10"/>
      <c r="VW176" s="10"/>
      <c r="VX176" s="10"/>
      <c r="VY176" s="10"/>
      <c r="VZ176" s="10"/>
      <c r="WA176" s="10"/>
      <c r="WB176" s="10"/>
      <c r="WC176" s="10"/>
      <c r="WD176" s="10"/>
      <c r="WE176" s="10"/>
      <c r="WF176" s="10"/>
      <c r="WG176" s="10"/>
      <c r="WH176" s="10"/>
      <c r="WI176" s="10"/>
      <c r="WJ176" s="10"/>
      <c r="WK176" s="10"/>
      <c r="WL176" s="10"/>
      <c r="WM176" s="10"/>
      <c r="WN176" s="10"/>
      <c r="WO176" s="10"/>
      <c r="WP176" s="10"/>
      <c r="WQ176" s="10"/>
      <c r="WR176" s="10"/>
      <c r="WS176" s="10"/>
      <c r="WT176" s="10"/>
      <c r="WU176" s="10"/>
      <c r="WV176" s="10"/>
      <c r="WW176" s="10"/>
      <c r="WX176" s="10"/>
      <c r="WY176" s="10"/>
      <c r="WZ176" s="10"/>
      <c r="XA176" s="10"/>
      <c r="XB176" s="10"/>
      <c r="XC176" s="10"/>
      <c r="XD176" s="10"/>
      <c r="XE176" s="10"/>
      <c r="XF176" s="10"/>
      <c r="XG176" s="10"/>
      <c r="XH176" s="10"/>
      <c r="XI176" s="10"/>
      <c r="XJ176" s="10"/>
      <c r="XK176" s="10"/>
      <c r="XL176" s="10"/>
      <c r="XM176" s="10"/>
      <c r="XN176" s="10"/>
      <c r="XO176" s="10"/>
      <c r="XP176" s="10"/>
      <c r="XQ176" s="10"/>
      <c r="XR176" s="10"/>
      <c r="XS176" s="10"/>
      <c r="XT176" s="10"/>
      <c r="XU176" s="10"/>
      <c r="XV176" s="10"/>
      <c r="XW176" s="10"/>
      <c r="XX176" s="10"/>
      <c r="XY176" s="10"/>
      <c r="XZ176" s="10"/>
      <c r="YA176" s="10"/>
      <c r="YB176" s="10"/>
      <c r="YC176" s="10"/>
      <c r="YD176" s="10"/>
      <c r="YE176" s="10"/>
      <c r="YF176" s="10"/>
      <c r="YG176" s="10"/>
      <c r="YH176" s="10"/>
      <c r="YI176" s="10"/>
      <c r="YJ176" s="10"/>
      <c r="YK176" s="10"/>
      <c r="YL176" s="10"/>
      <c r="YM176" s="10"/>
      <c r="YN176" s="10"/>
      <c r="YO176" s="10"/>
      <c r="YP176" s="10"/>
      <c r="YQ176" s="10"/>
      <c r="YR176" s="10"/>
      <c r="YS176" s="10"/>
      <c r="YT176" s="10"/>
      <c r="YU176" s="10"/>
      <c r="YV176" s="10"/>
      <c r="YW176" s="10"/>
      <c r="YX176" s="10"/>
      <c r="YY176" s="10"/>
      <c r="YZ176" s="10"/>
      <c r="ZA176" s="10"/>
      <c r="ZB176" s="10"/>
      <c r="ZC176" s="10"/>
      <c r="ZD176" s="10"/>
      <c r="ZE176" s="10"/>
      <c r="ZF176" s="10"/>
      <c r="ZG176" s="10"/>
      <c r="ZH176" s="10"/>
      <c r="ZI176" s="10"/>
      <c r="ZJ176" s="10"/>
      <c r="ZK176" s="10"/>
      <c r="ZL176" s="10"/>
      <c r="ZM176" s="10"/>
      <c r="ZN176" s="10"/>
      <c r="ZO176" s="10"/>
      <c r="ZP176" s="10"/>
      <c r="ZQ176" s="10"/>
      <c r="ZR176" s="10"/>
      <c r="ZS176" s="10"/>
      <c r="ZT176" s="10"/>
      <c r="ZU176" s="10"/>
      <c r="ZV176" s="10"/>
      <c r="ZW176" s="10"/>
      <c r="ZX176" s="10"/>
      <c r="ZY176" s="10"/>
      <c r="ZZ176" s="10"/>
      <c r="AAA176" s="10"/>
      <c r="AAB176" s="10"/>
      <c r="AAC176" s="10"/>
      <c r="AAD176" s="10"/>
      <c r="AAE176" s="10"/>
      <c r="AAF176" s="10"/>
      <c r="AAG176" s="10"/>
      <c r="AAH176" s="10"/>
      <c r="AAI176" s="10"/>
      <c r="AAJ176" s="10"/>
      <c r="AAK176" s="10"/>
      <c r="AAL176" s="10"/>
      <c r="AAM176" s="10"/>
      <c r="AAN176" s="10"/>
      <c r="AAO176" s="10"/>
      <c r="AAP176" s="10"/>
      <c r="AAQ176" s="10"/>
      <c r="AAR176" s="10"/>
      <c r="AAS176" s="10"/>
      <c r="AAT176" s="10"/>
      <c r="AAU176" s="10"/>
      <c r="AAV176" s="10"/>
      <c r="AAW176" s="10"/>
      <c r="AAX176" s="10"/>
      <c r="AAY176" s="10"/>
      <c r="AAZ176" s="10"/>
      <c r="ABA176" s="10"/>
      <c r="ABB176" s="10"/>
      <c r="ABC176" s="10"/>
      <c r="ABD176" s="10"/>
      <c r="ABE176" s="10"/>
      <c r="ABF176" s="10"/>
      <c r="ABG176" s="10"/>
      <c r="ABH176" s="10"/>
      <c r="ABI176" s="10"/>
      <c r="ABJ176" s="10"/>
      <c r="ABK176" s="10"/>
      <c r="ABL176" s="10"/>
      <c r="ABM176" s="10"/>
      <c r="ABN176" s="10"/>
      <c r="ABO176" s="10"/>
      <c r="ABP176" s="10"/>
      <c r="ABQ176" s="10"/>
      <c r="ABR176" s="10"/>
      <c r="ABS176" s="10"/>
      <c r="ABT176" s="10"/>
      <c r="ABU176" s="10"/>
      <c r="ABV176" s="10"/>
      <c r="ABW176" s="10"/>
      <c r="ABX176" s="10"/>
      <c r="ABY176" s="10"/>
      <c r="ABZ176" s="10"/>
      <c r="ACA176" s="10"/>
      <c r="ACB176" s="10"/>
      <c r="ACC176" s="10"/>
      <c r="ACD176" s="10"/>
      <c r="ACE176" s="10"/>
      <c r="ACF176" s="10"/>
      <c r="ACG176" s="10"/>
      <c r="ACH176" s="10"/>
      <c r="ACI176" s="10"/>
      <c r="ACJ176" s="10"/>
      <c r="ACK176" s="10"/>
      <c r="ACL176" s="10"/>
      <c r="ACM176" s="10"/>
      <c r="ACN176" s="10"/>
      <c r="ACO176" s="10"/>
      <c r="ACP176" s="10"/>
      <c r="ACQ176" s="10"/>
      <c r="ACR176" s="10"/>
      <c r="ACS176" s="10"/>
      <c r="ACT176" s="10"/>
      <c r="ACU176" s="10"/>
      <c r="ACV176" s="10"/>
      <c r="ACW176" s="10"/>
      <c r="ACX176" s="10"/>
      <c r="ACY176" s="10"/>
      <c r="ACZ176" s="10"/>
      <c r="ADA176" s="10"/>
      <c r="ADB176" s="10"/>
      <c r="ADC176" s="10"/>
      <c r="ADD176" s="10"/>
      <c r="ADE176" s="10"/>
      <c r="ADF176" s="10"/>
      <c r="ADG176" s="10"/>
      <c r="ADH176" s="10"/>
      <c r="ADI176" s="10"/>
      <c r="ADJ176" s="10"/>
      <c r="ADK176" s="10"/>
      <c r="ADL176" s="10"/>
      <c r="ADM176" s="10"/>
      <c r="ADN176" s="10"/>
      <c r="ADO176" s="10"/>
      <c r="ADP176" s="10"/>
      <c r="ADQ176" s="10"/>
      <c r="ADR176" s="10"/>
      <c r="ADS176" s="10"/>
      <c r="ADT176" s="10"/>
      <c r="ADU176" s="10"/>
      <c r="ADV176" s="10"/>
      <c r="ADW176" s="10"/>
      <c r="ADX176" s="10"/>
      <c r="ADY176" s="10"/>
      <c r="ADZ176" s="10"/>
      <c r="AEA176" s="10"/>
      <c r="AEB176" s="10"/>
      <c r="AEC176" s="10"/>
      <c r="AED176" s="10"/>
      <c r="AEE176" s="10"/>
      <c r="AEF176" s="10"/>
      <c r="AEG176" s="10"/>
      <c r="AEH176" s="10"/>
      <c r="AEI176" s="10"/>
      <c r="AEJ176" s="10"/>
      <c r="AEK176" s="10"/>
      <c r="AEL176" s="10"/>
      <c r="AEM176" s="10"/>
      <c r="AEN176" s="10"/>
      <c r="AEO176" s="10"/>
      <c r="AEP176" s="10"/>
      <c r="AEQ176" s="10"/>
      <c r="AER176" s="10"/>
      <c r="AES176" s="10"/>
      <c r="AET176" s="10"/>
      <c r="AEU176" s="10"/>
      <c r="AEV176" s="10"/>
      <c r="AEW176" s="10"/>
      <c r="AEX176" s="10"/>
      <c r="AEY176" s="10"/>
      <c r="AEZ176" s="10"/>
      <c r="AFA176" s="10"/>
      <c r="AFB176" s="10"/>
      <c r="AFC176" s="10"/>
      <c r="AFD176" s="10"/>
      <c r="AFE176" s="10"/>
      <c r="AFF176" s="10"/>
      <c r="AFG176" s="10"/>
      <c r="AFH176" s="10"/>
      <c r="AFI176" s="10"/>
      <c r="AFJ176" s="10"/>
      <c r="AFK176" s="10"/>
      <c r="AFL176" s="10"/>
      <c r="AFM176" s="10"/>
      <c r="AFN176" s="10"/>
      <c r="AFO176" s="10"/>
      <c r="AFP176" s="10"/>
      <c r="AFQ176" s="10"/>
      <c r="AFR176" s="10"/>
      <c r="AFS176" s="10"/>
      <c r="AFT176" s="10"/>
      <c r="AFU176" s="10"/>
      <c r="AFV176" s="10"/>
      <c r="AFW176" s="10"/>
      <c r="AFX176" s="10"/>
      <c r="AFY176" s="10"/>
      <c r="AFZ176" s="10"/>
      <c r="AGA176" s="10"/>
      <c r="AGB176" s="10"/>
      <c r="AGC176" s="10"/>
      <c r="AGD176" s="10"/>
      <c r="AGE176" s="10"/>
      <c r="AGF176" s="10"/>
      <c r="AGG176" s="10"/>
      <c r="AGH176" s="10"/>
      <c r="AGI176" s="10"/>
      <c r="AGJ176" s="10"/>
      <c r="AGK176" s="10"/>
      <c r="AGL176" s="10"/>
      <c r="AGM176" s="10"/>
      <c r="AGN176" s="10"/>
      <c r="AGO176" s="10"/>
      <c r="AGP176" s="10"/>
      <c r="AGQ176" s="10"/>
      <c r="AGR176" s="10"/>
      <c r="AGS176" s="10"/>
      <c r="AGT176" s="10"/>
      <c r="AGU176" s="10"/>
      <c r="AGV176" s="10"/>
      <c r="AGW176" s="10"/>
      <c r="AGX176" s="10"/>
      <c r="AGY176" s="10"/>
      <c r="AGZ176" s="10"/>
      <c r="AHA176" s="10"/>
      <c r="AHB176" s="10"/>
      <c r="AHC176" s="10"/>
      <c r="AHD176" s="10"/>
      <c r="AHE176" s="10"/>
      <c r="AHF176" s="10"/>
      <c r="AHG176" s="10"/>
      <c r="AHH176" s="10"/>
      <c r="AHI176" s="10"/>
      <c r="AHJ176" s="10"/>
      <c r="AHK176" s="10"/>
      <c r="AHL176" s="10"/>
      <c r="AHM176" s="10"/>
      <c r="AHN176" s="10"/>
      <c r="AHO176" s="10"/>
      <c r="AHP176" s="10"/>
      <c r="AHQ176" s="10"/>
      <c r="AHR176" s="10"/>
      <c r="AHS176" s="10"/>
      <c r="AHT176" s="10"/>
      <c r="AHU176" s="10"/>
      <c r="AHV176" s="10"/>
      <c r="AHW176" s="10"/>
      <c r="AHX176" s="10"/>
      <c r="AHY176" s="10"/>
      <c r="AHZ176" s="10"/>
      <c r="AIA176" s="10"/>
      <c r="AIB176" s="10"/>
      <c r="AIC176" s="10"/>
      <c r="AID176" s="10"/>
      <c r="AIE176" s="10"/>
      <c r="AIF176" s="10"/>
      <c r="AIG176" s="10"/>
      <c r="AIH176" s="10"/>
      <c r="AII176" s="10"/>
      <c r="AIJ176" s="10"/>
      <c r="AIK176" s="10"/>
      <c r="AIL176" s="10"/>
      <c r="AIM176" s="10"/>
      <c r="AIN176" s="10"/>
      <c r="AIO176" s="10"/>
      <c r="AIP176" s="10"/>
      <c r="AIQ176" s="10"/>
      <c r="AIR176" s="10"/>
      <c r="AIS176" s="10"/>
      <c r="AIT176" s="10"/>
      <c r="AIU176" s="10"/>
      <c r="AIV176" s="10"/>
      <c r="AIW176" s="10"/>
      <c r="AIX176" s="10"/>
      <c r="AIY176" s="10"/>
      <c r="AIZ176" s="10"/>
      <c r="AJA176" s="10"/>
      <c r="AJB176" s="10"/>
      <c r="AJC176" s="10"/>
      <c r="AJD176" s="10"/>
      <c r="AJE176" s="10"/>
      <c r="AJF176" s="10"/>
      <c r="AJG176" s="10"/>
      <c r="AJH176" s="10"/>
      <c r="AJI176" s="10"/>
      <c r="AJJ176" s="10"/>
      <c r="AJK176" s="10"/>
      <c r="AJL176" s="10"/>
      <c r="AJM176" s="10"/>
      <c r="AJN176" s="10"/>
      <c r="AJO176" s="10"/>
      <c r="AJP176" s="10"/>
      <c r="AJQ176" s="10"/>
      <c r="AJR176" s="10"/>
      <c r="AJS176" s="10"/>
      <c r="AJT176" s="10"/>
      <c r="AJU176" s="10"/>
      <c r="AJV176" s="10"/>
      <c r="AJW176" s="10"/>
      <c r="AJX176" s="10"/>
      <c r="AJY176" s="10"/>
      <c r="AJZ176" s="10"/>
      <c r="AKA176" s="10"/>
      <c r="AKB176" s="10"/>
      <c r="AKC176" s="10"/>
      <c r="AKD176" s="10"/>
      <c r="AKE176" s="10"/>
      <c r="AKF176" s="10"/>
      <c r="AKG176" s="10"/>
      <c r="AKH176" s="10"/>
      <c r="AKI176" s="10"/>
      <c r="AKJ176" s="10"/>
      <c r="AKK176" s="10"/>
      <c r="AKL176" s="10"/>
      <c r="AKM176" s="10"/>
      <c r="AKN176" s="10"/>
      <c r="AKO176" s="10"/>
      <c r="AKP176" s="10"/>
      <c r="AKQ176" s="10"/>
      <c r="AKR176" s="10"/>
      <c r="AKS176" s="10"/>
      <c r="AKT176" s="10"/>
      <c r="AKU176" s="10"/>
      <c r="AKV176" s="10"/>
      <c r="AKW176" s="10"/>
      <c r="AKX176" s="10"/>
      <c r="AKY176" s="10"/>
      <c r="AKZ176" s="10"/>
      <c r="ALA176" s="10"/>
      <c r="ALB176" s="10"/>
      <c r="ALC176" s="10"/>
      <c r="ALD176" s="10"/>
      <c r="ALE176" s="10"/>
      <c r="ALF176" s="10"/>
      <c r="ALG176" s="10"/>
      <c r="ALH176" s="10"/>
      <c r="ALI176" s="10"/>
      <c r="ALJ176" s="10"/>
      <c r="ALK176" s="10"/>
      <c r="ALL176" s="10"/>
      <c r="ALM176" s="10"/>
      <c r="ALN176" s="10"/>
      <c r="ALO176" s="10"/>
      <c r="ALP176" s="10"/>
      <c r="ALQ176" s="10"/>
      <c r="ALR176" s="10"/>
      <c r="ALS176" s="10"/>
      <c r="ALT176" s="10"/>
      <c r="ALU176" s="10"/>
      <c r="ALV176" s="10"/>
      <c r="ALW176" s="10"/>
      <c r="ALX176" s="10"/>
      <c r="ALY176" s="10"/>
      <c r="ALZ176" s="10"/>
      <c r="AMA176" s="10"/>
      <c r="AMB176" s="10"/>
      <c r="AMC176" s="10"/>
      <c r="AMD176" s="10"/>
      <c r="AME176" s="10"/>
      <c r="AMF176" s="10"/>
      <c r="AMG176" s="10"/>
      <c r="AMH176" s="10"/>
      <c r="AMI176" s="10"/>
      <c r="AMJ176" s="10"/>
      <c r="AMK176" s="10"/>
      <c r="AML176" s="10"/>
      <c r="AMM176" s="10"/>
      <c r="AMN176" s="10"/>
      <c r="AMO176" s="10"/>
      <c r="AMP176" s="10"/>
      <c r="AMQ176" s="10"/>
      <c r="AMR176" s="10"/>
      <c r="AMS176" s="10"/>
      <c r="AMT176" s="10"/>
      <c r="AMU176" s="10"/>
      <c r="AMV176" s="10"/>
      <c r="AMW176" s="10"/>
      <c r="AMX176" s="10"/>
      <c r="AMY176" s="10"/>
      <c r="AMZ176" s="10"/>
      <c r="ANA176" s="10"/>
      <c r="ANB176" s="10"/>
      <c r="ANC176" s="10"/>
      <c r="AND176" s="10"/>
      <c r="ANE176" s="10"/>
      <c r="ANF176" s="10"/>
      <c r="ANG176" s="10"/>
      <c r="ANH176" s="10"/>
      <c r="ANI176" s="10"/>
      <c r="ANJ176" s="10"/>
      <c r="ANK176" s="10"/>
      <c r="ANL176" s="10"/>
      <c r="ANM176" s="10"/>
      <c r="ANN176" s="10"/>
      <c r="ANO176" s="10"/>
      <c r="ANP176" s="10"/>
      <c r="ANQ176" s="10"/>
      <c r="ANR176" s="10"/>
      <c r="ANS176" s="10"/>
      <c r="ANT176" s="10"/>
      <c r="ANU176" s="10"/>
      <c r="ANV176" s="10"/>
      <c r="ANW176" s="10"/>
      <c r="ANX176" s="10"/>
      <c r="ANY176" s="10"/>
      <c r="ANZ176" s="10"/>
      <c r="AOA176" s="10"/>
      <c r="AOB176" s="10"/>
      <c r="AOC176" s="10"/>
      <c r="AOD176" s="10"/>
      <c r="AOE176" s="10"/>
      <c r="AOF176" s="10"/>
      <c r="AOG176" s="10"/>
      <c r="AOH176" s="10"/>
      <c r="AOI176" s="10"/>
      <c r="AOJ176" s="10"/>
      <c r="AOK176" s="10"/>
      <c r="AOL176" s="10"/>
      <c r="AOM176" s="10"/>
      <c r="AON176" s="10"/>
      <c r="AOO176" s="10"/>
      <c r="AOP176" s="10"/>
      <c r="AOQ176" s="10"/>
      <c r="AOR176" s="10"/>
      <c r="AOS176" s="10"/>
      <c r="AOT176" s="10"/>
      <c r="AOU176" s="10"/>
      <c r="AOV176" s="10"/>
      <c r="AOW176" s="10"/>
      <c r="AOX176" s="10"/>
      <c r="AOY176" s="10"/>
      <c r="AOZ176" s="10"/>
      <c r="APA176" s="10"/>
      <c r="APB176" s="10"/>
      <c r="APC176" s="10"/>
      <c r="APD176" s="10"/>
      <c r="APE176" s="10"/>
      <c r="APF176" s="10"/>
      <c r="APG176" s="10"/>
      <c r="APH176" s="10"/>
      <c r="API176" s="10"/>
      <c r="APJ176" s="10"/>
      <c r="APK176" s="10"/>
      <c r="APL176" s="10"/>
      <c r="APM176" s="10"/>
      <c r="APN176" s="10"/>
      <c r="APO176" s="10"/>
      <c r="APP176" s="10"/>
      <c r="APQ176" s="10"/>
      <c r="APR176" s="10"/>
      <c r="APS176" s="10"/>
      <c r="APT176" s="10"/>
      <c r="APU176" s="10"/>
      <c r="APV176" s="10"/>
      <c r="APW176" s="10"/>
      <c r="APX176" s="10"/>
      <c r="APY176" s="10"/>
      <c r="APZ176" s="10"/>
      <c r="AQA176" s="10"/>
      <c r="AQB176" s="10"/>
      <c r="AQC176" s="10"/>
      <c r="AQD176" s="10"/>
      <c r="AQE176" s="10"/>
      <c r="AQF176" s="10"/>
      <c r="AQG176" s="10"/>
      <c r="AQH176" s="10"/>
      <c r="AQI176" s="10"/>
      <c r="AQJ176" s="10"/>
      <c r="AQK176" s="10"/>
      <c r="AQL176" s="10"/>
      <c r="AQM176" s="10"/>
      <c r="AQN176" s="10"/>
      <c r="AQO176" s="10"/>
      <c r="AQP176" s="10"/>
      <c r="AQQ176" s="10"/>
      <c r="AQR176" s="10"/>
      <c r="AQS176" s="10"/>
      <c r="AQT176" s="10"/>
      <c r="AQU176" s="10"/>
      <c r="AQV176" s="10"/>
      <c r="AQW176" s="10"/>
      <c r="AQX176" s="10"/>
      <c r="AQY176" s="10"/>
      <c r="AQZ176" s="10"/>
      <c r="ARA176" s="10"/>
      <c r="ARB176" s="10"/>
      <c r="ARC176" s="10"/>
      <c r="ARD176" s="10"/>
      <c r="ARE176" s="10"/>
      <c r="ARF176" s="10"/>
      <c r="ARG176" s="10"/>
      <c r="ARH176" s="10"/>
      <c r="ARI176" s="10"/>
      <c r="ARJ176" s="10"/>
      <c r="ARK176" s="10"/>
      <c r="ARL176" s="10"/>
      <c r="ARM176" s="10"/>
      <c r="ARN176" s="10"/>
      <c r="ARO176" s="10"/>
      <c r="ARP176" s="10"/>
      <c r="ARQ176" s="10"/>
      <c r="ARR176" s="10"/>
      <c r="ARS176" s="10"/>
      <c r="ART176" s="10"/>
      <c r="ARU176" s="10"/>
      <c r="ARV176" s="10"/>
      <c r="ARW176" s="10"/>
      <c r="ARX176" s="10"/>
      <c r="ARY176" s="10"/>
      <c r="ARZ176" s="10"/>
      <c r="ASA176" s="10"/>
      <c r="ASB176" s="10"/>
      <c r="ASC176" s="10"/>
      <c r="ASD176" s="10"/>
      <c r="ASE176" s="10"/>
      <c r="ASF176" s="10"/>
      <c r="ASG176" s="10"/>
      <c r="ASH176" s="10"/>
      <c r="ASI176" s="10"/>
      <c r="ASJ176" s="10"/>
      <c r="ASK176" s="10"/>
      <c r="ASL176" s="10"/>
      <c r="ASM176" s="10"/>
      <c r="ASN176" s="10"/>
      <c r="ASO176" s="10"/>
      <c r="ASP176" s="10"/>
      <c r="ASQ176" s="10"/>
      <c r="ASR176" s="10"/>
      <c r="ASS176" s="10"/>
      <c r="AST176" s="10"/>
      <c r="ASU176" s="10"/>
      <c r="ASV176" s="10"/>
      <c r="ASW176" s="10"/>
      <c r="ASX176" s="10"/>
      <c r="ASY176" s="10"/>
      <c r="ASZ176" s="10"/>
      <c r="ATA176" s="10"/>
      <c r="ATB176" s="10"/>
      <c r="ATC176" s="10"/>
      <c r="ATD176" s="10"/>
      <c r="ATE176" s="10"/>
      <c r="ATF176" s="10"/>
      <c r="ATG176" s="10"/>
      <c r="ATH176" s="10"/>
      <c r="ATI176" s="10"/>
      <c r="ATJ176" s="10"/>
      <c r="ATK176" s="10"/>
      <c r="ATL176" s="10"/>
      <c r="ATM176" s="10"/>
      <c r="ATN176" s="10"/>
      <c r="ATO176" s="10"/>
      <c r="ATP176" s="10"/>
      <c r="ATQ176" s="10"/>
      <c r="ATR176" s="10"/>
      <c r="ATS176" s="10"/>
      <c r="ATT176" s="10"/>
      <c r="ATU176" s="10"/>
      <c r="ATV176" s="10"/>
      <c r="ATW176" s="10"/>
      <c r="ATX176" s="10"/>
      <c r="ATY176" s="10"/>
      <c r="ATZ176" s="10"/>
      <c r="AUA176" s="10"/>
      <c r="AUB176" s="10"/>
      <c r="AUC176" s="10"/>
      <c r="AUD176" s="10"/>
      <c r="AUE176" s="10"/>
      <c r="AUF176" s="10"/>
      <c r="AUG176" s="10"/>
      <c r="AUH176" s="10"/>
      <c r="AUI176" s="10"/>
      <c r="AUJ176" s="10"/>
      <c r="AUK176" s="10"/>
      <c r="AUL176" s="10"/>
      <c r="AUM176" s="10"/>
      <c r="AUN176" s="10"/>
      <c r="AUO176" s="10"/>
      <c r="AUP176" s="10"/>
      <c r="AUQ176" s="10"/>
      <c r="AUR176" s="10"/>
      <c r="AUS176" s="10"/>
      <c r="AUT176" s="10"/>
      <c r="AUU176" s="10"/>
      <c r="AUV176" s="10"/>
      <c r="AUW176" s="10"/>
      <c r="AUX176" s="10"/>
      <c r="AUY176" s="10"/>
      <c r="AUZ176" s="10"/>
      <c r="AVA176" s="10"/>
      <c r="AVB176" s="10"/>
      <c r="AVC176" s="10"/>
      <c r="AVD176" s="10"/>
      <c r="AVE176" s="10"/>
      <c r="AVF176" s="10"/>
      <c r="AVG176" s="10"/>
      <c r="AVH176" s="10"/>
      <c r="AVI176" s="10"/>
      <c r="AVJ176" s="10"/>
      <c r="AVK176" s="10"/>
      <c r="AVL176" s="10"/>
      <c r="AVM176" s="10"/>
      <c r="AVN176" s="10"/>
      <c r="AVO176" s="10"/>
      <c r="AVP176" s="10"/>
      <c r="AVQ176" s="10"/>
      <c r="AVR176" s="10"/>
      <c r="AVS176" s="10"/>
      <c r="AVT176" s="10"/>
      <c r="AVU176" s="10"/>
      <c r="AVV176" s="10"/>
      <c r="AVW176" s="10"/>
      <c r="AVX176" s="10"/>
      <c r="AVY176" s="10"/>
      <c r="AVZ176" s="10"/>
      <c r="AWA176" s="10"/>
      <c r="AWB176" s="10"/>
      <c r="AWC176" s="10"/>
      <c r="AWD176" s="10"/>
      <c r="AWE176" s="10"/>
      <c r="AWF176" s="10"/>
      <c r="AWG176" s="10"/>
      <c r="AWH176" s="10"/>
      <c r="AWI176" s="10"/>
      <c r="AWJ176" s="10"/>
      <c r="AWK176" s="10"/>
      <c r="AWL176" s="10"/>
      <c r="AWM176" s="10"/>
      <c r="AWN176" s="10"/>
      <c r="AWO176" s="10"/>
      <c r="AWP176" s="10"/>
      <c r="AWQ176" s="10"/>
      <c r="AWR176" s="10"/>
      <c r="AWS176" s="10"/>
      <c r="AWT176" s="10"/>
      <c r="AWU176" s="10"/>
      <c r="AWV176" s="10"/>
      <c r="AWW176" s="10"/>
      <c r="AWX176" s="10"/>
      <c r="AWY176" s="10"/>
      <c r="AWZ176" s="10"/>
      <c r="AXA176" s="10"/>
      <c r="AXB176" s="10"/>
      <c r="AXC176" s="10"/>
      <c r="AXD176" s="10"/>
      <c r="AXE176" s="10"/>
      <c r="AXF176" s="10"/>
      <c r="AXG176" s="10"/>
      <c r="AXH176" s="10"/>
      <c r="AXI176" s="10"/>
      <c r="AXJ176" s="10"/>
      <c r="AXK176" s="10"/>
      <c r="AXL176" s="10"/>
      <c r="AXM176" s="10"/>
      <c r="AXN176" s="10"/>
      <c r="AXO176" s="10"/>
      <c r="AXP176" s="10"/>
      <c r="AXQ176" s="10"/>
      <c r="AXR176" s="10"/>
      <c r="AXS176" s="10"/>
      <c r="AXT176" s="10"/>
      <c r="AXU176" s="10"/>
      <c r="AXV176" s="10"/>
      <c r="AXW176" s="10"/>
      <c r="AXX176" s="10"/>
      <c r="AXY176" s="10"/>
      <c r="AXZ176" s="10"/>
      <c r="AYA176" s="10"/>
      <c r="AYB176" s="10"/>
      <c r="AYC176" s="10"/>
      <c r="AYD176" s="10"/>
      <c r="AYE176" s="10"/>
      <c r="AYF176" s="10"/>
      <c r="AYG176" s="10"/>
      <c r="AYH176" s="10"/>
      <c r="AYI176" s="10"/>
      <c r="AYJ176" s="10"/>
      <c r="AYK176" s="10"/>
      <c r="AYL176" s="10"/>
      <c r="AYM176" s="10"/>
      <c r="AYN176" s="10"/>
      <c r="AYO176" s="10"/>
      <c r="AYP176" s="10"/>
      <c r="AYQ176" s="10"/>
      <c r="AYR176" s="10"/>
      <c r="AYS176" s="10"/>
      <c r="AYT176" s="10"/>
      <c r="AYU176" s="10"/>
      <c r="AYV176" s="10"/>
      <c r="AYW176" s="10"/>
      <c r="AYX176" s="10"/>
      <c r="AYY176" s="10"/>
      <c r="AYZ176" s="10"/>
      <c r="AZA176" s="10"/>
      <c r="AZB176" s="10"/>
      <c r="AZC176" s="10"/>
      <c r="AZD176" s="10"/>
      <c r="AZE176" s="10"/>
      <c r="AZF176" s="10"/>
      <c r="AZG176" s="10"/>
      <c r="AZH176" s="10"/>
      <c r="AZI176" s="10"/>
      <c r="AZJ176" s="10"/>
      <c r="AZK176" s="10"/>
      <c r="AZL176" s="10"/>
      <c r="AZM176" s="10"/>
      <c r="AZN176" s="10"/>
      <c r="AZO176" s="10"/>
      <c r="AZP176" s="10"/>
      <c r="AZQ176" s="10"/>
      <c r="AZR176" s="10"/>
      <c r="AZS176" s="10"/>
      <c r="AZT176" s="10"/>
      <c r="AZU176" s="10"/>
      <c r="AZV176" s="10"/>
      <c r="AZW176" s="10"/>
      <c r="AZX176" s="10"/>
      <c r="AZY176" s="10"/>
      <c r="AZZ176" s="10"/>
      <c r="BAA176" s="10"/>
      <c r="BAB176" s="10"/>
      <c r="BAC176" s="10"/>
      <c r="BAD176" s="10"/>
      <c r="BAE176" s="10"/>
      <c r="BAF176" s="10"/>
      <c r="BAG176" s="10"/>
      <c r="BAH176" s="10"/>
      <c r="BAI176" s="10"/>
      <c r="BAJ176" s="10"/>
      <c r="BAK176" s="10"/>
      <c r="BAL176" s="10"/>
      <c r="BAM176" s="10"/>
      <c r="BAN176" s="10"/>
      <c r="BAO176" s="10"/>
      <c r="BAP176" s="10"/>
      <c r="BAQ176" s="10"/>
      <c r="BAR176" s="10"/>
      <c r="BAS176" s="10"/>
      <c r="BAT176" s="10"/>
      <c r="BAU176" s="10"/>
      <c r="BAV176" s="10"/>
      <c r="BAW176" s="10"/>
      <c r="BAX176" s="10"/>
      <c r="BAY176" s="10"/>
      <c r="BAZ176" s="10"/>
      <c r="BBA176" s="10"/>
      <c r="BBB176" s="10"/>
      <c r="BBC176" s="10"/>
      <c r="BBD176" s="10"/>
      <c r="BBE176" s="10"/>
      <c r="BBF176" s="10"/>
      <c r="BBG176" s="10"/>
      <c r="BBH176" s="10"/>
      <c r="BBI176" s="10"/>
      <c r="BBJ176" s="10"/>
      <c r="BBK176" s="10"/>
      <c r="BBL176" s="10"/>
      <c r="BBM176" s="10"/>
      <c r="BBN176" s="10"/>
      <c r="BBO176" s="10"/>
      <c r="BBP176" s="10"/>
      <c r="BBQ176" s="10"/>
      <c r="BBR176" s="10"/>
      <c r="BBS176" s="10"/>
      <c r="BBT176" s="10"/>
      <c r="BBU176" s="10"/>
      <c r="BBV176" s="10"/>
      <c r="BBW176" s="10"/>
      <c r="BBX176" s="10"/>
      <c r="BBY176" s="10"/>
      <c r="BBZ176" s="10"/>
      <c r="BCA176" s="10"/>
      <c r="BCB176" s="10"/>
      <c r="BCC176" s="10"/>
      <c r="BCD176" s="10"/>
      <c r="BCE176" s="10"/>
      <c r="BCF176" s="10"/>
      <c r="BCG176" s="10"/>
      <c r="BCH176" s="10"/>
      <c r="BCI176" s="10"/>
      <c r="BCJ176" s="10"/>
      <c r="BCK176" s="10"/>
      <c r="BCL176" s="10"/>
      <c r="BCM176" s="10"/>
      <c r="BCN176" s="10"/>
      <c r="BCO176" s="10"/>
      <c r="BCP176" s="10"/>
      <c r="BCQ176" s="10"/>
      <c r="BCR176" s="10"/>
      <c r="BCS176" s="10"/>
      <c r="BCT176" s="10"/>
      <c r="BCU176" s="10"/>
      <c r="BCV176" s="10"/>
      <c r="BCW176" s="10"/>
      <c r="BCX176" s="10"/>
      <c r="BCY176" s="10"/>
      <c r="BCZ176" s="10"/>
      <c r="BDA176" s="10"/>
      <c r="BDB176" s="10"/>
      <c r="BDC176" s="10"/>
      <c r="BDD176" s="10"/>
      <c r="BDE176" s="10"/>
      <c r="BDF176" s="10"/>
      <c r="BDG176" s="10"/>
      <c r="BDH176" s="10"/>
      <c r="BDI176" s="10"/>
      <c r="BDJ176" s="10"/>
      <c r="BDK176" s="10"/>
      <c r="BDL176" s="10"/>
      <c r="BDM176" s="10"/>
      <c r="BDN176" s="10"/>
      <c r="BDO176" s="10"/>
      <c r="BDP176" s="10"/>
      <c r="BDQ176" s="10"/>
      <c r="BDR176" s="10"/>
      <c r="BDS176" s="10"/>
      <c r="BDT176" s="10"/>
      <c r="BDU176" s="10"/>
      <c r="BDV176" s="10"/>
      <c r="BDW176" s="10"/>
      <c r="BDX176" s="10"/>
      <c r="BDY176" s="10"/>
      <c r="BDZ176" s="10"/>
      <c r="BEA176" s="10"/>
      <c r="BEB176" s="10"/>
      <c r="BEC176" s="10"/>
      <c r="BED176" s="10"/>
      <c r="BEE176" s="10"/>
      <c r="BEF176" s="10"/>
      <c r="BEG176" s="10"/>
      <c r="BEH176" s="10"/>
      <c r="BEI176" s="10"/>
      <c r="BEJ176" s="10"/>
      <c r="BEK176" s="10"/>
      <c r="BEL176" s="10"/>
      <c r="BEM176" s="10"/>
      <c r="BEN176" s="10"/>
      <c r="BEO176" s="10"/>
      <c r="BEP176" s="10"/>
      <c r="BEQ176" s="10"/>
      <c r="BER176" s="10"/>
      <c r="BES176" s="10"/>
      <c r="BET176" s="10"/>
      <c r="BEU176" s="10"/>
      <c r="BEV176" s="10"/>
      <c r="BEW176" s="10"/>
      <c r="BEX176" s="10"/>
      <c r="BEY176" s="10"/>
      <c r="BEZ176" s="10"/>
      <c r="BFA176" s="10"/>
      <c r="BFB176" s="10"/>
      <c r="BFC176" s="10"/>
      <c r="BFD176" s="10"/>
      <c r="BFE176" s="10"/>
      <c r="BFF176" s="10"/>
      <c r="BFG176" s="10"/>
      <c r="BFH176" s="10"/>
      <c r="BFI176" s="10"/>
      <c r="BFJ176" s="10"/>
      <c r="BFK176" s="10"/>
      <c r="BFL176" s="10"/>
      <c r="BFM176" s="10"/>
      <c r="BFN176" s="10"/>
      <c r="BFO176" s="10"/>
      <c r="BFP176" s="10"/>
      <c r="BFQ176" s="10"/>
      <c r="BFR176" s="10"/>
      <c r="BFS176" s="10"/>
      <c r="BFT176" s="10"/>
      <c r="BFU176" s="10"/>
      <c r="BFV176" s="10"/>
      <c r="BFW176" s="10"/>
      <c r="BFX176" s="10"/>
      <c r="BFY176" s="10"/>
      <c r="BFZ176" s="10"/>
      <c r="BGA176" s="10"/>
      <c r="BGB176" s="10"/>
      <c r="BGC176" s="10"/>
      <c r="BGD176" s="10"/>
      <c r="BGE176" s="10"/>
      <c r="BGF176" s="10"/>
      <c r="BGG176" s="10"/>
      <c r="BGH176" s="10"/>
      <c r="BGI176" s="10"/>
      <c r="BGJ176" s="10"/>
      <c r="BGK176" s="10"/>
      <c r="BGL176" s="10"/>
      <c r="BGM176" s="10"/>
      <c r="BGN176" s="10"/>
      <c r="BGO176" s="10"/>
      <c r="BGP176" s="10"/>
      <c r="BGQ176" s="10"/>
      <c r="BGR176" s="10"/>
      <c r="BGS176" s="10"/>
      <c r="BGT176" s="10"/>
      <c r="BGU176" s="10"/>
      <c r="BGV176" s="10"/>
      <c r="BGW176" s="10"/>
      <c r="BGX176" s="10"/>
      <c r="BGY176" s="10"/>
      <c r="BGZ176" s="10"/>
      <c r="BHA176" s="10"/>
      <c r="BHB176" s="10"/>
      <c r="BHC176" s="10"/>
      <c r="BHD176" s="10"/>
      <c r="BHE176" s="10"/>
      <c r="BHF176" s="10"/>
      <c r="BHG176" s="10"/>
      <c r="BHH176" s="10"/>
      <c r="BHI176" s="10"/>
      <c r="BHJ176" s="10"/>
      <c r="BHK176" s="10"/>
      <c r="BHL176" s="10"/>
      <c r="BHM176" s="10"/>
      <c r="BHN176" s="10"/>
      <c r="BHO176" s="10"/>
      <c r="BHP176" s="10"/>
      <c r="BHQ176" s="10"/>
      <c r="BHR176" s="10"/>
      <c r="BHS176" s="10"/>
      <c r="BHT176" s="10"/>
      <c r="BHU176" s="10"/>
      <c r="BHV176" s="10"/>
      <c r="BHW176" s="10"/>
      <c r="BHX176" s="10"/>
      <c r="BHY176" s="10"/>
      <c r="BHZ176" s="10"/>
      <c r="BIA176" s="10"/>
      <c r="BIB176" s="10"/>
      <c r="BIC176" s="10"/>
      <c r="BID176" s="10"/>
      <c r="BIE176" s="10"/>
      <c r="BIF176" s="10"/>
      <c r="BIG176" s="10"/>
      <c r="BIH176" s="10"/>
      <c r="BII176" s="10"/>
      <c r="BIJ176" s="10"/>
      <c r="BIK176" s="10"/>
      <c r="BIL176" s="10"/>
      <c r="BIM176" s="10"/>
      <c r="BIN176" s="10"/>
      <c r="BIO176" s="10"/>
      <c r="BIP176" s="10"/>
      <c r="BIQ176" s="10"/>
      <c r="BIR176" s="10"/>
      <c r="BIS176" s="10"/>
      <c r="BIT176" s="10"/>
      <c r="BIU176" s="10"/>
      <c r="BIV176" s="10"/>
      <c r="BIW176" s="10"/>
      <c r="BIX176" s="10"/>
      <c r="BIY176" s="10"/>
      <c r="BIZ176" s="10"/>
      <c r="BJA176" s="10"/>
      <c r="BJB176" s="10"/>
      <c r="BJC176" s="10"/>
      <c r="BJD176" s="10"/>
      <c r="BJE176" s="10"/>
      <c r="BJF176" s="10"/>
      <c r="BJG176" s="10"/>
      <c r="BJH176" s="10"/>
      <c r="BJI176" s="10"/>
      <c r="BJJ176" s="10"/>
      <c r="BJK176" s="10"/>
      <c r="BJL176" s="10"/>
      <c r="BJM176" s="10"/>
      <c r="BJN176" s="10"/>
      <c r="BJO176" s="10"/>
      <c r="BJP176" s="10"/>
      <c r="BJQ176" s="10"/>
      <c r="BJR176" s="10"/>
      <c r="BJS176" s="10"/>
      <c r="BJT176" s="10"/>
      <c r="BJU176" s="10"/>
      <c r="BJV176" s="10"/>
      <c r="BJW176" s="10"/>
      <c r="BJX176" s="10"/>
      <c r="BJY176" s="10"/>
      <c r="BJZ176" s="10"/>
      <c r="BKA176" s="10"/>
      <c r="BKB176" s="10"/>
      <c r="BKC176" s="10"/>
      <c r="BKD176" s="10"/>
      <c r="BKE176" s="10"/>
      <c r="BKF176" s="10"/>
      <c r="BKG176" s="10"/>
      <c r="BKH176" s="10"/>
      <c r="BKI176" s="10"/>
      <c r="BKJ176" s="10"/>
      <c r="BKK176" s="10"/>
      <c r="BKL176" s="10"/>
      <c r="BKM176" s="10"/>
      <c r="BKN176" s="10"/>
      <c r="BKO176" s="10"/>
      <c r="BKP176" s="10"/>
      <c r="BKQ176" s="10"/>
      <c r="BKR176" s="10"/>
      <c r="BKS176" s="10"/>
      <c r="BKT176" s="10"/>
      <c r="BKU176" s="10"/>
      <c r="BKV176" s="10"/>
      <c r="BKW176" s="10"/>
      <c r="BKX176" s="10"/>
      <c r="BKY176" s="10"/>
      <c r="BKZ176" s="10"/>
      <c r="BLA176" s="10"/>
      <c r="BLB176" s="10"/>
      <c r="BLC176" s="10"/>
      <c r="BLD176" s="10"/>
      <c r="BLE176" s="10"/>
      <c r="BLF176" s="10"/>
      <c r="BLG176" s="10"/>
      <c r="BLH176" s="10"/>
      <c r="BLI176" s="10"/>
      <c r="BLJ176" s="10"/>
      <c r="BLK176" s="10"/>
      <c r="BLL176" s="10"/>
      <c r="BLM176" s="10"/>
      <c r="BLN176" s="10"/>
      <c r="BLO176" s="10"/>
      <c r="BLP176" s="10"/>
      <c r="BLQ176" s="10"/>
      <c r="BLR176" s="10"/>
      <c r="BLS176" s="10"/>
      <c r="BLT176" s="10"/>
      <c r="BLU176" s="10"/>
      <c r="BLV176" s="10"/>
      <c r="BLW176" s="10"/>
      <c r="BLX176" s="10"/>
      <c r="BLY176" s="10"/>
      <c r="BLZ176" s="10"/>
      <c r="BMA176" s="10"/>
      <c r="BMB176" s="10"/>
      <c r="BMC176" s="10"/>
      <c r="BMD176" s="10"/>
      <c r="BME176" s="10"/>
      <c r="BMF176" s="10"/>
      <c r="BMG176" s="10"/>
      <c r="BMH176" s="10"/>
      <c r="BMI176" s="10"/>
      <c r="BMJ176" s="10"/>
      <c r="BMK176" s="10"/>
      <c r="BML176" s="10"/>
      <c r="BMM176" s="10"/>
      <c r="BMN176" s="10"/>
      <c r="BMO176" s="10"/>
      <c r="BMP176" s="10"/>
      <c r="BMQ176" s="10"/>
      <c r="BMR176" s="10"/>
      <c r="BMS176" s="10"/>
      <c r="BMT176" s="10"/>
      <c r="BMU176" s="10"/>
      <c r="BMV176" s="10"/>
      <c r="BMW176" s="10"/>
      <c r="BMX176" s="10"/>
      <c r="BMY176" s="10"/>
      <c r="BMZ176" s="10"/>
      <c r="BNA176" s="10"/>
      <c r="BNB176" s="10"/>
      <c r="BNC176" s="10"/>
      <c r="BND176" s="10"/>
      <c r="BNE176" s="10"/>
      <c r="BNF176" s="10"/>
      <c r="BNG176" s="10"/>
      <c r="BNH176" s="10"/>
      <c r="BNI176" s="10"/>
      <c r="BNJ176" s="10"/>
      <c r="BNK176" s="10"/>
      <c r="BNL176" s="10"/>
      <c r="BNM176" s="10"/>
      <c r="BNN176" s="10"/>
      <c r="BNO176" s="10"/>
      <c r="BNP176" s="10"/>
      <c r="BNQ176" s="10"/>
      <c r="BNR176" s="10"/>
      <c r="BNS176" s="10"/>
      <c r="BNT176" s="10"/>
      <c r="BNU176" s="10"/>
      <c r="BNV176" s="10"/>
      <c r="BNW176" s="10"/>
      <c r="BNX176" s="10"/>
      <c r="BNY176" s="10"/>
      <c r="BNZ176" s="10"/>
      <c r="BOA176" s="10"/>
      <c r="BOB176" s="10"/>
      <c r="BOC176" s="10"/>
      <c r="BOD176" s="10"/>
      <c r="BOE176" s="10"/>
      <c r="BOF176" s="10"/>
      <c r="BOG176" s="10"/>
      <c r="BOH176" s="10"/>
      <c r="BOI176" s="10"/>
      <c r="BOJ176" s="10"/>
      <c r="BOK176" s="10"/>
      <c r="BOL176" s="10"/>
      <c r="BOM176" s="10"/>
      <c r="BON176" s="10"/>
      <c r="BOO176" s="10"/>
      <c r="BOP176" s="10"/>
      <c r="BOQ176" s="10"/>
      <c r="BOR176" s="10"/>
      <c r="BOS176" s="10"/>
      <c r="BOT176" s="10"/>
      <c r="BOU176" s="10"/>
      <c r="BOV176" s="10"/>
      <c r="BOW176" s="10"/>
      <c r="BOX176" s="10"/>
      <c r="BOY176" s="10"/>
      <c r="BOZ176" s="10"/>
      <c r="BPA176" s="10"/>
      <c r="BPB176" s="10"/>
      <c r="BPC176" s="10"/>
      <c r="BPD176" s="10"/>
      <c r="BPE176" s="10"/>
      <c r="BPF176" s="10"/>
      <c r="BPG176" s="10"/>
      <c r="BPH176" s="10"/>
      <c r="BPI176" s="10"/>
      <c r="BPJ176" s="10"/>
      <c r="BPK176" s="10"/>
      <c r="BPL176" s="10"/>
      <c r="BPM176" s="10"/>
      <c r="BPN176" s="10"/>
      <c r="BPO176" s="10"/>
      <c r="BPP176" s="10"/>
      <c r="BPQ176" s="10"/>
      <c r="BPR176" s="10"/>
      <c r="BPS176" s="10"/>
      <c r="BPT176" s="10"/>
      <c r="BPU176" s="10"/>
      <c r="BPV176" s="10"/>
      <c r="BPW176" s="10"/>
      <c r="BPX176" s="10"/>
      <c r="BPY176" s="10"/>
      <c r="BPZ176" s="10"/>
      <c r="BQA176" s="10"/>
      <c r="BQB176" s="10"/>
      <c r="BQC176" s="10"/>
      <c r="BQD176" s="10"/>
      <c r="BQE176" s="10"/>
      <c r="BQF176" s="10"/>
      <c r="BQG176" s="10"/>
      <c r="BQH176" s="10"/>
      <c r="BQI176" s="10"/>
      <c r="BQJ176" s="10"/>
      <c r="BQK176" s="10"/>
      <c r="BQL176" s="10"/>
      <c r="BQM176" s="10"/>
      <c r="BQN176" s="10"/>
      <c r="BQO176" s="10"/>
      <c r="BQP176" s="10"/>
      <c r="BQQ176" s="10"/>
      <c r="BQR176" s="10"/>
      <c r="BQS176" s="10"/>
      <c r="BQT176" s="10"/>
      <c r="BQU176" s="10"/>
      <c r="BQV176" s="10"/>
      <c r="BQW176" s="10"/>
      <c r="BQX176" s="10"/>
      <c r="BQY176" s="10"/>
      <c r="BQZ176" s="10"/>
      <c r="BRA176" s="10"/>
      <c r="BRB176" s="10"/>
      <c r="BRC176" s="10"/>
      <c r="BRD176" s="10"/>
      <c r="BRE176" s="10"/>
      <c r="BRF176" s="10"/>
      <c r="BRG176" s="10"/>
      <c r="BRH176" s="10"/>
      <c r="BRI176" s="10"/>
      <c r="BRJ176" s="10"/>
      <c r="BRK176" s="10"/>
      <c r="BRL176" s="10"/>
      <c r="BRM176" s="10"/>
      <c r="BRN176" s="10"/>
      <c r="BRO176" s="10"/>
      <c r="BRP176" s="10"/>
      <c r="BRQ176" s="10"/>
      <c r="BRR176" s="10"/>
      <c r="BRS176" s="10"/>
      <c r="BRT176" s="10"/>
      <c r="BRU176" s="10"/>
      <c r="BRV176" s="10"/>
      <c r="BRW176" s="10"/>
      <c r="BRX176" s="10"/>
      <c r="BRY176" s="10"/>
      <c r="BRZ176" s="10"/>
      <c r="BSA176" s="10"/>
      <c r="BSB176" s="10"/>
      <c r="BSC176" s="10"/>
      <c r="BSD176" s="10"/>
      <c r="BSE176" s="10"/>
      <c r="BSF176" s="10"/>
      <c r="BSG176" s="10"/>
      <c r="BSH176" s="10"/>
      <c r="BSI176" s="10"/>
      <c r="BSJ176" s="10"/>
      <c r="BSK176" s="10"/>
      <c r="BSL176" s="10"/>
      <c r="BSM176" s="10"/>
      <c r="BSN176" s="10"/>
      <c r="BSO176" s="10"/>
      <c r="BSP176" s="10"/>
      <c r="BSQ176" s="10"/>
      <c r="BSR176" s="10"/>
      <c r="BSS176" s="10"/>
      <c r="BST176" s="10"/>
      <c r="BSU176" s="10"/>
      <c r="BSV176" s="10"/>
      <c r="BSW176" s="10"/>
      <c r="BSX176" s="10"/>
      <c r="BSY176" s="10"/>
      <c r="BSZ176" s="10"/>
      <c r="BTA176" s="10"/>
      <c r="BTB176" s="10"/>
      <c r="BTC176" s="10"/>
      <c r="BTD176" s="10"/>
      <c r="BTE176" s="10"/>
      <c r="BTF176" s="10"/>
      <c r="BTG176" s="10"/>
      <c r="BTH176" s="10"/>
      <c r="BTI176" s="10"/>
      <c r="BTJ176" s="10"/>
      <c r="BTK176" s="10"/>
      <c r="BTL176" s="10"/>
      <c r="BTM176" s="10"/>
      <c r="BTN176" s="10"/>
      <c r="BTO176" s="10"/>
      <c r="BTP176" s="10"/>
      <c r="BTQ176" s="10"/>
      <c r="BTR176" s="10"/>
      <c r="BTS176" s="10"/>
      <c r="BTT176" s="10"/>
      <c r="BTU176" s="10"/>
      <c r="BTV176" s="10"/>
      <c r="BTW176" s="10"/>
      <c r="BTX176" s="10"/>
      <c r="BTY176" s="10"/>
      <c r="BTZ176" s="10"/>
      <c r="BUA176" s="10"/>
      <c r="BUB176" s="10"/>
      <c r="BUC176" s="10"/>
      <c r="BUD176" s="10"/>
      <c r="BUE176" s="10"/>
      <c r="BUF176" s="10"/>
      <c r="BUG176" s="10"/>
      <c r="BUH176" s="10"/>
      <c r="BUI176" s="10"/>
      <c r="BUJ176" s="10"/>
      <c r="BUK176" s="10"/>
      <c r="BUL176" s="10"/>
      <c r="BUM176" s="10"/>
      <c r="BUN176" s="10"/>
      <c r="BUO176" s="10"/>
      <c r="BUP176" s="10"/>
      <c r="BUQ176" s="10"/>
      <c r="BUR176" s="10"/>
      <c r="BUS176" s="10"/>
      <c r="BUT176" s="10"/>
      <c r="BUU176" s="10"/>
      <c r="BUV176" s="10"/>
      <c r="BUW176" s="10"/>
      <c r="BUX176" s="10"/>
      <c r="BUY176" s="10"/>
      <c r="BUZ176" s="10"/>
      <c r="BVA176" s="10"/>
      <c r="BVB176" s="10"/>
      <c r="BVC176" s="10"/>
      <c r="BVD176" s="10"/>
      <c r="BVE176" s="10"/>
      <c r="BVF176" s="10"/>
      <c r="BVG176" s="10"/>
      <c r="BVH176" s="10"/>
      <c r="BVI176" s="10"/>
      <c r="BVJ176" s="10"/>
      <c r="BVK176" s="10"/>
      <c r="BVL176" s="10"/>
      <c r="BVM176" s="10"/>
      <c r="BVN176" s="10"/>
      <c r="BVO176" s="10"/>
      <c r="BVP176" s="10"/>
      <c r="BVQ176" s="10"/>
      <c r="BVR176" s="10"/>
      <c r="BVS176" s="10"/>
      <c r="BVT176" s="10"/>
      <c r="BVU176" s="10"/>
      <c r="BVV176" s="10"/>
      <c r="BVW176" s="10"/>
      <c r="BVX176" s="10"/>
      <c r="BVY176" s="10"/>
      <c r="BVZ176" s="10"/>
      <c r="BWA176" s="10"/>
      <c r="BWB176" s="10"/>
      <c r="BWC176" s="10"/>
      <c r="BWD176" s="10"/>
      <c r="BWE176" s="10"/>
      <c r="BWF176" s="10"/>
      <c r="BWG176" s="10"/>
      <c r="BWH176" s="10"/>
      <c r="BWI176" s="10"/>
      <c r="BWJ176" s="10"/>
      <c r="BWK176" s="10"/>
      <c r="BWL176" s="10"/>
      <c r="BWM176" s="10"/>
      <c r="BWN176" s="10"/>
      <c r="BWO176" s="10"/>
      <c r="BWP176" s="10"/>
      <c r="BWQ176" s="10"/>
      <c r="BWR176" s="10"/>
      <c r="BWS176" s="10"/>
      <c r="BWT176" s="10"/>
      <c r="BWU176" s="10"/>
      <c r="BWV176" s="10"/>
      <c r="BWW176" s="10"/>
      <c r="BWX176" s="10"/>
      <c r="BWY176" s="10"/>
      <c r="BWZ176" s="10"/>
      <c r="BXA176" s="10"/>
      <c r="BXB176" s="10"/>
      <c r="BXC176" s="10"/>
      <c r="BXD176" s="10"/>
      <c r="BXE176" s="10"/>
      <c r="BXF176" s="10"/>
      <c r="BXG176" s="10"/>
      <c r="BXH176" s="10"/>
      <c r="BXI176" s="10"/>
      <c r="BXJ176" s="10"/>
      <c r="BXK176" s="10"/>
      <c r="BXL176" s="10"/>
      <c r="BXM176" s="10"/>
      <c r="BXN176" s="10"/>
      <c r="BXO176" s="10"/>
      <c r="BXP176" s="10"/>
      <c r="BXQ176" s="10"/>
      <c r="BXR176" s="10"/>
      <c r="BXS176" s="10"/>
      <c r="BXT176" s="10"/>
      <c r="BXU176" s="10"/>
      <c r="BXV176" s="10"/>
      <c r="BXW176" s="10"/>
      <c r="BXX176" s="10"/>
      <c r="BXY176" s="10"/>
      <c r="BXZ176" s="10"/>
      <c r="BYA176" s="10"/>
      <c r="BYB176" s="10"/>
      <c r="BYC176" s="10"/>
      <c r="BYD176" s="10"/>
      <c r="BYE176" s="10"/>
      <c r="BYF176" s="10"/>
      <c r="BYG176" s="10"/>
      <c r="BYH176" s="10"/>
      <c r="BYI176" s="10"/>
      <c r="BYJ176" s="10"/>
      <c r="BYK176" s="10"/>
      <c r="BYL176" s="10"/>
      <c r="BYM176" s="10"/>
      <c r="BYN176" s="10"/>
      <c r="BYO176" s="10"/>
      <c r="BYP176" s="10"/>
      <c r="BYQ176" s="10"/>
      <c r="BYR176" s="10"/>
      <c r="BYS176" s="10"/>
      <c r="BYT176" s="10"/>
      <c r="BYU176" s="10"/>
      <c r="BYV176" s="10"/>
      <c r="BYW176" s="10"/>
      <c r="BYX176" s="10"/>
      <c r="BYY176" s="10"/>
      <c r="BYZ176" s="10"/>
      <c r="BZA176" s="10"/>
      <c r="BZB176" s="10"/>
      <c r="BZC176" s="10"/>
      <c r="BZD176" s="10"/>
      <c r="BZE176" s="10"/>
      <c r="BZF176" s="10"/>
      <c r="BZG176" s="10"/>
      <c r="BZH176" s="10"/>
      <c r="BZI176" s="10"/>
      <c r="BZJ176" s="10"/>
      <c r="BZK176" s="10"/>
      <c r="BZL176" s="10"/>
      <c r="BZM176" s="10"/>
      <c r="BZN176" s="10"/>
      <c r="BZO176" s="10"/>
      <c r="BZP176" s="10"/>
      <c r="BZQ176" s="10"/>
      <c r="BZR176" s="10"/>
      <c r="BZS176" s="10"/>
      <c r="BZT176" s="10"/>
      <c r="BZU176" s="10"/>
      <c r="BZV176" s="10"/>
      <c r="BZW176" s="10"/>
      <c r="BZX176" s="10"/>
      <c r="BZY176" s="10"/>
      <c r="BZZ176" s="10"/>
      <c r="CAA176" s="10"/>
      <c r="CAB176" s="10"/>
      <c r="CAC176" s="10"/>
      <c r="CAD176" s="10"/>
      <c r="CAE176" s="10"/>
      <c r="CAF176" s="10"/>
      <c r="CAG176" s="10"/>
      <c r="CAH176" s="10"/>
      <c r="CAI176" s="10"/>
      <c r="CAJ176" s="10"/>
      <c r="CAK176" s="10"/>
      <c r="CAL176" s="10"/>
      <c r="CAM176" s="10"/>
      <c r="CAN176" s="10"/>
      <c r="CAO176" s="10"/>
      <c r="CAP176" s="10"/>
      <c r="CAQ176" s="10"/>
      <c r="CAR176" s="10"/>
      <c r="CAS176" s="10"/>
      <c r="CAT176" s="10"/>
      <c r="CAU176" s="10"/>
      <c r="CAV176" s="10"/>
      <c r="CAW176" s="10"/>
      <c r="CAX176" s="10"/>
      <c r="CAY176" s="10"/>
      <c r="CAZ176" s="10"/>
      <c r="CBA176" s="10"/>
      <c r="CBB176" s="10"/>
      <c r="CBC176" s="10"/>
      <c r="CBD176" s="10"/>
      <c r="CBE176" s="10"/>
      <c r="CBF176" s="10"/>
      <c r="CBG176" s="10"/>
      <c r="CBH176" s="10"/>
      <c r="CBI176" s="10"/>
      <c r="CBJ176" s="10"/>
      <c r="CBK176" s="10"/>
      <c r="CBL176" s="10"/>
      <c r="CBM176" s="10"/>
      <c r="CBN176" s="10"/>
      <c r="CBO176" s="10"/>
      <c r="CBP176" s="10"/>
      <c r="CBQ176" s="10"/>
      <c r="CBR176" s="10"/>
      <c r="CBS176" s="10"/>
      <c r="CBT176" s="10"/>
      <c r="CBU176" s="10"/>
      <c r="CBV176" s="10"/>
      <c r="CBW176" s="10"/>
      <c r="CBX176" s="10"/>
      <c r="CBY176" s="10"/>
      <c r="CBZ176" s="10"/>
      <c r="CCA176" s="10"/>
      <c r="CCB176" s="10"/>
      <c r="CCC176" s="10"/>
      <c r="CCD176" s="10"/>
      <c r="CCE176" s="10"/>
      <c r="CCF176" s="10"/>
      <c r="CCG176" s="10"/>
      <c r="CCH176" s="10"/>
      <c r="CCI176" s="10"/>
      <c r="CCJ176" s="10"/>
      <c r="CCK176" s="10"/>
      <c r="CCL176" s="10"/>
      <c r="CCM176" s="10"/>
      <c r="CCN176" s="10"/>
      <c r="CCO176" s="10"/>
      <c r="CCP176" s="10"/>
      <c r="CCQ176" s="10"/>
      <c r="CCR176" s="10"/>
      <c r="CCS176" s="10"/>
      <c r="CCT176" s="10"/>
      <c r="CCU176" s="10"/>
      <c r="CCV176" s="10"/>
      <c r="CCW176" s="10"/>
      <c r="CCX176" s="10"/>
      <c r="CCY176" s="10"/>
      <c r="CCZ176" s="10"/>
      <c r="CDA176" s="10"/>
      <c r="CDB176" s="10"/>
      <c r="CDC176" s="10"/>
      <c r="CDD176" s="10"/>
      <c r="CDE176" s="10"/>
      <c r="CDF176" s="10"/>
      <c r="CDG176" s="10"/>
      <c r="CDH176" s="10"/>
      <c r="CDI176" s="10"/>
      <c r="CDJ176" s="10"/>
      <c r="CDK176" s="10"/>
      <c r="CDL176" s="10"/>
      <c r="CDM176" s="10"/>
      <c r="CDN176" s="10"/>
      <c r="CDO176" s="10"/>
      <c r="CDP176" s="10"/>
      <c r="CDQ176" s="10"/>
      <c r="CDR176" s="10"/>
      <c r="CDS176" s="10"/>
      <c r="CDT176" s="10"/>
      <c r="CDU176" s="10"/>
      <c r="CDV176" s="10"/>
      <c r="CDW176" s="10"/>
      <c r="CDX176" s="10"/>
      <c r="CDY176" s="10"/>
      <c r="CDZ176" s="10"/>
      <c r="CEA176" s="10"/>
      <c r="CEB176" s="10"/>
      <c r="CEC176" s="10"/>
      <c r="CED176" s="10"/>
      <c r="CEE176" s="10"/>
      <c r="CEF176" s="10"/>
      <c r="CEG176" s="10"/>
      <c r="CEH176" s="10"/>
      <c r="CEI176" s="10"/>
      <c r="CEJ176" s="10"/>
      <c r="CEK176" s="10"/>
      <c r="CEL176" s="10"/>
      <c r="CEM176" s="10"/>
      <c r="CEN176" s="10"/>
      <c r="CEO176" s="10"/>
      <c r="CEP176" s="10"/>
      <c r="CEQ176" s="10"/>
      <c r="CER176" s="10"/>
      <c r="CES176" s="10"/>
      <c r="CET176" s="10"/>
      <c r="CEU176" s="10"/>
      <c r="CEV176" s="10"/>
      <c r="CEW176" s="10"/>
      <c r="CEX176" s="10"/>
      <c r="CEY176" s="10"/>
      <c r="CEZ176" s="10"/>
      <c r="CFA176" s="10"/>
      <c r="CFB176" s="10"/>
      <c r="CFC176" s="10"/>
      <c r="CFD176" s="10"/>
      <c r="CFE176" s="10"/>
      <c r="CFF176" s="10"/>
      <c r="CFG176" s="10"/>
      <c r="CFH176" s="10"/>
      <c r="CFI176" s="10"/>
      <c r="CFJ176" s="10"/>
      <c r="CFK176" s="10"/>
      <c r="CFL176" s="10"/>
      <c r="CFM176" s="10"/>
      <c r="CFN176" s="10"/>
      <c r="CFO176" s="10"/>
      <c r="CFP176" s="10"/>
      <c r="CFQ176" s="10"/>
      <c r="CFR176" s="10"/>
      <c r="CFS176" s="10"/>
      <c r="CFT176" s="10"/>
      <c r="CFU176" s="10"/>
      <c r="CFV176" s="10"/>
      <c r="CFW176" s="10"/>
      <c r="CFX176" s="10"/>
      <c r="CFY176" s="10"/>
      <c r="CFZ176" s="10"/>
      <c r="CGA176" s="10"/>
      <c r="CGB176" s="10"/>
      <c r="CGC176" s="10"/>
      <c r="CGD176" s="10"/>
      <c r="CGE176" s="10"/>
      <c r="CGF176" s="10"/>
      <c r="CGG176" s="10"/>
      <c r="CGH176" s="10"/>
      <c r="CGI176" s="10"/>
      <c r="CGJ176" s="10"/>
      <c r="CGK176" s="10"/>
      <c r="CGL176" s="10"/>
      <c r="CGM176" s="10"/>
      <c r="CGN176" s="10"/>
      <c r="CGO176" s="10"/>
      <c r="CGP176" s="10"/>
      <c r="CGQ176" s="10"/>
      <c r="CGR176" s="10"/>
      <c r="CGS176" s="10"/>
      <c r="CGT176" s="10"/>
      <c r="CGU176" s="10"/>
      <c r="CGV176" s="10"/>
      <c r="CGW176" s="10"/>
      <c r="CGX176" s="10"/>
      <c r="CGY176" s="10"/>
      <c r="CGZ176" s="10"/>
      <c r="CHA176" s="10"/>
      <c r="CHB176" s="10"/>
      <c r="CHC176" s="10"/>
      <c r="CHD176" s="10"/>
      <c r="CHE176" s="10"/>
      <c r="CHF176" s="10"/>
      <c r="CHG176" s="10"/>
      <c r="CHH176" s="10"/>
      <c r="CHI176" s="10"/>
      <c r="CHJ176" s="10"/>
      <c r="CHK176" s="10"/>
      <c r="CHL176" s="10"/>
      <c r="CHM176" s="10"/>
      <c r="CHN176" s="10"/>
      <c r="CHO176" s="10"/>
      <c r="CHP176" s="10"/>
      <c r="CHQ176" s="10"/>
      <c r="CHR176" s="10"/>
      <c r="CHS176" s="10"/>
      <c r="CHT176" s="10"/>
      <c r="CHU176" s="10"/>
      <c r="CHV176" s="10"/>
      <c r="CHW176" s="10"/>
      <c r="CHX176" s="10"/>
      <c r="CHY176" s="10"/>
      <c r="CHZ176" s="10"/>
      <c r="CIA176" s="10"/>
      <c r="CIB176" s="10"/>
      <c r="CIC176" s="10"/>
      <c r="CID176" s="10"/>
      <c r="CIE176" s="10"/>
      <c r="CIF176" s="10"/>
      <c r="CIG176" s="10"/>
      <c r="CIH176" s="10"/>
      <c r="CII176" s="10"/>
      <c r="CIJ176" s="10"/>
      <c r="CIK176" s="10"/>
      <c r="CIL176" s="10"/>
      <c r="CIM176" s="10"/>
      <c r="CIN176" s="10"/>
      <c r="CIO176" s="10"/>
      <c r="CIP176" s="10"/>
      <c r="CIQ176" s="10"/>
      <c r="CIR176" s="10"/>
      <c r="CIS176" s="10"/>
      <c r="CIT176" s="10"/>
      <c r="CIU176" s="10"/>
      <c r="CIV176" s="10"/>
      <c r="CIW176" s="10"/>
      <c r="CIX176" s="10"/>
      <c r="CIY176" s="10"/>
      <c r="CIZ176" s="10"/>
      <c r="CJA176" s="10"/>
      <c r="CJB176" s="10"/>
      <c r="CJC176" s="10"/>
      <c r="CJD176" s="10"/>
      <c r="CJE176" s="10"/>
      <c r="CJF176" s="10"/>
      <c r="CJG176" s="10"/>
      <c r="CJH176" s="10"/>
      <c r="CJI176" s="10"/>
      <c r="CJJ176" s="10"/>
      <c r="CJK176" s="10"/>
      <c r="CJL176" s="10"/>
      <c r="CJM176" s="10"/>
      <c r="CJN176" s="10"/>
      <c r="CJO176" s="10"/>
      <c r="CJP176" s="10"/>
      <c r="CJQ176" s="10"/>
      <c r="CJR176" s="10"/>
      <c r="CJS176" s="10"/>
      <c r="CJT176" s="10"/>
      <c r="CJU176" s="10"/>
      <c r="CJV176" s="10"/>
      <c r="CJW176" s="10"/>
      <c r="CJX176" s="10"/>
      <c r="CJY176" s="10"/>
      <c r="CJZ176" s="10"/>
      <c r="CKA176" s="10"/>
      <c r="CKB176" s="10"/>
      <c r="CKC176" s="10"/>
      <c r="CKD176" s="10"/>
      <c r="CKE176" s="10"/>
      <c r="CKF176" s="10"/>
      <c r="CKG176" s="10"/>
      <c r="CKH176" s="10"/>
      <c r="CKI176" s="10"/>
      <c r="CKJ176" s="10"/>
      <c r="CKK176" s="10"/>
      <c r="CKL176" s="10"/>
      <c r="CKM176" s="10"/>
      <c r="CKN176" s="10"/>
      <c r="CKO176" s="10"/>
      <c r="CKP176" s="10"/>
      <c r="CKQ176" s="10"/>
      <c r="CKR176" s="10"/>
      <c r="CKS176" s="10"/>
      <c r="CKT176" s="10"/>
      <c r="CKU176" s="10"/>
      <c r="CKV176" s="10"/>
      <c r="CKW176" s="10"/>
      <c r="CKX176" s="10"/>
      <c r="CKY176" s="10"/>
      <c r="CKZ176" s="10"/>
      <c r="CLA176" s="10"/>
      <c r="CLB176" s="10"/>
      <c r="CLC176" s="10"/>
      <c r="CLD176" s="10"/>
      <c r="CLE176" s="10"/>
      <c r="CLF176" s="10"/>
      <c r="CLG176" s="10"/>
      <c r="CLH176" s="10"/>
      <c r="CLI176" s="10"/>
      <c r="CLJ176" s="10"/>
      <c r="CLK176" s="10"/>
      <c r="CLL176" s="10"/>
      <c r="CLM176" s="10"/>
      <c r="CLN176" s="10"/>
      <c r="CLO176" s="10"/>
      <c r="CLP176" s="10"/>
      <c r="CLQ176" s="10"/>
      <c r="CLR176" s="10"/>
      <c r="CLS176" s="10"/>
      <c r="CLT176" s="10"/>
      <c r="CLU176" s="10"/>
      <c r="CLV176" s="10"/>
      <c r="CLW176" s="10"/>
      <c r="CLX176" s="10"/>
      <c r="CLY176" s="10"/>
      <c r="CLZ176" s="10"/>
      <c r="CMA176" s="10"/>
      <c r="CMB176" s="10"/>
      <c r="CMC176" s="10"/>
      <c r="CMD176" s="10"/>
      <c r="CME176" s="10"/>
      <c r="CMF176" s="10"/>
      <c r="CMG176" s="10"/>
      <c r="CMH176" s="10"/>
      <c r="CMI176" s="10"/>
      <c r="CMJ176" s="10"/>
      <c r="CMK176" s="10"/>
      <c r="CML176" s="10"/>
      <c r="CMM176" s="10"/>
      <c r="CMN176" s="10"/>
      <c r="CMO176" s="10"/>
      <c r="CMP176" s="10"/>
      <c r="CMQ176" s="10"/>
      <c r="CMR176" s="10"/>
      <c r="CMS176" s="10"/>
      <c r="CMT176" s="10"/>
      <c r="CMU176" s="10"/>
      <c r="CMV176" s="10"/>
      <c r="CMW176" s="10"/>
      <c r="CMX176" s="10"/>
      <c r="CMY176" s="10"/>
      <c r="CMZ176" s="10"/>
      <c r="CNA176" s="10"/>
      <c r="CNB176" s="10"/>
      <c r="CNC176" s="10"/>
      <c r="CND176" s="10"/>
      <c r="CNE176" s="10"/>
      <c r="CNF176" s="10"/>
      <c r="CNG176" s="10"/>
      <c r="CNH176" s="10"/>
      <c r="CNI176" s="10"/>
      <c r="CNJ176" s="10"/>
      <c r="CNK176" s="10"/>
      <c r="CNL176" s="10"/>
      <c r="CNM176" s="10"/>
      <c r="CNN176" s="10"/>
      <c r="CNO176" s="10"/>
      <c r="CNP176" s="10"/>
      <c r="CNQ176" s="10"/>
      <c r="CNR176" s="10"/>
      <c r="CNS176" s="10"/>
      <c r="CNT176" s="10"/>
      <c r="CNU176" s="10"/>
      <c r="CNV176" s="10"/>
      <c r="CNW176" s="10"/>
      <c r="CNX176" s="10"/>
      <c r="CNY176" s="10"/>
      <c r="CNZ176" s="10"/>
      <c r="COA176" s="10"/>
      <c r="COB176" s="10"/>
      <c r="COC176" s="10"/>
      <c r="COD176" s="10"/>
      <c r="COE176" s="10"/>
      <c r="COF176" s="10"/>
      <c r="COG176" s="10"/>
      <c r="COH176" s="10"/>
      <c r="COI176" s="10"/>
      <c r="COJ176" s="10"/>
      <c r="COK176" s="10"/>
      <c r="COL176" s="10"/>
      <c r="COM176" s="10"/>
      <c r="CON176" s="10"/>
      <c r="COO176" s="10"/>
      <c r="COP176" s="10"/>
      <c r="COQ176" s="10"/>
      <c r="COR176" s="10"/>
      <c r="COS176" s="10"/>
      <c r="COT176" s="10"/>
      <c r="COU176" s="10"/>
      <c r="COV176" s="10"/>
      <c r="COW176" s="10"/>
      <c r="COX176" s="10"/>
      <c r="COY176" s="10"/>
      <c r="COZ176" s="10"/>
      <c r="CPA176" s="10"/>
      <c r="CPB176" s="10"/>
      <c r="CPC176" s="10"/>
      <c r="CPD176" s="10"/>
      <c r="CPE176" s="10"/>
      <c r="CPF176" s="10"/>
      <c r="CPG176" s="10"/>
      <c r="CPH176" s="10"/>
      <c r="CPI176" s="10"/>
      <c r="CPJ176" s="10"/>
      <c r="CPK176" s="10"/>
      <c r="CPL176" s="10"/>
      <c r="CPM176" s="10"/>
      <c r="CPN176" s="10"/>
      <c r="CPO176" s="10"/>
      <c r="CPP176" s="10"/>
      <c r="CPQ176" s="10"/>
      <c r="CPR176" s="10"/>
      <c r="CPS176" s="10"/>
      <c r="CPT176" s="10"/>
      <c r="CPU176" s="10"/>
      <c r="CPV176" s="10"/>
      <c r="CPW176" s="10"/>
      <c r="CPX176" s="10"/>
      <c r="CPY176" s="10"/>
      <c r="CPZ176" s="10"/>
      <c r="CQA176" s="10"/>
      <c r="CQB176" s="10"/>
      <c r="CQC176" s="10"/>
      <c r="CQD176" s="10"/>
      <c r="CQE176" s="10"/>
      <c r="CQF176" s="10"/>
      <c r="CQG176" s="10"/>
      <c r="CQH176" s="10"/>
      <c r="CQI176" s="10"/>
      <c r="CQJ176" s="10"/>
      <c r="CQK176" s="10"/>
      <c r="CQL176" s="10"/>
      <c r="CQM176" s="10"/>
      <c r="CQN176" s="10"/>
      <c r="CQO176" s="10"/>
      <c r="CQP176" s="10"/>
      <c r="CQQ176" s="10"/>
      <c r="CQR176" s="10"/>
      <c r="CQS176" s="10"/>
      <c r="CQT176" s="10"/>
      <c r="CQU176" s="10"/>
      <c r="CQV176" s="10"/>
      <c r="CQW176" s="10"/>
      <c r="CQX176" s="10"/>
      <c r="CQY176" s="10"/>
      <c r="CQZ176" s="10"/>
      <c r="CRA176" s="10"/>
      <c r="CRB176" s="10"/>
      <c r="CRC176" s="10"/>
      <c r="CRD176" s="10"/>
      <c r="CRE176" s="10"/>
      <c r="CRF176" s="10"/>
      <c r="CRG176" s="10"/>
      <c r="CRH176" s="10"/>
      <c r="CRI176" s="10"/>
      <c r="CRJ176" s="10"/>
      <c r="CRK176" s="10"/>
      <c r="CRL176" s="10"/>
      <c r="CRM176" s="10"/>
      <c r="CRN176" s="10"/>
      <c r="CRO176" s="10"/>
      <c r="CRP176" s="10"/>
      <c r="CRQ176" s="10"/>
      <c r="CRR176" s="10"/>
      <c r="CRS176" s="10"/>
      <c r="CRT176" s="10"/>
      <c r="CRU176" s="10"/>
      <c r="CRV176" s="10"/>
      <c r="CRW176" s="10"/>
      <c r="CRX176" s="10"/>
      <c r="CRY176" s="10"/>
      <c r="CRZ176" s="10"/>
      <c r="CSA176" s="10"/>
      <c r="CSB176" s="10"/>
      <c r="CSC176" s="10"/>
      <c r="CSD176" s="10"/>
      <c r="CSE176" s="10"/>
      <c r="CSF176" s="10"/>
      <c r="CSG176" s="10"/>
      <c r="CSH176" s="10"/>
      <c r="CSI176" s="10"/>
      <c r="CSJ176" s="10"/>
      <c r="CSK176" s="10"/>
      <c r="CSL176" s="10"/>
      <c r="CSM176" s="10"/>
      <c r="CSN176" s="10"/>
      <c r="CSO176" s="10"/>
      <c r="CSP176" s="10"/>
      <c r="CSQ176" s="10"/>
      <c r="CSR176" s="10"/>
      <c r="CSS176" s="10"/>
      <c r="CST176" s="10"/>
      <c r="CSU176" s="10"/>
      <c r="CSV176" s="10"/>
      <c r="CSW176" s="10"/>
      <c r="CSX176" s="10"/>
      <c r="CSY176" s="10"/>
      <c r="CSZ176" s="10"/>
      <c r="CTA176" s="10"/>
      <c r="CTB176" s="10"/>
      <c r="CTC176" s="10"/>
      <c r="CTD176" s="10"/>
      <c r="CTE176" s="10"/>
      <c r="CTF176" s="10"/>
      <c r="CTG176" s="10"/>
      <c r="CTH176" s="10"/>
      <c r="CTI176" s="10"/>
      <c r="CTJ176" s="10"/>
      <c r="CTK176" s="10"/>
      <c r="CTL176" s="10"/>
      <c r="CTM176" s="10"/>
      <c r="CTN176" s="10"/>
      <c r="CTO176" s="10"/>
      <c r="CTP176" s="10"/>
      <c r="CTQ176" s="10"/>
      <c r="CTR176" s="10"/>
      <c r="CTS176" s="10"/>
      <c r="CTT176" s="10"/>
      <c r="CTU176" s="10"/>
      <c r="CTV176" s="10"/>
      <c r="CTW176" s="10"/>
      <c r="CTX176" s="10"/>
      <c r="CTY176" s="10"/>
      <c r="CTZ176" s="10"/>
      <c r="CUA176" s="10"/>
      <c r="CUB176" s="10"/>
      <c r="CUC176" s="10"/>
      <c r="CUD176" s="10"/>
      <c r="CUE176" s="10"/>
      <c r="CUF176" s="10"/>
      <c r="CUG176" s="10"/>
      <c r="CUH176" s="10"/>
      <c r="CUI176" s="10"/>
      <c r="CUJ176" s="10"/>
      <c r="CUK176" s="10"/>
      <c r="CUL176" s="10"/>
      <c r="CUM176" s="10"/>
      <c r="CUN176" s="10"/>
      <c r="CUO176" s="10"/>
      <c r="CUP176" s="10"/>
      <c r="CUQ176" s="10"/>
      <c r="CUR176" s="10"/>
      <c r="CUS176" s="10"/>
      <c r="CUT176" s="10"/>
      <c r="CUU176" s="10"/>
      <c r="CUV176" s="10"/>
      <c r="CUW176" s="10"/>
      <c r="CUX176" s="10"/>
      <c r="CUY176" s="10"/>
      <c r="CUZ176" s="10"/>
      <c r="CVA176" s="10"/>
      <c r="CVB176" s="10"/>
      <c r="CVC176" s="10"/>
      <c r="CVD176" s="10"/>
      <c r="CVE176" s="10"/>
      <c r="CVF176" s="10"/>
      <c r="CVG176" s="10"/>
      <c r="CVH176" s="10"/>
      <c r="CVI176" s="10"/>
      <c r="CVJ176" s="10"/>
      <c r="CVK176" s="10"/>
      <c r="CVL176" s="10"/>
      <c r="CVM176" s="10"/>
      <c r="CVN176" s="10"/>
      <c r="CVO176" s="10"/>
      <c r="CVP176" s="10"/>
      <c r="CVQ176" s="10"/>
      <c r="CVR176" s="10"/>
      <c r="CVS176" s="10"/>
      <c r="CVT176" s="10"/>
      <c r="CVU176" s="10"/>
      <c r="CVV176" s="10"/>
      <c r="CVW176" s="10"/>
      <c r="CVX176" s="10"/>
      <c r="CVY176" s="10"/>
      <c r="CVZ176" s="10"/>
      <c r="CWA176" s="10"/>
      <c r="CWB176" s="10"/>
      <c r="CWC176" s="10"/>
      <c r="CWD176" s="10"/>
      <c r="CWE176" s="10"/>
      <c r="CWF176" s="10"/>
      <c r="CWG176" s="10"/>
      <c r="CWH176" s="10"/>
      <c r="CWI176" s="10"/>
      <c r="CWJ176" s="10"/>
      <c r="CWK176" s="10"/>
      <c r="CWL176" s="10"/>
      <c r="CWM176" s="10"/>
      <c r="CWN176" s="10"/>
      <c r="CWO176" s="10"/>
      <c r="CWP176" s="10"/>
      <c r="CWQ176" s="10"/>
      <c r="CWR176" s="10"/>
      <c r="CWS176" s="10"/>
      <c r="CWT176" s="10"/>
      <c r="CWU176" s="10"/>
      <c r="CWV176" s="10"/>
      <c r="CWW176" s="10"/>
      <c r="CWX176" s="10"/>
      <c r="CWY176" s="10"/>
      <c r="CWZ176" s="10"/>
      <c r="CXA176" s="10"/>
      <c r="CXB176" s="10"/>
      <c r="CXC176" s="10"/>
      <c r="CXD176" s="10"/>
      <c r="CXE176" s="10"/>
      <c r="CXF176" s="10"/>
      <c r="CXG176" s="10"/>
      <c r="CXH176" s="10"/>
      <c r="CXI176" s="10"/>
      <c r="CXJ176" s="10"/>
      <c r="CXK176" s="10"/>
      <c r="CXL176" s="10"/>
      <c r="CXM176" s="10"/>
      <c r="CXN176" s="10"/>
      <c r="CXO176" s="10"/>
      <c r="CXP176" s="10"/>
      <c r="CXQ176" s="10"/>
      <c r="CXR176" s="10"/>
      <c r="CXS176" s="10"/>
      <c r="CXT176" s="10"/>
      <c r="CXU176" s="10"/>
      <c r="CXV176" s="10"/>
      <c r="CXW176" s="10"/>
      <c r="CXX176" s="10"/>
      <c r="CXY176" s="10"/>
      <c r="CXZ176" s="10"/>
      <c r="CYA176" s="10"/>
      <c r="CYB176" s="10"/>
      <c r="CYC176" s="10"/>
      <c r="CYD176" s="10"/>
      <c r="CYE176" s="10"/>
      <c r="CYF176" s="10"/>
      <c r="CYG176" s="10"/>
      <c r="CYH176" s="10"/>
      <c r="CYI176" s="10"/>
      <c r="CYJ176" s="10"/>
      <c r="CYK176" s="10"/>
      <c r="CYL176" s="10"/>
      <c r="CYM176" s="10"/>
      <c r="CYN176" s="10"/>
      <c r="CYO176" s="10"/>
      <c r="CYP176" s="10"/>
      <c r="CYQ176" s="10"/>
      <c r="CYR176" s="10"/>
      <c r="CYS176" s="10"/>
      <c r="CYT176" s="10"/>
      <c r="CYU176" s="10"/>
      <c r="CYV176" s="10"/>
      <c r="CYW176" s="10"/>
      <c r="CYX176" s="10"/>
      <c r="CYY176" s="10"/>
      <c r="CYZ176" s="10"/>
      <c r="CZA176" s="10"/>
      <c r="CZB176" s="10"/>
      <c r="CZC176" s="10"/>
      <c r="CZD176" s="10"/>
      <c r="CZE176" s="10"/>
      <c r="CZF176" s="10"/>
      <c r="CZG176" s="10"/>
      <c r="CZH176" s="10"/>
      <c r="CZI176" s="10"/>
      <c r="CZJ176" s="10"/>
      <c r="CZK176" s="10"/>
      <c r="CZL176" s="10"/>
      <c r="CZM176" s="10"/>
      <c r="CZN176" s="10"/>
      <c r="CZO176" s="10"/>
      <c r="CZP176" s="10"/>
      <c r="CZQ176" s="10"/>
      <c r="CZR176" s="10"/>
      <c r="CZS176" s="10"/>
      <c r="CZT176" s="10"/>
      <c r="CZU176" s="10"/>
      <c r="CZV176" s="10"/>
      <c r="CZW176" s="10"/>
      <c r="CZX176" s="10"/>
      <c r="CZY176" s="10"/>
      <c r="CZZ176" s="10"/>
      <c r="DAA176" s="10"/>
      <c r="DAB176" s="10"/>
      <c r="DAC176" s="10"/>
      <c r="DAD176" s="10"/>
      <c r="DAE176" s="10"/>
      <c r="DAF176" s="10"/>
      <c r="DAG176" s="10"/>
      <c r="DAH176" s="10"/>
      <c r="DAI176" s="10"/>
      <c r="DAJ176" s="10"/>
      <c r="DAK176" s="10"/>
      <c r="DAL176" s="10"/>
      <c r="DAM176" s="10"/>
      <c r="DAN176" s="10"/>
      <c r="DAO176" s="10"/>
      <c r="DAP176" s="10"/>
      <c r="DAQ176" s="10"/>
      <c r="DAR176" s="10"/>
      <c r="DAS176" s="10"/>
      <c r="DAT176" s="10"/>
      <c r="DAU176" s="10"/>
      <c r="DAV176" s="10"/>
      <c r="DAW176" s="10"/>
      <c r="DAX176" s="10"/>
      <c r="DAY176" s="10"/>
      <c r="DAZ176" s="10"/>
      <c r="DBA176" s="10"/>
      <c r="DBB176" s="10"/>
      <c r="DBC176" s="10"/>
      <c r="DBD176" s="10"/>
      <c r="DBE176" s="10"/>
      <c r="DBF176" s="10"/>
      <c r="DBG176" s="10"/>
      <c r="DBH176" s="10"/>
      <c r="DBI176" s="10"/>
      <c r="DBJ176" s="10"/>
      <c r="DBK176" s="10"/>
      <c r="DBL176" s="10"/>
      <c r="DBM176" s="10"/>
      <c r="DBN176" s="10"/>
      <c r="DBO176" s="10"/>
      <c r="DBP176" s="10"/>
      <c r="DBQ176" s="10"/>
      <c r="DBR176" s="10"/>
      <c r="DBS176" s="10"/>
      <c r="DBT176" s="10"/>
      <c r="DBU176" s="10"/>
      <c r="DBV176" s="10"/>
      <c r="DBW176" s="10"/>
      <c r="DBX176" s="10"/>
      <c r="DBY176" s="10"/>
      <c r="DBZ176" s="10"/>
      <c r="DCA176" s="10"/>
      <c r="DCB176" s="10"/>
      <c r="DCC176" s="10"/>
      <c r="DCD176" s="10"/>
      <c r="DCE176" s="10"/>
      <c r="DCF176" s="10"/>
      <c r="DCG176" s="10"/>
      <c r="DCH176" s="10"/>
      <c r="DCI176" s="10"/>
      <c r="DCJ176" s="10"/>
      <c r="DCK176" s="10"/>
      <c r="DCL176" s="10"/>
      <c r="DCM176" s="10"/>
      <c r="DCN176" s="10"/>
      <c r="DCO176" s="10"/>
      <c r="DCP176" s="10"/>
      <c r="DCQ176" s="10"/>
      <c r="DCR176" s="10"/>
      <c r="DCS176" s="10"/>
      <c r="DCT176" s="10"/>
      <c r="DCU176" s="10"/>
      <c r="DCV176" s="10"/>
      <c r="DCW176" s="10"/>
      <c r="DCX176" s="10"/>
      <c r="DCY176" s="10"/>
      <c r="DCZ176" s="10"/>
      <c r="DDA176" s="10"/>
      <c r="DDB176" s="10"/>
      <c r="DDC176" s="10"/>
      <c r="DDD176" s="10"/>
      <c r="DDE176" s="10"/>
      <c r="DDF176" s="10"/>
      <c r="DDG176" s="10"/>
      <c r="DDH176" s="10"/>
      <c r="DDI176" s="10"/>
      <c r="DDJ176" s="10"/>
      <c r="DDK176" s="10"/>
      <c r="DDL176" s="10"/>
      <c r="DDM176" s="10"/>
      <c r="DDN176" s="10"/>
      <c r="DDO176" s="10"/>
      <c r="DDP176" s="10"/>
      <c r="DDQ176" s="10"/>
      <c r="DDR176" s="10"/>
      <c r="DDS176" s="10"/>
      <c r="DDT176" s="10"/>
      <c r="DDU176" s="10"/>
      <c r="DDV176" s="10"/>
      <c r="DDW176" s="10"/>
      <c r="DDX176" s="10"/>
      <c r="DDY176" s="10"/>
      <c r="DDZ176" s="10"/>
      <c r="DEA176" s="10"/>
      <c r="DEB176" s="10"/>
      <c r="DEC176" s="10"/>
      <c r="DED176" s="10"/>
      <c r="DEE176" s="10"/>
      <c r="DEF176" s="10"/>
      <c r="DEG176" s="10"/>
      <c r="DEH176" s="10"/>
      <c r="DEI176" s="10"/>
      <c r="DEJ176" s="10"/>
      <c r="DEK176" s="10"/>
      <c r="DEL176" s="10"/>
      <c r="DEM176" s="10"/>
      <c r="DEN176" s="10"/>
      <c r="DEO176" s="10"/>
      <c r="DEP176" s="10"/>
      <c r="DEQ176" s="10"/>
      <c r="DER176" s="10"/>
      <c r="DES176" s="10"/>
      <c r="DET176" s="10"/>
      <c r="DEU176" s="10"/>
      <c r="DEV176" s="10"/>
      <c r="DEW176" s="10"/>
      <c r="DEX176" s="10"/>
      <c r="DEY176" s="10"/>
      <c r="DEZ176" s="10"/>
      <c r="DFA176" s="10"/>
      <c r="DFB176" s="10"/>
      <c r="DFC176" s="10"/>
      <c r="DFD176" s="10"/>
      <c r="DFE176" s="10"/>
      <c r="DFF176" s="10"/>
      <c r="DFG176" s="10"/>
      <c r="DFH176" s="10"/>
      <c r="DFI176" s="10"/>
      <c r="DFJ176" s="10"/>
      <c r="DFK176" s="10"/>
      <c r="DFL176" s="10"/>
      <c r="DFM176" s="10"/>
      <c r="DFN176" s="10"/>
      <c r="DFO176" s="10"/>
      <c r="DFP176" s="10"/>
      <c r="DFQ176" s="10"/>
      <c r="DFR176" s="10"/>
      <c r="DFS176" s="10"/>
      <c r="DFT176" s="10"/>
      <c r="DFU176" s="10"/>
      <c r="DFV176" s="10"/>
      <c r="DFW176" s="10"/>
      <c r="DFX176" s="10"/>
      <c r="DFY176" s="10"/>
      <c r="DFZ176" s="10"/>
      <c r="DGA176" s="10"/>
      <c r="DGB176" s="10"/>
      <c r="DGC176" s="10"/>
      <c r="DGD176" s="10"/>
      <c r="DGE176" s="10"/>
      <c r="DGF176" s="10"/>
      <c r="DGG176" s="10"/>
      <c r="DGH176" s="10"/>
      <c r="DGI176" s="10"/>
      <c r="DGJ176" s="10"/>
      <c r="DGK176" s="10"/>
      <c r="DGL176" s="10"/>
      <c r="DGM176" s="10"/>
      <c r="DGN176" s="10"/>
      <c r="DGO176" s="10"/>
      <c r="DGP176" s="10"/>
      <c r="DGQ176" s="10"/>
      <c r="DGR176" s="10"/>
      <c r="DGS176" s="10"/>
      <c r="DGT176" s="10"/>
      <c r="DGU176" s="10"/>
      <c r="DGV176" s="10"/>
      <c r="DGW176" s="10"/>
      <c r="DGX176" s="10"/>
      <c r="DGY176" s="10"/>
      <c r="DGZ176" s="10"/>
      <c r="DHA176" s="10"/>
      <c r="DHB176" s="10"/>
      <c r="DHC176" s="10"/>
      <c r="DHD176" s="10"/>
      <c r="DHE176" s="10"/>
      <c r="DHF176" s="10"/>
      <c r="DHG176" s="10"/>
      <c r="DHH176" s="10"/>
      <c r="DHI176" s="10"/>
      <c r="DHJ176" s="10"/>
      <c r="DHK176" s="10"/>
      <c r="DHL176" s="10"/>
      <c r="DHM176" s="10"/>
      <c r="DHN176" s="10"/>
      <c r="DHO176" s="10"/>
      <c r="DHP176" s="10"/>
      <c r="DHQ176" s="10"/>
      <c r="DHR176" s="10"/>
      <c r="DHS176" s="10"/>
      <c r="DHT176" s="10"/>
      <c r="DHU176" s="10"/>
      <c r="DHV176" s="10"/>
      <c r="DHW176" s="10"/>
      <c r="DHX176" s="10"/>
      <c r="DHY176" s="10"/>
      <c r="DHZ176" s="10"/>
      <c r="DIA176" s="10"/>
      <c r="DIB176" s="10"/>
      <c r="DIC176" s="10"/>
      <c r="DID176" s="10"/>
      <c r="DIE176" s="10"/>
      <c r="DIF176" s="10"/>
      <c r="DIG176" s="10"/>
      <c r="DIH176" s="10"/>
      <c r="DII176" s="10"/>
      <c r="DIJ176" s="10"/>
      <c r="DIK176" s="10"/>
      <c r="DIL176" s="10"/>
      <c r="DIM176" s="10"/>
      <c r="DIN176" s="10"/>
      <c r="DIO176" s="10"/>
      <c r="DIP176" s="10"/>
      <c r="DIQ176" s="10"/>
      <c r="DIR176" s="10"/>
      <c r="DIS176" s="10"/>
      <c r="DIT176" s="10"/>
      <c r="DIU176" s="10"/>
      <c r="DIV176" s="10"/>
      <c r="DIW176" s="10"/>
      <c r="DIX176" s="10"/>
      <c r="DIY176" s="10"/>
      <c r="DIZ176" s="10"/>
      <c r="DJA176" s="10"/>
      <c r="DJB176" s="10"/>
      <c r="DJC176" s="10"/>
      <c r="DJD176" s="10"/>
      <c r="DJE176" s="10"/>
      <c r="DJF176" s="10"/>
      <c r="DJG176" s="10"/>
      <c r="DJH176" s="10"/>
      <c r="DJI176" s="10"/>
      <c r="DJJ176" s="10"/>
      <c r="DJK176" s="10"/>
      <c r="DJL176" s="10"/>
      <c r="DJM176" s="10"/>
      <c r="DJN176" s="10"/>
      <c r="DJO176" s="10"/>
      <c r="DJP176" s="10"/>
      <c r="DJQ176" s="10"/>
      <c r="DJR176" s="10"/>
      <c r="DJS176" s="10"/>
      <c r="DJT176" s="10"/>
      <c r="DJU176" s="10"/>
      <c r="DJV176" s="10"/>
      <c r="DJW176" s="10"/>
      <c r="DJX176" s="10"/>
      <c r="DJY176" s="10"/>
      <c r="DJZ176" s="10"/>
      <c r="DKA176" s="10"/>
      <c r="DKB176" s="10"/>
      <c r="DKC176" s="10"/>
      <c r="DKD176" s="10"/>
      <c r="DKE176" s="10"/>
      <c r="DKF176" s="10"/>
      <c r="DKG176" s="10"/>
      <c r="DKH176" s="10"/>
      <c r="DKI176" s="10"/>
      <c r="DKJ176" s="10"/>
      <c r="DKK176" s="10"/>
      <c r="DKL176" s="10"/>
      <c r="DKM176" s="10"/>
      <c r="DKN176" s="10"/>
      <c r="DKO176" s="10"/>
      <c r="DKP176" s="10"/>
      <c r="DKQ176" s="10"/>
      <c r="DKR176" s="10"/>
      <c r="DKS176" s="10"/>
      <c r="DKT176" s="10"/>
      <c r="DKU176" s="10"/>
      <c r="DKV176" s="10"/>
      <c r="DKW176" s="10"/>
      <c r="DKX176" s="10"/>
      <c r="DKY176" s="10"/>
      <c r="DKZ176" s="10"/>
      <c r="DLA176" s="10"/>
      <c r="DLB176" s="10"/>
      <c r="DLC176" s="10"/>
      <c r="DLD176" s="10"/>
      <c r="DLE176" s="10"/>
      <c r="DLF176" s="10"/>
      <c r="DLG176" s="10"/>
      <c r="DLH176" s="10"/>
      <c r="DLI176" s="10"/>
      <c r="DLJ176" s="10"/>
      <c r="DLK176" s="10"/>
      <c r="DLL176" s="10"/>
      <c r="DLM176" s="10"/>
      <c r="DLN176" s="10"/>
      <c r="DLO176" s="10"/>
      <c r="DLP176" s="10"/>
      <c r="DLQ176" s="10"/>
      <c r="DLR176" s="10"/>
      <c r="DLS176" s="10"/>
      <c r="DLT176" s="10"/>
      <c r="DLU176" s="10"/>
      <c r="DLV176" s="10"/>
      <c r="DLW176" s="10"/>
      <c r="DLX176" s="10"/>
      <c r="DLY176" s="10"/>
      <c r="DLZ176" s="10"/>
      <c r="DMA176" s="10"/>
      <c r="DMB176" s="10"/>
      <c r="DMC176" s="10"/>
      <c r="DMD176" s="10"/>
      <c r="DME176" s="10"/>
      <c r="DMF176" s="10"/>
      <c r="DMG176" s="10"/>
      <c r="DMH176" s="10"/>
      <c r="DMI176" s="10"/>
      <c r="DMJ176" s="10"/>
      <c r="DMK176" s="10"/>
      <c r="DML176" s="10"/>
      <c r="DMM176" s="10"/>
      <c r="DMN176" s="10"/>
      <c r="DMO176" s="10"/>
      <c r="DMP176" s="10"/>
      <c r="DMQ176" s="10"/>
      <c r="DMR176" s="10"/>
      <c r="DMS176" s="10"/>
      <c r="DMT176" s="10"/>
      <c r="DMU176" s="10"/>
      <c r="DMV176" s="10"/>
      <c r="DMW176" s="10"/>
      <c r="DMX176" s="10"/>
      <c r="DMY176" s="10"/>
      <c r="DMZ176" s="10"/>
      <c r="DNA176" s="10"/>
      <c r="DNB176" s="10"/>
      <c r="DNC176" s="10"/>
      <c r="DND176" s="10"/>
      <c r="DNE176" s="10"/>
      <c r="DNF176" s="10"/>
      <c r="DNG176" s="10"/>
      <c r="DNH176" s="10"/>
      <c r="DNI176" s="10"/>
      <c r="DNJ176" s="10"/>
      <c r="DNK176" s="10"/>
      <c r="DNL176" s="10"/>
      <c r="DNM176" s="10"/>
      <c r="DNN176" s="10"/>
      <c r="DNO176" s="10"/>
      <c r="DNP176" s="10"/>
      <c r="DNQ176" s="10"/>
      <c r="DNR176" s="10"/>
      <c r="DNS176" s="10"/>
      <c r="DNT176" s="10"/>
      <c r="DNU176" s="10"/>
      <c r="DNV176" s="10"/>
      <c r="DNW176" s="10"/>
      <c r="DNX176" s="10"/>
      <c r="DNY176" s="10"/>
      <c r="DNZ176" s="10"/>
      <c r="DOA176" s="10"/>
      <c r="DOB176" s="10"/>
      <c r="DOC176" s="10"/>
      <c r="DOD176" s="10"/>
      <c r="DOE176" s="10"/>
      <c r="DOF176" s="10"/>
      <c r="DOG176" s="10"/>
      <c r="DOH176" s="10"/>
      <c r="DOI176" s="10"/>
      <c r="DOJ176" s="10"/>
      <c r="DOK176" s="10"/>
      <c r="DOL176" s="10"/>
      <c r="DOM176" s="10"/>
      <c r="DON176" s="10"/>
      <c r="DOO176" s="10"/>
      <c r="DOP176" s="10"/>
      <c r="DOQ176" s="10"/>
      <c r="DOR176" s="10"/>
      <c r="DOS176" s="10"/>
      <c r="DOT176" s="10"/>
      <c r="DOU176" s="10"/>
      <c r="DOV176" s="10"/>
      <c r="DOW176" s="10"/>
      <c r="DOX176" s="10"/>
      <c r="DOY176" s="10"/>
      <c r="DOZ176" s="10"/>
      <c r="DPA176" s="10"/>
      <c r="DPB176" s="10"/>
      <c r="DPC176" s="10"/>
      <c r="DPD176" s="10"/>
      <c r="DPE176" s="10"/>
      <c r="DPF176" s="10"/>
      <c r="DPG176" s="10"/>
      <c r="DPH176" s="10"/>
      <c r="DPI176" s="10"/>
      <c r="DPJ176" s="10"/>
      <c r="DPK176" s="10"/>
      <c r="DPL176" s="10"/>
      <c r="DPM176" s="10"/>
      <c r="DPN176" s="10"/>
      <c r="DPO176" s="10"/>
      <c r="DPP176" s="10"/>
      <c r="DPQ176" s="10"/>
      <c r="DPR176" s="10"/>
      <c r="DPS176" s="10"/>
      <c r="DPT176" s="10"/>
      <c r="DPU176" s="10"/>
      <c r="DPV176" s="10"/>
      <c r="DPW176" s="10"/>
      <c r="DPX176" s="10"/>
      <c r="DPY176" s="10"/>
      <c r="DPZ176" s="10"/>
      <c r="DQA176" s="10"/>
      <c r="DQB176" s="10"/>
      <c r="DQC176" s="10"/>
      <c r="DQD176" s="10"/>
      <c r="DQE176" s="10"/>
      <c r="DQF176" s="10"/>
      <c r="DQG176" s="10"/>
      <c r="DQH176" s="10"/>
      <c r="DQI176" s="10"/>
      <c r="DQJ176" s="10"/>
      <c r="DQK176" s="10"/>
      <c r="DQL176" s="10"/>
      <c r="DQM176" s="10"/>
      <c r="DQN176" s="10"/>
      <c r="DQO176" s="10"/>
      <c r="DQP176" s="10"/>
      <c r="DQQ176" s="10"/>
      <c r="DQR176" s="10"/>
      <c r="DQS176" s="10"/>
      <c r="DQT176" s="10"/>
      <c r="DQU176" s="10"/>
      <c r="DQV176" s="10"/>
      <c r="DQW176" s="10"/>
      <c r="DQX176" s="10"/>
      <c r="DQY176" s="10"/>
      <c r="DQZ176" s="10"/>
      <c r="DRA176" s="10"/>
      <c r="DRB176" s="10"/>
      <c r="DRC176" s="10"/>
      <c r="DRD176" s="10"/>
      <c r="DRE176" s="10"/>
      <c r="DRF176" s="10"/>
      <c r="DRG176" s="10"/>
      <c r="DRH176" s="10"/>
      <c r="DRI176" s="10"/>
      <c r="DRJ176" s="10"/>
      <c r="DRK176" s="10"/>
      <c r="DRL176" s="10"/>
      <c r="DRM176" s="10"/>
      <c r="DRN176" s="10"/>
      <c r="DRO176" s="10"/>
      <c r="DRP176" s="10"/>
      <c r="DRQ176" s="10"/>
      <c r="DRR176" s="10"/>
      <c r="DRS176" s="10"/>
      <c r="DRT176" s="10"/>
      <c r="DRU176" s="10"/>
      <c r="DRV176" s="10"/>
      <c r="DRW176" s="10"/>
      <c r="DRX176" s="10"/>
      <c r="DRY176" s="10"/>
      <c r="DRZ176" s="10"/>
      <c r="DSA176" s="10"/>
      <c r="DSB176" s="10"/>
      <c r="DSC176" s="10"/>
      <c r="DSD176" s="10"/>
      <c r="DSE176" s="10"/>
      <c r="DSF176" s="10"/>
      <c r="DSG176" s="10"/>
      <c r="DSH176" s="10"/>
      <c r="DSI176" s="10"/>
      <c r="DSJ176" s="10"/>
      <c r="DSK176" s="10"/>
      <c r="DSL176" s="10"/>
      <c r="DSM176" s="10"/>
      <c r="DSN176" s="10"/>
      <c r="DSO176" s="10"/>
      <c r="DSP176" s="10"/>
      <c r="DSQ176" s="10"/>
      <c r="DSR176" s="10"/>
      <c r="DSS176" s="10"/>
      <c r="DST176" s="10"/>
      <c r="DSU176" s="10"/>
      <c r="DSV176" s="10"/>
      <c r="DSW176" s="10"/>
      <c r="DSX176" s="10"/>
      <c r="DSY176" s="10"/>
      <c r="DSZ176" s="10"/>
      <c r="DTA176" s="10"/>
      <c r="DTB176" s="10"/>
      <c r="DTC176" s="10"/>
      <c r="DTD176" s="10"/>
      <c r="DTE176" s="10"/>
      <c r="DTF176" s="10"/>
      <c r="DTG176" s="10"/>
      <c r="DTH176" s="10"/>
      <c r="DTI176" s="10"/>
      <c r="DTJ176" s="10"/>
      <c r="DTK176" s="10"/>
      <c r="DTL176" s="10"/>
      <c r="DTM176" s="10"/>
      <c r="DTN176" s="10"/>
      <c r="DTO176" s="10"/>
      <c r="DTP176" s="10"/>
      <c r="DTQ176" s="10"/>
      <c r="DTR176" s="10"/>
      <c r="DTS176" s="10"/>
      <c r="DTT176" s="10"/>
      <c r="DTU176" s="10"/>
      <c r="DTV176" s="10"/>
      <c r="DTW176" s="10"/>
      <c r="DTX176" s="10"/>
      <c r="DTY176" s="10"/>
      <c r="DTZ176" s="10"/>
      <c r="DUA176" s="10"/>
      <c r="DUB176" s="10"/>
      <c r="DUC176" s="10"/>
      <c r="DUD176" s="10"/>
      <c r="DUE176" s="10"/>
      <c r="DUF176" s="10"/>
      <c r="DUG176" s="10"/>
      <c r="DUH176" s="10"/>
      <c r="DUI176" s="10"/>
      <c r="DUJ176" s="10"/>
      <c r="DUK176" s="10"/>
      <c r="DUL176" s="10"/>
      <c r="DUM176" s="10"/>
      <c r="DUN176" s="10"/>
      <c r="DUO176" s="10"/>
      <c r="DUP176" s="10"/>
      <c r="DUQ176" s="10"/>
      <c r="DUR176" s="10"/>
      <c r="DUS176" s="10"/>
      <c r="DUT176" s="10"/>
      <c r="DUU176" s="10"/>
      <c r="DUV176" s="10"/>
      <c r="DUW176" s="10"/>
      <c r="DUX176" s="10"/>
      <c r="DUY176" s="10"/>
      <c r="DUZ176" s="10"/>
      <c r="DVA176" s="10"/>
      <c r="DVB176" s="10"/>
      <c r="DVC176" s="10"/>
      <c r="DVD176" s="10"/>
      <c r="DVE176" s="10"/>
      <c r="DVF176" s="10"/>
      <c r="DVG176" s="10"/>
      <c r="DVH176" s="10"/>
      <c r="DVI176" s="10"/>
      <c r="DVJ176" s="10"/>
      <c r="DVK176" s="10"/>
      <c r="DVL176" s="10"/>
      <c r="DVM176" s="10"/>
      <c r="DVN176" s="10"/>
      <c r="DVO176" s="10"/>
      <c r="DVP176" s="10"/>
      <c r="DVQ176" s="10"/>
      <c r="DVR176" s="10"/>
      <c r="DVS176" s="10"/>
      <c r="DVT176" s="10"/>
      <c r="DVU176" s="10"/>
      <c r="DVV176" s="10"/>
      <c r="DVW176" s="10"/>
      <c r="DVX176" s="10"/>
      <c r="DVY176" s="10"/>
      <c r="DVZ176" s="10"/>
      <c r="DWA176" s="10"/>
      <c r="DWB176" s="10"/>
      <c r="DWC176" s="10"/>
      <c r="DWD176" s="10"/>
      <c r="DWE176" s="10"/>
      <c r="DWF176" s="10"/>
      <c r="DWG176" s="10"/>
      <c r="DWH176" s="10"/>
      <c r="DWI176" s="10"/>
      <c r="DWJ176" s="10"/>
      <c r="DWK176" s="10"/>
      <c r="DWL176" s="10"/>
      <c r="DWM176" s="10"/>
      <c r="DWN176" s="10"/>
      <c r="DWO176" s="10"/>
      <c r="DWP176" s="10"/>
      <c r="DWQ176" s="10"/>
      <c r="DWR176" s="10"/>
      <c r="DWS176" s="10"/>
      <c r="DWT176" s="10"/>
      <c r="DWU176" s="10"/>
      <c r="DWV176" s="10"/>
      <c r="DWW176" s="10"/>
      <c r="DWX176" s="10"/>
      <c r="DWY176" s="10"/>
      <c r="DWZ176" s="10"/>
      <c r="DXA176" s="10"/>
      <c r="DXB176" s="10"/>
      <c r="DXC176" s="10"/>
      <c r="DXD176" s="10"/>
      <c r="DXE176" s="10"/>
      <c r="DXF176" s="10"/>
      <c r="DXG176" s="10"/>
      <c r="DXH176" s="10"/>
      <c r="DXI176" s="10"/>
      <c r="DXJ176" s="10"/>
      <c r="DXK176" s="10"/>
      <c r="DXL176" s="10"/>
      <c r="DXM176" s="10"/>
      <c r="DXN176" s="10"/>
      <c r="DXO176" s="10"/>
      <c r="DXP176" s="10"/>
      <c r="DXQ176" s="10"/>
      <c r="DXR176" s="10"/>
      <c r="DXS176" s="10"/>
      <c r="DXT176" s="10"/>
      <c r="DXU176" s="10"/>
      <c r="DXV176" s="10"/>
      <c r="DXW176" s="10"/>
      <c r="DXX176" s="10"/>
      <c r="DXY176" s="10"/>
      <c r="DXZ176" s="10"/>
      <c r="DYA176" s="10"/>
      <c r="DYB176" s="10"/>
      <c r="DYC176" s="10"/>
      <c r="DYD176" s="10"/>
      <c r="DYE176" s="10"/>
      <c r="DYF176" s="10"/>
      <c r="DYG176" s="10"/>
      <c r="DYH176" s="10"/>
      <c r="DYI176" s="10"/>
      <c r="DYJ176" s="10"/>
      <c r="DYK176" s="10"/>
      <c r="DYL176" s="10"/>
      <c r="DYM176" s="10"/>
      <c r="DYN176" s="10"/>
      <c r="DYO176" s="10"/>
      <c r="DYP176" s="10"/>
      <c r="DYQ176" s="10"/>
      <c r="DYR176" s="10"/>
      <c r="DYS176" s="10"/>
      <c r="DYT176" s="10"/>
      <c r="DYU176" s="10"/>
      <c r="DYV176" s="10"/>
      <c r="DYW176" s="10"/>
      <c r="DYX176" s="10"/>
      <c r="DYY176" s="10"/>
      <c r="DYZ176" s="10"/>
      <c r="DZA176" s="10"/>
      <c r="DZB176" s="10"/>
      <c r="DZC176" s="10"/>
      <c r="DZD176" s="10"/>
      <c r="DZE176" s="10"/>
      <c r="DZF176" s="10"/>
      <c r="DZG176" s="10"/>
      <c r="DZH176" s="10"/>
      <c r="DZI176" s="10"/>
      <c r="DZJ176" s="10"/>
      <c r="DZK176" s="10"/>
      <c r="DZL176" s="10"/>
      <c r="DZM176" s="10"/>
      <c r="DZN176" s="10"/>
      <c r="DZO176" s="10"/>
      <c r="DZP176" s="10"/>
      <c r="DZQ176" s="10"/>
      <c r="DZR176" s="10"/>
      <c r="DZS176" s="10"/>
      <c r="DZT176" s="10"/>
      <c r="DZU176" s="10"/>
      <c r="DZV176" s="10"/>
      <c r="DZW176" s="10"/>
      <c r="DZX176" s="10"/>
      <c r="DZY176" s="10"/>
      <c r="DZZ176" s="10"/>
      <c r="EAA176" s="10"/>
      <c r="EAB176" s="10"/>
      <c r="EAC176" s="10"/>
      <c r="EAD176" s="10"/>
      <c r="EAE176" s="10"/>
      <c r="EAF176" s="10"/>
      <c r="EAG176" s="10"/>
      <c r="EAH176" s="10"/>
      <c r="EAI176" s="10"/>
      <c r="EAJ176" s="10"/>
      <c r="EAK176" s="10"/>
      <c r="EAL176" s="10"/>
      <c r="EAM176" s="10"/>
      <c r="EAN176" s="10"/>
      <c r="EAO176" s="10"/>
      <c r="EAP176" s="10"/>
      <c r="EAQ176" s="10"/>
      <c r="EAR176" s="10"/>
      <c r="EAS176" s="10"/>
      <c r="EAT176" s="10"/>
      <c r="EAU176" s="10"/>
      <c r="EAV176" s="10"/>
      <c r="EAW176" s="10"/>
      <c r="EAX176" s="10"/>
      <c r="EAY176" s="10"/>
      <c r="EAZ176" s="10"/>
      <c r="EBA176" s="10"/>
      <c r="EBB176" s="10"/>
      <c r="EBC176" s="10"/>
      <c r="EBD176" s="10"/>
      <c r="EBE176" s="10"/>
      <c r="EBF176" s="10"/>
      <c r="EBG176" s="10"/>
      <c r="EBH176" s="10"/>
      <c r="EBI176" s="10"/>
      <c r="EBJ176" s="10"/>
      <c r="EBK176" s="10"/>
      <c r="EBL176" s="10"/>
      <c r="EBM176" s="10"/>
      <c r="EBN176" s="10"/>
      <c r="EBO176" s="10"/>
      <c r="EBP176" s="10"/>
      <c r="EBQ176" s="10"/>
      <c r="EBR176" s="10"/>
      <c r="EBS176" s="10"/>
      <c r="EBT176" s="10"/>
      <c r="EBU176" s="10"/>
      <c r="EBV176" s="10"/>
      <c r="EBW176" s="10"/>
      <c r="EBX176" s="10"/>
      <c r="EBY176" s="10"/>
      <c r="EBZ176" s="10"/>
      <c r="ECA176" s="10"/>
      <c r="ECB176" s="10"/>
      <c r="ECC176" s="10"/>
      <c r="ECD176" s="10"/>
      <c r="ECE176" s="10"/>
      <c r="ECF176" s="10"/>
      <c r="ECG176" s="10"/>
      <c r="ECH176" s="10"/>
      <c r="ECI176" s="10"/>
      <c r="ECJ176" s="10"/>
      <c r="ECK176" s="10"/>
      <c r="ECL176" s="10"/>
      <c r="ECM176" s="10"/>
      <c r="ECN176" s="10"/>
      <c r="ECO176" s="10"/>
      <c r="ECP176" s="10"/>
      <c r="ECQ176" s="10"/>
      <c r="ECR176" s="10"/>
      <c r="ECS176" s="10"/>
      <c r="ECT176" s="10"/>
      <c r="ECU176" s="10"/>
      <c r="ECV176" s="10"/>
      <c r="ECW176" s="10"/>
      <c r="ECX176" s="10"/>
      <c r="ECY176" s="10"/>
      <c r="ECZ176" s="10"/>
      <c r="EDA176" s="10"/>
      <c r="EDB176" s="10"/>
      <c r="EDC176" s="10"/>
      <c r="EDD176" s="10"/>
      <c r="EDE176" s="10"/>
      <c r="EDF176" s="10"/>
      <c r="EDG176" s="10"/>
      <c r="EDH176" s="10"/>
      <c r="EDI176" s="10"/>
      <c r="EDJ176" s="10"/>
      <c r="EDK176" s="10"/>
      <c r="EDL176" s="10"/>
      <c r="EDM176" s="10"/>
      <c r="EDN176" s="10"/>
      <c r="EDO176" s="10"/>
      <c r="EDP176" s="10"/>
      <c r="EDQ176" s="10"/>
      <c r="EDR176" s="10"/>
      <c r="EDS176" s="10"/>
      <c r="EDT176" s="10"/>
      <c r="EDU176" s="10"/>
      <c r="EDV176" s="10"/>
      <c r="EDW176" s="10"/>
      <c r="EDX176" s="10"/>
      <c r="EDY176" s="10"/>
      <c r="EDZ176" s="10"/>
      <c r="EEA176" s="10"/>
      <c r="EEB176" s="10"/>
      <c r="EEC176" s="10"/>
      <c r="EED176" s="10"/>
      <c r="EEE176" s="10"/>
      <c r="EEF176" s="10"/>
      <c r="EEG176" s="10"/>
      <c r="EEH176" s="10"/>
      <c r="EEI176" s="10"/>
      <c r="EEJ176" s="10"/>
      <c r="EEK176" s="10"/>
      <c r="EEL176" s="10"/>
      <c r="EEM176" s="10"/>
      <c r="EEN176" s="10"/>
      <c r="EEO176" s="10"/>
      <c r="EEP176" s="10"/>
      <c r="EEQ176" s="10"/>
      <c r="EER176" s="10"/>
      <c r="EES176" s="10"/>
      <c r="EET176" s="10"/>
      <c r="EEU176" s="10"/>
      <c r="EEV176" s="10"/>
      <c r="EEW176" s="10"/>
      <c r="EEX176" s="10"/>
      <c r="EEY176" s="10"/>
      <c r="EEZ176" s="10"/>
      <c r="EFA176" s="10"/>
      <c r="EFB176" s="10"/>
      <c r="EFC176" s="10"/>
      <c r="EFD176" s="10"/>
      <c r="EFE176" s="10"/>
      <c r="EFF176" s="10"/>
      <c r="EFG176" s="10"/>
      <c r="EFH176" s="10"/>
      <c r="EFI176" s="10"/>
      <c r="EFJ176" s="10"/>
      <c r="EFK176" s="10"/>
      <c r="EFL176" s="10"/>
      <c r="EFM176" s="10"/>
      <c r="EFN176" s="10"/>
      <c r="EFO176" s="10"/>
      <c r="EFP176" s="10"/>
      <c r="EFQ176" s="10"/>
      <c r="EFR176" s="10"/>
      <c r="EFS176" s="10"/>
      <c r="EFT176" s="10"/>
      <c r="EFU176" s="10"/>
      <c r="EFV176" s="10"/>
      <c r="EFW176" s="10"/>
      <c r="EFX176" s="10"/>
      <c r="EFY176" s="10"/>
      <c r="EFZ176" s="10"/>
      <c r="EGA176" s="10"/>
      <c r="EGB176" s="10"/>
      <c r="EGC176" s="10"/>
      <c r="EGD176" s="10"/>
      <c r="EGE176" s="10"/>
      <c r="EGF176" s="10"/>
      <c r="EGG176" s="10"/>
      <c r="EGH176" s="10"/>
      <c r="EGI176" s="10"/>
      <c r="EGJ176" s="10"/>
      <c r="EGK176" s="10"/>
      <c r="EGL176" s="10"/>
      <c r="EGM176" s="10"/>
      <c r="EGN176" s="10"/>
      <c r="EGO176" s="10"/>
      <c r="EGP176" s="10"/>
      <c r="EGQ176" s="10"/>
      <c r="EGR176" s="10"/>
      <c r="EGS176" s="10"/>
      <c r="EGT176" s="10"/>
      <c r="EGU176" s="10"/>
      <c r="EGV176" s="10"/>
      <c r="EGW176" s="10"/>
      <c r="EGX176" s="10"/>
      <c r="EGY176" s="10"/>
      <c r="EGZ176" s="10"/>
      <c r="EHA176" s="10"/>
      <c r="EHB176" s="10"/>
      <c r="EHC176" s="10"/>
      <c r="EHD176" s="10"/>
      <c r="EHE176" s="10"/>
      <c r="EHF176" s="10"/>
      <c r="EHG176" s="10"/>
      <c r="EHH176" s="10"/>
      <c r="EHI176" s="10"/>
      <c r="EHJ176" s="10"/>
      <c r="EHK176" s="10"/>
      <c r="EHL176" s="10"/>
      <c r="EHM176" s="10"/>
      <c r="EHN176" s="10"/>
      <c r="EHO176" s="10"/>
      <c r="EHP176" s="10"/>
      <c r="EHQ176" s="10"/>
      <c r="EHR176" s="10"/>
      <c r="EHS176" s="10"/>
      <c r="EHT176" s="10"/>
      <c r="EHU176" s="10"/>
      <c r="EHV176" s="10"/>
      <c r="EHW176" s="10"/>
      <c r="EHX176" s="10"/>
      <c r="EHY176" s="10"/>
      <c r="EHZ176" s="10"/>
      <c r="EIA176" s="10"/>
      <c r="EIB176" s="10"/>
      <c r="EIC176" s="10"/>
      <c r="EID176" s="10"/>
      <c r="EIE176" s="10"/>
      <c r="EIF176" s="10"/>
      <c r="EIG176" s="10"/>
      <c r="EIH176" s="10"/>
      <c r="EII176" s="10"/>
      <c r="EIJ176" s="10"/>
      <c r="EIK176" s="10"/>
      <c r="EIL176" s="10"/>
      <c r="EIM176" s="10"/>
      <c r="EIN176" s="10"/>
      <c r="EIO176" s="10"/>
      <c r="EIP176" s="10"/>
      <c r="EIQ176" s="10"/>
      <c r="EIR176" s="10"/>
      <c r="EIS176" s="10"/>
      <c r="EIT176" s="10"/>
      <c r="EIU176" s="10"/>
      <c r="EIV176" s="10"/>
      <c r="EIW176" s="10"/>
      <c r="EIX176" s="10"/>
      <c r="EIY176" s="10"/>
      <c r="EIZ176" s="10"/>
      <c r="EJA176" s="10"/>
      <c r="EJB176" s="10"/>
      <c r="EJC176" s="10"/>
      <c r="EJD176" s="10"/>
      <c r="EJE176" s="10"/>
      <c r="EJF176" s="10"/>
      <c r="EJG176" s="10"/>
      <c r="EJH176" s="10"/>
      <c r="EJI176" s="10"/>
      <c r="EJJ176" s="10"/>
      <c r="EJK176" s="10"/>
      <c r="EJL176" s="10"/>
      <c r="EJM176" s="10"/>
      <c r="EJN176" s="10"/>
      <c r="EJO176" s="10"/>
      <c r="EJP176" s="10"/>
      <c r="EJQ176" s="10"/>
      <c r="EJR176" s="10"/>
      <c r="EJS176" s="10"/>
      <c r="EJT176" s="10"/>
      <c r="EJU176" s="10"/>
      <c r="EJV176" s="10"/>
      <c r="EJW176" s="10"/>
      <c r="EJX176" s="10"/>
      <c r="EJY176" s="10"/>
      <c r="EJZ176" s="10"/>
      <c r="EKA176" s="10"/>
      <c r="EKB176" s="10"/>
      <c r="EKC176" s="10"/>
      <c r="EKD176" s="10"/>
      <c r="EKE176" s="10"/>
      <c r="EKF176" s="10"/>
      <c r="EKG176" s="10"/>
      <c r="EKH176" s="10"/>
      <c r="EKI176" s="10"/>
      <c r="EKJ176" s="10"/>
      <c r="EKK176" s="10"/>
      <c r="EKL176" s="10"/>
      <c r="EKM176" s="10"/>
      <c r="EKN176" s="10"/>
      <c r="EKO176" s="10"/>
      <c r="EKP176" s="10"/>
      <c r="EKQ176" s="10"/>
      <c r="EKR176" s="10"/>
      <c r="EKS176" s="10"/>
      <c r="EKT176" s="10"/>
      <c r="EKU176" s="10"/>
      <c r="EKV176" s="10"/>
      <c r="EKW176" s="10"/>
      <c r="EKX176" s="10"/>
      <c r="EKY176" s="10"/>
      <c r="EKZ176" s="10"/>
      <c r="ELA176" s="10"/>
      <c r="ELB176" s="10"/>
      <c r="ELC176" s="10"/>
      <c r="ELD176" s="10"/>
      <c r="ELE176" s="10"/>
      <c r="ELF176" s="10"/>
      <c r="ELG176" s="10"/>
      <c r="ELH176" s="10"/>
      <c r="ELI176" s="10"/>
      <c r="ELJ176" s="10"/>
      <c r="ELK176" s="10"/>
      <c r="ELL176" s="10"/>
      <c r="ELM176" s="10"/>
      <c r="ELN176" s="10"/>
      <c r="ELO176" s="10"/>
      <c r="ELP176" s="10"/>
      <c r="ELQ176" s="10"/>
      <c r="ELR176" s="10"/>
      <c r="ELS176" s="10"/>
      <c r="ELT176" s="10"/>
      <c r="ELU176" s="10"/>
      <c r="ELV176" s="10"/>
      <c r="ELW176" s="10"/>
      <c r="ELX176" s="10"/>
      <c r="ELY176" s="10"/>
      <c r="ELZ176" s="10"/>
      <c r="EMA176" s="10"/>
      <c r="EMB176" s="10"/>
      <c r="EMC176" s="10"/>
      <c r="EMD176" s="10"/>
      <c r="EME176" s="10"/>
      <c r="EMF176" s="10"/>
      <c r="EMG176" s="10"/>
      <c r="EMH176" s="10"/>
      <c r="EMI176" s="10"/>
      <c r="EMJ176" s="10"/>
      <c r="EMK176" s="10"/>
      <c r="EML176" s="10"/>
      <c r="EMM176" s="10"/>
      <c r="EMN176" s="10"/>
      <c r="EMO176" s="10"/>
      <c r="EMP176" s="10"/>
      <c r="EMQ176" s="10"/>
      <c r="EMR176" s="10"/>
      <c r="EMS176" s="10"/>
      <c r="EMT176" s="10"/>
      <c r="EMU176" s="10"/>
      <c r="EMV176" s="10"/>
      <c r="EMW176" s="10"/>
      <c r="EMX176" s="10"/>
      <c r="EMY176" s="10"/>
      <c r="EMZ176" s="10"/>
      <c r="ENA176" s="10"/>
      <c r="ENB176" s="10"/>
      <c r="ENC176" s="10"/>
      <c r="END176" s="10"/>
      <c r="ENE176" s="10"/>
      <c r="ENF176" s="10"/>
      <c r="ENG176" s="10"/>
      <c r="ENH176" s="10"/>
      <c r="ENI176" s="10"/>
      <c r="ENJ176" s="10"/>
      <c r="ENK176" s="10"/>
      <c r="ENL176" s="10"/>
      <c r="ENM176" s="10"/>
      <c r="ENN176" s="10"/>
      <c r="ENO176" s="10"/>
      <c r="ENP176" s="10"/>
      <c r="ENQ176" s="10"/>
      <c r="ENR176" s="10"/>
      <c r="ENS176" s="10"/>
      <c r="ENT176" s="10"/>
      <c r="ENU176" s="10"/>
      <c r="ENV176" s="10"/>
      <c r="ENW176" s="10"/>
      <c r="ENX176" s="10"/>
      <c r="ENY176" s="10"/>
      <c r="ENZ176" s="10"/>
      <c r="EOA176" s="10"/>
      <c r="EOB176" s="10"/>
      <c r="EOC176" s="10"/>
      <c r="EOD176" s="10"/>
      <c r="EOE176" s="10"/>
      <c r="EOF176" s="10"/>
      <c r="EOG176" s="10"/>
      <c r="EOH176" s="10"/>
      <c r="EOI176" s="10"/>
      <c r="EOJ176" s="10"/>
      <c r="EOK176" s="10"/>
      <c r="EOL176" s="10"/>
      <c r="EOM176" s="10"/>
      <c r="EON176" s="10"/>
      <c r="EOO176" s="10"/>
      <c r="EOP176" s="10"/>
      <c r="EOQ176" s="10"/>
      <c r="EOR176" s="10"/>
      <c r="EOS176" s="10"/>
      <c r="EOT176" s="10"/>
      <c r="EOU176" s="10"/>
      <c r="EOV176" s="10"/>
      <c r="EOW176" s="10"/>
      <c r="EOX176" s="10"/>
      <c r="EOY176" s="10"/>
      <c r="EOZ176" s="10"/>
      <c r="EPA176" s="10"/>
      <c r="EPB176" s="10"/>
      <c r="EPC176" s="10"/>
      <c r="EPD176" s="10"/>
      <c r="EPE176" s="10"/>
      <c r="EPF176" s="10"/>
      <c r="EPG176" s="10"/>
      <c r="EPH176" s="10"/>
      <c r="EPI176" s="10"/>
      <c r="EPJ176" s="10"/>
      <c r="EPK176" s="10"/>
      <c r="EPL176" s="10"/>
      <c r="EPM176" s="10"/>
      <c r="EPN176" s="10"/>
      <c r="EPO176" s="10"/>
      <c r="EPP176" s="10"/>
      <c r="EPQ176" s="10"/>
      <c r="EPR176" s="10"/>
      <c r="EPS176" s="10"/>
      <c r="EPT176" s="10"/>
      <c r="EPU176" s="10"/>
      <c r="EPV176" s="10"/>
      <c r="EPW176" s="10"/>
      <c r="EPX176" s="10"/>
      <c r="EPY176" s="10"/>
      <c r="EPZ176" s="10"/>
      <c r="EQA176" s="10"/>
      <c r="EQB176" s="10"/>
      <c r="EQC176" s="10"/>
      <c r="EQD176" s="10"/>
      <c r="EQE176" s="10"/>
      <c r="EQF176" s="10"/>
      <c r="EQG176" s="10"/>
      <c r="EQH176" s="10"/>
      <c r="EQI176" s="10"/>
      <c r="EQJ176" s="10"/>
      <c r="EQK176" s="10"/>
      <c r="EQL176" s="10"/>
      <c r="EQM176" s="10"/>
      <c r="EQN176" s="10"/>
      <c r="EQO176" s="10"/>
      <c r="EQP176" s="10"/>
      <c r="EQQ176" s="10"/>
      <c r="EQR176" s="10"/>
      <c r="EQS176" s="10"/>
      <c r="EQT176" s="10"/>
      <c r="EQU176" s="10"/>
      <c r="EQV176" s="10"/>
      <c r="EQW176" s="10"/>
      <c r="EQX176" s="10"/>
      <c r="EQY176" s="10"/>
      <c r="EQZ176" s="10"/>
      <c r="ERA176" s="10"/>
      <c r="ERB176" s="10"/>
      <c r="ERC176" s="10"/>
      <c r="ERD176" s="10"/>
      <c r="ERE176" s="10"/>
      <c r="ERF176" s="10"/>
      <c r="ERG176" s="10"/>
      <c r="ERH176" s="10"/>
      <c r="ERI176" s="10"/>
      <c r="ERJ176" s="10"/>
      <c r="ERK176" s="10"/>
      <c r="ERL176" s="10"/>
      <c r="ERM176" s="10"/>
      <c r="ERN176" s="10"/>
      <c r="ERO176" s="10"/>
      <c r="ERP176" s="10"/>
      <c r="ERQ176" s="10"/>
      <c r="ERR176" s="10"/>
      <c r="ERS176" s="10"/>
      <c r="ERT176" s="10"/>
      <c r="ERU176" s="10"/>
      <c r="ERV176" s="10"/>
      <c r="ERW176" s="10"/>
      <c r="ERX176" s="10"/>
      <c r="ERY176" s="10"/>
      <c r="ERZ176" s="10"/>
      <c r="ESA176" s="10"/>
      <c r="ESB176" s="10"/>
      <c r="ESC176" s="10"/>
      <c r="ESD176" s="10"/>
      <c r="ESE176" s="10"/>
      <c r="ESF176" s="10"/>
      <c r="ESG176" s="10"/>
      <c r="ESH176" s="10"/>
      <c r="ESI176" s="10"/>
      <c r="ESJ176" s="10"/>
      <c r="ESK176" s="10"/>
      <c r="ESL176" s="10"/>
      <c r="ESM176" s="10"/>
      <c r="ESN176" s="10"/>
      <c r="ESO176" s="10"/>
      <c r="ESP176" s="10"/>
      <c r="ESQ176" s="10"/>
      <c r="ESR176" s="10"/>
      <c r="ESS176" s="10"/>
      <c r="EST176" s="10"/>
      <c r="ESU176" s="10"/>
      <c r="ESV176" s="10"/>
      <c r="ESW176" s="10"/>
      <c r="ESX176" s="10"/>
      <c r="ESY176" s="10"/>
      <c r="ESZ176" s="10"/>
      <c r="ETA176" s="10"/>
      <c r="ETB176" s="10"/>
      <c r="ETC176" s="10"/>
      <c r="ETD176" s="10"/>
      <c r="ETE176" s="10"/>
      <c r="ETF176" s="10"/>
      <c r="ETG176" s="10"/>
      <c r="ETH176" s="10"/>
      <c r="ETI176" s="10"/>
      <c r="ETJ176" s="10"/>
      <c r="ETK176" s="10"/>
      <c r="ETL176" s="10"/>
      <c r="ETM176" s="10"/>
      <c r="ETN176" s="10"/>
      <c r="ETO176" s="10"/>
      <c r="ETP176" s="10"/>
      <c r="ETQ176" s="10"/>
      <c r="ETR176" s="10"/>
      <c r="ETS176" s="10"/>
      <c r="ETT176" s="10"/>
      <c r="ETU176" s="10"/>
      <c r="ETV176" s="10"/>
      <c r="ETW176" s="10"/>
      <c r="ETX176" s="10"/>
      <c r="ETY176" s="10"/>
      <c r="ETZ176" s="10"/>
      <c r="EUA176" s="10"/>
      <c r="EUB176" s="10"/>
      <c r="EUC176" s="10"/>
      <c r="EUD176" s="10"/>
      <c r="EUE176" s="10"/>
      <c r="EUF176" s="10"/>
      <c r="EUG176" s="10"/>
      <c r="EUH176" s="10"/>
      <c r="EUI176" s="10"/>
      <c r="EUJ176" s="10"/>
      <c r="EUK176" s="10"/>
      <c r="EUL176" s="10"/>
      <c r="EUM176" s="10"/>
      <c r="EUN176" s="10"/>
      <c r="EUO176" s="10"/>
      <c r="EUP176" s="10"/>
      <c r="EUQ176" s="10"/>
      <c r="EUR176" s="10"/>
      <c r="EUS176" s="10"/>
      <c r="EUT176" s="10"/>
      <c r="EUU176" s="10"/>
      <c r="EUV176" s="10"/>
      <c r="EUW176" s="10"/>
      <c r="EUX176" s="10"/>
      <c r="EUY176" s="10"/>
      <c r="EUZ176" s="10"/>
      <c r="EVA176" s="10"/>
      <c r="EVB176" s="10"/>
      <c r="EVC176" s="10"/>
      <c r="EVD176" s="10"/>
      <c r="EVE176" s="10"/>
      <c r="EVF176" s="10"/>
      <c r="EVG176" s="10"/>
      <c r="EVH176" s="10"/>
      <c r="EVI176" s="10"/>
      <c r="EVJ176" s="10"/>
      <c r="EVK176" s="10"/>
      <c r="EVL176" s="10"/>
      <c r="EVM176" s="10"/>
      <c r="EVN176" s="10"/>
      <c r="EVO176" s="10"/>
      <c r="EVP176" s="10"/>
      <c r="EVQ176" s="10"/>
      <c r="EVR176" s="10"/>
      <c r="EVS176" s="10"/>
      <c r="EVT176" s="10"/>
      <c r="EVU176" s="10"/>
      <c r="EVV176" s="10"/>
      <c r="EVW176" s="10"/>
      <c r="EVX176" s="10"/>
      <c r="EVY176" s="10"/>
      <c r="EVZ176" s="10"/>
      <c r="EWA176" s="10"/>
      <c r="EWB176" s="10"/>
      <c r="EWC176" s="10"/>
      <c r="EWD176" s="10"/>
      <c r="EWE176" s="10"/>
      <c r="EWF176" s="10"/>
      <c r="EWG176" s="10"/>
      <c r="EWH176" s="10"/>
      <c r="EWI176" s="10"/>
      <c r="EWJ176" s="10"/>
      <c r="EWK176" s="10"/>
      <c r="EWL176" s="10"/>
      <c r="EWM176" s="10"/>
      <c r="EWN176" s="10"/>
      <c r="EWO176" s="10"/>
      <c r="EWP176" s="10"/>
      <c r="EWQ176" s="10"/>
      <c r="EWR176" s="10"/>
      <c r="EWS176" s="10"/>
      <c r="EWT176" s="10"/>
      <c r="EWU176" s="10"/>
      <c r="EWV176" s="10"/>
      <c r="EWW176" s="10"/>
      <c r="EWX176" s="10"/>
      <c r="EWY176" s="10"/>
      <c r="EWZ176" s="10"/>
      <c r="EXA176" s="10"/>
      <c r="EXB176" s="10"/>
      <c r="EXC176" s="10"/>
      <c r="EXD176" s="10"/>
      <c r="EXE176" s="10"/>
      <c r="EXF176" s="10"/>
      <c r="EXG176" s="10"/>
      <c r="EXH176" s="10"/>
      <c r="EXI176" s="10"/>
      <c r="EXJ176" s="10"/>
      <c r="EXK176" s="10"/>
      <c r="EXL176" s="10"/>
      <c r="EXM176" s="10"/>
      <c r="EXN176" s="10"/>
      <c r="EXO176" s="10"/>
      <c r="EXP176" s="10"/>
      <c r="EXQ176" s="10"/>
      <c r="EXR176" s="10"/>
      <c r="EXS176" s="10"/>
      <c r="EXT176" s="10"/>
      <c r="EXU176" s="10"/>
      <c r="EXV176" s="10"/>
      <c r="EXW176" s="10"/>
      <c r="EXX176" s="10"/>
      <c r="EXY176" s="10"/>
      <c r="EXZ176" s="10"/>
      <c r="EYA176" s="10"/>
      <c r="EYB176" s="10"/>
      <c r="EYC176" s="10"/>
      <c r="EYD176" s="10"/>
      <c r="EYE176" s="10"/>
      <c r="EYF176" s="10"/>
      <c r="EYG176" s="10"/>
      <c r="EYH176" s="10"/>
      <c r="EYI176" s="10"/>
      <c r="EYJ176" s="10"/>
      <c r="EYK176" s="10"/>
      <c r="EYL176" s="10"/>
      <c r="EYM176" s="10"/>
      <c r="EYN176" s="10"/>
      <c r="EYO176" s="10"/>
      <c r="EYP176" s="10"/>
      <c r="EYQ176" s="10"/>
      <c r="EYR176" s="10"/>
      <c r="EYS176" s="10"/>
      <c r="EYT176" s="10"/>
      <c r="EYU176" s="10"/>
      <c r="EYV176" s="10"/>
      <c r="EYW176" s="10"/>
      <c r="EYX176" s="10"/>
      <c r="EYY176" s="10"/>
      <c r="EYZ176" s="10"/>
      <c r="EZA176" s="10"/>
      <c r="EZB176" s="10"/>
      <c r="EZC176" s="10"/>
      <c r="EZD176" s="10"/>
      <c r="EZE176" s="10"/>
      <c r="EZF176" s="10"/>
      <c r="EZG176" s="10"/>
      <c r="EZH176" s="10"/>
      <c r="EZI176" s="10"/>
      <c r="EZJ176" s="10"/>
      <c r="EZK176" s="10"/>
      <c r="EZL176" s="10"/>
      <c r="EZM176" s="10"/>
      <c r="EZN176" s="10"/>
      <c r="EZO176" s="10"/>
      <c r="EZP176" s="10"/>
      <c r="EZQ176" s="10"/>
      <c r="EZR176" s="10"/>
      <c r="EZS176" s="10"/>
      <c r="EZT176" s="10"/>
      <c r="EZU176" s="10"/>
      <c r="EZV176" s="10"/>
      <c r="EZW176" s="10"/>
      <c r="EZX176" s="10"/>
      <c r="EZY176" s="10"/>
      <c r="EZZ176" s="10"/>
      <c r="FAA176" s="10"/>
      <c r="FAB176" s="10"/>
      <c r="FAC176" s="10"/>
      <c r="FAD176" s="10"/>
      <c r="FAE176" s="10"/>
      <c r="FAF176" s="10"/>
      <c r="FAG176" s="10"/>
      <c r="FAH176" s="10"/>
      <c r="FAI176" s="10"/>
      <c r="FAJ176" s="10"/>
      <c r="FAK176" s="10"/>
      <c r="FAL176" s="10"/>
      <c r="FAM176" s="10"/>
      <c r="FAN176" s="10"/>
      <c r="FAO176" s="10"/>
      <c r="FAP176" s="10"/>
      <c r="FAQ176" s="10"/>
      <c r="FAR176" s="10"/>
      <c r="FAS176" s="10"/>
      <c r="FAT176" s="10"/>
      <c r="FAU176" s="10"/>
      <c r="FAV176" s="10"/>
      <c r="FAW176" s="10"/>
      <c r="FAX176" s="10"/>
      <c r="FAY176" s="10"/>
      <c r="FAZ176" s="10"/>
      <c r="FBA176" s="10"/>
      <c r="FBB176" s="10"/>
      <c r="FBC176" s="10"/>
      <c r="FBD176" s="10"/>
      <c r="FBE176" s="10"/>
      <c r="FBF176" s="10"/>
      <c r="FBG176" s="10"/>
      <c r="FBH176" s="10"/>
      <c r="FBI176" s="10"/>
      <c r="FBJ176" s="10"/>
      <c r="FBK176" s="10"/>
      <c r="FBL176" s="10"/>
      <c r="FBM176" s="10"/>
      <c r="FBN176" s="10"/>
      <c r="FBO176" s="10"/>
      <c r="FBP176" s="10"/>
      <c r="FBQ176" s="10"/>
      <c r="FBR176" s="10"/>
      <c r="FBS176" s="10"/>
      <c r="FBT176" s="10"/>
      <c r="FBU176" s="10"/>
      <c r="FBV176" s="10"/>
      <c r="FBW176" s="10"/>
      <c r="FBX176" s="10"/>
      <c r="FBY176" s="10"/>
      <c r="FBZ176" s="10"/>
      <c r="FCA176" s="10"/>
      <c r="FCB176" s="10"/>
      <c r="FCC176" s="10"/>
      <c r="FCD176" s="10"/>
      <c r="FCE176" s="10"/>
      <c r="FCF176" s="10"/>
      <c r="FCG176" s="10"/>
      <c r="FCH176" s="10"/>
      <c r="FCI176" s="10"/>
      <c r="FCJ176" s="10"/>
      <c r="FCK176" s="10"/>
      <c r="FCL176" s="10"/>
      <c r="FCM176" s="10"/>
      <c r="FCN176" s="10"/>
      <c r="FCO176" s="10"/>
      <c r="FCP176" s="10"/>
      <c r="FCQ176" s="10"/>
      <c r="FCR176" s="10"/>
      <c r="FCS176" s="10"/>
      <c r="FCT176" s="10"/>
      <c r="FCU176" s="10"/>
      <c r="FCV176" s="10"/>
      <c r="FCW176" s="10"/>
      <c r="FCX176" s="10"/>
      <c r="FCY176" s="10"/>
      <c r="FCZ176" s="10"/>
      <c r="FDA176" s="10"/>
      <c r="FDB176" s="10"/>
      <c r="FDC176" s="10"/>
      <c r="FDD176" s="10"/>
      <c r="FDE176" s="10"/>
      <c r="FDF176" s="10"/>
      <c r="FDG176" s="10"/>
      <c r="FDH176" s="10"/>
      <c r="FDI176" s="10"/>
      <c r="FDJ176" s="10"/>
      <c r="FDK176" s="10"/>
      <c r="FDL176" s="10"/>
      <c r="FDM176" s="10"/>
      <c r="FDN176" s="10"/>
      <c r="FDO176" s="10"/>
      <c r="FDP176" s="10"/>
      <c r="FDQ176" s="10"/>
      <c r="FDR176" s="10"/>
      <c r="FDS176" s="10"/>
      <c r="FDT176" s="10"/>
      <c r="FDU176" s="10"/>
      <c r="FDV176" s="10"/>
      <c r="FDW176" s="10"/>
      <c r="FDX176" s="10"/>
      <c r="FDY176" s="10"/>
      <c r="FDZ176" s="10"/>
      <c r="FEA176" s="10"/>
      <c r="FEB176" s="10"/>
      <c r="FEC176" s="10"/>
      <c r="FED176" s="10"/>
      <c r="FEE176" s="10"/>
      <c r="FEF176" s="10"/>
      <c r="FEG176" s="10"/>
      <c r="FEH176" s="10"/>
      <c r="FEI176" s="10"/>
      <c r="FEJ176" s="10"/>
      <c r="FEK176" s="10"/>
      <c r="FEL176" s="10"/>
      <c r="FEM176" s="10"/>
      <c r="FEN176" s="10"/>
      <c r="FEO176" s="10"/>
      <c r="FEP176" s="10"/>
      <c r="FEQ176" s="10"/>
      <c r="FER176" s="10"/>
      <c r="FES176" s="10"/>
      <c r="FET176" s="10"/>
      <c r="FEU176" s="10"/>
      <c r="FEV176" s="10"/>
      <c r="FEW176" s="10"/>
      <c r="FEX176" s="10"/>
      <c r="FEY176" s="10"/>
      <c r="FEZ176" s="10"/>
      <c r="FFA176" s="10"/>
      <c r="FFB176" s="10"/>
      <c r="FFC176" s="10"/>
      <c r="FFD176" s="10"/>
      <c r="FFE176" s="10"/>
      <c r="FFF176" s="10"/>
      <c r="FFG176" s="10"/>
      <c r="FFH176" s="10"/>
      <c r="FFI176" s="10"/>
      <c r="FFJ176" s="10"/>
      <c r="FFK176" s="10"/>
      <c r="FFL176" s="10"/>
      <c r="FFM176" s="10"/>
      <c r="FFN176" s="10"/>
      <c r="FFO176" s="10"/>
      <c r="FFP176" s="10"/>
      <c r="FFQ176" s="10"/>
      <c r="FFR176" s="10"/>
      <c r="FFS176" s="10"/>
      <c r="FFT176" s="10"/>
      <c r="FFU176" s="10"/>
      <c r="FFV176" s="10"/>
      <c r="FFW176" s="10"/>
      <c r="FFX176" s="10"/>
      <c r="FFY176" s="10"/>
      <c r="FFZ176" s="10"/>
      <c r="FGA176" s="10"/>
      <c r="FGB176" s="10"/>
      <c r="FGC176" s="10"/>
      <c r="FGD176" s="10"/>
      <c r="FGE176" s="10"/>
      <c r="FGF176" s="10"/>
      <c r="FGG176" s="10"/>
      <c r="FGH176" s="10"/>
      <c r="FGI176" s="10"/>
      <c r="FGJ176" s="10"/>
      <c r="FGK176" s="10"/>
      <c r="FGL176" s="10"/>
      <c r="FGM176" s="10"/>
      <c r="FGN176" s="10"/>
      <c r="FGO176" s="10"/>
      <c r="FGP176" s="10"/>
      <c r="FGQ176" s="10"/>
      <c r="FGR176" s="10"/>
      <c r="FGS176" s="10"/>
      <c r="FGT176" s="10"/>
      <c r="FGU176" s="10"/>
      <c r="FGV176" s="10"/>
      <c r="FGW176" s="10"/>
      <c r="FGX176" s="10"/>
      <c r="FGY176" s="10"/>
      <c r="FGZ176" s="10"/>
      <c r="FHA176" s="10"/>
      <c r="FHB176" s="10"/>
      <c r="FHC176" s="10"/>
      <c r="FHD176" s="10"/>
      <c r="FHE176" s="10"/>
      <c r="FHF176" s="10"/>
      <c r="FHG176" s="10"/>
      <c r="FHH176" s="10"/>
      <c r="FHI176" s="10"/>
      <c r="FHJ176" s="10"/>
      <c r="FHK176" s="10"/>
      <c r="FHL176" s="10"/>
      <c r="FHM176" s="10"/>
      <c r="FHN176" s="10"/>
      <c r="FHO176" s="10"/>
      <c r="FHP176" s="10"/>
      <c r="FHQ176" s="10"/>
      <c r="FHR176" s="10"/>
      <c r="FHS176" s="10"/>
      <c r="FHT176" s="10"/>
      <c r="FHU176" s="10"/>
      <c r="FHV176" s="10"/>
      <c r="FHW176" s="10"/>
      <c r="FHX176" s="10"/>
      <c r="FHY176" s="10"/>
      <c r="FHZ176" s="10"/>
      <c r="FIA176" s="10"/>
      <c r="FIB176" s="10"/>
      <c r="FIC176" s="10"/>
      <c r="FID176" s="10"/>
      <c r="FIE176" s="10"/>
      <c r="FIF176" s="10"/>
      <c r="FIG176" s="10"/>
      <c r="FIH176" s="10"/>
      <c r="FII176" s="10"/>
      <c r="FIJ176" s="10"/>
      <c r="FIK176" s="10"/>
      <c r="FIL176" s="10"/>
      <c r="FIM176" s="10"/>
      <c r="FIN176" s="10"/>
      <c r="FIO176" s="10"/>
      <c r="FIP176" s="10"/>
      <c r="FIQ176" s="10"/>
      <c r="FIR176" s="10"/>
      <c r="FIS176" s="10"/>
      <c r="FIT176" s="10"/>
      <c r="FIU176" s="10"/>
      <c r="FIV176" s="10"/>
      <c r="FIW176" s="10"/>
      <c r="FIX176" s="10"/>
      <c r="FIY176" s="10"/>
      <c r="FIZ176" s="10"/>
      <c r="FJA176" s="10"/>
      <c r="FJB176" s="10"/>
      <c r="FJC176" s="10"/>
      <c r="FJD176" s="10"/>
      <c r="FJE176" s="10"/>
      <c r="FJF176" s="10"/>
      <c r="FJG176" s="10"/>
      <c r="FJH176" s="10"/>
      <c r="FJI176" s="10"/>
      <c r="FJJ176" s="10"/>
      <c r="FJK176" s="10"/>
      <c r="FJL176" s="10"/>
      <c r="FJM176" s="10"/>
      <c r="FJN176" s="10"/>
      <c r="FJO176" s="10"/>
      <c r="FJP176" s="10"/>
      <c r="FJQ176" s="10"/>
      <c r="FJR176" s="10"/>
      <c r="FJS176" s="10"/>
      <c r="FJT176" s="10"/>
      <c r="FJU176" s="10"/>
      <c r="FJV176" s="10"/>
      <c r="FJW176" s="10"/>
      <c r="FJX176" s="10"/>
      <c r="FJY176" s="10"/>
      <c r="FJZ176" s="10"/>
      <c r="FKA176" s="10"/>
      <c r="FKB176" s="10"/>
      <c r="FKC176" s="10"/>
      <c r="FKD176" s="10"/>
      <c r="FKE176" s="10"/>
      <c r="FKF176" s="10"/>
      <c r="FKG176" s="10"/>
      <c r="FKH176" s="10"/>
      <c r="FKI176" s="10"/>
      <c r="FKJ176" s="10"/>
      <c r="FKK176" s="10"/>
      <c r="FKL176" s="10"/>
      <c r="FKM176" s="10"/>
      <c r="FKN176" s="10"/>
      <c r="FKO176" s="10"/>
      <c r="FKP176" s="10"/>
      <c r="FKQ176" s="10"/>
      <c r="FKR176" s="10"/>
      <c r="FKS176" s="10"/>
      <c r="FKT176" s="10"/>
      <c r="FKU176" s="10"/>
      <c r="FKV176" s="10"/>
      <c r="FKW176" s="10"/>
      <c r="FKX176" s="10"/>
      <c r="FKY176" s="10"/>
      <c r="FKZ176" s="10"/>
      <c r="FLA176" s="10"/>
      <c r="FLB176" s="10"/>
      <c r="FLC176" s="10"/>
      <c r="FLD176" s="10"/>
      <c r="FLE176" s="10"/>
      <c r="FLF176" s="10"/>
      <c r="FLG176" s="10"/>
      <c r="FLH176" s="10"/>
      <c r="FLI176" s="10"/>
      <c r="FLJ176" s="10"/>
      <c r="FLK176" s="10"/>
      <c r="FLL176" s="10"/>
      <c r="FLM176" s="10"/>
      <c r="FLN176" s="10"/>
      <c r="FLO176" s="10"/>
      <c r="FLP176" s="10"/>
      <c r="FLQ176" s="10"/>
      <c r="FLR176" s="10"/>
      <c r="FLS176" s="10"/>
      <c r="FLT176" s="10"/>
      <c r="FLU176" s="10"/>
      <c r="FLV176" s="10"/>
      <c r="FLW176" s="10"/>
      <c r="FLX176" s="10"/>
      <c r="FLY176" s="10"/>
      <c r="FLZ176" s="10"/>
      <c r="FMA176" s="10"/>
      <c r="FMB176" s="10"/>
      <c r="FMC176" s="10"/>
      <c r="FMD176" s="10"/>
      <c r="FME176" s="10"/>
      <c r="FMF176" s="10"/>
      <c r="FMG176" s="10"/>
      <c r="FMH176" s="10"/>
      <c r="FMI176" s="10"/>
      <c r="FMJ176" s="10"/>
      <c r="FMK176" s="10"/>
      <c r="FML176" s="10"/>
      <c r="FMM176" s="10"/>
      <c r="FMN176" s="10"/>
      <c r="FMO176" s="10"/>
      <c r="FMP176" s="10"/>
      <c r="FMQ176" s="10"/>
      <c r="FMR176" s="10"/>
      <c r="FMS176" s="10"/>
      <c r="FMT176" s="10"/>
      <c r="FMU176" s="10"/>
      <c r="FMV176" s="10"/>
      <c r="FMW176" s="10"/>
      <c r="FMX176" s="10"/>
      <c r="FMY176" s="10"/>
      <c r="FMZ176" s="10"/>
      <c r="FNA176" s="10"/>
      <c r="FNB176" s="10"/>
      <c r="FNC176" s="10"/>
      <c r="FND176" s="10"/>
      <c r="FNE176" s="10"/>
      <c r="FNF176" s="10"/>
      <c r="FNG176" s="10"/>
      <c r="FNH176" s="10"/>
      <c r="FNI176" s="10"/>
      <c r="FNJ176" s="10"/>
      <c r="FNK176" s="10"/>
      <c r="FNL176" s="10"/>
      <c r="FNM176" s="10"/>
      <c r="FNN176" s="10"/>
      <c r="FNO176" s="10"/>
      <c r="FNP176" s="10"/>
      <c r="FNQ176" s="10"/>
      <c r="FNR176" s="10"/>
      <c r="FNS176" s="10"/>
      <c r="FNT176" s="10"/>
      <c r="FNU176" s="10"/>
      <c r="FNV176" s="10"/>
      <c r="FNW176" s="10"/>
      <c r="FNX176" s="10"/>
      <c r="FNY176" s="10"/>
      <c r="FNZ176" s="10"/>
      <c r="FOA176" s="10"/>
      <c r="FOB176" s="10"/>
      <c r="FOC176" s="10"/>
      <c r="FOD176" s="10"/>
      <c r="FOE176" s="10"/>
      <c r="FOF176" s="10"/>
      <c r="FOG176" s="10"/>
      <c r="FOH176" s="10"/>
      <c r="FOI176" s="10"/>
      <c r="FOJ176" s="10"/>
      <c r="FOK176" s="10"/>
      <c r="FOL176" s="10"/>
      <c r="FOM176" s="10"/>
      <c r="FON176" s="10"/>
      <c r="FOO176" s="10"/>
      <c r="FOP176" s="10"/>
      <c r="FOQ176" s="10"/>
      <c r="FOR176" s="10"/>
      <c r="FOS176" s="10"/>
      <c r="FOT176" s="10"/>
      <c r="FOU176" s="10"/>
      <c r="FOV176" s="10"/>
      <c r="FOW176" s="10"/>
      <c r="FOX176" s="10"/>
      <c r="FOY176" s="10"/>
      <c r="FOZ176" s="10"/>
      <c r="FPA176" s="10"/>
      <c r="FPB176" s="10"/>
      <c r="FPC176" s="10"/>
      <c r="FPD176" s="10"/>
      <c r="FPE176" s="10"/>
      <c r="FPF176" s="10"/>
      <c r="FPG176" s="10"/>
      <c r="FPH176" s="10"/>
      <c r="FPI176" s="10"/>
      <c r="FPJ176" s="10"/>
      <c r="FPK176" s="10"/>
      <c r="FPL176" s="10"/>
      <c r="FPM176" s="10"/>
      <c r="FPN176" s="10"/>
      <c r="FPO176" s="10"/>
      <c r="FPP176" s="10"/>
      <c r="FPQ176" s="10"/>
      <c r="FPR176" s="10"/>
      <c r="FPS176" s="10"/>
      <c r="FPT176" s="10"/>
      <c r="FPU176" s="10"/>
      <c r="FPV176" s="10"/>
      <c r="FPW176" s="10"/>
      <c r="FPX176" s="10"/>
      <c r="FPY176" s="10"/>
      <c r="FPZ176" s="10"/>
      <c r="FQA176" s="10"/>
      <c r="FQB176" s="10"/>
      <c r="FQC176" s="10"/>
      <c r="FQD176" s="10"/>
      <c r="FQE176" s="10"/>
      <c r="FQF176" s="10"/>
      <c r="FQG176" s="10"/>
      <c r="FQH176" s="10"/>
      <c r="FQI176" s="10"/>
      <c r="FQJ176" s="10"/>
      <c r="FQK176" s="10"/>
      <c r="FQL176" s="10"/>
      <c r="FQM176" s="10"/>
      <c r="FQN176" s="10"/>
      <c r="FQO176" s="10"/>
      <c r="FQP176" s="10"/>
      <c r="FQQ176" s="10"/>
      <c r="FQR176" s="10"/>
      <c r="FQS176" s="10"/>
      <c r="FQT176" s="10"/>
      <c r="FQU176" s="10"/>
      <c r="FQV176" s="10"/>
      <c r="FQW176" s="10"/>
      <c r="FQX176" s="10"/>
      <c r="FQY176" s="10"/>
      <c r="FQZ176" s="10"/>
      <c r="FRA176" s="10"/>
      <c r="FRB176" s="10"/>
      <c r="FRC176" s="10"/>
      <c r="FRD176" s="10"/>
      <c r="FRE176" s="10"/>
      <c r="FRF176" s="10"/>
      <c r="FRG176" s="10"/>
      <c r="FRH176" s="10"/>
      <c r="FRI176" s="10"/>
      <c r="FRJ176" s="10"/>
      <c r="FRK176" s="10"/>
      <c r="FRL176" s="10"/>
      <c r="FRM176" s="10"/>
      <c r="FRN176" s="10"/>
      <c r="FRO176" s="10"/>
      <c r="FRP176" s="10"/>
      <c r="FRQ176" s="10"/>
      <c r="FRR176" s="10"/>
      <c r="FRS176" s="10"/>
      <c r="FRT176" s="10"/>
      <c r="FRU176" s="10"/>
      <c r="FRV176" s="10"/>
      <c r="FRW176" s="10"/>
      <c r="FRX176" s="10"/>
      <c r="FRY176" s="10"/>
      <c r="FRZ176" s="10"/>
      <c r="FSA176" s="10"/>
      <c r="FSB176" s="10"/>
      <c r="FSC176" s="10"/>
      <c r="FSD176" s="10"/>
      <c r="FSE176" s="10"/>
      <c r="FSF176" s="10"/>
      <c r="FSG176" s="10"/>
      <c r="FSH176" s="10"/>
      <c r="FSI176" s="10"/>
      <c r="FSJ176" s="10"/>
      <c r="FSK176" s="10"/>
      <c r="FSL176" s="10"/>
      <c r="FSM176" s="10"/>
      <c r="FSN176" s="10"/>
      <c r="FSO176" s="10"/>
      <c r="FSP176" s="10"/>
      <c r="FSQ176" s="10"/>
      <c r="FSR176" s="10"/>
      <c r="FSS176" s="10"/>
      <c r="FST176" s="10"/>
      <c r="FSU176" s="10"/>
      <c r="FSV176" s="10"/>
      <c r="FSW176" s="10"/>
      <c r="FSX176" s="10"/>
      <c r="FSY176" s="10"/>
      <c r="FSZ176" s="10"/>
      <c r="FTA176" s="10"/>
      <c r="FTB176" s="10"/>
      <c r="FTC176" s="10"/>
      <c r="FTD176" s="10"/>
      <c r="FTE176" s="10"/>
      <c r="FTF176" s="10"/>
      <c r="FTG176" s="10"/>
      <c r="FTH176" s="10"/>
      <c r="FTI176" s="10"/>
      <c r="FTJ176" s="10"/>
      <c r="FTK176" s="10"/>
      <c r="FTL176" s="10"/>
      <c r="FTM176" s="10"/>
      <c r="FTN176" s="10"/>
      <c r="FTO176" s="10"/>
      <c r="FTP176" s="10"/>
      <c r="FTQ176" s="10"/>
      <c r="FTR176" s="10"/>
      <c r="FTS176" s="10"/>
      <c r="FTT176" s="10"/>
      <c r="FTU176" s="10"/>
      <c r="FTV176" s="10"/>
      <c r="FTW176" s="10"/>
      <c r="FTX176" s="10"/>
      <c r="FTY176" s="10"/>
      <c r="FTZ176" s="10"/>
      <c r="FUA176" s="10"/>
      <c r="FUB176" s="10"/>
      <c r="FUC176" s="10"/>
      <c r="FUD176" s="10"/>
      <c r="FUE176" s="10"/>
      <c r="FUF176" s="10"/>
      <c r="FUG176" s="10"/>
      <c r="FUH176" s="10"/>
      <c r="FUI176" s="10"/>
      <c r="FUJ176" s="10"/>
      <c r="FUK176" s="10"/>
      <c r="FUL176" s="10"/>
      <c r="FUM176" s="10"/>
      <c r="FUN176" s="10"/>
      <c r="FUO176" s="10"/>
      <c r="FUP176" s="10"/>
      <c r="FUQ176" s="10"/>
      <c r="FUR176" s="10"/>
      <c r="FUS176" s="10"/>
      <c r="FUT176" s="10"/>
      <c r="FUU176" s="10"/>
      <c r="FUV176" s="10"/>
      <c r="FUW176" s="10"/>
      <c r="FUX176" s="10"/>
      <c r="FUY176" s="10"/>
      <c r="FUZ176" s="10"/>
      <c r="FVA176" s="10"/>
      <c r="FVB176" s="10"/>
      <c r="FVC176" s="10"/>
      <c r="FVD176" s="10"/>
      <c r="FVE176" s="10"/>
      <c r="FVF176" s="10"/>
      <c r="FVG176" s="10"/>
      <c r="FVH176" s="10"/>
      <c r="FVI176" s="10"/>
      <c r="FVJ176" s="10"/>
      <c r="FVK176" s="10"/>
      <c r="FVL176" s="10"/>
      <c r="FVM176" s="10"/>
      <c r="FVN176" s="10"/>
      <c r="FVO176" s="10"/>
      <c r="FVP176" s="10"/>
      <c r="FVQ176" s="10"/>
      <c r="FVR176" s="10"/>
      <c r="FVS176" s="10"/>
      <c r="FVT176" s="10"/>
      <c r="FVU176" s="10"/>
      <c r="FVV176" s="10"/>
      <c r="FVW176" s="10"/>
      <c r="FVX176" s="10"/>
      <c r="FVY176" s="10"/>
      <c r="FVZ176" s="10"/>
      <c r="FWA176" s="10"/>
      <c r="FWB176" s="10"/>
      <c r="FWC176" s="10"/>
      <c r="FWD176" s="10"/>
      <c r="FWE176" s="10"/>
      <c r="FWF176" s="10"/>
      <c r="FWG176" s="10"/>
      <c r="FWH176" s="10"/>
      <c r="FWI176" s="10"/>
      <c r="FWJ176" s="10"/>
      <c r="FWK176" s="10"/>
      <c r="FWL176" s="10"/>
      <c r="FWM176" s="10"/>
      <c r="FWN176" s="10"/>
      <c r="FWO176" s="10"/>
      <c r="FWP176" s="10"/>
      <c r="FWQ176" s="10"/>
      <c r="FWR176" s="10"/>
      <c r="FWS176" s="10"/>
      <c r="FWT176" s="10"/>
      <c r="FWU176" s="10"/>
      <c r="FWV176" s="10"/>
      <c r="FWW176" s="10"/>
      <c r="FWX176" s="10"/>
      <c r="FWY176" s="10"/>
      <c r="FWZ176" s="10"/>
      <c r="FXA176" s="10"/>
      <c r="FXB176" s="10"/>
      <c r="FXC176" s="10"/>
      <c r="FXD176" s="10"/>
      <c r="FXE176" s="10"/>
      <c r="FXF176" s="10"/>
      <c r="FXG176" s="10"/>
      <c r="FXH176" s="10"/>
      <c r="FXI176" s="10"/>
      <c r="FXJ176" s="10"/>
      <c r="FXK176" s="10"/>
      <c r="FXL176" s="10"/>
      <c r="FXM176" s="10"/>
      <c r="FXN176" s="10"/>
      <c r="FXO176" s="10"/>
      <c r="FXP176" s="10"/>
      <c r="FXQ176" s="10"/>
      <c r="FXR176" s="10"/>
      <c r="FXS176" s="10"/>
      <c r="FXT176" s="10"/>
      <c r="FXU176" s="10"/>
      <c r="FXV176" s="10"/>
      <c r="FXW176" s="10"/>
      <c r="FXX176" s="10"/>
      <c r="FXY176" s="10"/>
      <c r="FXZ176" s="10"/>
      <c r="FYA176" s="10"/>
      <c r="FYB176" s="10"/>
      <c r="FYC176" s="10"/>
      <c r="FYD176" s="10"/>
      <c r="FYE176" s="10"/>
      <c r="FYF176" s="10"/>
      <c r="FYG176" s="10"/>
      <c r="FYH176" s="10"/>
      <c r="FYI176" s="10"/>
      <c r="FYJ176" s="10"/>
      <c r="FYK176" s="10"/>
      <c r="FYL176" s="10"/>
      <c r="FYM176" s="10"/>
      <c r="FYN176" s="10"/>
      <c r="FYO176" s="10"/>
      <c r="FYP176" s="10"/>
      <c r="FYQ176" s="10"/>
      <c r="FYR176" s="10"/>
      <c r="FYS176" s="10"/>
      <c r="FYT176" s="10"/>
      <c r="FYU176" s="10"/>
      <c r="FYV176" s="10"/>
      <c r="FYW176" s="10"/>
      <c r="FYX176" s="10"/>
      <c r="FYY176" s="10"/>
      <c r="FYZ176" s="10"/>
      <c r="FZA176" s="10"/>
      <c r="FZB176" s="10"/>
      <c r="FZC176" s="10"/>
      <c r="FZD176" s="10"/>
      <c r="FZE176" s="10"/>
      <c r="FZF176" s="10"/>
      <c r="FZG176" s="10"/>
      <c r="FZH176" s="10"/>
      <c r="FZI176" s="10"/>
      <c r="FZJ176" s="10"/>
      <c r="FZK176" s="10"/>
      <c r="FZL176" s="10"/>
      <c r="FZM176" s="10"/>
      <c r="FZN176" s="10"/>
      <c r="FZO176" s="10"/>
      <c r="FZP176" s="10"/>
      <c r="FZQ176" s="10"/>
      <c r="FZR176" s="10"/>
      <c r="FZS176" s="10"/>
      <c r="FZT176" s="10"/>
      <c r="FZU176" s="10"/>
      <c r="FZV176" s="10"/>
      <c r="FZW176" s="10"/>
      <c r="FZX176" s="10"/>
      <c r="FZY176" s="10"/>
      <c r="FZZ176" s="10"/>
      <c r="GAA176" s="10"/>
      <c r="GAB176" s="10"/>
      <c r="GAC176" s="10"/>
      <c r="GAD176" s="10"/>
      <c r="GAE176" s="10"/>
      <c r="GAF176" s="10"/>
      <c r="GAG176" s="10"/>
      <c r="GAH176" s="10"/>
      <c r="GAI176" s="10"/>
      <c r="GAJ176" s="10"/>
      <c r="GAK176" s="10"/>
      <c r="GAL176" s="10"/>
      <c r="GAM176" s="10"/>
      <c r="GAN176" s="10"/>
      <c r="GAO176" s="10"/>
      <c r="GAP176" s="10"/>
      <c r="GAQ176" s="10"/>
      <c r="GAR176" s="10"/>
      <c r="GAS176" s="10"/>
      <c r="GAT176" s="10"/>
      <c r="GAU176" s="10"/>
      <c r="GAV176" s="10"/>
      <c r="GAW176" s="10"/>
      <c r="GAX176" s="10"/>
      <c r="GAY176" s="10"/>
      <c r="GAZ176" s="10"/>
      <c r="GBA176" s="10"/>
      <c r="GBB176" s="10"/>
      <c r="GBC176" s="10"/>
      <c r="GBD176" s="10"/>
      <c r="GBE176" s="10"/>
      <c r="GBF176" s="10"/>
      <c r="GBG176" s="10"/>
      <c r="GBH176" s="10"/>
      <c r="GBI176" s="10"/>
      <c r="GBJ176" s="10"/>
      <c r="GBK176" s="10"/>
      <c r="GBL176" s="10"/>
      <c r="GBM176" s="10"/>
      <c r="GBN176" s="10"/>
      <c r="GBO176" s="10"/>
      <c r="GBP176" s="10"/>
      <c r="GBQ176" s="10"/>
      <c r="GBR176" s="10"/>
      <c r="GBS176" s="10"/>
      <c r="GBT176" s="10"/>
      <c r="GBU176" s="10"/>
      <c r="GBV176" s="10"/>
      <c r="GBW176" s="10"/>
      <c r="GBX176" s="10"/>
      <c r="GBY176" s="10"/>
      <c r="GBZ176" s="10"/>
      <c r="GCA176" s="10"/>
      <c r="GCB176" s="10"/>
      <c r="GCC176" s="10"/>
      <c r="GCD176" s="10"/>
      <c r="GCE176" s="10"/>
      <c r="GCF176" s="10"/>
      <c r="GCG176" s="10"/>
      <c r="GCH176" s="10"/>
      <c r="GCI176" s="10"/>
      <c r="GCJ176" s="10"/>
      <c r="GCK176" s="10"/>
      <c r="GCL176" s="10"/>
      <c r="GCM176" s="10"/>
      <c r="GCN176" s="10"/>
      <c r="GCO176" s="10"/>
      <c r="GCP176" s="10"/>
      <c r="GCQ176" s="10"/>
      <c r="GCR176" s="10"/>
      <c r="GCS176" s="10"/>
      <c r="GCT176" s="10"/>
      <c r="GCU176" s="10"/>
      <c r="GCV176" s="10"/>
      <c r="GCW176" s="10"/>
      <c r="GCX176" s="10"/>
      <c r="GCY176" s="10"/>
      <c r="GCZ176" s="10"/>
      <c r="GDA176" s="10"/>
      <c r="GDB176" s="10"/>
      <c r="GDC176" s="10"/>
      <c r="GDD176" s="10"/>
      <c r="GDE176" s="10"/>
      <c r="GDF176" s="10"/>
      <c r="GDG176" s="10"/>
      <c r="GDH176" s="10"/>
      <c r="GDI176" s="10"/>
      <c r="GDJ176" s="10"/>
      <c r="GDK176" s="10"/>
      <c r="GDL176" s="10"/>
      <c r="GDM176" s="10"/>
      <c r="GDN176" s="10"/>
      <c r="GDO176" s="10"/>
      <c r="GDP176" s="10"/>
      <c r="GDQ176" s="10"/>
      <c r="GDR176" s="10"/>
      <c r="GDS176" s="10"/>
      <c r="GDT176" s="10"/>
      <c r="GDU176" s="10"/>
      <c r="GDV176" s="10"/>
      <c r="GDW176" s="10"/>
      <c r="GDX176" s="10"/>
      <c r="GDY176" s="10"/>
      <c r="GDZ176" s="10"/>
      <c r="GEA176" s="10"/>
      <c r="GEB176" s="10"/>
      <c r="GEC176" s="10"/>
      <c r="GED176" s="10"/>
      <c r="GEE176" s="10"/>
      <c r="GEF176" s="10"/>
      <c r="GEG176" s="10"/>
      <c r="GEH176" s="10"/>
      <c r="GEI176" s="10"/>
      <c r="GEJ176" s="10"/>
      <c r="GEK176" s="10"/>
      <c r="GEL176" s="10"/>
      <c r="GEM176" s="10"/>
      <c r="GEN176" s="10"/>
      <c r="GEO176" s="10"/>
      <c r="GEP176" s="10"/>
      <c r="GEQ176" s="10"/>
      <c r="GER176" s="10"/>
      <c r="GES176" s="10"/>
      <c r="GET176" s="10"/>
      <c r="GEU176" s="10"/>
      <c r="GEV176" s="10"/>
      <c r="GEW176" s="10"/>
      <c r="GEX176" s="10"/>
      <c r="GEY176" s="10"/>
      <c r="GEZ176" s="10"/>
      <c r="GFA176" s="10"/>
      <c r="GFB176" s="10"/>
      <c r="GFC176" s="10"/>
      <c r="GFD176" s="10"/>
      <c r="GFE176" s="10"/>
      <c r="GFF176" s="10"/>
      <c r="GFG176" s="10"/>
      <c r="GFH176" s="10"/>
      <c r="GFI176" s="10"/>
      <c r="GFJ176" s="10"/>
      <c r="GFK176" s="10"/>
      <c r="GFL176" s="10"/>
      <c r="GFM176" s="10"/>
      <c r="GFN176" s="10"/>
      <c r="GFO176" s="10"/>
      <c r="GFP176" s="10"/>
      <c r="GFQ176" s="10"/>
      <c r="GFR176" s="10"/>
      <c r="GFS176" s="10"/>
      <c r="GFT176" s="10"/>
      <c r="GFU176" s="10"/>
      <c r="GFV176" s="10"/>
      <c r="GFW176" s="10"/>
      <c r="GFX176" s="10"/>
      <c r="GFY176" s="10"/>
      <c r="GFZ176" s="10"/>
      <c r="GGA176" s="10"/>
      <c r="GGB176" s="10"/>
      <c r="GGC176" s="10"/>
      <c r="GGD176" s="10"/>
      <c r="GGE176" s="10"/>
      <c r="GGF176" s="10"/>
      <c r="GGG176" s="10"/>
      <c r="GGH176" s="10"/>
      <c r="GGI176" s="10"/>
      <c r="GGJ176" s="10"/>
      <c r="GGK176" s="10"/>
      <c r="GGL176" s="10"/>
      <c r="GGM176" s="10"/>
      <c r="GGN176" s="10"/>
      <c r="GGO176" s="10"/>
      <c r="GGP176" s="10"/>
      <c r="GGQ176" s="10"/>
      <c r="GGR176" s="10"/>
      <c r="GGS176" s="10"/>
      <c r="GGT176" s="10"/>
      <c r="GGU176" s="10"/>
      <c r="GGV176" s="10"/>
      <c r="GGW176" s="10"/>
      <c r="GGX176" s="10"/>
      <c r="GGY176" s="10"/>
      <c r="GGZ176" s="10"/>
      <c r="GHA176" s="10"/>
      <c r="GHB176" s="10"/>
      <c r="GHC176" s="10"/>
      <c r="GHD176" s="10"/>
      <c r="GHE176" s="10"/>
      <c r="GHF176" s="10"/>
      <c r="GHG176" s="10"/>
      <c r="GHH176" s="10"/>
      <c r="GHI176" s="10"/>
      <c r="GHJ176" s="10"/>
      <c r="GHK176" s="10"/>
      <c r="GHL176" s="10"/>
      <c r="GHM176" s="10"/>
      <c r="GHN176" s="10"/>
      <c r="GHO176" s="10"/>
      <c r="GHP176" s="10"/>
      <c r="GHQ176" s="10"/>
      <c r="GHR176" s="10"/>
      <c r="GHS176" s="10"/>
      <c r="GHT176" s="10"/>
      <c r="GHU176" s="10"/>
      <c r="GHV176" s="10"/>
      <c r="GHW176" s="10"/>
      <c r="GHX176" s="10"/>
      <c r="GHY176" s="10"/>
      <c r="GHZ176" s="10"/>
      <c r="GIA176" s="10"/>
      <c r="GIB176" s="10"/>
      <c r="GIC176" s="10"/>
      <c r="GID176" s="10"/>
      <c r="GIE176" s="10"/>
      <c r="GIF176" s="10"/>
      <c r="GIG176" s="10"/>
      <c r="GIH176" s="10"/>
      <c r="GII176" s="10"/>
      <c r="GIJ176" s="10"/>
      <c r="GIK176" s="10"/>
      <c r="GIL176" s="10"/>
      <c r="GIM176" s="10"/>
      <c r="GIN176" s="10"/>
      <c r="GIO176" s="10"/>
      <c r="GIP176" s="10"/>
      <c r="GIQ176" s="10"/>
      <c r="GIR176" s="10"/>
      <c r="GIS176" s="10"/>
      <c r="GIT176" s="10"/>
      <c r="GIU176" s="10"/>
      <c r="GIV176" s="10"/>
      <c r="GIW176" s="10"/>
      <c r="GIX176" s="10"/>
      <c r="GIY176" s="10"/>
      <c r="GIZ176" s="10"/>
      <c r="GJA176" s="10"/>
      <c r="GJB176" s="10"/>
      <c r="GJC176" s="10"/>
      <c r="GJD176" s="10"/>
      <c r="GJE176" s="10"/>
      <c r="GJF176" s="10"/>
      <c r="GJG176" s="10"/>
      <c r="GJH176" s="10"/>
      <c r="GJI176" s="10"/>
      <c r="GJJ176" s="10"/>
      <c r="GJK176" s="10"/>
      <c r="GJL176" s="10"/>
      <c r="GJM176" s="10"/>
      <c r="GJN176" s="10"/>
      <c r="GJO176" s="10"/>
      <c r="GJP176" s="10"/>
      <c r="GJQ176" s="10"/>
      <c r="GJR176" s="10"/>
      <c r="GJS176" s="10"/>
      <c r="GJT176" s="10"/>
      <c r="GJU176" s="10"/>
      <c r="GJV176" s="10"/>
      <c r="GJW176" s="10"/>
      <c r="GJX176" s="10"/>
      <c r="GJY176" s="10"/>
      <c r="GJZ176" s="10"/>
      <c r="GKA176" s="10"/>
      <c r="GKB176" s="10"/>
      <c r="GKC176" s="10"/>
      <c r="GKD176" s="10"/>
      <c r="GKE176" s="10"/>
      <c r="GKF176" s="10"/>
      <c r="GKG176" s="10"/>
      <c r="GKH176" s="10"/>
      <c r="GKI176" s="10"/>
      <c r="GKJ176" s="10"/>
      <c r="GKK176" s="10"/>
      <c r="GKL176" s="10"/>
      <c r="GKM176" s="10"/>
      <c r="GKN176" s="10"/>
      <c r="GKO176" s="10"/>
      <c r="GKP176" s="10"/>
      <c r="GKQ176" s="10"/>
      <c r="GKR176" s="10"/>
      <c r="GKS176" s="10"/>
      <c r="GKT176" s="10"/>
      <c r="GKU176" s="10"/>
      <c r="GKV176" s="10"/>
      <c r="GKW176" s="10"/>
      <c r="GKX176" s="10"/>
      <c r="GKY176" s="10"/>
      <c r="GKZ176" s="10"/>
      <c r="GLA176" s="10"/>
      <c r="GLB176" s="10"/>
      <c r="GLC176" s="10"/>
      <c r="GLD176" s="10"/>
      <c r="GLE176" s="10"/>
      <c r="GLF176" s="10"/>
      <c r="GLG176" s="10"/>
      <c r="GLH176" s="10"/>
      <c r="GLI176" s="10"/>
      <c r="GLJ176" s="10"/>
      <c r="GLK176" s="10"/>
      <c r="GLL176" s="10"/>
      <c r="GLM176" s="10"/>
      <c r="GLN176" s="10"/>
      <c r="GLO176" s="10"/>
      <c r="GLP176" s="10"/>
      <c r="GLQ176" s="10"/>
      <c r="GLR176" s="10"/>
      <c r="GLS176" s="10"/>
      <c r="GLT176" s="10"/>
      <c r="GLU176" s="10"/>
      <c r="GLV176" s="10"/>
      <c r="GLW176" s="10"/>
      <c r="GLX176" s="10"/>
      <c r="GLY176" s="10"/>
      <c r="GLZ176" s="10"/>
      <c r="GMA176" s="10"/>
      <c r="GMB176" s="10"/>
      <c r="GMC176" s="10"/>
      <c r="GMD176" s="10"/>
      <c r="GME176" s="10"/>
      <c r="GMF176" s="10"/>
      <c r="GMG176" s="10"/>
      <c r="GMH176" s="10"/>
      <c r="GMI176" s="10"/>
      <c r="GMJ176" s="10"/>
      <c r="GMK176" s="10"/>
      <c r="GML176" s="10"/>
      <c r="GMM176" s="10"/>
      <c r="GMN176" s="10"/>
      <c r="GMO176" s="10"/>
      <c r="GMP176" s="10"/>
      <c r="GMQ176" s="10"/>
      <c r="GMR176" s="10"/>
      <c r="GMS176" s="10"/>
      <c r="GMT176" s="10"/>
      <c r="GMU176" s="10"/>
      <c r="GMV176" s="10"/>
      <c r="GMW176" s="10"/>
      <c r="GMX176" s="10"/>
      <c r="GMY176" s="10"/>
      <c r="GMZ176" s="10"/>
      <c r="GNA176" s="10"/>
      <c r="GNB176" s="10"/>
      <c r="GNC176" s="10"/>
      <c r="GND176" s="10"/>
      <c r="GNE176" s="10"/>
      <c r="GNF176" s="10"/>
      <c r="GNG176" s="10"/>
      <c r="GNH176" s="10"/>
      <c r="GNI176" s="10"/>
      <c r="GNJ176" s="10"/>
      <c r="GNK176" s="10"/>
      <c r="GNL176" s="10"/>
      <c r="GNM176" s="10"/>
      <c r="GNN176" s="10"/>
      <c r="GNO176" s="10"/>
      <c r="GNP176" s="10"/>
      <c r="GNQ176" s="10"/>
      <c r="GNR176" s="10"/>
      <c r="GNS176" s="10"/>
      <c r="GNT176" s="10"/>
      <c r="GNU176" s="10"/>
      <c r="GNV176" s="10"/>
      <c r="GNW176" s="10"/>
      <c r="GNX176" s="10"/>
      <c r="GNY176" s="10"/>
      <c r="GNZ176" s="10"/>
      <c r="GOA176" s="10"/>
      <c r="GOB176" s="10"/>
      <c r="GOC176" s="10"/>
      <c r="GOD176" s="10"/>
      <c r="GOE176" s="10"/>
      <c r="GOF176" s="10"/>
      <c r="GOG176" s="10"/>
      <c r="GOH176" s="10"/>
      <c r="GOI176" s="10"/>
      <c r="GOJ176" s="10"/>
      <c r="GOK176" s="10"/>
      <c r="GOL176" s="10"/>
      <c r="GOM176" s="10"/>
      <c r="GON176" s="10"/>
      <c r="GOO176" s="10"/>
      <c r="GOP176" s="10"/>
      <c r="GOQ176" s="10"/>
      <c r="GOR176" s="10"/>
      <c r="GOS176" s="10"/>
      <c r="GOT176" s="10"/>
      <c r="GOU176" s="10"/>
      <c r="GOV176" s="10"/>
      <c r="GOW176" s="10"/>
      <c r="GOX176" s="10"/>
      <c r="GOY176" s="10"/>
      <c r="GOZ176" s="10"/>
      <c r="GPA176" s="10"/>
      <c r="GPB176" s="10"/>
      <c r="GPC176" s="10"/>
      <c r="GPD176" s="10"/>
      <c r="GPE176" s="10"/>
      <c r="GPF176" s="10"/>
      <c r="GPG176" s="10"/>
      <c r="GPH176" s="10"/>
      <c r="GPI176" s="10"/>
      <c r="GPJ176" s="10"/>
      <c r="GPK176" s="10"/>
      <c r="GPL176" s="10"/>
      <c r="GPM176" s="10"/>
      <c r="GPN176" s="10"/>
      <c r="GPO176" s="10"/>
      <c r="GPP176" s="10"/>
      <c r="GPQ176" s="10"/>
      <c r="GPR176" s="10"/>
      <c r="GPS176" s="10"/>
      <c r="GPT176" s="10"/>
      <c r="GPU176" s="10"/>
      <c r="GPV176" s="10"/>
      <c r="GPW176" s="10"/>
      <c r="GPX176" s="10"/>
      <c r="GPY176" s="10"/>
      <c r="GPZ176" s="10"/>
      <c r="GQA176" s="10"/>
      <c r="GQB176" s="10"/>
      <c r="GQC176" s="10"/>
      <c r="GQD176" s="10"/>
      <c r="GQE176" s="10"/>
      <c r="GQF176" s="10"/>
      <c r="GQG176" s="10"/>
      <c r="GQH176" s="10"/>
      <c r="GQI176" s="10"/>
      <c r="GQJ176" s="10"/>
      <c r="GQK176" s="10"/>
      <c r="GQL176" s="10"/>
      <c r="GQM176" s="10"/>
      <c r="GQN176" s="10"/>
      <c r="GQO176" s="10"/>
      <c r="GQP176" s="10"/>
      <c r="GQQ176" s="10"/>
      <c r="GQR176" s="10"/>
      <c r="GQS176" s="10"/>
      <c r="GQT176" s="10"/>
      <c r="GQU176" s="10"/>
      <c r="GQV176" s="10"/>
      <c r="GQW176" s="10"/>
      <c r="GQX176" s="10"/>
      <c r="GQY176" s="10"/>
      <c r="GQZ176" s="10"/>
      <c r="GRA176" s="10"/>
      <c r="GRB176" s="10"/>
      <c r="GRC176" s="10"/>
      <c r="GRD176" s="10"/>
      <c r="GRE176" s="10"/>
      <c r="GRF176" s="10"/>
      <c r="GRG176" s="10"/>
      <c r="GRH176" s="10"/>
      <c r="GRI176" s="10"/>
      <c r="GRJ176" s="10"/>
      <c r="GRK176" s="10"/>
      <c r="GRL176" s="10"/>
      <c r="GRM176" s="10"/>
      <c r="GRN176" s="10"/>
      <c r="GRO176" s="10"/>
      <c r="GRP176" s="10"/>
      <c r="GRQ176" s="10"/>
      <c r="GRR176" s="10"/>
      <c r="GRS176" s="10"/>
      <c r="GRT176" s="10"/>
      <c r="GRU176" s="10"/>
      <c r="GRV176" s="10"/>
      <c r="GRW176" s="10"/>
      <c r="GRX176" s="10"/>
      <c r="GRY176" s="10"/>
      <c r="GRZ176" s="10"/>
      <c r="GSA176" s="10"/>
      <c r="GSB176" s="10"/>
      <c r="GSC176" s="10"/>
      <c r="GSD176" s="10"/>
      <c r="GSE176" s="10"/>
      <c r="GSF176" s="10"/>
      <c r="GSG176" s="10"/>
      <c r="GSH176" s="10"/>
      <c r="GSI176" s="10"/>
      <c r="GSJ176" s="10"/>
      <c r="GSK176" s="10"/>
      <c r="GSL176" s="10"/>
      <c r="GSM176" s="10"/>
      <c r="GSN176" s="10"/>
      <c r="GSO176" s="10"/>
      <c r="GSP176" s="10"/>
      <c r="GSQ176" s="10"/>
      <c r="GSR176" s="10"/>
      <c r="GSS176" s="10"/>
      <c r="GST176" s="10"/>
      <c r="GSU176" s="10"/>
      <c r="GSV176" s="10"/>
      <c r="GSW176" s="10"/>
      <c r="GSX176" s="10"/>
      <c r="GSY176" s="10"/>
      <c r="GSZ176" s="10"/>
      <c r="GTA176" s="10"/>
      <c r="GTB176" s="10"/>
      <c r="GTC176" s="10"/>
      <c r="GTD176" s="10"/>
      <c r="GTE176" s="10"/>
      <c r="GTF176" s="10"/>
      <c r="GTG176" s="10"/>
      <c r="GTH176" s="10"/>
      <c r="GTI176" s="10"/>
      <c r="GTJ176" s="10"/>
      <c r="GTK176" s="10"/>
      <c r="GTL176" s="10"/>
      <c r="GTM176" s="10"/>
      <c r="GTN176" s="10"/>
      <c r="GTO176" s="10"/>
      <c r="GTP176" s="10"/>
      <c r="GTQ176" s="10"/>
      <c r="GTR176" s="10"/>
      <c r="GTS176" s="10"/>
      <c r="GTT176" s="10"/>
      <c r="GTU176" s="10"/>
      <c r="GTV176" s="10"/>
      <c r="GTW176" s="10"/>
      <c r="GTX176" s="10"/>
      <c r="GTY176" s="10"/>
      <c r="GTZ176" s="10"/>
      <c r="GUA176" s="10"/>
      <c r="GUB176" s="10"/>
      <c r="GUC176" s="10"/>
      <c r="GUD176" s="10"/>
      <c r="GUE176" s="10"/>
      <c r="GUF176" s="10"/>
      <c r="GUG176" s="10"/>
      <c r="GUH176" s="10"/>
      <c r="GUI176" s="10"/>
      <c r="GUJ176" s="10"/>
      <c r="GUK176" s="10"/>
      <c r="GUL176" s="10"/>
      <c r="GUM176" s="10"/>
      <c r="GUN176" s="10"/>
      <c r="GUO176" s="10"/>
      <c r="GUP176" s="10"/>
      <c r="GUQ176" s="10"/>
      <c r="GUR176" s="10"/>
      <c r="GUS176" s="10"/>
      <c r="GUT176" s="10"/>
      <c r="GUU176" s="10"/>
      <c r="GUV176" s="10"/>
      <c r="GUW176" s="10"/>
      <c r="GUX176" s="10"/>
      <c r="GUY176" s="10"/>
      <c r="GUZ176" s="10"/>
      <c r="GVA176" s="10"/>
      <c r="GVB176" s="10"/>
      <c r="GVC176" s="10"/>
      <c r="GVD176" s="10"/>
      <c r="GVE176" s="10"/>
      <c r="GVF176" s="10"/>
      <c r="GVG176" s="10"/>
      <c r="GVH176" s="10"/>
      <c r="GVI176" s="10"/>
      <c r="GVJ176" s="10"/>
      <c r="GVK176" s="10"/>
      <c r="GVL176" s="10"/>
      <c r="GVM176" s="10"/>
      <c r="GVN176" s="10"/>
      <c r="GVO176" s="10"/>
      <c r="GVP176" s="10"/>
      <c r="GVQ176" s="10"/>
      <c r="GVR176" s="10"/>
      <c r="GVS176" s="10"/>
      <c r="GVT176" s="10"/>
      <c r="GVU176" s="10"/>
      <c r="GVV176" s="10"/>
      <c r="GVW176" s="10"/>
      <c r="GVX176" s="10"/>
      <c r="GVY176" s="10"/>
      <c r="GVZ176" s="10"/>
      <c r="GWA176" s="10"/>
      <c r="GWB176" s="10"/>
      <c r="GWC176" s="10"/>
      <c r="GWD176" s="10"/>
      <c r="GWE176" s="10"/>
      <c r="GWF176" s="10"/>
      <c r="GWG176" s="10"/>
      <c r="GWH176" s="10"/>
      <c r="GWI176" s="10"/>
      <c r="GWJ176" s="10"/>
      <c r="GWK176" s="10"/>
      <c r="GWL176" s="10"/>
      <c r="GWM176" s="10"/>
      <c r="GWN176" s="10"/>
      <c r="GWO176" s="10"/>
      <c r="GWP176" s="10"/>
      <c r="GWQ176" s="10"/>
      <c r="GWR176" s="10"/>
      <c r="GWS176" s="10"/>
      <c r="GWT176" s="10"/>
      <c r="GWU176" s="10"/>
      <c r="GWV176" s="10"/>
      <c r="GWW176" s="10"/>
      <c r="GWX176" s="10"/>
      <c r="GWY176" s="10"/>
      <c r="GWZ176" s="10"/>
      <c r="GXA176" s="10"/>
      <c r="GXB176" s="10"/>
      <c r="GXC176" s="10"/>
      <c r="GXD176" s="10"/>
      <c r="GXE176" s="10"/>
      <c r="GXF176" s="10"/>
      <c r="GXG176" s="10"/>
      <c r="GXH176" s="10"/>
      <c r="GXI176" s="10"/>
      <c r="GXJ176" s="10"/>
      <c r="GXK176" s="10"/>
      <c r="GXL176" s="10"/>
      <c r="GXM176" s="10"/>
      <c r="GXN176" s="10"/>
      <c r="GXO176" s="10"/>
      <c r="GXP176" s="10"/>
      <c r="GXQ176" s="10"/>
      <c r="GXR176" s="10"/>
      <c r="GXS176" s="10"/>
      <c r="GXT176" s="10"/>
      <c r="GXU176" s="10"/>
      <c r="GXV176" s="10"/>
      <c r="GXW176" s="10"/>
      <c r="GXX176" s="10"/>
      <c r="GXY176" s="10"/>
      <c r="GXZ176" s="10"/>
      <c r="GYA176" s="10"/>
      <c r="GYB176" s="10"/>
      <c r="GYC176" s="10"/>
      <c r="GYD176" s="10"/>
      <c r="GYE176" s="10"/>
      <c r="GYF176" s="10"/>
      <c r="GYG176" s="10"/>
      <c r="GYH176" s="10"/>
      <c r="GYI176" s="10"/>
      <c r="GYJ176" s="10"/>
      <c r="GYK176" s="10"/>
      <c r="GYL176" s="10"/>
      <c r="GYM176" s="10"/>
      <c r="GYN176" s="10"/>
      <c r="GYO176" s="10"/>
      <c r="GYP176" s="10"/>
      <c r="GYQ176" s="10"/>
      <c r="GYR176" s="10"/>
      <c r="GYS176" s="10"/>
      <c r="GYT176" s="10"/>
      <c r="GYU176" s="10"/>
      <c r="GYV176" s="10"/>
      <c r="GYW176" s="10"/>
      <c r="GYX176" s="10"/>
      <c r="GYY176" s="10"/>
      <c r="GYZ176" s="10"/>
      <c r="GZA176" s="10"/>
      <c r="GZB176" s="10"/>
      <c r="GZC176" s="10"/>
      <c r="GZD176" s="10"/>
      <c r="GZE176" s="10"/>
      <c r="GZF176" s="10"/>
      <c r="GZG176" s="10"/>
      <c r="GZH176" s="10"/>
      <c r="GZI176" s="10"/>
      <c r="GZJ176" s="10"/>
      <c r="GZK176" s="10"/>
      <c r="GZL176" s="10"/>
      <c r="GZM176" s="10"/>
      <c r="GZN176" s="10"/>
      <c r="GZO176" s="10"/>
      <c r="GZP176" s="10"/>
      <c r="GZQ176" s="10"/>
      <c r="GZR176" s="10"/>
      <c r="GZS176" s="10"/>
      <c r="GZT176" s="10"/>
      <c r="GZU176" s="10"/>
      <c r="GZV176" s="10"/>
      <c r="GZW176" s="10"/>
      <c r="GZX176" s="10"/>
      <c r="GZY176" s="10"/>
      <c r="GZZ176" s="10"/>
      <c r="HAA176" s="10"/>
      <c r="HAB176" s="10"/>
      <c r="HAC176" s="10"/>
      <c r="HAD176" s="10"/>
      <c r="HAE176" s="10"/>
      <c r="HAF176" s="10"/>
      <c r="HAG176" s="10"/>
      <c r="HAH176" s="10"/>
      <c r="HAI176" s="10"/>
      <c r="HAJ176" s="10"/>
      <c r="HAK176" s="10"/>
      <c r="HAL176" s="10"/>
      <c r="HAM176" s="10"/>
      <c r="HAN176" s="10"/>
      <c r="HAO176" s="10"/>
      <c r="HAP176" s="10"/>
      <c r="HAQ176" s="10"/>
      <c r="HAR176" s="10"/>
      <c r="HAS176" s="10"/>
      <c r="HAT176" s="10"/>
      <c r="HAU176" s="10"/>
      <c r="HAV176" s="10"/>
      <c r="HAW176" s="10"/>
      <c r="HAX176" s="10"/>
      <c r="HAY176" s="10"/>
      <c r="HAZ176" s="10"/>
      <c r="HBA176" s="10"/>
      <c r="HBB176" s="10"/>
      <c r="HBC176" s="10"/>
      <c r="HBD176" s="10"/>
      <c r="HBE176" s="10"/>
      <c r="HBF176" s="10"/>
      <c r="HBG176" s="10"/>
      <c r="HBH176" s="10"/>
      <c r="HBI176" s="10"/>
      <c r="HBJ176" s="10"/>
      <c r="HBK176" s="10"/>
      <c r="HBL176" s="10"/>
      <c r="HBM176" s="10"/>
      <c r="HBN176" s="10"/>
      <c r="HBO176" s="10"/>
      <c r="HBP176" s="10"/>
      <c r="HBQ176" s="10"/>
      <c r="HBR176" s="10"/>
      <c r="HBS176" s="10"/>
      <c r="HBT176" s="10"/>
      <c r="HBU176" s="10"/>
      <c r="HBV176" s="10"/>
      <c r="HBW176" s="10"/>
      <c r="HBX176" s="10"/>
      <c r="HBY176" s="10"/>
      <c r="HBZ176" s="10"/>
      <c r="HCA176" s="10"/>
      <c r="HCB176" s="10"/>
      <c r="HCC176" s="10"/>
      <c r="HCD176" s="10"/>
      <c r="HCE176" s="10"/>
      <c r="HCF176" s="10"/>
      <c r="HCG176" s="10"/>
      <c r="HCH176" s="10"/>
      <c r="HCI176" s="10"/>
      <c r="HCJ176" s="10"/>
      <c r="HCK176" s="10"/>
      <c r="HCL176" s="10"/>
      <c r="HCM176" s="10"/>
      <c r="HCN176" s="10"/>
      <c r="HCO176" s="10"/>
      <c r="HCP176" s="10"/>
      <c r="HCQ176" s="10"/>
      <c r="HCR176" s="10"/>
      <c r="HCS176" s="10"/>
      <c r="HCT176" s="10"/>
      <c r="HCU176" s="10"/>
      <c r="HCV176" s="10"/>
      <c r="HCW176" s="10"/>
      <c r="HCX176" s="10"/>
      <c r="HCY176" s="10"/>
      <c r="HCZ176" s="10"/>
      <c r="HDA176" s="10"/>
      <c r="HDB176" s="10"/>
      <c r="HDC176" s="10"/>
      <c r="HDD176" s="10"/>
      <c r="HDE176" s="10"/>
      <c r="HDF176" s="10"/>
      <c r="HDG176" s="10"/>
      <c r="HDH176" s="10"/>
      <c r="HDI176" s="10"/>
      <c r="HDJ176" s="10"/>
      <c r="HDK176" s="10"/>
      <c r="HDL176" s="10"/>
      <c r="HDM176" s="10"/>
      <c r="HDN176" s="10"/>
      <c r="HDO176" s="10"/>
      <c r="HDP176" s="10"/>
      <c r="HDQ176" s="10"/>
      <c r="HDR176" s="10"/>
      <c r="HDS176" s="10"/>
      <c r="HDT176" s="10"/>
      <c r="HDU176" s="10"/>
      <c r="HDV176" s="10"/>
      <c r="HDW176" s="10"/>
      <c r="HDX176" s="10"/>
      <c r="HDY176" s="10"/>
      <c r="HDZ176" s="10"/>
      <c r="HEA176" s="10"/>
      <c r="HEB176" s="10"/>
      <c r="HEC176" s="10"/>
      <c r="HED176" s="10"/>
      <c r="HEE176" s="10"/>
      <c r="HEF176" s="10"/>
      <c r="HEG176" s="10"/>
      <c r="HEH176" s="10"/>
      <c r="HEI176" s="10"/>
      <c r="HEJ176" s="10"/>
      <c r="HEK176" s="10"/>
      <c r="HEL176" s="10"/>
      <c r="HEM176" s="10"/>
      <c r="HEN176" s="10"/>
      <c r="HEO176" s="10"/>
      <c r="HEP176" s="10"/>
      <c r="HEQ176" s="10"/>
      <c r="HER176" s="10"/>
      <c r="HES176" s="10"/>
      <c r="HET176" s="10"/>
      <c r="HEU176" s="10"/>
      <c r="HEV176" s="10"/>
      <c r="HEW176" s="10"/>
      <c r="HEX176" s="10"/>
      <c r="HEY176" s="10"/>
      <c r="HEZ176" s="10"/>
      <c r="HFA176" s="10"/>
      <c r="HFB176" s="10"/>
      <c r="HFC176" s="10"/>
      <c r="HFD176" s="10"/>
      <c r="HFE176" s="10"/>
      <c r="HFF176" s="10"/>
      <c r="HFG176" s="10"/>
      <c r="HFH176" s="10"/>
      <c r="HFI176" s="10"/>
      <c r="HFJ176" s="10"/>
      <c r="HFK176" s="10"/>
      <c r="HFL176" s="10"/>
      <c r="HFM176" s="10"/>
      <c r="HFN176" s="10"/>
      <c r="HFO176" s="10"/>
      <c r="HFP176" s="10"/>
      <c r="HFQ176" s="10"/>
      <c r="HFR176" s="10"/>
      <c r="HFS176" s="10"/>
      <c r="HFT176" s="10"/>
      <c r="HFU176" s="10"/>
      <c r="HFV176" s="10"/>
      <c r="HFW176" s="10"/>
      <c r="HFX176" s="10"/>
      <c r="HFY176" s="10"/>
      <c r="HFZ176" s="10"/>
      <c r="HGA176" s="10"/>
      <c r="HGB176" s="10"/>
      <c r="HGC176" s="10"/>
      <c r="HGD176" s="10"/>
      <c r="HGE176" s="10"/>
      <c r="HGF176" s="10"/>
      <c r="HGG176" s="10"/>
      <c r="HGH176" s="10"/>
      <c r="HGI176" s="10"/>
      <c r="HGJ176" s="10"/>
      <c r="HGK176" s="10"/>
      <c r="HGL176" s="10"/>
      <c r="HGM176" s="10"/>
      <c r="HGN176" s="10"/>
      <c r="HGO176" s="10"/>
      <c r="HGP176" s="10"/>
      <c r="HGQ176" s="10"/>
      <c r="HGR176" s="10"/>
      <c r="HGS176" s="10"/>
      <c r="HGT176" s="10"/>
      <c r="HGU176" s="10"/>
      <c r="HGV176" s="10"/>
      <c r="HGW176" s="10"/>
      <c r="HGX176" s="10"/>
      <c r="HGY176" s="10"/>
      <c r="HGZ176" s="10"/>
      <c r="HHA176" s="10"/>
      <c r="HHB176" s="10"/>
      <c r="HHC176" s="10"/>
      <c r="HHD176" s="10"/>
      <c r="HHE176" s="10"/>
      <c r="HHF176" s="10"/>
      <c r="HHG176" s="10"/>
      <c r="HHH176" s="10"/>
      <c r="HHI176" s="10"/>
      <c r="HHJ176" s="10"/>
      <c r="HHK176" s="10"/>
      <c r="HHL176" s="10"/>
      <c r="HHM176" s="10"/>
      <c r="HHN176" s="10"/>
      <c r="HHO176" s="10"/>
      <c r="HHP176" s="10"/>
      <c r="HHQ176" s="10"/>
      <c r="HHR176" s="10"/>
      <c r="HHS176" s="10"/>
      <c r="HHT176" s="10"/>
      <c r="HHU176" s="10"/>
      <c r="HHV176" s="10"/>
      <c r="HHW176" s="10"/>
      <c r="HHX176" s="10"/>
      <c r="HHY176" s="10"/>
      <c r="HHZ176" s="10"/>
      <c r="HIA176" s="10"/>
      <c r="HIB176" s="10"/>
      <c r="HIC176" s="10"/>
      <c r="HID176" s="10"/>
      <c r="HIE176" s="10"/>
      <c r="HIF176" s="10"/>
      <c r="HIG176" s="10"/>
      <c r="HIH176" s="10"/>
      <c r="HII176" s="10"/>
      <c r="HIJ176" s="10"/>
      <c r="HIK176" s="10"/>
      <c r="HIL176" s="10"/>
      <c r="HIM176" s="10"/>
      <c r="HIN176" s="10"/>
      <c r="HIO176" s="10"/>
      <c r="HIP176" s="10"/>
      <c r="HIQ176" s="10"/>
      <c r="HIR176" s="10"/>
      <c r="HIS176" s="10"/>
      <c r="HIT176" s="10"/>
      <c r="HIU176" s="10"/>
      <c r="HIV176" s="10"/>
      <c r="HIW176" s="10"/>
      <c r="HIX176" s="10"/>
      <c r="HIY176" s="10"/>
      <c r="HIZ176" s="10"/>
      <c r="HJA176" s="10"/>
      <c r="HJB176" s="10"/>
      <c r="HJC176" s="10"/>
      <c r="HJD176" s="10"/>
      <c r="HJE176" s="10"/>
      <c r="HJF176" s="10"/>
      <c r="HJG176" s="10"/>
      <c r="HJH176" s="10"/>
      <c r="HJI176" s="10"/>
      <c r="HJJ176" s="10"/>
      <c r="HJK176" s="10"/>
      <c r="HJL176" s="10"/>
      <c r="HJM176" s="10"/>
      <c r="HJN176" s="10"/>
      <c r="HJO176" s="10"/>
      <c r="HJP176" s="10"/>
      <c r="HJQ176" s="10"/>
      <c r="HJR176" s="10"/>
      <c r="HJS176" s="10"/>
      <c r="HJT176" s="10"/>
      <c r="HJU176" s="10"/>
      <c r="HJV176" s="10"/>
      <c r="HJW176" s="10"/>
      <c r="HJX176" s="10"/>
      <c r="HJY176" s="10"/>
      <c r="HJZ176" s="10"/>
      <c r="HKA176" s="10"/>
      <c r="HKB176" s="10"/>
      <c r="HKC176" s="10"/>
      <c r="HKD176" s="10"/>
      <c r="HKE176" s="10"/>
      <c r="HKF176" s="10"/>
      <c r="HKG176" s="10"/>
      <c r="HKH176" s="10"/>
      <c r="HKI176" s="10"/>
      <c r="HKJ176" s="10"/>
      <c r="HKK176" s="10"/>
      <c r="HKL176" s="10"/>
      <c r="HKM176" s="10"/>
      <c r="HKN176" s="10"/>
      <c r="HKO176" s="10"/>
      <c r="HKP176" s="10"/>
      <c r="HKQ176" s="10"/>
      <c r="HKR176" s="10"/>
      <c r="HKS176" s="10"/>
      <c r="HKT176" s="10"/>
      <c r="HKU176" s="10"/>
      <c r="HKV176" s="10"/>
      <c r="HKW176" s="10"/>
      <c r="HKX176" s="10"/>
      <c r="HKY176" s="10"/>
      <c r="HKZ176" s="10"/>
      <c r="HLA176" s="10"/>
      <c r="HLB176" s="10"/>
      <c r="HLC176" s="10"/>
      <c r="HLD176" s="10"/>
      <c r="HLE176" s="10"/>
      <c r="HLF176" s="10"/>
      <c r="HLG176" s="10"/>
      <c r="HLH176" s="10"/>
      <c r="HLI176" s="10"/>
      <c r="HLJ176" s="10"/>
      <c r="HLK176" s="10"/>
      <c r="HLL176" s="10"/>
      <c r="HLM176" s="10"/>
      <c r="HLN176" s="10"/>
      <c r="HLO176" s="10"/>
      <c r="HLP176" s="10"/>
      <c r="HLQ176" s="10"/>
      <c r="HLR176" s="10"/>
      <c r="HLS176" s="10"/>
      <c r="HLT176" s="10"/>
      <c r="HLU176" s="10"/>
      <c r="HLV176" s="10"/>
      <c r="HLW176" s="10"/>
      <c r="HLX176" s="10"/>
      <c r="HLY176" s="10"/>
      <c r="HLZ176" s="10"/>
      <c r="HMA176" s="10"/>
      <c r="HMB176" s="10"/>
      <c r="HMC176" s="10"/>
      <c r="HMD176" s="10"/>
      <c r="HME176" s="10"/>
      <c r="HMF176" s="10"/>
      <c r="HMG176" s="10"/>
      <c r="HMH176" s="10"/>
      <c r="HMI176" s="10"/>
      <c r="HMJ176" s="10"/>
      <c r="HMK176" s="10"/>
      <c r="HML176" s="10"/>
      <c r="HMM176" s="10"/>
      <c r="HMN176" s="10"/>
      <c r="HMO176" s="10"/>
      <c r="HMP176" s="10"/>
      <c r="HMQ176" s="10"/>
      <c r="HMR176" s="10"/>
      <c r="HMS176" s="10"/>
      <c r="HMT176" s="10"/>
      <c r="HMU176" s="10"/>
      <c r="HMV176" s="10"/>
      <c r="HMW176" s="10"/>
      <c r="HMX176" s="10"/>
      <c r="HMY176" s="10"/>
      <c r="HMZ176" s="10"/>
      <c r="HNA176" s="10"/>
      <c r="HNB176" s="10"/>
      <c r="HNC176" s="10"/>
      <c r="HND176" s="10"/>
      <c r="HNE176" s="10"/>
      <c r="HNF176" s="10"/>
      <c r="HNG176" s="10"/>
      <c r="HNH176" s="10"/>
      <c r="HNI176" s="10"/>
      <c r="HNJ176" s="10"/>
      <c r="HNK176" s="10"/>
      <c r="HNL176" s="10"/>
      <c r="HNM176" s="10"/>
      <c r="HNN176" s="10"/>
      <c r="HNO176" s="10"/>
      <c r="HNP176" s="10"/>
      <c r="HNQ176" s="10"/>
      <c r="HNR176" s="10"/>
      <c r="HNS176" s="10"/>
      <c r="HNT176" s="10"/>
      <c r="HNU176" s="10"/>
      <c r="HNV176" s="10"/>
      <c r="HNW176" s="10"/>
      <c r="HNX176" s="10"/>
      <c r="HNY176" s="10"/>
      <c r="HNZ176" s="10"/>
      <c r="HOA176" s="10"/>
      <c r="HOB176" s="10"/>
      <c r="HOC176" s="10"/>
      <c r="HOD176" s="10"/>
      <c r="HOE176" s="10"/>
      <c r="HOF176" s="10"/>
      <c r="HOG176" s="10"/>
      <c r="HOH176" s="10"/>
      <c r="HOI176" s="10"/>
      <c r="HOJ176" s="10"/>
      <c r="HOK176" s="10"/>
      <c r="HOL176" s="10"/>
      <c r="HOM176" s="10"/>
      <c r="HON176" s="10"/>
      <c r="HOO176" s="10"/>
      <c r="HOP176" s="10"/>
      <c r="HOQ176" s="10"/>
      <c r="HOR176" s="10"/>
      <c r="HOS176" s="10"/>
      <c r="HOT176" s="10"/>
      <c r="HOU176" s="10"/>
      <c r="HOV176" s="10"/>
      <c r="HOW176" s="10"/>
      <c r="HOX176" s="10"/>
      <c r="HOY176" s="10"/>
      <c r="HOZ176" s="10"/>
      <c r="HPA176" s="10"/>
      <c r="HPB176" s="10"/>
      <c r="HPC176" s="10"/>
      <c r="HPD176" s="10"/>
      <c r="HPE176" s="10"/>
      <c r="HPF176" s="10"/>
      <c r="HPG176" s="10"/>
      <c r="HPH176" s="10"/>
      <c r="HPI176" s="10"/>
      <c r="HPJ176" s="10"/>
      <c r="HPK176" s="10"/>
      <c r="HPL176" s="10"/>
      <c r="HPM176" s="10"/>
      <c r="HPN176" s="10"/>
      <c r="HPO176" s="10"/>
      <c r="HPP176" s="10"/>
      <c r="HPQ176" s="10"/>
      <c r="HPR176" s="10"/>
      <c r="HPS176" s="10"/>
      <c r="HPT176" s="10"/>
      <c r="HPU176" s="10"/>
      <c r="HPV176" s="10"/>
      <c r="HPW176" s="10"/>
      <c r="HPX176" s="10"/>
      <c r="HPY176" s="10"/>
      <c r="HPZ176" s="10"/>
      <c r="HQA176" s="10"/>
      <c r="HQB176" s="10"/>
      <c r="HQC176" s="10"/>
      <c r="HQD176" s="10"/>
      <c r="HQE176" s="10"/>
      <c r="HQF176" s="10"/>
      <c r="HQG176" s="10"/>
      <c r="HQH176" s="10"/>
      <c r="HQI176" s="10"/>
      <c r="HQJ176" s="10"/>
      <c r="HQK176" s="10"/>
      <c r="HQL176" s="10"/>
      <c r="HQM176" s="10"/>
      <c r="HQN176" s="10"/>
      <c r="HQO176" s="10"/>
      <c r="HQP176" s="10"/>
      <c r="HQQ176" s="10"/>
      <c r="HQR176" s="10"/>
      <c r="HQS176" s="10"/>
      <c r="HQT176" s="10"/>
      <c r="HQU176" s="10"/>
      <c r="HQV176" s="10"/>
      <c r="HQW176" s="10"/>
      <c r="HQX176" s="10"/>
      <c r="HQY176" s="10"/>
      <c r="HQZ176" s="10"/>
      <c r="HRA176" s="10"/>
      <c r="HRB176" s="10"/>
      <c r="HRC176" s="10"/>
      <c r="HRD176" s="10"/>
      <c r="HRE176" s="10"/>
      <c r="HRF176" s="10"/>
      <c r="HRG176" s="10"/>
      <c r="HRH176" s="10"/>
      <c r="HRI176" s="10"/>
      <c r="HRJ176" s="10"/>
      <c r="HRK176" s="10"/>
      <c r="HRL176" s="10"/>
      <c r="HRM176" s="10"/>
      <c r="HRN176" s="10"/>
      <c r="HRO176" s="10"/>
      <c r="HRP176" s="10"/>
      <c r="HRQ176" s="10"/>
      <c r="HRR176" s="10"/>
      <c r="HRS176" s="10"/>
      <c r="HRT176" s="10"/>
      <c r="HRU176" s="10"/>
      <c r="HRV176" s="10"/>
      <c r="HRW176" s="10"/>
      <c r="HRX176" s="10"/>
      <c r="HRY176" s="10"/>
      <c r="HRZ176" s="10"/>
      <c r="HSA176" s="10"/>
      <c r="HSB176" s="10"/>
      <c r="HSC176" s="10"/>
      <c r="HSD176" s="10"/>
      <c r="HSE176" s="10"/>
      <c r="HSF176" s="10"/>
      <c r="HSG176" s="10"/>
      <c r="HSH176" s="10"/>
      <c r="HSI176" s="10"/>
      <c r="HSJ176" s="10"/>
      <c r="HSK176" s="10"/>
      <c r="HSL176" s="10"/>
      <c r="HSM176" s="10"/>
      <c r="HSN176" s="10"/>
      <c r="HSO176" s="10"/>
      <c r="HSP176" s="10"/>
      <c r="HSQ176" s="10"/>
      <c r="HSR176" s="10"/>
      <c r="HSS176" s="10"/>
      <c r="HST176" s="10"/>
      <c r="HSU176" s="10"/>
      <c r="HSV176" s="10"/>
      <c r="HSW176" s="10"/>
      <c r="HSX176" s="10"/>
      <c r="HSY176" s="10"/>
      <c r="HSZ176" s="10"/>
      <c r="HTA176" s="10"/>
      <c r="HTB176" s="10"/>
      <c r="HTC176" s="10"/>
      <c r="HTD176" s="10"/>
      <c r="HTE176" s="10"/>
      <c r="HTF176" s="10"/>
      <c r="HTG176" s="10"/>
      <c r="HTH176" s="10"/>
      <c r="HTI176" s="10"/>
      <c r="HTJ176" s="10"/>
      <c r="HTK176" s="10"/>
      <c r="HTL176" s="10"/>
      <c r="HTM176" s="10"/>
      <c r="HTN176" s="10"/>
      <c r="HTO176" s="10"/>
      <c r="HTP176" s="10"/>
      <c r="HTQ176" s="10"/>
      <c r="HTR176" s="10"/>
      <c r="HTS176" s="10"/>
      <c r="HTT176" s="10"/>
      <c r="HTU176" s="10"/>
      <c r="HTV176" s="10"/>
      <c r="HTW176" s="10"/>
      <c r="HTX176" s="10"/>
      <c r="HTY176" s="10"/>
      <c r="HTZ176" s="10"/>
      <c r="HUA176" s="10"/>
      <c r="HUB176" s="10"/>
      <c r="HUC176" s="10"/>
      <c r="HUD176" s="10"/>
      <c r="HUE176" s="10"/>
      <c r="HUF176" s="10"/>
      <c r="HUG176" s="10"/>
      <c r="HUH176" s="10"/>
      <c r="HUI176" s="10"/>
      <c r="HUJ176" s="10"/>
      <c r="HUK176" s="10"/>
      <c r="HUL176" s="10"/>
      <c r="HUM176" s="10"/>
      <c r="HUN176" s="10"/>
      <c r="HUO176" s="10"/>
      <c r="HUP176" s="10"/>
      <c r="HUQ176" s="10"/>
      <c r="HUR176" s="10"/>
      <c r="HUS176" s="10"/>
      <c r="HUT176" s="10"/>
      <c r="HUU176" s="10"/>
      <c r="HUV176" s="10"/>
      <c r="HUW176" s="10"/>
      <c r="HUX176" s="10"/>
      <c r="HUY176" s="10"/>
      <c r="HUZ176" s="10"/>
      <c r="HVA176" s="10"/>
      <c r="HVB176" s="10"/>
      <c r="HVC176" s="10"/>
      <c r="HVD176" s="10"/>
      <c r="HVE176" s="10"/>
      <c r="HVF176" s="10"/>
      <c r="HVG176" s="10"/>
      <c r="HVH176" s="10"/>
      <c r="HVI176" s="10"/>
      <c r="HVJ176" s="10"/>
      <c r="HVK176" s="10"/>
      <c r="HVL176" s="10"/>
      <c r="HVM176" s="10"/>
      <c r="HVN176" s="10"/>
      <c r="HVO176" s="10"/>
      <c r="HVP176" s="10"/>
      <c r="HVQ176" s="10"/>
      <c r="HVR176" s="10"/>
      <c r="HVS176" s="10"/>
      <c r="HVT176" s="10"/>
      <c r="HVU176" s="10"/>
      <c r="HVV176" s="10"/>
      <c r="HVW176" s="10"/>
      <c r="HVX176" s="10"/>
      <c r="HVY176" s="10"/>
      <c r="HVZ176" s="10"/>
      <c r="HWA176" s="10"/>
      <c r="HWB176" s="10"/>
      <c r="HWC176" s="10"/>
      <c r="HWD176" s="10"/>
      <c r="HWE176" s="10"/>
      <c r="HWF176" s="10"/>
      <c r="HWG176" s="10"/>
      <c r="HWH176" s="10"/>
      <c r="HWI176" s="10"/>
      <c r="HWJ176" s="10"/>
      <c r="HWK176" s="10"/>
      <c r="HWL176" s="10"/>
      <c r="HWM176" s="10"/>
      <c r="HWN176" s="10"/>
      <c r="HWO176" s="10"/>
      <c r="HWP176" s="10"/>
      <c r="HWQ176" s="10"/>
      <c r="HWR176" s="10"/>
      <c r="HWS176" s="10"/>
      <c r="HWT176" s="10"/>
      <c r="HWU176" s="10"/>
      <c r="HWV176" s="10"/>
      <c r="HWW176" s="10"/>
      <c r="HWX176" s="10"/>
      <c r="HWY176" s="10"/>
      <c r="HWZ176" s="10"/>
      <c r="HXA176" s="10"/>
      <c r="HXB176" s="10"/>
      <c r="HXC176" s="10"/>
      <c r="HXD176" s="10"/>
      <c r="HXE176" s="10"/>
      <c r="HXF176" s="10"/>
      <c r="HXG176" s="10"/>
      <c r="HXH176" s="10"/>
      <c r="HXI176" s="10"/>
      <c r="HXJ176" s="10"/>
      <c r="HXK176" s="10"/>
      <c r="HXL176" s="10"/>
      <c r="HXM176" s="10"/>
      <c r="HXN176" s="10"/>
      <c r="HXO176" s="10"/>
      <c r="HXP176" s="10"/>
      <c r="HXQ176" s="10"/>
      <c r="HXR176" s="10"/>
      <c r="HXS176" s="10"/>
      <c r="HXT176" s="10"/>
      <c r="HXU176" s="10"/>
      <c r="HXV176" s="10"/>
      <c r="HXW176" s="10"/>
      <c r="HXX176" s="10"/>
      <c r="HXY176" s="10"/>
      <c r="HXZ176" s="10"/>
      <c r="HYA176" s="10"/>
      <c r="HYB176" s="10"/>
      <c r="HYC176" s="10"/>
      <c r="HYD176" s="10"/>
      <c r="HYE176" s="10"/>
      <c r="HYF176" s="10"/>
      <c r="HYG176" s="10"/>
      <c r="HYH176" s="10"/>
      <c r="HYI176" s="10"/>
      <c r="HYJ176" s="10"/>
      <c r="HYK176" s="10"/>
      <c r="HYL176" s="10"/>
      <c r="HYM176" s="10"/>
      <c r="HYN176" s="10"/>
      <c r="HYO176" s="10"/>
      <c r="HYP176" s="10"/>
      <c r="HYQ176" s="10"/>
      <c r="HYR176" s="10"/>
      <c r="HYS176" s="10"/>
      <c r="HYT176" s="10"/>
      <c r="HYU176" s="10"/>
      <c r="HYV176" s="10"/>
      <c r="HYW176" s="10"/>
      <c r="HYX176" s="10"/>
      <c r="HYY176" s="10"/>
      <c r="HYZ176" s="10"/>
      <c r="HZA176" s="10"/>
      <c r="HZB176" s="10"/>
      <c r="HZC176" s="10"/>
      <c r="HZD176" s="10"/>
      <c r="HZE176" s="10"/>
      <c r="HZF176" s="10"/>
      <c r="HZG176" s="10"/>
      <c r="HZH176" s="10"/>
      <c r="HZI176" s="10"/>
      <c r="HZJ176" s="10"/>
      <c r="HZK176" s="10"/>
      <c r="HZL176" s="10"/>
      <c r="HZM176" s="10"/>
      <c r="HZN176" s="10"/>
      <c r="HZO176" s="10"/>
      <c r="HZP176" s="10"/>
      <c r="HZQ176" s="10"/>
      <c r="HZR176" s="10"/>
      <c r="HZS176" s="10"/>
      <c r="HZT176" s="10"/>
      <c r="HZU176" s="10"/>
      <c r="HZV176" s="10"/>
      <c r="HZW176" s="10"/>
      <c r="HZX176" s="10"/>
      <c r="HZY176" s="10"/>
      <c r="HZZ176" s="10"/>
      <c r="IAA176" s="10"/>
      <c r="IAB176" s="10"/>
      <c r="IAC176" s="10"/>
      <c r="IAD176" s="10"/>
      <c r="IAE176" s="10"/>
      <c r="IAF176" s="10"/>
      <c r="IAG176" s="10"/>
      <c r="IAH176" s="10"/>
      <c r="IAI176" s="10"/>
      <c r="IAJ176" s="10"/>
      <c r="IAK176" s="10"/>
      <c r="IAL176" s="10"/>
      <c r="IAM176" s="10"/>
      <c r="IAN176" s="10"/>
      <c r="IAO176" s="10"/>
      <c r="IAP176" s="10"/>
      <c r="IAQ176" s="10"/>
      <c r="IAR176" s="10"/>
      <c r="IAS176" s="10"/>
      <c r="IAT176" s="10"/>
      <c r="IAU176" s="10"/>
      <c r="IAV176" s="10"/>
      <c r="IAW176" s="10"/>
      <c r="IAX176" s="10"/>
      <c r="IAY176" s="10"/>
      <c r="IAZ176" s="10"/>
      <c r="IBA176" s="10"/>
      <c r="IBB176" s="10"/>
      <c r="IBC176" s="10"/>
      <c r="IBD176" s="10"/>
      <c r="IBE176" s="10"/>
      <c r="IBF176" s="10"/>
      <c r="IBG176" s="10"/>
      <c r="IBH176" s="10"/>
      <c r="IBI176" s="10"/>
      <c r="IBJ176" s="10"/>
      <c r="IBK176" s="10"/>
      <c r="IBL176" s="10"/>
      <c r="IBM176" s="10"/>
      <c r="IBN176" s="10"/>
      <c r="IBO176" s="10"/>
      <c r="IBP176" s="10"/>
      <c r="IBQ176" s="10"/>
      <c r="IBR176" s="10"/>
      <c r="IBS176" s="10"/>
      <c r="IBT176" s="10"/>
      <c r="IBU176" s="10"/>
      <c r="IBV176" s="10"/>
      <c r="IBW176" s="10"/>
      <c r="IBX176" s="10"/>
      <c r="IBY176" s="10"/>
      <c r="IBZ176" s="10"/>
      <c r="ICA176" s="10"/>
      <c r="ICB176" s="10"/>
      <c r="ICC176" s="10"/>
      <c r="ICD176" s="10"/>
      <c r="ICE176" s="10"/>
      <c r="ICF176" s="10"/>
      <c r="ICG176" s="10"/>
      <c r="ICH176" s="10"/>
      <c r="ICI176" s="10"/>
      <c r="ICJ176" s="10"/>
      <c r="ICK176" s="10"/>
      <c r="ICL176" s="10"/>
      <c r="ICM176" s="10"/>
      <c r="ICN176" s="10"/>
      <c r="ICO176" s="10"/>
      <c r="ICP176" s="10"/>
      <c r="ICQ176" s="10"/>
      <c r="ICR176" s="10"/>
      <c r="ICS176" s="10"/>
      <c r="ICT176" s="10"/>
      <c r="ICU176" s="10"/>
      <c r="ICV176" s="10"/>
      <c r="ICW176" s="10"/>
      <c r="ICX176" s="10"/>
      <c r="ICY176" s="10"/>
      <c r="ICZ176" s="10"/>
      <c r="IDA176" s="10"/>
      <c r="IDB176" s="10"/>
      <c r="IDC176" s="10"/>
      <c r="IDD176" s="10"/>
      <c r="IDE176" s="10"/>
      <c r="IDF176" s="10"/>
      <c r="IDG176" s="10"/>
      <c r="IDH176" s="10"/>
      <c r="IDI176" s="10"/>
      <c r="IDJ176" s="10"/>
      <c r="IDK176" s="10"/>
      <c r="IDL176" s="10"/>
      <c r="IDM176" s="10"/>
      <c r="IDN176" s="10"/>
      <c r="IDO176" s="10"/>
      <c r="IDP176" s="10"/>
      <c r="IDQ176" s="10"/>
      <c r="IDR176" s="10"/>
      <c r="IDS176" s="10"/>
      <c r="IDT176" s="10"/>
      <c r="IDU176" s="10"/>
      <c r="IDV176" s="10"/>
      <c r="IDW176" s="10"/>
      <c r="IDX176" s="10"/>
      <c r="IDY176" s="10"/>
      <c r="IDZ176" s="10"/>
      <c r="IEA176" s="10"/>
      <c r="IEB176" s="10"/>
      <c r="IEC176" s="10"/>
      <c r="IED176" s="10"/>
      <c r="IEE176" s="10"/>
      <c r="IEF176" s="10"/>
      <c r="IEG176" s="10"/>
      <c r="IEH176" s="10"/>
      <c r="IEI176" s="10"/>
      <c r="IEJ176" s="10"/>
      <c r="IEK176" s="10"/>
      <c r="IEL176" s="10"/>
      <c r="IEM176" s="10"/>
      <c r="IEN176" s="10"/>
      <c r="IEO176" s="10"/>
      <c r="IEP176" s="10"/>
      <c r="IEQ176" s="10"/>
      <c r="IER176" s="10"/>
      <c r="IES176" s="10"/>
      <c r="IET176" s="10"/>
      <c r="IEU176" s="10"/>
      <c r="IEV176" s="10"/>
      <c r="IEW176" s="10"/>
      <c r="IEX176" s="10"/>
      <c r="IEY176" s="10"/>
      <c r="IEZ176" s="10"/>
      <c r="IFA176" s="10"/>
      <c r="IFB176" s="10"/>
      <c r="IFC176" s="10"/>
      <c r="IFD176" s="10"/>
      <c r="IFE176" s="10"/>
      <c r="IFF176" s="10"/>
      <c r="IFG176" s="10"/>
      <c r="IFH176" s="10"/>
      <c r="IFI176" s="10"/>
      <c r="IFJ176" s="10"/>
      <c r="IFK176" s="10"/>
      <c r="IFL176" s="10"/>
      <c r="IFM176" s="10"/>
      <c r="IFN176" s="10"/>
      <c r="IFO176" s="10"/>
      <c r="IFP176" s="10"/>
      <c r="IFQ176" s="10"/>
      <c r="IFR176" s="10"/>
      <c r="IFS176" s="10"/>
      <c r="IFT176" s="10"/>
      <c r="IFU176" s="10"/>
      <c r="IFV176" s="10"/>
      <c r="IFW176" s="10"/>
      <c r="IFX176" s="10"/>
      <c r="IFY176" s="10"/>
      <c r="IFZ176" s="10"/>
      <c r="IGA176" s="10"/>
      <c r="IGB176" s="10"/>
      <c r="IGC176" s="10"/>
      <c r="IGD176" s="10"/>
      <c r="IGE176" s="10"/>
      <c r="IGF176" s="10"/>
      <c r="IGG176" s="10"/>
      <c r="IGH176" s="10"/>
      <c r="IGI176" s="10"/>
      <c r="IGJ176" s="10"/>
      <c r="IGK176" s="10"/>
      <c r="IGL176" s="10"/>
      <c r="IGM176" s="10"/>
      <c r="IGN176" s="10"/>
      <c r="IGO176" s="10"/>
      <c r="IGP176" s="10"/>
      <c r="IGQ176" s="10"/>
      <c r="IGR176" s="10"/>
      <c r="IGS176" s="10"/>
      <c r="IGT176" s="10"/>
      <c r="IGU176" s="10"/>
      <c r="IGV176" s="10"/>
      <c r="IGW176" s="10"/>
      <c r="IGX176" s="10"/>
      <c r="IGY176" s="10"/>
      <c r="IGZ176" s="10"/>
      <c r="IHA176" s="10"/>
      <c r="IHB176" s="10"/>
      <c r="IHC176" s="10"/>
      <c r="IHD176" s="10"/>
      <c r="IHE176" s="10"/>
      <c r="IHF176" s="10"/>
      <c r="IHG176" s="10"/>
      <c r="IHH176" s="10"/>
      <c r="IHI176" s="10"/>
      <c r="IHJ176" s="10"/>
      <c r="IHK176" s="10"/>
      <c r="IHL176" s="10"/>
      <c r="IHM176" s="10"/>
      <c r="IHN176" s="10"/>
      <c r="IHO176" s="10"/>
      <c r="IHP176" s="10"/>
      <c r="IHQ176" s="10"/>
      <c r="IHR176" s="10"/>
      <c r="IHS176" s="10"/>
      <c r="IHT176" s="10"/>
      <c r="IHU176" s="10"/>
      <c r="IHV176" s="10"/>
      <c r="IHW176" s="10"/>
      <c r="IHX176" s="10"/>
      <c r="IHY176" s="10"/>
      <c r="IHZ176" s="10"/>
      <c r="IIA176" s="10"/>
      <c r="IIB176" s="10"/>
      <c r="IIC176" s="10"/>
      <c r="IID176" s="10"/>
      <c r="IIE176" s="10"/>
      <c r="IIF176" s="10"/>
      <c r="IIG176" s="10"/>
      <c r="IIH176" s="10"/>
      <c r="III176" s="10"/>
      <c r="IIJ176" s="10"/>
      <c r="IIK176" s="10"/>
      <c r="IIL176" s="10"/>
      <c r="IIM176" s="10"/>
      <c r="IIN176" s="10"/>
      <c r="IIO176" s="10"/>
      <c r="IIP176" s="10"/>
      <c r="IIQ176" s="10"/>
      <c r="IIR176" s="10"/>
      <c r="IIS176" s="10"/>
      <c r="IIT176" s="10"/>
      <c r="IIU176" s="10"/>
      <c r="IIV176" s="10"/>
      <c r="IIW176" s="10"/>
      <c r="IIX176" s="10"/>
      <c r="IIY176" s="10"/>
      <c r="IIZ176" s="10"/>
      <c r="IJA176" s="10"/>
      <c r="IJB176" s="10"/>
      <c r="IJC176" s="10"/>
      <c r="IJD176" s="10"/>
      <c r="IJE176" s="10"/>
      <c r="IJF176" s="10"/>
      <c r="IJG176" s="10"/>
      <c r="IJH176" s="10"/>
      <c r="IJI176" s="10"/>
      <c r="IJJ176" s="10"/>
      <c r="IJK176" s="10"/>
      <c r="IJL176" s="10"/>
      <c r="IJM176" s="10"/>
      <c r="IJN176" s="10"/>
      <c r="IJO176" s="10"/>
      <c r="IJP176" s="10"/>
      <c r="IJQ176" s="10"/>
      <c r="IJR176" s="10"/>
      <c r="IJS176" s="10"/>
      <c r="IJT176" s="10"/>
      <c r="IJU176" s="10"/>
      <c r="IJV176" s="10"/>
      <c r="IJW176" s="10"/>
      <c r="IJX176" s="10"/>
      <c r="IJY176" s="10"/>
      <c r="IJZ176" s="10"/>
      <c r="IKA176" s="10"/>
      <c r="IKB176" s="10"/>
      <c r="IKC176" s="10"/>
      <c r="IKD176" s="10"/>
      <c r="IKE176" s="10"/>
      <c r="IKF176" s="10"/>
      <c r="IKG176" s="10"/>
      <c r="IKH176" s="10"/>
      <c r="IKI176" s="10"/>
      <c r="IKJ176" s="10"/>
      <c r="IKK176" s="10"/>
      <c r="IKL176" s="10"/>
      <c r="IKM176" s="10"/>
      <c r="IKN176" s="10"/>
      <c r="IKO176" s="10"/>
      <c r="IKP176" s="10"/>
      <c r="IKQ176" s="10"/>
      <c r="IKR176" s="10"/>
      <c r="IKS176" s="10"/>
      <c r="IKT176" s="10"/>
      <c r="IKU176" s="10"/>
      <c r="IKV176" s="10"/>
      <c r="IKW176" s="10"/>
      <c r="IKX176" s="10"/>
      <c r="IKY176" s="10"/>
      <c r="IKZ176" s="10"/>
      <c r="ILA176" s="10"/>
      <c r="ILB176" s="10"/>
      <c r="ILC176" s="10"/>
      <c r="ILD176" s="10"/>
      <c r="ILE176" s="10"/>
      <c r="ILF176" s="10"/>
      <c r="ILG176" s="10"/>
      <c r="ILH176" s="10"/>
      <c r="ILI176" s="10"/>
      <c r="ILJ176" s="10"/>
      <c r="ILK176" s="10"/>
      <c r="ILL176" s="10"/>
      <c r="ILM176" s="10"/>
      <c r="ILN176" s="10"/>
      <c r="ILO176" s="10"/>
      <c r="ILP176" s="10"/>
      <c r="ILQ176" s="10"/>
      <c r="ILR176" s="10"/>
      <c r="ILS176" s="10"/>
      <c r="ILT176" s="10"/>
      <c r="ILU176" s="10"/>
      <c r="ILV176" s="10"/>
      <c r="ILW176" s="10"/>
      <c r="ILX176" s="10"/>
      <c r="ILY176" s="10"/>
      <c r="ILZ176" s="10"/>
      <c r="IMA176" s="10"/>
      <c r="IMB176" s="10"/>
      <c r="IMC176" s="10"/>
      <c r="IMD176" s="10"/>
      <c r="IME176" s="10"/>
      <c r="IMF176" s="10"/>
      <c r="IMG176" s="10"/>
      <c r="IMH176" s="10"/>
      <c r="IMI176" s="10"/>
      <c r="IMJ176" s="10"/>
      <c r="IMK176" s="10"/>
      <c r="IML176" s="10"/>
      <c r="IMM176" s="10"/>
      <c r="IMN176" s="10"/>
      <c r="IMO176" s="10"/>
      <c r="IMP176" s="10"/>
      <c r="IMQ176" s="10"/>
      <c r="IMR176" s="10"/>
      <c r="IMS176" s="10"/>
      <c r="IMT176" s="10"/>
      <c r="IMU176" s="10"/>
      <c r="IMV176" s="10"/>
      <c r="IMW176" s="10"/>
      <c r="IMX176" s="10"/>
      <c r="IMY176" s="10"/>
      <c r="IMZ176" s="10"/>
      <c r="INA176" s="10"/>
      <c r="INB176" s="10"/>
      <c r="INC176" s="10"/>
      <c r="IND176" s="10"/>
      <c r="INE176" s="10"/>
      <c r="INF176" s="10"/>
      <c r="ING176" s="10"/>
      <c r="INH176" s="10"/>
      <c r="INI176" s="10"/>
      <c r="INJ176" s="10"/>
      <c r="INK176" s="10"/>
      <c r="INL176" s="10"/>
      <c r="INM176" s="10"/>
      <c r="INN176" s="10"/>
      <c r="INO176" s="10"/>
      <c r="INP176" s="10"/>
      <c r="INQ176" s="10"/>
      <c r="INR176" s="10"/>
      <c r="INS176" s="10"/>
      <c r="INT176" s="10"/>
      <c r="INU176" s="10"/>
      <c r="INV176" s="10"/>
      <c r="INW176" s="10"/>
      <c r="INX176" s="10"/>
      <c r="INY176" s="10"/>
      <c r="INZ176" s="10"/>
      <c r="IOA176" s="10"/>
      <c r="IOB176" s="10"/>
      <c r="IOC176" s="10"/>
      <c r="IOD176" s="10"/>
      <c r="IOE176" s="10"/>
      <c r="IOF176" s="10"/>
      <c r="IOG176" s="10"/>
      <c r="IOH176" s="10"/>
      <c r="IOI176" s="10"/>
      <c r="IOJ176" s="10"/>
      <c r="IOK176" s="10"/>
      <c r="IOL176" s="10"/>
      <c r="IOM176" s="10"/>
      <c r="ION176" s="10"/>
      <c r="IOO176" s="10"/>
      <c r="IOP176" s="10"/>
      <c r="IOQ176" s="10"/>
      <c r="IOR176" s="10"/>
      <c r="IOS176" s="10"/>
      <c r="IOT176" s="10"/>
      <c r="IOU176" s="10"/>
      <c r="IOV176" s="10"/>
      <c r="IOW176" s="10"/>
      <c r="IOX176" s="10"/>
      <c r="IOY176" s="10"/>
      <c r="IOZ176" s="10"/>
      <c r="IPA176" s="10"/>
      <c r="IPB176" s="10"/>
      <c r="IPC176" s="10"/>
      <c r="IPD176" s="10"/>
      <c r="IPE176" s="10"/>
      <c r="IPF176" s="10"/>
      <c r="IPG176" s="10"/>
      <c r="IPH176" s="10"/>
      <c r="IPI176" s="10"/>
      <c r="IPJ176" s="10"/>
      <c r="IPK176" s="10"/>
      <c r="IPL176" s="10"/>
      <c r="IPM176" s="10"/>
      <c r="IPN176" s="10"/>
      <c r="IPO176" s="10"/>
      <c r="IPP176" s="10"/>
      <c r="IPQ176" s="10"/>
      <c r="IPR176" s="10"/>
      <c r="IPS176" s="10"/>
      <c r="IPT176" s="10"/>
      <c r="IPU176" s="10"/>
      <c r="IPV176" s="10"/>
      <c r="IPW176" s="10"/>
      <c r="IPX176" s="10"/>
      <c r="IPY176" s="10"/>
      <c r="IPZ176" s="10"/>
      <c r="IQA176" s="10"/>
      <c r="IQB176" s="10"/>
      <c r="IQC176" s="10"/>
      <c r="IQD176" s="10"/>
      <c r="IQE176" s="10"/>
      <c r="IQF176" s="10"/>
      <c r="IQG176" s="10"/>
      <c r="IQH176" s="10"/>
      <c r="IQI176" s="10"/>
      <c r="IQJ176" s="10"/>
      <c r="IQK176" s="10"/>
      <c r="IQL176" s="10"/>
      <c r="IQM176" s="10"/>
      <c r="IQN176" s="10"/>
      <c r="IQO176" s="10"/>
      <c r="IQP176" s="10"/>
      <c r="IQQ176" s="10"/>
      <c r="IQR176" s="10"/>
      <c r="IQS176" s="10"/>
      <c r="IQT176" s="10"/>
      <c r="IQU176" s="10"/>
      <c r="IQV176" s="10"/>
      <c r="IQW176" s="10"/>
      <c r="IQX176" s="10"/>
      <c r="IQY176" s="10"/>
      <c r="IQZ176" s="10"/>
      <c r="IRA176" s="10"/>
      <c r="IRB176" s="10"/>
      <c r="IRC176" s="10"/>
      <c r="IRD176" s="10"/>
      <c r="IRE176" s="10"/>
      <c r="IRF176" s="10"/>
      <c r="IRG176" s="10"/>
      <c r="IRH176" s="10"/>
      <c r="IRI176" s="10"/>
      <c r="IRJ176" s="10"/>
      <c r="IRK176" s="10"/>
      <c r="IRL176" s="10"/>
      <c r="IRM176" s="10"/>
      <c r="IRN176" s="10"/>
      <c r="IRO176" s="10"/>
      <c r="IRP176" s="10"/>
      <c r="IRQ176" s="10"/>
      <c r="IRR176" s="10"/>
      <c r="IRS176" s="10"/>
      <c r="IRT176" s="10"/>
      <c r="IRU176" s="10"/>
      <c r="IRV176" s="10"/>
      <c r="IRW176" s="10"/>
      <c r="IRX176" s="10"/>
      <c r="IRY176" s="10"/>
      <c r="IRZ176" s="10"/>
      <c r="ISA176" s="10"/>
      <c r="ISB176" s="10"/>
      <c r="ISC176" s="10"/>
      <c r="ISD176" s="10"/>
      <c r="ISE176" s="10"/>
      <c r="ISF176" s="10"/>
      <c r="ISG176" s="10"/>
      <c r="ISH176" s="10"/>
      <c r="ISI176" s="10"/>
      <c r="ISJ176" s="10"/>
      <c r="ISK176" s="10"/>
      <c r="ISL176" s="10"/>
      <c r="ISM176" s="10"/>
      <c r="ISN176" s="10"/>
      <c r="ISO176" s="10"/>
      <c r="ISP176" s="10"/>
      <c r="ISQ176" s="10"/>
      <c r="ISR176" s="10"/>
      <c r="ISS176" s="10"/>
      <c r="IST176" s="10"/>
      <c r="ISU176" s="10"/>
      <c r="ISV176" s="10"/>
      <c r="ISW176" s="10"/>
      <c r="ISX176" s="10"/>
      <c r="ISY176" s="10"/>
      <c r="ISZ176" s="10"/>
      <c r="ITA176" s="10"/>
      <c r="ITB176" s="10"/>
      <c r="ITC176" s="10"/>
      <c r="ITD176" s="10"/>
      <c r="ITE176" s="10"/>
      <c r="ITF176" s="10"/>
      <c r="ITG176" s="10"/>
      <c r="ITH176" s="10"/>
      <c r="ITI176" s="10"/>
      <c r="ITJ176" s="10"/>
      <c r="ITK176" s="10"/>
      <c r="ITL176" s="10"/>
      <c r="ITM176" s="10"/>
      <c r="ITN176" s="10"/>
      <c r="ITO176" s="10"/>
      <c r="ITP176" s="10"/>
      <c r="ITQ176" s="10"/>
      <c r="ITR176" s="10"/>
      <c r="ITS176" s="10"/>
      <c r="ITT176" s="10"/>
      <c r="ITU176" s="10"/>
      <c r="ITV176" s="10"/>
      <c r="ITW176" s="10"/>
      <c r="ITX176" s="10"/>
      <c r="ITY176" s="10"/>
      <c r="ITZ176" s="10"/>
      <c r="IUA176" s="10"/>
      <c r="IUB176" s="10"/>
      <c r="IUC176" s="10"/>
      <c r="IUD176" s="10"/>
      <c r="IUE176" s="10"/>
      <c r="IUF176" s="10"/>
      <c r="IUG176" s="10"/>
      <c r="IUH176" s="10"/>
      <c r="IUI176" s="10"/>
      <c r="IUJ176" s="10"/>
      <c r="IUK176" s="10"/>
      <c r="IUL176" s="10"/>
      <c r="IUM176" s="10"/>
      <c r="IUN176" s="10"/>
      <c r="IUO176" s="10"/>
      <c r="IUP176" s="10"/>
      <c r="IUQ176" s="10"/>
      <c r="IUR176" s="10"/>
      <c r="IUS176" s="10"/>
      <c r="IUT176" s="10"/>
      <c r="IUU176" s="10"/>
      <c r="IUV176" s="10"/>
      <c r="IUW176" s="10"/>
      <c r="IUX176" s="10"/>
      <c r="IUY176" s="10"/>
      <c r="IUZ176" s="10"/>
      <c r="IVA176" s="10"/>
      <c r="IVB176" s="10"/>
      <c r="IVC176" s="10"/>
      <c r="IVD176" s="10"/>
      <c r="IVE176" s="10"/>
      <c r="IVF176" s="10"/>
      <c r="IVG176" s="10"/>
      <c r="IVH176" s="10"/>
      <c r="IVI176" s="10"/>
      <c r="IVJ176" s="10"/>
      <c r="IVK176" s="10"/>
      <c r="IVL176" s="10"/>
      <c r="IVM176" s="10"/>
      <c r="IVN176" s="10"/>
      <c r="IVO176" s="10"/>
      <c r="IVP176" s="10"/>
      <c r="IVQ176" s="10"/>
      <c r="IVR176" s="10"/>
      <c r="IVS176" s="10"/>
      <c r="IVT176" s="10"/>
      <c r="IVU176" s="10"/>
      <c r="IVV176" s="10"/>
      <c r="IVW176" s="10"/>
      <c r="IVX176" s="10"/>
      <c r="IVY176" s="10"/>
      <c r="IVZ176" s="10"/>
      <c r="IWA176" s="10"/>
      <c r="IWB176" s="10"/>
      <c r="IWC176" s="10"/>
      <c r="IWD176" s="10"/>
      <c r="IWE176" s="10"/>
      <c r="IWF176" s="10"/>
      <c r="IWG176" s="10"/>
      <c r="IWH176" s="10"/>
      <c r="IWI176" s="10"/>
      <c r="IWJ176" s="10"/>
      <c r="IWK176" s="10"/>
      <c r="IWL176" s="10"/>
      <c r="IWM176" s="10"/>
      <c r="IWN176" s="10"/>
      <c r="IWO176" s="10"/>
      <c r="IWP176" s="10"/>
      <c r="IWQ176" s="10"/>
      <c r="IWR176" s="10"/>
      <c r="IWS176" s="10"/>
      <c r="IWT176" s="10"/>
      <c r="IWU176" s="10"/>
      <c r="IWV176" s="10"/>
      <c r="IWW176" s="10"/>
      <c r="IWX176" s="10"/>
      <c r="IWY176" s="10"/>
      <c r="IWZ176" s="10"/>
      <c r="IXA176" s="10"/>
      <c r="IXB176" s="10"/>
      <c r="IXC176" s="10"/>
      <c r="IXD176" s="10"/>
      <c r="IXE176" s="10"/>
      <c r="IXF176" s="10"/>
      <c r="IXG176" s="10"/>
      <c r="IXH176" s="10"/>
      <c r="IXI176" s="10"/>
      <c r="IXJ176" s="10"/>
      <c r="IXK176" s="10"/>
      <c r="IXL176" s="10"/>
      <c r="IXM176" s="10"/>
      <c r="IXN176" s="10"/>
      <c r="IXO176" s="10"/>
      <c r="IXP176" s="10"/>
      <c r="IXQ176" s="10"/>
      <c r="IXR176" s="10"/>
      <c r="IXS176" s="10"/>
      <c r="IXT176" s="10"/>
      <c r="IXU176" s="10"/>
      <c r="IXV176" s="10"/>
      <c r="IXW176" s="10"/>
      <c r="IXX176" s="10"/>
      <c r="IXY176" s="10"/>
      <c r="IXZ176" s="10"/>
      <c r="IYA176" s="10"/>
      <c r="IYB176" s="10"/>
      <c r="IYC176" s="10"/>
      <c r="IYD176" s="10"/>
      <c r="IYE176" s="10"/>
      <c r="IYF176" s="10"/>
      <c r="IYG176" s="10"/>
      <c r="IYH176" s="10"/>
      <c r="IYI176" s="10"/>
      <c r="IYJ176" s="10"/>
      <c r="IYK176" s="10"/>
      <c r="IYL176" s="10"/>
      <c r="IYM176" s="10"/>
      <c r="IYN176" s="10"/>
      <c r="IYO176" s="10"/>
      <c r="IYP176" s="10"/>
      <c r="IYQ176" s="10"/>
      <c r="IYR176" s="10"/>
      <c r="IYS176" s="10"/>
      <c r="IYT176" s="10"/>
      <c r="IYU176" s="10"/>
      <c r="IYV176" s="10"/>
      <c r="IYW176" s="10"/>
      <c r="IYX176" s="10"/>
      <c r="IYY176" s="10"/>
      <c r="IYZ176" s="10"/>
      <c r="IZA176" s="10"/>
      <c r="IZB176" s="10"/>
      <c r="IZC176" s="10"/>
      <c r="IZD176" s="10"/>
      <c r="IZE176" s="10"/>
      <c r="IZF176" s="10"/>
      <c r="IZG176" s="10"/>
      <c r="IZH176" s="10"/>
      <c r="IZI176" s="10"/>
      <c r="IZJ176" s="10"/>
      <c r="IZK176" s="10"/>
      <c r="IZL176" s="10"/>
      <c r="IZM176" s="10"/>
      <c r="IZN176" s="10"/>
      <c r="IZO176" s="10"/>
      <c r="IZP176" s="10"/>
      <c r="IZQ176" s="10"/>
      <c r="IZR176" s="10"/>
      <c r="IZS176" s="10"/>
      <c r="IZT176" s="10"/>
      <c r="IZU176" s="10"/>
      <c r="IZV176" s="10"/>
      <c r="IZW176" s="10"/>
      <c r="IZX176" s="10"/>
      <c r="IZY176" s="10"/>
      <c r="IZZ176" s="10"/>
      <c r="JAA176" s="10"/>
      <c r="JAB176" s="10"/>
      <c r="JAC176" s="10"/>
      <c r="JAD176" s="10"/>
      <c r="JAE176" s="10"/>
      <c r="JAF176" s="10"/>
      <c r="JAG176" s="10"/>
      <c r="JAH176" s="10"/>
      <c r="JAI176" s="10"/>
      <c r="JAJ176" s="10"/>
      <c r="JAK176" s="10"/>
      <c r="JAL176" s="10"/>
      <c r="JAM176" s="10"/>
      <c r="JAN176" s="10"/>
      <c r="JAO176" s="10"/>
      <c r="JAP176" s="10"/>
      <c r="JAQ176" s="10"/>
      <c r="JAR176" s="10"/>
      <c r="JAS176" s="10"/>
      <c r="JAT176" s="10"/>
      <c r="JAU176" s="10"/>
      <c r="JAV176" s="10"/>
      <c r="JAW176" s="10"/>
      <c r="JAX176" s="10"/>
      <c r="JAY176" s="10"/>
      <c r="JAZ176" s="10"/>
      <c r="JBA176" s="10"/>
      <c r="JBB176" s="10"/>
      <c r="JBC176" s="10"/>
      <c r="JBD176" s="10"/>
      <c r="JBE176" s="10"/>
      <c r="JBF176" s="10"/>
      <c r="JBG176" s="10"/>
      <c r="JBH176" s="10"/>
      <c r="JBI176" s="10"/>
      <c r="JBJ176" s="10"/>
      <c r="JBK176" s="10"/>
      <c r="JBL176" s="10"/>
      <c r="JBM176" s="10"/>
      <c r="JBN176" s="10"/>
      <c r="JBO176" s="10"/>
      <c r="JBP176" s="10"/>
      <c r="JBQ176" s="10"/>
      <c r="JBR176" s="10"/>
      <c r="JBS176" s="10"/>
      <c r="JBT176" s="10"/>
      <c r="JBU176" s="10"/>
      <c r="JBV176" s="10"/>
      <c r="JBW176" s="10"/>
      <c r="JBX176" s="10"/>
      <c r="JBY176" s="10"/>
      <c r="JBZ176" s="10"/>
      <c r="JCA176" s="10"/>
      <c r="JCB176" s="10"/>
      <c r="JCC176" s="10"/>
      <c r="JCD176" s="10"/>
      <c r="JCE176" s="10"/>
      <c r="JCF176" s="10"/>
      <c r="JCG176" s="10"/>
      <c r="JCH176" s="10"/>
      <c r="JCI176" s="10"/>
      <c r="JCJ176" s="10"/>
      <c r="JCK176" s="10"/>
      <c r="JCL176" s="10"/>
      <c r="JCM176" s="10"/>
      <c r="JCN176" s="10"/>
      <c r="JCO176" s="10"/>
      <c r="JCP176" s="10"/>
      <c r="JCQ176" s="10"/>
      <c r="JCR176" s="10"/>
      <c r="JCS176" s="10"/>
      <c r="JCT176" s="10"/>
      <c r="JCU176" s="10"/>
      <c r="JCV176" s="10"/>
      <c r="JCW176" s="10"/>
      <c r="JCX176" s="10"/>
      <c r="JCY176" s="10"/>
      <c r="JCZ176" s="10"/>
      <c r="JDA176" s="10"/>
      <c r="JDB176" s="10"/>
      <c r="JDC176" s="10"/>
      <c r="JDD176" s="10"/>
      <c r="JDE176" s="10"/>
      <c r="JDF176" s="10"/>
      <c r="JDG176" s="10"/>
      <c r="JDH176" s="10"/>
      <c r="JDI176" s="10"/>
      <c r="JDJ176" s="10"/>
      <c r="JDK176" s="10"/>
      <c r="JDL176" s="10"/>
      <c r="JDM176" s="10"/>
      <c r="JDN176" s="10"/>
      <c r="JDO176" s="10"/>
      <c r="JDP176" s="10"/>
      <c r="JDQ176" s="10"/>
      <c r="JDR176" s="10"/>
      <c r="JDS176" s="10"/>
      <c r="JDT176" s="10"/>
      <c r="JDU176" s="10"/>
      <c r="JDV176" s="10"/>
      <c r="JDW176" s="10"/>
      <c r="JDX176" s="10"/>
      <c r="JDY176" s="10"/>
      <c r="JDZ176" s="10"/>
      <c r="JEA176" s="10"/>
      <c r="JEB176" s="10"/>
      <c r="JEC176" s="10"/>
      <c r="JED176" s="10"/>
      <c r="JEE176" s="10"/>
      <c r="JEF176" s="10"/>
      <c r="JEG176" s="10"/>
      <c r="JEH176" s="10"/>
      <c r="JEI176" s="10"/>
      <c r="JEJ176" s="10"/>
      <c r="JEK176" s="10"/>
      <c r="JEL176" s="10"/>
      <c r="JEM176" s="10"/>
      <c r="JEN176" s="10"/>
      <c r="JEO176" s="10"/>
      <c r="JEP176" s="10"/>
      <c r="JEQ176" s="10"/>
      <c r="JER176" s="10"/>
      <c r="JES176" s="10"/>
      <c r="JET176" s="10"/>
      <c r="JEU176" s="10"/>
      <c r="JEV176" s="10"/>
      <c r="JEW176" s="10"/>
      <c r="JEX176" s="10"/>
      <c r="JEY176" s="10"/>
      <c r="JEZ176" s="10"/>
      <c r="JFA176" s="10"/>
      <c r="JFB176" s="10"/>
      <c r="JFC176" s="10"/>
      <c r="JFD176" s="10"/>
      <c r="JFE176" s="10"/>
      <c r="JFF176" s="10"/>
      <c r="JFG176" s="10"/>
      <c r="JFH176" s="10"/>
      <c r="JFI176" s="10"/>
      <c r="JFJ176" s="10"/>
      <c r="JFK176" s="10"/>
      <c r="JFL176" s="10"/>
      <c r="JFM176" s="10"/>
      <c r="JFN176" s="10"/>
      <c r="JFO176" s="10"/>
      <c r="JFP176" s="10"/>
      <c r="JFQ176" s="10"/>
      <c r="JFR176" s="10"/>
      <c r="JFS176" s="10"/>
      <c r="JFT176" s="10"/>
      <c r="JFU176" s="10"/>
      <c r="JFV176" s="10"/>
      <c r="JFW176" s="10"/>
      <c r="JFX176" s="10"/>
      <c r="JFY176" s="10"/>
      <c r="JFZ176" s="10"/>
      <c r="JGA176" s="10"/>
      <c r="JGB176" s="10"/>
      <c r="JGC176" s="10"/>
      <c r="JGD176" s="10"/>
      <c r="JGE176" s="10"/>
      <c r="JGF176" s="10"/>
      <c r="JGG176" s="10"/>
      <c r="JGH176" s="10"/>
      <c r="JGI176" s="10"/>
      <c r="JGJ176" s="10"/>
      <c r="JGK176" s="10"/>
      <c r="JGL176" s="10"/>
      <c r="JGM176" s="10"/>
      <c r="JGN176" s="10"/>
      <c r="JGO176" s="10"/>
      <c r="JGP176" s="10"/>
      <c r="JGQ176" s="10"/>
      <c r="JGR176" s="10"/>
      <c r="JGS176" s="10"/>
      <c r="JGT176" s="10"/>
      <c r="JGU176" s="10"/>
      <c r="JGV176" s="10"/>
      <c r="JGW176" s="10"/>
      <c r="JGX176" s="10"/>
      <c r="JGY176" s="10"/>
      <c r="JGZ176" s="10"/>
      <c r="JHA176" s="10"/>
      <c r="JHB176" s="10"/>
      <c r="JHC176" s="10"/>
      <c r="JHD176" s="10"/>
      <c r="JHE176" s="10"/>
      <c r="JHF176" s="10"/>
      <c r="JHG176" s="10"/>
      <c r="JHH176" s="10"/>
      <c r="JHI176" s="10"/>
      <c r="JHJ176" s="10"/>
      <c r="JHK176" s="10"/>
      <c r="JHL176" s="10"/>
      <c r="JHM176" s="10"/>
      <c r="JHN176" s="10"/>
      <c r="JHO176" s="10"/>
      <c r="JHP176" s="10"/>
      <c r="JHQ176" s="10"/>
      <c r="JHR176" s="10"/>
      <c r="JHS176" s="10"/>
      <c r="JHT176" s="10"/>
      <c r="JHU176" s="10"/>
      <c r="JHV176" s="10"/>
      <c r="JHW176" s="10"/>
      <c r="JHX176" s="10"/>
      <c r="JHY176" s="10"/>
      <c r="JHZ176" s="10"/>
      <c r="JIA176" s="10"/>
      <c r="JIB176" s="10"/>
      <c r="JIC176" s="10"/>
      <c r="JID176" s="10"/>
      <c r="JIE176" s="10"/>
      <c r="JIF176" s="10"/>
      <c r="JIG176" s="10"/>
      <c r="JIH176" s="10"/>
      <c r="JII176" s="10"/>
      <c r="JIJ176" s="10"/>
      <c r="JIK176" s="10"/>
      <c r="JIL176" s="10"/>
      <c r="JIM176" s="10"/>
      <c r="JIN176" s="10"/>
      <c r="JIO176" s="10"/>
      <c r="JIP176" s="10"/>
      <c r="JIQ176" s="10"/>
      <c r="JIR176" s="10"/>
      <c r="JIS176" s="10"/>
      <c r="JIT176" s="10"/>
      <c r="JIU176" s="10"/>
      <c r="JIV176" s="10"/>
      <c r="JIW176" s="10"/>
      <c r="JIX176" s="10"/>
      <c r="JIY176" s="10"/>
      <c r="JIZ176" s="10"/>
      <c r="JJA176" s="10"/>
      <c r="JJB176" s="10"/>
      <c r="JJC176" s="10"/>
      <c r="JJD176" s="10"/>
      <c r="JJE176" s="10"/>
      <c r="JJF176" s="10"/>
      <c r="JJG176" s="10"/>
      <c r="JJH176" s="10"/>
      <c r="JJI176" s="10"/>
      <c r="JJJ176" s="10"/>
      <c r="JJK176" s="10"/>
      <c r="JJL176" s="10"/>
      <c r="JJM176" s="10"/>
      <c r="JJN176" s="10"/>
      <c r="JJO176" s="10"/>
      <c r="JJP176" s="10"/>
      <c r="JJQ176" s="10"/>
      <c r="JJR176" s="10"/>
      <c r="JJS176" s="10"/>
      <c r="JJT176" s="10"/>
      <c r="JJU176" s="10"/>
      <c r="JJV176" s="10"/>
      <c r="JJW176" s="10"/>
      <c r="JJX176" s="10"/>
      <c r="JJY176" s="10"/>
      <c r="JJZ176" s="10"/>
      <c r="JKA176" s="10"/>
      <c r="JKB176" s="10"/>
      <c r="JKC176" s="10"/>
      <c r="JKD176" s="10"/>
      <c r="JKE176" s="10"/>
      <c r="JKF176" s="10"/>
      <c r="JKG176" s="10"/>
      <c r="JKH176" s="10"/>
      <c r="JKI176" s="10"/>
      <c r="JKJ176" s="10"/>
      <c r="JKK176" s="10"/>
      <c r="JKL176" s="10"/>
      <c r="JKM176" s="10"/>
      <c r="JKN176" s="10"/>
      <c r="JKO176" s="10"/>
      <c r="JKP176" s="10"/>
      <c r="JKQ176" s="10"/>
      <c r="JKR176" s="10"/>
      <c r="JKS176" s="10"/>
      <c r="JKT176" s="10"/>
      <c r="JKU176" s="10"/>
      <c r="JKV176" s="10"/>
      <c r="JKW176" s="10"/>
      <c r="JKX176" s="10"/>
      <c r="JKY176" s="10"/>
      <c r="JKZ176" s="10"/>
      <c r="JLA176" s="10"/>
      <c r="JLB176" s="10"/>
      <c r="JLC176" s="10"/>
      <c r="JLD176" s="10"/>
      <c r="JLE176" s="10"/>
      <c r="JLF176" s="10"/>
      <c r="JLG176" s="10"/>
      <c r="JLH176" s="10"/>
      <c r="JLI176" s="10"/>
      <c r="JLJ176" s="10"/>
      <c r="JLK176" s="10"/>
      <c r="JLL176" s="10"/>
      <c r="JLM176" s="10"/>
      <c r="JLN176" s="10"/>
      <c r="JLO176" s="10"/>
      <c r="JLP176" s="10"/>
      <c r="JLQ176" s="10"/>
      <c r="JLR176" s="10"/>
      <c r="JLS176" s="10"/>
      <c r="JLT176" s="10"/>
      <c r="JLU176" s="10"/>
      <c r="JLV176" s="10"/>
      <c r="JLW176" s="10"/>
      <c r="JLX176" s="10"/>
      <c r="JLY176" s="10"/>
      <c r="JLZ176" s="10"/>
      <c r="JMA176" s="10"/>
      <c r="JMB176" s="10"/>
      <c r="JMC176" s="10"/>
      <c r="JMD176" s="10"/>
      <c r="JME176" s="10"/>
      <c r="JMF176" s="10"/>
      <c r="JMG176" s="10"/>
      <c r="JMH176" s="10"/>
      <c r="JMI176" s="10"/>
      <c r="JMJ176" s="10"/>
      <c r="JMK176" s="10"/>
      <c r="JML176" s="10"/>
      <c r="JMM176" s="10"/>
      <c r="JMN176" s="10"/>
      <c r="JMO176" s="10"/>
      <c r="JMP176" s="10"/>
      <c r="JMQ176" s="10"/>
      <c r="JMR176" s="10"/>
      <c r="JMS176" s="10"/>
      <c r="JMT176" s="10"/>
      <c r="JMU176" s="10"/>
      <c r="JMV176" s="10"/>
      <c r="JMW176" s="10"/>
      <c r="JMX176" s="10"/>
      <c r="JMY176" s="10"/>
      <c r="JMZ176" s="10"/>
      <c r="JNA176" s="10"/>
      <c r="JNB176" s="10"/>
      <c r="JNC176" s="10"/>
      <c r="JND176" s="10"/>
      <c r="JNE176" s="10"/>
      <c r="JNF176" s="10"/>
      <c r="JNG176" s="10"/>
      <c r="JNH176" s="10"/>
      <c r="JNI176" s="10"/>
      <c r="JNJ176" s="10"/>
      <c r="JNK176" s="10"/>
      <c r="JNL176" s="10"/>
      <c r="JNM176" s="10"/>
      <c r="JNN176" s="10"/>
      <c r="JNO176" s="10"/>
      <c r="JNP176" s="10"/>
      <c r="JNQ176" s="10"/>
      <c r="JNR176" s="10"/>
      <c r="JNS176" s="10"/>
      <c r="JNT176" s="10"/>
      <c r="JNU176" s="10"/>
      <c r="JNV176" s="10"/>
      <c r="JNW176" s="10"/>
      <c r="JNX176" s="10"/>
      <c r="JNY176" s="10"/>
      <c r="JNZ176" s="10"/>
      <c r="JOA176" s="10"/>
      <c r="JOB176" s="10"/>
      <c r="JOC176" s="10"/>
      <c r="JOD176" s="10"/>
      <c r="JOE176" s="10"/>
      <c r="JOF176" s="10"/>
      <c r="JOG176" s="10"/>
      <c r="JOH176" s="10"/>
      <c r="JOI176" s="10"/>
      <c r="JOJ176" s="10"/>
      <c r="JOK176" s="10"/>
      <c r="JOL176" s="10"/>
      <c r="JOM176" s="10"/>
      <c r="JON176" s="10"/>
      <c r="JOO176" s="10"/>
      <c r="JOP176" s="10"/>
      <c r="JOQ176" s="10"/>
      <c r="JOR176" s="10"/>
      <c r="JOS176" s="10"/>
      <c r="JOT176" s="10"/>
      <c r="JOU176" s="10"/>
      <c r="JOV176" s="10"/>
      <c r="JOW176" s="10"/>
      <c r="JOX176" s="10"/>
      <c r="JOY176" s="10"/>
      <c r="JOZ176" s="10"/>
      <c r="JPA176" s="10"/>
      <c r="JPB176" s="10"/>
      <c r="JPC176" s="10"/>
      <c r="JPD176" s="10"/>
      <c r="JPE176" s="10"/>
      <c r="JPF176" s="10"/>
      <c r="JPG176" s="10"/>
      <c r="JPH176" s="10"/>
      <c r="JPI176" s="10"/>
      <c r="JPJ176" s="10"/>
      <c r="JPK176" s="10"/>
      <c r="JPL176" s="10"/>
      <c r="JPM176" s="10"/>
      <c r="JPN176" s="10"/>
      <c r="JPO176" s="10"/>
      <c r="JPP176" s="10"/>
      <c r="JPQ176" s="10"/>
      <c r="JPR176" s="10"/>
      <c r="JPS176" s="10"/>
      <c r="JPT176" s="10"/>
      <c r="JPU176" s="10"/>
      <c r="JPV176" s="10"/>
      <c r="JPW176" s="10"/>
      <c r="JPX176" s="10"/>
      <c r="JPY176" s="10"/>
      <c r="JPZ176" s="10"/>
      <c r="JQA176" s="10"/>
      <c r="JQB176" s="10"/>
      <c r="JQC176" s="10"/>
      <c r="JQD176" s="10"/>
      <c r="JQE176" s="10"/>
      <c r="JQF176" s="10"/>
      <c r="JQG176" s="10"/>
      <c r="JQH176" s="10"/>
      <c r="JQI176" s="10"/>
      <c r="JQJ176" s="10"/>
      <c r="JQK176" s="10"/>
      <c r="JQL176" s="10"/>
      <c r="JQM176" s="10"/>
      <c r="JQN176" s="10"/>
      <c r="JQO176" s="10"/>
      <c r="JQP176" s="10"/>
      <c r="JQQ176" s="10"/>
      <c r="JQR176" s="10"/>
      <c r="JQS176" s="10"/>
      <c r="JQT176" s="10"/>
      <c r="JQU176" s="10"/>
      <c r="JQV176" s="10"/>
      <c r="JQW176" s="10"/>
      <c r="JQX176" s="10"/>
      <c r="JQY176" s="10"/>
      <c r="JQZ176" s="10"/>
      <c r="JRA176" s="10"/>
      <c r="JRB176" s="10"/>
      <c r="JRC176" s="10"/>
      <c r="JRD176" s="10"/>
      <c r="JRE176" s="10"/>
      <c r="JRF176" s="10"/>
      <c r="JRG176" s="10"/>
      <c r="JRH176" s="10"/>
      <c r="JRI176" s="10"/>
      <c r="JRJ176" s="10"/>
      <c r="JRK176" s="10"/>
      <c r="JRL176" s="10"/>
      <c r="JRM176" s="10"/>
      <c r="JRN176" s="10"/>
      <c r="JRO176" s="10"/>
      <c r="JRP176" s="10"/>
      <c r="JRQ176" s="10"/>
      <c r="JRR176" s="10"/>
      <c r="JRS176" s="10"/>
      <c r="JRT176" s="10"/>
      <c r="JRU176" s="10"/>
      <c r="JRV176" s="10"/>
      <c r="JRW176" s="10"/>
      <c r="JRX176" s="10"/>
      <c r="JRY176" s="10"/>
      <c r="JRZ176" s="10"/>
      <c r="JSA176" s="10"/>
      <c r="JSB176" s="10"/>
      <c r="JSC176" s="10"/>
      <c r="JSD176" s="10"/>
      <c r="JSE176" s="10"/>
      <c r="JSF176" s="10"/>
      <c r="JSG176" s="10"/>
      <c r="JSH176" s="10"/>
      <c r="JSI176" s="10"/>
      <c r="JSJ176" s="10"/>
      <c r="JSK176" s="10"/>
      <c r="JSL176" s="10"/>
      <c r="JSM176" s="10"/>
      <c r="JSN176" s="10"/>
      <c r="JSO176" s="10"/>
      <c r="JSP176" s="10"/>
      <c r="JSQ176" s="10"/>
      <c r="JSR176" s="10"/>
      <c r="JSS176" s="10"/>
      <c r="JST176" s="10"/>
      <c r="JSU176" s="10"/>
      <c r="JSV176" s="10"/>
      <c r="JSW176" s="10"/>
      <c r="JSX176" s="10"/>
      <c r="JSY176" s="10"/>
      <c r="JSZ176" s="10"/>
      <c r="JTA176" s="10"/>
      <c r="JTB176" s="10"/>
      <c r="JTC176" s="10"/>
      <c r="JTD176" s="10"/>
      <c r="JTE176" s="10"/>
      <c r="JTF176" s="10"/>
      <c r="JTG176" s="10"/>
      <c r="JTH176" s="10"/>
      <c r="JTI176" s="10"/>
      <c r="JTJ176" s="10"/>
      <c r="JTK176" s="10"/>
      <c r="JTL176" s="10"/>
      <c r="JTM176" s="10"/>
      <c r="JTN176" s="10"/>
      <c r="JTO176" s="10"/>
      <c r="JTP176" s="10"/>
      <c r="JTQ176" s="10"/>
      <c r="JTR176" s="10"/>
      <c r="JTS176" s="10"/>
      <c r="JTT176" s="10"/>
      <c r="JTU176" s="10"/>
      <c r="JTV176" s="10"/>
      <c r="JTW176" s="10"/>
      <c r="JTX176" s="10"/>
      <c r="JTY176" s="10"/>
      <c r="JTZ176" s="10"/>
      <c r="JUA176" s="10"/>
      <c r="JUB176" s="10"/>
      <c r="JUC176" s="10"/>
      <c r="JUD176" s="10"/>
      <c r="JUE176" s="10"/>
      <c r="JUF176" s="10"/>
      <c r="JUG176" s="10"/>
      <c r="JUH176" s="10"/>
      <c r="JUI176" s="10"/>
      <c r="JUJ176" s="10"/>
      <c r="JUK176" s="10"/>
      <c r="JUL176" s="10"/>
      <c r="JUM176" s="10"/>
      <c r="JUN176" s="10"/>
      <c r="JUO176" s="10"/>
      <c r="JUP176" s="10"/>
      <c r="JUQ176" s="10"/>
      <c r="JUR176" s="10"/>
      <c r="JUS176" s="10"/>
      <c r="JUT176" s="10"/>
      <c r="JUU176" s="10"/>
      <c r="JUV176" s="10"/>
      <c r="JUW176" s="10"/>
      <c r="JUX176" s="10"/>
      <c r="JUY176" s="10"/>
      <c r="JUZ176" s="10"/>
      <c r="JVA176" s="10"/>
      <c r="JVB176" s="10"/>
      <c r="JVC176" s="10"/>
      <c r="JVD176" s="10"/>
      <c r="JVE176" s="10"/>
      <c r="JVF176" s="10"/>
      <c r="JVG176" s="10"/>
      <c r="JVH176" s="10"/>
      <c r="JVI176" s="10"/>
      <c r="JVJ176" s="10"/>
      <c r="JVK176" s="10"/>
      <c r="JVL176" s="10"/>
      <c r="JVM176" s="10"/>
      <c r="JVN176" s="10"/>
      <c r="JVO176" s="10"/>
      <c r="JVP176" s="10"/>
      <c r="JVQ176" s="10"/>
      <c r="JVR176" s="10"/>
      <c r="JVS176" s="10"/>
      <c r="JVT176" s="10"/>
      <c r="JVU176" s="10"/>
      <c r="JVV176" s="10"/>
      <c r="JVW176" s="10"/>
      <c r="JVX176" s="10"/>
      <c r="JVY176" s="10"/>
      <c r="JVZ176" s="10"/>
      <c r="JWA176" s="10"/>
      <c r="JWB176" s="10"/>
      <c r="JWC176" s="10"/>
      <c r="JWD176" s="10"/>
      <c r="JWE176" s="10"/>
      <c r="JWF176" s="10"/>
      <c r="JWG176" s="10"/>
      <c r="JWH176" s="10"/>
      <c r="JWI176" s="10"/>
      <c r="JWJ176" s="10"/>
      <c r="JWK176" s="10"/>
      <c r="JWL176" s="10"/>
      <c r="JWM176" s="10"/>
      <c r="JWN176" s="10"/>
      <c r="JWO176" s="10"/>
      <c r="JWP176" s="10"/>
      <c r="JWQ176" s="10"/>
      <c r="JWR176" s="10"/>
      <c r="JWS176" s="10"/>
      <c r="JWT176" s="10"/>
      <c r="JWU176" s="10"/>
      <c r="JWV176" s="10"/>
      <c r="JWW176" s="10"/>
      <c r="JWX176" s="10"/>
      <c r="JWY176" s="10"/>
      <c r="JWZ176" s="10"/>
      <c r="JXA176" s="10"/>
      <c r="JXB176" s="10"/>
      <c r="JXC176" s="10"/>
      <c r="JXD176" s="10"/>
      <c r="JXE176" s="10"/>
      <c r="JXF176" s="10"/>
      <c r="JXG176" s="10"/>
      <c r="JXH176" s="10"/>
      <c r="JXI176" s="10"/>
      <c r="JXJ176" s="10"/>
      <c r="JXK176" s="10"/>
      <c r="JXL176" s="10"/>
      <c r="JXM176" s="10"/>
      <c r="JXN176" s="10"/>
      <c r="JXO176" s="10"/>
      <c r="JXP176" s="10"/>
      <c r="JXQ176" s="10"/>
      <c r="JXR176" s="10"/>
      <c r="JXS176" s="10"/>
      <c r="JXT176" s="10"/>
      <c r="JXU176" s="10"/>
      <c r="JXV176" s="10"/>
      <c r="JXW176" s="10"/>
      <c r="JXX176" s="10"/>
      <c r="JXY176" s="10"/>
      <c r="JXZ176" s="10"/>
      <c r="JYA176" s="10"/>
      <c r="JYB176" s="10"/>
      <c r="JYC176" s="10"/>
      <c r="JYD176" s="10"/>
      <c r="JYE176" s="10"/>
      <c r="JYF176" s="10"/>
      <c r="JYG176" s="10"/>
      <c r="JYH176" s="10"/>
      <c r="JYI176" s="10"/>
      <c r="JYJ176" s="10"/>
      <c r="JYK176" s="10"/>
      <c r="JYL176" s="10"/>
      <c r="JYM176" s="10"/>
      <c r="JYN176" s="10"/>
      <c r="JYO176" s="10"/>
      <c r="JYP176" s="10"/>
      <c r="JYQ176" s="10"/>
      <c r="JYR176" s="10"/>
      <c r="JYS176" s="10"/>
      <c r="JYT176" s="10"/>
      <c r="JYU176" s="10"/>
      <c r="JYV176" s="10"/>
      <c r="JYW176" s="10"/>
      <c r="JYX176" s="10"/>
      <c r="JYY176" s="10"/>
      <c r="JYZ176" s="10"/>
      <c r="JZA176" s="10"/>
      <c r="JZB176" s="10"/>
      <c r="JZC176" s="10"/>
      <c r="JZD176" s="10"/>
      <c r="JZE176" s="10"/>
      <c r="JZF176" s="10"/>
      <c r="JZG176" s="10"/>
      <c r="JZH176" s="10"/>
      <c r="JZI176" s="10"/>
      <c r="JZJ176" s="10"/>
      <c r="JZK176" s="10"/>
      <c r="JZL176" s="10"/>
      <c r="JZM176" s="10"/>
      <c r="JZN176" s="10"/>
      <c r="JZO176" s="10"/>
      <c r="JZP176" s="10"/>
      <c r="JZQ176" s="10"/>
      <c r="JZR176" s="10"/>
      <c r="JZS176" s="10"/>
      <c r="JZT176" s="10"/>
      <c r="JZU176" s="10"/>
      <c r="JZV176" s="10"/>
      <c r="JZW176" s="10"/>
      <c r="JZX176" s="10"/>
      <c r="JZY176" s="10"/>
      <c r="JZZ176" s="10"/>
      <c r="KAA176" s="10"/>
      <c r="KAB176" s="10"/>
      <c r="KAC176" s="10"/>
      <c r="KAD176" s="10"/>
      <c r="KAE176" s="10"/>
      <c r="KAF176" s="10"/>
      <c r="KAG176" s="10"/>
      <c r="KAH176" s="10"/>
      <c r="KAI176" s="10"/>
      <c r="KAJ176" s="10"/>
      <c r="KAK176" s="10"/>
      <c r="KAL176" s="10"/>
      <c r="KAM176" s="10"/>
      <c r="KAN176" s="10"/>
      <c r="KAO176" s="10"/>
      <c r="KAP176" s="10"/>
      <c r="KAQ176" s="10"/>
      <c r="KAR176" s="10"/>
      <c r="KAS176" s="10"/>
      <c r="KAT176" s="10"/>
      <c r="KAU176" s="10"/>
      <c r="KAV176" s="10"/>
      <c r="KAW176" s="10"/>
      <c r="KAX176" s="10"/>
      <c r="KAY176" s="10"/>
      <c r="KAZ176" s="10"/>
      <c r="KBA176" s="10"/>
      <c r="KBB176" s="10"/>
      <c r="KBC176" s="10"/>
      <c r="KBD176" s="10"/>
      <c r="KBE176" s="10"/>
      <c r="KBF176" s="10"/>
      <c r="KBG176" s="10"/>
      <c r="KBH176" s="10"/>
      <c r="KBI176" s="10"/>
      <c r="KBJ176" s="10"/>
      <c r="KBK176" s="10"/>
      <c r="KBL176" s="10"/>
      <c r="KBM176" s="10"/>
      <c r="KBN176" s="10"/>
      <c r="KBO176" s="10"/>
      <c r="KBP176" s="10"/>
      <c r="KBQ176" s="10"/>
      <c r="KBR176" s="10"/>
      <c r="KBS176" s="10"/>
      <c r="KBT176" s="10"/>
      <c r="KBU176" s="10"/>
      <c r="KBV176" s="10"/>
      <c r="KBW176" s="10"/>
      <c r="KBX176" s="10"/>
      <c r="KBY176" s="10"/>
      <c r="KBZ176" s="10"/>
      <c r="KCA176" s="10"/>
      <c r="KCB176" s="10"/>
      <c r="KCC176" s="10"/>
      <c r="KCD176" s="10"/>
      <c r="KCE176" s="10"/>
      <c r="KCF176" s="10"/>
      <c r="KCG176" s="10"/>
      <c r="KCH176" s="10"/>
      <c r="KCI176" s="10"/>
      <c r="KCJ176" s="10"/>
      <c r="KCK176" s="10"/>
      <c r="KCL176" s="10"/>
      <c r="KCM176" s="10"/>
      <c r="KCN176" s="10"/>
      <c r="KCO176" s="10"/>
      <c r="KCP176" s="10"/>
      <c r="KCQ176" s="10"/>
      <c r="KCR176" s="10"/>
      <c r="KCS176" s="10"/>
      <c r="KCT176" s="10"/>
      <c r="KCU176" s="10"/>
      <c r="KCV176" s="10"/>
      <c r="KCW176" s="10"/>
      <c r="KCX176" s="10"/>
      <c r="KCY176" s="10"/>
      <c r="KCZ176" s="10"/>
      <c r="KDA176" s="10"/>
      <c r="KDB176" s="10"/>
      <c r="KDC176" s="10"/>
      <c r="KDD176" s="10"/>
      <c r="KDE176" s="10"/>
      <c r="KDF176" s="10"/>
      <c r="KDG176" s="10"/>
      <c r="KDH176" s="10"/>
      <c r="KDI176" s="10"/>
      <c r="KDJ176" s="10"/>
      <c r="KDK176" s="10"/>
      <c r="KDL176" s="10"/>
      <c r="KDM176" s="10"/>
      <c r="KDN176" s="10"/>
      <c r="KDO176" s="10"/>
      <c r="KDP176" s="10"/>
      <c r="KDQ176" s="10"/>
      <c r="KDR176" s="10"/>
      <c r="KDS176" s="10"/>
      <c r="KDT176" s="10"/>
      <c r="KDU176" s="10"/>
      <c r="KDV176" s="10"/>
      <c r="KDW176" s="10"/>
      <c r="KDX176" s="10"/>
      <c r="KDY176" s="10"/>
      <c r="KDZ176" s="10"/>
      <c r="KEA176" s="10"/>
      <c r="KEB176" s="10"/>
      <c r="KEC176" s="10"/>
      <c r="KED176" s="10"/>
      <c r="KEE176" s="10"/>
      <c r="KEF176" s="10"/>
      <c r="KEG176" s="10"/>
      <c r="KEH176" s="10"/>
      <c r="KEI176" s="10"/>
      <c r="KEJ176" s="10"/>
      <c r="KEK176" s="10"/>
      <c r="KEL176" s="10"/>
      <c r="KEM176" s="10"/>
      <c r="KEN176" s="10"/>
      <c r="KEO176" s="10"/>
      <c r="KEP176" s="10"/>
      <c r="KEQ176" s="10"/>
      <c r="KER176" s="10"/>
      <c r="KES176" s="10"/>
      <c r="KET176" s="10"/>
      <c r="KEU176" s="10"/>
      <c r="KEV176" s="10"/>
      <c r="KEW176" s="10"/>
      <c r="KEX176" s="10"/>
      <c r="KEY176" s="10"/>
      <c r="KEZ176" s="10"/>
      <c r="KFA176" s="10"/>
      <c r="KFB176" s="10"/>
      <c r="KFC176" s="10"/>
      <c r="KFD176" s="10"/>
      <c r="KFE176" s="10"/>
      <c r="KFF176" s="10"/>
      <c r="KFG176" s="10"/>
      <c r="KFH176" s="10"/>
      <c r="KFI176" s="10"/>
      <c r="KFJ176" s="10"/>
      <c r="KFK176" s="10"/>
      <c r="KFL176" s="10"/>
      <c r="KFM176" s="10"/>
      <c r="KFN176" s="10"/>
      <c r="KFO176" s="10"/>
      <c r="KFP176" s="10"/>
      <c r="KFQ176" s="10"/>
      <c r="KFR176" s="10"/>
      <c r="KFS176" s="10"/>
      <c r="KFT176" s="10"/>
      <c r="KFU176" s="10"/>
      <c r="KFV176" s="10"/>
      <c r="KFW176" s="10"/>
      <c r="KFX176" s="10"/>
      <c r="KFY176" s="10"/>
      <c r="KFZ176" s="10"/>
      <c r="KGA176" s="10"/>
      <c r="KGB176" s="10"/>
      <c r="KGC176" s="10"/>
      <c r="KGD176" s="10"/>
      <c r="KGE176" s="10"/>
      <c r="KGF176" s="10"/>
      <c r="KGG176" s="10"/>
      <c r="KGH176" s="10"/>
      <c r="KGI176" s="10"/>
      <c r="KGJ176" s="10"/>
      <c r="KGK176" s="10"/>
      <c r="KGL176" s="10"/>
      <c r="KGM176" s="10"/>
      <c r="KGN176" s="10"/>
      <c r="KGO176" s="10"/>
      <c r="KGP176" s="10"/>
      <c r="KGQ176" s="10"/>
      <c r="KGR176" s="10"/>
      <c r="KGS176" s="10"/>
      <c r="KGT176" s="10"/>
      <c r="KGU176" s="10"/>
      <c r="KGV176" s="10"/>
      <c r="KGW176" s="10"/>
      <c r="KGX176" s="10"/>
      <c r="KGY176" s="10"/>
      <c r="KGZ176" s="10"/>
      <c r="KHA176" s="10"/>
      <c r="KHB176" s="10"/>
      <c r="KHC176" s="10"/>
      <c r="KHD176" s="10"/>
      <c r="KHE176" s="10"/>
      <c r="KHF176" s="10"/>
      <c r="KHG176" s="10"/>
      <c r="KHH176" s="10"/>
      <c r="KHI176" s="10"/>
      <c r="KHJ176" s="10"/>
      <c r="KHK176" s="10"/>
      <c r="KHL176" s="10"/>
      <c r="KHM176" s="10"/>
      <c r="KHN176" s="10"/>
      <c r="KHO176" s="10"/>
      <c r="KHP176" s="10"/>
      <c r="KHQ176" s="10"/>
      <c r="KHR176" s="10"/>
      <c r="KHS176" s="10"/>
      <c r="KHT176" s="10"/>
      <c r="KHU176" s="10"/>
      <c r="KHV176" s="10"/>
      <c r="KHW176" s="10"/>
      <c r="KHX176" s="10"/>
      <c r="KHY176" s="10"/>
      <c r="KHZ176" s="10"/>
      <c r="KIA176" s="10"/>
      <c r="KIB176" s="10"/>
      <c r="KIC176" s="10"/>
      <c r="KID176" s="10"/>
      <c r="KIE176" s="10"/>
      <c r="KIF176" s="10"/>
      <c r="KIG176" s="10"/>
      <c r="KIH176" s="10"/>
      <c r="KII176" s="10"/>
      <c r="KIJ176" s="10"/>
      <c r="KIK176" s="10"/>
      <c r="KIL176" s="10"/>
      <c r="KIM176" s="10"/>
      <c r="KIN176" s="10"/>
      <c r="KIO176" s="10"/>
      <c r="KIP176" s="10"/>
      <c r="KIQ176" s="10"/>
      <c r="KIR176" s="10"/>
      <c r="KIS176" s="10"/>
      <c r="KIT176" s="10"/>
      <c r="KIU176" s="10"/>
      <c r="KIV176" s="10"/>
      <c r="KIW176" s="10"/>
      <c r="KIX176" s="10"/>
      <c r="KIY176" s="10"/>
      <c r="KIZ176" s="10"/>
      <c r="KJA176" s="10"/>
      <c r="KJB176" s="10"/>
      <c r="KJC176" s="10"/>
      <c r="KJD176" s="10"/>
      <c r="KJE176" s="10"/>
      <c r="KJF176" s="10"/>
      <c r="KJG176" s="10"/>
      <c r="KJH176" s="10"/>
      <c r="KJI176" s="10"/>
      <c r="KJJ176" s="10"/>
      <c r="KJK176" s="10"/>
      <c r="KJL176" s="10"/>
      <c r="KJM176" s="10"/>
      <c r="KJN176" s="10"/>
      <c r="KJO176" s="10"/>
      <c r="KJP176" s="10"/>
      <c r="KJQ176" s="10"/>
      <c r="KJR176" s="10"/>
      <c r="KJS176" s="10"/>
      <c r="KJT176" s="10"/>
      <c r="KJU176" s="10"/>
      <c r="KJV176" s="10"/>
      <c r="KJW176" s="10"/>
      <c r="KJX176" s="10"/>
      <c r="KJY176" s="10"/>
      <c r="KJZ176" s="10"/>
      <c r="KKA176" s="10"/>
      <c r="KKB176" s="10"/>
      <c r="KKC176" s="10"/>
      <c r="KKD176" s="10"/>
      <c r="KKE176" s="10"/>
      <c r="KKF176" s="10"/>
      <c r="KKG176" s="10"/>
      <c r="KKH176" s="10"/>
      <c r="KKI176" s="10"/>
      <c r="KKJ176" s="10"/>
      <c r="KKK176" s="10"/>
      <c r="KKL176" s="10"/>
      <c r="KKM176" s="10"/>
      <c r="KKN176" s="10"/>
      <c r="KKO176" s="10"/>
      <c r="KKP176" s="10"/>
      <c r="KKQ176" s="10"/>
      <c r="KKR176" s="10"/>
      <c r="KKS176" s="10"/>
      <c r="KKT176" s="10"/>
      <c r="KKU176" s="10"/>
      <c r="KKV176" s="10"/>
      <c r="KKW176" s="10"/>
      <c r="KKX176" s="10"/>
      <c r="KKY176" s="10"/>
      <c r="KKZ176" s="10"/>
      <c r="KLA176" s="10"/>
      <c r="KLB176" s="10"/>
      <c r="KLC176" s="10"/>
      <c r="KLD176" s="10"/>
      <c r="KLE176" s="10"/>
      <c r="KLF176" s="10"/>
      <c r="KLG176" s="10"/>
      <c r="KLH176" s="10"/>
      <c r="KLI176" s="10"/>
      <c r="KLJ176" s="10"/>
      <c r="KLK176" s="10"/>
      <c r="KLL176" s="10"/>
      <c r="KLM176" s="10"/>
      <c r="KLN176" s="10"/>
      <c r="KLO176" s="10"/>
      <c r="KLP176" s="10"/>
      <c r="KLQ176" s="10"/>
      <c r="KLR176" s="10"/>
      <c r="KLS176" s="10"/>
      <c r="KLT176" s="10"/>
      <c r="KLU176" s="10"/>
      <c r="KLV176" s="10"/>
      <c r="KLW176" s="10"/>
      <c r="KLX176" s="10"/>
      <c r="KLY176" s="10"/>
      <c r="KLZ176" s="10"/>
      <c r="KMA176" s="10"/>
      <c r="KMB176" s="10"/>
      <c r="KMC176" s="10"/>
      <c r="KMD176" s="10"/>
      <c r="KME176" s="10"/>
      <c r="KMF176" s="10"/>
      <c r="KMG176" s="10"/>
      <c r="KMH176" s="10"/>
      <c r="KMI176" s="10"/>
      <c r="KMJ176" s="10"/>
      <c r="KMK176" s="10"/>
      <c r="KML176" s="10"/>
      <c r="KMM176" s="10"/>
      <c r="KMN176" s="10"/>
      <c r="KMO176" s="10"/>
      <c r="KMP176" s="10"/>
      <c r="KMQ176" s="10"/>
      <c r="KMR176" s="10"/>
      <c r="KMS176" s="10"/>
      <c r="KMT176" s="10"/>
      <c r="KMU176" s="10"/>
      <c r="KMV176" s="10"/>
      <c r="KMW176" s="10"/>
      <c r="KMX176" s="10"/>
      <c r="KMY176" s="10"/>
      <c r="KMZ176" s="10"/>
      <c r="KNA176" s="10"/>
      <c r="KNB176" s="10"/>
      <c r="KNC176" s="10"/>
      <c r="KND176" s="10"/>
      <c r="KNE176" s="10"/>
      <c r="KNF176" s="10"/>
      <c r="KNG176" s="10"/>
      <c r="KNH176" s="10"/>
      <c r="KNI176" s="10"/>
      <c r="KNJ176" s="10"/>
      <c r="KNK176" s="10"/>
      <c r="KNL176" s="10"/>
      <c r="KNM176" s="10"/>
      <c r="KNN176" s="10"/>
      <c r="KNO176" s="10"/>
      <c r="KNP176" s="10"/>
      <c r="KNQ176" s="10"/>
      <c r="KNR176" s="10"/>
      <c r="KNS176" s="10"/>
      <c r="KNT176" s="10"/>
      <c r="KNU176" s="10"/>
      <c r="KNV176" s="10"/>
      <c r="KNW176" s="10"/>
      <c r="KNX176" s="10"/>
      <c r="KNY176" s="10"/>
      <c r="KNZ176" s="10"/>
      <c r="KOA176" s="10"/>
      <c r="KOB176" s="10"/>
      <c r="KOC176" s="10"/>
      <c r="KOD176" s="10"/>
      <c r="KOE176" s="10"/>
      <c r="KOF176" s="10"/>
      <c r="KOG176" s="10"/>
      <c r="KOH176" s="10"/>
      <c r="KOI176" s="10"/>
      <c r="KOJ176" s="10"/>
      <c r="KOK176" s="10"/>
      <c r="KOL176" s="10"/>
      <c r="KOM176" s="10"/>
      <c r="KON176" s="10"/>
      <c r="KOO176" s="10"/>
      <c r="KOP176" s="10"/>
      <c r="KOQ176" s="10"/>
      <c r="KOR176" s="10"/>
      <c r="KOS176" s="10"/>
      <c r="KOT176" s="10"/>
      <c r="KOU176" s="10"/>
      <c r="KOV176" s="10"/>
      <c r="KOW176" s="10"/>
      <c r="KOX176" s="10"/>
      <c r="KOY176" s="10"/>
      <c r="KOZ176" s="10"/>
      <c r="KPA176" s="10"/>
      <c r="KPB176" s="10"/>
      <c r="KPC176" s="10"/>
      <c r="KPD176" s="10"/>
      <c r="KPE176" s="10"/>
      <c r="KPF176" s="10"/>
      <c r="KPG176" s="10"/>
      <c r="KPH176" s="10"/>
      <c r="KPI176" s="10"/>
      <c r="KPJ176" s="10"/>
      <c r="KPK176" s="10"/>
      <c r="KPL176" s="10"/>
      <c r="KPM176" s="10"/>
      <c r="KPN176" s="10"/>
      <c r="KPO176" s="10"/>
      <c r="KPP176" s="10"/>
      <c r="KPQ176" s="10"/>
      <c r="KPR176" s="10"/>
      <c r="KPS176" s="10"/>
      <c r="KPT176" s="10"/>
      <c r="KPU176" s="10"/>
      <c r="KPV176" s="10"/>
      <c r="KPW176" s="10"/>
      <c r="KPX176" s="10"/>
      <c r="KPY176" s="10"/>
      <c r="KPZ176" s="10"/>
      <c r="KQA176" s="10"/>
      <c r="KQB176" s="10"/>
      <c r="KQC176" s="10"/>
      <c r="KQD176" s="10"/>
      <c r="KQE176" s="10"/>
      <c r="KQF176" s="10"/>
      <c r="KQG176" s="10"/>
      <c r="KQH176" s="10"/>
      <c r="KQI176" s="10"/>
      <c r="KQJ176" s="10"/>
      <c r="KQK176" s="10"/>
      <c r="KQL176" s="10"/>
      <c r="KQM176" s="10"/>
      <c r="KQN176" s="10"/>
      <c r="KQO176" s="10"/>
      <c r="KQP176" s="10"/>
      <c r="KQQ176" s="10"/>
      <c r="KQR176" s="10"/>
      <c r="KQS176" s="10"/>
      <c r="KQT176" s="10"/>
      <c r="KQU176" s="10"/>
      <c r="KQV176" s="10"/>
      <c r="KQW176" s="10"/>
      <c r="KQX176" s="10"/>
      <c r="KQY176" s="10"/>
      <c r="KQZ176" s="10"/>
      <c r="KRA176" s="10"/>
      <c r="KRB176" s="10"/>
      <c r="KRC176" s="10"/>
      <c r="KRD176" s="10"/>
      <c r="KRE176" s="10"/>
      <c r="KRF176" s="10"/>
      <c r="KRG176" s="10"/>
      <c r="KRH176" s="10"/>
      <c r="KRI176" s="10"/>
      <c r="KRJ176" s="10"/>
      <c r="KRK176" s="10"/>
      <c r="KRL176" s="10"/>
      <c r="KRM176" s="10"/>
      <c r="KRN176" s="10"/>
      <c r="KRO176" s="10"/>
      <c r="KRP176" s="10"/>
      <c r="KRQ176" s="10"/>
      <c r="KRR176" s="10"/>
      <c r="KRS176" s="10"/>
      <c r="KRT176" s="10"/>
      <c r="KRU176" s="10"/>
      <c r="KRV176" s="10"/>
      <c r="KRW176" s="10"/>
      <c r="KRX176" s="10"/>
      <c r="KRY176" s="10"/>
      <c r="KRZ176" s="10"/>
      <c r="KSA176" s="10"/>
      <c r="KSB176" s="10"/>
      <c r="KSC176" s="10"/>
      <c r="KSD176" s="10"/>
      <c r="KSE176" s="10"/>
      <c r="KSF176" s="10"/>
      <c r="KSG176" s="10"/>
      <c r="KSH176" s="10"/>
      <c r="KSI176" s="10"/>
      <c r="KSJ176" s="10"/>
      <c r="KSK176" s="10"/>
      <c r="KSL176" s="10"/>
      <c r="KSM176" s="10"/>
      <c r="KSN176" s="10"/>
      <c r="KSO176" s="10"/>
      <c r="KSP176" s="10"/>
      <c r="KSQ176" s="10"/>
      <c r="KSR176" s="10"/>
      <c r="KSS176" s="10"/>
      <c r="KST176" s="10"/>
      <c r="KSU176" s="10"/>
      <c r="KSV176" s="10"/>
      <c r="KSW176" s="10"/>
      <c r="KSX176" s="10"/>
      <c r="KSY176" s="10"/>
      <c r="KSZ176" s="10"/>
      <c r="KTA176" s="10"/>
      <c r="KTB176" s="10"/>
      <c r="KTC176" s="10"/>
      <c r="KTD176" s="10"/>
      <c r="KTE176" s="10"/>
      <c r="KTF176" s="10"/>
      <c r="KTG176" s="10"/>
      <c r="KTH176" s="10"/>
      <c r="KTI176" s="10"/>
      <c r="KTJ176" s="10"/>
      <c r="KTK176" s="10"/>
      <c r="KTL176" s="10"/>
      <c r="KTM176" s="10"/>
      <c r="KTN176" s="10"/>
      <c r="KTO176" s="10"/>
      <c r="KTP176" s="10"/>
      <c r="KTQ176" s="10"/>
      <c r="KTR176" s="10"/>
      <c r="KTS176" s="10"/>
      <c r="KTT176" s="10"/>
      <c r="KTU176" s="10"/>
      <c r="KTV176" s="10"/>
      <c r="KTW176" s="10"/>
      <c r="KTX176" s="10"/>
      <c r="KTY176" s="10"/>
      <c r="KTZ176" s="10"/>
      <c r="KUA176" s="10"/>
      <c r="KUB176" s="10"/>
      <c r="KUC176" s="10"/>
      <c r="KUD176" s="10"/>
      <c r="KUE176" s="10"/>
      <c r="KUF176" s="10"/>
      <c r="KUG176" s="10"/>
      <c r="KUH176" s="10"/>
      <c r="KUI176" s="10"/>
      <c r="KUJ176" s="10"/>
      <c r="KUK176" s="10"/>
      <c r="KUL176" s="10"/>
      <c r="KUM176" s="10"/>
      <c r="KUN176" s="10"/>
      <c r="KUO176" s="10"/>
      <c r="KUP176" s="10"/>
      <c r="KUQ176" s="10"/>
      <c r="KUR176" s="10"/>
      <c r="KUS176" s="10"/>
      <c r="KUT176" s="10"/>
      <c r="KUU176" s="10"/>
      <c r="KUV176" s="10"/>
      <c r="KUW176" s="10"/>
      <c r="KUX176" s="10"/>
      <c r="KUY176" s="10"/>
      <c r="KUZ176" s="10"/>
      <c r="KVA176" s="10"/>
      <c r="KVB176" s="10"/>
      <c r="KVC176" s="10"/>
      <c r="KVD176" s="10"/>
      <c r="KVE176" s="10"/>
      <c r="KVF176" s="10"/>
      <c r="KVG176" s="10"/>
      <c r="KVH176" s="10"/>
      <c r="KVI176" s="10"/>
      <c r="KVJ176" s="10"/>
      <c r="KVK176" s="10"/>
      <c r="KVL176" s="10"/>
      <c r="KVM176" s="10"/>
      <c r="KVN176" s="10"/>
      <c r="KVO176" s="10"/>
      <c r="KVP176" s="10"/>
      <c r="KVQ176" s="10"/>
      <c r="KVR176" s="10"/>
      <c r="KVS176" s="10"/>
      <c r="KVT176" s="10"/>
      <c r="KVU176" s="10"/>
      <c r="KVV176" s="10"/>
      <c r="KVW176" s="10"/>
      <c r="KVX176" s="10"/>
      <c r="KVY176" s="10"/>
      <c r="KVZ176" s="10"/>
      <c r="KWA176" s="10"/>
      <c r="KWB176" s="10"/>
      <c r="KWC176" s="10"/>
      <c r="KWD176" s="10"/>
      <c r="KWE176" s="10"/>
      <c r="KWF176" s="10"/>
      <c r="KWG176" s="10"/>
      <c r="KWH176" s="10"/>
      <c r="KWI176" s="10"/>
      <c r="KWJ176" s="10"/>
      <c r="KWK176" s="10"/>
      <c r="KWL176" s="10"/>
      <c r="KWM176" s="10"/>
      <c r="KWN176" s="10"/>
      <c r="KWO176" s="10"/>
      <c r="KWP176" s="10"/>
      <c r="KWQ176" s="10"/>
      <c r="KWR176" s="10"/>
      <c r="KWS176" s="10"/>
      <c r="KWT176" s="10"/>
      <c r="KWU176" s="10"/>
      <c r="KWV176" s="10"/>
      <c r="KWW176" s="10"/>
      <c r="KWX176" s="10"/>
      <c r="KWY176" s="10"/>
      <c r="KWZ176" s="10"/>
      <c r="KXA176" s="10"/>
      <c r="KXB176" s="10"/>
      <c r="KXC176" s="10"/>
      <c r="KXD176" s="10"/>
      <c r="KXE176" s="10"/>
      <c r="KXF176" s="10"/>
      <c r="KXG176" s="10"/>
      <c r="KXH176" s="10"/>
      <c r="KXI176" s="10"/>
      <c r="KXJ176" s="10"/>
      <c r="KXK176" s="10"/>
      <c r="KXL176" s="10"/>
      <c r="KXM176" s="10"/>
      <c r="KXN176" s="10"/>
      <c r="KXO176" s="10"/>
      <c r="KXP176" s="10"/>
      <c r="KXQ176" s="10"/>
      <c r="KXR176" s="10"/>
      <c r="KXS176" s="10"/>
      <c r="KXT176" s="10"/>
      <c r="KXU176" s="10"/>
      <c r="KXV176" s="10"/>
      <c r="KXW176" s="10"/>
      <c r="KXX176" s="10"/>
      <c r="KXY176" s="10"/>
      <c r="KXZ176" s="10"/>
      <c r="KYA176" s="10"/>
      <c r="KYB176" s="10"/>
      <c r="KYC176" s="10"/>
      <c r="KYD176" s="10"/>
      <c r="KYE176" s="10"/>
      <c r="KYF176" s="10"/>
      <c r="KYG176" s="10"/>
      <c r="KYH176" s="10"/>
      <c r="KYI176" s="10"/>
      <c r="KYJ176" s="10"/>
      <c r="KYK176" s="10"/>
      <c r="KYL176" s="10"/>
      <c r="KYM176" s="10"/>
      <c r="KYN176" s="10"/>
      <c r="KYO176" s="10"/>
      <c r="KYP176" s="10"/>
      <c r="KYQ176" s="10"/>
      <c r="KYR176" s="10"/>
      <c r="KYS176" s="10"/>
      <c r="KYT176" s="10"/>
      <c r="KYU176" s="10"/>
      <c r="KYV176" s="10"/>
      <c r="KYW176" s="10"/>
      <c r="KYX176" s="10"/>
      <c r="KYY176" s="10"/>
      <c r="KYZ176" s="10"/>
      <c r="KZA176" s="10"/>
      <c r="KZB176" s="10"/>
      <c r="KZC176" s="10"/>
      <c r="KZD176" s="10"/>
      <c r="KZE176" s="10"/>
      <c r="KZF176" s="10"/>
      <c r="KZG176" s="10"/>
      <c r="KZH176" s="10"/>
      <c r="KZI176" s="10"/>
      <c r="KZJ176" s="10"/>
      <c r="KZK176" s="10"/>
      <c r="KZL176" s="10"/>
      <c r="KZM176" s="10"/>
      <c r="KZN176" s="10"/>
      <c r="KZO176" s="10"/>
      <c r="KZP176" s="10"/>
      <c r="KZQ176" s="10"/>
      <c r="KZR176" s="10"/>
      <c r="KZS176" s="10"/>
      <c r="KZT176" s="10"/>
      <c r="KZU176" s="10"/>
      <c r="KZV176" s="10"/>
      <c r="KZW176" s="10"/>
      <c r="KZX176" s="10"/>
      <c r="KZY176" s="10"/>
      <c r="KZZ176" s="10"/>
      <c r="LAA176" s="10"/>
      <c r="LAB176" s="10"/>
      <c r="LAC176" s="10"/>
      <c r="LAD176" s="10"/>
      <c r="LAE176" s="10"/>
      <c r="LAF176" s="10"/>
      <c r="LAG176" s="10"/>
      <c r="LAH176" s="10"/>
      <c r="LAI176" s="10"/>
      <c r="LAJ176" s="10"/>
      <c r="LAK176" s="10"/>
      <c r="LAL176" s="10"/>
      <c r="LAM176" s="10"/>
      <c r="LAN176" s="10"/>
      <c r="LAO176" s="10"/>
      <c r="LAP176" s="10"/>
      <c r="LAQ176" s="10"/>
      <c r="LAR176" s="10"/>
      <c r="LAS176" s="10"/>
      <c r="LAT176" s="10"/>
      <c r="LAU176" s="10"/>
      <c r="LAV176" s="10"/>
      <c r="LAW176" s="10"/>
      <c r="LAX176" s="10"/>
      <c r="LAY176" s="10"/>
      <c r="LAZ176" s="10"/>
      <c r="LBA176" s="10"/>
      <c r="LBB176" s="10"/>
      <c r="LBC176" s="10"/>
      <c r="LBD176" s="10"/>
      <c r="LBE176" s="10"/>
      <c r="LBF176" s="10"/>
      <c r="LBG176" s="10"/>
      <c r="LBH176" s="10"/>
      <c r="LBI176" s="10"/>
      <c r="LBJ176" s="10"/>
      <c r="LBK176" s="10"/>
      <c r="LBL176" s="10"/>
      <c r="LBM176" s="10"/>
      <c r="LBN176" s="10"/>
      <c r="LBO176" s="10"/>
      <c r="LBP176" s="10"/>
      <c r="LBQ176" s="10"/>
      <c r="LBR176" s="10"/>
      <c r="LBS176" s="10"/>
      <c r="LBT176" s="10"/>
      <c r="LBU176" s="10"/>
      <c r="LBV176" s="10"/>
      <c r="LBW176" s="10"/>
      <c r="LBX176" s="10"/>
      <c r="LBY176" s="10"/>
      <c r="LBZ176" s="10"/>
      <c r="LCA176" s="10"/>
      <c r="LCB176" s="10"/>
      <c r="LCC176" s="10"/>
      <c r="LCD176" s="10"/>
      <c r="LCE176" s="10"/>
      <c r="LCF176" s="10"/>
      <c r="LCG176" s="10"/>
      <c r="LCH176" s="10"/>
      <c r="LCI176" s="10"/>
      <c r="LCJ176" s="10"/>
      <c r="LCK176" s="10"/>
      <c r="LCL176" s="10"/>
      <c r="LCM176" s="10"/>
      <c r="LCN176" s="10"/>
      <c r="LCO176" s="10"/>
      <c r="LCP176" s="10"/>
      <c r="LCQ176" s="10"/>
      <c r="LCR176" s="10"/>
      <c r="LCS176" s="10"/>
      <c r="LCT176" s="10"/>
      <c r="LCU176" s="10"/>
      <c r="LCV176" s="10"/>
      <c r="LCW176" s="10"/>
      <c r="LCX176" s="10"/>
      <c r="LCY176" s="10"/>
      <c r="LCZ176" s="10"/>
      <c r="LDA176" s="10"/>
      <c r="LDB176" s="10"/>
      <c r="LDC176" s="10"/>
      <c r="LDD176" s="10"/>
      <c r="LDE176" s="10"/>
      <c r="LDF176" s="10"/>
      <c r="LDG176" s="10"/>
      <c r="LDH176" s="10"/>
      <c r="LDI176" s="10"/>
      <c r="LDJ176" s="10"/>
      <c r="LDK176" s="10"/>
      <c r="LDL176" s="10"/>
      <c r="LDM176" s="10"/>
      <c r="LDN176" s="10"/>
      <c r="LDO176" s="10"/>
      <c r="LDP176" s="10"/>
      <c r="LDQ176" s="10"/>
      <c r="LDR176" s="10"/>
      <c r="LDS176" s="10"/>
      <c r="LDT176" s="10"/>
      <c r="LDU176" s="10"/>
      <c r="LDV176" s="10"/>
      <c r="LDW176" s="10"/>
      <c r="LDX176" s="10"/>
      <c r="LDY176" s="10"/>
      <c r="LDZ176" s="10"/>
      <c r="LEA176" s="10"/>
      <c r="LEB176" s="10"/>
      <c r="LEC176" s="10"/>
      <c r="LED176" s="10"/>
      <c r="LEE176" s="10"/>
      <c r="LEF176" s="10"/>
      <c r="LEG176" s="10"/>
      <c r="LEH176" s="10"/>
      <c r="LEI176" s="10"/>
      <c r="LEJ176" s="10"/>
      <c r="LEK176" s="10"/>
      <c r="LEL176" s="10"/>
      <c r="LEM176" s="10"/>
      <c r="LEN176" s="10"/>
      <c r="LEO176" s="10"/>
      <c r="LEP176" s="10"/>
      <c r="LEQ176" s="10"/>
      <c r="LER176" s="10"/>
      <c r="LES176" s="10"/>
      <c r="LET176" s="10"/>
      <c r="LEU176" s="10"/>
      <c r="LEV176" s="10"/>
      <c r="LEW176" s="10"/>
      <c r="LEX176" s="10"/>
      <c r="LEY176" s="10"/>
      <c r="LEZ176" s="10"/>
      <c r="LFA176" s="10"/>
      <c r="LFB176" s="10"/>
      <c r="LFC176" s="10"/>
      <c r="LFD176" s="10"/>
      <c r="LFE176" s="10"/>
      <c r="LFF176" s="10"/>
      <c r="LFG176" s="10"/>
      <c r="LFH176" s="10"/>
      <c r="LFI176" s="10"/>
      <c r="LFJ176" s="10"/>
      <c r="LFK176" s="10"/>
      <c r="LFL176" s="10"/>
      <c r="LFM176" s="10"/>
      <c r="LFN176" s="10"/>
      <c r="LFO176" s="10"/>
      <c r="LFP176" s="10"/>
      <c r="LFQ176" s="10"/>
      <c r="LFR176" s="10"/>
      <c r="LFS176" s="10"/>
      <c r="LFT176" s="10"/>
      <c r="LFU176" s="10"/>
      <c r="LFV176" s="10"/>
      <c r="LFW176" s="10"/>
      <c r="LFX176" s="10"/>
      <c r="LFY176" s="10"/>
      <c r="LFZ176" s="10"/>
      <c r="LGA176" s="10"/>
      <c r="LGB176" s="10"/>
      <c r="LGC176" s="10"/>
      <c r="LGD176" s="10"/>
      <c r="LGE176" s="10"/>
      <c r="LGF176" s="10"/>
      <c r="LGG176" s="10"/>
      <c r="LGH176" s="10"/>
      <c r="LGI176" s="10"/>
      <c r="LGJ176" s="10"/>
      <c r="LGK176" s="10"/>
      <c r="LGL176" s="10"/>
      <c r="LGM176" s="10"/>
      <c r="LGN176" s="10"/>
      <c r="LGO176" s="10"/>
      <c r="LGP176" s="10"/>
      <c r="LGQ176" s="10"/>
      <c r="LGR176" s="10"/>
      <c r="LGS176" s="10"/>
      <c r="LGT176" s="10"/>
      <c r="LGU176" s="10"/>
      <c r="LGV176" s="10"/>
      <c r="LGW176" s="10"/>
      <c r="LGX176" s="10"/>
      <c r="LGY176" s="10"/>
      <c r="LGZ176" s="10"/>
      <c r="LHA176" s="10"/>
      <c r="LHB176" s="10"/>
      <c r="LHC176" s="10"/>
      <c r="LHD176" s="10"/>
      <c r="LHE176" s="10"/>
      <c r="LHF176" s="10"/>
      <c r="LHG176" s="10"/>
      <c r="LHH176" s="10"/>
      <c r="LHI176" s="10"/>
      <c r="LHJ176" s="10"/>
      <c r="LHK176" s="10"/>
      <c r="LHL176" s="10"/>
      <c r="LHM176" s="10"/>
      <c r="LHN176" s="10"/>
      <c r="LHO176" s="10"/>
      <c r="LHP176" s="10"/>
      <c r="LHQ176" s="10"/>
      <c r="LHR176" s="10"/>
      <c r="LHS176" s="10"/>
      <c r="LHT176" s="10"/>
      <c r="LHU176" s="10"/>
      <c r="LHV176" s="10"/>
      <c r="LHW176" s="10"/>
      <c r="LHX176" s="10"/>
      <c r="LHY176" s="10"/>
      <c r="LHZ176" s="10"/>
      <c r="LIA176" s="10"/>
      <c r="LIB176" s="10"/>
      <c r="LIC176" s="10"/>
      <c r="LID176" s="10"/>
      <c r="LIE176" s="10"/>
      <c r="LIF176" s="10"/>
      <c r="LIG176" s="10"/>
      <c r="LIH176" s="10"/>
      <c r="LII176" s="10"/>
      <c r="LIJ176" s="10"/>
      <c r="LIK176" s="10"/>
      <c r="LIL176" s="10"/>
      <c r="LIM176" s="10"/>
      <c r="LIN176" s="10"/>
      <c r="LIO176" s="10"/>
      <c r="LIP176" s="10"/>
      <c r="LIQ176" s="10"/>
      <c r="LIR176" s="10"/>
      <c r="LIS176" s="10"/>
      <c r="LIT176" s="10"/>
      <c r="LIU176" s="10"/>
      <c r="LIV176" s="10"/>
      <c r="LIW176" s="10"/>
      <c r="LIX176" s="10"/>
      <c r="LIY176" s="10"/>
      <c r="LIZ176" s="10"/>
      <c r="LJA176" s="10"/>
      <c r="LJB176" s="10"/>
      <c r="LJC176" s="10"/>
      <c r="LJD176" s="10"/>
      <c r="LJE176" s="10"/>
      <c r="LJF176" s="10"/>
      <c r="LJG176" s="10"/>
      <c r="LJH176" s="10"/>
      <c r="LJI176" s="10"/>
      <c r="LJJ176" s="10"/>
      <c r="LJK176" s="10"/>
      <c r="LJL176" s="10"/>
      <c r="LJM176" s="10"/>
      <c r="LJN176" s="10"/>
      <c r="LJO176" s="10"/>
      <c r="LJP176" s="10"/>
      <c r="LJQ176" s="10"/>
      <c r="LJR176" s="10"/>
      <c r="LJS176" s="10"/>
      <c r="LJT176" s="10"/>
      <c r="LJU176" s="10"/>
      <c r="LJV176" s="10"/>
      <c r="LJW176" s="10"/>
      <c r="LJX176" s="10"/>
      <c r="LJY176" s="10"/>
      <c r="LJZ176" s="10"/>
      <c r="LKA176" s="10"/>
      <c r="LKB176" s="10"/>
      <c r="LKC176" s="10"/>
      <c r="LKD176" s="10"/>
      <c r="LKE176" s="10"/>
      <c r="LKF176" s="10"/>
      <c r="LKG176" s="10"/>
      <c r="LKH176" s="10"/>
      <c r="LKI176" s="10"/>
      <c r="LKJ176" s="10"/>
      <c r="LKK176" s="10"/>
      <c r="LKL176" s="10"/>
      <c r="LKM176" s="10"/>
      <c r="LKN176" s="10"/>
      <c r="LKO176" s="10"/>
      <c r="LKP176" s="10"/>
      <c r="LKQ176" s="10"/>
      <c r="LKR176" s="10"/>
      <c r="LKS176" s="10"/>
      <c r="LKT176" s="10"/>
      <c r="LKU176" s="10"/>
      <c r="LKV176" s="10"/>
      <c r="LKW176" s="10"/>
      <c r="LKX176" s="10"/>
      <c r="LKY176" s="10"/>
      <c r="LKZ176" s="10"/>
      <c r="LLA176" s="10"/>
      <c r="LLB176" s="10"/>
      <c r="LLC176" s="10"/>
      <c r="LLD176" s="10"/>
      <c r="LLE176" s="10"/>
      <c r="LLF176" s="10"/>
      <c r="LLG176" s="10"/>
      <c r="LLH176" s="10"/>
      <c r="LLI176" s="10"/>
      <c r="LLJ176" s="10"/>
      <c r="LLK176" s="10"/>
      <c r="LLL176" s="10"/>
      <c r="LLM176" s="10"/>
      <c r="LLN176" s="10"/>
      <c r="LLO176" s="10"/>
      <c r="LLP176" s="10"/>
      <c r="LLQ176" s="10"/>
      <c r="LLR176" s="10"/>
      <c r="LLS176" s="10"/>
      <c r="LLT176" s="10"/>
      <c r="LLU176" s="10"/>
      <c r="LLV176" s="10"/>
      <c r="LLW176" s="10"/>
      <c r="LLX176" s="10"/>
      <c r="LLY176" s="10"/>
      <c r="LLZ176" s="10"/>
      <c r="LMA176" s="10"/>
      <c r="LMB176" s="10"/>
      <c r="LMC176" s="10"/>
      <c r="LMD176" s="10"/>
      <c r="LME176" s="10"/>
      <c r="LMF176" s="10"/>
      <c r="LMG176" s="10"/>
      <c r="LMH176" s="10"/>
      <c r="LMI176" s="10"/>
      <c r="LMJ176" s="10"/>
      <c r="LMK176" s="10"/>
      <c r="LML176" s="10"/>
      <c r="LMM176" s="10"/>
      <c r="LMN176" s="10"/>
      <c r="LMO176" s="10"/>
      <c r="LMP176" s="10"/>
      <c r="LMQ176" s="10"/>
      <c r="LMR176" s="10"/>
      <c r="LMS176" s="10"/>
      <c r="LMT176" s="10"/>
      <c r="LMU176" s="10"/>
      <c r="LMV176" s="10"/>
      <c r="LMW176" s="10"/>
      <c r="LMX176" s="10"/>
      <c r="LMY176" s="10"/>
      <c r="LMZ176" s="10"/>
      <c r="LNA176" s="10"/>
      <c r="LNB176" s="10"/>
      <c r="LNC176" s="10"/>
      <c r="LND176" s="10"/>
      <c r="LNE176" s="10"/>
      <c r="LNF176" s="10"/>
      <c r="LNG176" s="10"/>
      <c r="LNH176" s="10"/>
      <c r="LNI176" s="10"/>
      <c r="LNJ176" s="10"/>
      <c r="LNK176" s="10"/>
      <c r="LNL176" s="10"/>
      <c r="LNM176" s="10"/>
      <c r="LNN176" s="10"/>
      <c r="LNO176" s="10"/>
      <c r="LNP176" s="10"/>
      <c r="LNQ176" s="10"/>
      <c r="LNR176" s="10"/>
      <c r="LNS176" s="10"/>
      <c r="LNT176" s="10"/>
      <c r="LNU176" s="10"/>
      <c r="LNV176" s="10"/>
      <c r="LNW176" s="10"/>
      <c r="LNX176" s="10"/>
      <c r="LNY176" s="10"/>
      <c r="LNZ176" s="10"/>
      <c r="LOA176" s="10"/>
      <c r="LOB176" s="10"/>
      <c r="LOC176" s="10"/>
      <c r="LOD176" s="10"/>
      <c r="LOE176" s="10"/>
      <c r="LOF176" s="10"/>
      <c r="LOG176" s="10"/>
      <c r="LOH176" s="10"/>
      <c r="LOI176" s="10"/>
      <c r="LOJ176" s="10"/>
      <c r="LOK176" s="10"/>
      <c r="LOL176" s="10"/>
      <c r="LOM176" s="10"/>
      <c r="LON176" s="10"/>
      <c r="LOO176" s="10"/>
      <c r="LOP176" s="10"/>
      <c r="LOQ176" s="10"/>
      <c r="LOR176" s="10"/>
      <c r="LOS176" s="10"/>
      <c r="LOT176" s="10"/>
      <c r="LOU176" s="10"/>
      <c r="LOV176" s="10"/>
      <c r="LOW176" s="10"/>
      <c r="LOX176" s="10"/>
      <c r="LOY176" s="10"/>
      <c r="LOZ176" s="10"/>
      <c r="LPA176" s="10"/>
      <c r="LPB176" s="10"/>
      <c r="LPC176" s="10"/>
      <c r="LPD176" s="10"/>
      <c r="LPE176" s="10"/>
      <c r="LPF176" s="10"/>
      <c r="LPG176" s="10"/>
      <c r="LPH176" s="10"/>
      <c r="LPI176" s="10"/>
      <c r="LPJ176" s="10"/>
      <c r="LPK176" s="10"/>
      <c r="LPL176" s="10"/>
      <c r="LPM176" s="10"/>
      <c r="LPN176" s="10"/>
      <c r="LPO176" s="10"/>
      <c r="LPP176" s="10"/>
      <c r="LPQ176" s="10"/>
      <c r="LPR176" s="10"/>
      <c r="LPS176" s="10"/>
      <c r="LPT176" s="10"/>
      <c r="LPU176" s="10"/>
      <c r="LPV176" s="10"/>
      <c r="LPW176" s="10"/>
      <c r="LPX176" s="10"/>
      <c r="LPY176" s="10"/>
      <c r="LPZ176" s="10"/>
      <c r="LQA176" s="10"/>
      <c r="LQB176" s="10"/>
      <c r="LQC176" s="10"/>
      <c r="LQD176" s="10"/>
      <c r="LQE176" s="10"/>
      <c r="LQF176" s="10"/>
      <c r="LQG176" s="10"/>
      <c r="LQH176" s="10"/>
      <c r="LQI176" s="10"/>
      <c r="LQJ176" s="10"/>
      <c r="LQK176" s="10"/>
      <c r="LQL176" s="10"/>
      <c r="LQM176" s="10"/>
      <c r="LQN176" s="10"/>
      <c r="LQO176" s="10"/>
      <c r="LQP176" s="10"/>
      <c r="LQQ176" s="10"/>
      <c r="LQR176" s="10"/>
      <c r="LQS176" s="10"/>
      <c r="LQT176" s="10"/>
      <c r="LQU176" s="10"/>
      <c r="LQV176" s="10"/>
      <c r="LQW176" s="10"/>
      <c r="LQX176" s="10"/>
      <c r="LQY176" s="10"/>
      <c r="LQZ176" s="10"/>
      <c r="LRA176" s="10"/>
      <c r="LRB176" s="10"/>
      <c r="LRC176" s="10"/>
      <c r="LRD176" s="10"/>
      <c r="LRE176" s="10"/>
      <c r="LRF176" s="10"/>
      <c r="LRG176" s="10"/>
      <c r="LRH176" s="10"/>
      <c r="LRI176" s="10"/>
      <c r="LRJ176" s="10"/>
      <c r="LRK176" s="10"/>
      <c r="LRL176" s="10"/>
      <c r="LRM176" s="10"/>
      <c r="LRN176" s="10"/>
      <c r="LRO176" s="10"/>
      <c r="LRP176" s="10"/>
      <c r="LRQ176" s="10"/>
      <c r="LRR176" s="10"/>
      <c r="LRS176" s="10"/>
      <c r="LRT176" s="10"/>
      <c r="LRU176" s="10"/>
      <c r="LRV176" s="10"/>
      <c r="LRW176" s="10"/>
      <c r="LRX176" s="10"/>
      <c r="LRY176" s="10"/>
      <c r="LRZ176" s="10"/>
      <c r="LSA176" s="10"/>
      <c r="LSB176" s="10"/>
      <c r="LSC176" s="10"/>
      <c r="LSD176" s="10"/>
      <c r="LSE176" s="10"/>
      <c r="LSF176" s="10"/>
      <c r="LSG176" s="10"/>
      <c r="LSH176" s="10"/>
      <c r="LSI176" s="10"/>
      <c r="LSJ176" s="10"/>
      <c r="LSK176" s="10"/>
      <c r="LSL176" s="10"/>
      <c r="LSM176" s="10"/>
      <c r="LSN176" s="10"/>
      <c r="LSO176" s="10"/>
      <c r="LSP176" s="10"/>
      <c r="LSQ176" s="10"/>
      <c r="LSR176" s="10"/>
      <c r="LSS176" s="10"/>
      <c r="LST176" s="10"/>
      <c r="LSU176" s="10"/>
      <c r="LSV176" s="10"/>
      <c r="LSW176" s="10"/>
      <c r="LSX176" s="10"/>
      <c r="LSY176" s="10"/>
      <c r="LSZ176" s="10"/>
      <c r="LTA176" s="10"/>
      <c r="LTB176" s="10"/>
      <c r="LTC176" s="10"/>
      <c r="LTD176" s="10"/>
      <c r="LTE176" s="10"/>
      <c r="LTF176" s="10"/>
      <c r="LTG176" s="10"/>
      <c r="LTH176" s="10"/>
      <c r="LTI176" s="10"/>
      <c r="LTJ176" s="10"/>
      <c r="LTK176" s="10"/>
      <c r="LTL176" s="10"/>
      <c r="LTM176" s="10"/>
      <c r="LTN176" s="10"/>
      <c r="LTO176" s="10"/>
      <c r="LTP176" s="10"/>
      <c r="LTQ176" s="10"/>
      <c r="LTR176" s="10"/>
      <c r="LTS176" s="10"/>
      <c r="LTT176" s="10"/>
      <c r="LTU176" s="10"/>
      <c r="LTV176" s="10"/>
      <c r="LTW176" s="10"/>
      <c r="LTX176" s="10"/>
      <c r="LTY176" s="10"/>
      <c r="LTZ176" s="10"/>
      <c r="LUA176" s="10"/>
      <c r="LUB176" s="10"/>
      <c r="LUC176" s="10"/>
      <c r="LUD176" s="10"/>
      <c r="LUE176" s="10"/>
      <c r="LUF176" s="10"/>
      <c r="LUG176" s="10"/>
      <c r="LUH176" s="10"/>
      <c r="LUI176" s="10"/>
      <c r="LUJ176" s="10"/>
      <c r="LUK176" s="10"/>
      <c r="LUL176" s="10"/>
      <c r="LUM176" s="10"/>
      <c r="LUN176" s="10"/>
      <c r="LUO176" s="10"/>
      <c r="LUP176" s="10"/>
      <c r="LUQ176" s="10"/>
      <c r="LUR176" s="10"/>
      <c r="LUS176" s="10"/>
      <c r="LUT176" s="10"/>
      <c r="LUU176" s="10"/>
      <c r="LUV176" s="10"/>
      <c r="LUW176" s="10"/>
      <c r="LUX176" s="10"/>
      <c r="LUY176" s="10"/>
      <c r="LUZ176" s="10"/>
      <c r="LVA176" s="10"/>
      <c r="LVB176" s="10"/>
      <c r="LVC176" s="10"/>
      <c r="LVD176" s="10"/>
      <c r="LVE176" s="10"/>
      <c r="LVF176" s="10"/>
      <c r="LVG176" s="10"/>
      <c r="LVH176" s="10"/>
      <c r="LVI176" s="10"/>
      <c r="LVJ176" s="10"/>
      <c r="LVK176" s="10"/>
      <c r="LVL176" s="10"/>
      <c r="LVM176" s="10"/>
      <c r="LVN176" s="10"/>
      <c r="LVO176" s="10"/>
      <c r="LVP176" s="10"/>
      <c r="LVQ176" s="10"/>
      <c r="LVR176" s="10"/>
      <c r="LVS176" s="10"/>
      <c r="LVT176" s="10"/>
      <c r="LVU176" s="10"/>
      <c r="LVV176" s="10"/>
      <c r="LVW176" s="10"/>
      <c r="LVX176" s="10"/>
      <c r="LVY176" s="10"/>
      <c r="LVZ176" s="10"/>
      <c r="LWA176" s="10"/>
      <c r="LWB176" s="10"/>
      <c r="LWC176" s="10"/>
      <c r="LWD176" s="10"/>
      <c r="LWE176" s="10"/>
      <c r="LWF176" s="10"/>
      <c r="LWG176" s="10"/>
      <c r="LWH176" s="10"/>
      <c r="LWI176" s="10"/>
      <c r="LWJ176" s="10"/>
      <c r="LWK176" s="10"/>
      <c r="LWL176" s="10"/>
      <c r="LWM176" s="10"/>
      <c r="LWN176" s="10"/>
      <c r="LWO176" s="10"/>
      <c r="LWP176" s="10"/>
      <c r="LWQ176" s="10"/>
      <c r="LWR176" s="10"/>
      <c r="LWS176" s="10"/>
      <c r="LWT176" s="10"/>
      <c r="LWU176" s="10"/>
      <c r="LWV176" s="10"/>
      <c r="LWW176" s="10"/>
      <c r="LWX176" s="10"/>
      <c r="LWY176" s="10"/>
      <c r="LWZ176" s="10"/>
      <c r="LXA176" s="10"/>
      <c r="LXB176" s="10"/>
      <c r="LXC176" s="10"/>
      <c r="LXD176" s="10"/>
      <c r="LXE176" s="10"/>
      <c r="LXF176" s="10"/>
      <c r="LXG176" s="10"/>
      <c r="LXH176" s="10"/>
      <c r="LXI176" s="10"/>
      <c r="LXJ176" s="10"/>
      <c r="LXK176" s="10"/>
      <c r="LXL176" s="10"/>
      <c r="LXM176" s="10"/>
      <c r="LXN176" s="10"/>
      <c r="LXO176" s="10"/>
      <c r="LXP176" s="10"/>
      <c r="LXQ176" s="10"/>
      <c r="LXR176" s="10"/>
      <c r="LXS176" s="10"/>
      <c r="LXT176" s="10"/>
      <c r="LXU176" s="10"/>
      <c r="LXV176" s="10"/>
      <c r="LXW176" s="10"/>
      <c r="LXX176" s="10"/>
      <c r="LXY176" s="10"/>
      <c r="LXZ176" s="10"/>
      <c r="LYA176" s="10"/>
      <c r="LYB176" s="10"/>
      <c r="LYC176" s="10"/>
      <c r="LYD176" s="10"/>
      <c r="LYE176" s="10"/>
      <c r="LYF176" s="10"/>
      <c r="LYG176" s="10"/>
      <c r="LYH176" s="10"/>
      <c r="LYI176" s="10"/>
      <c r="LYJ176" s="10"/>
      <c r="LYK176" s="10"/>
      <c r="LYL176" s="10"/>
      <c r="LYM176" s="10"/>
      <c r="LYN176" s="10"/>
      <c r="LYO176" s="10"/>
      <c r="LYP176" s="10"/>
      <c r="LYQ176" s="10"/>
      <c r="LYR176" s="10"/>
      <c r="LYS176" s="10"/>
      <c r="LYT176" s="10"/>
      <c r="LYU176" s="10"/>
      <c r="LYV176" s="10"/>
      <c r="LYW176" s="10"/>
      <c r="LYX176" s="10"/>
      <c r="LYY176" s="10"/>
      <c r="LYZ176" s="10"/>
      <c r="LZA176" s="10"/>
      <c r="LZB176" s="10"/>
      <c r="LZC176" s="10"/>
      <c r="LZD176" s="10"/>
      <c r="LZE176" s="10"/>
      <c r="LZF176" s="10"/>
      <c r="LZG176" s="10"/>
      <c r="LZH176" s="10"/>
      <c r="LZI176" s="10"/>
      <c r="LZJ176" s="10"/>
      <c r="LZK176" s="10"/>
      <c r="LZL176" s="10"/>
      <c r="LZM176" s="10"/>
      <c r="LZN176" s="10"/>
      <c r="LZO176" s="10"/>
      <c r="LZP176" s="10"/>
      <c r="LZQ176" s="10"/>
      <c r="LZR176" s="10"/>
      <c r="LZS176" s="10"/>
      <c r="LZT176" s="10"/>
      <c r="LZU176" s="10"/>
      <c r="LZV176" s="10"/>
      <c r="LZW176" s="10"/>
      <c r="LZX176" s="10"/>
      <c r="LZY176" s="10"/>
      <c r="LZZ176" s="10"/>
      <c r="MAA176" s="10"/>
      <c r="MAB176" s="10"/>
      <c r="MAC176" s="10"/>
      <c r="MAD176" s="10"/>
      <c r="MAE176" s="10"/>
      <c r="MAF176" s="10"/>
      <c r="MAG176" s="10"/>
      <c r="MAH176" s="10"/>
      <c r="MAI176" s="10"/>
      <c r="MAJ176" s="10"/>
      <c r="MAK176" s="10"/>
      <c r="MAL176" s="10"/>
      <c r="MAM176" s="10"/>
      <c r="MAN176" s="10"/>
      <c r="MAO176" s="10"/>
      <c r="MAP176" s="10"/>
      <c r="MAQ176" s="10"/>
      <c r="MAR176" s="10"/>
      <c r="MAS176" s="10"/>
      <c r="MAT176" s="10"/>
      <c r="MAU176" s="10"/>
      <c r="MAV176" s="10"/>
      <c r="MAW176" s="10"/>
      <c r="MAX176" s="10"/>
      <c r="MAY176" s="10"/>
      <c r="MAZ176" s="10"/>
      <c r="MBA176" s="10"/>
      <c r="MBB176" s="10"/>
      <c r="MBC176" s="10"/>
      <c r="MBD176" s="10"/>
      <c r="MBE176" s="10"/>
      <c r="MBF176" s="10"/>
      <c r="MBG176" s="10"/>
      <c r="MBH176" s="10"/>
      <c r="MBI176" s="10"/>
      <c r="MBJ176" s="10"/>
      <c r="MBK176" s="10"/>
      <c r="MBL176" s="10"/>
      <c r="MBM176" s="10"/>
      <c r="MBN176" s="10"/>
      <c r="MBO176" s="10"/>
      <c r="MBP176" s="10"/>
      <c r="MBQ176" s="10"/>
      <c r="MBR176" s="10"/>
      <c r="MBS176" s="10"/>
      <c r="MBT176" s="10"/>
      <c r="MBU176" s="10"/>
      <c r="MBV176" s="10"/>
      <c r="MBW176" s="10"/>
      <c r="MBX176" s="10"/>
      <c r="MBY176" s="10"/>
      <c r="MBZ176" s="10"/>
      <c r="MCA176" s="10"/>
      <c r="MCB176" s="10"/>
      <c r="MCC176" s="10"/>
      <c r="MCD176" s="10"/>
      <c r="MCE176" s="10"/>
      <c r="MCF176" s="10"/>
      <c r="MCG176" s="10"/>
      <c r="MCH176" s="10"/>
      <c r="MCI176" s="10"/>
      <c r="MCJ176" s="10"/>
      <c r="MCK176" s="10"/>
      <c r="MCL176" s="10"/>
      <c r="MCM176" s="10"/>
      <c r="MCN176" s="10"/>
      <c r="MCO176" s="10"/>
      <c r="MCP176" s="10"/>
      <c r="MCQ176" s="10"/>
      <c r="MCR176" s="10"/>
      <c r="MCS176" s="10"/>
      <c r="MCT176" s="10"/>
      <c r="MCU176" s="10"/>
      <c r="MCV176" s="10"/>
      <c r="MCW176" s="10"/>
      <c r="MCX176" s="10"/>
      <c r="MCY176" s="10"/>
      <c r="MCZ176" s="10"/>
      <c r="MDA176" s="10"/>
      <c r="MDB176" s="10"/>
      <c r="MDC176" s="10"/>
      <c r="MDD176" s="10"/>
      <c r="MDE176" s="10"/>
      <c r="MDF176" s="10"/>
      <c r="MDG176" s="10"/>
      <c r="MDH176" s="10"/>
      <c r="MDI176" s="10"/>
      <c r="MDJ176" s="10"/>
      <c r="MDK176" s="10"/>
      <c r="MDL176" s="10"/>
      <c r="MDM176" s="10"/>
      <c r="MDN176" s="10"/>
      <c r="MDO176" s="10"/>
      <c r="MDP176" s="10"/>
      <c r="MDQ176" s="10"/>
      <c r="MDR176" s="10"/>
      <c r="MDS176" s="10"/>
      <c r="MDT176" s="10"/>
      <c r="MDU176" s="10"/>
      <c r="MDV176" s="10"/>
      <c r="MDW176" s="10"/>
      <c r="MDX176" s="10"/>
      <c r="MDY176" s="10"/>
      <c r="MDZ176" s="10"/>
      <c r="MEA176" s="10"/>
      <c r="MEB176" s="10"/>
      <c r="MEC176" s="10"/>
      <c r="MED176" s="10"/>
      <c r="MEE176" s="10"/>
      <c r="MEF176" s="10"/>
      <c r="MEG176" s="10"/>
      <c r="MEH176" s="10"/>
      <c r="MEI176" s="10"/>
      <c r="MEJ176" s="10"/>
      <c r="MEK176" s="10"/>
      <c r="MEL176" s="10"/>
      <c r="MEM176" s="10"/>
      <c r="MEN176" s="10"/>
      <c r="MEO176" s="10"/>
      <c r="MEP176" s="10"/>
      <c r="MEQ176" s="10"/>
      <c r="MER176" s="10"/>
      <c r="MES176" s="10"/>
      <c r="MET176" s="10"/>
      <c r="MEU176" s="10"/>
      <c r="MEV176" s="10"/>
      <c r="MEW176" s="10"/>
      <c r="MEX176" s="10"/>
      <c r="MEY176" s="10"/>
      <c r="MEZ176" s="10"/>
      <c r="MFA176" s="10"/>
      <c r="MFB176" s="10"/>
      <c r="MFC176" s="10"/>
      <c r="MFD176" s="10"/>
      <c r="MFE176" s="10"/>
      <c r="MFF176" s="10"/>
      <c r="MFG176" s="10"/>
      <c r="MFH176" s="10"/>
      <c r="MFI176" s="10"/>
      <c r="MFJ176" s="10"/>
      <c r="MFK176" s="10"/>
      <c r="MFL176" s="10"/>
      <c r="MFM176" s="10"/>
      <c r="MFN176" s="10"/>
      <c r="MFO176" s="10"/>
      <c r="MFP176" s="10"/>
      <c r="MFQ176" s="10"/>
      <c r="MFR176" s="10"/>
      <c r="MFS176" s="10"/>
      <c r="MFT176" s="10"/>
      <c r="MFU176" s="10"/>
      <c r="MFV176" s="10"/>
      <c r="MFW176" s="10"/>
      <c r="MFX176" s="10"/>
      <c r="MFY176" s="10"/>
      <c r="MFZ176" s="10"/>
      <c r="MGA176" s="10"/>
      <c r="MGB176" s="10"/>
      <c r="MGC176" s="10"/>
      <c r="MGD176" s="10"/>
      <c r="MGE176" s="10"/>
      <c r="MGF176" s="10"/>
      <c r="MGG176" s="10"/>
      <c r="MGH176" s="10"/>
      <c r="MGI176" s="10"/>
      <c r="MGJ176" s="10"/>
      <c r="MGK176" s="10"/>
      <c r="MGL176" s="10"/>
      <c r="MGM176" s="10"/>
      <c r="MGN176" s="10"/>
      <c r="MGO176" s="10"/>
      <c r="MGP176" s="10"/>
      <c r="MGQ176" s="10"/>
      <c r="MGR176" s="10"/>
      <c r="MGS176" s="10"/>
      <c r="MGT176" s="10"/>
      <c r="MGU176" s="10"/>
      <c r="MGV176" s="10"/>
      <c r="MGW176" s="10"/>
      <c r="MGX176" s="10"/>
      <c r="MGY176" s="10"/>
      <c r="MGZ176" s="10"/>
      <c r="MHA176" s="10"/>
      <c r="MHB176" s="10"/>
      <c r="MHC176" s="10"/>
      <c r="MHD176" s="10"/>
      <c r="MHE176" s="10"/>
      <c r="MHF176" s="10"/>
      <c r="MHG176" s="10"/>
      <c r="MHH176" s="10"/>
      <c r="MHI176" s="10"/>
      <c r="MHJ176" s="10"/>
      <c r="MHK176" s="10"/>
      <c r="MHL176" s="10"/>
      <c r="MHM176" s="10"/>
      <c r="MHN176" s="10"/>
      <c r="MHO176" s="10"/>
      <c r="MHP176" s="10"/>
      <c r="MHQ176" s="10"/>
      <c r="MHR176" s="10"/>
      <c r="MHS176" s="10"/>
      <c r="MHT176" s="10"/>
      <c r="MHU176" s="10"/>
      <c r="MHV176" s="10"/>
      <c r="MHW176" s="10"/>
      <c r="MHX176" s="10"/>
      <c r="MHY176" s="10"/>
      <c r="MHZ176" s="10"/>
      <c r="MIA176" s="10"/>
      <c r="MIB176" s="10"/>
      <c r="MIC176" s="10"/>
      <c r="MID176" s="10"/>
      <c r="MIE176" s="10"/>
      <c r="MIF176" s="10"/>
      <c r="MIG176" s="10"/>
      <c r="MIH176" s="10"/>
      <c r="MII176" s="10"/>
      <c r="MIJ176" s="10"/>
      <c r="MIK176" s="10"/>
      <c r="MIL176" s="10"/>
      <c r="MIM176" s="10"/>
      <c r="MIN176" s="10"/>
      <c r="MIO176" s="10"/>
      <c r="MIP176" s="10"/>
      <c r="MIQ176" s="10"/>
      <c r="MIR176" s="10"/>
      <c r="MIS176" s="10"/>
      <c r="MIT176" s="10"/>
      <c r="MIU176" s="10"/>
      <c r="MIV176" s="10"/>
      <c r="MIW176" s="10"/>
      <c r="MIX176" s="10"/>
      <c r="MIY176" s="10"/>
      <c r="MIZ176" s="10"/>
      <c r="MJA176" s="10"/>
      <c r="MJB176" s="10"/>
      <c r="MJC176" s="10"/>
      <c r="MJD176" s="10"/>
      <c r="MJE176" s="10"/>
      <c r="MJF176" s="10"/>
      <c r="MJG176" s="10"/>
      <c r="MJH176" s="10"/>
      <c r="MJI176" s="10"/>
      <c r="MJJ176" s="10"/>
      <c r="MJK176" s="10"/>
      <c r="MJL176" s="10"/>
      <c r="MJM176" s="10"/>
      <c r="MJN176" s="10"/>
      <c r="MJO176" s="10"/>
      <c r="MJP176" s="10"/>
      <c r="MJQ176" s="10"/>
      <c r="MJR176" s="10"/>
      <c r="MJS176" s="10"/>
      <c r="MJT176" s="10"/>
      <c r="MJU176" s="10"/>
      <c r="MJV176" s="10"/>
      <c r="MJW176" s="10"/>
      <c r="MJX176" s="10"/>
      <c r="MJY176" s="10"/>
      <c r="MJZ176" s="10"/>
      <c r="MKA176" s="10"/>
      <c r="MKB176" s="10"/>
      <c r="MKC176" s="10"/>
      <c r="MKD176" s="10"/>
      <c r="MKE176" s="10"/>
      <c r="MKF176" s="10"/>
      <c r="MKG176" s="10"/>
      <c r="MKH176" s="10"/>
      <c r="MKI176" s="10"/>
      <c r="MKJ176" s="10"/>
      <c r="MKK176" s="10"/>
      <c r="MKL176" s="10"/>
      <c r="MKM176" s="10"/>
      <c r="MKN176" s="10"/>
      <c r="MKO176" s="10"/>
      <c r="MKP176" s="10"/>
      <c r="MKQ176" s="10"/>
      <c r="MKR176" s="10"/>
      <c r="MKS176" s="10"/>
      <c r="MKT176" s="10"/>
      <c r="MKU176" s="10"/>
      <c r="MKV176" s="10"/>
      <c r="MKW176" s="10"/>
      <c r="MKX176" s="10"/>
      <c r="MKY176" s="10"/>
      <c r="MKZ176" s="10"/>
      <c r="MLA176" s="10"/>
      <c r="MLB176" s="10"/>
      <c r="MLC176" s="10"/>
      <c r="MLD176" s="10"/>
      <c r="MLE176" s="10"/>
      <c r="MLF176" s="10"/>
      <c r="MLG176" s="10"/>
      <c r="MLH176" s="10"/>
      <c r="MLI176" s="10"/>
      <c r="MLJ176" s="10"/>
      <c r="MLK176" s="10"/>
      <c r="MLL176" s="10"/>
      <c r="MLM176" s="10"/>
      <c r="MLN176" s="10"/>
      <c r="MLO176" s="10"/>
      <c r="MLP176" s="10"/>
      <c r="MLQ176" s="10"/>
      <c r="MLR176" s="10"/>
      <c r="MLS176" s="10"/>
      <c r="MLT176" s="10"/>
      <c r="MLU176" s="10"/>
      <c r="MLV176" s="10"/>
      <c r="MLW176" s="10"/>
      <c r="MLX176" s="10"/>
      <c r="MLY176" s="10"/>
      <c r="MLZ176" s="10"/>
      <c r="MMA176" s="10"/>
      <c r="MMB176" s="10"/>
      <c r="MMC176" s="10"/>
      <c r="MMD176" s="10"/>
      <c r="MME176" s="10"/>
      <c r="MMF176" s="10"/>
      <c r="MMG176" s="10"/>
      <c r="MMH176" s="10"/>
      <c r="MMI176" s="10"/>
      <c r="MMJ176" s="10"/>
      <c r="MMK176" s="10"/>
      <c r="MML176" s="10"/>
      <c r="MMM176" s="10"/>
      <c r="MMN176" s="10"/>
      <c r="MMO176" s="10"/>
      <c r="MMP176" s="10"/>
      <c r="MMQ176" s="10"/>
      <c r="MMR176" s="10"/>
      <c r="MMS176" s="10"/>
      <c r="MMT176" s="10"/>
      <c r="MMU176" s="10"/>
      <c r="MMV176" s="10"/>
      <c r="MMW176" s="10"/>
      <c r="MMX176" s="10"/>
      <c r="MMY176" s="10"/>
      <c r="MMZ176" s="10"/>
      <c r="MNA176" s="10"/>
      <c r="MNB176" s="10"/>
      <c r="MNC176" s="10"/>
      <c r="MND176" s="10"/>
      <c r="MNE176" s="10"/>
      <c r="MNF176" s="10"/>
      <c r="MNG176" s="10"/>
      <c r="MNH176" s="10"/>
      <c r="MNI176" s="10"/>
      <c r="MNJ176" s="10"/>
      <c r="MNK176" s="10"/>
      <c r="MNL176" s="10"/>
      <c r="MNM176" s="10"/>
      <c r="MNN176" s="10"/>
      <c r="MNO176" s="10"/>
      <c r="MNP176" s="10"/>
      <c r="MNQ176" s="10"/>
      <c r="MNR176" s="10"/>
      <c r="MNS176" s="10"/>
      <c r="MNT176" s="10"/>
      <c r="MNU176" s="10"/>
      <c r="MNV176" s="10"/>
      <c r="MNW176" s="10"/>
      <c r="MNX176" s="10"/>
      <c r="MNY176" s="10"/>
      <c r="MNZ176" s="10"/>
      <c r="MOA176" s="10"/>
      <c r="MOB176" s="10"/>
      <c r="MOC176" s="10"/>
      <c r="MOD176" s="10"/>
      <c r="MOE176" s="10"/>
      <c r="MOF176" s="10"/>
      <c r="MOG176" s="10"/>
      <c r="MOH176" s="10"/>
      <c r="MOI176" s="10"/>
      <c r="MOJ176" s="10"/>
      <c r="MOK176" s="10"/>
      <c r="MOL176" s="10"/>
      <c r="MOM176" s="10"/>
      <c r="MON176" s="10"/>
      <c r="MOO176" s="10"/>
      <c r="MOP176" s="10"/>
      <c r="MOQ176" s="10"/>
      <c r="MOR176" s="10"/>
      <c r="MOS176" s="10"/>
      <c r="MOT176" s="10"/>
      <c r="MOU176" s="10"/>
      <c r="MOV176" s="10"/>
      <c r="MOW176" s="10"/>
      <c r="MOX176" s="10"/>
      <c r="MOY176" s="10"/>
      <c r="MOZ176" s="10"/>
      <c r="MPA176" s="10"/>
      <c r="MPB176" s="10"/>
      <c r="MPC176" s="10"/>
      <c r="MPD176" s="10"/>
      <c r="MPE176" s="10"/>
      <c r="MPF176" s="10"/>
      <c r="MPG176" s="10"/>
      <c r="MPH176" s="10"/>
      <c r="MPI176" s="10"/>
      <c r="MPJ176" s="10"/>
      <c r="MPK176" s="10"/>
      <c r="MPL176" s="10"/>
      <c r="MPM176" s="10"/>
      <c r="MPN176" s="10"/>
      <c r="MPO176" s="10"/>
      <c r="MPP176" s="10"/>
      <c r="MPQ176" s="10"/>
      <c r="MPR176" s="10"/>
      <c r="MPS176" s="10"/>
      <c r="MPT176" s="10"/>
      <c r="MPU176" s="10"/>
      <c r="MPV176" s="10"/>
      <c r="MPW176" s="10"/>
      <c r="MPX176" s="10"/>
      <c r="MPY176" s="10"/>
      <c r="MPZ176" s="10"/>
      <c r="MQA176" s="10"/>
      <c r="MQB176" s="10"/>
      <c r="MQC176" s="10"/>
      <c r="MQD176" s="10"/>
      <c r="MQE176" s="10"/>
      <c r="MQF176" s="10"/>
      <c r="MQG176" s="10"/>
      <c r="MQH176" s="10"/>
      <c r="MQI176" s="10"/>
      <c r="MQJ176" s="10"/>
      <c r="MQK176" s="10"/>
      <c r="MQL176" s="10"/>
      <c r="MQM176" s="10"/>
      <c r="MQN176" s="10"/>
      <c r="MQO176" s="10"/>
      <c r="MQP176" s="10"/>
      <c r="MQQ176" s="10"/>
      <c r="MQR176" s="10"/>
      <c r="MQS176" s="10"/>
      <c r="MQT176" s="10"/>
      <c r="MQU176" s="10"/>
      <c r="MQV176" s="10"/>
      <c r="MQW176" s="10"/>
      <c r="MQX176" s="10"/>
      <c r="MQY176" s="10"/>
      <c r="MQZ176" s="10"/>
      <c r="MRA176" s="10"/>
      <c r="MRB176" s="10"/>
      <c r="MRC176" s="10"/>
      <c r="MRD176" s="10"/>
      <c r="MRE176" s="10"/>
      <c r="MRF176" s="10"/>
      <c r="MRG176" s="10"/>
      <c r="MRH176" s="10"/>
      <c r="MRI176" s="10"/>
      <c r="MRJ176" s="10"/>
      <c r="MRK176" s="10"/>
      <c r="MRL176" s="10"/>
      <c r="MRM176" s="10"/>
      <c r="MRN176" s="10"/>
      <c r="MRO176" s="10"/>
      <c r="MRP176" s="10"/>
      <c r="MRQ176" s="10"/>
      <c r="MRR176" s="10"/>
      <c r="MRS176" s="10"/>
      <c r="MRT176" s="10"/>
      <c r="MRU176" s="10"/>
      <c r="MRV176" s="10"/>
      <c r="MRW176" s="10"/>
      <c r="MRX176" s="10"/>
      <c r="MRY176" s="10"/>
      <c r="MRZ176" s="10"/>
      <c r="MSA176" s="10"/>
      <c r="MSB176" s="10"/>
      <c r="MSC176" s="10"/>
      <c r="MSD176" s="10"/>
      <c r="MSE176" s="10"/>
      <c r="MSF176" s="10"/>
      <c r="MSG176" s="10"/>
      <c r="MSH176" s="10"/>
      <c r="MSI176" s="10"/>
      <c r="MSJ176" s="10"/>
      <c r="MSK176" s="10"/>
      <c r="MSL176" s="10"/>
      <c r="MSM176" s="10"/>
      <c r="MSN176" s="10"/>
      <c r="MSO176" s="10"/>
      <c r="MSP176" s="10"/>
      <c r="MSQ176" s="10"/>
      <c r="MSR176" s="10"/>
      <c r="MSS176" s="10"/>
      <c r="MST176" s="10"/>
      <c r="MSU176" s="10"/>
      <c r="MSV176" s="10"/>
      <c r="MSW176" s="10"/>
      <c r="MSX176" s="10"/>
      <c r="MSY176" s="10"/>
      <c r="MSZ176" s="10"/>
      <c r="MTA176" s="10"/>
      <c r="MTB176" s="10"/>
      <c r="MTC176" s="10"/>
      <c r="MTD176" s="10"/>
      <c r="MTE176" s="10"/>
      <c r="MTF176" s="10"/>
      <c r="MTG176" s="10"/>
      <c r="MTH176" s="10"/>
      <c r="MTI176" s="10"/>
      <c r="MTJ176" s="10"/>
      <c r="MTK176" s="10"/>
      <c r="MTL176" s="10"/>
      <c r="MTM176" s="10"/>
      <c r="MTN176" s="10"/>
      <c r="MTO176" s="10"/>
      <c r="MTP176" s="10"/>
      <c r="MTQ176" s="10"/>
      <c r="MTR176" s="10"/>
      <c r="MTS176" s="10"/>
      <c r="MTT176" s="10"/>
      <c r="MTU176" s="10"/>
      <c r="MTV176" s="10"/>
      <c r="MTW176" s="10"/>
      <c r="MTX176" s="10"/>
      <c r="MTY176" s="10"/>
      <c r="MTZ176" s="10"/>
      <c r="MUA176" s="10"/>
      <c r="MUB176" s="10"/>
      <c r="MUC176" s="10"/>
      <c r="MUD176" s="10"/>
      <c r="MUE176" s="10"/>
      <c r="MUF176" s="10"/>
      <c r="MUG176" s="10"/>
      <c r="MUH176" s="10"/>
      <c r="MUI176" s="10"/>
      <c r="MUJ176" s="10"/>
      <c r="MUK176" s="10"/>
      <c r="MUL176" s="10"/>
      <c r="MUM176" s="10"/>
      <c r="MUN176" s="10"/>
      <c r="MUO176" s="10"/>
      <c r="MUP176" s="10"/>
      <c r="MUQ176" s="10"/>
      <c r="MUR176" s="10"/>
      <c r="MUS176" s="10"/>
      <c r="MUT176" s="10"/>
      <c r="MUU176" s="10"/>
      <c r="MUV176" s="10"/>
      <c r="MUW176" s="10"/>
      <c r="MUX176" s="10"/>
      <c r="MUY176" s="10"/>
      <c r="MUZ176" s="10"/>
      <c r="MVA176" s="10"/>
      <c r="MVB176" s="10"/>
      <c r="MVC176" s="10"/>
      <c r="MVD176" s="10"/>
      <c r="MVE176" s="10"/>
      <c r="MVF176" s="10"/>
      <c r="MVG176" s="10"/>
      <c r="MVH176" s="10"/>
      <c r="MVI176" s="10"/>
      <c r="MVJ176" s="10"/>
      <c r="MVK176" s="10"/>
      <c r="MVL176" s="10"/>
      <c r="MVM176" s="10"/>
      <c r="MVN176" s="10"/>
      <c r="MVO176" s="10"/>
      <c r="MVP176" s="10"/>
      <c r="MVQ176" s="10"/>
      <c r="MVR176" s="10"/>
      <c r="MVS176" s="10"/>
      <c r="MVT176" s="10"/>
      <c r="MVU176" s="10"/>
      <c r="MVV176" s="10"/>
      <c r="MVW176" s="10"/>
      <c r="MVX176" s="10"/>
      <c r="MVY176" s="10"/>
      <c r="MVZ176" s="10"/>
      <c r="MWA176" s="10"/>
      <c r="MWB176" s="10"/>
      <c r="MWC176" s="10"/>
      <c r="MWD176" s="10"/>
      <c r="MWE176" s="10"/>
      <c r="MWF176" s="10"/>
      <c r="MWG176" s="10"/>
      <c r="MWH176" s="10"/>
      <c r="MWI176" s="10"/>
      <c r="MWJ176" s="10"/>
      <c r="MWK176" s="10"/>
      <c r="MWL176" s="10"/>
      <c r="MWM176" s="10"/>
      <c r="MWN176" s="10"/>
      <c r="MWO176" s="10"/>
      <c r="MWP176" s="10"/>
      <c r="MWQ176" s="10"/>
      <c r="MWR176" s="10"/>
      <c r="MWS176" s="10"/>
      <c r="MWT176" s="10"/>
      <c r="MWU176" s="10"/>
      <c r="MWV176" s="10"/>
      <c r="MWW176" s="10"/>
      <c r="MWX176" s="10"/>
      <c r="MWY176" s="10"/>
      <c r="MWZ176" s="10"/>
      <c r="MXA176" s="10"/>
      <c r="MXB176" s="10"/>
      <c r="MXC176" s="10"/>
      <c r="MXD176" s="10"/>
      <c r="MXE176" s="10"/>
      <c r="MXF176" s="10"/>
      <c r="MXG176" s="10"/>
      <c r="MXH176" s="10"/>
      <c r="MXI176" s="10"/>
      <c r="MXJ176" s="10"/>
      <c r="MXK176" s="10"/>
      <c r="MXL176" s="10"/>
      <c r="MXM176" s="10"/>
      <c r="MXN176" s="10"/>
      <c r="MXO176" s="10"/>
      <c r="MXP176" s="10"/>
      <c r="MXQ176" s="10"/>
      <c r="MXR176" s="10"/>
      <c r="MXS176" s="10"/>
      <c r="MXT176" s="10"/>
      <c r="MXU176" s="10"/>
      <c r="MXV176" s="10"/>
      <c r="MXW176" s="10"/>
      <c r="MXX176" s="10"/>
      <c r="MXY176" s="10"/>
      <c r="MXZ176" s="10"/>
      <c r="MYA176" s="10"/>
      <c r="MYB176" s="10"/>
      <c r="MYC176" s="10"/>
      <c r="MYD176" s="10"/>
      <c r="MYE176" s="10"/>
      <c r="MYF176" s="10"/>
      <c r="MYG176" s="10"/>
      <c r="MYH176" s="10"/>
      <c r="MYI176" s="10"/>
      <c r="MYJ176" s="10"/>
      <c r="MYK176" s="10"/>
      <c r="MYL176" s="10"/>
      <c r="MYM176" s="10"/>
      <c r="MYN176" s="10"/>
      <c r="MYO176" s="10"/>
      <c r="MYP176" s="10"/>
      <c r="MYQ176" s="10"/>
      <c r="MYR176" s="10"/>
      <c r="MYS176" s="10"/>
      <c r="MYT176" s="10"/>
      <c r="MYU176" s="10"/>
      <c r="MYV176" s="10"/>
      <c r="MYW176" s="10"/>
      <c r="MYX176" s="10"/>
      <c r="MYY176" s="10"/>
      <c r="MYZ176" s="10"/>
      <c r="MZA176" s="10"/>
      <c r="MZB176" s="10"/>
      <c r="MZC176" s="10"/>
      <c r="MZD176" s="10"/>
      <c r="MZE176" s="10"/>
      <c r="MZF176" s="10"/>
      <c r="MZG176" s="10"/>
      <c r="MZH176" s="10"/>
      <c r="MZI176" s="10"/>
      <c r="MZJ176" s="10"/>
      <c r="MZK176" s="10"/>
      <c r="MZL176" s="10"/>
      <c r="MZM176" s="10"/>
      <c r="MZN176" s="10"/>
      <c r="MZO176" s="10"/>
      <c r="MZP176" s="10"/>
      <c r="MZQ176" s="10"/>
      <c r="MZR176" s="10"/>
      <c r="MZS176" s="10"/>
      <c r="MZT176" s="10"/>
      <c r="MZU176" s="10"/>
      <c r="MZV176" s="10"/>
      <c r="MZW176" s="10"/>
      <c r="MZX176" s="10"/>
      <c r="MZY176" s="10"/>
      <c r="MZZ176" s="10"/>
      <c r="NAA176" s="10"/>
      <c r="NAB176" s="10"/>
      <c r="NAC176" s="10"/>
      <c r="NAD176" s="10"/>
      <c r="NAE176" s="10"/>
      <c r="NAF176" s="10"/>
      <c r="NAG176" s="10"/>
      <c r="NAH176" s="10"/>
      <c r="NAI176" s="10"/>
      <c r="NAJ176" s="10"/>
      <c r="NAK176" s="10"/>
      <c r="NAL176" s="10"/>
      <c r="NAM176" s="10"/>
      <c r="NAN176" s="10"/>
      <c r="NAO176" s="10"/>
      <c r="NAP176" s="10"/>
      <c r="NAQ176" s="10"/>
      <c r="NAR176" s="10"/>
      <c r="NAS176" s="10"/>
      <c r="NAT176" s="10"/>
      <c r="NAU176" s="10"/>
      <c r="NAV176" s="10"/>
      <c r="NAW176" s="10"/>
      <c r="NAX176" s="10"/>
      <c r="NAY176" s="10"/>
      <c r="NAZ176" s="10"/>
      <c r="NBA176" s="10"/>
      <c r="NBB176" s="10"/>
      <c r="NBC176" s="10"/>
      <c r="NBD176" s="10"/>
      <c r="NBE176" s="10"/>
      <c r="NBF176" s="10"/>
      <c r="NBG176" s="10"/>
      <c r="NBH176" s="10"/>
      <c r="NBI176" s="10"/>
      <c r="NBJ176" s="10"/>
      <c r="NBK176" s="10"/>
      <c r="NBL176" s="10"/>
      <c r="NBM176" s="10"/>
      <c r="NBN176" s="10"/>
      <c r="NBO176" s="10"/>
      <c r="NBP176" s="10"/>
      <c r="NBQ176" s="10"/>
      <c r="NBR176" s="10"/>
      <c r="NBS176" s="10"/>
      <c r="NBT176" s="10"/>
      <c r="NBU176" s="10"/>
      <c r="NBV176" s="10"/>
      <c r="NBW176" s="10"/>
      <c r="NBX176" s="10"/>
      <c r="NBY176" s="10"/>
      <c r="NBZ176" s="10"/>
      <c r="NCA176" s="10"/>
      <c r="NCB176" s="10"/>
      <c r="NCC176" s="10"/>
      <c r="NCD176" s="10"/>
      <c r="NCE176" s="10"/>
      <c r="NCF176" s="10"/>
      <c r="NCG176" s="10"/>
      <c r="NCH176" s="10"/>
      <c r="NCI176" s="10"/>
      <c r="NCJ176" s="10"/>
      <c r="NCK176" s="10"/>
      <c r="NCL176" s="10"/>
      <c r="NCM176" s="10"/>
      <c r="NCN176" s="10"/>
      <c r="NCO176" s="10"/>
      <c r="NCP176" s="10"/>
      <c r="NCQ176" s="10"/>
      <c r="NCR176" s="10"/>
      <c r="NCS176" s="10"/>
      <c r="NCT176" s="10"/>
      <c r="NCU176" s="10"/>
      <c r="NCV176" s="10"/>
      <c r="NCW176" s="10"/>
      <c r="NCX176" s="10"/>
      <c r="NCY176" s="10"/>
      <c r="NCZ176" s="10"/>
      <c r="NDA176" s="10"/>
      <c r="NDB176" s="10"/>
      <c r="NDC176" s="10"/>
      <c r="NDD176" s="10"/>
      <c r="NDE176" s="10"/>
      <c r="NDF176" s="10"/>
      <c r="NDG176" s="10"/>
      <c r="NDH176" s="10"/>
      <c r="NDI176" s="10"/>
      <c r="NDJ176" s="10"/>
      <c r="NDK176" s="10"/>
      <c r="NDL176" s="10"/>
      <c r="NDM176" s="10"/>
      <c r="NDN176" s="10"/>
      <c r="NDO176" s="10"/>
      <c r="NDP176" s="10"/>
      <c r="NDQ176" s="10"/>
      <c r="NDR176" s="10"/>
      <c r="NDS176" s="10"/>
      <c r="NDT176" s="10"/>
      <c r="NDU176" s="10"/>
      <c r="NDV176" s="10"/>
      <c r="NDW176" s="10"/>
      <c r="NDX176" s="10"/>
      <c r="NDY176" s="10"/>
      <c r="NDZ176" s="10"/>
      <c r="NEA176" s="10"/>
      <c r="NEB176" s="10"/>
      <c r="NEC176" s="10"/>
      <c r="NED176" s="10"/>
      <c r="NEE176" s="10"/>
      <c r="NEF176" s="10"/>
      <c r="NEG176" s="10"/>
      <c r="NEH176" s="10"/>
      <c r="NEI176" s="10"/>
      <c r="NEJ176" s="10"/>
      <c r="NEK176" s="10"/>
      <c r="NEL176" s="10"/>
      <c r="NEM176" s="10"/>
      <c r="NEN176" s="10"/>
      <c r="NEO176" s="10"/>
      <c r="NEP176" s="10"/>
      <c r="NEQ176" s="10"/>
      <c r="NER176" s="10"/>
      <c r="NES176" s="10"/>
      <c r="NET176" s="10"/>
      <c r="NEU176" s="10"/>
      <c r="NEV176" s="10"/>
      <c r="NEW176" s="10"/>
      <c r="NEX176" s="10"/>
      <c r="NEY176" s="10"/>
      <c r="NEZ176" s="10"/>
      <c r="NFA176" s="10"/>
      <c r="NFB176" s="10"/>
      <c r="NFC176" s="10"/>
      <c r="NFD176" s="10"/>
      <c r="NFE176" s="10"/>
      <c r="NFF176" s="10"/>
      <c r="NFG176" s="10"/>
      <c r="NFH176" s="10"/>
      <c r="NFI176" s="10"/>
      <c r="NFJ176" s="10"/>
      <c r="NFK176" s="10"/>
      <c r="NFL176" s="10"/>
      <c r="NFM176" s="10"/>
      <c r="NFN176" s="10"/>
      <c r="NFO176" s="10"/>
      <c r="NFP176" s="10"/>
      <c r="NFQ176" s="10"/>
      <c r="NFR176" s="10"/>
      <c r="NFS176" s="10"/>
      <c r="NFT176" s="10"/>
      <c r="NFU176" s="10"/>
      <c r="NFV176" s="10"/>
      <c r="NFW176" s="10"/>
      <c r="NFX176" s="10"/>
      <c r="NFY176" s="10"/>
      <c r="NFZ176" s="10"/>
      <c r="NGA176" s="10"/>
      <c r="NGB176" s="10"/>
      <c r="NGC176" s="10"/>
      <c r="NGD176" s="10"/>
      <c r="NGE176" s="10"/>
      <c r="NGF176" s="10"/>
      <c r="NGG176" s="10"/>
      <c r="NGH176" s="10"/>
      <c r="NGI176" s="10"/>
      <c r="NGJ176" s="10"/>
      <c r="NGK176" s="10"/>
      <c r="NGL176" s="10"/>
      <c r="NGM176" s="10"/>
      <c r="NGN176" s="10"/>
      <c r="NGO176" s="10"/>
      <c r="NGP176" s="10"/>
      <c r="NGQ176" s="10"/>
      <c r="NGR176" s="10"/>
      <c r="NGS176" s="10"/>
      <c r="NGT176" s="10"/>
      <c r="NGU176" s="10"/>
      <c r="NGV176" s="10"/>
      <c r="NGW176" s="10"/>
      <c r="NGX176" s="10"/>
      <c r="NGY176" s="10"/>
      <c r="NGZ176" s="10"/>
      <c r="NHA176" s="10"/>
      <c r="NHB176" s="10"/>
      <c r="NHC176" s="10"/>
      <c r="NHD176" s="10"/>
      <c r="NHE176" s="10"/>
      <c r="NHF176" s="10"/>
      <c r="NHG176" s="10"/>
      <c r="NHH176" s="10"/>
      <c r="NHI176" s="10"/>
      <c r="NHJ176" s="10"/>
      <c r="NHK176" s="10"/>
      <c r="NHL176" s="10"/>
      <c r="NHM176" s="10"/>
      <c r="NHN176" s="10"/>
      <c r="NHO176" s="10"/>
      <c r="NHP176" s="10"/>
      <c r="NHQ176" s="10"/>
      <c r="NHR176" s="10"/>
      <c r="NHS176" s="10"/>
      <c r="NHT176" s="10"/>
      <c r="NHU176" s="10"/>
      <c r="NHV176" s="10"/>
      <c r="NHW176" s="10"/>
      <c r="NHX176" s="10"/>
      <c r="NHY176" s="10"/>
      <c r="NHZ176" s="10"/>
      <c r="NIA176" s="10"/>
      <c r="NIB176" s="10"/>
      <c r="NIC176" s="10"/>
      <c r="NID176" s="10"/>
      <c r="NIE176" s="10"/>
      <c r="NIF176" s="10"/>
      <c r="NIG176" s="10"/>
      <c r="NIH176" s="10"/>
      <c r="NII176" s="10"/>
      <c r="NIJ176" s="10"/>
      <c r="NIK176" s="10"/>
      <c r="NIL176" s="10"/>
      <c r="NIM176" s="10"/>
      <c r="NIN176" s="10"/>
      <c r="NIO176" s="10"/>
      <c r="NIP176" s="10"/>
      <c r="NIQ176" s="10"/>
      <c r="NIR176" s="10"/>
      <c r="NIS176" s="10"/>
      <c r="NIT176" s="10"/>
      <c r="NIU176" s="10"/>
      <c r="NIV176" s="10"/>
      <c r="NIW176" s="10"/>
      <c r="NIX176" s="10"/>
      <c r="NIY176" s="10"/>
      <c r="NIZ176" s="10"/>
      <c r="NJA176" s="10"/>
      <c r="NJB176" s="10"/>
      <c r="NJC176" s="10"/>
      <c r="NJD176" s="10"/>
      <c r="NJE176" s="10"/>
      <c r="NJF176" s="10"/>
      <c r="NJG176" s="10"/>
      <c r="NJH176" s="10"/>
      <c r="NJI176" s="10"/>
      <c r="NJJ176" s="10"/>
      <c r="NJK176" s="10"/>
      <c r="NJL176" s="10"/>
      <c r="NJM176" s="10"/>
      <c r="NJN176" s="10"/>
      <c r="NJO176" s="10"/>
      <c r="NJP176" s="10"/>
      <c r="NJQ176" s="10"/>
      <c r="NJR176" s="10"/>
      <c r="NJS176" s="10"/>
      <c r="NJT176" s="10"/>
      <c r="NJU176" s="10"/>
      <c r="NJV176" s="10"/>
      <c r="NJW176" s="10"/>
      <c r="NJX176" s="10"/>
      <c r="NJY176" s="10"/>
      <c r="NJZ176" s="10"/>
      <c r="NKA176" s="10"/>
      <c r="NKB176" s="10"/>
      <c r="NKC176" s="10"/>
      <c r="NKD176" s="10"/>
      <c r="NKE176" s="10"/>
      <c r="NKF176" s="10"/>
      <c r="NKG176" s="10"/>
      <c r="NKH176" s="10"/>
      <c r="NKI176" s="10"/>
      <c r="NKJ176" s="10"/>
      <c r="NKK176" s="10"/>
      <c r="NKL176" s="10"/>
      <c r="NKM176" s="10"/>
      <c r="NKN176" s="10"/>
      <c r="NKO176" s="10"/>
      <c r="NKP176" s="10"/>
      <c r="NKQ176" s="10"/>
      <c r="NKR176" s="10"/>
      <c r="NKS176" s="10"/>
      <c r="NKT176" s="10"/>
      <c r="NKU176" s="10"/>
      <c r="NKV176" s="10"/>
      <c r="NKW176" s="10"/>
      <c r="NKX176" s="10"/>
      <c r="NKY176" s="10"/>
      <c r="NKZ176" s="10"/>
      <c r="NLA176" s="10"/>
      <c r="NLB176" s="10"/>
      <c r="NLC176" s="10"/>
      <c r="NLD176" s="10"/>
      <c r="NLE176" s="10"/>
      <c r="NLF176" s="10"/>
      <c r="NLG176" s="10"/>
      <c r="NLH176" s="10"/>
      <c r="NLI176" s="10"/>
      <c r="NLJ176" s="10"/>
      <c r="NLK176" s="10"/>
      <c r="NLL176" s="10"/>
      <c r="NLM176" s="10"/>
      <c r="NLN176" s="10"/>
      <c r="NLO176" s="10"/>
      <c r="NLP176" s="10"/>
      <c r="NLQ176" s="10"/>
      <c r="NLR176" s="10"/>
      <c r="NLS176" s="10"/>
      <c r="NLT176" s="10"/>
      <c r="NLU176" s="10"/>
      <c r="NLV176" s="10"/>
      <c r="NLW176" s="10"/>
      <c r="NLX176" s="10"/>
      <c r="NLY176" s="10"/>
      <c r="NLZ176" s="10"/>
      <c r="NMA176" s="10"/>
      <c r="NMB176" s="10"/>
      <c r="NMC176" s="10"/>
      <c r="NMD176" s="10"/>
      <c r="NME176" s="10"/>
      <c r="NMF176" s="10"/>
      <c r="NMG176" s="10"/>
      <c r="NMH176" s="10"/>
      <c r="NMI176" s="10"/>
      <c r="NMJ176" s="10"/>
      <c r="NMK176" s="10"/>
      <c r="NML176" s="10"/>
      <c r="NMM176" s="10"/>
      <c r="NMN176" s="10"/>
      <c r="NMO176" s="10"/>
      <c r="NMP176" s="10"/>
      <c r="NMQ176" s="10"/>
      <c r="NMR176" s="10"/>
      <c r="NMS176" s="10"/>
      <c r="NMT176" s="10"/>
      <c r="NMU176" s="10"/>
      <c r="NMV176" s="10"/>
      <c r="NMW176" s="10"/>
      <c r="NMX176" s="10"/>
      <c r="NMY176" s="10"/>
      <c r="NMZ176" s="10"/>
      <c r="NNA176" s="10"/>
      <c r="NNB176" s="10"/>
      <c r="NNC176" s="10"/>
      <c r="NND176" s="10"/>
      <c r="NNE176" s="10"/>
      <c r="NNF176" s="10"/>
      <c r="NNG176" s="10"/>
      <c r="NNH176" s="10"/>
      <c r="NNI176" s="10"/>
      <c r="NNJ176" s="10"/>
      <c r="NNK176" s="10"/>
      <c r="NNL176" s="10"/>
      <c r="NNM176" s="10"/>
      <c r="NNN176" s="10"/>
      <c r="NNO176" s="10"/>
      <c r="NNP176" s="10"/>
      <c r="NNQ176" s="10"/>
      <c r="NNR176" s="10"/>
      <c r="NNS176" s="10"/>
      <c r="NNT176" s="10"/>
      <c r="NNU176" s="10"/>
      <c r="NNV176" s="10"/>
      <c r="NNW176" s="10"/>
      <c r="NNX176" s="10"/>
      <c r="NNY176" s="10"/>
      <c r="NNZ176" s="10"/>
      <c r="NOA176" s="10"/>
      <c r="NOB176" s="10"/>
      <c r="NOC176" s="10"/>
      <c r="NOD176" s="10"/>
      <c r="NOE176" s="10"/>
      <c r="NOF176" s="10"/>
      <c r="NOG176" s="10"/>
      <c r="NOH176" s="10"/>
      <c r="NOI176" s="10"/>
      <c r="NOJ176" s="10"/>
      <c r="NOK176" s="10"/>
      <c r="NOL176" s="10"/>
      <c r="NOM176" s="10"/>
      <c r="NON176" s="10"/>
      <c r="NOO176" s="10"/>
      <c r="NOP176" s="10"/>
      <c r="NOQ176" s="10"/>
      <c r="NOR176" s="10"/>
      <c r="NOS176" s="10"/>
      <c r="NOT176" s="10"/>
      <c r="NOU176" s="10"/>
      <c r="NOV176" s="10"/>
      <c r="NOW176" s="10"/>
      <c r="NOX176" s="10"/>
      <c r="NOY176" s="10"/>
      <c r="NOZ176" s="10"/>
      <c r="NPA176" s="10"/>
      <c r="NPB176" s="10"/>
      <c r="NPC176" s="10"/>
      <c r="NPD176" s="10"/>
      <c r="NPE176" s="10"/>
      <c r="NPF176" s="10"/>
      <c r="NPG176" s="10"/>
      <c r="NPH176" s="10"/>
      <c r="NPI176" s="10"/>
      <c r="NPJ176" s="10"/>
      <c r="NPK176" s="10"/>
      <c r="NPL176" s="10"/>
      <c r="NPM176" s="10"/>
      <c r="NPN176" s="10"/>
      <c r="NPO176" s="10"/>
      <c r="NPP176" s="10"/>
      <c r="NPQ176" s="10"/>
      <c r="NPR176" s="10"/>
      <c r="NPS176" s="10"/>
      <c r="NPT176" s="10"/>
      <c r="NPU176" s="10"/>
      <c r="NPV176" s="10"/>
      <c r="NPW176" s="10"/>
      <c r="NPX176" s="10"/>
      <c r="NPY176" s="10"/>
      <c r="NPZ176" s="10"/>
      <c r="NQA176" s="10"/>
      <c r="NQB176" s="10"/>
      <c r="NQC176" s="10"/>
      <c r="NQD176" s="10"/>
      <c r="NQE176" s="10"/>
      <c r="NQF176" s="10"/>
      <c r="NQG176" s="10"/>
      <c r="NQH176" s="10"/>
      <c r="NQI176" s="10"/>
      <c r="NQJ176" s="10"/>
      <c r="NQK176" s="10"/>
      <c r="NQL176" s="10"/>
      <c r="NQM176" s="10"/>
      <c r="NQN176" s="10"/>
      <c r="NQO176" s="10"/>
      <c r="NQP176" s="10"/>
      <c r="NQQ176" s="10"/>
      <c r="NQR176" s="10"/>
      <c r="NQS176" s="10"/>
      <c r="NQT176" s="10"/>
      <c r="NQU176" s="10"/>
      <c r="NQV176" s="10"/>
      <c r="NQW176" s="10"/>
      <c r="NQX176" s="10"/>
      <c r="NQY176" s="10"/>
      <c r="NQZ176" s="10"/>
      <c r="NRA176" s="10"/>
      <c r="NRB176" s="10"/>
      <c r="NRC176" s="10"/>
      <c r="NRD176" s="10"/>
      <c r="NRE176" s="10"/>
      <c r="NRF176" s="10"/>
      <c r="NRG176" s="10"/>
      <c r="NRH176" s="10"/>
      <c r="NRI176" s="10"/>
      <c r="NRJ176" s="10"/>
      <c r="NRK176" s="10"/>
      <c r="NRL176" s="10"/>
      <c r="NRM176" s="10"/>
      <c r="NRN176" s="10"/>
      <c r="NRO176" s="10"/>
      <c r="NRP176" s="10"/>
      <c r="NRQ176" s="10"/>
      <c r="NRR176" s="10"/>
      <c r="NRS176" s="10"/>
      <c r="NRT176" s="10"/>
      <c r="NRU176" s="10"/>
      <c r="NRV176" s="10"/>
      <c r="NRW176" s="10"/>
      <c r="NRX176" s="10"/>
      <c r="NRY176" s="10"/>
      <c r="NRZ176" s="10"/>
      <c r="NSA176" s="10"/>
      <c r="NSB176" s="10"/>
      <c r="NSC176" s="10"/>
      <c r="NSD176" s="10"/>
      <c r="NSE176" s="10"/>
      <c r="NSF176" s="10"/>
      <c r="NSG176" s="10"/>
      <c r="NSH176" s="10"/>
      <c r="NSI176" s="10"/>
      <c r="NSJ176" s="10"/>
      <c r="NSK176" s="10"/>
      <c r="NSL176" s="10"/>
      <c r="NSM176" s="10"/>
      <c r="NSN176" s="10"/>
      <c r="NSO176" s="10"/>
      <c r="NSP176" s="10"/>
      <c r="NSQ176" s="10"/>
      <c r="NSR176" s="10"/>
      <c r="NSS176" s="10"/>
      <c r="NST176" s="10"/>
      <c r="NSU176" s="10"/>
      <c r="NSV176" s="10"/>
      <c r="NSW176" s="10"/>
      <c r="NSX176" s="10"/>
      <c r="NSY176" s="10"/>
      <c r="NSZ176" s="10"/>
      <c r="NTA176" s="10"/>
      <c r="NTB176" s="10"/>
      <c r="NTC176" s="10"/>
      <c r="NTD176" s="10"/>
      <c r="NTE176" s="10"/>
      <c r="NTF176" s="10"/>
      <c r="NTG176" s="10"/>
      <c r="NTH176" s="10"/>
      <c r="NTI176" s="10"/>
      <c r="NTJ176" s="10"/>
      <c r="NTK176" s="10"/>
      <c r="NTL176" s="10"/>
      <c r="NTM176" s="10"/>
      <c r="NTN176" s="10"/>
      <c r="NTO176" s="10"/>
      <c r="NTP176" s="10"/>
      <c r="NTQ176" s="10"/>
      <c r="NTR176" s="10"/>
      <c r="NTS176" s="10"/>
      <c r="NTT176" s="10"/>
      <c r="NTU176" s="10"/>
      <c r="NTV176" s="10"/>
      <c r="NTW176" s="10"/>
      <c r="NTX176" s="10"/>
      <c r="NTY176" s="10"/>
      <c r="NTZ176" s="10"/>
      <c r="NUA176" s="10"/>
      <c r="NUB176" s="10"/>
      <c r="NUC176" s="10"/>
      <c r="NUD176" s="10"/>
      <c r="NUE176" s="10"/>
      <c r="NUF176" s="10"/>
      <c r="NUG176" s="10"/>
      <c r="NUH176" s="10"/>
      <c r="NUI176" s="10"/>
      <c r="NUJ176" s="10"/>
      <c r="NUK176" s="10"/>
      <c r="NUL176" s="10"/>
      <c r="NUM176" s="10"/>
      <c r="NUN176" s="10"/>
      <c r="NUO176" s="10"/>
      <c r="NUP176" s="10"/>
      <c r="NUQ176" s="10"/>
      <c r="NUR176" s="10"/>
      <c r="NUS176" s="10"/>
      <c r="NUT176" s="10"/>
      <c r="NUU176" s="10"/>
      <c r="NUV176" s="10"/>
      <c r="NUW176" s="10"/>
      <c r="NUX176" s="10"/>
      <c r="NUY176" s="10"/>
      <c r="NUZ176" s="10"/>
      <c r="NVA176" s="10"/>
      <c r="NVB176" s="10"/>
      <c r="NVC176" s="10"/>
      <c r="NVD176" s="10"/>
      <c r="NVE176" s="10"/>
      <c r="NVF176" s="10"/>
      <c r="NVG176" s="10"/>
      <c r="NVH176" s="10"/>
      <c r="NVI176" s="10"/>
      <c r="NVJ176" s="10"/>
      <c r="NVK176" s="10"/>
      <c r="NVL176" s="10"/>
      <c r="NVM176" s="10"/>
      <c r="NVN176" s="10"/>
      <c r="NVO176" s="10"/>
      <c r="NVP176" s="10"/>
      <c r="NVQ176" s="10"/>
      <c r="NVR176" s="10"/>
      <c r="NVS176" s="10"/>
      <c r="NVT176" s="10"/>
      <c r="NVU176" s="10"/>
      <c r="NVV176" s="10"/>
      <c r="NVW176" s="10"/>
      <c r="NVX176" s="10"/>
      <c r="NVY176" s="10"/>
      <c r="NVZ176" s="10"/>
      <c r="NWA176" s="10"/>
      <c r="NWB176" s="10"/>
      <c r="NWC176" s="10"/>
      <c r="NWD176" s="10"/>
      <c r="NWE176" s="10"/>
      <c r="NWF176" s="10"/>
      <c r="NWG176" s="10"/>
      <c r="NWH176" s="10"/>
      <c r="NWI176" s="10"/>
      <c r="NWJ176" s="10"/>
      <c r="NWK176" s="10"/>
      <c r="NWL176" s="10"/>
      <c r="NWM176" s="10"/>
      <c r="NWN176" s="10"/>
      <c r="NWO176" s="10"/>
      <c r="NWP176" s="10"/>
      <c r="NWQ176" s="10"/>
      <c r="NWR176" s="10"/>
      <c r="NWS176" s="10"/>
      <c r="NWT176" s="10"/>
      <c r="NWU176" s="10"/>
      <c r="NWV176" s="10"/>
      <c r="NWW176" s="10"/>
      <c r="NWX176" s="10"/>
      <c r="NWY176" s="10"/>
      <c r="NWZ176" s="10"/>
      <c r="NXA176" s="10"/>
      <c r="NXB176" s="10"/>
      <c r="NXC176" s="10"/>
      <c r="NXD176" s="10"/>
      <c r="NXE176" s="10"/>
      <c r="NXF176" s="10"/>
      <c r="NXG176" s="10"/>
      <c r="NXH176" s="10"/>
      <c r="NXI176" s="10"/>
      <c r="NXJ176" s="10"/>
      <c r="NXK176" s="10"/>
      <c r="NXL176" s="10"/>
      <c r="NXM176" s="10"/>
      <c r="NXN176" s="10"/>
      <c r="NXO176" s="10"/>
      <c r="NXP176" s="10"/>
      <c r="NXQ176" s="10"/>
      <c r="NXR176" s="10"/>
      <c r="NXS176" s="10"/>
      <c r="NXT176" s="10"/>
      <c r="NXU176" s="10"/>
      <c r="NXV176" s="10"/>
      <c r="NXW176" s="10"/>
      <c r="NXX176" s="10"/>
      <c r="NXY176" s="10"/>
      <c r="NXZ176" s="10"/>
      <c r="NYA176" s="10"/>
      <c r="NYB176" s="10"/>
      <c r="NYC176" s="10"/>
      <c r="NYD176" s="10"/>
      <c r="NYE176" s="10"/>
      <c r="NYF176" s="10"/>
      <c r="NYG176" s="10"/>
      <c r="NYH176" s="10"/>
      <c r="NYI176" s="10"/>
      <c r="NYJ176" s="10"/>
      <c r="NYK176" s="10"/>
      <c r="NYL176" s="10"/>
      <c r="NYM176" s="10"/>
      <c r="NYN176" s="10"/>
      <c r="NYO176" s="10"/>
      <c r="NYP176" s="10"/>
      <c r="NYQ176" s="10"/>
      <c r="NYR176" s="10"/>
      <c r="NYS176" s="10"/>
      <c r="NYT176" s="10"/>
      <c r="NYU176" s="10"/>
      <c r="NYV176" s="10"/>
      <c r="NYW176" s="10"/>
      <c r="NYX176" s="10"/>
      <c r="NYY176" s="10"/>
      <c r="NYZ176" s="10"/>
      <c r="NZA176" s="10"/>
      <c r="NZB176" s="10"/>
      <c r="NZC176" s="10"/>
      <c r="NZD176" s="10"/>
      <c r="NZE176" s="10"/>
      <c r="NZF176" s="10"/>
      <c r="NZG176" s="10"/>
      <c r="NZH176" s="10"/>
      <c r="NZI176" s="10"/>
      <c r="NZJ176" s="10"/>
      <c r="NZK176" s="10"/>
      <c r="NZL176" s="10"/>
      <c r="NZM176" s="10"/>
      <c r="NZN176" s="10"/>
      <c r="NZO176" s="10"/>
      <c r="NZP176" s="10"/>
      <c r="NZQ176" s="10"/>
      <c r="NZR176" s="10"/>
      <c r="NZS176" s="10"/>
      <c r="NZT176" s="10"/>
      <c r="NZU176" s="10"/>
      <c r="NZV176" s="10"/>
      <c r="NZW176" s="10"/>
      <c r="NZX176" s="10"/>
      <c r="NZY176" s="10"/>
      <c r="NZZ176" s="10"/>
      <c r="OAA176" s="10"/>
      <c r="OAB176" s="10"/>
      <c r="OAC176" s="10"/>
      <c r="OAD176" s="10"/>
      <c r="OAE176" s="10"/>
      <c r="OAF176" s="10"/>
      <c r="OAG176" s="10"/>
      <c r="OAH176" s="10"/>
      <c r="OAI176" s="10"/>
      <c r="OAJ176" s="10"/>
      <c r="OAK176" s="10"/>
      <c r="OAL176" s="10"/>
      <c r="OAM176" s="10"/>
      <c r="OAN176" s="10"/>
      <c r="OAO176" s="10"/>
      <c r="OAP176" s="10"/>
      <c r="OAQ176" s="10"/>
      <c r="OAR176" s="10"/>
      <c r="OAS176" s="10"/>
      <c r="OAT176" s="10"/>
      <c r="OAU176" s="10"/>
      <c r="OAV176" s="10"/>
      <c r="OAW176" s="10"/>
      <c r="OAX176" s="10"/>
      <c r="OAY176" s="10"/>
      <c r="OAZ176" s="10"/>
      <c r="OBA176" s="10"/>
      <c r="OBB176" s="10"/>
      <c r="OBC176" s="10"/>
      <c r="OBD176" s="10"/>
      <c r="OBE176" s="10"/>
      <c r="OBF176" s="10"/>
      <c r="OBG176" s="10"/>
      <c r="OBH176" s="10"/>
      <c r="OBI176" s="10"/>
      <c r="OBJ176" s="10"/>
      <c r="OBK176" s="10"/>
      <c r="OBL176" s="10"/>
      <c r="OBM176" s="10"/>
      <c r="OBN176" s="10"/>
      <c r="OBO176" s="10"/>
      <c r="OBP176" s="10"/>
      <c r="OBQ176" s="10"/>
      <c r="OBR176" s="10"/>
      <c r="OBS176" s="10"/>
      <c r="OBT176" s="10"/>
      <c r="OBU176" s="10"/>
      <c r="OBV176" s="10"/>
      <c r="OBW176" s="10"/>
      <c r="OBX176" s="10"/>
      <c r="OBY176" s="10"/>
      <c r="OBZ176" s="10"/>
      <c r="OCA176" s="10"/>
      <c r="OCB176" s="10"/>
      <c r="OCC176" s="10"/>
      <c r="OCD176" s="10"/>
      <c r="OCE176" s="10"/>
      <c r="OCF176" s="10"/>
      <c r="OCG176" s="10"/>
      <c r="OCH176" s="10"/>
      <c r="OCI176" s="10"/>
      <c r="OCJ176" s="10"/>
      <c r="OCK176" s="10"/>
      <c r="OCL176" s="10"/>
      <c r="OCM176" s="10"/>
      <c r="OCN176" s="10"/>
      <c r="OCO176" s="10"/>
      <c r="OCP176" s="10"/>
      <c r="OCQ176" s="10"/>
      <c r="OCR176" s="10"/>
      <c r="OCS176" s="10"/>
      <c r="OCT176" s="10"/>
      <c r="OCU176" s="10"/>
      <c r="OCV176" s="10"/>
      <c r="OCW176" s="10"/>
      <c r="OCX176" s="10"/>
      <c r="OCY176" s="10"/>
      <c r="OCZ176" s="10"/>
      <c r="ODA176" s="10"/>
      <c r="ODB176" s="10"/>
      <c r="ODC176" s="10"/>
      <c r="ODD176" s="10"/>
      <c r="ODE176" s="10"/>
      <c r="ODF176" s="10"/>
      <c r="ODG176" s="10"/>
      <c r="ODH176" s="10"/>
      <c r="ODI176" s="10"/>
      <c r="ODJ176" s="10"/>
      <c r="ODK176" s="10"/>
      <c r="ODL176" s="10"/>
      <c r="ODM176" s="10"/>
      <c r="ODN176" s="10"/>
      <c r="ODO176" s="10"/>
      <c r="ODP176" s="10"/>
      <c r="ODQ176" s="10"/>
      <c r="ODR176" s="10"/>
      <c r="ODS176" s="10"/>
      <c r="ODT176" s="10"/>
      <c r="ODU176" s="10"/>
      <c r="ODV176" s="10"/>
      <c r="ODW176" s="10"/>
      <c r="ODX176" s="10"/>
      <c r="ODY176" s="10"/>
      <c r="ODZ176" s="10"/>
      <c r="OEA176" s="10"/>
      <c r="OEB176" s="10"/>
      <c r="OEC176" s="10"/>
      <c r="OED176" s="10"/>
      <c r="OEE176" s="10"/>
      <c r="OEF176" s="10"/>
      <c r="OEG176" s="10"/>
      <c r="OEH176" s="10"/>
      <c r="OEI176" s="10"/>
      <c r="OEJ176" s="10"/>
      <c r="OEK176" s="10"/>
      <c r="OEL176" s="10"/>
      <c r="OEM176" s="10"/>
      <c r="OEN176" s="10"/>
      <c r="OEO176" s="10"/>
      <c r="OEP176" s="10"/>
      <c r="OEQ176" s="10"/>
      <c r="OER176" s="10"/>
      <c r="OES176" s="10"/>
      <c r="OET176" s="10"/>
      <c r="OEU176" s="10"/>
      <c r="OEV176" s="10"/>
      <c r="OEW176" s="10"/>
      <c r="OEX176" s="10"/>
      <c r="OEY176" s="10"/>
      <c r="OEZ176" s="10"/>
      <c r="OFA176" s="10"/>
      <c r="OFB176" s="10"/>
      <c r="OFC176" s="10"/>
      <c r="OFD176" s="10"/>
      <c r="OFE176" s="10"/>
      <c r="OFF176" s="10"/>
      <c r="OFG176" s="10"/>
      <c r="OFH176" s="10"/>
      <c r="OFI176" s="10"/>
      <c r="OFJ176" s="10"/>
      <c r="OFK176" s="10"/>
      <c r="OFL176" s="10"/>
      <c r="OFM176" s="10"/>
      <c r="OFN176" s="10"/>
      <c r="OFO176" s="10"/>
      <c r="OFP176" s="10"/>
      <c r="OFQ176" s="10"/>
      <c r="OFR176" s="10"/>
      <c r="OFS176" s="10"/>
      <c r="OFT176" s="10"/>
      <c r="OFU176" s="10"/>
      <c r="OFV176" s="10"/>
      <c r="OFW176" s="10"/>
      <c r="OFX176" s="10"/>
      <c r="OFY176" s="10"/>
      <c r="OFZ176" s="10"/>
      <c r="OGA176" s="10"/>
      <c r="OGB176" s="10"/>
      <c r="OGC176" s="10"/>
      <c r="OGD176" s="10"/>
      <c r="OGE176" s="10"/>
      <c r="OGF176" s="10"/>
      <c r="OGG176" s="10"/>
      <c r="OGH176" s="10"/>
      <c r="OGI176" s="10"/>
      <c r="OGJ176" s="10"/>
      <c r="OGK176" s="10"/>
      <c r="OGL176" s="10"/>
      <c r="OGM176" s="10"/>
      <c r="OGN176" s="10"/>
      <c r="OGO176" s="10"/>
      <c r="OGP176" s="10"/>
      <c r="OGQ176" s="10"/>
      <c r="OGR176" s="10"/>
      <c r="OGS176" s="10"/>
      <c r="OGT176" s="10"/>
      <c r="OGU176" s="10"/>
      <c r="OGV176" s="10"/>
      <c r="OGW176" s="10"/>
      <c r="OGX176" s="10"/>
      <c r="OGY176" s="10"/>
      <c r="OGZ176" s="10"/>
      <c r="OHA176" s="10"/>
      <c r="OHB176" s="10"/>
      <c r="OHC176" s="10"/>
      <c r="OHD176" s="10"/>
      <c r="OHE176" s="10"/>
      <c r="OHF176" s="10"/>
      <c r="OHG176" s="10"/>
      <c r="OHH176" s="10"/>
      <c r="OHI176" s="10"/>
      <c r="OHJ176" s="10"/>
      <c r="OHK176" s="10"/>
      <c r="OHL176" s="10"/>
      <c r="OHM176" s="10"/>
      <c r="OHN176" s="10"/>
      <c r="OHO176" s="10"/>
      <c r="OHP176" s="10"/>
      <c r="OHQ176" s="10"/>
      <c r="OHR176" s="10"/>
      <c r="OHS176" s="10"/>
      <c r="OHT176" s="10"/>
      <c r="OHU176" s="10"/>
      <c r="OHV176" s="10"/>
      <c r="OHW176" s="10"/>
      <c r="OHX176" s="10"/>
      <c r="OHY176" s="10"/>
      <c r="OHZ176" s="10"/>
      <c r="OIA176" s="10"/>
      <c r="OIB176" s="10"/>
      <c r="OIC176" s="10"/>
      <c r="OID176" s="10"/>
      <c r="OIE176" s="10"/>
      <c r="OIF176" s="10"/>
      <c r="OIG176" s="10"/>
      <c r="OIH176" s="10"/>
      <c r="OII176" s="10"/>
      <c r="OIJ176" s="10"/>
      <c r="OIK176" s="10"/>
      <c r="OIL176" s="10"/>
      <c r="OIM176" s="10"/>
      <c r="OIN176" s="10"/>
      <c r="OIO176" s="10"/>
      <c r="OIP176" s="10"/>
      <c r="OIQ176" s="10"/>
      <c r="OIR176" s="10"/>
      <c r="OIS176" s="10"/>
      <c r="OIT176" s="10"/>
      <c r="OIU176" s="10"/>
      <c r="OIV176" s="10"/>
      <c r="OIW176" s="10"/>
      <c r="OIX176" s="10"/>
      <c r="OIY176" s="10"/>
      <c r="OIZ176" s="10"/>
      <c r="OJA176" s="10"/>
      <c r="OJB176" s="10"/>
      <c r="OJC176" s="10"/>
      <c r="OJD176" s="10"/>
      <c r="OJE176" s="10"/>
      <c r="OJF176" s="10"/>
      <c r="OJG176" s="10"/>
      <c r="OJH176" s="10"/>
      <c r="OJI176" s="10"/>
      <c r="OJJ176" s="10"/>
      <c r="OJK176" s="10"/>
      <c r="OJL176" s="10"/>
      <c r="OJM176" s="10"/>
      <c r="OJN176" s="10"/>
      <c r="OJO176" s="10"/>
      <c r="OJP176" s="10"/>
      <c r="OJQ176" s="10"/>
      <c r="OJR176" s="10"/>
      <c r="OJS176" s="10"/>
      <c r="OJT176" s="10"/>
      <c r="OJU176" s="10"/>
      <c r="OJV176" s="10"/>
      <c r="OJW176" s="10"/>
      <c r="OJX176" s="10"/>
      <c r="OJY176" s="10"/>
      <c r="OJZ176" s="10"/>
      <c r="OKA176" s="10"/>
      <c r="OKB176" s="10"/>
      <c r="OKC176" s="10"/>
      <c r="OKD176" s="10"/>
      <c r="OKE176" s="10"/>
      <c r="OKF176" s="10"/>
      <c r="OKG176" s="10"/>
      <c r="OKH176" s="10"/>
      <c r="OKI176" s="10"/>
      <c r="OKJ176" s="10"/>
      <c r="OKK176" s="10"/>
      <c r="OKL176" s="10"/>
      <c r="OKM176" s="10"/>
      <c r="OKN176" s="10"/>
      <c r="OKO176" s="10"/>
      <c r="OKP176" s="10"/>
      <c r="OKQ176" s="10"/>
      <c r="OKR176" s="10"/>
      <c r="OKS176" s="10"/>
      <c r="OKT176" s="10"/>
      <c r="OKU176" s="10"/>
      <c r="OKV176" s="10"/>
      <c r="OKW176" s="10"/>
      <c r="OKX176" s="10"/>
      <c r="OKY176" s="10"/>
      <c r="OKZ176" s="10"/>
      <c r="OLA176" s="10"/>
      <c r="OLB176" s="10"/>
      <c r="OLC176" s="10"/>
      <c r="OLD176" s="10"/>
      <c r="OLE176" s="10"/>
      <c r="OLF176" s="10"/>
      <c r="OLG176" s="10"/>
      <c r="OLH176" s="10"/>
      <c r="OLI176" s="10"/>
      <c r="OLJ176" s="10"/>
      <c r="OLK176" s="10"/>
      <c r="OLL176" s="10"/>
      <c r="OLM176" s="10"/>
      <c r="OLN176" s="10"/>
      <c r="OLO176" s="10"/>
      <c r="OLP176" s="10"/>
      <c r="OLQ176" s="10"/>
      <c r="OLR176" s="10"/>
      <c r="OLS176" s="10"/>
      <c r="OLT176" s="10"/>
      <c r="OLU176" s="10"/>
      <c r="OLV176" s="10"/>
      <c r="OLW176" s="10"/>
      <c r="OLX176" s="10"/>
      <c r="OLY176" s="10"/>
      <c r="OLZ176" s="10"/>
      <c r="OMA176" s="10"/>
      <c r="OMB176" s="10"/>
      <c r="OMC176" s="10"/>
      <c r="OMD176" s="10"/>
      <c r="OME176" s="10"/>
      <c r="OMF176" s="10"/>
      <c r="OMG176" s="10"/>
      <c r="OMH176" s="10"/>
      <c r="OMI176" s="10"/>
      <c r="OMJ176" s="10"/>
      <c r="OMK176" s="10"/>
      <c r="OML176" s="10"/>
      <c r="OMM176" s="10"/>
      <c r="OMN176" s="10"/>
      <c r="OMO176" s="10"/>
      <c r="OMP176" s="10"/>
      <c r="OMQ176" s="10"/>
      <c r="OMR176" s="10"/>
      <c r="OMS176" s="10"/>
      <c r="OMT176" s="10"/>
      <c r="OMU176" s="10"/>
      <c r="OMV176" s="10"/>
      <c r="OMW176" s="10"/>
      <c r="OMX176" s="10"/>
      <c r="OMY176" s="10"/>
      <c r="OMZ176" s="10"/>
      <c r="ONA176" s="10"/>
      <c r="ONB176" s="10"/>
      <c r="ONC176" s="10"/>
      <c r="OND176" s="10"/>
      <c r="ONE176" s="10"/>
      <c r="ONF176" s="10"/>
      <c r="ONG176" s="10"/>
      <c r="ONH176" s="10"/>
      <c r="ONI176" s="10"/>
      <c r="ONJ176" s="10"/>
      <c r="ONK176" s="10"/>
      <c r="ONL176" s="10"/>
      <c r="ONM176" s="10"/>
      <c r="ONN176" s="10"/>
      <c r="ONO176" s="10"/>
      <c r="ONP176" s="10"/>
      <c r="ONQ176" s="10"/>
      <c r="ONR176" s="10"/>
      <c r="ONS176" s="10"/>
      <c r="ONT176" s="10"/>
      <c r="ONU176" s="10"/>
      <c r="ONV176" s="10"/>
      <c r="ONW176" s="10"/>
      <c r="ONX176" s="10"/>
      <c r="ONY176" s="10"/>
      <c r="ONZ176" s="10"/>
      <c r="OOA176" s="10"/>
      <c r="OOB176" s="10"/>
      <c r="OOC176" s="10"/>
      <c r="OOD176" s="10"/>
      <c r="OOE176" s="10"/>
      <c r="OOF176" s="10"/>
      <c r="OOG176" s="10"/>
      <c r="OOH176" s="10"/>
      <c r="OOI176" s="10"/>
      <c r="OOJ176" s="10"/>
      <c r="OOK176" s="10"/>
      <c r="OOL176" s="10"/>
      <c r="OOM176" s="10"/>
      <c r="OON176" s="10"/>
      <c r="OOO176" s="10"/>
      <c r="OOP176" s="10"/>
      <c r="OOQ176" s="10"/>
      <c r="OOR176" s="10"/>
      <c r="OOS176" s="10"/>
      <c r="OOT176" s="10"/>
      <c r="OOU176" s="10"/>
      <c r="OOV176" s="10"/>
      <c r="OOW176" s="10"/>
      <c r="OOX176" s="10"/>
      <c r="OOY176" s="10"/>
      <c r="OOZ176" s="10"/>
      <c r="OPA176" s="10"/>
      <c r="OPB176" s="10"/>
      <c r="OPC176" s="10"/>
      <c r="OPD176" s="10"/>
      <c r="OPE176" s="10"/>
      <c r="OPF176" s="10"/>
      <c r="OPG176" s="10"/>
      <c r="OPH176" s="10"/>
      <c r="OPI176" s="10"/>
      <c r="OPJ176" s="10"/>
      <c r="OPK176" s="10"/>
      <c r="OPL176" s="10"/>
      <c r="OPM176" s="10"/>
      <c r="OPN176" s="10"/>
      <c r="OPO176" s="10"/>
      <c r="OPP176" s="10"/>
      <c r="OPQ176" s="10"/>
      <c r="OPR176" s="10"/>
      <c r="OPS176" s="10"/>
      <c r="OPT176" s="10"/>
      <c r="OPU176" s="10"/>
      <c r="OPV176" s="10"/>
      <c r="OPW176" s="10"/>
      <c r="OPX176" s="10"/>
      <c r="OPY176" s="10"/>
      <c r="OPZ176" s="10"/>
      <c r="OQA176" s="10"/>
      <c r="OQB176" s="10"/>
      <c r="OQC176" s="10"/>
      <c r="OQD176" s="10"/>
      <c r="OQE176" s="10"/>
      <c r="OQF176" s="10"/>
      <c r="OQG176" s="10"/>
      <c r="OQH176" s="10"/>
      <c r="OQI176" s="10"/>
      <c r="OQJ176" s="10"/>
      <c r="OQK176" s="10"/>
      <c r="OQL176" s="10"/>
      <c r="OQM176" s="10"/>
      <c r="OQN176" s="10"/>
      <c r="OQO176" s="10"/>
      <c r="OQP176" s="10"/>
      <c r="OQQ176" s="10"/>
      <c r="OQR176" s="10"/>
      <c r="OQS176" s="10"/>
      <c r="OQT176" s="10"/>
      <c r="OQU176" s="10"/>
      <c r="OQV176" s="10"/>
      <c r="OQW176" s="10"/>
      <c r="OQX176" s="10"/>
      <c r="OQY176" s="10"/>
      <c r="OQZ176" s="10"/>
      <c r="ORA176" s="10"/>
      <c r="ORB176" s="10"/>
      <c r="ORC176" s="10"/>
      <c r="ORD176" s="10"/>
      <c r="ORE176" s="10"/>
      <c r="ORF176" s="10"/>
      <c r="ORG176" s="10"/>
      <c r="ORH176" s="10"/>
      <c r="ORI176" s="10"/>
      <c r="ORJ176" s="10"/>
      <c r="ORK176" s="10"/>
      <c r="ORL176" s="10"/>
      <c r="ORM176" s="10"/>
      <c r="ORN176" s="10"/>
      <c r="ORO176" s="10"/>
      <c r="ORP176" s="10"/>
      <c r="ORQ176" s="10"/>
      <c r="ORR176" s="10"/>
      <c r="ORS176" s="10"/>
      <c r="ORT176" s="10"/>
      <c r="ORU176" s="10"/>
      <c r="ORV176" s="10"/>
      <c r="ORW176" s="10"/>
      <c r="ORX176" s="10"/>
      <c r="ORY176" s="10"/>
      <c r="ORZ176" s="10"/>
      <c r="OSA176" s="10"/>
      <c r="OSB176" s="10"/>
      <c r="OSC176" s="10"/>
      <c r="OSD176" s="10"/>
      <c r="OSE176" s="10"/>
      <c r="OSF176" s="10"/>
      <c r="OSG176" s="10"/>
      <c r="OSH176" s="10"/>
      <c r="OSI176" s="10"/>
      <c r="OSJ176" s="10"/>
      <c r="OSK176" s="10"/>
      <c r="OSL176" s="10"/>
      <c r="OSM176" s="10"/>
      <c r="OSN176" s="10"/>
      <c r="OSO176" s="10"/>
      <c r="OSP176" s="10"/>
      <c r="OSQ176" s="10"/>
      <c r="OSR176" s="10"/>
      <c r="OSS176" s="10"/>
      <c r="OST176" s="10"/>
      <c r="OSU176" s="10"/>
      <c r="OSV176" s="10"/>
      <c r="OSW176" s="10"/>
      <c r="OSX176" s="10"/>
      <c r="OSY176" s="10"/>
      <c r="OSZ176" s="10"/>
      <c r="OTA176" s="10"/>
      <c r="OTB176" s="10"/>
      <c r="OTC176" s="10"/>
      <c r="OTD176" s="10"/>
      <c r="OTE176" s="10"/>
      <c r="OTF176" s="10"/>
      <c r="OTG176" s="10"/>
      <c r="OTH176" s="10"/>
      <c r="OTI176" s="10"/>
      <c r="OTJ176" s="10"/>
      <c r="OTK176" s="10"/>
      <c r="OTL176" s="10"/>
      <c r="OTM176" s="10"/>
      <c r="OTN176" s="10"/>
      <c r="OTO176" s="10"/>
      <c r="OTP176" s="10"/>
      <c r="OTQ176" s="10"/>
      <c r="OTR176" s="10"/>
      <c r="OTS176" s="10"/>
      <c r="OTT176" s="10"/>
      <c r="OTU176" s="10"/>
      <c r="OTV176" s="10"/>
      <c r="OTW176" s="10"/>
      <c r="OTX176" s="10"/>
      <c r="OTY176" s="10"/>
      <c r="OTZ176" s="10"/>
      <c r="OUA176" s="10"/>
      <c r="OUB176" s="10"/>
      <c r="OUC176" s="10"/>
      <c r="OUD176" s="10"/>
      <c r="OUE176" s="10"/>
      <c r="OUF176" s="10"/>
      <c r="OUG176" s="10"/>
      <c r="OUH176" s="10"/>
      <c r="OUI176" s="10"/>
      <c r="OUJ176" s="10"/>
      <c r="OUK176" s="10"/>
      <c r="OUL176" s="10"/>
      <c r="OUM176" s="10"/>
      <c r="OUN176" s="10"/>
      <c r="OUO176" s="10"/>
      <c r="OUP176" s="10"/>
      <c r="OUQ176" s="10"/>
      <c r="OUR176" s="10"/>
      <c r="OUS176" s="10"/>
      <c r="OUT176" s="10"/>
      <c r="OUU176" s="10"/>
      <c r="OUV176" s="10"/>
      <c r="OUW176" s="10"/>
      <c r="OUX176" s="10"/>
      <c r="OUY176" s="10"/>
      <c r="OUZ176" s="10"/>
      <c r="OVA176" s="10"/>
      <c r="OVB176" s="10"/>
      <c r="OVC176" s="10"/>
      <c r="OVD176" s="10"/>
      <c r="OVE176" s="10"/>
      <c r="OVF176" s="10"/>
      <c r="OVG176" s="10"/>
      <c r="OVH176" s="10"/>
      <c r="OVI176" s="10"/>
      <c r="OVJ176" s="10"/>
      <c r="OVK176" s="10"/>
      <c r="OVL176" s="10"/>
      <c r="OVM176" s="10"/>
      <c r="OVN176" s="10"/>
      <c r="OVO176" s="10"/>
      <c r="OVP176" s="10"/>
      <c r="OVQ176" s="10"/>
      <c r="OVR176" s="10"/>
      <c r="OVS176" s="10"/>
      <c r="OVT176" s="10"/>
      <c r="OVU176" s="10"/>
      <c r="OVV176" s="10"/>
      <c r="OVW176" s="10"/>
      <c r="OVX176" s="10"/>
      <c r="OVY176" s="10"/>
      <c r="OVZ176" s="10"/>
      <c r="OWA176" s="10"/>
      <c r="OWB176" s="10"/>
      <c r="OWC176" s="10"/>
      <c r="OWD176" s="10"/>
      <c r="OWE176" s="10"/>
      <c r="OWF176" s="10"/>
      <c r="OWG176" s="10"/>
      <c r="OWH176" s="10"/>
      <c r="OWI176" s="10"/>
      <c r="OWJ176" s="10"/>
      <c r="OWK176" s="10"/>
      <c r="OWL176" s="10"/>
      <c r="OWM176" s="10"/>
      <c r="OWN176" s="10"/>
      <c r="OWO176" s="10"/>
      <c r="OWP176" s="10"/>
      <c r="OWQ176" s="10"/>
      <c r="OWR176" s="10"/>
      <c r="OWS176" s="10"/>
      <c r="OWT176" s="10"/>
      <c r="OWU176" s="10"/>
      <c r="OWV176" s="10"/>
      <c r="OWW176" s="10"/>
      <c r="OWX176" s="10"/>
      <c r="OWY176" s="10"/>
      <c r="OWZ176" s="10"/>
      <c r="OXA176" s="10"/>
      <c r="OXB176" s="10"/>
      <c r="OXC176" s="10"/>
      <c r="OXD176" s="10"/>
      <c r="OXE176" s="10"/>
      <c r="OXF176" s="10"/>
      <c r="OXG176" s="10"/>
      <c r="OXH176" s="10"/>
      <c r="OXI176" s="10"/>
      <c r="OXJ176" s="10"/>
      <c r="OXK176" s="10"/>
      <c r="OXL176" s="10"/>
      <c r="OXM176" s="10"/>
      <c r="OXN176" s="10"/>
      <c r="OXO176" s="10"/>
      <c r="OXP176" s="10"/>
      <c r="OXQ176" s="10"/>
      <c r="OXR176" s="10"/>
      <c r="OXS176" s="10"/>
      <c r="OXT176" s="10"/>
      <c r="OXU176" s="10"/>
      <c r="OXV176" s="10"/>
      <c r="OXW176" s="10"/>
      <c r="OXX176" s="10"/>
      <c r="OXY176" s="10"/>
      <c r="OXZ176" s="10"/>
      <c r="OYA176" s="10"/>
      <c r="OYB176" s="10"/>
      <c r="OYC176" s="10"/>
      <c r="OYD176" s="10"/>
      <c r="OYE176" s="10"/>
      <c r="OYF176" s="10"/>
      <c r="OYG176" s="10"/>
      <c r="OYH176" s="10"/>
      <c r="OYI176" s="10"/>
      <c r="OYJ176" s="10"/>
      <c r="OYK176" s="10"/>
      <c r="OYL176" s="10"/>
      <c r="OYM176" s="10"/>
      <c r="OYN176" s="10"/>
      <c r="OYO176" s="10"/>
      <c r="OYP176" s="10"/>
      <c r="OYQ176" s="10"/>
      <c r="OYR176" s="10"/>
      <c r="OYS176" s="10"/>
      <c r="OYT176" s="10"/>
      <c r="OYU176" s="10"/>
      <c r="OYV176" s="10"/>
      <c r="OYW176" s="10"/>
      <c r="OYX176" s="10"/>
      <c r="OYY176" s="10"/>
      <c r="OYZ176" s="10"/>
      <c r="OZA176" s="10"/>
      <c r="OZB176" s="10"/>
      <c r="OZC176" s="10"/>
      <c r="OZD176" s="10"/>
      <c r="OZE176" s="10"/>
      <c r="OZF176" s="10"/>
      <c r="OZG176" s="10"/>
      <c r="OZH176" s="10"/>
      <c r="OZI176" s="10"/>
      <c r="OZJ176" s="10"/>
      <c r="OZK176" s="10"/>
      <c r="OZL176" s="10"/>
      <c r="OZM176" s="10"/>
      <c r="OZN176" s="10"/>
      <c r="OZO176" s="10"/>
      <c r="OZP176" s="10"/>
      <c r="OZQ176" s="10"/>
      <c r="OZR176" s="10"/>
      <c r="OZS176" s="10"/>
      <c r="OZT176" s="10"/>
      <c r="OZU176" s="10"/>
      <c r="OZV176" s="10"/>
      <c r="OZW176" s="10"/>
      <c r="OZX176" s="10"/>
      <c r="OZY176" s="10"/>
      <c r="OZZ176" s="10"/>
      <c r="PAA176" s="10"/>
      <c r="PAB176" s="10"/>
      <c r="PAC176" s="10"/>
      <c r="PAD176" s="10"/>
      <c r="PAE176" s="10"/>
      <c r="PAF176" s="10"/>
      <c r="PAG176" s="10"/>
      <c r="PAH176" s="10"/>
      <c r="PAI176" s="10"/>
      <c r="PAJ176" s="10"/>
      <c r="PAK176" s="10"/>
      <c r="PAL176" s="10"/>
      <c r="PAM176" s="10"/>
      <c r="PAN176" s="10"/>
      <c r="PAO176" s="10"/>
      <c r="PAP176" s="10"/>
      <c r="PAQ176" s="10"/>
      <c r="PAR176" s="10"/>
      <c r="PAS176" s="10"/>
      <c r="PAT176" s="10"/>
      <c r="PAU176" s="10"/>
      <c r="PAV176" s="10"/>
      <c r="PAW176" s="10"/>
      <c r="PAX176" s="10"/>
      <c r="PAY176" s="10"/>
      <c r="PAZ176" s="10"/>
      <c r="PBA176" s="10"/>
      <c r="PBB176" s="10"/>
      <c r="PBC176" s="10"/>
      <c r="PBD176" s="10"/>
      <c r="PBE176" s="10"/>
      <c r="PBF176" s="10"/>
      <c r="PBG176" s="10"/>
      <c r="PBH176" s="10"/>
      <c r="PBI176" s="10"/>
      <c r="PBJ176" s="10"/>
      <c r="PBK176" s="10"/>
      <c r="PBL176" s="10"/>
      <c r="PBM176" s="10"/>
      <c r="PBN176" s="10"/>
      <c r="PBO176" s="10"/>
      <c r="PBP176" s="10"/>
      <c r="PBQ176" s="10"/>
      <c r="PBR176" s="10"/>
      <c r="PBS176" s="10"/>
      <c r="PBT176" s="10"/>
      <c r="PBU176" s="10"/>
      <c r="PBV176" s="10"/>
      <c r="PBW176" s="10"/>
      <c r="PBX176" s="10"/>
      <c r="PBY176" s="10"/>
      <c r="PBZ176" s="10"/>
      <c r="PCA176" s="10"/>
      <c r="PCB176" s="10"/>
      <c r="PCC176" s="10"/>
      <c r="PCD176" s="10"/>
      <c r="PCE176" s="10"/>
      <c r="PCF176" s="10"/>
      <c r="PCG176" s="10"/>
      <c r="PCH176" s="10"/>
      <c r="PCI176" s="10"/>
      <c r="PCJ176" s="10"/>
      <c r="PCK176" s="10"/>
      <c r="PCL176" s="10"/>
      <c r="PCM176" s="10"/>
      <c r="PCN176" s="10"/>
      <c r="PCO176" s="10"/>
      <c r="PCP176" s="10"/>
      <c r="PCQ176" s="10"/>
      <c r="PCR176" s="10"/>
      <c r="PCS176" s="10"/>
      <c r="PCT176" s="10"/>
      <c r="PCU176" s="10"/>
      <c r="PCV176" s="10"/>
      <c r="PCW176" s="10"/>
      <c r="PCX176" s="10"/>
      <c r="PCY176" s="10"/>
      <c r="PCZ176" s="10"/>
      <c r="PDA176" s="10"/>
      <c r="PDB176" s="10"/>
      <c r="PDC176" s="10"/>
      <c r="PDD176" s="10"/>
      <c r="PDE176" s="10"/>
      <c r="PDF176" s="10"/>
      <c r="PDG176" s="10"/>
      <c r="PDH176" s="10"/>
      <c r="PDI176" s="10"/>
      <c r="PDJ176" s="10"/>
      <c r="PDK176" s="10"/>
      <c r="PDL176" s="10"/>
      <c r="PDM176" s="10"/>
      <c r="PDN176" s="10"/>
      <c r="PDO176" s="10"/>
      <c r="PDP176" s="10"/>
      <c r="PDQ176" s="10"/>
      <c r="PDR176" s="10"/>
      <c r="PDS176" s="10"/>
      <c r="PDT176" s="10"/>
      <c r="PDU176" s="10"/>
      <c r="PDV176" s="10"/>
      <c r="PDW176" s="10"/>
      <c r="PDX176" s="10"/>
      <c r="PDY176" s="10"/>
      <c r="PDZ176" s="10"/>
      <c r="PEA176" s="10"/>
      <c r="PEB176" s="10"/>
      <c r="PEC176" s="10"/>
      <c r="PED176" s="10"/>
      <c r="PEE176" s="10"/>
      <c r="PEF176" s="10"/>
      <c r="PEG176" s="10"/>
      <c r="PEH176" s="10"/>
      <c r="PEI176" s="10"/>
      <c r="PEJ176" s="10"/>
      <c r="PEK176" s="10"/>
      <c r="PEL176" s="10"/>
      <c r="PEM176" s="10"/>
      <c r="PEN176" s="10"/>
      <c r="PEO176" s="10"/>
      <c r="PEP176" s="10"/>
      <c r="PEQ176" s="10"/>
      <c r="PER176" s="10"/>
      <c r="PES176" s="10"/>
      <c r="PET176" s="10"/>
      <c r="PEU176" s="10"/>
      <c r="PEV176" s="10"/>
      <c r="PEW176" s="10"/>
      <c r="PEX176" s="10"/>
      <c r="PEY176" s="10"/>
      <c r="PEZ176" s="10"/>
      <c r="PFA176" s="10"/>
      <c r="PFB176" s="10"/>
      <c r="PFC176" s="10"/>
      <c r="PFD176" s="10"/>
      <c r="PFE176" s="10"/>
      <c r="PFF176" s="10"/>
      <c r="PFG176" s="10"/>
      <c r="PFH176" s="10"/>
      <c r="PFI176" s="10"/>
      <c r="PFJ176" s="10"/>
      <c r="PFK176" s="10"/>
      <c r="PFL176" s="10"/>
      <c r="PFM176" s="10"/>
      <c r="PFN176" s="10"/>
      <c r="PFO176" s="10"/>
      <c r="PFP176" s="10"/>
      <c r="PFQ176" s="10"/>
      <c r="PFR176" s="10"/>
      <c r="PFS176" s="10"/>
      <c r="PFT176" s="10"/>
      <c r="PFU176" s="10"/>
      <c r="PFV176" s="10"/>
      <c r="PFW176" s="10"/>
      <c r="PFX176" s="10"/>
      <c r="PFY176" s="10"/>
      <c r="PFZ176" s="10"/>
      <c r="PGA176" s="10"/>
      <c r="PGB176" s="10"/>
      <c r="PGC176" s="10"/>
      <c r="PGD176" s="10"/>
      <c r="PGE176" s="10"/>
      <c r="PGF176" s="10"/>
      <c r="PGG176" s="10"/>
      <c r="PGH176" s="10"/>
      <c r="PGI176" s="10"/>
      <c r="PGJ176" s="10"/>
      <c r="PGK176" s="10"/>
      <c r="PGL176" s="10"/>
      <c r="PGM176" s="10"/>
      <c r="PGN176" s="10"/>
      <c r="PGO176" s="10"/>
      <c r="PGP176" s="10"/>
      <c r="PGQ176" s="10"/>
      <c r="PGR176" s="10"/>
      <c r="PGS176" s="10"/>
      <c r="PGT176" s="10"/>
      <c r="PGU176" s="10"/>
      <c r="PGV176" s="10"/>
      <c r="PGW176" s="10"/>
      <c r="PGX176" s="10"/>
      <c r="PGY176" s="10"/>
      <c r="PGZ176" s="10"/>
      <c r="PHA176" s="10"/>
      <c r="PHB176" s="10"/>
      <c r="PHC176" s="10"/>
      <c r="PHD176" s="10"/>
      <c r="PHE176" s="10"/>
      <c r="PHF176" s="10"/>
      <c r="PHG176" s="10"/>
      <c r="PHH176" s="10"/>
      <c r="PHI176" s="10"/>
      <c r="PHJ176" s="10"/>
      <c r="PHK176" s="10"/>
      <c r="PHL176" s="10"/>
      <c r="PHM176" s="10"/>
      <c r="PHN176" s="10"/>
      <c r="PHO176" s="10"/>
      <c r="PHP176" s="10"/>
      <c r="PHQ176" s="10"/>
      <c r="PHR176" s="10"/>
      <c r="PHS176" s="10"/>
      <c r="PHT176" s="10"/>
      <c r="PHU176" s="10"/>
      <c r="PHV176" s="10"/>
      <c r="PHW176" s="10"/>
      <c r="PHX176" s="10"/>
      <c r="PHY176" s="10"/>
      <c r="PHZ176" s="10"/>
      <c r="PIA176" s="10"/>
      <c r="PIB176" s="10"/>
      <c r="PIC176" s="10"/>
      <c r="PID176" s="10"/>
      <c r="PIE176" s="10"/>
      <c r="PIF176" s="10"/>
      <c r="PIG176" s="10"/>
      <c r="PIH176" s="10"/>
      <c r="PII176" s="10"/>
      <c r="PIJ176" s="10"/>
      <c r="PIK176" s="10"/>
      <c r="PIL176" s="10"/>
      <c r="PIM176" s="10"/>
      <c r="PIN176" s="10"/>
      <c r="PIO176" s="10"/>
      <c r="PIP176" s="10"/>
      <c r="PIQ176" s="10"/>
      <c r="PIR176" s="10"/>
      <c r="PIS176" s="10"/>
      <c r="PIT176" s="10"/>
      <c r="PIU176" s="10"/>
      <c r="PIV176" s="10"/>
      <c r="PIW176" s="10"/>
      <c r="PIX176" s="10"/>
      <c r="PIY176" s="10"/>
      <c r="PIZ176" s="10"/>
      <c r="PJA176" s="10"/>
      <c r="PJB176" s="10"/>
      <c r="PJC176" s="10"/>
      <c r="PJD176" s="10"/>
      <c r="PJE176" s="10"/>
      <c r="PJF176" s="10"/>
      <c r="PJG176" s="10"/>
      <c r="PJH176" s="10"/>
      <c r="PJI176" s="10"/>
      <c r="PJJ176" s="10"/>
      <c r="PJK176" s="10"/>
      <c r="PJL176" s="10"/>
      <c r="PJM176" s="10"/>
      <c r="PJN176" s="10"/>
      <c r="PJO176" s="10"/>
      <c r="PJP176" s="10"/>
      <c r="PJQ176" s="10"/>
      <c r="PJR176" s="10"/>
      <c r="PJS176" s="10"/>
      <c r="PJT176" s="10"/>
      <c r="PJU176" s="10"/>
      <c r="PJV176" s="10"/>
      <c r="PJW176" s="10"/>
      <c r="PJX176" s="10"/>
      <c r="PJY176" s="10"/>
      <c r="PJZ176" s="10"/>
      <c r="PKA176" s="10"/>
      <c r="PKB176" s="10"/>
      <c r="PKC176" s="10"/>
      <c r="PKD176" s="10"/>
      <c r="PKE176" s="10"/>
      <c r="PKF176" s="10"/>
      <c r="PKG176" s="10"/>
      <c r="PKH176" s="10"/>
      <c r="PKI176" s="10"/>
      <c r="PKJ176" s="10"/>
      <c r="PKK176" s="10"/>
      <c r="PKL176" s="10"/>
      <c r="PKM176" s="10"/>
      <c r="PKN176" s="10"/>
      <c r="PKO176" s="10"/>
      <c r="PKP176" s="10"/>
      <c r="PKQ176" s="10"/>
      <c r="PKR176" s="10"/>
      <c r="PKS176" s="10"/>
      <c r="PKT176" s="10"/>
      <c r="PKU176" s="10"/>
      <c r="PKV176" s="10"/>
      <c r="PKW176" s="10"/>
      <c r="PKX176" s="10"/>
      <c r="PKY176" s="10"/>
      <c r="PKZ176" s="10"/>
      <c r="PLA176" s="10"/>
      <c r="PLB176" s="10"/>
      <c r="PLC176" s="10"/>
      <c r="PLD176" s="10"/>
      <c r="PLE176" s="10"/>
      <c r="PLF176" s="10"/>
      <c r="PLG176" s="10"/>
      <c r="PLH176" s="10"/>
      <c r="PLI176" s="10"/>
      <c r="PLJ176" s="10"/>
      <c r="PLK176" s="10"/>
      <c r="PLL176" s="10"/>
      <c r="PLM176" s="10"/>
      <c r="PLN176" s="10"/>
      <c r="PLO176" s="10"/>
      <c r="PLP176" s="10"/>
      <c r="PLQ176" s="10"/>
      <c r="PLR176" s="10"/>
      <c r="PLS176" s="10"/>
      <c r="PLT176" s="10"/>
      <c r="PLU176" s="10"/>
      <c r="PLV176" s="10"/>
      <c r="PLW176" s="10"/>
      <c r="PLX176" s="10"/>
      <c r="PLY176" s="10"/>
      <c r="PLZ176" s="10"/>
      <c r="PMA176" s="10"/>
      <c r="PMB176" s="10"/>
      <c r="PMC176" s="10"/>
      <c r="PMD176" s="10"/>
      <c r="PME176" s="10"/>
      <c r="PMF176" s="10"/>
      <c r="PMG176" s="10"/>
      <c r="PMH176" s="10"/>
      <c r="PMI176" s="10"/>
      <c r="PMJ176" s="10"/>
      <c r="PMK176" s="10"/>
      <c r="PML176" s="10"/>
      <c r="PMM176" s="10"/>
      <c r="PMN176" s="10"/>
      <c r="PMO176" s="10"/>
      <c r="PMP176" s="10"/>
      <c r="PMQ176" s="10"/>
      <c r="PMR176" s="10"/>
      <c r="PMS176" s="10"/>
      <c r="PMT176" s="10"/>
      <c r="PMU176" s="10"/>
      <c r="PMV176" s="10"/>
      <c r="PMW176" s="10"/>
      <c r="PMX176" s="10"/>
      <c r="PMY176" s="10"/>
      <c r="PMZ176" s="10"/>
      <c r="PNA176" s="10"/>
      <c r="PNB176" s="10"/>
      <c r="PNC176" s="10"/>
      <c r="PND176" s="10"/>
      <c r="PNE176" s="10"/>
      <c r="PNF176" s="10"/>
      <c r="PNG176" s="10"/>
      <c r="PNH176" s="10"/>
      <c r="PNI176" s="10"/>
      <c r="PNJ176" s="10"/>
      <c r="PNK176" s="10"/>
      <c r="PNL176" s="10"/>
      <c r="PNM176" s="10"/>
      <c r="PNN176" s="10"/>
      <c r="PNO176" s="10"/>
      <c r="PNP176" s="10"/>
      <c r="PNQ176" s="10"/>
      <c r="PNR176" s="10"/>
      <c r="PNS176" s="10"/>
      <c r="PNT176" s="10"/>
      <c r="PNU176" s="10"/>
      <c r="PNV176" s="10"/>
      <c r="PNW176" s="10"/>
      <c r="PNX176" s="10"/>
      <c r="PNY176" s="10"/>
      <c r="PNZ176" s="10"/>
      <c r="POA176" s="10"/>
      <c r="POB176" s="10"/>
      <c r="POC176" s="10"/>
      <c r="POD176" s="10"/>
      <c r="POE176" s="10"/>
      <c r="POF176" s="10"/>
      <c r="POG176" s="10"/>
      <c r="POH176" s="10"/>
      <c r="POI176" s="10"/>
      <c r="POJ176" s="10"/>
      <c r="POK176" s="10"/>
      <c r="POL176" s="10"/>
      <c r="POM176" s="10"/>
      <c r="PON176" s="10"/>
      <c r="POO176" s="10"/>
      <c r="POP176" s="10"/>
      <c r="POQ176" s="10"/>
      <c r="POR176" s="10"/>
      <c r="POS176" s="10"/>
      <c r="POT176" s="10"/>
      <c r="POU176" s="10"/>
      <c r="POV176" s="10"/>
      <c r="POW176" s="10"/>
      <c r="POX176" s="10"/>
      <c r="POY176" s="10"/>
      <c r="POZ176" s="10"/>
      <c r="PPA176" s="10"/>
      <c r="PPB176" s="10"/>
      <c r="PPC176" s="10"/>
      <c r="PPD176" s="10"/>
      <c r="PPE176" s="10"/>
      <c r="PPF176" s="10"/>
      <c r="PPG176" s="10"/>
      <c r="PPH176" s="10"/>
      <c r="PPI176" s="10"/>
      <c r="PPJ176" s="10"/>
      <c r="PPK176" s="10"/>
      <c r="PPL176" s="10"/>
      <c r="PPM176" s="10"/>
      <c r="PPN176" s="10"/>
      <c r="PPO176" s="10"/>
      <c r="PPP176" s="10"/>
      <c r="PPQ176" s="10"/>
      <c r="PPR176" s="10"/>
      <c r="PPS176" s="10"/>
      <c r="PPT176" s="10"/>
      <c r="PPU176" s="10"/>
      <c r="PPV176" s="10"/>
      <c r="PPW176" s="10"/>
      <c r="PPX176" s="10"/>
      <c r="PPY176" s="10"/>
      <c r="PPZ176" s="10"/>
      <c r="PQA176" s="10"/>
      <c r="PQB176" s="10"/>
      <c r="PQC176" s="10"/>
      <c r="PQD176" s="10"/>
      <c r="PQE176" s="10"/>
      <c r="PQF176" s="10"/>
      <c r="PQG176" s="10"/>
      <c r="PQH176" s="10"/>
      <c r="PQI176" s="10"/>
      <c r="PQJ176" s="10"/>
      <c r="PQK176" s="10"/>
      <c r="PQL176" s="10"/>
      <c r="PQM176" s="10"/>
      <c r="PQN176" s="10"/>
      <c r="PQO176" s="10"/>
      <c r="PQP176" s="10"/>
      <c r="PQQ176" s="10"/>
      <c r="PQR176" s="10"/>
      <c r="PQS176" s="10"/>
      <c r="PQT176" s="10"/>
      <c r="PQU176" s="10"/>
      <c r="PQV176" s="10"/>
      <c r="PQW176" s="10"/>
      <c r="PQX176" s="10"/>
      <c r="PQY176" s="10"/>
      <c r="PQZ176" s="10"/>
      <c r="PRA176" s="10"/>
      <c r="PRB176" s="10"/>
      <c r="PRC176" s="10"/>
      <c r="PRD176" s="10"/>
      <c r="PRE176" s="10"/>
      <c r="PRF176" s="10"/>
      <c r="PRG176" s="10"/>
      <c r="PRH176" s="10"/>
      <c r="PRI176" s="10"/>
      <c r="PRJ176" s="10"/>
      <c r="PRK176" s="10"/>
      <c r="PRL176" s="10"/>
      <c r="PRM176" s="10"/>
      <c r="PRN176" s="10"/>
      <c r="PRO176" s="10"/>
      <c r="PRP176" s="10"/>
      <c r="PRQ176" s="10"/>
      <c r="PRR176" s="10"/>
      <c r="PRS176" s="10"/>
      <c r="PRT176" s="10"/>
      <c r="PRU176" s="10"/>
      <c r="PRV176" s="10"/>
      <c r="PRW176" s="10"/>
      <c r="PRX176" s="10"/>
      <c r="PRY176" s="10"/>
      <c r="PRZ176" s="10"/>
      <c r="PSA176" s="10"/>
      <c r="PSB176" s="10"/>
      <c r="PSC176" s="10"/>
      <c r="PSD176" s="10"/>
      <c r="PSE176" s="10"/>
      <c r="PSF176" s="10"/>
      <c r="PSG176" s="10"/>
      <c r="PSH176" s="10"/>
      <c r="PSI176" s="10"/>
      <c r="PSJ176" s="10"/>
      <c r="PSK176" s="10"/>
      <c r="PSL176" s="10"/>
      <c r="PSM176" s="10"/>
      <c r="PSN176" s="10"/>
      <c r="PSO176" s="10"/>
      <c r="PSP176" s="10"/>
      <c r="PSQ176" s="10"/>
      <c r="PSR176" s="10"/>
      <c r="PSS176" s="10"/>
      <c r="PST176" s="10"/>
      <c r="PSU176" s="10"/>
      <c r="PSV176" s="10"/>
      <c r="PSW176" s="10"/>
      <c r="PSX176" s="10"/>
      <c r="PSY176" s="10"/>
      <c r="PSZ176" s="10"/>
      <c r="PTA176" s="10"/>
      <c r="PTB176" s="10"/>
      <c r="PTC176" s="10"/>
      <c r="PTD176" s="10"/>
      <c r="PTE176" s="10"/>
      <c r="PTF176" s="10"/>
      <c r="PTG176" s="10"/>
      <c r="PTH176" s="10"/>
      <c r="PTI176" s="10"/>
      <c r="PTJ176" s="10"/>
      <c r="PTK176" s="10"/>
      <c r="PTL176" s="10"/>
      <c r="PTM176" s="10"/>
      <c r="PTN176" s="10"/>
      <c r="PTO176" s="10"/>
      <c r="PTP176" s="10"/>
      <c r="PTQ176" s="10"/>
      <c r="PTR176" s="10"/>
      <c r="PTS176" s="10"/>
      <c r="PTT176" s="10"/>
      <c r="PTU176" s="10"/>
      <c r="PTV176" s="10"/>
      <c r="PTW176" s="10"/>
      <c r="PTX176" s="10"/>
      <c r="PTY176" s="10"/>
      <c r="PTZ176" s="10"/>
      <c r="PUA176" s="10"/>
      <c r="PUB176" s="10"/>
      <c r="PUC176" s="10"/>
      <c r="PUD176" s="10"/>
      <c r="PUE176" s="10"/>
      <c r="PUF176" s="10"/>
      <c r="PUG176" s="10"/>
      <c r="PUH176" s="10"/>
      <c r="PUI176" s="10"/>
      <c r="PUJ176" s="10"/>
      <c r="PUK176" s="10"/>
      <c r="PUL176" s="10"/>
      <c r="PUM176" s="10"/>
      <c r="PUN176" s="10"/>
      <c r="PUO176" s="10"/>
      <c r="PUP176" s="10"/>
      <c r="PUQ176" s="10"/>
      <c r="PUR176" s="10"/>
      <c r="PUS176" s="10"/>
      <c r="PUT176" s="10"/>
      <c r="PUU176" s="10"/>
      <c r="PUV176" s="10"/>
      <c r="PUW176" s="10"/>
      <c r="PUX176" s="10"/>
      <c r="PUY176" s="10"/>
      <c r="PUZ176" s="10"/>
      <c r="PVA176" s="10"/>
      <c r="PVB176" s="10"/>
      <c r="PVC176" s="10"/>
      <c r="PVD176" s="10"/>
      <c r="PVE176" s="10"/>
      <c r="PVF176" s="10"/>
      <c r="PVG176" s="10"/>
      <c r="PVH176" s="10"/>
      <c r="PVI176" s="10"/>
      <c r="PVJ176" s="10"/>
      <c r="PVK176" s="10"/>
      <c r="PVL176" s="10"/>
      <c r="PVM176" s="10"/>
      <c r="PVN176" s="10"/>
      <c r="PVO176" s="10"/>
      <c r="PVP176" s="10"/>
      <c r="PVQ176" s="10"/>
      <c r="PVR176" s="10"/>
      <c r="PVS176" s="10"/>
      <c r="PVT176" s="10"/>
      <c r="PVU176" s="10"/>
      <c r="PVV176" s="10"/>
      <c r="PVW176" s="10"/>
      <c r="PVX176" s="10"/>
      <c r="PVY176" s="10"/>
      <c r="PVZ176" s="10"/>
      <c r="PWA176" s="10"/>
      <c r="PWB176" s="10"/>
      <c r="PWC176" s="10"/>
      <c r="PWD176" s="10"/>
      <c r="PWE176" s="10"/>
      <c r="PWF176" s="10"/>
      <c r="PWG176" s="10"/>
      <c r="PWH176" s="10"/>
      <c r="PWI176" s="10"/>
      <c r="PWJ176" s="10"/>
      <c r="PWK176" s="10"/>
      <c r="PWL176" s="10"/>
      <c r="PWM176" s="10"/>
      <c r="PWN176" s="10"/>
      <c r="PWO176" s="10"/>
      <c r="PWP176" s="10"/>
      <c r="PWQ176" s="10"/>
      <c r="PWR176" s="10"/>
      <c r="PWS176" s="10"/>
      <c r="PWT176" s="10"/>
      <c r="PWU176" s="10"/>
      <c r="PWV176" s="10"/>
      <c r="PWW176" s="10"/>
      <c r="PWX176" s="10"/>
      <c r="PWY176" s="10"/>
      <c r="PWZ176" s="10"/>
      <c r="PXA176" s="10"/>
      <c r="PXB176" s="10"/>
      <c r="PXC176" s="10"/>
      <c r="PXD176" s="10"/>
      <c r="PXE176" s="10"/>
      <c r="PXF176" s="10"/>
      <c r="PXG176" s="10"/>
      <c r="PXH176" s="10"/>
      <c r="PXI176" s="10"/>
      <c r="PXJ176" s="10"/>
      <c r="PXK176" s="10"/>
      <c r="PXL176" s="10"/>
      <c r="PXM176" s="10"/>
      <c r="PXN176" s="10"/>
      <c r="PXO176" s="10"/>
      <c r="PXP176" s="10"/>
      <c r="PXQ176" s="10"/>
      <c r="PXR176" s="10"/>
      <c r="PXS176" s="10"/>
      <c r="PXT176" s="10"/>
      <c r="PXU176" s="10"/>
      <c r="PXV176" s="10"/>
      <c r="PXW176" s="10"/>
      <c r="PXX176" s="10"/>
      <c r="PXY176" s="10"/>
      <c r="PXZ176" s="10"/>
      <c r="PYA176" s="10"/>
      <c r="PYB176" s="10"/>
      <c r="PYC176" s="10"/>
      <c r="PYD176" s="10"/>
      <c r="PYE176" s="10"/>
      <c r="PYF176" s="10"/>
      <c r="PYG176" s="10"/>
      <c r="PYH176" s="10"/>
      <c r="PYI176" s="10"/>
      <c r="PYJ176" s="10"/>
      <c r="PYK176" s="10"/>
      <c r="PYL176" s="10"/>
      <c r="PYM176" s="10"/>
      <c r="PYN176" s="10"/>
      <c r="PYO176" s="10"/>
      <c r="PYP176" s="10"/>
      <c r="PYQ176" s="10"/>
      <c r="PYR176" s="10"/>
      <c r="PYS176" s="10"/>
      <c r="PYT176" s="10"/>
      <c r="PYU176" s="10"/>
      <c r="PYV176" s="10"/>
      <c r="PYW176" s="10"/>
      <c r="PYX176" s="10"/>
      <c r="PYY176" s="10"/>
      <c r="PYZ176" s="10"/>
      <c r="PZA176" s="10"/>
      <c r="PZB176" s="10"/>
      <c r="PZC176" s="10"/>
      <c r="PZD176" s="10"/>
      <c r="PZE176" s="10"/>
      <c r="PZF176" s="10"/>
      <c r="PZG176" s="10"/>
      <c r="PZH176" s="10"/>
      <c r="PZI176" s="10"/>
      <c r="PZJ176" s="10"/>
      <c r="PZK176" s="10"/>
      <c r="PZL176" s="10"/>
      <c r="PZM176" s="10"/>
      <c r="PZN176" s="10"/>
      <c r="PZO176" s="10"/>
      <c r="PZP176" s="10"/>
      <c r="PZQ176" s="10"/>
      <c r="PZR176" s="10"/>
      <c r="PZS176" s="10"/>
      <c r="PZT176" s="10"/>
      <c r="PZU176" s="10"/>
      <c r="PZV176" s="10"/>
      <c r="PZW176" s="10"/>
      <c r="PZX176" s="10"/>
      <c r="PZY176" s="10"/>
      <c r="PZZ176" s="10"/>
      <c r="QAA176" s="10"/>
      <c r="QAB176" s="10"/>
      <c r="QAC176" s="10"/>
      <c r="QAD176" s="10"/>
      <c r="QAE176" s="10"/>
      <c r="QAF176" s="10"/>
      <c r="QAG176" s="10"/>
      <c r="QAH176" s="10"/>
      <c r="QAI176" s="10"/>
      <c r="QAJ176" s="10"/>
      <c r="QAK176" s="10"/>
      <c r="QAL176" s="10"/>
      <c r="QAM176" s="10"/>
      <c r="QAN176" s="10"/>
      <c r="QAO176" s="10"/>
      <c r="QAP176" s="10"/>
      <c r="QAQ176" s="10"/>
      <c r="QAR176" s="10"/>
      <c r="QAS176" s="10"/>
      <c r="QAT176" s="10"/>
      <c r="QAU176" s="10"/>
      <c r="QAV176" s="10"/>
      <c r="QAW176" s="10"/>
      <c r="QAX176" s="10"/>
      <c r="QAY176" s="10"/>
      <c r="QAZ176" s="10"/>
      <c r="QBA176" s="10"/>
      <c r="QBB176" s="10"/>
      <c r="QBC176" s="10"/>
      <c r="QBD176" s="10"/>
      <c r="QBE176" s="10"/>
      <c r="QBF176" s="10"/>
      <c r="QBG176" s="10"/>
      <c r="QBH176" s="10"/>
      <c r="QBI176" s="10"/>
      <c r="QBJ176" s="10"/>
      <c r="QBK176" s="10"/>
      <c r="QBL176" s="10"/>
      <c r="QBM176" s="10"/>
      <c r="QBN176" s="10"/>
      <c r="QBO176" s="10"/>
      <c r="QBP176" s="10"/>
      <c r="QBQ176" s="10"/>
      <c r="QBR176" s="10"/>
      <c r="QBS176" s="10"/>
      <c r="QBT176" s="10"/>
      <c r="QBU176" s="10"/>
      <c r="QBV176" s="10"/>
      <c r="QBW176" s="10"/>
      <c r="QBX176" s="10"/>
      <c r="QBY176" s="10"/>
      <c r="QBZ176" s="10"/>
      <c r="QCA176" s="10"/>
      <c r="QCB176" s="10"/>
      <c r="QCC176" s="10"/>
      <c r="QCD176" s="10"/>
      <c r="QCE176" s="10"/>
      <c r="QCF176" s="10"/>
      <c r="QCG176" s="10"/>
      <c r="QCH176" s="10"/>
      <c r="QCI176" s="10"/>
      <c r="QCJ176" s="10"/>
      <c r="QCK176" s="10"/>
      <c r="QCL176" s="10"/>
      <c r="QCM176" s="10"/>
      <c r="QCN176" s="10"/>
      <c r="QCO176" s="10"/>
      <c r="QCP176" s="10"/>
      <c r="QCQ176" s="10"/>
      <c r="QCR176" s="10"/>
      <c r="QCS176" s="10"/>
      <c r="QCT176" s="10"/>
      <c r="QCU176" s="10"/>
      <c r="QCV176" s="10"/>
      <c r="QCW176" s="10"/>
      <c r="QCX176" s="10"/>
      <c r="QCY176" s="10"/>
      <c r="QCZ176" s="10"/>
      <c r="QDA176" s="10"/>
      <c r="QDB176" s="10"/>
      <c r="QDC176" s="10"/>
      <c r="QDD176" s="10"/>
      <c r="QDE176" s="10"/>
      <c r="QDF176" s="10"/>
      <c r="QDG176" s="10"/>
      <c r="QDH176" s="10"/>
      <c r="QDI176" s="10"/>
      <c r="QDJ176" s="10"/>
      <c r="QDK176" s="10"/>
      <c r="QDL176" s="10"/>
      <c r="QDM176" s="10"/>
      <c r="QDN176" s="10"/>
      <c r="QDO176" s="10"/>
      <c r="QDP176" s="10"/>
      <c r="QDQ176" s="10"/>
      <c r="QDR176" s="10"/>
      <c r="QDS176" s="10"/>
      <c r="QDT176" s="10"/>
      <c r="QDU176" s="10"/>
      <c r="QDV176" s="10"/>
      <c r="QDW176" s="10"/>
      <c r="QDX176" s="10"/>
      <c r="QDY176" s="10"/>
      <c r="QDZ176" s="10"/>
      <c r="QEA176" s="10"/>
      <c r="QEB176" s="10"/>
      <c r="QEC176" s="10"/>
      <c r="QED176" s="10"/>
      <c r="QEE176" s="10"/>
      <c r="QEF176" s="10"/>
      <c r="QEG176" s="10"/>
      <c r="QEH176" s="10"/>
      <c r="QEI176" s="10"/>
      <c r="QEJ176" s="10"/>
      <c r="QEK176" s="10"/>
      <c r="QEL176" s="10"/>
      <c r="QEM176" s="10"/>
      <c r="QEN176" s="10"/>
      <c r="QEO176" s="10"/>
      <c r="QEP176" s="10"/>
      <c r="QEQ176" s="10"/>
      <c r="QER176" s="10"/>
      <c r="QES176" s="10"/>
      <c r="QET176" s="10"/>
      <c r="QEU176" s="10"/>
      <c r="QEV176" s="10"/>
      <c r="QEW176" s="10"/>
      <c r="QEX176" s="10"/>
      <c r="QEY176" s="10"/>
      <c r="QEZ176" s="10"/>
      <c r="QFA176" s="10"/>
      <c r="QFB176" s="10"/>
      <c r="QFC176" s="10"/>
      <c r="QFD176" s="10"/>
      <c r="QFE176" s="10"/>
      <c r="QFF176" s="10"/>
      <c r="QFG176" s="10"/>
      <c r="QFH176" s="10"/>
      <c r="QFI176" s="10"/>
      <c r="QFJ176" s="10"/>
      <c r="QFK176" s="10"/>
      <c r="QFL176" s="10"/>
      <c r="QFM176" s="10"/>
      <c r="QFN176" s="10"/>
      <c r="QFO176" s="10"/>
      <c r="QFP176" s="10"/>
      <c r="QFQ176" s="10"/>
      <c r="QFR176" s="10"/>
      <c r="QFS176" s="10"/>
      <c r="QFT176" s="10"/>
      <c r="QFU176" s="10"/>
      <c r="QFV176" s="10"/>
      <c r="QFW176" s="10"/>
      <c r="QFX176" s="10"/>
      <c r="QFY176" s="10"/>
      <c r="QFZ176" s="10"/>
      <c r="QGA176" s="10"/>
      <c r="QGB176" s="10"/>
      <c r="QGC176" s="10"/>
      <c r="QGD176" s="10"/>
      <c r="QGE176" s="10"/>
      <c r="QGF176" s="10"/>
      <c r="QGG176" s="10"/>
      <c r="QGH176" s="10"/>
      <c r="QGI176" s="10"/>
      <c r="QGJ176" s="10"/>
      <c r="QGK176" s="10"/>
      <c r="QGL176" s="10"/>
      <c r="QGM176" s="10"/>
      <c r="QGN176" s="10"/>
      <c r="QGO176" s="10"/>
      <c r="QGP176" s="10"/>
      <c r="QGQ176" s="10"/>
      <c r="QGR176" s="10"/>
      <c r="QGS176" s="10"/>
      <c r="QGT176" s="10"/>
      <c r="QGU176" s="10"/>
      <c r="QGV176" s="10"/>
      <c r="QGW176" s="10"/>
      <c r="QGX176" s="10"/>
      <c r="QGY176" s="10"/>
      <c r="QGZ176" s="10"/>
      <c r="QHA176" s="10"/>
      <c r="QHB176" s="10"/>
      <c r="QHC176" s="10"/>
      <c r="QHD176" s="10"/>
      <c r="QHE176" s="10"/>
      <c r="QHF176" s="10"/>
      <c r="QHG176" s="10"/>
      <c r="QHH176" s="10"/>
      <c r="QHI176" s="10"/>
      <c r="QHJ176" s="10"/>
      <c r="QHK176" s="10"/>
      <c r="QHL176" s="10"/>
      <c r="QHM176" s="10"/>
      <c r="QHN176" s="10"/>
      <c r="QHO176" s="10"/>
      <c r="QHP176" s="10"/>
      <c r="QHQ176" s="10"/>
      <c r="QHR176" s="10"/>
      <c r="QHS176" s="10"/>
      <c r="QHT176" s="10"/>
      <c r="QHU176" s="10"/>
      <c r="QHV176" s="10"/>
      <c r="QHW176" s="10"/>
      <c r="QHX176" s="10"/>
      <c r="QHY176" s="10"/>
      <c r="QHZ176" s="10"/>
      <c r="QIA176" s="10"/>
      <c r="QIB176" s="10"/>
      <c r="QIC176" s="10"/>
      <c r="QID176" s="10"/>
      <c r="QIE176" s="10"/>
      <c r="QIF176" s="10"/>
      <c r="QIG176" s="10"/>
      <c r="QIH176" s="10"/>
      <c r="QII176" s="10"/>
      <c r="QIJ176" s="10"/>
      <c r="QIK176" s="10"/>
      <c r="QIL176" s="10"/>
      <c r="QIM176" s="10"/>
      <c r="QIN176" s="10"/>
      <c r="QIO176" s="10"/>
      <c r="QIP176" s="10"/>
      <c r="QIQ176" s="10"/>
      <c r="QIR176" s="10"/>
      <c r="QIS176" s="10"/>
      <c r="QIT176" s="10"/>
      <c r="QIU176" s="10"/>
      <c r="QIV176" s="10"/>
      <c r="QIW176" s="10"/>
      <c r="QIX176" s="10"/>
      <c r="QIY176" s="10"/>
      <c r="QIZ176" s="10"/>
      <c r="QJA176" s="10"/>
      <c r="QJB176" s="10"/>
      <c r="QJC176" s="10"/>
      <c r="QJD176" s="10"/>
      <c r="QJE176" s="10"/>
      <c r="QJF176" s="10"/>
      <c r="QJG176" s="10"/>
      <c r="QJH176" s="10"/>
      <c r="QJI176" s="10"/>
      <c r="QJJ176" s="10"/>
      <c r="QJK176" s="10"/>
      <c r="QJL176" s="10"/>
      <c r="QJM176" s="10"/>
      <c r="QJN176" s="10"/>
      <c r="QJO176" s="10"/>
      <c r="QJP176" s="10"/>
      <c r="QJQ176" s="10"/>
      <c r="QJR176" s="10"/>
      <c r="QJS176" s="10"/>
      <c r="QJT176" s="10"/>
      <c r="QJU176" s="10"/>
      <c r="QJV176" s="10"/>
      <c r="QJW176" s="10"/>
      <c r="QJX176" s="10"/>
      <c r="QJY176" s="10"/>
      <c r="QJZ176" s="10"/>
      <c r="QKA176" s="10"/>
      <c r="QKB176" s="10"/>
      <c r="QKC176" s="10"/>
      <c r="QKD176" s="10"/>
      <c r="QKE176" s="10"/>
      <c r="QKF176" s="10"/>
      <c r="QKG176" s="10"/>
      <c r="QKH176" s="10"/>
      <c r="QKI176" s="10"/>
      <c r="QKJ176" s="10"/>
      <c r="QKK176" s="10"/>
      <c r="QKL176" s="10"/>
      <c r="QKM176" s="10"/>
      <c r="QKN176" s="10"/>
      <c r="QKO176" s="10"/>
      <c r="QKP176" s="10"/>
      <c r="QKQ176" s="10"/>
      <c r="QKR176" s="10"/>
      <c r="QKS176" s="10"/>
      <c r="QKT176" s="10"/>
      <c r="QKU176" s="10"/>
      <c r="QKV176" s="10"/>
      <c r="QKW176" s="10"/>
      <c r="QKX176" s="10"/>
      <c r="QKY176" s="10"/>
      <c r="QKZ176" s="10"/>
      <c r="QLA176" s="10"/>
      <c r="QLB176" s="10"/>
      <c r="QLC176" s="10"/>
      <c r="QLD176" s="10"/>
      <c r="QLE176" s="10"/>
      <c r="QLF176" s="10"/>
      <c r="QLG176" s="10"/>
      <c r="QLH176" s="10"/>
      <c r="QLI176" s="10"/>
      <c r="QLJ176" s="10"/>
      <c r="QLK176" s="10"/>
      <c r="QLL176" s="10"/>
      <c r="QLM176" s="10"/>
      <c r="QLN176" s="10"/>
      <c r="QLO176" s="10"/>
      <c r="QLP176" s="10"/>
      <c r="QLQ176" s="10"/>
      <c r="QLR176" s="10"/>
      <c r="QLS176" s="10"/>
      <c r="QLT176" s="10"/>
      <c r="QLU176" s="10"/>
      <c r="QLV176" s="10"/>
      <c r="QLW176" s="10"/>
      <c r="QLX176" s="10"/>
      <c r="QLY176" s="10"/>
      <c r="QLZ176" s="10"/>
      <c r="QMA176" s="10"/>
      <c r="QMB176" s="10"/>
      <c r="QMC176" s="10"/>
      <c r="QMD176" s="10"/>
      <c r="QME176" s="10"/>
      <c r="QMF176" s="10"/>
      <c r="QMG176" s="10"/>
      <c r="QMH176" s="10"/>
      <c r="QMI176" s="10"/>
      <c r="QMJ176" s="10"/>
      <c r="QMK176" s="10"/>
      <c r="QML176" s="10"/>
      <c r="QMM176" s="10"/>
      <c r="QMN176" s="10"/>
      <c r="QMO176" s="10"/>
      <c r="QMP176" s="10"/>
      <c r="QMQ176" s="10"/>
      <c r="QMR176" s="10"/>
      <c r="QMS176" s="10"/>
      <c r="QMT176" s="10"/>
      <c r="QMU176" s="10"/>
      <c r="QMV176" s="10"/>
      <c r="QMW176" s="10"/>
      <c r="QMX176" s="10"/>
      <c r="QMY176" s="10"/>
      <c r="QMZ176" s="10"/>
      <c r="QNA176" s="10"/>
      <c r="QNB176" s="10"/>
      <c r="QNC176" s="10"/>
      <c r="QND176" s="10"/>
      <c r="QNE176" s="10"/>
      <c r="QNF176" s="10"/>
      <c r="QNG176" s="10"/>
      <c r="QNH176" s="10"/>
      <c r="QNI176" s="10"/>
      <c r="QNJ176" s="10"/>
      <c r="QNK176" s="10"/>
      <c r="QNL176" s="10"/>
      <c r="QNM176" s="10"/>
      <c r="QNN176" s="10"/>
      <c r="QNO176" s="10"/>
      <c r="QNP176" s="10"/>
      <c r="QNQ176" s="10"/>
      <c r="QNR176" s="10"/>
      <c r="QNS176" s="10"/>
      <c r="QNT176" s="10"/>
      <c r="QNU176" s="10"/>
      <c r="QNV176" s="10"/>
      <c r="QNW176" s="10"/>
      <c r="QNX176" s="10"/>
      <c r="QNY176" s="10"/>
      <c r="QNZ176" s="10"/>
      <c r="QOA176" s="10"/>
      <c r="QOB176" s="10"/>
      <c r="QOC176" s="10"/>
      <c r="QOD176" s="10"/>
      <c r="QOE176" s="10"/>
      <c r="QOF176" s="10"/>
      <c r="QOG176" s="10"/>
      <c r="QOH176" s="10"/>
      <c r="QOI176" s="10"/>
      <c r="QOJ176" s="10"/>
      <c r="QOK176" s="10"/>
      <c r="QOL176" s="10"/>
      <c r="QOM176" s="10"/>
      <c r="QON176" s="10"/>
      <c r="QOO176" s="10"/>
      <c r="QOP176" s="10"/>
      <c r="QOQ176" s="10"/>
      <c r="QOR176" s="10"/>
      <c r="QOS176" s="10"/>
      <c r="QOT176" s="10"/>
      <c r="QOU176" s="10"/>
      <c r="QOV176" s="10"/>
      <c r="QOW176" s="10"/>
      <c r="QOX176" s="10"/>
      <c r="QOY176" s="10"/>
      <c r="QOZ176" s="10"/>
      <c r="QPA176" s="10"/>
      <c r="QPB176" s="10"/>
      <c r="QPC176" s="10"/>
      <c r="QPD176" s="10"/>
      <c r="QPE176" s="10"/>
      <c r="QPF176" s="10"/>
      <c r="QPG176" s="10"/>
      <c r="QPH176" s="10"/>
      <c r="QPI176" s="10"/>
      <c r="QPJ176" s="10"/>
      <c r="QPK176" s="10"/>
      <c r="QPL176" s="10"/>
      <c r="QPM176" s="10"/>
      <c r="QPN176" s="10"/>
      <c r="QPO176" s="10"/>
      <c r="QPP176" s="10"/>
      <c r="QPQ176" s="10"/>
      <c r="QPR176" s="10"/>
      <c r="QPS176" s="10"/>
      <c r="QPT176" s="10"/>
      <c r="QPU176" s="10"/>
      <c r="QPV176" s="10"/>
      <c r="QPW176" s="10"/>
      <c r="QPX176" s="10"/>
      <c r="QPY176" s="10"/>
      <c r="QPZ176" s="10"/>
      <c r="QQA176" s="10"/>
      <c r="QQB176" s="10"/>
      <c r="QQC176" s="10"/>
      <c r="QQD176" s="10"/>
      <c r="QQE176" s="10"/>
      <c r="QQF176" s="10"/>
      <c r="QQG176" s="10"/>
      <c r="QQH176" s="10"/>
      <c r="QQI176" s="10"/>
      <c r="QQJ176" s="10"/>
      <c r="QQK176" s="10"/>
      <c r="QQL176" s="10"/>
      <c r="QQM176" s="10"/>
      <c r="QQN176" s="10"/>
      <c r="QQO176" s="10"/>
      <c r="QQP176" s="10"/>
      <c r="QQQ176" s="10"/>
      <c r="QQR176" s="10"/>
      <c r="QQS176" s="10"/>
      <c r="QQT176" s="10"/>
      <c r="QQU176" s="10"/>
      <c r="QQV176" s="10"/>
      <c r="QQW176" s="10"/>
      <c r="QQX176" s="10"/>
      <c r="QQY176" s="10"/>
      <c r="QQZ176" s="10"/>
      <c r="QRA176" s="10"/>
      <c r="QRB176" s="10"/>
      <c r="QRC176" s="10"/>
      <c r="QRD176" s="10"/>
      <c r="QRE176" s="10"/>
      <c r="QRF176" s="10"/>
      <c r="QRG176" s="10"/>
      <c r="QRH176" s="10"/>
      <c r="QRI176" s="10"/>
      <c r="QRJ176" s="10"/>
      <c r="QRK176" s="10"/>
      <c r="QRL176" s="10"/>
      <c r="QRM176" s="10"/>
      <c r="QRN176" s="10"/>
      <c r="QRO176" s="10"/>
      <c r="QRP176" s="10"/>
      <c r="QRQ176" s="10"/>
      <c r="QRR176" s="10"/>
      <c r="QRS176" s="10"/>
      <c r="QRT176" s="10"/>
      <c r="QRU176" s="10"/>
      <c r="QRV176" s="10"/>
      <c r="QRW176" s="10"/>
      <c r="QRX176" s="10"/>
      <c r="QRY176" s="10"/>
      <c r="QRZ176" s="10"/>
      <c r="QSA176" s="10"/>
      <c r="QSB176" s="10"/>
      <c r="QSC176" s="10"/>
      <c r="QSD176" s="10"/>
      <c r="QSE176" s="10"/>
      <c r="QSF176" s="10"/>
      <c r="QSG176" s="10"/>
      <c r="QSH176" s="10"/>
      <c r="QSI176" s="10"/>
      <c r="QSJ176" s="10"/>
      <c r="QSK176" s="10"/>
      <c r="QSL176" s="10"/>
      <c r="QSM176" s="10"/>
      <c r="QSN176" s="10"/>
      <c r="QSO176" s="10"/>
      <c r="QSP176" s="10"/>
      <c r="QSQ176" s="10"/>
      <c r="QSR176" s="10"/>
      <c r="QSS176" s="10"/>
      <c r="QST176" s="10"/>
      <c r="QSU176" s="10"/>
      <c r="QSV176" s="10"/>
      <c r="QSW176" s="10"/>
      <c r="QSX176" s="10"/>
      <c r="QSY176" s="10"/>
      <c r="QSZ176" s="10"/>
      <c r="QTA176" s="10"/>
      <c r="QTB176" s="10"/>
      <c r="QTC176" s="10"/>
      <c r="QTD176" s="10"/>
      <c r="QTE176" s="10"/>
      <c r="QTF176" s="10"/>
      <c r="QTG176" s="10"/>
      <c r="QTH176" s="10"/>
      <c r="QTI176" s="10"/>
      <c r="QTJ176" s="10"/>
      <c r="QTK176" s="10"/>
      <c r="QTL176" s="10"/>
      <c r="QTM176" s="10"/>
      <c r="QTN176" s="10"/>
      <c r="QTO176" s="10"/>
      <c r="QTP176" s="10"/>
      <c r="QTQ176" s="10"/>
      <c r="QTR176" s="10"/>
      <c r="QTS176" s="10"/>
      <c r="QTT176" s="10"/>
      <c r="QTU176" s="10"/>
      <c r="QTV176" s="10"/>
      <c r="QTW176" s="10"/>
      <c r="QTX176" s="10"/>
      <c r="QTY176" s="10"/>
      <c r="QTZ176" s="10"/>
      <c r="QUA176" s="10"/>
      <c r="QUB176" s="10"/>
      <c r="QUC176" s="10"/>
      <c r="QUD176" s="10"/>
      <c r="QUE176" s="10"/>
      <c r="QUF176" s="10"/>
      <c r="QUG176" s="10"/>
      <c r="QUH176" s="10"/>
      <c r="QUI176" s="10"/>
      <c r="QUJ176" s="10"/>
      <c r="QUK176" s="10"/>
      <c r="QUL176" s="10"/>
      <c r="QUM176" s="10"/>
      <c r="QUN176" s="10"/>
      <c r="QUO176" s="10"/>
      <c r="QUP176" s="10"/>
      <c r="QUQ176" s="10"/>
      <c r="QUR176" s="10"/>
      <c r="QUS176" s="10"/>
      <c r="QUT176" s="10"/>
      <c r="QUU176" s="10"/>
      <c r="QUV176" s="10"/>
      <c r="QUW176" s="10"/>
      <c r="QUX176" s="10"/>
      <c r="QUY176" s="10"/>
      <c r="QUZ176" s="10"/>
      <c r="QVA176" s="10"/>
      <c r="QVB176" s="10"/>
      <c r="QVC176" s="10"/>
      <c r="QVD176" s="10"/>
      <c r="QVE176" s="10"/>
      <c r="QVF176" s="10"/>
      <c r="QVG176" s="10"/>
      <c r="QVH176" s="10"/>
      <c r="QVI176" s="10"/>
      <c r="QVJ176" s="10"/>
      <c r="QVK176" s="10"/>
      <c r="QVL176" s="10"/>
      <c r="QVM176" s="10"/>
      <c r="QVN176" s="10"/>
      <c r="QVO176" s="10"/>
      <c r="QVP176" s="10"/>
      <c r="QVQ176" s="10"/>
      <c r="QVR176" s="10"/>
      <c r="QVS176" s="10"/>
      <c r="QVT176" s="10"/>
      <c r="QVU176" s="10"/>
      <c r="QVV176" s="10"/>
      <c r="QVW176" s="10"/>
      <c r="QVX176" s="10"/>
      <c r="QVY176" s="10"/>
      <c r="QVZ176" s="10"/>
      <c r="QWA176" s="10"/>
      <c r="QWB176" s="10"/>
      <c r="QWC176" s="10"/>
      <c r="QWD176" s="10"/>
      <c r="QWE176" s="10"/>
      <c r="QWF176" s="10"/>
      <c r="QWG176" s="10"/>
      <c r="QWH176" s="10"/>
      <c r="QWI176" s="10"/>
      <c r="QWJ176" s="10"/>
      <c r="QWK176" s="10"/>
      <c r="QWL176" s="10"/>
      <c r="QWM176" s="10"/>
      <c r="QWN176" s="10"/>
      <c r="QWO176" s="10"/>
      <c r="QWP176" s="10"/>
      <c r="QWQ176" s="10"/>
      <c r="QWR176" s="10"/>
      <c r="QWS176" s="10"/>
      <c r="QWT176" s="10"/>
      <c r="QWU176" s="10"/>
      <c r="QWV176" s="10"/>
      <c r="QWW176" s="10"/>
      <c r="QWX176" s="10"/>
      <c r="QWY176" s="10"/>
      <c r="QWZ176" s="10"/>
      <c r="QXA176" s="10"/>
      <c r="QXB176" s="10"/>
      <c r="QXC176" s="10"/>
      <c r="QXD176" s="10"/>
      <c r="QXE176" s="10"/>
      <c r="QXF176" s="10"/>
      <c r="QXG176" s="10"/>
      <c r="QXH176" s="10"/>
      <c r="QXI176" s="10"/>
      <c r="QXJ176" s="10"/>
      <c r="QXK176" s="10"/>
      <c r="QXL176" s="10"/>
      <c r="QXM176" s="10"/>
      <c r="QXN176" s="10"/>
      <c r="QXO176" s="10"/>
      <c r="QXP176" s="10"/>
      <c r="QXQ176" s="10"/>
      <c r="QXR176" s="10"/>
      <c r="QXS176" s="10"/>
      <c r="QXT176" s="10"/>
      <c r="QXU176" s="10"/>
      <c r="QXV176" s="10"/>
      <c r="QXW176" s="10"/>
      <c r="QXX176" s="10"/>
      <c r="QXY176" s="10"/>
      <c r="QXZ176" s="10"/>
      <c r="QYA176" s="10"/>
      <c r="QYB176" s="10"/>
      <c r="QYC176" s="10"/>
      <c r="QYD176" s="10"/>
      <c r="QYE176" s="10"/>
      <c r="QYF176" s="10"/>
      <c r="QYG176" s="10"/>
      <c r="QYH176" s="10"/>
      <c r="QYI176" s="10"/>
      <c r="QYJ176" s="10"/>
      <c r="QYK176" s="10"/>
      <c r="QYL176" s="10"/>
      <c r="QYM176" s="10"/>
      <c r="QYN176" s="10"/>
      <c r="QYO176" s="10"/>
      <c r="QYP176" s="10"/>
      <c r="QYQ176" s="10"/>
      <c r="QYR176" s="10"/>
      <c r="QYS176" s="10"/>
      <c r="QYT176" s="10"/>
      <c r="QYU176" s="10"/>
      <c r="QYV176" s="10"/>
      <c r="QYW176" s="10"/>
      <c r="QYX176" s="10"/>
      <c r="QYY176" s="10"/>
      <c r="QYZ176" s="10"/>
      <c r="QZA176" s="10"/>
      <c r="QZB176" s="10"/>
      <c r="QZC176" s="10"/>
      <c r="QZD176" s="10"/>
      <c r="QZE176" s="10"/>
      <c r="QZF176" s="10"/>
      <c r="QZG176" s="10"/>
      <c r="QZH176" s="10"/>
      <c r="QZI176" s="10"/>
      <c r="QZJ176" s="10"/>
      <c r="QZK176" s="10"/>
      <c r="QZL176" s="10"/>
      <c r="QZM176" s="10"/>
      <c r="QZN176" s="10"/>
      <c r="QZO176" s="10"/>
      <c r="QZP176" s="10"/>
      <c r="QZQ176" s="10"/>
      <c r="QZR176" s="10"/>
      <c r="QZS176" s="10"/>
      <c r="QZT176" s="10"/>
      <c r="QZU176" s="10"/>
      <c r="QZV176" s="10"/>
      <c r="QZW176" s="10"/>
      <c r="QZX176" s="10"/>
      <c r="QZY176" s="10"/>
      <c r="QZZ176" s="10"/>
      <c r="RAA176" s="10"/>
      <c r="RAB176" s="10"/>
      <c r="RAC176" s="10"/>
      <c r="RAD176" s="10"/>
      <c r="RAE176" s="10"/>
      <c r="RAF176" s="10"/>
      <c r="RAG176" s="10"/>
      <c r="RAH176" s="10"/>
      <c r="RAI176" s="10"/>
      <c r="RAJ176" s="10"/>
      <c r="RAK176" s="10"/>
      <c r="RAL176" s="10"/>
      <c r="RAM176" s="10"/>
      <c r="RAN176" s="10"/>
      <c r="RAO176" s="10"/>
      <c r="RAP176" s="10"/>
      <c r="RAQ176" s="10"/>
      <c r="RAR176" s="10"/>
      <c r="RAS176" s="10"/>
      <c r="RAT176" s="10"/>
      <c r="RAU176" s="10"/>
      <c r="RAV176" s="10"/>
      <c r="RAW176" s="10"/>
      <c r="RAX176" s="10"/>
      <c r="RAY176" s="10"/>
      <c r="RAZ176" s="10"/>
      <c r="RBA176" s="10"/>
      <c r="RBB176" s="10"/>
      <c r="RBC176" s="10"/>
      <c r="RBD176" s="10"/>
      <c r="RBE176" s="10"/>
      <c r="RBF176" s="10"/>
      <c r="RBG176" s="10"/>
      <c r="RBH176" s="10"/>
      <c r="RBI176" s="10"/>
      <c r="RBJ176" s="10"/>
      <c r="RBK176" s="10"/>
      <c r="RBL176" s="10"/>
      <c r="RBM176" s="10"/>
      <c r="RBN176" s="10"/>
      <c r="RBO176" s="10"/>
      <c r="RBP176" s="10"/>
      <c r="RBQ176" s="10"/>
      <c r="RBR176" s="10"/>
      <c r="RBS176" s="10"/>
      <c r="RBT176" s="10"/>
      <c r="RBU176" s="10"/>
      <c r="RBV176" s="10"/>
      <c r="RBW176" s="10"/>
      <c r="RBX176" s="10"/>
      <c r="RBY176" s="10"/>
      <c r="RBZ176" s="10"/>
      <c r="RCA176" s="10"/>
      <c r="RCB176" s="10"/>
      <c r="RCC176" s="10"/>
      <c r="RCD176" s="10"/>
      <c r="RCE176" s="10"/>
      <c r="RCF176" s="10"/>
      <c r="RCG176" s="10"/>
      <c r="RCH176" s="10"/>
      <c r="RCI176" s="10"/>
      <c r="RCJ176" s="10"/>
      <c r="RCK176" s="10"/>
      <c r="RCL176" s="10"/>
      <c r="RCM176" s="10"/>
      <c r="RCN176" s="10"/>
      <c r="RCO176" s="10"/>
      <c r="RCP176" s="10"/>
      <c r="RCQ176" s="10"/>
      <c r="RCR176" s="10"/>
      <c r="RCS176" s="10"/>
      <c r="RCT176" s="10"/>
      <c r="RCU176" s="10"/>
      <c r="RCV176" s="10"/>
      <c r="RCW176" s="10"/>
      <c r="RCX176" s="10"/>
      <c r="RCY176" s="10"/>
      <c r="RCZ176" s="10"/>
      <c r="RDA176" s="10"/>
      <c r="RDB176" s="10"/>
      <c r="RDC176" s="10"/>
      <c r="RDD176" s="10"/>
      <c r="RDE176" s="10"/>
      <c r="RDF176" s="10"/>
      <c r="RDG176" s="10"/>
      <c r="RDH176" s="10"/>
      <c r="RDI176" s="10"/>
      <c r="RDJ176" s="10"/>
      <c r="RDK176" s="10"/>
      <c r="RDL176" s="10"/>
      <c r="RDM176" s="10"/>
      <c r="RDN176" s="10"/>
      <c r="RDO176" s="10"/>
      <c r="RDP176" s="10"/>
      <c r="RDQ176" s="10"/>
      <c r="RDR176" s="10"/>
      <c r="RDS176" s="10"/>
      <c r="RDT176" s="10"/>
      <c r="RDU176" s="10"/>
      <c r="RDV176" s="10"/>
      <c r="RDW176" s="10"/>
      <c r="RDX176" s="10"/>
      <c r="RDY176" s="10"/>
      <c r="RDZ176" s="10"/>
      <c r="REA176" s="10"/>
      <c r="REB176" s="10"/>
      <c r="REC176" s="10"/>
      <c r="RED176" s="10"/>
      <c r="REE176" s="10"/>
      <c r="REF176" s="10"/>
      <c r="REG176" s="10"/>
      <c r="REH176" s="10"/>
      <c r="REI176" s="10"/>
      <c r="REJ176" s="10"/>
      <c r="REK176" s="10"/>
      <c r="REL176" s="10"/>
      <c r="REM176" s="10"/>
      <c r="REN176" s="10"/>
      <c r="REO176" s="10"/>
      <c r="REP176" s="10"/>
      <c r="REQ176" s="10"/>
      <c r="RER176" s="10"/>
      <c r="RES176" s="10"/>
      <c r="RET176" s="10"/>
      <c r="REU176" s="10"/>
      <c r="REV176" s="10"/>
      <c r="REW176" s="10"/>
      <c r="REX176" s="10"/>
      <c r="REY176" s="10"/>
      <c r="REZ176" s="10"/>
      <c r="RFA176" s="10"/>
      <c r="RFB176" s="10"/>
      <c r="RFC176" s="10"/>
      <c r="RFD176" s="10"/>
      <c r="RFE176" s="10"/>
      <c r="RFF176" s="10"/>
      <c r="RFG176" s="10"/>
      <c r="RFH176" s="10"/>
      <c r="RFI176" s="10"/>
      <c r="RFJ176" s="10"/>
      <c r="RFK176" s="10"/>
      <c r="RFL176" s="10"/>
      <c r="RFM176" s="10"/>
      <c r="RFN176" s="10"/>
      <c r="RFO176" s="10"/>
      <c r="RFP176" s="10"/>
      <c r="RFQ176" s="10"/>
      <c r="RFR176" s="10"/>
      <c r="RFS176" s="10"/>
      <c r="RFT176" s="10"/>
      <c r="RFU176" s="10"/>
      <c r="RFV176" s="10"/>
      <c r="RFW176" s="10"/>
      <c r="RFX176" s="10"/>
      <c r="RFY176" s="10"/>
      <c r="RFZ176" s="10"/>
      <c r="RGA176" s="10"/>
      <c r="RGB176" s="10"/>
      <c r="RGC176" s="10"/>
      <c r="RGD176" s="10"/>
      <c r="RGE176" s="10"/>
      <c r="RGF176" s="10"/>
      <c r="RGG176" s="10"/>
      <c r="RGH176" s="10"/>
      <c r="RGI176" s="10"/>
      <c r="RGJ176" s="10"/>
      <c r="RGK176" s="10"/>
      <c r="RGL176" s="10"/>
      <c r="RGM176" s="10"/>
      <c r="RGN176" s="10"/>
      <c r="RGO176" s="10"/>
      <c r="RGP176" s="10"/>
      <c r="RGQ176" s="10"/>
      <c r="RGR176" s="10"/>
      <c r="RGS176" s="10"/>
      <c r="RGT176" s="10"/>
      <c r="RGU176" s="10"/>
      <c r="RGV176" s="10"/>
      <c r="RGW176" s="10"/>
      <c r="RGX176" s="10"/>
      <c r="RGY176" s="10"/>
      <c r="RGZ176" s="10"/>
      <c r="RHA176" s="10"/>
      <c r="RHB176" s="10"/>
      <c r="RHC176" s="10"/>
      <c r="RHD176" s="10"/>
      <c r="RHE176" s="10"/>
      <c r="RHF176" s="10"/>
      <c r="RHG176" s="10"/>
      <c r="RHH176" s="10"/>
      <c r="RHI176" s="10"/>
      <c r="RHJ176" s="10"/>
      <c r="RHK176" s="10"/>
      <c r="RHL176" s="10"/>
      <c r="RHM176" s="10"/>
      <c r="RHN176" s="10"/>
      <c r="RHO176" s="10"/>
      <c r="RHP176" s="10"/>
      <c r="RHQ176" s="10"/>
      <c r="RHR176" s="10"/>
      <c r="RHS176" s="10"/>
      <c r="RHT176" s="10"/>
      <c r="RHU176" s="10"/>
      <c r="RHV176" s="10"/>
      <c r="RHW176" s="10"/>
      <c r="RHX176" s="10"/>
      <c r="RHY176" s="10"/>
      <c r="RHZ176" s="10"/>
      <c r="RIA176" s="10"/>
      <c r="RIB176" s="10"/>
      <c r="RIC176" s="10"/>
      <c r="RID176" s="10"/>
      <c r="RIE176" s="10"/>
      <c r="RIF176" s="10"/>
      <c r="RIG176" s="10"/>
      <c r="RIH176" s="10"/>
      <c r="RII176" s="10"/>
      <c r="RIJ176" s="10"/>
      <c r="RIK176" s="10"/>
      <c r="RIL176" s="10"/>
      <c r="RIM176" s="10"/>
      <c r="RIN176" s="10"/>
      <c r="RIO176" s="10"/>
      <c r="RIP176" s="10"/>
      <c r="RIQ176" s="10"/>
      <c r="RIR176" s="10"/>
      <c r="RIS176" s="10"/>
      <c r="RIT176" s="10"/>
      <c r="RIU176" s="10"/>
      <c r="RIV176" s="10"/>
      <c r="RIW176" s="10"/>
      <c r="RIX176" s="10"/>
      <c r="RIY176" s="10"/>
      <c r="RIZ176" s="10"/>
      <c r="RJA176" s="10"/>
      <c r="RJB176" s="10"/>
      <c r="RJC176" s="10"/>
      <c r="RJD176" s="10"/>
      <c r="RJE176" s="10"/>
      <c r="RJF176" s="10"/>
      <c r="RJG176" s="10"/>
      <c r="RJH176" s="10"/>
      <c r="RJI176" s="10"/>
      <c r="RJJ176" s="10"/>
      <c r="RJK176" s="10"/>
      <c r="RJL176" s="10"/>
      <c r="RJM176" s="10"/>
      <c r="RJN176" s="10"/>
      <c r="RJO176" s="10"/>
      <c r="RJP176" s="10"/>
      <c r="RJQ176" s="10"/>
      <c r="RJR176" s="10"/>
      <c r="RJS176" s="10"/>
      <c r="RJT176" s="10"/>
      <c r="RJU176" s="10"/>
      <c r="RJV176" s="10"/>
      <c r="RJW176" s="10"/>
      <c r="RJX176" s="10"/>
      <c r="RJY176" s="10"/>
      <c r="RJZ176" s="10"/>
      <c r="RKA176" s="10"/>
      <c r="RKB176" s="10"/>
      <c r="RKC176" s="10"/>
      <c r="RKD176" s="10"/>
      <c r="RKE176" s="10"/>
      <c r="RKF176" s="10"/>
      <c r="RKG176" s="10"/>
      <c r="RKH176" s="10"/>
      <c r="RKI176" s="10"/>
      <c r="RKJ176" s="10"/>
      <c r="RKK176" s="10"/>
      <c r="RKL176" s="10"/>
      <c r="RKM176" s="10"/>
      <c r="RKN176" s="10"/>
      <c r="RKO176" s="10"/>
      <c r="RKP176" s="10"/>
      <c r="RKQ176" s="10"/>
      <c r="RKR176" s="10"/>
      <c r="RKS176" s="10"/>
      <c r="RKT176" s="10"/>
      <c r="RKU176" s="10"/>
      <c r="RKV176" s="10"/>
      <c r="RKW176" s="10"/>
      <c r="RKX176" s="10"/>
      <c r="RKY176" s="10"/>
      <c r="RKZ176" s="10"/>
      <c r="RLA176" s="10"/>
      <c r="RLB176" s="10"/>
      <c r="RLC176" s="10"/>
      <c r="RLD176" s="10"/>
      <c r="RLE176" s="10"/>
      <c r="RLF176" s="10"/>
      <c r="RLG176" s="10"/>
      <c r="RLH176" s="10"/>
      <c r="RLI176" s="10"/>
      <c r="RLJ176" s="10"/>
      <c r="RLK176" s="10"/>
      <c r="RLL176" s="10"/>
      <c r="RLM176" s="10"/>
      <c r="RLN176" s="10"/>
      <c r="RLO176" s="10"/>
      <c r="RLP176" s="10"/>
      <c r="RLQ176" s="10"/>
      <c r="RLR176" s="10"/>
      <c r="RLS176" s="10"/>
      <c r="RLT176" s="10"/>
      <c r="RLU176" s="10"/>
      <c r="RLV176" s="10"/>
      <c r="RLW176" s="10"/>
      <c r="RLX176" s="10"/>
      <c r="RLY176" s="10"/>
      <c r="RLZ176" s="10"/>
      <c r="RMA176" s="10"/>
      <c r="RMB176" s="10"/>
      <c r="RMC176" s="10"/>
      <c r="RMD176" s="10"/>
      <c r="RME176" s="10"/>
      <c r="RMF176" s="10"/>
      <c r="RMG176" s="10"/>
      <c r="RMH176" s="10"/>
      <c r="RMI176" s="10"/>
      <c r="RMJ176" s="10"/>
      <c r="RMK176" s="10"/>
      <c r="RML176" s="10"/>
      <c r="RMM176" s="10"/>
      <c r="RMN176" s="10"/>
      <c r="RMO176" s="10"/>
      <c r="RMP176" s="10"/>
      <c r="RMQ176" s="10"/>
      <c r="RMR176" s="10"/>
      <c r="RMS176" s="10"/>
      <c r="RMT176" s="10"/>
      <c r="RMU176" s="10"/>
      <c r="RMV176" s="10"/>
      <c r="RMW176" s="10"/>
      <c r="RMX176" s="10"/>
      <c r="RMY176" s="10"/>
      <c r="RMZ176" s="10"/>
      <c r="RNA176" s="10"/>
      <c r="RNB176" s="10"/>
      <c r="RNC176" s="10"/>
      <c r="RND176" s="10"/>
      <c r="RNE176" s="10"/>
      <c r="RNF176" s="10"/>
      <c r="RNG176" s="10"/>
      <c r="RNH176" s="10"/>
      <c r="RNI176" s="10"/>
      <c r="RNJ176" s="10"/>
      <c r="RNK176" s="10"/>
      <c r="RNL176" s="10"/>
      <c r="RNM176" s="10"/>
      <c r="RNN176" s="10"/>
      <c r="RNO176" s="10"/>
      <c r="RNP176" s="10"/>
      <c r="RNQ176" s="10"/>
      <c r="RNR176" s="10"/>
      <c r="RNS176" s="10"/>
      <c r="RNT176" s="10"/>
      <c r="RNU176" s="10"/>
      <c r="RNV176" s="10"/>
      <c r="RNW176" s="10"/>
      <c r="RNX176" s="10"/>
      <c r="RNY176" s="10"/>
      <c r="RNZ176" s="10"/>
      <c r="ROA176" s="10"/>
      <c r="ROB176" s="10"/>
      <c r="ROC176" s="10"/>
      <c r="ROD176" s="10"/>
      <c r="ROE176" s="10"/>
      <c r="ROF176" s="10"/>
      <c r="ROG176" s="10"/>
      <c r="ROH176" s="10"/>
      <c r="ROI176" s="10"/>
      <c r="ROJ176" s="10"/>
      <c r="ROK176" s="10"/>
      <c r="ROL176" s="10"/>
      <c r="ROM176" s="10"/>
      <c r="RON176" s="10"/>
      <c r="ROO176" s="10"/>
      <c r="ROP176" s="10"/>
      <c r="ROQ176" s="10"/>
      <c r="ROR176" s="10"/>
      <c r="ROS176" s="10"/>
      <c r="ROT176" s="10"/>
      <c r="ROU176" s="10"/>
      <c r="ROV176" s="10"/>
      <c r="ROW176" s="10"/>
      <c r="ROX176" s="10"/>
      <c r="ROY176" s="10"/>
      <c r="ROZ176" s="10"/>
      <c r="RPA176" s="10"/>
      <c r="RPB176" s="10"/>
      <c r="RPC176" s="10"/>
      <c r="RPD176" s="10"/>
      <c r="RPE176" s="10"/>
      <c r="RPF176" s="10"/>
      <c r="RPG176" s="10"/>
      <c r="RPH176" s="10"/>
      <c r="RPI176" s="10"/>
      <c r="RPJ176" s="10"/>
      <c r="RPK176" s="10"/>
      <c r="RPL176" s="10"/>
      <c r="RPM176" s="10"/>
      <c r="RPN176" s="10"/>
      <c r="RPO176" s="10"/>
      <c r="RPP176" s="10"/>
      <c r="RPQ176" s="10"/>
      <c r="RPR176" s="10"/>
      <c r="RPS176" s="10"/>
      <c r="RPT176" s="10"/>
      <c r="RPU176" s="10"/>
      <c r="RPV176" s="10"/>
      <c r="RPW176" s="10"/>
      <c r="RPX176" s="10"/>
      <c r="RPY176" s="10"/>
      <c r="RPZ176" s="10"/>
      <c r="RQA176" s="10"/>
      <c r="RQB176" s="10"/>
      <c r="RQC176" s="10"/>
      <c r="RQD176" s="10"/>
      <c r="RQE176" s="10"/>
      <c r="RQF176" s="10"/>
      <c r="RQG176" s="10"/>
      <c r="RQH176" s="10"/>
      <c r="RQI176" s="10"/>
      <c r="RQJ176" s="10"/>
      <c r="RQK176" s="10"/>
      <c r="RQL176" s="10"/>
      <c r="RQM176" s="10"/>
      <c r="RQN176" s="10"/>
      <c r="RQO176" s="10"/>
      <c r="RQP176" s="10"/>
      <c r="RQQ176" s="10"/>
      <c r="RQR176" s="10"/>
      <c r="RQS176" s="10"/>
      <c r="RQT176" s="10"/>
      <c r="RQU176" s="10"/>
      <c r="RQV176" s="10"/>
      <c r="RQW176" s="10"/>
      <c r="RQX176" s="10"/>
      <c r="RQY176" s="10"/>
      <c r="RQZ176" s="10"/>
      <c r="RRA176" s="10"/>
      <c r="RRB176" s="10"/>
      <c r="RRC176" s="10"/>
      <c r="RRD176" s="10"/>
      <c r="RRE176" s="10"/>
      <c r="RRF176" s="10"/>
      <c r="RRG176" s="10"/>
      <c r="RRH176" s="10"/>
      <c r="RRI176" s="10"/>
      <c r="RRJ176" s="10"/>
      <c r="RRK176" s="10"/>
      <c r="RRL176" s="10"/>
      <c r="RRM176" s="10"/>
      <c r="RRN176" s="10"/>
      <c r="RRO176" s="10"/>
      <c r="RRP176" s="10"/>
      <c r="RRQ176" s="10"/>
      <c r="RRR176" s="10"/>
      <c r="RRS176" s="10"/>
      <c r="RRT176" s="10"/>
      <c r="RRU176" s="10"/>
      <c r="RRV176" s="10"/>
      <c r="RRW176" s="10"/>
      <c r="RRX176" s="10"/>
      <c r="RRY176" s="10"/>
      <c r="RRZ176" s="10"/>
      <c r="RSA176" s="10"/>
      <c r="RSB176" s="10"/>
      <c r="RSC176" s="10"/>
      <c r="RSD176" s="10"/>
      <c r="RSE176" s="10"/>
      <c r="RSF176" s="10"/>
      <c r="RSG176" s="10"/>
      <c r="RSH176" s="10"/>
      <c r="RSI176" s="10"/>
      <c r="RSJ176" s="10"/>
      <c r="RSK176" s="10"/>
      <c r="RSL176" s="10"/>
      <c r="RSM176" s="10"/>
      <c r="RSN176" s="10"/>
      <c r="RSO176" s="10"/>
      <c r="RSP176" s="10"/>
      <c r="RSQ176" s="10"/>
      <c r="RSR176" s="10"/>
      <c r="RSS176" s="10"/>
      <c r="RST176" s="10"/>
      <c r="RSU176" s="10"/>
      <c r="RSV176" s="10"/>
      <c r="RSW176" s="10"/>
      <c r="RSX176" s="10"/>
      <c r="RSY176" s="10"/>
      <c r="RSZ176" s="10"/>
      <c r="RTA176" s="10"/>
      <c r="RTB176" s="10"/>
      <c r="RTC176" s="10"/>
      <c r="RTD176" s="10"/>
      <c r="RTE176" s="10"/>
      <c r="RTF176" s="10"/>
      <c r="RTG176" s="10"/>
      <c r="RTH176" s="10"/>
      <c r="RTI176" s="10"/>
      <c r="RTJ176" s="10"/>
      <c r="RTK176" s="10"/>
      <c r="RTL176" s="10"/>
      <c r="RTM176" s="10"/>
      <c r="RTN176" s="10"/>
      <c r="RTO176" s="10"/>
      <c r="RTP176" s="10"/>
      <c r="RTQ176" s="10"/>
      <c r="RTR176" s="10"/>
      <c r="RTS176" s="10"/>
      <c r="RTT176" s="10"/>
      <c r="RTU176" s="10"/>
      <c r="RTV176" s="10"/>
      <c r="RTW176" s="10"/>
      <c r="RTX176" s="10"/>
      <c r="RTY176" s="10"/>
      <c r="RTZ176" s="10"/>
      <c r="RUA176" s="10"/>
      <c r="RUB176" s="10"/>
      <c r="RUC176" s="10"/>
      <c r="RUD176" s="10"/>
      <c r="RUE176" s="10"/>
      <c r="RUF176" s="10"/>
      <c r="RUG176" s="10"/>
      <c r="RUH176" s="10"/>
      <c r="RUI176" s="10"/>
      <c r="RUJ176" s="10"/>
      <c r="RUK176" s="10"/>
      <c r="RUL176" s="10"/>
      <c r="RUM176" s="10"/>
      <c r="RUN176" s="10"/>
      <c r="RUO176" s="10"/>
      <c r="RUP176" s="10"/>
      <c r="RUQ176" s="10"/>
      <c r="RUR176" s="10"/>
      <c r="RUS176" s="10"/>
      <c r="RUT176" s="10"/>
      <c r="RUU176" s="10"/>
      <c r="RUV176" s="10"/>
      <c r="RUW176" s="10"/>
      <c r="RUX176" s="10"/>
      <c r="RUY176" s="10"/>
      <c r="RUZ176" s="10"/>
      <c r="RVA176" s="10"/>
      <c r="RVB176" s="10"/>
      <c r="RVC176" s="10"/>
      <c r="RVD176" s="10"/>
      <c r="RVE176" s="10"/>
      <c r="RVF176" s="10"/>
      <c r="RVG176" s="10"/>
      <c r="RVH176" s="10"/>
      <c r="RVI176" s="10"/>
      <c r="RVJ176" s="10"/>
      <c r="RVK176" s="10"/>
      <c r="RVL176" s="10"/>
      <c r="RVM176" s="10"/>
      <c r="RVN176" s="10"/>
      <c r="RVO176" s="10"/>
      <c r="RVP176" s="10"/>
      <c r="RVQ176" s="10"/>
      <c r="RVR176" s="10"/>
      <c r="RVS176" s="10"/>
      <c r="RVT176" s="10"/>
      <c r="RVU176" s="10"/>
      <c r="RVV176" s="10"/>
      <c r="RVW176" s="10"/>
      <c r="RVX176" s="10"/>
      <c r="RVY176" s="10"/>
      <c r="RVZ176" s="10"/>
      <c r="RWA176" s="10"/>
      <c r="RWB176" s="10"/>
      <c r="RWC176" s="10"/>
      <c r="RWD176" s="10"/>
      <c r="RWE176" s="10"/>
      <c r="RWF176" s="10"/>
      <c r="RWG176" s="10"/>
      <c r="RWH176" s="10"/>
      <c r="RWI176" s="10"/>
      <c r="RWJ176" s="10"/>
      <c r="RWK176" s="10"/>
      <c r="RWL176" s="10"/>
      <c r="RWM176" s="10"/>
      <c r="RWN176" s="10"/>
      <c r="RWO176" s="10"/>
      <c r="RWP176" s="10"/>
      <c r="RWQ176" s="10"/>
      <c r="RWR176" s="10"/>
      <c r="RWS176" s="10"/>
      <c r="RWT176" s="10"/>
      <c r="RWU176" s="10"/>
      <c r="RWV176" s="10"/>
      <c r="RWW176" s="10"/>
      <c r="RWX176" s="10"/>
      <c r="RWY176" s="10"/>
      <c r="RWZ176" s="10"/>
      <c r="RXA176" s="10"/>
      <c r="RXB176" s="10"/>
      <c r="RXC176" s="10"/>
      <c r="RXD176" s="10"/>
      <c r="RXE176" s="10"/>
      <c r="RXF176" s="10"/>
      <c r="RXG176" s="10"/>
      <c r="RXH176" s="10"/>
      <c r="RXI176" s="10"/>
      <c r="RXJ176" s="10"/>
      <c r="RXK176" s="10"/>
      <c r="RXL176" s="10"/>
      <c r="RXM176" s="10"/>
      <c r="RXN176" s="10"/>
      <c r="RXO176" s="10"/>
      <c r="RXP176" s="10"/>
      <c r="RXQ176" s="10"/>
      <c r="RXR176" s="10"/>
      <c r="RXS176" s="10"/>
      <c r="RXT176" s="10"/>
      <c r="RXU176" s="10"/>
      <c r="RXV176" s="10"/>
      <c r="RXW176" s="10"/>
      <c r="RXX176" s="10"/>
      <c r="RXY176" s="10"/>
      <c r="RXZ176" s="10"/>
      <c r="RYA176" s="10"/>
      <c r="RYB176" s="10"/>
      <c r="RYC176" s="10"/>
      <c r="RYD176" s="10"/>
      <c r="RYE176" s="10"/>
      <c r="RYF176" s="10"/>
      <c r="RYG176" s="10"/>
      <c r="RYH176" s="10"/>
      <c r="RYI176" s="10"/>
      <c r="RYJ176" s="10"/>
      <c r="RYK176" s="10"/>
      <c r="RYL176" s="10"/>
      <c r="RYM176" s="10"/>
      <c r="RYN176" s="10"/>
      <c r="RYO176" s="10"/>
      <c r="RYP176" s="10"/>
      <c r="RYQ176" s="10"/>
      <c r="RYR176" s="10"/>
      <c r="RYS176" s="10"/>
      <c r="RYT176" s="10"/>
      <c r="RYU176" s="10"/>
      <c r="RYV176" s="10"/>
      <c r="RYW176" s="10"/>
      <c r="RYX176" s="10"/>
      <c r="RYY176" s="10"/>
      <c r="RYZ176" s="10"/>
      <c r="RZA176" s="10"/>
      <c r="RZB176" s="10"/>
      <c r="RZC176" s="10"/>
      <c r="RZD176" s="10"/>
      <c r="RZE176" s="10"/>
      <c r="RZF176" s="10"/>
      <c r="RZG176" s="10"/>
      <c r="RZH176" s="10"/>
      <c r="RZI176" s="10"/>
      <c r="RZJ176" s="10"/>
      <c r="RZK176" s="10"/>
      <c r="RZL176" s="10"/>
      <c r="RZM176" s="10"/>
      <c r="RZN176" s="10"/>
      <c r="RZO176" s="10"/>
      <c r="RZP176" s="10"/>
      <c r="RZQ176" s="10"/>
      <c r="RZR176" s="10"/>
      <c r="RZS176" s="10"/>
      <c r="RZT176" s="10"/>
      <c r="RZU176" s="10"/>
      <c r="RZV176" s="10"/>
      <c r="RZW176" s="10"/>
      <c r="RZX176" s="10"/>
      <c r="RZY176" s="10"/>
      <c r="RZZ176" s="10"/>
      <c r="SAA176" s="10"/>
      <c r="SAB176" s="10"/>
      <c r="SAC176" s="10"/>
      <c r="SAD176" s="10"/>
      <c r="SAE176" s="10"/>
      <c r="SAF176" s="10"/>
      <c r="SAG176" s="10"/>
      <c r="SAH176" s="10"/>
      <c r="SAI176" s="10"/>
      <c r="SAJ176" s="10"/>
      <c r="SAK176" s="10"/>
      <c r="SAL176" s="10"/>
      <c r="SAM176" s="10"/>
      <c r="SAN176" s="10"/>
      <c r="SAO176" s="10"/>
      <c r="SAP176" s="10"/>
      <c r="SAQ176" s="10"/>
      <c r="SAR176" s="10"/>
      <c r="SAS176" s="10"/>
      <c r="SAT176" s="10"/>
      <c r="SAU176" s="10"/>
      <c r="SAV176" s="10"/>
      <c r="SAW176" s="10"/>
      <c r="SAX176" s="10"/>
      <c r="SAY176" s="10"/>
      <c r="SAZ176" s="10"/>
      <c r="SBA176" s="10"/>
      <c r="SBB176" s="10"/>
      <c r="SBC176" s="10"/>
      <c r="SBD176" s="10"/>
      <c r="SBE176" s="10"/>
      <c r="SBF176" s="10"/>
      <c r="SBG176" s="10"/>
      <c r="SBH176" s="10"/>
      <c r="SBI176" s="10"/>
      <c r="SBJ176" s="10"/>
      <c r="SBK176" s="10"/>
      <c r="SBL176" s="10"/>
      <c r="SBM176" s="10"/>
      <c r="SBN176" s="10"/>
      <c r="SBO176" s="10"/>
      <c r="SBP176" s="10"/>
      <c r="SBQ176" s="10"/>
      <c r="SBR176" s="10"/>
      <c r="SBS176" s="10"/>
      <c r="SBT176" s="10"/>
      <c r="SBU176" s="10"/>
      <c r="SBV176" s="10"/>
      <c r="SBW176" s="10"/>
      <c r="SBX176" s="10"/>
      <c r="SBY176" s="10"/>
      <c r="SBZ176" s="10"/>
      <c r="SCA176" s="10"/>
      <c r="SCB176" s="10"/>
      <c r="SCC176" s="10"/>
      <c r="SCD176" s="10"/>
      <c r="SCE176" s="10"/>
      <c r="SCF176" s="10"/>
      <c r="SCG176" s="10"/>
      <c r="SCH176" s="10"/>
      <c r="SCI176" s="10"/>
      <c r="SCJ176" s="10"/>
      <c r="SCK176" s="10"/>
      <c r="SCL176" s="10"/>
      <c r="SCM176" s="10"/>
      <c r="SCN176" s="10"/>
      <c r="SCO176" s="10"/>
      <c r="SCP176" s="10"/>
      <c r="SCQ176" s="10"/>
      <c r="SCR176" s="10"/>
      <c r="SCS176" s="10"/>
      <c r="SCT176" s="10"/>
      <c r="SCU176" s="10"/>
      <c r="SCV176" s="10"/>
      <c r="SCW176" s="10"/>
      <c r="SCX176" s="10"/>
      <c r="SCY176" s="10"/>
      <c r="SCZ176" s="10"/>
      <c r="SDA176" s="10"/>
      <c r="SDB176" s="10"/>
      <c r="SDC176" s="10"/>
      <c r="SDD176" s="10"/>
      <c r="SDE176" s="10"/>
      <c r="SDF176" s="10"/>
      <c r="SDG176" s="10"/>
      <c r="SDH176" s="10"/>
      <c r="SDI176" s="10"/>
      <c r="SDJ176" s="10"/>
      <c r="SDK176" s="10"/>
      <c r="SDL176" s="10"/>
      <c r="SDM176" s="10"/>
      <c r="SDN176" s="10"/>
      <c r="SDO176" s="10"/>
      <c r="SDP176" s="10"/>
      <c r="SDQ176" s="10"/>
      <c r="SDR176" s="10"/>
      <c r="SDS176" s="10"/>
      <c r="SDT176" s="10"/>
      <c r="SDU176" s="10"/>
      <c r="SDV176" s="10"/>
      <c r="SDW176" s="10"/>
      <c r="SDX176" s="10"/>
      <c r="SDY176" s="10"/>
      <c r="SDZ176" s="10"/>
      <c r="SEA176" s="10"/>
      <c r="SEB176" s="10"/>
      <c r="SEC176" s="10"/>
      <c r="SED176" s="10"/>
      <c r="SEE176" s="10"/>
      <c r="SEF176" s="10"/>
      <c r="SEG176" s="10"/>
      <c r="SEH176" s="10"/>
      <c r="SEI176" s="10"/>
      <c r="SEJ176" s="10"/>
      <c r="SEK176" s="10"/>
      <c r="SEL176" s="10"/>
      <c r="SEM176" s="10"/>
      <c r="SEN176" s="10"/>
      <c r="SEO176" s="10"/>
      <c r="SEP176" s="10"/>
      <c r="SEQ176" s="10"/>
      <c r="SER176" s="10"/>
      <c r="SES176" s="10"/>
      <c r="SET176" s="10"/>
      <c r="SEU176" s="10"/>
      <c r="SEV176" s="10"/>
      <c r="SEW176" s="10"/>
      <c r="SEX176" s="10"/>
      <c r="SEY176" s="10"/>
      <c r="SEZ176" s="10"/>
      <c r="SFA176" s="10"/>
      <c r="SFB176" s="10"/>
      <c r="SFC176" s="10"/>
      <c r="SFD176" s="10"/>
      <c r="SFE176" s="10"/>
      <c r="SFF176" s="10"/>
      <c r="SFG176" s="10"/>
      <c r="SFH176" s="10"/>
      <c r="SFI176" s="10"/>
      <c r="SFJ176" s="10"/>
      <c r="SFK176" s="10"/>
      <c r="SFL176" s="10"/>
      <c r="SFM176" s="10"/>
      <c r="SFN176" s="10"/>
      <c r="SFO176" s="10"/>
      <c r="SFP176" s="10"/>
      <c r="SFQ176" s="10"/>
      <c r="SFR176" s="10"/>
      <c r="SFS176" s="10"/>
      <c r="SFT176" s="10"/>
      <c r="SFU176" s="10"/>
      <c r="SFV176" s="10"/>
      <c r="SFW176" s="10"/>
      <c r="SFX176" s="10"/>
      <c r="SFY176" s="10"/>
      <c r="SFZ176" s="10"/>
      <c r="SGA176" s="10"/>
      <c r="SGB176" s="10"/>
      <c r="SGC176" s="10"/>
      <c r="SGD176" s="10"/>
      <c r="SGE176" s="10"/>
      <c r="SGF176" s="10"/>
      <c r="SGG176" s="10"/>
      <c r="SGH176" s="10"/>
      <c r="SGI176" s="10"/>
      <c r="SGJ176" s="10"/>
      <c r="SGK176" s="10"/>
      <c r="SGL176" s="10"/>
      <c r="SGM176" s="10"/>
      <c r="SGN176" s="10"/>
      <c r="SGO176" s="10"/>
      <c r="SGP176" s="10"/>
      <c r="SGQ176" s="10"/>
      <c r="SGR176" s="10"/>
      <c r="SGS176" s="10"/>
      <c r="SGT176" s="10"/>
      <c r="SGU176" s="10"/>
      <c r="SGV176" s="10"/>
      <c r="SGW176" s="10"/>
      <c r="SGX176" s="10"/>
      <c r="SGY176" s="10"/>
      <c r="SGZ176" s="10"/>
      <c r="SHA176" s="10"/>
      <c r="SHB176" s="10"/>
      <c r="SHC176" s="10"/>
      <c r="SHD176" s="10"/>
      <c r="SHE176" s="10"/>
      <c r="SHF176" s="10"/>
      <c r="SHG176" s="10"/>
      <c r="SHH176" s="10"/>
      <c r="SHI176" s="10"/>
      <c r="SHJ176" s="10"/>
      <c r="SHK176" s="10"/>
      <c r="SHL176" s="10"/>
      <c r="SHM176" s="10"/>
      <c r="SHN176" s="10"/>
      <c r="SHO176" s="10"/>
      <c r="SHP176" s="10"/>
      <c r="SHQ176" s="10"/>
      <c r="SHR176" s="10"/>
      <c r="SHS176" s="10"/>
      <c r="SHT176" s="10"/>
      <c r="SHU176" s="10"/>
      <c r="SHV176" s="10"/>
      <c r="SHW176" s="10"/>
      <c r="SHX176" s="10"/>
      <c r="SHY176" s="10"/>
      <c r="SHZ176" s="10"/>
      <c r="SIA176" s="10"/>
      <c r="SIB176" s="10"/>
      <c r="SIC176" s="10"/>
      <c r="SID176" s="10"/>
      <c r="SIE176" s="10"/>
      <c r="SIF176" s="10"/>
      <c r="SIG176" s="10"/>
      <c r="SIH176" s="10"/>
      <c r="SII176" s="10"/>
      <c r="SIJ176" s="10"/>
      <c r="SIK176" s="10"/>
      <c r="SIL176" s="10"/>
      <c r="SIM176" s="10"/>
      <c r="SIN176" s="10"/>
      <c r="SIO176" s="10"/>
      <c r="SIP176" s="10"/>
      <c r="SIQ176" s="10"/>
      <c r="SIR176" s="10"/>
      <c r="SIS176" s="10"/>
      <c r="SIT176" s="10"/>
      <c r="SIU176" s="10"/>
      <c r="SIV176" s="10"/>
      <c r="SIW176" s="10"/>
      <c r="SIX176" s="10"/>
      <c r="SIY176" s="10"/>
      <c r="SIZ176" s="10"/>
      <c r="SJA176" s="10"/>
      <c r="SJB176" s="10"/>
      <c r="SJC176" s="10"/>
      <c r="SJD176" s="10"/>
      <c r="SJE176" s="10"/>
      <c r="SJF176" s="10"/>
      <c r="SJG176" s="10"/>
      <c r="SJH176" s="10"/>
      <c r="SJI176" s="10"/>
      <c r="SJJ176" s="10"/>
      <c r="SJK176" s="10"/>
      <c r="SJL176" s="10"/>
      <c r="SJM176" s="10"/>
      <c r="SJN176" s="10"/>
      <c r="SJO176" s="10"/>
      <c r="SJP176" s="10"/>
      <c r="SJQ176" s="10"/>
      <c r="SJR176" s="10"/>
      <c r="SJS176" s="10"/>
      <c r="SJT176" s="10"/>
      <c r="SJU176" s="10"/>
      <c r="SJV176" s="10"/>
      <c r="SJW176" s="10"/>
      <c r="SJX176" s="10"/>
      <c r="SJY176" s="10"/>
      <c r="SJZ176" s="10"/>
      <c r="SKA176" s="10"/>
      <c r="SKB176" s="10"/>
      <c r="SKC176" s="10"/>
      <c r="SKD176" s="10"/>
      <c r="SKE176" s="10"/>
      <c r="SKF176" s="10"/>
      <c r="SKG176" s="10"/>
      <c r="SKH176" s="10"/>
      <c r="SKI176" s="10"/>
      <c r="SKJ176" s="10"/>
      <c r="SKK176" s="10"/>
      <c r="SKL176" s="10"/>
      <c r="SKM176" s="10"/>
      <c r="SKN176" s="10"/>
      <c r="SKO176" s="10"/>
      <c r="SKP176" s="10"/>
      <c r="SKQ176" s="10"/>
      <c r="SKR176" s="10"/>
      <c r="SKS176" s="10"/>
      <c r="SKT176" s="10"/>
      <c r="SKU176" s="10"/>
      <c r="SKV176" s="10"/>
      <c r="SKW176" s="10"/>
      <c r="SKX176" s="10"/>
      <c r="SKY176" s="10"/>
      <c r="SKZ176" s="10"/>
      <c r="SLA176" s="10"/>
      <c r="SLB176" s="10"/>
      <c r="SLC176" s="10"/>
      <c r="SLD176" s="10"/>
      <c r="SLE176" s="10"/>
      <c r="SLF176" s="10"/>
      <c r="SLG176" s="10"/>
      <c r="SLH176" s="10"/>
      <c r="SLI176" s="10"/>
      <c r="SLJ176" s="10"/>
      <c r="SLK176" s="10"/>
      <c r="SLL176" s="10"/>
      <c r="SLM176" s="10"/>
      <c r="SLN176" s="10"/>
      <c r="SLO176" s="10"/>
      <c r="SLP176" s="10"/>
      <c r="SLQ176" s="10"/>
      <c r="SLR176" s="10"/>
      <c r="SLS176" s="10"/>
      <c r="SLT176" s="10"/>
      <c r="SLU176" s="10"/>
      <c r="SLV176" s="10"/>
      <c r="SLW176" s="10"/>
      <c r="SLX176" s="10"/>
      <c r="SLY176" s="10"/>
      <c r="SLZ176" s="10"/>
      <c r="SMA176" s="10"/>
      <c r="SMB176" s="10"/>
      <c r="SMC176" s="10"/>
      <c r="SMD176" s="10"/>
      <c r="SME176" s="10"/>
      <c r="SMF176" s="10"/>
      <c r="SMG176" s="10"/>
      <c r="SMH176" s="10"/>
      <c r="SMI176" s="10"/>
      <c r="SMJ176" s="10"/>
      <c r="SMK176" s="10"/>
      <c r="SML176" s="10"/>
      <c r="SMM176" s="10"/>
      <c r="SMN176" s="10"/>
      <c r="SMO176" s="10"/>
      <c r="SMP176" s="10"/>
      <c r="SMQ176" s="10"/>
      <c r="SMR176" s="10"/>
      <c r="SMS176" s="10"/>
      <c r="SMT176" s="10"/>
      <c r="SMU176" s="10"/>
      <c r="SMV176" s="10"/>
      <c r="SMW176" s="10"/>
      <c r="SMX176" s="10"/>
      <c r="SMY176" s="10"/>
      <c r="SMZ176" s="10"/>
      <c r="SNA176" s="10"/>
      <c r="SNB176" s="10"/>
      <c r="SNC176" s="10"/>
      <c r="SND176" s="10"/>
      <c r="SNE176" s="10"/>
      <c r="SNF176" s="10"/>
      <c r="SNG176" s="10"/>
      <c r="SNH176" s="10"/>
      <c r="SNI176" s="10"/>
      <c r="SNJ176" s="10"/>
      <c r="SNK176" s="10"/>
      <c r="SNL176" s="10"/>
      <c r="SNM176" s="10"/>
      <c r="SNN176" s="10"/>
      <c r="SNO176" s="10"/>
      <c r="SNP176" s="10"/>
      <c r="SNQ176" s="10"/>
      <c r="SNR176" s="10"/>
      <c r="SNS176" s="10"/>
      <c r="SNT176" s="10"/>
      <c r="SNU176" s="10"/>
      <c r="SNV176" s="10"/>
      <c r="SNW176" s="10"/>
      <c r="SNX176" s="10"/>
      <c r="SNY176" s="10"/>
      <c r="SNZ176" s="10"/>
      <c r="SOA176" s="10"/>
      <c r="SOB176" s="10"/>
      <c r="SOC176" s="10"/>
      <c r="SOD176" s="10"/>
      <c r="SOE176" s="10"/>
      <c r="SOF176" s="10"/>
      <c r="SOG176" s="10"/>
      <c r="SOH176" s="10"/>
      <c r="SOI176" s="10"/>
      <c r="SOJ176" s="10"/>
      <c r="SOK176" s="10"/>
      <c r="SOL176" s="10"/>
      <c r="SOM176" s="10"/>
      <c r="SON176" s="10"/>
      <c r="SOO176" s="10"/>
      <c r="SOP176" s="10"/>
      <c r="SOQ176" s="10"/>
      <c r="SOR176" s="10"/>
      <c r="SOS176" s="10"/>
      <c r="SOT176" s="10"/>
      <c r="SOU176" s="10"/>
      <c r="SOV176" s="10"/>
      <c r="SOW176" s="10"/>
      <c r="SOX176" s="10"/>
      <c r="SOY176" s="10"/>
      <c r="SOZ176" s="10"/>
      <c r="SPA176" s="10"/>
      <c r="SPB176" s="10"/>
      <c r="SPC176" s="10"/>
      <c r="SPD176" s="10"/>
      <c r="SPE176" s="10"/>
      <c r="SPF176" s="10"/>
      <c r="SPG176" s="10"/>
      <c r="SPH176" s="10"/>
      <c r="SPI176" s="10"/>
      <c r="SPJ176" s="10"/>
      <c r="SPK176" s="10"/>
      <c r="SPL176" s="10"/>
      <c r="SPM176" s="10"/>
      <c r="SPN176" s="10"/>
      <c r="SPO176" s="10"/>
      <c r="SPP176" s="10"/>
      <c r="SPQ176" s="10"/>
      <c r="SPR176" s="10"/>
      <c r="SPS176" s="10"/>
      <c r="SPT176" s="10"/>
      <c r="SPU176" s="10"/>
      <c r="SPV176" s="10"/>
      <c r="SPW176" s="10"/>
      <c r="SPX176" s="10"/>
      <c r="SPY176" s="10"/>
      <c r="SPZ176" s="10"/>
      <c r="SQA176" s="10"/>
      <c r="SQB176" s="10"/>
      <c r="SQC176" s="10"/>
      <c r="SQD176" s="10"/>
      <c r="SQE176" s="10"/>
      <c r="SQF176" s="10"/>
      <c r="SQG176" s="10"/>
      <c r="SQH176" s="10"/>
      <c r="SQI176" s="10"/>
      <c r="SQJ176" s="10"/>
      <c r="SQK176" s="10"/>
      <c r="SQL176" s="10"/>
      <c r="SQM176" s="10"/>
      <c r="SQN176" s="10"/>
      <c r="SQO176" s="10"/>
      <c r="SQP176" s="10"/>
      <c r="SQQ176" s="10"/>
      <c r="SQR176" s="10"/>
      <c r="SQS176" s="10"/>
      <c r="SQT176" s="10"/>
      <c r="SQU176" s="10"/>
      <c r="SQV176" s="10"/>
      <c r="SQW176" s="10"/>
      <c r="SQX176" s="10"/>
      <c r="SQY176" s="10"/>
      <c r="SQZ176" s="10"/>
      <c r="SRA176" s="10"/>
      <c r="SRB176" s="10"/>
      <c r="SRC176" s="10"/>
      <c r="SRD176" s="10"/>
      <c r="SRE176" s="10"/>
      <c r="SRF176" s="10"/>
      <c r="SRG176" s="10"/>
      <c r="SRH176" s="10"/>
      <c r="SRI176" s="10"/>
      <c r="SRJ176" s="10"/>
      <c r="SRK176" s="10"/>
      <c r="SRL176" s="10"/>
      <c r="SRM176" s="10"/>
      <c r="SRN176" s="10"/>
      <c r="SRO176" s="10"/>
      <c r="SRP176" s="10"/>
      <c r="SRQ176" s="10"/>
      <c r="SRR176" s="10"/>
      <c r="SRS176" s="10"/>
      <c r="SRT176" s="10"/>
      <c r="SRU176" s="10"/>
      <c r="SRV176" s="10"/>
      <c r="SRW176" s="10"/>
      <c r="SRX176" s="10"/>
      <c r="SRY176" s="10"/>
      <c r="SRZ176" s="10"/>
      <c r="SSA176" s="10"/>
      <c r="SSB176" s="10"/>
      <c r="SSC176" s="10"/>
      <c r="SSD176" s="10"/>
      <c r="SSE176" s="10"/>
      <c r="SSF176" s="10"/>
      <c r="SSG176" s="10"/>
      <c r="SSH176" s="10"/>
      <c r="SSI176" s="10"/>
      <c r="SSJ176" s="10"/>
      <c r="SSK176" s="10"/>
      <c r="SSL176" s="10"/>
      <c r="SSM176" s="10"/>
      <c r="SSN176" s="10"/>
      <c r="SSO176" s="10"/>
      <c r="SSP176" s="10"/>
      <c r="SSQ176" s="10"/>
      <c r="SSR176" s="10"/>
      <c r="SSS176" s="10"/>
      <c r="SST176" s="10"/>
      <c r="SSU176" s="10"/>
      <c r="SSV176" s="10"/>
      <c r="SSW176" s="10"/>
      <c r="SSX176" s="10"/>
      <c r="SSY176" s="10"/>
      <c r="SSZ176" s="10"/>
      <c r="STA176" s="10"/>
      <c r="STB176" s="10"/>
      <c r="STC176" s="10"/>
      <c r="STD176" s="10"/>
      <c r="STE176" s="10"/>
      <c r="STF176" s="10"/>
      <c r="STG176" s="10"/>
      <c r="STH176" s="10"/>
      <c r="STI176" s="10"/>
      <c r="STJ176" s="10"/>
      <c r="STK176" s="10"/>
      <c r="STL176" s="10"/>
      <c r="STM176" s="10"/>
      <c r="STN176" s="10"/>
      <c r="STO176" s="10"/>
      <c r="STP176" s="10"/>
      <c r="STQ176" s="10"/>
      <c r="STR176" s="10"/>
      <c r="STS176" s="10"/>
      <c r="STT176" s="10"/>
      <c r="STU176" s="10"/>
      <c r="STV176" s="10"/>
      <c r="STW176" s="10"/>
      <c r="STX176" s="10"/>
      <c r="STY176" s="10"/>
      <c r="STZ176" s="10"/>
      <c r="SUA176" s="10"/>
      <c r="SUB176" s="10"/>
      <c r="SUC176" s="10"/>
      <c r="SUD176" s="10"/>
      <c r="SUE176" s="10"/>
      <c r="SUF176" s="10"/>
      <c r="SUG176" s="10"/>
      <c r="SUH176" s="10"/>
      <c r="SUI176" s="10"/>
      <c r="SUJ176" s="10"/>
      <c r="SUK176" s="10"/>
      <c r="SUL176" s="10"/>
      <c r="SUM176" s="10"/>
      <c r="SUN176" s="10"/>
      <c r="SUO176" s="10"/>
      <c r="SUP176" s="10"/>
      <c r="SUQ176" s="10"/>
      <c r="SUR176" s="10"/>
      <c r="SUS176" s="10"/>
      <c r="SUT176" s="10"/>
      <c r="SUU176" s="10"/>
      <c r="SUV176" s="10"/>
      <c r="SUW176" s="10"/>
      <c r="SUX176" s="10"/>
      <c r="SUY176" s="10"/>
      <c r="SUZ176" s="10"/>
      <c r="SVA176" s="10"/>
      <c r="SVB176" s="10"/>
      <c r="SVC176" s="10"/>
      <c r="SVD176" s="10"/>
      <c r="SVE176" s="10"/>
      <c r="SVF176" s="10"/>
      <c r="SVG176" s="10"/>
      <c r="SVH176" s="10"/>
      <c r="SVI176" s="10"/>
      <c r="SVJ176" s="10"/>
      <c r="SVK176" s="10"/>
      <c r="SVL176" s="10"/>
      <c r="SVM176" s="10"/>
      <c r="SVN176" s="10"/>
      <c r="SVO176" s="10"/>
      <c r="SVP176" s="10"/>
      <c r="SVQ176" s="10"/>
      <c r="SVR176" s="10"/>
      <c r="SVS176" s="10"/>
      <c r="SVT176" s="10"/>
      <c r="SVU176" s="10"/>
      <c r="SVV176" s="10"/>
      <c r="SVW176" s="10"/>
      <c r="SVX176" s="10"/>
      <c r="SVY176" s="10"/>
      <c r="SVZ176" s="10"/>
      <c r="SWA176" s="10"/>
      <c r="SWB176" s="10"/>
      <c r="SWC176" s="10"/>
      <c r="SWD176" s="10"/>
      <c r="SWE176" s="10"/>
      <c r="SWF176" s="10"/>
      <c r="SWG176" s="10"/>
      <c r="SWH176" s="10"/>
      <c r="SWI176" s="10"/>
      <c r="SWJ176" s="10"/>
      <c r="SWK176" s="10"/>
      <c r="SWL176" s="10"/>
      <c r="SWM176" s="10"/>
      <c r="SWN176" s="10"/>
      <c r="SWO176" s="10"/>
      <c r="SWP176" s="10"/>
      <c r="SWQ176" s="10"/>
      <c r="SWR176" s="10"/>
      <c r="SWS176" s="10"/>
      <c r="SWT176" s="10"/>
      <c r="SWU176" s="10"/>
      <c r="SWV176" s="10"/>
      <c r="SWW176" s="10"/>
      <c r="SWX176" s="10"/>
      <c r="SWY176" s="10"/>
      <c r="SWZ176" s="10"/>
      <c r="SXA176" s="10"/>
      <c r="SXB176" s="10"/>
      <c r="SXC176" s="10"/>
      <c r="SXD176" s="10"/>
      <c r="SXE176" s="10"/>
      <c r="SXF176" s="10"/>
      <c r="SXG176" s="10"/>
      <c r="SXH176" s="10"/>
      <c r="SXI176" s="10"/>
      <c r="SXJ176" s="10"/>
      <c r="SXK176" s="10"/>
      <c r="SXL176" s="10"/>
      <c r="SXM176" s="10"/>
      <c r="SXN176" s="10"/>
      <c r="SXO176" s="10"/>
      <c r="SXP176" s="10"/>
      <c r="SXQ176" s="10"/>
      <c r="SXR176" s="10"/>
      <c r="SXS176" s="10"/>
      <c r="SXT176" s="10"/>
      <c r="SXU176" s="10"/>
      <c r="SXV176" s="10"/>
      <c r="SXW176" s="10"/>
      <c r="SXX176" s="10"/>
      <c r="SXY176" s="10"/>
      <c r="SXZ176" s="10"/>
      <c r="SYA176" s="10"/>
      <c r="SYB176" s="10"/>
      <c r="SYC176" s="10"/>
      <c r="SYD176" s="10"/>
      <c r="SYE176" s="10"/>
      <c r="SYF176" s="10"/>
      <c r="SYG176" s="10"/>
      <c r="SYH176" s="10"/>
      <c r="SYI176" s="10"/>
      <c r="SYJ176" s="10"/>
      <c r="SYK176" s="10"/>
      <c r="SYL176" s="10"/>
      <c r="SYM176" s="10"/>
      <c r="SYN176" s="10"/>
      <c r="SYO176" s="10"/>
      <c r="SYP176" s="10"/>
      <c r="SYQ176" s="10"/>
      <c r="SYR176" s="10"/>
      <c r="SYS176" s="10"/>
      <c r="SYT176" s="10"/>
      <c r="SYU176" s="10"/>
      <c r="SYV176" s="10"/>
      <c r="SYW176" s="10"/>
      <c r="SYX176" s="10"/>
      <c r="SYY176" s="10"/>
      <c r="SYZ176" s="10"/>
      <c r="SZA176" s="10"/>
      <c r="SZB176" s="10"/>
      <c r="SZC176" s="10"/>
      <c r="SZD176" s="10"/>
      <c r="SZE176" s="10"/>
      <c r="SZF176" s="10"/>
      <c r="SZG176" s="10"/>
      <c r="SZH176" s="10"/>
      <c r="SZI176" s="10"/>
      <c r="SZJ176" s="10"/>
      <c r="SZK176" s="10"/>
      <c r="SZL176" s="10"/>
      <c r="SZM176" s="10"/>
      <c r="SZN176" s="10"/>
      <c r="SZO176" s="10"/>
      <c r="SZP176" s="10"/>
      <c r="SZQ176" s="10"/>
      <c r="SZR176" s="10"/>
      <c r="SZS176" s="10"/>
      <c r="SZT176" s="10"/>
      <c r="SZU176" s="10"/>
      <c r="SZV176" s="10"/>
      <c r="SZW176" s="10"/>
      <c r="SZX176" s="10"/>
      <c r="SZY176" s="10"/>
      <c r="SZZ176" s="10"/>
      <c r="TAA176" s="10"/>
      <c r="TAB176" s="10"/>
      <c r="TAC176" s="10"/>
      <c r="TAD176" s="10"/>
      <c r="TAE176" s="10"/>
      <c r="TAF176" s="10"/>
      <c r="TAG176" s="10"/>
      <c r="TAH176" s="10"/>
      <c r="TAI176" s="10"/>
      <c r="TAJ176" s="10"/>
      <c r="TAK176" s="10"/>
      <c r="TAL176" s="10"/>
      <c r="TAM176" s="10"/>
      <c r="TAN176" s="10"/>
      <c r="TAO176" s="10"/>
      <c r="TAP176" s="10"/>
      <c r="TAQ176" s="10"/>
      <c r="TAR176" s="10"/>
      <c r="TAS176" s="10"/>
      <c r="TAT176" s="10"/>
      <c r="TAU176" s="10"/>
      <c r="TAV176" s="10"/>
      <c r="TAW176" s="10"/>
      <c r="TAX176" s="10"/>
      <c r="TAY176" s="10"/>
      <c r="TAZ176" s="10"/>
      <c r="TBA176" s="10"/>
      <c r="TBB176" s="10"/>
      <c r="TBC176" s="10"/>
      <c r="TBD176" s="10"/>
      <c r="TBE176" s="10"/>
      <c r="TBF176" s="10"/>
      <c r="TBG176" s="10"/>
      <c r="TBH176" s="10"/>
      <c r="TBI176" s="10"/>
      <c r="TBJ176" s="10"/>
      <c r="TBK176" s="10"/>
      <c r="TBL176" s="10"/>
      <c r="TBM176" s="10"/>
      <c r="TBN176" s="10"/>
      <c r="TBO176" s="10"/>
      <c r="TBP176" s="10"/>
      <c r="TBQ176" s="10"/>
      <c r="TBR176" s="10"/>
      <c r="TBS176" s="10"/>
      <c r="TBT176" s="10"/>
      <c r="TBU176" s="10"/>
      <c r="TBV176" s="10"/>
      <c r="TBW176" s="10"/>
      <c r="TBX176" s="10"/>
      <c r="TBY176" s="10"/>
      <c r="TBZ176" s="10"/>
      <c r="TCA176" s="10"/>
      <c r="TCB176" s="10"/>
      <c r="TCC176" s="10"/>
      <c r="TCD176" s="10"/>
      <c r="TCE176" s="10"/>
      <c r="TCF176" s="10"/>
      <c r="TCG176" s="10"/>
      <c r="TCH176" s="10"/>
      <c r="TCI176" s="10"/>
      <c r="TCJ176" s="10"/>
      <c r="TCK176" s="10"/>
      <c r="TCL176" s="10"/>
      <c r="TCM176" s="10"/>
      <c r="TCN176" s="10"/>
      <c r="TCO176" s="10"/>
      <c r="TCP176" s="10"/>
      <c r="TCQ176" s="10"/>
      <c r="TCR176" s="10"/>
      <c r="TCS176" s="10"/>
      <c r="TCT176" s="10"/>
      <c r="TCU176" s="10"/>
      <c r="TCV176" s="10"/>
      <c r="TCW176" s="10"/>
      <c r="TCX176" s="10"/>
      <c r="TCY176" s="10"/>
      <c r="TCZ176" s="10"/>
      <c r="TDA176" s="10"/>
      <c r="TDB176" s="10"/>
      <c r="TDC176" s="10"/>
      <c r="TDD176" s="10"/>
      <c r="TDE176" s="10"/>
      <c r="TDF176" s="10"/>
      <c r="TDG176" s="10"/>
      <c r="TDH176" s="10"/>
      <c r="TDI176" s="10"/>
      <c r="TDJ176" s="10"/>
      <c r="TDK176" s="10"/>
      <c r="TDL176" s="10"/>
      <c r="TDM176" s="10"/>
      <c r="TDN176" s="10"/>
      <c r="TDO176" s="10"/>
      <c r="TDP176" s="10"/>
      <c r="TDQ176" s="10"/>
      <c r="TDR176" s="10"/>
      <c r="TDS176" s="10"/>
      <c r="TDT176" s="10"/>
      <c r="TDU176" s="10"/>
      <c r="TDV176" s="10"/>
      <c r="TDW176" s="10"/>
      <c r="TDX176" s="10"/>
      <c r="TDY176" s="10"/>
      <c r="TDZ176" s="10"/>
      <c r="TEA176" s="10"/>
      <c r="TEB176" s="10"/>
      <c r="TEC176" s="10"/>
      <c r="TED176" s="10"/>
      <c r="TEE176" s="10"/>
      <c r="TEF176" s="10"/>
      <c r="TEG176" s="10"/>
      <c r="TEH176" s="10"/>
      <c r="TEI176" s="10"/>
      <c r="TEJ176" s="10"/>
      <c r="TEK176" s="10"/>
      <c r="TEL176" s="10"/>
      <c r="TEM176" s="10"/>
      <c r="TEN176" s="10"/>
      <c r="TEO176" s="10"/>
      <c r="TEP176" s="10"/>
      <c r="TEQ176" s="10"/>
      <c r="TER176" s="10"/>
      <c r="TES176" s="10"/>
      <c r="TET176" s="10"/>
      <c r="TEU176" s="10"/>
      <c r="TEV176" s="10"/>
      <c r="TEW176" s="10"/>
      <c r="TEX176" s="10"/>
      <c r="TEY176" s="10"/>
      <c r="TEZ176" s="10"/>
      <c r="TFA176" s="10"/>
      <c r="TFB176" s="10"/>
      <c r="TFC176" s="10"/>
      <c r="TFD176" s="10"/>
      <c r="TFE176" s="10"/>
      <c r="TFF176" s="10"/>
      <c r="TFG176" s="10"/>
      <c r="TFH176" s="10"/>
      <c r="TFI176" s="10"/>
      <c r="TFJ176" s="10"/>
      <c r="TFK176" s="10"/>
      <c r="TFL176" s="10"/>
      <c r="TFM176" s="10"/>
      <c r="TFN176" s="10"/>
      <c r="TFO176" s="10"/>
      <c r="TFP176" s="10"/>
      <c r="TFQ176" s="10"/>
      <c r="TFR176" s="10"/>
      <c r="TFS176" s="10"/>
      <c r="TFT176" s="10"/>
      <c r="TFU176" s="10"/>
      <c r="TFV176" s="10"/>
      <c r="TFW176" s="10"/>
      <c r="TFX176" s="10"/>
      <c r="TFY176" s="10"/>
      <c r="TFZ176" s="10"/>
      <c r="TGA176" s="10"/>
      <c r="TGB176" s="10"/>
      <c r="TGC176" s="10"/>
      <c r="TGD176" s="10"/>
      <c r="TGE176" s="10"/>
      <c r="TGF176" s="10"/>
      <c r="TGG176" s="10"/>
      <c r="TGH176" s="10"/>
      <c r="TGI176" s="10"/>
      <c r="TGJ176" s="10"/>
      <c r="TGK176" s="10"/>
      <c r="TGL176" s="10"/>
      <c r="TGM176" s="10"/>
      <c r="TGN176" s="10"/>
      <c r="TGO176" s="10"/>
      <c r="TGP176" s="10"/>
      <c r="TGQ176" s="10"/>
      <c r="TGR176" s="10"/>
      <c r="TGS176" s="10"/>
      <c r="TGT176" s="10"/>
      <c r="TGU176" s="10"/>
      <c r="TGV176" s="10"/>
      <c r="TGW176" s="10"/>
      <c r="TGX176" s="10"/>
      <c r="TGY176" s="10"/>
      <c r="TGZ176" s="10"/>
      <c r="THA176" s="10"/>
      <c r="THB176" s="10"/>
      <c r="THC176" s="10"/>
      <c r="THD176" s="10"/>
      <c r="THE176" s="10"/>
      <c r="THF176" s="10"/>
      <c r="THG176" s="10"/>
      <c r="THH176" s="10"/>
      <c r="THI176" s="10"/>
      <c r="THJ176" s="10"/>
      <c r="THK176" s="10"/>
      <c r="THL176" s="10"/>
      <c r="THM176" s="10"/>
      <c r="THN176" s="10"/>
      <c r="THO176" s="10"/>
      <c r="THP176" s="10"/>
      <c r="THQ176" s="10"/>
      <c r="THR176" s="10"/>
      <c r="THS176" s="10"/>
      <c r="THT176" s="10"/>
      <c r="THU176" s="10"/>
      <c r="THV176" s="10"/>
      <c r="THW176" s="10"/>
      <c r="THX176" s="10"/>
      <c r="THY176" s="10"/>
      <c r="THZ176" s="10"/>
      <c r="TIA176" s="10"/>
      <c r="TIB176" s="10"/>
      <c r="TIC176" s="10"/>
      <c r="TID176" s="10"/>
      <c r="TIE176" s="10"/>
      <c r="TIF176" s="10"/>
      <c r="TIG176" s="10"/>
      <c r="TIH176" s="10"/>
      <c r="TII176" s="10"/>
      <c r="TIJ176" s="10"/>
      <c r="TIK176" s="10"/>
      <c r="TIL176" s="10"/>
      <c r="TIM176" s="10"/>
      <c r="TIN176" s="10"/>
      <c r="TIO176" s="10"/>
      <c r="TIP176" s="10"/>
      <c r="TIQ176" s="10"/>
      <c r="TIR176" s="10"/>
      <c r="TIS176" s="10"/>
      <c r="TIT176" s="10"/>
      <c r="TIU176" s="10"/>
      <c r="TIV176" s="10"/>
      <c r="TIW176" s="10"/>
      <c r="TIX176" s="10"/>
      <c r="TIY176" s="10"/>
      <c r="TIZ176" s="10"/>
      <c r="TJA176" s="10"/>
      <c r="TJB176" s="10"/>
      <c r="TJC176" s="10"/>
      <c r="TJD176" s="10"/>
      <c r="TJE176" s="10"/>
      <c r="TJF176" s="10"/>
      <c r="TJG176" s="10"/>
      <c r="TJH176" s="10"/>
      <c r="TJI176" s="10"/>
      <c r="TJJ176" s="10"/>
      <c r="TJK176" s="10"/>
      <c r="TJL176" s="10"/>
      <c r="TJM176" s="10"/>
      <c r="TJN176" s="10"/>
      <c r="TJO176" s="10"/>
      <c r="TJP176" s="10"/>
      <c r="TJQ176" s="10"/>
      <c r="TJR176" s="10"/>
      <c r="TJS176" s="10"/>
      <c r="TJT176" s="10"/>
      <c r="TJU176" s="10"/>
      <c r="TJV176" s="10"/>
      <c r="TJW176" s="10"/>
      <c r="TJX176" s="10"/>
      <c r="TJY176" s="10"/>
      <c r="TJZ176" s="10"/>
      <c r="TKA176" s="10"/>
      <c r="TKB176" s="10"/>
      <c r="TKC176" s="10"/>
      <c r="TKD176" s="10"/>
      <c r="TKE176" s="10"/>
      <c r="TKF176" s="10"/>
      <c r="TKG176" s="10"/>
      <c r="TKH176" s="10"/>
      <c r="TKI176" s="10"/>
      <c r="TKJ176" s="10"/>
      <c r="TKK176" s="10"/>
      <c r="TKL176" s="10"/>
      <c r="TKM176" s="10"/>
      <c r="TKN176" s="10"/>
      <c r="TKO176" s="10"/>
      <c r="TKP176" s="10"/>
      <c r="TKQ176" s="10"/>
      <c r="TKR176" s="10"/>
      <c r="TKS176" s="10"/>
      <c r="TKT176" s="10"/>
      <c r="TKU176" s="10"/>
      <c r="TKV176" s="10"/>
      <c r="TKW176" s="10"/>
      <c r="TKX176" s="10"/>
      <c r="TKY176" s="10"/>
      <c r="TKZ176" s="10"/>
      <c r="TLA176" s="10"/>
      <c r="TLB176" s="10"/>
      <c r="TLC176" s="10"/>
      <c r="TLD176" s="10"/>
      <c r="TLE176" s="10"/>
      <c r="TLF176" s="10"/>
      <c r="TLG176" s="10"/>
      <c r="TLH176" s="10"/>
      <c r="TLI176" s="10"/>
      <c r="TLJ176" s="10"/>
      <c r="TLK176" s="10"/>
      <c r="TLL176" s="10"/>
      <c r="TLM176" s="10"/>
      <c r="TLN176" s="10"/>
      <c r="TLO176" s="10"/>
      <c r="TLP176" s="10"/>
      <c r="TLQ176" s="10"/>
      <c r="TLR176" s="10"/>
      <c r="TLS176" s="10"/>
      <c r="TLT176" s="10"/>
      <c r="TLU176" s="10"/>
      <c r="TLV176" s="10"/>
      <c r="TLW176" s="10"/>
      <c r="TLX176" s="10"/>
      <c r="TLY176" s="10"/>
      <c r="TLZ176" s="10"/>
      <c r="TMA176" s="10"/>
      <c r="TMB176" s="10"/>
      <c r="TMC176" s="10"/>
      <c r="TMD176" s="10"/>
      <c r="TME176" s="10"/>
      <c r="TMF176" s="10"/>
      <c r="TMG176" s="10"/>
      <c r="TMH176" s="10"/>
      <c r="TMI176" s="10"/>
      <c r="TMJ176" s="10"/>
      <c r="TMK176" s="10"/>
      <c r="TML176" s="10"/>
      <c r="TMM176" s="10"/>
      <c r="TMN176" s="10"/>
      <c r="TMO176" s="10"/>
      <c r="TMP176" s="10"/>
      <c r="TMQ176" s="10"/>
      <c r="TMR176" s="10"/>
      <c r="TMS176" s="10"/>
      <c r="TMT176" s="10"/>
      <c r="TMU176" s="10"/>
      <c r="TMV176" s="10"/>
      <c r="TMW176" s="10"/>
      <c r="TMX176" s="10"/>
      <c r="TMY176" s="10"/>
      <c r="TMZ176" s="10"/>
      <c r="TNA176" s="10"/>
      <c r="TNB176" s="10"/>
      <c r="TNC176" s="10"/>
      <c r="TND176" s="10"/>
      <c r="TNE176" s="10"/>
      <c r="TNF176" s="10"/>
      <c r="TNG176" s="10"/>
      <c r="TNH176" s="10"/>
      <c r="TNI176" s="10"/>
      <c r="TNJ176" s="10"/>
      <c r="TNK176" s="10"/>
      <c r="TNL176" s="10"/>
      <c r="TNM176" s="10"/>
      <c r="TNN176" s="10"/>
      <c r="TNO176" s="10"/>
      <c r="TNP176" s="10"/>
      <c r="TNQ176" s="10"/>
      <c r="TNR176" s="10"/>
      <c r="TNS176" s="10"/>
      <c r="TNT176" s="10"/>
      <c r="TNU176" s="10"/>
      <c r="TNV176" s="10"/>
      <c r="TNW176" s="10"/>
      <c r="TNX176" s="10"/>
      <c r="TNY176" s="10"/>
      <c r="TNZ176" s="10"/>
      <c r="TOA176" s="10"/>
      <c r="TOB176" s="10"/>
      <c r="TOC176" s="10"/>
      <c r="TOD176" s="10"/>
      <c r="TOE176" s="10"/>
      <c r="TOF176" s="10"/>
      <c r="TOG176" s="10"/>
      <c r="TOH176" s="10"/>
      <c r="TOI176" s="10"/>
      <c r="TOJ176" s="10"/>
      <c r="TOK176" s="10"/>
      <c r="TOL176" s="10"/>
      <c r="TOM176" s="10"/>
      <c r="TON176" s="10"/>
      <c r="TOO176" s="10"/>
      <c r="TOP176" s="10"/>
      <c r="TOQ176" s="10"/>
      <c r="TOR176" s="10"/>
      <c r="TOS176" s="10"/>
      <c r="TOT176" s="10"/>
      <c r="TOU176" s="10"/>
      <c r="TOV176" s="10"/>
      <c r="TOW176" s="10"/>
      <c r="TOX176" s="10"/>
      <c r="TOY176" s="10"/>
      <c r="TOZ176" s="10"/>
      <c r="TPA176" s="10"/>
      <c r="TPB176" s="10"/>
      <c r="TPC176" s="10"/>
      <c r="TPD176" s="10"/>
      <c r="TPE176" s="10"/>
      <c r="TPF176" s="10"/>
      <c r="TPG176" s="10"/>
      <c r="TPH176" s="10"/>
      <c r="TPI176" s="10"/>
      <c r="TPJ176" s="10"/>
      <c r="TPK176" s="10"/>
      <c r="TPL176" s="10"/>
      <c r="TPM176" s="10"/>
      <c r="TPN176" s="10"/>
      <c r="TPO176" s="10"/>
      <c r="TPP176" s="10"/>
      <c r="TPQ176" s="10"/>
      <c r="TPR176" s="10"/>
      <c r="TPS176" s="10"/>
      <c r="TPT176" s="10"/>
      <c r="TPU176" s="10"/>
      <c r="TPV176" s="10"/>
      <c r="TPW176" s="10"/>
      <c r="TPX176" s="10"/>
      <c r="TPY176" s="10"/>
      <c r="TPZ176" s="10"/>
      <c r="TQA176" s="10"/>
      <c r="TQB176" s="10"/>
      <c r="TQC176" s="10"/>
      <c r="TQD176" s="10"/>
      <c r="TQE176" s="10"/>
      <c r="TQF176" s="10"/>
      <c r="TQG176" s="10"/>
      <c r="TQH176" s="10"/>
      <c r="TQI176" s="10"/>
      <c r="TQJ176" s="10"/>
      <c r="TQK176" s="10"/>
      <c r="TQL176" s="10"/>
      <c r="TQM176" s="10"/>
      <c r="TQN176" s="10"/>
      <c r="TQO176" s="10"/>
      <c r="TQP176" s="10"/>
      <c r="TQQ176" s="10"/>
      <c r="TQR176" s="10"/>
      <c r="TQS176" s="10"/>
      <c r="TQT176" s="10"/>
      <c r="TQU176" s="10"/>
      <c r="TQV176" s="10"/>
      <c r="TQW176" s="10"/>
      <c r="TQX176" s="10"/>
      <c r="TQY176" s="10"/>
      <c r="TQZ176" s="10"/>
      <c r="TRA176" s="10"/>
      <c r="TRB176" s="10"/>
      <c r="TRC176" s="10"/>
      <c r="TRD176" s="10"/>
      <c r="TRE176" s="10"/>
      <c r="TRF176" s="10"/>
      <c r="TRG176" s="10"/>
      <c r="TRH176" s="10"/>
      <c r="TRI176" s="10"/>
      <c r="TRJ176" s="10"/>
      <c r="TRK176" s="10"/>
      <c r="TRL176" s="10"/>
      <c r="TRM176" s="10"/>
      <c r="TRN176" s="10"/>
      <c r="TRO176" s="10"/>
      <c r="TRP176" s="10"/>
      <c r="TRQ176" s="10"/>
      <c r="TRR176" s="10"/>
      <c r="TRS176" s="10"/>
      <c r="TRT176" s="10"/>
      <c r="TRU176" s="10"/>
      <c r="TRV176" s="10"/>
      <c r="TRW176" s="10"/>
      <c r="TRX176" s="10"/>
      <c r="TRY176" s="10"/>
      <c r="TRZ176" s="10"/>
      <c r="TSA176" s="10"/>
      <c r="TSB176" s="10"/>
      <c r="TSC176" s="10"/>
      <c r="TSD176" s="10"/>
      <c r="TSE176" s="10"/>
      <c r="TSF176" s="10"/>
      <c r="TSG176" s="10"/>
      <c r="TSH176" s="10"/>
      <c r="TSI176" s="10"/>
      <c r="TSJ176" s="10"/>
      <c r="TSK176" s="10"/>
      <c r="TSL176" s="10"/>
      <c r="TSM176" s="10"/>
      <c r="TSN176" s="10"/>
      <c r="TSO176" s="10"/>
      <c r="TSP176" s="10"/>
      <c r="TSQ176" s="10"/>
      <c r="TSR176" s="10"/>
      <c r="TSS176" s="10"/>
      <c r="TST176" s="10"/>
      <c r="TSU176" s="10"/>
      <c r="TSV176" s="10"/>
      <c r="TSW176" s="10"/>
      <c r="TSX176" s="10"/>
      <c r="TSY176" s="10"/>
      <c r="TSZ176" s="10"/>
      <c r="TTA176" s="10"/>
      <c r="TTB176" s="10"/>
      <c r="TTC176" s="10"/>
      <c r="TTD176" s="10"/>
      <c r="TTE176" s="10"/>
      <c r="TTF176" s="10"/>
      <c r="TTG176" s="10"/>
      <c r="TTH176" s="10"/>
      <c r="TTI176" s="10"/>
      <c r="TTJ176" s="10"/>
      <c r="TTK176" s="10"/>
      <c r="TTL176" s="10"/>
      <c r="TTM176" s="10"/>
      <c r="TTN176" s="10"/>
      <c r="TTO176" s="10"/>
      <c r="TTP176" s="10"/>
      <c r="TTQ176" s="10"/>
      <c r="TTR176" s="10"/>
      <c r="TTS176" s="10"/>
      <c r="TTT176" s="10"/>
      <c r="TTU176" s="10"/>
      <c r="TTV176" s="10"/>
      <c r="TTW176" s="10"/>
      <c r="TTX176" s="10"/>
      <c r="TTY176" s="10"/>
      <c r="TTZ176" s="10"/>
      <c r="TUA176" s="10"/>
      <c r="TUB176" s="10"/>
      <c r="TUC176" s="10"/>
      <c r="TUD176" s="10"/>
      <c r="TUE176" s="10"/>
      <c r="TUF176" s="10"/>
      <c r="TUG176" s="10"/>
      <c r="TUH176" s="10"/>
      <c r="TUI176" s="10"/>
      <c r="TUJ176" s="10"/>
      <c r="TUK176" s="10"/>
      <c r="TUL176" s="10"/>
      <c r="TUM176" s="10"/>
      <c r="TUN176" s="10"/>
      <c r="TUO176" s="10"/>
      <c r="TUP176" s="10"/>
      <c r="TUQ176" s="10"/>
      <c r="TUR176" s="10"/>
      <c r="TUS176" s="10"/>
      <c r="TUT176" s="10"/>
      <c r="TUU176" s="10"/>
      <c r="TUV176" s="10"/>
      <c r="TUW176" s="10"/>
      <c r="TUX176" s="10"/>
      <c r="TUY176" s="10"/>
      <c r="TUZ176" s="10"/>
      <c r="TVA176" s="10"/>
      <c r="TVB176" s="10"/>
      <c r="TVC176" s="10"/>
      <c r="TVD176" s="10"/>
      <c r="TVE176" s="10"/>
      <c r="TVF176" s="10"/>
      <c r="TVG176" s="10"/>
      <c r="TVH176" s="10"/>
      <c r="TVI176" s="10"/>
      <c r="TVJ176" s="10"/>
      <c r="TVK176" s="10"/>
      <c r="TVL176" s="10"/>
      <c r="TVM176" s="10"/>
      <c r="TVN176" s="10"/>
      <c r="TVO176" s="10"/>
      <c r="TVP176" s="10"/>
      <c r="TVQ176" s="10"/>
      <c r="TVR176" s="10"/>
      <c r="TVS176" s="10"/>
      <c r="TVT176" s="10"/>
      <c r="TVU176" s="10"/>
      <c r="TVV176" s="10"/>
      <c r="TVW176" s="10"/>
      <c r="TVX176" s="10"/>
      <c r="TVY176" s="10"/>
      <c r="TVZ176" s="10"/>
      <c r="TWA176" s="10"/>
      <c r="TWB176" s="10"/>
      <c r="TWC176" s="10"/>
      <c r="TWD176" s="10"/>
      <c r="TWE176" s="10"/>
      <c r="TWF176" s="10"/>
      <c r="TWG176" s="10"/>
      <c r="TWH176" s="10"/>
      <c r="TWI176" s="10"/>
      <c r="TWJ176" s="10"/>
      <c r="TWK176" s="10"/>
      <c r="TWL176" s="10"/>
      <c r="TWM176" s="10"/>
      <c r="TWN176" s="10"/>
      <c r="TWO176" s="10"/>
      <c r="TWP176" s="10"/>
      <c r="TWQ176" s="10"/>
      <c r="TWR176" s="10"/>
      <c r="TWS176" s="10"/>
      <c r="TWT176" s="10"/>
      <c r="TWU176" s="10"/>
      <c r="TWV176" s="10"/>
      <c r="TWW176" s="10"/>
      <c r="TWX176" s="10"/>
      <c r="TWY176" s="10"/>
      <c r="TWZ176" s="10"/>
      <c r="TXA176" s="10"/>
      <c r="TXB176" s="10"/>
      <c r="TXC176" s="10"/>
      <c r="TXD176" s="10"/>
      <c r="TXE176" s="10"/>
      <c r="TXF176" s="10"/>
      <c r="TXG176" s="10"/>
      <c r="TXH176" s="10"/>
      <c r="TXI176" s="10"/>
      <c r="TXJ176" s="10"/>
      <c r="TXK176" s="10"/>
      <c r="TXL176" s="10"/>
      <c r="TXM176" s="10"/>
      <c r="TXN176" s="10"/>
      <c r="TXO176" s="10"/>
      <c r="TXP176" s="10"/>
      <c r="TXQ176" s="10"/>
      <c r="TXR176" s="10"/>
      <c r="TXS176" s="10"/>
      <c r="TXT176" s="10"/>
      <c r="TXU176" s="10"/>
      <c r="TXV176" s="10"/>
      <c r="TXW176" s="10"/>
      <c r="TXX176" s="10"/>
      <c r="TXY176" s="10"/>
      <c r="TXZ176" s="10"/>
      <c r="TYA176" s="10"/>
      <c r="TYB176" s="10"/>
      <c r="TYC176" s="10"/>
      <c r="TYD176" s="10"/>
      <c r="TYE176" s="10"/>
      <c r="TYF176" s="10"/>
      <c r="TYG176" s="10"/>
      <c r="TYH176" s="10"/>
      <c r="TYI176" s="10"/>
      <c r="TYJ176" s="10"/>
      <c r="TYK176" s="10"/>
      <c r="TYL176" s="10"/>
      <c r="TYM176" s="10"/>
      <c r="TYN176" s="10"/>
      <c r="TYO176" s="10"/>
      <c r="TYP176" s="10"/>
      <c r="TYQ176" s="10"/>
      <c r="TYR176" s="10"/>
      <c r="TYS176" s="10"/>
      <c r="TYT176" s="10"/>
      <c r="TYU176" s="10"/>
      <c r="TYV176" s="10"/>
      <c r="TYW176" s="10"/>
      <c r="TYX176" s="10"/>
      <c r="TYY176" s="10"/>
      <c r="TYZ176" s="10"/>
      <c r="TZA176" s="10"/>
      <c r="TZB176" s="10"/>
      <c r="TZC176" s="10"/>
      <c r="TZD176" s="10"/>
      <c r="TZE176" s="10"/>
      <c r="TZF176" s="10"/>
      <c r="TZG176" s="10"/>
      <c r="TZH176" s="10"/>
      <c r="TZI176" s="10"/>
      <c r="TZJ176" s="10"/>
      <c r="TZK176" s="10"/>
      <c r="TZL176" s="10"/>
      <c r="TZM176" s="10"/>
      <c r="TZN176" s="10"/>
      <c r="TZO176" s="10"/>
      <c r="TZP176" s="10"/>
      <c r="TZQ176" s="10"/>
      <c r="TZR176" s="10"/>
      <c r="TZS176" s="10"/>
      <c r="TZT176" s="10"/>
      <c r="TZU176" s="10"/>
      <c r="TZV176" s="10"/>
      <c r="TZW176" s="10"/>
      <c r="TZX176" s="10"/>
      <c r="TZY176" s="10"/>
      <c r="TZZ176" s="10"/>
      <c r="UAA176" s="10"/>
      <c r="UAB176" s="10"/>
      <c r="UAC176" s="10"/>
      <c r="UAD176" s="10"/>
      <c r="UAE176" s="10"/>
      <c r="UAF176" s="10"/>
      <c r="UAG176" s="10"/>
      <c r="UAH176" s="10"/>
      <c r="UAI176" s="10"/>
      <c r="UAJ176" s="10"/>
      <c r="UAK176" s="10"/>
      <c r="UAL176" s="10"/>
      <c r="UAM176" s="10"/>
      <c r="UAN176" s="10"/>
      <c r="UAO176" s="10"/>
      <c r="UAP176" s="10"/>
      <c r="UAQ176" s="10"/>
      <c r="UAR176" s="10"/>
      <c r="UAS176" s="10"/>
      <c r="UAT176" s="10"/>
      <c r="UAU176" s="10"/>
      <c r="UAV176" s="10"/>
      <c r="UAW176" s="10"/>
      <c r="UAX176" s="10"/>
      <c r="UAY176" s="10"/>
      <c r="UAZ176" s="10"/>
      <c r="UBA176" s="10"/>
      <c r="UBB176" s="10"/>
      <c r="UBC176" s="10"/>
      <c r="UBD176" s="10"/>
      <c r="UBE176" s="10"/>
      <c r="UBF176" s="10"/>
      <c r="UBG176" s="10"/>
      <c r="UBH176" s="10"/>
      <c r="UBI176" s="10"/>
      <c r="UBJ176" s="10"/>
      <c r="UBK176" s="10"/>
      <c r="UBL176" s="10"/>
      <c r="UBM176" s="10"/>
      <c r="UBN176" s="10"/>
      <c r="UBO176" s="10"/>
      <c r="UBP176" s="10"/>
      <c r="UBQ176" s="10"/>
      <c r="UBR176" s="10"/>
      <c r="UBS176" s="10"/>
      <c r="UBT176" s="10"/>
      <c r="UBU176" s="10"/>
      <c r="UBV176" s="10"/>
      <c r="UBW176" s="10"/>
      <c r="UBX176" s="10"/>
      <c r="UBY176" s="10"/>
      <c r="UBZ176" s="10"/>
      <c r="UCA176" s="10"/>
      <c r="UCB176" s="10"/>
      <c r="UCC176" s="10"/>
      <c r="UCD176" s="10"/>
      <c r="UCE176" s="10"/>
      <c r="UCF176" s="10"/>
      <c r="UCG176" s="10"/>
      <c r="UCH176" s="10"/>
      <c r="UCI176" s="10"/>
      <c r="UCJ176" s="10"/>
      <c r="UCK176" s="10"/>
      <c r="UCL176" s="10"/>
      <c r="UCM176" s="10"/>
      <c r="UCN176" s="10"/>
      <c r="UCO176" s="10"/>
      <c r="UCP176" s="10"/>
      <c r="UCQ176" s="10"/>
      <c r="UCR176" s="10"/>
      <c r="UCS176" s="10"/>
      <c r="UCT176" s="10"/>
      <c r="UCU176" s="10"/>
      <c r="UCV176" s="10"/>
      <c r="UCW176" s="10"/>
      <c r="UCX176" s="10"/>
      <c r="UCY176" s="10"/>
      <c r="UCZ176" s="10"/>
      <c r="UDA176" s="10"/>
      <c r="UDB176" s="10"/>
      <c r="UDC176" s="10"/>
      <c r="UDD176" s="10"/>
      <c r="UDE176" s="10"/>
      <c r="UDF176" s="10"/>
      <c r="UDG176" s="10"/>
      <c r="UDH176" s="10"/>
      <c r="UDI176" s="10"/>
      <c r="UDJ176" s="10"/>
      <c r="UDK176" s="10"/>
      <c r="UDL176" s="10"/>
      <c r="UDM176" s="10"/>
      <c r="UDN176" s="10"/>
      <c r="UDO176" s="10"/>
      <c r="UDP176" s="10"/>
      <c r="UDQ176" s="10"/>
      <c r="UDR176" s="10"/>
      <c r="UDS176" s="10"/>
      <c r="UDT176" s="10"/>
      <c r="UDU176" s="10"/>
      <c r="UDV176" s="10"/>
      <c r="UDW176" s="10"/>
      <c r="UDX176" s="10"/>
      <c r="UDY176" s="10"/>
      <c r="UDZ176" s="10"/>
      <c r="UEA176" s="10"/>
      <c r="UEB176" s="10"/>
      <c r="UEC176" s="10"/>
      <c r="UED176" s="10"/>
      <c r="UEE176" s="10"/>
      <c r="UEF176" s="10"/>
      <c r="UEG176" s="10"/>
      <c r="UEH176" s="10"/>
      <c r="UEI176" s="10"/>
      <c r="UEJ176" s="10"/>
      <c r="UEK176" s="10"/>
      <c r="UEL176" s="10"/>
      <c r="UEM176" s="10"/>
      <c r="UEN176" s="10"/>
      <c r="UEO176" s="10"/>
      <c r="UEP176" s="10"/>
      <c r="UEQ176" s="10"/>
      <c r="UER176" s="10"/>
      <c r="UES176" s="10"/>
      <c r="UET176" s="10"/>
      <c r="UEU176" s="10"/>
      <c r="UEV176" s="10"/>
      <c r="UEW176" s="10"/>
      <c r="UEX176" s="10"/>
      <c r="UEY176" s="10"/>
      <c r="UEZ176" s="10"/>
      <c r="UFA176" s="10"/>
      <c r="UFB176" s="10"/>
      <c r="UFC176" s="10"/>
      <c r="UFD176" s="10"/>
      <c r="UFE176" s="10"/>
      <c r="UFF176" s="10"/>
      <c r="UFG176" s="10"/>
      <c r="UFH176" s="10"/>
      <c r="UFI176" s="10"/>
      <c r="UFJ176" s="10"/>
      <c r="UFK176" s="10"/>
      <c r="UFL176" s="10"/>
      <c r="UFM176" s="10"/>
      <c r="UFN176" s="10"/>
      <c r="UFO176" s="10"/>
      <c r="UFP176" s="10"/>
      <c r="UFQ176" s="10"/>
      <c r="UFR176" s="10"/>
      <c r="UFS176" s="10"/>
      <c r="UFT176" s="10"/>
      <c r="UFU176" s="10"/>
      <c r="UFV176" s="10"/>
      <c r="UFW176" s="10"/>
      <c r="UFX176" s="10"/>
      <c r="UFY176" s="10"/>
      <c r="UFZ176" s="10"/>
      <c r="UGA176" s="10"/>
      <c r="UGB176" s="10"/>
      <c r="UGC176" s="10"/>
      <c r="UGD176" s="10"/>
      <c r="UGE176" s="10"/>
      <c r="UGF176" s="10"/>
      <c r="UGG176" s="10"/>
      <c r="UGH176" s="10"/>
      <c r="UGI176" s="10"/>
      <c r="UGJ176" s="10"/>
      <c r="UGK176" s="10"/>
      <c r="UGL176" s="10"/>
      <c r="UGM176" s="10"/>
      <c r="UGN176" s="10"/>
      <c r="UGO176" s="10"/>
      <c r="UGP176" s="10"/>
      <c r="UGQ176" s="10"/>
      <c r="UGR176" s="10"/>
      <c r="UGS176" s="10"/>
      <c r="UGT176" s="10"/>
      <c r="UGU176" s="10"/>
      <c r="UGV176" s="10"/>
      <c r="UGW176" s="10"/>
      <c r="UGX176" s="10"/>
      <c r="UGY176" s="10"/>
      <c r="UGZ176" s="10"/>
      <c r="UHA176" s="10"/>
      <c r="UHB176" s="10"/>
      <c r="UHC176" s="10"/>
      <c r="UHD176" s="10"/>
      <c r="UHE176" s="10"/>
      <c r="UHF176" s="10"/>
      <c r="UHG176" s="10"/>
      <c r="UHH176" s="10"/>
      <c r="UHI176" s="10"/>
      <c r="UHJ176" s="10"/>
      <c r="UHK176" s="10"/>
      <c r="UHL176" s="10"/>
      <c r="UHM176" s="10"/>
      <c r="UHN176" s="10"/>
      <c r="UHO176" s="10"/>
      <c r="UHP176" s="10"/>
      <c r="UHQ176" s="10"/>
      <c r="UHR176" s="10"/>
      <c r="UHS176" s="10"/>
      <c r="UHT176" s="10"/>
      <c r="UHU176" s="10"/>
      <c r="UHV176" s="10"/>
      <c r="UHW176" s="10"/>
      <c r="UHX176" s="10"/>
      <c r="UHY176" s="10"/>
      <c r="UHZ176" s="10"/>
      <c r="UIA176" s="10"/>
      <c r="UIB176" s="10"/>
      <c r="UIC176" s="10"/>
      <c r="UID176" s="10"/>
      <c r="UIE176" s="10"/>
      <c r="UIF176" s="10"/>
      <c r="UIG176" s="10"/>
      <c r="UIH176" s="10"/>
      <c r="UII176" s="10"/>
      <c r="UIJ176" s="10"/>
      <c r="UIK176" s="10"/>
      <c r="UIL176" s="10"/>
      <c r="UIM176" s="10"/>
      <c r="UIN176" s="10"/>
      <c r="UIO176" s="10"/>
      <c r="UIP176" s="10"/>
      <c r="UIQ176" s="10"/>
      <c r="UIR176" s="10"/>
      <c r="UIS176" s="10"/>
      <c r="UIT176" s="10"/>
      <c r="UIU176" s="10"/>
      <c r="UIV176" s="10"/>
      <c r="UIW176" s="10"/>
      <c r="UIX176" s="10"/>
      <c r="UIY176" s="10"/>
      <c r="UIZ176" s="10"/>
      <c r="UJA176" s="10"/>
      <c r="UJB176" s="10"/>
      <c r="UJC176" s="10"/>
      <c r="UJD176" s="10"/>
      <c r="UJE176" s="10"/>
      <c r="UJF176" s="10"/>
      <c r="UJG176" s="10"/>
      <c r="UJH176" s="10"/>
      <c r="UJI176" s="10"/>
      <c r="UJJ176" s="10"/>
      <c r="UJK176" s="10"/>
      <c r="UJL176" s="10"/>
      <c r="UJM176" s="10"/>
      <c r="UJN176" s="10"/>
      <c r="UJO176" s="10"/>
      <c r="UJP176" s="10"/>
      <c r="UJQ176" s="10"/>
      <c r="UJR176" s="10"/>
      <c r="UJS176" s="10"/>
      <c r="UJT176" s="10"/>
      <c r="UJU176" s="10"/>
      <c r="UJV176" s="10"/>
      <c r="UJW176" s="10"/>
      <c r="UJX176" s="10"/>
      <c r="UJY176" s="10"/>
      <c r="UJZ176" s="10"/>
      <c r="UKA176" s="10"/>
      <c r="UKB176" s="10"/>
      <c r="UKC176" s="10"/>
      <c r="UKD176" s="10"/>
      <c r="UKE176" s="10"/>
      <c r="UKF176" s="10"/>
      <c r="UKG176" s="10"/>
      <c r="UKH176" s="10"/>
      <c r="UKI176" s="10"/>
      <c r="UKJ176" s="10"/>
      <c r="UKK176" s="10"/>
      <c r="UKL176" s="10"/>
      <c r="UKM176" s="10"/>
      <c r="UKN176" s="10"/>
      <c r="UKO176" s="10"/>
      <c r="UKP176" s="10"/>
      <c r="UKQ176" s="10"/>
      <c r="UKR176" s="10"/>
      <c r="UKS176" s="10"/>
      <c r="UKT176" s="10"/>
      <c r="UKU176" s="10"/>
      <c r="UKV176" s="10"/>
      <c r="UKW176" s="10"/>
      <c r="UKX176" s="10"/>
      <c r="UKY176" s="10"/>
      <c r="UKZ176" s="10"/>
      <c r="ULA176" s="10"/>
      <c r="ULB176" s="10"/>
      <c r="ULC176" s="10"/>
      <c r="ULD176" s="10"/>
      <c r="ULE176" s="10"/>
      <c r="ULF176" s="10"/>
      <c r="ULG176" s="10"/>
      <c r="ULH176" s="10"/>
      <c r="ULI176" s="10"/>
      <c r="ULJ176" s="10"/>
      <c r="ULK176" s="10"/>
      <c r="ULL176" s="10"/>
      <c r="ULM176" s="10"/>
      <c r="ULN176" s="10"/>
      <c r="ULO176" s="10"/>
      <c r="ULP176" s="10"/>
      <c r="ULQ176" s="10"/>
      <c r="ULR176" s="10"/>
      <c r="ULS176" s="10"/>
      <c r="ULT176" s="10"/>
      <c r="ULU176" s="10"/>
      <c r="ULV176" s="10"/>
      <c r="ULW176" s="10"/>
      <c r="ULX176" s="10"/>
      <c r="ULY176" s="10"/>
      <c r="ULZ176" s="10"/>
      <c r="UMA176" s="10"/>
      <c r="UMB176" s="10"/>
      <c r="UMC176" s="10"/>
      <c r="UMD176" s="10"/>
      <c r="UME176" s="10"/>
      <c r="UMF176" s="10"/>
      <c r="UMG176" s="10"/>
      <c r="UMH176" s="10"/>
      <c r="UMI176" s="10"/>
      <c r="UMJ176" s="10"/>
      <c r="UMK176" s="10"/>
      <c r="UML176" s="10"/>
      <c r="UMM176" s="10"/>
      <c r="UMN176" s="10"/>
      <c r="UMO176" s="10"/>
      <c r="UMP176" s="10"/>
      <c r="UMQ176" s="10"/>
      <c r="UMR176" s="10"/>
      <c r="UMS176" s="10"/>
      <c r="UMT176" s="10"/>
      <c r="UMU176" s="10"/>
      <c r="UMV176" s="10"/>
      <c r="UMW176" s="10"/>
      <c r="UMX176" s="10"/>
      <c r="UMY176" s="10"/>
      <c r="UMZ176" s="10"/>
      <c r="UNA176" s="10"/>
      <c r="UNB176" s="10"/>
      <c r="UNC176" s="10"/>
      <c r="UND176" s="10"/>
      <c r="UNE176" s="10"/>
      <c r="UNF176" s="10"/>
      <c r="UNG176" s="10"/>
      <c r="UNH176" s="10"/>
      <c r="UNI176" s="10"/>
      <c r="UNJ176" s="10"/>
      <c r="UNK176" s="10"/>
      <c r="UNL176" s="10"/>
      <c r="UNM176" s="10"/>
      <c r="UNN176" s="10"/>
      <c r="UNO176" s="10"/>
      <c r="UNP176" s="10"/>
      <c r="UNQ176" s="10"/>
      <c r="UNR176" s="10"/>
      <c r="UNS176" s="10"/>
      <c r="UNT176" s="10"/>
      <c r="UNU176" s="10"/>
      <c r="UNV176" s="10"/>
      <c r="UNW176" s="10"/>
      <c r="UNX176" s="10"/>
      <c r="UNY176" s="10"/>
      <c r="UNZ176" s="10"/>
      <c r="UOA176" s="10"/>
      <c r="UOB176" s="10"/>
      <c r="UOC176" s="10"/>
      <c r="UOD176" s="10"/>
      <c r="UOE176" s="10"/>
      <c r="UOF176" s="10"/>
      <c r="UOG176" s="10"/>
      <c r="UOH176" s="10"/>
      <c r="UOI176" s="10"/>
      <c r="UOJ176" s="10"/>
      <c r="UOK176" s="10"/>
      <c r="UOL176" s="10"/>
      <c r="UOM176" s="10"/>
      <c r="UON176" s="10"/>
      <c r="UOO176" s="10"/>
      <c r="UOP176" s="10"/>
      <c r="UOQ176" s="10"/>
      <c r="UOR176" s="10"/>
      <c r="UOS176" s="10"/>
      <c r="UOT176" s="10"/>
      <c r="UOU176" s="10"/>
      <c r="UOV176" s="10"/>
      <c r="UOW176" s="10"/>
      <c r="UOX176" s="10"/>
      <c r="UOY176" s="10"/>
      <c r="UOZ176" s="10"/>
      <c r="UPA176" s="10"/>
      <c r="UPB176" s="10"/>
      <c r="UPC176" s="10"/>
      <c r="UPD176" s="10"/>
      <c r="UPE176" s="10"/>
      <c r="UPF176" s="10"/>
      <c r="UPG176" s="10"/>
      <c r="UPH176" s="10"/>
      <c r="UPI176" s="10"/>
      <c r="UPJ176" s="10"/>
      <c r="UPK176" s="10"/>
      <c r="UPL176" s="10"/>
      <c r="UPM176" s="10"/>
      <c r="UPN176" s="10"/>
      <c r="UPO176" s="10"/>
      <c r="UPP176" s="10"/>
      <c r="UPQ176" s="10"/>
      <c r="UPR176" s="10"/>
      <c r="UPS176" s="10"/>
      <c r="UPT176" s="10"/>
      <c r="UPU176" s="10"/>
      <c r="UPV176" s="10"/>
      <c r="UPW176" s="10"/>
      <c r="UPX176" s="10"/>
      <c r="UPY176" s="10"/>
      <c r="UPZ176" s="10"/>
      <c r="UQA176" s="10"/>
      <c r="UQB176" s="10"/>
      <c r="UQC176" s="10"/>
      <c r="UQD176" s="10"/>
      <c r="UQE176" s="10"/>
      <c r="UQF176" s="10"/>
      <c r="UQG176" s="10"/>
      <c r="UQH176" s="10"/>
      <c r="UQI176" s="10"/>
      <c r="UQJ176" s="10"/>
      <c r="UQK176" s="10"/>
      <c r="UQL176" s="10"/>
      <c r="UQM176" s="10"/>
      <c r="UQN176" s="10"/>
      <c r="UQO176" s="10"/>
      <c r="UQP176" s="10"/>
      <c r="UQQ176" s="10"/>
      <c r="UQR176" s="10"/>
      <c r="UQS176" s="10"/>
      <c r="UQT176" s="10"/>
      <c r="UQU176" s="10"/>
      <c r="UQV176" s="10"/>
      <c r="UQW176" s="10"/>
      <c r="UQX176" s="10"/>
      <c r="UQY176" s="10"/>
      <c r="UQZ176" s="10"/>
      <c r="URA176" s="10"/>
      <c r="URB176" s="10"/>
      <c r="URC176" s="10"/>
      <c r="URD176" s="10"/>
      <c r="URE176" s="10"/>
      <c r="URF176" s="10"/>
      <c r="URG176" s="10"/>
      <c r="URH176" s="10"/>
      <c r="URI176" s="10"/>
      <c r="URJ176" s="10"/>
      <c r="URK176" s="10"/>
      <c r="URL176" s="10"/>
      <c r="URM176" s="10"/>
      <c r="URN176" s="10"/>
      <c r="URO176" s="10"/>
      <c r="URP176" s="10"/>
      <c r="URQ176" s="10"/>
      <c r="URR176" s="10"/>
      <c r="URS176" s="10"/>
      <c r="URT176" s="10"/>
      <c r="URU176" s="10"/>
      <c r="URV176" s="10"/>
      <c r="URW176" s="10"/>
      <c r="URX176" s="10"/>
      <c r="URY176" s="10"/>
      <c r="URZ176" s="10"/>
      <c r="USA176" s="10"/>
      <c r="USB176" s="10"/>
      <c r="USC176" s="10"/>
      <c r="USD176" s="10"/>
      <c r="USE176" s="10"/>
      <c r="USF176" s="10"/>
      <c r="USG176" s="10"/>
      <c r="USH176" s="10"/>
      <c r="USI176" s="10"/>
      <c r="USJ176" s="10"/>
      <c r="USK176" s="10"/>
      <c r="USL176" s="10"/>
      <c r="USM176" s="10"/>
      <c r="USN176" s="10"/>
      <c r="USO176" s="10"/>
      <c r="USP176" s="10"/>
      <c r="USQ176" s="10"/>
      <c r="USR176" s="10"/>
      <c r="USS176" s="10"/>
      <c r="UST176" s="10"/>
      <c r="USU176" s="10"/>
      <c r="USV176" s="10"/>
      <c r="USW176" s="10"/>
      <c r="USX176" s="10"/>
      <c r="USY176" s="10"/>
      <c r="USZ176" s="10"/>
      <c r="UTA176" s="10"/>
      <c r="UTB176" s="10"/>
      <c r="UTC176" s="10"/>
      <c r="UTD176" s="10"/>
      <c r="UTE176" s="10"/>
      <c r="UTF176" s="10"/>
      <c r="UTG176" s="10"/>
      <c r="UTH176" s="10"/>
      <c r="UTI176" s="10"/>
      <c r="UTJ176" s="10"/>
      <c r="UTK176" s="10"/>
      <c r="UTL176" s="10"/>
      <c r="UTM176" s="10"/>
      <c r="UTN176" s="10"/>
      <c r="UTO176" s="10"/>
      <c r="UTP176" s="10"/>
      <c r="UTQ176" s="10"/>
      <c r="UTR176" s="10"/>
      <c r="UTS176" s="10"/>
      <c r="UTT176" s="10"/>
      <c r="UTU176" s="10"/>
      <c r="UTV176" s="10"/>
      <c r="UTW176" s="10"/>
      <c r="UTX176" s="10"/>
      <c r="UTY176" s="10"/>
      <c r="UTZ176" s="10"/>
      <c r="UUA176" s="10"/>
      <c r="UUB176" s="10"/>
      <c r="UUC176" s="10"/>
      <c r="UUD176" s="10"/>
      <c r="UUE176" s="10"/>
      <c r="UUF176" s="10"/>
      <c r="UUG176" s="10"/>
      <c r="UUH176" s="10"/>
      <c r="UUI176" s="10"/>
      <c r="UUJ176" s="10"/>
      <c r="UUK176" s="10"/>
      <c r="UUL176" s="10"/>
      <c r="UUM176" s="10"/>
      <c r="UUN176" s="10"/>
      <c r="UUO176" s="10"/>
      <c r="UUP176" s="10"/>
      <c r="UUQ176" s="10"/>
      <c r="UUR176" s="10"/>
      <c r="UUS176" s="10"/>
      <c r="UUT176" s="10"/>
      <c r="UUU176" s="10"/>
      <c r="UUV176" s="10"/>
      <c r="UUW176" s="10"/>
      <c r="UUX176" s="10"/>
      <c r="UUY176" s="10"/>
      <c r="UUZ176" s="10"/>
      <c r="UVA176" s="10"/>
      <c r="UVB176" s="10"/>
      <c r="UVC176" s="10"/>
      <c r="UVD176" s="10"/>
      <c r="UVE176" s="10"/>
      <c r="UVF176" s="10"/>
      <c r="UVG176" s="10"/>
      <c r="UVH176" s="10"/>
      <c r="UVI176" s="10"/>
      <c r="UVJ176" s="10"/>
      <c r="UVK176" s="10"/>
      <c r="UVL176" s="10"/>
      <c r="UVM176" s="10"/>
      <c r="UVN176" s="10"/>
      <c r="UVO176" s="10"/>
      <c r="UVP176" s="10"/>
      <c r="UVQ176" s="10"/>
      <c r="UVR176" s="10"/>
      <c r="UVS176" s="10"/>
      <c r="UVT176" s="10"/>
      <c r="UVU176" s="10"/>
      <c r="UVV176" s="10"/>
      <c r="UVW176" s="10"/>
      <c r="UVX176" s="10"/>
      <c r="UVY176" s="10"/>
      <c r="UVZ176" s="10"/>
      <c r="UWA176" s="10"/>
      <c r="UWB176" s="10"/>
      <c r="UWC176" s="10"/>
      <c r="UWD176" s="10"/>
      <c r="UWE176" s="10"/>
      <c r="UWF176" s="10"/>
      <c r="UWG176" s="10"/>
      <c r="UWH176" s="10"/>
      <c r="UWI176" s="10"/>
      <c r="UWJ176" s="10"/>
      <c r="UWK176" s="10"/>
      <c r="UWL176" s="10"/>
      <c r="UWM176" s="10"/>
      <c r="UWN176" s="10"/>
      <c r="UWO176" s="10"/>
      <c r="UWP176" s="10"/>
      <c r="UWQ176" s="10"/>
      <c r="UWR176" s="10"/>
      <c r="UWS176" s="10"/>
      <c r="UWT176" s="10"/>
      <c r="UWU176" s="10"/>
      <c r="UWV176" s="10"/>
      <c r="UWW176" s="10"/>
      <c r="UWX176" s="10"/>
      <c r="UWY176" s="10"/>
      <c r="UWZ176" s="10"/>
      <c r="UXA176" s="10"/>
      <c r="UXB176" s="10"/>
      <c r="UXC176" s="10"/>
      <c r="UXD176" s="10"/>
      <c r="UXE176" s="10"/>
      <c r="UXF176" s="10"/>
      <c r="UXG176" s="10"/>
      <c r="UXH176" s="10"/>
      <c r="UXI176" s="10"/>
      <c r="UXJ176" s="10"/>
      <c r="UXK176" s="10"/>
      <c r="UXL176" s="10"/>
      <c r="UXM176" s="10"/>
      <c r="UXN176" s="10"/>
      <c r="UXO176" s="10"/>
      <c r="UXP176" s="10"/>
      <c r="UXQ176" s="10"/>
      <c r="UXR176" s="10"/>
      <c r="UXS176" s="10"/>
      <c r="UXT176" s="10"/>
      <c r="UXU176" s="10"/>
      <c r="UXV176" s="10"/>
      <c r="UXW176" s="10"/>
      <c r="UXX176" s="10"/>
      <c r="UXY176" s="10"/>
      <c r="UXZ176" s="10"/>
      <c r="UYA176" s="10"/>
      <c r="UYB176" s="10"/>
      <c r="UYC176" s="10"/>
      <c r="UYD176" s="10"/>
      <c r="UYE176" s="10"/>
      <c r="UYF176" s="10"/>
      <c r="UYG176" s="10"/>
      <c r="UYH176" s="10"/>
      <c r="UYI176" s="10"/>
      <c r="UYJ176" s="10"/>
      <c r="UYK176" s="10"/>
      <c r="UYL176" s="10"/>
      <c r="UYM176" s="10"/>
      <c r="UYN176" s="10"/>
      <c r="UYO176" s="10"/>
      <c r="UYP176" s="10"/>
      <c r="UYQ176" s="10"/>
      <c r="UYR176" s="10"/>
      <c r="UYS176" s="10"/>
      <c r="UYT176" s="10"/>
      <c r="UYU176" s="10"/>
      <c r="UYV176" s="10"/>
      <c r="UYW176" s="10"/>
      <c r="UYX176" s="10"/>
      <c r="UYY176" s="10"/>
      <c r="UYZ176" s="10"/>
      <c r="UZA176" s="10"/>
      <c r="UZB176" s="10"/>
      <c r="UZC176" s="10"/>
      <c r="UZD176" s="10"/>
      <c r="UZE176" s="10"/>
      <c r="UZF176" s="10"/>
      <c r="UZG176" s="10"/>
      <c r="UZH176" s="10"/>
      <c r="UZI176" s="10"/>
      <c r="UZJ176" s="10"/>
      <c r="UZK176" s="10"/>
      <c r="UZL176" s="10"/>
      <c r="UZM176" s="10"/>
      <c r="UZN176" s="10"/>
      <c r="UZO176" s="10"/>
      <c r="UZP176" s="10"/>
      <c r="UZQ176" s="10"/>
      <c r="UZR176" s="10"/>
      <c r="UZS176" s="10"/>
      <c r="UZT176" s="10"/>
      <c r="UZU176" s="10"/>
      <c r="UZV176" s="10"/>
      <c r="UZW176" s="10"/>
      <c r="UZX176" s="10"/>
      <c r="UZY176" s="10"/>
      <c r="UZZ176" s="10"/>
      <c r="VAA176" s="10"/>
      <c r="VAB176" s="10"/>
      <c r="VAC176" s="10"/>
      <c r="VAD176" s="10"/>
      <c r="VAE176" s="10"/>
      <c r="VAF176" s="10"/>
      <c r="VAG176" s="10"/>
      <c r="VAH176" s="10"/>
      <c r="VAI176" s="10"/>
      <c r="VAJ176" s="10"/>
      <c r="VAK176" s="10"/>
      <c r="VAL176" s="10"/>
      <c r="VAM176" s="10"/>
      <c r="VAN176" s="10"/>
      <c r="VAO176" s="10"/>
      <c r="VAP176" s="10"/>
      <c r="VAQ176" s="10"/>
      <c r="VAR176" s="10"/>
      <c r="VAS176" s="10"/>
      <c r="VAT176" s="10"/>
      <c r="VAU176" s="10"/>
      <c r="VAV176" s="10"/>
      <c r="VAW176" s="10"/>
      <c r="VAX176" s="10"/>
      <c r="VAY176" s="10"/>
      <c r="VAZ176" s="10"/>
      <c r="VBA176" s="10"/>
      <c r="VBB176" s="10"/>
      <c r="VBC176" s="10"/>
      <c r="VBD176" s="10"/>
      <c r="VBE176" s="10"/>
      <c r="VBF176" s="10"/>
      <c r="VBG176" s="10"/>
      <c r="VBH176" s="10"/>
      <c r="VBI176" s="10"/>
      <c r="VBJ176" s="10"/>
      <c r="VBK176" s="10"/>
      <c r="VBL176" s="10"/>
      <c r="VBM176" s="10"/>
      <c r="VBN176" s="10"/>
      <c r="VBO176" s="10"/>
      <c r="VBP176" s="10"/>
      <c r="VBQ176" s="10"/>
      <c r="VBR176" s="10"/>
      <c r="VBS176" s="10"/>
      <c r="VBT176" s="10"/>
      <c r="VBU176" s="10"/>
      <c r="VBV176" s="10"/>
      <c r="VBW176" s="10"/>
      <c r="VBX176" s="10"/>
      <c r="VBY176" s="10"/>
      <c r="VBZ176" s="10"/>
      <c r="VCA176" s="10"/>
      <c r="VCB176" s="10"/>
      <c r="VCC176" s="10"/>
      <c r="VCD176" s="10"/>
      <c r="VCE176" s="10"/>
      <c r="VCF176" s="10"/>
      <c r="VCG176" s="10"/>
      <c r="VCH176" s="10"/>
      <c r="VCI176" s="10"/>
      <c r="VCJ176" s="10"/>
      <c r="VCK176" s="10"/>
      <c r="VCL176" s="10"/>
      <c r="VCM176" s="10"/>
      <c r="VCN176" s="10"/>
      <c r="VCO176" s="10"/>
      <c r="VCP176" s="10"/>
      <c r="VCQ176" s="10"/>
      <c r="VCR176" s="10"/>
      <c r="VCS176" s="10"/>
      <c r="VCT176" s="10"/>
      <c r="VCU176" s="10"/>
      <c r="VCV176" s="10"/>
      <c r="VCW176" s="10"/>
      <c r="VCX176" s="10"/>
      <c r="VCY176" s="10"/>
      <c r="VCZ176" s="10"/>
      <c r="VDA176" s="10"/>
      <c r="VDB176" s="10"/>
      <c r="VDC176" s="10"/>
      <c r="VDD176" s="10"/>
      <c r="VDE176" s="10"/>
      <c r="VDF176" s="10"/>
      <c r="VDG176" s="10"/>
      <c r="VDH176" s="10"/>
      <c r="VDI176" s="10"/>
      <c r="VDJ176" s="10"/>
      <c r="VDK176" s="10"/>
      <c r="VDL176" s="10"/>
      <c r="VDM176" s="10"/>
      <c r="VDN176" s="10"/>
      <c r="VDO176" s="10"/>
      <c r="VDP176" s="10"/>
      <c r="VDQ176" s="10"/>
      <c r="VDR176" s="10"/>
      <c r="VDS176" s="10"/>
      <c r="VDT176" s="10"/>
      <c r="VDU176" s="10"/>
      <c r="VDV176" s="10"/>
      <c r="VDW176" s="10"/>
      <c r="VDX176" s="10"/>
      <c r="VDY176" s="10"/>
      <c r="VDZ176" s="10"/>
      <c r="VEA176" s="10"/>
      <c r="VEB176" s="10"/>
      <c r="VEC176" s="10"/>
      <c r="VED176" s="10"/>
      <c r="VEE176" s="10"/>
      <c r="VEF176" s="10"/>
      <c r="VEG176" s="10"/>
      <c r="VEH176" s="10"/>
      <c r="VEI176" s="10"/>
      <c r="VEJ176" s="10"/>
      <c r="VEK176" s="10"/>
      <c r="VEL176" s="10"/>
      <c r="VEM176" s="10"/>
      <c r="VEN176" s="10"/>
      <c r="VEO176" s="10"/>
      <c r="VEP176" s="10"/>
      <c r="VEQ176" s="10"/>
      <c r="VER176" s="10"/>
      <c r="VES176" s="10"/>
      <c r="VET176" s="10"/>
      <c r="VEU176" s="10"/>
      <c r="VEV176" s="10"/>
      <c r="VEW176" s="10"/>
      <c r="VEX176" s="10"/>
      <c r="VEY176" s="10"/>
      <c r="VEZ176" s="10"/>
      <c r="VFA176" s="10"/>
      <c r="VFB176" s="10"/>
      <c r="VFC176" s="10"/>
      <c r="VFD176" s="10"/>
      <c r="VFE176" s="10"/>
      <c r="VFF176" s="10"/>
      <c r="VFG176" s="10"/>
      <c r="VFH176" s="10"/>
      <c r="VFI176" s="10"/>
      <c r="VFJ176" s="10"/>
      <c r="VFK176" s="10"/>
      <c r="VFL176" s="10"/>
      <c r="VFM176" s="10"/>
      <c r="VFN176" s="10"/>
      <c r="VFO176" s="10"/>
      <c r="VFP176" s="10"/>
      <c r="VFQ176" s="10"/>
      <c r="VFR176" s="10"/>
      <c r="VFS176" s="10"/>
      <c r="VFT176" s="10"/>
      <c r="VFU176" s="10"/>
      <c r="VFV176" s="10"/>
      <c r="VFW176" s="10"/>
      <c r="VFX176" s="10"/>
      <c r="VFY176" s="10"/>
      <c r="VFZ176" s="10"/>
      <c r="VGA176" s="10"/>
      <c r="VGB176" s="10"/>
      <c r="VGC176" s="10"/>
      <c r="VGD176" s="10"/>
      <c r="VGE176" s="10"/>
      <c r="VGF176" s="10"/>
      <c r="VGG176" s="10"/>
      <c r="VGH176" s="10"/>
      <c r="VGI176" s="10"/>
      <c r="VGJ176" s="10"/>
      <c r="VGK176" s="10"/>
      <c r="VGL176" s="10"/>
      <c r="VGM176" s="10"/>
      <c r="VGN176" s="10"/>
      <c r="VGO176" s="10"/>
      <c r="VGP176" s="10"/>
      <c r="VGQ176" s="10"/>
      <c r="VGR176" s="10"/>
      <c r="VGS176" s="10"/>
      <c r="VGT176" s="10"/>
      <c r="VGU176" s="10"/>
      <c r="VGV176" s="10"/>
      <c r="VGW176" s="10"/>
      <c r="VGX176" s="10"/>
      <c r="VGY176" s="10"/>
      <c r="VGZ176" s="10"/>
      <c r="VHA176" s="10"/>
      <c r="VHB176" s="10"/>
      <c r="VHC176" s="10"/>
      <c r="VHD176" s="10"/>
      <c r="VHE176" s="10"/>
      <c r="VHF176" s="10"/>
      <c r="VHG176" s="10"/>
      <c r="VHH176" s="10"/>
      <c r="VHI176" s="10"/>
      <c r="VHJ176" s="10"/>
      <c r="VHK176" s="10"/>
      <c r="VHL176" s="10"/>
      <c r="VHM176" s="10"/>
      <c r="VHN176" s="10"/>
      <c r="VHO176" s="10"/>
      <c r="VHP176" s="10"/>
      <c r="VHQ176" s="10"/>
      <c r="VHR176" s="10"/>
      <c r="VHS176" s="10"/>
      <c r="VHT176" s="10"/>
      <c r="VHU176" s="10"/>
      <c r="VHV176" s="10"/>
      <c r="VHW176" s="10"/>
      <c r="VHX176" s="10"/>
      <c r="VHY176" s="10"/>
      <c r="VHZ176" s="10"/>
      <c r="VIA176" s="10"/>
      <c r="VIB176" s="10"/>
      <c r="VIC176" s="10"/>
      <c r="VID176" s="10"/>
      <c r="VIE176" s="10"/>
      <c r="VIF176" s="10"/>
      <c r="VIG176" s="10"/>
      <c r="VIH176" s="10"/>
      <c r="VII176" s="10"/>
      <c r="VIJ176" s="10"/>
      <c r="VIK176" s="10"/>
      <c r="VIL176" s="10"/>
      <c r="VIM176" s="10"/>
      <c r="VIN176" s="10"/>
      <c r="VIO176" s="10"/>
      <c r="VIP176" s="10"/>
      <c r="VIQ176" s="10"/>
      <c r="VIR176" s="10"/>
      <c r="VIS176" s="10"/>
      <c r="VIT176" s="10"/>
      <c r="VIU176" s="10"/>
      <c r="VIV176" s="10"/>
      <c r="VIW176" s="10"/>
      <c r="VIX176" s="10"/>
      <c r="VIY176" s="10"/>
      <c r="VIZ176" s="10"/>
      <c r="VJA176" s="10"/>
      <c r="VJB176" s="10"/>
      <c r="VJC176" s="10"/>
      <c r="VJD176" s="10"/>
      <c r="VJE176" s="10"/>
      <c r="VJF176" s="10"/>
      <c r="VJG176" s="10"/>
      <c r="VJH176" s="10"/>
      <c r="VJI176" s="10"/>
      <c r="VJJ176" s="10"/>
      <c r="VJK176" s="10"/>
      <c r="VJL176" s="10"/>
      <c r="VJM176" s="10"/>
      <c r="VJN176" s="10"/>
      <c r="VJO176" s="10"/>
      <c r="VJP176" s="10"/>
      <c r="VJQ176" s="10"/>
      <c r="VJR176" s="10"/>
      <c r="VJS176" s="10"/>
      <c r="VJT176" s="10"/>
      <c r="VJU176" s="10"/>
      <c r="VJV176" s="10"/>
      <c r="VJW176" s="10"/>
      <c r="VJX176" s="10"/>
      <c r="VJY176" s="10"/>
      <c r="VJZ176" s="10"/>
      <c r="VKA176" s="10"/>
      <c r="VKB176" s="10"/>
      <c r="VKC176" s="10"/>
      <c r="VKD176" s="10"/>
      <c r="VKE176" s="10"/>
      <c r="VKF176" s="10"/>
      <c r="VKG176" s="10"/>
      <c r="VKH176" s="10"/>
      <c r="VKI176" s="10"/>
      <c r="VKJ176" s="10"/>
      <c r="VKK176" s="10"/>
      <c r="VKL176" s="10"/>
      <c r="VKM176" s="10"/>
      <c r="VKN176" s="10"/>
      <c r="VKO176" s="10"/>
      <c r="VKP176" s="10"/>
      <c r="VKQ176" s="10"/>
      <c r="VKR176" s="10"/>
      <c r="VKS176" s="10"/>
      <c r="VKT176" s="10"/>
      <c r="VKU176" s="10"/>
      <c r="VKV176" s="10"/>
      <c r="VKW176" s="10"/>
      <c r="VKX176" s="10"/>
      <c r="VKY176" s="10"/>
      <c r="VKZ176" s="10"/>
      <c r="VLA176" s="10"/>
      <c r="VLB176" s="10"/>
      <c r="VLC176" s="10"/>
      <c r="VLD176" s="10"/>
      <c r="VLE176" s="10"/>
      <c r="VLF176" s="10"/>
      <c r="VLG176" s="10"/>
      <c r="VLH176" s="10"/>
      <c r="VLI176" s="10"/>
      <c r="VLJ176" s="10"/>
      <c r="VLK176" s="10"/>
      <c r="VLL176" s="10"/>
      <c r="VLM176" s="10"/>
      <c r="VLN176" s="10"/>
      <c r="VLO176" s="10"/>
      <c r="VLP176" s="10"/>
      <c r="VLQ176" s="10"/>
      <c r="VLR176" s="10"/>
      <c r="VLS176" s="10"/>
      <c r="VLT176" s="10"/>
      <c r="VLU176" s="10"/>
      <c r="VLV176" s="10"/>
      <c r="VLW176" s="10"/>
      <c r="VLX176" s="10"/>
      <c r="VLY176" s="10"/>
      <c r="VLZ176" s="10"/>
      <c r="VMA176" s="10"/>
      <c r="VMB176" s="10"/>
      <c r="VMC176" s="10"/>
      <c r="VMD176" s="10"/>
      <c r="VME176" s="10"/>
      <c r="VMF176" s="10"/>
      <c r="VMG176" s="10"/>
      <c r="VMH176" s="10"/>
      <c r="VMI176" s="10"/>
      <c r="VMJ176" s="10"/>
      <c r="VMK176" s="10"/>
      <c r="VML176" s="10"/>
      <c r="VMM176" s="10"/>
      <c r="VMN176" s="10"/>
      <c r="VMO176" s="10"/>
      <c r="VMP176" s="10"/>
      <c r="VMQ176" s="10"/>
      <c r="VMR176" s="10"/>
      <c r="VMS176" s="10"/>
      <c r="VMT176" s="10"/>
      <c r="VMU176" s="10"/>
      <c r="VMV176" s="10"/>
      <c r="VMW176" s="10"/>
      <c r="VMX176" s="10"/>
      <c r="VMY176" s="10"/>
      <c r="VMZ176" s="10"/>
      <c r="VNA176" s="10"/>
      <c r="VNB176" s="10"/>
      <c r="VNC176" s="10"/>
      <c r="VND176" s="10"/>
      <c r="VNE176" s="10"/>
      <c r="VNF176" s="10"/>
      <c r="VNG176" s="10"/>
      <c r="VNH176" s="10"/>
      <c r="VNI176" s="10"/>
      <c r="VNJ176" s="10"/>
      <c r="VNK176" s="10"/>
      <c r="VNL176" s="10"/>
      <c r="VNM176" s="10"/>
      <c r="VNN176" s="10"/>
      <c r="VNO176" s="10"/>
      <c r="VNP176" s="10"/>
      <c r="VNQ176" s="10"/>
      <c r="VNR176" s="10"/>
      <c r="VNS176" s="10"/>
      <c r="VNT176" s="10"/>
      <c r="VNU176" s="10"/>
      <c r="VNV176" s="10"/>
      <c r="VNW176" s="10"/>
      <c r="VNX176" s="10"/>
      <c r="VNY176" s="10"/>
      <c r="VNZ176" s="10"/>
      <c r="VOA176" s="10"/>
      <c r="VOB176" s="10"/>
      <c r="VOC176" s="10"/>
      <c r="VOD176" s="10"/>
      <c r="VOE176" s="10"/>
      <c r="VOF176" s="10"/>
      <c r="VOG176" s="10"/>
      <c r="VOH176" s="10"/>
      <c r="VOI176" s="10"/>
      <c r="VOJ176" s="10"/>
      <c r="VOK176" s="10"/>
      <c r="VOL176" s="10"/>
      <c r="VOM176" s="10"/>
      <c r="VON176" s="10"/>
      <c r="VOO176" s="10"/>
      <c r="VOP176" s="10"/>
      <c r="VOQ176" s="10"/>
      <c r="VOR176" s="10"/>
      <c r="VOS176" s="10"/>
      <c r="VOT176" s="10"/>
      <c r="VOU176" s="10"/>
      <c r="VOV176" s="10"/>
      <c r="VOW176" s="10"/>
      <c r="VOX176" s="10"/>
      <c r="VOY176" s="10"/>
      <c r="VOZ176" s="10"/>
      <c r="VPA176" s="10"/>
      <c r="VPB176" s="10"/>
      <c r="VPC176" s="10"/>
      <c r="VPD176" s="10"/>
      <c r="VPE176" s="10"/>
      <c r="VPF176" s="10"/>
      <c r="VPG176" s="10"/>
      <c r="VPH176" s="10"/>
      <c r="VPI176" s="10"/>
      <c r="VPJ176" s="10"/>
      <c r="VPK176" s="10"/>
      <c r="VPL176" s="10"/>
      <c r="VPM176" s="10"/>
      <c r="VPN176" s="10"/>
      <c r="VPO176" s="10"/>
      <c r="VPP176" s="10"/>
      <c r="VPQ176" s="10"/>
      <c r="VPR176" s="10"/>
      <c r="VPS176" s="10"/>
      <c r="VPT176" s="10"/>
      <c r="VPU176" s="10"/>
      <c r="VPV176" s="10"/>
      <c r="VPW176" s="10"/>
      <c r="VPX176" s="10"/>
      <c r="VPY176" s="10"/>
      <c r="VPZ176" s="10"/>
      <c r="VQA176" s="10"/>
      <c r="VQB176" s="10"/>
      <c r="VQC176" s="10"/>
      <c r="VQD176" s="10"/>
      <c r="VQE176" s="10"/>
      <c r="VQF176" s="10"/>
      <c r="VQG176" s="10"/>
      <c r="VQH176" s="10"/>
      <c r="VQI176" s="10"/>
      <c r="VQJ176" s="10"/>
      <c r="VQK176" s="10"/>
      <c r="VQL176" s="10"/>
      <c r="VQM176" s="10"/>
      <c r="VQN176" s="10"/>
      <c r="VQO176" s="10"/>
      <c r="VQP176" s="10"/>
      <c r="VQQ176" s="10"/>
      <c r="VQR176" s="10"/>
      <c r="VQS176" s="10"/>
      <c r="VQT176" s="10"/>
      <c r="VQU176" s="10"/>
      <c r="VQV176" s="10"/>
      <c r="VQW176" s="10"/>
      <c r="VQX176" s="10"/>
      <c r="VQY176" s="10"/>
      <c r="VQZ176" s="10"/>
      <c r="VRA176" s="10"/>
      <c r="VRB176" s="10"/>
      <c r="VRC176" s="10"/>
      <c r="VRD176" s="10"/>
      <c r="VRE176" s="10"/>
      <c r="VRF176" s="10"/>
      <c r="VRG176" s="10"/>
      <c r="VRH176" s="10"/>
      <c r="VRI176" s="10"/>
      <c r="VRJ176" s="10"/>
      <c r="VRK176" s="10"/>
      <c r="VRL176" s="10"/>
      <c r="VRM176" s="10"/>
      <c r="VRN176" s="10"/>
      <c r="VRO176" s="10"/>
      <c r="VRP176" s="10"/>
      <c r="VRQ176" s="10"/>
      <c r="VRR176" s="10"/>
      <c r="VRS176" s="10"/>
      <c r="VRT176" s="10"/>
      <c r="VRU176" s="10"/>
      <c r="VRV176" s="10"/>
      <c r="VRW176" s="10"/>
      <c r="VRX176" s="10"/>
      <c r="VRY176" s="10"/>
      <c r="VRZ176" s="10"/>
      <c r="VSA176" s="10"/>
      <c r="VSB176" s="10"/>
      <c r="VSC176" s="10"/>
      <c r="VSD176" s="10"/>
      <c r="VSE176" s="10"/>
      <c r="VSF176" s="10"/>
      <c r="VSG176" s="10"/>
      <c r="VSH176" s="10"/>
      <c r="VSI176" s="10"/>
      <c r="VSJ176" s="10"/>
      <c r="VSK176" s="10"/>
      <c r="VSL176" s="10"/>
      <c r="VSM176" s="10"/>
      <c r="VSN176" s="10"/>
      <c r="VSO176" s="10"/>
      <c r="VSP176" s="10"/>
      <c r="VSQ176" s="10"/>
      <c r="VSR176" s="10"/>
      <c r="VSS176" s="10"/>
      <c r="VST176" s="10"/>
      <c r="VSU176" s="10"/>
      <c r="VSV176" s="10"/>
      <c r="VSW176" s="10"/>
      <c r="VSX176" s="10"/>
      <c r="VSY176" s="10"/>
      <c r="VSZ176" s="10"/>
      <c r="VTA176" s="10"/>
      <c r="VTB176" s="10"/>
      <c r="VTC176" s="10"/>
      <c r="VTD176" s="10"/>
      <c r="VTE176" s="10"/>
      <c r="VTF176" s="10"/>
      <c r="VTG176" s="10"/>
      <c r="VTH176" s="10"/>
      <c r="VTI176" s="10"/>
      <c r="VTJ176" s="10"/>
      <c r="VTK176" s="10"/>
      <c r="VTL176" s="10"/>
      <c r="VTM176" s="10"/>
      <c r="VTN176" s="10"/>
      <c r="VTO176" s="10"/>
      <c r="VTP176" s="10"/>
      <c r="VTQ176" s="10"/>
      <c r="VTR176" s="10"/>
      <c r="VTS176" s="10"/>
      <c r="VTT176" s="10"/>
      <c r="VTU176" s="10"/>
      <c r="VTV176" s="10"/>
      <c r="VTW176" s="10"/>
      <c r="VTX176" s="10"/>
      <c r="VTY176" s="10"/>
      <c r="VTZ176" s="10"/>
      <c r="VUA176" s="10"/>
      <c r="VUB176" s="10"/>
      <c r="VUC176" s="10"/>
      <c r="VUD176" s="10"/>
      <c r="VUE176" s="10"/>
      <c r="VUF176" s="10"/>
      <c r="VUG176" s="10"/>
      <c r="VUH176" s="10"/>
      <c r="VUI176" s="10"/>
      <c r="VUJ176" s="10"/>
      <c r="VUK176" s="10"/>
      <c r="VUL176" s="10"/>
      <c r="VUM176" s="10"/>
      <c r="VUN176" s="10"/>
      <c r="VUO176" s="10"/>
      <c r="VUP176" s="10"/>
      <c r="VUQ176" s="10"/>
      <c r="VUR176" s="10"/>
      <c r="VUS176" s="10"/>
      <c r="VUT176" s="10"/>
      <c r="VUU176" s="10"/>
      <c r="VUV176" s="10"/>
      <c r="VUW176" s="10"/>
      <c r="VUX176" s="10"/>
      <c r="VUY176" s="10"/>
      <c r="VUZ176" s="10"/>
      <c r="VVA176" s="10"/>
      <c r="VVB176" s="10"/>
      <c r="VVC176" s="10"/>
      <c r="VVD176" s="10"/>
      <c r="VVE176" s="10"/>
      <c r="VVF176" s="10"/>
      <c r="VVG176" s="10"/>
      <c r="VVH176" s="10"/>
      <c r="VVI176" s="10"/>
      <c r="VVJ176" s="10"/>
      <c r="VVK176" s="10"/>
      <c r="VVL176" s="10"/>
      <c r="VVM176" s="10"/>
      <c r="VVN176" s="10"/>
      <c r="VVO176" s="10"/>
      <c r="VVP176" s="10"/>
      <c r="VVQ176" s="10"/>
      <c r="VVR176" s="10"/>
      <c r="VVS176" s="10"/>
      <c r="VVT176" s="10"/>
      <c r="VVU176" s="10"/>
      <c r="VVV176" s="10"/>
      <c r="VVW176" s="10"/>
      <c r="VVX176" s="10"/>
      <c r="VVY176" s="10"/>
      <c r="VVZ176" s="10"/>
      <c r="VWA176" s="10"/>
      <c r="VWB176" s="10"/>
      <c r="VWC176" s="10"/>
      <c r="VWD176" s="10"/>
      <c r="VWE176" s="10"/>
      <c r="VWF176" s="10"/>
      <c r="VWG176" s="10"/>
      <c r="VWH176" s="10"/>
      <c r="VWI176" s="10"/>
      <c r="VWJ176" s="10"/>
      <c r="VWK176" s="10"/>
      <c r="VWL176" s="10"/>
      <c r="VWM176" s="10"/>
      <c r="VWN176" s="10"/>
      <c r="VWO176" s="10"/>
      <c r="VWP176" s="10"/>
      <c r="VWQ176" s="10"/>
      <c r="VWR176" s="10"/>
      <c r="VWS176" s="10"/>
      <c r="VWT176" s="10"/>
      <c r="VWU176" s="10"/>
      <c r="VWV176" s="10"/>
      <c r="VWW176" s="10"/>
      <c r="VWX176" s="10"/>
      <c r="VWY176" s="10"/>
      <c r="VWZ176" s="10"/>
      <c r="VXA176" s="10"/>
      <c r="VXB176" s="10"/>
      <c r="VXC176" s="10"/>
      <c r="VXD176" s="10"/>
      <c r="VXE176" s="10"/>
      <c r="VXF176" s="10"/>
      <c r="VXG176" s="10"/>
      <c r="VXH176" s="10"/>
      <c r="VXI176" s="10"/>
      <c r="VXJ176" s="10"/>
      <c r="VXK176" s="10"/>
      <c r="VXL176" s="10"/>
      <c r="VXM176" s="10"/>
      <c r="VXN176" s="10"/>
      <c r="VXO176" s="10"/>
      <c r="VXP176" s="10"/>
      <c r="VXQ176" s="10"/>
      <c r="VXR176" s="10"/>
      <c r="VXS176" s="10"/>
      <c r="VXT176" s="10"/>
      <c r="VXU176" s="10"/>
      <c r="VXV176" s="10"/>
      <c r="VXW176" s="10"/>
      <c r="VXX176" s="10"/>
      <c r="VXY176" s="10"/>
      <c r="VXZ176" s="10"/>
      <c r="VYA176" s="10"/>
      <c r="VYB176" s="10"/>
      <c r="VYC176" s="10"/>
      <c r="VYD176" s="10"/>
      <c r="VYE176" s="10"/>
      <c r="VYF176" s="10"/>
      <c r="VYG176" s="10"/>
      <c r="VYH176" s="10"/>
      <c r="VYI176" s="10"/>
      <c r="VYJ176" s="10"/>
      <c r="VYK176" s="10"/>
      <c r="VYL176" s="10"/>
      <c r="VYM176" s="10"/>
      <c r="VYN176" s="10"/>
      <c r="VYO176" s="10"/>
      <c r="VYP176" s="10"/>
      <c r="VYQ176" s="10"/>
      <c r="VYR176" s="10"/>
      <c r="VYS176" s="10"/>
      <c r="VYT176" s="10"/>
      <c r="VYU176" s="10"/>
      <c r="VYV176" s="10"/>
      <c r="VYW176" s="10"/>
      <c r="VYX176" s="10"/>
      <c r="VYY176" s="10"/>
      <c r="VYZ176" s="10"/>
      <c r="VZA176" s="10"/>
      <c r="VZB176" s="10"/>
      <c r="VZC176" s="10"/>
      <c r="VZD176" s="10"/>
      <c r="VZE176" s="10"/>
      <c r="VZF176" s="10"/>
      <c r="VZG176" s="10"/>
      <c r="VZH176" s="10"/>
      <c r="VZI176" s="10"/>
      <c r="VZJ176" s="10"/>
      <c r="VZK176" s="10"/>
      <c r="VZL176" s="10"/>
      <c r="VZM176" s="10"/>
      <c r="VZN176" s="10"/>
      <c r="VZO176" s="10"/>
      <c r="VZP176" s="10"/>
      <c r="VZQ176" s="10"/>
      <c r="VZR176" s="10"/>
      <c r="VZS176" s="10"/>
      <c r="VZT176" s="10"/>
      <c r="VZU176" s="10"/>
      <c r="VZV176" s="10"/>
      <c r="VZW176" s="10"/>
      <c r="VZX176" s="10"/>
      <c r="VZY176" s="10"/>
      <c r="VZZ176" s="10"/>
      <c r="WAA176" s="10"/>
      <c r="WAB176" s="10"/>
      <c r="WAC176" s="10"/>
      <c r="WAD176" s="10"/>
      <c r="WAE176" s="10"/>
      <c r="WAF176" s="10"/>
      <c r="WAG176" s="10"/>
      <c r="WAH176" s="10"/>
      <c r="WAI176" s="10"/>
      <c r="WAJ176" s="10"/>
      <c r="WAK176" s="10"/>
      <c r="WAL176" s="10"/>
      <c r="WAM176" s="10"/>
      <c r="WAN176" s="10"/>
      <c r="WAO176" s="10"/>
      <c r="WAP176" s="10"/>
      <c r="WAQ176" s="10"/>
      <c r="WAR176" s="10"/>
      <c r="WAS176" s="10"/>
      <c r="WAT176" s="10"/>
      <c r="WAU176" s="10"/>
      <c r="WAV176" s="10"/>
      <c r="WAW176" s="10"/>
      <c r="WAX176" s="10"/>
      <c r="WAY176" s="10"/>
      <c r="WAZ176" s="10"/>
      <c r="WBA176" s="10"/>
      <c r="WBB176" s="10"/>
      <c r="WBC176" s="10"/>
      <c r="WBD176" s="10"/>
      <c r="WBE176" s="10"/>
      <c r="WBF176" s="10"/>
      <c r="WBG176" s="10"/>
      <c r="WBH176" s="10"/>
      <c r="WBI176" s="10"/>
      <c r="WBJ176" s="10"/>
      <c r="WBK176" s="10"/>
      <c r="WBL176" s="10"/>
      <c r="WBM176" s="10"/>
      <c r="WBN176" s="10"/>
      <c r="WBO176" s="10"/>
      <c r="WBP176" s="10"/>
      <c r="WBQ176" s="10"/>
      <c r="WBR176" s="10"/>
      <c r="WBS176" s="10"/>
      <c r="WBT176" s="10"/>
      <c r="WBU176" s="10"/>
      <c r="WBV176" s="10"/>
      <c r="WBW176" s="10"/>
      <c r="WBX176" s="10"/>
      <c r="WBY176" s="10"/>
      <c r="WBZ176" s="10"/>
      <c r="WCA176" s="10"/>
      <c r="WCB176" s="10"/>
      <c r="WCC176" s="10"/>
      <c r="WCD176" s="10"/>
      <c r="WCE176" s="10"/>
      <c r="WCF176" s="10"/>
      <c r="WCG176" s="10"/>
      <c r="WCH176" s="10"/>
      <c r="WCI176" s="10"/>
      <c r="WCJ176" s="10"/>
      <c r="WCK176" s="10"/>
      <c r="WCL176" s="10"/>
      <c r="WCM176" s="10"/>
      <c r="WCN176" s="10"/>
      <c r="WCO176" s="10"/>
      <c r="WCP176" s="10"/>
      <c r="WCQ176" s="10"/>
      <c r="WCR176" s="10"/>
      <c r="WCS176" s="10"/>
      <c r="WCT176" s="10"/>
      <c r="WCU176" s="10"/>
      <c r="WCV176" s="10"/>
      <c r="WCW176" s="10"/>
      <c r="WCX176" s="10"/>
      <c r="WCY176" s="10"/>
      <c r="WCZ176" s="10"/>
      <c r="WDA176" s="10"/>
      <c r="WDB176" s="10"/>
      <c r="WDC176" s="10"/>
      <c r="WDD176" s="10"/>
      <c r="WDE176" s="10"/>
      <c r="WDF176" s="10"/>
      <c r="WDG176" s="10"/>
      <c r="WDH176" s="10"/>
      <c r="WDI176" s="10"/>
      <c r="WDJ176" s="10"/>
      <c r="WDK176" s="10"/>
      <c r="WDL176" s="10"/>
      <c r="WDM176" s="10"/>
      <c r="WDN176" s="10"/>
      <c r="WDO176" s="10"/>
      <c r="WDP176" s="10"/>
      <c r="WDQ176" s="10"/>
      <c r="WDR176" s="10"/>
      <c r="WDS176" s="10"/>
      <c r="WDT176" s="10"/>
      <c r="WDU176" s="10"/>
      <c r="WDV176" s="10"/>
      <c r="WDW176" s="10"/>
      <c r="WDX176" s="10"/>
      <c r="WDY176" s="10"/>
      <c r="WDZ176" s="10"/>
      <c r="WEA176" s="10"/>
      <c r="WEB176" s="10"/>
      <c r="WEC176" s="10"/>
      <c r="WED176" s="10"/>
      <c r="WEE176" s="10"/>
      <c r="WEF176" s="10"/>
      <c r="WEG176" s="10"/>
      <c r="WEH176" s="10"/>
      <c r="WEI176" s="10"/>
      <c r="WEJ176" s="10"/>
      <c r="WEK176" s="10"/>
      <c r="WEL176" s="10"/>
      <c r="WEM176" s="10"/>
      <c r="WEN176" s="10"/>
      <c r="WEO176" s="10"/>
      <c r="WEP176" s="10"/>
      <c r="WEQ176" s="10"/>
      <c r="WER176" s="10"/>
      <c r="WES176" s="10"/>
      <c r="WET176" s="10"/>
      <c r="WEU176" s="10"/>
      <c r="WEV176" s="10"/>
      <c r="WEW176" s="10"/>
      <c r="WEX176" s="10"/>
      <c r="WEY176" s="10"/>
      <c r="WEZ176" s="10"/>
      <c r="WFA176" s="10"/>
      <c r="WFB176" s="10"/>
      <c r="WFC176" s="10"/>
      <c r="WFD176" s="10"/>
      <c r="WFE176" s="10"/>
      <c r="WFF176" s="10"/>
      <c r="WFG176" s="10"/>
      <c r="WFH176" s="10"/>
      <c r="WFI176" s="10"/>
      <c r="WFJ176" s="10"/>
      <c r="WFK176" s="10"/>
      <c r="WFL176" s="10"/>
      <c r="WFM176" s="10"/>
      <c r="WFN176" s="10"/>
      <c r="WFO176" s="10"/>
      <c r="WFP176" s="10"/>
      <c r="WFQ176" s="10"/>
      <c r="WFR176" s="10"/>
      <c r="WFS176" s="10"/>
      <c r="WFT176" s="10"/>
      <c r="WFU176" s="10"/>
      <c r="WFV176" s="10"/>
      <c r="WFW176" s="10"/>
      <c r="WFX176" s="10"/>
      <c r="WFY176" s="10"/>
      <c r="WFZ176" s="10"/>
      <c r="WGA176" s="10"/>
      <c r="WGB176" s="10"/>
      <c r="WGC176" s="10"/>
      <c r="WGD176" s="10"/>
      <c r="WGE176" s="10"/>
      <c r="WGF176" s="10"/>
      <c r="WGG176" s="10"/>
      <c r="WGH176" s="10"/>
      <c r="WGI176" s="10"/>
      <c r="WGJ176" s="10"/>
      <c r="WGK176" s="10"/>
      <c r="WGL176" s="10"/>
      <c r="WGM176" s="10"/>
      <c r="WGN176" s="10"/>
      <c r="WGO176" s="10"/>
      <c r="WGP176" s="10"/>
      <c r="WGQ176" s="10"/>
      <c r="WGR176" s="10"/>
      <c r="WGS176" s="10"/>
      <c r="WGT176" s="10"/>
      <c r="WGU176" s="10"/>
      <c r="WGV176" s="10"/>
      <c r="WGW176" s="10"/>
      <c r="WGX176" s="10"/>
      <c r="WGY176" s="10"/>
      <c r="WGZ176" s="10"/>
      <c r="WHA176" s="10"/>
      <c r="WHB176" s="10"/>
      <c r="WHC176" s="10"/>
      <c r="WHD176" s="10"/>
      <c r="WHE176" s="10"/>
      <c r="WHF176" s="10"/>
      <c r="WHG176" s="10"/>
      <c r="WHH176" s="10"/>
      <c r="WHI176" s="10"/>
      <c r="WHJ176" s="10"/>
      <c r="WHK176" s="10"/>
      <c r="WHL176" s="10"/>
      <c r="WHM176" s="10"/>
      <c r="WHN176" s="10"/>
      <c r="WHO176" s="10"/>
      <c r="WHP176" s="10"/>
      <c r="WHQ176" s="10"/>
      <c r="WHR176" s="10"/>
      <c r="WHS176" s="10"/>
      <c r="WHT176" s="10"/>
      <c r="WHU176" s="10"/>
      <c r="WHV176" s="10"/>
      <c r="WHW176" s="10"/>
      <c r="WHX176" s="10"/>
      <c r="WHY176" s="10"/>
      <c r="WHZ176" s="10"/>
      <c r="WIA176" s="10"/>
      <c r="WIB176" s="10"/>
      <c r="WIC176" s="10"/>
      <c r="WID176" s="10"/>
      <c r="WIE176" s="10"/>
      <c r="WIF176" s="10"/>
      <c r="WIG176" s="10"/>
      <c r="WIH176" s="10"/>
      <c r="WII176" s="10"/>
      <c r="WIJ176" s="10"/>
      <c r="WIK176" s="10"/>
      <c r="WIL176" s="10"/>
      <c r="WIM176" s="10"/>
      <c r="WIN176" s="10"/>
      <c r="WIO176" s="10"/>
      <c r="WIP176" s="10"/>
      <c r="WIQ176" s="10"/>
      <c r="WIR176" s="10"/>
      <c r="WIS176" s="10"/>
      <c r="WIT176" s="10"/>
      <c r="WIU176" s="10"/>
      <c r="WIV176" s="10"/>
      <c r="WIW176" s="10"/>
      <c r="WIX176" s="10"/>
      <c r="WIY176" s="10"/>
      <c r="WIZ176" s="10"/>
      <c r="WJA176" s="10"/>
      <c r="WJB176" s="10"/>
      <c r="WJC176" s="10"/>
      <c r="WJD176" s="10"/>
      <c r="WJE176" s="10"/>
      <c r="WJF176" s="10"/>
      <c r="WJG176" s="10"/>
      <c r="WJH176" s="10"/>
      <c r="WJI176" s="10"/>
      <c r="WJJ176" s="10"/>
      <c r="WJK176" s="10"/>
      <c r="WJL176" s="10"/>
      <c r="WJM176" s="10"/>
      <c r="WJN176" s="10"/>
      <c r="WJO176" s="10"/>
      <c r="WJP176" s="10"/>
      <c r="WJQ176" s="10"/>
      <c r="WJR176" s="10"/>
      <c r="WJS176" s="10"/>
      <c r="WJT176" s="10"/>
      <c r="WJU176" s="10"/>
      <c r="WJV176" s="10"/>
      <c r="WJW176" s="10"/>
      <c r="WJX176" s="10"/>
      <c r="WJY176" s="10"/>
      <c r="WJZ176" s="10"/>
      <c r="WKA176" s="10"/>
      <c r="WKB176" s="10"/>
      <c r="WKC176" s="10"/>
      <c r="WKD176" s="10"/>
      <c r="WKE176" s="10"/>
      <c r="WKF176" s="10"/>
      <c r="WKG176" s="10"/>
      <c r="WKH176" s="10"/>
      <c r="WKI176" s="10"/>
      <c r="WKJ176" s="10"/>
      <c r="WKK176" s="10"/>
      <c r="WKL176" s="10"/>
      <c r="WKM176" s="10"/>
      <c r="WKN176" s="10"/>
      <c r="WKO176" s="10"/>
      <c r="WKP176" s="10"/>
      <c r="WKQ176" s="10"/>
      <c r="WKR176" s="10"/>
      <c r="WKS176" s="10"/>
      <c r="WKT176" s="10"/>
      <c r="WKU176" s="10"/>
      <c r="WKV176" s="10"/>
      <c r="WKW176" s="10"/>
      <c r="WKX176" s="10"/>
      <c r="WKY176" s="10"/>
      <c r="WKZ176" s="10"/>
      <c r="WLA176" s="10"/>
      <c r="WLB176" s="10"/>
      <c r="WLC176" s="10"/>
      <c r="WLD176" s="10"/>
      <c r="WLE176" s="10"/>
      <c r="WLF176" s="10"/>
      <c r="WLG176" s="10"/>
      <c r="WLH176" s="10"/>
      <c r="WLI176" s="10"/>
      <c r="WLJ176" s="10"/>
      <c r="WLK176" s="10"/>
      <c r="WLL176" s="10"/>
      <c r="WLM176" s="10"/>
      <c r="WLN176" s="10"/>
      <c r="WLO176" s="10"/>
      <c r="WLP176" s="10"/>
      <c r="WLQ176" s="10"/>
      <c r="WLR176" s="10"/>
      <c r="WLS176" s="10"/>
      <c r="WLT176" s="10"/>
      <c r="WLU176" s="10"/>
      <c r="WLV176" s="10"/>
      <c r="WLW176" s="10"/>
      <c r="WLX176" s="10"/>
      <c r="WLY176" s="10"/>
      <c r="WLZ176" s="10"/>
      <c r="WMA176" s="10"/>
      <c r="WMB176" s="10"/>
      <c r="WMC176" s="10"/>
      <c r="WMD176" s="10"/>
      <c r="WME176" s="10"/>
      <c r="WMF176" s="10"/>
      <c r="WMG176" s="10"/>
      <c r="WMH176" s="10"/>
      <c r="WMI176" s="10"/>
      <c r="WMJ176" s="10"/>
      <c r="WMK176" s="10"/>
      <c r="WML176" s="10"/>
      <c r="WMM176" s="10"/>
      <c r="WMN176" s="10"/>
      <c r="WMO176" s="10"/>
      <c r="WMP176" s="10"/>
      <c r="WMQ176" s="10"/>
      <c r="WMR176" s="10"/>
      <c r="WMS176" s="10"/>
      <c r="WMT176" s="10"/>
      <c r="WMU176" s="10"/>
      <c r="WMV176" s="10"/>
      <c r="WMW176" s="10"/>
      <c r="WMX176" s="10"/>
      <c r="WMY176" s="10"/>
      <c r="WMZ176" s="10"/>
      <c r="WNA176" s="10"/>
      <c r="WNB176" s="10"/>
      <c r="WNC176" s="10"/>
      <c r="WND176" s="10"/>
      <c r="WNE176" s="10"/>
      <c r="WNF176" s="10"/>
      <c r="WNG176" s="10"/>
      <c r="WNH176" s="10"/>
      <c r="WNI176" s="10"/>
      <c r="WNJ176" s="10"/>
      <c r="WNK176" s="10"/>
      <c r="WNL176" s="10"/>
      <c r="WNM176" s="10"/>
      <c r="WNN176" s="10"/>
      <c r="WNO176" s="10"/>
      <c r="WNP176" s="10"/>
      <c r="WNQ176" s="10"/>
      <c r="WNR176" s="10"/>
      <c r="WNS176" s="10"/>
      <c r="WNT176" s="10"/>
      <c r="WNU176" s="10"/>
      <c r="WNV176" s="10"/>
      <c r="WNW176" s="10"/>
      <c r="WNX176" s="10"/>
      <c r="WNY176" s="10"/>
      <c r="WNZ176" s="10"/>
      <c r="WOA176" s="10"/>
      <c r="WOB176" s="10"/>
      <c r="WOC176" s="10"/>
      <c r="WOD176" s="10"/>
      <c r="WOE176" s="10"/>
      <c r="WOF176" s="10"/>
      <c r="WOG176" s="10"/>
      <c r="WOH176" s="10"/>
      <c r="WOI176" s="10"/>
      <c r="WOJ176" s="10"/>
      <c r="WOK176" s="10"/>
      <c r="WOL176" s="10"/>
      <c r="WOM176" s="10"/>
      <c r="WON176" s="10"/>
      <c r="WOO176" s="10"/>
      <c r="WOP176" s="10"/>
      <c r="WOQ176" s="10"/>
      <c r="WOR176" s="10"/>
      <c r="WOS176" s="10"/>
      <c r="WOT176" s="10"/>
      <c r="WOU176" s="10"/>
      <c r="WOV176" s="10"/>
      <c r="WOW176" s="10"/>
      <c r="WOX176" s="10"/>
      <c r="WOY176" s="10"/>
      <c r="WOZ176" s="10"/>
      <c r="WPA176" s="10"/>
      <c r="WPB176" s="10"/>
      <c r="WPC176" s="10"/>
      <c r="WPD176" s="10"/>
      <c r="WPE176" s="10"/>
      <c r="WPF176" s="10"/>
      <c r="WPG176" s="10"/>
      <c r="WPH176" s="10"/>
      <c r="WPI176" s="10"/>
      <c r="WPJ176" s="10"/>
      <c r="WPK176" s="10"/>
      <c r="WPL176" s="10"/>
      <c r="WPM176" s="10"/>
      <c r="WPN176" s="10"/>
      <c r="WPO176" s="10"/>
      <c r="WPP176" s="10"/>
      <c r="WPQ176" s="10"/>
      <c r="WPR176" s="10"/>
      <c r="WPS176" s="10"/>
      <c r="WPT176" s="10"/>
      <c r="WPU176" s="10"/>
      <c r="WPV176" s="10"/>
      <c r="WPW176" s="10"/>
      <c r="WPX176" s="10"/>
      <c r="WPY176" s="10"/>
      <c r="WPZ176" s="10"/>
      <c r="WQA176" s="10"/>
      <c r="WQB176" s="10"/>
      <c r="WQC176" s="10"/>
      <c r="WQD176" s="10"/>
      <c r="WQE176" s="10"/>
      <c r="WQF176" s="10"/>
      <c r="WQG176" s="10"/>
      <c r="WQH176" s="10"/>
      <c r="WQI176" s="10"/>
      <c r="WQJ176" s="10"/>
      <c r="WQK176" s="10"/>
      <c r="WQL176" s="10"/>
      <c r="WQM176" s="10"/>
      <c r="WQN176" s="10"/>
      <c r="WQO176" s="10"/>
      <c r="WQP176" s="10"/>
      <c r="WQQ176" s="10"/>
      <c r="WQR176" s="10"/>
      <c r="WQS176" s="10"/>
      <c r="WQT176" s="10"/>
      <c r="WQU176" s="10"/>
      <c r="WQV176" s="10"/>
      <c r="WQW176" s="10"/>
      <c r="WQX176" s="10"/>
      <c r="WQY176" s="10"/>
      <c r="WQZ176" s="10"/>
      <c r="WRA176" s="10"/>
      <c r="WRB176" s="10"/>
      <c r="WRC176" s="10"/>
      <c r="WRD176" s="10"/>
      <c r="WRE176" s="10"/>
      <c r="WRF176" s="10"/>
      <c r="WRG176" s="10"/>
      <c r="WRH176" s="10"/>
      <c r="WRI176" s="10"/>
      <c r="WRJ176" s="10"/>
      <c r="WRK176" s="10"/>
      <c r="WRL176" s="10"/>
      <c r="WRM176" s="10"/>
      <c r="WRN176" s="10"/>
      <c r="WRO176" s="10"/>
      <c r="WRP176" s="10"/>
      <c r="WRQ176" s="10"/>
      <c r="WRR176" s="10"/>
      <c r="WRS176" s="10"/>
      <c r="WRT176" s="10"/>
      <c r="WRU176" s="10"/>
      <c r="WRV176" s="10"/>
      <c r="WRW176" s="10"/>
      <c r="WRX176" s="10"/>
      <c r="WRY176" s="10"/>
      <c r="WRZ176" s="10"/>
      <c r="WSA176" s="10"/>
      <c r="WSB176" s="10"/>
      <c r="WSC176" s="10"/>
      <c r="WSD176" s="10"/>
      <c r="WSE176" s="10"/>
      <c r="WSF176" s="10"/>
      <c r="WSG176" s="10"/>
      <c r="WSH176" s="10"/>
      <c r="WSI176" s="10"/>
      <c r="WSJ176" s="10"/>
      <c r="WSK176" s="10"/>
      <c r="WSL176" s="10"/>
      <c r="WSM176" s="10"/>
      <c r="WSN176" s="10"/>
      <c r="WSO176" s="10"/>
      <c r="WSP176" s="10"/>
      <c r="WSQ176" s="10"/>
      <c r="WSR176" s="10"/>
      <c r="WSS176" s="10"/>
      <c r="WST176" s="10"/>
      <c r="WSU176" s="10"/>
      <c r="WSV176" s="10"/>
      <c r="WSW176" s="10"/>
      <c r="WSX176" s="10"/>
      <c r="WSY176" s="10"/>
      <c r="WSZ176" s="10"/>
      <c r="WTA176" s="10"/>
      <c r="WTB176" s="10"/>
      <c r="WTC176" s="10"/>
      <c r="WTD176" s="10"/>
      <c r="WTE176" s="10"/>
      <c r="WTF176" s="10"/>
      <c r="WTG176" s="10"/>
      <c r="WTH176" s="10"/>
      <c r="WTI176" s="10"/>
      <c r="WTJ176" s="10"/>
      <c r="WTK176" s="10"/>
      <c r="WTL176" s="10"/>
      <c r="WTM176" s="10"/>
      <c r="WTN176" s="10"/>
      <c r="WTO176" s="10"/>
      <c r="WTP176" s="10"/>
      <c r="WTQ176" s="10"/>
      <c r="WTR176" s="10"/>
      <c r="WTS176" s="10"/>
      <c r="WTT176" s="10"/>
      <c r="WTU176" s="10"/>
      <c r="WTV176" s="10"/>
      <c r="WTW176" s="10"/>
      <c r="WTX176" s="10"/>
      <c r="WTY176" s="10"/>
      <c r="WTZ176" s="10"/>
      <c r="WUA176" s="10"/>
      <c r="WUB176" s="10"/>
      <c r="WUC176" s="10"/>
      <c r="WUD176" s="10"/>
      <c r="WUE176" s="10"/>
      <c r="WUF176" s="10"/>
      <c r="WUG176" s="10"/>
      <c r="WUH176" s="10"/>
      <c r="WUI176" s="10"/>
      <c r="WUJ176" s="10"/>
      <c r="WUK176" s="10"/>
      <c r="WUL176" s="10"/>
      <c r="WUM176" s="10"/>
      <c r="WUN176" s="10"/>
      <c r="WUO176" s="10"/>
      <c r="WUP176" s="10"/>
      <c r="WUQ176" s="10"/>
      <c r="WUR176" s="10"/>
      <c r="WUS176" s="10"/>
      <c r="WUT176" s="10"/>
      <c r="WUU176" s="10"/>
      <c r="WUV176" s="10"/>
      <c r="WUW176" s="10"/>
      <c r="WUX176" s="10"/>
      <c r="WUY176" s="10"/>
      <c r="WUZ176" s="10"/>
      <c r="WVA176" s="10"/>
      <c r="WVB176" s="10"/>
      <c r="WVC176" s="10"/>
      <c r="WVD176" s="10"/>
      <c r="WVE176" s="10"/>
      <c r="WVF176" s="10"/>
      <c r="WVG176" s="10"/>
      <c r="WVH176" s="10"/>
      <c r="WVI176" s="10"/>
      <c r="WVJ176" s="10"/>
      <c r="WVK176" s="10"/>
      <c r="WVL176" s="10"/>
      <c r="WVM176" s="10"/>
      <c r="WVN176" s="10"/>
      <c r="WVO176" s="10"/>
      <c r="WVP176" s="10"/>
      <c r="WVQ176" s="10"/>
      <c r="WVR176" s="10"/>
      <c r="WVS176" s="10"/>
      <c r="WVT176" s="10"/>
      <c r="WVU176" s="10"/>
      <c r="WVV176" s="10"/>
      <c r="WVW176" s="10"/>
      <c r="WVX176" s="10"/>
      <c r="WVY176" s="10"/>
      <c r="WVZ176" s="10"/>
      <c r="WWA176" s="10"/>
      <c r="WWB176" s="10"/>
      <c r="WWC176" s="10"/>
      <c r="WWD176" s="10"/>
      <c r="WWE176" s="10"/>
      <c r="WWF176" s="10"/>
      <c r="WWG176" s="10"/>
      <c r="WWH176" s="10"/>
      <c r="WWI176" s="10"/>
      <c r="WWJ176" s="10"/>
      <c r="WWK176" s="10"/>
      <c r="WWL176" s="10"/>
      <c r="WWM176" s="10"/>
      <c r="WWN176" s="10"/>
      <c r="WWO176" s="10"/>
      <c r="WWP176" s="10"/>
      <c r="WWQ176" s="10"/>
      <c r="WWR176" s="10"/>
      <c r="WWS176" s="10"/>
      <c r="WWT176" s="10"/>
      <c r="WWU176" s="10"/>
      <c r="WWV176" s="10"/>
      <c r="WWW176" s="10"/>
      <c r="WWX176" s="10"/>
      <c r="WWY176" s="10"/>
      <c r="WWZ176" s="10"/>
      <c r="WXA176" s="10"/>
      <c r="WXB176" s="10"/>
      <c r="WXC176" s="10"/>
      <c r="WXD176" s="10"/>
      <c r="WXE176" s="10"/>
      <c r="WXF176" s="10"/>
      <c r="WXG176" s="10"/>
      <c r="WXH176" s="10"/>
      <c r="WXI176" s="10"/>
      <c r="WXJ176" s="10"/>
      <c r="WXK176" s="10"/>
      <c r="WXL176" s="10"/>
      <c r="WXM176" s="10"/>
      <c r="WXN176" s="10"/>
      <c r="WXO176" s="10"/>
      <c r="WXP176" s="10"/>
      <c r="WXQ176" s="10"/>
      <c r="WXR176" s="10"/>
      <c r="WXS176" s="10"/>
      <c r="WXT176" s="10"/>
      <c r="WXU176" s="10"/>
      <c r="WXV176" s="10"/>
      <c r="WXW176" s="10"/>
      <c r="WXX176" s="10"/>
      <c r="WXY176" s="10"/>
      <c r="WXZ176" s="10"/>
      <c r="WYA176" s="10"/>
      <c r="WYB176" s="10"/>
      <c r="WYC176" s="10"/>
      <c r="WYD176" s="10"/>
      <c r="WYE176" s="10"/>
      <c r="WYF176" s="10"/>
      <c r="WYG176" s="10"/>
      <c r="WYH176" s="10"/>
      <c r="WYI176" s="10"/>
      <c r="WYJ176" s="10"/>
      <c r="WYK176" s="10"/>
      <c r="WYL176" s="10"/>
      <c r="WYM176" s="10"/>
      <c r="WYN176" s="10"/>
      <c r="WYO176" s="10"/>
      <c r="WYP176" s="10"/>
      <c r="WYQ176" s="10"/>
      <c r="WYR176" s="10"/>
      <c r="WYS176" s="10"/>
      <c r="WYT176" s="10"/>
      <c r="WYU176" s="10"/>
      <c r="WYV176" s="10"/>
      <c r="WYW176" s="10"/>
      <c r="WYX176" s="10"/>
      <c r="WYY176" s="10"/>
      <c r="WYZ176" s="10"/>
      <c r="WZA176" s="10"/>
      <c r="WZB176" s="10"/>
      <c r="WZC176" s="10"/>
      <c r="WZD176" s="10"/>
      <c r="WZE176" s="10"/>
      <c r="WZF176" s="10"/>
      <c r="WZG176" s="10"/>
      <c r="WZH176" s="10"/>
      <c r="WZI176" s="10"/>
      <c r="WZJ176" s="10"/>
      <c r="WZK176" s="10"/>
      <c r="WZL176" s="10"/>
      <c r="WZM176" s="10"/>
      <c r="WZN176" s="10"/>
      <c r="WZO176" s="10"/>
      <c r="WZP176" s="10"/>
      <c r="WZQ176" s="10"/>
      <c r="WZR176" s="10"/>
      <c r="WZS176" s="10"/>
      <c r="WZT176" s="10"/>
      <c r="WZU176" s="10"/>
      <c r="WZV176" s="10"/>
      <c r="WZW176" s="10"/>
      <c r="WZX176" s="10"/>
      <c r="WZY176" s="10"/>
      <c r="WZZ176" s="10"/>
      <c r="XAA176" s="10"/>
      <c r="XAB176" s="10"/>
      <c r="XAC176" s="10"/>
      <c r="XAD176" s="10"/>
      <c r="XAE176" s="10"/>
      <c r="XAF176" s="10"/>
      <c r="XAG176" s="10"/>
      <c r="XAH176" s="10"/>
      <c r="XAI176" s="10"/>
      <c r="XAJ176" s="10"/>
      <c r="XAK176" s="10"/>
      <c r="XAL176" s="10"/>
      <c r="XAM176" s="10"/>
      <c r="XAN176" s="10"/>
      <c r="XAO176" s="10"/>
      <c r="XAP176" s="10"/>
      <c r="XAQ176" s="10"/>
      <c r="XAR176" s="10"/>
      <c r="XAS176" s="10"/>
      <c r="XAT176" s="10"/>
      <c r="XAU176" s="10"/>
      <c r="XAV176" s="10"/>
      <c r="XAW176" s="10"/>
      <c r="XAX176" s="10"/>
      <c r="XAY176" s="10"/>
      <c r="XAZ176" s="10"/>
      <c r="XBA176" s="10"/>
      <c r="XBB176" s="10"/>
      <c r="XBC176" s="10"/>
      <c r="XBD176" s="10"/>
      <c r="XBE176" s="10"/>
      <c r="XBF176" s="10"/>
      <c r="XBG176" s="10"/>
      <c r="XBH176" s="10"/>
      <c r="XBI176" s="10"/>
      <c r="XBJ176" s="10"/>
      <c r="XBK176" s="10"/>
      <c r="XBL176" s="10"/>
      <c r="XBM176" s="10"/>
      <c r="XBN176" s="10"/>
      <c r="XBO176" s="10"/>
      <c r="XBP176" s="10"/>
      <c r="XBQ176" s="10"/>
      <c r="XBR176" s="10"/>
      <c r="XBS176" s="10"/>
      <c r="XBT176" s="10"/>
      <c r="XBU176" s="10"/>
      <c r="XBV176" s="10"/>
      <c r="XBW176" s="10"/>
      <c r="XBX176" s="10"/>
      <c r="XBY176" s="10"/>
      <c r="XBZ176" s="10"/>
      <c r="XCA176" s="10"/>
      <c r="XCB176" s="10"/>
      <c r="XCC176" s="10"/>
      <c r="XCD176" s="10"/>
      <c r="XCE176" s="10"/>
      <c r="XCF176" s="10"/>
      <c r="XCG176" s="10"/>
      <c r="XCH176" s="10"/>
      <c r="XCI176" s="10"/>
      <c r="XCJ176" s="10"/>
      <c r="XCK176" s="10"/>
      <c r="XCL176" s="10"/>
      <c r="XCM176" s="10"/>
      <c r="XCN176" s="10"/>
      <c r="XCO176" s="10"/>
      <c r="XCP176" s="10"/>
      <c r="XCQ176" s="10"/>
      <c r="XCR176" s="10"/>
      <c r="XCS176" s="10"/>
      <c r="XCT176" s="10"/>
      <c r="XCU176" s="10"/>
      <c r="XCV176" s="10"/>
      <c r="XCW176" s="10"/>
      <c r="XCX176" s="10"/>
      <c r="XCY176" s="10"/>
      <c r="XCZ176" s="10"/>
      <c r="XDA176" s="10"/>
      <c r="XDB176" s="10"/>
      <c r="XDC176" s="10"/>
      <c r="XDD176" s="10"/>
      <c r="XDE176" s="10"/>
      <c r="XDF176" s="10"/>
      <c r="XDG176" s="10"/>
      <c r="XDH176" s="10"/>
      <c r="XDI176" s="10"/>
      <c r="XDJ176" s="10"/>
      <c r="XDK176" s="10"/>
      <c r="XDL176" s="10"/>
      <c r="XDM176" s="10"/>
      <c r="XDN176" s="10"/>
      <c r="XDO176" s="10"/>
      <c r="XDP176" s="10"/>
      <c r="XDQ176" s="10"/>
      <c r="XDR176" s="10"/>
      <c r="XDS176" s="10"/>
      <c r="XDT176" s="10"/>
      <c r="XDU176" s="10"/>
      <c r="XDV176" s="10"/>
      <c r="XDW176" s="10"/>
      <c r="XDX176" s="10"/>
      <c r="XDY176" s="10"/>
      <c r="XDZ176" s="10"/>
      <c r="XEA176" s="10"/>
      <c r="XEB176" s="10"/>
      <c r="XEC176" s="10"/>
      <c r="XED176" s="10"/>
      <c r="XEE176" s="10"/>
      <c r="XEF176" s="10"/>
      <c r="XEG176" s="10"/>
      <c r="XEH176" s="10"/>
      <c r="XEI176" s="10"/>
      <c r="XEJ176" s="10"/>
      <c r="XEK176" s="10"/>
      <c r="XEL176" s="10"/>
      <c r="XEM176" s="10"/>
      <c r="XEN176" s="10"/>
      <c r="XEO176" s="10"/>
      <c r="XEP176" s="10"/>
      <c r="XEQ176" s="10"/>
      <c r="XER176" s="10"/>
      <c r="XES176" s="10"/>
      <c r="XET176" s="10"/>
      <c r="XEU176" s="10"/>
      <c r="XEV176" s="10"/>
      <c r="XEW176" s="10"/>
      <c r="XEX176" s="10"/>
      <c r="XEY176" s="10"/>
      <c r="XEZ176" s="10"/>
      <c r="XFA176" s="10"/>
      <c r="XFB176" s="10"/>
    </row>
    <row r="177" spans="1:16382" s="6" customFormat="1" hidden="1" x14ac:dyDescent="0.2">
      <c r="A177" s="6" t="s">
        <v>679</v>
      </c>
      <c r="B177" s="7" t="s">
        <v>531</v>
      </c>
      <c r="C177" s="19" t="s">
        <v>680</v>
      </c>
      <c r="D177" s="45">
        <v>100000</v>
      </c>
      <c r="E177" s="6" t="s">
        <v>485</v>
      </c>
      <c r="F177" s="6" t="s">
        <v>80</v>
      </c>
      <c r="G177" s="10" t="s">
        <v>81</v>
      </c>
      <c r="H177" s="10" t="s">
        <v>486</v>
      </c>
      <c r="I177" s="20"/>
      <c r="J177" s="21">
        <v>25</v>
      </c>
      <c r="K177" s="10"/>
      <c r="L177" s="53"/>
      <c r="N177" s="10"/>
      <c r="O177" s="10"/>
      <c r="P177" s="10"/>
      <c r="Q177" s="10"/>
      <c r="R177" s="9"/>
      <c r="T177" s="9"/>
      <c r="W177" s="47" t="s">
        <v>487</v>
      </c>
      <c r="X177" s="19"/>
      <c r="Y177" s="19" t="s">
        <v>681</v>
      </c>
      <c r="Z177" s="10"/>
      <c r="AA177" s="22">
        <v>10000</v>
      </c>
      <c r="AC177" s="47" t="s">
        <v>487</v>
      </c>
      <c r="AD177" s="19"/>
      <c r="AE177" s="19" t="s">
        <v>681</v>
      </c>
      <c r="AF177" s="10"/>
      <c r="AG177" s="22">
        <v>10000</v>
      </c>
      <c r="AH177" s="22"/>
      <c r="HW177" s="10"/>
      <c r="HX177" s="10"/>
      <c r="HY177" s="10"/>
      <c r="HZ177" s="10"/>
      <c r="IA177" s="10"/>
      <c r="IB177" s="10"/>
      <c r="IC177" s="10"/>
      <c r="ID177" s="10"/>
      <c r="IE177" s="10"/>
      <c r="IF177" s="10"/>
      <c r="IG177" s="10"/>
      <c r="IH177" s="10"/>
      <c r="II177" s="10"/>
      <c r="IJ177" s="10"/>
      <c r="IK177" s="10"/>
      <c r="IL177" s="10"/>
      <c r="IM177" s="10"/>
      <c r="IN177" s="10"/>
      <c r="IO177" s="10"/>
      <c r="IP177" s="10"/>
      <c r="IQ177" s="10"/>
      <c r="IR177" s="10"/>
      <c r="IS177" s="10"/>
      <c r="IT177" s="10"/>
      <c r="IU177" s="10"/>
      <c r="IV177" s="10"/>
      <c r="IW177" s="10"/>
      <c r="IX177" s="10"/>
      <c r="IY177" s="10"/>
      <c r="IZ177" s="10"/>
      <c r="JA177" s="10"/>
      <c r="JB177" s="10"/>
      <c r="JC177" s="10"/>
      <c r="JD177" s="10"/>
      <c r="JE177" s="10"/>
      <c r="JF177" s="10"/>
      <c r="JG177" s="10"/>
      <c r="JH177" s="10"/>
      <c r="JI177" s="10"/>
      <c r="JJ177" s="10"/>
      <c r="JK177" s="10"/>
      <c r="JL177" s="10"/>
      <c r="JM177" s="10"/>
      <c r="JN177" s="10"/>
      <c r="JO177" s="10"/>
      <c r="JP177" s="10"/>
      <c r="JQ177" s="10"/>
      <c r="JR177" s="10"/>
      <c r="JS177" s="10"/>
      <c r="JT177" s="10"/>
      <c r="JU177" s="10"/>
      <c r="JV177" s="10"/>
      <c r="JW177" s="10"/>
      <c r="JX177" s="10"/>
      <c r="JY177" s="10"/>
      <c r="JZ177" s="10"/>
      <c r="KA177" s="10"/>
      <c r="KB177" s="10"/>
      <c r="KC177" s="10"/>
      <c r="KD177" s="10"/>
      <c r="KE177" s="10"/>
      <c r="KF177" s="10"/>
      <c r="KG177" s="10"/>
      <c r="KH177" s="10"/>
      <c r="KI177" s="10"/>
      <c r="KJ177" s="10"/>
      <c r="KK177" s="10"/>
      <c r="KL177" s="10"/>
      <c r="KM177" s="10"/>
      <c r="KN177" s="10"/>
      <c r="KO177" s="10"/>
      <c r="KP177" s="10"/>
      <c r="KQ177" s="10"/>
      <c r="KR177" s="10"/>
      <c r="KS177" s="10"/>
      <c r="KT177" s="10"/>
      <c r="KU177" s="10"/>
      <c r="KV177" s="10"/>
      <c r="KW177" s="10"/>
      <c r="KX177" s="10"/>
      <c r="KY177" s="10"/>
      <c r="KZ177" s="10"/>
      <c r="LA177" s="10"/>
      <c r="LB177" s="10"/>
      <c r="LC177" s="10"/>
      <c r="LD177" s="10"/>
      <c r="LE177" s="10"/>
      <c r="LF177" s="10"/>
      <c r="LG177" s="10"/>
      <c r="LH177" s="10"/>
      <c r="LI177" s="10"/>
      <c r="LJ177" s="10"/>
      <c r="LK177" s="10"/>
      <c r="LL177" s="10"/>
      <c r="LM177" s="10"/>
      <c r="LN177" s="10"/>
      <c r="LO177" s="10"/>
      <c r="LP177" s="10"/>
      <c r="LQ177" s="10"/>
      <c r="LR177" s="10"/>
      <c r="LS177" s="10"/>
      <c r="LT177" s="10"/>
      <c r="LU177" s="10"/>
      <c r="LV177" s="10"/>
      <c r="LW177" s="10"/>
      <c r="LX177" s="10"/>
      <c r="LY177" s="10"/>
      <c r="LZ177" s="10"/>
      <c r="MA177" s="10"/>
      <c r="MB177" s="10"/>
      <c r="MC177" s="10"/>
      <c r="MD177" s="10"/>
      <c r="ME177" s="10"/>
      <c r="MF177" s="10"/>
      <c r="MG177" s="10"/>
      <c r="MH177" s="10"/>
      <c r="MI177" s="10"/>
      <c r="MJ177" s="10"/>
      <c r="MK177" s="10"/>
      <c r="ML177" s="10"/>
      <c r="MM177" s="10"/>
      <c r="MN177" s="10"/>
      <c r="MO177" s="10"/>
      <c r="MP177" s="10"/>
      <c r="MQ177" s="10"/>
      <c r="MR177" s="10"/>
      <c r="MS177" s="10"/>
      <c r="MT177" s="10"/>
      <c r="MU177" s="10"/>
      <c r="MV177" s="10"/>
      <c r="MW177" s="10"/>
      <c r="MX177" s="10"/>
      <c r="MY177" s="10"/>
      <c r="MZ177" s="10"/>
      <c r="NA177" s="10"/>
      <c r="NB177" s="10"/>
      <c r="NC177" s="10"/>
      <c r="ND177" s="10"/>
      <c r="NE177" s="10"/>
      <c r="NF177" s="10"/>
      <c r="NG177" s="10"/>
      <c r="NH177" s="10"/>
      <c r="NI177" s="10"/>
      <c r="NJ177" s="10"/>
      <c r="NK177" s="10"/>
      <c r="NL177" s="10"/>
      <c r="NM177" s="10"/>
      <c r="NN177" s="10"/>
      <c r="NO177" s="10"/>
      <c r="NP177" s="10"/>
      <c r="NQ177" s="10"/>
      <c r="NR177" s="10"/>
      <c r="NS177" s="10"/>
      <c r="NT177" s="10"/>
      <c r="NU177" s="10"/>
      <c r="NV177" s="10"/>
      <c r="NW177" s="10"/>
      <c r="NX177" s="10"/>
      <c r="NY177" s="10"/>
      <c r="NZ177" s="10"/>
      <c r="OA177" s="10"/>
      <c r="OB177" s="10"/>
      <c r="OC177" s="10"/>
      <c r="OD177" s="10"/>
      <c r="OE177" s="10"/>
      <c r="OF177" s="10"/>
      <c r="OG177" s="10"/>
      <c r="OH177" s="10"/>
      <c r="OI177" s="10"/>
      <c r="OJ177" s="10"/>
      <c r="OK177" s="10"/>
      <c r="OL177" s="10"/>
      <c r="OM177" s="10"/>
      <c r="ON177" s="10"/>
      <c r="OO177" s="10"/>
      <c r="OP177" s="10"/>
      <c r="OQ177" s="10"/>
      <c r="OR177" s="10"/>
      <c r="OS177" s="10"/>
      <c r="OT177" s="10"/>
      <c r="OU177" s="10"/>
      <c r="OV177" s="10"/>
      <c r="OW177" s="10"/>
      <c r="OX177" s="10"/>
      <c r="OY177" s="10"/>
      <c r="OZ177" s="10"/>
      <c r="PA177" s="10"/>
      <c r="PB177" s="10"/>
      <c r="PC177" s="10"/>
      <c r="PD177" s="10"/>
      <c r="PE177" s="10"/>
      <c r="PF177" s="10"/>
      <c r="PG177" s="10"/>
      <c r="PH177" s="10"/>
      <c r="PI177" s="10"/>
      <c r="PJ177" s="10"/>
      <c r="PK177" s="10"/>
      <c r="PL177" s="10"/>
      <c r="PM177" s="10"/>
      <c r="PN177" s="10"/>
      <c r="PO177" s="10"/>
      <c r="PP177" s="10"/>
      <c r="PQ177" s="10"/>
      <c r="PR177" s="10"/>
      <c r="PS177" s="10"/>
      <c r="PT177" s="10"/>
      <c r="PU177" s="10"/>
      <c r="PV177" s="10"/>
      <c r="PW177" s="10"/>
      <c r="PX177" s="10"/>
      <c r="PY177" s="10"/>
      <c r="PZ177" s="10"/>
      <c r="QA177" s="10"/>
      <c r="QB177" s="10"/>
      <c r="QC177" s="10"/>
      <c r="QD177" s="10"/>
      <c r="QE177" s="10"/>
      <c r="QF177" s="10"/>
      <c r="QG177" s="10"/>
      <c r="QH177" s="10"/>
      <c r="QI177" s="10"/>
      <c r="QJ177" s="10"/>
      <c r="QK177" s="10"/>
      <c r="QL177" s="10"/>
      <c r="QM177" s="10"/>
      <c r="QN177" s="10"/>
      <c r="QO177" s="10"/>
      <c r="QP177" s="10"/>
      <c r="QQ177" s="10"/>
      <c r="QR177" s="10"/>
      <c r="QS177" s="10"/>
      <c r="QT177" s="10"/>
      <c r="QU177" s="10"/>
      <c r="QV177" s="10"/>
      <c r="QW177" s="10"/>
      <c r="QX177" s="10"/>
      <c r="QY177" s="10"/>
      <c r="QZ177" s="10"/>
      <c r="RA177" s="10"/>
      <c r="RB177" s="10"/>
      <c r="RC177" s="10"/>
      <c r="RD177" s="10"/>
      <c r="RE177" s="10"/>
      <c r="RF177" s="10"/>
      <c r="RG177" s="10"/>
      <c r="RH177" s="10"/>
      <c r="RI177" s="10"/>
      <c r="RJ177" s="10"/>
      <c r="RK177" s="10"/>
      <c r="RL177" s="10"/>
      <c r="RM177" s="10"/>
      <c r="RN177" s="10"/>
      <c r="RO177" s="10"/>
      <c r="RP177" s="10"/>
      <c r="RQ177" s="10"/>
      <c r="RR177" s="10"/>
      <c r="RS177" s="10"/>
      <c r="RT177" s="10"/>
      <c r="RU177" s="10"/>
      <c r="RV177" s="10"/>
      <c r="RW177" s="10"/>
      <c r="RX177" s="10"/>
      <c r="RY177" s="10"/>
      <c r="RZ177" s="10"/>
      <c r="SA177" s="10"/>
      <c r="SB177" s="10"/>
      <c r="SC177" s="10"/>
      <c r="SD177" s="10"/>
      <c r="SE177" s="10"/>
      <c r="SF177" s="10"/>
      <c r="SG177" s="10"/>
      <c r="SH177" s="10"/>
      <c r="SI177" s="10"/>
      <c r="SJ177" s="10"/>
      <c r="SK177" s="10"/>
      <c r="SL177" s="10"/>
      <c r="SM177" s="10"/>
      <c r="SN177" s="10"/>
      <c r="SO177" s="10"/>
      <c r="SP177" s="10"/>
      <c r="SQ177" s="10"/>
      <c r="SR177" s="10"/>
      <c r="SS177" s="10"/>
      <c r="ST177" s="10"/>
      <c r="SU177" s="10"/>
      <c r="SV177" s="10"/>
      <c r="SW177" s="10"/>
      <c r="SX177" s="10"/>
      <c r="SY177" s="10"/>
      <c r="SZ177" s="10"/>
      <c r="TA177" s="10"/>
      <c r="TB177" s="10"/>
      <c r="TC177" s="10"/>
      <c r="TD177" s="10"/>
      <c r="TE177" s="10"/>
      <c r="TF177" s="10"/>
      <c r="TG177" s="10"/>
      <c r="TH177" s="10"/>
      <c r="TI177" s="10"/>
      <c r="TJ177" s="10"/>
      <c r="TK177" s="10"/>
      <c r="TL177" s="10"/>
      <c r="TM177" s="10"/>
      <c r="TN177" s="10"/>
      <c r="TO177" s="10"/>
      <c r="TP177" s="10"/>
      <c r="TQ177" s="10"/>
      <c r="TR177" s="10"/>
      <c r="TS177" s="10"/>
      <c r="TT177" s="10"/>
      <c r="TU177" s="10"/>
      <c r="TV177" s="10"/>
      <c r="TW177" s="10"/>
      <c r="TX177" s="10"/>
      <c r="TY177" s="10"/>
      <c r="TZ177" s="10"/>
      <c r="UA177" s="10"/>
      <c r="UB177" s="10"/>
      <c r="UC177" s="10"/>
      <c r="UD177" s="10"/>
      <c r="UE177" s="10"/>
      <c r="UF177" s="10"/>
      <c r="UG177" s="10"/>
      <c r="UH177" s="10"/>
      <c r="UI177" s="10"/>
      <c r="UJ177" s="10"/>
      <c r="UK177" s="10"/>
      <c r="UL177" s="10"/>
      <c r="UM177" s="10"/>
      <c r="UN177" s="10"/>
      <c r="UO177" s="10"/>
      <c r="UP177" s="10"/>
      <c r="UQ177" s="10"/>
      <c r="UR177" s="10"/>
      <c r="US177" s="10"/>
      <c r="UT177" s="10"/>
      <c r="UU177" s="10"/>
      <c r="UV177" s="10"/>
      <c r="UW177" s="10"/>
      <c r="UX177" s="10"/>
      <c r="UY177" s="10"/>
      <c r="UZ177" s="10"/>
      <c r="VA177" s="10"/>
      <c r="VB177" s="10"/>
      <c r="VC177" s="10"/>
      <c r="VD177" s="10"/>
      <c r="VE177" s="10"/>
      <c r="VF177" s="10"/>
      <c r="VG177" s="10"/>
      <c r="VH177" s="10"/>
      <c r="VI177" s="10"/>
      <c r="VJ177" s="10"/>
      <c r="VK177" s="10"/>
      <c r="VL177" s="10"/>
      <c r="VM177" s="10"/>
      <c r="VN177" s="10"/>
      <c r="VO177" s="10"/>
      <c r="VP177" s="10"/>
      <c r="VQ177" s="10"/>
      <c r="VR177" s="10"/>
      <c r="VS177" s="10"/>
      <c r="VT177" s="10"/>
      <c r="VU177" s="10"/>
      <c r="VV177" s="10"/>
      <c r="VW177" s="10"/>
      <c r="VX177" s="10"/>
      <c r="VY177" s="10"/>
      <c r="VZ177" s="10"/>
      <c r="WA177" s="10"/>
      <c r="WB177" s="10"/>
      <c r="WC177" s="10"/>
      <c r="WD177" s="10"/>
      <c r="WE177" s="10"/>
      <c r="WF177" s="10"/>
      <c r="WG177" s="10"/>
      <c r="WH177" s="10"/>
      <c r="WI177" s="10"/>
      <c r="WJ177" s="10"/>
      <c r="WK177" s="10"/>
      <c r="WL177" s="10"/>
      <c r="WM177" s="10"/>
      <c r="WN177" s="10"/>
      <c r="WO177" s="10"/>
      <c r="WP177" s="10"/>
      <c r="WQ177" s="10"/>
      <c r="WR177" s="10"/>
      <c r="WS177" s="10"/>
      <c r="WT177" s="10"/>
      <c r="WU177" s="10"/>
      <c r="WV177" s="10"/>
      <c r="WW177" s="10"/>
      <c r="WX177" s="10"/>
      <c r="WY177" s="10"/>
      <c r="WZ177" s="10"/>
      <c r="XA177" s="10"/>
      <c r="XB177" s="10"/>
      <c r="XC177" s="10"/>
      <c r="XD177" s="10"/>
      <c r="XE177" s="10"/>
      <c r="XF177" s="10"/>
      <c r="XG177" s="10"/>
      <c r="XH177" s="10"/>
      <c r="XI177" s="10"/>
      <c r="XJ177" s="10"/>
      <c r="XK177" s="10"/>
      <c r="XL177" s="10"/>
      <c r="XM177" s="10"/>
      <c r="XN177" s="10"/>
      <c r="XO177" s="10"/>
      <c r="XP177" s="10"/>
      <c r="XQ177" s="10"/>
      <c r="XR177" s="10"/>
      <c r="XS177" s="10"/>
      <c r="XT177" s="10"/>
      <c r="XU177" s="10"/>
      <c r="XV177" s="10"/>
      <c r="XW177" s="10"/>
      <c r="XX177" s="10"/>
      <c r="XY177" s="10"/>
      <c r="XZ177" s="10"/>
      <c r="YA177" s="10"/>
      <c r="YB177" s="10"/>
      <c r="YC177" s="10"/>
      <c r="YD177" s="10"/>
      <c r="YE177" s="10"/>
      <c r="YF177" s="10"/>
      <c r="YG177" s="10"/>
      <c r="YH177" s="10"/>
      <c r="YI177" s="10"/>
      <c r="YJ177" s="10"/>
      <c r="YK177" s="10"/>
      <c r="YL177" s="10"/>
      <c r="YM177" s="10"/>
      <c r="YN177" s="10"/>
      <c r="YO177" s="10"/>
      <c r="YP177" s="10"/>
      <c r="YQ177" s="10"/>
      <c r="YR177" s="10"/>
      <c r="YS177" s="10"/>
      <c r="YT177" s="10"/>
      <c r="YU177" s="10"/>
      <c r="YV177" s="10"/>
      <c r="YW177" s="10"/>
      <c r="YX177" s="10"/>
      <c r="YY177" s="10"/>
      <c r="YZ177" s="10"/>
      <c r="ZA177" s="10"/>
      <c r="ZB177" s="10"/>
      <c r="ZC177" s="10"/>
      <c r="ZD177" s="10"/>
      <c r="ZE177" s="10"/>
      <c r="ZF177" s="10"/>
      <c r="ZG177" s="10"/>
      <c r="ZH177" s="10"/>
      <c r="ZI177" s="10"/>
      <c r="ZJ177" s="10"/>
      <c r="ZK177" s="10"/>
      <c r="ZL177" s="10"/>
      <c r="ZM177" s="10"/>
      <c r="ZN177" s="10"/>
      <c r="ZO177" s="10"/>
      <c r="ZP177" s="10"/>
      <c r="ZQ177" s="10"/>
      <c r="ZR177" s="10"/>
      <c r="ZS177" s="10"/>
      <c r="ZT177" s="10"/>
      <c r="ZU177" s="10"/>
      <c r="ZV177" s="10"/>
      <c r="ZW177" s="10"/>
      <c r="ZX177" s="10"/>
      <c r="ZY177" s="10"/>
      <c r="ZZ177" s="10"/>
      <c r="AAA177" s="10"/>
      <c r="AAB177" s="10"/>
      <c r="AAC177" s="10"/>
      <c r="AAD177" s="10"/>
      <c r="AAE177" s="10"/>
      <c r="AAF177" s="10"/>
      <c r="AAG177" s="10"/>
      <c r="AAH177" s="10"/>
      <c r="AAI177" s="10"/>
      <c r="AAJ177" s="10"/>
      <c r="AAK177" s="10"/>
      <c r="AAL177" s="10"/>
      <c r="AAM177" s="10"/>
      <c r="AAN177" s="10"/>
      <c r="AAO177" s="10"/>
      <c r="AAP177" s="10"/>
      <c r="AAQ177" s="10"/>
      <c r="AAR177" s="10"/>
      <c r="AAS177" s="10"/>
      <c r="AAT177" s="10"/>
      <c r="AAU177" s="10"/>
      <c r="AAV177" s="10"/>
      <c r="AAW177" s="10"/>
      <c r="AAX177" s="10"/>
      <c r="AAY177" s="10"/>
      <c r="AAZ177" s="10"/>
      <c r="ABA177" s="10"/>
      <c r="ABB177" s="10"/>
      <c r="ABC177" s="10"/>
      <c r="ABD177" s="10"/>
      <c r="ABE177" s="10"/>
      <c r="ABF177" s="10"/>
      <c r="ABG177" s="10"/>
      <c r="ABH177" s="10"/>
      <c r="ABI177" s="10"/>
      <c r="ABJ177" s="10"/>
      <c r="ABK177" s="10"/>
      <c r="ABL177" s="10"/>
      <c r="ABM177" s="10"/>
      <c r="ABN177" s="10"/>
      <c r="ABO177" s="10"/>
      <c r="ABP177" s="10"/>
      <c r="ABQ177" s="10"/>
      <c r="ABR177" s="10"/>
      <c r="ABS177" s="10"/>
      <c r="ABT177" s="10"/>
      <c r="ABU177" s="10"/>
      <c r="ABV177" s="10"/>
      <c r="ABW177" s="10"/>
      <c r="ABX177" s="10"/>
      <c r="ABY177" s="10"/>
      <c r="ABZ177" s="10"/>
      <c r="ACA177" s="10"/>
      <c r="ACB177" s="10"/>
      <c r="ACC177" s="10"/>
      <c r="ACD177" s="10"/>
      <c r="ACE177" s="10"/>
      <c r="ACF177" s="10"/>
      <c r="ACG177" s="10"/>
      <c r="ACH177" s="10"/>
      <c r="ACI177" s="10"/>
      <c r="ACJ177" s="10"/>
      <c r="ACK177" s="10"/>
      <c r="ACL177" s="10"/>
      <c r="ACM177" s="10"/>
      <c r="ACN177" s="10"/>
      <c r="ACO177" s="10"/>
      <c r="ACP177" s="10"/>
      <c r="ACQ177" s="10"/>
      <c r="ACR177" s="10"/>
      <c r="ACS177" s="10"/>
      <c r="ACT177" s="10"/>
      <c r="ACU177" s="10"/>
      <c r="ACV177" s="10"/>
      <c r="ACW177" s="10"/>
      <c r="ACX177" s="10"/>
      <c r="ACY177" s="10"/>
      <c r="ACZ177" s="10"/>
      <c r="ADA177" s="10"/>
      <c r="ADB177" s="10"/>
      <c r="ADC177" s="10"/>
      <c r="ADD177" s="10"/>
      <c r="ADE177" s="10"/>
      <c r="ADF177" s="10"/>
      <c r="ADG177" s="10"/>
      <c r="ADH177" s="10"/>
      <c r="ADI177" s="10"/>
      <c r="ADJ177" s="10"/>
      <c r="ADK177" s="10"/>
      <c r="ADL177" s="10"/>
      <c r="ADM177" s="10"/>
      <c r="ADN177" s="10"/>
      <c r="ADO177" s="10"/>
      <c r="ADP177" s="10"/>
      <c r="ADQ177" s="10"/>
      <c r="ADR177" s="10"/>
      <c r="ADS177" s="10"/>
      <c r="ADT177" s="10"/>
      <c r="ADU177" s="10"/>
      <c r="ADV177" s="10"/>
      <c r="ADW177" s="10"/>
      <c r="ADX177" s="10"/>
      <c r="ADY177" s="10"/>
      <c r="ADZ177" s="10"/>
      <c r="AEA177" s="10"/>
      <c r="AEB177" s="10"/>
      <c r="AEC177" s="10"/>
      <c r="AED177" s="10"/>
      <c r="AEE177" s="10"/>
      <c r="AEF177" s="10"/>
      <c r="AEG177" s="10"/>
      <c r="AEH177" s="10"/>
      <c r="AEI177" s="10"/>
      <c r="AEJ177" s="10"/>
      <c r="AEK177" s="10"/>
      <c r="AEL177" s="10"/>
      <c r="AEM177" s="10"/>
      <c r="AEN177" s="10"/>
      <c r="AEO177" s="10"/>
      <c r="AEP177" s="10"/>
      <c r="AEQ177" s="10"/>
      <c r="AER177" s="10"/>
      <c r="AES177" s="10"/>
      <c r="AET177" s="10"/>
      <c r="AEU177" s="10"/>
      <c r="AEV177" s="10"/>
      <c r="AEW177" s="10"/>
      <c r="AEX177" s="10"/>
      <c r="AEY177" s="10"/>
      <c r="AEZ177" s="10"/>
      <c r="AFA177" s="10"/>
      <c r="AFB177" s="10"/>
      <c r="AFC177" s="10"/>
      <c r="AFD177" s="10"/>
      <c r="AFE177" s="10"/>
      <c r="AFF177" s="10"/>
      <c r="AFG177" s="10"/>
      <c r="AFH177" s="10"/>
      <c r="AFI177" s="10"/>
      <c r="AFJ177" s="10"/>
      <c r="AFK177" s="10"/>
      <c r="AFL177" s="10"/>
      <c r="AFM177" s="10"/>
      <c r="AFN177" s="10"/>
      <c r="AFO177" s="10"/>
      <c r="AFP177" s="10"/>
      <c r="AFQ177" s="10"/>
      <c r="AFR177" s="10"/>
      <c r="AFS177" s="10"/>
      <c r="AFT177" s="10"/>
      <c r="AFU177" s="10"/>
      <c r="AFV177" s="10"/>
      <c r="AFW177" s="10"/>
      <c r="AFX177" s="10"/>
      <c r="AFY177" s="10"/>
      <c r="AFZ177" s="10"/>
      <c r="AGA177" s="10"/>
      <c r="AGB177" s="10"/>
      <c r="AGC177" s="10"/>
      <c r="AGD177" s="10"/>
      <c r="AGE177" s="10"/>
      <c r="AGF177" s="10"/>
      <c r="AGG177" s="10"/>
      <c r="AGH177" s="10"/>
      <c r="AGI177" s="10"/>
      <c r="AGJ177" s="10"/>
      <c r="AGK177" s="10"/>
      <c r="AGL177" s="10"/>
      <c r="AGM177" s="10"/>
      <c r="AGN177" s="10"/>
      <c r="AGO177" s="10"/>
      <c r="AGP177" s="10"/>
      <c r="AGQ177" s="10"/>
      <c r="AGR177" s="10"/>
      <c r="AGS177" s="10"/>
      <c r="AGT177" s="10"/>
      <c r="AGU177" s="10"/>
      <c r="AGV177" s="10"/>
      <c r="AGW177" s="10"/>
      <c r="AGX177" s="10"/>
      <c r="AGY177" s="10"/>
      <c r="AGZ177" s="10"/>
      <c r="AHA177" s="10"/>
      <c r="AHB177" s="10"/>
      <c r="AHC177" s="10"/>
      <c r="AHD177" s="10"/>
      <c r="AHE177" s="10"/>
      <c r="AHF177" s="10"/>
      <c r="AHG177" s="10"/>
      <c r="AHH177" s="10"/>
      <c r="AHI177" s="10"/>
      <c r="AHJ177" s="10"/>
      <c r="AHK177" s="10"/>
      <c r="AHL177" s="10"/>
      <c r="AHM177" s="10"/>
      <c r="AHN177" s="10"/>
      <c r="AHO177" s="10"/>
      <c r="AHP177" s="10"/>
      <c r="AHQ177" s="10"/>
      <c r="AHR177" s="10"/>
      <c r="AHS177" s="10"/>
      <c r="AHT177" s="10"/>
      <c r="AHU177" s="10"/>
      <c r="AHV177" s="10"/>
      <c r="AHW177" s="10"/>
      <c r="AHX177" s="10"/>
      <c r="AHY177" s="10"/>
      <c r="AHZ177" s="10"/>
      <c r="AIA177" s="10"/>
      <c r="AIB177" s="10"/>
      <c r="AIC177" s="10"/>
      <c r="AID177" s="10"/>
      <c r="AIE177" s="10"/>
      <c r="AIF177" s="10"/>
      <c r="AIG177" s="10"/>
      <c r="AIH177" s="10"/>
      <c r="AII177" s="10"/>
      <c r="AIJ177" s="10"/>
      <c r="AIK177" s="10"/>
      <c r="AIL177" s="10"/>
      <c r="AIM177" s="10"/>
      <c r="AIN177" s="10"/>
      <c r="AIO177" s="10"/>
      <c r="AIP177" s="10"/>
      <c r="AIQ177" s="10"/>
      <c r="AIR177" s="10"/>
      <c r="AIS177" s="10"/>
      <c r="AIT177" s="10"/>
      <c r="AIU177" s="10"/>
      <c r="AIV177" s="10"/>
      <c r="AIW177" s="10"/>
      <c r="AIX177" s="10"/>
      <c r="AIY177" s="10"/>
      <c r="AIZ177" s="10"/>
      <c r="AJA177" s="10"/>
      <c r="AJB177" s="10"/>
      <c r="AJC177" s="10"/>
      <c r="AJD177" s="10"/>
      <c r="AJE177" s="10"/>
      <c r="AJF177" s="10"/>
      <c r="AJG177" s="10"/>
      <c r="AJH177" s="10"/>
      <c r="AJI177" s="10"/>
      <c r="AJJ177" s="10"/>
      <c r="AJK177" s="10"/>
      <c r="AJL177" s="10"/>
      <c r="AJM177" s="10"/>
      <c r="AJN177" s="10"/>
      <c r="AJO177" s="10"/>
      <c r="AJP177" s="10"/>
      <c r="AJQ177" s="10"/>
      <c r="AJR177" s="10"/>
      <c r="AJS177" s="10"/>
      <c r="AJT177" s="10"/>
      <c r="AJU177" s="10"/>
      <c r="AJV177" s="10"/>
      <c r="AJW177" s="10"/>
      <c r="AJX177" s="10"/>
      <c r="AJY177" s="10"/>
      <c r="AJZ177" s="10"/>
      <c r="AKA177" s="10"/>
      <c r="AKB177" s="10"/>
      <c r="AKC177" s="10"/>
      <c r="AKD177" s="10"/>
      <c r="AKE177" s="10"/>
      <c r="AKF177" s="10"/>
      <c r="AKG177" s="10"/>
      <c r="AKH177" s="10"/>
      <c r="AKI177" s="10"/>
      <c r="AKJ177" s="10"/>
      <c r="AKK177" s="10"/>
      <c r="AKL177" s="10"/>
      <c r="AKM177" s="10"/>
      <c r="AKN177" s="10"/>
      <c r="AKO177" s="10"/>
      <c r="AKP177" s="10"/>
      <c r="AKQ177" s="10"/>
      <c r="AKR177" s="10"/>
      <c r="AKS177" s="10"/>
      <c r="AKT177" s="10"/>
      <c r="AKU177" s="10"/>
      <c r="AKV177" s="10"/>
      <c r="AKW177" s="10"/>
      <c r="AKX177" s="10"/>
      <c r="AKY177" s="10"/>
      <c r="AKZ177" s="10"/>
      <c r="ALA177" s="10"/>
      <c r="ALB177" s="10"/>
      <c r="ALC177" s="10"/>
      <c r="ALD177" s="10"/>
      <c r="ALE177" s="10"/>
      <c r="ALF177" s="10"/>
      <c r="ALG177" s="10"/>
      <c r="ALH177" s="10"/>
      <c r="ALI177" s="10"/>
      <c r="ALJ177" s="10"/>
      <c r="ALK177" s="10"/>
      <c r="ALL177" s="10"/>
      <c r="ALM177" s="10"/>
      <c r="ALN177" s="10"/>
      <c r="ALO177" s="10"/>
      <c r="ALP177" s="10"/>
      <c r="ALQ177" s="10"/>
      <c r="ALR177" s="10"/>
      <c r="ALS177" s="10"/>
      <c r="ALT177" s="10"/>
      <c r="ALU177" s="10"/>
      <c r="ALV177" s="10"/>
      <c r="ALW177" s="10"/>
      <c r="ALX177" s="10"/>
      <c r="ALY177" s="10"/>
      <c r="ALZ177" s="10"/>
      <c r="AMA177" s="10"/>
      <c r="AMB177" s="10"/>
      <c r="AMC177" s="10"/>
      <c r="AMD177" s="10"/>
      <c r="AME177" s="10"/>
      <c r="AMF177" s="10"/>
      <c r="AMG177" s="10"/>
      <c r="AMH177" s="10"/>
      <c r="AMI177" s="10"/>
      <c r="AMJ177" s="10"/>
      <c r="AMK177" s="10"/>
      <c r="AML177" s="10"/>
      <c r="AMM177" s="10"/>
      <c r="AMN177" s="10"/>
      <c r="AMO177" s="10"/>
      <c r="AMP177" s="10"/>
      <c r="AMQ177" s="10"/>
      <c r="AMR177" s="10"/>
      <c r="AMS177" s="10"/>
      <c r="AMT177" s="10"/>
      <c r="AMU177" s="10"/>
      <c r="AMV177" s="10"/>
      <c r="AMW177" s="10"/>
      <c r="AMX177" s="10"/>
      <c r="AMY177" s="10"/>
      <c r="AMZ177" s="10"/>
      <c r="ANA177" s="10"/>
      <c r="ANB177" s="10"/>
      <c r="ANC177" s="10"/>
      <c r="AND177" s="10"/>
      <c r="ANE177" s="10"/>
      <c r="ANF177" s="10"/>
      <c r="ANG177" s="10"/>
      <c r="ANH177" s="10"/>
      <c r="ANI177" s="10"/>
      <c r="ANJ177" s="10"/>
      <c r="ANK177" s="10"/>
      <c r="ANL177" s="10"/>
      <c r="ANM177" s="10"/>
      <c r="ANN177" s="10"/>
      <c r="ANO177" s="10"/>
      <c r="ANP177" s="10"/>
      <c r="ANQ177" s="10"/>
      <c r="ANR177" s="10"/>
      <c r="ANS177" s="10"/>
      <c r="ANT177" s="10"/>
      <c r="ANU177" s="10"/>
      <c r="ANV177" s="10"/>
      <c r="ANW177" s="10"/>
      <c r="ANX177" s="10"/>
      <c r="ANY177" s="10"/>
      <c r="ANZ177" s="10"/>
      <c r="AOA177" s="10"/>
      <c r="AOB177" s="10"/>
      <c r="AOC177" s="10"/>
      <c r="AOD177" s="10"/>
      <c r="AOE177" s="10"/>
      <c r="AOF177" s="10"/>
      <c r="AOG177" s="10"/>
      <c r="AOH177" s="10"/>
      <c r="AOI177" s="10"/>
      <c r="AOJ177" s="10"/>
      <c r="AOK177" s="10"/>
      <c r="AOL177" s="10"/>
      <c r="AOM177" s="10"/>
      <c r="AON177" s="10"/>
      <c r="AOO177" s="10"/>
      <c r="AOP177" s="10"/>
      <c r="AOQ177" s="10"/>
      <c r="AOR177" s="10"/>
      <c r="AOS177" s="10"/>
      <c r="AOT177" s="10"/>
      <c r="AOU177" s="10"/>
      <c r="AOV177" s="10"/>
      <c r="AOW177" s="10"/>
      <c r="AOX177" s="10"/>
      <c r="AOY177" s="10"/>
      <c r="AOZ177" s="10"/>
      <c r="APA177" s="10"/>
      <c r="APB177" s="10"/>
      <c r="APC177" s="10"/>
      <c r="APD177" s="10"/>
      <c r="APE177" s="10"/>
      <c r="APF177" s="10"/>
      <c r="APG177" s="10"/>
      <c r="APH177" s="10"/>
      <c r="API177" s="10"/>
      <c r="APJ177" s="10"/>
      <c r="APK177" s="10"/>
      <c r="APL177" s="10"/>
      <c r="APM177" s="10"/>
      <c r="APN177" s="10"/>
      <c r="APO177" s="10"/>
      <c r="APP177" s="10"/>
      <c r="APQ177" s="10"/>
      <c r="APR177" s="10"/>
      <c r="APS177" s="10"/>
      <c r="APT177" s="10"/>
      <c r="APU177" s="10"/>
      <c r="APV177" s="10"/>
      <c r="APW177" s="10"/>
      <c r="APX177" s="10"/>
      <c r="APY177" s="10"/>
      <c r="APZ177" s="10"/>
      <c r="AQA177" s="10"/>
      <c r="AQB177" s="10"/>
      <c r="AQC177" s="10"/>
      <c r="AQD177" s="10"/>
      <c r="AQE177" s="10"/>
      <c r="AQF177" s="10"/>
      <c r="AQG177" s="10"/>
      <c r="AQH177" s="10"/>
      <c r="AQI177" s="10"/>
      <c r="AQJ177" s="10"/>
      <c r="AQK177" s="10"/>
      <c r="AQL177" s="10"/>
      <c r="AQM177" s="10"/>
      <c r="AQN177" s="10"/>
      <c r="AQO177" s="10"/>
      <c r="AQP177" s="10"/>
      <c r="AQQ177" s="10"/>
      <c r="AQR177" s="10"/>
      <c r="AQS177" s="10"/>
      <c r="AQT177" s="10"/>
      <c r="AQU177" s="10"/>
      <c r="AQV177" s="10"/>
      <c r="AQW177" s="10"/>
      <c r="AQX177" s="10"/>
      <c r="AQY177" s="10"/>
      <c r="AQZ177" s="10"/>
      <c r="ARA177" s="10"/>
      <c r="ARB177" s="10"/>
      <c r="ARC177" s="10"/>
      <c r="ARD177" s="10"/>
      <c r="ARE177" s="10"/>
      <c r="ARF177" s="10"/>
      <c r="ARG177" s="10"/>
      <c r="ARH177" s="10"/>
      <c r="ARI177" s="10"/>
      <c r="ARJ177" s="10"/>
      <c r="ARK177" s="10"/>
      <c r="ARL177" s="10"/>
      <c r="ARM177" s="10"/>
      <c r="ARN177" s="10"/>
      <c r="ARO177" s="10"/>
      <c r="ARP177" s="10"/>
      <c r="ARQ177" s="10"/>
      <c r="ARR177" s="10"/>
      <c r="ARS177" s="10"/>
      <c r="ART177" s="10"/>
      <c r="ARU177" s="10"/>
      <c r="ARV177" s="10"/>
      <c r="ARW177" s="10"/>
      <c r="ARX177" s="10"/>
      <c r="ARY177" s="10"/>
      <c r="ARZ177" s="10"/>
      <c r="ASA177" s="10"/>
      <c r="ASB177" s="10"/>
      <c r="ASC177" s="10"/>
      <c r="ASD177" s="10"/>
      <c r="ASE177" s="10"/>
      <c r="ASF177" s="10"/>
      <c r="ASG177" s="10"/>
      <c r="ASH177" s="10"/>
      <c r="ASI177" s="10"/>
      <c r="ASJ177" s="10"/>
      <c r="ASK177" s="10"/>
      <c r="ASL177" s="10"/>
      <c r="ASM177" s="10"/>
      <c r="ASN177" s="10"/>
      <c r="ASO177" s="10"/>
      <c r="ASP177" s="10"/>
      <c r="ASQ177" s="10"/>
      <c r="ASR177" s="10"/>
      <c r="ASS177" s="10"/>
      <c r="AST177" s="10"/>
      <c r="ASU177" s="10"/>
      <c r="ASV177" s="10"/>
      <c r="ASW177" s="10"/>
      <c r="ASX177" s="10"/>
      <c r="ASY177" s="10"/>
      <c r="ASZ177" s="10"/>
      <c r="ATA177" s="10"/>
      <c r="ATB177" s="10"/>
      <c r="ATC177" s="10"/>
      <c r="ATD177" s="10"/>
      <c r="ATE177" s="10"/>
      <c r="ATF177" s="10"/>
      <c r="ATG177" s="10"/>
      <c r="ATH177" s="10"/>
      <c r="ATI177" s="10"/>
      <c r="ATJ177" s="10"/>
      <c r="ATK177" s="10"/>
      <c r="ATL177" s="10"/>
      <c r="ATM177" s="10"/>
      <c r="ATN177" s="10"/>
      <c r="ATO177" s="10"/>
      <c r="ATP177" s="10"/>
      <c r="ATQ177" s="10"/>
      <c r="ATR177" s="10"/>
      <c r="ATS177" s="10"/>
      <c r="ATT177" s="10"/>
      <c r="ATU177" s="10"/>
      <c r="ATV177" s="10"/>
      <c r="ATW177" s="10"/>
      <c r="ATX177" s="10"/>
      <c r="ATY177" s="10"/>
      <c r="ATZ177" s="10"/>
      <c r="AUA177" s="10"/>
      <c r="AUB177" s="10"/>
      <c r="AUC177" s="10"/>
      <c r="AUD177" s="10"/>
      <c r="AUE177" s="10"/>
      <c r="AUF177" s="10"/>
      <c r="AUG177" s="10"/>
      <c r="AUH177" s="10"/>
      <c r="AUI177" s="10"/>
      <c r="AUJ177" s="10"/>
      <c r="AUK177" s="10"/>
      <c r="AUL177" s="10"/>
      <c r="AUM177" s="10"/>
      <c r="AUN177" s="10"/>
      <c r="AUO177" s="10"/>
      <c r="AUP177" s="10"/>
      <c r="AUQ177" s="10"/>
      <c r="AUR177" s="10"/>
      <c r="AUS177" s="10"/>
      <c r="AUT177" s="10"/>
      <c r="AUU177" s="10"/>
      <c r="AUV177" s="10"/>
      <c r="AUW177" s="10"/>
      <c r="AUX177" s="10"/>
      <c r="AUY177" s="10"/>
      <c r="AUZ177" s="10"/>
      <c r="AVA177" s="10"/>
      <c r="AVB177" s="10"/>
      <c r="AVC177" s="10"/>
      <c r="AVD177" s="10"/>
      <c r="AVE177" s="10"/>
      <c r="AVF177" s="10"/>
      <c r="AVG177" s="10"/>
      <c r="AVH177" s="10"/>
      <c r="AVI177" s="10"/>
      <c r="AVJ177" s="10"/>
      <c r="AVK177" s="10"/>
      <c r="AVL177" s="10"/>
      <c r="AVM177" s="10"/>
      <c r="AVN177" s="10"/>
      <c r="AVO177" s="10"/>
      <c r="AVP177" s="10"/>
      <c r="AVQ177" s="10"/>
      <c r="AVR177" s="10"/>
      <c r="AVS177" s="10"/>
      <c r="AVT177" s="10"/>
      <c r="AVU177" s="10"/>
      <c r="AVV177" s="10"/>
      <c r="AVW177" s="10"/>
      <c r="AVX177" s="10"/>
      <c r="AVY177" s="10"/>
      <c r="AVZ177" s="10"/>
      <c r="AWA177" s="10"/>
      <c r="AWB177" s="10"/>
      <c r="AWC177" s="10"/>
      <c r="AWD177" s="10"/>
      <c r="AWE177" s="10"/>
      <c r="AWF177" s="10"/>
      <c r="AWG177" s="10"/>
      <c r="AWH177" s="10"/>
      <c r="AWI177" s="10"/>
      <c r="AWJ177" s="10"/>
      <c r="AWK177" s="10"/>
      <c r="AWL177" s="10"/>
      <c r="AWM177" s="10"/>
      <c r="AWN177" s="10"/>
      <c r="AWO177" s="10"/>
      <c r="AWP177" s="10"/>
      <c r="AWQ177" s="10"/>
      <c r="AWR177" s="10"/>
      <c r="AWS177" s="10"/>
      <c r="AWT177" s="10"/>
      <c r="AWU177" s="10"/>
      <c r="AWV177" s="10"/>
      <c r="AWW177" s="10"/>
      <c r="AWX177" s="10"/>
      <c r="AWY177" s="10"/>
      <c r="AWZ177" s="10"/>
      <c r="AXA177" s="10"/>
      <c r="AXB177" s="10"/>
      <c r="AXC177" s="10"/>
      <c r="AXD177" s="10"/>
      <c r="AXE177" s="10"/>
      <c r="AXF177" s="10"/>
      <c r="AXG177" s="10"/>
      <c r="AXH177" s="10"/>
      <c r="AXI177" s="10"/>
      <c r="AXJ177" s="10"/>
      <c r="AXK177" s="10"/>
      <c r="AXL177" s="10"/>
      <c r="AXM177" s="10"/>
      <c r="AXN177" s="10"/>
      <c r="AXO177" s="10"/>
      <c r="AXP177" s="10"/>
      <c r="AXQ177" s="10"/>
      <c r="AXR177" s="10"/>
      <c r="AXS177" s="10"/>
      <c r="AXT177" s="10"/>
      <c r="AXU177" s="10"/>
      <c r="AXV177" s="10"/>
      <c r="AXW177" s="10"/>
      <c r="AXX177" s="10"/>
      <c r="AXY177" s="10"/>
      <c r="AXZ177" s="10"/>
      <c r="AYA177" s="10"/>
      <c r="AYB177" s="10"/>
      <c r="AYC177" s="10"/>
      <c r="AYD177" s="10"/>
      <c r="AYE177" s="10"/>
      <c r="AYF177" s="10"/>
      <c r="AYG177" s="10"/>
      <c r="AYH177" s="10"/>
      <c r="AYI177" s="10"/>
      <c r="AYJ177" s="10"/>
      <c r="AYK177" s="10"/>
      <c r="AYL177" s="10"/>
      <c r="AYM177" s="10"/>
      <c r="AYN177" s="10"/>
      <c r="AYO177" s="10"/>
      <c r="AYP177" s="10"/>
      <c r="AYQ177" s="10"/>
      <c r="AYR177" s="10"/>
      <c r="AYS177" s="10"/>
      <c r="AYT177" s="10"/>
      <c r="AYU177" s="10"/>
      <c r="AYV177" s="10"/>
      <c r="AYW177" s="10"/>
      <c r="AYX177" s="10"/>
      <c r="AYY177" s="10"/>
      <c r="AYZ177" s="10"/>
      <c r="AZA177" s="10"/>
      <c r="AZB177" s="10"/>
      <c r="AZC177" s="10"/>
      <c r="AZD177" s="10"/>
      <c r="AZE177" s="10"/>
      <c r="AZF177" s="10"/>
      <c r="AZG177" s="10"/>
      <c r="AZH177" s="10"/>
      <c r="AZI177" s="10"/>
      <c r="AZJ177" s="10"/>
      <c r="AZK177" s="10"/>
      <c r="AZL177" s="10"/>
      <c r="AZM177" s="10"/>
      <c r="AZN177" s="10"/>
      <c r="AZO177" s="10"/>
      <c r="AZP177" s="10"/>
      <c r="AZQ177" s="10"/>
      <c r="AZR177" s="10"/>
      <c r="AZS177" s="10"/>
      <c r="AZT177" s="10"/>
      <c r="AZU177" s="10"/>
      <c r="AZV177" s="10"/>
      <c r="AZW177" s="10"/>
      <c r="AZX177" s="10"/>
      <c r="AZY177" s="10"/>
      <c r="AZZ177" s="10"/>
      <c r="BAA177" s="10"/>
      <c r="BAB177" s="10"/>
      <c r="BAC177" s="10"/>
      <c r="BAD177" s="10"/>
      <c r="BAE177" s="10"/>
      <c r="BAF177" s="10"/>
      <c r="BAG177" s="10"/>
      <c r="BAH177" s="10"/>
      <c r="BAI177" s="10"/>
      <c r="BAJ177" s="10"/>
      <c r="BAK177" s="10"/>
      <c r="BAL177" s="10"/>
      <c r="BAM177" s="10"/>
      <c r="BAN177" s="10"/>
      <c r="BAO177" s="10"/>
      <c r="BAP177" s="10"/>
      <c r="BAQ177" s="10"/>
      <c r="BAR177" s="10"/>
      <c r="BAS177" s="10"/>
      <c r="BAT177" s="10"/>
      <c r="BAU177" s="10"/>
      <c r="BAV177" s="10"/>
      <c r="BAW177" s="10"/>
      <c r="BAX177" s="10"/>
      <c r="BAY177" s="10"/>
      <c r="BAZ177" s="10"/>
      <c r="BBA177" s="10"/>
      <c r="BBB177" s="10"/>
      <c r="BBC177" s="10"/>
      <c r="BBD177" s="10"/>
      <c r="BBE177" s="10"/>
      <c r="BBF177" s="10"/>
      <c r="BBG177" s="10"/>
      <c r="BBH177" s="10"/>
      <c r="BBI177" s="10"/>
      <c r="BBJ177" s="10"/>
      <c r="BBK177" s="10"/>
      <c r="BBL177" s="10"/>
      <c r="BBM177" s="10"/>
      <c r="BBN177" s="10"/>
      <c r="BBO177" s="10"/>
      <c r="BBP177" s="10"/>
      <c r="BBQ177" s="10"/>
      <c r="BBR177" s="10"/>
      <c r="BBS177" s="10"/>
      <c r="BBT177" s="10"/>
      <c r="BBU177" s="10"/>
      <c r="BBV177" s="10"/>
      <c r="BBW177" s="10"/>
      <c r="BBX177" s="10"/>
      <c r="BBY177" s="10"/>
      <c r="BBZ177" s="10"/>
      <c r="BCA177" s="10"/>
      <c r="BCB177" s="10"/>
      <c r="BCC177" s="10"/>
      <c r="BCD177" s="10"/>
      <c r="BCE177" s="10"/>
      <c r="BCF177" s="10"/>
      <c r="BCG177" s="10"/>
      <c r="BCH177" s="10"/>
      <c r="BCI177" s="10"/>
      <c r="BCJ177" s="10"/>
      <c r="BCK177" s="10"/>
      <c r="BCL177" s="10"/>
      <c r="BCM177" s="10"/>
      <c r="BCN177" s="10"/>
      <c r="BCO177" s="10"/>
      <c r="BCP177" s="10"/>
      <c r="BCQ177" s="10"/>
      <c r="BCR177" s="10"/>
      <c r="BCS177" s="10"/>
      <c r="BCT177" s="10"/>
      <c r="BCU177" s="10"/>
      <c r="BCV177" s="10"/>
      <c r="BCW177" s="10"/>
      <c r="BCX177" s="10"/>
      <c r="BCY177" s="10"/>
      <c r="BCZ177" s="10"/>
      <c r="BDA177" s="10"/>
      <c r="BDB177" s="10"/>
      <c r="BDC177" s="10"/>
      <c r="BDD177" s="10"/>
      <c r="BDE177" s="10"/>
      <c r="BDF177" s="10"/>
      <c r="BDG177" s="10"/>
      <c r="BDH177" s="10"/>
      <c r="BDI177" s="10"/>
      <c r="BDJ177" s="10"/>
      <c r="BDK177" s="10"/>
      <c r="BDL177" s="10"/>
      <c r="BDM177" s="10"/>
      <c r="BDN177" s="10"/>
      <c r="BDO177" s="10"/>
      <c r="BDP177" s="10"/>
      <c r="BDQ177" s="10"/>
      <c r="BDR177" s="10"/>
      <c r="BDS177" s="10"/>
      <c r="BDT177" s="10"/>
      <c r="BDU177" s="10"/>
      <c r="BDV177" s="10"/>
      <c r="BDW177" s="10"/>
      <c r="BDX177" s="10"/>
      <c r="BDY177" s="10"/>
      <c r="BDZ177" s="10"/>
      <c r="BEA177" s="10"/>
      <c r="BEB177" s="10"/>
      <c r="BEC177" s="10"/>
      <c r="BED177" s="10"/>
      <c r="BEE177" s="10"/>
      <c r="BEF177" s="10"/>
      <c r="BEG177" s="10"/>
      <c r="BEH177" s="10"/>
      <c r="BEI177" s="10"/>
      <c r="BEJ177" s="10"/>
      <c r="BEK177" s="10"/>
      <c r="BEL177" s="10"/>
      <c r="BEM177" s="10"/>
      <c r="BEN177" s="10"/>
      <c r="BEO177" s="10"/>
      <c r="BEP177" s="10"/>
      <c r="BEQ177" s="10"/>
      <c r="BER177" s="10"/>
      <c r="BES177" s="10"/>
      <c r="BET177" s="10"/>
      <c r="BEU177" s="10"/>
      <c r="BEV177" s="10"/>
      <c r="BEW177" s="10"/>
      <c r="BEX177" s="10"/>
      <c r="BEY177" s="10"/>
      <c r="BEZ177" s="10"/>
      <c r="BFA177" s="10"/>
      <c r="BFB177" s="10"/>
      <c r="BFC177" s="10"/>
      <c r="BFD177" s="10"/>
      <c r="BFE177" s="10"/>
      <c r="BFF177" s="10"/>
      <c r="BFG177" s="10"/>
      <c r="BFH177" s="10"/>
      <c r="BFI177" s="10"/>
      <c r="BFJ177" s="10"/>
      <c r="BFK177" s="10"/>
      <c r="BFL177" s="10"/>
      <c r="BFM177" s="10"/>
      <c r="BFN177" s="10"/>
      <c r="BFO177" s="10"/>
      <c r="BFP177" s="10"/>
      <c r="BFQ177" s="10"/>
      <c r="BFR177" s="10"/>
      <c r="BFS177" s="10"/>
      <c r="BFT177" s="10"/>
      <c r="BFU177" s="10"/>
      <c r="BFV177" s="10"/>
      <c r="BFW177" s="10"/>
      <c r="BFX177" s="10"/>
      <c r="BFY177" s="10"/>
      <c r="BFZ177" s="10"/>
      <c r="BGA177" s="10"/>
      <c r="BGB177" s="10"/>
      <c r="BGC177" s="10"/>
      <c r="BGD177" s="10"/>
      <c r="BGE177" s="10"/>
      <c r="BGF177" s="10"/>
      <c r="BGG177" s="10"/>
      <c r="BGH177" s="10"/>
      <c r="BGI177" s="10"/>
      <c r="BGJ177" s="10"/>
      <c r="BGK177" s="10"/>
      <c r="BGL177" s="10"/>
      <c r="BGM177" s="10"/>
      <c r="BGN177" s="10"/>
      <c r="BGO177" s="10"/>
      <c r="BGP177" s="10"/>
      <c r="BGQ177" s="10"/>
      <c r="BGR177" s="10"/>
      <c r="BGS177" s="10"/>
      <c r="BGT177" s="10"/>
      <c r="BGU177" s="10"/>
      <c r="BGV177" s="10"/>
      <c r="BGW177" s="10"/>
      <c r="BGX177" s="10"/>
      <c r="BGY177" s="10"/>
      <c r="BGZ177" s="10"/>
      <c r="BHA177" s="10"/>
      <c r="BHB177" s="10"/>
      <c r="BHC177" s="10"/>
      <c r="BHD177" s="10"/>
      <c r="BHE177" s="10"/>
      <c r="BHF177" s="10"/>
      <c r="BHG177" s="10"/>
      <c r="BHH177" s="10"/>
      <c r="BHI177" s="10"/>
      <c r="BHJ177" s="10"/>
      <c r="BHK177" s="10"/>
      <c r="BHL177" s="10"/>
      <c r="BHM177" s="10"/>
      <c r="BHN177" s="10"/>
      <c r="BHO177" s="10"/>
      <c r="BHP177" s="10"/>
      <c r="BHQ177" s="10"/>
      <c r="BHR177" s="10"/>
      <c r="BHS177" s="10"/>
      <c r="BHT177" s="10"/>
      <c r="BHU177" s="10"/>
      <c r="BHV177" s="10"/>
      <c r="BHW177" s="10"/>
      <c r="BHX177" s="10"/>
      <c r="BHY177" s="10"/>
      <c r="BHZ177" s="10"/>
      <c r="BIA177" s="10"/>
      <c r="BIB177" s="10"/>
      <c r="BIC177" s="10"/>
      <c r="BID177" s="10"/>
      <c r="BIE177" s="10"/>
      <c r="BIF177" s="10"/>
      <c r="BIG177" s="10"/>
      <c r="BIH177" s="10"/>
      <c r="BII177" s="10"/>
      <c r="BIJ177" s="10"/>
      <c r="BIK177" s="10"/>
      <c r="BIL177" s="10"/>
      <c r="BIM177" s="10"/>
      <c r="BIN177" s="10"/>
      <c r="BIO177" s="10"/>
      <c r="BIP177" s="10"/>
      <c r="BIQ177" s="10"/>
      <c r="BIR177" s="10"/>
      <c r="BIS177" s="10"/>
      <c r="BIT177" s="10"/>
      <c r="BIU177" s="10"/>
      <c r="BIV177" s="10"/>
      <c r="BIW177" s="10"/>
      <c r="BIX177" s="10"/>
      <c r="BIY177" s="10"/>
      <c r="BIZ177" s="10"/>
      <c r="BJA177" s="10"/>
      <c r="BJB177" s="10"/>
      <c r="BJC177" s="10"/>
      <c r="BJD177" s="10"/>
      <c r="BJE177" s="10"/>
      <c r="BJF177" s="10"/>
      <c r="BJG177" s="10"/>
      <c r="BJH177" s="10"/>
      <c r="BJI177" s="10"/>
      <c r="BJJ177" s="10"/>
      <c r="BJK177" s="10"/>
      <c r="BJL177" s="10"/>
      <c r="BJM177" s="10"/>
      <c r="BJN177" s="10"/>
      <c r="BJO177" s="10"/>
      <c r="BJP177" s="10"/>
      <c r="BJQ177" s="10"/>
      <c r="BJR177" s="10"/>
      <c r="BJS177" s="10"/>
      <c r="BJT177" s="10"/>
      <c r="BJU177" s="10"/>
      <c r="BJV177" s="10"/>
      <c r="BJW177" s="10"/>
      <c r="BJX177" s="10"/>
      <c r="BJY177" s="10"/>
      <c r="BJZ177" s="10"/>
      <c r="BKA177" s="10"/>
      <c r="BKB177" s="10"/>
      <c r="BKC177" s="10"/>
      <c r="BKD177" s="10"/>
      <c r="BKE177" s="10"/>
      <c r="BKF177" s="10"/>
      <c r="BKG177" s="10"/>
      <c r="BKH177" s="10"/>
      <c r="BKI177" s="10"/>
      <c r="BKJ177" s="10"/>
      <c r="BKK177" s="10"/>
      <c r="BKL177" s="10"/>
      <c r="BKM177" s="10"/>
      <c r="BKN177" s="10"/>
      <c r="BKO177" s="10"/>
      <c r="BKP177" s="10"/>
      <c r="BKQ177" s="10"/>
      <c r="BKR177" s="10"/>
      <c r="BKS177" s="10"/>
      <c r="BKT177" s="10"/>
      <c r="BKU177" s="10"/>
      <c r="BKV177" s="10"/>
      <c r="BKW177" s="10"/>
      <c r="BKX177" s="10"/>
      <c r="BKY177" s="10"/>
      <c r="BKZ177" s="10"/>
      <c r="BLA177" s="10"/>
      <c r="BLB177" s="10"/>
      <c r="BLC177" s="10"/>
      <c r="BLD177" s="10"/>
      <c r="BLE177" s="10"/>
      <c r="BLF177" s="10"/>
      <c r="BLG177" s="10"/>
      <c r="BLH177" s="10"/>
      <c r="BLI177" s="10"/>
      <c r="BLJ177" s="10"/>
      <c r="BLK177" s="10"/>
      <c r="BLL177" s="10"/>
      <c r="BLM177" s="10"/>
      <c r="BLN177" s="10"/>
      <c r="BLO177" s="10"/>
      <c r="BLP177" s="10"/>
      <c r="BLQ177" s="10"/>
      <c r="BLR177" s="10"/>
      <c r="BLS177" s="10"/>
      <c r="BLT177" s="10"/>
      <c r="BLU177" s="10"/>
      <c r="BLV177" s="10"/>
      <c r="BLW177" s="10"/>
      <c r="BLX177" s="10"/>
      <c r="BLY177" s="10"/>
      <c r="BLZ177" s="10"/>
      <c r="BMA177" s="10"/>
      <c r="BMB177" s="10"/>
      <c r="BMC177" s="10"/>
      <c r="BMD177" s="10"/>
      <c r="BME177" s="10"/>
      <c r="BMF177" s="10"/>
      <c r="BMG177" s="10"/>
      <c r="BMH177" s="10"/>
      <c r="BMI177" s="10"/>
      <c r="BMJ177" s="10"/>
      <c r="BMK177" s="10"/>
      <c r="BML177" s="10"/>
      <c r="BMM177" s="10"/>
      <c r="BMN177" s="10"/>
      <c r="BMO177" s="10"/>
      <c r="BMP177" s="10"/>
      <c r="BMQ177" s="10"/>
      <c r="BMR177" s="10"/>
      <c r="BMS177" s="10"/>
      <c r="BMT177" s="10"/>
      <c r="BMU177" s="10"/>
      <c r="BMV177" s="10"/>
      <c r="BMW177" s="10"/>
      <c r="BMX177" s="10"/>
      <c r="BMY177" s="10"/>
      <c r="BMZ177" s="10"/>
      <c r="BNA177" s="10"/>
      <c r="BNB177" s="10"/>
      <c r="BNC177" s="10"/>
      <c r="BND177" s="10"/>
      <c r="BNE177" s="10"/>
      <c r="BNF177" s="10"/>
      <c r="BNG177" s="10"/>
      <c r="BNH177" s="10"/>
      <c r="BNI177" s="10"/>
      <c r="BNJ177" s="10"/>
      <c r="BNK177" s="10"/>
      <c r="BNL177" s="10"/>
      <c r="BNM177" s="10"/>
      <c r="BNN177" s="10"/>
      <c r="BNO177" s="10"/>
      <c r="BNP177" s="10"/>
      <c r="BNQ177" s="10"/>
      <c r="BNR177" s="10"/>
      <c r="BNS177" s="10"/>
      <c r="BNT177" s="10"/>
      <c r="BNU177" s="10"/>
      <c r="BNV177" s="10"/>
      <c r="BNW177" s="10"/>
      <c r="BNX177" s="10"/>
      <c r="BNY177" s="10"/>
      <c r="BNZ177" s="10"/>
      <c r="BOA177" s="10"/>
      <c r="BOB177" s="10"/>
      <c r="BOC177" s="10"/>
      <c r="BOD177" s="10"/>
      <c r="BOE177" s="10"/>
      <c r="BOF177" s="10"/>
      <c r="BOG177" s="10"/>
      <c r="BOH177" s="10"/>
      <c r="BOI177" s="10"/>
      <c r="BOJ177" s="10"/>
      <c r="BOK177" s="10"/>
      <c r="BOL177" s="10"/>
      <c r="BOM177" s="10"/>
      <c r="BON177" s="10"/>
      <c r="BOO177" s="10"/>
      <c r="BOP177" s="10"/>
      <c r="BOQ177" s="10"/>
      <c r="BOR177" s="10"/>
      <c r="BOS177" s="10"/>
      <c r="BOT177" s="10"/>
      <c r="BOU177" s="10"/>
      <c r="BOV177" s="10"/>
      <c r="BOW177" s="10"/>
      <c r="BOX177" s="10"/>
      <c r="BOY177" s="10"/>
      <c r="BOZ177" s="10"/>
      <c r="BPA177" s="10"/>
      <c r="BPB177" s="10"/>
      <c r="BPC177" s="10"/>
      <c r="BPD177" s="10"/>
      <c r="BPE177" s="10"/>
      <c r="BPF177" s="10"/>
      <c r="BPG177" s="10"/>
      <c r="BPH177" s="10"/>
      <c r="BPI177" s="10"/>
      <c r="BPJ177" s="10"/>
      <c r="BPK177" s="10"/>
      <c r="BPL177" s="10"/>
      <c r="BPM177" s="10"/>
      <c r="BPN177" s="10"/>
      <c r="BPO177" s="10"/>
      <c r="BPP177" s="10"/>
      <c r="BPQ177" s="10"/>
      <c r="BPR177" s="10"/>
      <c r="BPS177" s="10"/>
      <c r="BPT177" s="10"/>
      <c r="BPU177" s="10"/>
      <c r="BPV177" s="10"/>
      <c r="BPW177" s="10"/>
      <c r="BPX177" s="10"/>
      <c r="BPY177" s="10"/>
      <c r="BPZ177" s="10"/>
      <c r="BQA177" s="10"/>
      <c r="BQB177" s="10"/>
      <c r="BQC177" s="10"/>
      <c r="BQD177" s="10"/>
      <c r="BQE177" s="10"/>
      <c r="BQF177" s="10"/>
      <c r="BQG177" s="10"/>
      <c r="BQH177" s="10"/>
      <c r="BQI177" s="10"/>
      <c r="BQJ177" s="10"/>
      <c r="BQK177" s="10"/>
      <c r="BQL177" s="10"/>
      <c r="BQM177" s="10"/>
      <c r="BQN177" s="10"/>
      <c r="BQO177" s="10"/>
      <c r="BQP177" s="10"/>
      <c r="BQQ177" s="10"/>
      <c r="BQR177" s="10"/>
      <c r="BQS177" s="10"/>
      <c r="BQT177" s="10"/>
      <c r="BQU177" s="10"/>
      <c r="BQV177" s="10"/>
      <c r="BQW177" s="10"/>
      <c r="BQX177" s="10"/>
      <c r="BQY177" s="10"/>
      <c r="BQZ177" s="10"/>
      <c r="BRA177" s="10"/>
      <c r="BRB177" s="10"/>
      <c r="BRC177" s="10"/>
      <c r="BRD177" s="10"/>
      <c r="BRE177" s="10"/>
      <c r="BRF177" s="10"/>
      <c r="BRG177" s="10"/>
      <c r="BRH177" s="10"/>
      <c r="BRI177" s="10"/>
      <c r="BRJ177" s="10"/>
      <c r="BRK177" s="10"/>
      <c r="BRL177" s="10"/>
      <c r="BRM177" s="10"/>
      <c r="BRN177" s="10"/>
      <c r="BRO177" s="10"/>
      <c r="BRP177" s="10"/>
      <c r="BRQ177" s="10"/>
      <c r="BRR177" s="10"/>
      <c r="BRS177" s="10"/>
      <c r="BRT177" s="10"/>
      <c r="BRU177" s="10"/>
      <c r="BRV177" s="10"/>
      <c r="BRW177" s="10"/>
      <c r="BRX177" s="10"/>
      <c r="BRY177" s="10"/>
      <c r="BRZ177" s="10"/>
      <c r="BSA177" s="10"/>
      <c r="BSB177" s="10"/>
      <c r="BSC177" s="10"/>
      <c r="BSD177" s="10"/>
      <c r="BSE177" s="10"/>
      <c r="BSF177" s="10"/>
      <c r="BSG177" s="10"/>
      <c r="BSH177" s="10"/>
      <c r="BSI177" s="10"/>
      <c r="BSJ177" s="10"/>
      <c r="BSK177" s="10"/>
      <c r="BSL177" s="10"/>
      <c r="BSM177" s="10"/>
      <c r="BSN177" s="10"/>
      <c r="BSO177" s="10"/>
      <c r="BSP177" s="10"/>
      <c r="BSQ177" s="10"/>
      <c r="BSR177" s="10"/>
      <c r="BSS177" s="10"/>
      <c r="BST177" s="10"/>
      <c r="BSU177" s="10"/>
      <c r="BSV177" s="10"/>
      <c r="BSW177" s="10"/>
      <c r="BSX177" s="10"/>
      <c r="BSY177" s="10"/>
      <c r="BSZ177" s="10"/>
      <c r="BTA177" s="10"/>
      <c r="BTB177" s="10"/>
      <c r="BTC177" s="10"/>
      <c r="BTD177" s="10"/>
      <c r="BTE177" s="10"/>
      <c r="BTF177" s="10"/>
      <c r="BTG177" s="10"/>
      <c r="BTH177" s="10"/>
      <c r="BTI177" s="10"/>
      <c r="BTJ177" s="10"/>
      <c r="BTK177" s="10"/>
      <c r="BTL177" s="10"/>
      <c r="BTM177" s="10"/>
      <c r="BTN177" s="10"/>
      <c r="BTO177" s="10"/>
      <c r="BTP177" s="10"/>
      <c r="BTQ177" s="10"/>
      <c r="BTR177" s="10"/>
      <c r="BTS177" s="10"/>
      <c r="BTT177" s="10"/>
      <c r="BTU177" s="10"/>
      <c r="BTV177" s="10"/>
      <c r="BTW177" s="10"/>
      <c r="BTX177" s="10"/>
      <c r="BTY177" s="10"/>
      <c r="BTZ177" s="10"/>
      <c r="BUA177" s="10"/>
      <c r="BUB177" s="10"/>
      <c r="BUC177" s="10"/>
      <c r="BUD177" s="10"/>
      <c r="BUE177" s="10"/>
      <c r="BUF177" s="10"/>
      <c r="BUG177" s="10"/>
      <c r="BUH177" s="10"/>
      <c r="BUI177" s="10"/>
      <c r="BUJ177" s="10"/>
      <c r="BUK177" s="10"/>
      <c r="BUL177" s="10"/>
      <c r="BUM177" s="10"/>
      <c r="BUN177" s="10"/>
      <c r="BUO177" s="10"/>
      <c r="BUP177" s="10"/>
      <c r="BUQ177" s="10"/>
      <c r="BUR177" s="10"/>
      <c r="BUS177" s="10"/>
      <c r="BUT177" s="10"/>
      <c r="BUU177" s="10"/>
      <c r="BUV177" s="10"/>
      <c r="BUW177" s="10"/>
      <c r="BUX177" s="10"/>
      <c r="BUY177" s="10"/>
      <c r="BUZ177" s="10"/>
      <c r="BVA177" s="10"/>
      <c r="BVB177" s="10"/>
      <c r="BVC177" s="10"/>
      <c r="BVD177" s="10"/>
      <c r="BVE177" s="10"/>
      <c r="BVF177" s="10"/>
      <c r="BVG177" s="10"/>
      <c r="BVH177" s="10"/>
      <c r="BVI177" s="10"/>
      <c r="BVJ177" s="10"/>
      <c r="BVK177" s="10"/>
      <c r="BVL177" s="10"/>
      <c r="BVM177" s="10"/>
      <c r="BVN177" s="10"/>
      <c r="BVO177" s="10"/>
      <c r="BVP177" s="10"/>
      <c r="BVQ177" s="10"/>
      <c r="BVR177" s="10"/>
      <c r="BVS177" s="10"/>
      <c r="BVT177" s="10"/>
      <c r="BVU177" s="10"/>
      <c r="BVV177" s="10"/>
      <c r="BVW177" s="10"/>
      <c r="BVX177" s="10"/>
      <c r="BVY177" s="10"/>
      <c r="BVZ177" s="10"/>
      <c r="BWA177" s="10"/>
      <c r="BWB177" s="10"/>
      <c r="BWC177" s="10"/>
      <c r="BWD177" s="10"/>
      <c r="BWE177" s="10"/>
      <c r="BWF177" s="10"/>
      <c r="BWG177" s="10"/>
      <c r="BWH177" s="10"/>
      <c r="BWI177" s="10"/>
      <c r="BWJ177" s="10"/>
      <c r="BWK177" s="10"/>
      <c r="BWL177" s="10"/>
      <c r="BWM177" s="10"/>
      <c r="BWN177" s="10"/>
      <c r="BWO177" s="10"/>
      <c r="BWP177" s="10"/>
      <c r="BWQ177" s="10"/>
      <c r="BWR177" s="10"/>
      <c r="BWS177" s="10"/>
      <c r="BWT177" s="10"/>
      <c r="BWU177" s="10"/>
      <c r="BWV177" s="10"/>
      <c r="BWW177" s="10"/>
      <c r="BWX177" s="10"/>
      <c r="BWY177" s="10"/>
      <c r="BWZ177" s="10"/>
      <c r="BXA177" s="10"/>
      <c r="BXB177" s="10"/>
      <c r="BXC177" s="10"/>
      <c r="BXD177" s="10"/>
      <c r="BXE177" s="10"/>
      <c r="BXF177" s="10"/>
      <c r="BXG177" s="10"/>
      <c r="BXH177" s="10"/>
      <c r="BXI177" s="10"/>
      <c r="BXJ177" s="10"/>
      <c r="BXK177" s="10"/>
      <c r="BXL177" s="10"/>
      <c r="BXM177" s="10"/>
      <c r="BXN177" s="10"/>
      <c r="BXO177" s="10"/>
      <c r="BXP177" s="10"/>
      <c r="BXQ177" s="10"/>
      <c r="BXR177" s="10"/>
      <c r="BXS177" s="10"/>
      <c r="BXT177" s="10"/>
      <c r="BXU177" s="10"/>
      <c r="BXV177" s="10"/>
      <c r="BXW177" s="10"/>
      <c r="BXX177" s="10"/>
      <c r="BXY177" s="10"/>
      <c r="BXZ177" s="10"/>
      <c r="BYA177" s="10"/>
      <c r="BYB177" s="10"/>
      <c r="BYC177" s="10"/>
      <c r="BYD177" s="10"/>
      <c r="BYE177" s="10"/>
      <c r="BYF177" s="10"/>
      <c r="BYG177" s="10"/>
      <c r="BYH177" s="10"/>
      <c r="BYI177" s="10"/>
      <c r="BYJ177" s="10"/>
      <c r="BYK177" s="10"/>
      <c r="BYL177" s="10"/>
      <c r="BYM177" s="10"/>
      <c r="BYN177" s="10"/>
      <c r="BYO177" s="10"/>
      <c r="BYP177" s="10"/>
      <c r="BYQ177" s="10"/>
      <c r="BYR177" s="10"/>
      <c r="BYS177" s="10"/>
      <c r="BYT177" s="10"/>
      <c r="BYU177" s="10"/>
      <c r="BYV177" s="10"/>
      <c r="BYW177" s="10"/>
      <c r="BYX177" s="10"/>
      <c r="BYY177" s="10"/>
      <c r="BYZ177" s="10"/>
      <c r="BZA177" s="10"/>
      <c r="BZB177" s="10"/>
      <c r="BZC177" s="10"/>
      <c r="BZD177" s="10"/>
      <c r="BZE177" s="10"/>
      <c r="BZF177" s="10"/>
      <c r="BZG177" s="10"/>
      <c r="BZH177" s="10"/>
      <c r="BZI177" s="10"/>
      <c r="BZJ177" s="10"/>
      <c r="BZK177" s="10"/>
      <c r="BZL177" s="10"/>
      <c r="BZM177" s="10"/>
      <c r="BZN177" s="10"/>
      <c r="BZO177" s="10"/>
      <c r="BZP177" s="10"/>
      <c r="BZQ177" s="10"/>
      <c r="BZR177" s="10"/>
      <c r="BZS177" s="10"/>
      <c r="BZT177" s="10"/>
      <c r="BZU177" s="10"/>
      <c r="BZV177" s="10"/>
      <c r="BZW177" s="10"/>
      <c r="BZX177" s="10"/>
      <c r="BZY177" s="10"/>
      <c r="BZZ177" s="10"/>
      <c r="CAA177" s="10"/>
      <c r="CAB177" s="10"/>
      <c r="CAC177" s="10"/>
      <c r="CAD177" s="10"/>
      <c r="CAE177" s="10"/>
      <c r="CAF177" s="10"/>
      <c r="CAG177" s="10"/>
      <c r="CAH177" s="10"/>
      <c r="CAI177" s="10"/>
      <c r="CAJ177" s="10"/>
      <c r="CAK177" s="10"/>
      <c r="CAL177" s="10"/>
      <c r="CAM177" s="10"/>
      <c r="CAN177" s="10"/>
      <c r="CAO177" s="10"/>
      <c r="CAP177" s="10"/>
      <c r="CAQ177" s="10"/>
      <c r="CAR177" s="10"/>
      <c r="CAS177" s="10"/>
      <c r="CAT177" s="10"/>
      <c r="CAU177" s="10"/>
      <c r="CAV177" s="10"/>
      <c r="CAW177" s="10"/>
      <c r="CAX177" s="10"/>
      <c r="CAY177" s="10"/>
      <c r="CAZ177" s="10"/>
      <c r="CBA177" s="10"/>
      <c r="CBB177" s="10"/>
      <c r="CBC177" s="10"/>
      <c r="CBD177" s="10"/>
      <c r="CBE177" s="10"/>
      <c r="CBF177" s="10"/>
      <c r="CBG177" s="10"/>
      <c r="CBH177" s="10"/>
      <c r="CBI177" s="10"/>
      <c r="CBJ177" s="10"/>
      <c r="CBK177" s="10"/>
      <c r="CBL177" s="10"/>
      <c r="CBM177" s="10"/>
      <c r="CBN177" s="10"/>
      <c r="CBO177" s="10"/>
      <c r="CBP177" s="10"/>
      <c r="CBQ177" s="10"/>
      <c r="CBR177" s="10"/>
      <c r="CBS177" s="10"/>
      <c r="CBT177" s="10"/>
      <c r="CBU177" s="10"/>
      <c r="CBV177" s="10"/>
      <c r="CBW177" s="10"/>
      <c r="CBX177" s="10"/>
      <c r="CBY177" s="10"/>
      <c r="CBZ177" s="10"/>
      <c r="CCA177" s="10"/>
      <c r="CCB177" s="10"/>
      <c r="CCC177" s="10"/>
      <c r="CCD177" s="10"/>
      <c r="CCE177" s="10"/>
      <c r="CCF177" s="10"/>
      <c r="CCG177" s="10"/>
      <c r="CCH177" s="10"/>
      <c r="CCI177" s="10"/>
      <c r="CCJ177" s="10"/>
      <c r="CCK177" s="10"/>
      <c r="CCL177" s="10"/>
      <c r="CCM177" s="10"/>
      <c r="CCN177" s="10"/>
      <c r="CCO177" s="10"/>
      <c r="CCP177" s="10"/>
      <c r="CCQ177" s="10"/>
      <c r="CCR177" s="10"/>
      <c r="CCS177" s="10"/>
      <c r="CCT177" s="10"/>
      <c r="CCU177" s="10"/>
      <c r="CCV177" s="10"/>
      <c r="CCW177" s="10"/>
      <c r="CCX177" s="10"/>
      <c r="CCY177" s="10"/>
      <c r="CCZ177" s="10"/>
      <c r="CDA177" s="10"/>
      <c r="CDB177" s="10"/>
      <c r="CDC177" s="10"/>
      <c r="CDD177" s="10"/>
      <c r="CDE177" s="10"/>
      <c r="CDF177" s="10"/>
      <c r="CDG177" s="10"/>
      <c r="CDH177" s="10"/>
      <c r="CDI177" s="10"/>
      <c r="CDJ177" s="10"/>
      <c r="CDK177" s="10"/>
      <c r="CDL177" s="10"/>
      <c r="CDM177" s="10"/>
      <c r="CDN177" s="10"/>
      <c r="CDO177" s="10"/>
      <c r="CDP177" s="10"/>
      <c r="CDQ177" s="10"/>
      <c r="CDR177" s="10"/>
      <c r="CDS177" s="10"/>
      <c r="CDT177" s="10"/>
      <c r="CDU177" s="10"/>
      <c r="CDV177" s="10"/>
      <c r="CDW177" s="10"/>
      <c r="CDX177" s="10"/>
      <c r="CDY177" s="10"/>
      <c r="CDZ177" s="10"/>
      <c r="CEA177" s="10"/>
      <c r="CEB177" s="10"/>
      <c r="CEC177" s="10"/>
      <c r="CED177" s="10"/>
      <c r="CEE177" s="10"/>
      <c r="CEF177" s="10"/>
      <c r="CEG177" s="10"/>
      <c r="CEH177" s="10"/>
      <c r="CEI177" s="10"/>
      <c r="CEJ177" s="10"/>
      <c r="CEK177" s="10"/>
      <c r="CEL177" s="10"/>
      <c r="CEM177" s="10"/>
      <c r="CEN177" s="10"/>
      <c r="CEO177" s="10"/>
      <c r="CEP177" s="10"/>
      <c r="CEQ177" s="10"/>
      <c r="CER177" s="10"/>
      <c r="CES177" s="10"/>
      <c r="CET177" s="10"/>
      <c r="CEU177" s="10"/>
      <c r="CEV177" s="10"/>
      <c r="CEW177" s="10"/>
      <c r="CEX177" s="10"/>
      <c r="CEY177" s="10"/>
      <c r="CEZ177" s="10"/>
      <c r="CFA177" s="10"/>
      <c r="CFB177" s="10"/>
      <c r="CFC177" s="10"/>
      <c r="CFD177" s="10"/>
      <c r="CFE177" s="10"/>
      <c r="CFF177" s="10"/>
      <c r="CFG177" s="10"/>
      <c r="CFH177" s="10"/>
      <c r="CFI177" s="10"/>
      <c r="CFJ177" s="10"/>
      <c r="CFK177" s="10"/>
      <c r="CFL177" s="10"/>
      <c r="CFM177" s="10"/>
      <c r="CFN177" s="10"/>
      <c r="CFO177" s="10"/>
      <c r="CFP177" s="10"/>
      <c r="CFQ177" s="10"/>
      <c r="CFR177" s="10"/>
      <c r="CFS177" s="10"/>
      <c r="CFT177" s="10"/>
      <c r="CFU177" s="10"/>
      <c r="CFV177" s="10"/>
      <c r="CFW177" s="10"/>
      <c r="CFX177" s="10"/>
      <c r="CFY177" s="10"/>
      <c r="CFZ177" s="10"/>
      <c r="CGA177" s="10"/>
      <c r="CGB177" s="10"/>
      <c r="CGC177" s="10"/>
      <c r="CGD177" s="10"/>
      <c r="CGE177" s="10"/>
      <c r="CGF177" s="10"/>
      <c r="CGG177" s="10"/>
      <c r="CGH177" s="10"/>
      <c r="CGI177" s="10"/>
      <c r="CGJ177" s="10"/>
      <c r="CGK177" s="10"/>
      <c r="CGL177" s="10"/>
      <c r="CGM177" s="10"/>
      <c r="CGN177" s="10"/>
      <c r="CGO177" s="10"/>
      <c r="CGP177" s="10"/>
      <c r="CGQ177" s="10"/>
      <c r="CGR177" s="10"/>
      <c r="CGS177" s="10"/>
      <c r="CGT177" s="10"/>
      <c r="CGU177" s="10"/>
      <c r="CGV177" s="10"/>
      <c r="CGW177" s="10"/>
      <c r="CGX177" s="10"/>
      <c r="CGY177" s="10"/>
      <c r="CGZ177" s="10"/>
      <c r="CHA177" s="10"/>
      <c r="CHB177" s="10"/>
      <c r="CHC177" s="10"/>
      <c r="CHD177" s="10"/>
      <c r="CHE177" s="10"/>
      <c r="CHF177" s="10"/>
      <c r="CHG177" s="10"/>
      <c r="CHH177" s="10"/>
      <c r="CHI177" s="10"/>
      <c r="CHJ177" s="10"/>
      <c r="CHK177" s="10"/>
      <c r="CHL177" s="10"/>
      <c r="CHM177" s="10"/>
      <c r="CHN177" s="10"/>
      <c r="CHO177" s="10"/>
      <c r="CHP177" s="10"/>
      <c r="CHQ177" s="10"/>
      <c r="CHR177" s="10"/>
      <c r="CHS177" s="10"/>
      <c r="CHT177" s="10"/>
      <c r="CHU177" s="10"/>
      <c r="CHV177" s="10"/>
      <c r="CHW177" s="10"/>
      <c r="CHX177" s="10"/>
      <c r="CHY177" s="10"/>
      <c r="CHZ177" s="10"/>
      <c r="CIA177" s="10"/>
      <c r="CIB177" s="10"/>
      <c r="CIC177" s="10"/>
      <c r="CID177" s="10"/>
      <c r="CIE177" s="10"/>
      <c r="CIF177" s="10"/>
      <c r="CIG177" s="10"/>
      <c r="CIH177" s="10"/>
      <c r="CII177" s="10"/>
      <c r="CIJ177" s="10"/>
      <c r="CIK177" s="10"/>
      <c r="CIL177" s="10"/>
      <c r="CIM177" s="10"/>
      <c r="CIN177" s="10"/>
      <c r="CIO177" s="10"/>
      <c r="CIP177" s="10"/>
      <c r="CIQ177" s="10"/>
      <c r="CIR177" s="10"/>
      <c r="CIS177" s="10"/>
      <c r="CIT177" s="10"/>
      <c r="CIU177" s="10"/>
      <c r="CIV177" s="10"/>
      <c r="CIW177" s="10"/>
      <c r="CIX177" s="10"/>
      <c r="CIY177" s="10"/>
      <c r="CIZ177" s="10"/>
      <c r="CJA177" s="10"/>
      <c r="CJB177" s="10"/>
      <c r="CJC177" s="10"/>
      <c r="CJD177" s="10"/>
      <c r="CJE177" s="10"/>
      <c r="CJF177" s="10"/>
      <c r="CJG177" s="10"/>
      <c r="CJH177" s="10"/>
      <c r="CJI177" s="10"/>
      <c r="CJJ177" s="10"/>
      <c r="CJK177" s="10"/>
      <c r="CJL177" s="10"/>
      <c r="CJM177" s="10"/>
      <c r="CJN177" s="10"/>
      <c r="CJO177" s="10"/>
      <c r="CJP177" s="10"/>
      <c r="CJQ177" s="10"/>
      <c r="CJR177" s="10"/>
      <c r="CJS177" s="10"/>
      <c r="CJT177" s="10"/>
      <c r="CJU177" s="10"/>
      <c r="CJV177" s="10"/>
      <c r="CJW177" s="10"/>
      <c r="CJX177" s="10"/>
      <c r="CJY177" s="10"/>
      <c r="CJZ177" s="10"/>
      <c r="CKA177" s="10"/>
      <c r="CKB177" s="10"/>
      <c r="CKC177" s="10"/>
      <c r="CKD177" s="10"/>
      <c r="CKE177" s="10"/>
      <c r="CKF177" s="10"/>
      <c r="CKG177" s="10"/>
      <c r="CKH177" s="10"/>
      <c r="CKI177" s="10"/>
      <c r="CKJ177" s="10"/>
      <c r="CKK177" s="10"/>
      <c r="CKL177" s="10"/>
      <c r="CKM177" s="10"/>
      <c r="CKN177" s="10"/>
      <c r="CKO177" s="10"/>
      <c r="CKP177" s="10"/>
      <c r="CKQ177" s="10"/>
      <c r="CKR177" s="10"/>
      <c r="CKS177" s="10"/>
      <c r="CKT177" s="10"/>
      <c r="CKU177" s="10"/>
      <c r="CKV177" s="10"/>
      <c r="CKW177" s="10"/>
      <c r="CKX177" s="10"/>
      <c r="CKY177" s="10"/>
      <c r="CKZ177" s="10"/>
      <c r="CLA177" s="10"/>
      <c r="CLB177" s="10"/>
      <c r="CLC177" s="10"/>
      <c r="CLD177" s="10"/>
      <c r="CLE177" s="10"/>
      <c r="CLF177" s="10"/>
      <c r="CLG177" s="10"/>
      <c r="CLH177" s="10"/>
      <c r="CLI177" s="10"/>
      <c r="CLJ177" s="10"/>
      <c r="CLK177" s="10"/>
      <c r="CLL177" s="10"/>
      <c r="CLM177" s="10"/>
      <c r="CLN177" s="10"/>
      <c r="CLO177" s="10"/>
      <c r="CLP177" s="10"/>
      <c r="CLQ177" s="10"/>
      <c r="CLR177" s="10"/>
      <c r="CLS177" s="10"/>
      <c r="CLT177" s="10"/>
      <c r="CLU177" s="10"/>
      <c r="CLV177" s="10"/>
      <c r="CLW177" s="10"/>
      <c r="CLX177" s="10"/>
      <c r="CLY177" s="10"/>
      <c r="CLZ177" s="10"/>
      <c r="CMA177" s="10"/>
      <c r="CMB177" s="10"/>
      <c r="CMC177" s="10"/>
      <c r="CMD177" s="10"/>
      <c r="CME177" s="10"/>
      <c r="CMF177" s="10"/>
      <c r="CMG177" s="10"/>
      <c r="CMH177" s="10"/>
      <c r="CMI177" s="10"/>
      <c r="CMJ177" s="10"/>
      <c r="CMK177" s="10"/>
      <c r="CML177" s="10"/>
      <c r="CMM177" s="10"/>
      <c r="CMN177" s="10"/>
      <c r="CMO177" s="10"/>
      <c r="CMP177" s="10"/>
      <c r="CMQ177" s="10"/>
      <c r="CMR177" s="10"/>
      <c r="CMS177" s="10"/>
      <c r="CMT177" s="10"/>
      <c r="CMU177" s="10"/>
      <c r="CMV177" s="10"/>
      <c r="CMW177" s="10"/>
      <c r="CMX177" s="10"/>
      <c r="CMY177" s="10"/>
      <c r="CMZ177" s="10"/>
      <c r="CNA177" s="10"/>
      <c r="CNB177" s="10"/>
      <c r="CNC177" s="10"/>
      <c r="CND177" s="10"/>
      <c r="CNE177" s="10"/>
      <c r="CNF177" s="10"/>
      <c r="CNG177" s="10"/>
      <c r="CNH177" s="10"/>
      <c r="CNI177" s="10"/>
      <c r="CNJ177" s="10"/>
      <c r="CNK177" s="10"/>
      <c r="CNL177" s="10"/>
      <c r="CNM177" s="10"/>
      <c r="CNN177" s="10"/>
      <c r="CNO177" s="10"/>
      <c r="CNP177" s="10"/>
      <c r="CNQ177" s="10"/>
      <c r="CNR177" s="10"/>
      <c r="CNS177" s="10"/>
      <c r="CNT177" s="10"/>
      <c r="CNU177" s="10"/>
      <c r="CNV177" s="10"/>
      <c r="CNW177" s="10"/>
      <c r="CNX177" s="10"/>
      <c r="CNY177" s="10"/>
      <c r="CNZ177" s="10"/>
      <c r="COA177" s="10"/>
      <c r="COB177" s="10"/>
      <c r="COC177" s="10"/>
      <c r="COD177" s="10"/>
      <c r="COE177" s="10"/>
      <c r="COF177" s="10"/>
      <c r="COG177" s="10"/>
      <c r="COH177" s="10"/>
      <c r="COI177" s="10"/>
      <c r="COJ177" s="10"/>
      <c r="COK177" s="10"/>
      <c r="COL177" s="10"/>
      <c r="COM177" s="10"/>
      <c r="CON177" s="10"/>
      <c r="COO177" s="10"/>
      <c r="COP177" s="10"/>
      <c r="COQ177" s="10"/>
      <c r="COR177" s="10"/>
      <c r="COS177" s="10"/>
      <c r="COT177" s="10"/>
      <c r="COU177" s="10"/>
      <c r="COV177" s="10"/>
      <c r="COW177" s="10"/>
      <c r="COX177" s="10"/>
      <c r="COY177" s="10"/>
      <c r="COZ177" s="10"/>
      <c r="CPA177" s="10"/>
      <c r="CPB177" s="10"/>
      <c r="CPC177" s="10"/>
      <c r="CPD177" s="10"/>
      <c r="CPE177" s="10"/>
      <c r="CPF177" s="10"/>
      <c r="CPG177" s="10"/>
      <c r="CPH177" s="10"/>
      <c r="CPI177" s="10"/>
      <c r="CPJ177" s="10"/>
      <c r="CPK177" s="10"/>
      <c r="CPL177" s="10"/>
      <c r="CPM177" s="10"/>
      <c r="CPN177" s="10"/>
      <c r="CPO177" s="10"/>
      <c r="CPP177" s="10"/>
      <c r="CPQ177" s="10"/>
      <c r="CPR177" s="10"/>
      <c r="CPS177" s="10"/>
      <c r="CPT177" s="10"/>
      <c r="CPU177" s="10"/>
      <c r="CPV177" s="10"/>
      <c r="CPW177" s="10"/>
      <c r="CPX177" s="10"/>
      <c r="CPY177" s="10"/>
      <c r="CPZ177" s="10"/>
      <c r="CQA177" s="10"/>
      <c r="CQB177" s="10"/>
      <c r="CQC177" s="10"/>
      <c r="CQD177" s="10"/>
      <c r="CQE177" s="10"/>
      <c r="CQF177" s="10"/>
      <c r="CQG177" s="10"/>
      <c r="CQH177" s="10"/>
      <c r="CQI177" s="10"/>
      <c r="CQJ177" s="10"/>
      <c r="CQK177" s="10"/>
      <c r="CQL177" s="10"/>
      <c r="CQM177" s="10"/>
      <c r="CQN177" s="10"/>
      <c r="CQO177" s="10"/>
      <c r="CQP177" s="10"/>
      <c r="CQQ177" s="10"/>
      <c r="CQR177" s="10"/>
      <c r="CQS177" s="10"/>
      <c r="CQT177" s="10"/>
      <c r="CQU177" s="10"/>
      <c r="CQV177" s="10"/>
      <c r="CQW177" s="10"/>
      <c r="CQX177" s="10"/>
      <c r="CQY177" s="10"/>
      <c r="CQZ177" s="10"/>
      <c r="CRA177" s="10"/>
      <c r="CRB177" s="10"/>
      <c r="CRC177" s="10"/>
      <c r="CRD177" s="10"/>
      <c r="CRE177" s="10"/>
      <c r="CRF177" s="10"/>
      <c r="CRG177" s="10"/>
      <c r="CRH177" s="10"/>
      <c r="CRI177" s="10"/>
      <c r="CRJ177" s="10"/>
      <c r="CRK177" s="10"/>
      <c r="CRL177" s="10"/>
      <c r="CRM177" s="10"/>
      <c r="CRN177" s="10"/>
      <c r="CRO177" s="10"/>
      <c r="CRP177" s="10"/>
      <c r="CRQ177" s="10"/>
      <c r="CRR177" s="10"/>
      <c r="CRS177" s="10"/>
      <c r="CRT177" s="10"/>
      <c r="CRU177" s="10"/>
      <c r="CRV177" s="10"/>
      <c r="CRW177" s="10"/>
      <c r="CRX177" s="10"/>
      <c r="CRY177" s="10"/>
      <c r="CRZ177" s="10"/>
      <c r="CSA177" s="10"/>
      <c r="CSB177" s="10"/>
      <c r="CSC177" s="10"/>
      <c r="CSD177" s="10"/>
      <c r="CSE177" s="10"/>
      <c r="CSF177" s="10"/>
      <c r="CSG177" s="10"/>
      <c r="CSH177" s="10"/>
      <c r="CSI177" s="10"/>
      <c r="CSJ177" s="10"/>
      <c r="CSK177" s="10"/>
      <c r="CSL177" s="10"/>
      <c r="CSM177" s="10"/>
      <c r="CSN177" s="10"/>
      <c r="CSO177" s="10"/>
      <c r="CSP177" s="10"/>
      <c r="CSQ177" s="10"/>
      <c r="CSR177" s="10"/>
      <c r="CSS177" s="10"/>
      <c r="CST177" s="10"/>
      <c r="CSU177" s="10"/>
      <c r="CSV177" s="10"/>
      <c r="CSW177" s="10"/>
      <c r="CSX177" s="10"/>
      <c r="CSY177" s="10"/>
      <c r="CSZ177" s="10"/>
      <c r="CTA177" s="10"/>
      <c r="CTB177" s="10"/>
      <c r="CTC177" s="10"/>
      <c r="CTD177" s="10"/>
      <c r="CTE177" s="10"/>
      <c r="CTF177" s="10"/>
      <c r="CTG177" s="10"/>
      <c r="CTH177" s="10"/>
      <c r="CTI177" s="10"/>
      <c r="CTJ177" s="10"/>
      <c r="CTK177" s="10"/>
      <c r="CTL177" s="10"/>
      <c r="CTM177" s="10"/>
      <c r="CTN177" s="10"/>
      <c r="CTO177" s="10"/>
      <c r="CTP177" s="10"/>
      <c r="CTQ177" s="10"/>
      <c r="CTR177" s="10"/>
      <c r="CTS177" s="10"/>
      <c r="CTT177" s="10"/>
      <c r="CTU177" s="10"/>
      <c r="CTV177" s="10"/>
      <c r="CTW177" s="10"/>
      <c r="CTX177" s="10"/>
      <c r="CTY177" s="10"/>
      <c r="CTZ177" s="10"/>
      <c r="CUA177" s="10"/>
      <c r="CUB177" s="10"/>
      <c r="CUC177" s="10"/>
      <c r="CUD177" s="10"/>
      <c r="CUE177" s="10"/>
      <c r="CUF177" s="10"/>
      <c r="CUG177" s="10"/>
      <c r="CUH177" s="10"/>
      <c r="CUI177" s="10"/>
      <c r="CUJ177" s="10"/>
      <c r="CUK177" s="10"/>
      <c r="CUL177" s="10"/>
      <c r="CUM177" s="10"/>
      <c r="CUN177" s="10"/>
      <c r="CUO177" s="10"/>
      <c r="CUP177" s="10"/>
      <c r="CUQ177" s="10"/>
      <c r="CUR177" s="10"/>
      <c r="CUS177" s="10"/>
      <c r="CUT177" s="10"/>
      <c r="CUU177" s="10"/>
      <c r="CUV177" s="10"/>
      <c r="CUW177" s="10"/>
      <c r="CUX177" s="10"/>
      <c r="CUY177" s="10"/>
      <c r="CUZ177" s="10"/>
      <c r="CVA177" s="10"/>
      <c r="CVB177" s="10"/>
      <c r="CVC177" s="10"/>
      <c r="CVD177" s="10"/>
      <c r="CVE177" s="10"/>
      <c r="CVF177" s="10"/>
      <c r="CVG177" s="10"/>
      <c r="CVH177" s="10"/>
      <c r="CVI177" s="10"/>
      <c r="CVJ177" s="10"/>
      <c r="CVK177" s="10"/>
      <c r="CVL177" s="10"/>
      <c r="CVM177" s="10"/>
      <c r="CVN177" s="10"/>
      <c r="CVO177" s="10"/>
      <c r="CVP177" s="10"/>
      <c r="CVQ177" s="10"/>
      <c r="CVR177" s="10"/>
      <c r="CVS177" s="10"/>
      <c r="CVT177" s="10"/>
      <c r="CVU177" s="10"/>
      <c r="CVV177" s="10"/>
      <c r="CVW177" s="10"/>
      <c r="CVX177" s="10"/>
      <c r="CVY177" s="10"/>
      <c r="CVZ177" s="10"/>
      <c r="CWA177" s="10"/>
      <c r="CWB177" s="10"/>
      <c r="CWC177" s="10"/>
      <c r="CWD177" s="10"/>
      <c r="CWE177" s="10"/>
      <c r="CWF177" s="10"/>
      <c r="CWG177" s="10"/>
      <c r="CWH177" s="10"/>
      <c r="CWI177" s="10"/>
      <c r="CWJ177" s="10"/>
      <c r="CWK177" s="10"/>
      <c r="CWL177" s="10"/>
      <c r="CWM177" s="10"/>
      <c r="CWN177" s="10"/>
      <c r="CWO177" s="10"/>
      <c r="CWP177" s="10"/>
      <c r="CWQ177" s="10"/>
      <c r="CWR177" s="10"/>
      <c r="CWS177" s="10"/>
      <c r="CWT177" s="10"/>
      <c r="CWU177" s="10"/>
      <c r="CWV177" s="10"/>
      <c r="CWW177" s="10"/>
      <c r="CWX177" s="10"/>
      <c r="CWY177" s="10"/>
      <c r="CWZ177" s="10"/>
      <c r="CXA177" s="10"/>
      <c r="CXB177" s="10"/>
      <c r="CXC177" s="10"/>
      <c r="CXD177" s="10"/>
      <c r="CXE177" s="10"/>
      <c r="CXF177" s="10"/>
      <c r="CXG177" s="10"/>
      <c r="CXH177" s="10"/>
      <c r="CXI177" s="10"/>
      <c r="CXJ177" s="10"/>
      <c r="CXK177" s="10"/>
      <c r="CXL177" s="10"/>
      <c r="CXM177" s="10"/>
      <c r="CXN177" s="10"/>
      <c r="CXO177" s="10"/>
      <c r="CXP177" s="10"/>
      <c r="CXQ177" s="10"/>
      <c r="CXR177" s="10"/>
      <c r="CXS177" s="10"/>
      <c r="CXT177" s="10"/>
      <c r="CXU177" s="10"/>
      <c r="CXV177" s="10"/>
      <c r="CXW177" s="10"/>
      <c r="CXX177" s="10"/>
      <c r="CXY177" s="10"/>
      <c r="CXZ177" s="10"/>
      <c r="CYA177" s="10"/>
      <c r="CYB177" s="10"/>
      <c r="CYC177" s="10"/>
      <c r="CYD177" s="10"/>
      <c r="CYE177" s="10"/>
      <c r="CYF177" s="10"/>
      <c r="CYG177" s="10"/>
      <c r="CYH177" s="10"/>
      <c r="CYI177" s="10"/>
      <c r="CYJ177" s="10"/>
      <c r="CYK177" s="10"/>
      <c r="CYL177" s="10"/>
      <c r="CYM177" s="10"/>
      <c r="CYN177" s="10"/>
      <c r="CYO177" s="10"/>
      <c r="CYP177" s="10"/>
      <c r="CYQ177" s="10"/>
      <c r="CYR177" s="10"/>
      <c r="CYS177" s="10"/>
      <c r="CYT177" s="10"/>
      <c r="CYU177" s="10"/>
      <c r="CYV177" s="10"/>
      <c r="CYW177" s="10"/>
      <c r="CYX177" s="10"/>
      <c r="CYY177" s="10"/>
      <c r="CYZ177" s="10"/>
      <c r="CZA177" s="10"/>
      <c r="CZB177" s="10"/>
      <c r="CZC177" s="10"/>
      <c r="CZD177" s="10"/>
      <c r="CZE177" s="10"/>
      <c r="CZF177" s="10"/>
      <c r="CZG177" s="10"/>
      <c r="CZH177" s="10"/>
      <c r="CZI177" s="10"/>
      <c r="CZJ177" s="10"/>
      <c r="CZK177" s="10"/>
      <c r="CZL177" s="10"/>
      <c r="CZM177" s="10"/>
      <c r="CZN177" s="10"/>
      <c r="CZO177" s="10"/>
      <c r="CZP177" s="10"/>
      <c r="CZQ177" s="10"/>
      <c r="CZR177" s="10"/>
      <c r="CZS177" s="10"/>
      <c r="CZT177" s="10"/>
      <c r="CZU177" s="10"/>
      <c r="CZV177" s="10"/>
      <c r="CZW177" s="10"/>
      <c r="CZX177" s="10"/>
      <c r="CZY177" s="10"/>
      <c r="CZZ177" s="10"/>
      <c r="DAA177" s="10"/>
      <c r="DAB177" s="10"/>
      <c r="DAC177" s="10"/>
      <c r="DAD177" s="10"/>
      <c r="DAE177" s="10"/>
      <c r="DAF177" s="10"/>
      <c r="DAG177" s="10"/>
      <c r="DAH177" s="10"/>
      <c r="DAI177" s="10"/>
      <c r="DAJ177" s="10"/>
      <c r="DAK177" s="10"/>
      <c r="DAL177" s="10"/>
      <c r="DAM177" s="10"/>
      <c r="DAN177" s="10"/>
      <c r="DAO177" s="10"/>
      <c r="DAP177" s="10"/>
      <c r="DAQ177" s="10"/>
      <c r="DAR177" s="10"/>
      <c r="DAS177" s="10"/>
      <c r="DAT177" s="10"/>
      <c r="DAU177" s="10"/>
      <c r="DAV177" s="10"/>
      <c r="DAW177" s="10"/>
      <c r="DAX177" s="10"/>
      <c r="DAY177" s="10"/>
      <c r="DAZ177" s="10"/>
      <c r="DBA177" s="10"/>
      <c r="DBB177" s="10"/>
      <c r="DBC177" s="10"/>
      <c r="DBD177" s="10"/>
      <c r="DBE177" s="10"/>
      <c r="DBF177" s="10"/>
      <c r="DBG177" s="10"/>
      <c r="DBH177" s="10"/>
      <c r="DBI177" s="10"/>
      <c r="DBJ177" s="10"/>
      <c r="DBK177" s="10"/>
      <c r="DBL177" s="10"/>
      <c r="DBM177" s="10"/>
      <c r="DBN177" s="10"/>
      <c r="DBO177" s="10"/>
      <c r="DBP177" s="10"/>
      <c r="DBQ177" s="10"/>
      <c r="DBR177" s="10"/>
      <c r="DBS177" s="10"/>
      <c r="DBT177" s="10"/>
      <c r="DBU177" s="10"/>
      <c r="DBV177" s="10"/>
      <c r="DBW177" s="10"/>
      <c r="DBX177" s="10"/>
      <c r="DBY177" s="10"/>
      <c r="DBZ177" s="10"/>
      <c r="DCA177" s="10"/>
      <c r="DCB177" s="10"/>
      <c r="DCC177" s="10"/>
      <c r="DCD177" s="10"/>
      <c r="DCE177" s="10"/>
      <c r="DCF177" s="10"/>
      <c r="DCG177" s="10"/>
      <c r="DCH177" s="10"/>
      <c r="DCI177" s="10"/>
      <c r="DCJ177" s="10"/>
      <c r="DCK177" s="10"/>
      <c r="DCL177" s="10"/>
      <c r="DCM177" s="10"/>
      <c r="DCN177" s="10"/>
      <c r="DCO177" s="10"/>
      <c r="DCP177" s="10"/>
      <c r="DCQ177" s="10"/>
      <c r="DCR177" s="10"/>
      <c r="DCS177" s="10"/>
      <c r="DCT177" s="10"/>
      <c r="DCU177" s="10"/>
      <c r="DCV177" s="10"/>
      <c r="DCW177" s="10"/>
      <c r="DCX177" s="10"/>
      <c r="DCY177" s="10"/>
      <c r="DCZ177" s="10"/>
      <c r="DDA177" s="10"/>
      <c r="DDB177" s="10"/>
      <c r="DDC177" s="10"/>
      <c r="DDD177" s="10"/>
      <c r="DDE177" s="10"/>
      <c r="DDF177" s="10"/>
      <c r="DDG177" s="10"/>
      <c r="DDH177" s="10"/>
      <c r="DDI177" s="10"/>
      <c r="DDJ177" s="10"/>
      <c r="DDK177" s="10"/>
      <c r="DDL177" s="10"/>
      <c r="DDM177" s="10"/>
      <c r="DDN177" s="10"/>
      <c r="DDO177" s="10"/>
      <c r="DDP177" s="10"/>
      <c r="DDQ177" s="10"/>
      <c r="DDR177" s="10"/>
      <c r="DDS177" s="10"/>
      <c r="DDT177" s="10"/>
      <c r="DDU177" s="10"/>
      <c r="DDV177" s="10"/>
      <c r="DDW177" s="10"/>
      <c r="DDX177" s="10"/>
      <c r="DDY177" s="10"/>
      <c r="DDZ177" s="10"/>
      <c r="DEA177" s="10"/>
      <c r="DEB177" s="10"/>
      <c r="DEC177" s="10"/>
      <c r="DED177" s="10"/>
      <c r="DEE177" s="10"/>
      <c r="DEF177" s="10"/>
      <c r="DEG177" s="10"/>
      <c r="DEH177" s="10"/>
      <c r="DEI177" s="10"/>
      <c r="DEJ177" s="10"/>
      <c r="DEK177" s="10"/>
      <c r="DEL177" s="10"/>
      <c r="DEM177" s="10"/>
      <c r="DEN177" s="10"/>
      <c r="DEO177" s="10"/>
      <c r="DEP177" s="10"/>
      <c r="DEQ177" s="10"/>
      <c r="DER177" s="10"/>
      <c r="DES177" s="10"/>
      <c r="DET177" s="10"/>
      <c r="DEU177" s="10"/>
      <c r="DEV177" s="10"/>
      <c r="DEW177" s="10"/>
      <c r="DEX177" s="10"/>
      <c r="DEY177" s="10"/>
      <c r="DEZ177" s="10"/>
      <c r="DFA177" s="10"/>
      <c r="DFB177" s="10"/>
      <c r="DFC177" s="10"/>
      <c r="DFD177" s="10"/>
      <c r="DFE177" s="10"/>
      <c r="DFF177" s="10"/>
      <c r="DFG177" s="10"/>
      <c r="DFH177" s="10"/>
      <c r="DFI177" s="10"/>
      <c r="DFJ177" s="10"/>
      <c r="DFK177" s="10"/>
      <c r="DFL177" s="10"/>
      <c r="DFM177" s="10"/>
      <c r="DFN177" s="10"/>
      <c r="DFO177" s="10"/>
      <c r="DFP177" s="10"/>
      <c r="DFQ177" s="10"/>
      <c r="DFR177" s="10"/>
      <c r="DFS177" s="10"/>
      <c r="DFT177" s="10"/>
      <c r="DFU177" s="10"/>
      <c r="DFV177" s="10"/>
      <c r="DFW177" s="10"/>
      <c r="DFX177" s="10"/>
      <c r="DFY177" s="10"/>
      <c r="DFZ177" s="10"/>
      <c r="DGA177" s="10"/>
      <c r="DGB177" s="10"/>
      <c r="DGC177" s="10"/>
      <c r="DGD177" s="10"/>
      <c r="DGE177" s="10"/>
      <c r="DGF177" s="10"/>
      <c r="DGG177" s="10"/>
      <c r="DGH177" s="10"/>
      <c r="DGI177" s="10"/>
      <c r="DGJ177" s="10"/>
      <c r="DGK177" s="10"/>
      <c r="DGL177" s="10"/>
      <c r="DGM177" s="10"/>
      <c r="DGN177" s="10"/>
      <c r="DGO177" s="10"/>
      <c r="DGP177" s="10"/>
      <c r="DGQ177" s="10"/>
      <c r="DGR177" s="10"/>
      <c r="DGS177" s="10"/>
      <c r="DGT177" s="10"/>
      <c r="DGU177" s="10"/>
      <c r="DGV177" s="10"/>
      <c r="DGW177" s="10"/>
      <c r="DGX177" s="10"/>
      <c r="DGY177" s="10"/>
      <c r="DGZ177" s="10"/>
      <c r="DHA177" s="10"/>
      <c r="DHB177" s="10"/>
      <c r="DHC177" s="10"/>
      <c r="DHD177" s="10"/>
      <c r="DHE177" s="10"/>
      <c r="DHF177" s="10"/>
      <c r="DHG177" s="10"/>
      <c r="DHH177" s="10"/>
      <c r="DHI177" s="10"/>
      <c r="DHJ177" s="10"/>
      <c r="DHK177" s="10"/>
      <c r="DHL177" s="10"/>
      <c r="DHM177" s="10"/>
      <c r="DHN177" s="10"/>
      <c r="DHO177" s="10"/>
      <c r="DHP177" s="10"/>
      <c r="DHQ177" s="10"/>
      <c r="DHR177" s="10"/>
      <c r="DHS177" s="10"/>
      <c r="DHT177" s="10"/>
      <c r="DHU177" s="10"/>
      <c r="DHV177" s="10"/>
      <c r="DHW177" s="10"/>
      <c r="DHX177" s="10"/>
      <c r="DHY177" s="10"/>
      <c r="DHZ177" s="10"/>
      <c r="DIA177" s="10"/>
      <c r="DIB177" s="10"/>
      <c r="DIC177" s="10"/>
      <c r="DID177" s="10"/>
      <c r="DIE177" s="10"/>
      <c r="DIF177" s="10"/>
      <c r="DIG177" s="10"/>
      <c r="DIH177" s="10"/>
      <c r="DII177" s="10"/>
      <c r="DIJ177" s="10"/>
      <c r="DIK177" s="10"/>
      <c r="DIL177" s="10"/>
      <c r="DIM177" s="10"/>
      <c r="DIN177" s="10"/>
      <c r="DIO177" s="10"/>
      <c r="DIP177" s="10"/>
      <c r="DIQ177" s="10"/>
      <c r="DIR177" s="10"/>
      <c r="DIS177" s="10"/>
      <c r="DIT177" s="10"/>
      <c r="DIU177" s="10"/>
      <c r="DIV177" s="10"/>
      <c r="DIW177" s="10"/>
      <c r="DIX177" s="10"/>
      <c r="DIY177" s="10"/>
      <c r="DIZ177" s="10"/>
      <c r="DJA177" s="10"/>
      <c r="DJB177" s="10"/>
      <c r="DJC177" s="10"/>
      <c r="DJD177" s="10"/>
      <c r="DJE177" s="10"/>
      <c r="DJF177" s="10"/>
      <c r="DJG177" s="10"/>
      <c r="DJH177" s="10"/>
      <c r="DJI177" s="10"/>
      <c r="DJJ177" s="10"/>
      <c r="DJK177" s="10"/>
      <c r="DJL177" s="10"/>
      <c r="DJM177" s="10"/>
      <c r="DJN177" s="10"/>
      <c r="DJO177" s="10"/>
      <c r="DJP177" s="10"/>
      <c r="DJQ177" s="10"/>
      <c r="DJR177" s="10"/>
      <c r="DJS177" s="10"/>
      <c r="DJT177" s="10"/>
      <c r="DJU177" s="10"/>
      <c r="DJV177" s="10"/>
      <c r="DJW177" s="10"/>
      <c r="DJX177" s="10"/>
      <c r="DJY177" s="10"/>
      <c r="DJZ177" s="10"/>
      <c r="DKA177" s="10"/>
      <c r="DKB177" s="10"/>
      <c r="DKC177" s="10"/>
      <c r="DKD177" s="10"/>
      <c r="DKE177" s="10"/>
      <c r="DKF177" s="10"/>
      <c r="DKG177" s="10"/>
      <c r="DKH177" s="10"/>
      <c r="DKI177" s="10"/>
      <c r="DKJ177" s="10"/>
      <c r="DKK177" s="10"/>
      <c r="DKL177" s="10"/>
      <c r="DKM177" s="10"/>
      <c r="DKN177" s="10"/>
      <c r="DKO177" s="10"/>
      <c r="DKP177" s="10"/>
      <c r="DKQ177" s="10"/>
      <c r="DKR177" s="10"/>
      <c r="DKS177" s="10"/>
      <c r="DKT177" s="10"/>
      <c r="DKU177" s="10"/>
      <c r="DKV177" s="10"/>
      <c r="DKW177" s="10"/>
      <c r="DKX177" s="10"/>
      <c r="DKY177" s="10"/>
      <c r="DKZ177" s="10"/>
      <c r="DLA177" s="10"/>
      <c r="DLB177" s="10"/>
      <c r="DLC177" s="10"/>
      <c r="DLD177" s="10"/>
      <c r="DLE177" s="10"/>
      <c r="DLF177" s="10"/>
      <c r="DLG177" s="10"/>
      <c r="DLH177" s="10"/>
      <c r="DLI177" s="10"/>
      <c r="DLJ177" s="10"/>
      <c r="DLK177" s="10"/>
      <c r="DLL177" s="10"/>
      <c r="DLM177" s="10"/>
      <c r="DLN177" s="10"/>
      <c r="DLO177" s="10"/>
      <c r="DLP177" s="10"/>
      <c r="DLQ177" s="10"/>
      <c r="DLR177" s="10"/>
      <c r="DLS177" s="10"/>
      <c r="DLT177" s="10"/>
      <c r="DLU177" s="10"/>
      <c r="DLV177" s="10"/>
      <c r="DLW177" s="10"/>
      <c r="DLX177" s="10"/>
      <c r="DLY177" s="10"/>
      <c r="DLZ177" s="10"/>
      <c r="DMA177" s="10"/>
      <c r="DMB177" s="10"/>
      <c r="DMC177" s="10"/>
      <c r="DMD177" s="10"/>
      <c r="DME177" s="10"/>
      <c r="DMF177" s="10"/>
      <c r="DMG177" s="10"/>
      <c r="DMH177" s="10"/>
      <c r="DMI177" s="10"/>
      <c r="DMJ177" s="10"/>
      <c r="DMK177" s="10"/>
      <c r="DML177" s="10"/>
      <c r="DMM177" s="10"/>
      <c r="DMN177" s="10"/>
      <c r="DMO177" s="10"/>
      <c r="DMP177" s="10"/>
      <c r="DMQ177" s="10"/>
      <c r="DMR177" s="10"/>
      <c r="DMS177" s="10"/>
      <c r="DMT177" s="10"/>
      <c r="DMU177" s="10"/>
      <c r="DMV177" s="10"/>
      <c r="DMW177" s="10"/>
      <c r="DMX177" s="10"/>
      <c r="DMY177" s="10"/>
      <c r="DMZ177" s="10"/>
      <c r="DNA177" s="10"/>
      <c r="DNB177" s="10"/>
      <c r="DNC177" s="10"/>
      <c r="DND177" s="10"/>
      <c r="DNE177" s="10"/>
      <c r="DNF177" s="10"/>
      <c r="DNG177" s="10"/>
      <c r="DNH177" s="10"/>
      <c r="DNI177" s="10"/>
      <c r="DNJ177" s="10"/>
      <c r="DNK177" s="10"/>
      <c r="DNL177" s="10"/>
      <c r="DNM177" s="10"/>
      <c r="DNN177" s="10"/>
      <c r="DNO177" s="10"/>
      <c r="DNP177" s="10"/>
      <c r="DNQ177" s="10"/>
      <c r="DNR177" s="10"/>
      <c r="DNS177" s="10"/>
      <c r="DNT177" s="10"/>
      <c r="DNU177" s="10"/>
      <c r="DNV177" s="10"/>
      <c r="DNW177" s="10"/>
      <c r="DNX177" s="10"/>
      <c r="DNY177" s="10"/>
      <c r="DNZ177" s="10"/>
      <c r="DOA177" s="10"/>
      <c r="DOB177" s="10"/>
      <c r="DOC177" s="10"/>
      <c r="DOD177" s="10"/>
      <c r="DOE177" s="10"/>
      <c r="DOF177" s="10"/>
      <c r="DOG177" s="10"/>
      <c r="DOH177" s="10"/>
      <c r="DOI177" s="10"/>
      <c r="DOJ177" s="10"/>
      <c r="DOK177" s="10"/>
      <c r="DOL177" s="10"/>
      <c r="DOM177" s="10"/>
      <c r="DON177" s="10"/>
      <c r="DOO177" s="10"/>
      <c r="DOP177" s="10"/>
      <c r="DOQ177" s="10"/>
      <c r="DOR177" s="10"/>
      <c r="DOS177" s="10"/>
      <c r="DOT177" s="10"/>
      <c r="DOU177" s="10"/>
      <c r="DOV177" s="10"/>
      <c r="DOW177" s="10"/>
      <c r="DOX177" s="10"/>
      <c r="DOY177" s="10"/>
      <c r="DOZ177" s="10"/>
      <c r="DPA177" s="10"/>
      <c r="DPB177" s="10"/>
      <c r="DPC177" s="10"/>
      <c r="DPD177" s="10"/>
      <c r="DPE177" s="10"/>
      <c r="DPF177" s="10"/>
      <c r="DPG177" s="10"/>
      <c r="DPH177" s="10"/>
      <c r="DPI177" s="10"/>
      <c r="DPJ177" s="10"/>
      <c r="DPK177" s="10"/>
      <c r="DPL177" s="10"/>
      <c r="DPM177" s="10"/>
      <c r="DPN177" s="10"/>
      <c r="DPO177" s="10"/>
      <c r="DPP177" s="10"/>
      <c r="DPQ177" s="10"/>
      <c r="DPR177" s="10"/>
      <c r="DPS177" s="10"/>
      <c r="DPT177" s="10"/>
      <c r="DPU177" s="10"/>
      <c r="DPV177" s="10"/>
      <c r="DPW177" s="10"/>
      <c r="DPX177" s="10"/>
      <c r="DPY177" s="10"/>
      <c r="DPZ177" s="10"/>
      <c r="DQA177" s="10"/>
      <c r="DQB177" s="10"/>
      <c r="DQC177" s="10"/>
      <c r="DQD177" s="10"/>
      <c r="DQE177" s="10"/>
      <c r="DQF177" s="10"/>
      <c r="DQG177" s="10"/>
      <c r="DQH177" s="10"/>
      <c r="DQI177" s="10"/>
      <c r="DQJ177" s="10"/>
      <c r="DQK177" s="10"/>
      <c r="DQL177" s="10"/>
      <c r="DQM177" s="10"/>
      <c r="DQN177" s="10"/>
      <c r="DQO177" s="10"/>
      <c r="DQP177" s="10"/>
      <c r="DQQ177" s="10"/>
      <c r="DQR177" s="10"/>
      <c r="DQS177" s="10"/>
      <c r="DQT177" s="10"/>
      <c r="DQU177" s="10"/>
      <c r="DQV177" s="10"/>
      <c r="DQW177" s="10"/>
      <c r="DQX177" s="10"/>
      <c r="DQY177" s="10"/>
      <c r="DQZ177" s="10"/>
      <c r="DRA177" s="10"/>
      <c r="DRB177" s="10"/>
      <c r="DRC177" s="10"/>
      <c r="DRD177" s="10"/>
      <c r="DRE177" s="10"/>
      <c r="DRF177" s="10"/>
      <c r="DRG177" s="10"/>
      <c r="DRH177" s="10"/>
      <c r="DRI177" s="10"/>
      <c r="DRJ177" s="10"/>
      <c r="DRK177" s="10"/>
      <c r="DRL177" s="10"/>
      <c r="DRM177" s="10"/>
      <c r="DRN177" s="10"/>
      <c r="DRO177" s="10"/>
      <c r="DRP177" s="10"/>
      <c r="DRQ177" s="10"/>
      <c r="DRR177" s="10"/>
      <c r="DRS177" s="10"/>
      <c r="DRT177" s="10"/>
      <c r="DRU177" s="10"/>
      <c r="DRV177" s="10"/>
      <c r="DRW177" s="10"/>
      <c r="DRX177" s="10"/>
      <c r="DRY177" s="10"/>
      <c r="DRZ177" s="10"/>
      <c r="DSA177" s="10"/>
      <c r="DSB177" s="10"/>
      <c r="DSC177" s="10"/>
      <c r="DSD177" s="10"/>
      <c r="DSE177" s="10"/>
      <c r="DSF177" s="10"/>
      <c r="DSG177" s="10"/>
      <c r="DSH177" s="10"/>
      <c r="DSI177" s="10"/>
      <c r="DSJ177" s="10"/>
      <c r="DSK177" s="10"/>
      <c r="DSL177" s="10"/>
      <c r="DSM177" s="10"/>
      <c r="DSN177" s="10"/>
      <c r="DSO177" s="10"/>
      <c r="DSP177" s="10"/>
      <c r="DSQ177" s="10"/>
      <c r="DSR177" s="10"/>
      <c r="DSS177" s="10"/>
      <c r="DST177" s="10"/>
      <c r="DSU177" s="10"/>
      <c r="DSV177" s="10"/>
      <c r="DSW177" s="10"/>
      <c r="DSX177" s="10"/>
      <c r="DSY177" s="10"/>
      <c r="DSZ177" s="10"/>
      <c r="DTA177" s="10"/>
      <c r="DTB177" s="10"/>
      <c r="DTC177" s="10"/>
      <c r="DTD177" s="10"/>
      <c r="DTE177" s="10"/>
      <c r="DTF177" s="10"/>
      <c r="DTG177" s="10"/>
      <c r="DTH177" s="10"/>
      <c r="DTI177" s="10"/>
      <c r="DTJ177" s="10"/>
      <c r="DTK177" s="10"/>
      <c r="DTL177" s="10"/>
      <c r="DTM177" s="10"/>
      <c r="DTN177" s="10"/>
      <c r="DTO177" s="10"/>
      <c r="DTP177" s="10"/>
      <c r="DTQ177" s="10"/>
      <c r="DTR177" s="10"/>
      <c r="DTS177" s="10"/>
      <c r="DTT177" s="10"/>
      <c r="DTU177" s="10"/>
      <c r="DTV177" s="10"/>
      <c r="DTW177" s="10"/>
      <c r="DTX177" s="10"/>
      <c r="DTY177" s="10"/>
      <c r="DTZ177" s="10"/>
      <c r="DUA177" s="10"/>
      <c r="DUB177" s="10"/>
      <c r="DUC177" s="10"/>
      <c r="DUD177" s="10"/>
      <c r="DUE177" s="10"/>
      <c r="DUF177" s="10"/>
      <c r="DUG177" s="10"/>
      <c r="DUH177" s="10"/>
      <c r="DUI177" s="10"/>
      <c r="DUJ177" s="10"/>
      <c r="DUK177" s="10"/>
      <c r="DUL177" s="10"/>
      <c r="DUM177" s="10"/>
      <c r="DUN177" s="10"/>
      <c r="DUO177" s="10"/>
      <c r="DUP177" s="10"/>
      <c r="DUQ177" s="10"/>
      <c r="DUR177" s="10"/>
      <c r="DUS177" s="10"/>
      <c r="DUT177" s="10"/>
      <c r="DUU177" s="10"/>
      <c r="DUV177" s="10"/>
      <c r="DUW177" s="10"/>
      <c r="DUX177" s="10"/>
      <c r="DUY177" s="10"/>
      <c r="DUZ177" s="10"/>
      <c r="DVA177" s="10"/>
      <c r="DVB177" s="10"/>
      <c r="DVC177" s="10"/>
      <c r="DVD177" s="10"/>
      <c r="DVE177" s="10"/>
      <c r="DVF177" s="10"/>
      <c r="DVG177" s="10"/>
      <c r="DVH177" s="10"/>
      <c r="DVI177" s="10"/>
      <c r="DVJ177" s="10"/>
      <c r="DVK177" s="10"/>
      <c r="DVL177" s="10"/>
      <c r="DVM177" s="10"/>
      <c r="DVN177" s="10"/>
      <c r="DVO177" s="10"/>
      <c r="DVP177" s="10"/>
      <c r="DVQ177" s="10"/>
      <c r="DVR177" s="10"/>
      <c r="DVS177" s="10"/>
      <c r="DVT177" s="10"/>
      <c r="DVU177" s="10"/>
      <c r="DVV177" s="10"/>
      <c r="DVW177" s="10"/>
      <c r="DVX177" s="10"/>
      <c r="DVY177" s="10"/>
      <c r="DVZ177" s="10"/>
      <c r="DWA177" s="10"/>
      <c r="DWB177" s="10"/>
      <c r="DWC177" s="10"/>
      <c r="DWD177" s="10"/>
      <c r="DWE177" s="10"/>
      <c r="DWF177" s="10"/>
      <c r="DWG177" s="10"/>
      <c r="DWH177" s="10"/>
      <c r="DWI177" s="10"/>
      <c r="DWJ177" s="10"/>
      <c r="DWK177" s="10"/>
      <c r="DWL177" s="10"/>
      <c r="DWM177" s="10"/>
      <c r="DWN177" s="10"/>
      <c r="DWO177" s="10"/>
      <c r="DWP177" s="10"/>
      <c r="DWQ177" s="10"/>
      <c r="DWR177" s="10"/>
      <c r="DWS177" s="10"/>
      <c r="DWT177" s="10"/>
      <c r="DWU177" s="10"/>
      <c r="DWV177" s="10"/>
      <c r="DWW177" s="10"/>
      <c r="DWX177" s="10"/>
      <c r="DWY177" s="10"/>
      <c r="DWZ177" s="10"/>
      <c r="DXA177" s="10"/>
      <c r="DXB177" s="10"/>
      <c r="DXC177" s="10"/>
      <c r="DXD177" s="10"/>
      <c r="DXE177" s="10"/>
      <c r="DXF177" s="10"/>
      <c r="DXG177" s="10"/>
      <c r="DXH177" s="10"/>
      <c r="DXI177" s="10"/>
      <c r="DXJ177" s="10"/>
      <c r="DXK177" s="10"/>
      <c r="DXL177" s="10"/>
      <c r="DXM177" s="10"/>
      <c r="DXN177" s="10"/>
      <c r="DXO177" s="10"/>
      <c r="DXP177" s="10"/>
      <c r="DXQ177" s="10"/>
      <c r="DXR177" s="10"/>
      <c r="DXS177" s="10"/>
      <c r="DXT177" s="10"/>
      <c r="DXU177" s="10"/>
      <c r="DXV177" s="10"/>
      <c r="DXW177" s="10"/>
      <c r="DXX177" s="10"/>
      <c r="DXY177" s="10"/>
      <c r="DXZ177" s="10"/>
      <c r="DYA177" s="10"/>
      <c r="DYB177" s="10"/>
      <c r="DYC177" s="10"/>
      <c r="DYD177" s="10"/>
      <c r="DYE177" s="10"/>
      <c r="DYF177" s="10"/>
      <c r="DYG177" s="10"/>
      <c r="DYH177" s="10"/>
      <c r="DYI177" s="10"/>
      <c r="DYJ177" s="10"/>
      <c r="DYK177" s="10"/>
      <c r="DYL177" s="10"/>
      <c r="DYM177" s="10"/>
      <c r="DYN177" s="10"/>
      <c r="DYO177" s="10"/>
      <c r="DYP177" s="10"/>
      <c r="DYQ177" s="10"/>
      <c r="DYR177" s="10"/>
      <c r="DYS177" s="10"/>
      <c r="DYT177" s="10"/>
      <c r="DYU177" s="10"/>
      <c r="DYV177" s="10"/>
      <c r="DYW177" s="10"/>
      <c r="DYX177" s="10"/>
      <c r="DYY177" s="10"/>
      <c r="DYZ177" s="10"/>
      <c r="DZA177" s="10"/>
      <c r="DZB177" s="10"/>
      <c r="DZC177" s="10"/>
      <c r="DZD177" s="10"/>
      <c r="DZE177" s="10"/>
      <c r="DZF177" s="10"/>
      <c r="DZG177" s="10"/>
      <c r="DZH177" s="10"/>
      <c r="DZI177" s="10"/>
      <c r="DZJ177" s="10"/>
      <c r="DZK177" s="10"/>
      <c r="DZL177" s="10"/>
      <c r="DZM177" s="10"/>
      <c r="DZN177" s="10"/>
      <c r="DZO177" s="10"/>
      <c r="DZP177" s="10"/>
      <c r="DZQ177" s="10"/>
      <c r="DZR177" s="10"/>
      <c r="DZS177" s="10"/>
      <c r="DZT177" s="10"/>
      <c r="DZU177" s="10"/>
      <c r="DZV177" s="10"/>
      <c r="DZW177" s="10"/>
      <c r="DZX177" s="10"/>
      <c r="DZY177" s="10"/>
      <c r="DZZ177" s="10"/>
      <c r="EAA177" s="10"/>
      <c r="EAB177" s="10"/>
      <c r="EAC177" s="10"/>
      <c r="EAD177" s="10"/>
      <c r="EAE177" s="10"/>
      <c r="EAF177" s="10"/>
      <c r="EAG177" s="10"/>
      <c r="EAH177" s="10"/>
      <c r="EAI177" s="10"/>
      <c r="EAJ177" s="10"/>
      <c r="EAK177" s="10"/>
      <c r="EAL177" s="10"/>
      <c r="EAM177" s="10"/>
      <c r="EAN177" s="10"/>
      <c r="EAO177" s="10"/>
      <c r="EAP177" s="10"/>
      <c r="EAQ177" s="10"/>
      <c r="EAR177" s="10"/>
      <c r="EAS177" s="10"/>
      <c r="EAT177" s="10"/>
      <c r="EAU177" s="10"/>
      <c r="EAV177" s="10"/>
      <c r="EAW177" s="10"/>
      <c r="EAX177" s="10"/>
      <c r="EAY177" s="10"/>
      <c r="EAZ177" s="10"/>
      <c r="EBA177" s="10"/>
      <c r="EBB177" s="10"/>
      <c r="EBC177" s="10"/>
      <c r="EBD177" s="10"/>
      <c r="EBE177" s="10"/>
      <c r="EBF177" s="10"/>
      <c r="EBG177" s="10"/>
      <c r="EBH177" s="10"/>
      <c r="EBI177" s="10"/>
      <c r="EBJ177" s="10"/>
      <c r="EBK177" s="10"/>
      <c r="EBL177" s="10"/>
      <c r="EBM177" s="10"/>
      <c r="EBN177" s="10"/>
      <c r="EBO177" s="10"/>
      <c r="EBP177" s="10"/>
      <c r="EBQ177" s="10"/>
      <c r="EBR177" s="10"/>
      <c r="EBS177" s="10"/>
      <c r="EBT177" s="10"/>
      <c r="EBU177" s="10"/>
      <c r="EBV177" s="10"/>
      <c r="EBW177" s="10"/>
      <c r="EBX177" s="10"/>
      <c r="EBY177" s="10"/>
      <c r="EBZ177" s="10"/>
      <c r="ECA177" s="10"/>
      <c r="ECB177" s="10"/>
      <c r="ECC177" s="10"/>
      <c r="ECD177" s="10"/>
      <c r="ECE177" s="10"/>
      <c r="ECF177" s="10"/>
      <c r="ECG177" s="10"/>
      <c r="ECH177" s="10"/>
      <c r="ECI177" s="10"/>
      <c r="ECJ177" s="10"/>
      <c r="ECK177" s="10"/>
      <c r="ECL177" s="10"/>
      <c r="ECM177" s="10"/>
      <c r="ECN177" s="10"/>
      <c r="ECO177" s="10"/>
      <c r="ECP177" s="10"/>
      <c r="ECQ177" s="10"/>
      <c r="ECR177" s="10"/>
      <c r="ECS177" s="10"/>
      <c r="ECT177" s="10"/>
      <c r="ECU177" s="10"/>
      <c r="ECV177" s="10"/>
      <c r="ECW177" s="10"/>
      <c r="ECX177" s="10"/>
      <c r="ECY177" s="10"/>
      <c r="ECZ177" s="10"/>
      <c r="EDA177" s="10"/>
      <c r="EDB177" s="10"/>
      <c r="EDC177" s="10"/>
      <c r="EDD177" s="10"/>
      <c r="EDE177" s="10"/>
      <c r="EDF177" s="10"/>
      <c r="EDG177" s="10"/>
      <c r="EDH177" s="10"/>
      <c r="EDI177" s="10"/>
      <c r="EDJ177" s="10"/>
      <c r="EDK177" s="10"/>
      <c r="EDL177" s="10"/>
      <c r="EDM177" s="10"/>
      <c r="EDN177" s="10"/>
      <c r="EDO177" s="10"/>
      <c r="EDP177" s="10"/>
      <c r="EDQ177" s="10"/>
      <c r="EDR177" s="10"/>
      <c r="EDS177" s="10"/>
      <c r="EDT177" s="10"/>
      <c r="EDU177" s="10"/>
      <c r="EDV177" s="10"/>
      <c r="EDW177" s="10"/>
      <c r="EDX177" s="10"/>
      <c r="EDY177" s="10"/>
      <c r="EDZ177" s="10"/>
      <c r="EEA177" s="10"/>
      <c r="EEB177" s="10"/>
      <c r="EEC177" s="10"/>
      <c r="EED177" s="10"/>
      <c r="EEE177" s="10"/>
      <c r="EEF177" s="10"/>
      <c r="EEG177" s="10"/>
      <c r="EEH177" s="10"/>
      <c r="EEI177" s="10"/>
      <c r="EEJ177" s="10"/>
      <c r="EEK177" s="10"/>
      <c r="EEL177" s="10"/>
      <c r="EEM177" s="10"/>
      <c r="EEN177" s="10"/>
      <c r="EEO177" s="10"/>
      <c r="EEP177" s="10"/>
      <c r="EEQ177" s="10"/>
      <c r="EER177" s="10"/>
      <c r="EES177" s="10"/>
      <c r="EET177" s="10"/>
      <c r="EEU177" s="10"/>
      <c r="EEV177" s="10"/>
      <c r="EEW177" s="10"/>
      <c r="EEX177" s="10"/>
      <c r="EEY177" s="10"/>
      <c r="EEZ177" s="10"/>
      <c r="EFA177" s="10"/>
      <c r="EFB177" s="10"/>
      <c r="EFC177" s="10"/>
      <c r="EFD177" s="10"/>
      <c r="EFE177" s="10"/>
      <c r="EFF177" s="10"/>
      <c r="EFG177" s="10"/>
      <c r="EFH177" s="10"/>
      <c r="EFI177" s="10"/>
      <c r="EFJ177" s="10"/>
      <c r="EFK177" s="10"/>
      <c r="EFL177" s="10"/>
      <c r="EFM177" s="10"/>
      <c r="EFN177" s="10"/>
      <c r="EFO177" s="10"/>
      <c r="EFP177" s="10"/>
      <c r="EFQ177" s="10"/>
      <c r="EFR177" s="10"/>
      <c r="EFS177" s="10"/>
      <c r="EFT177" s="10"/>
      <c r="EFU177" s="10"/>
      <c r="EFV177" s="10"/>
      <c r="EFW177" s="10"/>
      <c r="EFX177" s="10"/>
      <c r="EFY177" s="10"/>
      <c r="EFZ177" s="10"/>
      <c r="EGA177" s="10"/>
      <c r="EGB177" s="10"/>
      <c r="EGC177" s="10"/>
      <c r="EGD177" s="10"/>
      <c r="EGE177" s="10"/>
      <c r="EGF177" s="10"/>
      <c r="EGG177" s="10"/>
      <c r="EGH177" s="10"/>
      <c r="EGI177" s="10"/>
      <c r="EGJ177" s="10"/>
      <c r="EGK177" s="10"/>
      <c r="EGL177" s="10"/>
      <c r="EGM177" s="10"/>
      <c r="EGN177" s="10"/>
      <c r="EGO177" s="10"/>
      <c r="EGP177" s="10"/>
      <c r="EGQ177" s="10"/>
      <c r="EGR177" s="10"/>
      <c r="EGS177" s="10"/>
      <c r="EGT177" s="10"/>
      <c r="EGU177" s="10"/>
      <c r="EGV177" s="10"/>
      <c r="EGW177" s="10"/>
      <c r="EGX177" s="10"/>
      <c r="EGY177" s="10"/>
      <c r="EGZ177" s="10"/>
      <c r="EHA177" s="10"/>
      <c r="EHB177" s="10"/>
      <c r="EHC177" s="10"/>
      <c r="EHD177" s="10"/>
      <c r="EHE177" s="10"/>
      <c r="EHF177" s="10"/>
      <c r="EHG177" s="10"/>
      <c r="EHH177" s="10"/>
      <c r="EHI177" s="10"/>
      <c r="EHJ177" s="10"/>
      <c r="EHK177" s="10"/>
      <c r="EHL177" s="10"/>
      <c r="EHM177" s="10"/>
      <c r="EHN177" s="10"/>
      <c r="EHO177" s="10"/>
      <c r="EHP177" s="10"/>
      <c r="EHQ177" s="10"/>
      <c r="EHR177" s="10"/>
      <c r="EHS177" s="10"/>
      <c r="EHT177" s="10"/>
      <c r="EHU177" s="10"/>
      <c r="EHV177" s="10"/>
      <c r="EHW177" s="10"/>
      <c r="EHX177" s="10"/>
      <c r="EHY177" s="10"/>
      <c r="EHZ177" s="10"/>
      <c r="EIA177" s="10"/>
      <c r="EIB177" s="10"/>
      <c r="EIC177" s="10"/>
      <c r="EID177" s="10"/>
      <c r="EIE177" s="10"/>
      <c r="EIF177" s="10"/>
      <c r="EIG177" s="10"/>
      <c r="EIH177" s="10"/>
      <c r="EII177" s="10"/>
      <c r="EIJ177" s="10"/>
      <c r="EIK177" s="10"/>
      <c r="EIL177" s="10"/>
      <c r="EIM177" s="10"/>
      <c r="EIN177" s="10"/>
      <c r="EIO177" s="10"/>
      <c r="EIP177" s="10"/>
      <c r="EIQ177" s="10"/>
      <c r="EIR177" s="10"/>
      <c r="EIS177" s="10"/>
      <c r="EIT177" s="10"/>
      <c r="EIU177" s="10"/>
      <c r="EIV177" s="10"/>
      <c r="EIW177" s="10"/>
      <c r="EIX177" s="10"/>
      <c r="EIY177" s="10"/>
      <c r="EIZ177" s="10"/>
      <c r="EJA177" s="10"/>
      <c r="EJB177" s="10"/>
      <c r="EJC177" s="10"/>
      <c r="EJD177" s="10"/>
      <c r="EJE177" s="10"/>
      <c r="EJF177" s="10"/>
      <c r="EJG177" s="10"/>
      <c r="EJH177" s="10"/>
      <c r="EJI177" s="10"/>
      <c r="EJJ177" s="10"/>
      <c r="EJK177" s="10"/>
      <c r="EJL177" s="10"/>
      <c r="EJM177" s="10"/>
      <c r="EJN177" s="10"/>
      <c r="EJO177" s="10"/>
      <c r="EJP177" s="10"/>
      <c r="EJQ177" s="10"/>
      <c r="EJR177" s="10"/>
      <c r="EJS177" s="10"/>
      <c r="EJT177" s="10"/>
      <c r="EJU177" s="10"/>
      <c r="EJV177" s="10"/>
      <c r="EJW177" s="10"/>
      <c r="EJX177" s="10"/>
      <c r="EJY177" s="10"/>
      <c r="EJZ177" s="10"/>
      <c r="EKA177" s="10"/>
      <c r="EKB177" s="10"/>
      <c r="EKC177" s="10"/>
      <c r="EKD177" s="10"/>
      <c r="EKE177" s="10"/>
      <c r="EKF177" s="10"/>
      <c r="EKG177" s="10"/>
      <c r="EKH177" s="10"/>
      <c r="EKI177" s="10"/>
      <c r="EKJ177" s="10"/>
      <c r="EKK177" s="10"/>
      <c r="EKL177" s="10"/>
      <c r="EKM177" s="10"/>
      <c r="EKN177" s="10"/>
      <c r="EKO177" s="10"/>
      <c r="EKP177" s="10"/>
      <c r="EKQ177" s="10"/>
      <c r="EKR177" s="10"/>
      <c r="EKS177" s="10"/>
      <c r="EKT177" s="10"/>
      <c r="EKU177" s="10"/>
      <c r="EKV177" s="10"/>
      <c r="EKW177" s="10"/>
      <c r="EKX177" s="10"/>
      <c r="EKY177" s="10"/>
      <c r="EKZ177" s="10"/>
      <c r="ELA177" s="10"/>
      <c r="ELB177" s="10"/>
      <c r="ELC177" s="10"/>
      <c r="ELD177" s="10"/>
      <c r="ELE177" s="10"/>
      <c r="ELF177" s="10"/>
      <c r="ELG177" s="10"/>
      <c r="ELH177" s="10"/>
      <c r="ELI177" s="10"/>
      <c r="ELJ177" s="10"/>
      <c r="ELK177" s="10"/>
      <c r="ELL177" s="10"/>
      <c r="ELM177" s="10"/>
      <c r="ELN177" s="10"/>
      <c r="ELO177" s="10"/>
      <c r="ELP177" s="10"/>
      <c r="ELQ177" s="10"/>
      <c r="ELR177" s="10"/>
      <c r="ELS177" s="10"/>
      <c r="ELT177" s="10"/>
      <c r="ELU177" s="10"/>
      <c r="ELV177" s="10"/>
      <c r="ELW177" s="10"/>
      <c r="ELX177" s="10"/>
      <c r="ELY177" s="10"/>
      <c r="ELZ177" s="10"/>
      <c r="EMA177" s="10"/>
      <c r="EMB177" s="10"/>
      <c r="EMC177" s="10"/>
      <c r="EMD177" s="10"/>
      <c r="EME177" s="10"/>
      <c r="EMF177" s="10"/>
      <c r="EMG177" s="10"/>
      <c r="EMH177" s="10"/>
      <c r="EMI177" s="10"/>
      <c r="EMJ177" s="10"/>
      <c r="EMK177" s="10"/>
      <c r="EML177" s="10"/>
      <c r="EMM177" s="10"/>
      <c r="EMN177" s="10"/>
      <c r="EMO177" s="10"/>
      <c r="EMP177" s="10"/>
      <c r="EMQ177" s="10"/>
      <c r="EMR177" s="10"/>
      <c r="EMS177" s="10"/>
      <c r="EMT177" s="10"/>
      <c r="EMU177" s="10"/>
      <c r="EMV177" s="10"/>
      <c r="EMW177" s="10"/>
      <c r="EMX177" s="10"/>
      <c r="EMY177" s="10"/>
      <c r="EMZ177" s="10"/>
      <c r="ENA177" s="10"/>
      <c r="ENB177" s="10"/>
      <c r="ENC177" s="10"/>
      <c r="END177" s="10"/>
      <c r="ENE177" s="10"/>
      <c r="ENF177" s="10"/>
      <c r="ENG177" s="10"/>
      <c r="ENH177" s="10"/>
      <c r="ENI177" s="10"/>
      <c r="ENJ177" s="10"/>
      <c r="ENK177" s="10"/>
      <c r="ENL177" s="10"/>
      <c r="ENM177" s="10"/>
      <c r="ENN177" s="10"/>
      <c r="ENO177" s="10"/>
      <c r="ENP177" s="10"/>
      <c r="ENQ177" s="10"/>
      <c r="ENR177" s="10"/>
      <c r="ENS177" s="10"/>
      <c r="ENT177" s="10"/>
      <c r="ENU177" s="10"/>
      <c r="ENV177" s="10"/>
      <c r="ENW177" s="10"/>
      <c r="ENX177" s="10"/>
      <c r="ENY177" s="10"/>
      <c r="ENZ177" s="10"/>
      <c r="EOA177" s="10"/>
      <c r="EOB177" s="10"/>
      <c r="EOC177" s="10"/>
      <c r="EOD177" s="10"/>
      <c r="EOE177" s="10"/>
      <c r="EOF177" s="10"/>
      <c r="EOG177" s="10"/>
      <c r="EOH177" s="10"/>
      <c r="EOI177" s="10"/>
      <c r="EOJ177" s="10"/>
      <c r="EOK177" s="10"/>
      <c r="EOL177" s="10"/>
      <c r="EOM177" s="10"/>
      <c r="EON177" s="10"/>
      <c r="EOO177" s="10"/>
      <c r="EOP177" s="10"/>
      <c r="EOQ177" s="10"/>
      <c r="EOR177" s="10"/>
      <c r="EOS177" s="10"/>
      <c r="EOT177" s="10"/>
      <c r="EOU177" s="10"/>
      <c r="EOV177" s="10"/>
      <c r="EOW177" s="10"/>
      <c r="EOX177" s="10"/>
      <c r="EOY177" s="10"/>
      <c r="EOZ177" s="10"/>
      <c r="EPA177" s="10"/>
      <c r="EPB177" s="10"/>
      <c r="EPC177" s="10"/>
      <c r="EPD177" s="10"/>
      <c r="EPE177" s="10"/>
      <c r="EPF177" s="10"/>
      <c r="EPG177" s="10"/>
      <c r="EPH177" s="10"/>
      <c r="EPI177" s="10"/>
      <c r="EPJ177" s="10"/>
      <c r="EPK177" s="10"/>
      <c r="EPL177" s="10"/>
      <c r="EPM177" s="10"/>
      <c r="EPN177" s="10"/>
      <c r="EPO177" s="10"/>
      <c r="EPP177" s="10"/>
      <c r="EPQ177" s="10"/>
      <c r="EPR177" s="10"/>
      <c r="EPS177" s="10"/>
      <c r="EPT177" s="10"/>
      <c r="EPU177" s="10"/>
      <c r="EPV177" s="10"/>
      <c r="EPW177" s="10"/>
      <c r="EPX177" s="10"/>
      <c r="EPY177" s="10"/>
      <c r="EPZ177" s="10"/>
      <c r="EQA177" s="10"/>
      <c r="EQB177" s="10"/>
      <c r="EQC177" s="10"/>
      <c r="EQD177" s="10"/>
      <c r="EQE177" s="10"/>
      <c r="EQF177" s="10"/>
      <c r="EQG177" s="10"/>
      <c r="EQH177" s="10"/>
      <c r="EQI177" s="10"/>
      <c r="EQJ177" s="10"/>
      <c r="EQK177" s="10"/>
      <c r="EQL177" s="10"/>
      <c r="EQM177" s="10"/>
      <c r="EQN177" s="10"/>
      <c r="EQO177" s="10"/>
      <c r="EQP177" s="10"/>
      <c r="EQQ177" s="10"/>
      <c r="EQR177" s="10"/>
      <c r="EQS177" s="10"/>
      <c r="EQT177" s="10"/>
      <c r="EQU177" s="10"/>
      <c r="EQV177" s="10"/>
      <c r="EQW177" s="10"/>
      <c r="EQX177" s="10"/>
      <c r="EQY177" s="10"/>
      <c r="EQZ177" s="10"/>
      <c r="ERA177" s="10"/>
      <c r="ERB177" s="10"/>
      <c r="ERC177" s="10"/>
      <c r="ERD177" s="10"/>
      <c r="ERE177" s="10"/>
      <c r="ERF177" s="10"/>
      <c r="ERG177" s="10"/>
      <c r="ERH177" s="10"/>
      <c r="ERI177" s="10"/>
      <c r="ERJ177" s="10"/>
      <c r="ERK177" s="10"/>
      <c r="ERL177" s="10"/>
      <c r="ERM177" s="10"/>
      <c r="ERN177" s="10"/>
      <c r="ERO177" s="10"/>
      <c r="ERP177" s="10"/>
      <c r="ERQ177" s="10"/>
      <c r="ERR177" s="10"/>
      <c r="ERS177" s="10"/>
      <c r="ERT177" s="10"/>
      <c r="ERU177" s="10"/>
      <c r="ERV177" s="10"/>
      <c r="ERW177" s="10"/>
      <c r="ERX177" s="10"/>
      <c r="ERY177" s="10"/>
      <c r="ERZ177" s="10"/>
      <c r="ESA177" s="10"/>
      <c r="ESB177" s="10"/>
      <c r="ESC177" s="10"/>
      <c r="ESD177" s="10"/>
      <c r="ESE177" s="10"/>
      <c r="ESF177" s="10"/>
      <c r="ESG177" s="10"/>
      <c r="ESH177" s="10"/>
      <c r="ESI177" s="10"/>
      <c r="ESJ177" s="10"/>
      <c r="ESK177" s="10"/>
      <c r="ESL177" s="10"/>
      <c r="ESM177" s="10"/>
      <c r="ESN177" s="10"/>
      <c r="ESO177" s="10"/>
      <c r="ESP177" s="10"/>
      <c r="ESQ177" s="10"/>
      <c r="ESR177" s="10"/>
      <c r="ESS177" s="10"/>
      <c r="EST177" s="10"/>
      <c r="ESU177" s="10"/>
      <c r="ESV177" s="10"/>
      <c r="ESW177" s="10"/>
      <c r="ESX177" s="10"/>
      <c r="ESY177" s="10"/>
      <c r="ESZ177" s="10"/>
      <c r="ETA177" s="10"/>
      <c r="ETB177" s="10"/>
      <c r="ETC177" s="10"/>
      <c r="ETD177" s="10"/>
      <c r="ETE177" s="10"/>
      <c r="ETF177" s="10"/>
      <c r="ETG177" s="10"/>
      <c r="ETH177" s="10"/>
      <c r="ETI177" s="10"/>
      <c r="ETJ177" s="10"/>
      <c r="ETK177" s="10"/>
      <c r="ETL177" s="10"/>
      <c r="ETM177" s="10"/>
      <c r="ETN177" s="10"/>
      <c r="ETO177" s="10"/>
      <c r="ETP177" s="10"/>
      <c r="ETQ177" s="10"/>
      <c r="ETR177" s="10"/>
      <c r="ETS177" s="10"/>
      <c r="ETT177" s="10"/>
      <c r="ETU177" s="10"/>
      <c r="ETV177" s="10"/>
      <c r="ETW177" s="10"/>
      <c r="ETX177" s="10"/>
      <c r="ETY177" s="10"/>
      <c r="ETZ177" s="10"/>
      <c r="EUA177" s="10"/>
      <c r="EUB177" s="10"/>
      <c r="EUC177" s="10"/>
      <c r="EUD177" s="10"/>
      <c r="EUE177" s="10"/>
      <c r="EUF177" s="10"/>
      <c r="EUG177" s="10"/>
      <c r="EUH177" s="10"/>
      <c r="EUI177" s="10"/>
      <c r="EUJ177" s="10"/>
      <c r="EUK177" s="10"/>
      <c r="EUL177" s="10"/>
      <c r="EUM177" s="10"/>
      <c r="EUN177" s="10"/>
      <c r="EUO177" s="10"/>
      <c r="EUP177" s="10"/>
      <c r="EUQ177" s="10"/>
      <c r="EUR177" s="10"/>
      <c r="EUS177" s="10"/>
      <c r="EUT177" s="10"/>
      <c r="EUU177" s="10"/>
      <c r="EUV177" s="10"/>
      <c r="EUW177" s="10"/>
      <c r="EUX177" s="10"/>
      <c r="EUY177" s="10"/>
      <c r="EUZ177" s="10"/>
      <c r="EVA177" s="10"/>
      <c r="EVB177" s="10"/>
      <c r="EVC177" s="10"/>
      <c r="EVD177" s="10"/>
      <c r="EVE177" s="10"/>
      <c r="EVF177" s="10"/>
      <c r="EVG177" s="10"/>
      <c r="EVH177" s="10"/>
      <c r="EVI177" s="10"/>
      <c r="EVJ177" s="10"/>
      <c r="EVK177" s="10"/>
      <c r="EVL177" s="10"/>
      <c r="EVM177" s="10"/>
      <c r="EVN177" s="10"/>
      <c r="EVO177" s="10"/>
      <c r="EVP177" s="10"/>
      <c r="EVQ177" s="10"/>
      <c r="EVR177" s="10"/>
      <c r="EVS177" s="10"/>
      <c r="EVT177" s="10"/>
      <c r="EVU177" s="10"/>
      <c r="EVV177" s="10"/>
      <c r="EVW177" s="10"/>
      <c r="EVX177" s="10"/>
      <c r="EVY177" s="10"/>
      <c r="EVZ177" s="10"/>
      <c r="EWA177" s="10"/>
      <c r="EWB177" s="10"/>
      <c r="EWC177" s="10"/>
      <c r="EWD177" s="10"/>
      <c r="EWE177" s="10"/>
      <c r="EWF177" s="10"/>
      <c r="EWG177" s="10"/>
      <c r="EWH177" s="10"/>
      <c r="EWI177" s="10"/>
      <c r="EWJ177" s="10"/>
      <c r="EWK177" s="10"/>
      <c r="EWL177" s="10"/>
      <c r="EWM177" s="10"/>
      <c r="EWN177" s="10"/>
      <c r="EWO177" s="10"/>
      <c r="EWP177" s="10"/>
      <c r="EWQ177" s="10"/>
      <c r="EWR177" s="10"/>
      <c r="EWS177" s="10"/>
      <c r="EWT177" s="10"/>
      <c r="EWU177" s="10"/>
      <c r="EWV177" s="10"/>
      <c r="EWW177" s="10"/>
      <c r="EWX177" s="10"/>
      <c r="EWY177" s="10"/>
      <c r="EWZ177" s="10"/>
      <c r="EXA177" s="10"/>
      <c r="EXB177" s="10"/>
      <c r="EXC177" s="10"/>
      <c r="EXD177" s="10"/>
      <c r="EXE177" s="10"/>
      <c r="EXF177" s="10"/>
      <c r="EXG177" s="10"/>
      <c r="EXH177" s="10"/>
      <c r="EXI177" s="10"/>
      <c r="EXJ177" s="10"/>
      <c r="EXK177" s="10"/>
      <c r="EXL177" s="10"/>
      <c r="EXM177" s="10"/>
      <c r="EXN177" s="10"/>
      <c r="EXO177" s="10"/>
      <c r="EXP177" s="10"/>
      <c r="EXQ177" s="10"/>
      <c r="EXR177" s="10"/>
      <c r="EXS177" s="10"/>
      <c r="EXT177" s="10"/>
      <c r="EXU177" s="10"/>
      <c r="EXV177" s="10"/>
      <c r="EXW177" s="10"/>
      <c r="EXX177" s="10"/>
      <c r="EXY177" s="10"/>
      <c r="EXZ177" s="10"/>
      <c r="EYA177" s="10"/>
      <c r="EYB177" s="10"/>
      <c r="EYC177" s="10"/>
      <c r="EYD177" s="10"/>
      <c r="EYE177" s="10"/>
      <c r="EYF177" s="10"/>
      <c r="EYG177" s="10"/>
      <c r="EYH177" s="10"/>
      <c r="EYI177" s="10"/>
      <c r="EYJ177" s="10"/>
      <c r="EYK177" s="10"/>
      <c r="EYL177" s="10"/>
      <c r="EYM177" s="10"/>
      <c r="EYN177" s="10"/>
      <c r="EYO177" s="10"/>
      <c r="EYP177" s="10"/>
      <c r="EYQ177" s="10"/>
      <c r="EYR177" s="10"/>
      <c r="EYS177" s="10"/>
      <c r="EYT177" s="10"/>
      <c r="EYU177" s="10"/>
      <c r="EYV177" s="10"/>
      <c r="EYW177" s="10"/>
      <c r="EYX177" s="10"/>
      <c r="EYY177" s="10"/>
      <c r="EYZ177" s="10"/>
      <c r="EZA177" s="10"/>
      <c r="EZB177" s="10"/>
      <c r="EZC177" s="10"/>
      <c r="EZD177" s="10"/>
      <c r="EZE177" s="10"/>
      <c r="EZF177" s="10"/>
      <c r="EZG177" s="10"/>
      <c r="EZH177" s="10"/>
      <c r="EZI177" s="10"/>
      <c r="EZJ177" s="10"/>
      <c r="EZK177" s="10"/>
      <c r="EZL177" s="10"/>
      <c r="EZM177" s="10"/>
      <c r="EZN177" s="10"/>
      <c r="EZO177" s="10"/>
      <c r="EZP177" s="10"/>
      <c r="EZQ177" s="10"/>
      <c r="EZR177" s="10"/>
      <c r="EZS177" s="10"/>
      <c r="EZT177" s="10"/>
      <c r="EZU177" s="10"/>
      <c r="EZV177" s="10"/>
      <c r="EZW177" s="10"/>
      <c r="EZX177" s="10"/>
      <c r="EZY177" s="10"/>
      <c r="EZZ177" s="10"/>
      <c r="FAA177" s="10"/>
      <c r="FAB177" s="10"/>
      <c r="FAC177" s="10"/>
      <c r="FAD177" s="10"/>
      <c r="FAE177" s="10"/>
      <c r="FAF177" s="10"/>
      <c r="FAG177" s="10"/>
      <c r="FAH177" s="10"/>
      <c r="FAI177" s="10"/>
      <c r="FAJ177" s="10"/>
      <c r="FAK177" s="10"/>
      <c r="FAL177" s="10"/>
      <c r="FAM177" s="10"/>
      <c r="FAN177" s="10"/>
      <c r="FAO177" s="10"/>
      <c r="FAP177" s="10"/>
      <c r="FAQ177" s="10"/>
      <c r="FAR177" s="10"/>
      <c r="FAS177" s="10"/>
      <c r="FAT177" s="10"/>
      <c r="FAU177" s="10"/>
      <c r="FAV177" s="10"/>
      <c r="FAW177" s="10"/>
      <c r="FAX177" s="10"/>
      <c r="FAY177" s="10"/>
      <c r="FAZ177" s="10"/>
      <c r="FBA177" s="10"/>
      <c r="FBB177" s="10"/>
      <c r="FBC177" s="10"/>
      <c r="FBD177" s="10"/>
      <c r="FBE177" s="10"/>
      <c r="FBF177" s="10"/>
      <c r="FBG177" s="10"/>
      <c r="FBH177" s="10"/>
      <c r="FBI177" s="10"/>
      <c r="FBJ177" s="10"/>
      <c r="FBK177" s="10"/>
      <c r="FBL177" s="10"/>
      <c r="FBM177" s="10"/>
      <c r="FBN177" s="10"/>
      <c r="FBO177" s="10"/>
      <c r="FBP177" s="10"/>
      <c r="FBQ177" s="10"/>
      <c r="FBR177" s="10"/>
      <c r="FBS177" s="10"/>
      <c r="FBT177" s="10"/>
      <c r="FBU177" s="10"/>
      <c r="FBV177" s="10"/>
      <c r="FBW177" s="10"/>
      <c r="FBX177" s="10"/>
      <c r="FBY177" s="10"/>
      <c r="FBZ177" s="10"/>
      <c r="FCA177" s="10"/>
      <c r="FCB177" s="10"/>
      <c r="FCC177" s="10"/>
      <c r="FCD177" s="10"/>
      <c r="FCE177" s="10"/>
      <c r="FCF177" s="10"/>
      <c r="FCG177" s="10"/>
      <c r="FCH177" s="10"/>
      <c r="FCI177" s="10"/>
      <c r="FCJ177" s="10"/>
      <c r="FCK177" s="10"/>
      <c r="FCL177" s="10"/>
      <c r="FCM177" s="10"/>
      <c r="FCN177" s="10"/>
      <c r="FCO177" s="10"/>
      <c r="FCP177" s="10"/>
      <c r="FCQ177" s="10"/>
      <c r="FCR177" s="10"/>
      <c r="FCS177" s="10"/>
      <c r="FCT177" s="10"/>
      <c r="FCU177" s="10"/>
      <c r="FCV177" s="10"/>
      <c r="FCW177" s="10"/>
      <c r="FCX177" s="10"/>
      <c r="FCY177" s="10"/>
      <c r="FCZ177" s="10"/>
      <c r="FDA177" s="10"/>
      <c r="FDB177" s="10"/>
      <c r="FDC177" s="10"/>
      <c r="FDD177" s="10"/>
      <c r="FDE177" s="10"/>
      <c r="FDF177" s="10"/>
      <c r="FDG177" s="10"/>
      <c r="FDH177" s="10"/>
      <c r="FDI177" s="10"/>
      <c r="FDJ177" s="10"/>
      <c r="FDK177" s="10"/>
      <c r="FDL177" s="10"/>
      <c r="FDM177" s="10"/>
      <c r="FDN177" s="10"/>
      <c r="FDO177" s="10"/>
      <c r="FDP177" s="10"/>
      <c r="FDQ177" s="10"/>
      <c r="FDR177" s="10"/>
      <c r="FDS177" s="10"/>
      <c r="FDT177" s="10"/>
      <c r="FDU177" s="10"/>
      <c r="FDV177" s="10"/>
      <c r="FDW177" s="10"/>
      <c r="FDX177" s="10"/>
      <c r="FDY177" s="10"/>
      <c r="FDZ177" s="10"/>
      <c r="FEA177" s="10"/>
      <c r="FEB177" s="10"/>
      <c r="FEC177" s="10"/>
      <c r="FED177" s="10"/>
      <c r="FEE177" s="10"/>
      <c r="FEF177" s="10"/>
      <c r="FEG177" s="10"/>
      <c r="FEH177" s="10"/>
      <c r="FEI177" s="10"/>
      <c r="FEJ177" s="10"/>
      <c r="FEK177" s="10"/>
      <c r="FEL177" s="10"/>
      <c r="FEM177" s="10"/>
      <c r="FEN177" s="10"/>
      <c r="FEO177" s="10"/>
      <c r="FEP177" s="10"/>
      <c r="FEQ177" s="10"/>
      <c r="FER177" s="10"/>
      <c r="FES177" s="10"/>
      <c r="FET177" s="10"/>
      <c r="FEU177" s="10"/>
      <c r="FEV177" s="10"/>
      <c r="FEW177" s="10"/>
      <c r="FEX177" s="10"/>
      <c r="FEY177" s="10"/>
      <c r="FEZ177" s="10"/>
      <c r="FFA177" s="10"/>
      <c r="FFB177" s="10"/>
      <c r="FFC177" s="10"/>
      <c r="FFD177" s="10"/>
      <c r="FFE177" s="10"/>
      <c r="FFF177" s="10"/>
      <c r="FFG177" s="10"/>
      <c r="FFH177" s="10"/>
      <c r="FFI177" s="10"/>
      <c r="FFJ177" s="10"/>
      <c r="FFK177" s="10"/>
      <c r="FFL177" s="10"/>
      <c r="FFM177" s="10"/>
      <c r="FFN177" s="10"/>
      <c r="FFO177" s="10"/>
      <c r="FFP177" s="10"/>
      <c r="FFQ177" s="10"/>
      <c r="FFR177" s="10"/>
      <c r="FFS177" s="10"/>
      <c r="FFT177" s="10"/>
      <c r="FFU177" s="10"/>
      <c r="FFV177" s="10"/>
      <c r="FFW177" s="10"/>
      <c r="FFX177" s="10"/>
      <c r="FFY177" s="10"/>
      <c r="FFZ177" s="10"/>
      <c r="FGA177" s="10"/>
      <c r="FGB177" s="10"/>
      <c r="FGC177" s="10"/>
      <c r="FGD177" s="10"/>
      <c r="FGE177" s="10"/>
      <c r="FGF177" s="10"/>
      <c r="FGG177" s="10"/>
      <c r="FGH177" s="10"/>
      <c r="FGI177" s="10"/>
      <c r="FGJ177" s="10"/>
      <c r="FGK177" s="10"/>
      <c r="FGL177" s="10"/>
      <c r="FGM177" s="10"/>
      <c r="FGN177" s="10"/>
      <c r="FGO177" s="10"/>
      <c r="FGP177" s="10"/>
      <c r="FGQ177" s="10"/>
      <c r="FGR177" s="10"/>
      <c r="FGS177" s="10"/>
      <c r="FGT177" s="10"/>
      <c r="FGU177" s="10"/>
      <c r="FGV177" s="10"/>
      <c r="FGW177" s="10"/>
      <c r="FGX177" s="10"/>
      <c r="FGY177" s="10"/>
      <c r="FGZ177" s="10"/>
      <c r="FHA177" s="10"/>
      <c r="FHB177" s="10"/>
      <c r="FHC177" s="10"/>
      <c r="FHD177" s="10"/>
      <c r="FHE177" s="10"/>
      <c r="FHF177" s="10"/>
      <c r="FHG177" s="10"/>
      <c r="FHH177" s="10"/>
      <c r="FHI177" s="10"/>
      <c r="FHJ177" s="10"/>
      <c r="FHK177" s="10"/>
      <c r="FHL177" s="10"/>
      <c r="FHM177" s="10"/>
      <c r="FHN177" s="10"/>
      <c r="FHO177" s="10"/>
      <c r="FHP177" s="10"/>
      <c r="FHQ177" s="10"/>
      <c r="FHR177" s="10"/>
      <c r="FHS177" s="10"/>
      <c r="FHT177" s="10"/>
      <c r="FHU177" s="10"/>
      <c r="FHV177" s="10"/>
      <c r="FHW177" s="10"/>
      <c r="FHX177" s="10"/>
      <c r="FHY177" s="10"/>
      <c r="FHZ177" s="10"/>
      <c r="FIA177" s="10"/>
      <c r="FIB177" s="10"/>
      <c r="FIC177" s="10"/>
      <c r="FID177" s="10"/>
      <c r="FIE177" s="10"/>
      <c r="FIF177" s="10"/>
      <c r="FIG177" s="10"/>
      <c r="FIH177" s="10"/>
      <c r="FII177" s="10"/>
      <c r="FIJ177" s="10"/>
      <c r="FIK177" s="10"/>
      <c r="FIL177" s="10"/>
      <c r="FIM177" s="10"/>
      <c r="FIN177" s="10"/>
      <c r="FIO177" s="10"/>
      <c r="FIP177" s="10"/>
      <c r="FIQ177" s="10"/>
      <c r="FIR177" s="10"/>
      <c r="FIS177" s="10"/>
      <c r="FIT177" s="10"/>
      <c r="FIU177" s="10"/>
      <c r="FIV177" s="10"/>
      <c r="FIW177" s="10"/>
      <c r="FIX177" s="10"/>
      <c r="FIY177" s="10"/>
      <c r="FIZ177" s="10"/>
      <c r="FJA177" s="10"/>
      <c r="FJB177" s="10"/>
      <c r="FJC177" s="10"/>
      <c r="FJD177" s="10"/>
      <c r="FJE177" s="10"/>
      <c r="FJF177" s="10"/>
      <c r="FJG177" s="10"/>
      <c r="FJH177" s="10"/>
      <c r="FJI177" s="10"/>
      <c r="FJJ177" s="10"/>
      <c r="FJK177" s="10"/>
      <c r="FJL177" s="10"/>
      <c r="FJM177" s="10"/>
      <c r="FJN177" s="10"/>
      <c r="FJO177" s="10"/>
      <c r="FJP177" s="10"/>
      <c r="FJQ177" s="10"/>
      <c r="FJR177" s="10"/>
      <c r="FJS177" s="10"/>
      <c r="FJT177" s="10"/>
      <c r="FJU177" s="10"/>
      <c r="FJV177" s="10"/>
      <c r="FJW177" s="10"/>
      <c r="FJX177" s="10"/>
      <c r="FJY177" s="10"/>
      <c r="FJZ177" s="10"/>
      <c r="FKA177" s="10"/>
      <c r="FKB177" s="10"/>
      <c r="FKC177" s="10"/>
      <c r="FKD177" s="10"/>
      <c r="FKE177" s="10"/>
      <c r="FKF177" s="10"/>
      <c r="FKG177" s="10"/>
      <c r="FKH177" s="10"/>
      <c r="FKI177" s="10"/>
      <c r="FKJ177" s="10"/>
      <c r="FKK177" s="10"/>
      <c r="FKL177" s="10"/>
      <c r="FKM177" s="10"/>
      <c r="FKN177" s="10"/>
      <c r="FKO177" s="10"/>
      <c r="FKP177" s="10"/>
      <c r="FKQ177" s="10"/>
      <c r="FKR177" s="10"/>
      <c r="FKS177" s="10"/>
      <c r="FKT177" s="10"/>
      <c r="FKU177" s="10"/>
      <c r="FKV177" s="10"/>
      <c r="FKW177" s="10"/>
      <c r="FKX177" s="10"/>
      <c r="FKY177" s="10"/>
      <c r="FKZ177" s="10"/>
      <c r="FLA177" s="10"/>
      <c r="FLB177" s="10"/>
      <c r="FLC177" s="10"/>
      <c r="FLD177" s="10"/>
      <c r="FLE177" s="10"/>
      <c r="FLF177" s="10"/>
      <c r="FLG177" s="10"/>
      <c r="FLH177" s="10"/>
      <c r="FLI177" s="10"/>
      <c r="FLJ177" s="10"/>
      <c r="FLK177" s="10"/>
      <c r="FLL177" s="10"/>
      <c r="FLM177" s="10"/>
      <c r="FLN177" s="10"/>
      <c r="FLO177" s="10"/>
      <c r="FLP177" s="10"/>
      <c r="FLQ177" s="10"/>
      <c r="FLR177" s="10"/>
      <c r="FLS177" s="10"/>
      <c r="FLT177" s="10"/>
      <c r="FLU177" s="10"/>
      <c r="FLV177" s="10"/>
      <c r="FLW177" s="10"/>
      <c r="FLX177" s="10"/>
      <c r="FLY177" s="10"/>
      <c r="FLZ177" s="10"/>
      <c r="FMA177" s="10"/>
      <c r="FMB177" s="10"/>
      <c r="FMC177" s="10"/>
      <c r="FMD177" s="10"/>
      <c r="FME177" s="10"/>
      <c r="FMF177" s="10"/>
      <c r="FMG177" s="10"/>
      <c r="FMH177" s="10"/>
      <c r="FMI177" s="10"/>
      <c r="FMJ177" s="10"/>
      <c r="FMK177" s="10"/>
      <c r="FML177" s="10"/>
      <c r="FMM177" s="10"/>
      <c r="FMN177" s="10"/>
      <c r="FMO177" s="10"/>
      <c r="FMP177" s="10"/>
      <c r="FMQ177" s="10"/>
      <c r="FMR177" s="10"/>
      <c r="FMS177" s="10"/>
      <c r="FMT177" s="10"/>
      <c r="FMU177" s="10"/>
      <c r="FMV177" s="10"/>
      <c r="FMW177" s="10"/>
      <c r="FMX177" s="10"/>
      <c r="FMY177" s="10"/>
      <c r="FMZ177" s="10"/>
      <c r="FNA177" s="10"/>
      <c r="FNB177" s="10"/>
      <c r="FNC177" s="10"/>
      <c r="FND177" s="10"/>
      <c r="FNE177" s="10"/>
      <c r="FNF177" s="10"/>
      <c r="FNG177" s="10"/>
      <c r="FNH177" s="10"/>
      <c r="FNI177" s="10"/>
      <c r="FNJ177" s="10"/>
      <c r="FNK177" s="10"/>
      <c r="FNL177" s="10"/>
      <c r="FNM177" s="10"/>
      <c r="FNN177" s="10"/>
      <c r="FNO177" s="10"/>
      <c r="FNP177" s="10"/>
      <c r="FNQ177" s="10"/>
      <c r="FNR177" s="10"/>
      <c r="FNS177" s="10"/>
      <c r="FNT177" s="10"/>
      <c r="FNU177" s="10"/>
      <c r="FNV177" s="10"/>
      <c r="FNW177" s="10"/>
      <c r="FNX177" s="10"/>
      <c r="FNY177" s="10"/>
      <c r="FNZ177" s="10"/>
      <c r="FOA177" s="10"/>
      <c r="FOB177" s="10"/>
      <c r="FOC177" s="10"/>
      <c r="FOD177" s="10"/>
      <c r="FOE177" s="10"/>
      <c r="FOF177" s="10"/>
      <c r="FOG177" s="10"/>
      <c r="FOH177" s="10"/>
      <c r="FOI177" s="10"/>
      <c r="FOJ177" s="10"/>
      <c r="FOK177" s="10"/>
      <c r="FOL177" s="10"/>
      <c r="FOM177" s="10"/>
      <c r="FON177" s="10"/>
      <c r="FOO177" s="10"/>
      <c r="FOP177" s="10"/>
      <c r="FOQ177" s="10"/>
      <c r="FOR177" s="10"/>
      <c r="FOS177" s="10"/>
      <c r="FOT177" s="10"/>
      <c r="FOU177" s="10"/>
      <c r="FOV177" s="10"/>
      <c r="FOW177" s="10"/>
      <c r="FOX177" s="10"/>
      <c r="FOY177" s="10"/>
      <c r="FOZ177" s="10"/>
      <c r="FPA177" s="10"/>
      <c r="FPB177" s="10"/>
      <c r="FPC177" s="10"/>
      <c r="FPD177" s="10"/>
      <c r="FPE177" s="10"/>
      <c r="FPF177" s="10"/>
      <c r="FPG177" s="10"/>
      <c r="FPH177" s="10"/>
      <c r="FPI177" s="10"/>
      <c r="FPJ177" s="10"/>
      <c r="FPK177" s="10"/>
      <c r="FPL177" s="10"/>
      <c r="FPM177" s="10"/>
      <c r="FPN177" s="10"/>
      <c r="FPO177" s="10"/>
      <c r="FPP177" s="10"/>
      <c r="FPQ177" s="10"/>
      <c r="FPR177" s="10"/>
      <c r="FPS177" s="10"/>
      <c r="FPT177" s="10"/>
      <c r="FPU177" s="10"/>
      <c r="FPV177" s="10"/>
      <c r="FPW177" s="10"/>
      <c r="FPX177" s="10"/>
      <c r="FPY177" s="10"/>
      <c r="FPZ177" s="10"/>
      <c r="FQA177" s="10"/>
      <c r="FQB177" s="10"/>
      <c r="FQC177" s="10"/>
      <c r="FQD177" s="10"/>
      <c r="FQE177" s="10"/>
      <c r="FQF177" s="10"/>
      <c r="FQG177" s="10"/>
      <c r="FQH177" s="10"/>
      <c r="FQI177" s="10"/>
      <c r="FQJ177" s="10"/>
      <c r="FQK177" s="10"/>
      <c r="FQL177" s="10"/>
      <c r="FQM177" s="10"/>
      <c r="FQN177" s="10"/>
      <c r="FQO177" s="10"/>
      <c r="FQP177" s="10"/>
      <c r="FQQ177" s="10"/>
      <c r="FQR177" s="10"/>
      <c r="FQS177" s="10"/>
      <c r="FQT177" s="10"/>
      <c r="FQU177" s="10"/>
      <c r="FQV177" s="10"/>
      <c r="FQW177" s="10"/>
      <c r="FQX177" s="10"/>
      <c r="FQY177" s="10"/>
      <c r="FQZ177" s="10"/>
      <c r="FRA177" s="10"/>
      <c r="FRB177" s="10"/>
      <c r="FRC177" s="10"/>
      <c r="FRD177" s="10"/>
      <c r="FRE177" s="10"/>
      <c r="FRF177" s="10"/>
      <c r="FRG177" s="10"/>
      <c r="FRH177" s="10"/>
      <c r="FRI177" s="10"/>
      <c r="FRJ177" s="10"/>
      <c r="FRK177" s="10"/>
      <c r="FRL177" s="10"/>
      <c r="FRM177" s="10"/>
      <c r="FRN177" s="10"/>
      <c r="FRO177" s="10"/>
      <c r="FRP177" s="10"/>
      <c r="FRQ177" s="10"/>
      <c r="FRR177" s="10"/>
      <c r="FRS177" s="10"/>
      <c r="FRT177" s="10"/>
      <c r="FRU177" s="10"/>
      <c r="FRV177" s="10"/>
      <c r="FRW177" s="10"/>
      <c r="FRX177" s="10"/>
      <c r="FRY177" s="10"/>
      <c r="FRZ177" s="10"/>
      <c r="FSA177" s="10"/>
      <c r="FSB177" s="10"/>
      <c r="FSC177" s="10"/>
      <c r="FSD177" s="10"/>
      <c r="FSE177" s="10"/>
      <c r="FSF177" s="10"/>
      <c r="FSG177" s="10"/>
      <c r="FSH177" s="10"/>
      <c r="FSI177" s="10"/>
      <c r="FSJ177" s="10"/>
      <c r="FSK177" s="10"/>
      <c r="FSL177" s="10"/>
      <c r="FSM177" s="10"/>
      <c r="FSN177" s="10"/>
      <c r="FSO177" s="10"/>
      <c r="FSP177" s="10"/>
      <c r="FSQ177" s="10"/>
      <c r="FSR177" s="10"/>
      <c r="FSS177" s="10"/>
      <c r="FST177" s="10"/>
      <c r="FSU177" s="10"/>
      <c r="FSV177" s="10"/>
      <c r="FSW177" s="10"/>
      <c r="FSX177" s="10"/>
      <c r="FSY177" s="10"/>
      <c r="FSZ177" s="10"/>
      <c r="FTA177" s="10"/>
      <c r="FTB177" s="10"/>
      <c r="FTC177" s="10"/>
      <c r="FTD177" s="10"/>
      <c r="FTE177" s="10"/>
      <c r="FTF177" s="10"/>
      <c r="FTG177" s="10"/>
      <c r="FTH177" s="10"/>
      <c r="FTI177" s="10"/>
      <c r="FTJ177" s="10"/>
      <c r="FTK177" s="10"/>
      <c r="FTL177" s="10"/>
      <c r="FTM177" s="10"/>
      <c r="FTN177" s="10"/>
      <c r="FTO177" s="10"/>
      <c r="FTP177" s="10"/>
      <c r="FTQ177" s="10"/>
      <c r="FTR177" s="10"/>
      <c r="FTS177" s="10"/>
      <c r="FTT177" s="10"/>
      <c r="FTU177" s="10"/>
      <c r="FTV177" s="10"/>
      <c r="FTW177" s="10"/>
      <c r="FTX177" s="10"/>
      <c r="FTY177" s="10"/>
      <c r="FTZ177" s="10"/>
      <c r="FUA177" s="10"/>
      <c r="FUB177" s="10"/>
      <c r="FUC177" s="10"/>
      <c r="FUD177" s="10"/>
      <c r="FUE177" s="10"/>
      <c r="FUF177" s="10"/>
      <c r="FUG177" s="10"/>
      <c r="FUH177" s="10"/>
      <c r="FUI177" s="10"/>
      <c r="FUJ177" s="10"/>
      <c r="FUK177" s="10"/>
      <c r="FUL177" s="10"/>
      <c r="FUM177" s="10"/>
      <c r="FUN177" s="10"/>
      <c r="FUO177" s="10"/>
      <c r="FUP177" s="10"/>
      <c r="FUQ177" s="10"/>
      <c r="FUR177" s="10"/>
      <c r="FUS177" s="10"/>
      <c r="FUT177" s="10"/>
      <c r="FUU177" s="10"/>
      <c r="FUV177" s="10"/>
      <c r="FUW177" s="10"/>
      <c r="FUX177" s="10"/>
      <c r="FUY177" s="10"/>
      <c r="FUZ177" s="10"/>
      <c r="FVA177" s="10"/>
      <c r="FVB177" s="10"/>
      <c r="FVC177" s="10"/>
      <c r="FVD177" s="10"/>
      <c r="FVE177" s="10"/>
      <c r="FVF177" s="10"/>
      <c r="FVG177" s="10"/>
      <c r="FVH177" s="10"/>
      <c r="FVI177" s="10"/>
      <c r="FVJ177" s="10"/>
      <c r="FVK177" s="10"/>
      <c r="FVL177" s="10"/>
      <c r="FVM177" s="10"/>
      <c r="FVN177" s="10"/>
      <c r="FVO177" s="10"/>
      <c r="FVP177" s="10"/>
      <c r="FVQ177" s="10"/>
      <c r="FVR177" s="10"/>
      <c r="FVS177" s="10"/>
      <c r="FVT177" s="10"/>
      <c r="FVU177" s="10"/>
      <c r="FVV177" s="10"/>
      <c r="FVW177" s="10"/>
      <c r="FVX177" s="10"/>
      <c r="FVY177" s="10"/>
      <c r="FVZ177" s="10"/>
      <c r="FWA177" s="10"/>
      <c r="FWB177" s="10"/>
      <c r="FWC177" s="10"/>
      <c r="FWD177" s="10"/>
      <c r="FWE177" s="10"/>
      <c r="FWF177" s="10"/>
      <c r="FWG177" s="10"/>
      <c r="FWH177" s="10"/>
      <c r="FWI177" s="10"/>
      <c r="FWJ177" s="10"/>
      <c r="FWK177" s="10"/>
      <c r="FWL177" s="10"/>
      <c r="FWM177" s="10"/>
      <c r="FWN177" s="10"/>
      <c r="FWO177" s="10"/>
      <c r="FWP177" s="10"/>
      <c r="FWQ177" s="10"/>
      <c r="FWR177" s="10"/>
      <c r="FWS177" s="10"/>
      <c r="FWT177" s="10"/>
      <c r="FWU177" s="10"/>
      <c r="FWV177" s="10"/>
      <c r="FWW177" s="10"/>
      <c r="FWX177" s="10"/>
      <c r="FWY177" s="10"/>
      <c r="FWZ177" s="10"/>
      <c r="FXA177" s="10"/>
      <c r="FXB177" s="10"/>
      <c r="FXC177" s="10"/>
      <c r="FXD177" s="10"/>
      <c r="FXE177" s="10"/>
      <c r="FXF177" s="10"/>
      <c r="FXG177" s="10"/>
      <c r="FXH177" s="10"/>
      <c r="FXI177" s="10"/>
      <c r="FXJ177" s="10"/>
      <c r="FXK177" s="10"/>
      <c r="FXL177" s="10"/>
      <c r="FXM177" s="10"/>
      <c r="FXN177" s="10"/>
      <c r="FXO177" s="10"/>
      <c r="FXP177" s="10"/>
      <c r="FXQ177" s="10"/>
      <c r="FXR177" s="10"/>
      <c r="FXS177" s="10"/>
      <c r="FXT177" s="10"/>
      <c r="FXU177" s="10"/>
      <c r="FXV177" s="10"/>
      <c r="FXW177" s="10"/>
      <c r="FXX177" s="10"/>
      <c r="FXY177" s="10"/>
      <c r="FXZ177" s="10"/>
      <c r="FYA177" s="10"/>
      <c r="FYB177" s="10"/>
      <c r="FYC177" s="10"/>
      <c r="FYD177" s="10"/>
      <c r="FYE177" s="10"/>
      <c r="FYF177" s="10"/>
      <c r="FYG177" s="10"/>
      <c r="FYH177" s="10"/>
      <c r="FYI177" s="10"/>
      <c r="FYJ177" s="10"/>
      <c r="FYK177" s="10"/>
      <c r="FYL177" s="10"/>
      <c r="FYM177" s="10"/>
      <c r="FYN177" s="10"/>
      <c r="FYO177" s="10"/>
      <c r="FYP177" s="10"/>
      <c r="FYQ177" s="10"/>
      <c r="FYR177" s="10"/>
      <c r="FYS177" s="10"/>
      <c r="FYT177" s="10"/>
      <c r="FYU177" s="10"/>
      <c r="FYV177" s="10"/>
      <c r="FYW177" s="10"/>
      <c r="FYX177" s="10"/>
      <c r="FYY177" s="10"/>
      <c r="FYZ177" s="10"/>
      <c r="FZA177" s="10"/>
      <c r="FZB177" s="10"/>
      <c r="FZC177" s="10"/>
      <c r="FZD177" s="10"/>
      <c r="FZE177" s="10"/>
      <c r="FZF177" s="10"/>
      <c r="FZG177" s="10"/>
      <c r="FZH177" s="10"/>
      <c r="FZI177" s="10"/>
      <c r="FZJ177" s="10"/>
      <c r="FZK177" s="10"/>
      <c r="FZL177" s="10"/>
      <c r="FZM177" s="10"/>
      <c r="FZN177" s="10"/>
      <c r="FZO177" s="10"/>
      <c r="FZP177" s="10"/>
      <c r="FZQ177" s="10"/>
      <c r="FZR177" s="10"/>
      <c r="FZS177" s="10"/>
      <c r="FZT177" s="10"/>
      <c r="FZU177" s="10"/>
      <c r="FZV177" s="10"/>
      <c r="FZW177" s="10"/>
      <c r="FZX177" s="10"/>
      <c r="FZY177" s="10"/>
      <c r="FZZ177" s="10"/>
      <c r="GAA177" s="10"/>
      <c r="GAB177" s="10"/>
      <c r="GAC177" s="10"/>
      <c r="GAD177" s="10"/>
      <c r="GAE177" s="10"/>
      <c r="GAF177" s="10"/>
      <c r="GAG177" s="10"/>
      <c r="GAH177" s="10"/>
      <c r="GAI177" s="10"/>
      <c r="GAJ177" s="10"/>
      <c r="GAK177" s="10"/>
      <c r="GAL177" s="10"/>
      <c r="GAM177" s="10"/>
      <c r="GAN177" s="10"/>
      <c r="GAO177" s="10"/>
      <c r="GAP177" s="10"/>
      <c r="GAQ177" s="10"/>
      <c r="GAR177" s="10"/>
      <c r="GAS177" s="10"/>
      <c r="GAT177" s="10"/>
      <c r="GAU177" s="10"/>
      <c r="GAV177" s="10"/>
      <c r="GAW177" s="10"/>
      <c r="GAX177" s="10"/>
      <c r="GAY177" s="10"/>
      <c r="GAZ177" s="10"/>
      <c r="GBA177" s="10"/>
      <c r="GBB177" s="10"/>
      <c r="GBC177" s="10"/>
      <c r="GBD177" s="10"/>
      <c r="GBE177" s="10"/>
      <c r="GBF177" s="10"/>
      <c r="GBG177" s="10"/>
      <c r="GBH177" s="10"/>
      <c r="GBI177" s="10"/>
      <c r="GBJ177" s="10"/>
      <c r="GBK177" s="10"/>
      <c r="GBL177" s="10"/>
      <c r="GBM177" s="10"/>
      <c r="GBN177" s="10"/>
      <c r="GBO177" s="10"/>
      <c r="GBP177" s="10"/>
      <c r="GBQ177" s="10"/>
      <c r="GBR177" s="10"/>
      <c r="GBS177" s="10"/>
      <c r="GBT177" s="10"/>
      <c r="GBU177" s="10"/>
      <c r="GBV177" s="10"/>
      <c r="GBW177" s="10"/>
      <c r="GBX177" s="10"/>
      <c r="GBY177" s="10"/>
      <c r="GBZ177" s="10"/>
      <c r="GCA177" s="10"/>
      <c r="GCB177" s="10"/>
      <c r="GCC177" s="10"/>
      <c r="GCD177" s="10"/>
      <c r="GCE177" s="10"/>
      <c r="GCF177" s="10"/>
      <c r="GCG177" s="10"/>
      <c r="GCH177" s="10"/>
      <c r="GCI177" s="10"/>
      <c r="GCJ177" s="10"/>
      <c r="GCK177" s="10"/>
      <c r="GCL177" s="10"/>
      <c r="GCM177" s="10"/>
      <c r="GCN177" s="10"/>
      <c r="GCO177" s="10"/>
      <c r="GCP177" s="10"/>
      <c r="GCQ177" s="10"/>
      <c r="GCR177" s="10"/>
      <c r="GCS177" s="10"/>
      <c r="GCT177" s="10"/>
      <c r="GCU177" s="10"/>
      <c r="GCV177" s="10"/>
      <c r="GCW177" s="10"/>
      <c r="GCX177" s="10"/>
      <c r="GCY177" s="10"/>
      <c r="GCZ177" s="10"/>
      <c r="GDA177" s="10"/>
      <c r="GDB177" s="10"/>
      <c r="GDC177" s="10"/>
      <c r="GDD177" s="10"/>
      <c r="GDE177" s="10"/>
      <c r="GDF177" s="10"/>
      <c r="GDG177" s="10"/>
      <c r="GDH177" s="10"/>
      <c r="GDI177" s="10"/>
      <c r="GDJ177" s="10"/>
      <c r="GDK177" s="10"/>
      <c r="GDL177" s="10"/>
      <c r="GDM177" s="10"/>
      <c r="GDN177" s="10"/>
      <c r="GDO177" s="10"/>
      <c r="GDP177" s="10"/>
      <c r="GDQ177" s="10"/>
      <c r="GDR177" s="10"/>
      <c r="GDS177" s="10"/>
      <c r="GDT177" s="10"/>
      <c r="GDU177" s="10"/>
      <c r="GDV177" s="10"/>
      <c r="GDW177" s="10"/>
      <c r="GDX177" s="10"/>
      <c r="GDY177" s="10"/>
      <c r="GDZ177" s="10"/>
      <c r="GEA177" s="10"/>
      <c r="GEB177" s="10"/>
      <c r="GEC177" s="10"/>
      <c r="GED177" s="10"/>
      <c r="GEE177" s="10"/>
      <c r="GEF177" s="10"/>
      <c r="GEG177" s="10"/>
      <c r="GEH177" s="10"/>
      <c r="GEI177" s="10"/>
      <c r="GEJ177" s="10"/>
      <c r="GEK177" s="10"/>
      <c r="GEL177" s="10"/>
      <c r="GEM177" s="10"/>
      <c r="GEN177" s="10"/>
      <c r="GEO177" s="10"/>
      <c r="GEP177" s="10"/>
      <c r="GEQ177" s="10"/>
      <c r="GER177" s="10"/>
      <c r="GES177" s="10"/>
      <c r="GET177" s="10"/>
      <c r="GEU177" s="10"/>
      <c r="GEV177" s="10"/>
      <c r="GEW177" s="10"/>
      <c r="GEX177" s="10"/>
      <c r="GEY177" s="10"/>
      <c r="GEZ177" s="10"/>
      <c r="GFA177" s="10"/>
      <c r="GFB177" s="10"/>
      <c r="GFC177" s="10"/>
      <c r="GFD177" s="10"/>
      <c r="GFE177" s="10"/>
      <c r="GFF177" s="10"/>
      <c r="GFG177" s="10"/>
      <c r="GFH177" s="10"/>
      <c r="GFI177" s="10"/>
      <c r="GFJ177" s="10"/>
      <c r="GFK177" s="10"/>
      <c r="GFL177" s="10"/>
      <c r="GFM177" s="10"/>
      <c r="GFN177" s="10"/>
      <c r="GFO177" s="10"/>
      <c r="GFP177" s="10"/>
      <c r="GFQ177" s="10"/>
      <c r="GFR177" s="10"/>
      <c r="GFS177" s="10"/>
      <c r="GFT177" s="10"/>
      <c r="GFU177" s="10"/>
      <c r="GFV177" s="10"/>
      <c r="GFW177" s="10"/>
      <c r="GFX177" s="10"/>
      <c r="GFY177" s="10"/>
      <c r="GFZ177" s="10"/>
      <c r="GGA177" s="10"/>
      <c r="GGB177" s="10"/>
      <c r="GGC177" s="10"/>
      <c r="GGD177" s="10"/>
      <c r="GGE177" s="10"/>
      <c r="GGF177" s="10"/>
      <c r="GGG177" s="10"/>
      <c r="GGH177" s="10"/>
      <c r="GGI177" s="10"/>
      <c r="GGJ177" s="10"/>
      <c r="GGK177" s="10"/>
      <c r="GGL177" s="10"/>
      <c r="GGM177" s="10"/>
      <c r="GGN177" s="10"/>
      <c r="GGO177" s="10"/>
      <c r="GGP177" s="10"/>
      <c r="GGQ177" s="10"/>
      <c r="GGR177" s="10"/>
      <c r="GGS177" s="10"/>
      <c r="GGT177" s="10"/>
      <c r="GGU177" s="10"/>
      <c r="GGV177" s="10"/>
      <c r="GGW177" s="10"/>
      <c r="GGX177" s="10"/>
      <c r="GGY177" s="10"/>
      <c r="GGZ177" s="10"/>
      <c r="GHA177" s="10"/>
      <c r="GHB177" s="10"/>
      <c r="GHC177" s="10"/>
      <c r="GHD177" s="10"/>
      <c r="GHE177" s="10"/>
      <c r="GHF177" s="10"/>
      <c r="GHG177" s="10"/>
      <c r="GHH177" s="10"/>
      <c r="GHI177" s="10"/>
      <c r="GHJ177" s="10"/>
      <c r="GHK177" s="10"/>
      <c r="GHL177" s="10"/>
      <c r="GHM177" s="10"/>
      <c r="GHN177" s="10"/>
      <c r="GHO177" s="10"/>
      <c r="GHP177" s="10"/>
      <c r="GHQ177" s="10"/>
      <c r="GHR177" s="10"/>
      <c r="GHS177" s="10"/>
      <c r="GHT177" s="10"/>
      <c r="GHU177" s="10"/>
      <c r="GHV177" s="10"/>
      <c r="GHW177" s="10"/>
      <c r="GHX177" s="10"/>
      <c r="GHY177" s="10"/>
      <c r="GHZ177" s="10"/>
      <c r="GIA177" s="10"/>
      <c r="GIB177" s="10"/>
      <c r="GIC177" s="10"/>
      <c r="GID177" s="10"/>
      <c r="GIE177" s="10"/>
      <c r="GIF177" s="10"/>
      <c r="GIG177" s="10"/>
      <c r="GIH177" s="10"/>
      <c r="GII177" s="10"/>
      <c r="GIJ177" s="10"/>
      <c r="GIK177" s="10"/>
      <c r="GIL177" s="10"/>
      <c r="GIM177" s="10"/>
      <c r="GIN177" s="10"/>
      <c r="GIO177" s="10"/>
      <c r="GIP177" s="10"/>
      <c r="GIQ177" s="10"/>
      <c r="GIR177" s="10"/>
      <c r="GIS177" s="10"/>
      <c r="GIT177" s="10"/>
      <c r="GIU177" s="10"/>
      <c r="GIV177" s="10"/>
      <c r="GIW177" s="10"/>
      <c r="GIX177" s="10"/>
      <c r="GIY177" s="10"/>
      <c r="GIZ177" s="10"/>
      <c r="GJA177" s="10"/>
      <c r="GJB177" s="10"/>
      <c r="GJC177" s="10"/>
      <c r="GJD177" s="10"/>
      <c r="GJE177" s="10"/>
      <c r="GJF177" s="10"/>
      <c r="GJG177" s="10"/>
      <c r="GJH177" s="10"/>
      <c r="GJI177" s="10"/>
      <c r="GJJ177" s="10"/>
      <c r="GJK177" s="10"/>
      <c r="GJL177" s="10"/>
      <c r="GJM177" s="10"/>
      <c r="GJN177" s="10"/>
      <c r="GJO177" s="10"/>
      <c r="GJP177" s="10"/>
      <c r="GJQ177" s="10"/>
      <c r="GJR177" s="10"/>
      <c r="GJS177" s="10"/>
      <c r="GJT177" s="10"/>
      <c r="GJU177" s="10"/>
      <c r="GJV177" s="10"/>
      <c r="GJW177" s="10"/>
      <c r="GJX177" s="10"/>
      <c r="GJY177" s="10"/>
      <c r="GJZ177" s="10"/>
      <c r="GKA177" s="10"/>
      <c r="GKB177" s="10"/>
      <c r="GKC177" s="10"/>
      <c r="GKD177" s="10"/>
      <c r="GKE177" s="10"/>
      <c r="GKF177" s="10"/>
      <c r="GKG177" s="10"/>
      <c r="GKH177" s="10"/>
      <c r="GKI177" s="10"/>
      <c r="GKJ177" s="10"/>
      <c r="GKK177" s="10"/>
      <c r="GKL177" s="10"/>
      <c r="GKM177" s="10"/>
      <c r="GKN177" s="10"/>
      <c r="GKO177" s="10"/>
      <c r="GKP177" s="10"/>
      <c r="GKQ177" s="10"/>
      <c r="GKR177" s="10"/>
      <c r="GKS177" s="10"/>
      <c r="GKT177" s="10"/>
      <c r="GKU177" s="10"/>
      <c r="GKV177" s="10"/>
      <c r="GKW177" s="10"/>
      <c r="GKX177" s="10"/>
      <c r="GKY177" s="10"/>
      <c r="GKZ177" s="10"/>
      <c r="GLA177" s="10"/>
      <c r="GLB177" s="10"/>
      <c r="GLC177" s="10"/>
      <c r="GLD177" s="10"/>
      <c r="GLE177" s="10"/>
      <c r="GLF177" s="10"/>
      <c r="GLG177" s="10"/>
      <c r="GLH177" s="10"/>
      <c r="GLI177" s="10"/>
      <c r="GLJ177" s="10"/>
      <c r="GLK177" s="10"/>
      <c r="GLL177" s="10"/>
      <c r="GLM177" s="10"/>
      <c r="GLN177" s="10"/>
      <c r="GLO177" s="10"/>
      <c r="GLP177" s="10"/>
      <c r="GLQ177" s="10"/>
      <c r="GLR177" s="10"/>
      <c r="GLS177" s="10"/>
      <c r="GLT177" s="10"/>
      <c r="GLU177" s="10"/>
      <c r="GLV177" s="10"/>
      <c r="GLW177" s="10"/>
      <c r="GLX177" s="10"/>
      <c r="GLY177" s="10"/>
      <c r="GLZ177" s="10"/>
      <c r="GMA177" s="10"/>
      <c r="GMB177" s="10"/>
      <c r="GMC177" s="10"/>
      <c r="GMD177" s="10"/>
      <c r="GME177" s="10"/>
      <c r="GMF177" s="10"/>
      <c r="GMG177" s="10"/>
      <c r="GMH177" s="10"/>
      <c r="GMI177" s="10"/>
      <c r="GMJ177" s="10"/>
      <c r="GMK177" s="10"/>
      <c r="GML177" s="10"/>
      <c r="GMM177" s="10"/>
      <c r="GMN177" s="10"/>
      <c r="GMO177" s="10"/>
      <c r="GMP177" s="10"/>
      <c r="GMQ177" s="10"/>
      <c r="GMR177" s="10"/>
      <c r="GMS177" s="10"/>
      <c r="GMT177" s="10"/>
      <c r="GMU177" s="10"/>
      <c r="GMV177" s="10"/>
      <c r="GMW177" s="10"/>
      <c r="GMX177" s="10"/>
      <c r="GMY177" s="10"/>
      <c r="GMZ177" s="10"/>
      <c r="GNA177" s="10"/>
      <c r="GNB177" s="10"/>
      <c r="GNC177" s="10"/>
      <c r="GND177" s="10"/>
      <c r="GNE177" s="10"/>
      <c r="GNF177" s="10"/>
      <c r="GNG177" s="10"/>
      <c r="GNH177" s="10"/>
      <c r="GNI177" s="10"/>
      <c r="GNJ177" s="10"/>
      <c r="GNK177" s="10"/>
      <c r="GNL177" s="10"/>
      <c r="GNM177" s="10"/>
      <c r="GNN177" s="10"/>
      <c r="GNO177" s="10"/>
      <c r="GNP177" s="10"/>
      <c r="GNQ177" s="10"/>
      <c r="GNR177" s="10"/>
      <c r="GNS177" s="10"/>
      <c r="GNT177" s="10"/>
      <c r="GNU177" s="10"/>
      <c r="GNV177" s="10"/>
      <c r="GNW177" s="10"/>
      <c r="GNX177" s="10"/>
      <c r="GNY177" s="10"/>
      <c r="GNZ177" s="10"/>
      <c r="GOA177" s="10"/>
      <c r="GOB177" s="10"/>
      <c r="GOC177" s="10"/>
      <c r="GOD177" s="10"/>
      <c r="GOE177" s="10"/>
      <c r="GOF177" s="10"/>
      <c r="GOG177" s="10"/>
      <c r="GOH177" s="10"/>
      <c r="GOI177" s="10"/>
      <c r="GOJ177" s="10"/>
      <c r="GOK177" s="10"/>
      <c r="GOL177" s="10"/>
      <c r="GOM177" s="10"/>
      <c r="GON177" s="10"/>
      <c r="GOO177" s="10"/>
      <c r="GOP177" s="10"/>
      <c r="GOQ177" s="10"/>
      <c r="GOR177" s="10"/>
      <c r="GOS177" s="10"/>
      <c r="GOT177" s="10"/>
      <c r="GOU177" s="10"/>
      <c r="GOV177" s="10"/>
      <c r="GOW177" s="10"/>
      <c r="GOX177" s="10"/>
      <c r="GOY177" s="10"/>
      <c r="GOZ177" s="10"/>
      <c r="GPA177" s="10"/>
      <c r="GPB177" s="10"/>
      <c r="GPC177" s="10"/>
      <c r="GPD177" s="10"/>
      <c r="GPE177" s="10"/>
      <c r="GPF177" s="10"/>
      <c r="GPG177" s="10"/>
      <c r="GPH177" s="10"/>
      <c r="GPI177" s="10"/>
      <c r="GPJ177" s="10"/>
      <c r="GPK177" s="10"/>
      <c r="GPL177" s="10"/>
      <c r="GPM177" s="10"/>
      <c r="GPN177" s="10"/>
      <c r="GPO177" s="10"/>
      <c r="GPP177" s="10"/>
      <c r="GPQ177" s="10"/>
      <c r="GPR177" s="10"/>
      <c r="GPS177" s="10"/>
      <c r="GPT177" s="10"/>
      <c r="GPU177" s="10"/>
      <c r="GPV177" s="10"/>
      <c r="GPW177" s="10"/>
      <c r="GPX177" s="10"/>
      <c r="GPY177" s="10"/>
      <c r="GPZ177" s="10"/>
      <c r="GQA177" s="10"/>
      <c r="GQB177" s="10"/>
      <c r="GQC177" s="10"/>
      <c r="GQD177" s="10"/>
      <c r="GQE177" s="10"/>
      <c r="GQF177" s="10"/>
      <c r="GQG177" s="10"/>
      <c r="GQH177" s="10"/>
      <c r="GQI177" s="10"/>
      <c r="GQJ177" s="10"/>
      <c r="GQK177" s="10"/>
      <c r="GQL177" s="10"/>
      <c r="GQM177" s="10"/>
      <c r="GQN177" s="10"/>
      <c r="GQO177" s="10"/>
      <c r="GQP177" s="10"/>
      <c r="GQQ177" s="10"/>
      <c r="GQR177" s="10"/>
      <c r="GQS177" s="10"/>
      <c r="GQT177" s="10"/>
      <c r="GQU177" s="10"/>
      <c r="GQV177" s="10"/>
      <c r="GQW177" s="10"/>
      <c r="GQX177" s="10"/>
      <c r="GQY177" s="10"/>
      <c r="GQZ177" s="10"/>
      <c r="GRA177" s="10"/>
      <c r="GRB177" s="10"/>
      <c r="GRC177" s="10"/>
      <c r="GRD177" s="10"/>
      <c r="GRE177" s="10"/>
      <c r="GRF177" s="10"/>
      <c r="GRG177" s="10"/>
      <c r="GRH177" s="10"/>
      <c r="GRI177" s="10"/>
      <c r="GRJ177" s="10"/>
      <c r="GRK177" s="10"/>
      <c r="GRL177" s="10"/>
      <c r="GRM177" s="10"/>
      <c r="GRN177" s="10"/>
      <c r="GRO177" s="10"/>
      <c r="GRP177" s="10"/>
      <c r="GRQ177" s="10"/>
      <c r="GRR177" s="10"/>
      <c r="GRS177" s="10"/>
      <c r="GRT177" s="10"/>
      <c r="GRU177" s="10"/>
      <c r="GRV177" s="10"/>
      <c r="GRW177" s="10"/>
      <c r="GRX177" s="10"/>
      <c r="GRY177" s="10"/>
      <c r="GRZ177" s="10"/>
      <c r="GSA177" s="10"/>
      <c r="GSB177" s="10"/>
      <c r="GSC177" s="10"/>
      <c r="GSD177" s="10"/>
      <c r="GSE177" s="10"/>
      <c r="GSF177" s="10"/>
      <c r="GSG177" s="10"/>
      <c r="GSH177" s="10"/>
      <c r="GSI177" s="10"/>
      <c r="GSJ177" s="10"/>
      <c r="GSK177" s="10"/>
      <c r="GSL177" s="10"/>
      <c r="GSM177" s="10"/>
      <c r="GSN177" s="10"/>
      <c r="GSO177" s="10"/>
      <c r="GSP177" s="10"/>
      <c r="GSQ177" s="10"/>
      <c r="GSR177" s="10"/>
      <c r="GSS177" s="10"/>
      <c r="GST177" s="10"/>
      <c r="GSU177" s="10"/>
      <c r="GSV177" s="10"/>
      <c r="GSW177" s="10"/>
      <c r="GSX177" s="10"/>
      <c r="GSY177" s="10"/>
      <c r="GSZ177" s="10"/>
      <c r="GTA177" s="10"/>
      <c r="GTB177" s="10"/>
      <c r="GTC177" s="10"/>
      <c r="GTD177" s="10"/>
      <c r="GTE177" s="10"/>
      <c r="GTF177" s="10"/>
      <c r="GTG177" s="10"/>
      <c r="GTH177" s="10"/>
      <c r="GTI177" s="10"/>
      <c r="GTJ177" s="10"/>
      <c r="GTK177" s="10"/>
      <c r="GTL177" s="10"/>
      <c r="GTM177" s="10"/>
      <c r="GTN177" s="10"/>
      <c r="GTO177" s="10"/>
      <c r="GTP177" s="10"/>
      <c r="GTQ177" s="10"/>
      <c r="GTR177" s="10"/>
      <c r="GTS177" s="10"/>
      <c r="GTT177" s="10"/>
      <c r="GTU177" s="10"/>
      <c r="GTV177" s="10"/>
      <c r="GTW177" s="10"/>
      <c r="GTX177" s="10"/>
      <c r="GTY177" s="10"/>
      <c r="GTZ177" s="10"/>
      <c r="GUA177" s="10"/>
      <c r="GUB177" s="10"/>
      <c r="GUC177" s="10"/>
      <c r="GUD177" s="10"/>
      <c r="GUE177" s="10"/>
      <c r="GUF177" s="10"/>
      <c r="GUG177" s="10"/>
      <c r="GUH177" s="10"/>
      <c r="GUI177" s="10"/>
      <c r="GUJ177" s="10"/>
      <c r="GUK177" s="10"/>
      <c r="GUL177" s="10"/>
      <c r="GUM177" s="10"/>
      <c r="GUN177" s="10"/>
      <c r="GUO177" s="10"/>
      <c r="GUP177" s="10"/>
      <c r="GUQ177" s="10"/>
      <c r="GUR177" s="10"/>
      <c r="GUS177" s="10"/>
      <c r="GUT177" s="10"/>
      <c r="GUU177" s="10"/>
      <c r="GUV177" s="10"/>
      <c r="GUW177" s="10"/>
      <c r="GUX177" s="10"/>
      <c r="GUY177" s="10"/>
      <c r="GUZ177" s="10"/>
      <c r="GVA177" s="10"/>
      <c r="GVB177" s="10"/>
      <c r="GVC177" s="10"/>
      <c r="GVD177" s="10"/>
      <c r="GVE177" s="10"/>
      <c r="GVF177" s="10"/>
      <c r="GVG177" s="10"/>
      <c r="GVH177" s="10"/>
      <c r="GVI177" s="10"/>
      <c r="GVJ177" s="10"/>
      <c r="GVK177" s="10"/>
      <c r="GVL177" s="10"/>
      <c r="GVM177" s="10"/>
      <c r="GVN177" s="10"/>
      <c r="GVO177" s="10"/>
      <c r="GVP177" s="10"/>
      <c r="GVQ177" s="10"/>
      <c r="GVR177" s="10"/>
      <c r="GVS177" s="10"/>
      <c r="GVT177" s="10"/>
      <c r="GVU177" s="10"/>
      <c r="GVV177" s="10"/>
      <c r="GVW177" s="10"/>
      <c r="GVX177" s="10"/>
      <c r="GVY177" s="10"/>
      <c r="GVZ177" s="10"/>
      <c r="GWA177" s="10"/>
      <c r="GWB177" s="10"/>
      <c r="GWC177" s="10"/>
      <c r="GWD177" s="10"/>
      <c r="GWE177" s="10"/>
      <c r="GWF177" s="10"/>
      <c r="GWG177" s="10"/>
      <c r="GWH177" s="10"/>
      <c r="GWI177" s="10"/>
      <c r="GWJ177" s="10"/>
      <c r="GWK177" s="10"/>
      <c r="GWL177" s="10"/>
      <c r="GWM177" s="10"/>
      <c r="GWN177" s="10"/>
      <c r="GWO177" s="10"/>
      <c r="GWP177" s="10"/>
      <c r="GWQ177" s="10"/>
      <c r="GWR177" s="10"/>
      <c r="GWS177" s="10"/>
      <c r="GWT177" s="10"/>
      <c r="GWU177" s="10"/>
      <c r="GWV177" s="10"/>
      <c r="GWW177" s="10"/>
      <c r="GWX177" s="10"/>
      <c r="GWY177" s="10"/>
      <c r="GWZ177" s="10"/>
      <c r="GXA177" s="10"/>
      <c r="GXB177" s="10"/>
      <c r="GXC177" s="10"/>
      <c r="GXD177" s="10"/>
      <c r="GXE177" s="10"/>
      <c r="GXF177" s="10"/>
      <c r="GXG177" s="10"/>
      <c r="GXH177" s="10"/>
      <c r="GXI177" s="10"/>
      <c r="GXJ177" s="10"/>
      <c r="GXK177" s="10"/>
      <c r="GXL177" s="10"/>
      <c r="GXM177" s="10"/>
      <c r="GXN177" s="10"/>
      <c r="GXO177" s="10"/>
      <c r="GXP177" s="10"/>
      <c r="GXQ177" s="10"/>
      <c r="GXR177" s="10"/>
      <c r="GXS177" s="10"/>
      <c r="GXT177" s="10"/>
      <c r="GXU177" s="10"/>
      <c r="GXV177" s="10"/>
      <c r="GXW177" s="10"/>
      <c r="GXX177" s="10"/>
      <c r="GXY177" s="10"/>
      <c r="GXZ177" s="10"/>
      <c r="GYA177" s="10"/>
      <c r="GYB177" s="10"/>
      <c r="GYC177" s="10"/>
      <c r="GYD177" s="10"/>
      <c r="GYE177" s="10"/>
      <c r="GYF177" s="10"/>
      <c r="GYG177" s="10"/>
      <c r="GYH177" s="10"/>
      <c r="GYI177" s="10"/>
      <c r="GYJ177" s="10"/>
      <c r="GYK177" s="10"/>
      <c r="GYL177" s="10"/>
      <c r="GYM177" s="10"/>
      <c r="GYN177" s="10"/>
      <c r="GYO177" s="10"/>
      <c r="GYP177" s="10"/>
      <c r="GYQ177" s="10"/>
      <c r="GYR177" s="10"/>
      <c r="GYS177" s="10"/>
      <c r="GYT177" s="10"/>
      <c r="GYU177" s="10"/>
      <c r="GYV177" s="10"/>
      <c r="GYW177" s="10"/>
      <c r="GYX177" s="10"/>
      <c r="GYY177" s="10"/>
      <c r="GYZ177" s="10"/>
      <c r="GZA177" s="10"/>
      <c r="GZB177" s="10"/>
      <c r="GZC177" s="10"/>
      <c r="GZD177" s="10"/>
      <c r="GZE177" s="10"/>
      <c r="GZF177" s="10"/>
      <c r="GZG177" s="10"/>
      <c r="GZH177" s="10"/>
      <c r="GZI177" s="10"/>
      <c r="GZJ177" s="10"/>
      <c r="GZK177" s="10"/>
      <c r="GZL177" s="10"/>
      <c r="GZM177" s="10"/>
      <c r="GZN177" s="10"/>
      <c r="GZO177" s="10"/>
      <c r="GZP177" s="10"/>
      <c r="GZQ177" s="10"/>
      <c r="GZR177" s="10"/>
      <c r="GZS177" s="10"/>
      <c r="GZT177" s="10"/>
      <c r="GZU177" s="10"/>
      <c r="GZV177" s="10"/>
      <c r="GZW177" s="10"/>
      <c r="GZX177" s="10"/>
      <c r="GZY177" s="10"/>
      <c r="GZZ177" s="10"/>
      <c r="HAA177" s="10"/>
      <c r="HAB177" s="10"/>
      <c r="HAC177" s="10"/>
      <c r="HAD177" s="10"/>
      <c r="HAE177" s="10"/>
      <c r="HAF177" s="10"/>
      <c r="HAG177" s="10"/>
      <c r="HAH177" s="10"/>
      <c r="HAI177" s="10"/>
      <c r="HAJ177" s="10"/>
      <c r="HAK177" s="10"/>
      <c r="HAL177" s="10"/>
      <c r="HAM177" s="10"/>
      <c r="HAN177" s="10"/>
      <c r="HAO177" s="10"/>
      <c r="HAP177" s="10"/>
      <c r="HAQ177" s="10"/>
      <c r="HAR177" s="10"/>
      <c r="HAS177" s="10"/>
      <c r="HAT177" s="10"/>
      <c r="HAU177" s="10"/>
      <c r="HAV177" s="10"/>
      <c r="HAW177" s="10"/>
      <c r="HAX177" s="10"/>
      <c r="HAY177" s="10"/>
      <c r="HAZ177" s="10"/>
      <c r="HBA177" s="10"/>
      <c r="HBB177" s="10"/>
      <c r="HBC177" s="10"/>
      <c r="HBD177" s="10"/>
      <c r="HBE177" s="10"/>
      <c r="HBF177" s="10"/>
      <c r="HBG177" s="10"/>
      <c r="HBH177" s="10"/>
      <c r="HBI177" s="10"/>
      <c r="HBJ177" s="10"/>
      <c r="HBK177" s="10"/>
      <c r="HBL177" s="10"/>
      <c r="HBM177" s="10"/>
      <c r="HBN177" s="10"/>
      <c r="HBO177" s="10"/>
      <c r="HBP177" s="10"/>
      <c r="HBQ177" s="10"/>
      <c r="HBR177" s="10"/>
      <c r="HBS177" s="10"/>
      <c r="HBT177" s="10"/>
      <c r="HBU177" s="10"/>
      <c r="HBV177" s="10"/>
      <c r="HBW177" s="10"/>
      <c r="HBX177" s="10"/>
      <c r="HBY177" s="10"/>
      <c r="HBZ177" s="10"/>
      <c r="HCA177" s="10"/>
      <c r="HCB177" s="10"/>
      <c r="HCC177" s="10"/>
      <c r="HCD177" s="10"/>
      <c r="HCE177" s="10"/>
      <c r="HCF177" s="10"/>
      <c r="HCG177" s="10"/>
      <c r="HCH177" s="10"/>
      <c r="HCI177" s="10"/>
      <c r="HCJ177" s="10"/>
      <c r="HCK177" s="10"/>
      <c r="HCL177" s="10"/>
      <c r="HCM177" s="10"/>
      <c r="HCN177" s="10"/>
      <c r="HCO177" s="10"/>
      <c r="HCP177" s="10"/>
      <c r="HCQ177" s="10"/>
      <c r="HCR177" s="10"/>
      <c r="HCS177" s="10"/>
      <c r="HCT177" s="10"/>
      <c r="HCU177" s="10"/>
      <c r="HCV177" s="10"/>
      <c r="HCW177" s="10"/>
      <c r="HCX177" s="10"/>
      <c r="HCY177" s="10"/>
      <c r="HCZ177" s="10"/>
      <c r="HDA177" s="10"/>
      <c r="HDB177" s="10"/>
      <c r="HDC177" s="10"/>
      <c r="HDD177" s="10"/>
      <c r="HDE177" s="10"/>
      <c r="HDF177" s="10"/>
      <c r="HDG177" s="10"/>
      <c r="HDH177" s="10"/>
      <c r="HDI177" s="10"/>
      <c r="HDJ177" s="10"/>
      <c r="HDK177" s="10"/>
      <c r="HDL177" s="10"/>
      <c r="HDM177" s="10"/>
      <c r="HDN177" s="10"/>
      <c r="HDO177" s="10"/>
      <c r="HDP177" s="10"/>
      <c r="HDQ177" s="10"/>
      <c r="HDR177" s="10"/>
      <c r="HDS177" s="10"/>
      <c r="HDT177" s="10"/>
      <c r="HDU177" s="10"/>
      <c r="HDV177" s="10"/>
      <c r="HDW177" s="10"/>
      <c r="HDX177" s="10"/>
      <c r="HDY177" s="10"/>
      <c r="HDZ177" s="10"/>
      <c r="HEA177" s="10"/>
      <c r="HEB177" s="10"/>
      <c r="HEC177" s="10"/>
      <c r="HED177" s="10"/>
      <c r="HEE177" s="10"/>
      <c r="HEF177" s="10"/>
      <c r="HEG177" s="10"/>
      <c r="HEH177" s="10"/>
      <c r="HEI177" s="10"/>
      <c r="HEJ177" s="10"/>
      <c r="HEK177" s="10"/>
      <c r="HEL177" s="10"/>
      <c r="HEM177" s="10"/>
      <c r="HEN177" s="10"/>
      <c r="HEO177" s="10"/>
      <c r="HEP177" s="10"/>
      <c r="HEQ177" s="10"/>
      <c r="HER177" s="10"/>
      <c r="HES177" s="10"/>
      <c r="HET177" s="10"/>
      <c r="HEU177" s="10"/>
      <c r="HEV177" s="10"/>
      <c r="HEW177" s="10"/>
      <c r="HEX177" s="10"/>
      <c r="HEY177" s="10"/>
      <c r="HEZ177" s="10"/>
      <c r="HFA177" s="10"/>
      <c r="HFB177" s="10"/>
      <c r="HFC177" s="10"/>
      <c r="HFD177" s="10"/>
      <c r="HFE177" s="10"/>
      <c r="HFF177" s="10"/>
      <c r="HFG177" s="10"/>
      <c r="HFH177" s="10"/>
      <c r="HFI177" s="10"/>
      <c r="HFJ177" s="10"/>
      <c r="HFK177" s="10"/>
      <c r="HFL177" s="10"/>
      <c r="HFM177" s="10"/>
      <c r="HFN177" s="10"/>
      <c r="HFO177" s="10"/>
      <c r="HFP177" s="10"/>
      <c r="HFQ177" s="10"/>
      <c r="HFR177" s="10"/>
      <c r="HFS177" s="10"/>
      <c r="HFT177" s="10"/>
      <c r="HFU177" s="10"/>
      <c r="HFV177" s="10"/>
      <c r="HFW177" s="10"/>
      <c r="HFX177" s="10"/>
      <c r="HFY177" s="10"/>
      <c r="HFZ177" s="10"/>
      <c r="HGA177" s="10"/>
      <c r="HGB177" s="10"/>
      <c r="HGC177" s="10"/>
      <c r="HGD177" s="10"/>
      <c r="HGE177" s="10"/>
      <c r="HGF177" s="10"/>
      <c r="HGG177" s="10"/>
      <c r="HGH177" s="10"/>
      <c r="HGI177" s="10"/>
      <c r="HGJ177" s="10"/>
      <c r="HGK177" s="10"/>
      <c r="HGL177" s="10"/>
      <c r="HGM177" s="10"/>
      <c r="HGN177" s="10"/>
      <c r="HGO177" s="10"/>
      <c r="HGP177" s="10"/>
      <c r="HGQ177" s="10"/>
      <c r="HGR177" s="10"/>
      <c r="HGS177" s="10"/>
      <c r="HGT177" s="10"/>
      <c r="HGU177" s="10"/>
      <c r="HGV177" s="10"/>
      <c r="HGW177" s="10"/>
      <c r="HGX177" s="10"/>
      <c r="HGY177" s="10"/>
      <c r="HGZ177" s="10"/>
      <c r="HHA177" s="10"/>
      <c r="HHB177" s="10"/>
      <c r="HHC177" s="10"/>
      <c r="HHD177" s="10"/>
      <c r="HHE177" s="10"/>
      <c r="HHF177" s="10"/>
      <c r="HHG177" s="10"/>
      <c r="HHH177" s="10"/>
      <c r="HHI177" s="10"/>
      <c r="HHJ177" s="10"/>
      <c r="HHK177" s="10"/>
      <c r="HHL177" s="10"/>
      <c r="HHM177" s="10"/>
      <c r="HHN177" s="10"/>
      <c r="HHO177" s="10"/>
      <c r="HHP177" s="10"/>
      <c r="HHQ177" s="10"/>
      <c r="HHR177" s="10"/>
      <c r="HHS177" s="10"/>
      <c r="HHT177" s="10"/>
      <c r="HHU177" s="10"/>
      <c r="HHV177" s="10"/>
      <c r="HHW177" s="10"/>
      <c r="HHX177" s="10"/>
      <c r="HHY177" s="10"/>
      <c r="HHZ177" s="10"/>
      <c r="HIA177" s="10"/>
      <c r="HIB177" s="10"/>
      <c r="HIC177" s="10"/>
      <c r="HID177" s="10"/>
      <c r="HIE177" s="10"/>
      <c r="HIF177" s="10"/>
      <c r="HIG177" s="10"/>
      <c r="HIH177" s="10"/>
      <c r="HII177" s="10"/>
      <c r="HIJ177" s="10"/>
      <c r="HIK177" s="10"/>
      <c r="HIL177" s="10"/>
      <c r="HIM177" s="10"/>
      <c r="HIN177" s="10"/>
      <c r="HIO177" s="10"/>
      <c r="HIP177" s="10"/>
      <c r="HIQ177" s="10"/>
      <c r="HIR177" s="10"/>
      <c r="HIS177" s="10"/>
      <c r="HIT177" s="10"/>
      <c r="HIU177" s="10"/>
      <c r="HIV177" s="10"/>
      <c r="HIW177" s="10"/>
      <c r="HIX177" s="10"/>
      <c r="HIY177" s="10"/>
      <c r="HIZ177" s="10"/>
      <c r="HJA177" s="10"/>
      <c r="HJB177" s="10"/>
      <c r="HJC177" s="10"/>
      <c r="HJD177" s="10"/>
      <c r="HJE177" s="10"/>
      <c r="HJF177" s="10"/>
      <c r="HJG177" s="10"/>
      <c r="HJH177" s="10"/>
      <c r="HJI177" s="10"/>
      <c r="HJJ177" s="10"/>
      <c r="HJK177" s="10"/>
      <c r="HJL177" s="10"/>
      <c r="HJM177" s="10"/>
      <c r="HJN177" s="10"/>
      <c r="HJO177" s="10"/>
      <c r="HJP177" s="10"/>
      <c r="HJQ177" s="10"/>
      <c r="HJR177" s="10"/>
      <c r="HJS177" s="10"/>
      <c r="HJT177" s="10"/>
      <c r="HJU177" s="10"/>
      <c r="HJV177" s="10"/>
      <c r="HJW177" s="10"/>
      <c r="HJX177" s="10"/>
      <c r="HJY177" s="10"/>
      <c r="HJZ177" s="10"/>
      <c r="HKA177" s="10"/>
      <c r="HKB177" s="10"/>
      <c r="HKC177" s="10"/>
      <c r="HKD177" s="10"/>
      <c r="HKE177" s="10"/>
      <c r="HKF177" s="10"/>
      <c r="HKG177" s="10"/>
      <c r="HKH177" s="10"/>
      <c r="HKI177" s="10"/>
      <c r="HKJ177" s="10"/>
      <c r="HKK177" s="10"/>
      <c r="HKL177" s="10"/>
      <c r="HKM177" s="10"/>
      <c r="HKN177" s="10"/>
      <c r="HKO177" s="10"/>
      <c r="HKP177" s="10"/>
      <c r="HKQ177" s="10"/>
      <c r="HKR177" s="10"/>
      <c r="HKS177" s="10"/>
      <c r="HKT177" s="10"/>
      <c r="HKU177" s="10"/>
      <c r="HKV177" s="10"/>
      <c r="HKW177" s="10"/>
      <c r="HKX177" s="10"/>
      <c r="HKY177" s="10"/>
      <c r="HKZ177" s="10"/>
      <c r="HLA177" s="10"/>
      <c r="HLB177" s="10"/>
      <c r="HLC177" s="10"/>
      <c r="HLD177" s="10"/>
      <c r="HLE177" s="10"/>
      <c r="HLF177" s="10"/>
      <c r="HLG177" s="10"/>
      <c r="HLH177" s="10"/>
      <c r="HLI177" s="10"/>
      <c r="HLJ177" s="10"/>
      <c r="HLK177" s="10"/>
      <c r="HLL177" s="10"/>
      <c r="HLM177" s="10"/>
      <c r="HLN177" s="10"/>
      <c r="HLO177" s="10"/>
      <c r="HLP177" s="10"/>
      <c r="HLQ177" s="10"/>
      <c r="HLR177" s="10"/>
      <c r="HLS177" s="10"/>
      <c r="HLT177" s="10"/>
      <c r="HLU177" s="10"/>
      <c r="HLV177" s="10"/>
      <c r="HLW177" s="10"/>
      <c r="HLX177" s="10"/>
      <c r="HLY177" s="10"/>
      <c r="HLZ177" s="10"/>
      <c r="HMA177" s="10"/>
      <c r="HMB177" s="10"/>
      <c r="HMC177" s="10"/>
      <c r="HMD177" s="10"/>
      <c r="HME177" s="10"/>
      <c r="HMF177" s="10"/>
      <c r="HMG177" s="10"/>
      <c r="HMH177" s="10"/>
      <c r="HMI177" s="10"/>
      <c r="HMJ177" s="10"/>
      <c r="HMK177" s="10"/>
      <c r="HML177" s="10"/>
      <c r="HMM177" s="10"/>
      <c r="HMN177" s="10"/>
      <c r="HMO177" s="10"/>
      <c r="HMP177" s="10"/>
      <c r="HMQ177" s="10"/>
      <c r="HMR177" s="10"/>
      <c r="HMS177" s="10"/>
      <c r="HMT177" s="10"/>
      <c r="HMU177" s="10"/>
      <c r="HMV177" s="10"/>
      <c r="HMW177" s="10"/>
      <c r="HMX177" s="10"/>
      <c r="HMY177" s="10"/>
      <c r="HMZ177" s="10"/>
      <c r="HNA177" s="10"/>
      <c r="HNB177" s="10"/>
      <c r="HNC177" s="10"/>
      <c r="HND177" s="10"/>
      <c r="HNE177" s="10"/>
      <c r="HNF177" s="10"/>
      <c r="HNG177" s="10"/>
      <c r="HNH177" s="10"/>
      <c r="HNI177" s="10"/>
      <c r="HNJ177" s="10"/>
      <c r="HNK177" s="10"/>
      <c r="HNL177" s="10"/>
      <c r="HNM177" s="10"/>
      <c r="HNN177" s="10"/>
      <c r="HNO177" s="10"/>
      <c r="HNP177" s="10"/>
      <c r="HNQ177" s="10"/>
      <c r="HNR177" s="10"/>
      <c r="HNS177" s="10"/>
      <c r="HNT177" s="10"/>
      <c r="HNU177" s="10"/>
      <c r="HNV177" s="10"/>
      <c r="HNW177" s="10"/>
      <c r="HNX177" s="10"/>
      <c r="HNY177" s="10"/>
      <c r="HNZ177" s="10"/>
      <c r="HOA177" s="10"/>
      <c r="HOB177" s="10"/>
      <c r="HOC177" s="10"/>
      <c r="HOD177" s="10"/>
      <c r="HOE177" s="10"/>
      <c r="HOF177" s="10"/>
      <c r="HOG177" s="10"/>
      <c r="HOH177" s="10"/>
      <c r="HOI177" s="10"/>
      <c r="HOJ177" s="10"/>
      <c r="HOK177" s="10"/>
      <c r="HOL177" s="10"/>
      <c r="HOM177" s="10"/>
      <c r="HON177" s="10"/>
      <c r="HOO177" s="10"/>
      <c r="HOP177" s="10"/>
      <c r="HOQ177" s="10"/>
      <c r="HOR177" s="10"/>
      <c r="HOS177" s="10"/>
      <c r="HOT177" s="10"/>
      <c r="HOU177" s="10"/>
      <c r="HOV177" s="10"/>
      <c r="HOW177" s="10"/>
      <c r="HOX177" s="10"/>
      <c r="HOY177" s="10"/>
      <c r="HOZ177" s="10"/>
      <c r="HPA177" s="10"/>
      <c r="HPB177" s="10"/>
      <c r="HPC177" s="10"/>
      <c r="HPD177" s="10"/>
      <c r="HPE177" s="10"/>
      <c r="HPF177" s="10"/>
      <c r="HPG177" s="10"/>
      <c r="HPH177" s="10"/>
      <c r="HPI177" s="10"/>
      <c r="HPJ177" s="10"/>
      <c r="HPK177" s="10"/>
      <c r="HPL177" s="10"/>
      <c r="HPM177" s="10"/>
      <c r="HPN177" s="10"/>
      <c r="HPO177" s="10"/>
      <c r="HPP177" s="10"/>
      <c r="HPQ177" s="10"/>
      <c r="HPR177" s="10"/>
      <c r="HPS177" s="10"/>
      <c r="HPT177" s="10"/>
      <c r="HPU177" s="10"/>
      <c r="HPV177" s="10"/>
      <c r="HPW177" s="10"/>
      <c r="HPX177" s="10"/>
      <c r="HPY177" s="10"/>
      <c r="HPZ177" s="10"/>
      <c r="HQA177" s="10"/>
      <c r="HQB177" s="10"/>
      <c r="HQC177" s="10"/>
      <c r="HQD177" s="10"/>
      <c r="HQE177" s="10"/>
      <c r="HQF177" s="10"/>
      <c r="HQG177" s="10"/>
      <c r="HQH177" s="10"/>
      <c r="HQI177" s="10"/>
      <c r="HQJ177" s="10"/>
      <c r="HQK177" s="10"/>
      <c r="HQL177" s="10"/>
      <c r="HQM177" s="10"/>
      <c r="HQN177" s="10"/>
      <c r="HQO177" s="10"/>
      <c r="HQP177" s="10"/>
      <c r="HQQ177" s="10"/>
      <c r="HQR177" s="10"/>
      <c r="HQS177" s="10"/>
      <c r="HQT177" s="10"/>
      <c r="HQU177" s="10"/>
      <c r="HQV177" s="10"/>
      <c r="HQW177" s="10"/>
      <c r="HQX177" s="10"/>
      <c r="HQY177" s="10"/>
      <c r="HQZ177" s="10"/>
      <c r="HRA177" s="10"/>
      <c r="HRB177" s="10"/>
      <c r="HRC177" s="10"/>
      <c r="HRD177" s="10"/>
      <c r="HRE177" s="10"/>
      <c r="HRF177" s="10"/>
      <c r="HRG177" s="10"/>
      <c r="HRH177" s="10"/>
      <c r="HRI177" s="10"/>
      <c r="HRJ177" s="10"/>
      <c r="HRK177" s="10"/>
      <c r="HRL177" s="10"/>
      <c r="HRM177" s="10"/>
      <c r="HRN177" s="10"/>
      <c r="HRO177" s="10"/>
      <c r="HRP177" s="10"/>
      <c r="HRQ177" s="10"/>
      <c r="HRR177" s="10"/>
      <c r="HRS177" s="10"/>
      <c r="HRT177" s="10"/>
      <c r="HRU177" s="10"/>
      <c r="HRV177" s="10"/>
      <c r="HRW177" s="10"/>
      <c r="HRX177" s="10"/>
      <c r="HRY177" s="10"/>
      <c r="HRZ177" s="10"/>
      <c r="HSA177" s="10"/>
      <c r="HSB177" s="10"/>
      <c r="HSC177" s="10"/>
      <c r="HSD177" s="10"/>
      <c r="HSE177" s="10"/>
      <c r="HSF177" s="10"/>
      <c r="HSG177" s="10"/>
      <c r="HSH177" s="10"/>
      <c r="HSI177" s="10"/>
      <c r="HSJ177" s="10"/>
      <c r="HSK177" s="10"/>
      <c r="HSL177" s="10"/>
      <c r="HSM177" s="10"/>
      <c r="HSN177" s="10"/>
      <c r="HSO177" s="10"/>
      <c r="HSP177" s="10"/>
      <c r="HSQ177" s="10"/>
      <c r="HSR177" s="10"/>
      <c r="HSS177" s="10"/>
      <c r="HST177" s="10"/>
      <c r="HSU177" s="10"/>
      <c r="HSV177" s="10"/>
      <c r="HSW177" s="10"/>
      <c r="HSX177" s="10"/>
      <c r="HSY177" s="10"/>
      <c r="HSZ177" s="10"/>
      <c r="HTA177" s="10"/>
      <c r="HTB177" s="10"/>
      <c r="HTC177" s="10"/>
      <c r="HTD177" s="10"/>
      <c r="HTE177" s="10"/>
      <c r="HTF177" s="10"/>
      <c r="HTG177" s="10"/>
      <c r="HTH177" s="10"/>
      <c r="HTI177" s="10"/>
      <c r="HTJ177" s="10"/>
      <c r="HTK177" s="10"/>
      <c r="HTL177" s="10"/>
      <c r="HTM177" s="10"/>
      <c r="HTN177" s="10"/>
      <c r="HTO177" s="10"/>
      <c r="HTP177" s="10"/>
      <c r="HTQ177" s="10"/>
      <c r="HTR177" s="10"/>
      <c r="HTS177" s="10"/>
      <c r="HTT177" s="10"/>
      <c r="HTU177" s="10"/>
      <c r="HTV177" s="10"/>
      <c r="HTW177" s="10"/>
      <c r="HTX177" s="10"/>
      <c r="HTY177" s="10"/>
      <c r="HTZ177" s="10"/>
      <c r="HUA177" s="10"/>
      <c r="HUB177" s="10"/>
      <c r="HUC177" s="10"/>
      <c r="HUD177" s="10"/>
      <c r="HUE177" s="10"/>
      <c r="HUF177" s="10"/>
      <c r="HUG177" s="10"/>
      <c r="HUH177" s="10"/>
      <c r="HUI177" s="10"/>
      <c r="HUJ177" s="10"/>
      <c r="HUK177" s="10"/>
      <c r="HUL177" s="10"/>
      <c r="HUM177" s="10"/>
      <c r="HUN177" s="10"/>
      <c r="HUO177" s="10"/>
      <c r="HUP177" s="10"/>
      <c r="HUQ177" s="10"/>
      <c r="HUR177" s="10"/>
      <c r="HUS177" s="10"/>
      <c r="HUT177" s="10"/>
      <c r="HUU177" s="10"/>
      <c r="HUV177" s="10"/>
      <c r="HUW177" s="10"/>
      <c r="HUX177" s="10"/>
      <c r="HUY177" s="10"/>
      <c r="HUZ177" s="10"/>
      <c r="HVA177" s="10"/>
      <c r="HVB177" s="10"/>
      <c r="HVC177" s="10"/>
      <c r="HVD177" s="10"/>
      <c r="HVE177" s="10"/>
      <c r="HVF177" s="10"/>
      <c r="HVG177" s="10"/>
      <c r="HVH177" s="10"/>
      <c r="HVI177" s="10"/>
      <c r="HVJ177" s="10"/>
      <c r="HVK177" s="10"/>
      <c r="HVL177" s="10"/>
      <c r="HVM177" s="10"/>
      <c r="HVN177" s="10"/>
      <c r="HVO177" s="10"/>
      <c r="HVP177" s="10"/>
      <c r="HVQ177" s="10"/>
      <c r="HVR177" s="10"/>
      <c r="HVS177" s="10"/>
      <c r="HVT177" s="10"/>
      <c r="HVU177" s="10"/>
      <c r="HVV177" s="10"/>
      <c r="HVW177" s="10"/>
      <c r="HVX177" s="10"/>
      <c r="HVY177" s="10"/>
      <c r="HVZ177" s="10"/>
      <c r="HWA177" s="10"/>
      <c r="HWB177" s="10"/>
      <c r="HWC177" s="10"/>
      <c r="HWD177" s="10"/>
      <c r="HWE177" s="10"/>
      <c r="HWF177" s="10"/>
      <c r="HWG177" s="10"/>
      <c r="HWH177" s="10"/>
      <c r="HWI177" s="10"/>
      <c r="HWJ177" s="10"/>
      <c r="HWK177" s="10"/>
      <c r="HWL177" s="10"/>
      <c r="HWM177" s="10"/>
      <c r="HWN177" s="10"/>
      <c r="HWO177" s="10"/>
      <c r="HWP177" s="10"/>
      <c r="HWQ177" s="10"/>
      <c r="HWR177" s="10"/>
      <c r="HWS177" s="10"/>
      <c r="HWT177" s="10"/>
      <c r="HWU177" s="10"/>
      <c r="HWV177" s="10"/>
      <c r="HWW177" s="10"/>
      <c r="HWX177" s="10"/>
      <c r="HWY177" s="10"/>
      <c r="HWZ177" s="10"/>
      <c r="HXA177" s="10"/>
      <c r="HXB177" s="10"/>
      <c r="HXC177" s="10"/>
      <c r="HXD177" s="10"/>
      <c r="HXE177" s="10"/>
      <c r="HXF177" s="10"/>
      <c r="HXG177" s="10"/>
      <c r="HXH177" s="10"/>
      <c r="HXI177" s="10"/>
      <c r="HXJ177" s="10"/>
      <c r="HXK177" s="10"/>
      <c r="HXL177" s="10"/>
      <c r="HXM177" s="10"/>
      <c r="HXN177" s="10"/>
      <c r="HXO177" s="10"/>
      <c r="HXP177" s="10"/>
      <c r="HXQ177" s="10"/>
      <c r="HXR177" s="10"/>
      <c r="HXS177" s="10"/>
      <c r="HXT177" s="10"/>
      <c r="HXU177" s="10"/>
      <c r="HXV177" s="10"/>
      <c r="HXW177" s="10"/>
      <c r="HXX177" s="10"/>
      <c r="HXY177" s="10"/>
      <c r="HXZ177" s="10"/>
      <c r="HYA177" s="10"/>
      <c r="HYB177" s="10"/>
      <c r="HYC177" s="10"/>
      <c r="HYD177" s="10"/>
      <c r="HYE177" s="10"/>
      <c r="HYF177" s="10"/>
      <c r="HYG177" s="10"/>
      <c r="HYH177" s="10"/>
      <c r="HYI177" s="10"/>
      <c r="HYJ177" s="10"/>
      <c r="HYK177" s="10"/>
      <c r="HYL177" s="10"/>
      <c r="HYM177" s="10"/>
      <c r="HYN177" s="10"/>
      <c r="HYO177" s="10"/>
      <c r="HYP177" s="10"/>
      <c r="HYQ177" s="10"/>
      <c r="HYR177" s="10"/>
      <c r="HYS177" s="10"/>
      <c r="HYT177" s="10"/>
      <c r="HYU177" s="10"/>
      <c r="HYV177" s="10"/>
      <c r="HYW177" s="10"/>
      <c r="HYX177" s="10"/>
      <c r="HYY177" s="10"/>
      <c r="HYZ177" s="10"/>
      <c r="HZA177" s="10"/>
      <c r="HZB177" s="10"/>
      <c r="HZC177" s="10"/>
      <c r="HZD177" s="10"/>
      <c r="HZE177" s="10"/>
      <c r="HZF177" s="10"/>
      <c r="HZG177" s="10"/>
      <c r="HZH177" s="10"/>
      <c r="HZI177" s="10"/>
      <c r="HZJ177" s="10"/>
      <c r="HZK177" s="10"/>
      <c r="HZL177" s="10"/>
      <c r="HZM177" s="10"/>
      <c r="HZN177" s="10"/>
      <c r="HZO177" s="10"/>
      <c r="HZP177" s="10"/>
      <c r="HZQ177" s="10"/>
      <c r="HZR177" s="10"/>
      <c r="HZS177" s="10"/>
      <c r="HZT177" s="10"/>
      <c r="HZU177" s="10"/>
      <c r="HZV177" s="10"/>
      <c r="HZW177" s="10"/>
      <c r="HZX177" s="10"/>
      <c r="HZY177" s="10"/>
      <c r="HZZ177" s="10"/>
      <c r="IAA177" s="10"/>
      <c r="IAB177" s="10"/>
      <c r="IAC177" s="10"/>
      <c r="IAD177" s="10"/>
      <c r="IAE177" s="10"/>
      <c r="IAF177" s="10"/>
      <c r="IAG177" s="10"/>
      <c r="IAH177" s="10"/>
      <c r="IAI177" s="10"/>
      <c r="IAJ177" s="10"/>
      <c r="IAK177" s="10"/>
      <c r="IAL177" s="10"/>
      <c r="IAM177" s="10"/>
      <c r="IAN177" s="10"/>
      <c r="IAO177" s="10"/>
      <c r="IAP177" s="10"/>
      <c r="IAQ177" s="10"/>
      <c r="IAR177" s="10"/>
      <c r="IAS177" s="10"/>
      <c r="IAT177" s="10"/>
      <c r="IAU177" s="10"/>
      <c r="IAV177" s="10"/>
      <c r="IAW177" s="10"/>
      <c r="IAX177" s="10"/>
      <c r="IAY177" s="10"/>
      <c r="IAZ177" s="10"/>
      <c r="IBA177" s="10"/>
      <c r="IBB177" s="10"/>
      <c r="IBC177" s="10"/>
      <c r="IBD177" s="10"/>
      <c r="IBE177" s="10"/>
      <c r="IBF177" s="10"/>
      <c r="IBG177" s="10"/>
      <c r="IBH177" s="10"/>
      <c r="IBI177" s="10"/>
      <c r="IBJ177" s="10"/>
      <c r="IBK177" s="10"/>
      <c r="IBL177" s="10"/>
      <c r="IBM177" s="10"/>
      <c r="IBN177" s="10"/>
      <c r="IBO177" s="10"/>
      <c r="IBP177" s="10"/>
      <c r="IBQ177" s="10"/>
      <c r="IBR177" s="10"/>
      <c r="IBS177" s="10"/>
      <c r="IBT177" s="10"/>
      <c r="IBU177" s="10"/>
      <c r="IBV177" s="10"/>
      <c r="IBW177" s="10"/>
      <c r="IBX177" s="10"/>
      <c r="IBY177" s="10"/>
      <c r="IBZ177" s="10"/>
      <c r="ICA177" s="10"/>
      <c r="ICB177" s="10"/>
      <c r="ICC177" s="10"/>
      <c r="ICD177" s="10"/>
      <c r="ICE177" s="10"/>
      <c r="ICF177" s="10"/>
      <c r="ICG177" s="10"/>
      <c r="ICH177" s="10"/>
      <c r="ICI177" s="10"/>
      <c r="ICJ177" s="10"/>
      <c r="ICK177" s="10"/>
      <c r="ICL177" s="10"/>
      <c r="ICM177" s="10"/>
      <c r="ICN177" s="10"/>
      <c r="ICO177" s="10"/>
      <c r="ICP177" s="10"/>
      <c r="ICQ177" s="10"/>
      <c r="ICR177" s="10"/>
      <c r="ICS177" s="10"/>
      <c r="ICT177" s="10"/>
      <c r="ICU177" s="10"/>
      <c r="ICV177" s="10"/>
      <c r="ICW177" s="10"/>
      <c r="ICX177" s="10"/>
      <c r="ICY177" s="10"/>
      <c r="ICZ177" s="10"/>
      <c r="IDA177" s="10"/>
      <c r="IDB177" s="10"/>
      <c r="IDC177" s="10"/>
      <c r="IDD177" s="10"/>
      <c r="IDE177" s="10"/>
      <c r="IDF177" s="10"/>
      <c r="IDG177" s="10"/>
      <c r="IDH177" s="10"/>
      <c r="IDI177" s="10"/>
      <c r="IDJ177" s="10"/>
      <c r="IDK177" s="10"/>
      <c r="IDL177" s="10"/>
      <c r="IDM177" s="10"/>
      <c r="IDN177" s="10"/>
      <c r="IDO177" s="10"/>
      <c r="IDP177" s="10"/>
      <c r="IDQ177" s="10"/>
      <c r="IDR177" s="10"/>
      <c r="IDS177" s="10"/>
      <c r="IDT177" s="10"/>
      <c r="IDU177" s="10"/>
      <c r="IDV177" s="10"/>
      <c r="IDW177" s="10"/>
      <c r="IDX177" s="10"/>
      <c r="IDY177" s="10"/>
      <c r="IDZ177" s="10"/>
      <c r="IEA177" s="10"/>
      <c r="IEB177" s="10"/>
      <c r="IEC177" s="10"/>
      <c r="IED177" s="10"/>
      <c r="IEE177" s="10"/>
      <c r="IEF177" s="10"/>
      <c r="IEG177" s="10"/>
      <c r="IEH177" s="10"/>
      <c r="IEI177" s="10"/>
      <c r="IEJ177" s="10"/>
      <c r="IEK177" s="10"/>
      <c r="IEL177" s="10"/>
      <c r="IEM177" s="10"/>
      <c r="IEN177" s="10"/>
      <c r="IEO177" s="10"/>
      <c r="IEP177" s="10"/>
      <c r="IEQ177" s="10"/>
      <c r="IER177" s="10"/>
      <c r="IES177" s="10"/>
      <c r="IET177" s="10"/>
      <c r="IEU177" s="10"/>
      <c r="IEV177" s="10"/>
      <c r="IEW177" s="10"/>
      <c r="IEX177" s="10"/>
      <c r="IEY177" s="10"/>
      <c r="IEZ177" s="10"/>
      <c r="IFA177" s="10"/>
      <c r="IFB177" s="10"/>
      <c r="IFC177" s="10"/>
      <c r="IFD177" s="10"/>
      <c r="IFE177" s="10"/>
      <c r="IFF177" s="10"/>
      <c r="IFG177" s="10"/>
      <c r="IFH177" s="10"/>
      <c r="IFI177" s="10"/>
      <c r="IFJ177" s="10"/>
      <c r="IFK177" s="10"/>
      <c r="IFL177" s="10"/>
      <c r="IFM177" s="10"/>
      <c r="IFN177" s="10"/>
      <c r="IFO177" s="10"/>
      <c r="IFP177" s="10"/>
      <c r="IFQ177" s="10"/>
      <c r="IFR177" s="10"/>
      <c r="IFS177" s="10"/>
      <c r="IFT177" s="10"/>
      <c r="IFU177" s="10"/>
      <c r="IFV177" s="10"/>
      <c r="IFW177" s="10"/>
      <c r="IFX177" s="10"/>
      <c r="IFY177" s="10"/>
      <c r="IFZ177" s="10"/>
      <c r="IGA177" s="10"/>
      <c r="IGB177" s="10"/>
      <c r="IGC177" s="10"/>
      <c r="IGD177" s="10"/>
      <c r="IGE177" s="10"/>
      <c r="IGF177" s="10"/>
      <c r="IGG177" s="10"/>
      <c r="IGH177" s="10"/>
      <c r="IGI177" s="10"/>
      <c r="IGJ177" s="10"/>
      <c r="IGK177" s="10"/>
      <c r="IGL177" s="10"/>
      <c r="IGM177" s="10"/>
      <c r="IGN177" s="10"/>
      <c r="IGO177" s="10"/>
      <c r="IGP177" s="10"/>
      <c r="IGQ177" s="10"/>
      <c r="IGR177" s="10"/>
      <c r="IGS177" s="10"/>
      <c r="IGT177" s="10"/>
      <c r="IGU177" s="10"/>
      <c r="IGV177" s="10"/>
      <c r="IGW177" s="10"/>
      <c r="IGX177" s="10"/>
      <c r="IGY177" s="10"/>
      <c r="IGZ177" s="10"/>
      <c r="IHA177" s="10"/>
      <c r="IHB177" s="10"/>
      <c r="IHC177" s="10"/>
      <c r="IHD177" s="10"/>
      <c r="IHE177" s="10"/>
      <c r="IHF177" s="10"/>
      <c r="IHG177" s="10"/>
      <c r="IHH177" s="10"/>
      <c r="IHI177" s="10"/>
      <c r="IHJ177" s="10"/>
      <c r="IHK177" s="10"/>
      <c r="IHL177" s="10"/>
      <c r="IHM177" s="10"/>
      <c r="IHN177" s="10"/>
      <c r="IHO177" s="10"/>
      <c r="IHP177" s="10"/>
      <c r="IHQ177" s="10"/>
      <c r="IHR177" s="10"/>
      <c r="IHS177" s="10"/>
      <c r="IHT177" s="10"/>
      <c r="IHU177" s="10"/>
      <c r="IHV177" s="10"/>
      <c r="IHW177" s="10"/>
      <c r="IHX177" s="10"/>
      <c r="IHY177" s="10"/>
      <c r="IHZ177" s="10"/>
      <c r="IIA177" s="10"/>
      <c r="IIB177" s="10"/>
      <c r="IIC177" s="10"/>
      <c r="IID177" s="10"/>
      <c r="IIE177" s="10"/>
      <c r="IIF177" s="10"/>
      <c r="IIG177" s="10"/>
      <c r="IIH177" s="10"/>
      <c r="III177" s="10"/>
      <c r="IIJ177" s="10"/>
      <c r="IIK177" s="10"/>
      <c r="IIL177" s="10"/>
      <c r="IIM177" s="10"/>
      <c r="IIN177" s="10"/>
      <c r="IIO177" s="10"/>
      <c r="IIP177" s="10"/>
      <c r="IIQ177" s="10"/>
      <c r="IIR177" s="10"/>
      <c r="IIS177" s="10"/>
      <c r="IIT177" s="10"/>
      <c r="IIU177" s="10"/>
      <c r="IIV177" s="10"/>
      <c r="IIW177" s="10"/>
      <c r="IIX177" s="10"/>
      <c r="IIY177" s="10"/>
      <c r="IIZ177" s="10"/>
      <c r="IJA177" s="10"/>
      <c r="IJB177" s="10"/>
      <c r="IJC177" s="10"/>
      <c r="IJD177" s="10"/>
      <c r="IJE177" s="10"/>
      <c r="IJF177" s="10"/>
      <c r="IJG177" s="10"/>
      <c r="IJH177" s="10"/>
      <c r="IJI177" s="10"/>
      <c r="IJJ177" s="10"/>
      <c r="IJK177" s="10"/>
      <c r="IJL177" s="10"/>
      <c r="IJM177" s="10"/>
      <c r="IJN177" s="10"/>
      <c r="IJO177" s="10"/>
      <c r="IJP177" s="10"/>
      <c r="IJQ177" s="10"/>
      <c r="IJR177" s="10"/>
      <c r="IJS177" s="10"/>
      <c r="IJT177" s="10"/>
      <c r="IJU177" s="10"/>
      <c r="IJV177" s="10"/>
      <c r="IJW177" s="10"/>
      <c r="IJX177" s="10"/>
      <c r="IJY177" s="10"/>
      <c r="IJZ177" s="10"/>
      <c r="IKA177" s="10"/>
      <c r="IKB177" s="10"/>
      <c r="IKC177" s="10"/>
      <c r="IKD177" s="10"/>
      <c r="IKE177" s="10"/>
      <c r="IKF177" s="10"/>
      <c r="IKG177" s="10"/>
      <c r="IKH177" s="10"/>
      <c r="IKI177" s="10"/>
      <c r="IKJ177" s="10"/>
      <c r="IKK177" s="10"/>
      <c r="IKL177" s="10"/>
      <c r="IKM177" s="10"/>
      <c r="IKN177" s="10"/>
      <c r="IKO177" s="10"/>
      <c r="IKP177" s="10"/>
      <c r="IKQ177" s="10"/>
      <c r="IKR177" s="10"/>
      <c r="IKS177" s="10"/>
      <c r="IKT177" s="10"/>
      <c r="IKU177" s="10"/>
      <c r="IKV177" s="10"/>
      <c r="IKW177" s="10"/>
      <c r="IKX177" s="10"/>
      <c r="IKY177" s="10"/>
      <c r="IKZ177" s="10"/>
      <c r="ILA177" s="10"/>
      <c r="ILB177" s="10"/>
      <c r="ILC177" s="10"/>
      <c r="ILD177" s="10"/>
      <c r="ILE177" s="10"/>
      <c r="ILF177" s="10"/>
      <c r="ILG177" s="10"/>
      <c r="ILH177" s="10"/>
      <c r="ILI177" s="10"/>
      <c r="ILJ177" s="10"/>
      <c r="ILK177" s="10"/>
      <c r="ILL177" s="10"/>
      <c r="ILM177" s="10"/>
      <c r="ILN177" s="10"/>
      <c r="ILO177" s="10"/>
      <c r="ILP177" s="10"/>
      <c r="ILQ177" s="10"/>
      <c r="ILR177" s="10"/>
      <c r="ILS177" s="10"/>
      <c r="ILT177" s="10"/>
      <c r="ILU177" s="10"/>
      <c r="ILV177" s="10"/>
      <c r="ILW177" s="10"/>
      <c r="ILX177" s="10"/>
      <c r="ILY177" s="10"/>
      <c r="ILZ177" s="10"/>
      <c r="IMA177" s="10"/>
      <c r="IMB177" s="10"/>
      <c r="IMC177" s="10"/>
      <c r="IMD177" s="10"/>
      <c r="IME177" s="10"/>
      <c r="IMF177" s="10"/>
      <c r="IMG177" s="10"/>
      <c r="IMH177" s="10"/>
      <c r="IMI177" s="10"/>
      <c r="IMJ177" s="10"/>
      <c r="IMK177" s="10"/>
      <c r="IML177" s="10"/>
      <c r="IMM177" s="10"/>
      <c r="IMN177" s="10"/>
      <c r="IMO177" s="10"/>
      <c r="IMP177" s="10"/>
      <c r="IMQ177" s="10"/>
      <c r="IMR177" s="10"/>
      <c r="IMS177" s="10"/>
      <c r="IMT177" s="10"/>
      <c r="IMU177" s="10"/>
      <c r="IMV177" s="10"/>
      <c r="IMW177" s="10"/>
      <c r="IMX177" s="10"/>
      <c r="IMY177" s="10"/>
      <c r="IMZ177" s="10"/>
      <c r="INA177" s="10"/>
      <c r="INB177" s="10"/>
      <c r="INC177" s="10"/>
      <c r="IND177" s="10"/>
      <c r="INE177" s="10"/>
      <c r="INF177" s="10"/>
      <c r="ING177" s="10"/>
      <c r="INH177" s="10"/>
      <c r="INI177" s="10"/>
      <c r="INJ177" s="10"/>
      <c r="INK177" s="10"/>
      <c r="INL177" s="10"/>
      <c r="INM177" s="10"/>
      <c r="INN177" s="10"/>
      <c r="INO177" s="10"/>
      <c r="INP177" s="10"/>
      <c r="INQ177" s="10"/>
      <c r="INR177" s="10"/>
      <c r="INS177" s="10"/>
      <c r="INT177" s="10"/>
      <c r="INU177" s="10"/>
      <c r="INV177" s="10"/>
      <c r="INW177" s="10"/>
      <c r="INX177" s="10"/>
      <c r="INY177" s="10"/>
      <c r="INZ177" s="10"/>
      <c r="IOA177" s="10"/>
      <c r="IOB177" s="10"/>
      <c r="IOC177" s="10"/>
      <c r="IOD177" s="10"/>
      <c r="IOE177" s="10"/>
      <c r="IOF177" s="10"/>
      <c r="IOG177" s="10"/>
      <c r="IOH177" s="10"/>
      <c r="IOI177" s="10"/>
      <c r="IOJ177" s="10"/>
      <c r="IOK177" s="10"/>
      <c r="IOL177" s="10"/>
      <c r="IOM177" s="10"/>
      <c r="ION177" s="10"/>
      <c r="IOO177" s="10"/>
      <c r="IOP177" s="10"/>
      <c r="IOQ177" s="10"/>
      <c r="IOR177" s="10"/>
      <c r="IOS177" s="10"/>
      <c r="IOT177" s="10"/>
      <c r="IOU177" s="10"/>
      <c r="IOV177" s="10"/>
      <c r="IOW177" s="10"/>
      <c r="IOX177" s="10"/>
      <c r="IOY177" s="10"/>
      <c r="IOZ177" s="10"/>
      <c r="IPA177" s="10"/>
      <c r="IPB177" s="10"/>
      <c r="IPC177" s="10"/>
      <c r="IPD177" s="10"/>
      <c r="IPE177" s="10"/>
      <c r="IPF177" s="10"/>
      <c r="IPG177" s="10"/>
      <c r="IPH177" s="10"/>
      <c r="IPI177" s="10"/>
      <c r="IPJ177" s="10"/>
      <c r="IPK177" s="10"/>
      <c r="IPL177" s="10"/>
      <c r="IPM177" s="10"/>
      <c r="IPN177" s="10"/>
      <c r="IPO177" s="10"/>
      <c r="IPP177" s="10"/>
      <c r="IPQ177" s="10"/>
      <c r="IPR177" s="10"/>
      <c r="IPS177" s="10"/>
      <c r="IPT177" s="10"/>
      <c r="IPU177" s="10"/>
      <c r="IPV177" s="10"/>
      <c r="IPW177" s="10"/>
      <c r="IPX177" s="10"/>
      <c r="IPY177" s="10"/>
      <c r="IPZ177" s="10"/>
      <c r="IQA177" s="10"/>
      <c r="IQB177" s="10"/>
      <c r="IQC177" s="10"/>
      <c r="IQD177" s="10"/>
      <c r="IQE177" s="10"/>
      <c r="IQF177" s="10"/>
      <c r="IQG177" s="10"/>
      <c r="IQH177" s="10"/>
      <c r="IQI177" s="10"/>
      <c r="IQJ177" s="10"/>
      <c r="IQK177" s="10"/>
      <c r="IQL177" s="10"/>
      <c r="IQM177" s="10"/>
      <c r="IQN177" s="10"/>
      <c r="IQO177" s="10"/>
      <c r="IQP177" s="10"/>
      <c r="IQQ177" s="10"/>
      <c r="IQR177" s="10"/>
      <c r="IQS177" s="10"/>
      <c r="IQT177" s="10"/>
      <c r="IQU177" s="10"/>
      <c r="IQV177" s="10"/>
      <c r="IQW177" s="10"/>
      <c r="IQX177" s="10"/>
      <c r="IQY177" s="10"/>
      <c r="IQZ177" s="10"/>
      <c r="IRA177" s="10"/>
      <c r="IRB177" s="10"/>
      <c r="IRC177" s="10"/>
      <c r="IRD177" s="10"/>
      <c r="IRE177" s="10"/>
      <c r="IRF177" s="10"/>
      <c r="IRG177" s="10"/>
      <c r="IRH177" s="10"/>
      <c r="IRI177" s="10"/>
      <c r="IRJ177" s="10"/>
      <c r="IRK177" s="10"/>
      <c r="IRL177" s="10"/>
      <c r="IRM177" s="10"/>
      <c r="IRN177" s="10"/>
      <c r="IRO177" s="10"/>
      <c r="IRP177" s="10"/>
      <c r="IRQ177" s="10"/>
      <c r="IRR177" s="10"/>
      <c r="IRS177" s="10"/>
      <c r="IRT177" s="10"/>
      <c r="IRU177" s="10"/>
      <c r="IRV177" s="10"/>
      <c r="IRW177" s="10"/>
      <c r="IRX177" s="10"/>
      <c r="IRY177" s="10"/>
      <c r="IRZ177" s="10"/>
      <c r="ISA177" s="10"/>
      <c r="ISB177" s="10"/>
      <c r="ISC177" s="10"/>
      <c r="ISD177" s="10"/>
      <c r="ISE177" s="10"/>
      <c r="ISF177" s="10"/>
      <c r="ISG177" s="10"/>
      <c r="ISH177" s="10"/>
      <c r="ISI177" s="10"/>
      <c r="ISJ177" s="10"/>
      <c r="ISK177" s="10"/>
      <c r="ISL177" s="10"/>
      <c r="ISM177" s="10"/>
      <c r="ISN177" s="10"/>
      <c r="ISO177" s="10"/>
      <c r="ISP177" s="10"/>
      <c r="ISQ177" s="10"/>
      <c r="ISR177" s="10"/>
      <c r="ISS177" s="10"/>
      <c r="IST177" s="10"/>
      <c r="ISU177" s="10"/>
      <c r="ISV177" s="10"/>
      <c r="ISW177" s="10"/>
      <c r="ISX177" s="10"/>
      <c r="ISY177" s="10"/>
      <c r="ISZ177" s="10"/>
      <c r="ITA177" s="10"/>
      <c r="ITB177" s="10"/>
      <c r="ITC177" s="10"/>
      <c r="ITD177" s="10"/>
      <c r="ITE177" s="10"/>
      <c r="ITF177" s="10"/>
      <c r="ITG177" s="10"/>
      <c r="ITH177" s="10"/>
      <c r="ITI177" s="10"/>
      <c r="ITJ177" s="10"/>
      <c r="ITK177" s="10"/>
      <c r="ITL177" s="10"/>
      <c r="ITM177" s="10"/>
      <c r="ITN177" s="10"/>
      <c r="ITO177" s="10"/>
      <c r="ITP177" s="10"/>
      <c r="ITQ177" s="10"/>
      <c r="ITR177" s="10"/>
      <c r="ITS177" s="10"/>
      <c r="ITT177" s="10"/>
      <c r="ITU177" s="10"/>
      <c r="ITV177" s="10"/>
      <c r="ITW177" s="10"/>
      <c r="ITX177" s="10"/>
      <c r="ITY177" s="10"/>
      <c r="ITZ177" s="10"/>
      <c r="IUA177" s="10"/>
      <c r="IUB177" s="10"/>
      <c r="IUC177" s="10"/>
      <c r="IUD177" s="10"/>
      <c r="IUE177" s="10"/>
      <c r="IUF177" s="10"/>
      <c r="IUG177" s="10"/>
      <c r="IUH177" s="10"/>
      <c r="IUI177" s="10"/>
      <c r="IUJ177" s="10"/>
      <c r="IUK177" s="10"/>
      <c r="IUL177" s="10"/>
      <c r="IUM177" s="10"/>
      <c r="IUN177" s="10"/>
      <c r="IUO177" s="10"/>
      <c r="IUP177" s="10"/>
      <c r="IUQ177" s="10"/>
      <c r="IUR177" s="10"/>
      <c r="IUS177" s="10"/>
      <c r="IUT177" s="10"/>
      <c r="IUU177" s="10"/>
      <c r="IUV177" s="10"/>
      <c r="IUW177" s="10"/>
      <c r="IUX177" s="10"/>
      <c r="IUY177" s="10"/>
      <c r="IUZ177" s="10"/>
      <c r="IVA177" s="10"/>
      <c r="IVB177" s="10"/>
      <c r="IVC177" s="10"/>
      <c r="IVD177" s="10"/>
      <c r="IVE177" s="10"/>
      <c r="IVF177" s="10"/>
      <c r="IVG177" s="10"/>
      <c r="IVH177" s="10"/>
      <c r="IVI177" s="10"/>
      <c r="IVJ177" s="10"/>
      <c r="IVK177" s="10"/>
      <c r="IVL177" s="10"/>
      <c r="IVM177" s="10"/>
      <c r="IVN177" s="10"/>
      <c r="IVO177" s="10"/>
      <c r="IVP177" s="10"/>
      <c r="IVQ177" s="10"/>
      <c r="IVR177" s="10"/>
      <c r="IVS177" s="10"/>
      <c r="IVT177" s="10"/>
      <c r="IVU177" s="10"/>
      <c r="IVV177" s="10"/>
      <c r="IVW177" s="10"/>
      <c r="IVX177" s="10"/>
      <c r="IVY177" s="10"/>
      <c r="IVZ177" s="10"/>
      <c r="IWA177" s="10"/>
      <c r="IWB177" s="10"/>
      <c r="IWC177" s="10"/>
      <c r="IWD177" s="10"/>
      <c r="IWE177" s="10"/>
      <c r="IWF177" s="10"/>
      <c r="IWG177" s="10"/>
      <c r="IWH177" s="10"/>
      <c r="IWI177" s="10"/>
      <c r="IWJ177" s="10"/>
      <c r="IWK177" s="10"/>
      <c r="IWL177" s="10"/>
      <c r="IWM177" s="10"/>
      <c r="IWN177" s="10"/>
      <c r="IWO177" s="10"/>
      <c r="IWP177" s="10"/>
      <c r="IWQ177" s="10"/>
      <c r="IWR177" s="10"/>
      <c r="IWS177" s="10"/>
      <c r="IWT177" s="10"/>
      <c r="IWU177" s="10"/>
      <c r="IWV177" s="10"/>
      <c r="IWW177" s="10"/>
      <c r="IWX177" s="10"/>
      <c r="IWY177" s="10"/>
      <c r="IWZ177" s="10"/>
      <c r="IXA177" s="10"/>
      <c r="IXB177" s="10"/>
      <c r="IXC177" s="10"/>
      <c r="IXD177" s="10"/>
      <c r="IXE177" s="10"/>
      <c r="IXF177" s="10"/>
      <c r="IXG177" s="10"/>
      <c r="IXH177" s="10"/>
      <c r="IXI177" s="10"/>
      <c r="IXJ177" s="10"/>
      <c r="IXK177" s="10"/>
      <c r="IXL177" s="10"/>
      <c r="IXM177" s="10"/>
      <c r="IXN177" s="10"/>
      <c r="IXO177" s="10"/>
      <c r="IXP177" s="10"/>
      <c r="IXQ177" s="10"/>
      <c r="IXR177" s="10"/>
      <c r="IXS177" s="10"/>
      <c r="IXT177" s="10"/>
      <c r="IXU177" s="10"/>
      <c r="IXV177" s="10"/>
      <c r="IXW177" s="10"/>
      <c r="IXX177" s="10"/>
      <c r="IXY177" s="10"/>
      <c r="IXZ177" s="10"/>
      <c r="IYA177" s="10"/>
      <c r="IYB177" s="10"/>
      <c r="IYC177" s="10"/>
      <c r="IYD177" s="10"/>
      <c r="IYE177" s="10"/>
      <c r="IYF177" s="10"/>
      <c r="IYG177" s="10"/>
      <c r="IYH177" s="10"/>
      <c r="IYI177" s="10"/>
      <c r="IYJ177" s="10"/>
      <c r="IYK177" s="10"/>
      <c r="IYL177" s="10"/>
      <c r="IYM177" s="10"/>
      <c r="IYN177" s="10"/>
      <c r="IYO177" s="10"/>
      <c r="IYP177" s="10"/>
      <c r="IYQ177" s="10"/>
      <c r="IYR177" s="10"/>
      <c r="IYS177" s="10"/>
      <c r="IYT177" s="10"/>
      <c r="IYU177" s="10"/>
      <c r="IYV177" s="10"/>
      <c r="IYW177" s="10"/>
      <c r="IYX177" s="10"/>
      <c r="IYY177" s="10"/>
      <c r="IYZ177" s="10"/>
      <c r="IZA177" s="10"/>
      <c r="IZB177" s="10"/>
      <c r="IZC177" s="10"/>
      <c r="IZD177" s="10"/>
      <c r="IZE177" s="10"/>
      <c r="IZF177" s="10"/>
      <c r="IZG177" s="10"/>
      <c r="IZH177" s="10"/>
      <c r="IZI177" s="10"/>
      <c r="IZJ177" s="10"/>
      <c r="IZK177" s="10"/>
      <c r="IZL177" s="10"/>
      <c r="IZM177" s="10"/>
      <c r="IZN177" s="10"/>
      <c r="IZO177" s="10"/>
      <c r="IZP177" s="10"/>
      <c r="IZQ177" s="10"/>
      <c r="IZR177" s="10"/>
      <c r="IZS177" s="10"/>
      <c r="IZT177" s="10"/>
      <c r="IZU177" s="10"/>
      <c r="IZV177" s="10"/>
      <c r="IZW177" s="10"/>
      <c r="IZX177" s="10"/>
      <c r="IZY177" s="10"/>
      <c r="IZZ177" s="10"/>
      <c r="JAA177" s="10"/>
      <c r="JAB177" s="10"/>
      <c r="JAC177" s="10"/>
      <c r="JAD177" s="10"/>
      <c r="JAE177" s="10"/>
      <c r="JAF177" s="10"/>
      <c r="JAG177" s="10"/>
      <c r="JAH177" s="10"/>
      <c r="JAI177" s="10"/>
      <c r="JAJ177" s="10"/>
      <c r="JAK177" s="10"/>
      <c r="JAL177" s="10"/>
      <c r="JAM177" s="10"/>
      <c r="JAN177" s="10"/>
      <c r="JAO177" s="10"/>
      <c r="JAP177" s="10"/>
      <c r="JAQ177" s="10"/>
      <c r="JAR177" s="10"/>
      <c r="JAS177" s="10"/>
      <c r="JAT177" s="10"/>
      <c r="JAU177" s="10"/>
      <c r="JAV177" s="10"/>
      <c r="JAW177" s="10"/>
      <c r="JAX177" s="10"/>
      <c r="JAY177" s="10"/>
      <c r="JAZ177" s="10"/>
      <c r="JBA177" s="10"/>
      <c r="JBB177" s="10"/>
      <c r="JBC177" s="10"/>
      <c r="JBD177" s="10"/>
      <c r="JBE177" s="10"/>
      <c r="JBF177" s="10"/>
      <c r="JBG177" s="10"/>
      <c r="JBH177" s="10"/>
      <c r="JBI177" s="10"/>
      <c r="JBJ177" s="10"/>
      <c r="JBK177" s="10"/>
      <c r="JBL177" s="10"/>
      <c r="JBM177" s="10"/>
      <c r="JBN177" s="10"/>
      <c r="JBO177" s="10"/>
      <c r="JBP177" s="10"/>
      <c r="JBQ177" s="10"/>
      <c r="JBR177" s="10"/>
      <c r="JBS177" s="10"/>
      <c r="JBT177" s="10"/>
      <c r="JBU177" s="10"/>
      <c r="JBV177" s="10"/>
      <c r="JBW177" s="10"/>
      <c r="JBX177" s="10"/>
      <c r="JBY177" s="10"/>
      <c r="JBZ177" s="10"/>
      <c r="JCA177" s="10"/>
      <c r="JCB177" s="10"/>
      <c r="JCC177" s="10"/>
      <c r="JCD177" s="10"/>
      <c r="JCE177" s="10"/>
      <c r="JCF177" s="10"/>
      <c r="JCG177" s="10"/>
      <c r="JCH177" s="10"/>
      <c r="JCI177" s="10"/>
      <c r="JCJ177" s="10"/>
      <c r="JCK177" s="10"/>
      <c r="JCL177" s="10"/>
      <c r="JCM177" s="10"/>
      <c r="JCN177" s="10"/>
      <c r="JCO177" s="10"/>
      <c r="JCP177" s="10"/>
      <c r="JCQ177" s="10"/>
      <c r="JCR177" s="10"/>
      <c r="JCS177" s="10"/>
      <c r="JCT177" s="10"/>
      <c r="JCU177" s="10"/>
      <c r="JCV177" s="10"/>
      <c r="JCW177" s="10"/>
      <c r="JCX177" s="10"/>
      <c r="JCY177" s="10"/>
      <c r="JCZ177" s="10"/>
      <c r="JDA177" s="10"/>
      <c r="JDB177" s="10"/>
      <c r="JDC177" s="10"/>
      <c r="JDD177" s="10"/>
      <c r="JDE177" s="10"/>
      <c r="JDF177" s="10"/>
      <c r="JDG177" s="10"/>
      <c r="JDH177" s="10"/>
      <c r="JDI177" s="10"/>
      <c r="JDJ177" s="10"/>
      <c r="JDK177" s="10"/>
      <c r="JDL177" s="10"/>
      <c r="JDM177" s="10"/>
      <c r="JDN177" s="10"/>
      <c r="JDO177" s="10"/>
      <c r="JDP177" s="10"/>
      <c r="JDQ177" s="10"/>
      <c r="JDR177" s="10"/>
      <c r="JDS177" s="10"/>
      <c r="JDT177" s="10"/>
      <c r="JDU177" s="10"/>
      <c r="JDV177" s="10"/>
      <c r="JDW177" s="10"/>
      <c r="JDX177" s="10"/>
      <c r="JDY177" s="10"/>
      <c r="JDZ177" s="10"/>
      <c r="JEA177" s="10"/>
      <c r="JEB177" s="10"/>
      <c r="JEC177" s="10"/>
      <c r="JED177" s="10"/>
      <c r="JEE177" s="10"/>
      <c r="JEF177" s="10"/>
      <c r="JEG177" s="10"/>
      <c r="JEH177" s="10"/>
      <c r="JEI177" s="10"/>
      <c r="JEJ177" s="10"/>
      <c r="JEK177" s="10"/>
      <c r="JEL177" s="10"/>
      <c r="JEM177" s="10"/>
      <c r="JEN177" s="10"/>
      <c r="JEO177" s="10"/>
      <c r="JEP177" s="10"/>
      <c r="JEQ177" s="10"/>
      <c r="JER177" s="10"/>
      <c r="JES177" s="10"/>
      <c r="JET177" s="10"/>
      <c r="JEU177" s="10"/>
      <c r="JEV177" s="10"/>
      <c r="JEW177" s="10"/>
      <c r="JEX177" s="10"/>
      <c r="JEY177" s="10"/>
      <c r="JEZ177" s="10"/>
      <c r="JFA177" s="10"/>
      <c r="JFB177" s="10"/>
      <c r="JFC177" s="10"/>
      <c r="JFD177" s="10"/>
      <c r="JFE177" s="10"/>
      <c r="JFF177" s="10"/>
      <c r="JFG177" s="10"/>
      <c r="JFH177" s="10"/>
      <c r="JFI177" s="10"/>
      <c r="JFJ177" s="10"/>
      <c r="JFK177" s="10"/>
      <c r="JFL177" s="10"/>
      <c r="JFM177" s="10"/>
      <c r="JFN177" s="10"/>
      <c r="JFO177" s="10"/>
      <c r="JFP177" s="10"/>
      <c r="JFQ177" s="10"/>
      <c r="JFR177" s="10"/>
      <c r="JFS177" s="10"/>
      <c r="JFT177" s="10"/>
      <c r="JFU177" s="10"/>
      <c r="JFV177" s="10"/>
      <c r="JFW177" s="10"/>
      <c r="JFX177" s="10"/>
      <c r="JFY177" s="10"/>
      <c r="JFZ177" s="10"/>
      <c r="JGA177" s="10"/>
      <c r="JGB177" s="10"/>
      <c r="JGC177" s="10"/>
      <c r="JGD177" s="10"/>
      <c r="JGE177" s="10"/>
      <c r="JGF177" s="10"/>
      <c r="JGG177" s="10"/>
      <c r="JGH177" s="10"/>
      <c r="JGI177" s="10"/>
      <c r="JGJ177" s="10"/>
      <c r="JGK177" s="10"/>
      <c r="JGL177" s="10"/>
      <c r="JGM177" s="10"/>
      <c r="JGN177" s="10"/>
      <c r="JGO177" s="10"/>
      <c r="JGP177" s="10"/>
      <c r="JGQ177" s="10"/>
      <c r="JGR177" s="10"/>
      <c r="JGS177" s="10"/>
      <c r="JGT177" s="10"/>
      <c r="JGU177" s="10"/>
      <c r="JGV177" s="10"/>
      <c r="JGW177" s="10"/>
      <c r="JGX177" s="10"/>
      <c r="JGY177" s="10"/>
      <c r="JGZ177" s="10"/>
      <c r="JHA177" s="10"/>
      <c r="JHB177" s="10"/>
      <c r="JHC177" s="10"/>
      <c r="JHD177" s="10"/>
      <c r="JHE177" s="10"/>
      <c r="JHF177" s="10"/>
      <c r="JHG177" s="10"/>
      <c r="JHH177" s="10"/>
      <c r="JHI177" s="10"/>
      <c r="JHJ177" s="10"/>
      <c r="JHK177" s="10"/>
      <c r="JHL177" s="10"/>
      <c r="JHM177" s="10"/>
      <c r="JHN177" s="10"/>
      <c r="JHO177" s="10"/>
      <c r="JHP177" s="10"/>
      <c r="JHQ177" s="10"/>
      <c r="JHR177" s="10"/>
      <c r="JHS177" s="10"/>
      <c r="JHT177" s="10"/>
      <c r="JHU177" s="10"/>
      <c r="JHV177" s="10"/>
      <c r="JHW177" s="10"/>
      <c r="JHX177" s="10"/>
      <c r="JHY177" s="10"/>
      <c r="JHZ177" s="10"/>
      <c r="JIA177" s="10"/>
      <c r="JIB177" s="10"/>
      <c r="JIC177" s="10"/>
      <c r="JID177" s="10"/>
      <c r="JIE177" s="10"/>
      <c r="JIF177" s="10"/>
      <c r="JIG177" s="10"/>
      <c r="JIH177" s="10"/>
      <c r="JII177" s="10"/>
      <c r="JIJ177" s="10"/>
      <c r="JIK177" s="10"/>
      <c r="JIL177" s="10"/>
      <c r="JIM177" s="10"/>
      <c r="JIN177" s="10"/>
      <c r="JIO177" s="10"/>
      <c r="JIP177" s="10"/>
      <c r="JIQ177" s="10"/>
      <c r="JIR177" s="10"/>
      <c r="JIS177" s="10"/>
      <c r="JIT177" s="10"/>
      <c r="JIU177" s="10"/>
      <c r="JIV177" s="10"/>
      <c r="JIW177" s="10"/>
      <c r="JIX177" s="10"/>
      <c r="JIY177" s="10"/>
      <c r="JIZ177" s="10"/>
      <c r="JJA177" s="10"/>
      <c r="JJB177" s="10"/>
      <c r="JJC177" s="10"/>
      <c r="JJD177" s="10"/>
      <c r="JJE177" s="10"/>
      <c r="JJF177" s="10"/>
      <c r="JJG177" s="10"/>
      <c r="JJH177" s="10"/>
      <c r="JJI177" s="10"/>
      <c r="JJJ177" s="10"/>
      <c r="JJK177" s="10"/>
      <c r="JJL177" s="10"/>
      <c r="JJM177" s="10"/>
      <c r="JJN177" s="10"/>
      <c r="JJO177" s="10"/>
      <c r="JJP177" s="10"/>
      <c r="JJQ177" s="10"/>
      <c r="JJR177" s="10"/>
      <c r="JJS177" s="10"/>
      <c r="JJT177" s="10"/>
      <c r="JJU177" s="10"/>
      <c r="JJV177" s="10"/>
      <c r="JJW177" s="10"/>
      <c r="JJX177" s="10"/>
      <c r="JJY177" s="10"/>
      <c r="JJZ177" s="10"/>
      <c r="JKA177" s="10"/>
      <c r="JKB177" s="10"/>
      <c r="JKC177" s="10"/>
      <c r="JKD177" s="10"/>
      <c r="JKE177" s="10"/>
      <c r="JKF177" s="10"/>
      <c r="JKG177" s="10"/>
      <c r="JKH177" s="10"/>
      <c r="JKI177" s="10"/>
      <c r="JKJ177" s="10"/>
      <c r="JKK177" s="10"/>
      <c r="JKL177" s="10"/>
      <c r="JKM177" s="10"/>
      <c r="JKN177" s="10"/>
      <c r="JKO177" s="10"/>
      <c r="JKP177" s="10"/>
      <c r="JKQ177" s="10"/>
      <c r="JKR177" s="10"/>
      <c r="JKS177" s="10"/>
      <c r="JKT177" s="10"/>
      <c r="JKU177" s="10"/>
      <c r="JKV177" s="10"/>
      <c r="JKW177" s="10"/>
      <c r="JKX177" s="10"/>
      <c r="JKY177" s="10"/>
      <c r="JKZ177" s="10"/>
      <c r="JLA177" s="10"/>
      <c r="JLB177" s="10"/>
      <c r="JLC177" s="10"/>
      <c r="JLD177" s="10"/>
      <c r="JLE177" s="10"/>
      <c r="JLF177" s="10"/>
      <c r="JLG177" s="10"/>
      <c r="JLH177" s="10"/>
      <c r="JLI177" s="10"/>
      <c r="JLJ177" s="10"/>
      <c r="JLK177" s="10"/>
      <c r="JLL177" s="10"/>
      <c r="JLM177" s="10"/>
      <c r="JLN177" s="10"/>
      <c r="JLO177" s="10"/>
      <c r="JLP177" s="10"/>
      <c r="JLQ177" s="10"/>
      <c r="JLR177" s="10"/>
      <c r="JLS177" s="10"/>
      <c r="JLT177" s="10"/>
      <c r="JLU177" s="10"/>
      <c r="JLV177" s="10"/>
      <c r="JLW177" s="10"/>
      <c r="JLX177" s="10"/>
      <c r="JLY177" s="10"/>
      <c r="JLZ177" s="10"/>
      <c r="JMA177" s="10"/>
      <c r="JMB177" s="10"/>
      <c r="JMC177" s="10"/>
      <c r="JMD177" s="10"/>
      <c r="JME177" s="10"/>
      <c r="JMF177" s="10"/>
      <c r="JMG177" s="10"/>
      <c r="JMH177" s="10"/>
      <c r="JMI177" s="10"/>
      <c r="JMJ177" s="10"/>
      <c r="JMK177" s="10"/>
      <c r="JML177" s="10"/>
      <c r="JMM177" s="10"/>
      <c r="JMN177" s="10"/>
      <c r="JMO177" s="10"/>
      <c r="JMP177" s="10"/>
      <c r="JMQ177" s="10"/>
      <c r="JMR177" s="10"/>
      <c r="JMS177" s="10"/>
      <c r="JMT177" s="10"/>
      <c r="JMU177" s="10"/>
      <c r="JMV177" s="10"/>
      <c r="JMW177" s="10"/>
      <c r="JMX177" s="10"/>
      <c r="JMY177" s="10"/>
      <c r="JMZ177" s="10"/>
      <c r="JNA177" s="10"/>
      <c r="JNB177" s="10"/>
      <c r="JNC177" s="10"/>
      <c r="JND177" s="10"/>
      <c r="JNE177" s="10"/>
      <c r="JNF177" s="10"/>
      <c r="JNG177" s="10"/>
      <c r="JNH177" s="10"/>
      <c r="JNI177" s="10"/>
      <c r="JNJ177" s="10"/>
      <c r="JNK177" s="10"/>
      <c r="JNL177" s="10"/>
      <c r="JNM177" s="10"/>
      <c r="JNN177" s="10"/>
      <c r="JNO177" s="10"/>
      <c r="JNP177" s="10"/>
      <c r="JNQ177" s="10"/>
      <c r="JNR177" s="10"/>
      <c r="JNS177" s="10"/>
      <c r="JNT177" s="10"/>
      <c r="JNU177" s="10"/>
      <c r="JNV177" s="10"/>
      <c r="JNW177" s="10"/>
      <c r="JNX177" s="10"/>
      <c r="JNY177" s="10"/>
      <c r="JNZ177" s="10"/>
      <c r="JOA177" s="10"/>
      <c r="JOB177" s="10"/>
      <c r="JOC177" s="10"/>
      <c r="JOD177" s="10"/>
      <c r="JOE177" s="10"/>
      <c r="JOF177" s="10"/>
      <c r="JOG177" s="10"/>
      <c r="JOH177" s="10"/>
      <c r="JOI177" s="10"/>
      <c r="JOJ177" s="10"/>
      <c r="JOK177" s="10"/>
      <c r="JOL177" s="10"/>
      <c r="JOM177" s="10"/>
      <c r="JON177" s="10"/>
      <c r="JOO177" s="10"/>
      <c r="JOP177" s="10"/>
      <c r="JOQ177" s="10"/>
      <c r="JOR177" s="10"/>
      <c r="JOS177" s="10"/>
      <c r="JOT177" s="10"/>
      <c r="JOU177" s="10"/>
      <c r="JOV177" s="10"/>
      <c r="JOW177" s="10"/>
      <c r="JOX177" s="10"/>
      <c r="JOY177" s="10"/>
      <c r="JOZ177" s="10"/>
      <c r="JPA177" s="10"/>
      <c r="JPB177" s="10"/>
      <c r="JPC177" s="10"/>
      <c r="JPD177" s="10"/>
      <c r="JPE177" s="10"/>
      <c r="JPF177" s="10"/>
      <c r="JPG177" s="10"/>
      <c r="JPH177" s="10"/>
      <c r="JPI177" s="10"/>
      <c r="JPJ177" s="10"/>
      <c r="JPK177" s="10"/>
      <c r="JPL177" s="10"/>
      <c r="JPM177" s="10"/>
      <c r="JPN177" s="10"/>
      <c r="JPO177" s="10"/>
      <c r="JPP177" s="10"/>
      <c r="JPQ177" s="10"/>
      <c r="JPR177" s="10"/>
      <c r="JPS177" s="10"/>
      <c r="JPT177" s="10"/>
      <c r="JPU177" s="10"/>
      <c r="JPV177" s="10"/>
      <c r="JPW177" s="10"/>
      <c r="JPX177" s="10"/>
      <c r="JPY177" s="10"/>
      <c r="JPZ177" s="10"/>
      <c r="JQA177" s="10"/>
      <c r="JQB177" s="10"/>
      <c r="JQC177" s="10"/>
      <c r="JQD177" s="10"/>
      <c r="JQE177" s="10"/>
      <c r="JQF177" s="10"/>
      <c r="JQG177" s="10"/>
      <c r="JQH177" s="10"/>
      <c r="JQI177" s="10"/>
      <c r="JQJ177" s="10"/>
      <c r="JQK177" s="10"/>
      <c r="JQL177" s="10"/>
      <c r="JQM177" s="10"/>
      <c r="JQN177" s="10"/>
      <c r="JQO177" s="10"/>
      <c r="JQP177" s="10"/>
      <c r="JQQ177" s="10"/>
      <c r="JQR177" s="10"/>
      <c r="JQS177" s="10"/>
      <c r="JQT177" s="10"/>
      <c r="JQU177" s="10"/>
      <c r="JQV177" s="10"/>
      <c r="JQW177" s="10"/>
      <c r="JQX177" s="10"/>
      <c r="JQY177" s="10"/>
      <c r="JQZ177" s="10"/>
      <c r="JRA177" s="10"/>
      <c r="JRB177" s="10"/>
      <c r="JRC177" s="10"/>
      <c r="JRD177" s="10"/>
      <c r="JRE177" s="10"/>
      <c r="JRF177" s="10"/>
      <c r="JRG177" s="10"/>
      <c r="JRH177" s="10"/>
      <c r="JRI177" s="10"/>
      <c r="JRJ177" s="10"/>
      <c r="JRK177" s="10"/>
      <c r="JRL177" s="10"/>
      <c r="JRM177" s="10"/>
      <c r="JRN177" s="10"/>
      <c r="JRO177" s="10"/>
      <c r="JRP177" s="10"/>
      <c r="JRQ177" s="10"/>
      <c r="JRR177" s="10"/>
      <c r="JRS177" s="10"/>
      <c r="JRT177" s="10"/>
      <c r="JRU177" s="10"/>
      <c r="JRV177" s="10"/>
      <c r="JRW177" s="10"/>
      <c r="JRX177" s="10"/>
      <c r="JRY177" s="10"/>
      <c r="JRZ177" s="10"/>
      <c r="JSA177" s="10"/>
      <c r="JSB177" s="10"/>
      <c r="JSC177" s="10"/>
      <c r="JSD177" s="10"/>
      <c r="JSE177" s="10"/>
      <c r="JSF177" s="10"/>
      <c r="JSG177" s="10"/>
      <c r="JSH177" s="10"/>
      <c r="JSI177" s="10"/>
      <c r="JSJ177" s="10"/>
      <c r="JSK177" s="10"/>
      <c r="JSL177" s="10"/>
      <c r="JSM177" s="10"/>
      <c r="JSN177" s="10"/>
      <c r="JSO177" s="10"/>
      <c r="JSP177" s="10"/>
      <c r="JSQ177" s="10"/>
      <c r="JSR177" s="10"/>
      <c r="JSS177" s="10"/>
      <c r="JST177" s="10"/>
      <c r="JSU177" s="10"/>
      <c r="JSV177" s="10"/>
      <c r="JSW177" s="10"/>
      <c r="JSX177" s="10"/>
      <c r="JSY177" s="10"/>
      <c r="JSZ177" s="10"/>
      <c r="JTA177" s="10"/>
      <c r="JTB177" s="10"/>
      <c r="JTC177" s="10"/>
      <c r="JTD177" s="10"/>
      <c r="JTE177" s="10"/>
      <c r="JTF177" s="10"/>
      <c r="JTG177" s="10"/>
      <c r="JTH177" s="10"/>
      <c r="JTI177" s="10"/>
      <c r="JTJ177" s="10"/>
      <c r="JTK177" s="10"/>
      <c r="JTL177" s="10"/>
      <c r="JTM177" s="10"/>
      <c r="JTN177" s="10"/>
      <c r="JTO177" s="10"/>
      <c r="JTP177" s="10"/>
      <c r="JTQ177" s="10"/>
      <c r="JTR177" s="10"/>
      <c r="JTS177" s="10"/>
      <c r="JTT177" s="10"/>
      <c r="JTU177" s="10"/>
      <c r="JTV177" s="10"/>
      <c r="JTW177" s="10"/>
      <c r="JTX177" s="10"/>
      <c r="JTY177" s="10"/>
      <c r="JTZ177" s="10"/>
      <c r="JUA177" s="10"/>
      <c r="JUB177" s="10"/>
      <c r="JUC177" s="10"/>
      <c r="JUD177" s="10"/>
      <c r="JUE177" s="10"/>
      <c r="JUF177" s="10"/>
      <c r="JUG177" s="10"/>
      <c r="JUH177" s="10"/>
      <c r="JUI177" s="10"/>
      <c r="JUJ177" s="10"/>
      <c r="JUK177" s="10"/>
      <c r="JUL177" s="10"/>
      <c r="JUM177" s="10"/>
      <c r="JUN177" s="10"/>
      <c r="JUO177" s="10"/>
      <c r="JUP177" s="10"/>
      <c r="JUQ177" s="10"/>
      <c r="JUR177" s="10"/>
      <c r="JUS177" s="10"/>
      <c r="JUT177" s="10"/>
      <c r="JUU177" s="10"/>
      <c r="JUV177" s="10"/>
      <c r="JUW177" s="10"/>
      <c r="JUX177" s="10"/>
      <c r="JUY177" s="10"/>
      <c r="JUZ177" s="10"/>
      <c r="JVA177" s="10"/>
      <c r="JVB177" s="10"/>
      <c r="JVC177" s="10"/>
      <c r="JVD177" s="10"/>
      <c r="JVE177" s="10"/>
      <c r="JVF177" s="10"/>
      <c r="JVG177" s="10"/>
      <c r="JVH177" s="10"/>
      <c r="JVI177" s="10"/>
      <c r="JVJ177" s="10"/>
      <c r="JVK177" s="10"/>
      <c r="JVL177" s="10"/>
      <c r="JVM177" s="10"/>
      <c r="JVN177" s="10"/>
      <c r="JVO177" s="10"/>
      <c r="JVP177" s="10"/>
      <c r="JVQ177" s="10"/>
      <c r="JVR177" s="10"/>
      <c r="JVS177" s="10"/>
      <c r="JVT177" s="10"/>
      <c r="JVU177" s="10"/>
      <c r="JVV177" s="10"/>
      <c r="JVW177" s="10"/>
      <c r="JVX177" s="10"/>
      <c r="JVY177" s="10"/>
      <c r="JVZ177" s="10"/>
      <c r="JWA177" s="10"/>
      <c r="JWB177" s="10"/>
      <c r="JWC177" s="10"/>
      <c r="JWD177" s="10"/>
      <c r="JWE177" s="10"/>
      <c r="JWF177" s="10"/>
      <c r="JWG177" s="10"/>
      <c r="JWH177" s="10"/>
      <c r="JWI177" s="10"/>
      <c r="JWJ177" s="10"/>
      <c r="JWK177" s="10"/>
      <c r="JWL177" s="10"/>
      <c r="JWM177" s="10"/>
      <c r="JWN177" s="10"/>
      <c r="JWO177" s="10"/>
      <c r="JWP177" s="10"/>
      <c r="JWQ177" s="10"/>
      <c r="JWR177" s="10"/>
      <c r="JWS177" s="10"/>
      <c r="JWT177" s="10"/>
      <c r="JWU177" s="10"/>
      <c r="JWV177" s="10"/>
      <c r="JWW177" s="10"/>
      <c r="JWX177" s="10"/>
      <c r="JWY177" s="10"/>
      <c r="JWZ177" s="10"/>
      <c r="JXA177" s="10"/>
      <c r="JXB177" s="10"/>
      <c r="JXC177" s="10"/>
      <c r="JXD177" s="10"/>
      <c r="JXE177" s="10"/>
      <c r="JXF177" s="10"/>
      <c r="JXG177" s="10"/>
      <c r="JXH177" s="10"/>
      <c r="JXI177" s="10"/>
      <c r="JXJ177" s="10"/>
      <c r="JXK177" s="10"/>
      <c r="JXL177" s="10"/>
      <c r="JXM177" s="10"/>
      <c r="JXN177" s="10"/>
      <c r="JXO177" s="10"/>
      <c r="JXP177" s="10"/>
      <c r="JXQ177" s="10"/>
      <c r="JXR177" s="10"/>
      <c r="JXS177" s="10"/>
      <c r="JXT177" s="10"/>
      <c r="JXU177" s="10"/>
      <c r="JXV177" s="10"/>
      <c r="JXW177" s="10"/>
      <c r="JXX177" s="10"/>
      <c r="JXY177" s="10"/>
      <c r="JXZ177" s="10"/>
      <c r="JYA177" s="10"/>
      <c r="JYB177" s="10"/>
      <c r="JYC177" s="10"/>
      <c r="JYD177" s="10"/>
      <c r="JYE177" s="10"/>
      <c r="JYF177" s="10"/>
      <c r="JYG177" s="10"/>
      <c r="JYH177" s="10"/>
      <c r="JYI177" s="10"/>
      <c r="JYJ177" s="10"/>
      <c r="JYK177" s="10"/>
      <c r="JYL177" s="10"/>
      <c r="JYM177" s="10"/>
      <c r="JYN177" s="10"/>
      <c r="JYO177" s="10"/>
      <c r="JYP177" s="10"/>
      <c r="JYQ177" s="10"/>
      <c r="JYR177" s="10"/>
      <c r="JYS177" s="10"/>
      <c r="JYT177" s="10"/>
      <c r="JYU177" s="10"/>
      <c r="JYV177" s="10"/>
      <c r="JYW177" s="10"/>
      <c r="JYX177" s="10"/>
      <c r="JYY177" s="10"/>
      <c r="JYZ177" s="10"/>
      <c r="JZA177" s="10"/>
      <c r="JZB177" s="10"/>
      <c r="JZC177" s="10"/>
      <c r="JZD177" s="10"/>
      <c r="JZE177" s="10"/>
      <c r="JZF177" s="10"/>
      <c r="JZG177" s="10"/>
      <c r="JZH177" s="10"/>
      <c r="JZI177" s="10"/>
      <c r="JZJ177" s="10"/>
      <c r="JZK177" s="10"/>
      <c r="JZL177" s="10"/>
      <c r="JZM177" s="10"/>
      <c r="JZN177" s="10"/>
      <c r="JZO177" s="10"/>
      <c r="JZP177" s="10"/>
      <c r="JZQ177" s="10"/>
      <c r="JZR177" s="10"/>
      <c r="JZS177" s="10"/>
      <c r="JZT177" s="10"/>
      <c r="JZU177" s="10"/>
      <c r="JZV177" s="10"/>
      <c r="JZW177" s="10"/>
      <c r="JZX177" s="10"/>
      <c r="JZY177" s="10"/>
      <c r="JZZ177" s="10"/>
      <c r="KAA177" s="10"/>
      <c r="KAB177" s="10"/>
      <c r="KAC177" s="10"/>
      <c r="KAD177" s="10"/>
      <c r="KAE177" s="10"/>
      <c r="KAF177" s="10"/>
      <c r="KAG177" s="10"/>
      <c r="KAH177" s="10"/>
      <c r="KAI177" s="10"/>
      <c r="KAJ177" s="10"/>
      <c r="KAK177" s="10"/>
      <c r="KAL177" s="10"/>
      <c r="KAM177" s="10"/>
      <c r="KAN177" s="10"/>
      <c r="KAO177" s="10"/>
      <c r="KAP177" s="10"/>
      <c r="KAQ177" s="10"/>
      <c r="KAR177" s="10"/>
      <c r="KAS177" s="10"/>
      <c r="KAT177" s="10"/>
      <c r="KAU177" s="10"/>
      <c r="KAV177" s="10"/>
      <c r="KAW177" s="10"/>
      <c r="KAX177" s="10"/>
      <c r="KAY177" s="10"/>
      <c r="KAZ177" s="10"/>
      <c r="KBA177" s="10"/>
      <c r="KBB177" s="10"/>
      <c r="KBC177" s="10"/>
      <c r="KBD177" s="10"/>
      <c r="KBE177" s="10"/>
      <c r="KBF177" s="10"/>
      <c r="KBG177" s="10"/>
      <c r="KBH177" s="10"/>
      <c r="KBI177" s="10"/>
      <c r="KBJ177" s="10"/>
      <c r="KBK177" s="10"/>
      <c r="KBL177" s="10"/>
      <c r="KBM177" s="10"/>
      <c r="KBN177" s="10"/>
      <c r="KBO177" s="10"/>
      <c r="KBP177" s="10"/>
      <c r="KBQ177" s="10"/>
      <c r="KBR177" s="10"/>
      <c r="KBS177" s="10"/>
      <c r="KBT177" s="10"/>
      <c r="KBU177" s="10"/>
      <c r="KBV177" s="10"/>
      <c r="KBW177" s="10"/>
      <c r="KBX177" s="10"/>
      <c r="KBY177" s="10"/>
      <c r="KBZ177" s="10"/>
      <c r="KCA177" s="10"/>
      <c r="KCB177" s="10"/>
      <c r="KCC177" s="10"/>
      <c r="KCD177" s="10"/>
      <c r="KCE177" s="10"/>
      <c r="KCF177" s="10"/>
      <c r="KCG177" s="10"/>
      <c r="KCH177" s="10"/>
      <c r="KCI177" s="10"/>
      <c r="KCJ177" s="10"/>
      <c r="KCK177" s="10"/>
      <c r="KCL177" s="10"/>
      <c r="KCM177" s="10"/>
      <c r="KCN177" s="10"/>
      <c r="KCO177" s="10"/>
      <c r="KCP177" s="10"/>
      <c r="KCQ177" s="10"/>
      <c r="KCR177" s="10"/>
      <c r="KCS177" s="10"/>
      <c r="KCT177" s="10"/>
      <c r="KCU177" s="10"/>
      <c r="KCV177" s="10"/>
      <c r="KCW177" s="10"/>
      <c r="KCX177" s="10"/>
      <c r="KCY177" s="10"/>
      <c r="KCZ177" s="10"/>
      <c r="KDA177" s="10"/>
      <c r="KDB177" s="10"/>
      <c r="KDC177" s="10"/>
      <c r="KDD177" s="10"/>
      <c r="KDE177" s="10"/>
      <c r="KDF177" s="10"/>
      <c r="KDG177" s="10"/>
      <c r="KDH177" s="10"/>
      <c r="KDI177" s="10"/>
      <c r="KDJ177" s="10"/>
      <c r="KDK177" s="10"/>
      <c r="KDL177" s="10"/>
      <c r="KDM177" s="10"/>
      <c r="KDN177" s="10"/>
      <c r="KDO177" s="10"/>
      <c r="KDP177" s="10"/>
      <c r="KDQ177" s="10"/>
      <c r="KDR177" s="10"/>
      <c r="KDS177" s="10"/>
      <c r="KDT177" s="10"/>
      <c r="KDU177" s="10"/>
      <c r="KDV177" s="10"/>
      <c r="KDW177" s="10"/>
      <c r="KDX177" s="10"/>
      <c r="KDY177" s="10"/>
      <c r="KDZ177" s="10"/>
      <c r="KEA177" s="10"/>
      <c r="KEB177" s="10"/>
      <c r="KEC177" s="10"/>
      <c r="KED177" s="10"/>
      <c r="KEE177" s="10"/>
      <c r="KEF177" s="10"/>
      <c r="KEG177" s="10"/>
      <c r="KEH177" s="10"/>
      <c r="KEI177" s="10"/>
      <c r="KEJ177" s="10"/>
      <c r="KEK177" s="10"/>
      <c r="KEL177" s="10"/>
      <c r="KEM177" s="10"/>
      <c r="KEN177" s="10"/>
      <c r="KEO177" s="10"/>
      <c r="KEP177" s="10"/>
      <c r="KEQ177" s="10"/>
      <c r="KER177" s="10"/>
      <c r="KES177" s="10"/>
      <c r="KET177" s="10"/>
      <c r="KEU177" s="10"/>
      <c r="KEV177" s="10"/>
      <c r="KEW177" s="10"/>
      <c r="KEX177" s="10"/>
      <c r="KEY177" s="10"/>
      <c r="KEZ177" s="10"/>
      <c r="KFA177" s="10"/>
      <c r="KFB177" s="10"/>
      <c r="KFC177" s="10"/>
      <c r="KFD177" s="10"/>
      <c r="KFE177" s="10"/>
      <c r="KFF177" s="10"/>
      <c r="KFG177" s="10"/>
      <c r="KFH177" s="10"/>
      <c r="KFI177" s="10"/>
      <c r="KFJ177" s="10"/>
      <c r="KFK177" s="10"/>
      <c r="KFL177" s="10"/>
      <c r="KFM177" s="10"/>
      <c r="KFN177" s="10"/>
      <c r="KFO177" s="10"/>
      <c r="KFP177" s="10"/>
      <c r="KFQ177" s="10"/>
      <c r="KFR177" s="10"/>
      <c r="KFS177" s="10"/>
      <c r="KFT177" s="10"/>
      <c r="KFU177" s="10"/>
      <c r="KFV177" s="10"/>
      <c r="KFW177" s="10"/>
      <c r="KFX177" s="10"/>
      <c r="KFY177" s="10"/>
      <c r="KFZ177" s="10"/>
      <c r="KGA177" s="10"/>
      <c r="KGB177" s="10"/>
      <c r="KGC177" s="10"/>
      <c r="KGD177" s="10"/>
      <c r="KGE177" s="10"/>
      <c r="KGF177" s="10"/>
      <c r="KGG177" s="10"/>
      <c r="KGH177" s="10"/>
      <c r="KGI177" s="10"/>
      <c r="KGJ177" s="10"/>
      <c r="KGK177" s="10"/>
      <c r="KGL177" s="10"/>
      <c r="KGM177" s="10"/>
      <c r="KGN177" s="10"/>
      <c r="KGO177" s="10"/>
      <c r="KGP177" s="10"/>
      <c r="KGQ177" s="10"/>
      <c r="KGR177" s="10"/>
      <c r="KGS177" s="10"/>
      <c r="KGT177" s="10"/>
      <c r="KGU177" s="10"/>
      <c r="KGV177" s="10"/>
      <c r="KGW177" s="10"/>
      <c r="KGX177" s="10"/>
      <c r="KGY177" s="10"/>
      <c r="KGZ177" s="10"/>
      <c r="KHA177" s="10"/>
      <c r="KHB177" s="10"/>
      <c r="KHC177" s="10"/>
      <c r="KHD177" s="10"/>
      <c r="KHE177" s="10"/>
      <c r="KHF177" s="10"/>
      <c r="KHG177" s="10"/>
      <c r="KHH177" s="10"/>
      <c r="KHI177" s="10"/>
      <c r="KHJ177" s="10"/>
      <c r="KHK177" s="10"/>
      <c r="KHL177" s="10"/>
      <c r="KHM177" s="10"/>
      <c r="KHN177" s="10"/>
      <c r="KHO177" s="10"/>
      <c r="KHP177" s="10"/>
      <c r="KHQ177" s="10"/>
      <c r="KHR177" s="10"/>
      <c r="KHS177" s="10"/>
      <c r="KHT177" s="10"/>
      <c r="KHU177" s="10"/>
      <c r="KHV177" s="10"/>
      <c r="KHW177" s="10"/>
      <c r="KHX177" s="10"/>
      <c r="KHY177" s="10"/>
      <c r="KHZ177" s="10"/>
      <c r="KIA177" s="10"/>
      <c r="KIB177" s="10"/>
      <c r="KIC177" s="10"/>
      <c r="KID177" s="10"/>
      <c r="KIE177" s="10"/>
      <c r="KIF177" s="10"/>
      <c r="KIG177" s="10"/>
      <c r="KIH177" s="10"/>
      <c r="KII177" s="10"/>
      <c r="KIJ177" s="10"/>
      <c r="KIK177" s="10"/>
      <c r="KIL177" s="10"/>
      <c r="KIM177" s="10"/>
      <c r="KIN177" s="10"/>
      <c r="KIO177" s="10"/>
      <c r="KIP177" s="10"/>
      <c r="KIQ177" s="10"/>
      <c r="KIR177" s="10"/>
      <c r="KIS177" s="10"/>
      <c r="KIT177" s="10"/>
      <c r="KIU177" s="10"/>
      <c r="KIV177" s="10"/>
      <c r="KIW177" s="10"/>
      <c r="KIX177" s="10"/>
      <c r="KIY177" s="10"/>
      <c r="KIZ177" s="10"/>
      <c r="KJA177" s="10"/>
      <c r="KJB177" s="10"/>
      <c r="KJC177" s="10"/>
      <c r="KJD177" s="10"/>
      <c r="KJE177" s="10"/>
      <c r="KJF177" s="10"/>
      <c r="KJG177" s="10"/>
      <c r="KJH177" s="10"/>
      <c r="KJI177" s="10"/>
      <c r="KJJ177" s="10"/>
      <c r="KJK177" s="10"/>
      <c r="KJL177" s="10"/>
      <c r="KJM177" s="10"/>
      <c r="KJN177" s="10"/>
      <c r="KJO177" s="10"/>
      <c r="KJP177" s="10"/>
      <c r="KJQ177" s="10"/>
      <c r="KJR177" s="10"/>
      <c r="KJS177" s="10"/>
      <c r="KJT177" s="10"/>
      <c r="KJU177" s="10"/>
      <c r="KJV177" s="10"/>
      <c r="KJW177" s="10"/>
      <c r="KJX177" s="10"/>
      <c r="KJY177" s="10"/>
      <c r="KJZ177" s="10"/>
      <c r="KKA177" s="10"/>
      <c r="KKB177" s="10"/>
      <c r="KKC177" s="10"/>
      <c r="KKD177" s="10"/>
      <c r="KKE177" s="10"/>
      <c r="KKF177" s="10"/>
      <c r="KKG177" s="10"/>
      <c r="KKH177" s="10"/>
      <c r="KKI177" s="10"/>
      <c r="KKJ177" s="10"/>
      <c r="KKK177" s="10"/>
      <c r="KKL177" s="10"/>
      <c r="KKM177" s="10"/>
      <c r="KKN177" s="10"/>
      <c r="KKO177" s="10"/>
      <c r="KKP177" s="10"/>
      <c r="KKQ177" s="10"/>
      <c r="KKR177" s="10"/>
      <c r="KKS177" s="10"/>
      <c r="KKT177" s="10"/>
      <c r="KKU177" s="10"/>
      <c r="KKV177" s="10"/>
      <c r="KKW177" s="10"/>
      <c r="KKX177" s="10"/>
      <c r="KKY177" s="10"/>
      <c r="KKZ177" s="10"/>
      <c r="KLA177" s="10"/>
      <c r="KLB177" s="10"/>
      <c r="KLC177" s="10"/>
      <c r="KLD177" s="10"/>
      <c r="KLE177" s="10"/>
      <c r="KLF177" s="10"/>
      <c r="KLG177" s="10"/>
      <c r="KLH177" s="10"/>
      <c r="KLI177" s="10"/>
      <c r="KLJ177" s="10"/>
      <c r="KLK177" s="10"/>
      <c r="KLL177" s="10"/>
      <c r="KLM177" s="10"/>
      <c r="KLN177" s="10"/>
      <c r="KLO177" s="10"/>
      <c r="KLP177" s="10"/>
      <c r="KLQ177" s="10"/>
      <c r="KLR177" s="10"/>
      <c r="KLS177" s="10"/>
      <c r="KLT177" s="10"/>
      <c r="KLU177" s="10"/>
      <c r="KLV177" s="10"/>
      <c r="KLW177" s="10"/>
      <c r="KLX177" s="10"/>
      <c r="KLY177" s="10"/>
      <c r="KLZ177" s="10"/>
      <c r="KMA177" s="10"/>
      <c r="KMB177" s="10"/>
      <c r="KMC177" s="10"/>
      <c r="KMD177" s="10"/>
      <c r="KME177" s="10"/>
      <c r="KMF177" s="10"/>
      <c r="KMG177" s="10"/>
      <c r="KMH177" s="10"/>
      <c r="KMI177" s="10"/>
      <c r="KMJ177" s="10"/>
      <c r="KMK177" s="10"/>
      <c r="KML177" s="10"/>
      <c r="KMM177" s="10"/>
      <c r="KMN177" s="10"/>
      <c r="KMO177" s="10"/>
      <c r="KMP177" s="10"/>
      <c r="KMQ177" s="10"/>
      <c r="KMR177" s="10"/>
      <c r="KMS177" s="10"/>
      <c r="KMT177" s="10"/>
      <c r="KMU177" s="10"/>
      <c r="KMV177" s="10"/>
      <c r="KMW177" s="10"/>
      <c r="KMX177" s="10"/>
      <c r="KMY177" s="10"/>
      <c r="KMZ177" s="10"/>
      <c r="KNA177" s="10"/>
      <c r="KNB177" s="10"/>
      <c r="KNC177" s="10"/>
      <c r="KND177" s="10"/>
      <c r="KNE177" s="10"/>
      <c r="KNF177" s="10"/>
      <c r="KNG177" s="10"/>
      <c r="KNH177" s="10"/>
      <c r="KNI177" s="10"/>
      <c r="KNJ177" s="10"/>
      <c r="KNK177" s="10"/>
      <c r="KNL177" s="10"/>
      <c r="KNM177" s="10"/>
      <c r="KNN177" s="10"/>
      <c r="KNO177" s="10"/>
      <c r="KNP177" s="10"/>
      <c r="KNQ177" s="10"/>
      <c r="KNR177" s="10"/>
      <c r="KNS177" s="10"/>
      <c r="KNT177" s="10"/>
      <c r="KNU177" s="10"/>
      <c r="KNV177" s="10"/>
      <c r="KNW177" s="10"/>
      <c r="KNX177" s="10"/>
      <c r="KNY177" s="10"/>
      <c r="KNZ177" s="10"/>
      <c r="KOA177" s="10"/>
      <c r="KOB177" s="10"/>
      <c r="KOC177" s="10"/>
      <c r="KOD177" s="10"/>
      <c r="KOE177" s="10"/>
      <c r="KOF177" s="10"/>
      <c r="KOG177" s="10"/>
      <c r="KOH177" s="10"/>
      <c r="KOI177" s="10"/>
      <c r="KOJ177" s="10"/>
      <c r="KOK177" s="10"/>
      <c r="KOL177" s="10"/>
      <c r="KOM177" s="10"/>
      <c r="KON177" s="10"/>
      <c r="KOO177" s="10"/>
      <c r="KOP177" s="10"/>
      <c r="KOQ177" s="10"/>
      <c r="KOR177" s="10"/>
      <c r="KOS177" s="10"/>
      <c r="KOT177" s="10"/>
      <c r="KOU177" s="10"/>
      <c r="KOV177" s="10"/>
      <c r="KOW177" s="10"/>
      <c r="KOX177" s="10"/>
      <c r="KOY177" s="10"/>
      <c r="KOZ177" s="10"/>
      <c r="KPA177" s="10"/>
      <c r="KPB177" s="10"/>
      <c r="KPC177" s="10"/>
      <c r="KPD177" s="10"/>
      <c r="KPE177" s="10"/>
      <c r="KPF177" s="10"/>
      <c r="KPG177" s="10"/>
      <c r="KPH177" s="10"/>
      <c r="KPI177" s="10"/>
      <c r="KPJ177" s="10"/>
      <c r="KPK177" s="10"/>
      <c r="KPL177" s="10"/>
      <c r="KPM177" s="10"/>
      <c r="KPN177" s="10"/>
      <c r="KPO177" s="10"/>
      <c r="KPP177" s="10"/>
      <c r="KPQ177" s="10"/>
      <c r="KPR177" s="10"/>
      <c r="KPS177" s="10"/>
      <c r="KPT177" s="10"/>
      <c r="KPU177" s="10"/>
      <c r="KPV177" s="10"/>
      <c r="KPW177" s="10"/>
      <c r="KPX177" s="10"/>
      <c r="KPY177" s="10"/>
      <c r="KPZ177" s="10"/>
      <c r="KQA177" s="10"/>
      <c r="KQB177" s="10"/>
      <c r="KQC177" s="10"/>
      <c r="KQD177" s="10"/>
      <c r="KQE177" s="10"/>
      <c r="KQF177" s="10"/>
      <c r="KQG177" s="10"/>
      <c r="KQH177" s="10"/>
      <c r="KQI177" s="10"/>
      <c r="KQJ177" s="10"/>
      <c r="KQK177" s="10"/>
      <c r="KQL177" s="10"/>
      <c r="KQM177" s="10"/>
      <c r="KQN177" s="10"/>
      <c r="KQO177" s="10"/>
      <c r="KQP177" s="10"/>
      <c r="KQQ177" s="10"/>
      <c r="KQR177" s="10"/>
      <c r="KQS177" s="10"/>
      <c r="KQT177" s="10"/>
      <c r="KQU177" s="10"/>
      <c r="KQV177" s="10"/>
      <c r="KQW177" s="10"/>
      <c r="KQX177" s="10"/>
      <c r="KQY177" s="10"/>
      <c r="KQZ177" s="10"/>
      <c r="KRA177" s="10"/>
      <c r="KRB177" s="10"/>
      <c r="KRC177" s="10"/>
      <c r="KRD177" s="10"/>
      <c r="KRE177" s="10"/>
      <c r="KRF177" s="10"/>
      <c r="KRG177" s="10"/>
      <c r="KRH177" s="10"/>
      <c r="KRI177" s="10"/>
      <c r="KRJ177" s="10"/>
      <c r="KRK177" s="10"/>
      <c r="KRL177" s="10"/>
      <c r="KRM177" s="10"/>
      <c r="KRN177" s="10"/>
      <c r="KRO177" s="10"/>
      <c r="KRP177" s="10"/>
      <c r="KRQ177" s="10"/>
      <c r="KRR177" s="10"/>
      <c r="KRS177" s="10"/>
      <c r="KRT177" s="10"/>
      <c r="KRU177" s="10"/>
      <c r="KRV177" s="10"/>
      <c r="KRW177" s="10"/>
      <c r="KRX177" s="10"/>
      <c r="KRY177" s="10"/>
      <c r="KRZ177" s="10"/>
      <c r="KSA177" s="10"/>
      <c r="KSB177" s="10"/>
      <c r="KSC177" s="10"/>
      <c r="KSD177" s="10"/>
      <c r="KSE177" s="10"/>
      <c r="KSF177" s="10"/>
      <c r="KSG177" s="10"/>
      <c r="KSH177" s="10"/>
      <c r="KSI177" s="10"/>
      <c r="KSJ177" s="10"/>
      <c r="KSK177" s="10"/>
      <c r="KSL177" s="10"/>
      <c r="KSM177" s="10"/>
      <c r="KSN177" s="10"/>
      <c r="KSO177" s="10"/>
      <c r="KSP177" s="10"/>
      <c r="KSQ177" s="10"/>
      <c r="KSR177" s="10"/>
      <c r="KSS177" s="10"/>
      <c r="KST177" s="10"/>
      <c r="KSU177" s="10"/>
      <c r="KSV177" s="10"/>
      <c r="KSW177" s="10"/>
      <c r="KSX177" s="10"/>
      <c r="KSY177" s="10"/>
      <c r="KSZ177" s="10"/>
      <c r="KTA177" s="10"/>
      <c r="KTB177" s="10"/>
      <c r="KTC177" s="10"/>
      <c r="KTD177" s="10"/>
      <c r="KTE177" s="10"/>
      <c r="KTF177" s="10"/>
      <c r="KTG177" s="10"/>
      <c r="KTH177" s="10"/>
      <c r="KTI177" s="10"/>
      <c r="KTJ177" s="10"/>
      <c r="KTK177" s="10"/>
      <c r="KTL177" s="10"/>
      <c r="KTM177" s="10"/>
      <c r="KTN177" s="10"/>
      <c r="KTO177" s="10"/>
      <c r="KTP177" s="10"/>
      <c r="KTQ177" s="10"/>
      <c r="KTR177" s="10"/>
      <c r="KTS177" s="10"/>
      <c r="KTT177" s="10"/>
      <c r="KTU177" s="10"/>
      <c r="KTV177" s="10"/>
      <c r="KTW177" s="10"/>
      <c r="KTX177" s="10"/>
      <c r="KTY177" s="10"/>
      <c r="KTZ177" s="10"/>
      <c r="KUA177" s="10"/>
      <c r="KUB177" s="10"/>
      <c r="KUC177" s="10"/>
      <c r="KUD177" s="10"/>
      <c r="KUE177" s="10"/>
      <c r="KUF177" s="10"/>
      <c r="KUG177" s="10"/>
      <c r="KUH177" s="10"/>
      <c r="KUI177" s="10"/>
      <c r="KUJ177" s="10"/>
      <c r="KUK177" s="10"/>
      <c r="KUL177" s="10"/>
      <c r="KUM177" s="10"/>
      <c r="KUN177" s="10"/>
      <c r="KUO177" s="10"/>
      <c r="KUP177" s="10"/>
      <c r="KUQ177" s="10"/>
      <c r="KUR177" s="10"/>
      <c r="KUS177" s="10"/>
      <c r="KUT177" s="10"/>
      <c r="KUU177" s="10"/>
      <c r="KUV177" s="10"/>
      <c r="KUW177" s="10"/>
      <c r="KUX177" s="10"/>
      <c r="KUY177" s="10"/>
      <c r="KUZ177" s="10"/>
      <c r="KVA177" s="10"/>
      <c r="KVB177" s="10"/>
      <c r="KVC177" s="10"/>
      <c r="KVD177" s="10"/>
      <c r="KVE177" s="10"/>
      <c r="KVF177" s="10"/>
      <c r="KVG177" s="10"/>
      <c r="KVH177" s="10"/>
      <c r="KVI177" s="10"/>
      <c r="KVJ177" s="10"/>
      <c r="KVK177" s="10"/>
      <c r="KVL177" s="10"/>
      <c r="KVM177" s="10"/>
      <c r="KVN177" s="10"/>
      <c r="KVO177" s="10"/>
      <c r="KVP177" s="10"/>
      <c r="KVQ177" s="10"/>
      <c r="KVR177" s="10"/>
      <c r="KVS177" s="10"/>
      <c r="KVT177" s="10"/>
      <c r="KVU177" s="10"/>
      <c r="KVV177" s="10"/>
      <c r="KVW177" s="10"/>
      <c r="KVX177" s="10"/>
      <c r="KVY177" s="10"/>
      <c r="KVZ177" s="10"/>
      <c r="KWA177" s="10"/>
      <c r="KWB177" s="10"/>
      <c r="KWC177" s="10"/>
      <c r="KWD177" s="10"/>
      <c r="KWE177" s="10"/>
      <c r="KWF177" s="10"/>
      <c r="KWG177" s="10"/>
      <c r="KWH177" s="10"/>
      <c r="KWI177" s="10"/>
      <c r="KWJ177" s="10"/>
      <c r="KWK177" s="10"/>
      <c r="KWL177" s="10"/>
      <c r="KWM177" s="10"/>
      <c r="KWN177" s="10"/>
      <c r="KWO177" s="10"/>
      <c r="KWP177" s="10"/>
      <c r="KWQ177" s="10"/>
      <c r="KWR177" s="10"/>
      <c r="KWS177" s="10"/>
      <c r="KWT177" s="10"/>
      <c r="KWU177" s="10"/>
      <c r="KWV177" s="10"/>
      <c r="KWW177" s="10"/>
      <c r="KWX177" s="10"/>
      <c r="KWY177" s="10"/>
      <c r="KWZ177" s="10"/>
      <c r="KXA177" s="10"/>
      <c r="KXB177" s="10"/>
      <c r="KXC177" s="10"/>
      <c r="KXD177" s="10"/>
      <c r="KXE177" s="10"/>
      <c r="KXF177" s="10"/>
      <c r="KXG177" s="10"/>
      <c r="KXH177" s="10"/>
      <c r="KXI177" s="10"/>
      <c r="KXJ177" s="10"/>
      <c r="KXK177" s="10"/>
      <c r="KXL177" s="10"/>
      <c r="KXM177" s="10"/>
      <c r="KXN177" s="10"/>
      <c r="KXO177" s="10"/>
      <c r="KXP177" s="10"/>
      <c r="KXQ177" s="10"/>
      <c r="KXR177" s="10"/>
      <c r="KXS177" s="10"/>
      <c r="KXT177" s="10"/>
      <c r="KXU177" s="10"/>
      <c r="KXV177" s="10"/>
      <c r="KXW177" s="10"/>
      <c r="KXX177" s="10"/>
      <c r="KXY177" s="10"/>
      <c r="KXZ177" s="10"/>
      <c r="KYA177" s="10"/>
      <c r="KYB177" s="10"/>
      <c r="KYC177" s="10"/>
      <c r="KYD177" s="10"/>
      <c r="KYE177" s="10"/>
      <c r="KYF177" s="10"/>
      <c r="KYG177" s="10"/>
      <c r="KYH177" s="10"/>
      <c r="KYI177" s="10"/>
      <c r="KYJ177" s="10"/>
      <c r="KYK177" s="10"/>
      <c r="KYL177" s="10"/>
      <c r="KYM177" s="10"/>
      <c r="KYN177" s="10"/>
      <c r="KYO177" s="10"/>
      <c r="KYP177" s="10"/>
      <c r="KYQ177" s="10"/>
      <c r="KYR177" s="10"/>
      <c r="KYS177" s="10"/>
      <c r="KYT177" s="10"/>
      <c r="KYU177" s="10"/>
      <c r="KYV177" s="10"/>
      <c r="KYW177" s="10"/>
      <c r="KYX177" s="10"/>
      <c r="KYY177" s="10"/>
      <c r="KYZ177" s="10"/>
      <c r="KZA177" s="10"/>
      <c r="KZB177" s="10"/>
      <c r="KZC177" s="10"/>
      <c r="KZD177" s="10"/>
      <c r="KZE177" s="10"/>
      <c r="KZF177" s="10"/>
      <c r="KZG177" s="10"/>
      <c r="KZH177" s="10"/>
      <c r="KZI177" s="10"/>
      <c r="KZJ177" s="10"/>
      <c r="KZK177" s="10"/>
      <c r="KZL177" s="10"/>
      <c r="KZM177" s="10"/>
      <c r="KZN177" s="10"/>
      <c r="KZO177" s="10"/>
      <c r="KZP177" s="10"/>
      <c r="KZQ177" s="10"/>
      <c r="KZR177" s="10"/>
      <c r="KZS177" s="10"/>
      <c r="KZT177" s="10"/>
      <c r="KZU177" s="10"/>
      <c r="KZV177" s="10"/>
      <c r="KZW177" s="10"/>
      <c r="KZX177" s="10"/>
      <c r="KZY177" s="10"/>
      <c r="KZZ177" s="10"/>
      <c r="LAA177" s="10"/>
      <c r="LAB177" s="10"/>
      <c r="LAC177" s="10"/>
      <c r="LAD177" s="10"/>
      <c r="LAE177" s="10"/>
      <c r="LAF177" s="10"/>
      <c r="LAG177" s="10"/>
      <c r="LAH177" s="10"/>
      <c r="LAI177" s="10"/>
      <c r="LAJ177" s="10"/>
      <c r="LAK177" s="10"/>
      <c r="LAL177" s="10"/>
      <c r="LAM177" s="10"/>
      <c r="LAN177" s="10"/>
      <c r="LAO177" s="10"/>
      <c r="LAP177" s="10"/>
      <c r="LAQ177" s="10"/>
      <c r="LAR177" s="10"/>
      <c r="LAS177" s="10"/>
      <c r="LAT177" s="10"/>
      <c r="LAU177" s="10"/>
      <c r="LAV177" s="10"/>
      <c r="LAW177" s="10"/>
      <c r="LAX177" s="10"/>
      <c r="LAY177" s="10"/>
      <c r="LAZ177" s="10"/>
      <c r="LBA177" s="10"/>
      <c r="LBB177" s="10"/>
      <c r="LBC177" s="10"/>
      <c r="LBD177" s="10"/>
      <c r="LBE177" s="10"/>
      <c r="LBF177" s="10"/>
      <c r="LBG177" s="10"/>
      <c r="LBH177" s="10"/>
      <c r="LBI177" s="10"/>
      <c r="LBJ177" s="10"/>
      <c r="LBK177" s="10"/>
      <c r="LBL177" s="10"/>
      <c r="LBM177" s="10"/>
      <c r="LBN177" s="10"/>
      <c r="LBO177" s="10"/>
      <c r="LBP177" s="10"/>
      <c r="LBQ177" s="10"/>
      <c r="LBR177" s="10"/>
      <c r="LBS177" s="10"/>
      <c r="LBT177" s="10"/>
      <c r="LBU177" s="10"/>
      <c r="LBV177" s="10"/>
      <c r="LBW177" s="10"/>
      <c r="LBX177" s="10"/>
      <c r="LBY177" s="10"/>
      <c r="LBZ177" s="10"/>
      <c r="LCA177" s="10"/>
      <c r="LCB177" s="10"/>
      <c r="LCC177" s="10"/>
      <c r="LCD177" s="10"/>
      <c r="LCE177" s="10"/>
      <c r="LCF177" s="10"/>
      <c r="LCG177" s="10"/>
      <c r="LCH177" s="10"/>
      <c r="LCI177" s="10"/>
      <c r="LCJ177" s="10"/>
      <c r="LCK177" s="10"/>
      <c r="LCL177" s="10"/>
      <c r="LCM177" s="10"/>
      <c r="LCN177" s="10"/>
      <c r="LCO177" s="10"/>
      <c r="LCP177" s="10"/>
      <c r="LCQ177" s="10"/>
      <c r="LCR177" s="10"/>
      <c r="LCS177" s="10"/>
      <c r="LCT177" s="10"/>
      <c r="LCU177" s="10"/>
      <c r="LCV177" s="10"/>
      <c r="LCW177" s="10"/>
      <c r="LCX177" s="10"/>
      <c r="LCY177" s="10"/>
      <c r="LCZ177" s="10"/>
      <c r="LDA177" s="10"/>
      <c r="LDB177" s="10"/>
      <c r="LDC177" s="10"/>
      <c r="LDD177" s="10"/>
      <c r="LDE177" s="10"/>
      <c r="LDF177" s="10"/>
      <c r="LDG177" s="10"/>
      <c r="LDH177" s="10"/>
      <c r="LDI177" s="10"/>
      <c r="LDJ177" s="10"/>
      <c r="LDK177" s="10"/>
      <c r="LDL177" s="10"/>
      <c r="LDM177" s="10"/>
      <c r="LDN177" s="10"/>
      <c r="LDO177" s="10"/>
      <c r="LDP177" s="10"/>
      <c r="LDQ177" s="10"/>
      <c r="LDR177" s="10"/>
      <c r="LDS177" s="10"/>
      <c r="LDT177" s="10"/>
      <c r="LDU177" s="10"/>
      <c r="LDV177" s="10"/>
      <c r="LDW177" s="10"/>
      <c r="LDX177" s="10"/>
      <c r="LDY177" s="10"/>
      <c r="LDZ177" s="10"/>
      <c r="LEA177" s="10"/>
      <c r="LEB177" s="10"/>
      <c r="LEC177" s="10"/>
      <c r="LED177" s="10"/>
      <c r="LEE177" s="10"/>
      <c r="LEF177" s="10"/>
      <c r="LEG177" s="10"/>
      <c r="LEH177" s="10"/>
      <c r="LEI177" s="10"/>
      <c r="LEJ177" s="10"/>
      <c r="LEK177" s="10"/>
      <c r="LEL177" s="10"/>
      <c r="LEM177" s="10"/>
      <c r="LEN177" s="10"/>
      <c r="LEO177" s="10"/>
      <c r="LEP177" s="10"/>
      <c r="LEQ177" s="10"/>
      <c r="LER177" s="10"/>
      <c r="LES177" s="10"/>
      <c r="LET177" s="10"/>
      <c r="LEU177" s="10"/>
      <c r="LEV177" s="10"/>
      <c r="LEW177" s="10"/>
      <c r="LEX177" s="10"/>
      <c r="LEY177" s="10"/>
      <c r="LEZ177" s="10"/>
      <c r="LFA177" s="10"/>
      <c r="LFB177" s="10"/>
      <c r="LFC177" s="10"/>
      <c r="LFD177" s="10"/>
      <c r="LFE177" s="10"/>
      <c r="LFF177" s="10"/>
      <c r="LFG177" s="10"/>
      <c r="LFH177" s="10"/>
      <c r="LFI177" s="10"/>
      <c r="LFJ177" s="10"/>
      <c r="LFK177" s="10"/>
      <c r="LFL177" s="10"/>
      <c r="LFM177" s="10"/>
      <c r="LFN177" s="10"/>
      <c r="LFO177" s="10"/>
      <c r="LFP177" s="10"/>
      <c r="LFQ177" s="10"/>
      <c r="LFR177" s="10"/>
      <c r="LFS177" s="10"/>
      <c r="LFT177" s="10"/>
      <c r="LFU177" s="10"/>
      <c r="LFV177" s="10"/>
      <c r="LFW177" s="10"/>
      <c r="LFX177" s="10"/>
      <c r="LFY177" s="10"/>
      <c r="LFZ177" s="10"/>
      <c r="LGA177" s="10"/>
      <c r="LGB177" s="10"/>
      <c r="LGC177" s="10"/>
      <c r="LGD177" s="10"/>
      <c r="LGE177" s="10"/>
      <c r="LGF177" s="10"/>
      <c r="LGG177" s="10"/>
      <c r="LGH177" s="10"/>
      <c r="LGI177" s="10"/>
      <c r="LGJ177" s="10"/>
      <c r="LGK177" s="10"/>
      <c r="LGL177" s="10"/>
      <c r="LGM177" s="10"/>
      <c r="LGN177" s="10"/>
      <c r="LGO177" s="10"/>
      <c r="LGP177" s="10"/>
      <c r="LGQ177" s="10"/>
      <c r="LGR177" s="10"/>
      <c r="LGS177" s="10"/>
      <c r="LGT177" s="10"/>
      <c r="LGU177" s="10"/>
      <c r="LGV177" s="10"/>
      <c r="LGW177" s="10"/>
      <c r="LGX177" s="10"/>
      <c r="LGY177" s="10"/>
      <c r="LGZ177" s="10"/>
      <c r="LHA177" s="10"/>
      <c r="LHB177" s="10"/>
      <c r="LHC177" s="10"/>
      <c r="LHD177" s="10"/>
      <c r="LHE177" s="10"/>
      <c r="LHF177" s="10"/>
      <c r="LHG177" s="10"/>
      <c r="LHH177" s="10"/>
      <c r="LHI177" s="10"/>
      <c r="LHJ177" s="10"/>
      <c r="LHK177" s="10"/>
      <c r="LHL177" s="10"/>
      <c r="LHM177" s="10"/>
      <c r="LHN177" s="10"/>
      <c r="LHO177" s="10"/>
      <c r="LHP177" s="10"/>
      <c r="LHQ177" s="10"/>
      <c r="LHR177" s="10"/>
      <c r="LHS177" s="10"/>
      <c r="LHT177" s="10"/>
      <c r="LHU177" s="10"/>
      <c r="LHV177" s="10"/>
      <c r="LHW177" s="10"/>
      <c r="LHX177" s="10"/>
      <c r="LHY177" s="10"/>
      <c r="LHZ177" s="10"/>
      <c r="LIA177" s="10"/>
      <c r="LIB177" s="10"/>
      <c r="LIC177" s="10"/>
      <c r="LID177" s="10"/>
      <c r="LIE177" s="10"/>
      <c r="LIF177" s="10"/>
      <c r="LIG177" s="10"/>
      <c r="LIH177" s="10"/>
      <c r="LII177" s="10"/>
      <c r="LIJ177" s="10"/>
      <c r="LIK177" s="10"/>
      <c r="LIL177" s="10"/>
      <c r="LIM177" s="10"/>
      <c r="LIN177" s="10"/>
      <c r="LIO177" s="10"/>
      <c r="LIP177" s="10"/>
      <c r="LIQ177" s="10"/>
      <c r="LIR177" s="10"/>
      <c r="LIS177" s="10"/>
      <c r="LIT177" s="10"/>
      <c r="LIU177" s="10"/>
      <c r="LIV177" s="10"/>
      <c r="LIW177" s="10"/>
      <c r="LIX177" s="10"/>
      <c r="LIY177" s="10"/>
      <c r="LIZ177" s="10"/>
      <c r="LJA177" s="10"/>
      <c r="LJB177" s="10"/>
      <c r="LJC177" s="10"/>
      <c r="LJD177" s="10"/>
      <c r="LJE177" s="10"/>
      <c r="LJF177" s="10"/>
      <c r="LJG177" s="10"/>
      <c r="LJH177" s="10"/>
      <c r="LJI177" s="10"/>
      <c r="LJJ177" s="10"/>
      <c r="LJK177" s="10"/>
      <c r="LJL177" s="10"/>
      <c r="LJM177" s="10"/>
      <c r="LJN177" s="10"/>
      <c r="LJO177" s="10"/>
      <c r="LJP177" s="10"/>
      <c r="LJQ177" s="10"/>
      <c r="LJR177" s="10"/>
      <c r="LJS177" s="10"/>
      <c r="LJT177" s="10"/>
      <c r="LJU177" s="10"/>
      <c r="LJV177" s="10"/>
      <c r="LJW177" s="10"/>
      <c r="LJX177" s="10"/>
      <c r="LJY177" s="10"/>
      <c r="LJZ177" s="10"/>
      <c r="LKA177" s="10"/>
      <c r="LKB177" s="10"/>
      <c r="LKC177" s="10"/>
      <c r="LKD177" s="10"/>
      <c r="LKE177" s="10"/>
      <c r="LKF177" s="10"/>
      <c r="LKG177" s="10"/>
      <c r="LKH177" s="10"/>
      <c r="LKI177" s="10"/>
      <c r="LKJ177" s="10"/>
      <c r="LKK177" s="10"/>
      <c r="LKL177" s="10"/>
      <c r="LKM177" s="10"/>
      <c r="LKN177" s="10"/>
      <c r="LKO177" s="10"/>
      <c r="LKP177" s="10"/>
      <c r="LKQ177" s="10"/>
      <c r="LKR177" s="10"/>
      <c r="LKS177" s="10"/>
      <c r="LKT177" s="10"/>
      <c r="LKU177" s="10"/>
      <c r="LKV177" s="10"/>
      <c r="LKW177" s="10"/>
      <c r="LKX177" s="10"/>
      <c r="LKY177" s="10"/>
      <c r="LKZ177" s="10"/>
      <c r="LLA177" s="10"/>
      <c r="LLB177" s="10"/>
      <c r="LLC177" s="10"/>
      <c r="LLD177" s="10"/>
      <c r="LLE177" s="10"/>
      <c r="LLF177" s="10"/>
      <c r="LLG177" s="10"/>
      <c r="LLH177" s="10"/>
      <c r="LLI177" s="10"/>
      <c r="LLJ177" s="10"/>
      <c r="LLK177" s="10"/>
      <c r="LLL177" s="10"/>
      <c r="LLM177" s="10"/>
      <c r="LLN177" s="10"/>
      <c r="LLO177" s="10"/>
      <c r="LLP177" s="10"/>
      <c r="LLQ177" s="10"/>
      <c r="LLR177" s="10"/>
      <c r="LLS177" s="10"/>
      <c r="LLT177" s="10"/>
      <c r="LLU177" s="10"/>
      <c r="LLV177" s="10"/>
      <c r="LLW177" s="10"/>
      <c r="LLX177" s="10"/>
      <c r="LLY177" s="10"/>
      <c r="LLZ177" s="10"/>
      <c r="LMA177" s="10"/>
      <c r="LMB177" s="10"/>
      <c r="LMC177" s="10"/>
      <c r="LMD177" s="10"/>
      <c r="LME177" s="10"/>
      <c r="LMF177" s="10"/>
      <c r="LMG177" s="10"/>
      <c r="LMH177" s="10"/>
      <c r="LMI177" s="10"/>
      <c r="LMJ177" s="10"/>
      <c r="LMK177" s="10"/>
      <c r="LML177" s="10"/>
      <c r="LMM177" s="10"/>
      <c r="LMN177" s="10"/>
      <c r="LMO177" s="10"/>
      <c r="LMP177" s="10"/>
      <c r="LMQ177" s="10"/>
      <c r="LMR177" s="10"/>
      <c r="LMS177" s="10"/>
      <c r="LMT177" s="10"/>
      <c r="LMU177" s="10"/>
      <c r="LMV177" s="10"/>
      <c r="LMW177" s="10"/>
      <c r="LMX177" s="10"/>
      <c r="LMY177" s="10"/>
      <c r="LMZ177" s="10"/>
      <c r="LNA177" s="10"/>
      <c r="LNB177" s="10"/>
      <c r="LNC177" s="10"/>
      <c r="LND177" s="10"/>
      <c r="LNE177" s="10"/>
      <c r="LNF177" s="10"/>
      <c r="LNG177" s="10"/>
      <c r="LNH177" s="10"/>
      <c r="LNI177" s="10"/>
      <c r="LNJ177" s="10"/>
      <c r="LNK177" s="10"/>
      <c r="LNL177" s="10"/>
      <c r="LNM177" s="10"/>
      <c r="LNN177" s="10"/>
      <c r="LNO177" s="10"/>
      <c r="LNP177" s="10"/>
      <c r="LNQ177" s="10"/>
      <c r="LNR177" s="10"/>
      <c r="LNS177" s="10"/>
      <c r="LNT177" s="10"/>
      <c r="LNU177" s="10"/>
      <c r="LNV177" s="10"/>
      <c r="LNW177" s="10"/>
      <c r="LNX177" s="10"/>
      <c r="LNY177" s="10"/>
      <c r="LNZ177" s="10"/>
      <c r="LOA177" s="10"/>
      <c r="LOB177" s="10"/>
      <c r="LOC177" s="10"/>
      <c r="LOD177" s="10"/>
      <c r="LOE177" s="10"/>
      <c r="LOF177" s="10"/>
      <c r="LOG177" s="10"/>
      <c r="LOH177" s="10"/>
      <c r="LOI177" s="10"/>
      <c r="LOJ177" s="10"/>
      <c r="LOK177" s="10"/>
      <c r="LOL177" s="10"/>
      <c r="LOM177" s="10"/>
      <c r="LON177" s="10"/>
      <c r="LOO177" s="10"/>
      <c r="LOP177" s="10"/>
      <c r="LOQ177" s="10"/>
      <c r="LOR177" s="10"/>
      <c r="LOS177" s="10"/>
      <c r="LOT177" s="10"/>
      <c r="LOU177" s="10"/>
      <c r="LOV177" s="10"/>
      <c r="LOW177" s="10"/>
      <c r="LOX177" s="10"/>
      <c r="LOY177" s="10"/>
      <c r="LOZ177" s="10"/>
      <c r="LPA177" s="10"/>
      <c r="LPB177" s="10"/>
      <c r="LPC177" s="10"/>
      <c r="LPD177" s="10"/>
      <c r="LPE177" s="10"/>
      <c r="LPF177" s="10"/>
      <c r="LPG177" s="10"/>
      <c r="LPH177" s="10"/>
      <c r="LPI177" s="10"/>
      <c r="LPJ177" s="10"/>
      <c r="LPK177" s="10"/>
      <c r="LPL177" s="10"/>
      <c r="LPM177" s="10"/>
      <c r="LPN177" s="10"/>
      <c r="LPO177" s="10"/>
      <c r="LPP177" s="10"/>
      <c r="LPQ177" s="10"/>
      <c r="LPR177" s="10"/>
      <c r="LPS177" s="10"/>
      <c r="LPT177" s="10"/>
      <c r="LPU177" s="10"/>
      <c r="LPV177" s="10"/>
      <c r="LPW177" s="10"/>
      <c r="LPX177" s="10"/>
      <c r="LPY177" s="10"/>
      <c r="LPZ177" s="10"/>
      <c r="LQA177" s="10"/>
      <c r="LQB177" s="10"/>
      <c r="LQC177" s="10"/>
      <c r="LQD177" s="10"/>
      <c r="LQE177" s="10"/>
      <c r="LQF177" s="10"/>
      <c r="LQG177" s="10"/>
      <c r="LQH177" s="10"/>
      <c r="LQI177" s="10"/>
      <c r="LQJ177" s="10"/>
      <c r="LQK177" s="10"/>
      <c r="LQL177" s="10"/>
      <c r="LQM177" s="10"/>
      <c r="LQN177" s="10"/>
      <c r="LQO177" s="10"/>
      <c r="LQP177" s="10"/>
      <c r="LQQ177" s="10"/>
      <c r="LQR177" s="10"/>
      <c r="LQS177" s="10"/>
      <c r="LQT177" s="10"/>
      <c r="LQU177" s="10"/>
      <c r="LQV177" s="10"/>
      <c r="LQW177" s="10"/>
      <c r="LQX177" s="10"/>
      <c r="LQY177" s="10"/>
      <c r="LQZ177" s="10"/>
      <c r="LRA177" s="10"/>
      <c r="LRB177" s="10"/>
      <c r="LRC177" s="10"/>
      <c r="LRD177" s="10"/>
      <c r="LRE177" s="10"/>
      <c r="LRF177" s="10"/>
      <c r="LRG177" s="10"/>
      <c r="LRH177" s="10"/>
      <c r="LRI177" s="10"/>
      <c r="LRJ177" s="10"/>
      <c r="LRK177" s="10"/>
      <c r="LRL177" s="10"/>
      <c r="LRM177" s="10"/>
      <c r="LRN177" s="10"/>
      <c r="LRO177" s="10"/>
      <c r="LRP177" s="10"/>
      <c r="LRQ177" s="10"/>
      <c r="LRR177" s="10"/>
      <c r="LRS177" s="10"/>
      <c r="LRT177" s="10"/>
      <c r="LRU177" s="10"/>
      <c r="LRV177" s="10"/>
      <c r="LRW177" s="10"/>
      <c r="LRX177" s="10"/>
      <c r="LRY177" s="10"/>
      <c r="LRZ177" s="10"/>
      <c r="LSA177" s="10"/>
      <c r="LSB177" s="10"/>
      <c r="LSC177" s="10"/>
      <c r="LSD177" s="10"/>
      <c r="LSE177" s="10"/>
      <c r="LSF177" s="10"/>
      <c r="LSG177" s="10"/>
      <c r="LSH177" s="10"/>
      <c r="LSI177" s="10"/>
      <c r="LSJ177" s="10"/>
      <c r="LSK177" s="10"/>
      <c r="LSL177" s="10"/>
      <c r="LSM177" s="10"/>
      <c r="LSN177" s="10"/>
      <c r="LSO177" s="10"/>
      <c r="LSP177" s="10"/>
      <c r="LSQ177" s="10"/>
      <c r="LSR177" s="10"/>
      <c r="LSS177" s="10"/>
      <c r="LST177" s="10"/>
      <c r="LSU177" s="10"/>
      <c r="LSV177" s="10"/>
      <c r="LSW177" s="10"/>
      <c r="LSX177" s="10"/>
      <c r="LSY177" s="10"/>
      <c r="LSZ177" s="10"/>
      <c r="LTA177" s="10"/>
      <c r="LTB177" s="10"/>
      <c r="LTC177" s="10"/>
      <c r="LTD177" s="10"/>
      <c r="LTE177" s="10"/>
      <c r="LTF177" s="10"/>
      <c r="LTG177" s="10"/>
      <c r="LTH177" s="10"/>
      <c r="LTI177" s="10"/>
      <c r="LTJ177" s="10"/>
      <c r="LTK177" s="10"/>
      <c r="LTL177" s="10"/>
      <c r="LTM177" s="10"/>
      <c r="LTN177" s="10"/>
      <c r="LTO177" s="10"/>
      <c r="LTP177" s="10"/>
      <c r="LTQ177" s="10"/>
      <c r="LTR177" s="10"/>
      <c r="LTS177" s="10"/>
      <c r="LTT177" s="10"/>
      <c r="LTU177" s="10"/>
      <c r="LTV177" s="10"/>
      <c r="LTW177" s="10"/>
      <c r="LTX177" s="10"/>
      <c r="LTY177" s="10"/>
      <c r="LTZ177" s="10"/>
      <c r="LUA177" s="10"/>
      <c r="LUB177" s="10"/>
      <c r="LUC177" s="10"/>
      <c r="LUD177" s="10"/>
      <c r="LUE177" s="10"/>
      <c r="LUF177" s="10"/>
      <c r="LUG177" s="10"/>
      <c r="LUH177" s="10"/>
      <c r="LUI177" s="10"/>
      <c r="LUJ177" s="10"/>
      <c r="LUK177" s="10"/>
      <c r="LUL177" s="10"/>
      <c r="LUM177" s="10"/>
      <c r="LUN177" s="10"/>
      <c r="LUO177" s="10"/>
      <c r="LUP177" s="10"/>
      <c r="LUQ177" s="10"/>
      <c r="LUR177" s="10"/>
      <c r="LUS177" s="10"/>
      <c r="LUT177" s="10"/>
      <c r="LUU177" s="10"/>
      <c r="LUV177" s="10"/>
      <c r="LUW177" s="10"/>
      <c r="LUX177" s="10"/>
      <c r="LUY177" s="10"/>
      <c r="LUZ177" s="10"/>
      <c r="LVA177" s="10"/>
      <c r="LVB177" s="10"/>
      <c r="LVC177" s="10"/>
      <c r="LVD177" s="10"/>
      <c r="LVE177" s="10"/>
      <c r="LVF177" s="10"/>
      <c r="LVG177" s="10"/>
      <c r="LVH177" s="10"/>
      <c r="LVI177" s="10"/>
      <c r="LVJ177" s="10"/>
      <c r="LVK177" s="10"/>
      <c r="LVL177" s="10"/>
      <c r="LVM177" s="10"/>
      <c r="LVN177" s="10"/>
      <c r="LVO177" s="10"/>
      <c r="LVP177" s="10"/>
      <c r="LVQ177" s="10"/>
      <c r="LVR177" s="10"/>
      <c r="LVS177" s="10"/>
      <c r="LVT177" s="10"/>
      <c r="LVU177" s="10"/>
      <c r="LVV177" s="10"/>
      <c r="LVW177" s="10"/>
      <c r="LVX177" s="10"/>
      <c r="LVY177" s="10"/>
      <c r="LVZ177" s="10"/>
      <c r="LWA177" s="10"/>
      <c r="LWB177" s="10"/>
      <c r="LWC177" s="10"/>
      <c r="LWD177" s="10"/>
      <c r="LWE177" s="10"/>
      <c r="LWF177" s="10"/>
      <c r="LWG177" s="10"/>
      <c r="LWH177" s="10"/>
      <c r="LWI177" s="10"/>
      <c r="LWJ177" s="10"/>
      <c r="LWK177" s="10"/>
      <c r="LWL177" s="10"/>
      <c r="LWM177" s="10"/>
      <c r="LWN177" s="10"/>
      <c r="LWO177" s="10"/>
      <c r="LWP177" s="10"/>
      <c r="LWQ177" s="10"/>
      <c r="LWR177" s="10"/>
      <c r="LWS177" s="10"/>
      <c r="LWT177" s="10"/>
      <c r="LWU177" s="10"/>
      <c r="LWV177" s="10"/>
      <c r="LWW177" s="10"/>
      <c r="LWX177" s="10"/>
      <c r="LWY177" s="10"/>
      <c r="LWZ177" s="10"/>
      <c r="LXA177" s="10"/>
      <c r="LXB177" s="10"/>
      <c r="LXC177" s="10"/>
      <c r="LXD177" s="10"/>
      <c r="LXE177" s="10"/>
      <c r="LXF177" s="10"/>
      <c r="LXG177" s="10"/>
      <c r="LXH177" s="10"/>
      <c r="LXI177" s="10"/>
      <c r="LXJ177" s="10"/>
      <c r="LXK177" s="10"/>
      <c r="LXL177" s="10"/>
      <c r="LXM177" s="10"/>
      <c r="LXN177" s="10"/>
      <c r="LXO177" s="10"/>
      <c r="LXP177" s="10"/>
      <c r="LXQ177" s="10"/>
      <c r="LXR177" s="10"/>
      <c r="LXS177" s="10"/>
      <c r="LXT177" s="10"/>
      <c r="LXU177" s="10"/>
      <c r="LXV177" s="10"/>
      <c r="LXW177" s="10"/>
      <c r="LXX177" s="10"/>
      <c r="LXY177" s="10"/>
      <c r="LXZ177" s="10"/>
      <c r="LYA177" s="10"/>
      <c r="LYB177" s="10"/>
      <c r="LYC177" s="10"/>
      <c r="LYD177" s="10"/>
      <c r="LYE177" s="10"/>
      <c r="LYF177" s="10"/>
      <c r="LYG177" s="10"/>
      <c r="LYH177" s="10"/>
      <c r="LYI177" s="10"/>
      <c r="LYJ177" s="10"/>
      <c r="LYK177" s="10"/>
      <c r="LYL177" s="10"/>
      <c r="LYM177" s="10"/>
      <c r="LYN177" s="10"/>
      <c r="LYO177" s="10"/>
      <c r="LYP177" s="10"/>
      <c r="LYQ177" s="10"/>
      <c r="LYR177" s="10"/>
      <c r="LYS177" s="10"/>
      <c r="LYT177" s="10"/>
      <c r="LYU177" s="10"/>
      <c r="LYV177" s="10"/>
      <c r="LYW177" s="10"/>
      <c r="LYX177" s="10"/>
      <c r="LYY177" s="10"/>
      <c r="LYZ177" s="10"/>
      <c r="LZA177" s="10"/>
      <c r="LZB177" s="10"/>
      <c r="LZC177" s="10"/>
      <c r="LZD177" s="10"/>
      <c r="LZE177" s="10"/>
      <c r="LZF177" s="10"/>
      <c r="LZG177" s="10"/>
      <c r="LZH177" s="10"/>
      <c r="LZI177" s="10"/>
      <c r="LZJ177" s="10"/>
      <c r="LZK177" s="10"/>
      <c r="LZL177" s="10"/>
      <c r="LZM177" s="10"/>
      <c r="LZN177" s="10"/>
      <c r="LZO177" s="10"/>
      <c r="LZP177" s="10"/>
      <c r="LZQ177" s="10"/>
      <c r="LZR177" s="10"/>
      <c r="LZS177" s="10"/>
      <c r="LZT177" s="10"/>
      <c r="LZU177" s="10"/>
      <c r="LZV177" s="10"/>
      <c r="LZW177" s="10"/>
      <c r="LZX177" s="10"/>
      <c r="LZY177" s="10"/>
      <c r="LZZ177" s="10"/>
      <c r="MAA177" s="10"/>
      <c r="MAB177" s="10"/>
      <c r="MAC177" s="10"/>
      <c r="MAD177" s="10"/>
      <c r="MAE177" s="10"/>
      <c r="MAF177" s="10"/>
      <c r="MAG177" s="10"/>
      <c r="MAH177" s="10"/>
      <c r="MAI177" s="10"/>
      <c r="MAJ177" s="10"/>
      <c r="MAK177" s="10"/>
      <c r="MAL177" s="10"/>
      <c r="MAM177" s="10"/>
      <c r="MAN177" s="10"/>
      <c r="MAO177" s="10"/>
      <c r="MAP177" s="10"/>
      <c r="MAQ177" s="10"/>
      <c r="MAR177" s="10"/>
      <c r="MAS177" s="10"/>
      <c r="MAT177" s="10"/>
      <c r="MAU177" s="10"/>
      <c r="MAV177" s="10"/>
      <c r="MAW177" s="10"/>
      <c r="MAX177" s="10"/>
      <c r="MAY177" s="10"/>
      <c r="MAZ177" s="10"/>
      <c r="MBA177" s="10"/>
      <c r="MBB177" s="10"/>
      <c r="MBC177" s="10"/>
      <c r="MBD177" s="10"/>
      <c r="MBE177" s="10"/>
      <c r="MBF177" s="10"/>
      <c r="MBG177" s="10"/>
      <c r="MBH177" s="10"/>
      <c r="MBI177" s="10"/>
      <c r="MBJ177" s="10"/>
      <c r="MBK177" s="10"/>
      <c r="MBL177" s="10"/>
      <c r="MBM177" s="10"/>
      <c r="MBN177" s="10"/>
      <c r="MBO177" s="10"/>
      <c r="MBP177" s="10"/>
      <c r="MBQ177" s="10"/>
      <c r="MBR177" s="10"/>
      <c r="MBS177" s="10"/>
      <c r="MBT177" s="10"/>
      <c r="MBU177" s="10"/>
      <c r="MBV177" s="10"/>
      <c r="MBW177" s="10"/>
      <c r="MBX177" s="10"/>
      <c r="MBY177" s="10"/>
      <c r="MBZ177" s="10"/>
      <c r="MCA177" s="10"/>
      <c r="MCB177" s="10"/>
      <c r="MCC177" s="10"/>
      <c r="MCD177" s="10"/>
      <c r="MCE177" s="10"/>
      <c r="MCF177" s="10"/>
      <c r="MCG177" s="10"/>
      <c r="MCH177" s="10"/>
      <c r="MCI177" s="10"/>
      <c r="MCJ177" s="10"/>
      <c r="MCK177" s="10"/>
      <c r="MCL177" s="10"/>
      <c r="MCM177" s="10"/>
      <c r="MCN177" s="10"/>
      <c r="MCO177" s="10"/>
      <c r="MCP177" s="10"/>
      <c r="MCQ177" s="10"/>
      <c r="MCR177" s="10"/>
      <c r="MCS177" s="10"/>
      <c r="MCT177" s="10"/>
      <c r="MCU177" s="10"/>
      <c r="MCV177" s="10"/>
      <c r="MCW177" s="10"/>
      <c r="MCX177" s="10"/>
      <c r="MCY177" s="10"/>
      <c r="MCZ177" s="10"/>
      <c r="MDA177" s="10"/>
      <c r="MDB177" s="10"/>
      <c r="MDC177" s="10"/>
      <c r="MDD177" s="10"/>
      <c r="MDE177" s="10"/>
      <c r="MDF177" s="10"/>
      <c r="MDG177" s="10"/>
      <c r="MDH177" s="10"/>
      <c r="MDI177" s="10"/>
      <c r="MDJ177" s="10"/>
      <c r="MDK177" s="10"/>
      <c r="MDL177" s="10"/>
      <c r="MDM177" s="10"/>
      <c r="MDN177" s="10"/>
      <c r="MDO177" s="10"/>
      <c r="MDP177" s="10"/>
      <c r="MDQ177" s="10"/>
      <c r="MDR177" s="10"/>
      <c r="MDS177" s="10"/>
      <c r="MDT177" s="10"/>
      <c r="MDU177" s="10"/>
      <c r="MDV177" s="10"/>
      <c r="MDW177" s="10"/>
      <c r="MDX177" s="10"/>
      <c r="MDY177" s="10"/>
      <c r="MDZ177" s="10"/>
      <c r="MEA177" s="10"/>
      <c r="MEB177" s="10"/>
      <c r="MEC177" s="10"/>
      <c r="MED177" s="10"/>
      <c r="MEE177" s="10"/>
      <c r="MEF177" s="10"/>
      <c r="MEG177" s="10"/>
      <c r="MEH177" s="10"/>
      <c r="MEI177" s="10"/>
      <c r="MEJ177" s="10"/>
      <c r="MEK177" s="10"/>
      <c r="MEL177" s="10"/>
      <c r="MEM177" s="10"/>
      <c r="MEN177" s="10"/>
      <c r="MEO177" s="10"/>
      <c r="MEP177" s="10"/>
      <c r="MEQ177" s="10"/>
      <c r="MER177" s="10"/>
      <c r="MES177" s="10"/>
      <c r="MET177" s="10"/>
      <c r="MEU177" s="10"/>
      <c r="MEV177" s="10"/>
      <c r="MEW177" s="10"/>
      <c r="MEX177" s="10"/>
      <c r="MEY177" s="10"/>
      <c r="MEZ177" s="10"/>
      <c r="MFA177" s="10"/>
      <c r="MFB177" s="10"/>
      <c r="MFC177" s="10"/>
      <c r="MFD177" s="10"/>
      <c r="MFE177" s="10"/>
      <c r="MFF177" s="10"/>
      <c r="MFG177" s="10"/>
      <c r="MFH177" s="10"/>
      <c r="MFI177" s="10"/>
      <c r="MFJ177" s="10"/>
      <c r="MFK177" s="10"/>
      <c r="MFL177" s="10"/>
      <c r="MFM177" s="10"/>
      <c r="MFN177" s="10"/>
      <c r="MFO177" s="10"/>
      <c r="MFP177" s="10"/>
      <c r="MFQ177" s="10"/>
      <c r="MFR177" s="10"/>
      <c r="MFS177" s="10"/>
      <c r="MFT177" s="10"/>
      <c r="MFU177" s="10"/>
      <c r="MFV177" s="10"/>
      <c r="MFW177" s="10"/>
      <c r="MFX177" s="10"/>
      <c r="MFY177" s="10"/>
      <c r="MFZ177" s="10"/>
      <c r="MGA177" s="10"/>
      <c r="MGB177" s="10"/>
      <c r="MGC177" s="10"/>
      <c r="MGD177" s="10"/>
      <c r="MGE177" s="10"/>
      <c r="MGF177" s="10"/>
      <c r="MGG177" s="10"/>
      <c r="MGH177" s="10"/>
      <c r="MGI177" s="10"/>
      <c r="MGJ177" s="10"/>
      <c r="MGK177" s="10"/>
      <c r="MGL177" s="10"/>
      <c r="MGM177" s="10"/>
      <c r="MGN177" s="10"/>
      <c r="MGO177" s="10"/>
      <c r="MGP177" s="10"/>
      <c r="MGQ177" s="10"/>
      <c r="MGR177" s="10"/>
      <c r="MGS177" s="10"/>
      <c r="MGT177" s="10"/>
      <c r="MGU177" s="10"/>
      <c r="MGV177" s="10"/>
      <c r="MGW177" s="10"/>
      <c r="MGX177" s="10"/>
      <c r="MGY177" s="10"/>
      <c r="MGZ177" s="10"/>
      <c r="MHA177" s="10"/>
      <c r="MHB177" s="10"/>
      <c r="MHC177" s="10"/>
      <c r="MHD177" s="10"/>
      <c r="MHE177" s="10"/>
      <c r="MHF177" s="10"/>
      <c r="MHG177" s="10"/>
      <c r="MHH177" s="10"/>
      <c r="MHI177" s="10"/>
      <c r="MHJ177" s="10"/>
      <c r="MHK177" s="10"/>
      <c r="MHL177" s="10"/>
      <c r="MHM177" s="10"/>
      <c r="MHN177" s="10"/>
      <c r="MHO177" s="10"/>
      <c r="MHP177" s="10"/>
      <c r="MHQ177" s="10"/>
      <c r="MHR177" s="10"/>
      <c r="MHS177" s="10"/>
      <c r="MHT177" s="10"/>
      <c r="MHU177" s="10"/>
      <c r="MHV177" s="10"/>
      <c r="MHW177" s="10"/>
      <c r="MHX177" s="10"/>
      <c r="MHY177" s="10"/>
      <c r="MHZ177" s="10"/>
      <c r="MIA177" s="10"/>
      <c r="MIB177" s="10"/>
      <c r="MIC177" s="10"/>
      <c r="MID177" s="10"/>
      <c r="MIE177" s="10"/>
      <c r="MIF177" s="10"/>
      <c r="MIG177" s="10"/>
      <c r="MIH177" s="10"/>
      <c r="MII177" s="10"/>
      <c r="MIJ177" s="10"/>
      <c r="MIK177" s="10"/>
      <c r="MIL177" s="10"/>
      <c r="MIM177" s="10"/>
      <c r="MIN177" s="10"/>
      <c r="MIO177" s="10"/>
      <c r="MIP177" s="10"/>
      <c r="MIQ177" s="10"/>
      <c r="MIR177" s="10"/>
      <c r="MIS177" s="10"/>
      <c r="MIT177" s="10"/>
      <c r="MIU177" s="10"/>
      <c r="MIV177" s="10"/>
      <c r="MIW177" s="10"/>
      <c r="MIX177" s="10"/>
      <c r="MIY177" s="10"/>
      <c r="MIZ177" s="10"/>
      <c r="MJA177" s="10"/>
      <c r="MJB177" s="10"/>
      <c r="MJC177" s="10"/>
      <c r="MJD177" s="10"/>
      <c r="MJE177" s="10"/>
      <c r="MJF177" s="10"/>
      <c r="MJG177" s="10"/>
      <c r="MJH177" s="10"/>
      <c r="MJI177" s="10"/>
      <c r="MJJ177" s="10"/>
      <c r="MJK177" s="10"/>
      <c r="MJL177" s="10"/>
      <c r="MJM177" s="10"/>
      <c r="MJN177" s="10"/>
      <c r="MJO177" s="10"/>
      <c r="MJP177" s="10"/>
      <c r="MJQ177" s="10"/>
      <c r="MJR177" s="10"/>
      <c r="MJS177" s="10"/>
      <c r="MJT177" s="10"/>
      <c r="MJU177" s="10"/>
      <c r="MJV177" s="10"/>
      <c r="MJW177" s="10"/>
      <c r="MJX177" s="10"/>
      <c r="MJY177" s="10"/>
      <c r="MJZ177" s="10"/>
      <c r="MKA177" s="10"/>
      <c r="MKB177" s="10"/>
      <c r="MKC177" s="10"/>
      <c r="MKD177" s="10"/>
      <c r="MKE177" s="10"/>
      <c r="MKF177" s="10"/>
      <c r="MKG177" s="10"/>
      <c r="MKH177" s="10"/>
      <c r="MKI177" s="10"/>
      <c r="MKJ177" s="10"/>
      <c r="MKK177" s="10"/>
      <c r="MKL177" s="10"/>
      <c r="MKM177" s="10"/>
      <c r="MKN177" s="10"/>
      <c r="MKO177" s="10"/>
      <c r="MKP177" s="10"/>
      <c r="MKQ177" s="10"/>
      <c r="MKR177" s="10"/>
      <c r="MKS177" s="10"/>
      <c r="MKT177" s="10"/>
      <c r="MKU177" s="10"/>
      <c r="MKV177" s="10"/>
      <c r="MKW177" s="10"/>
      <c r="MKX177" s="10"/>
      <c r="MKY177" s="10"/>
      <c r="MKZ177" s="10"/>
      <c r="MLA177" s="10"/>
      <c r="MLB177" s="10"/>
      <c r="MLC177" s="10"/>
      <c r="MLD177" s="10"/>
      <c r="MLE177" s="10"/>
      <c r="MLF177" s="10"/>
      <c r="MLG177" s="10"/>
      <c r="MLH177" s="10"/>
      <c r="MLI177" s="10"/>
      <c r="MLJ177" s="10"/>
      <c r="MLK177" s="10"/>
      <c r="MLL177" s="10"/>
      <c r="MLM177" s="10"/>
      <c r="MLN177" s="10"/>
      <c r="MLO177" s="10"/>
      <c r="MLP177" s="10"/>
      <c r="MLQ177" s="10"/>
      <c r="MLR177" s="10"/>
      <c r="MLS177" s="10"/>
      <c r="MLT177" s="10"/>
      <c r="MLU177" s="10"/>
      <c r="MLV177" s="10"/>
      <c r="MLW177" s="10"/>
      <c r="MLX177" s="10"/>
      <c r="MLY177" s="10"/>
      <c r="MLZ177" s="10"/>
      <c r="MMA177" s="10"/>
      <c r="MMB177" s="10"/>
      <c r="MMC177" s="10"/>
      <c r="MMD177" s="10"/>
      <c r="MME177" s="10"/>
      <c r="MMF177" s="10"/>
      <c r="MMG177" s="10"/>
      <c r="MMH177" s="10"/>
      <c r="MMI177" s="10"/>
      <c r="MMJ177" s="10"/>
      <c r="MMK177" s="10"/>
      <c r="MML177" s="10"/>
      <c r="MMM177" s="10"/>
      <c r="MMN177" s="10"/>
      <c r="MMO177" s="10"/>
      <c r="MMP177" s="10"/>
      <c r="MMQ177" s="10"/>
      <c r="MMR177" s="10"/>
      <c r="MMS177" s="10"/>
      <c r="MMT177" s="10"/>
      <c r="MMU177" s="10"/>
      <c r="MMV177" s="10"/>
      <c r="MMW177" s="10"/>
      <c r="MMX177" s="10"/>
      <c r="MMY177" s="10"/>
      <c r="MMZ177" s="10"/>
      <c r="MNA177" s="10"/>
      <c r="MNB177" s="10"/>
      <c r="MNC177" s="10"/>
      <c r="MND177" s="10"/>
      <c r="MNE177" s="10"/>
      <c r="MNF177" s="10"/>
      <c r="MNG177" s="10"/>
      <c r="MNH177" s="10"/>
      <c r="MNI177" s="10"/>
      <c r="MNJ177" s="10"/>
      <c r="MNK177" s="10"/>
      <c r="MNL177" s="10"/>
      <c r="MNM177" s="10"/>
      <c r="MNN177" s="10"/>
      <c r="MNO177" s="10"/>
      <c r="MNP177" s="10"/>
      <c r="MNQ177" s="10"/>
      <c r="MNR177" s="10"/>
      <c r="MNS177" s="10"/>
      <c r="MNT177" s="10"/>
      <c r="MNU177" s="10"/>
      <c r="MNV177" s="10"/>
      <c r="MNW177" s="10"/>
      <c r="MNX177" s="10"/>
      <c r="MNY177" s="10"/>
      <c r="MNZ177" s="10"/>
      <c r="MOA177" s="10"/>
      <c r="MOB177" s="10"/>
      <c r="MOC177" s="10"/>
      <c r="MOD177" s="10"/>
      <c r="MOE177" s="10"/>
      <c r="MOF177" s="10"/>
      <c r="MOG177" s="10"/>
      <c r="MOH177" s="10"/>
      <c r="MOI177" s="10"/>
      <c r="MOJ177" s="10"/>
      <c r="MOK177" s="10"/>
      <c r="MOL177" s="10"/>
      <c r="MOM177" s="10"/>
      <c r="MON177" s="10"/>
      <c r="MOO177" s="10"/>
      <c r="MOP177" s="10"/>
      <c r="MOQ177" s="10"/>
      <c r="MOR177" s="10"/>
      <c r="MOS177" s="10"/>
      <c r="MOT177" s="10"/>
      <c r="MOU177" s="10"/>
      <c r="MOV177" s="10"/>
      <c r="MOW177" s="10"/>
      <c r="MOX177" s="10"/>
      <c r="MOY177" s="10"/>
      <c r="MOZ177" s="10"/>
      <c r="MPA177" s="10"/>
      <c r="MPB177" s="10"/>
      <c r="MPC177" s="10"/>
      <c r="MPD177" s="10"/>
      <c r="MPE177" s="10"/>
      <c r="MPF177" s="10"/>
      <c r="MPG177" s="10"/>
      <c r="MPH177" s="10"/>
      <c r="MPI177" s="10"/>
      <c r="MPJ177" s="10"/>
      <c r="MPK177" s="10"/>
      <c r="MPL177" s="10"/>
      <c r="MPM177" s="10"/>
      <c r="MPN177" s="10"/>
      <c r="MPO177" s="10"/>
      <c r="MPP177" s="10"/>
      <c r="MPQ177" s="10"/>
      <c r="MPR177" s="10"/>
      <c r="MPS177" s="10"/>
      <c r="MPT177" s="10"/>
      <c r="MPU177" s="10"/>
      <c r="MPV177" s="10"/>
      <c r="MPW177" s="10"/>
      <c r="MPX177" s="10"/>
      <c r="MPY177" s="10"/>
      <c r="MPZ177" s="10"/>
      <c r="MQA177" s="10"/>
      <c r="MQB177" s="10"/>
      <c r="MQC177" s="10"/>
      <c r="MQD177" s="10"/>
      <c r="MQE177" s="10"/>
      <c r="MQF177" s="10"/>
      <c r="MQG177" s="10"/>
      <c r="MQH177" s="10"/>
      <c r="MQI177" s="10"/>
      <c r="MQJ177" s="10"/>
      <c r="MQK177" s="10"/>
      <c r="MQL177" s="10"/>
      <c r="MQM177" s="10"/>
      <c r="MQN177" s="10"/>
      <c r="MQO177" s="10"/>
      <c r="MQP177" s="10"/>
      <c r="MQQ177" s="10"/>
      <c r="MQR177" s="10"/>
      <c r="MQS177" s="10"/>
      <c r="MQT177" s="10"/>
      <c r="MQU177" s="10"/>
      <c r="MQV177" s="10"/>
      <c r="MQW177" s="10"/>
      <c r="MQX177" s="10"/>
      <c r="MQY177" s="10"/>
      <c r="MQZ177" s="10"/>
      <c r="MRA177" s="10"/>
      <c r="MRB177" s="10"/>
      <c r="MRC177" s="10"/>
      <c r="MRD177" s="10"/>
      <c r="MRE177" s="10"/>
      <c r="MRF177" s="10"/>
      <c r="MRG177" s="10"/>
      <c r="MRH177" s="10"/>
      <c r="MRI177" s="10"/>
      <c r="MRJ177" s="10"/>
      <c r="MRK177" s="10"/>
      <c r="MRL177" s="10"/>
      <c r="MRM177" s="10"/>
      <c r="MRN177" s="10"/>
      <c r="MRO177" s="10"/>
      <c r="MRP177" s="10"/>
      <c r="MRQ177" s="10"/>
      <c r="MRR177" s="10"/>
      <c r="MRS177" s="10"/>
      <c r="MRT177" s="10"/>
      <c r="MRU177" s="10"/>
      <c r="MRV177" s="10"/>
      <c r="MRW177" s="10"/>
      <c r="MRX177" s="10"/>
      <c r="MRY177" s="10"/>
      <c r="MRZ177" s="10"/>
      <c r="MSA177" s="10"/>
      <c r="MSB177" s="10"/>
      <c r="MSC177" s="10"/>
      <c r="MSD177" s="10"/>
      <c r="MSE177" s="10"/>
      <c r="MSF177" s="10"/>
      <c r="MSG177" s="10"/>
      <c r="MSH177" s="10"/>
      <c r="MSI177" s="10"/>
      <c r="MSJ177" s="10"/>
      <c r="MSK177" s="10"/>
      <c r="MSL177" s="10"/>
      <c r="MSM177" s="10"/>
      <c r="MSN177" s="10"/>
      <c r="MSO177" s="10"/>
      <c r="MSP177" s="10"/>
      <c r="MSQ177" s="10"/>
      <c r="MSR177" s="10"/>
      <c r="MSS177" s="10"/>
      <c r="MST177" s="10"/>
      <c r="MSU177" s="10"/>
      <c r="MSV177" s="10"/>
      <c r="MSW177" s="10"/>
      <c r="MSX177" s="10"/>
      <c r="MSY177" s="10"/>
      <c r="MSZ177" s="10"/>
      <c r="MTA177" s="10"/>
      <c r="MTB177" s="10"/>
      <c r="MTC177" s="10"/>
      <c r="MTD177" s="10"/>
      <c r="MTE177" s="10"/>
      <c r="MTF177" s="10"/>
      <c r="MTG177" s="10"/>
      <c r="MTH177" s="10"/>
      <c r="MTI177" s="10"/>
      <c r="MTJ177" s="10"/>
      <c r="MTK177" s="10"/>
      <c r="MTL177" s="10"/>
      <c r="MTM177" s="10"/>
      <c r="MTN177" s="10"/>
      <c r="MTO177" s="10"/>
      <c r="MTP177" s="10"/>
      <c r="MTQ177" s="10"/>
      <c r="MTR177" s="10"/>
      <c r="MTS177" s="10"/>
      <c r="MTT177" s="10"/>
      <c r="MTU177" s="10"/>
      <c r="MTV177" s="10"/>
      <c r="MTW177" s="10"/>
      <c r="MTX177" s="10"/>
      <c r="MTY177" s="10"/>
      <c r="MTZ177" s="10"/>
      <c r="MUA177" s="10"/>
      <c r="MUB177" s="10"/>
      <c r="MUC177" s="10"/>
      <c r="MUD177" s="10"/>
      <c r="MUE177" s="10"/>
      <c r="MUF177" s="10"/>
      <c r="MUG177" s="10"/>
      <c r="MUH177" s="10"/>
      <c r="MUI177" s="10"/>
      <c r="MUJ177" s="10"/>
      <c r="MUK177" s="10"/>
      <c r="MUL177" s="10"/>
      <c r="MUM177" s="10"/>
      <c r="MUN177" s="10"/>
      <c r="MUO177" s="10"/>
      <c r="MUP177" s="10"/>
      <c r="MUQ177" s="10"/>
      <c r="MUR177" s="10"/>
      <c r="MUS177" s="10"/>
      <c r="MUT177" s="10"/>
      <c r="MUU177" s="10"/>
      <c r="MUV177" s="10"/>
      <c r="MUW177" s="10"/>
      <c r="MUX177" s="10"/>
      <c r="MUY177" s="10"/>
      <c r="MUZ177" s="10"/>
      <c r="MVA177" s="10"/>
      <c r="MVB177" s="10"/>
      <c r="MVC177" s="10"/>
      <c r="MVD177" s="10"/>
      <c r="MVE177" s="10"/>
      <c r="MVF177" s="10"/>
      <c r="MVG177" s="10"/>
      <c r="MVH177" s="10"/>
      <c r="MVI177" s="10"/>
      <c r="MVJ177" s="10"/>
      <c r="MVK177" s="10"/>
      <c r="MVL177" s="10"/>
      <c r="MVM177" s="10"/>
      <c r="MVN177" s="10"/>
      <c r="MVO177" s="10"/>
      <c r="MVP177" s="10"/>
      <c r="MVQ177" s="10"/>
      <c r="MVR177" s="10"/>
      <c r="MVS177" s="10"/>
      <c r="MVT177" s="10"/>
      <c r="MVU177" s="10"/>
      <c r="MVV177" s="10"/>
      <c r="MVW177" s="10"/>
      <c r="MVX177" s="10"/>
      <c r="MVY177" s="10"/>
      <c r="MVZ177" s="10"/>
      <c r="MWA177" s="10"/>
      <c r="MWB177" s="10"/>
      <c r="MWC177" s="10"/>
      <c r="MWD177" s="10"/>
      <c r="MWE177" s="10"/>
      <c r="MWF177" s="10"/>
      <c r="MWG177" s="10"/>
      <c r="MWH177" s="10"/>
      <c r="MWI177" s="10"/>
      <c r="MWJ177" s="10"/>
      <c r="MWK177" s="10"/>
      <c r="MWL177" s="10"/>
      <c r="MWM177" s="10"/>
      <c r="MWN177" s="10"/>
      <c r="MWO177" s="10"/>
      <c r="MWP177" s="10"/>
      <c r="MWQ177" s="10"/>
      <c r="MWR177" s="10"/>
      <c r="MWS177" s="10"/>
      <c r="MWT177" s="10"/>
      <c r="MWU177" s="10"/>
      <c r="MWV177" s="10"/>
      <c r="MWW177" s="10"/>
      <c r="MWX177" s="10"/>
      <c r="MWY177" s="10"/>
      <c r="MWZ177" s="10"/>
      <c r="MXA177" s="10"/>
      <c r="MXB177" s="10"/>
      <c r="MXC177" s="10"/>
      <c r="MXD177" s="10"/>
      <c r="MXE177" s="10"/>
      <c r="MXF177" s="10"/>
      <c r="MXG177" s="10"/>
      <c r="MXH177" s="10"/>
      <c r="MXI177" s="10"/>
      <c r="MXJ177" s="10"/>
      <c r="MXK177" s="10"/>
      <c r="MXL177" s="10"/>
      <c r="MXM177" s="10"/>
      <c r="MXN177" s="10"/>
      <c r="MXO177" s="10"/>
      <c r="MXP177" s="10"/>
      <c r="MXQ177" s="10"/>
      <c r="MXR177" s="10"/>
      <c r="MXS177" s="10"/>
      <c r="MXT177" s="10"/>
      <c r="MXU177" s="10"/>
      <c r="MXV177" s="10"/>
      <c r="MXW177" s="10"/>
      <c r="MXX177" s="10"/>
      <c r="MXY177" s="10"/>
      <c r="MXZ177" s="10"/>
      <c r="MYA177" s="10"/>
      <c r="MYB177" s="10"/>
      <c r="MYC177" s="10"/>
      <c r="MYD177" s="10"/>
      <c r="MYE177" s="10"/>
      <c r="MYF177" s="10"/>
      <c r="MYG177" s="10"/>
      <c r="MYH177" s="10"/>
      <c r="MYI177" s="10"/>
      <c r="MYJ177" s="10"/>
      <c r="MYK177" s="10"/>
      <c r="MYL177" s="10"/>
      <c r="MYM177" s="10"/>
      <c r="MYN177" s="10"/>
      <c r="MYO177" s="10"/>
      <c r="MYP177" s="10"/>
      <c r="MYQ177" s="10"/>
      <c r="MYR177" s="10"/>
      <c r="MYS177" s="10"/>
      <c r="MYT177" s="10"/>
      <c r="MYU177" s="10"/>
      <c r="MYV177" s="10"/>
      <c r="MYW177" s="10"/>
      <c r="MYX177" s="10"/>
      <c r="MYY177" s="10"/>
      <c r="MYZ177" s="10"/>
      <c r="MZA177" s="10"/>
      <c r="MZB177" s="10"/>
      <c r="MZC177" s="10"/>
      <c r="MZD177" s="10"/>
      <c r="MZE177" s="10"/>
      <c r="MZF177" s="10"/>
      <c r="MZG177" s="10"/>
      <c r="MZH177" s="10"/>
      <c r="MZI177" s="10"/>
      <c r="MZJ177" s="10"/>
      <c r="MZK177" s="10"/>
      <c r="MZL177" s="10"/>
      <c r="MZM177" s="10"/>
      <c r="MZN177" s="10"/>
      <c r="MZO177" s="10"/>
      <c r="MZP177" s="10"/>
      <c r="MZQ177" s="10"/>
      <c r="MZR177" s="10"/>
      <c r="MZS177" s="10"/>
      <c r="MZT177" s="10"/>
      <c r="MZU177" s="10"/>
      <c r="MZV177" s="10"/>
      <c r="MZW177" s="10"/>
      <c r="MZX177" s="10"/>
      <c r="MZY177" s="10"/>
      <c r="MZZ177" s="10"/>
      <c r="NAA177" s="10"/>
      <c r="NAB177" s="10"/>
      <c r="NAC177" s="10"/>
      <c r="NAD177" s="10"/>
      <c r="NAE177" s="10"/>
      <c r="NAF177" s="10"/>
      <c r="NAG177" s="10"/>
      <c r="NAH177" s="10"/>
      <c r="NAI177" s="10"/>
      <c r="NAJ177" s="10"/>
      <c r="NAK177" s="10"/>
      <c r="NAL177" s="10"/>
      <c r="NAM177" s="10"/>
      <c r="NAN177" s="10"/>
      <c r="NAO177" s="10"/>
      <c r="NAP177" s="10"/>
      <c r="NAQ177" s="10"/>
      <c r="NAR177" s="10"/>
      <c r="NAS177" s="10"/>
      <c r="NAT177" s="10"/>
      <c r="NAU177" s="10"/>
      <c r="NAV177" s="10"/>
      <c r="NAW177" s="10"/>
      <c r="NAX177" s="10"/>
      <c r="NAY177" s="10"/>
      <c r="NAZ177" s="10"/>
      <c r="NBA177" s="10"/>
      <c r="NBB177" s="10"/>
      <c r="NBC177" s="10"/>
      <c r="NBD177" s="10"/>
      <c r="NBE177" s="10"/>
      <c r="NBF177" s="10"/>
      <c r="NBG177" s="10"/>
      <c r="NBH177" s="10"/>
      <c r="NBI177" s="10"/>
      <c r="NBJ177" s="10"/>
      <c r="NBK177" s="10"/>
      <c r="NBL177" s="10"/>
      <c r="NBM177" s="10"/>
      <c r="NBN177" s="10"/>
      <c r="NBO177" s="10"/>
      <c r="NBP177" s="10"/>
      <c r="NBQ177" s="10"/>
      <c r="NBR177" s="10"/>
      <c r="NBS177" s="10"/>
      <c r="NBT177" s="10"/>
      <c r="NBU177" s="10"/>
      <c r="NBV177" s="10"/>
      <c r="NBW177" s="10"/>
      <c r="NBX177" s="10"/>
      <c r="NBY177" s="10"/>
      <c r="NBZ177" s="10"/>
      <c r="NCA177" s="10"/>
      <c r="NCB177" s="10"/>
      <c r="NCC177" s="10"/>
      <c r="NCD177" s="10"/>
      <c r="NCE177" s="10"/>
      <c r="NCF177" s="10"/>
      <c r="NCG177" s="10"/>
      <c r="NCH177" s="10"/>
      <c r="NCI177" s="10"/>
      <c r="NCJ177" s="10"/>
      <c r="NCK177" s="10"/>
      <c r="NCL177" s="10"/>
      <c r="NCM177" s="10"/>
      <c r="NCN177" s="10"/>
      <c r="NCO177" s="10"/>
      <c r="NCP177" s="10"/>
      <c r="NCQ177" s="10"/>
      <c r="NCR177" s="10"/>
      <c r="NCS177" s="10"/>
      <c r="NCT177" s="10"/>
      <c r="NCU177" s="10"/>
      <c r="NCV177" s="10"/>
      <c r="NCW177" s="10"/>
      <c r="NCX177" s="10"/>
      <c r="NCY177" s="10"/>
      <c r="NCZ177" s="10"/>
      <c r="NDA177" s="10"/>
      <c r="NDB177" s="10"/>
      <c r="NDC177" s="10"/>
      <c r="NDD177" s="10"/>
      <c r="NDE177" s="10"/>
      <c r="NDF177" s="10"/>
      <c r="NDG177" s="10"/>
      <c r="NDH177" s="10"/>
      <c r="NDI177" s="10"/>
      <c r="NDJ177" s="10"/>
      <c r="NDK177" s="10"/>
      <c r="NDL177" s="10"/>
      <c r="NDM177" s="10"/>
      <c r="NDN177" s="10"/>
      <c r="NDO177" s="10"/>
      <c r="NDP177" s="10"/>
      <c r="NDQ177" s="10"/>
      <c r="NDR177" s="10"/>
      <c r="NDS177" s="10"/>
      <c r="NDT177" s="10"/>
      <c r="NDU177" s="10"/>
      <c r="NDV177" s="10"/>
      <c r="NDW177" s="10"/>
      <c r="NDX177" s="10"/>
      <c r="NDY177" s="10"/>
      <c r="NDZ177" s="10"/>
      <c r="NEA177" s="10"/>
      <c r="NEB177" s="10"/>
      <c r="NEC177" s="10"/>
      <c r="NED177" s="10"/>
      <c r="NEE177" s="10"/>
      <c r="NEF177" s="10"/>
      <c r="NEG177" s="10"/>
      <c r="NEH177" s="10"/>
      <c r="NEI177" s="10"/>
      <c r="NEJ177" s="10"/>
      <c r="NEK177" s="10"/>
      <c r="NEL177" s="10"/>
      <c r="NEM177" s="10"/>
      <c r="NEN177" s="10"/>
      <c r="NEO177" s="10"/>
      <c r="NEP177" s="10"/>
      <c r="NEQ177" s="10"/>
      <c r="NER177" s="10"/>
      <c r="NES177" s="10"/>
      <c r="NET177" s="10"/>
      <c r="NEU177" s="10"/>
      <c r="NEV177" s="10"/>
      <c r="NEW177" s="10"/>
      <c r="NEX177" s="10"/>
      <c r="NEY177" s="10"/>
      <c r="NEZ177" s="10"/>
      <c r="NFA177" s="10"/>
      <c r="NFB177" s="10"/>
      <c r="NFC177" s="10"/>
      <c r="NFD177" s="10"/>
      <c r="NFE177" s="10"/>
      <c r="NFF177" s="10"/>
      <c r="NFG177" s="10"/>
      <c r="NFH177" s="10"/>
      <c r="NFI177" s="10"/>
      <c r="NFJ177" s="10"/>
      <c r="NFK177" s="10"/>
      <c r="NFL177" s="10"/>
      <c r="NFM177" s="10"/>
      <c r="NFN177" s="10"/>
      <c r="NFO177" s="10"/>
      <c r="NFP177" s="10"/>
      <c r="NFQ177" s="10"/>
      <c r="NFR177" s="10"/>
      <c r="NFS177" s="10"/>
      <c r="NFT177" s="10"/>
      <c r="NFU177" s="10"/>
      <c r="NFV177" s="10"/>
      <c r="NFW177" s="10"/>
      <c r="NFX177" s="10"/>
      <c r="NFY177" s="10"/>
      <c r="NFZ177" s="10"/>
      <c r="NGA177" s="10"/>
      <c r="NGB177" s="10"/>
      <c r="NGC177" s="10"/>
      <c r="NGD177" s="10"/>
      <c r="NGE177" s="10"/>
      <c r="NGF177" s="10"/>
      <c r="NGG177" s="10"/>
      <c r="NGH177" s="10"/>
      <c r="NGI177" s="10"/>
      <c r="NGJ177" s="10"/>
      <c r="NGK177" s="10"/>
      <c r="NGL177" s="10"/>
      <c r="NGM177" s="10"/>
      <c r="NGN177" s="10"/>
      <c r="NGO177" s="10"/>
      <c r="NGP177" s="10"/>
      <c r="NGQ177" s="10"/>
      <c r="NGR177" s="10"/>
      <c r="NGS177" s="10"/>
      <c r="NGT177" s="10"/>
      <c r="NGU177" s="10"/>
      <c r="NGV177" s="10"/>
      <c r="NGW177" s="10"/>
      <c r="NGX177" s="10"/>
      <c r="NGY177" s="10"/>
      <c r="NGZ177" s="10"/>
      <c r="NHA177" s="10"/>
      <c r="NHB177" s="10"/>
      <c r="NHC177" s="10"/>
      <c r="NHD177" s="10"/>
      <c r="NHE177" s="10"/>
      <c r="NHF177" s="10"/>
      <c r="NHG177" s="10"/>
      <c r="NHH177" s="10"/>
      <c r="NHI177" s="10"/>
      <c r="NHJ177" s="10"/>
      <c r="NHK177" s="10"/>
      <c r="NHL177" s="10"/>
      <c r="NHM177" s="10"/>
      <c r="NHN177" s="10"/>
      <c r="NHO177" s="10"/>
      <c r="NHP177" s="10"/>
      <c r="NHQ177" s="10"/>
      <c r="NHR177" s="10"/>
      <c r="NHS177" s="10"/>
      <c r="NHT177" s="10"/>
      <c r="NHU177" s="10"/>
      <c r="NHV177" s="10"/>
      <c r="NHW177" s="10"/>
      <c r="NHX177" s="10"/>
      <c r="NHY177" s="10"/>
      <c r="NHZ177" s="10"/>
      <c r="NIA177" s="10"/>
      <c r="NIB177" s="10"/>
      <c r="NIC177" s="10"/>
      <c r="NID177" s="10"/>
      <c r="NIE177" s="10"/>
      <c r="NIF177" s="10"/>
      <c r="NIG177" s="10"/>
      <c r="NIH177" s="10"/>
      <c r="NII177" s="10"/>
      <c r="NIJ177" s="10"/>
      <c r="NIK177" s="10"/>
      <c r="NIL177" s="10"/>
      <c r="NIM177" s="10"/>
      <c r="NIN177" s="10"/>
      <c r="NIO177" s="10"/>
      <c r="NIP177" s="10"/>
      <c r="NIQ177" s="10"/>
      <c r="NIR177" s="10"/>
      <c r="NIS177" s="10"/>
      <c r="NIT177" s="10"/>
      <c r="NIU177" s="10"/>
      <c r="NIV177" s="10"/>
      <c r="NIW177" s="10"/>
      <c r="NIX177" s="10"/>
      <c r="NIY177" s="10"/>
      <c r="NIZ177" s="10"/>
      <c r="NJA177" s="10"/>
      <c r="NJB177" s="10"/>
      <c r="NJC177" s="10"/>
      <c r="NJD177" s="10"/>
      <c r="NJE177" s="10"/>
      <c r="NJF177" s="10"/>
      <c r="NJG177" s="10"/>
      <c r="NJH177" s="10"/>
      <c r="NJI177" s="10"/>
      <c r="NJJ177" s="10"/>
      <c r="NJK177" s="10"/>
      <c r="NJL177" s="10"/>
      <c r="NJM177" s="10"/>
      <c r="NJN177" s="10"/>
      <c r="NJO177" s="10"/>
      <c r="NJP177" s="10"/>
      <c r="NJQ177" s="10"/>
      <c r="NJR177" s="10"/>
      <c r="NJS177" s="10"/>
      <c r="NJT177" s="10"/>
      <c r="NJU177" s="10"/>
      <c r="NJV177" s="10"/>
      <c r="NJW177" s="10"/>
      <c r="NJX177" s="10"/>
      <c r="NJY177" s="10"/>
      <c r="NJZ177" s="10"/>
      <c r="NKA177" s="10"/>
      <c r="NKB177" s="10"/>
      <c r="NKC177" s="10"/>
      <c r="NKD177" s="10"/>
      <c r="NKE177" s="10"/>
      <c r="NKF177" s="10"/>
      <c r="NKG177" s="10"/>
      <c r="NKH177" s="10"/>
      <c r="NKI177" s="10"/>
      <c r="NKJ177" s="10"/>
      <c r="NKK177" s="10"/>
      <c r="NKL177" s="10"/>
      <c r="NKM177" s="10"/>
      <c r="NKN177" s="10"/>
      <c r="NKO177" s="10"/>
      <c r="NKP177" s="10"/>
      <c r="NKQ177" s="10"/>
      <c r="NKR177" s="10"/>
      <c r="NKS177" s="10"/>
      <c r="NKT177" s="10"/>
      <c r="NKU177" s="10"/>
      <c r="NKV177" s="10"/>
      <c r="NKW177" s="10"/>
      <c r="NKX177" s="10"/>
      <c r="NKY177" s="10"/>
      <c r="NKZ177" s="10"/>
      <c r="NLA177" s="10"/>
      <c r="NLB177" s="10"/>
      <c r="NLC177" s="10"/>
      <c r="NLD177" s="10"/>
      <c r="NLE177" s="10"/>
      <c r="NLF177" s="10"/>
      <c r="NLG177" s="10"/>
      <c r="NLH177" s="10"/>
      <c r="NLI177" s="10"/>
      <c r="NLJ177" s="10"/>
      <c r="NLK177" s="10"/>
      <c r="NLL177" s="10"/>
      <c r="NLM177" s="10"/>
      <c r="NLN177" s="10"/>
      <c r="NLO177" s="10"/>
      <c r="NLP177" s="10"/>
      <c r="NLQ177" s="10"/>
      <c r="NLR177" s="10"/>
      <c r="NLS177" s="10"/>
      <c r="NLT177" s="10"/>
      <c r="NLU177" s="10"/>
      <c r="NLV177" s="10"/>
      <c r="NLW177" s="10"/>
      <c r="NLX177" s="10"/>
      <c r="NLY177" s="10"/>
      <c r="NLZ177" s="10"/>
      <c r="NMA177" s="10"/>
      <c r="NMB177" s="10"/>
      <c r="NMC177" s="10"/>
      <c r="NMD177" s="10"/>
      <c r="NME177" s="10"/>
      <c r="NMF177" s="10"/>
      <c r="NMG177" s="10"/>
      <c r="NMH177" s="10"/>
      <c r="NMI177" s="10"/>
      <c r="NMJ177" s="10"/>
      <c r="NMK177" s="10"/>
      <c r="NML177" s="10"/>
      <c r="NMM177" s="10"/>
      <c r="NMN177" s="10"/>
      <c r="NMO177" s="10"/>
      <c r="NMP177" s="10"/>
      <c r="NMQ177" s="10"/>
      <c r="NMR177" s="10"/>
      <c r="NMS177" s="10"/>
      <c r="NMT177" s="10"/>
      <c r="NMU177" s="10"/>
      <c r="NMV177" s="10"/>
      <c r="NMW177" s="10"/>
      <c r="NMX177" s="10"/>
      <c r="NMY177" s="10"/>
      <c r="NMZ177" s="10"/>
      <c r="NNA177" s="10"/>
      <c r="NNB177" s="10"/>
      <c r="NNC177" s="10"/>
      <c r="NND177" s="10"/>
      <c r="NNE177" s="10"/>
      <c r="NNF177" s="10"/>
      <c r="NNG177" s="10"/>
      <c r="NNH177" s="10"/>
      <c r="NNI177" s="10"/>
      <c r="NNJ177" s="10"/>
      <c r="NNK177" s="10"/>
      <c r="NNL177" s="10"/>
      <c r="NNM177" s="10"/>
      <c r="NNN177" s="10"/>
      <c r="NNO177" s="10"/>
      <c r="NNP177" s="10"/>
      <c r="NNQ177" s="10"/>
      <c r="NNR177" s="10"/>
      <c r="NNS177" s="10"/>
      <c r="NNT177" s="10"/>
      <c r="NNU177" s="10"/>
      <c r="NNV177" s="10"/>
      <c r="NNW177" s="10"/>
      <c r="NNX177" s="10"/>
      <c r="NNY177" s="10"/>
      <c r="NNZ177" s="10"/>
      <c r="NOA177" s="10"/>
      <c r="NOB177" s="10"/>
      <c r="NOC177" s="10"/>
      <c r="NOD177" s="10"/>
      <c r="NOE177" s="10"/>
      <c r="NOF177" s="10"/>
      <c r="NOG177" s="10"/>
      <c r="NOH177" s="10"/>
      <c r="NOI177" s="10"/>
      <c r="NOJ177" s="10"/>
      <c r="NOK177" s="10"/>
      <c r="NOL177" s="10"/>
      <c r="NOM177" s="10"/>
      <c r="NON177" s="10"/>
      <c r="NOO177" s="10"/>
      <c r="NOP177" s="10"/>
      <c r="NOQ177" s="10"/>
      <c r="NOR177" s="10"/>
      <c r="NOS177" s="10"/>
      <c r="NOT177" s="10"/>
      <c r="NOU177" s="10"/>
      <c r="NOV177" s="10"/>
      <c r="NOW177" s="10"/>
      <c r="NOX177" s="10"/>
      <c r="NOY177" s="10"/>
      <c r="NOZ177" s="10"/>
      <c r="NPA177" s="10"/>
      <c r="NPB177" s="10"/>
      <c r="NPC177" s="10"/>
      <c r="NPD177" s="10"/>
      <c r="NPE177" s="10"/>
      <c r="NPF177" s="10"/>
      <c r="NPG177" s="10"/>
      <c r="NPH177" s="10"/>
      <c r="NPI177" s="10"/>
      <c r="NPJ177" s="10"/>
      <c r="NPK177" s="10"/>
      <c r="NPL177" s="10"/>
      <c r="NPM177" s="10"/>
      <c r="NPN177" s="10"/>
      <c r="NPO177" s="10"/>
      <c r="NPP177" s="10"/>
      <c r="NPQ177" s="10"/>
      <c r="NPR177" s="10"/>
      <c r="NPS177" s="10"/>
      <c r="NPT177" s="10"/>
      <c r="NPU177" s="10"/>
      <c r="NPV177" s="10"/>
      <c r="NPW177" s="10"/>
      <c r="NPX177" s="10"/>
      <c r="NPY177" s="10"/>
      <c r="NPZ177" s="10"/>
      <c r="NQA177" s="10"/>
      <c r="NQB177" s="10"/>
      <c r="NQC177" s="10"/>
      <c r="NQD177" s="10"/>
      <c r="NQE177" s="10"/>
      <c r="NQF177" s="10"/>
      <c r="NQG177" s="10"/>
      <c r="NQH177" s="10"/>
      <c r="NQI177" s="10"/>
      <c r="NQJ177" s="10"/>
      <c r="NQK177" s="10"/>
      <c r="NQL177" s="10"/>
      <c r="NQM177" s="10"/>
      <c r="NQN177" s="10"/>
      <c r="NQO177" s="10"/>
      <c r="NQP177" s="10"/>
      <c r="NQQ177" s="10"/>
      <c r="NQR177" s="10"/>
      <c r="NQS177" s="10"/>
      <c r="NQT177" s="10"/>
      <c r="NQU177" s="10"/>
      <c r="NQV177" s="10"/>
      <c r="NQW177" s="10"/>
      <c r="NQX177" s="10"/>
      <c r="NQY177" s="10"/>
      <c r="NQZ177" s="10"/>
      <c r="NRA177" s="10"/>
      <c r="NRB177" s="10"/>
      <c r="NRC177" s="10"/>
      <c r="NRD177" s="10"/>
      <c r="NRE177" s="10"/>
      <c r="NRF177" s="10"/>
      <c r="NRG177" s="10"/>
      <c r="NRH177" s="10"/>
      <c r="NRI177" s="10"/>
      <c r="NRJ177" s="10"/>
      <c r="NRK177" s="10"/>
      <c r="NRL177" s="10"/>
      <c r="NRM177" s="10"/>
      <c r="NRN177" s="10"/>
      <c r="NRO177" s="10"/>
      <c r="NRP177" s="10"/>
      <c r="NRQ177" s="10"/>
      <c r="NRR177" s="10"/>
      <c r="NRS177" s="10"/>
      <c r="NRT177" s="10"/>
      <c r="NRU177" s="10"/>
      <c r="NRV177" s="10"/>
      <c r="NRW177" s="10"/>
      <c r="NRX177" s="10"/>
      <c r="NRY177" s="10"/>
      <c r="NRZ177" s="10"/>
      <c r="NSA177" s="10"/>
      <c r="NSB177" s="10"/>
      <c r="NSC177" s="10"/>
      <c r="NSD177" s="10"/>
      <c r="NSE177" s="10"/>
      <c r="NSF177" s="10"/>
      <c r="NSG177" s="10"/>
      <c r="NSH177" s="10"/>
      <c r="NSI177" s="10"/>
      <c r="NSJ177" s="10"/>
      <c r="NSK177" s="10"/>
      <c r="NSL177" s="10"/>
      <c r="NSM177" s="10"/>
      <c r="NSN177" s="10"/>
      <c r="NSO177" s="10"/>
      <c r="NSP177" s="10"/>
      <c r="NSQ177" s="10"/>
      <c r="NSR177" s="10"/>
      <c r="NSS177" s="10"/>
      <c r="NST177" s="10"/>
      <c r="NSU177" s="10"/>
      <c r="NSV177" s="10"/>
      <c r="NSW177" s="10"/>
      <c r="NSX177" s="10"/>
      <c r="NSY177" s="10"/>
      <c r="NSZ177" s="10"/>
      <c r="NTA177" s="10"/>
      <c r="NTB177" s="10"/>
      <c r="NTC177" s="10"/>
      <c r="NTD177" s="10"/>
      <c r="NTE177" s="10"/>
      <c r="NTF177" s="10"/>
      <c r="NTG177" s="10"/>
      <c r="NTH177" s="10"/>
      <c r="NTI177" s="10"/>
      <c r="NTJ177" s="10"/>
      <c r="NTK177" s="10"/>
      <c r="NTL177" s="10"/>
      <c r="NTM177" s="10"/>
      <c r="NTN177" s="10"/>
      <c r="NTO177" s="10"/>
      <c r="NTP177" s="10"/>
      <c r="NTQ177" s="10"/>
      <c r="NTR177" s="10"/>
      <c r="NTS177" s="10"/>
      <c r="NTT177" s="10"/>
      <c r="NTU177" s="10"/>
      <c r="NTV177" s="10"/>
      <c r="NTW177" s="10"/>
      <c r="NTX177" s="10"/>
      <c r="NTY177" s="10"/>
      <c r="NTZ177" s="10"/>
      <c r="NUA177" s="10"/>
      <c r="NUB177" s="10"/>
      <c r="NUC177" s="10"/>
      <c r="NUD177" s="10"/>
      <c r="NUE177" s="10"/>
      <c r="NUF177" s="10"/>
      <c r="NUG177" s="10"/>
      <c r="NUH177" s="10"/>
      <c r="NUI177" s="10"/>
      <c r="NUJ177" s="10"/>
      <c r="NUK177" s="10"/>
      <c r="NUL177" s="10"/>
      <c r="NUM177" s="10"/>
      <c r="NUN177" s="10"/>
      <c r="NUO177" s="10"/>
      <c r="NUP177" s="10"/>
      <c r="NUQ177" s="10"/>
      <c r="NUR177" s="10"/>
      <c r="NUS177" s="10"/>
      <c r="NUT177" s="10"/>
      <c r="NUU177" s="10"/>
      <c r="NUV177" s="10"/>
      <c r="NUW177" s="10"/>
      <c r="NUX177" s="10"/>
      <c r="NUY177" s="10"/>
      <c r="NUZ177" s="10"/>
      <c r="NVA177" s="10"/>
      <c r="NVB177" s="10"/>
      <c r="NVC177" s="10"/>
      <c r="NVD177" s="10"/>
      <c r="NVE177" s="10"/>
      <c r="NVF177" s="10"/>
      <c r="NVG177" s="10"/>
      <c r="NVH177" s="10"/>
      <c r="NVI177" s="10"/>
      <c r="NVJ177" s="10"/>
      <c r="NVK177" s="10"/>
      <c r="NVL177" s="10"/>
      <c r="NVM177" s="10"/>
      <c r="NVN177" s="10"/>
      <c r="NVO177" s="10"/>
      <c r="NVP177" s="10"/>
      <c r="NVQ177" s="10"/>
      <c r="NVR177" s="10"/>
      <c r="NVS177" s="10"/>
      <c r="NVT177" s="10"/>
      <c r="NVU177" s="10"/>
      <c r="NVV177" s="10"/>
      <c r="NVW177" s="10"/>
      <c r="NVX177" s="10"/>
      <c r="NVY177" s="10"/>
      <c r="NVZ177" s="10"/>
      <c r="NWA177" s="10"/>
      <c r="NWB177" s="10"/>
      <c r="NWC177" s="10"/>
      <c r="NWD177" s="10"/>
      <c r="NWE177" s="10"/>
      <c r="NWF177" s="10"/>
      <c r="NWG177" s="10"/>
      <c r="NWH177" s="10"/>
      <c r="NWI177" s="10"/>
      <c r="NWJ177" s="10"/>
      <c r="NWK177" s="10"/>
      <c r="NWL177" s="10"/>
      <c r="NWM177" s="10"/>
      <c r="NWN177" s="10"/>
      <c r="NWO177" s="10"/>
      <c r="NWP177" s="10"/>
      <c r="NWQ177" s="10"/>
      <c r="NWR177" s="10"/>
      <c r="NWS177" s="10"/>
      <c r="NWT177" s="10"/>
      <c r="NWU177" s="10"/>
      <c r="NWV177" s="10"/>
      <c r="NWW177" s="10"/>
      <c r="NWX177" s="10"/>
      <c r="NWY177" s="10"/>
      <c r="NWZ177" s="10"/>
      <c r="NXA177" s="10"/>
      <c r="NXB177" s="10"/>
      <c r="NXC177" s="10"/>
      <c r="NXD177" s="10"/>
      <c r="NXE177" s="10"/>
      <c r="NXF177" s="10"/>
      <c r="NXG177" s="10"/>
      <c r="NXH177" s="10"/>
      <c r="NXI177" s="10"/>
      <c r="NXJ177" s="10"/>
      <c r="NXK177" s="10"/>
      <c r="NXL177" s="10"/>
      <c r="NXM177" s="10"/>
      <c r="NXN177" s="10"/>
      <c r="NXO177" s="10"/>
      <c r="NXP177" s="10"/>
      <c r="NXQ177" s="10"/>
      <c r="NXR177" s="10"/>
      <c r="NXS177" s="10"/>
      <c r="NXT177" s="10"/>
      <c r="NXU177" s="10"/>
      <c r="NXV177" s="10"/>
      <c r="NXW177" s="10"/>
      <c r="NXX177" s="10"/>
      <c r="NXY177" s="10"/>
      <c r="NXZ177" s="10"/>
      <c r="NYA177" s="10"/>
      <c r="NYB177" s="10"/>
      <c r="NYC177" s="10"/>
      <c r="NYD177" s="10"/>
      <c r="NYE177" s="10"/>
      <c r="NYF177" s="10"/>
      <c r="NYG177" s="10"/>
      <c r="NYH177" s="10"/>
      <c r="NYI177" s="10"/>
      <c r="NYJ177" s="10"/>
      <c r="NYK177" s="10"/>
      <c r="NYL177" s="10"/>
      <c r="NYM177" s="10"/>
      <c r="NYN177" s="10"/>
      <c r="NYO177" s="10"/>
      <c r="NYP177" s="10"/>
      <c r="NYQ177" s="10"/>
      <c r="NYR177" s="10"/>
      <c r="NYS177" s="10"/>
      <c r="NYT177" s="10"/>
      <c r="NYU177" s="10"/>
      <c r="NYV177" s="10"/>
      <c r="NYW177" s="10"/>
      <c r="NYX177" s="10"/>
      <c r="NYY177" s="10"/>
      <c r="NYZ177" s="10"/>
      <c r="NZA177" s="10"/>
      <c r="NZB177" s="10"/>
      <c r="NZC177" s="10"/>
      <c r="NZD177" s="10"/>
      <c r="NZE177" s="10"/>
      <c r="NZF177" s="10"/>
      <c r="NZG177" s="10"/>
      <c r="NZH177" s="10"/>
      <c r="NZI177" s="10"/>
      <c r="NZJ177" s="10"/>
      <c r="NZK177" s="10"/>
      <c r="NZL177" s="10"/>
      <c r="NZM177" s="10"/>
      <c r="NZN177" s="10"/>
      <c r="NZO177" s="10"/>
      <c r="NZP177" s="10"/>
      <c r="NZQ177" s="10"/>
      <c r="NZR177" s="10"/>
      <c r="NZS177" s="10"/>
      <c r="NZT177" s="10"/>
      <c r="NZU177" s="10"/>
      <c r="NZV177" s="10"/>
      <c r="NZW177" s="10"/>
      <c r="NZX177" s="10"/>
      <c r="NZY177" s="10"/>
      <c r="NZZ177" s="10"/>
      <c r="OAA177" s="10"/>
      <c r="OAB177" s="10"/>
      <c r="OAC177" s="10"/>
      <c r="OAD177" s="10"/>
      <c r="OAE177" s="10"/>
      <c r="OAF177" s="10"/>
      <c r="OAG177" s="10"/>
      <c r="OAH177" s="10"/>
      <c r="OAI177" s="10"/>
      <c r="OAJ177" s="10"/>
      <c r="OAK177" s="10"/>
      <c r="OAL177" s="10"/>
      <c r="OAM177" s="10"/>
      <c r="OAN177" s="10"/>
      <c r="OAO177" s="10"/>
      <c r="OAP177" s="10"/>
      <c r="OAQ177" s="10"/>
      <c r="OAR177" s="10"/>
      <c r="OAS177" s="10"/>
      <c r="OAT177" s="10"/>
      <c r="OAU177" s="10"/>
      <c r="OAV177" s="10"/>
      <c r="OAW177" s="10"/>
      <c r="OAX177" s="10"/>
      <c r="OAY177" s="10"/>
      <c r="OAZ177" s="10"/>
      <c r="OBA177" s="10"/>
      <c r="OBB177" s="10"/>
      <c r="OBC177" s="10"/>
      <c r="OBD177" s="10"/>
      <c r="OBE177" s="10"/>
      <c r="OBF177" s="10"/>
      <c r="OBG177" s="10"/>
      <c r="OBH177" s="10"/>
      <c r="OBI177" s="10"/>
      <c r="OBJ177" s="10"/>
      <c r="OBK177" s="10"/>
      <c r="OBL177" s="10"/>
      <c r="OBM177" s="10"/>
      <c r="OBN177" s="10"/>
      <c r="OBO177" s="10"/>
      <c r="OBP177" s="10"/>
      <c r="OBQ177" s="10"/>
      <c r="OBR177" s="10"/>
      <c r="OBS177" s="10"/>
      <c r="OBT177" s="10"/>
      <c r="OBU177" s="10"/>
      <c r="OBV177" s="10"/>
      <c r="OBW177" s="10"/>
      <c r="OBX177" s="10"/>
      <c r="OBY177" s="10"/>
      <c r="OBZ177" s="10"/>
      <c r="OCA177" s="10"/>
      <c r="OCB177" s="10"/>
      <c r="OCC177" s="10"/>
      <c r="OCD177" s="10"/>
      <c r="OCE177" s="10"/>
      <c r="OCF177" s="10"/>
      <c r="OCG177" s="10"/>
      <c r="OCH177" s="10"/>
      <c r="OCI177" s="10"/>
      <c r="OCJ177" s="10"/>
      <c r="OCK177" s="10"/>
      <c r="OCL177" s="10"/>
      <c r="OCM177" s="10"/>
      <c r="OCN177" s="10"/>
      <c r="OCO177" s="10"/>
      <c r="OCP177" s="10"/>
      <c r="OCQ177" s="10"/>
      <c r="OCR177" s="10"/>
      <c r="OCS177" s="10"/>
      <c r="OCT177" s="10"/>
      <c r="OCU177" s="10"/>
      <c r="OCV177" s="10"/>
      <c r="OCW177" s="10"/>
      <c r="OCX177" s="10"/>
      <c r="OCY177" s="10"/>
      <c r="OCZ177" s="10"/>
      <c r="ODA177" s="10"/>
      <c r="ODB177" s="10"/>
      <c r="ODC177" s="10"/>
      <c r="ODD177" s="10"/>
      <c r="ODE177" s="10"/>
      <c r="ODF177" s="10"/>
      <c r="ODG177" s="10"/>
      <c r="ODH177" s="10"/>
      <c r="ODI177" s="10"/>
      <c r="ODJ177" s="10"/>
      <c r="ODK177" s="10"/>
      <c r="ODL177" s="10"/>
      <c r="ODM177" s="10"/>
      <c r="ODN177" s="10"/>
      <c r="ODO177" s="10"/>
      <c r="ODP177" s="10"/>
      <c r="ODQ177" s="10"/>
      <c r="ODR177" s="10"/>
      <c r="ODS177" s="10"/>
      <c r="ODT177" s="10"/>
      <c r="ODU177" s="10"/>
      <c r="ODV177" s="10"/>
      <c r="ODW177" s="10"/>
      <c r="ODX177" s="10"/>
      <c r="ODY177" s="10"/>
      <c r="ODZ177" s="10"/>
      <c r="OEA177" s="10"/>
      <c r="OEB177" s="10"/>
      <c r="OEC177" s="10"/>
      <c r="OED177" s="10"/>
      <c r="OEE177" s="10"/>
      <c r="OEF177" s="10"/>
      <c r="OEG177" s="10"/>
      <c r="OEH177" s="10"/>
      <c r="OEI177" s="10"/>
      <c r="OEJ177" s="10"/>
      <c r="OEK177" s="10"/>
      <c r="OEL177" s="10"/>
      <c r="OEM177" s="10"/>
      <c r="OEN177" s="10"/>
      <c r="OEO177" s="10"/>
      <c r="OEP177" s="10"/>
      <c r="OEQ177" s="10"/>
      <c r="OER177" s="10"/>
      <c r="OES177" s="10"/>
      <c r="OET177" s="10"/>
      <c r="OEU177" s="10"/>
      <c r="OEV177" s="10"/>
      <c r="OEW177" s="10"/>
      <c r="OEX177" s="10"/>
      <c r="OEY177" s="10"/>
      <c r="OEZ177" s="10"/>
      <c r="OFA177" s="10"/>
      <c r="OFB177" s="10"/>
      <c r="OFC177" s="10"/>
      <c r="OFD177" s="10"/>
      <c r="OFE177" s="10"/>
      <c r="OFF177" s="10"/>
      <c r="OFG177" s="10"/>
      <c r="OFH177" s="10"/>
      <c r="OFI177" s="10"/>
      <c r="OFJ177" s="10"/>
      <c r="OFK177" s="10"/>
      <c r="OFL177" s="10"/>
      <c r="OFM177" s="10"/>
      <c r="OFN177" s="10"/>
      <c r="OFO177" s="10"/>
      <c r="OFP177" s="10"/>
      <c r="OFQ177" s="10"/>
      <c r="OFR177" s="10"/>
      <c r="OFS177" s="10"/>
      <c r="OFT177" s="10"/>
      <c r="OFU177" s="10"/>
      <c r="OFV177" s="10"/>
      <c r="OFW177" s="10"/>
      <c r="OFX177" s="10"/>
      <c r="OFY177" s="10"/>
      <c r="OFZ177" s="10"/>
      <c r="OGA177" s="10"/>
      <c r="OGB177" s="10"/>
      <c r="OGC177" s="10"/>
      <c r="OGD177" s="10"/>
      <c r="OGE177" s="10"/>
      <c r="OGF177" s="10"/>
      <c r="OGG177" s="10"/>
      <c r="OGH177" s="10"/>
      <c r="OGI177" s="10"/>
      <c r="OGJ177" s="10"/>
      <c r="OGK177" s="10"/>
      <c r="OGL177" s="10"/>
      <c r="OGM177" s="10"/>
      <c r="OGN177" s="10"/>
      <c r="OGO177" s="10"/>
      <c r="OGP177" s="10"/>
      <c r="OGQ177" s="10"/>
      <c r="OGR177" s="10"/>
      <c r="OGS177" s="10"/>
      <c r="OGT177" s="10"/>
      <c r="OGU177" s="10"/>
      <c r="OGV177" s="10"/>
      <c r="OGW177" s="10"/>
      <c r="OGX177" s="10"/>
      <c r="OGY177" s="10"/>
      <c r="OGZ177" s="10"/>
      <c r="OHA177" s="10"/>
      <c r="OHB177" s="10"/>
      <c r="OHC177" s="10"/>
      <c r="OHD177" s="10"/>
      <c r="OHE177" s="10"/>
      <c r="OHF177" s="10"/>
      <c r="OHG177" s="10"/>
      <c r="OHH177" s="10"/>
      <c r="OHI177" s="10"/>
      <c r="OHJ177" s="10"/>
      <c r="OHK177" s="10"/>
      <c r="OHL177" s="10"/>
      <c r="OHM177" s="10"/>
      <c r="OHN177" s="10"/>
      <c r="OHO177" s="10"/>
      <c r="OHP177" s="10"/>
      <c r="OHQ177" s="10"/>
      <c r="OHR177" s="10"/>
      <c r="OHS177" s="10"/>
      <c r="OHT177" s="10"/>
      <c r="OHU177" s="10"/>
      <c r="OHV177" s="10"/>
      <c r="OHW177" s="10"/>
      <c r="OHX177" s="10"/>
      <c r="OHY177" s="10"/>
      <c r="OHZ177" s="10"/>
      <c r="OIA177" s="10"/>
      <c r="OIB177" s="10"/>
      <c r="OIC177" s="10"/>
      <c r="OID177" s="10"/>
      <c r="OIE177" s="10"/>
      <c r="OIF177" s="10"/>
      <c r="OIG177" s="10"/>
      <c r="OIH177" s="10"/>
      <c r="OII177" s="10"/>
      <c r="OIJ177" s="10"/>
      <c r="OIK177" s="10"/>
      <c r="OIL177" s="10"/>
      <c r="OIM177" s="10"/>
      <c r="OIN177" s="10"/>
      <c r="OIO177" s="10"/>
      <c r="OIP177" s="10"/>
      <c r="OIQ177" s="10"/>
      <c r="OIR177" s="10"/>
      <c r="OIS177" s="10"/>
      <c r="OIT177" s="10"/>
      <c r="OIU177" s="10"/>
      <c r="OIV177" s="10"/>
      <c r="OIW177" s="10"/>
      <c r="OIX177" s="10"/>
      <c r="OIY177" s="10"/>
      <c r="OIZ177" s="10"/>
      <c r="OJA177" s="10"/>
      <c r="OJB177" s="10"/>
      <c r="OJC177" s="10"/>
      <c r="OJD177" s="10"/>
      <c r="OJE177" s="10"/>
      <c r="OJF177" s="10"/>
      <c r="OJG177" s="10"/>
      <c r="OJH177" s="10"/>
      <c r="OJI177" s="10"/>
      <c r="OJJ177" s="10"/>
      <c r="OJK177" s="10"/>
      <c r="OJL177" s="10"/>
      <c r="OJM177" s="10"/>
      <c r="OJN177" s="10"/>
      <c r="OJO177" s="10"/>
      <c r="OJP177" s="10"/>
      <c r="OJQ177" s="10"/>
      <c r="OJR177" s="10"/>
      <c r="OJS177" s="10"/>
      <c r="OJT177" s="10"/>
      <c r="OJU177" s="10"/>
      <c r="OJV177" s="10"/>
      <c r="OJW177" s="10"/>
      <c r="OJX177" s="10"/>
      <c r="OJY177" s="10"/>
      <c r="OJZ177" s="10"/>
      <c r="OKA177" s="10"/>
      <c r="OKB177" s="10"/>
      <c r="OKC177" s="10"/>
      <c r="OKD177" s="10"/>
      <c r="OKE177" s="10"/>
      <c r="OKF177" s="10"/>
      <c r="OKG177" s="10"/>
      <c r="OKH177" s="10"/>
      <c r="OKI177" s="10"/>
      <c r="OKJ177" s="10"/>
      <c r="OKK177" s="10"/>
      <c r="OKL177" s="10"/>
      <c r="OKM177" s="10"/>
      <c r="OKN177" s="10"/>
      <c r="OKO177" s="10"/>
      <c r="OKP177" s="10"/>
      <c r="OKQ177" s="10"/>
      <c r="OKR177" s="10"/>
      <c r="OKS177" s="10"/>
      <c r="OKT177" s="10"/>
      <c r="OKU177" s="10"/>
      <c r="OKV177" s="10"/>
      <c r="OKW177" s="10"/>
      <c r="OKX177" s="10"/>
      <c r="OKY177" s="10"/>
      <c r="OKZ177" s="10"/>
      <c r="OLA177" s="10"/>
      <c r="OLB177" s="10"/>
      <c r="OLC177" s="10"/>
      <c r="OLD177" s="10"/>
      <c r="OLE177" s="10"/>
      <c r="OLF177" s="10"/>
      <c r="OLG177" s="10"/>
      <c r="OLH177" s="10"/>
      <c r="OLI177" s="10"/>
      <c r="OLJ177" s="10"/>
      <c r="OLK177" s="10"/>
      <c r="OLL177" s="10"/>
      <c r="OLM177" s="10"/>
      <c r="OLN177" s="10"/>
      <c r="OLO177" s="10"/>
      <c r="OLP177" s="10"/>
      <c r="OLQ177" s="10"/>
      <c r="OLR177" s="10"/>
      <c r="OLS177" s="10"/>
      <c r="OLT177" s="10"/>
      <c r="OLU177" s="10"/>
      <c r="OLV177" s="10"/>
      <c r="OLW177" s="10"/>
      <c r="OLX177" s="10"/>
      <c r="OLY177" s="10"/>
      <c r="OLZ177" s="10"/>
      <c r="OMA177" s="10"/>
      <c r="OMB177" s="10"/>
      <c r="OMC177" s="10"/>
      <c r="OMD177" s="10"/>
      <c r="OME177" s="10"/>
      <c r="OMF177" s="10"/>
      <c r="OMG177" s="10"/>
      <c r="OMH177" s="10"/>
      <c r="OMI177" s="10"/>
      <c r="OMJ177" s="10"/>
      <c r="OMK177" s="10"/>
      <c r="OML177" s="10"/>
      <c r="OMM177" s="10"/>
      <c r="OMN177" s="10"/>
      <c r="OMO177" s="10"/>
      <c r="OMP177" s="10"/>
      <c r="OMQ177" s="10"/>
      <c r="OMR177" s="10"/>
      <c r="OMS177" s="10"/>
      <c r="OMT177" s="10"/>
      <c r="OMU177" s="10"/>
      <c r="OMV177" s="10"/>
      <c r="OMW177" s="10"/>
      <c r="OMX177" s="10"/>
      <c r="OMY177" s="10"/>
      <c r="OMZ177" s="10"/>
      <c r="ONA177" s="10"/>
      <c r="ONB177" s="10"/>
      <c r="ONC177" s="10"/>
      <c r="OND177" s="10"/>
      <c r="ONE177" s="10"/>
      <c r="ONF177" s="10"/>
      <c r="ONG177" s="10"/>
      <c r="ONH177" s="10"/>
      <c r="ONI177" s="10"/>
      <c r="ONJ177" s="10"/>
      <c r="ONK177" s="10"/>
      <c r="ONL177" s="10"/>
      <c r="ONM177" s="10"/>
      <c r="ONN177" s="10"/>
      <c r="ONO177" s="10"/>
      <c r="ONP177" s="10"/>
      <c r="ONQ177" s="10"/>
      <c r="ONR177" s="10"/>
      <c r="ONS177" s="10"/>
      <c r="ONT177" s="10"/>
      <c r="ONU177" s="10"/>
      <c r="ONV177" s="10"/>
      <c r="ONW177" s="10"/>
      <c r="ONX177" s="10"/>
      <c r="ONY177" s="10"/>
      <c r="ONZ177" s="10"/>
      <c r="OOA177" s="10"/>
      <c r="OOB177" s="10"/>
      <c r="OOC177" s="10"/>
      <c r="OOD177" s="10"/>
      <c r="OOE177" s="10"/>
      <c r="OOF177" s="10"/>
      <c r="OOG177" s="10"/>
      <c r="OOH177" s="10"/>
      <c r="OOI177" s="10"/>
      <c r="OOJ177" s="10"/>
      <c r="OOK177" s="10"/>
      <c r="OOL177" s="10"/>
      <c r="OOM177" s="10"/>
      <c r="OON177" s="10"/>
      <c r="OOO177" s="10"/>
      <c r="OOP177" s="10"/>
      <c r="OOQ177" s="10"/>
      <c r="OOR177" s="10"/>
      <c r="OOS177" s="10"/>
      <c r="OOT177" s="10"/>
      <c r="OOU177" s="10"/>
      <c r="OOV177" s="10"/>
      <c r="OOW177" s="10"/>
      <c r="OOX177" s="10"/>
      <c r="OOY177" s="10"/>
      <c r="OOZ177" s="10"/>
      <c r="OPA177" s="10"/>
      <c r="OPB177" s="10"/>
      <c r="OPC177" s="10"/>
      <c r="OPD177" s="10"/>
      <c r="OPE177" s="10"/>
      <c r="OPF177" s="10"/>
      <c r="OPG177" s="10"/>
      <c r="OPH177" s="10"/>
      <c r="OPI177" s="10"/>
      <c r="OPJ177" s="10"/>
      <c r="OPK177" s="10"/>
      <c r="OPL177" s="10"/>
      <c r="OPM177" s="10"/>
      <c r="OPN177" s="10"/>
      <c r="OPO177" s="10"/>
      <c r="OPP177" s="10"/>
      <c r="OPQ177" s="10"/>
      <c r="OPR177" s="10"/>
      <c r="OPS177" s="10"/>
      <c r="OPT177" s="10"/>
      <c r="OPU177" s="10"/>
      <c r="OPV177" s="10"/>
      <c r="OPW177" s="10"/>
      <c r="OPX177" s="10"/>
      <c r="OPY177" s="10"/>
      <c r="OPZ177" s="10"/>
      <c r="OQA177" s="10"/>
      <c r="OQB177" s="10"/>
      <c r="OQC177" s="10"/>
      <c r="OQD177" s="10"/>
      <c r="OQE177" s="10"/>
      <c r="OQF177" s="10"/>
      <c r="OQG177" s="10"/>
      <c r="OQH177" s="10"/>
      <c r="OQI177" s="10"/>
      <c r="OQJ177" s="10"/>
      <c r="OQK177" s="10"/>
      <c r="OQL177" s="10"/>
      <c r="OQM177" s="10"/>
      <c r="OQN177" s="10"/>
      <c r="OQO177" s="10"/>
      <c r="OQP177" s="10"/>
      <c r="OQQ177" s="10"/>
      <c r="OQR177" s="10"/>
      <c r="OQS177" s="10"/>
      <c r="OQT177" s="10"/>
      <c r="OQU177" s="10"/>
      <c r="OQV177" s="10"/>
      <c r="OQW177" s="10"/>
      <c r="OQX177" s="10"/>
      <c r="OQY177" s="10"/>
      <c r="OQZ177" s="10"/>
      <c r="ORA177" s="10"/>
      <c r="ORB177" s="10"/>
      <c r="ORC177" s="10"/>
      <c r="ORD177" s="10"/>
      <c r="ORE177" s="10"/>
      <c r="ORF177" s="10"/>
      <c r="ORG177" s="10"/>
      <c r="ORH177" s="10"/>
      <c r="ORI177" s="10"/>
      <c r="ORJ177" s="10"/>
      <c r="ORK177" s="10"/>
      <c r="ORL177" s="10"/>
      <c r="ORM177" s="10"/>
      <c r="ORN177" s="10"/>
      <c r="ORO177" s="10"/>
      <c r="ORP177" s="10"/>
      <c r="ORQ177" s="10"/>
      <c r="ORR177" s="10"/>
      <c r="ORS177" s="10"/>
      <c r="ORT177" s="10"/>
      <c r="ORU177" s="10"/>
      <c r="ORV177" s="10"/>
      <c r="ORW177" s="10"/>
      <c r="ORX177" s="10"/>
      <c r="ORY177" s="10"/>
      <c r="ORZ177" s="10"/>
      <c r="OSA177" s="10"/>
      <c r="OSB177" s="10"/>
      <c r="OSC177" s="10"/>
      <c r="OSD177" s="10"/>
      <c r="OSE177" s="10"/>
      <c r="OSF177" s="10"/>
      <c r="OSG177" s="10"/>
      <c r="OSH177" s="10"/>
      <c r="OSI177" s="10"/>
      <c r="OSJ177" s="10"/>
      <c r="OSK177" s="10"/>
      <c r="OSL177" s="10"/>
      <c r="OSM177" s="10"/>
      <c r="OSN177" s="10"/>
      <c r="OSO177" s="10"/>
      <c r="OSP177" s="10"/>
      <c r="OSQ177" s="10"/>
      <c r="OSR177" s="10"/>
      <c r="OSS177" s="10"/>
      <c r="OST177" s="10"/>
      <c r="OSU177" s="10"/>
      <c r="OSV177" s="10"/>
      <c r="OSW177" s="10"/>
      <c r="OSX177" s="10"/>
      <c r="OSY177" s="10"/>
      <c r="OSZ177" s="10"/>
      <c r="OTA177" s="10"/>
      <c r="OTB177" s="10"/>
      <c r="OTC177" s="10"/>
      <c r="OTD177" s="10"/>
      <c r="OTE177" s="10"/>
      <c r="OTF177" s="10"/>
      <c r="OTG177" s="10"/>
      <c r="OTH177" s="10"/>
      <c r="OTI177" s="10"/>
      <c r="OTJ177" s="10"/>
      <c r="OTK177" s="10"/>
      <c r="OTL177" s="10"/>
      <c r="OTM177" s="10"/>
      <c r="OTN177" s="10"/>
      <c r="OTO177" s="10"/>
      <c r="OTP177" s="10"/>
      <c r="OTQ177" s="10"/>
      <c r="OTR177" s="10"/>
      <c r="OTS177" s="10"/>
      <c r="OTT177" s="10"/>
      <c r="OTU177" s="10"/>
      <c r="OTV177" s="10"/>
      <c r="OTW177" s="10"/>
      <c r="OTX177" s="10"/>
      <c r="OTY177" s="10"/>
      <c r="OTZ177" s="10"/>
      <c r="OUA177" s="10"/>
      <c r="OUB177" s="10"/>
      <c r="OUC177" s="10"/>
      <c r="OUD177" s="10"/>
      <c r="OUE177" s="10"/>
      <c r="OUF177" s="10"/>
      <c r="OUG177" s="10"/>
      <c r="OUH177" s="10"/>
      <c r="OUI177" s="10"/>
      <c r="OUJ177" s="10"/>
      <c r="OUK177" s="10"/>
      <c r="OUL177" s="10"/>
      <c r="OUM177" s="10"/>
      <c r="OUN177" s="10"/>
      <c r="OUO177" s="10"/>
      <c r="OUP177" s="10"/>
      <c r="OUQ177" s="10"/>
      <c r="OUR177" s="10"/>
      <c r="OUS177" s="10"/>
      <c r="OUT177" s="10"/>
      <c r="OUU177" s="10"/>
      <c r="OUV177" s="10"/>
      <c r="OUW177" s="10"/>
      <c r="OUX177" s="10"/>
      <c r="OUY177" s="10"/>
      <c r="OUZ177" s="10"/>
      <c r="OVA177" s="10"/>
      <c r="OVB177" s="10"/>
      <c r="OVC177" s="10"/>
      <c r="OVD177" s="10"/>
      <c r="OVE177" s="10"/>
      <c r="OVF177" s="10"/>
      <c r="OVG177" s="10"/>
      <c r="OVH177" s="10"/>
      <c r="OVI177" s="10"/>
      <c r="OVJ177" s="10"/>
      <c r="OVK177" s="10"/>
      <c r="OVL177" s="10"/>
      <c r="OVM177" s="10"/>
      <c r="OVN177" s="10"/>
      <c r="OVO177" s="10"/>
      <c r="OVP177" s="10"/>
      <c r="OVQ177" s="10"/>
      <c r="OVR177" s="10"/>
      <c r="OVS177" s="10"/>
      <c r="OVT177" s="10"/>
      <c r="OVU177" s="10"/>
      <c r="OVV177" s="10"/>
      <c r="OVW177" s="10"/>
      <c r="OVX177" s="10"/>
      <c r="OVY177" s="10"/>
      <c r="OVZ177" s="10"/>
      <c r="OWA177" s="10"/>
      <c r="OWB177" s="10"/>
      <c r="OWC177" s="10"/>
      <c r="OWD177" s="10"/>
      <c r="OWE177" s="10"/>
      <c r="OWF177" s="10"/>
      <c r="OWG177" s="10"/>
      <c r="OWH177" s="10"/>
      <c r="OWI177" s="10"/>
      <c r="OWJ177" s="10"/>
      <c r="OWK177" s="10"/>
      <c r="OWL177" s="10"/>
      <c r="OWM177" s="10"/>
      <c r="OWN177" s="10"/>
      <c r="OWO177" s="10"/>
      <c r="OWP177" s="10"/>
      <c r="OWQ177" s="10"/>
      <c r="OWR177" s="10"/>
      <c r="OWS177" s="10"/>
      <c r="OWT177" s="10"/>
      <c r="OWU177" s="10"/>
      <c r="OWV177" s="10"/>
      <c r="OWW177" s="10"/>
      <c r="OWX177" s="10"/>
      <c r="OWY177" s="10"/>
      <c r="OWZ177" s="10"/>
      <c r="OXA177" s="10"/>
      <c r="OXB177" s="10"/>
      <c r="OXC177" s="10"/>
      <c r="OXD177" s="10"/>
      <c r="OXE177" s="10"/>
      <c r="OXF177" s="10"/>
      <c r="OXG177" s="10"/>
      <c r="OXH177" s="10"/>
      <c r="OXI177" s="10"/>
      <c r="OXJ177" s="10"/>
      <c r="OXK177" s="10"/>
      <c r="OXL177" s="10"/>
      <c r="OXM177" s="10"/>
      <c r="OXN177" s="10"/>
      <c r="OXO177" s="10"/>
      <c r="OXP177" s="10"/>
      <c r="OXQ177" s="10"/>
      <c r="OXR177" s="10"/>
      <c r="OXS177" s="10"/>
      <c r="OXT177" s="10"/>
      <c r="OXU177" s="10"/>
      <c r="OXV177" s="10"/>
      <c r="OXW177" s="10"/>
      <c r="OXX177" s="10"/>
      <c r="OXY177" s="10"/>
      <c r="OXZ177" s="10"/>
      <c r="OYA177" s="10"/>
      <c r="OYB177" s="10"/>
      <c r="OYC177" s="10"/>
      <c r="OYD177" s="10"/>
      <c r="OYE177" s="10"/>
      <c r="OYF177" s="10"/>
      <c r="OYG177" s="10"/>
      <c r="OYH177" s="10"/>
      <c r="OYI177" s="10"/>
      <c r="OYJ177" s="10"/>
      <c r="OYK177" s="10"/>
      <c r="OYL177" s="10"/>
      <c r="OYM177" s="10"/>
      <c r="OYN177" s="10"/>
      <c r="OYO177" s="10"/>
      <c r="OYP177" s="10"/>
      <c r="OYQ177" s="10"/>
      <c r="OYR177" s="10"/>
      <c r="OYS177" s="10"/>
      <c r="OYT177" s="10"/>
      <c r="OYU177" s="10"/>
      <c r="OYV177" s="10"/>
      <c r="OYW177" s="10"/>
      <c r="OYX177" s="10"/>
      <c r="OYY177" s="10"/>
      <c r="OYZ177" s="10"/>
      <c r="OZA177" s="10"/>
      <c r="OZB177" s="10"/>
      <c r="OZC177" s="10"/>
      <c r="OZD177" s="10"/>
      <c r="OZE177" s="10"/>
      <c r="OZF177" s="10"/>
      <c r="OZG177" s="10"/>
      <c r="OZH177" s="10"/>
      <c r="OZI177" s="10"/>
      <c r="OZJ177" s="10"/>
      <c r="OZK177" s="10"/>
      <c r="OZL177" s="10"/>
      <c r="OZM177" s="10"/>
      <c r="OZN177" s="10"/>
      <c r="OZO177" s="10"/>
      <c r="OZP177" s="10"/>
      <c r="OZQ177" s="10"/>
      <c r="OZR177" s="10"/>
      <c r="OZS177" s="10"/>
      <c r="OZT177" s="10"/>
      <c r="OZU177" s="10"/>
      <c r="OZV177" s="10"/>
      <c r="OZW177" s="10"/>
      <c r="OZX177" s="10"/>
      <c r="OZY177" s="10"/>
      <c r="OZZ177" s="10"/>
      <c r="PAA177" s="10"/>
      <c r="PAB177" s="10"/>
      <c r="PAC177" s="10"/>
      <c r="PAD177" s="10"/>
      <c r="PAE177" s="10"/>
      <c r="PAF177" s="10"/>
      <c r="PAG177" s="10"/>
      <c r="PAH177" s="10"/>
      <c r="PAI177" s="10"/>
      <c r="PAJ177" s="10"/>
      <c r="PAK177" s="10"/>
      <c r="PAL177" s="10"/>
      <c r="PAM177" s="10"/>
      <c r="PAN177" s="10"/>
      <c r="PAO177" s="10"/>
      <c r="PAP177" s="10"/>
      <c r="PAQ177" s="10"/>
      <c r="PAR177" s="10"/>
      <c r="PAS177" s="10"/>
      <c r="PAT177" s="10"/>
      <c r="PAU177" s="10"/>
      <c r="PAV177" s="10"/>
      <c r="PAW177" s="10"/>
      <c r="PAX177" s="10"/>
      <c r="PAY177" s="10"/>
      <c r="PAZ177" s="10"/>
      <c r="PBA177" s="10"/>
      <c r="PBB177" s="10"/>
      <c r="PBC177" s="10"/>
      <c r="PBD177" s="10"/>
      <c r="PBE177" s="10"/>
      <c r="PBF177" s="10"/>
      <c r="PBG177" s="10"/>
      <c r="PBH177" s="10"/>
      <c r="PBI177" s="10"/>
      <c r="PBJ177" s="10"/>
      <c r="PBK177" s="10"/>
      <c r="PBL177" s="10"/>
      <c r="PBM177" s="10"/>
      <c r="PBN177" s="10"/>
      <c r="PBO177" s="10"/>
      <c r="PBP177" s="10"/>
      <c r="PBQ177" s="10"/>
      <c r="PBR177" s="10"/>
      <c r="PBS177" s="10"/>
      <c r="PBT177" s="10"/>
      <c r="PBU177" s="10"/>
      <c r="PBV177" s="10"/>
      <c r="PBW177" s="10"/>
      <c r="PBX177" s="10"/>
      <c r="PBY177" s="10"/>
      <c r="PBZ177" s="10"/>
      <c r="PCA177" s="10"/>
      <c r="PCB177" s="10"/>
      <c r="PCC177" s="10"/>
      <c r="PCD177" s="10"/>
      <c r="PCE177" s="10"/>
      <c r="PCF177" s="10"/>
      <c r="PCG177" s="10"/>
      <c r="PCH177" s="10"/>
      <c r="PCI177" s="10"/>
      <c r="PCJ177" s="10"/>
      <c r="PCK177" s="10"/>
      <c r="PCL177" s="10"/>
      <c r="PCM177" s="10"/>
      <c r="PCN177" s="10"/>
      <c r="PCO177" s="10"/>
      <c r="PCP177" s="10"/>
      <c r="PCQ177" s="10"/>
      <c r="PCR177" s="10"/>
      <c r="PCS177" s="10"/>
      <c r="PCT177" s="10"/>
      <c r="PCU177" s="10"/>
      <c r="PCV177" s="10"/>
      <c r="PCW177" s="10"/>
      <c r="PCX177" s="10"/>
      <c r="PCY177" s="10"/>
      <c r="PCZ177" s="10"/>
      <c r="PDA177" s="10"/>
      <c r="PDB177" s="10"/>
      <c r="PDC177" s="10"/>
      <c r="PDD177" s="10"/>
      <c r="PDE177" s="10"/>
      <c r="PDF177" s="10"/>
      <c r="PDG177" s="10"/>
      <c r="PDH177" s="10"/>
      <c r="PDI177" s="10"/>
      <c r="PDJ177" s="10"/>
      <c r="PDK177" s="10"/>
      <c r="PDL177" s="10"/>
      <c r="PDM177" s="10"/>
      <c r="PDN177" s="10"/>
      <c r="PDO177" s="10"/>
      <c r="PDP177" s="10"/>
      <c r="PDQ177" s="10"/>
      <c r="PDR177" s="10"/>
      <c r="PDS177" s="10"/>
      <c r="PDT177" s="10"/>
      <c r="PDU177" s="10"/>
      <c r="PDV177" s="10"/>
      <c r="PDW177" s="10"/>
      <c r="PDX177" s="10"/>
      <c r="PDY177" s="10"/>
      <c r="PDZ177" s="10"/>
      <c r="PEA177" s="10"/>
      <c r="PEB177" s="10"/>
      <c r="PEC177" s="10"/>
      <c r="PED177" s="10"/>
      <c r="PEE177" s="10"/>
      <c r="PEF177" s="10"/>
      <c r="PEG177" s="10"/>
      <c r="PEH177" s="10"/>
      <c r="PEI177" s="10"/>
      <c r="PEJ177" s="10"/>
      <c r="PEK177" s="10"/>
      <c r="PEL177" s="10"/>
      <c r="PEM177" s="10"/>
      <c r="PEN177" s="10"/>
      <c r="PEO177" s="10"/>
      <c r="PEP177" s="10"/>
      <c r="PEQ177" s="10"/>
      <c r="PER177" s="10"/>
      <c r="PES177" s="10"/>
      <c r="PET177" s="10"/>
      <c r="PEU177" s="10"/>
      <c r="PEV177" s="10"/>
      <c r="PEW177" s="10"/>
      <c r="PEX177" s="10"/>
      <c r="PEY177" s="10"/>
      <c r="PEZ177" s="10"/>
      <c r="PFA177" s="10"/>
      <c r="PFB177" s="10"/>
      <c r="PFC177" s="10"/>
      <c r="PFD177" s="10"/>
      <c r="PFE177" s="10"/>
      <c r="PFF177" s="10"/>
      <c r="PFG177" s="10"/>
      <c r="PFH177" s="10"/>
      <c r="PFI177" s="10"/>
      <c r="PFJ177" s="10"/>
      <c r="PFK177" s="10"/>
      <c r="PFL177" s="10"/>
      <c r="PFM177" s="10"/>
      <c r="PFN177" s="10"/>
      <c r="PFO177" s="10"/>
      <c r="PFP177" s="10"/>
      <c r="PFQ177" s="10"/>
      <c r="PFR177" s="10"/>
      <c r="PFS177" s="10"/>
      <c r="PFT177" s="10"/>
      <c r="PFU177" s="10"/>
      <c r="PFV177" s="10"/>
      <c r="PFW177" s="10"/>
      <c r="PFX177" s="10"/>
      <c r="PFY177" s="10"/>
      <c r="PFZ177" s="10"/>
      <c r="PGA177" s="10"/>
      <c r="PGB177" s="10"/>
      <c r="PGC177" s="10"/>
      <c r="PGD177" s="10"/>
      <c r="PGE177" s="10"/>
      <c r="PGF177" s="10"/>
      <c r="PGG177" s="10"/>
      <c r="PGH177" s="10"/>
      <c r="PGI177" s="10"/>
      <c r="PGJ177" s="10"/>
      <c r="PGK177" s="10"/>
      <c r="PGL177" s="10"/>
      <c r="PGM177" s="10"/>
      <c r="PGN177" s="10"/>
      <c r="PGO177" s="10"/>
      <c r="PGP177" s="10"/>
      <c r="PGQ177" s="10"/>
      <c r="PGR177" s="10"/>
      <c r="PGS177" s="10"/>
      <c r="PGT177" s="10"/>
      <c r="PGU177" s="10"/>
      <c r="PGV177" s="10"/>
      <c r="PGW177" s="10"/>
      <c r="PGX177" s="10"/>
      <c r="PGY177" s="10"/>
      <c r="PGZ177" s="10"/>
      <c r="PHA177" s="10"/>
      <c r="PHB177" s="10"/>
      <c r="PHC177" s="10"/>
      <c r="PHD177" s="10"/>
      <c r="PHE177" s="10"/>
      <c r="PHF177" s="10"/>
      <c r="PHG177" s="10"/>
      <c r="PHH177" s="10"/>
      <c r="PHI177" s="10"/>
      <c r="PHJ177" s="10"/>
      <c r="PHK177" s="10"/>
      <c r="PHL177" s="10"/>
      <c r="PHM177" s="10"/>
      <c r="PHN177" s="10"/>
      <c r="PHO177" s="10"/>
      <c r="PHP177" s="10"/>
      <c r="PHQ177" s="10"/>
      <c r="PHR177" s="10"/>
      <c r="PHS177" s="10"/>
      <c r="PHT177" s="10"/>
      <c r="PHU177" s="10"/>
      <c r="PHV177" s="10"/>
      <c r="PHW177" s="10"/>
      <c r="PHX177" s="10"/>
      <c r="PHY177" s="10"/>
      <c r="PHZ177" s="10"/>
      <c r="PIA177" s="10"/>
      <c r="PIB177" s="10"/>
      <c r="PIC177" s="10"/>
      <c r="PID177" s="10"/>
      <c r="PIE177" s="10"/>
      <c r="PIF177" s="10"/>
      <c r="PIG177" s="10"/>
      <c r="PIH177" s="10"/>
      <c r="PII177" s="10"/>
      <c r="PIJ177" s="10"/>
      <c r="PIK177" s="10"/>
      <c r="PIL177" s="10"/>
      <c r="PIM177" s="10"/>
      <c r="PIN177" s="10"/>
      <c r="PIO177" s="10"/>
      <c r="PIP177" s="10"/>
      <c r="PIQ177" s="10"/>
      <c r="PIR177" s="10"/>
      <c r="PIS177" s="10"/>
      <c r="PIT177" s="10"/>
      <c r="PIU177" s="10"/>
      <c r="PIV177" s="10"/>
      <c r="PIW177" s="10"/>
      <c r="PIX177" s="10"/>
      <c r="PIY177" s="10"/>
      <c r="PIZ177" s="10"/>
      <c r="PJA177" s="10"/>
      <c r="PJB177" s="10"/>
      <c r="PJC177" s="10"/>
      <c r="PJD177" s="10"/>
      <c r="PJE177" s="10"/>
      <c r="PJF177" s="10"/>
      <c r="PJG177" s="10"/>
      <c r="PJH177" s="10"/>
      <c r="PJI177" s="10"/>
      <c r="PJJ177" s="10"/>
      <c r="PJK177" s="10"/>
      <c r="PJL177" s="10"/>
      <c r="PJM177" s="10"/>
      <c r="PJN177" s="10"/>
      <c r="PJO177" s="10"/>
      <c r="PJP177" s="10"/>
      <c r="PJQ177" s="10"/>
      <c r="PJR177" s="10"/>
      <c r="PJS177" s="10"/>
      <c r="PJT177" s="10"/>
      <c r="PJU177" s="10"/>
      <c r="PJV177" s="10"/>
      <c r="PJW177" s="10"/>
      <c r="PJX177" s="10"/>
      <c r="PJY177" s="10"/>
      <c r="PJZ177" s="10"/>
      <c r="PKA177" s="10"/>
      <c r="PKB177" s="10"/>
      <c r="PKC177" s="10"/>
      <c r="PKD177" s="10"/>
      <c r="PKE177" s="10"/>
      <c r="PKF177" s="10"/>
      <c r="PKG177" s="10"/>
      <c r="PKH177" s="10"/>
      <c r="PKI177" s="10"/>
      <c r="PKJ177" s="10"/>
      <c r="PKK177" s="10"/>
      <c r="PKL177" s="10"/>
      <c r="PKM177" s="10"/>
      <c r="PKN177" s="10"/>
      <c r="PKO177" s="10"/>
      <c r="PKP177" s="10"/>
      <c r="PKQ177" s="10"/>
      <c r="PKR177" s="10"/>
      <c r="PKS177" s="10"/>
      <c r="PKT177" s="10"/>
      <c r="PKU177" s="10"/>
      <c r="PKV177" s="10"/>
      <c r="PKW177" s="10"/>
      <c r="PKX177" s="10"/>
      <c r="PKY177" s="10"/>
      <c r="PKZ177" s="10"/>
      <c r="PLA177" s="10"/>
      <c r="PLB177" s="10"/>
      <c r="PLC177" s="10"/>
      <c r="PLD177" s="10"/>
      <c r="PLE177" s="10"/>
      <c r="PLF177" s="10"/>
      <c r="PLG177" s="10"/>
      <c r="PLH177" s="10"/>
      <c r="PLI177" s="10"/>
      <c r="PLJ177" s="10"/>
      <c r="PLK177" s="10"/>
      <c r="PLL177" s="10"/>
      <c r="PLM177" s="10"/>
      <c r="PLN177" s="10"/>
      <c r="PLO177" s="10"/>
      <c r="PLP177" s="10"/>
      <c r="PLQ177" s="10"/>
      <c r="PLR177" s="10"/>
      <c r="PLS177" s="10"/>
      <c r="PLT177" s="10"/>
      <c r="PLU177" s="10"/>
      <c r="PLV177" s="10"/>
      <c r="PLW177" s="10"/>
      <c r="PLX177" s="10"/>
      <c r="PLY177" s="10"/>
      <c r="PLZ177" s="10"/>
      <c r="PMA177" s="10"/>
      <c r="PMB177" s="10"/>
      <c r="PMC177" s="10"/>
      <c r="PMD177" s="10"/>
      <c r="PME177" s="10"/>
      <c r="PMF177" s="10"/>
      <c r="PMG177" s="10"/>
      <c r="PMH177" s="10"/>
      <c r="PMI177" s="10"/>
      <c r="PMJ177" s="10"/>
      <c r="PMK177" s="10"/>
      <c r="PML177" s="10"/>
      <c r="PMM177" s="10"/>
      <c r="PMN177" s="10"/>
      <c r="PMO177" s="10"/>
      <c r="PMP177" s="10"/>
      <c r="PMQ177" s="10"/>
      <c r="PMR177" s="10"/>
      <c r="PMS177" s="10"/>
      <c r="PMT177" s="10"/>
      <c r="PMU177" s="10"/>
      <c r="PMV177" s="10"/>
      <c r="PMW177" s="10"/>
      <c r="PMX177" s="10"/>
      <c r="PMY177" s="10"/>
      <c r="PMZ177" s="10"/>
      <c r="PNA177" s="10"/>
      <c r="PNB177" s="10"/>
      <c r="PNC177" s="10"/>
      <c r="PND177" s="10"/>
      <c r="PNE177" s="10"/>
      <c r="PNF177" s="10"/>
      <c r="PNG177" s="10"/>
      <c r="PNH177" s="10"/>
      <c r="PNI177" s="10"/>
      <c r="PNJ177" s="10"/>
      <c r="PNK177" s="10"/>
      <c r="PNL177" s="10"/>
      <c r="PNM177" s="10"/>
      <c r="PNN177" s="10"/>
      <c r="PNO177" s="10"/>
      <c r="PNP177" s="10"/>
      <c r="PNQ177" s="10"/>
      <c r="PNR177" s="10"/>
      <c r="PNS177" s="10"/>
      <c r="PNT177" s="10"/>
      <c r="PNU177" s="10"/>
      <c r="PNV177" s="10"/>
      <c r="PNW177" s="10"/>
      <c r="PNX177" s="10"/>
      <c r="PNY177" s="10"/>
      <c r="PNZ177" s="10"/>
      <c r="POA177" s="10"/>
      <c r="POB177" s="10"/>
      <c r="POC177" s="10"/>
      <c r="POD177" s="10"/>
      <c r="POE177" s="10"/>
      <c r="POF177" s="10"/>
      <c r="POG177" s="10"/>
      <c r="POH177" s="10"/>
      <c r="POI177" s="10"/>
      <c r="POJ177" s="10"/>
      <c r="POK177" s="10"/>
      <c r="POL177" s="10"/>
      <c r="POM177" s="10"/>
      <c r="PON177" s="10"/>
      <c r="POO177" s="10"/>
      <c r="POP177" s="10"/>
      <c r="POQ177" s="10"/>
      <c r="POR177" s="10"/>
      <c r="POS177" s="10"/>
      <c r="POT177" s="10"/>
      <c r="POU177" s="10"/>
      <c r="POV177" s="10"/>
      <c r="POW177" s="10"/>
      <c r="POX177" s="10"/>
      <c r="POY177" s="10"/>
      <c r="POZ177" s="10"/>
      <c r="PPA177" s="10"/>
      <c r="PPB177" s="10"/>
      <c r="PPC177" s="10"/>
      <c r="PPD177" s="10"/>
      <c r="PPE177" s="10"/>
      <c r="PPF177" s="10"/>
      <c r="PPG177" s="10"/>
      <c r="PPH177" s="10"/>
      <c r="PPI177" s="10"/>
      <c r="PPJ177" s="10"/>
      <c r="PPK177" s="10"/>
      <c r="PPL177" s="10"/>
      <c r="PPM177" s="10"/>
      <c r="PPN177" s="10"/>
      <c r="PPO177" s="10"/>
      <c r="PPP177" s="10"/>
      <c r="PPQ177" s="10"/>
      <c r="PPR177" s="10"/>
      <c r="PPS177" s="10"/>
      <c r="PPT177" s="10"/>
      <c r="PPU177" s="10"/>
      <c r="PPV177" s="10"/>
      <c r="PPW177" s="10"/>
      <c r="PPX177" s="10"/>
      <c r="PPY177" s="10"/>
      <c r="PPZ177" s="10"/>
      <c r="PQA177" s="10"/>
      <c r="PQB177" s="10"/>
      <c r="PQC177" s="10"/>
      <c r="PQD177" s="10"/>
      <c r="PQE177" s="10"/>
      <c r="PQF177" s="10"/>
      <c r="PQG177" s="10"/>
      <c r="PQH177" s="10"/>
      <c r="PQI177" s="10"/>
      <c r="PQJ177" s="10"/>
      <c r="PQK177" s="10"/>
      <c r="PQL177" s="10"/>
      <c r="PQM177" s="10"/>
      <c r="PQN177" s="10"/>
      <c r="PQO177" s="10"/>
      <c r="PQP177" s="10"/>
      <c r="PQQ177" s="10"/>
      <c r="PQR177" s="10"/>
      <c r="PQS177" s="10"/>
      <c r="PQT177" s="10"/>
      <c r="PQU177" s="10"/>
      <c r="PQV177" s="10"/>
      <c r="PQW177" s="10"/>
      <c r="PQX177" s="10"/>
      <c r="PQY177" s="10"/>
      <c r="PQZ177" s="10"/>
      <c r="PRA177" s="10"/>
      <c r="PRB177" s="10"/>
      <c r="PRC177" s="10"/>
      <c r="PRD177" s="10"/>
      <c r="PRE177" s="10"/>
      <c r="PRF177" s="10"/>
      <c r="PRG177" s="10"/>
      <c r="PRH177" s="10"/>
      <c r="PRI177" s="10"/>
      <c r="PRJ177" s="10"/>
      <c r="PRK177" s="10"/>
      <c r="PRL177" s="10"/>
      <c r="PRM177" s="10"/>
      <c r="PRN177" s="10"/>
      <c r="PRO177" s="10"/>
      <c r="PRP177" s="10"/>
      <c r="PRQ177" s="10"/>
      <c r="PRR177" s="10"/>
      <c r="PRS177" s="10"/>
      <c r="PRT177" s="10"/>
      <c r="PRU177" s="10"/>
      <c r="PRV177" s="10"/>
      <c r="PRW177" s="10"/>
      <c r="PRX177" s="10"/>
      <c r="PRY177" s="10"/>
      <c r="PRZ177" s="10"/>
      <c r="PSA177" s="10"/>
      <c r="PSB177" s="10"/>
      <c r="PSC177" s="10"/>
      <c r="PSD177" s="10"/>
      <c r="PSE177" s="10"/>
      <c r="PSF177" s="10"/>
      <c r="PSG177" s="10"/>
      <c r="PSH177" s="10"/>
      <c r="PSI177" s="10"/>
      <c r="PSJ177" s="10"/>
      <c r="PSK177" s="10"/>
      <c r="PSL177" s="10"/>
      <c r="PSM177" s="10"/>
      <c r="PSN177" s="10"/>
      <c r="PSO177" s="10"/>
      <c r="PSP177" s="10"/>
      <c r="PSQ177" s="10"/>
      <c r="PSR177" s="10"/>
      <c r="PSS177" s="10"/>
      <c r="PST177" s="10"/>
      <c r="PSU177" s="10"/>
      <c r="PSV177" s="10"/>
      <c r="PSW177" s="10"/>
      <c r="PSX177" s="10"/>
      <c r="PSY177" s="10"/>
      <c r="PSZ177" s="10"/>
      <c r="PTA177" s="10"/>
      <c r="PTB177" s="10"/>
      <c r="PTC177" s="10"/>
      <c r="PTD177" s="10"/>
      <c r="PTE177" s="10"/>
      <c r="PTF177" s="10"/>
      <c r="PTG177" s="10"/>
      <c r="PTH177" s="10"/>
      <c r="PTI177" s="10"/>
      <c r="PTJ177" s="10"/>
      <c r="PTK177" s="10"/>
      <c r="PTL177" s="10"/>
      <c r="PTM177" s="10"/>
      <c r="PTN177" s="10"/>
      <c r="PTO177" s="10"/>
      <c r="PTP177" s="10"/>
      <c r="PTQ177" s="10"/>
      <c r="PTR177" s="10"/>
      <c r="PTS177" s="10"/>
      <c r="PTT177" s="10"/>
      <c r="PTU177" s="10"/>
      <c r="PTV177" s="10"/>
      <c r="PTW177" s="10"/>
      <c r="PTX177" s="10"/>
      <c r="PTY177" s="10"/>
      <c r="PTZ177" s="10"/>
      <c r="PUA177" s="10"/>
      <c r="PUB177" s="10"/>
      <c r="PUC177" s="10"/>
      <c r="PUD177" s="10"/>
      <c r="PUE177" s="10"/>
      <c r="PUF177" s="10"/>
      <c r="PUG177" s="10"/>
      <c r="PUH177" s="10"/>
      <c r="PUI177" s="10"/>
      <c r="PUJ177" s="10"/>
      <c r="PUK177" s="10"/>
      <c r="PUL177" s="10"/>
      <c r="PUM177" s="10"/>
      <c r="PUN177" s="10"/>
      <c r="PUO177" s="10"/>
      <c r="PUP177" s="10"/>
      <c r="PUQ177" s="10"/>
      <c r="PUR177" s="10"/>
      <c r="PUS177" s="10"/>
      <c r="PUT177" s="10"/>
      <c r="PUU177" s="10"/>
      <c r="PUV177" s="10"/>
      <c r="PUW177" s="10"/>
      <c r="PUX177" s="10"/>
      <c r="PUY177" s="10"/>
      <c r="PUZ177" s="10"/>
      <c r="PVA177" s="10"/>
      <c r="PVB177" s="10"/>
      <c r="PVC177" s="10"/>
      <c r="PVD177" s="10"/>
      <c r="PVE177" s="10"/>
      <c r="PVF177" s="10"/>
      <c r="PVG177" s="10"/>
      <c r="PVH177" s="10"/>
      <c r="PVI177" s="10"/>
      <c r="PVJ177" s="10"/>
      <c r="PVK177" s="10"/>
      <c r="PVL177" s="10"/>
      <c r="PVM177" s="10"/>
      <c r="PVN177" s="10"/>
      <c r="PVO177" s="10"/>
      <c r="PVP177" s="10"/>
      <c r="PVQ177" s="10"/>
      <c r="PVR177" s="10"/>
      <c r="PVS177" s="10"/>
      <c r="PVT177" s="10"/>
      <c r="PVU177" s="10"/>
      <c r="PVV177" s="10"/>
      <c r="PVW177" s="10"/>
      <c r="PVX177" s="10"/>
      <c r="PVY177" s="10"/>
      <c r="PVZ177" s="10"/>
      <c r="PWA177" s="10"/>
      <c r="PWB177" s="10"/>
      <c r="PWC177" s="10"/>
      <c r="PWD177" s="10"/>
      <c r="PWE177" s="10"/>
      <c r="PWF177" s="10"/>
      <c r="PWG177" s="10"/>
      <c r="PWH177" s="10"/>
      <c r="PWI177" s="10"/>
      <c r="PWJ177" s="10"/>
      <c r="PWK177" s="10"/>
      <c r="PWL177" s="10"/>
      <c r="PWM177" s="10"/>
      <c r="PWN177" s="10"/>
      <c r="PWO177" s="10"/>
      <c r="PWP177" s="10"/>
      <c r="PWQ177" s="10"/>
      <c r="PWR177" s="10"/>
      <c r="PWS177" s="10"/>
      <c r="PWT177" s="10"/>
      <c r="PWU177" s="10"/>
      <c r="PWV177" s="10"/>
      <c r="PWW177" s="10"/>
      <c r="PWX177" s="10"/>
      <c r="PWY177" s="10"/>
      <c r="PWZ177" s="10"/>
      <c r="PXA177" s="10"/>
      <c r="PXB177" s="10"/>
      <c r="PXC177" s="10"/>
      <c r="PXD177" s="10"/>
      <c r="PXE177" s="10"/>
      <c r="PXF177" s="10"/>
      <c r="PXG177" s="10"/>
      <c r="PXH177" s="10"/>
      <c r="PXI177" s="10"/>
      <c r="PXJ177" s="10"/>
      <c r="PXK177" s="10"/>
      <c r="PXL177" s="10"/>
      <c r="PXM177" s="10"/>
      <c r="PXN177" s="10"/>
      <c r="PXO177" s="10"/>
      <c r="PXP177" s="10"/>
      <c r="PXQ177" s="10"/>
      <c r="PXR177" s="10"/>
      <c r="PXS177" s="10"/>
      <c r="PXT177" s="10"/>
      <c r="PXU177" s="10"/>
      <c r="PXV177" s="10"/>
      <c r="PXW177" s="10"/>
      <c r="PXX177" s="10"/>
      <c r="PXY177" s="10"/>
      <c r="PXZ177" s="10"/>
      <c r="PYA177" s="10"/>
      <c r="PYB177" s="10"/>
      <c r="PYC177" s="10"/>
      <c r="PYD177" s="10"/>
      <c r="PYE177" s="10"/>
      <c r="PYF177" s="10"/>
      <c r="PYG177" s="10"/>
      <c r="PYH177" s="10"/>
      <c r="PYI177" s="10"/>
      <c r="PYJ177" s="10"/>
      <c r="PYK177" s="10"/>
      <c r="PYL177" s="10"/>
      <c r="PYM177" s="10"/>
      <c r="PYN177" s="10"/>
      <c r="PYO177" s="10"/>
      <c r="PYP177" s="10"/>
      <c r="PYQ177" s="10"/>
      <c r="PYR177" s="10"/>
      <c r="PYS177" s="10"/>
      <c r="PYT177" s="10"/>
      <c r="PYU177" s="10"/>
      <c r="PYV177" s="10"/>
      <c r="PYW177" s="10"/>
      <c r="PYX177" s="10"/>
      <c r="PYY177" s="10"/>
      <c r="PYZ177" s="10"/>
      <c r="PZA177" s="10"/>
      <c r="PZB177" s="10"/>
      <c r="PZC177" s="10"/>
      <c r="PZD177" s="10"/>
      <c r="PZE177" s="10"/>
      <c r="PZF177" s="10"/>
      <c r="PZG177" s="10"/>
      <c r="PZH177" s="10"/>
      <c r="PZI177" s="10"/>
      <c r="PZJ177" s="10"/>
      <c r="PZK177" s="10"/>
      <c r="PZL177" s="10"/>
      <c r="PZM177" s="10"/>
      <c r="PZN177" s="10"/>
      <c r="PZO177" s="10"/>
      <c r="PZP177" s="10"/>
      <c r="PZQ177" s="10"/>
      <c r="PZR177" s="10"/>
      <c r="PZS177" s="10"/>
      <c r="PZT177" s="10"/>
      <c r="PZU177" s="10"/>
      <c r="PZV177" s="10"/>
      <c r="PZW177" s="10"/>
      <c r="PZX177" s="10"/>
      <c r="PZY177" s="10"/>
      <c r="PZZ177" s="10"/>
      <c r="QAA177" s="10"/>
      <c r="QAB177" s="10"/>
      <c r="QAC177" s="10"/>
      <c r="QAD177" s="10"/>
      <c r="QAE177" s="10"/>
      <c r="QAF177" s="10"/>
      <c r="QAG177" s="10"/>
      <c r="QAH177" s="10"/>
      <c r="QAI177" s="10"/>
      <c r="QAJ177" s="10"/>
      <c r="QAK177" s="10"/>
      <c r="QAL177" s="10"/>
      <c r="QAM177" s="10"/>
      <c r="QAN177" s="10"/>
      <c r="QAO177" s="10"/>
      <c r="QAP177" s="10"/>
      <c r="QAQ177" s="10"/>
      <c r="QAR177" s="10"/>
      <c r="QAS177" s="10"/>
      <c r="QAT177" s="10"/>
      <c r="QAU177" s="10"/>
      <c r="QAV177" s="10"/>
      <c r="QAW177" s="10"/>
      <c r="QAX177" s="10"/>
      <c r="QAY177" s="10"/>
      <c r="QAZ177" s="10"/>
      <c r="QBA177" s="10"/>
      <c r="QBB177" s="10"/>
      <c r="QBC177" s="10"/>
      <c r="QBD177" s="10"/>
      <c r="QBE177" s="10"/>
      <c r="QBF177" s="10"/>
      <c r="QBG177" s="10"/>
      <c r="QBH177" s="10"/>
      <c r="QBI177" s="10"/>
      <c r="QBJ177" s="10"/>
      <c r="QBK177" s="10"/>
      <c r="QBL177" s="10"/>
      <c r="QBM177" s="10"/>
      <c r="QBN177" s="10"/>
      <c r="QBO177" s="10"/>
      <c r="QBP177" s="10"/>
      <c r="QBQ177" s="10"/>
      <c r="QBR177" s="10"/>
      <c r="QBS177" s="10"/>
      <c r="QBT177" s="10"/>
      <c r="QBU177" s="10"/>
      <c r="QBV177" s="10"/>
      <c r="QBW177" s="10"/>
      <c r="QBX177" s="10"/>
      <c r="QBY177" s="10"/>
      <c r="QBZ177" s="10"/>
      <c r="QCA177" s="10"/>
      <c r="QCB177" s="10"/>
      <c r="QCC177" s="10"/>
      <c r="QCD177" s="10"/>
      <c r="QCE177" s="10"/>
      <c r="QCF177" s="10"/>
      <c r="QCG177" s="10"/>
      <c r="QCH177" s="10"/>
      <c r="QCI177" s="10"/>
      <c r="QCJ177" s="10"/>
      <c r="QCK177" s="10"/>
      <c r="QCL177" s="10"/>
      <c r="QCM177" s="10"/>
      <c r="QCN177" s="10"/>
      <c r="QCO177" s="10"/>
      <c r="QCP177" s="10"/>
      <c r="QCQ177" s="10"/>
      <c r="QCR177" s="10"/>
      <c r="QCS177" s="10"/>
      <c r="QCT177" s="10"/>
      <c r="QCU177" s="10"/>
      <c r="QCV177" s="10"/>
      <c r="QCW177" s="10"/>
      <c r="QCX177" s="10"/>
      <c r="QCY177" s="10"/>
      <c r="QCZ177" s="10"/>
      <c r="QDA177" s="10"/>
      <c r="QDB177" s="10"/>
      <c r="QDC177" s="10"/>
      <c r="QDD177" s="10"/>
      <c r="QDE177" s="10"/>
      <c r="QDF177" s="10"/>
      <c r="QDG177" s="10"/>
      <c r="QDH177" s="10"/>
      <c r="QDI177" s="10"/>
      <c r="QDJ177" s="10"/>
      <c r="QDK177" s="10"/>
      <c r="QDL177" s="10"/>
      <c r="QDM177" s="10"/>
      <c r="QDN177" s="10"/>
      <c r="QDO177" s="10"/>
      <c r="QDP177" s="10"/>
      <c r="QDQ177" s="10"/>
      <c r="QDR177" s="10"/>
      <c r="QDS177" s="10"/>
      <c r="QDT177" s="10"/>
      <c r="QDU177" s="10"/>
      <c r="QDV177" s="10"/>
      <c r="QDW177" s="10"/>
      <c r="QDX177" s="10"/>
      <c r="QDY177" s="10"/>
      <c r="QDZ177" s="10"/>
      <c r="QEA177" s="10"/>
      <c r="QEB177" s="10"/>
      <c r="QEC177" s="10"/>
      <c r="QED177" s="10"/>
      <c r="QEE177" s="10"/>
      <c r="QEF177" s="10"/>
      <c r="QEG177" s="10"/>
      <c r="QEH177" s="10"/>
      <c r="QEI177" s="10"/>
      <c r="QEJ177" s="10"/>
      <c r="QEK177" s="10"/>
      <c r="QEL177" s="10"/>
      <c r="QEM177" s="10"/>
      <c r="QEN177" s="10"/>
      <c r="QEO177" s="10"/>
      <c r="QEP177" s="10"/>
      <c r="QEQ177" s="10"/>
      <c r="QER177" s="10"/>
      <c r="QES177" s="10"/>
      <c r="QET177" s="10"/>
      <c r="QEU177" s="10"/>
      <c r="QEV177" s="10"/>
      <c r="QEW177" s="10"/>
      <c r="QEX177" s="10"/>
      <c r="QEY177" s="10"/>
      <c r="QEZ177" s="10"/>
      <c r="QFA177" s="10"/>
      <c r="QFB177" s="10"/>
      <c r="QFC177" s="10"/>
      <c r="QFD177" s="10"/>
      <c r="QFE177" s="10"/>
      <c r="QFF177" s="10"/>
      <c r="QFG177" s="10"/>
      <c r="QFH177" s="10"/>
      <c r="QFI177" s="10"/>
      <c r="QFJ177" s="10"/>
      <c r="QFK177" s="10"/>
      <c r="QFL177" s="10"/>
      <c r="QFM177" s="10"/>
      <c r="QFN177" s="10"/>
      <c r="QFO177" s="10"/>
      <c r="QFP177" s="10"/>
      <c r="QFQ177" s="10"/>
      <c r="QFR177" s="10"/>
      <c r="QFS177" s="10"/>
      <c r="QFT177" s="10"/>
      <c r="QFU177" s="10"/>
      <c r="QFV177" s="10"/>
      <c r="QFW177" s="10"/>
      <c r="QFX177" s="10"/>
      <c r="QFY177" s="10"/>
      <c r="QFZ177" s="10"/>
      <c r="QGA177" s="10"/>
      <c r="QGB177" s="10"/>
      <c r="QGC177" s="10"/>
      <c r="QGD177" s="10"/>
      <c r="QGE177" s="10"/>
      <c r="QGF177" s="10"/>
      <c r="QGG177" s="10"/>
      <c r="QGH177" s="10"/>
      <c r="QGI177" s="10"/>
      <c r="QGJ177" s="10"/>
      <c r="QGK177" s="10"/>
      <c r="QGL177" s="10"/>
      <c r="QGM177" s="10"/>
      <c r="QGN177" s="10"/>
      <c r="QGO177" s="10"/>
      <c r="QGP177" s="10"/>
      <c r="QGQ177" s="10"/>
      <c r="QGR177" s="10"/>
      <c r="QGS177" s="10"/>
      <c r="QGT177" s="10"/>
      <c r="QGU177" s="10"/>
      <c r="QGV177" s="10"/>
      <c r="QGW177" s="10"/>
      <c r="QGX177" s="10"/>
      <c r="QGY177" s="10"/>
      <c r="QGZ177" s="10"/>
      <c r="QHA177" s="10"/>
      <c r="QHB177" s="10"/>
      <c r="QHC177" s="10"/>
      <c r="QHD177" s="10"/>
      <c r="QHE177" s="10"/>
      <c r="QHF177" s="10"/>
      <c r="QHG177" s="10"/>
      <c r="QHH177" s="10"/>
      <c r="QHI177" s="10"/>
      <c r="QHJ177" s="10"/>
      <c r="QHK177" s="10"/>
      <c r="QHL177" s="10"/>
      <c r="QHM177" s="10"/>
      <c r="QHN177" s="10"/>
      <c r="QHO177" s="10"/>
      <c r="QHP177" s="10"/>
      <c r="QHQ177" s="10"/>
      <c r="QHR177" s="10"/>
      <c r="QHS177" s="10"/>
      <c r="QHT177" s="10"/>
      <c r="QHU177" s="10"/>
      <c r="QHV177" s="10"/>
      <c r="QHW177" s="10"/>
      <c r="QHX177" s="10"/>
      <c r="QHY177" s="10"/>
      <c r="QHZ177" s="10"/>
      <c r="QIA177" s="10"/>
      <c r="QIB177" s="10"/>
      <c r="QIC177" s="10"/>
      <c r="QID177" s="10"/>
      <c r="QIE177" s="10"/>
      <c r="QIF177" s="10"/>
      <c r="QIG177" s="10"/>
      <c r="QIH177" s="10"/>
      <c r="QII177" s="10"/>
      <c r="QIJ177" s="10"/>
      <c r="QIK177" s="10"/>
      <c r="QIL177" s="10"/>
      <c r="QIM177" s="10"/>
      <c r="QIN177" s="10"/>
      <c r="QIO177" s="10"/>
      <c r="QIP177" s="10"/>
      <c r="QIQ177" s="10"/>
      <c r="QIR177" s="10"/>
      <c r="QIS177" s="10"/>
      <c r="QIT177" s="10"/>
      <c r="QIU177" s="10"/>
      <c r="QIV177" s="10"/>
      <c r="QIW177" s="10"/>
      <c r="QIX177" s="10"/>
      <c r="QIY177" s="10"/>
      <c r="QIZ177" s="10"/>
      <c r="QJA177" s="10"/>
      <c r="QJB177" s="10"/>
      <c r="QJC177" s="10"/>
      <c r="QJD177" s="10"/>
      <c r="QJE177" s="10"/>
      <c r="QJF177" s="10"/>
      <c r="QJG177" s="10"/>
      <c r="QJH177" s="10"/>
      <c r="QJI177" s="10"/>
      <c r="QJJ177" s="10"/>
      <c r="QJK177" s="10"/>
      <c r="QJL177" s="10"/>
      <c r="QJM177" s="10"/>
      <c r="QJN177" s="10"/>
      <c r="QJO177" s="10"/>
      <c r="QJP177" s="10"/>
      <c r="QJQ177" s="10"/>
      <c r="QJR177" s="10"/>
      <c r="QJS177" s="10"/>
      <c r="QJT177" s="10"/>
      <c r="QJU177" s="10"/>
      <c r="QJV177" s="10"/>
      <c r="QJW177" s="10"/>
      <c r="QJX177" s="10"/>
      <c r="QJY177" s="10"/>
      <c r="QJZ177" s="10"/>
      <c r="QKA177" s="10"/>
      <c r="QKB177" s="10"/>
      <c r="QKC177" s="10"/>
      <c r="QKD177" s="10"/>
      <c r="QKE177" s="10"/>
      <c r="QKF177" s="10"/>
      <c r="QKG177" s="10"/>
      <c r="QKH177" s="10"/>
      <c r="QKI177" s="10"/>
      <c r="QKJ177" s="10"/>
      <c r="QKK177" s="10"/>
      <c r="QKL177" s="10"/>
      <c r="QKM177" s="10"/>
      <c r="QKN177" s="10"/>
      <c r="QKO177" s="10"/>
      <c r="QKP177" s="10"/>
      <c r="QKQ177" s="10"/>
      <c r="QKR177" s="10"/>
      <c r="QKS177" s="10"/>
      <c r="QKT177" s="10"/>
      <c r="QKU177" s="10"/>
      <c r="QKV177" s="10"/>
      <c r="QKW177" s="10"/>
      <c r="QKX177" s="10"/>
      <c r="QKY177" s="10"/>
      <c r="QKZ177" s="10"/>
      <c r="QLA177" s="10"/>
      <c r="QLB177" s="10"/>
      <c r="QLC177" s="10"/>
      <c r="QLD177" s="10"/>
      <c r="QLE177" s="10"/>
      <c r="QLF177" s="10"/>
      <c r="QLG177" s="10"/>
      <c r="QLH177" s="10"/>
      <c r="QLI177" s="10"/>
      <c r="QLJ177" s="10"/>
      <c r="QLK177" s="10"/>
      <c r="QLL177" s="10"/>
      <c r="QLM177" s="10"/>
      <c r="QLN177" s="10"/>
      <c r="QLO177" s="10"/>
      <c r="QLP177" s="10"/>
      <c r="QLQ177" s="10"/>
      <c r="QLR177" s="10"/>
      <c r="QLS177" s="10"/>
      <c r="QLT177" s="10"/>
      <c r="QLU177" s="10"/>
      <c r="QLV177" s="10"/>
      <c r="QLW177" s="10"/>
      <c r="QLX177" s="10"/>
      <c r="QLY177" s="10"/>
      <c r="QLZ177" s="10"/>
      <c r="QMA177" s="10"/>
      <c r="QMB177" s="10"/>
      <c r="QMC177" s="10"/>
      <c r="QMD177" s="10"/>
      <c r="QME177" s="10"/>
      <c r="QMF177" s="10"/>
      <c r="QMG177" s="10"/>
      <c r="QMH177" s="10"/>
      <c r="QMI177" s="10"/>
      <c r="QMJ177" s="10"/>
      <c r="QMK177" s="10"/>
      <c r="QML177" s="10"/>
      <c r="QMM177" s="10"/>
      <c r="QMN177" s="10"/>
      <c r="QMO177" s="10"/>
      <c r="QMP177" s="10"/>
      <c r="QMQ177" s="10"/>
      <c r="QMR177" s="10"/>
      <c r="QMS177" s="10"/>
      <c r="QMT177" s="10"/>
      <c r="QMU177" s="10"/>
      <c r="QMV177" s="10"/>
      <c r="QMW177" s="10"/>
      <c r="QMX177" s="10"/>
      <c r="QMY177" s="10"/>
      <c r="QMZ177" s="10"/>
      <c r="QNA177" s="10"/>
      <c r="QNB177" s="10"/>
      <c r="QNC177" s="10"/>
      <c r="QND177" s="10"/>
      <c r="QNE177" s="10"/>
      <c r="QNF177" s="10"/>
      <c r="QNG177" s="10"/>
      <c r="QNH177" s="10"/>
      <c r="QNI177" s="10"/>
      <c r="QNJ177" s="10"/>
      <c r="QNK177" s="10"/>
      <c r="QNL177" s="10"/>
      <c r="QNM177" s="10"/>
      <c r="QNN177" s="10"/>
      <c r="QNO177" s="10"/>
      <c r="QNP177" s="10"/>
      <c r="QNQ177" s="10"/>
      <c r="QNR177" s="10"/>
      <c r="QNS177" s="10"/>
      <c r="QNT177" s="10"/>
      <c r="QNU177" s="10"/>
      <c r="QNV177" s="10"/>
      <c r="QNW177" s="10"/>
      <c r="QNX177" s="10"/>
      <c r="QNY177" s="10"/>
      <c r="QNZ177" s="10"/>
      <c r="QOA177" s="10"/>
      <c r="QOB177" s="10"/>
      <c r="QOC177" s="10"/>
      <c r="QOD177" s="10"/>
      <c r="QOE177" s="10"/>
      <c r="QOF177" s="10"/>
      <c r="QOG177" s="10"/>
      <c r="QOH177" s="10"/>
      <c r="QOI177" s="10"/>
      <c r="QOJ177" s="10"/>
      <c r="QOK177" s="10"/>
      <c r="QOL177" s="10"/>
      <c r="QOM177" s="10"/>
      <c r="QON177" s="10"/>
      <c r="QOO177" s="10"/>
      <c r="QOP177" s="10"/>
      <c r="QOQ177" s="10"/>
      <c r="QOR177" s="10"/>
      <c r="QOS177" s="10"/>
      <c r="QOT177" s="10"/>
      <c r="QOU177" s="10"/>
      <c r="QOV177" s="10"/>
      <c r="QOW177" s="10"/>
      <c r="QOX177" s="10"/>
      <c r="QOY177" s="10"/>
      <c r="QOZ177" s="10"/>
      <c r="QPA177" s="10"/>
      <c r="QPB177" s="10"/>
      <c r="QPC177" s="10"/>
      <c r="QPD177" s="10"/>
      <c r="QPE177" s="10"/>
      <c r="QPF177" s="10"/>
      <c r="QPG177" s="10"/>
      <c r="QPH177" s="10"/>
      <c r="QPI177" s="10"/>
      <c r="QPJ177" s="10"/>
      <c r="QPK177" s="10"/>
      <c r="QPL177" s="10"/>
      <c r="QPM177" s="10"/>
      <c r="QPN177" s="10"/>
      <c r="QPO177" s="10"/>
      <c r="QPP177" s="10"/>
      <c r="QPQ177" s="10"/>
      <c r="QPR177" s="10"/>
      <c r="QPS177" s="10"/>
      <c r="QPT177" s="10"/>
      <c r="QPU177" s="10"/>
      <c r="QPV177" s="10"/>
      <c r="QPW177" s="10"/>
      <c r="QPX177" s="10"/>
      <c r="QPY177" s="10"/>
      <c r="QPZ177" s="10"/>
      <c r="QQA177" s="10"/>
      <c r="QQB177" s="10"/>
      <c r="QQC177" s="10"/>
      <c r="QQD177" s="10"/>
      <c r="QQE177" s="10"/>
      <c r="QQF177" s="10"/>
      <c r="QQG177" s="10"/>
      <c r="QQH177" s="10"/>
      <c r="QQI177" s="10"/>
      <c r="QQJ177" s="10"/>
      <c r="QQK177" s="10"/>
      <c r="QQL177" s="10"/>
      <c r="QQM177" s="10"/>
      <c r="QQN177" s="10"/>
      <c r="QQO177" s="10"/>
      <c r="QQP177" s="10"/>
      <c r="QQQ177" s="10"/>
      <c r="QQR177" s="10"/>
      <c r="QQS177" s="10"/>
      <c r="QQT177" s="10"/>
      <c r="QQU177" s="10"/>
      <c r="QQV177" s="10"/>
      <c r="QQW177" s="10"/>
      <c r="QQX177" s="10"/>
      <c r="QQY177" s="10"/>
      <c r="QQZ177" s="10"/>
      <c r="QRA177" s="10"/>
      <c r="QRB177" s="10"/>
      <c r="QRC177" s="10"/>
      <c r="QRD177" s="10"/>
      <c r="QRE177" s="10"/>
      <c r="QRF177" s="10"/>
      <c r="QRG177" s="10"/>
      <c r="QRH177" s="10"/>
      <c r="QRI177" s="10"/>
      <c r="QRJ177" s="10"/>
      <c r="QRK177" s="10"/>
      <c r="QRL177" s="10"/>
      <c r="QRM177" s="10"/>
      <c r="QRN177" s="10"/>
      <c r="QRO177" s="10"/>
      <c r="QRP177" s="10"/>
      <c r="QRQ177" s="10"/>
      <c r="QRR177" s="10"/>
      <c r="QRS177" s="10"/>
      <c r="QRT177" s="10"/>
      <c r="QRU177" s="10"/>
      <c r="QRV177" s="10"/>
      <c r="QRW177" s="10"/>
      <c r="QRX177" s="10"/>
      <c r="QRY177" s="10"/>
      <c r="QRZ177" s="10"/>
      <c r="QSA177" s="10"/>
      <c r="QSB177" s="10"/>
      <c r="QSC177" s="10"/>
      <c r="QSD177" s="10"/>
      <c r="QSE177" s="10"/>
      <c r="QSF177" s="10"/>
      <c r="QSG177" s="10"/>
      <c r="QSH177" s="10"/>
      <c r="QSI177" s="10"/>
      <c r="QSJ177" s="10"/>
      <c r="QSK177" s="10"/>
      <c r="QSL177" s="10"/>
      <c r="QSM177" s="10"/>
      <c r="QSN177" s="10"/>
      <c r="QSO177" s="10"/>
      <c r="QSP177" s="10"/>
      <c r="QSQ177" s="10"/>
      <c r="QSR177" s="10"/>
      <c r="QSS177" s="10"/>
      <c r="QST177" s="10"/>
      <c r="QSU177" s="10"/>
      <c r="QSV177" s="10"/>
      <c r="QSW177" s="10"/>
      <c r="QSX177" s="10"/>
      <c r="QSY177" s="10"/>
      <c r="QSZ177" s="10"/>
      <c r="QTA177" s="10"/>
      <c r="QTB177" s="10"/>
      <c r="QTC177" s="10"/>
      <c r="QTD177" s="10"/>
      <c r="QTE177" s="10"/>
      <c r="QTF177" s="10"/>
      <c r="QTG177" s="10"/>
      <c r="QTH177" s="10"/>
      <c r="QTI177" s="10"/>
      <c r="QTJ177" s="10"/>
      <c r="QTK177" s="10"/>
      <c r="QTL177" s="10"/>
      <c r="QTM177" s="10"/>
      <c r="QTN177" s="10"/>
      <c r="QTO177" s="10"/>
      <c r="QTP177" s="10"/>
      <c r="QTQ177" s="10"/>
      <c r="QTR177" s="10"/>
      <c r="QTS177" s="10"/>
      <c r="QTT177" s="10"/>
      <c r="QTU177" s="10"/>
      <c r="QTV177" s="10"/>
      <c r="QTW177" s="10"/>
      <c r="QTX177" s="10"/>
      <c r="QTY177" s="10"/>
      <c r="QTZ177" s="10"/>
      <c r="QUA177" s="10"/>
      <c r="QUB177" s="10"/>
      <c r="QUC177" s="10"/>
      <c r="QUD177" s="10"/>
      <c r="QUE177" s="10"/>
      <c r="QUF177" s="10"/>
      <c r="QUG177" s="10"/>
      <c r="QUH177" s="10"/>
      <c r="QUI177" s="10"/>
      <c r="QUJ177" s="10"/>
      <c r="QUK177" s="10"/>
      <c r="QUL177" s="10"/>
      <c r="QUM177" s="10"/>
      <c r="QUN177" s="10"/>
      <c r="QUO177" s="10"/>
      <c r="QUP177" s="10"/>
      <c r="QUQ177" s="10"/>
      <c r="QUR177" s="10"/>
      <c r="QUS177" s="10"/>
      <c r="QUT177" s="10"/>
      <c r="QUU177" s="10"/>
      <c r="QUV177" s="10"/>
      <c r="QUW177" s="10"/>
      <c r="QUX177" s="10"/>
      <c r="QUY177" s="10"/>
      <c r="QUZ177" s="10"/>
      <c r="QVA177" s="10"/>
      <c r="QVB177" s="10"/>
      <c r="QVC177" s="10"/>
      <c r="QVD177" s="10"/>
      <c r="QVE177" s="10"/>
      <c r="QVF177" s="10"/>
      <c r="QVG177" s="10"/>
      <c r="QVH177" s="10"/>
      <c r="QVI177" s="10"/>
      <c r="QVJ177" s="10"/>
      <c r="QVK177" s="10"/>
      <c r="QVL177" s="10"/>
      <c r="QVM177" s="10"/>
      <c r="QVN177" s="10"/>
      <c r="QVO177" s="10"/>
      <c r="QVP177" s="10"/>
      <c r="QVQ177" s="10"/>
      <c r="QVR177" s="10"/>
      <c r="QVS177" s="10"/>
      <c r="QVT177" s="10"/>
      <c r="QVU177" s="10"/>
      <c r="QVV177" s="10"/>
      <c r="QVW177" s="10"/>
      <c r="QVX177" s="10"/>
      <c r="QVY177" s="10"/>
      <c r="QVZ177" s="10"/>
      <c r="QWA177" s="10"/>
      <c r="QWB177" s="10"/>
      <c r="QWC177" s="10"/>
      <c r="QWD177" s="10"/>
      <c r="QWE177" s="10"/>
      <c r="QWF177" s="10"/>
      <c r="QWG177" s="10"/>
      <c r="QWH177" s="10"/>
      <c r="QWI177" s="10"/>
      <c r="QWJ177" s="10"/>
      <c r="QWK177" s="10"/>
      <c r="QWL177" s="10"/>
      <c r="QWM177" s="10"/>
      <c r="QWN177" s="10"/>
      <c r="QWO177" s="10"/>
      <c r="QWP177" s="10"/>
      <c r="QWQ177" s="10"/>
      <c r="QWR177" s="10"/>
      <c r="QWS177" s="10"/>
      <c r="QWT177" s="10"/>
      <c r="QWU177" s="10"/>
      <c r="QWV177" s="10"/>
      <c r="QWW177" s="10"/>
      <c r="QWX177" s="10"/>
      <c r="QWY177" s="10"/>
      <c r="QWZ177" s="10"/>
      <c r="QXA177" s="10"/>
      <c r="QXB177" s="10"/>
      <c r="QXC177" s="10"/>
      <c r="QXD177" s="10"/>
      <c r="QXE177" s="10"/>
      <c r="QXF177" s="10"/>
      <c r="QXG177" s="10"/>
      <c r="QXH177" s="10"/>
      <c r="QXI177" s="10"/>
      <c r="QXJ177" s="10"/>
      <c r="QXK177" s="10"/>
      <c r="QXL177" s="10"/>
      <c r="QXM177" s="10"/>
      <c r="QXN177" s="10"/>
      <c r="QXO177" s="10"/>
      <c r="QXP177" s="10"/>
      <c r="QXQ177" s="10"/>
      <c r="QXR177" s="10"/>
      <c r="QXS177" s="10"/>
      <c r="QXT177" s="10"/>
      <c r="QXU177" s="10"/>
      <c r="QXV177" s="10"/>
      <c r="QXW177" s="10"/>
      <c r="QXX177" s="10"/>
      <c r="QXY177" s="10"/>
      <c r="QXZ177" s="10"/>
      <c r="QYA177" s="10"/>
      <c r="QYB177" s="10"/>
      <c r="QYC177" s="10"/>
      <c r="QYD177" s="10"/>
      <c r="QYE177" s="10"/>
      <c r="QYF177" s="10"/>
      <c r="QYG177" s="10"/>
      <c r="QYH177" s="10"/>
      <c r="QYI177" s="10"/>
      <c r="QYJ177" s="10"/>
      <c r="QYK177" s="10"/>
      <c r="QYL177" s="10"/>
      <c r="QYM177" s="10"/>
      <c r="QYN177" s="10"/>
      <c r="QYO177" s="10"/>
      <c r="QYP177" s="10"/>
      <c r="QYQ177" s="10"/>
      <c r="QYR177" s="10"/>
      <c r="QYS177" s="10"/>
      <c r="QYT177" s="10"/>
      <c r="QYU177" s="10"/>
      <c r="QYV177" s="10"/>
      <c r="QYW177" s="10"/>
      <c r="QYX177" s="10"/>
      <c r="QYY177" s="10"/>
      <c r="QYZ177" s="10"/>
      <c r="QZA177" s="10"/>
      <c r="QZB177" s="10"/>
      <c r="QZC177" s="10"/>
      <c r="QZD177" s="10"/>
      <c r="QZE177" s="10"/>
      <c r="QZF177" s="10"/>
      <c r="QZG177" s="10"/>
      <c r="QZH177" s="10"/>
      <c r="QZI177" s="10"/>
      <c r="QZJ177" s="10"/>
      <c r="QZK177" s="10"/>
      <c r="QZL177" s="10"/>
      <c r="QZM177" s="10"/>
      <c r="QZN177" s="10"/>
      <c r="QZO177" s="10"/>
      <c r="QZP177" s="10"/>
      <c r="QZQ177" s="10"/>
      <c r="QZR177" s="10"/>
      <c r="QZS177" s="10"/>
      <c r="QZT177" s="10"/>
      <c r="QZU177" s="10"/>
      <c r="QZV177" s="10"/>
      <c r="QZW177" s="10"/>
      <c r="QZX177" s="10"/>
      <c r="QZY177" s="10"/>
      <c r="QZZ177" s="10"/>
      <c r="RAA177" s="10"/>
      <c r="RAB177" s="10"/>
      <c r="RAC177" s="10"/>
      <c r="RAD177" s="10"/>
      <c r="RAE177" s="10"/>
      <c r="RAF177" s="10"/>
      <c r="RAG177" s="10"/>
      <c r="RAH177" s="10"/>
      <c r="RAI177" s="10"/>
      <c r="RAJ177" s="10"/>
      <c r="RAK177" s="10"/>
      <c r="RAL177" s="10"/>
      <c r="RAM177" s="10"/>
      <c r="RAN177" s="10"/>
      <c r="RAO177" s="10"/>
      <c r="RAP177" s="10"/>
      <c r="RAQ177" s="10"/>
      <c r="RAR177" s="10"/>
      <c r="RAS177" s="10"/>
      <c r="RAT177" s="10"/>
      <c r="RAU177" s="10"/>
      <c r="RAV177" s="10"/>
      <c r="RAW177" s="10"/>
      <c r="RAX177" s="10"/>
      <c r="RAY177" s="10"/>
      <c r="RAZ177" s="10"/>
      <c r="RBA177" s="10"/>
      <c r="RBB177" s="10"/>
      <c r="RBC177" s="10"/>
      <c r="RBD177" s="10"/>
      <c r="RBE177" s="10"/>
      <c r="RBF177" s="10"/>
      <c r="RBG177" s="10"/>
      <c r="RBH177" s="10"/>
      <c r="RBI177" s="10"/>
      <c r="RBJ177" s="10"/>
      <c r="RBK177" s="10"/>
      <c r="RBL177" s="10"/>
      <c r="RBM177" s="10"/>
      <c r="RBN177" s="10"/>
      <c r="RBO177" s="10"/>
      <c r="RBP177" s="10"/>
      <c r="RBQ177" s="10"/>
      <c r="RBR177" s="10"/>
      <c r="RBS177" s="10"/>
      <c r="RBT177" s="10"/>
      <c r="RBU177" s="10"/>
      <c r="RBV177" s="10"/>
      <c r="RBW177" s="10"/>
      <c r="RBX177" s="10"/>
      <c r="RBY177" s="10"/>
      <c r="RBZ177" s="10"/>
      <c r="RCA177" s="10"/>
      <c r="RCB177" s="10"/>
      <c r="RCC177" s="10"/>
      <c r="RCD177" s="10"/>
      <c r="RCE177" s="10"/>
      <c r="RCF177" s="10"/>
      <c r="RCG177" s="10"/>
      <c r="RCH177" s="10"/>
      <c r="RCI177" s="10"/>
      <c r="RCJ177" s="10"/>
      <c r="RCK177" s="10"/>
      <c r="RCL177" s="10"/>
      <c r="RCM177" s="10"/>
      <c r="RCN177" s="10"/>
      <c r="RCO177" s="10"/>
      <c r="RCP177" s="10"/>
      <c r="RCQ177" s="10"/>
      <c r="RCR177" s="10"/>
      <c r="RCS177" s="10"/>
      <c r="RCT177" s="10"/>
      <c r="RCU177" s="10"/>
      <c r="RCV177" s="10"/>
      <c r="RCW177" s="10"/>
      <c r="RCX177" s="10"/>
      <c r="RCY177" s="10"/>
      <c r="RCZ177" s="10"/>
      <c r="RDA177" s="10"/>
      <c r="RDB177" s="10"/>
      <c r="RDC177" s="10"/>
      <c r="RDD177" s="10"/>
      <c r="RDE177" s="10"/>
      <c r="RDF177" s="10"/>
      <c r="RDG177" s="10"/>
      <c r="RDH177" s="10"/>
      <c r="RDI177" s="10"/>
      <c r="RDJ177" s="10"/>
      <c r="RDK177" s="10"/>
      <c r="RDL177" s="10"/>
      <c r="RDM177" s="10"/>
      <c r="RDN177" s="10"/>
      <c r="RDO177" s="10"/>
      <c r="RDP177" s="10"/>
      <c r="RDQ177" s="10"/>
      <c r="RDR177" s="10"/>
      <c r="RDS177" s="10"/>
      <c r="RDT177" s="10"/>
      <c r="RDU177" s="10"/>
      <c r="RDV177" s="10"/>
      <c r="RDW177" s="10"/>
      <c r="RDX177" s="10"/>
      <c r="RDY177" s="10"/>
      <c r="RDZ177" s="10"/>
      <c r="REA177" s="10"/>
      <c r="REB177" s="10"/>
      <c r="REC177" s="10"/>
      <c r="RED177" s="10"/>
      <c r="REE177" s="10"/>
      <c r="REF177" s="10"/>
      <c r="REG177" s="10"/>
      <c r="REH177" s="10"/>
      <c r="REI177" s="10"/>
      <c r="REJ177" s="10"/>
      <c r="REK177" s="10"/>
      <c r="REL177" s="10"/>
      <c r="REM177" s="10"/>
      <c r="REN177" s="10"/>
      <c r="REO177" s="10"/>
      <c r="REP177" s="10"/>
      <c r="REQ177" s="10"/>
      <c r="RER177" s="10"/>
      <c r="RES177" s="10"/>
      <c r="RET177" s="10"/>
      <c r="REU177" s="10"/>
      <c r="REV177" s="10"/>
      <c r="REW177" s="10"/>
      <c r="REX177" s="10"/>
      <c r="REY177" s="10"/>
      <c r="REZ177" s="10"/>
      <c r="RFA177" s="10"/>
      <c r="RFB177" s="10"/>
      <c r="RFC177" s="10"/>
      <c r="RFD177" s="10"/>
      <c r="RFE177" s="10"/>
      <c r="RFF177" s="10"/>
      <c r="RFG177" s="10"/>
      <c r="RFH177" s="10"/>
      <c r="RFI177" s="10"/>
      <c r="RFJ177" s="10"/>
      <c r="RFK177" s="10"/>
      <c r="RFL177" s="10"/>
      <c r="RFM177" s="10"/>
      <c r="RFN177" s="10"/>
      <c r="RFO177" s="10"/>
      <c r="RFP177" s="10"/>
      <c r="RFQ177" s="10"/>
      <c r="RFR177" s="10"/>
      <c r="RFS177" s="10"/>
      <c r="RFT177" s="10"/>
      <c r="RFU177" s="10"/>
      <c r="RFV177" s="10"/>
      <c r="RFW177" s="10"/>
      <c r="RFX177" s="10"/>
      <c r="RFY177" s="10"/>
      <c r="RFZ177" s="10"/>
      <c r="RGA177" s="10"/>
      <c r="RGB177" s="10"/>
      <c r="RGC177" s="10"/>
      <c r="RGD177" s="10"/>
      <c r="RGE177" s="10"/>
      <c r="RGF177" s="10"/>
      <c r="RGG177" s="10"/>
      <c r="RGH177" s="10"/>
      <c r="RGI177" s="10"/>
      <c r="RGJ177" s="10"/>
      <c r="RGK177" s="10"/>
      <c r="RGL177" s="10"/>
      <c r="RGM177" s="10"/>
      <c r="RGN177" s="10"/>
      <c r="RGO177" s="10"/>
      <c r="RGP177" s="10"/>
      <c r="RGQ177" s="10"/>
      <c r="RGR177" s="10"/>
      <c r="RGS177" s="10"/>
      <c r="RGT177" s="10"/>
      <c r="RGU177" s="10"/>
      <c r="RGV177" s="10"/>
      <c r="RGW177" s="10"/>
      <c r="RGX177" s="10"/>
      <c r="RGY177" s="10"/>
      <c r="RGZ177" s="10"/>
      <c r="RHA177" s="10"/>
      <c r="RHB177" s="10"/>
      <c r="RHC177" s="10"/>
      <c r="RHD177" s="10"/>
      <c r="RHE177" s="10"/>
      <c r="RHF177" s="10"/>
      <c r="RHG177" s="10"/>
      <c r="RHH177" s="10"/>
      <c r="RHI177" s="10"/>
      <c r="RHJ177" s="10"/>
      <c r="RHK177" s="10"/>
      <c r="RHL177" s="10"/>
      <c r="RHM177" s="10"/>
      <c r="RHN177" s="10"/>
      <c r="RHO177" s="10"/>
      <c r="RHP177" s="10"/>
      <c r="RHQ177" s="10"/>
      <c r="RHR177" s="10"/>
      <c r="RHS177" s="10"/>
      <c r="RHT177" s="10"/>
      <c r="RHU177" s="10"/>
      <c r="RHV177" s="10"/>
      <c r="RHW177" s="10"/>
      <c r="RHX177" s="10"/>
      <c r="RHY177" s="10"/>
      <c r="RHZ177" s="10"/>
      <c r="RIA177" s="10"/>
      <c r="RIB177" s="10"/>
      <c r="RIC177" s="10"/>
      <c r="RID177" s="10"/>
      <c r="RIE177" s="10"/>
      <c r="RIF177" s="10"/>
      <c r="RIG177" s="10"/>
      <c r="RIH177" s="10"/>
      <c r="RII177" s="10"/>
      <c r="RIJ177" s="10"/>
      <c r="RIK177" s="10"/>
      <c r="RIL177" s="10"/>
      <c r="RIM177" s="10"/>
      <c r="RIN177" s="10"/>
      <c r="RIO177" s="10"/>
      <c r="RIP177" s="10"/>
      <c r="RIQ177" s="10"/>
      <c r="RIR177" s="10"/>
      <c r="RIS177" s="10"/>
      <c r="RIT177" s="10"/>
      <c r="RIU177" s="10"/>
      <c r="RIV177" s="10"/>
      <c r="RIW177" s="10"/>
      <c r="RIX177" s="10"/>
      <c r="RIY177" s="10"/>
      <c r="RIZ177" s="10"/>
      <c r="RJA177" s="10"/>
      <c r="RJB177" s="10"/>
      <c r="RJC177" s="10"/>
      <c r="RJD177" s="10"/>
      <c r="RJE177" s="10"/>
      <c r="RJF177" s="10"/>
      <c r="RJG177" s="10"/>
      <c r="RJH177" s="10"/>
      <c r="RJI177" s="10"/>
      <c r="RJJ177" s="10"/>
      <c r="RJK177" s="10"/>
      <c r="RJL177" s="10"/>
      <c r="RJM177" s="10"/>
      <c r="RJN177" s="10"/>
      <c r="RJO177" s="10"/>
      <c r="RJP177" s="10"/>
      <c r="RJQ177" s="10"/>
      <c r="RJR177" s="10"/>
      <c r="RJS177" s="10"/>
      <c r="RJT177" s="10"/>
      <c r="RJU177" s="10"/>
      <c r="RJV177" s="10"/>
      <c r="RJW177" s="10"/>
      <c r="RJX177" s="10"/>
      <c r="RJY177" s="10"/>
      <c r="RJZ177" s="10"/>
      <c r="RKA177" s="10"/>
      <c r="RKB177" s="10"/>
      <c r="RKC177" s="10"/>
      <c r="RKD177" s="10"/>
      <c r="RKE177" s="10"/>
      <c r="RKF177" s="10"/>
      <c r="RKG177" s="10"/>
      <c r="RKH177" s="10"/>
      <c r="RKI177" s="10"/>
      <c r="RKJ177" s="10"/>
      <c r="RKK177" s="10"/>
      <c r="RKL177" s="10"/>
      <c r="RKM177" s="10"/>
      <c r="RKN177" s="10"/>
      <c r="RKO177" s="10"/>
      <c r="RKP177" s="10"/>
      <c r="RKQ177" s="10"/>
      <c r="RKR177" s="10"/>
      <c r="RKS177" s="10"/>
      <c r="RKT177" s="10"/>
      <c r="RKU177" s="10"/>
      <c r="RKV177" s="10"/>
      <c r="RKW177" s="10"/>
      <c r="RKX177" s="10"/>
      <c r="RKY177" s="10"/>
      <c r="RKZ177" s="10"/>
      <c r="RLA177" s="10"/>
      <c r="RLB177" s="10"/>
      <c r="RLC177" s="10"/>
      <c r="RLD177" s="10"/>
      <c r="RLE177" s="10"/>
      <c r="RLF177" s="10"/>
      <c r="RLG177" s="10"/>
      <c r="RLH177" s="10"/>
      <c r="RLI177" s="10"/>
      <c r="RLJ177" s="10"/>
      <c r="RLK177" s="10"/>
      <c r="RLL177" s="10"/>
      <c r="RLM177" s="10"/>
      <c r="RLN177" s="10"/>
      <c r="RLO177" s="10"/>
      <c r="RLP177" s="10"/>
      <c r="RLQ177" s="10"/>
      <c r="RLR177" s="10"/>
      <c r="RLS177" s="10"/>
      <c r="RLT177" s="10"/>
      <c r="RLU177" s="10"/>
      <c r="RLV177" s="10"/>
      <c r="RLW177" s="10"/>
      <c r="RLX177" s="10"/>
      <c r="RLY177" s="10"/>
      <c r="RLZ177" s="10"/>
      <c r="RMA177" s="10"/>
      <c r="RMB177" s="10"/>
      <c r="RMC177" s="10"/>
      <c r="RMD177" s="10"/>
      <c r="RME177" s="10"/>
      <c r="RMF177" s="10"/>
      <c r="RMG177" s="10"/>
      <c r="RMH177" s="10"/>
      <c r="RMI177" s="10"/>
      <c r="RMJ177" s="10"/>
      <c r="RMK177" s="10"/>
      <c r="RML177" s="10"/>
      <c r="RMM177" s="10"/>
      <c r="RMN177" s="10"/>
      <c r="RMO177" s="10"/>
      <c r="RMP177" s="10"/>
      <c r="RMQ177" s="10"/>
      <c r="RMR177" s="10"/>
      <c r="RMS177" s="10"/>
      <c r="RMT177" s="10"/>
      <c r="RMU177" s="10"/>
      <c r="RMV177" s="10"/>
      <c r="RMW177" s="10"/>
      <c r="RMX177" s="10"/>
      <c r="RMY177" s="10"/>
      <c r="RMZ177" s="10"/>
      <c r="RNA177" s="10"/>
      <c r="RNB177" s="10"/>
      <c r="RNC177" s="10"/>
      <c r="RND177" s="10"/>
      <c r="RNE177" s="10"/>
      <c r="RNF177" s="10"/>
      <c r="RNG177" s="10"/>
      <c r="RNH177" s="10"/>
      <c r="RNI177" s="10"/>
      <c r="RNJ177" s="10"/>
      <c r="RNK177" s="10"/>
      <c r="RNL177" s="10"/>
      <c r="RNM177" s="10"/>
      <c r="RNN177" s="10"/>
      <c r="RNO177" s="10"/>
      <c r="RNP177" s="10"/>
      <c r="RNQ177" s="10"/>
      <c r="RNR177" s="10"/>
      <c r="RNS177" s="10"/>
      <c r="RNT177" s="10"/>
      <c r="RNU177" s="10"/>
      <c r="RNV177" s="10"/>
      <c r="RNW177" s="10"/>
      <c r="RNX177" s="10"/>
      <c r="RNY177" s="10"/>
      <c r="RNZ177" s="10"/>
      <c r="ROA177" s="10"/>
      <c r="ROB177" s="10"/>
      <c r="ROC177" s="10"/>
      <c r="ROD177" s="10"/>
      <c r="ROE177" s="10"/>
      <c r="ROF177" s="10"/>
      <c r="ROG177" s="10"/>
      <c r="ROH177" s="10"/>
      <c r="ROI177" s="10"/>
      <c r="ROJ177" s="10"/>
      <c r="ROK177" s="10"/>
      <c r="ROL177" s="10"/>
      <c r="ROM177" s="10"/>
      <c r="RON177" s="10"/>
      <c r="ROO177" s="10"/>
      <c r="ROP177" s="10"/>
      <c r="ROQ177" s="10"/>
      <c r="ROR177" s="10"/>
      <c r="ROS177" s="10"/>
      <c r="ROT177" s="10"/>
      <c r="ROU177" s="10"/>
      <c r="ROV177" s="10"/>
      <c r="ROW177" s="10"/>
      <c r="ROX177" s="10"/>
      <c r="ROY177" s="10"/>
      <c r="ROZ177" s="10"/>
      <c r="RPA177" s="10"/>
      <c r="RPB177" s="10"/>
      <c r="RPC177" s="10"/>
      <c r="RPD177" s="10"/>
      <c r="RPE177" s="10"/>
      <c r="RPF177" s="10"/>
      <c r="RPG177" s="10"/>
      <c r="RPH177" s="10"/>
      <c r="RPI177" s="10"/>
      <c r="RPJ177" s="10"/>
      <c r="RPK177" s="10"/>
      <c r="RPL177" s="10"/>
      <c r="RPM177" s="10"/>
      <c r="RPN177" s="10"/>
      <c r="RPO177" s="10"/>
      <c r="RPP177" s="10"/>
      <c r="RPQ177" s="10"/>
      <c r="RPR177" s="10"/>
      <c r="RPS177" s="10"/>
      <c r="RPT177" s="10"/>
      <c r="RPU177" s="10"/>
      <c r="RPV177" s="10"/>
      <c r="RPW177" s="10"/>
      <c r="RPX177" s="10"/>
      <c r="RPY177" s="10"/>
      <c r="RPZ177" s="10"/>
      <c r="RQA177" s="10"/>
      <c r="RQB177" s="10"/>
      <c r="RQC177" s="10"/>
      <c r="RQD177" s="10"/>
      <c r="RQE177" s="10"/>
      <c r="RQF177" s="10"/>
      <c r="RQG177" s="10"/>
      <c r="RQH177" s="10"/>
      <c r="RQI177" s="10"/>
      <c r="RQJ177" s="10"/>
      <c r="RQK177" s="10"/>
      <c r="RQL177" s="10"/>
      <c r="RQM177" s="10"/>
      <c r="RQN177" s="10"/>
      <c r="RQO177" s="10"/>
      <c r="RQP177" s="10"/>
      <c r="RQQ177" s="10"/>
      <c r="RQR177" s="10"/>
      <c r="RQS177" s="10"/>
      <c r="RQT177" s="10"/>
      <c r="RQU177" s="10"/>
      <c r="RQV177" s="10"/>
      <c r="RQW177" s="10"/>
      <c r="RQX177" s="10"/>
      <c r="RQY177" s="10"/>
      <c r="RQZ177" s="10"/>
      <c r="RRA177" s="10"/>
      <c r="RRB177" s="10"/>
      <c r="RRC177" s="10"/>
      <c r="RRD177" s="10"/>
      <c r="RRE177" s="10"/>
      <c r="RRF177" s="10"/>
      <c r="RRG177" s="10"/>
      <c r="RRH177" s="10"/>
      <c r="RRI177" s="10"/>
      <c r="RRJ177" s="10"/>
      <c r="RRK177" s="10"/>
      <c r="RRL177" s="10"/>
      <c r="RRM177" s="10"/>
      <c r="RRN177" s="10"/>
      <c r="RRO177" s="10"/>
      <c r="RRP177" s="10"/>
      <c r="RRQ177" s="10"/>
      <c r="RRR177" s="10"/>
      <c r="RRS177" s="10"/>
      <c r="RRT177" s="10"/>
      <c r="RRU177" s="10"/>
      <c r="RRV177" s="10"/>
      <c r="RRW177" s="10"/>
      <c r="RRX177" s="10"/>
      <c r="RRY177" s="10"/>
      <c r="RRZ177" s="10"/>
      <c r="RSA177" s="10"/>
      <c r="RSB177" s="10"/>
      <c r="RSC177" s="10"/>
      <c r="RSD177" s="10"/>
      <c r="RSE177" s="10"/>
      <c r="RSF177" s="10"/>
      <c r="RSG177" s="10"/>
      <c r="RSH177" s="10"/>
      <c r="RSI177" s="10"/>
      <c r="RSJ177" s="10"/>
      <c r="RSK177" s="10"/>
      <c r="RSL177" s="10"/>
      <c r="RSM177" s="10"/>
      <c r="RSN177" s="10"/>
      <c r="RSO177" s="10"/>
      <c r="RSP177" s="10"/>
      <c r="RSQ177" s="10"/>
      <c r="RSR177" s="10"/>
      <c r="RSS177" s="10"/>
      <c r="RST177" s="10"/>
      <c r="RSU177" s="10"/>
      <c r="RSV177" s="10"/>
      <c r="RSW177" s="10"/>
      <c r="RSX177" s="10"/>
      <c r="RSY177" s="10"/>
      <c r="RSZ177" s="10"/>
      <c r="RTA177" s="10"/>
      <c r="RTB177" s="10"/>
      <c r="RTC177" s="10"/>
      <c r="RTD177" s="10"/>
      <c r="RTE177" s="10"/>
      <c r="RTF177" s="10"/>
      <c r="RTG177" s="10"/>
      <c r="RTH177" s="10"/>
      <c r="RTI177" s="10"/>
      <c r="RTJ177" s="10"/>
      <c r="RTK177" s="10"/>
      <c r="RTL177" s="10"/>
      <c r="RTM177" s="10"/>
      <c r="RTN177" s="10"/>
      <c r="RTO177" s="10"/>
      <c r="RTP177" s="10"/>
      <c r="RTQ177" s="10"/>
      <c r="RTR177" s="10"/>
      <c r="RTS177" s="10"/>
      <c r="RTT177" s="10"/>
      <c r="RTU177" s="10"/>
      <c r="RTV177" s="10"/>
      <c r="RTW177" s="10"/>
      <c r="RTX177" s="10"/>
      <c r="RTY177" s="10"/>
      <c r="RTZ177" s="10"/>
      <c r="RUA177" s="10"/>
      <c r="RUB177" s="10"/>
      <c r="RUC177" s="10"/>
      <c r="RUD177" s="10"/>
      <c r="RUE177" s="10"/>
      <c r="RUF177" s="10"/>
      <c r="RUG177" s="10"/>
      <c r="RUH177" s="10"/>
      <c r="RUI177" s="10"/>
      <c r="RUJ177" s="10"/>
      <c r="RUK177" s="10"/>
      <c r="RUL177" s="10"/>
      <c r="RUM177" s="10"/>
      <c r="RUN177" s="10"/>
      <c r="RUO177" s="10"/>
      <c r="RUP177" s="10"/>
      <c r="RUQ177" s="10"/>
      <c r="RUR177" s="10"/>
      <c r="RUS177" s="10"/>
      <c r="RUT177" s="10"/>
      <c r="RUU177" s="10"/>
      <c r="RUV177" s="10"/>
      <c r="RUW177" s="10"/>
      <c r="RUX177" s="10"/>
      <c r="RUY177" s="10"/>
      <c r="RUZ177" s="10"/>
      <c r="RVA177" s="10"/>
      <c r="RVB177" s="10"/>
      <c r="RVC177" s="10"/>
      <c r="RVD177" s="10"/>
      <c r="RVE177" s="10"/>
      <c r="RVF177" s="10"/>
      <c r="RVG177" s="10"/>
      <c r="RVH177" s="10"/>
      <c r="RVI177" s="10"/>
      <c r="RVJ177" s="10"/>
      <c r="RVK177" s="10"/>
      <c r="RVL177" s="10"/>
      <c r="RVM177" s="10"/>
      <c r="RVN177" s="10"/>
      <c r="RVO177" s="10"/>
      <c r="RVP177" s="10"/>
      <c r="RVQ177" s="10"/>
      <c r="RVR177" s="10"/>
      <c r="RVS177" s="10"/>
      <c r="RVT177" s="10"/>
      <c r="RVU177" s="10"/>
      <c r="RVV177" s="10"/>
      <c r="RVW177" s="10"/>
      <c r="RVX177" s="10"/>
      <c r="RVY177" s="10"/>
      <c r="RVZ177" s="10"/>
      <c r="RWA177" s="10"/>
      <c r="RWB177" s="10"/>
      <c r="RWC177" s="10"/>
      <c r="RWD177" s="10"/>
      <c r="RWE177" s="10"/>
      <c r="RWF177" s="10"/>
      <c r="RWG177" s="10"/>
      <c r="RWH177" s="10"/>
      <c r="RWI177" s="10"/>
      <c r="RWJ177" s="10"/>
      <c r="RWK177" s="10"/>
      <c r="RWL177" s="10"/>
      <c r="RWM177" s="10"/>
      <c r="RWN177" s="10"/>
      <c r="RWO177" s="10"/>
      <c r="RWP177" s="10"/>
      <c r="RWQ177" s="10"/>
      <c r="RWR177" s="10"/>
      <c r="RWS177" s="10"/>
      <c r="RWT177" s="10"/>
      <c r="RWU177" s="10"/>
      <c r="RWV177" s="10"/>
      <c r="RWW177" s="10"/>
      <c r="RWX177" s="10"/>
      <c r="RWY177" s="10"/>
      <c r="RWZ177" s="10"/>
      <c r="RXA177" s="10"/>
      <c r="RXB177" s="10"/>
      <c r="RXC177" s="10"/>
      <c r="RXD177" s="10"/>
      <c r="RXE177" s="10"/>
      <c r="RXF177" s="10"/>
      <c r="RXG177" s="10"/>
      <c r="RXH177" s="10"/>
      <c r="RXI177" s="10"/>
      <c r="RXJ177" s="10"/>
      <c r="RXK177" s="10"/>
      <c r="RXL177" s="10"/>
      <c r="RXM177" s="10"/>
      <c r="RXN177" s="10"/>
      <c r="RXO177" s="10"/>
      <c r="RXP177" s="10"/>
      <c r="RXQ177" s="10"/>
      <c r="RXR177" s="10"/>
      <c r="RXS177" s="10"/>
      <c r="RXT177" s="10"/>
      <c r="RXU177" s="10"/>
      <c r="RXV177" s="10"/>
      <c r="RXW177" s="10"/>
      <c r="RXX177" s="10"/>
      <c r="RXY177" s="10"/>
      <c r="RXZ177" s="10"/>
      <c r="RYA177" s="10"/>
      <c r="RYB177" s="10"/>
      <c r="RYC177" s="10"/>
      <c r="RYD177" s="10"/>
      <c r="RYE177" s="10"/>
      <c r="RYF177" s="10"/>
      <c r="RYG177" s="10"/>
      <c r="RYH177" s="10"/>
      <c r="RYI177" s="10"/>
      <c r="RYJ177" s="10"/>
      <c r="RYK177" s="10"/>
      <c r="RYL177" s="10"/>
      <c r="RYM177" s="10"/>
      <c r="RYN177" s="10"/>
      <c r="RYO177" s="10"/>
      <c r="RYP177" s="10"/>
      <c r="RYQ177" s="10"/>
      <c r="RYR177" s="10"/>
      <c r="RYS177" s="10"/>
      <c r="RYT177" s="10"/>
      <c r="RYU177" s="10"/>
      <c r="RYV177" s="10"/>
      <c r="RYW177" s="10"/>
      <c r="RYX177" s="10"/>
      <c r="RYY177" s="10"/>
      <c r="RYZ177" s="10"/>
      <c r="RZA177" s="10"/>
      <c r="RZB177" s="10"/>
      <c r="RZC177" s="10"/>
      <c r="RZD177" s="10"/>
      <c r="RZE177" s="10"/>
      <c r="RZF177" s="10"/>
      <c r="RZG177" s="10"/>
      <c r="RZH177" s="10"/>
      <c r="RZI177" s="10"/>
      <c r="RZJ177" s="10"/>
      <c r="RZK177" s="10"/>
      <c r="RZL177" s="10"/>
      <c r="RZM177" s="10"/>
      <c r="RZN177" s="10"/>
      <c r="RZO177" s="10"/>
      <c r="RZP177" s="10"/>
      <c r="RZQ177" s="10"/>
      <c r="RZR177" s="10"/>
      <c r="RZS177" s="10"/>
      <c r="RZT177" s="10"/>
      <c r="RZU177" s="10"/>
      <c r="RZV177" s="10"/>
      <c r="RZW177" s="10"/>
      <c r="RZX177" s="10"/>
      <c r="RZY177" s="10"/>
      <c r="RZZ177" s="10"/>
      <c r="SAA177" s="10"/>
      <c r="SAB177" s="10"/>
      <c r="SAC177" s="10"/>
      <c r="SAD177" s="10"/>
      <c r="SAE177" s="10"/>
      <c r="SAF177" s="10"/>
      <c r="SAG177" s="10"/>
      <c r="SAH177" s="10"/>
      <c r="SAI177" s="10"/>
      <c r="SAJ177" s="10"/>
      <c r="SAK177" s="10"/>
      <c r="SAL177" s="10"/>
      <c r="SAM177" s="10"/>
      <c r="SAN177" s="10"/>
      <c r="SAO177" s="10"/>
      <c r="SAP177" s="10"/>
      <c r="SAQ177" s="10"/>
      <c r="SAR177" s="10"/>
      <c r="SAS177" s="10"/>
      <c r="SAT177" s="10"/>
      <c r="SAU177" s="10"/>
      <c r="SAV177" s="10"/>
      <c r="SAW177" s="10"/>
      <c r="SAX177" s="10"/>
      <c r="SAY177" s="10"/>
      <c r="SAZ177" s="10"/>
      <c r="SBA177" s="10"/>
      <c r="SBB177" s="10"/>
      <c r="SBC177" s="10"/>
      <c r="SBD177" s="10"/>
      <c r="SBE177" s="10"/>
      <c r="SBF177" s="10"/>
      <c r="SBG177" s="10"/>
      <c r="SBH177" s="10"/>
      <c r="SBI177" s="10"/>
      <c r="SBJ177" s="10"/>
      <c r="SBK177" s="10"/>
      <c r="SBL177" s="10"/>
      <c r="SBM177" s="10"/>
      <c r="SBN177" s="10"/>
      <c r="SBO177" s="10"/>
      <c r="SBP177" s="10"/>
      <c r="SBQ177" s="10"/>
      <c r="SBR177" s="10"/>
      <c r="SBS177" s="10"/>
      <c r="SBT177" s="10"/>
      <c r="SBU177" s="10"/>
      <c r="SBV177" s="10"/>
      <c r="SBW177" s="10"/>
      <c r="SBX177" s="10"/>
      <c r="SBY177" s="10"/>
      <c r="SBZ177" s="10"/>
      <c r="SCA177" s="10"/>
      <c r="SCB177" s="10"/>
      <c r="SCC177" s="10"/>
      <c r="SCD177" s="10"/>
      <c r="SCE177" s="10"/>
      <c r="SCF177" s="10"/>
      <c r="SCG177" s="10"/>
      <c r="SCH177" s="10"/>
      <c r="SCI177" s="10"/>
      <c r="SCJ177" s="10"/>
      <c r="SCK177" s="10"/>
      <c r="SCL177" s="10"/>
      <c r="SCM177" s="10"/>
      <c r="SCN177" s="10"/>
      <c r="SCO177" s="10"/>
      <c r="SCP177" s="10"/>
      <c r="SCQ177" s="10"/>
      <c r="SCR177" s="10"/>
      <c r="SCS177" s="10"/>
      <c r="SCT177" s="10"/>
      <c r="SCU177" s="10"/>
      <c r="SCV177" s="10"/>
      <c r="SCW177" s="10"/>
      <c r="SCX177" s="10"/>
      <c r="SCY177" s="10"/>
      <c r="SCZ177" s="10"/>
      <c r="SDA177" s="10"/>
      <c r="SDB177" s="10"/>
      <c r="SDC177" s="10"/>
      <c r="SDD177" s="10"/>
      <c r="SDE177" s="10"/>
      <c r="SDF177" s="10"/>
      <c r="SDG177" s="10"/>
      <c r="SDH177" s="10"/>
      <c r="SDI177" s="10"/>
      <c r="SDJ177" s="10"/>
      <c r="SDK177" s="10"/>
      <c r="SDL177" s="10"/>
      <c r="SDM177" s="10"/>
      <c r="SDN177" s="10"/>
      <c r="SDO177" s="10"/>
      <c r="SDP177" s="10"/>
      <c r="SDQ177" s="10"/>
      <c r="SDR177" s="10"/>
      <c r="SDS177" s="10"/>
      <c r="SDT177" s="10"/>
      <c r="SDU177" s="10"/>
      <c r="SDV177" s="10"/>
      <c r="SDW177" s="10"/>
      <c r="SDX177" s="10"/>
      <c r="SDY177" s="10"/>
      <c r="SDZ177" s="10"/>
      <c r="SEA177" s="10"/>
      <c r="SEB177" s="10"/>
      <c r="SEC177" s="10"/>
      <c r="SED177" s="10"/>
      <c r="SEE177" s="10"/>
      <c r="SEF177" s="10"/>
      <c r="SEG177" s="10"/>
      <c r="SEH177" s="10"/>
      <c r="SEI177" s="10"/>
      <c r="SEJ177" s="10"/>
      <c r="SEK177" s="10"/>
      <c r="SEL177" s="10"/>
      <c r="SEM177" s="10"/>
      <c r="SEN177" s="10"/>
      <c r="SEO177" s="10"/>
      <c r="SEP177" s="10"/>
      <c r="SEQ177" s="10"/>
      <c r="SER177" s="10"/>
      <c r="SES177" s="10"/>
      <c r="SET177" s="10"/>
      <c r="SEU177" s="10"/>
      <c r="SEV177" s="10"/>
      <c r="SEW177" s="10"/>
      <c r="SEX177" s="10"/>
      <c r="SEY177" s="10"/>
      <c r="SEZ177" s="10"/>
      <c r="SFA177" s="10"/>
      <c r="SFB177" s="10"/>
      <c r="SFC177" s="10"/>
      <c r="SFD177" s="10"/>
      <c r="SFE177" s="10"/>
      <c r="SFF177" s="10"/>
      <c r="SFG177" s="10"/>
      <c r="SFH177" s="10"/>
      <c r="SFI177" s="10"/>
      <c r="SFJ177" s="10"/>
      <c r="SFK177" s="10"/>
      <c r="SFL177" s="10"/>
      <c r="SFM177" s="10"/>
      <c r="SFN177" s="10"/>
      <c r="SFO177" s="10"/>
      <c r="SFP177" s="10"/>
      <c r="SFQ177" s="10"/>
      <c r="SFR177" s="10"/>
      <c r="SFS177" s="10"/>
      <c r="SFT177" s="10"/>
      <c r="SFU177" s="10"/>
      <c r="SFV177" s="10"/>
      <c r="SFW177" s="10"/>
      <c r="SFX177" s="10"/>
      <c r="SFY177" s="10"/>
      <c r="SFZ177" s="10"/>
      <c r="SGA177" s="10"/>
      <c r="SGB177" s="10"/>
      <c r="SGC177" s="10"/>
      <c r="SGD177" s="10"/>
      <c r="SGE177" s="10"/>
      <c r="SGF177" s="10"/>
      <c r="SGG177" s="10"/>
      <c r="SGH177" s="10"/>
      <c r="SGI177" s="10"/>
      <c r="SGJ177" s="10"/>
      <c r="SGK177" s="10"/>
      <c r="SGL177" s="10"/>
      <c r="SGM177" s="10"/>
      <c r="SGN177" s="10"/>
      <c r="SGO177" s="10"/>
      <c r="SGP177" s="10"/>
      <c r="SGQ177" s="10"/>
      <c r="SGR177" s="10"/>
      <c r="SGS177" s="10"/>
      <c r="SGT177" s="10"/>
      <c r="SGU177" s="10"/>
      <c r="SGV177" s="10"/>
      <c r="SGW177" s="10"/>
      <c r="SGX177" s="10"/>
      <c r="SGY177" s="10"/>
      <c r="SGZ177" s="10"/>
      <c r="SHA177" s="10"/>
      <c r="SHB177" s="10"/>
      <c r="SHC177" s="10"/>
      <c r="SHD177" s="10"/>
      <c r="SHE177" s="10"/>
      <c r="SHF177" s="10"/>
      <c r="SHG177" s="10"/>
      <c r="SHH177" s="10"/>
      <c r="SHI177" s="10"/>
      <c r="SHJ177" s="10"/>
      <c r="SHK177" s="10"/>
      <c r="SHL177" s="10"/>
      <c r="SHM177" s="10"/>
      <c r="SHN177" s="10"/>
      <c r="SHO177" s="10"/>
      <c r="SHP177" s="10"/>
      <c r="SHQ177" s="10"/>
      <c r="SHR177" s="10"/>
      <c r="SHS177" s="10"/>
      <c r="SHT177" s="10"/>
      <c r="SHU177" s="10"/>
      <c r="SHV177" s="10"/>
      <c r="SHW177" s="10"/>
      <c r="SHX177" s="10"/>
      <c r="SHY177" s="10"/>
      <c r="SHZ177" s="10"/>
      <c r="SIA177" s="10"/>
      <c r="SIB177" s="10"/>
      <c r="SIC177" s="10"/>
      <c r="SID177" s="10"/>
      <c r="SIE177" s="10"/>
      <c r="SIF177" s="10"/>
      <c r="SIG177" s="10"/>
      <c r="SIH177" s="10"/>
      <c r="SII177" s="10"/>
      <c r="SIJ177" s="10"/>
      <c r="SIK177" s="10"/>
      <c r="SIL177" s="10"/>
      <c r="SIM177" s="10"/>
      <c r="SIN177" s="10"/>
      <c r="SIO177" s="10"/>
      <c r="SIP177" s="10"/>
      <c r="SIQ177" s="10"/>
      <c r="SIR177" s="10"/>
      <c r="SIS177" s="10"/>
      <c r="SIT177" s="10"/>
      <c r="SIU177" s="10"/>
      <c r="SIV177" s="10"/>
      <c r="SIW177" s="10"/>
      <c r="SIX177" s="10"/>
      <c r="SIY177" s="10"/>
      <c r="SIZ177" s="10"/>
      <c r="SJA177" s="10"/>
      <c r="SJB177" s="10"/>
      <c r="SJC177" s="10"/>
      <c r="SJD177" s="10"/>
      <c r="SJE177" s="10"/>
      <c r="SJF177" s="10"/>
      <c r="SJG177" s="10"/>
      <c r="SJH177" s="10"/>
      <c r="SJI177" s="10"/>
      <c r="SJJ177" s="10"/>
      <c r="SJK177" s="10"/>
      <c r="SJL177" s="10"/>
      <c r="SJM177" s="10"/>
      <c r="SJN177" s="10"/>
      <c r="SJO177" s="10"/>
      <c r="SJP177" s="10"/>
      <c r="SJQ177" s="10"/>
      <c r="SJR177" s="10"/>
      <c r="SJS177" s="10"/>
      <c r="SJT177" s="10"/>
      <c r="SJU177" s="10"/>
      <c r="SJV177" s="10"/>
      <c r="SJW177" s="10"/>
      <c r="SJX177" s="10"/>
      <c r="SJY177" s="10"/>
      <c r="SJZ177" s="10"/>
      <c r="SKA177" s="10"/>
      <c r="SKB177" s="10"/>
      <c r="SKC177" s="10"/>
      <c r="SKD177" s="10"/>
      <c r="SKE177" s="10"/>
      <c r="SKF177" s="10"/>
      <c r="SKG177" s="10"/>
      <c r="SKH177" s="10"/>
      <c r="SKI177" s="10"/>
      <c r="SKJ177" s="10"/>
      <c r="SKK177" s="10"/>
      <c r="SKL177" s="10"/>
      <c r="SKM177" s="10"/>
      <c r="SKN177" s="10"/>
      <c r="SKO177" s="10"/>
      <c r="SKP177" s="10"/>
      <c r="SKQ177" s="10"/>
      <c r="SKR177" s="10"/>
      <c r="SKS177" s="10"/>
      <c r="SKT177" s="10"/>
      <c r="SKU177" s="10"/>
      <c r="SKV177" s="10"/>
      <c r="SKW177" s="10"/>
      <c r="SKX177" s="10"/>
      <c r="SKY177" s="10"/>
      <c r="SKZ177" s="10"/>
      <c r="SLA177" s="10"/>
      <c r="SLB177" s="10"/>
      <c r="SLC177" s="10"/>
      <c r="SLD177" s="10"/>
      <c r="SLE177" s="10"/>
      <c r="SLF177" s="10"/>
      <c r="SLG177" s="10"/>
      <c r="SLH177" s="10"/>
      <c r="SLI177" s="10"/>
      <c r="SLJ177" s="10"/>
      <c r="SLK177" s="10"/>
      <c r="SLL177" s="10"/>
      <c r="SLM177" s="10"/>
      <c r="SLN177" s="10"/>
      <c r="SLO177" s="10"/>
      <c r="SLP177" s="10"/>
      <c r="SLQ177" s="10"/>
      <c r="SLR177" s="10"/>
      <c r="SLS177" s="10"/>
      <c r="SLT177" s="10"/>
      <c r="SLU177" s="10"/>
      <c r="SLV177" s="10"/>
      <c r="SLW177" s="10"/>
      <c r="SLX177" s="10"/>
      <c r="SLY177" s="10"/>
      <c r="SLZ177" s="10"/>
      <c r="SMA177" s="10"/>
      <c r="SMB177" s="10"/>
      <c r="SMC177" s="10"/>
      <c r="SMD177" s="10"/>
      <c r="SME177" s="10"/>
      <c r="SMF177" s="10"/>
      <c r="SMG177" s="10"/>
      <c r="SMH177" s="10"/>
      <c r="SMI177" s="10"/>
      <c r="SMJ177" s="10"/>
      <c r="SMK177" s="10"/>
      <c r="SML177" s="10"/>
      <c r="SMM177" s="10"/>
      <c r="SMN177" s="10"/>
      <c r="SMO177" s="10"/>
      <c r="SMP177" s="10"/>
      <c r="SMQ177" s="10"/>
      <c r="SMR177" s="10"/>
      <c r="SMS177" s="10"/>
      <c r="SMT177" s="10"/>
      <c r="SMU177" s="10"/>
      <c r="SMV177" s="10"/>
      <c r="SMW177" s="10"/>
      <c r="SMX177" s="10"/>
      <c r="SMY177" s="10"/>
      <c r="SMZ177" s="10"/>
      <c r="SNA177" s="10"/>
      <c r="SNB177" s="10"/>
      <c r="SNC177" s="10"/>
      <c r="SND177" s="10"/>
      <c r="SNE177" s="10"/>
      <c r="SNF177" s="10"/>
      <c r="SNG177" s="10"/>
      <c r="SNH177" s="10"/>
      <c r="SNI177" s="10"/>
      <c r="SNJ177" s="10"/>
      <c r="SNK177" s="10"/>
      <c r="SNL177" s="10"/>
      <c r="SNM177" s="10"/>
      <c r="SNN177" s="10"/>
      <c r="SNO177" s="10"/>
      <c r="SNP177" s="10"/>
      <c r="SNQ177" s="10"/>
      <c r="SNR177" s="10"/>
      <c r="SNS177" s="10"/>
      <c r="SNT177" s="10"/>
      <c r="SNU177" s="10"/>
      <c r="SNV177" s="10"/>
      <c r="SNW177" s="10"/>
      <c r="SNX177" s="10"/>
      <c r="SNY177" s="10"/>
      <c r="SNZ177" s="10"/>
      <c r="SOA177" s="10"/>
      <c r="SOB177" s="10"/>
      <c r="SOC177" s="10"/>
      <c r="SOD177" s="10"/>
      <c r="SOE177" s="10"/>
      <c r="SOF177" s="10"/>
      <c r="SOG177" s="10"/>
      <c r="SOH177" s="10"/>
      <c r="SOI177" s="10"/>
      <c r="SOJ177" s="10"/>
      <c r="SOK177" s="10"/>
      <c r="SOL177" s="10"/>
      <c r="SOM177" s="10"/>
      <c r="SON177" s="10"/>
      <c r="SOO177" s="10"/>
      <c r="SOP177" s="10"/>
      <c r="SOQ177" s="10"/>
      <c r="SOR177" s="10"/>
      <c r="SOS177" s="10"/>
      <c r="SOT177" s="10"/>
      <c r="SOU177" s="10"/>
      <c r="SOV177" s="10"/>
      <c r="SOW177" s="10"/>
      <c r="SOX177" s="10"/>
      <c r="SOY177" s="10"/>
      <c r="SOZ177" s="10"/>
      <c r="SPA177" s="10"/>
      <c r="SPB177" s="10"/>
      <c r="SPC177" s="10"/>
      <c r="SPD177" s="10"/>
      <c r="SPE177" s="10"/>
      <c r="SPF177" s="10"/>
      <c r="SPG177" s="10"/>
      <c r="SPH177" s="10"/>
      <c r="SPI177" s="10"/>
      <c r="SPJ177" s="10"/>
      <c r="SPK177" s="10"/>
      <c r="SPL177" s="10"/>
      <c r="SPM177" s="10"/>
      <c r="SPN177" s="10"/>
      <c r="SPO177" s="10"/>
      <c r="SPP177" s="10"/>
      <c r="SPQ177" s="10"/>
      <c r="SPR177" s="10"/>
      <c r="SPS177" s="10"/>
      <c r="SPT177" s="10"/>
      <c r="SPU177" s="10"/>
      <c r="SPV177" s="10"/>
      <c r="SPW177" s="10"/>
      <c r="SPX177" s="10"/>
      <c r="SPY177" s="10"/>
      <c r="SPZ177" s="10"/>
      <c r="SQA177" s="10"/>
      <c r="SQB177" s="10"/>
      <c r="SQC177" s="10"/>
      <c r="SQD177" s="10"/>
      <c r="SQE177" s="10"/>
      <c r="SQF177" s="10"/>
      <c r="SQG177" s="10"/>
      <c r="SQH177" s="10"/>
      <c r="SQI177" s="10"/>
      <c r="SQJ177" s="10"/>
      <c r="SQK177" s="10"/>
      <c r="SQL177" s="10"/>
      <c r="SQM177" s="10"/>
      <c r="SQN177" s="10"/>
      <c r="SQO177" s="10"/>
      <c r="SQP177" s="10"/>
      <c r="SQQ177" s="10"/>
      <c r="SQR177" s="10"/>
      <c r="SQS177" s="10"/>
      <c r="SQT177" s="10"/>
      <c r="SQU177" s="10"/>
      <c r="SQV177" s="10"/>
      <c r="SQW177" s="10"/>
      <c r="SQX177" s="10"/>
      <c r="SQY177" s="10"/>
      <c r="SQZ177" s="10"/>
      <c r="SRA177" s="10"/>
      <c r="SRB177" s="10"/>
      <c r="SRC177" s="10"/>
      <c r="SRD177" s="10"/>
      <c r="SRE177" s="10"/>
      <c r="SRF177" s="10"/>
      <c r="SRG177" s="10"/>
      <c r="SRH177" s="10"/>
      <c r="SRI177" s="10"/>
      <c r="SRJ177" s="10"/>
      <c r="SRK177" s="10"/>
      <c r="SRL177" s="10"/>
      <c r="SRM177" s="10"/>
      <c r="SRN177" s="10"/>
      <c r="SRO177" s="10"/>
      <c r="SRP177" s="10"/>
      <c r="SRQ177" s="10"/>
      <c r="SRR177" s="10"/>
      <c r="SRS177" s="10"/>
      <c r="SRT177" s="10"/>
      <c r="SRU177" s="10"/>
      <c r="SRV177" s="10"/>
      <c r="SRW177" s="10"/>
      <c r="SRX177" s="10"/>
      <c r="SRY177" s="10"/>
      <c r="SRZ177" s="10"/>
      <c r="SSA177" s="10"/>
      <c r="SSB177" s="10"/>
      <c r="SSC177" s="10"/>
      <c r="SSD177" s="10"/>
      <c r="SSE177" s="10"/>
      <c r="SSF177" s="10"/>
      <c r="SSG177" s="10"/>
      <c r="SSH177" s="10"/>
      <c r="SSI177" s="10"/>
      <c r="SSJ177" s="10"/>
      <c r="SSK177" s="10"/>
      <c r="SSL177" s="10"/>
      <c r="SSM177" s="10"/>
      <c r="SSN177" s="10"/>
      <c r="SSO177" s="10"/>
      <c r="SSP177" s="10"/>
      <c r="SSQ177" s="10"/>
      <c r="SSR177" s="10"/>
      <c r="SSS177" s="10"/>
      <c r="SST177" s="10"/>
      <c r="SSU177" s="10"/>
      <c r="SSV177" s="10"/>
      <c r="SSW177" s="10"/>
      <c r="SSX177" s="10"/>
      <c r="SSY177" s="10"/>
      <c r="SSZ177" s="10"/>
      <c r="STA177" s="10"/>
      <c r="STB177" s="10"/>
      <c r="STC177" s="10"/>
      <c r="STD177" s="10"/>
      <c r="STE177" s="10"/>
      <c r="STF177" s="10"/>
      <c r="STG177" s="10"/>
      <c r="STH177" s="10"/>
      <c r="STI177" s="10"/>
      <c r="STJ177" s="10"/>
      <c r="STK177" s="10"/>
      <c r="STL177" s="10"/>
      <c r="STM177" s="10"/>
      <c r="STN177" s="10"/>
      <c r="STO177" s="10"/>
      <c r="STP177" s="10"/>
      <c r="STQ177" s="10"/>
      <c r="STR177" s="10"/>
      <c r="STS177" s="10"/>
      <c r="STT177" s="10"/>
      <c r="STU177" s="10"/>
      <c r="STV177" s="10"/>
      <c r="STW177" s="10"/>
      <c r="STX177" s="10"/>
      <c r="STY177" s="10"/>
      <c r="STZ177" s="10"/>
      <c r="SUA177" s="10"/>
      <c r="SUB177" s="10"/>
      <c r="SUC177" s="10"/>
      <c r="SUD177" s="10"/>
      <c r="SUE177" s="10"/>
      <c r="SUF177" s="10"/>
      <c r="SUG177" s="10"/>
      <c r="SUH177" s="10"/>
      <c r="SUI177" s="10"/>
      <c r="SUJ177" s="10"/>
      <c r="SUK177" s="10"/>
      <c r="SUL177" s="10"/>
      <c r="SUM177" s="10"/>
      <c r="SUN177" s="10"/>
      <c r="SUO177" s="10"/>
      <c r="SUP177" s="10"/>
      <c r="SUQ177" s="10"/>
      <c r="SUR177" s="10"/>
      <c r="SUS177" s="10"/>
      <c r="SUT177" s="10"/>
      <c r="SUU177" s="10"/>
      <c r="SUV177" s="10"/>
      <c r="SUW177" s="10"/>
      <c r="SUX177" s="10"/>
      <c r="SUY177" s="10"/>
      <c r="SUZ177" s="10"/>
      <c r="SVA177" s="10"/>
      <c r="SVB177" s="10"/>
      <c r="SVC177" s="10"/>
      <c r="SVD177" s="10"/>
      <c r="SVE177" s="10"/>
      <c r="SVF177" s="10"/>
      <c r="SVG177" s="10"/>
      <c r="SVH177" s="10"/>
      <c r="SVI177" s="10"/>
      <c r="SVJ177" s="10"/>
      <c r="SVK177" s="10"/>
      <c r="SVL177" s="10"/>
      <c r="SVM177" s="10"/>
      <c r="SVN177" s="10"/>
      <c r="SVO177" s="10"/>
      <c r="SVP177" s="10"/>
      <c r="SVQ177" s="10"/>
      <c r="SVR177" s="10"/>
      <c r="SVS177" s="10"/>
      <c r="SVT177" s="10"/>
      <c r="SVU177" s="10"/>
      <c r="SVV177" s="10"/>
      <c r="SVW177" s="10"/>
      <c r="SVX177" s="10"/>
      <c r="SVY177" s="10"/>
      <c r="SVZ177" s="10"/>
      <c r="SWA177" s="10"/>
      <c r="SWB177" s="10"/>
      <c r="SWC177" s="10"/>
      <c r="SWD177" s="10"/>
      <c r="SWE177" s="10"/>
      <c r="SWF177" s="10"/>
      <c r="SWG177" s="10"/>
      <c r="SWH177" s="10"/>
      <c r="SWI177" s="10"/>
      <c r="SWJ177" s="10"/>
      <c r="SWK177" s="10"/>
      <c r="SWL177" s="10"/>
      <c r="SWM177" s="10"/>
      <c r="SWN177" s="10"/>
      <c r="SWO177" s="10"/>
      <c r="SWP177" s="10"/>
      <c r="SWQ177" s="10"/>
      <c r="SWR177" s="10"/>
      <c r="SWS177" s="10"/>
      <c r="SWT177" s="10"/>
      <c r="SWU177" s="10"/>
      <c r="SWV177" s="10"/>
      <c r="SWW177" s="10"/>
      <c r="SWX177" s="10"/>
      <c r="SWY177" s="10"/>
      <c r="SWZ177" s="10"/>
      <c r="SXA177" s="10"/>
      <c r="SXB177" s="10"/>
      <c r="SXC177" s="10"/>
      <c r="SXD177" s="10"/>
      <c r="SXE177" s="10"/>
      <c r="SXF177" s="10"/>
      <c r="SXG177" s="10"/>
      <c r="SXH177" s="10"/>
      <c r="SXI177" s="10"/>
      <c r="SXJ177" s="10"/>
      <c r="SXK177" s="10"/>
      <c r="SXL177" s="10"/>
      <c r="SXM177" s="10"/>
      <c r="SXN177" s="10"/>
      <c r="SXO177" s="10"/>
      <c r="SXP177" s="10"/>
      <c r="SXQ177" s="10"/>
      <c r="SXR177" s="10"/>
      <c r="SXS177" s="10"/>
      <c r="SXT177" s="10"/>
      <c r="SXU177" s="10"/>
      <c r="SXV177" s="10"/>
      <c r="SXW177" s="10"/>
      <c r="SXX177" s="10"/>
      <c r="SXY177" s="10"/>
      <c r="SXZ177" s="10"/>
      <c r="SYA177" s="10"/>
      <c r="SYB177" s="10"/>
      <c r="SYC177" s="10"/>
      <c r="SYD177" s="10"/>
      <c r="SYE177" s="10"/>
      <c r="SYF177" s="10"/>
      <c r="SYG177" s="10"/>
      <c r="SYH177" s="10"/>
      <c r="SYI177" s="10"/>
      <c r="SYJ177" s="10"/>
      <c r="SYK177" s="10"/>
      <c r="SYL177" s="10"/>
      <c r="SYM177" s="10"/>
      <c r="SYN177" s="10"/>
      <c r="SYO177" s="10"/>
      <c r="SYP177" s="10"/>
      <c r="SYQ177" s="10"/>
      <c r="SYR177" s="10"/>
      <c r="SYS177" s="10"/>
      <c r="SYT177" s="10"/>
      <c r="SYU177" s="10"/>
      <c r="SYV177" s="10"/>
      <c r="SYW177" s="10"/>
      <c r="SYX177" s="10"/>
      <c r="SYY177" s="10"/>
      <c r="SYZ177" s="10"/>
      <c r="SZA177" s="10"/>
      <c r="SZB177" s="10"/>
      <c r="SZC177" s="10"/>
      <c r="SZD177" s="10"/>
      <c r="SZE177" s="10"/>
      <c r="SZF177" s="10"/>
      <c r="SZG177" s="10"/>
      <c r="SZH177" s="10"/>
      <c r="SZI177" s="10"/>
      <c r="SZJ177" s="10"/>
      <c r="SZK177" s="10"/>
      <c r="SZL177" s="10"/>
      <c r="SZM177" s="10"/>
      <c r="SZN177" s="10"/>
      <c r="SZO177" s="10"/>
      <c r="SZP177" s="10"/>
      <c r="SZQ177" s="10"/>
      <c r="SZR177" s="10"/>
      <c r="SZS177" s="10"/>
      <c r="SZT177" s="10"/>
      <c r="SZU177" s="10"/>
      <c r="SZV177" s="10"/>
      <c r="SZW177" s="10"/>
      <c r="SZX177" s="10"/>
      <c r="SZY177" s="10"/>
      <c r="SZZ177" s="10"/>
      <c r="TAA177" s="10"/>
      <c r="TAB177" s="10"/>
      <c r="TAC177" s="10"/>
      <c r="TAD177" s="10"/>
      <c r="TAE177" s="10"/>
      <c r="TAF177" s="10"/>
      <c r="TAG177" s="10"/>
      <c r="TAH177" s="10"/>
      <c r="TAI177" s="10"/>
      <c r="TAJ177" s="10"/>
      <c r="TAK177" s="10"/>
      <c r="TAL177" s="10"/>
      <c r="TAM177" s="10"/>
      <c r="TAN177" s="10"/>
      <c r="TAO177" s="10"/>
      <c r="TAP177" s="10"/>
      <c r="TAQ177" s="10"/>
      <c r="TAR177" s="10"/>
      <c r="TAS177" s="10"/>
      <c r="TAT177" s="10"/>
      <c r="TAU177" s="10"/>
      <c r="TAV177" s="10"/>
      <c r="TAW177" s="10"/>
      <c r="TAX177" s="10"/>
      <c r="TAY177" s="10"/>
      <c r="TAZ177" s="10"/>
      <c r="TBA177" s="10"/>
      <c r="TBB177" s="10"/>
      <c r="TBC177" s="10"/>
      <c r="TBD177" s="10"/>
      <c r="TBE177" s="10"/>
      <c r="TBF177" s="10"/>
      <c r="TBG177" s="10"/>
      <c r="TBH177" s="10"/>
      <c r="TBI177" s="10"/>
      <c r="TBJ177" s="10"/>
      <c r="TBK177" s="10"/>
      <c r="TBL177" s="10"/>
      <c r="TBM177" s="10"/>
      <c r="TBN177" s="10"/>
      <c r="TBO177" s="10"/>
      <c r="TBP177" s="10"/>
      <c r="TBQ177" s="10"/>
      <c r="TBR177" s="10"/>
      <c r="TBS177" s="10"/>
      <c r="TBT177" s="10"/>
      <c r="TBU177" s="10"/>
      <c r="TBV177" s="10"/>
      <c r="TBW177" s="10"/>
      <c r="TBX177" s="10"/>
      <c r="TBY177" s="10"/>
      <c r="TBZ177" s="10"/>
      <c r="TCA177" s="10"/>
      <c r="TCB177" s="10"/>
      <c r="TCC177" s="10"/>
      <c r="TCD177" s="10"/>
      <c r="TCE177" s="10"/>
      <c r="TCF177" s="10"/>
      <c r="TCG177" s="10"/>
      <c r="TCH177" s="10"/>
      <c r="TCI177" s="10"/>
      <c r="TCJ177" s="10"/>
      <c r="TCK177" s="10"/>
      <c r="TCL177" s="10"/>
      <c r="TCM177" s="10"/>
      <c r="TCN177" s="10"/>
      <c r="TCO177" s="10"/>
      <c r="TCP177" s="10"/>
      <c r="TCQ177" s="10"/>
      <c r="TCR177" s="10"/>
      <c r="TCS177" s="10"/>
      <c r="TCT177" s="10"/>
      <c r="TCU177" s="10"/>
      <c r="TCV177" s="10"/>
      <c r="TCW177" s="10"/>
      <c r="TCX177" s="10"/>
      <c r="TCY177" s="10"/>
      <c r="TCZ177" s="10"/>
      <c r="TDA177" s="10"/>
      <c r="TDB177" s="10"/>
      <c r="TDC177" s="10"/>
      <c r="TDD177" s="10"/>
      <c r="TDE177" s="10"/>
      <c r="TDF177" s="10"/>
      <c r="TDG177" s="10"/>
      <c r="TDH177" s="10"/>
      <c r="TDI177" s="10"/>
      <c r="TDJ177" s="10"/>
      <c r="TDK177" s="10"/>
      <c r="TDL177" s="10"/>
      <c r="TDM177" s="10"/>
      <c r="TDN177" s="10"/>
      <c r="TDO177" s="10"/>
      <c r="TDP177" s="10"/>
      <c r="TDQ177" s="10"/>
      <c r="TDR177" s="10"/>
      <c r="TDS177" s="10"/>
      <c r="TDT177" s="10"/>
      <c r="TDU177" s="10"/>
      <c r="TDV177" s="10"/>
      <c r="TDW177" s="10"/>
      <c r="TDX177" s="10"/>
      <c r="TDY177" s="10"/>
      <c r="TDZ177" s="10"/>
      <c r="TEA177" s="10"/>
      <c r="TEB177" s="10"/>
      <c r="TEC177" s="10"/>
      <c r="TED177" s="10"/>
      <c r="TEE177" s="10"/>
      <c r="TEF177" s="10"/>
      <c r="TEG177" s="10"/>
      <c r="TEH177" s="10"/>
      <c r="TEI177" s="10"/>
      <c r="TEJ177" s="10"/>
      <c r="TEK177" s="10"/>
      <c r="TEL177" s="10"/>
      <c r="TEM177" s="10"/>
      <c r="TEN177" s="10"/>
      <c r="TEO177" s="10"/>
      <c r="TEP177" s="10"/>
      <c r="TEQ177" s="10"/>
      <c r="TER177" s="10"/>
      <c r="TES177" s="10"/>
      <c r="TET177" s="10"/>
      <c r="TEU177" s="10"/>
      <c r="TEV177" s="10"/>
      <c r="TEW177" s="10"/>
      <c r="TEX177" s="10"/>
      <c r="TEY177" s="10"/>
      <c r="TEZ177" s="10"/>
      <c r="TFA177" s="10"/>
      <c r="TFB177" s="10"/>
      <c r="TFC177" s="10"/>
      <c r="TFD177" s="10"/>
      <c r="TFE177" s="10"/>
      <c r="TFF177" s="10"/>
      <c r="TFG177" s="10"/>
      <c r="TFH177" s="10"/>
      <c r="TFI177" s="10"/>
      <c r="TFJ177" s="10"/>
      <c r="TFK177" s="10"/>
      <c r="TFL177" s="10"/>
      <c r="TFM177" s="10"/>
      <c r="TFN177" s="10"/>
      <c r="TFO177" s="10"/>
      <c r="TFP177" s="10"/>
      <c r="TFQ177" s="10"/>
      <c r="TFR177" s="10"/>
      <c r="TFS177" s="10"/>
      <c r="TFT177" s="10"/>
      <c r="TFU177" s="10"/>
      <c r="TFV177" s="10"/>
      <c r="TFW177" s="10"/>
      <c r="TFX177" s="10"/>
      <c r="TFY177" s="10"/>
      <c r="TFZ177" s="10"/>
      <c r="TGA177" s="10"/>
      <c r="TGB177" s="10"/>
      <c r="TGC177" s="10"/>
      <c r="TGD177" s="10"/>
      <c r="TGE177" s="10"/>
      <c r="TGF177" s="10"/>
      <c r="TGG177" s="10"/>
      <c r="TGH177" s="10"/>
      <c r="TGI177" s="10"/>
      <c r="TGJ177" s="10"/>
      <c r="TGK177" s="10"/>
      <c r="TGL177" s="10"/>
      <c r="TGM177" s="10"/>
      <c r="TGN177" s="10"/>
      <c r="TGO177" s="10"/>
      <c r="TGP177" s="10"/>
      <c r="TGQ177" s="10"/>
      <c r="TGR177" s="10"/>
      <c r="TGS177" s="10"/>
      <c r="TGT177" s="10"/>
      <c r="TGU177" s="10"/>
      <c r="TGV177" s="10"/>
      <c r="TGW177" s="10"/>
      <c r="TGX177" s="10"/>
      <c r="TGY177" s="10"/>
      <c r="TGZ177" s="10"/>
      <c r="THA177" s="10"/>
      <c r="THB177" s="10"/>
      <c r="THC177" s="10"/>
      <c r="THD177" s="10"/>
      <c r="THE177" s="10"/>
      <c r="THF177" s="10"/>
      <c r="THG177" s="10"/>
      <c r="THH177" s="10"/>
      <c r="THI177" s="10"/>
      <c r="THJ177" s="10"/>
      <c r="THK177" s="10"/>
      <c r="THL177" s="10"/>
      <c r="THM177" s="10"/>
      <c r="THN177" s="10"/>
      <c r="THO177" s="10"/>
      <c r="THP177" s="10"/>
      <c r="THQ177" s="10"/>
      <c r="THR177" s="10"/>
      <c r="THS177" s="10"/>
      <c r="THT177" s="10"/>
      <c r="THU177" s="10"/>
      <c r="THV177" s="10"/>
      <c r="THW177" s="10"/>
      <c r="THX177" s="10"/>
      <c r="THY177" s="10"/>
      <c r="THZ177" s="10"/>
      <c r="TIA177" s="10"/>
      <c r="TIB177" s="10"/>
      <c r="TIC177" s="10"/>
      <c r="TID177" s="10"/>
      <c r="TIE177" s="10"/>
      <c r="TIF177" s="10"/>
      <c r="TIG177" s="10"/>
      <c r="TIH177" s="10"/>
      <c r="TII177" s="10"/>
      <c r="TIJ177" s="10"/>
      <c r="TIK177" s="10"/>
      <c r="TIL177" s="10"/>
      <c r="TIM177" s="10"/>
      <c r="TIN177" s="10"/>
      <c r="TIO177" s="10"/>
      <c r="TIP177" s="10"/>
      <c r="TIQ177" s="10"/>
      <c r="TIR177" s="10"/>
      <c r="TIS177" s="10"/>
      <c r="TIT177" s="10"/>
      <c r="TIU177" s="10"/>
      <c r="TIV177" s="10"/>
      <c r="TIW177" s="10"/>
      <c r="TIX177" s="10"/>
      <c r="TIY177" s="10"/>
      <c r="TIZ177" s="10"/>
      <c r="TJA177" s="10"/>
      <c r="TJB177" s="10"/>
      <c r="TJC177" s="10"/>
      <c r="TJD177" s="10"/>
      <c r="TJE177" s="10"/>
      <c r="TJF177" s="10"/>
      <c r="TJG177" s="10"/>
      <c r="TJH177" s="10"/>
      <c r="TJI177" s="10"/>
      <c r="TJJ177" s="10"/>
      <c r="TJK177" s="10"/>
      <c r="TJL177" s="10"/>
      <c r="TJM177" s="10"/>
      <c r="TJN177" s="10"/>
      <c r="TJO177" s="10"/>
      <c r="TJP177" s="10"/>
      <c r="TJQ177" s="10"/>
      <c r="TJR177" s="10"/>
      <c r="TJS177" s="10"/>
      <c r="TJT177" s="10"/>
      <c r="TJU177" s="10"/>
      <c r="TJV177" s="10"/>
      <c r="TJW177" s="10"/>
      <c r="TJX177" s="10"/>
      <c r="TJY177" s="10"/>
      <c r="TJZ177" s="10"/>
      <c r="TKA177" s="10"/>
      <c r="TKB177" s="10"/>
      <c r="TKC177" s="10"/>
      <c r="TKD177" s="10"/>
      <c r="TKE177" s="10"/>
      <c r="TKF177" s="10"/>
      <c r="TKG177" s="10"/>
      <c r="TKH177" s="10"/>
      <c r="TKI177" s="10"/>
      <c r="TKJ177" s="10"/>
      <c r="TKK177" s="10"/>
      <c r="TKL177" s="10"/>
      <c r="TKM177" s="10"/>
      <c r="TKN177" s="10"/>
      <c r="TKO177" s="10"/>
      <c r="TKP177" s="10"/>
      <c r="TKQ177" s="10"/>
      <c r="TKR177" s="10"/>
      <c r="TKS177" s="10"/>
      <c r="TKT177" s="10"/>
      <c r="TKU177" s="10"/>
      <c r="TKV177" s="10"/>
      <c r="TKW177" s="10"/>
      <c r="TKX177" s="10"/>
      <c r="TKY177" s="10"/>
      <c r="TKZ177" s="10"/>
      <c r="TLA177" s="10"/>
      <c r="TLB177" s="10"/>
      <c r="TLC177" s="10"/>
      <c r="TLD177" s="10"/>
      <c r="TLE177" s="10"/>
      <c r="TLF177" s="10"/>
      <c r="TLG177" s="10"/>
      <c r="TLH177" s="10"/>
      <c r="TLI177" s="10"/>
      <c r="TLJ177" s="10"/>
      <c r="TLK177" s="10"/>
      <c r="TLL177" s="10"/>
      <c r="TLM177" s="10"/>
      <c r="TLN177" s="10"/>
      <c r="TLO177" s="10"/>
      <c r="TLP177" s="10"/>
      <c r="TLQ177" s="10"/>
      <c r="TLR177" s="10"/>
      <c r="TLS177" s="10"/>
      <c r="TLT177" s="10"/>
      <c r="TLU177" s="10"/>
      <c r="TLV177" s="10"/>
      <c r="TLW177" s="10"/>
      <c r="TLX177" s="10"/>
      <c r="TLY177" s="10"/>
      <c r="TLZ177" s="10"/>
      <c r="TMA177" s="10"/>
      <c r="TMB177" s="10"/>
      <c r="TMC177" s="10"/>
      <c r="TMD177" s="10"/>
      <c r="TME177" s="10"/>
      <c r="TMF177" s="10"/>
      <c r="TMG177" s="10"/>
      <c r="TMH177" s="10"/>
      <c r="TMI177" s="10"/>
      <c r="TMJ177" s="10"/>
      <c r="TMK177" s="10"/>
      <c r="TML177" s="10"/>
      <c r="TMM177" s="10"/>
      <c r="TMN177" s="10"/>
      <c r="TMO177" s="10"/>
      <c r="TMP177" s="10"/>
      <c r="TMQ177" s="10"/>
      <c r="TMR177" s="10"/>
      <c r="TMS177" s="10"/>
      <c r="TMT177" s="10"/>
      <c r="TMU177" s="10"/>
      <c r="TMV177" s="10"/>
      <c r="TMW177" s="10"/>
      <c r="TMX177" s="10"/>
      <c r="TMY177" s="10"/>
      <c r="TMZ177" s="10"/>
      <c r="TNA177" s="10"/>
      <c r="TNB177" s="10"/>
      <c r="TNC177" s="10"/>
      <c r="TND177" s="10"/>
      <c r="TNE177" s="10"/>
      <c r="TNF177" s="10"/>
      <c r="TNG177" s="10"/>
      <c r="TNH177" s="10"/>
      <c r="TNI177" s="10"/>
      <c r="TNJ177" s="10"/>
      <c r="TNK177" s="10"/>
      <c r="TNL177" s="10"/>
      <c r="TNM177" s="10"/>
      <c r="TNN177" s="10"/>
      <c r="TNO177" s="10"/>
      <c r="TNP177" s="10"/>
      <c r="TNQ177" s="10"/>
      <c r="TNR177" s="10"/>
      <c r="TNS177" s="10"/>
      <c r="TNT177" s="10"/>
      <c r="TNU177" s="10"/>
      <c r="TNV177" s="10"/>
      <c r="TNW177" s="10"/>
      <c r="TNX177" s="10"/>
      <c r="TNY177" s="10"/>
      <c r="TNZ177" s="10"/>
      <c r="TOA177" s="10"/>
      <c r="TOB177" s="10"/>
      <c r="TOC177" s="10"/>
      <c r="TOD177" s="10"/>
      <c r="TOE177" s="10"/>
      <c r="TOF177" s="10"/>
      <c r="TOG177" s="10"/>
      <c r="TOH177" s="10"/>
      <c r="TOI177" s="10"/>
      <c r="TOJ177" s="10"/>
      <c r="TOK177" s="10"/>
      <c r="TOL177" s="10"/>
      <c r="TOM177" s="10"/>
      <c r="TON177" s="10"/>
      <c r="TOO177" s="10"/>
      <c r="TOP177" s="10"/>
      <c r="TOQ177" s="10"/>
      <c r="TOR177" s="10"/>
      <c r="TOS177" s="10"/>
      <c r="TOT177" s="10"/>
      <c r="TOU177" s="10"/>
      <c r="TOV177" s="10"/>
      <c r="TOW177" s="10"/>
      <c r="TOX177" s="10"/>
      <c r="TOY177" s="10"/>
      <c r="TOZ177" s="10"/>
      <c r="TPA177" s="10"/>
      <c r="TPB177" s="10"/>
      <c r="TPC177" s="10"/>
      <c r="TPD177" s="10"/>
      <c r="TPE177" s="10"/>
      <c r="TPF177" s="10"/>
      <c r="TPG177" s="10"/>
      <c r="TPH177" s="10"/>
      <c r="TPI177" s="10"/>
      <c r="TPJ177" s="10"/>
      <c r="TPK177" s="10"/>
      <c r="TPL177" s="10"/>
      <c r="TPM177" s="10"/>
      <c r="TPN177" s="10"/>
      <c r="TPO177" s="10"/>
      <c r="TPP177" s="10"/>
      <c r="TPQ177" s="10"/>
      <c r="TPR177" s="10"/>
      <c r="TPS177" s="10"/>
      <c r="TPT177" s="10"/>
      <c r="TPU177" s="10"/>
      <c r="TPV177" s="10"/>
      <c r="TPW177" s="10"/>
      <c r="TPX177" s="10"/>
      <c r="TPY177" s="10"/>
      <c r="TPZ177" s="10"/>
      <c r="TQA177" s="10"/>
      <c r="TQB177" s="10"/>
      <c r="TQC177" s="10"/>
      <c r="TQD177" s="10"/>
      <c r="TQE177" s="10"/>
      <c r="TQF177" s="10"/>
      <c r="TQG177" s="10"/>
      <c r="TQH177" s="10"/>
      <c r="TQI177" s="10"/>
      <c r="TQJ177" s="10"/>
      <c r="TQK177" s="10"/>
      <c r="TQL177" s="10"/>
      <c r="TQM177" s="10"/>
      <c r="TQN177" s="10"/>
      <c r="TQO177" s="10"/>
      <c r="TQP177" s="10"/>
      <c r="TQQ177" s="10"/>
      <c r="TQR177" s="10"/>
      <c r="TQS177" s="10"/>
      <c r="TQT177" s="10"/>
      <c r="TQU177" s="10"/>
      <c r="TQV177" s="10"/>
      <c r="TQW177" s="10"/>
      <c r="TQX177" s="10"/>
      <c r="TQY177" s="10"/>
      <c r="TQZ177" s="10"/>
      <c r="TRA177" s="10"/>
      <c r="TRB177" s="10"/>
      <c r="TRC177" s="10"/>
      <c r="TRD177" s="10"/>
      <c r="TRE177" s="10"/>
      <c r="TRF177" s="10"/>
      <c r="TRG177" s="10"/>
      <c r="TRH177" s="10"/>
      <c r="TRI177" s="10"/>
      <c r="TRJ177" s="10"/>
      <c r="TRK177" s="10"/>
      <c r="TRL177" s="10"/>
      <c r="TRM177" s="10"/>
      <c r="TRN177" s="10"/>
      <c r="TRO177" s="10"/>
      <c r="TRP177" s="10"/>
      <c r="TRQ177" s="10"/>
      <c r="TRR177" s="10"/>
      <c r="TRS177" s="10"/>
      <c r="TRT177" s="10"/>
      <c r="TRU177" s="10"/>
      <c r="TRV177" s="10"/>
      <c r="TRW177" s="10"/>
      <c r="TRX177" s="10"/>
      <c r="TRY177" s="10"/>
      <c r="TRZ177" s="10"/>
      <c r="TSA177" s="10"/>
      <c r="TSB177" s="10"/>
      <c r="TSC177" s="10"/>
      <c r="TSD177" s="10"/>
      <c r="TSE177" s="10"/>
      <c r="TSF177" s="10"/>
      <c r="TSG177" s="10"/>
      <c r="TSH177" s="10"/>
      <c r="TSI177" s="10"/>
      <c r="TSJ177" s="10"/>
      <c r="TSK177" s="10"/>
      <c r="TSL177" s="10"/>
      <c r="TSM177" s="10"/>
      <c r="TSN177" s="10"/>
      <c r="TSO177" s="10"/>
      <c r="TSP177" s="10"/>
      <c r="TSQ177" s="10"/>
      <c r="TSR177" s="10"/>
      <c r="TSS177" s="10"/>
      <c r="TST177" s="10"/>
      <c r="TSU177" s="10"/>
      <c r="TSV177" s="10"/>
      <c r="TSW177" s="10"/>
      <c r="TSX177" s="10"/>
      <c r="TSY177" s="10"/>
      <c r="TSZ177" s="10"/>
      <c r="TTA177" s="10"/>
      <c r="TTB177" s="10"/>
      <c r="TTC177" s="10"/>
      <c r="TTD177" s="10"/>
      <c r="TTE177" s="10"/>
      <c r="TTF177" s="10"/>
      <c r="TTG177" s="10"/>
      <c r="TTH177" s="10"/>
      <c r="TTI177" s="10"/>
      <c r="TTJ177" s="10"/>
      <c r="TTK177" s="10"/>
      <c r="TTL177" s="10"/>
      <c r="TTM177" s="10"/>
      <c r="TTN177" s="10"/>
      <c r="TTO177" s="10"/>
      <c r="TTP177" s="10"/>
      <c r="TTQ177" s="10"/>
      <c r="TTR177" s="10"/>
      <c r="TTS177" s="10"/>
      <c r="TTT177" s="10"/>
      <c r="TTU177" s="10"/>
      <c r="TTV177" s="10"/>
      <c r="TTW177" s="10"/>
      <c r="TTX177" s="10"/>
      <c r="TTY177" s="10"/>
      <c r="TTZ177" s="10"/>
      <c r="TUA177" s="10"/>
      <c r="TUB177" s="10"/>
      <c r="TUC177" s="10"/>
      <c r="TUD177" s="10"/>
      <c r="TUE177" s="10"/>
      <c r="TUF177" s="10"/>
      <c r="TUG177" s="10"/>
      <c r="TUH177" s="10"/>
      <c r="TUI177" s="10"/>
      <c r="TUJ177" s="10"/>
      <c r="TUK177" s="10"/>
      <c r="TUL177" s="10"/>
      <c r="TUM177" s="10"/>
      <c r="TUN177" s="10"/>
      <c r="TUO177" s="10"/>
      <c r="TUP177" s="10"/>
      <c r="TUQ177" s="10"/>
      <c r="TUR177" s="10"/>
      <c r="TUS177" s="10"/>
      <c r="TUT177" s="10"/>
      <c r="TUU177" s="10"/>
      <c r="TUV177" s="10"/>
      <c r="TUW177" s="10"/>
      <c r="TUX177" s="10"/>
      <c r="TUY177" s="10"/>
      <c r="TUZ177" s="10"/>
      <c r="TVA177" s="10"/>
      <c r="TVB177" s="10"/>
      <c r="TVC177" s="10"/>
      <c r="TVD177" s="10"/>
      <c r="TVE177" s="10"/>
      <c r="TVF177" s="10"/>
      <c r="TVG177" s="10"/>
      <c r="TVH177" s="10"/>
      <c r="TVI177" s="10"/>
      <c r="TVJ177" s="10"/>
      <c r="TVK177" s="10"/>
      <c r="TVL177" s="10"/>
      <c r="TVM177" s="10"/>
      <c r="TVN177" s="10"/>
      <c r="TVO177" s="10"/>
      <c r="TVP177" s="10"/>
      <c r="TVQ177" s="10"/>
      <c r="TVR177" s="10"/>
      <c r="TVS177" s="10"/>
      <c r="TVT177" s="10"/>
      <c r="TVU177" s="10"/>
      <c r="TVV177" s="10"/>
      <c r="TVW177" s="10"/>
      <c r="TVX177" s="10"/>
      <c r="TVY177" s="10"/>
      <c r="TVZ177" s="10"/>
      <c r="TWA177" s="10"/>
      <c r="TWB177" s="10"/>
      <c r="TWC177" s="10"/>
      <c r="TWD177" s="10"/>
      <c r="TWE177" s="10"/>
      <c r="TWF177" s="10"/>
      <c r="TWG177" s="10"/>
      <c r="TWH177" s="10"/>
      <c r="TWI177" s="10"/>
      <c r="TWJ177" s="10"/>
      <c r="TWK177" s="10"/>
      <c r="TWL177" s="10"/>
      <c r="TWM177" s="10"/>
      <c r="TWN177" s="10"/>
      <c r="TWO177" s="10"/>
      <c r="TWP177" s="10"/>
      <c r="TWQ177" s="10"/>
      <c r="TWR177" s="10"/>
      <c r="TWS177" s="10"/>
      <c r="TWT177" s="10"/>
      <c r="TWU177" s="10"/>
      <c r="TWV177" s="10"/>
      <c r="TWW177" s="10"/>
      <c r="TWX177" s="10"/>
      <c r="TWY177" s="10"/>
      <c r="TWZ177" s="10"/>
      <c r="TXA177" s="10"/>
      <c r="TXB177" s="10"/>
      <c r="TXC177" s="10"/>
      <c r="TXD177" s="10"/>
      <c r="TXE177" s="10"/>
      <c r="TXF177" s="10"/>
      <c r="TXG177" s="10"/>
      <c r="TXH177" s="10"/>
      <c r="TXI177" s="10"/>
      <c r="TXJ177" s="10"/>
      <c r="TXK177" s="10"/>
      <c r="TXL177" s="10"/>
      <c r="TXM177" s="10"/>
      <c r="TXN177" s="10"/>
      <c r="TXO177" s="10"/>
      <c r="TXP177" s="10"/>
      <c r="TXQ177" s="10"/>
      <c r="TXR177" s="10"/>
      <c r="TXS177" s="10"/>
      <c r="TXT177" s="10"/>
      <c r="TXU177" s="10"/>
      <c r="TXV177" s="10"/>
      <c r="TXW177" s="10"/>
      <c r="TXX177" s="10"/>
      <c r="TXY177" s="10"/>
      <c r="TXZ177" s="10"/>
      <c r="TYA177" s="10"/>
      <c r="TYB177" s="10"/>
      <c r="TYC177" s="10"/>
      <c r="TYD177" s="10"/>
      <c r="TYE177" s="10"/>
      <c r="TYF177" s="10"/>
      <c r="TYG177" s="10"/>
      <c r="TYH177" s="10"/>
      <c r="TYI177" s="10"/>
      <c r="TYJ177" s="10"/>
      <c r="TYK177" s="10"/>
      <c r="TYL177" s="10"/>
      <c r="TYM177" s="10"/>
      <c r="TYN177" s="10"/>
      <c r="TYO177" s="10"/>
      <c r="TYP177" s="10"/>
      <c r="TYQ177" s="10"/>
      <c r="TYR177" s="10"/>
      <c r="TYS177" s="10"/>
      <c r="TYT177" s="10"/>
      <c r="TYU177" s="10"/>
      <c r="TYV177" s="10"/>
      <c r="TYW177" s="10"/>
      <c r="TYX177" s="10"/>
      <c r="TYY177" s="10"/>
      <c r="TYZ177" s="10"/>
      <c r="TZA177" s="10"/>
      <c r="TZB177" s="10"/>
      <c r="TZC177" s="10"/>
      <c r="TZD177" s="10"/>
      <c r="TZE177" s="10"/>
      <c r="TZF177" s="10"/>
      <c r="TZG177" s="10"/>
      <c r="TZH177" s="10"/>
      <c r="TZI177" s="10"/>
      <c r="TZJ177" s="10"/>
      <c r="TZK177" s="10"/>
      <c r="TZL177" s="10"/>
      <c r="TZM177" s="10"/>
      <c r="TZN177" s="10"/>
      <c r="TZO177" s="10"/>
      <c r="TZP177" s="10"/>
      <c r="TZQ177" s="10"/>
      <c r="TZR177" s="10"/>
      <c r="TZS177" s="10"/>
      <c r="TZT177" s="10"/>
      <c r="TZU177" s="10"/>
      <c r="TZV177" s="10"/>
      <c r="TZW177" s="10"/>
      <c r="TZX177" s="10"/>
      <c r="TZY177" s="10"/>
      <c r="TZZ177" s="10"/>
      <c r="UAA177" s="10"/>
      <c r="UAB177" s="10"/>
      <c r="UAC177" s="10"/>
      <c r="UAD177" s="10"/>
      <c r="UAE177" s="10"/>
      <c r="UAF177" s="10"/>
      <c r="UAG177" s="10"/>
      <c r="UAH177" s="10"/>
      <c r="UAI177" s="10"/>
      <c r="UAJ177" s="10"/>
      <c r="UAK177" s="10"/>
      <c r="UAL177" s="10"/>
      <c r="UAM177" s="10"/>
      <c r="UAN177" s="10"/>
      <c r="UAO177" s="10"/>
      <c r="UAP177" s="10"/>
      <c r="UAQ177" s="10"/>
      <c r="UAR177" s="10"/>
      <c r="UAS177" s="10"/>
      <c r="UAT177" s="10"/>
      <c r="UAU177" s="10"/>
      <c r="UAV177" s="10"/>
      <c r="UAW177" s="10"/>
      <c r="UAX177" s="10"/>
      <c r="UAY177" s="10"/>
      <c r="UAZ177" s="10"/>
      <c r="UBA177" s="10"/>
      <c r="UBB177" s="10"/>
      <c r="UBC177" s="10"/>
      <c r="UBD177" s="10"/>
      <c r="UBE177" s="10"/>
      <c r="UBF177" s="10"/>
      <c r="UBG177" s="10"/>
      <c r="UBH177" s="10"/>
      <c r="UBI177" s="10"/>
      <c r="UBJ177" s="10"/>
      <c r="UBK177" s="10"/>
      <c r="UBL177" s="10"/>
      <c r="UBM177" s="10"/>
      <c r="UBN177" s="10"/>
      <c r="UBO177" s="10"/>
      <c r="UBP177" s="10"/>
      <c r="UBQ177" s="10"/>
      <c r="UBR177" s="10"/>
      <c r="UBS177" s="10"/>
      <c r="UBT177" s="10"/>
      <c r="UBU177" s="10"/>
      <c r="UBV177" s="10"/>
      <c r="UBW177" s="10"/>
      <c r="UBX177" s="10"/>
      <c r="UBY177" s="10"/>
      <c r="UBZ177" s="10"/>
      <c r="UCA177" s="10"/>
      <c r="UCB177" s="10"/>
      <c r="UCC177" s="10"/>
      <c r="UCD177" s="10"/>
      <c r="UCE177" s="10"/>
      <c r="UCF177" s="10"/>
      <c r="UCG177" s="10"/>
      <c r="UCH177" s="10"/>
      <c r="UCI177" s="10"/>
      <c r="UCJ177" s="10"/>
      <c r="UCK177" s="10"/>
      <c r="UCL177" s="10"/>
      <c r="UCM177" s="10"/>
      <c r="UCN177" s="10"/>
      <c r="UCO177" s="10"/>
      <c r="UCP177" s="10"/>
      <c r="UCQ177" s="10"/>
      <c r="UCR177" s="10"/>
      <c r="UCS177" s="10"/>
      <c r="UCT177" s="10"/>
      <c r="UCU177" s="10"/>
      <c r="UCV177" s="10"/>
      <c r="UCW177" s="10"/>
      <c r="UCX177" s="10"/>
      <c r="UCY177" s="10"/>
      <c r="UCZ177" s="10"/>
      <c r="UDA177" s="10"/>
      <c r="UDB177" s="10"/>
      <c r="UDC177" s="10"/>
      <c r="UDD177" s="10"/>
      <c r="UDE177" s="10"/>
      <c r="UDF177" s="10"/>
      <c r="UDG177" s="10"/>
      <c r="UDH177" s="10"/>
      <c r="UDI177" s="10"/>
      <c r="UDJ177" s="10"/>
      <c r="UDK177" s="10"/>
      <c r="UDL177" s="10"/>
      <c r="UDM177" s="10"/>
      <c r="UDN177" s="10"/>
      <c r="UDO177" s="10"/>
      <c r="UDP177" s="10"/>
      <c r="UDQ177" s="10"/>
      <c r="UDR177" s="10"/>
      <c r="UDS177" s="10"/>
      <c r="UDT177" s="10"/>
      <c r="UDU177" s="10"/>
      <c r="UDV177" s="10"/>
      <c r="UDW177" s="10"/>
      <c r="UDX177" s="10"/>
      <c r="UDY177" s="10"/>
      <c r="UDZ177" s="10"/>
      <c r="UEA177" s="10"/>
      <c r="UEB177" s="10"/>
      <c r="UEC177" s="10"/>
      <c r="UED177" s="10"/>
      <c r="UEE177" s="10"/>
      <c r="UEF177" s="10"/>
      <c r="UEG177" s="10"/>
      <c r="UEH177" s="10"/>
      <c r="UEI177" s="10"/>
      <c r="UEJ177" s="10"/>
      <c r="UEK177" s="10"/>
      <c r="UEL177" s="10"/>
      <c r="UEM177" s="10"/>
      <c r="UEN177" s="10"/>
      <c r="UEO177" s="10"/>
      <c r="UEP177" s="10"/>
      <c r="UEQ177" s="10"/>
      <c r="UER177" s="10"/>
      <c r="UES177" s="10"/>
      <c r="UET177" s="10"/>
      <c r="UEU177" s="10"/>
      <c r="UEV177" s="10"/>
      <c r="UEW177" s="10"/>
      <c r="UEX177" s="10"/>
      <c r="UEY177" s="10"/>
      <c r="UEZ177" s="10"/>
      <c r="UFA177" s="10"/>
      <c r="UFB177" s="10"/>
      <c r="UFC177" s="10"/>
      <c r="UFD177" s="10"/>
      <c r="UFE177" s="10"/>
      <c r="UFF177" s="10"/>
      <c r="UFG177" s="10"/>
      <c r="UFH177" s="10"/>
      <c r="UFI177" s="10"/>
      <c r="UFJ177" s="10"/>
      <c r="UFK177" s="10"/>
      <c r="UFL177" s="10"/>
      <c r="UFM177" s="10"/>
      <c r="UFN177" s="10"/>
      <c r="UFO177" s="10"/>
      <c r="UFP177" s="10"/>
      <c r="UFQ177" s="10"/>
      <c r="UFR177" s="10"/>
      <c r="UFS177" s="10"/>
      <c r="UFT177" s="10"/>
      <c r="UFU177" s="10"/>
      <c r="UFV177" s="10"/>
      <c r="UFW177" s="10"/>
      <c r="UFX177" s="10"/>
      <c r="UFY177" s="10"/>
      <c r="UFZ177" s="10"/>
      <c r="UGA177" s="10"/>
      <c r="UGB177" s="10"/>
      <c r="UGC177" s="10"/>
      <c r="UGD177" s="10"/>
      <c r="UGE177" s="10"/>
      <c r="UGF177" s="10"/>
      <c r="UGG177" s="10"/>
      <c r="UGH177" s="10"/>
      <c r="UGI177" s="10"/>
      <c r="UGJ177" s="10"/>
      <c r="UGK177" s="10"/>
      <c r="UGL177" s="10"/>
      <c r="UGM177" s="10"/>
      <c r="UGN177" s="10"/>
      <c r="UGO177" s="10"/>
      <c r="UGP177" s="10"/>
      <c r="UGQ177" s="10"/>
      <c r="UGR177" s="10"/>
      <c r="UGS177" s="10"/>
      <c r="UGT177" s="10"/>
      <c r="UGU177" s="10"/>
      <c r="UGV177" s="10"/>
      <c r="UGW177" s="10"/>
      <c r="UGX177" s="10"/>
      <c r="UGY177" s="10"/>
      <c r="UGZ177" s="10"/>
      <c r="UHA177" s="10"/>
      <c r="UHB177" s="10"/>
      <c r="UHC177" s="10"/>
      <c r="UHD177" s="10"/>
      <c r="UHE177" s="10"/>
      <c r="UHF177" s="10"/>
      <c r="UHG177" s="10"/>
      <c r="UHH177" s="10"/>
      <c r="UHI177" s="10"/>
      <c r="UHJ177" s="10"/>
      <c r="UHK177" s="10"/>
      <c r="UHL177" s="10"/>
      <c r="UHM177" s="10"/>
      <c r="UHN177" s="10"/>
      <c r="UHO177" s="10"/>
      <c r="UHP177" s="10"/>
      <c r="UHQ177" s="10"/>
      <c r="UHR177" s="10"/>
      <c r="UHS177" s="10"/>
      <c r="UHT177" s="10"/>
      <c r="UHU177" s="10"/>
      <c r="UHV177" s="10"/>
      <c r="UHW177" s="10"/>
      <c r="UHX177" s="10"/>
      <c r="UHY177" s="10"/>
      <c r="UHZ177" s="10"/>
      <c r="UIA177" s="10"/>
      <c r="UIB177" s="10"/>
      <c r="UIC177" s="10"/>
      <c r="UID177" s="10"/>
      <c r="UIE177" s="10"/>
      <c r="UIF177" s="10"/>
      <c r="UIG177" s="10"/>
      <c r="UIH177" s="10"/>
      <c r="UII177" s="10"/>
      <c r="UIJ177" s="10"/>
      <c r="UIK177" s="10"/>
      <c r="UIL177" s="10"/>
      <c r="UIM177" s="10"/>
      <c r="UIN177" s="10"/>
      <c r="UIO177" s="10"/>
      <c r="UIP177" s="10"/>
      <c r="UIQ177" s="10"/>
      <c r="UIR177" s="10"/>
      <c r="UIS177" s="10"/>
      <c r="UIT177" s="10"/>
      <c r="UIU177" s="10"/>
      <c r="UIV177" s="10"/>
      <c r="UIW177" s="10"/>
      <c r="UIX177" s="10"/>
      <c r="UIY177" s="10"/>
      <c r="UIZ177" s="10"/>
      <c r="UJA177" s="10"/>
      <c r="UJB177" s="10"/>
      <c r="UJC177" s="10"/>
      <c r="UJD177" s="10"/>
      <c r="UJE177" s="10"/>
      <c r="UJF177" s="10"/>
      <c r="UJG177" s="10"/>
      <c r="UJH177" s="10"/>
      <c r="UJI177" s="10"/>
      <c r="UJJ177" s="10"/>
      <c r="UJK177" s="10"/>
      <c r="UJL177" s="10"/>
      <c r="UJM177" s="10"/>
      <c r="UJN177" s="10"/>
      <c r="UJO177" s="10"/>
      <c r="UJP177" s="10"/>
      <c r="UJQ177" s="10"/>
      <c r="UJR177" s="10"/>
      <c r="UJS177" s="10"/>
      <c r="UJT177" s="10"/>
      <c r="UJU177" s="10"/>
      <c r="UJV177" s="10"/>
      <c r="UJW177" s="10"/>
      <c r="UJX177" s="10"/>
      <c r="UJY177" s="10"/>
      <c r="UJZ177" s="10"/>
      <c r="UKA177" s="10"/>
      <c r="UKB177" s="10"/>
      <c r="UKC177" s="10"/>
      <c r="UKD177" s="10"/>
      <c r="UKE177" s="10"/>
      <c r="UKF177" s="10"/>
      <c r="UKG177" s="10"/>
      <c r="UKH177" s="10"/>
      <c r="UKI177" s="10"/>
      <c r="UKJ177" s="10"/>
      <c r="UKK177" s="10"/>
      <c r="UKL177" s="10"/>
      <c r="UKM177" s="10"/>
      <c r="UKN177" s="10"/>
      <c r="UKO177" s="10"/>
      <c r="UKP177" s="10"/>
      <c r="UKQ177" s="10"/>
      <c r="UKR177" s="10"/>
      <c r="UKS177" s="10"/>
      <c r="UKT177" s="10"/>
      <c r="UKU177" s="10"/>
      <c r="UKV177" s="10"/>
      <c r="UKW177" s="10"/>
      <c r="UKX177" s="10"/>
      <c r="UKY177" s="10"/>
      <c r="UKZ177" s="10"/>
      <c r="ULA177" s="10"/>
      <c r="ULB177" s="10"/>
      <c r="ULC177" s="10"/>
      <c r="ULD177" s="10"/>
      <c r="ULE177" s="10"/>
      <c r="ULF177" s="10"/>
      <c r="ULG177" s="10"/>
      <c r="ULH177" s="10"/>
      <c r="ULI177" s="10"/>
      <c r="ULJ177" s="10"/>
      <c r="ULK177" s="10"/>
      <c r="ULL177" s="10"/>
      <c r="ULM177" s="10"/>
      <c r="ULN177" s="10"/>
      <c r="ULO177" s="10"/>
      <c r="ULP177" s="10"/>
      <c r="ULQ177" s="10"/>
      <c r="ULR177" s="10"/>
      <c r="ULS177" s="10"/>
      <c r="ULT177" s="10"/>
      <c r="ULU177" s="10"/>
      <c r="ULV177" s="10"/>
      <c r="ULW177" s="10"/>
      <c r="ULX177" s="10"/>
      <c r="ULY177" s="10"/>
      <c r="ULZ177" s="10"/>
      <c r="UMA177" s="10"/>
      <c r="UMB177" s="10"/>
      <c r="UMC177" s="10"/>
      <c r="UMD177" s="10"/>
      <c r="UME177" s="10"/>
      <c r="UMF177" s="10"/>
      <c r="UMG177" s="10"/>
      <c r="UMH177" s="10"/>
      <c r="UMI177" s="10"/>
      <c r="UMJ177" s="10"/>
      <c r="UMK177" s="10"/>
      <c r="UML177" s="10"/>
      <c r="UMM177" s="10"/>
      <c r="UMN177" s="10"/>
      <c r="UMO177" s="10"/>
      <c r="UMP177" s="10"/>
      <c r="UMQ177" s="10"/>
      <c r="UMR177" s="10"/>
      <c r="UMS177" s="10"/>
      <c r="UMT177" s="10"/>
      <c r="UMU177" s="10"/>
      <c r="UMV177" s="10"/>
      <c r="UMW177" s="10"/>
      <c r="UMX177" s="10"/>
      <c r="UMY177" s="10"/>
      <c r="UMZ177" s="10"/>
      <c r="UNA177" s="10"/>
      <c r="UNB177" s="10"/>
      <c r="UNC177" s="10"/>
      <c r="UND177" s="10"/>
      <c r="UNE177" s="10"/>
      <c r="UNF177" s="10"/>
      <c r="UNG177" s="10"/>
      <c r="UNH177" s="10"/>
      <c r="UNI177" s="10"/>
      <c r="UNJ177" s="10"/>
      <c r="UNK177" s="10"/>
      <c r="UNL177" s="10"/>
      <c r="UNM177" s="10"/>
      <c r="UNN177" s="10"/>
      <c r="UNO177" s="10"/>
      <c r="UNP177" s="10"/>
      <c r="UNQ177" s="10"/>
      <c r="UNR177" s="10"/>
      <c r="UNS177" s="10"/>
      <c r="UNT177" s="10"/>
      <c r="UNU177" s="10"/>
      <c r="UNV177" s="10"/>
      <c r="UNW177" s="10"/>
      <c r="UNX177" s="10"/>
      <c r="UNY177" s="10"/>
      <c r="UNZ177" s="10"/>
      <c r="UOA177" s="10"/>
      <c r="UOB177" s="10"/>
      <c r="UOC177" s="10"/>
      <c r="UOD177" s="10"/>
      <c r="UOE177" s="10"/>
      <c r="UOF177" s="10"/>
      <c r="UOG177" s="10"/>
      <c r="UOH177" s="10"/>
      <c r="UOI177" s="10"/>
      <c r="UOJ177" s="10"/>
      <c r="UOK177" s="10"/>
      <c r="UOL177" s="10"/>
      <c r="UOM177" s="10"/>
      <c r="UON177" s="10"/>
      <c r="UOO177" s="10"/>
      <c r="UOP177" s="10"/>
      <c r="UOQ177" s="10"/>
      <c r="UOR177" s="10"/>
      <c r="UOS177" s="10"/>
      <c r="UOT177" s="10"/>
      <c r="UOU177" s="10"/>
      <c r="UOV177" s="10"/>
      <c r="UOW177" s="10"/>
      <c r="UOX177" s="10"/>
      <c r="UOY177" s="10"/>
      <c r="UOZ177" s="10"/>
      <c r="UPA177" s="10"/>
      <c r="UPB177" s="10"/>
      <c r="UPC177" s="10"/>
      <c r="UPD177" s="10"/>
      <c r="UPE177" s="10"/>
      <c r="UPF177" s="10"/>
      <c r="UPG177" s="10"/>
      <c r="UPH177" s="10"/>
      <c r="UPI177" s="10"/>
      <c r="UPJ177" s="10"/>
      <c r="UPK177" s="10"/>
      <c r="UPL177" s="10"/>
      <c r="UPM177" s="10"/>
      <c r="UPN177" s="10"/>
      <c r="UPO177" s="10"/>
      <c r="UPP177" s="10"/>
      <c r="UPQ177" s="10"/>
      <c r="UPR177" s="10"/>
      <c r="UPS177" s="10"/>
      <c r="UPT177" s="10"/>
      <c r="UPU177" s="10"/>
      <c r="UPV177" s="10"/>
      <c r="UPW177" s="10"/>
      <c r="UPX177" s="10"/>
      <c r="UPY177" s="10"/>
      <c r="UPZ177" s="10"/>
      <c r="UQA177" s="10"/>
      <c r="UQB177" s="10"/>
      <c r="UQC177" s="10"/>
      <c r="UQD177" s="10"/>
      <c r="UQE177" s="10"/>
      <c r="UQF177" s="10"/>
      <c r="UQG177" s="10"/>
      <c r="UQH177" s="10"/>
      <c r="UQI177" s="10"/>
      <c r="UQJ177" s="10"/>
      <c r="UQK177" s="10"/>
      <c r="UQL177" s="10"/>
      <c r="UQM177" s="10"/>
      <c r="UQN177" s="10"/>
      <c r="UQO177" s="10"/>
      <c r="UQP177" s="10"/>
      <c r="UQQ177" s="10"/>
      <c r="UQR177" s="10"/>
      <c r="UQS177" s="10"/>
      <c r="UQT177" s="10"/>
      <c r="UQU177" s="10"/>
      <c r="UQV177" s="10"/>
      <c r="UQW177" s="10"/>
      <c r="UQX177" s="10"/>
      <c r="UQY177" s="10"/>
      <c r="UQZ177" s="10"/>
      <c r="URA177" s="10"/>
      <c r="URB177" s="10"/>
      <c r="URC177" s="10"/>
      <c r="URD177" s="10"/>
      <c r="URE177" s="10"/>
      <c r="URF177" s="10"/>
      <c r="URG177" s="10"/>
      <c r="URH177" s="10"/>
      <c r="URI177" s="10"/>
      <c r="URJ177" s="10"/>
      <c r="URK177" s="10"/>
      <c r="URL177" s="10"/>
      <c r="URM177" s="10"/>
      <c r="URN177" s="10"/>
      <c r="URO177" s="10"/>
      <c r="URP177" s="10"/>
      <c r="URQ177" s="10"/>
      <c r="URR177" s="10"/>
      <c r="URS177" s="10"/>
      <c r="URT177" s="10"/>
      <c r="URU177" s="10"/>
      <c r="URV177" s="10"/>
      <c r="URW177" s="10"/>
      <c r="URX177" s="10"/>
      <c r="URY177" s="10"/>
      <c r="URZ177" s="10"/>
      <c r="USA177" s="10"/>
      <c r="USB177" s="10"/>
      <c r="USC177" s="10"/>
      <c r="USD177" s="10"/>
      <c r="USE177" s="10"/>
      <c r="USF177" s="10"/>
      <c r="USG177" s="10"/>
      <c r="USH177" s="10"/>
      <c r="USI177" s="10"/>
      <c r="USJ177" s="10"/>
      <c r="USK177" s="10"/>
      <c r="USL177" s="10"/>
      <c r="USM177" s="10"/>
      <c r="USN177" s="10"/>
      <c r="USO177" s="10"/>
      <c r="USP177" s="10"/>
      <c r="USQ177" s="10"/>
      <c r="USR177" s="10"/>
      <c r="USS177" s="10"/>
      <c r="UST177" s="10"/>
      <c r="USU177" s="10"/>
      <c r="USV177" s="10"/>
      <c r="USW177" s="10"/>
      <c r="USX177" s="10"/>
      <c r="USY177" s="10"/>
      <c r="USZ177" s="10"/>
      <c r="UTA177" s="10"/>
      <c r="UTB177" s="10"/>
      <c r="UTC177" s="10"/>
      <c r="UTD177" s="10"/>
      <c r="UTE177" s="10"/>
      <c r="UTF177" s="10"/>
      <c r="UTG177" s="10"/>
      <c r="UTH177" s="10"/>
      <c r="UTI177" s="10"/>
      <c r="UTJ177" s="10"/>
      <c r="UTK177" s="10"/>
      <c r="UTL177" s="10"/>
      <c r="UTM177" s="10"/>
      <c r="UTN177" s="10"/>
      <c r="UTO177" s="10"/>
      <c r="UTP177" s="10"/>
      <c r="UTQ177" s="10"/>
      <c r="UTR177" s="10"/>
      <c r="UTS177" s="10"/>
      <c r="UTT177" s="10"/>
      <c r="UTU177" s="10"/>
      <c r="UTV177" s="10"/>
      <c r="UTW177" s="10"/>
      <c r="UTX177" s="10"/>
      <c r="UTY177" s="10"/>
      <c r="UTZ177" s="10"/>
      <c r="UUA177" s="10"/>
      <c r="UUB177" s="10"/>
      <c r="UUC177" s="10"/>
      <c r="UUD177" s="10"/>
      <c r="UUE177" s="10"/>
      <c r="UUF177" s="10"/>
      <c r="UUG177" s="10"/>
      <c r="UUH177" s="10"/>
      <c r="UUI177" s="10"/>
      <c r="UUJ177" s="10"/>
      <c r="UUK177" s="10"/>
      <c r="UUL177" s="10"/>
      <c r="UUM177" s="10"/>
      <c r="UUN177" s="10"/>
      <c r="UUO177" s="10"/>
      <c r="UUP177" s="10"/>
      <c r="UUQ177" s="10"/>
      <c r="UUR177" s="10"/>
      <c r="UUS177" s="10"/>
      <c r="UUT177" s="10"/>
      <c r="UUU177" s="10"/>
      <c r="UUV177" s="10"/>
      <c r="UUW177" s="10"/>
      <c r="UUX177" s="10"/>
      <c r="UUY177" s="10"/>
      <c r="UUZ177" s="10"/>
      <c r="UVA177" s="10"/>
      <c r="UVB177" s="10"/>
      <c r="UVC177" s="10"/>
      <c r="UVD177" s="10"/>
      <c r="UVE177" s="10"/>
      <c r="UVF177" s="10"/>
      <c r="UVG177" s="10"/>
      <c r="UVH177" s="10"/>
      <c r="UVI177" s="10"/>
      <c r="UVJ177" s="10"/>
      <c r="UVK177" s="10"/>
      <c r="UVL177" s="10"/>
      <c r="UVM177" s="10"/>
      <c r="UVN177" s="10"/>
      <c r="UVO177" s="10"/>
      <c r="UVP177" s="10"/>
      <c r="UVQ177" s="10"/>
      <c r="UVR177" s="10"/>
      <c r="UVS177" s="10"/>
      <c r="UVT177" s="10"/>
      <c r="UVU177" s="10"/>
      <c r="UVV177" s="10"/>
      <c r="UVW177" s="10"/>
      <c r="UVX177" s="10"/>
      <c r="UVY177" s="10"/>
      <c r="UVZ177" s="10"/>
      <c r="UWA177" s="10"/>
      <c r="UWB177" s="10"/>
      <c r="UWC177" s="10"/>
      <c r="UWD177" s="10"/>
      <c r="UWE177" s="10"/>
      <c r="UWF177" s="10"/>
      <c r="UWG177" s="10"/>
      <c r="UWH177" s="10"/>
      <c r="UWI177" s="10"/>
      <c r="UWJ177" s="10"/>
      <c r="UWK177" s="10"/>
      <c r="UWL177" s="10"/>
      <c r="UWM177" s="10"/>
      <c r="UWN177" s="10"/>
      <c r="UWO177" s="10"/>
      <c r="UWP177" s="10"/>
      <c r="UWQ177" s="10"/>
      <c r="UWR177" s="10"/>
      <c r="UWS177" s="10"/>
      <c r="UWT177" s="10"/>
      <c r="UWU177" s="10"/>
      <c r="UWV177" s="10"/>
      <c r="UWW177" s="10"/>
      <c r="UWX177" s="10"/>
      <c r="UWY177" s="10"/>
      <c r="UWZ177" s="10"/>
      <c r="UXA177" s="10"/>
      <c r="UXB177" s="10"/>
      <c r="UXC177" s="10"/>
      <c r="UXD177" s="10"/>
      <c r="UXE177" s="10"/>
      <c r="UXF177" s="10"/>
      <c r="UXG177" s="10"/>
      <c r="UXH177" s="10"/>
      <c r="UXI177" s="10"/>
      <c r="UXJ177" s="10"/>
      <c r="UXK177" s="10"/>
      <c r="UXL177" s="10"/>
      <c r="UXM177" s="10"/>
      <c r="UXN177" s="10"/>
      <c r="UXO177" s="10"/>
      <c r="UXP177" s="10"/>
      <c r="UXQ177" s="10"/>
      <c r="UXR177" s="10"/>
      <c r="UXS177" s="10"/>
      <c r="UXT177" s="10"/>
      <c r="UXU177" s="10"/>
      <c r="UXV177" s="10"/>
      <c r="UXW177" s="10"/>
      <c r="UXX177" s="10"/>
      <c r="UXY177" s="10"/>
      <c r="UXZ177" s="10"/>
      <c r="UYA177" s="10"/>
      <c r="UYB177" s="10"/>
      <c r="UYC177" s="10"/>
      <c r="UYD177" s="10"/>
      <c r="UYE177" s="10"/>
      <c r="UYF177" s="10"/>
      <c r="UYG177" s="10"/>
      <c r="UYH177" s="10"/>
      <c r="UYI177" s="10"/>
      <c r="UYJ177" s="10"/>
      <c r="UYK177" s="10"/>
      <c r="UYL177" s="10"/>
      <c r="UYM177" s="10"/>
      <c r="UYN177" s="10"/>
      <c r="UYO177" s="10"/>
      <c r="UYP177" s="10"/>
      <c r="UYQ177" s="10"/>
      <c r="UYR177" s="10"/>
      <c r="UYS177" s="10"/>
      <c r="UYT177" s="10"/>
      <c r="UYU177" s="10"/>
      <c r="UYV177" s="10"/>
      <c r="UYW177" s="10"/>
      <c r="UYX177" s="10"/>
      <c r="UYY177" s="10"/>
      <c r="UYZ177" s="10"/>
      <c r="UZA177" s="10"/>
      <c r="UZB177" s="10"/>
      <c r="UZC177" s="10"/>
      <c r="UZD177" s="10"/>
      <c r="UZE177" s="10"/>
      <c r="UZF177" s="10"/>
      <c r="UZG177" s="10"/>
      <c r="UZH177" s="10"/>
      <c r="UZI177" s="10"/>
      <c r="UZJ177" s="10"/>
      <c r="UZK177" s="10"/>
      <c r="UZL177" s="10"/>
      <c r="UZM177" s="10"/>
      <c r="UZN177" s="10"/>
      <c r="UZO177" s="10"/>
      <c r="UZP177" s="10"/>
      <c r="UZQ177" s="10"/>
      <c r="UZR177" s="10"/>
      <c r="UZS177" s="10"/>
      <c r="UZT177" s="10"/>
      <c r="UZU177" s="10"/>
      <c r="UZV177" s="10"/>
      <c r="UZW177" s="10"/>
      <c r="UZX177" s="10"/>
      <c r="UZY177" s="10"/>
      <c r="UZZ177" s="10"/>
      <c r="VAA177" s="10"/>
      <c r="VAB177" s="10"/>
      <c r="VAC177" s="10"/>
      <c r="VAD177" s="10"/>
      <c r="VAE177" s="10"/>
      <c r="VAF177" s="10"/>
      <c r="VAG177" s="10"/>
      <c r="VAH177" s="10"/>
      <c r="VAI177" s="10"/>
      <c r="VAJ177" s="10"/>
      <c r="VAK177" s="10"/>
      <c r="VAL177" s="10"/>
      <c r="VAM177" s="10"/>
      <c r="VAN177" s="10"/>
      <c r="VAO177" s="10"/>
      <c r="VAP177" s="10"/>
      <c r="VAQ177" s="10"/>
      <c r="VAR177" s="10"/>
      <c r="VAS177" s="10"/>
      <c r="VAT177" s="10"/>
      <c r="VAU177" s="10"/>
      <c r="VAV177" s="10"/>
      <c r="VAW177" s="10"/>
      <c r="VAX177" s="10"/>
      <c r="VAY177" s="10"/>
      <c r="VAZ177" s="10"/>
      <c r="VBA177" s="10"/>
      <c r="VBB177" s="10"/>
      <c r="VBC177" s="10"/>
      <c r="VBD177" s="10"/>
      <c r="VBE177" s="10"/>
      <c r="VBF177" s="10"/>
      <c r="VBG177" s="10"/>
      <c r="VBH177" s="10"/>
      <c r="VBI177" s="10"/>
      <c r="VBJ177" s="10"/>
      <c r="VBK177" s="10"/>
      <c r="VBL177" s="10"/>
      <c r="VBM177" s="10"/>
      <c r="VBN177" s="10"/>
      <c r="VBO177" s="10"/>
      <c r="VBP177" s="10"/>
      <c r="VBQ177" s="10"/>
      <c r="VBR177" s="10"/>
      <c r="VBS177" s="10"/>
      <c r="VBT177" s="10"/>
      <c r="VBU177" s="10"/>
      <c r="VBV177" s="10"/>
      <c r="VBW177" s="10"/>
      <c r="VBX177" s="10"/>
      <c r="VBY177" s="10"/>
      <c r="VBZ177" s="10"/>
      <c r="VCA177" s="10"/>
      <c r="VCB177" s="10"/>
      <c r="VCC177" s="10"/>
      <c r="VCD177" s="10"/>
      <c r="VCE177" s="10"/>
      <c r="VCF177" s="10"/>
      <c r="VCG177" s="10"/>
      <c r="VCH177" s="10"/>
      <c r="VCI177" s="10"/>
      <c r="VCJ177" s="10"/>
      <c r="VCK177" s="10"/>
      <c r="VCL177" s="10"/>
      <c r="VCM177" s="10"/>
      <c r="VCN177" s="10"/>
      <c r="VCO177" s="10"/>
      <c r="VCP177" s="10"/>
      <c r="VCQ177" s="10"/>
      <c r="VCR177" s="10"/>
      <c r="VCS177" s="10"/>
      <c r="VCT177" s="10"/>
      <c r="VCU177" s="10"/>
      <c r="VCV177" s="10"/>
      <c r="VCW177" s="10"/>
      <c r="VCX177" s="10"/>
      <c r="VCY177" s="10"/>
      <c r="VCZ177" s="10"/>
      <c r="VDA177" s="10"/>
      <c r="VDB177" s="10"/>
      <c r="VDC177" s="10"/>
      <c r="VDD177" s="10"/>
      <c r="VDE177" s="10"/>
      <c r="VDF177" s="10"/>
      <c r="VDG177" s="10"/>
      <c r="VDH177" s="10"/>
      <c r="VDI177" s="10"/>
      <c r="VDJ177" s="10"/>
      <c r="VDK177" s="10"/>
      <c r="VDL177" s="10"/>
      <c r="VDM177" s="10"/>
      <c r="VDN177" s="10"/>
      <c r="VDO177" s="10"/>
      <c r="VDP177" s="10"/>
      <c r="VDQ177" s="10"/>
      <c r="VDR177" s="10"/>
      <c r="VDS177" s="10"/>
      <c r="VDT177" s="10"/>
      <c r="VDU177" s="10"/>
      <c r="VDV177" s="10"/>
      <c r="VDW177" s="10"/>
      <c r="VDX177" s="10"/>
      <c r="VDY177" s="10"/>
      <c r="VDZ177" s="10"/>
      <c r="VEA177" s="10"/>
      <c r="VEB177" s="10"/>
      <c r="VEC177" s="10"/>
      <c r="VED177" s="10"/>
      <c r="VEE177" s="10"/>
      <c r="VEF177" s="10"/>
      <c r="VEG177" s="10"/>
      <c r="VEH177" s="10"/>
      <c r="VEI177" s="10"/>
      <c r="VEJ177" s="10"/>
      <c r="VEK177" s="10"/>
      <c r="VEL177" s="10"/>
      <c r="VEM177" s="10"/>
      <c r="VEN177" s="10"/>
      <c r="VEO177" s="10"/>
      <c r="VEP177" s="10"/>
      <c r="VEQ177" s="10"/>
      <c r="VER177" s="10"/>
      <c r="VES177" s="10"/>
      <c r="VET177" s="10"/>
      <c r="VEU177" s="10"/>
      <c r="VEV177" s="10"/>
      <c r="VEW177" s="10"/>
      <c r="VEX177" s="10"/>
      <c r="VEY177" s="10"/>
      <c r="VEZ177" s="10"/>
      <c r="VFA177" s="10"/>
      <c r="VFB177" s="10"/>
      <c r="VFC177" s="10"/>
      <c r="VFD177" s="10"/>
      <c r="VFE177" s="10"/>
      <c r="VFF177" s="10"/>
      <c r="VFG177" s="10"/>
      <c r="VFH177" s="10"/>
      <c r="VFI177" s="10"/>
      <c r="VFJ177" s="10"/>
      <c r="VFK177" s="10"/>
      <c r="VFL177" s="10"/>
      <c r="VFM177" s="10"/>
      <c r="VFN177" s="10"/>
      <c r="VFO177" s="10"/>
      <c r="VFP177" s="10"/>
      <c r="VFQ177" s="10"/>
      <c r="VFR177" s="10"/>
      <c r="VFS177" s="10"/>
      <c r="VFT177" s="10"/>
      <c r="VFU177" s="10"/>
      <c r="VFV177" s="10"/>
      <c r="VFW177" s="10"/>
      <c r="VFX177" s="10"/>
      <c r="VFY177" s="10"/>
      <c r="VFZ177" s="10"/>
      <c r="VGA177" s="10"/>
      <c r="VGB177" s="10"/>
      <c r="VGC177" s="10"/>
      <c r="VGD177" s="10"/>
      <c r="VGE177" s="10"/>
      <c r="VGF177" s="10"/>
      <c r="VGG177" s="10"/>
      <c r="VGH177" s="10"/>
      <c r="VGI177" s="10"/>
      <c r="VGJ177" s="10"/>
      <c r="VGK177" s="10"/>
      <c r="VGL177" s="10"/>
      <c r="VGM177" s="10"/>
      <c r="VGN177" s="10"/>
      <c r="VGO177" s="10"/>
      <c r="VGP177" s="10"/>
      <c r="VGQ177" s="10"/>
      <c r="VGR177" s="10"/>
      <c r="VGS177" s="10"/>
      <c r="VGT177" s="10"/>
      <c r="VGU177" s="10"/>
      <c r="VGV177" s="10"/>
      <c r="VGW177" s="10"/>
      <c r="VGX177" s="10"/>
      <c r="VGY177" s="10"/>
      <c r="VGZ177" s="10"/>
      <c r="VHA177" s="10"/>
      <c r="VHB177" s="10"/>
      <c r="VHC177" s="10"/>
      <c r="VHD177" s="10"/>
      <c r="VHE177" s="10"/>
      <c r="VHF177" s="10"/>
      <c r="VHG177" s="10"/>
      <c r="VHH177" s="10"/>
      <c r="VHI177" s="10"/>
      <c r="VHJ177" s="10"/>
      <c r="VHK177" s="10"/>
      <c r="VHL177" s="10"/>
      <c r="VHM177" s="10"/>
      <c r="VHN177" s="10"/>
      <c r="VHO177" s="10"/>
      <c r="VHP177" s="10"/>
      <c r="VHQ177" s="10"/>
      <c r="VHR177" s="10"/>
      <c r="VHS177" s="10"/>
      <c r="VHT177" s="10"/>
      <c r="VHU177" s="10"/>
      <c r="VHV177" s="10"/>
      <c r="VHW177" s="10"/>
      <c r="VHX177" s="10"/>
      <c r="VHY177" s="10"/>
      <c r="VHZ177" s="10"/>
      <c r="VIA177" s="10"/>
      <c r="VIB177" s="10"/>
      <c r="VIC177" s="10"/>
      <c r="VID177" s="10"/>
      <c r="VIE177" s="10"/>
      <c r="VIF177" s="10"/>
      <c r="VIG177" s="10"/>
      <c r="VIH177" s="10"/>
      <c r="VII177" s="10"/>
      <c r="VIJ177" s="10"/>
      <c r="VIK177" s="10"/>
      <c r="VIL177" s="10"/>
      <c r="VIM177" s="10"/>
      <c r="VIN177" s="10"/>
      <c r="VIO177" s="10"/>
      <c r="VIP177" s="10"/>
      <c r="VIQ177" s="10"/>
      <c r="VIR177" s="10"/>
      <c r="VIS177" s="10"/>
      <c r="VIT177" s="10"/>
      <c r="VIU177" s="10"/>
      <c r="VIV177" s="10"/>
      <c r="VIW177" s="10"/>
      <c r="VIX177" s="10"/>
      <c r="VIY177" s="10"/>
      <c r="VIZ177" s="10"/>
      <c r="VJA177" s="10"/>
      <c r="VJB177" s="10"/>
      <c r="VJC177" s="10"/>
      <c r="VJD177" s="10"/>
      <c r="VJE177" s="10"/>
      <c r="VJF177" s="10"/>
      <c r="VJG177" s="10"/>
      <c r="VJH177" s="10"/>
      <c r="VJI177" s="10"/>
      <c r="VJJ177" s="10"/>
      <c r="VJK177" s="10"/>
      <c r="VJL177" s="10"/>
      <c r="VJM177" s="10"/>
      <c r="VJN177" s="10"/>
      <c r="VJO177" s="10"/>
      <c r="VJP177" s="10"/>
      <c r="VJQ177" s="10"/>
      <c r="VJR177" s="10"/>
      <c r="VJS177" s="10"/>
      <c r="VJT177" s="10"/>
      <c r="VJU177" s="10"/>
      <c r="VJV177" s="10"/>
      <c r="VJW177" s="10"/>
      <c r="VJX177" s="10"/>
      <c r="VJY177" s="10"/>
      <c r="VJZ177" s="10"/>
      <c r="VKA177" s="10"/>
      <c r="VKB177" s="10"/>
      <c r="VKC177" s="10"/>
      <c r="VKD177" s="10"/>
      <c r="VKE177" s="10"/>
      <c r="VKF177" s="10"/>
      <c r="VKG177" s="10"/>
      <c r="VKH177" s="10"/>
      <c r="VKI177" s="10"/>
      <c r="VKJ177" s="10"/>
      <c r="VKK177" s="10"/>
      <c r="VKL177" s="10"/>
      <c r="VKM177" s="10"/>
      <c r="VKN177" s="10"/>
      <c r="VKO177" s="10"/>
      <c r="VKP177" s="10"/>
      <c r="VKQ177" s="10"/>
      <c r="VKR177" s="10"/>
      <c r="VKS177" s="10"/>
      <c r="VKT177" s="10"/>
      <c r="VKU177" s="10"/>
      <c r="VKV177" s="10"/>
      <c r="VKW177" s="10"/>
      <c r="VKX177" s="10"/>
      <c r="VKY177" s="10"/>
      <c r="VKZ177" s="10"/>
      <c r="VLA177" s="10"/>
      <c r="VLB177" s="10"/>
      <c r="VLC177" s="10"/>
      <c r="VLD177" s="10"/>
      <c r="VLE177" s="10"/>
      <c r="VLF177" s="10"/>
      <c r="VLG177" s="10"/>
      <c r="VLH177" s="10"/>
      <c r="VLI177" s="10"/>
      <c r="VLJ177" s="10"/>
      <c r="VLK177" s="10"/>
      <c r="VLL177" s="10"/>
      <c r="VLM177" s="10"/>
      <c r="VLN177" s="10"/>
      <c r="VLO177" s="10"/>
      <c r="VLP177" s="10"/>
      <c r="VLQ177" s="10"/>
      <c r="VLR177" s="10"/>
      <c r="VLS177" s="10"/>
      <c r="VLT177" s="10"/>
      <c r="VLU177" s="10"/>
      <c r="VLV177" s="10"/>
      <c r="VLW177" s="10"/>
      <c r="VLX177" s="10"/>
      <c r="VLY177" s="10"/>
      <c r="VLZ177" s="10"/>
      <c r="VMA177" s="10"/>
      <c r="VMB177" s="10"/>
      <c r="VMC177" s="10"/>
      <c r="VMD177" s="10"/>
      <c r="VME177" s="10"/>
      <c r="VMF177" s="10"/>
      <c r="VMG177" s="10"/>
      <c r="VMH177" s="10"/>
      <c r="VMI177" s="10"/>
      <c r="VMJ177" s="10"/>
      <c r="VMK177" s="10"/>
      <c r="VML177" s="10"/>
      <c r="VMM177" s="10"/>
      <c r="VMN177" s="10"/>
      <c r="VMO177" s="10"/>
      <c r="VMP177" s="10"/>
      <c r="VMQ177" s="10"/>
      <c r="VMR177" s="10"/>
      <c r="VMS177" s="10"/>
      <c r="VMT177" s="10"/>
      <c r="VMU177" s="10"/>
      <c r="VMV177" s="10"/>
      <c r="VMW177" s="10"/>
      <c r="VMX177" s="10"/>
      <c r="VMY177" s="10"/>
      <c r="VMZ177" s="10"/>
      <c r="VNA177" s="10"/>
      <c r="VNB177" s="10"/>
      <c r="VNC177" s="10"/>
      <c r="VND177" s="10"/>
      <c r="VNE177" s="10"/>
      <c r="VNF177" s="10"/>
      <c r="VNG177" s="10"/>
      <c r="VNH177" s="10"/>
      <c r="VNI177" s="10"/>
      <c r="VNJ177" s="10"/>
      <c r="VNK177" s="10"/>
      <c r="VNL177" s="10"/>
      <c r="VNM177" s="10"/>
      <c r="VNN177" s="10"/>
      <c r="VNO177" s="10"/>
      <c r="VNP177" s="10"/>
      <c r="VNQ177" s="10"/>
      <c r="VNR177" s="10"/>
      <c r="VNS177" s="10"/>
      <c r="VNT177" s="10"/>
      <c r="VNU177" s="10"/>
      <c r="VNV177" s="10"/>
      <c r="VNW177" s="10"/>
      <c r="VNX177" s="10"/>
      <c r="VNY177" s="10"/>
      <c r="VNZ177" s="10"/>
      <c r="VOA177" s="10"/>
      <c r="VOB177" s="10"/>
      <c r="VOC177" s="10"/>
      <c r="VOD177" s="10"/>
      <c r="VOE177" s="10"/>
      <c r="VOF177" s="10"/>
      <c r="VOG177" s="10"/>
      <c r="VOH177" s="10"/>
      <c r="VOI177" s="10"/>
      <c r="VOJ177" s="10"/>
      <c r="VOK177" s="10"/>
      <c r="VOL177" s="10"/>
      <c r="VOM177" s="10"/>
      <c r="VON177" s="10"/>
      <c r="VOO177" s="10"/>
      <c r="VOP177" s="10"/>
      <c r="VOQ177" s="10"/>
      <c r="VOR177" s="10"/>
      <c r="VOS177" s="10"/>
      <c r="VOT177" s="10"/>
      <c r="VOU177" s="10"/>
      <c r="VOV177" s="10"/>
      <c r="VOW177" s="10"/>
      <c r="VOX177" s="10"/>
      <c r="VOY177" s="10"/>
      <c r="VOZ177" s="10"/>
      <c r="VPA177" s="10"/>
      <c r="VPB177" s="10"/>
      <c r="VPC177" s="10"/>
      <c r="VPD177" s="10"/>
      <c r="VPE177" s="10"/>
      <c r="VPF177" s="10"/>
      <c r="VPG177" s="10"/>
      <c r="VPH177" s="10"/>
      <c r="VPI177" s="10"/>
      <c r="VPJ177" s="10"/>
      <c r="VPK177" s="10"/>
      <c r="VPL177" s="10"/>
      <c r="VPM177" s="10"/>
      <c r="VPN177" s="10"/>
      <c r="VPO177" s="10"/>
      <c r="VPP177" s="10"/>
      <c r="VPQ177" s="10"/>
      <c r="VPR177" s="10"/>
      <c r="VPS177" s="10"/>
      <c r="VPT177" s="10"/>
      <c r="VPU177" s="10"/>
      <c r="VPV177" s="10"/>
      <c r="VPW177" s="10"/>
      <c r="VPX177" s="10"/>
      <c r="VPY177" s="10"/>
      <c r="VPZ177" s="10"/>
      <c r="VQA177" s="10"/>
      <c r="VQB177" s="10"/>
      <c r="VQC177" s="10"/>
      <c r="VQD177" s="10"/>
      <c r="VQE177" s="10"/>
      <c r="VQF177" s="10"/>
      <c r="VQG177" s="10"/>
      <c r="VQH177" s="10"/>
      <c r="VQI177" s="10"/>
      <c r="VQJ177" s="10"/>
      <c r="VQK177" s="10"/>
      <c r="VQL177" s="10"/>
      <c r="VQM177" s="10"/>
      <c r="VQN177" s="10"/>
      <c r="VQO177" s="10"/>
      <c r="VQP177" s="10"/>
      <c r="VQQ177" s="10"/>
      <c r="VQR177" s="10"/>
      <c r="VQS177" s="10"/>
      <c r="VQT177" s="10"/>
      <c r="VQU177" s="10"/>
      <c r="VQV177" s="10"/>
      <c r="VQW177" s="10"/>
      <c r="VQX177" s="10"/>
      <c r="VQY177" s="10"/>
      <c r="VQZ177" s="10"/>
      <c r="VRA177" s="10"/>
      <c r="VRB177" s="10"/>
      <c r="VRC177" s="10"/>
      <c r="VRD177" s="10"/>
      <c r="VRE177" s="10"/>
      <c r="VRF177" s="10"/>
      <c r="VRG177" s="10"/>
      <c r="VRH177" s="10"/>
      <c r="VRI177" s="10"/>
      <c r="VRJ177" s="10"/>
      <c r="VRK177" s="10"/>
      <c r="VRL177" s="10"/>
      <c r="VRM177" s="10"/>
      <c r="VRN177" s="10"/>
      <c r="VRO177" s="10"/>
      <c r="VRP177" s="10"/>
      <c r="VRQ177" s="10"/>
      <c r="VRR177" s="10"/>
      <c r="VRS177" s="10"/>
      <c r="VRT177" s="10"/>
      <c r="VRU177" s="10"/>
      <c r="VRV177" s="10"/>
      <c r="VRW177" s="10"/>
      <c r="VRX177" s="10"/>
      <c r="VRY177" s="10"/>
      <c r="VRZ177" s="10"/>
      <c r="VSA177" s="10"/>
      <c r="VSB177" s="10"/>
      <c r="VSC177" s="10"/>
      <c r="VSD177" s="10"/>
      <c r="VSE177" s="10"/>
      <c r="VSF177" s="10"/>
      <c r="VSG177" s="10"/>
      <c r="VSH177" s="10"/>
      <c r="VSI177" s="10"/>
      <c r="VSJ177" s="10"/>
      <c r="VSK177" s="10"/>
      <c r="VSL177" s="10"/>
      <c r="VSM177" s="10"/>
      <c r="VSN177" s="10"/>
      <c r="VSO177" s="10"/>
      <c r="VSP177" s="10"/>
      <c r="VSQ177" s="10"/>
      <c r="VSR177" s="10"/>
      <c r="VSS177" s="10"/>
      <c r="VST177" s="10"/>
      <c r="VSU177" s="10"/>
      <c r="VSV177" s="10"/>
      <c r="VSW177" s="10"/>
      <c r="VSX177" s="10"/>
      <c r="VSY177" s="10"/>
      <c r="VSZ177" s="10"/>
      <c r="VTA177" s="10"/>
      <c r="VTB177" s="10"/>
      <c r="VTC177" s="10"/>
      <c r="VTD177" s="10"/>
      <c r="VTE177" s="10"/>
      <c r="VTF177" s="10"/>
      <c r="VTG177" s="10"/>
      <c r="VTH177" s="10"/>
      <c r="VTI177" s="10"/>
      <c r="VTJ177" s="10"/>
      <c r="VTK177" s="10"/>
      <c r="VTL177" s="10"/>
      <c r="VTM177" s="10"/>
      <c r="VTN177" s="10"/>
      <c r="VTO177" s="10"/>
      <c r="VTP177" s="10"/>
      <c r="VTQ177" s="10"/>
      <c r="VTR177" s="10"/>
      <c r="VTS177" s="10"/>
      <c r="VTT177" s="10"/>
      <c r="VTU177" s="10"/>
      <c r="VTV177" s="10"/>
      <c r="VTW177" s="10"/>
      <c r="VTX177" s="10"/>
      <c r="VTY177" s="10"/>
      <c r="VTZ177" s="10"/>
      <c r="VUA177" s="10"/>
      <c r="VUB177" s="10"/>
      <c r="VUC177" s="10"/>
      <c r="VUD177" s="10"/>
      <c r="VUE177" s="10"/>
      <c r="VUF177" s="10"/>
      <c r="VUG177" s="10"/>
      <c r="VUH177" s="10"/>
      <c r="VUI177" s="10"/>
      <c r="VUJ177" s="10"/>
      <c r="VUK177" s="10"/>
      <c r="VUL177" s="10"/>
      <c r="VUM177" s="10"/>
      <c r="VUN177" s="10"/>
      <c r="VUO177" s="10"/>
      <c r="VUP177" s="10"/>
      <c r="VUQ177" s="10"/>
      <c r="VUR177" s="10"/>
      <c r="VUS177" s="10"/>
      <c r="VUT177" s="10"/>
      <c r="VUU177" s="10"/>
      <c r="VUV177" s="10"/>
      <c r="VUW177" s="10"/>
      <c r="VUX177" s="10"/>
      <c r="VUY177" s="10"/>
      <c r="VUZ177" s="10"/>
      <c r="VVA177" s="10"/>
      <c r="VVB177" s="10"/>
      <c r="VVC177" s="10"/>
      <c r="VVD177" s="10"/>
      <c r="VVE177" s="10"/>
      <c r="VVF177" s="10"/>
      <c r="VVG177" s="10"/>
      <c r="VVH177" s="10"/>
      <c r="VVI177" s="10"/>
      <c r="VVJ177" s="10"/>
      <c r="VVK177" s="10"/>
      <c r="VVL177" s="10"/>
      <c r="VVM177" s="10"/>
      <c r="VVN177" s="10"/>
      <c r="VVO177" s="10"/>
      <c r="VVP177" s="10"/>
      <c r="VVQ177" s="10"/>
      <c r="VVR177" s="10"/>
      <c r="VVS177" s="10"/>
      <c r="VVT177" s="10"/>
      <c r="VVU177" s="10"/>
      <c r="VVV177" s="10"/>
      <c r="VVW177" s="10"/>
      <c r="VVX177" s="10"/>
      <c r="VVY177" s="10"/>
      <c r="VVZ177" s="10"/>
      <c r="VWA177" s="10"/>
      <c r="VWB177" s="10"/>
      <c r="VWC177" s="10"/>
      <c r="VWD177" s="10"/>
      <c r="VWE177" s="10"/>
      <c r="VWF177" s="10"/>
      <c r="VWG177" s="10"/>
      <c r="VWH177" s="10"/>
      <c r="VWI177" s="10"/>
      <c r="VWJ177" s="10"/>
      <c r="VWK177" s="10"/>
      <c r="VWL177" s="10"/>
      <c r="VWM177" s="10"/>
      <c r="VWN177" s="10"/>
      <c r="VWO177" s="10"/>
      <c r="VWP177" s="10"/>
      <c r="VWQ177" s="10"/>
      <c r="VWR177" s="10"/>
      <c r="VWS177" s="10"/>
      <c r="VWT177" s="10"/>
      <c r="VWU177" s="10"/>
      <c r="VWV177" s="10"/>
      <c r="VWW177" s="10"/>
      <c r="VWX177" s="10"/>
      <c r="VWY177" s="10"/>
      <c r="VWZ177" s="10"/>
      <c r="VXA177" s="10"/>
      <c r="VXB177" s="10"/>
      <c r="VXC177" s="10"/>
      <c r="VXD177" s="10"/>
      <c r="VXE177" s="10"/>
      <c r="VXF177" s="10"/>
      <c r="VXG177" s="10"/>
      <c r="VXH177" s="10"/>
      <c r="VXI177" s="10"/>
      <c r="VXJ177" s="10"/>
      <c r="VXK177" s="10"/>
      <c r="VXL177" s="10"/>
      <c r="VXM177" s="10"/>
      <c r="VXN177" s="10"/>
      <c r="VXO177" s="10"/>
      <c r="VXP177" s="10"/>
      <c r="VXQ177" s="10"/>
      <c r="VXR177" s="10"/>
      <c r="VXS177" s="10"/>
      <c r="VXT177" s="10"/>
      <c r="VXU177" s="10"/>
      <c r="VXV177" s="10"/>
      <c r="VXW177" s="10"/>
      <c r="VXX177" s="10"/>
      <c r="VXY177" s="10"/>
      <c r="VXZ177" s="10"/>
      <c r="VYA177" s="10"/>
      <c r="VYB177" s="10"/>
      <c r="VYC177" s="10"/>
      <c r="VYD177" s="10"/>
      <c r="VYE177" s="10"/>
      <c r="VYF177" s="10"/>
      <c r="VYG177" s="10"/>
      <c r="VYH177" s="10"/>
      <c r="VYI177" s="10"/>
      <c r="VYJ177" s="10"/>
      <c r="VYK177" s="10"/>
      <c r="VYL177" s="10"/>
      <c r="VYM177" s="10"/>
      <c r="VYN177" s="10"/>
      <c r="VYO177" s="10"/>
      <c r="VYP177" s="10"/>
      <c r="VYQ177" s="10"/>
      <c r="VYR177" s="10"/>
      <c r="VYS177" s="10"/>
      <c r="VYT177" s="10"/>
      <c r="VYU177" s="10"/>
      <c r="VYV177" s="10"/>
      <c r="VYW177" s="10"/>
      <c r="VYX177" s="10"/>
      <c r="VYY177" s="10"/>
      <c r="VYZ177" s="10"/>
      <c r="VZA177" s="10"/>
      <c r="VZB177" s="10"/>
      <c r="VZC177" s="10"/>
      <c r="VZD177" s="10"/>
      <c r="VZE177" s="10"/>
      <c r="VZF177" s="10"/>
      <c r="VZG177" s="10"/>
      <c r="VZH177" s="10"/>
      <c r="VZI177" s="10"/>
      <c r="VZJ177" s="10"/>
      <c r="VZK177" s="10"/>
      <c r="VZL177" s="10"/>
      <c r="VZM177" s="10"/>
      <c r="VZN177" s="10"/>
      <c r="VZO177" s="10"/>
      <c r="VZP177" s="10"/>
      <c r="VZQ177" s="10"/>
      <c r="VZR177" s="10"/>
      <c r="VZS177" s="10"/>
      <c r="VZT177" s="10"/>
      <c r="VZU177" s="10"/>
      <c r="VZV177" s="10"/>
      <c r="VZW177" s="10"/>
      <c r="VZX177" s="10"/>
      <c r="VZY177" s="10"/>
      <c r="VZZ177" s="10"/>
      <c r="WAA177" s="10"/>
      <c r="WAB177" s="10"/>
      <c r="WAC177" s="10"/>
      <c r="WAD177" s="10"/>
      <c r="WAE177" s="10"/>
      <c r="WAF177" s="10"/>
      <c r="WAG177" s="10"/>
      <c r="WAH177" s="10"/>
      <c r="WAI177" s="10"/>
      <c r="WAJ177" s="10"/>
      <c r="WAK177" s="10"/>
      <c r="WAL177" s="10"/>
      <c r="WAM177" s="10"/>
      <c r="WAN177" s="10"/>
      <c r="WAO177" s="10"/>
      <c r="WAP177" s="10"/>
      <c r="WAQ177" s="10"/>
      <c r="WAR177" s="10"/>
      <c r="WAS177" s="10"/>
      <c r="WAT177" s="10"/>
      <c r="WAU177" s="10"/>
      <c r="WAV177" s="10"/>
      <c r="WAW177" s="10"/>
      <c r="WAX177" s="10"/>
      <c r="WAY177" s="10"/>
      <c r="WAZ177" s="10"/>
      <c r="WBA177" s="10"/>
      <c r="WBB177" s="10"/>
      <c r="WBC177" s="10"/>
      <c r="WBD177" s="10"/>
      <c r="WBE177" s="10"/>
      <c r="WBF177" s="10"/>
      <c r="WBG177" s="10"/>
      <c r="WBH177" s="10"/>
      <c r="WBI177" s="10"/>
      <c r="WBJ177" s="10"/>
      <c r="WBK177" s="10"/>
      <c r="WBL177" s="10"/>
      <c r="WBM177" s="10"/>
      <c r="WBN177" s="10"/>
      <c r="WBO177" s="10"/>
      <c r="WBP177" s="10"/>
      <c r="WBQ177" s="10"/>
      <c r="WBR177" s="10"/>
      <c r="WBS177" s="10"/>
      <c r="WBT177" s="10"/>
      <c r="WBU177" s="10"/>
      <c r="WBV177" s="10"/>
      <c r="WBW177" s="10"/>
      <c r="WBX177" s="10"/>
      <c r="WBY177" s="10"/>
      <c r="WBZ177" s="10"/>
      <c r="WCA177" s="10"/>
      <c r="WCB177" s="10"/>
      <c r="WCC177" s="10"/>
      <c r="WCD177" s="10"/>
      <c r="WCE177" s="10"/>
      <c r="WCF177" s="10"/>
      <c r="WCG177" s="10"/>
      <c r="WCH177" s="10"/>
      <c r="WCI177" s="10"/>
      <c r="WCJ177" s="10"/>
      <c r="WCK177" s="10"/>
      <c r="WCL177" s="10"/>
      <c r="WCM177" s="10"/>
      <c r="WCN177" s="10"/>
      <c r="WCO177" s="10"/>
      <c r="WCP177" s="10"/>
      <c r="WCQ177" s="10"/>
      <c r="WCR177" s="10"/>
      <c r="WCS177" s="10"/>
      <c r="WCT177" s="10"/>
      <c r="WCU177" s="10"/>
      <c r="WCV177" s="10"/>
      <c r="WCW177" s="10"/>
      <c r="WCX177" s="10"/>
      <c r="WCY177" s="10"/>
      <c r="WCZ177" s="10"/>
      <c r="WDA177" s="10"/>
      <c r="WDB177" s="10"/>
      <c r="WDC177" s="10"/>
      <c r="WDD177" s="10"/>
      <c r="WDE177" s="10"/>
      <c r="WDF177" s="10"/>
      <c r="WDG177" s="10"/>
      <c r="WDH177" s="10"/>
      <c r="WDI177" s="10"/>
      <c r="WDJ177" s="10"/>
      <c r="WDK177" s="10"/>
      <c r="WDL177" s="10"/>
      <c r="WDM177" s="10"/>
      <c r="WDN177" s="10"/>
      <c r="WDO177" s="10"/>
      <c r="WDP177" s="10"/>
      <c r="WDQ177" s="10"/>
      <c r="WDR177" s="10"/>
      <c r="WDS177" s="10"/>
      <c r="WDT177" s="10"/>
      <c r="WDU177" s="10"/>
      <c r="WDV177" s="10"/>
      <c r="WDW177" s="10"/>
      <c r="WDX177" s="10"/>
      <c r="WDY177" s="10"/>
      <c r="WDZ177" s="10"/>
      <c r="WEA177" s="10"/>
      <c r="WEB177" s="10"/>
      <c r="WEC177" s="10"/>
      <c r="WED177" s="10"/>
      <c r="WEE177" s="10"/>
      <c r="WEF177" s="10"/>
      <c r="WEG177" s="10"/>
      <c r="WEH177" s="10"/>
      <c r="WEI177" s="10"/>
      <c r="WEJ177" s="10"/>
      <c r="WEK177" s="10"/>
      <c r="WEL177" s="10"/>
      <c r="WEM177" s="10"/>
      <c r="WEN177" s="10"/>
      <c r="WEO177" s="10"/>
      <c r="WEP177" s="10"/>
      <c r="WEQ177" s="10"/>
      <c r="WER177" s="10"/>
      <c r="WES177" s="10"/>
      <c r="WET177" s="10"/>
      <c r="WEU177" s="10"/>
      <c r="WEV177" s="10"/>
      <c r="WEW177" s="10"/>
      <c r="WEX177" s="10"/>
      <c r="WEY177" s="10"/>
      <c r="WEZ177" s="10"/>
      <c r="WFA177" s="10"/>
      <c r="WFB177" s="10"/>
      <c r="WFC177" s="10"/>
      <c r="WFD177" s="10"/>
      <c r="WFE177" s="10"/>
      <c r="WFF177" s="10"/>
      <c r="WFG177" s="10"/>
      <c r="WFH177" s="10"/>
      <c r="WFI177" s="10"/>
      <c r="WFJ177" s="10"/>
      <c r="WFK177" s="10"/>
      <c r="WFL177" s="10"/>
      <c r="WFM177" s="10"/>
      <c r="WFN177" s="10"/>
      <c r="WFO177" s="10"/>
      <c r="WFP177" s="10"/>
      <c r="WFQ177" s="10"/>
      <c r="WFR177" s="10"/>
      <c r="WFS177" s="10"/>
      <c r="WFT177" s="10"/>
      <c r="WFU177" s="10"/>
      <c r="WFV177" s="10"/>
      <c r="WFW177" s="10"/>
      <c r="WFX177" s="10"/>
      <c r="WFY177" s="10"/>
      <c r="WFZ177" s="10"/>
      <c r="WGA177" s="10"/>
      <c r="WGB177" s="10"/>
      <c r="WGC177" s="10"/>
      <c r="WGD177" s="10"/>
      <c r="WGE177" s="10"/>
      <c r="WGF177" s="10"/>
      <c r="WGG177" s="10"/>
      <c r="WGH177" s="10"/>
      <c r="WGI177" s="10"/>
      <c r="WGJ177" s="10"/>
      <c r="WGK177" s="10"/>
      <c r="WGL177" s="10"/>
      <c r="WGM177" s="10"/>
      <c r="WGN177" s="10"/>
      <c r="WGO177" s="10"/>
      <c r="WGP177" s="10"/>
      <c r="WGQ177" s="10"/>
      <c r="WGR177" s="10"/>
      <c r="WGS177" s="10"/>
      <c r="WGT177" s="10"/>
      <c r="WGU177" s="10"/>
      <c r="WGV177" s="10"/>
      <c r="WGW177" s="10"/>
      <c r="WGX177" s="10"/>
      <c r="WGY177" s="10"/>
      <c r="WGZ177" s="10"/>
      <c r="WHA177" s="10"/>
      <c r="WHB177" s="10"/>
      <c r="WHC177" s="10"/>
      <c r="WHD177" s="10"/>
      <c r="WHE177" s="10"/>
      <c r="WHF177" s="10"/>
      <c r="WHG177" s="10"/>
      <c r="WHH177" s="10"/>
      <c r="WHI177" s="10"/>
      <c r="WHJ177" s="10"/>
      <c r="WHK177" s="10"/>
      <c r="WHL177" s="10"/>
      <c r="WHM177" s="10"/>
      <c r="WHN177" s="10"/>
      <c r="WHO177" s="10"/>
      <c r="WHP177" s="10"/>
      <c r="WHQ177" s="10"/>
      <c r="WHR177" s="10"/>
      <c r="WHS177" s="10"/>
      <c r="WHT177" s="10"/>
      <c r="WHU177" s="10"/>
      <c r="WHV177" s="10"/>
      <c r="WHW177" s="10"/>
      <c r="WHX177" s="10"/>
      <c r="WHY177" s="10"/>
      <c r="WHZ177" s="10"/>
      <c r="WIA177" s="10"/>
      <c r="WIB177" s="10"/>
      <c r="WIC177" s="10"/>
      <c r="WID177" s="10"/>
      <c r="WIE177" s="10"/>
      <c r="WIF177" s="10"/>
      <c r="WIG177" s="10"/>
      <c r="WIH177" s="10"/>
      <c r="WII177" s="10"/>
      <c r="WIJ177" s="10"/>
      <c r="WIK177" s="10"/>
      <c r="WIL177" s="10"/>
      <c r="WIM177" s="10"/>
      <c r="WIN177" s="10"/>
      <c r="WIO177" s="10"/>
      <c r="WIP177" s="10"/>
      <c r="WIQ177" s="10"/>
      <c r="WIR177" s="10"/>
      <c r="WIS177" s="10"/>
      <c r="WIT177" s="10"/>
      <c r="WIU177" s="10"/>
      <c r="WIV177" s="10"/>
      <c r="WIW177" s="10"/>
      <c r="WIX177" s="10"/>
      <c r="WIY177" s="10"/>
      <c r="WIZ177" s="10"/>
      <c r="WJA177" s="10"/>
      <c r="WJB177" s="10"/>
      <c r="WJC177" s="10"/>
      <c r="WJD177" s="10"/>
      <c r="WJE177" s="10"/>
      <c r="WJF177" s="10"/>
      <c r="WJG177" s="10"/>
      <c r="WJH177" s="10"/>
      <c r="WJI177" s="10"/>
      <c r="WJJ177" s="10"/>
      <c r="WJK177" s="10"/>
      <c r="WJL177" s="10"/>
      <c r="WJM177" s="10"/>
      <c r="WJN177" s="10"/>
      <c r="WJO177" s="10"/>
      <c r="WJP177" s="10"/>
      <c r="WJQ177" s="10"/>
      <c r="WJR177" s="10"/>
      <c r="WJS177" s="10"/>
      <c r="WJT177" s="10"/>
      <c r="WJU177" s="10"/>
      <c r="WJV177" s="10"/>
      <c r="WJW177" s="10"/>
      <c r="WJX177" s="10"/>
      <c r="WJY177" s="10"/>
      <c r="WJZ177" s="10"/>
      <c r="WKA177" s="10"/>
      <c r="WKB177" s="10"/>
      <c r="WKC177" s="10"/>
      <c r="WKD177" s="10"/>
      <c r="WKE177" s="10"/>
      <c r="WKF177" s="10"/>
      <c r="WKG177" s="10"/>
      <c r="WKH177" s="10"/>
      <c r="WKI177" s="10"/>
      <c r="WKJ177" s="10"/>
      <c r="WKK177" s="10"/>
      <c r="WKL177" s="10"/>
      <c r="WKM177" s="10"/>
      <c r="WKN177" s="10"/>
      <c r="WKO177" s="10"/>
      <c r="WKP177" s="10"/>
      <c r="WKQ177" s="10"/>
      <c r="WKR177" s="10"/>
      <c r="WKS177" s="10"/>
      <c r="WKT177" s="10"/>
      <c r="WKU177" s="10"/>
      <c r="WKV177" s="10"/>
      <c r="WKW177" s="10"/>
      <c r="WKX177" s="10"/>
      <c r="WKY177" s="10"/>
      <c r="WKZ177" s="10"/>
      <c r="WLA177" s="10"/>
      <c r="WLB177" s="10"/>
      <c r="WLC177" s="10"/>
      <c r="WLD177" s="10"/>
      <c r="WLE177" s="10"/>
      <c r="WLF177" s="10"/>
      <c r="WLG177" s="10"/>
      <c r="WLH177" s="10"/>
      <c r="WLI177" s="10"/>
      <c r="WLJ177" s="10"/>
      <c r="WLK177" s="10"/>
      <c r="WLL177" s="10"/>
      <c r="WLM177" s="10"/>
      <c r="WLN177" s="10"/>
      <c r="WLO177" s="10"/>
      <c r="WLP177" s="10"/>
      <c r="WLQ177" s="10"/>
      <c r="WLR177" s="10"/>
      <c r="WLS177" s="10"/>
      <c r="WLT177" s="10"/>
      <c r="WLU177" s="10"/>
      <c r="WLV177" s="10"/>
      <c r="WLW177" s="10"/>
      <c r="WLX177" s="10"/>
      <c r="WLY177" s="10"/>
      <c r="WLZ177" s="10"/>
      <c r="WMA177" s="10"/>
      <c r="WMB177" s="10"/>
      <c r="WMC177" s="10"/>
      <c r="WMD177" s="10"/>
      <c r="WME177" s="10"/>
      <c r="WMF177" s="10"/>
      <c r="WMG177" s="10"/>
      <c r="WMH177" s="10"/>
      <c r="WMI177" s="10"/>
      <c r="WMJ177" s="10"/>
      <c r="WMK177" s="10"/>
      <c r="WML177" s="10"/>
      <c r="WMM177" s="10"/>
      <c r="WMN177" s="10"/>
      <c r="WMO177" s="10"/>
      <c r="WMP177" s="10"/>
      <c r="WMQ177" s="10"/>
      <c r="WMR177" s="10"/>
      <c r="WMS177" s="10"/>
      <c r="WMT177" s="10"/>
      <c r="WMU177" s="10"/>
      <c r="WMV177" s="10"/>
      <c r="WMW177" s="10"/>
      <c r="WMX177" s="10"/>
      <c r="WMY177" s="10"/>
      <c r="WMZ177" s="10"/>
      <c r="WNA177" s="10"/>
      <c r="WNB177" s="10"/>
      <c r="WNC177" s="10"/>
      <c r="WND177" s="10"/>
      <c r="WNE177" s="10"/>
      <c r="WNF177" s="10"/>
      <c r="WNG177" s="10"/>
      <c r="WNH177" s="10"/>
      <c r="WNI177" s="10"/>
      <c r="WNJ177" s="10"/>
      <c r="WNK177" s="10"/>
      <c r="WNL177" s="10"/>
      <c r="WNM177" s="10"/>
      <c r="WNN177" s="10"/>
      <c r="WNO177" s="10"/>
      <c r="WNP177" s="10"/>
      <c r="WNQ177" s="10"/>
      <c r="WNR177" s="10"/>
      <c r="WNS177" s="10"/>
      <c r="WNT177" s="10"/>
      <c r="WNU177" s="10"/>
      <c r="WNV177" s="10"/>
      <c r="WNW177" s="10"/>
      <c r="WNX177" s="10"/>
      <c r="WNY177" s="10"/>
      <c r="WNZ177" s="10"/>
      <c r="WOA177" s="10"/>
      <c r="WOB177" s="10"/>
      <c r="WOC177" s="10"/>
      <c r="WOD177" s="10"/>
      <c r="WOE177" s="10"/>
      <c r="WOF177" s="10"/>
      <c r="WOG177" s="10"/>
      <c r="WOH177" s="10"/>
      <c r="WOI177" s="10"/>
      <c r="WOJ177" s="10"/>
      <c r="WOK177" s="10"/>
      <c r="WOL177" s="10"/>
      <c r="WOM177" s="10"/>
      <c r="WON177" s="10"/>
      <c r="WOO177" s="10"/>
      <c r="WOP177" s="10"/>
      <c r="WOQ177" s="10"/>
      <c r="WOR177" s="10"/>
      <c r="WOS177" s="10"/>
      <c r="WOT177" s="10"/>
      <c r="WOU177" s="10"/>
      <c r="WOV177" s="10"/>
      <c r="WOW177" s="10"/>
      <c r="WOX177" s="10"/>
      <c r="WOY177" s="10"/>
      <c r="WOZ177" s="10"/>
      <c r="WPA177" s="10"/>
      <c r="WPB177" s="10"/>
      <c r="WPC177" s="10"/>
      <c r="WPD177" s="10"/>
      <c r="WPE177" s="10"/>
      <c r="WPF177" s="10"/>
      <c r="WPG177" s="10"/>
      <c r="WPH177" s="10"/>
      <c r="WPI177" s="10"/>
      <c r="WPJ177" s="10"/>
      <c r="WPK177" s="10"/>
      <c r="WPL177" s="10"/>
      <c r="WPM177" s="10"/>
      <c r="WPN177" s="10"/>
      <c r="WPO177" s="10"/>
      <c r="WPP177" s="10"/>
      <c r="WPQ177" s="10"/>
      <c r="WPR177" s="10"/>
      <c r="WPS177" s="10"/>
      <c r="WPT177" s="10"/>
      <c r="WPU177" s="10"/>
      <c r="WPV177" s="10"/>
      <c r="WPW177" s="10"/>
      <c r="WPX177" s="10"/>
      <c r="WPY177" s="10"/>
      <c r="WPZ177" s="10"/>
      <c r="WQA177" s="10"/>
      <c r="WQB177" s="10"/>
      <c r="WQC177" s="10"/>
      <c r="WQD177" s="10"/>
      <c r="WQE177" s="10"/>
      <c r="WQF177" s="10"/>
      <c r="WQG177" s="10"/>
      <c r="WQH177" s="10"/>
      <c r="WQI177" s="10"/>
      <c r="WQJ177" s="10"/>
      <c r="WQK177" s="10"/>
      <c r="WQL177" s="10"/>
      <c r="WQM177" s="10"/>
      <c r="WQN177" s="10"/>
      <c r="WQO177" s="10"/>
      <c r="WQP177" s="10"/>
      <c r="WQQ177" s="10"/>
      <c r="WQR177" s="10"/>
      <c r="WQS177" s="10"/>
      <c r="WQT177" s="10"/>
      <c r="WQU177" s="10"/>
      <c r="WQV177" s="10"/>
      <c r="WQW177" s="10"/>
      <c r="WQX177" s="10"/>
      <c r="WQY177" s="10"/>
      <c r="WQZ177" s="10"/>
      <c r="WRA177" s="10"/>
      <c r="WRB177" s="10"/>
      <c r="WRC177" s="10"/>
      <c r="WRD177" s="10"/>
      <c r="WRE177" s="10"/>
      <c r="WRF177" s="10"/>
      <c r="WRG177" s="10"/>
      <c r="WRH177" s="10"/>
      <c r="WRI177" s="10"/>
      <c r="WRJ177" s="10"/>
      <c r="WRK177" s="10"/>
      <c r="WRL177" s="10"/>
      <c r="WRM177" s="10"/>
      <c r="WRN177" s="10"/>
      <c r="WRO177" s="10"/>
      <c r="WRP177" s="10"/>
      <c r="WRQ177" s="10"/>
      <c r="WRR177" s="10"/>
      <c r="WRS177" s="10"/>
      <c r="WRT177" s="10"/>
      <c r="WRU177" s="10"/>
      <c r="WRV177" s="10"/>
      <c r="WRW177" s="10"/>
      <c r="WRX177" s="10"/>
      <c r="WRY177" s="10"/>
      <c r="WRZ177" s="10"/>
      <c r="WSA177" s="10"/>
      <c r="WSB177" s="10"/>
      <c r="WSC177" s="10"/>
      <c r="WSD177" s="10"/>
      <c r="WSE177" s="10"/>
      <c r="WSF177" s="10"/>
      <c r="WSG177" s="10"/>
      <c r="WSH177" s="10"/>
      <c r="WSI177" s="10"/>
      <c r="WSJ177" s="10"/>
      <c r="WSK177" s="10"/>
      <c r="WSL177" s="10"/>
      <c r="WSM177" s="10"/>
      <c r="WSN177" s="10"/>
      <c r="WSO177" s="10"/>
      <c r="WSP177" s="10"/>
      <c r="WSQ177" s="10"/>
      <c r="WSR177" s="10"/>
      <c r="WSS177" s="10"/>
      <c r="WST177" s="10"/>
      <c r="WSU177" s="10"/>
      <c r="WSV177" s="10"/>
      <c r="WSW177" s="10"/>
      <c r="WSX177" s="10"/>
      <c r="WSY177" s="10"/>
      <c r="WSZ177" s="10"/>
      <c r="WTA177" s="10"/>
      <c r="WTB177" s="10"/>
      <c r="WTC177" s="10"/>
      <c r="WTD177" s="10"/>
      <c r="WTE177" s="10"/>
      <c r="WTF177" s="10"/>
      <c r="WTG177" s="10"/>
      <c r="WTH177" s="10"/>
      <c r="WTI177" s="10"/>
      <c r="WTJ177" s="10"/>
      <c r="WTK177" s="10"/>
      <c r="WTL177" s="10"/>
      <c r="WTM177" s="10"/>
      <c r="WTN177" s="10"/>
      <c r="WTO177" s="10"/>
      <c r="WTP177" s="10"/>
      <c r="WTQ177" s="10"/>
      <c r="WTR177" s="10"/>
      <c r="WTS177" s="10"/>
      <c r="WTT177" s="10"/>
      <c r="WTU177" s="10"/>
      <c r="WTV177" s="10"/>
      <c r="WTW177" s="10"/>
      <c r="WTX177" s="10"/>
      <c r="WTY177" s="10"/>
      <c r="WTZ177" s="10"/>
      <c r="WUA177" s="10"/>
      <c r="WUB177" s="10"/>
      <c r="WUC177" s="10"/>
      <c r="WUD177" s="10"/>
      <c r="WUE177" s="10"/>
      <c r="WUF177" s="10"/>
      <c r="WUG177" s="10"/>
      <c r="WUH177" s="10"/>
      <c r="WUI177" s="10"/>
      <c r="WUJ177" s="10"/>
      <c r="WUK177" s="10"/>
      <c r="WUL177" s="10"/>
      <c r="WUM177" s="10"/>
      <c r="WUN177" s="10"/>
      <c r="WUO177" s="10"/>
      <c r="WUP177" s="10"/>
      <c r="WUQ177" s="10"/>
      <c r="WUR177" s="10"/>
      <c r="WUS177" s="10"/>
      <c r="WUT177" s="10"/>
      <c r="WUU177" s="10"/>
      <c r="WUV177" s="10"/>
      <c r="WUW177" s="10"/>
      <c r="WUX177" s="10"/>
      <c r="WUY177" s="10"/>
      <c r="WUZ177" s="10"/>
      <c r="WVA177" s="10"/>
      <c r="WVB177" s="10"/>
      <c r="WVC177" s="10"/>
      <c r="WVD177" s="10"/>
      <c r="WVE177" s="10"/>
      <c r="WVF177" s="10"/>
      <c r="WVG177" s="10"/>
      <c r="WVH177" s="10"/>
      <c r="WVI177" s="10"/>
      <c r="WVJ177" s="10"/>
      <c r="WVK177" s="10"/>
      <c r="WVL177" s="10"/>
      <c r="WVM177" s="10"/>
      <c r="WVN177" s="10"/>
      <c r="WVO177" s="10"/>
      <c r="WVP177" s="10"/>
      <c r="WVQ177" s="10"/>
      <c r="WVR177" s="10"/>
      <c r="WVS177" s="10"/>
      <c r="WVT177" s="10"/>
      <c r="WVU177" s="10"/>
      <c r="WVV177" s="10"/>
      <c r="WVW177" s="10"/>
      <c r="WVX177" s="10"/>
      <c r="WVY177" s="10"/>
      <c r="WVZ177" s="10"/>
      <c r="WWA177" s="10"/>
      <c r="WWB177" s="10"/>
      <c r="WWC177" s="10"/>
      <c r="WWD177" s="10"/>
      <c r="WWE177" s="10"/>
      <c r="WWF177" s="10"/>
      <c r="WWG177" s="10"/>
      <c r="WWH177" s="10"/>
      <c r="WWI177" s="10"/>
      <c r="WWJ177" s="10"/>
      <c r="WWK177" s="10"/>
      <c r="WWL177" s="10"/>
      <c r="WWM177" s="10"/>
      <c r="WWN177" s="10"/>
      <c r="WWO177" s="10"/>
      <c r="WWP177" s="10"/>
      <c r="WWQ177" s="10"/>
      <c r="WWR177" s="10"/>
      <c r="WWS177" s="10"/>
      <c r="WWT177" s="10"/>
      <c r="WWU177" s="10"/>
      <c r="WWV177" s="10"/>
      <c r="WWW177" s="10"/>
      <c r="WWX177" s="10"/>
      <c r="WWY177" s="10"/>
      <c r="WWZ177" s="10"/>
      <c r="WXA177" s="10"/>
      <c r="WXB177" s="10"/>
      <c r="WXC177" s="10"/>
      <c r="WXD177" s="10"/>
      <c r="WXE177" s="10"/>
      <c r="WXF177" s="10"/>
      <c r="WXG177" s="10"/>
      <c r="WXH177" s="10"/>
      <c r="WXI177" s="10"/>
      <c r="WXJ177" s="10"/>
      <c r="WXK177" s="10"/>
      <c r="WXL177" s="10"/>
      <c r="WXM177" s="10"/>
      <c r="WXN177" s="10"/>
      <c r="WXO177" s="10"/>
      <c r="WXP177" s="10"/>
      <c r="WXQ177" s="10"/>
      <c r="WXR177" s="10"/>
      <c r="WXS177" s="10"/>
      <c r="WXT177" s="10"/>
      <c r="WXU177" s="10"/>
      <c r="WXV177" s="10"/>
      <c r="WXW177" s="10"/>
      <c r="WXX177" s="10"/>
      <c r="WXY177" s="10"/>
      <c r="WXZ177" s="10"/>
      <c r="WYA177" s="10"/>
      <c r="WYB177" s="10"/>
      <c r="WYC177" s="10"/>
      <c r="WYD177" s="10"/>
      <c r="WYE177" s="10"/>
      <c r="WYF177" s="10"/>
      <c r="WYG177" s="10"/>
      <c r="WYH177" s="10"/>
      <c r="WYI177" s="10"/>
      <c r="WYJ177" s="10"/>
      <c r="WYK177" s="10"/>
      <c r="WYL177" s="10"/>
      <c r="WYM177" s="10"/>
      <c r="WYN177" s="10"/>
      <c r="WYO177" s="10"/>
      <c r="WYP177" s="10"/>
      <c r="WYQ177" s="10"/>
      <c r="WYR177" s="10"/>
      <c r="WYS177" s="10"/>
      <c r="WYT177" s="10"/>
      <c r="WYU177" s="10"/>
      <c r="WYV177" s="10"/>
      <c r="WYW177" s="10"/>
      <c r="WYX177" s="10"/>
      <c r="WYY177" s="10"/>
      <c r="WYZ177" s="10"/>
      <c r="WZA177" s="10"/>
      <c r="WZB177" s="10"/>
      <c r="WZC177" s="10"/>
      <c r="WZD177" s="10"/>
      <c r="WZE177" s="10"/>
      <c r="WZF177" s="10"/>
      <c r="WZG177" s="10"/>
      <c r="WZH177" s="10"/>
      <c r="WZI177" s="10"/>
      <c r="WZJ177" s="10"/>
      <c r="WZK177" s="10"/>
      <c r="WZL177" s="10"/>
      <c r="WZM177" s="10"/>
      <c r="WZN177" s="10"/>
      <c r="WZO177" s="10"/>
      <c r="WZP177" s="10"/>
      <c r="WZQ177" s="10"/>
      <c r="WZR177" s="10"/>
      <c r="WZS177" s="10"/>
      <c r="WZT177" s="10"/>
      <c r="WZU177" s="10"/>
      <c r="WZV177" s="10"/>
      <c r="WZW177" s="10"/>
      <c r="WZX177" s="10"/>
      <c r="WZY177" s="10"/>
      <c r="WZZ177" s="10"/>
      <c r="XAA177" s="10"/>
      <c r="XAB177" s="10"/>
      <c r="XAC177" s="10"/>
      <c r="XAD177" s="10"/>
      <c r="XAE177" s="10"/>
      <c r="XAF177" s="10"/>
      <c r="XAG177" s="10"/>
      <c r="XAH177" s="10"/>
      <c r="XAI177" s="10"/>
      <c r="XAJ177" s="10"/>
      <c r="XAK177" s="10"/>
      <c r="XAL177" s="10"/>
      <c r="XAM177" s="10"/>
      <c r="XAN177" s="10"/>
      <c r="XAO177" s="10"/>
      <c r="XAP177" s="10"/>
      <c r="XAQ177" s="10"/>
      <c r="XAR177" s="10"/>
      <c r="XAS177" s="10"/>
      <c r="XAT177" s="10"/>
      <c r="XAU177" s="10"/>
      <c r="XAV177" s="10"/>
      <c r="XAW177" s="10"/>
      <c r="XAX177" s="10"/>
      <c r="XAY177" s="10"/>
      <c r="XAZ177" s="10"/>
      <c r="XBA177" s="10"/>
      <c r="XBB177" s="10"/>
      <c r="XBC177" s="10"/>
      <c r="XBD177" s="10"/>
      <c r="XBE177" s="10"/>
      <c r="XBF177" s="10"/>
      <c r="XBG177" s="10"/>
      <c r="XBH177" s="10"/>
      <c r="XBI177" s="10"/>
      <c r="XBJ177" s="10"/>
      <c r="XBK177" s="10"/>
      <c r="XBL177" s="10"/>
      <c r="XBM177" s="10"/>
      <c r="XBN177" s="10"/>
      <c r="XBO177" s="10"/>
      <c r="XBP177" s="10"/>
      <c r="XBQ177" s="10"/>
      <c r="XBR177" s="10"/>
      <c r="XBS177" s="10"/>
      <c r="XBT177" s="10"/>
      <c r="XBU177" s="10"/>
      <c r="XBV177" s="10"/>
      <c r="XBW177" s="10"/>
      <c r="XBX177" s="10"/>
      <c r="XBY177" s="10"/>
      <c r="XBZ177" s="10"/>
      <c r="XCA177" s="10"/>
      <c r="XCB177" s="10"/>
      <c r="XCC177" s="10"/>
      <c r="XCD177" s="10"/>
      <c r="XCE177" s="10"/>
      <c r="XCF177" s="10"/>
      <c r="XCG177" s="10"/>
      <c r="XCH177" s="10"/>
      <c r="XCI177" s="10"/>
      <c r="XCJ177" s="10"/>
      <c r="XCK177" s="10"/>
      <c r="XCL177" s="10"/>
      <c r="XCM177" s="10"/>
      <c r="XCN177" s="10"/>
      <c r="XCO177" s="10"/>
      <c r="XCP177" s="10"/>
      <c r="XCQ177" s="10"/>
      <c r="XCR177" s="10"/>
      <c r="XCS177" s="10"/>
      <c r="XCT177" s="10"/>
      <c r="XCU177" s="10"/>
      <c r="XCV177" s="10"/>
      <c r="XCW177" s="10"/>
      <c r="XCX177" s="10"/>
      <c r="XCY177" s="10"/>
      <c r="XCZ177" s="10"/>
      <c r="XDA177" s="10"/>
      <c r="XDB177" s="10"/>
      <c r="XDC177" s="10"/>
      <c r="XDD177" s="10"/>
      <c r="XDE177" s="10"/>
      <c r="XDF177" s="10"/>
      <c r="XDG177" s="10"/>
      <c r="XDH177" s="10"/>
      <c r="XDI177" s="10"/>
      <c r="XDJ177" s="10"/>
      <c r="XDK177" s="10"/>
      <c r="XDL177" s="10"/>
      <c r="XDM177" s="10"/>
      <c r="XDN177" s="10"/>
      <c r="XDO177" s="10"/>
      <c r="XDP177" s="10"/>
      <c r="XDQ177" s="10"/>
      <c r="XDR177" s="10"/>
      <c r="XDS177" s="10"/>
      <c r="XDT177" s="10"/>
      <c r="XDU177" s="10"/>
      <c r="XDV177" s="10"/>
      <c r="XDW177" s="10"/>
      <c r="XDX177" s="10"/>
      <c r="XDY177" s="10"/>
      <c r="XDZ177" s="10"/>
      <c r="XEA177" s="10"/>
      <c r="XEB177" s="10"/>
      <c r="XEC177" s="10"/>
      <c r="XED177" s="10"/>
      <c r="XEE177" s="10"/>
      <c r="XEF177" s="10"/>
      <c r="XEG177" s="10"/>
      <c r="XEH177" s="10"/>
      <c r="XEI177" s="10"/>
      <c r="XEJ177" s="10"/>
      <c r="XEK177" s="10"/>
      <c r="XEL177" s="10"/>
      <c r="XEM177" s="10"/>
      <c r="XEN177" s="10"/>
      <c r="XEO177" s="10"/>
      <c r="XEP177" s="10"/>
      <c r="XEQ177" s="10"/>
      <c r="XER177" s="10"/>
      <c r="XES177" s="10"/>
      <c r="XET177" s="10"/>
      <c r="XEU177" s="10"/>
      <c r="XEV177" s="10"/>
      <c r="XEW177" s="10"/>
      <c r="XEX177" s="10"/>
      <c r="XEY177" s="10"/>
      <c r="XEZ177" s="10"/>
      <c r="XFA177" s="10"/>
      <c r="XFB177" s="10"/>
    </row>
    <row r="178" spans="1:16382" s="6" customFormat="1" hidden="1" x14ac:dyDescent="0.2">
      <c r="A178" s="6" t="s">
        <v>682</v>
      </c>
      <c r="B178" s="7" t="s">
        <v>531</v>
      </c>
      <c r="C178" s="19" t="s">
        <v>683</v>
      </c>
      <c r="D178" s="45">
        <v>100000</v>
      </c>
      <c r="E178" s="6" t="s">
        <v>485</v>
      </c>
      <c r="F178" s="6" t="s">
        <v>80</v>
      </c>
      <c r="G178" s="10" t="s">
        <v>81</v>
      </c>
      <c r="H178" s="10" t="s">
        <v>486</v>
      </c>
      <c r="I178" s="20"/>
      <c r="J178" s="21">
        <v>25</v>
      </c>
      <c r="K178" s="10"/>
      <c r="L178" s="53"/>
      <c r="N178" s="10"/>
      <c r="O178" s="10"/>
      <c r="P178" s="10"/>
      <c r="Q178" s="10"/>
      <c r="R178" s="9"/>
      <c r="T178" s="9"/>
      <c r="W178" s="47" t="s">
        <v>487</v>
      </c>
      <c r="X178" s="19"/>
      <c r="Y178" s="19" t="s">
        <v>684</v>
      </c>
      <c r="Z178" s="10"/>
      <c r="AA178" s="22">
        <v>10000</v>
      </c>
      <c r="AC178" s="47" t="s">
        <v>487</v>
      </c>
      <c r="AD178" s="19"/>
      <c r="AE178" s="19" t="s">
        <v>684</v>
      </c>
      <c r="AF178" s="10"/>
      <c r="AG178" s="22">
        <v>10000</v>
      </c>
      <c r="AH178" s="22"/>
      <c r="HW178" s="10"/>
      <c r="HX178" s="10"/>
      <c r="HY178" s="10"/>
      <c r="HZ178" s="10"/>
      <c r="IA178" s="10"/>
      <c r="IB178" s="10"/>
      <c r="IC178" s="10"/>
      <c r="ID178" s="10"/>
      <c r="IE178" s="10"/>
      <c r="IF178" s="10"/>
      <c r="IG178" s="10"/>
      <c r="IH178" s="10"/>
      <c r="II178" s="10"/>
      <c r="IJ178" s="10"/>
      <c r="IK178" s="10"/>
      <c r="IL178" s="10"/>
      <c r="IM178" s="10"/>
      <c r="IN178" s="10"/>
      <c r="IO178" s="10"/>
      <c r="IP178" s="10"/>
      <c r="IQ178" s="10"/>
      <c r="IR178" s="10"/>
      <c r="IS178" s="10"/>
      <c r="IT178" s="10"/>
      <c r="IU178" s="10"/>
      <c r="IV178" s="10"/>
      <c r="IW178" s="10"/>
      <c r="IX178" s="10"/>
      <c r="IY178" s="10"/>
      <c r="IZ178" s="10"/>
      <c r="JA178" s="10"/>
      <c r="JB178" s="10"/>
      <c r="JC178" s="10"/>
      <c r="JD178" s="10"/>
      <c r="JE178" s="10"/>
      <c r="JF178" s="10"/>
      <c r="JG178" s="10"/>
      <c r="JH178" s="10"/>
      <c r="JI178" s="10"/>
      <c r="JJ178" s="10"/>
      <c r="JK178" s="10"/>
      <c r="JL178" s="10"/>
      <c r="JM178" s="10"/>
      <c r="JN178" s="10"/>
      <c r="JO178" s="10"/>
      <c r="JP178" s="10"/>
      <c r="JQ178" s="10"/>
      <c r="JR178" s="10"/>
      <c r="JS178" s="10"/>
      <c r="JT178" s="10"/>
      <c r="JU178" s="10"/>
      <c r="JV178" s="10"/>
      <c r="JW178" s="10"/>
      <c r="JX178" s="10"/>
      <c r="JY178" s="10"/>
      <c r="JZ178" s="10"/>
      <c r="KA178" s="10"/>
      <c r="KB178" s="10"/>
      <c r="KC178" s="10"/>
      <c r="KD178" s="10"/>
      <c r="KE178" s="10"/>
      <c r="KF178" s="10"/>
      <c r="KG178" s="10"/>
      <c r="KH178" s="10"/>
      <c r="KI178" s="10"/>
      <c r="KJ178" s="10"/>
      <c r="KK178" s="10"/>
      <c r="KL178" s="10"/>
      <c r="KM178" s="10"/>
      <c r="KN178" s="10"/>
      <c r="KO178" s="10"/>
      <c r="KP178" s="10"/>
      <c r="KQ178" s="10"/>
      <c r="KR178" s="10"/>
      <c r="KS178" s="10"/>
      <c r="KT178" s="10"/>
      <c r="KU178" s="10"/>
      <c r="KV178" s="10"/>
      <c r="KW178" s="10"/>
      <c r="KX178" s="10"/>
      <c r="KY178" s="10"/>
      <c r="KZ178" s="10"/>
      <c r="LA178" s="10"/>
      <c r="LB178" s="10"/>
      <c r="LC178" s="10"/>
      <c r="LD178" s="10"/>
      <c r="LE178" s="10"/>
      <c r="LF178" s="10"/>
      <c r="LG178" s="10"/>
      <c r="LH178" s="10"/>
      <c r="LI178" s="10"/>
      <c r="LJ178" s="10"/>
      <c r="LK178" s="10"/>
      <c r="LL178" s="10"/>
      <c r="LM178" s="10"/>
      <c r="LN178" s="10"/>
      <c r="LO178" s="10"/>
      <c r="LP178" s="10"/>
      <c r="LQ178" s="10"/>
      <c r="LR178" s="10"/>
      <c r="LS178" s="10"/>
      <c r="LT178" s="10"/>
      <c r="LU178" s="10"/>
      <c r="LV178" s="10"/>
      <c r="LW178" s="10"/>
      <c r="LX178" s="10"/>
      <c r="LY178" s="10"/>
      <c r="LZ178" s="10"/>
      <c r="MA178" s="10"/>
      <c r="MB178" s="10"/>
      <c r="MC178" s="10"/>
      <c r="MD178" s="10"/>
      <c r="ME178" s="10"/>
      <c r="MF178" s="10"/>
      <c r="MG178" s="10"/>
      <c r="MH178" s="10"/>
      <c r="MI178" s="10"/>
      <c r="MJ178" s="10"/>
      <c r="MK178" s="10"/>
      <c r="ML178" s="10"/>
      <c r="MM178" s="10"/>
      <c r="MN178" s="10"/>
      <c r="MO178" s="10"/>
      <c r="MP178" s="10"/>
      <c r="MQ178" s="10"/>
      <c r="MR178" s="10"/>
      <c r="MS178" s="10"/>
      <c r="MT178" s="10"/>
      <c r="MU178" s="10"/>
      <c r="MV178" s="10"/>
      <c r="MW178" s="10"/>
      <c r="MX178" s="10"/>
      <c r="MY178" s="10"/>
      <c r="MZ178" s="10"/>
      <c r="NA178" s="10"/>
      <c r="NB178" s="10"/>
      <c r="NC178" s="10"/>
      <c r="ND178" s="10"/>
      <c r="NE178" s="10"/>
      <c r="NF178" s="10"/>
      <c r="NG178" s="10"/>
      <c r="NH178" s="10"/>
      <c r="NI178" s="10"/>
      <c r="NJ178" s="10"/>
      <c r="NK178" s="10"/>
      <c r="NL178" s="10"/>
      <c r="NM178" s="10"/>
      <c r="NN178" s="10"/>
      <c r="NO178" s="10"/>
      <c r="NP178" s="10"/>
      <c r="NQ178" s="10"/>
      <c r="NR178" s="10"/>
      <c r="NS178" s="10"/>
      <c r="NT178" s="10"/>
      <c r="NU178" s="10"/>
      <c r="NV178" s="10"/>
      <c r="NW178" s="10"/>
      <c r="NX178" s="10"/>
      <c r="NY178" s="10"/>
      <c r="NZ178" s="10"/>
      <c r="OA178" s="10"/>
      <c r="OB178" s="10"/>
      <c r="OC178" s="10"/>
      <c r="OD178" s="10"/>
      <c r="OE178" s="10"/>
      <c r="OF178" s="10"/>
      <c r="OG178" s="10"/>
      <c r="OH178" s="10"/>
      <c r="OI178" s="10"/>
      <c r="OJ178" s="10"/>
      <c r="OK178" s="10"/>
      <c r="OL178" s="10"/>
      <c r="OM178" s="10"/>
      <c r="ON178" s="10"/>
      <c r="OO178" s="10"/>
      <c r="OP178" s="10"/>
      <c r="OQ178" s="10"/>
      <c r="OR178" s="10"/>
      <c r="OS178" s="10"/>
      <c r="OT178" s="10"/>
      <c r="OU178" s="10"/>
      <c r="OV178" s="10"/>
      <c r="OW178" s="10"/>
      <c r="OX178" s="10"/>
      <c r="OY178" s="10"/>
      <c r="OZ178" s="10"/>
      <c r="PA178" s="10"/>
      <c r="PB178" s="10"/>
      <c r="PC178" s="10"/>
      <c r="PD178" s="10"/>
      <c r="PE178" s="10"/>
      <c r="PF178" s="10"/>
      <c r="PG178" s="10"/>
      <c r="PH178" s="10"/>
      <c r="PI178" s="10"/>
      <c r="PJ178" s="10"/>
      <c r="PK178" s="10"/>
      <c r="PL178" s="10"/>
      <c r="PM178" s="10"/>
      <c r="PN178" s="10"/>
      <c r="PO178" s="10"/>
      <c r="PP178" s="10"/>
      <c r="PQ178" s="10"/>
      <c r="PR178" s="10"/>
      <c r="PS178" s="10"/>
      <c r="PT178" s="10"/>
      <c r="PU178" s="10"/>
      <c r="PV178" s="10"/>
      <c r="PW178" s="10"/>
      <c r="PX178" s="10"/>
      <c r="PY178" s="10"/>
      <c r="PZ178" s="10"/>
      <c r="QA178" s="10"/>
      <c r="QB178" s="10"/>
      <c r="QC178" s="10"/>
      <c r="QD178" s="10"/>
      <c r="QE178" s="10"/>
      <c r="QF178" s="10"/>
      <c r="QG178" s="10"/>
      <c r="QH178" s="10"/>
      <c r="QI178" s="10"/>
      <c r="QJ178" s="10"/>
      <c r="QK178" s="10"/>
      <c r="QL178" s="10"/>
      <c r="QM178" s="10"/>
      <c r="QN178" s="10"/>
      <c r="QO178" s="10"/>
      <c r="QP178" s="10"/>
      <c r="QQ178" s="10"/>
      <c r="QR178" s="10"/>
      <c r="QS178" s="10"/>
      <c r="QT178" s="10"/>
      <c r="QU178" s="10"/>
      <c r="QV178" s="10"/>
      <c r="QW178" s="10"/>
      <c r="QX178" s="10"/>
      <c r="QY178" s="10"/>
      <c r="QZ178" s="10"/>
      <c r="RA178" s="10"/>
      <c r="RB178" s="10"/>
      <c r="RC178" s="10"/>
      <c r="RD178" s="10"/>
      <c r="RE178" s="10"/>
      <c r="RF178" s="10"/>
      <c r="RG178" s="10"/>
      <c r="RH178" s="10"/>
      <c r="RI178" s="10"/>
      <c r="RJ178" s="10"/>
      <c r="RK178" s="10"/>
      <c r="RL178" s="10"/>
      <c r="RM178" s="10"/>
      <c r="RN178" s="10"/>
      <c r="RO178" s="10"/>
      <c r="RP178" s="10"/>
      <c r="RQ178" s="10"/>
      <c r="RR178" s="10"/>
      <c r="RS178" s="10"/>
      <c r="RT178" s="10"/>
      <c r="RU178" s="10"/>
      <c r="RV178" s="10"/>
      <c r="RW178" s="10"/>
      <c r="RX178" s="10"/>
      <c r="RY178" s="10"/>
      <c r="RZ178" s="10"/>
      <c r="SA178" s="10"/>
      <c r="SB178" s="10"/>
      <c r="SC178" s="10"/>
      <c r="SD178" s="10"/>
      <c r="SE178" s="10"/>
      <c r="SF178" s="10"/>
      <c r="SG178" s="10"/>
      <c r="SH178" s="10"/>
      <c r="SI178" s="10"/>
      <c r="SJ178" s="10"/>
      <c r="SK178" s="10"/>
      <c r="SL178" s="10"/>
      <c r="SM178" s="10"/>
      <c r="SN178" s="10"/>
      <c r="SO178" s="10"/>
      <c r="SP178" s="10"/>
      <c r="SQ178" s="10"/>
      <c r="SR178" s="10"/>
      <c r="SS178" s="10"/>
      <c r="ST178" s="10"/>
      <c r="SU178" s="10"/>
      <c r="SV178" s="10"/>
      <c r="SW178" s="10"/>
      <c r="SX178" s="10"/>
      <c r="SY178" s="10"/>
      <c r="SZ178" s="10"/>
      <c r="TA178" s="10"/>
      <c r="TB178" s="10"/>
      <c r="TC178" s="10"/>
      <c r="TD178" s="10"/>
      <c r="TE178" s="10"/>
      <c r="TF178" s="10"/>
      <c r="TG178" s="10"/>
      <c r="TH178" s="10"/>
      <c r="TI178" s="10"/>
      <c r="TJ178" s="10"/>
      <c r="TK178" s="10"/>
      <c r="TL178" s="10"/>
      <c r="TM178" s="10"/>
      <c r="TN178" s="10"/>
      <c r="TO178" s="10"/>
      <c r="TP178" s="10"/>
      <c r="TQ178" s="10"/>
      <c r="TR178" s="10"/>
      <c r="TS178" s="10"/>
      <c r="TT178" s="10"/>
      <c r="TU178" s="10"/>
      <c r="TV178" s="10"/>
      <c r="TW178" s="10"/>
      <c r="TX178" s="10"/>
      <c r="TY178" s="10"/>
      <c r="TZ178" s="10"/>
      <c r="UA178" s="10"/>
      <c r="UB178" s="10"/>
      <c r="UC178" s="10"/>
      <c r="UD178" s="10"/>
      <c r="UE178" s="10"/>
      <c r="UF178" s="10"/>
      <c r="UG178" s="10"/>
      <c r="UH178" s="10"/>
      <c r="UI178" s="10"/>
      <c r="UJ178" s="10"/>
      <c r="UK178" s="10"/>
      <c r="UL178" s="10"/>
      <c r="UM178" s="10"/>
      <c r="UN178" s="10"/>
      <c r="UO178" s="10"/>
      <c r="UP178" s="10"/>
      <c r="UQ178" s="10"/>
      <c r="UR178" s="10"/>
      <c r="US178" s="10"/>
      <c r="UT178" s="10"/>
      <c r="UU178" s="10"/>
      <c r="UV178" s="10"/>
      <c r="UW178" s="10"/>
      <c r="UX178" s="10"/>
      <c r="UY178" s="10"/>
      <c r="UZ178" s="10"/>
      <c r="VA178" s="10"/>
      <c r="VB178" s="10"/>
      <c r="VC178" s="10"/>
      <c r="VD178" s="10"/>
      <c r="VE178" s="10"/>
      <c r="VF178" s="10"/>
      <c r="VG178" s="10"/>
      <c r="VH178" s="10"/>
      <c r="VI178" s="10"/>
      <c r="VJ178" s="10"/>
      <c r="VK178" s="10"/>
      <c r="VL178" s="10"/>
      <c r="VM178" s="10"/>
      <c r="VN178" s="10"/>
      <c r="VO178" s="10"/>
      <c r="VP178" s="10"/>
      <c r="VQ178" s="10"/>
      <c r="VR178" s="10"/>
      <c r="VS178" s="10"/>
      <c r="VT178" s="10"/>
      <c r="VU178" s="10"/>
      <c r="VV178" s="10"/>
      <c r="VW178" s="10"/>
      <c r="VX178" s="10"/>
      <c r="VY178" s="10"/>
      <c r="VZ178" s="10"/>
      <c r="WA178" s="10"/>
      <c r="WB178" s="10"/>
      <c r="WC178" s="10"/>
      <c r="WD178" s="10"/>
      <c r="WE178" s="10"/>
      <c r="WF178" s="10"/>
      <c r="WG178" s="10"/>
      <c r="WH178" s="10"/>
      <c r="WI178" s="10"/>
      <c r="WJ178" s="10"/>
      <c r="WK178" s="10"/>
      <c r="WL178" s="10"/>
      <c r="WM178" s="10"/>
      <c r="WN178" s="10"/>
      <c r="WO178" s="10"/>
      <c r="WP178" s="10"/>
      <c r="WQ178" s="10"/>
      <c r="WR178" s="10"/>
      <c r="WS178" s="10"/>
      <c r="WT178" s="10"/>
      <c r="WU178" s="10"/>
      <c r="WV178" s="10"/>
      <c r="WW178" s="10"/>
      <c r="WX178" s="10"/>
      <c r="WY178" s="10"/>
      <c r="WZ178" s="10"/>
      <c r="XA178" s="10"/>
      <c r="XB178" s="10"/>
      <c r="XC178" s="10"/>
      <c r="XD178" s="10"/>
      <c r="XE178" s="10"/>
      <c r="XF178" s="10"/>
      <c r="XG178" s="10"/>
      <c r="XH178" s="10"/>
      <c r="XI178" s="10"/>
      <c r="XJ178" s="10"/>
      <c r="XK178" s="10"/>
      <c r="XL178" s="10"/>
      <c r="XM178" s="10"/>
      <c r="XN178" s="10"/>
      <c r="XO178" s="10"/>
      <c r="XP178" s="10"/>
      <c r="XQ178" s="10"/>
      <c r="XR178" s="10"/>
      <c r="XS178" s="10"/>
      <c r="XT178" s="10"/>
      <c r="XU178" s="10"/>
      <c r="XV178" s="10"/>
      <c r="XW178" s="10"/>
      <c r="XX178" s="10"/>
      <c r="XY178" s="10"/>
      <c r="XZ178" s="10"/>
      <c r="YA178" s="10"/>
      <c r="YB178" s="10"/>
      <c r="YC178" s="10"/>
      <c r="YD178" s="10"/>
      <c r="YE178" s="10"/>
      <c r="YF178" s="10"/>
      <c r="YG178" s="10"/>
      <c r="YH178" s="10"/>
      <c r="YI178" s="10"/>
      <c r="YJ178" s="10"/>
      <c r="YK178" s="10"/>
      <c r="YL178" s="10"/>
      <c r="YM178" s="10"/>
      <c r="YN178" s="10"/>
      <c r="YO178" s="10"/>
      <c r="YP178" s="10"/>
      <c r="YQ178" s="10"/>
      <c r="YR178" s="10"/>
      <c r="YS178" s="10"/>
      <c r="YT178" s="10"/>
      <c r="YU178" s="10"/>
      <c r="YV178" s="10"/>
      <c r="YW178" s="10"/>
      <c r="YX178" s="10"/>
      <c r="YY178" s="10"/>
      <c r="YZ178" s="10"/>
      <c r="ZA178" s="10"/>
      <c r="ZB178" s="10"/>
      <c r="ZC178" s="10"/>
      <c r="ZD178" s="10"/>
      <c r="ZE178" s="10"/>
      <c r="ZF178" s="10"/>
      <c r="ZG178" s="10"/>
      <c r="ZH178" s="10"/>
      <c r="ZI178" s="10"/>
      <c r="ZJ178" s="10"/>
      <c r="ZK178" s="10"/>
      <c r="ZL178" s="10"/>
      <c r="ZM178" s="10"/>
      <c r="ZN178" s="10"/>
      <c r="ZO178" s="10"/>
      <c r="ZP178" s="10"/>
      <c r="ZQ178" s="10"/>
      <c r="ZR178" s="10"/>
      <c r="ZS178" s="10"/>
      <c r="ZT178" s="10"/>
      <c r="ZU178" s="10"/>
      <c r="ZV178" s="10"/>
      <c r="ZW178" s="10"/>
      <c r="ZX178" s="10"/>
      <c r="ZY178" s="10"/>
      <c r="ZZ178" s="10"/>
      <c r="AAA178" s="10"/>
      <c r="AAB178" s="10"/>
      <c r="AAC178" s="10"/>
      <c r="AAD178" s="10"/>
      <c r="AAE178" s="10"/>
      <c r="AAF178" s="10"/>
      <c r="AAG178" s="10"/>
      <c r="AAH178" s="10"/>
      <c r="AAI178" s="10"/>
      <c r="AAJ178" s="10"/>
      <c r="AAK178" s="10"/>
      <c r="AAL178" s="10"/>
      <c r="AAM178" s="10"/>
      <c r="AAN178" s="10"/>
      <c r="AAO178" s="10"/>
      <c r="AAP178" s="10"/>
      <c r="AAQ178" s="10"/>
      <c r="AAR178" s="10"/>
      <c r="AAS178" s="10"/>
      <c r="AAT178" s="10"/>
      <c r="AAU178" s="10"/>
      <c r="AAV178" s="10"/>
      <c r="AAW178" s="10"/>
      <c r="AAX178" s="10"/>
      <c r="AAY178" s="10"/>
      <c r="AAZ178" s="10"/>
      <c r="ABA178" s="10"/>
      <c r="ABB178" s="10"/>
      <c r="ABC178" s="10"/>
      <c r="ABD178" s="10"/>
      <c r="ABE178" s="10"/>
      <c r="ABF178" s="10"/>
      <c r="ABG178" s="10"/>
      <c r="ABH178" s="10"/>
      <c r="ABI178" s="10"/>
      <c r="ABJ178" s="10"/>
      <c r="ABK178" s="10"/>
      <c r="ABL178" s="10"/>
      <c r="ABM178" s="10"/>
      <c r="ABN178" s="10"/>
      <c r="ABO178" s="10"/>
      <c r="ABP178" s="10"/>
      <c r="ABQ178" s="10"/>
      <c r="ABR178" s="10"/>
      <c r="ABS178" s="10"/>
      <c r="ABT178" s="10"/>
      <c r="ABU178" s="10"/>
      <c r="ABV178" s="10"/>
      <c r="ABW178" s="10"/>
      <c r="ABX178" s="10"/>
      <c r="ABY178" s="10"/>
      <c r="ABZ178" s="10"/>
      <c r="ACA178" s="10"/>
      <c r="ACB178" s="10"/>
      <c r="ACC178" s="10"/>
      <c r="ACD178" s="10"/>
      <c r="ACE178" s="10"/>
      <c r="ACF178" s="10"/>
      <c r="ACG178" s="10"/>
      <c r="ACH178" s="10"/>
      <c r="ACI178" s="10"/>
      <c r="ACJ178" s="10"/>
      <c r="ACK178" s="10"/>
      <c r="ACL178" s="10"/>
      <c r="ACM178" s="10"/>
      <c r="ACN178" s="10"/>
      <c r="ACO178" s="10"/>
      <c r="ACP178" s="10"/>
      <c r="ACQ178" s="10"/>
      <c r="ACR178" s="10"/>
      <c r="ACS178" s="10"/>
      <c r="ACT178" s="10"/>
      <c r="ACU178" s="10"/>
      <c r="ACV178" s="10"/>
      <c r="ACW178" s="10"/>
      <c r="ACX178" s="10"/>
      <c r="ACY178" s="10"/>
      <c r="ACZ178" s="10"/>
      <c r="ADA178" s="10"/>
      <c r="ADB178" s="10"/>
      <c r="ADC178" s="10"/>
      <c r="ADD178" s="10"/>
      <c r="ADE178" s="10"/>
      <c r="ADF178" s="10"/>
      <c r="ADG178" s="10"/>
      <c r="ADH178" s="10"/>
      <c r="ADI178" s="10"/>
      <c r="ADJ178" s="10"/>
      <c r="ADK178" s="10"/>
      <c r="ADL178" s="10"/>
      <c r="ADM178" s="10"/>
      <c r="ADN178" s="10"/>
      <c r="ADO178" s="10"/>
      <c r="ADP178" s="10"/>
      <c r="ADQ178" s="10"/>
      <c r="ADR178" s="10"/>
      <c r="ADS178" s="10"/>
      <c r="ADT178" s="10"/>
      <c r="ADU178" s="10"/>
      <c r="ADV178" s="10"/>
      <c r="ADW178" s="10"/>
      <c r="ADX178" s="10"/>
      <c r="ADY178" s="10"/>
      <c r="ADZ178" s="10"/>
      <c r="AEA178" s="10"/>
      <c r="AEB178" s="10"/>
      <c r="AEC178" s="10"/>
      <c r="AED178" s="10"/>
      <c r="AEE178" s="10"/>
      <c r="AEF178" s="10"/>
      <c r="AEG178" s="10"/>
      <c r="AEH178" s="10"/>
      <c r="AEI178" s="10"/>
      <c r="AEJ178" s="10"/>
      <c r="AEK178" s="10"/>
      <c r="AEL178" s="10"/>
      <c r="AEM178" s="10"/>
      <c r="AEN178" s="10"/>
      <c r="AEO178" s="10"/>
      <c r="AEP178" s="10"/>
      <c r="AEQ178" s="10"/>
      <c r="AER178" s="10"/>
      <c r="AES178" s="10"/>
      <c r="AET178" s="10"/>
      <c r="AEU178" s="10"/>
      <c r="AEV178" s="10"/>
      <c r="AEW178" s="10"/>
      <c r="AEX178" s="10"/>
      <c r="AEY178" s="10"/>
      <c r="AEZ178" s="10"/>
      <c r="AFA178" s="10"/>
      <c r="AFB178" s="10"/>
      <c r="AFC178" s="10"/>
      <c r="AFD178" s="10"/>
      <c r="AFE178" s="10"/>
      <c r="AFF178" s="10"/>
      <c r="AFG178" s="10"/>
      <c r="AFH178" s="10"/>
      <c r="AFI178" s="10"/>
      <c r="AFJ178" s="10"/>
      <c r="AFK178" s="10"/>
      <c r="AFL178" s="10"/>
      <c r="AFM178" s="10"/>
      <c r="AFN178" s="10"/>
      <c r="AFO178" s="10"/>
      <c r="AFP178" s="10"/>
      <c r="AFQ178" s="10"/>
      <c r="AFR178" s="10"/>
      <c r="AFS178" s="10"/>
      <c r="AFT178" s="10"/>
      <c r="AFU178" s="10"/>
      <c r="AFV178" s="10"/>
      <c r="AFW178" s="10"/>
      <c r="AFX178" s="10"/>
      <c r="AFY178" s="10"/>
      <c r="AFZ178" s="10"/>
      <c r="AGA178" s="10"/>
      <c r="AGB178" s="10"/>
      <c r="AGC178" s="10"/>
      <c r="AGD178" s="10"/>
      <c r="AGE178" s="10"/>
      <c r="AGF178" s="10"/>
      <c r="AGG178" s="10"/>
      <c r="AGH178" s="10"/>
      <c r="AGI178" s="10"/>
      <c r="AGJ178" s="10"/>
      <c r="AGK178" s="10"/>
      <c r="AGL178" s="10"/>
      <c r="AGM178" s="10"/>
      <c r="AGN178" s="10"/>
      <c r="AGO178" s="10"/>
      <c r="AGP178" s="10"/>
      <c r="AGQ178" s="10"/>
      <c r="AGR178" s="10"/>
      <c r="AGS178" s="10"/>
      <c r="AGT178" s="10"/>
      <c r="AGU178" s="10"/>
      <c r="AGV178" s="10"/>
      <c r="AGW178" s="10"/>
      <c r="AGX178" s="10"/>
      <c r="AGY178" s="10"/>
      <c r="AGZ178" s="10"/>
      <c r="AHA178" s="10"/>
      <c r="AHB178" s="10"/>
      <c r="AHC178" s="10"/>
      <c r="AHD178" s="10"/>
      <c r="AHE178" s="10"/>
      <c r="AHF178" s="10"/>
      <c r="AHG178" s="10"/>
      <c r="AHH178" s="10"/>
      <c r="AHI178" s="10"/>
      <c r="AHJ178" s="10"/>
      <c r="AHK178" s="10"/>
      <c r="AHL178" s="10"/>
      <c r="AHM178" s="10"/>
      <c r="AHN178" s="10"/>
      <c r="AHO178" s="10"/>
      <c r="AHP178" s="10"/>
      <c r="AHQ178" s="10"/>
      <c r="AHR178" s="10"/>
      <c r="AHS178" s="10"/>
      <c r="AHT178" s="10"/>
      <c r="AHU178" s="10"/>
      <c r="AHV178" s="10"/>
      <c r="AHW178" s="10"/>
      <c r="AHX178" s="10"/>
      <c r="AHY178" s="10"/>
      <c r="AHZ178" s="10"/>
      <c r="AIA178" s="10"/>
      <c r="AIB178" s="10"/>
      <c r="AIC178" s="10"/>
      <c r="AID178" s="10"/>
      <c r="AIE178" s="10"/>
      <c r="AIF178" s="10"/>
      <c r="AIG178" s="10"/>
      <c r="AIH178" s="10"/>
      <c r="AII178" s="10"/>
      <c r="AIJ178" s="10"/>
      <c r="AIK178" s="10"/>
      <c r="AIL178" s="10"/>
      <c r="AIM178" s="10"/>
      <c r="AIN178" s="10"/>
      <c r="AIO178" s="10"/>
      <c r="AIP178" s="10"/>
      <c r="AIQ178" s="10"/>
      <c r="AIR178" s="10"/>
      <c r="AIS178" s="10"/>
      <c r="AIT178" s="10"/>
      <c r="AIU178" s="10"/>
      <c r="AIV178" s="10"/>
      <c r="AIW178" s="10"/>
      <c r="AIX178" s="10"/>
      <c r="AIY178" s="10"/>
      <c r="AIZ178" s="10"/>
      <c r="AJA178" s="10"/>
      <c r="AJB178" s="10"/>
      <c r="AJC178" s="10"/>
      <c r="AJD178" s="10"/>
      <c r="AJE178" s="10"/>
      <c r="AJF178" s="10"/>
      <c r="AJG178" s="10"/>
      <c r="AJH178" s="10"/>
      <c r="AJI178" s="10"/>
      <c r="AJJ178" s="10"/>
      <c r="AJK178" s="10"/>
      <c r="AJL178" s="10"/>
      <c r="AJM178" s="10"/>
      <c r="AJN178" s="10"/>
      <c r="AJO178" s="10"/>
      <c r="AJP178" s="10"/>
      <c r="AJQ178" s="10"/>
      <c r="AJR178" s="10"/>
      <c r="AJS178" s="10"/>
      <c r="AJT178" s="10"/>
      <c r="AJU178" s="10"/>
      <c r="AJV178" s="10"/>
      <c r="AJW178" s="10"/>
      <c r="AJX178" s="10"/>
      <c r="AJY178" s="10"/>
      <c r="AJZ178" s="10"/>
      <c r="AKA178" s="10"/>
      <c r="AKB178" s="10"/>
      <c r="AKC178" s="10"/>
      <c r="AKD178" s="10"/>
      <c r="AKE178" s="10"/>
      <c r="AKF178" s="10"/>
      <c r="AKG178" s="10"/>
      <c r="AKH178" s="10"/>
      <c r="AKI178" s="10"/>
      <c r="AKJ178" s="10"/>
      <c r="AKK178" s="10"/>
      <c r="AKL178" s="10"/>
      <c r="AKM178" s="10"/>
      <c r="AKN178" s="10"/>
      <c r="AKO178" s="10"/>
      <c r="AKP178" s="10"/>
      <c r="AKQ178" s="10"/>
      <c r="AKR178" s="10"/>
      <c r="AKS178" s="10"/>
      <c r="AKT178" s="10"/>
      <c r="AKU178" s="10"/>
      <c r="AKV178" s="10"/>
      <c r="AKW178" s="10"/>
      <c r="AKX178" s="10"/>
      <c r="AKY178" s="10"/>
      <c r="AKZ178" s="10"/>
      <c r="ALA178" s="10"/>
      <c r="ALB178" s="10"/>
      <c r="ALC178" s="10"/>
      <c r="ALD178" s="10"/>
      <c r="ALE178" s="10"/>
      <c r="ALF178" s="10"/>
      <c r="ALG178" s="10"/>
      <c r="ALH178" s="10"/>
      <c r="ALI178" s="10"/>
      <c r="ALJ178" s="10"/>
      <c r="ALK178" s="10"/>
      <c r="ALL178" s="10"/>
      <c r="ALM178" s="10"/>
      <c r="ALN178" s="10"/>
      <c r="ALO178" s="10"/>
      <c r="ALP178" s="10"/>
      <c r="ALQ178" s="10"/>
      <c r="ALR178" s="10"/>
      <c r="ALS178" s="10"/>
      <c r="ALT178" s="10"/>
      <c r="ALU178" s="10"/>
      <c r="ALV178" s="10"/>
      <c r="ALW178" s="10"/>
      <c r="ALX178" s="10"/>
      <c r="ALY178" s="10"/>
      <c r="ALZ178" s="10"/>
      <c r="AMA178" s="10"/>
      <c r="AMB178" s="10"/>
      <c r="AMC178" s="10"/>
      <c r="AMD178" s="10"/>
      <c r="AME178" s="10"/>
      <c r="AMF178" s="10"/>
      <c r="AMG178" s="10"/>
      <c r="AMH178" s="10"/>
      <c r="AMI178" s="10"/>
      <c r="AMJ178" s="10"/>
      <c r="AMK178" s="10"/>
      <c r="AML178" s="10"/>
      <c r="AMM178" s="10"/>
      <c r="AMN178" s="10"/>
      <c r="AMO178" s="10"/>
      <c r="AMP178" s="10"/>
      <c r="AMQ178" s="10"/>
      <c r="AMR178" s="10"/>
      <c r="AMS178" s="10"/>
      <c r="AMT178" s="10"/>
      <c r="AMU178" s="10"/>
      <c r="AMV178" s="10"/>
      <c r="AMW178" s="10"/>
      <c r="AMX178" s="10"/>
      <c r="AMY178" s="10"/>
      <c r="AMZ178" s="10"/>
      <c r="ANA178" s="10"/>
      <c r="ANB178" s="10"/>
      <c r="ANC178" s="10"/>
      <c r="AND178" s="10"/>
      <c r="ANE178" s="10"/>
      <c r="ANF178" s="10"/>
      <c r="ANG178" s="10"/>
      <c r="ANH178" s="10"/>
      <c r="ANI178" s="10"/>
      <c r="ANJ178" s="10"/>
      <c r="ANK178" s="10"/>
      <c r="ANL178" s="10"/>
      <c r="ANM178" s="10"/>
      <c r="ANN178" s="10"/>
      <c r="ANO178" s="10"/>
      <c r="ANP178" s="10"/>
      <c r="ANQ178" s="10"/>
      <c r="ANR178" s="10"/>
      <c r="ANS178" s="10"/>
      <c r="ANT178" s="10"/>
      <c r="ANU178" s="10"/>
      <c r="ANV178" s="10"/>
      <c r="ANW178" s="10"/>
      <c r="ANX178" s="10"/>
      <c r="ANY178" s="10"/>
      <c r="ANZ178" s="10"/>
      <c r="AOA178" s="10"/>
      <c r="AOB178" s="10"/>
      <c r="AOC178" s="10"/>
      <c r="AOD178" s="10"/>
      <c r="AOE178" s="10"/>
      <c r="AOF178" s="10"/>
      <c r="AOG178" s="10"/>
      <c r="AOH178" s="10"/>
      <c r="AOI178" s="10"/>
      <c r="AOJ178" s="10"/>
      <c r="AOK178" s="10"/>
      <c r="AOL178" s="10"/>
      <c r="AOM178" s="10"/>
      <c r="AON178" s="10"/>
      <c r="AOO178" s="10"/>
      <c r="AOP178" s="10"/>
      <c r="AOQ178" s="10"/>
      <c r="AOR178" s="10"/>
      <c r="AOS178" s="10"/>
      <c r="AOT178" s="10"/>
      <c r="AOU178" s="10"/>
      <c r="AOV178" s="10"/>
      <c r="AOW178" s="10"/>
      <c r="AOX178" s="10"/>
      <c r="AOY178" s="10"/>
      <c r="AOZ178" s="10"/>
      <c r="APA178" s="10"/>
      <c r="APB178" s="10"/>
      <c r="APC178" s="10"/>
      <c r="APD178" s="10"/>
      <c r="APE178" s="10"/>
      <c r="APF178" s="10"/>
      <c r="APG178" s="10"/>
      <c r="APH178" s="10"/>
      <c r="API178" s="10"/>
      <c r="APJ178" s="10"/>
      <c r="APK178" s="10"/>
      <c r="APL178" s="10"/>
      <c r="APM178" s="10"/>
      <c r="APN178" s="10"/>
      <c r="APO178" s="10"/>
      <c r="APP178" s="10"/>
      <c r="APQ178" s="10"/>
      <c r="APR178" s="10"/>
      <c r="APS178" s="10"/>
      <c r="APT178" s="10"/>
      <c r="APU178" s="10"/>
      <c r="APV178" s="10"/>
      <c r="APW178" s="10"/>
      <c r="APX178" s="10"/>
      <c r="APY178" s="10"/>
      <c r="APZ178" s="10"/>
      <c r="AQA178" s="10"/>
      <c r="AQB178" s="10"/>
      <c r="AQC178" s="10"/>
      <c r="AQD178" s="10"/>
      <c r="AQE178" s="10"/>
      <c r="AQF178" s="10"/>
      <c r="AQG178" s="10"/>
      <c r="AQH178" s="10"/>
      <c r="AQI178" s="10"/>
      <c r="AQJ178" s="10"/>
      <c r="AQK178" s="10"/>
      <c r="AQL178" s="10"/>
      <c r="AQM178" s="10"/>
      <c r="AQN178" s="10"/>
      <c r="AQO178" s="10"/>
      <c r="AQP178" s="10"/>
      <c r="AQQ178" s="10"/>
      <c r="AQR178" s="10"/>
      <c r="AQS178" s="10"/>
      <c r="AQT178" s="10"/>
      <c r="AQU178" s="10"/>
      <c r="AQV178" s="10"/>
      <c r="AQW178" s="10"/>
      <c r="AQX178" s="10"/>
      <c r="AQY178" s="10"/>
      <c r="AQZ178" s="10"/>
      <c r="ARA178" s="10"/>
      <c r="ARB178" s="10"/>
      <c r="ARC178" s="10"/>
      <c r="ARD178" s="10"/>
      <c r="ARE178" s="10"/>
      <c r="ARF178" s="10"/>
      <c r="ARG178" s="10"/>
      <c r="ARH178" s="10"/>
      <c r="ARI178" s="10"/>
      <c r="ARJ178" s="10"/>
      <c r="ARK178" s="10"/>
      <c r="ARL178" s="10"/>
      <c r="ARM178" s="10"/>
      <c r="ARN178" s="10"/>
      <c r="ARO178" s="10"/>
      <c r="ARP178" s="10"/>
      <c r="ARQ178" s="10"/>
      <c r="ARR178" s="10"/>
      <c r="ARS178" s="10"/>
      <c r="ART178" s="10"/>
      <c r="ARU178" s="10"/>
      <c r="ARV178" s="10"/>
      <c r="ARW178" s="10"/>
      <c r="ARX178" s="10"/>
      <c r="ARY178" s="10"/>
      <c r="ARZ178" s="10"/>
      <c r="ASA178" s="10"/>
      <c r="ASB178" s="10"/>
      <c r="ASC178" s="10"/>
      <c r="ASD178" s="10"/>
      <c r="ASE178" s="10"/>
      <c r="ASF178" s="10"/>
      <c r="ASG178" s="10"/>
      <c r="ASH178" s="10"/>
      <c r="ASI178" s="10"/>
      <c r="ASJ178" s="10"/>
      <c r="ASK178" s="10"/>
      <c r="ASL178" s="10"/>
      <c r="ASM178" s="10"/>
      <c r="ASN178" s="10"/>
      <c r="ASO178" s="10"/>
      <c r="ASP178" s="10"/>
      <c r="ASQ178" s="10"/>
      <c r="ASR178" s="10"/>
      <c r="ASS178" s="10"/>
      <c r="AST178" s="10"/>
      <c r="ASU178" s="10"/>
      <c r="ASV178" s="10"/>
      <c r="ASW178" s="10"/>
      <c r="ASX178" s="10"/>
      <c r="ASY178" s="10"/>
      <c r="ASZ178" s="10"/>
      <c r="ATA178" s="10"/>
      <c r="ATB178" s="10"/>
      <c r="ATC178" s="10"/>
      <c r="ATD178" s="10"/>
      <c r="ATE178" s="10"/>
      <c r="ATF178" s="10"/>
      <c r="ATG178" s="10"/>
      <c r="ATH178" s="10"/>
      <c r="ATI178" s="10"/>
      <c r="ATJ178" s="10"/>
      <c r="ATK178" s="10"/>
      <c r="ATL178" s="10"/>
      <c r="ATM178" s="10"/>
      <c r="ATN178" s="10"/>
      <c r="ATO178" s="10"/>
      <c r="ATP178" s="10"/>
      <c r="ATQ178" s="10"/>
      <c r="ATR178" s="10"/>
      <c r="ATS178" s="10"/>
      <c r="ATT178" s="10"/>
      <c r="ATU178" s="10"/>
      <c r="ATV178" s="10"/>
      <c r="ATW178" s="10"/>
      <c r="ATX178" s="10"/>
      <c r="ATY178" s="10"/>
      <c r="ATZ178" s="10"/>
      <c r="AUA178" s="10"/>
      <c r="AUB178" s="10"/>
      <c r="AUC178" s="10"/>
      <c r="AUD178" s="10"/>
      <c r="AUE178" s="10"/>
      <c r="AUF178" s="10"/>
      <c r="AUG178" s="10"/>
      <c r="AUH178" s="10"/>
      <c r="AUI178" s="10"/>
      <c r="AUJ178" s="10"/>
      <c r="AUK178" s="10"/>
      <c r="AUL178" s="10"/>
      <c r="AUM178" s="10"/>
      <c r="AUN178" s="10"/>
      <c r="AUO178" s="10"/>
      <c r="AUP178" s="10"/>
      <c r="AUQ178" s="10"/>
      <c r="AUR178" s="10"/>
      <c r="AUS178" s="10"/>
      <c r="AUT178" s="10"/>
      <c r="AUU178" s="10"/>
      <c r="AUV178" s="10"/>
      <c r="AUW178" s="10"/>
      <c r="AUX178" s="10"/>
      <c r="AUY178" s="10"/>
      <c r="AUZ178" s="10"/>
      <c r="AVA178" s="10"/>
      <c r="AVB178" s="10"/>
      <c r="AVC178" s="10"/>
      <c r="AVD178" s="10"/>
      <c r="AVE178" s="10"/>
      <c r="AVF178" s="10"/>
      <c r="AVG178" s="10"/>
      <c r="AVH178" s="10"/>
      <c r="AVI178" s="10"/>
      <c r="AVJ178" s="10"/>
      <c r="AVK178" s="10"/>
      <c r="AVL178" s="10"/>
      <c r="AVM178" s="10"/>
      <c r="AVN178" s="10"/>
      <c r="AVO178" s="10"/>
      <c r="AVP178" s="10"/>
      <c r="AVQ178" s="10"/>
      <c r="AVR178" s="10"/>
      <c r="AVS178" s="10"/>
      <c r="AVT178" s="10"/>
      <c r="AVU178" s="10"/>
      <c r="AVV178" s="10"/>
      <c r="AVW178" s="10"/>
      <c r="AVX178" s="10"/>
      <c r="AVY178" s="10"/>
      <c r="AVZ178" s="10"/>
      <c r="AWA178" s="10"/>
      <c r="AWB178" s="10"/>
      <c r="AWC178" s="10"/>
      <c r="AWD178" s="10"/>
      <c r="AWE178" s="10"/>
      <c r="AWF178" s="10"/>
      <c r="AWG178" s="10"/>
      <c r="AWH178" s="10"/>
      <c r="AWI178" s="10"/>
      <c r="AWJ178" s="10"/>
      <c r="AWK178" s="10"/>
      <c r="AWL178" s="10"/>
      <c r="AWM178" s="10"/>
      <c r="AWN178" s="10"/>
      <c r="AWO178" s="10"/>
      <c r="AWP178" s="10"/>
      <c r="AWQ178" s="10"/>
      <c r="AWR178" s="10"/>
      <c r="AWS178" s="10"/>
      <c r="AWT178" s="10"/>
      <c r="AWU178" s="10"/>
      <c r="AWV178" s="10"/>
      <c r="AWW178" s="10"/>
      <c r="AWX178" s="10"/>
      <c r="AWY178" s="10"/>
      <c r="AWZ178" s="10"/>
      <c r="AXA178" s="10"/>
      <c r="AXB178" s="10"/>
      <c r="AXC178" s="10"/>
      <c r="AXD178" s="10"/>
      <c r="AXE178" s="10"/>
      <c r="AXF178" s="10"/>
      <c r="AXG178" s="10"/>
      <c r="AXH178" s="10"/>
      <c r="AXI178" s="10"/>
      <c r="AXJ178" s="10"/>
      <c r="AXK178" s="10"/>
      <c r="AXL178" s="10"/>
      <c r="AXM178" s="10"/>
      <c r="AXN178" s="10"/>
      <c r="AXO178" s="10"/>
      <c r="AXP178" s="10"/>
      <c r="AXQ178" s="10"/>
      <c r="AXR178" s="10"/>
      <c r="AXS178" s="10"/>
      <c r="AXT178" s="10"/>
      <c r="AXU178" s="10"/>
      <c r="AXV178" s="10"/>
      <c r="AXW178" s="10"/>
      <c r="AXX178" s="10"/>
      <c r="AXY178" s="10"/>
      <c r="AXZ178" s="10"/>
      <c r="AYA178" s="10"/>
      <c r="AYB178" s="10"/>
      <c r="AYC178" s="10"/>
      <c r="AYD178" s="10"/>
      <c r="AYE178" s="10"/>
      <c r="AYF178" s="10"/>
      <c r="AYG178" s="10"/>
      <c r="AYH178" s="10"/>
      <c r="AYI178" s="10"/>
      <c r="AYJ178" s="10"/>
      <c r="AYK178" s="10"/>
      <c r="AYL178" s="10"/>
      <c r="AYM178" s="10"/>
      <c r="AYN178" s="10"/>
      <c r="AYO178" s="10"/>
      <c r="AYP178" s="10"/>
      <c r="AYQ178" s="10"/>
      <c r="AYR178" s="10"/>
      <c r="AYS178" s="10"/>
      <c r="AYT178" s="10"/>
      <c r="AYU178" s="10"/>
      <c r="AYV178" s="10"/>
      <c r="AYW178" s="10"/>
      <c r="AYX178" s="10"/>
      <c r="AYY178" s="10"/>
      <c r="AYZ178" s="10"/>
      <c r="AZA178" s="10"/>
      <c r="AZB178" s="10"/>
      <c r="AZC178" s="10"/>
      <c r="AZD178" s="10"/>
      <c r="AZE178" s="10"/>
      <c r="AZF178" s="10"/>
      <c r="AZG178" s="10"/>
      <c r="AZH178" s="10"/>
      <c r="AZI178" s="10"/>
      <c r="AZJ178" s="10"/>
      <c r="AZK178" s="10"/>
      <c r="AZL178" s="10"/>
      <c r="AZM178" s="10"/>
      <c r="AZN178" s="10"/>
      <c r="AZO178" s="10"/>
      <c r="AZP178" s="10"/>
      <c r="AZQ178" s="10"/>
      <c r="AZR178" s="10"/>
      <c r="AZS178" s="10"/>
      <c r="AZT178" s="10"/>
      <c r="AZU178" s="10"/>
      <c r="AZV178" s="10"/>
      <c r="AZW178" s="10"/>
      <c r="AZX178" s="10"/>
      <c r="AZY178" s="10"/>
      <c r="AZZ178" s="10"/>
      <c r="BAA178" s="10"/>
      <c r="BAB178" s="10"/>
      <c r="BAC178" s="10"/>
      <c r="BAD178" s="10"/>
      <c r="BAE178" s="10"/>
      <c r="BAF178" s="10"/>
      <c r="BAG178" s="10"/>
      <c r="BAH178" s="10"/>
      <c r="BAI178" s="10"/>
      <c r="BAJ178" s="10"/>
      <c r="BAK178" s="10"/>
      <c r="BAL178" s="10"/>
      <c r="BAM178" s="10"/>
      <c r="BAN178" s="10"/>
      <c r="BAO178" s="10"/>
      <c r="BAP178" s="10"/>
      <c r="BAQ178" s="10"/>
      <c r="BAR178" s="10"/>
      <c r="BAS178" s="10"/>
      <c r="BAT178" s="10"/>
      <c r="BAU178" s="10"/>
      <c r="BAV178" s="10"/>
      <c r="BAW178" s="10"/>
      <c r="BAX178" s="10"/>
      <c r="BAY178" s="10"/>
      <c r="BAZ178" s="10"/>
      <c r="BBA178" s="10"/>
      <c r="BBB178" s="10"/>
      <c r="BBC178" s="10"/>
      <c r="BBD178" s="10"/>
      <c r="BBE178" s="10"/>
      <c r="BBF178" s="10"/>
      <c r="BBG178" s="10"/>
      <c r="BBH178" s="10"/>
      <c r="BBI178" s="10"/>
      <c r="BBJ178" s="10"/>
      <c r="BBK178" s="10"/>
      <c r="BBL178" s="10"/>
      <c r="BBM178" s="10"/>
      <c r="BBN178" s="10"/>
      <c r="BBO178" s="10"/>
      <c r="BBP178" s="10"/>
      <c r="BBQ178" s="10"/>
      <c r="BBR178" s="10"/>
      <c r="BBS178" s="10"/>
      <c r="BBT178" s="10"/>
      <c r="BBU178" s="10"/>
      <c r="BBV178" s="10"/>
      <c r="BBW178" s="10"/>
      <c r="BBX178" s="10"/>
      <c r="BBY178" s="10"/>
      <c r="BBZ178" s="10"/>
      <c r="BCA178" s="10"/>
      <c r="BCB178" s="10"/>
      <c r="BCC178" s="10"/>
      <c r="BCD178" s="10"/>
      <c r="BCE178" s="10"/>
      <c r="BCF178" s="10"/>
      <c r="BCG178" s="10"/>
      <c r="BCH178" s="10"/>
      <c r="BCI178" s="10"/>
      <c r="BCJ178" s="10"/>
      <c r="BCK178" s="10"/>
      <c r="BCL178" s="10"/>
      <c r="BCM178" s="10"/>
      <c r="BCN178" s="10"/>
      <c r="BCO178" s="10"/>
      <c r="BCP178" s="10"/>
      <c r="BCQ178" s="10"/>
      <c r="BCR178" s="10"/>
      <c r="BCS178" s="10"/>
      <c r="BCT178" s="10"/>
      <c r="BCU178" s="10"/>
      <c r="BCV178" s="10"/>
      <c r="BCW178" s="10"/>
      <c r="BCX178" s="10"/>
      <c r="BCY178" s="10"/>
      <c r="BCZ178" s="10"/>
      <c r="BDA178" s="10"/>
      <c r="BDB178" s="10"/>
      <c r="BDC178" s="10"/>
      <c r="BDD178" s="10"/>
      <c r="BDE178" s="10"/>
      <c r="BDF178" s="10"/>
      <c r="BDG178" s="10"/>
      <c r="BDH178" s="10"/>
      <c r="BDI178" s="10"/>
      <c r="BDJ178" s="10"/>
      <c r="BDK178" s="10"/>
      <c r="BDL178" s="10"/>
      <c r="BDM178" s="10"/>
      <c r="BDN178" s="10"/>
      <c r="BDO178" s="10"/>
      <c r="BDP178" s="10"/>
      <c r="BDQ178" s="10"/>
      <c r="BDR178" s="10"/>
      <c r="BDS178" s="10"/>
      <c r="BDT178" s="10"/>
      <c r="BDU178" s="10"/>
      <c r="BDV178" s="10"/>
      <c r="BDW178" s="10"/>
      <c r="BDX178" s="10"/>
      <c r="BDY178" s="10"/>
      <c r="BDZ178" s="10"/>
      <c r="BEA178" s="10"/>
      <c r="BEB178" s="10"/>
      <c r="BEC178" s="10"/>
      <c r="BED178" s="10"/>
      <c r="BEE178" s="10"/>
      <c r="BEF178" s="10"/>
      <c r="BEG178" s="10"/>
      <c r="BEH178" s="10"/>
      <c r="BEI178" s="10"/>
      <c r="BEJ178" s="10"/>
      <c r="BEK178" s="10"/>
      <c r="BEL178" s="10"/>
      <c r="BEM178" s="10"/>
      <c r="BEN178" s="10"/>
      <c r="BEO178" s="10"/>
      <c r="BEP178" s="10"/>
      <c r="BEQ178" s="10"/>
      <c r="BER178" s="10"/>
      <c r="BES178" s="10"/>
      <c r="BET178" s="10"/>
      <c r="BEU178" s="10"/>
      <c r="BEV178" s="10"/>
      <c r="BEW178" s="10"/>
      <c r="BEX178" s="10"/>
      <c r="BEY178" s="10"/>
      <c r="BEZ178" s="10"/>
      <c r="BFA178" s="10"/>
      <c r="BFB178" s="10"/>
      <c r="BFC178" s="10"/>
      <c r="BFD178" s="10"/>
      <c r="BFE178" s="10"/>
      <c r="BFF178" s="10"/>
      <c r="BFG178" s="10"/>
      <c r="BFH178" s="10"/>
      <c r="BFI178" s="10"/>
      <c r="BFJ178" s="10"/>
      <c r="BFK178" s="10"/>
      <c r="BFL178" s="10"/>
      <c r="BFM178" s="10"/>
      <c r="BFN178" s="10"/>
      <c r="BFO178" s="10"/>
      <c r="BFP178" s="10"/>
      <c r="BFQ178" s="10"/>
      <c r="BFR178" s="10"/>
      <c r="BFS178" s="10"/>
      <c r="BFT178" s="10"/>
      <c r="BFU178" s="10"/>
      <c r="BFV178" s="10"/>
      <c r="BFW178" s="10"/>
      <c r="BFX178" s="10"/>
      <c r="BFY178" s="10"/>
      <c r="BFZ178" s="10"/>
      <c r="BGA178" s="10"/>
      <c r="BGB178" s="10"/>
      <c r="BGC178" s="10"/>
      <c r="BGD178" s="10"/>
      <c r="BGE178" s="10"/>
      <c r="BGF178" s="10"/>
      <c r="BGG178" s="10"/>
      <c r="BGH178" s="10"/>
      <c r="BGI178" s="10"/>
      <c r="BGJ178" s="10"/>
      <c r="BGK178" s="10"/>
      <c r="BGL178" s="10"/>
      <c r="BGM178" s="10"/>
      <c r="BGN178" s="10"/>
      <c r="BGO178" s="10"/>
      <c r="BGP178" s="10"/>
      <c r="BGQ178" s="10"/>
      <c r="BGR178" s="10"/>
      <c r="BGS178" s="10"/>
      <c r="BGT178" s="10"/>
      <c r="BGU178" s="10"/>
      <c r="BGV178" s="10"/>
      <c r="BGW178" s="10"/>
      <c r="BGX178" s="10"/>
      <c r="BGY178" s="10"/>
      <c r="BGZ178" s="10"/>
      <c r="BHA178" s="10"/>
      <c r="BHB178" s="10"/>
      <c r="BHC178" s="10"/>
      <c r="BHD178" s="10"/>
      <c r="BHE178" s="10"/>
      <c r="BHF178" s="10"/>
      <c r="BHG178" s="10"/>
      <c r="BHH178" s="10"/>
      <c r="BHI178" s="10"/>
      <c r="BHJ178" s="10"/>
      <c r="BHK178" s="10"/>
      <c r="BHL178" s="10"/>
      <c r="BHM178" s="10"/>
      <c r="BHN178" s="10"/>
      <c r="BHO178" s="10"/>
      <c r="BHP178" s="10"/>
      <c r="BHQ178" s="10"/>
      <c r="BHR178" s="10"/>
      <c r="BHS178" s="10"/>
      <c r="BHT178" s="10"/>
      <c r="BHU178" s="10"/>
      <c r="BHV178" s="10"/>
      <c r="BHW178" s="10"/>
      <c r="BHX178" s="10"/>
      <c r="BHY178" s="10"/>
      <c r="BHZ178" s="10"/>
      <c r="BIA178" s="10"/>
      <c r="BIB178" s="10"/>
      <c r="BIC178" s="10"/>
      <c r="BID178" s="10"/>
      <c r="BIE178" s="10"/>
      <c r="BIF178" s="10"/>
      <c r="BIG178" s="10"/>
      <c r="BIH178" s="10"/>
      <c r="BII178" s="10"/>
      <c r="BIJ178" s="10"/>
      <c r="BIK178" s="10"/>
      <c r="BIL178" s="10"/>
      <c r="BIM178" s="10"/>
      <c r="BIN178" s="10"/>
      <c r="BIO178" s="10"/>
      <c r="BIP178" s="10"/>
      <c r="BIQ178" s="10"/>
      <c r="BIR178" s="10"/>
      <c r="BIS178" s="10"/>
      <c r="BIT178" s="10"/>
      <c r="BIU178" s="10"/>
      <c r="BIV178" s="10"/>
      <c r="BIW178" s="10"/>
      <c r="BIX178" s="10"/>
      <c r="BIY178" s="10"/>
      <c r="BIZ178" s="10"/>
      <c r="BJA178" s="10"/>
      <c r="BJB178" s="10"/>
      <c r="BJC178" s="10"/>
      <c r="BJD178" s="10"/>
      <c r="BJE178" s="10"/>
      <c r="BJF178" s="10"/>
      <c r="BJG178" s="10"/>
      <c r="BJH178" s="10"/>
      <c r="BJI178" s="10"/>
      <c r="BJJ178" s="10"/>
      <c r="BJK178" s="10"/>
      <c r="BJL178" s="10"/>
      <c r="BJM178" s="10"/>
      <c r="BJN178" s="10"/>
      <c r="BJO178" s="10"/>
      <c r="BJP178" s="10"/>
      <c r="BJQ178" s="10"/>
      <c r="BJR178" s="10"/>
      <c r="BJS178" s="10"/>
      <c r="BJT178" s="10"/>
      <c r="BJU178" s="10"/>
      <c r="BJV178" s="10"/>
      <c r="BJW178" s="10"/>
      <c r="BJX178" s="10"/>
      <c r="BJY178" s="10"/>
      <c r="BJZ178" s="10"/>
      <c r="BKA178" s="10"/>
      <c r="BKB178" s="10"/>
      <c r="BKC178" s="10"/>
      <c r="BKD178" s="10"/>
      <c r="BKE178" s="10"/>
      <c r="BKF178" s="10"/>
      <c r="BKG178" s="10"/>
      <c r="BKH178" s="10"/>
      <c r="BKI178" s="10"/>
      <c r="BKJ178" s="10"/>
      <c r="BKK178" s="10"/>
      <c r="BKL178" s="10"/>
      <c r="BKM178" s="10"/>
      <c r="BKN178" s="10"/>
      <c r="BKO178" s="10"/>
      <c r="BKP178" s="10"/>
      <c r="BKQ178" s="10"/>
      <c r="BKR178" s="10"/>
      <c r="BKS178" s="10"/>
      <c r="BKT178" s="10"/>
      <c r="BKU178" s="10"/>
      <c r="BKV178" s="10"/>
      <c r="BKW178" s="10"/>
      <c r="BKX178" s="10"/>
      <c r="BKY178" s="10"/>
      <c r="BKZ178" s="10"/>
      <c r="BLA178" s="10"/>
      <c r="BLB178" s="10"/>
      <c r="BLC178" s="10"/>
      <c r="BLD178" s="10"/>
      <c r="BLE178" s="10"/>
      <c r="BLF178" s="10"/>
      <c r="BLG178" s="10"/>
      <c r="BLH178" s="10"/>
      <c r="BLI178" s="10"/>
      <c r="BLJ178" s="10"/>
      <c r="BLK178" s="10"/>
      <c r="BLL178" s="10"/>
      <c r="BLM178" s="10"/>
      <c r="BLN178" s="10"/>
      <c r="BLO178" s="10"/>
      <c r="BLP178" s="10"/>
      <c r="BLQ178" s="10"/>
      <c r="BLR178" s="10"/>
      <c r="BLS178" s="10"/>
      <c r="BLT178" s="10"/>
      <c r="BLU178" s="10"/>
      <c r="BLV178" s="10"/>
      <c r="BLW178" s="10"/>
      <c r="BLX178" s="10"/>
      <c r="BLY178" s="10"/>
      <c r="BLZ178" s="10"/>
      <c r="BMA178" s="10"/>
      <c r="BMB178" s="10"/>
      <c r="BMC178" s="10"/>
      <c r="BMD178" s="10"/>
      <c r="BME178" s="10"/>
      <c r="BMF178" s="10"/>
      <c r="BMG178" s="10"/>
      <c r="BMH178" s="10"/>
      <c r="BMI178" s="10"/>
      <c r="BMJ178" s="10"/>
      <c r="BMK178" s="10"/>
      <c r="BML178" s="10"/>
      <c r="BMM178" s="10"/>
      <c r="BMN178" s="10"/>
      <c r="BMO178" s="10"/>
      <c r="BMP178" s="10"/>
      <c r="BMQ178" s="10"/>
      <c r="BMR178" s="10"/>
      <c r="BMS178" s="10"/>
      <c r="BMT178" s="10"/>
      <c r="BMU178" s="10"/>
      <c r="BMV178" s="10"/>
      <c r="BMW178" s="10"/>
      <c r="BMX178" s="10"/>
      <c r="BMY178" s="10"/>
      <c r="BMZ178" s="10"/>
      <c r="BNA178" s="10"/>
      <c r="BNB178" s="10"/>
      <c r="BNC178" s="10"/>
      <c r="BND178" s="10"/>
      <c r="BNE178" s="10"/>
      <c r="BNF178" s="10"/>
      <c r="BNG178" s="10"/>
      <c r="BNH178" s="10"/>
      <c r="BNI178" s="10"/>
      <c r="BNJ178" s="10"/>
      <c r="BNK178" s="10"/>
      <c r="BNL178" s="10"/>
      <c r="BNM178" s="10"/>
      <c r="BNN178" s="10"/>
      <c r="BNO178" s="10"/>
      <c r="BNP178" s="10"/>
      <c r="BNQ178" s="10"/>
      <c r="BNR178" s="10"/>
      <c r="BNS178" s="10"/>
      <c r="BNT178" s="10"/>
      <c r="BNU178" s="10"/>
      <c r="BNV178" s="10"/>
      <c r="BNW178" s="10"/>
      <c r="BNX178" s="10"/>
      <c r="BNY178" s="10"/>
      <c r="BNZ178" s="10"/>
      <c r="BOA178" s="10"/>
      <c r="BOB178" s="10"/>
      <c r="BOC178" s="10"/>
      <c r="BOD178" s="10"/>
      <c r="BOE178" s="10"/>
      <c r="BOF178" s="10"/>
      <c r="BOG178" s="10"/>
      <c r="BOH178" s="10"/>
      <c r="BOI178" s="10"/>
      <c r="BOJ178" s="10"/>
      <c r="BOK178" s="10"/>
      <c r="BOL178" s="10"/>
      <c r="BOM178" s="10"/>
      <c r="BON178" s="10"/>
      <c r="BOO178" s="10"/>
      <c r="BOP178" s="10"/>
      <c r="BOQ178" s="10"/>
      <c r="BOR178" s="10"/>
      <c r="BOS178" s="10"/>
      <c r="BOT178" s="10"/>
      <c r="BOU178" s="10"/>
      <c r="BOV178" s="10"/>
      <c r="BOW178" s="10"/>
      <c r="BOX178" s="10"/>
      <c r="BOY178" s="10"/>
      <c r="BOZ178" s="10"/>
      <c r="BPA178" s="10"/>
      <c r="BPB178" s="10"/>
      <c r="BPC178" s="10"/>
      <c r="BPD178" s="10"/>
      <c r="BPE178" s="10"/>
      <c r="BPF178" s="10"/>
      <c r="BPG178" s="10"/>
      <c r="BPH178" s="10"/>
      <c r="BPI178" s="10"/>
      <c r="BPJ178" s="10"/>
      <c r="BPK178" s="10"/>
      <c r="BPL178" s="10"/>
      <c r="BPM178" s="10"/>
      <c r="BPN178" s="10"/>
      <c r="BPO178" s="10"/>
      <c r="BPP178" s="10"/>
      <c r="BPQ178" s="10"/>
      <c r="BPR178" s="10"/>
      <c r="BPS178" s="10"/>
      <c r="BPT178" s="10"/>
      <c r="BPU178" s="10"/>
      <c r="BPV178" s="10"/>
      <c r="BPW178" s="10"/>
      <c r="BPX178" s="10"/>
      <c r="BPY178" s="10"/>
      <c r="BPZ178" s="10"/>
      <c r="BQA178" s="10"/>
      <c r="BQB178" s="10"/>
      <c r="BQC178" s="10"/>
      <c r="BQD178" s="10"/>
      <c r="BQE178" s="10"/>
      <c r="BQF178" s="10"/>
      <c r="BQG178" s="10"/>
      <c r="BQH178" s="10"/>
      <c r="BQI178" s="10"/>
      <c r="BQJ178" s="10"/>
      <c r="BQK178" s="10"/>
      <c r="BQL178" s="10"/>
      <c r="BQM178" s="10"/>
      <c r="BQN178" s="10"/>
      <c r="BQO178" s="10"/>
      <c r="BQP178" s="10"/>
      <c r="BQQ178" s="10"/>
      <c r="BQR178" s="10"/>
      <c r="BQS178" s="10"/>
      <c r="BQT178" s="10"/>
      <c r="BQU178" s="10"/>
      <c r="BQV178" s="10"/>
      <c r="BQW178" s="10"/>
      <c r="BQX178" s="10"/>
      <c r="BQY178" s="10"/>
      <c r="BQZ178" s="10"/>
      <c r="BRA178" s="10"/>
      <c r="BRB178" s="10"/>
      <c r="BRC178" s="10"/>
      <c r="BRD178" s="10"/>
      <c r="BRE178" s="10"/>
      <c r="BRF178" s="10"/>
      <c r="BRG178" s="10"/>
      <c r="BRH178" s="10"/>
      <c r="BRI178" s="10"/>
      <c r="BRJ178" s="10"/>
      <c r="BRK178" s="10"/>
      <c r="BRL178" s="10"/>
      <c r="BRM178" s="10"/>
      <c r="BRN178" s="10"/>
      <c r="BRO178" s="10"/>
      <c r="BRP178" s="10"/>
      <c r="BRQ178" s="10"/>
      <c r="BRR178" s="10"/>
      <c r="BRS178" s="10"/>
      <c r="BRT178" s="10"/>
      <c r="BRU178" s="10"/>
      <c r="BRV178" s="10"/>
      <c r="BRW178" s="10"/>
      <c r="BRX178" s="10"/>
      <c r="BRY178" s="10"/>
      <c r="BRZ178" s="10"/>
      <c r="BSA178" s="10"/>
      <c r="BSB178" s="10"/>
      <c r="BSC178" s="10"/>
      <c r="BSD178" s="10"/>
      <c r="BSE178" s="10"/>
      <c r="BSF178" s="10"/>
      <c r="BSG178" s="10"/>
      <c r="BSH178" s="10"/>
      <c r="BSI178" s="10"/>
      <c r="BSJ178" s="10"/>
      <c r="BSK178" s="10"/>
      <c r="BSL178" s="10"/>
      <c r="BSM178" s="10"/>
      <c r="BSN178" s="10"/>
      <c r="BSO178" s="10"/>
      <c r="BSP178" s="10"/>
      <c r="BSQ178" s="10"/>
      <c r="BSR178" s="10"/>
      <c r="BSS178" s="10"/>
      <c r="BST178" s="10"/>
      <c r="BSU178" s="10"/>
      <c r="BSV178" s="10"/>
      <c r="BSW178" s="10"/>
      <c r="BSX178" s="10"/>
      <c r="BSY178" s="10"/>
      <c r="BSZ178" s="10"/>
      <c r="BTA178" s="10"/>
      <c r="BTB178" s="10"/>
      <c r="BTC178" s="10"/>
      <c r="BTD178" s="10"/>
      <c r="BTE178" s="10"/>
      <c r="BTF178" s="10"/>
      <c r="BTG178" s="10"/>
      <c r="BTH178" s="10"/>
      <c r="BTI178" s="10"/>
      <c r="BTJ178" s="10"/>
      <c r="BTK178" s="10"/>
      <c r="BTL178" s="10"/>
      <c r="BTM178" s="10"/>
      <c r="BTN178" s="10"/>
      <c r="BTO178" s="10"/>
      <c r="BTP178" s="10"/>
      <c r="BTQ178" s="10"/>
      <c r="BTR178" s="10"/>
      <c r="BTS178" s="10"/>
      <c r="BTT178" s="10"/>
      <c r="BTU178" s="10"/>
      <c r="BTV178" s="10"/>
      <c r="BTW178" s="10"/>
      <c r="BTX178" s="10"/>
      <c r="BTY178" s="10"/>
      <c r="BTZ178" s="10"/>
      <c r="BUA178" s="10"/>
      <c r="BUB178" s="10"/>
      <c r="BUC178" s="10"/>
      <c r="BUD178" s="10"/>
      <c r="BUE178" s="10"/>
      <c r="BUF178" s="10"/>
      <c r="BUG178" s="10"/>
      <c r="BUH178" s="10"/>
      <c r="BUI178" s="10"/>
      <c r="BUJ178" s="10"/>
      <c r="BUK178" s="10"/>
      <c r="BUL178" s="10"/>
      <c r="BUM178" s="10"/>
      <c r="BUN178" s="10"/>
      <c r="BUO178" s="10"/>
      <c r="BUP178" s="10"/>
      <c r="BUQ178" s="10"/>
      <c r="BUR178" s="10"/>
      <c r="BUS178" s="10"/>
      <c r="BUT178" s="10"/>
      <c r="BUU178" s="10"/>
      <c r="BUV178" s="10"/>
      <c r="BUW178" s="10"/>
      <c r="BUX178" s="10"/>
      <c r="BUY178" s="10"/>
      <c r="BUZ178" s="10"/>
      <c r="BVA178" s="10"/>
      <c r="BVB178" s="10"/>
      <c r="BVC178" s="10"/>
      <c r="BVD178" s="10"/>
      <c r="BVE178" s="10"/>
      <c r="BVF178" s="10"/>
      <c r="BVG178" s="10"/>
      <c r="BVH178" s="10"/>
      <c r="BVI178" s="10"/>
      <c r="BVJ178" s="10"/>
      <c r="BVK178" s="10"/>
      <c r="BVL178" s="10"/>
      <c r="BVM178" s="10"/>
      <c r="BVN178" s="10"/>
      <c r="BVO178" s="10"/>
      <c r="BVP178" s="10"/>
      <c r="BVQ178" s="10"/>
      <c r="BVR178" s="10"/>
      <c r="BVS178" s="10"/>
      <c r="BVT178" s="10"/>
      <c r="BVU178" s="10"/>
      <c r="BVV178" s="10"/>
      <c r="BVW178" s="10"/>
      <c r="BVX178" s="10"/>
      <c r="BVY178" s="10"/>
      <c r="BVZ178" s="10"/>
      <c r="BWA178" s="10"/>
      <c r="BWB178" s="10"/>
      <c r="BWC178" s="10"/>
      <c r="BWD178" s="10"/>
      <c r="BWE178" s="10"/>
      <c r="BWF178" s="10"/>
      <c r="BWG178" s="10"/>
      <c r="BWH178" s="10"/>
      <c r="BWI178" s="10"/>
      <c r="BWJ178" s="10"/>
      <c r="BWK178" s="10"/>
      <c r="BWL178" s="10"/>
      <c r="BWM178" s="10"/>
      <c r="BWN178" s="10"/>
      <c r="BWO178" s="10"/>
      <c r="BWP178" s="10"/>
      <c r="BWQ178" s="10"/>
      <c r="BWR178" s="10"/>
      <c r="BWS178" s="10"/>
      <c r="BWT178" s="10"/>
      <c r="BWU178" s="10"/>
      <c r="BWV178" s="10"/>
      <c r="BWW178" s="10"/>
      <c r="BWX178" s="10"/>
      <c r="BWY178" s="10"/>
      <c r="BWZ178" s="10"/>
      <c r="BXA178" s="10"/>
      <c r="BXB178" s="10"/>
      <c r="BXC178" s="10"/>
      <c r="BXD178" s="10"/>
      <c r="BXE178" s="10"/>
      <c r="BXF178" s="10"/>
      <c r="BXG178" s="10"/>
      <c r="BXH178" s="10"/>
      <c r="BXI178" s="10"/>
      <c r="BXJ178" s="10"/>
      <c r="BXK178" s="10"/>
      <c r="BXL178" s="10"/>
      <c r="BXM178" s="10"/>
      <c r="BXN178" s="10"/>
      <c r="BXO178" s="10"/>
      <c r="BXP178" s="10"/>
      <c r="BXQ178" s="10"/>
      <c r="BXR178" s="10"/>
      <c r="BXS178" s="10"/>
      <c r="BXT178" s="10"/>
      <c r="BXU178" s="10"/>
      <c r="BXV178" s="10"/>
      <c r="BXW178" s="10"/>
      <c r="BXX178" s="10"/>
      <c r="BXY178" s="10"/>
      <c r="BXZ178" s="10"/>
      <c r="BYA178" s="10"/>
      <c r="BYB178" s="10"/>
      <c r="BYC178" s="10"/>
      <c r="BYD178" s="10"/>
      <c r="BYE178" s="10"/>
      <c r="BYF178" s="10"/>
      <c r="BYG178" s="10"/>
      <c r="BYH178" s="10"/>
      <c r="BYI178" s="10"/>
      <c r="BYJ178" s="10"/>
      <c r="BYK178" s="10"/>
      <c r="BYL178" s="10"/>
      <c r="BYM178" s="10"/>
      <c r="BYN178" s="10"/>
      <c r="BYO178" s="10"/>
      <c r="BYP178" s="10"/>
      <c r="BYQ178" s="10"/>
      <c r="BYR178" s="10"/>
      <c r="BYS178" s="10"/>
      <c r="BYT178" s="10"/>
      <c r="BYU178" s="10"/>
      <c r="BYV178" s="10"/>
      <c r="BYW178" s="10"/>
      <c r="BYX178" s="10"/>
      <c r="BYY178" s="10"/>
      <c r="BYZ178" s="10"/>
      <c r="BZA178" s="10"/>
      <c r="BZB178" s="10"/>
      <c r="BZC178" s="10"/>
      <c r="BZD178" s="10"/>
      <c r="BZE178" s="10"/>
      <c r="BZF178" s="10"/>
      <c r="BZG178" s="10"/>
      <c r="BZH178" s="10"/>
      <c r="BZI178" s="10"/>
      <c r="BZJ178" s="10"/>
      <c r="BZK178" s="10"/>
      <c r="BZL178" s="10"/>
      <c r="BZM178" s="10"/>
      <c r="BZN178" s="10"/>
      <c r="BZO178" s="10"/>
      <c r="BZP178" s="10"/>
      <c r="BZQ178" s="10"/>
      <c r="BZR178" s="10"/>
      <c r="BZS178" s="10"/>
      <c r="BZT178" s="10"/>
      <c r="BZU178" s="10"/>
      <c r="BZV178" s="10"/>
      <c r="BZW178" s="10"/>
      <c r="BZX178" s="10"/>
      <c r="BZY178" s="10"/>
      <c r="BZZ178" s="10"/>
      <c r="CAA178" s="10"/>
      <c r="CAB178" s="10"/>
      <c r="CAC178" s="10"/>
      <c r="CAD178" s="10"/>
      <c r="CAE178" s="10"/>
      <c r="CAF178" s="10"/>
      <c r="CAG178" s="10"/>
      <c r="CAH178" s="10"/>
      <c r="CAI178" s="10"/>
      <c r="CAJ178" s="10"/>
      <c r="CAK178" s="10"/>
      <c r="CAL178" s="10"/>
      <c r="CAM178" s="10"/>
      <c r="CAN178" s="10"/>
      <c r="CAO178" s="10"/>
      <c r="CAP178" s="10"/>
      <c r="CAQ178" s="10"/>
      <c r="CAR178" s="10"/>
      <c r="CAS178" s="10"/>
      <c r="CAT178" s="10"/>
      <c r="CAU178" s="10"/>
      <c r="CAV178" s="10"/>
      <c r="CAW178" s="10"/>
      <c r="CAX178" s="10"/>
      <c r="CAY178" s="10"/>
      <c r="CAZ178" s="10"/>
      <c r="CBA178" s="10"/>
      <c r="CBB178" s="10"/>
      <c r="CBC178" s="10"/>
      <c r="CBD178" s="10"/>
      <c r="CBE178" s="10"/>
      <c r="CBF178" s="10"/>
      <c r="CBG178" s="10"/>
      <c r="CBH178" s="10"/>
      <c r="CBI178" s="10"/>
      <c r="CBJ178" s="10"/>
      <c r="CBK178" s="10"/>
      <c r="CBL178" s="10"/>
      <c r="CBM178" s="10"/>
      <c r="CBN178" s="10"/>
      <c r="CBO178" s="10"/>
      <c r="CBP178" s="10"/>
      <c r="CBQ178" s="10"/>
      <c r="CBR178" s="10"/>
      <c r="CBS178" s="10"/>
      <c r="CBT178" s="10"/>
      <c r="CBU178" s="10"/>
      <c r="CBV178" s="10"/>
      <c r="CBW178" s="10"/>
      <c r="CBX178" s="10"/>
      <c r="CBY178" s="10"/>
      <c r="CBZ178" s="10"/>
      <c r="CCA178" s="10"/>
      <c r="CCB178" s="10"/>
      <c r="CCC178" s="10"/>
      <c r="CCD178" s="10"/>
      <c r="CCE178" s="10"/>
      <c r="CCF178" s="10"/>
      <c r="CCG178" s="10"/>
      <c r="CCH178" s="10"/>
      <c r="CCI178" s="10"/>
      <c r="CCJ178" s="10"/>
      <c r="CCK178" s="10"/>
      <c r="CCL178" s="10"/>
      <c r="CCM178" s="10"/>
      <c r="CCN178" s="10"/>
      <c r="CCO178" s="10"/>
      <c r="CCP178" s="10"/>
      <c r="CCQ178" s="10"/>
      <c r="CCR178" s="10"/>
      <c r="CCS178" s="10"/>
      <c r="CCT178" s="10"/>
      <c r="CCU178" s="10"/>
      <c r="CCV178" s="10"/>
      <c r="CCW178" s="10"/>
      <c r="CCX178" s="10"/>
      <c r="CCY178" s="10"/>
      <c r="CCZ178" s="10"/>
      <c r="CDA178" s="10"/>
      <c r="CDB178" s="10"/>
      <c r="CDC178" s="10"/>
      <c r="CDD178" s="10"/>
      <c r="CDE178" s="10"/>
      <c r="CDF178" s="10"/>
      <c r="CDG178" s="10"/>
      <c r="CDH178" s="10"/>
      <c r="CDI178" s="10"/>
      <c r="CDJ178" s="10"/>
      <c r="CDK178" s="10"/>
      <c r="CDL178" s="10"/>
      <c r="CDM178" s="10"/>
      <c r="CDN178" s="10"/>
      <c r="CDO178" s="10"/>
      <c r="CDP178" s="10"/>
      <c r="CDQ178" s="10"/>
      <c r="CDR178" s="10"/>
      <c r="CDS178" s="10"/>
      <c r="CDT178" s="10"/>
      <c r="CDU178" s="10"/>
      <c r="CDV178" s="10"/>
      <c r="CDW178" s="10"/>
      <c r="CDX178" s="10"/>
      <c r="CDY178" s="10"/>
      <c r="CDZ178" s="10"/>
      <c r="CEA178" s="10"/>
      <c r="CEB178" s="10"/>
      <c r="CEC178" s="10"/>
      <c r="CED178" s="10"/>
      <c r="CEE178" s="10"/>
      <c r="CEF178" s="10"/>
      <c r="CEG178" s="10"/>
      <c r="CEH178" s="10"/>
      <c r="CEI178" s="10"/>
      <c r="CEJ178" s="10"/>
      <c r="CEK178" s="10"/>
      <c r="CEL178" s="10"/>
      <c r="CEM178" s="10"/>
      <c r="CEN178" s="10"/>
      <c r="CEO178" s="10"/>
      <c r="CEP178" s="10"/>
      <c r="CEQ178" s="10"/>
      <c r="CER178" s="10"/>
      <c r="CES178" s="10"/>
      <c r="CET178" s="10"/>
      <c r="CEU178" s="10"/>
      <c r="CEV178" s="10"/>
      <c r="CEW178" s="10"/>
      <c r="CEX178" s="10"/>
      <c r="CEY178" s="10"/>
      <c r="CEZ178" s="10"/>
      <c r="CFA178" s="10"/>
      <c r="CFB178" s="10"/>
      <c r="CFC178" s="10"/>
      <c r="CFD178" s="10"/>
      <c r="CFE178" s="10"/>
      <c r="CFF178" s="10"/>
      <c r="CFG178" s="10"/>
      <c r="CFH178" s="10"/>
      <c r="CFI178" s="10"/>
      <c r="CFJ178" s="10"/>
      <c r="CFK178" s="10"/>
      <c r="CFL178" s="10"/>
      <c r="CFM178" s="10"/>
      <c r="CFN178" s="10"/>
      <c r="CFO178" s="10"/>
      <c r="CFP178" s="10"/>
      <c r="CFQ178" s="10"/>
      <c r="CFR178" s="10"/>
      <c r="CFS178" s="10"/>
      <c r="CFT178" s="10"/>
      <c r="CFU178" s="10"/>
      <c r="CFV178" s="10"/>
      <c r="CFW178" s="10"/>
      <c r="CFX178" s="10"/>
      <c r="CFY178" s="10"/>
      <c r="CFZ178" s="10"/>
      <c r="CGA178" s="10"/>
      <c r="CGB178" s="10"/>
      <c r="CGC178" s="10"/>
      <c r="CGD178" s="10"/>
      <c r="CGE178" s="10"/>
      <c r="CGF178" s="10"/>
      <c r="CGG178" s="10"/>
      <c r="CGH178" s="10"/>
      <c r="CGI178" s="10"/>
      <c r="CGJ178" s="10"/>
      <c r="CGK178" s="10"/>
      <c r="CGL178" s="10"/>
      <c r="CGM178" s="10"/>
      <c r="CGN178" s="10"/>
      <c r="CGO178" s="10"/>
      <c r="CGP178" s="10"/>
      <c r="CGQ178" s="10"/>
      <c r="CGR178" s="10"/>
      <c r="CGS178" s="10"/>
      <c r="CGT178" s="10"/>
      <c r="CGU178" s="10"/>
      <c r="CGV178" s="10"/>
      <c r="CGW178" s="10"/>
      <c r="CGX178" s="10"/>
      <c r="CGY178" s="10"/>
      <c r="CGZ178" s="10"/>
      <c r="CHA178" s="10"/>
      <c r="CHB178" s="10"/>
      <c r="CHC178" s="10"/>
      <c r="CHD178" s="10"/>
      <c r="CHE178" s="10"/>
      <c r="CHF178" s="10"/>
      <c r="CHG178" s="10"/>
      <c r="CHH178" s="10"/>
      <c r="CHI178" s="10"/>
      <c r="CHJ178" s="10"/>
      <c r="CHK178" s="10"/>
      <c r="CHL178" s="10"/>
      <c r="CHM178" s="10"/>
      <c r="CHN178" s="10"/>
      <c r="CHO178" s="10"/>
      <c r="CHP178" s="10"/>
      <c r="CHQ178" s="10"/>
      <c r="CHR178" s="10"/>
      <c r="CHS178" s="10"/>
      <c r="CHT178" s="10"/>
      <c r="CHU178" s="10"/>
      <c r="CHV178" s="10"/>
      <c r="CHW178" s="10"/>
      <c r="CHX178" s="10"/>
      <c r="CHY178" s="10"/>
      <c r="CHZ178" s="10"/>
      <c r="CIA178" s="10"/>
      <c r="CIB178" s="10"/>
      <c r="CIC178" s="10"/>
      <c r="CID178" s="10"/>
      <c r="CIE178" s="10"/>
      <c r="CIF178" s="10"/>
      <c r="CIG178" s="10"/>
      <c r="CIH178" s="10"/>
      <c r="CII178" s="10"/>
      <c r="CIJ178" s="10"/>
      <c r="CIK178" s="10"/>
      <c r="CIL178" s="10"/>
      <c r="CIM178" s="10"/>
      <c r="CIN178" s="10"/>
      <c r="CIO178" s="10"/>
      <c r="CIP178" s="10"/>
      <c r="CIQ178" s="10"/>
      <c r="CIR178" s="10"/>
      <c r="CIS178" s="10"/>
      <c r="CIT178" s="10"/>
      <c r="CIU178" s="10"/>
      <c r="CIV178" s="10"/>
      <c r="CIW178" s="10"/>
      <c r="CIX178" s="10"/>
      <c r="CIY178" s="10"/>
      <c r="CIZ178" s="10"/>
      <c r="CJA178" s="10"/>
      <c r="CJB178" s="10"/>
      <c r="CJC178" s="10"/>
      <c r="CJD178" s="10"/>
      <c r="CJE178" s="10"/>
      <c r="CJF178" s="10"/>
      <c r="CJG178" s="10"/>
      <c r="CJH178" s="10"/>
      <c r="CJI178" s="10"/>
      <c r="CJJ178" s="10"/>
      <c r="CJK178" s="10"/>
      <c r="CJL178" s="10"/>
      <c r="CJM178" s="10"/>
      <c r="CJN178" s="10"/>
      <c r="CJO178" s="10"/>
      <c r="CJP178" s="10"/>
      <c r="CJQ178" s="10"/>
      <c r="CJR178" s="10"/>
      <c r="CJS178" s="10"/>
      <c r="CJT178" s="10"/>
      <c r="CJU178" s="10"/>
      <c r="CJV178" s="10"/>
      <c r="CJW178" s="10"/>
      <c r="CJX178" s="10"/>
      <c r="CJY178" s="10"/>
      <c r="CJZ178" s="10"/>
      <c r="CKA178" s="10"/>
      <c r="CKB178" s="10"/>
      <c r="CKC178" s="10"/>
      <c r="CKD178" s="10"/>
      <c r="CKE178" s="10"/>
      <c r="CKF178" s="10"/>
      <c r="CKG178" s="10"/>
      <c r="CKH178" s="10"/>
      <c r="CKI178" s="10"/>
      <c r="CKJ178" s="10"/>
      <c r="CKK178" s="10"/>
      <c r="CKL178" s="10"/>
      <c r="CKM178" s="10"/>
      <c r="CKN178" s="10"/>
      <c r="CKO178" s="10"/>
      <c r="CKP178" s="10"/>
      <c r="CKQ178" s="10"/>
      <c r="CKR178" s="10"/>
      <c r="CKS178" s="10"/>
      <c r="CKT178" s="10"/>
      <c r="CKU178" s="10"/>
      <c r="CKV178" s="10"/>
      <c r="CKW178" s="10"/>
      <c r="CKX178" s="10"/>
      <c r="CKY178" s="10"/>
      <c r="CKZ178" s="10"/>
      <c r="CLA178" s="10"/>
      <c r="CLB178" s="10"/>
      <c r="CLC178" s="10"/>
      <c r="CLD178" s="10"/>
      <c r="CLE178" s="10"/>
      <c r="CLF178" s="10"/>
      <c r="CLG178" s="10"/>
      <c r="CLH178" s="10"/>
      <c r="CLI178" s="10"/>
      <c r="CLJ178" s="10"/>
      <c r="CLK178" s="10"/>
      <c r="CLL178" s="10"/>
      <c r="CLM178" s="10"/>
      <c r="CLN178" s="10"/>
      <c r="CLO178" s="10"/>
      <c r="CLP178" s="10"/>
      <c r="CLQ178" s="10"/>
      <c r="CLR178" s="10"/>
      <c r="CLS178" s="10"/>
      <c r="CLT178" s="10"/>
      <c r="CLU178" s="10"/>
      <c r="CLV178" s="10"/>
      <c r="CLW178" s="10"/>
      <c r="CLX178" s="10"/>
      <c r="CLY178" s="10"/>
      <c r="CLZ178" s="10"/>
      <c r="CMA178" s="10"/>
      <c r="CMB178" s="10"/>
      <c r="CMC178" s="10"/>
      <c r="CMD178" s="10"/>
      <c r="CME178" s="10"/>
      <c r="CMF178" s="10"/>
      <c r="CMG178" s="10"/>
      <c r="CMH178" s="10"/>
      <c r="CMI178" s="10"/>
      <c r="CMJ178" s="10"/>
      <c r="CMK178" s="10"/>
      <c r="CML178" s="10"/>
      <c r="CMM178" s="10"/>
      <c r="CMN178" s="10"/>
      <c r="CMO178" s="10"/>
      <c r="CMP178" s="10"/>
      <c r="CMQ178" s="10"/>
      <c r="CMR178" s="10"/>
      <c r="CMS178" s="10"/>
      <c r="CMT178" s="10"/>
      <c r="CMU178" s="10"/>
      <c r="CMV178" s="10"/>
      <c r="CMW178" s="10"/>
      <c r="CMX178" s="10"/>
      <c r="CMY178" s="10"/>
      <c r="CMZ178" s="10"/>
      <c r="CNA178" s="10"/>
      <c r="CNB178" s="10"/>
      <c r="CNC178" s="10"/>
      <c r="CND178" s="10"/>
      <c r="CNE178" s="10"/>
      <c r="CNF178" s="10"/>
      <c r="CNG178" s="10"/>
      <c r="CNH178" s="10"/>
      <c r="CNI178" s="10"/>
      <c r="CNJ178" s="10"/>
      <c r="CNK178" s="10"/>
      <c r="CNL178" s="10"/>
      <c r="CNM178" s="10"/>
      <c r="CNN178" s="10"/>
      <c r="CNO178" s="10"/>
      <c r="CNP178" s="10"/>
      <c r="CNQ178" s="10"/>
      <c r="CNR178" s="10"/>
      <c r="CNS178" s="10"/>
      <c r="CNT178" s="10"/>
      <c r="CNU178" s="10"/>
      <c r="CNV178" s="10"/>
      <c r="CNW178" s="10"/>
      <c r="CNX178" s="10"/>
      <c r="CNY178" s="10"/>
      <c r="CNZ178" s="10"/>
      <c r="COA178" s="10"/>
      <c r="COB178" s="10"/>
      <c r="COC178" s="10"/>
      <c r="COD178" s="10"/>
      <c r="COE178" s="10"/>
      <c r="COF178" s="10"/>
      <c r="COG178" s="10"/>
      <c r="COH178" s="10"/>
      <c r="COI178" s="10"/>
      <c r="COJ178" s="10"/>
      <c r="COK178" s="10"/>
      <c r="COL178" s="10"/>
      <c r="COM178" s="10"/>
      <c r="CON178" s="10"/>
      <c r="COO178" s="10"/>
      <c r="COP178" s="10"/>
      <c r="COQ178" s="10"/>
      <c r="COR178" s="10"/>
      <c r="COS178" s="10"/>
      <c r="COT178" s="10"/>
      <c r="COU178" s="10"/>
      <c r="COV178" s="10"/>
      <c r="COW178" s="10"/>
      <c r="COX178" s="10"/>
      <c r="COY178" s="10"/>
      <c r="COZ178" s="10"/>
      <c r="CPA178" s="10"/>
      <c r="CPB178" s="10"/>
      <c r="CPC178" s="10"/>
      <c r="CPD178" s="10"/>
      <c r="CPE178" s="10"/>
      <c r="CPF178" s="10"/>
      <c r="CPG178" s="10"/>
      <c r="CPH178" s="10"/>
      <c r="CPI178" s="10"/>
      <c r="CPJ178" s="10"/>
      <c r="CPK178" s="10"/>
      <c r="CPL178" s="10"/>
      <c r="CPM178" s="10"/>
      <c r="CPN178" s="10"/>
      <c r="CPO178" s="10"/>
      <c r="CPP178" s="10"/>
      <c r="CPQ178" s="10"/>
      <c r="CPR178" s="10"/>
      <c r="CPS178" s="10"/>
      <c r="CPT178" s="10"/>
      <c r="CPU178" s="10"/>
      <c r="CPV178" s="10"/>
      <c r="CPW178" s="10"/>
      <c r="CPX178" s="10"/>
      <c r="CPY178" s="10"/>
      <c r="CPZ178" s="10"/>
      <c r="CQA178" s="10"/>
      <c r="CQB178" s="10"/>
      <c r="CQC178" s="10"/>
      <c r="CQD178" s="10"/>
      <c r="CQE178" s="10"/>
      <c r="CQF178" s="10"/>
      <c r="CQG178" s="10"/>
      <c r="CQH178" s="10"/>
      <c r="CQI178" s="10"/>
      <c r="CQJ178" s="10"/>
      <c r="CQK178" s="10"/>
      <c r="CQL178" s="10"/>
      <c r="CQM178" s="10"/>
      <c r="CQN178" s="10"/>
      <c r="CQO178" s="10"/>
      <c r="CQP178" s="10"/>
      <c r="CQQ178" s="10"/>
      <c r="CQR178" s="10"/>
      <c r="CQS178" s="10"/>
      <c r="CQT178" s="10"/>
      <c r="CQU178" s="10"/>
      <c r="CQV178" s="10"/>
      <c r="CQW178" s="10"/>
      <c r="CQX178" s="10"/>
      <c r="CQY178" s="10"/>
      <c r="CQZ178" s="10"/>
      <c r="CRA178" s="10"/>
      <c r="CRB178" s="10"/>
      <c r="CRC178" s="10"/>
      <c r="CRD178" s="10"/>
      <c r="CRE178" s="10"/>
      <c r="CRF178" s="10"/>
      <c r="CRG178" s="10"/>
      <c r="CRH178" s="10"/>
      <c r="CRI178" s="10"/>
      <c r="CRJ178" s="10"/>
      <c r="CRK178" s="10"/>
      <c r="CRL178" s="10"/>
      <c r="CRM178" s="10"/>
      <c r="CRN178" s="10"/>
      <c r="CRO178" s="10"/>
      <c r="CRP178" s="10"/>
      <c r="CRQ178" s="10"/>
      <c r="CRR178" s="10"/>
      <c r="CRS178" s="10"/>
      <c r="CRT178" s="10"/>
      <c r="CRU178" s="10"/>
      <c r="CRV178" s="10"/>
      <c r="CRW178" s="10"/>
      <c r="CRX178" s="10"/>
      <c r="CRY178" s="10"/>
      <c r="CRZ178" s="10"/>
      <c r="CSA178" s="10"/>
      <c r="CSB178" s="10"/>
      <c r="CSC178" s="10"/>
      <c r="CSD178" s="10"/>
      <c r="CSE178" s="10"/>
      <c r="CSF178" s="10"/>
      <c r="CSG178" s="10"/>
      <c r="CSH178" s="10"/>
      <c r="CSI178" s="10"/>
      <c r="CSJ178" s="10"/>
      <c r="CSK178" s="10"/>
      <c r="CSL178" s="10"/>
      <c r="CSM178" s="10"/>
      <c r="CSN178" s="10"/>
      <c r="CSO178" s="10"/>
      <c r="CSP178" s="10"/>
      <c r="CSQ178" s="10"/>
      <c r="CSR178" s="10"/>
      <c r="CSS178" s="10"/>
      <c r="CST178" s="10"/>
      <c r="CSU178" s="10"/>
      <c r="CSV178" s="10"/>
      <c r="CSW178" s="10"/>
      <c r="CSX178" s="10"/>
      <c r="CSY178" s="10"/>
      <c r="CSZ178" s="10"/>
      <c r="CTA178" s="10"/>
      <c r="CTB178" s="10"/>
      <c r="CTC178" s="10"/>
      <c r="CTD178" s="10"/>
      <c r="CTE178" s="10"/>
      <c r="CTF178" s="10"/>
      <c r="CTG178" s="10"/>
      <c r="CTH178" s="10"/>
      <c r="CTI178" s="10"/>
      <c r="CTJ178" s="10"/>
      <c r="CTK178" s="10"/>
      <c r="CTL178" s="10"/>
      <c r="CTM178" s="10"/>
      <c r="CTN178" s="10"/>
      <c r="CTO178" s="10"/>
      <c r="CTP178" s="10"/>
      <c r="CTQ178" s="10"/>
      <c r="CTR178" s="10"/>
      <c r="CTS178" s="10"/>
      <c r="CTT178" s="10"/>
      <c r="CTU178" s="10"/>
      <c r="CTV178" s="10"/>
      <c r="CTW178" s="10"/>
      <c r="CTX178" s="10"/>
      <c r="CTY178" s="10"/>
      <c r="CTZ178" s="10"/>
      <c r="CUA178" s="10"/>
      <c r="CUB178" s="10"/>
      <c r="CUC178" s="10"/>
      <c r="CUD178" s="10"/>
      <c r="CUE178" s="10"/>
      <c r="CUF178" s="10"/>
      <c r="CUG178" s="10"/>
      <c r="CUH178" s="10"/>
      <c r="CUI178" s="10"/>
      <c r="CUJ178" s="10"/>
      <c r="CUK178" s="10"/>
      <c r="CUL178" s="10"/>
      <c r="CUM178" s="10"/>
      <c r="CUN178" s="10"/>
      <c r="CUO178" s="10"/>
      <c r="CUP178" s="10"/>
      <c r="CUQ178" s="10"/>
      <c r="CUR178" s="10"/>
      <c r="CUS178" s="10"/>
      <c r="CUT178" s="10"/>
      <c r="CUU178" s="10"/>
      <c r="CUV178" s="10"/>
      <c r="CUW178" s="10"/>
      <c r="CUX178" s="10"/>
      <c r="CUY178" s="10"/>
      <c r="CUZ178" s="10"/>
      <c r="CVA178" s="10"/>
      <c r="CVB178" s="10"/>
      <c r="CVC178" s="10"/>
      <c r="CVD178" s="10"/>
      <c r="CVE178" s="10"/>
      <c r="CVF178" s="10"/>
      <c r="CVG178" s="10"/>
      <c r="CVH178" s="10"/>
      <c r="CVI178" s="10"/>
      <c r="CVJ178" s="10"/>
      <c r="CVK178" s="10"/>
      <c r="CVL178" s="10"/>
      <c r="CVM178" s="10"/>
      <c r="CVN178" s="10"/>
      <c r="CVO178" s="10"/>
      <c r="CVP178" s="10"/>
      <c r="CVQ178" s="10"/>
      <c r="CVR178" s="10"/>
      <c r="CVS178" s="10"/>
      <c r="CVT178" s="10"/>
      <c r="CVU178" s="10"/>
      <c r="CVV178" s="10"/>
      <c r="CVW178" s="10"/>
      <c r="CVX178" s="10"/>
      <c r="CVY178" s="10"/>
      <c r="CVZ178" s="10"/>
      <c r="CWA178" s="10"/>
      <c r="CWB178" s="10"/>
      <c r="CWC178" s="10"/>
      <c r="CWD178" s="10"/>
      <c r="CWE178" s="10"/>
      <c r="CWF178" s="10"/>
      <c r="CWG178" s="10"/>
      <c r="CWH178" s="10"/>
      <c r="CWI178" s="10"/>
      <c r="CWJ178" s="10"/>
      <c r="CWK178" s="10"/>
      <c r="CWL178" s="10"/>
      <c r="CWM178" s="10"/>
      <c r="CWN178" s="10"/>
      <c r="CWO178" s="10"/>
      <c r="CWP178" s="10"/>
      <c r="CWQ178" s="10"/>
      <c r="CWR178" s="10"/>
      <c r="CWS178" s="10"/>
      <c r="CWT178" s="10"/>
      <c r="CWU178" s="10"/>
      <c r="CWV178" s="10"/>
      <c r="CWW178" s="10"/>
      <c r="CWX178" s="10"/>
      <c r="CWY178" s="10"/>
      <c r="CWZ178" s="10"/>
      <c r="CXA178" s="10"/>
      <c r="CXB178" s="10"/>
      <c r="CXC178" s="10"/>
      <c r="CXD178" s="10"/>
      <c r="CXE178" s="10"/>
      <c r="CXF178" s="10"/>
      <c r="CXG178" s="10"/>
      <c r="CXH178" s="10"/>
      <c r="CXI178" s="10"/>
      <c r="CXJ178" s="10"/>
      <c r="CXK178" s="10"/>
      <c r="CXL178" s="10"/>
      <c r="CXM178" s="10"/>
      <c r="CXN178" s="10"/>
      <c r="CXO178" s="10"/>
      <c r="CXP178" s="10"/>
      <c r="CXQ178" s="10"/>
      <c r="CXR178" s="10"/>
      <c r="CXS178" s="10"/>
      <c r="CXT178" s="10"/>
      <c r="CXU178" s="10"/>
      <c r="CXV178" s="10"/>
      <c r="CXW178" s="10"/>
      <c r="CXX178" s="10"/>
      <c r="CXY178" s="10"/>
      <c r="CXZ178" s="10"/>
      <c r="CYA178" s="10"/>
      <c r="CYB178" s="10"/>
      <c r="CYC178" s="10"/>
      <c r="CYD178" s="10"/>
      <c r="CYE178" s="10"/>
      <c r="CYF178" s="10"/>
      <c r="CYG178" s="10"/>
      <c r="CYH178" s="10"/>
      <c r="CYI178" s="10"/>
      <c r="CYJ178" s="10"/>
      <c r="CYK178" s="10"/>
      <c r="CYL178" s="10"/>
      <c r="CYM178" s="10"/>
      <c r="CYN178" s="10"/>
      <c r="CYO178" s="10"/>
      <c r="CYP178" s="10"/>
      <c r="CYQ178" s="10"/>
      <c r="CYR178" s="10"/>
      <c r="CYS178" s="10"/>
      <c r="CYT178" s="10"/>
      <c r="CYU178" s="10"/>
      <c r="CYV178" s="10"/>
      <c r="CYW178" s="10"/>
      <c r="CYX178" s="10"/>
      <c r="CYY178" s="10"/>
      <c r="CYZ178" s="10"/>
      <c r="CZA178" s="10"/>
      <c r="CZB178" s="10"/>
      <c r="CZC178" s="10"/>
      <c r="CZD178" s="10"/>
      <c r="CZE178" s="10"/>
      <c r="CZF178" s="10"/>
      <c r="CZG178" s="10"/>
      <c r="CZH178" s="10"/>
      <c r="CZI178" s="10"/>
      <c r="CZJ178" s="10"/>
      <c r="CZK178" s="10"/>
      <c r="CZL178" s="10"/>
      <c r="CZM178" s="10"/>
      <c r="CZN178" s="10"/>
      <c r="CZO178" s="10"/>
      <c r="CZP178" s="10"/>
      <c r="CZQ178" s="10"/>
      <c r="CZR178" s="10"/>
      <c r="CZS178" s="10"/>
      <c r="CZT178" s="10"/>
      <c r="CZU178" s="10"/>
      <c r="CZV178" s="10"/>
      <c r="CZW178" s="10"/>
      <c r="CZX178" s="10"/>
      <c r="CZY178" s="10"/>
      <c r="CZZ178" s="10"/>
      <c r="DAA178" s="10"/>
      <c r="DAB178" s="10"/>
      <c r="DAC178" s="10"/>
      <c r="DAD178" s="10"/>
      <c r="DAE178" s="10"/>
      <c r="DAF178" s="10"/>
      <c r="DAG178" s="10"/>
      <c r="DAH178" s="10"/>
      <c r="DAI178" s="10"/>
      <c r="DAJ178" s="10"/>
      <c r="DAK178" s="10"/>
      <c r="DAL178" s="10"/>
      <c r="DAM178" s="10"/>
      <c r="DAN178" s="10"/>
      <c r="DAO178" s="10"/>
      <c r="DAP178" s="10"/>
      <c r="DAQ178" s="10"/>
      <c r="DAR178" s="10"/>
      <c r="DAS178" s="10"/>
      <c r="DAT178" s="10"/>
      <c r="DAU178" s="10"/>
      <c r="DAV178" s="10"/>
      <c r="DAW178" s="10"/>
      <c r="DAX178" s="10"/>
      <c r="DAY178" s="10"/>
      <c r="DAZ178" s="10"/>
      <c r="DBA178" s="10"/>
      <c r="DBB178" s="10"/>
      <c r="DBC178" s="10"/>
      <c r="DBD178" s="10"/>
      <c r="DBE178" s="10"/>
      <c r="DBF178" s="10"/>
      <c r="DBG178" s="10"/>
      <c r="DBH178" s="10"/>
      <c r="DBI178" s="10"/>
      <c r="DBJ178" s="10"/>
      <c r="DBK178" s="10"/>
      <c r="DBL178" s="10"/>
      <c r="DBM178" s="10"/>
      <c r="DBN178" s="10"/>
      <c r="DBO178" s="10"/>
      <c r="DBP178" s="10"/>
      <c r="DBQ178" s="10"/>
      <c r="DBR178" s="10"/>
      <c r="DBS178" s="10"/>
      <c r="DBT178" s="10"/>
      <c r="DBU178" s="10"/>
      <c r="DBV178" s="10"/>
      <c r="DBW178" s="10"/>
      <c r="DBX178" s="10"/>
      <c r="DBY178" s="10"/>
      <c r="DBZ178" s="10"/>
      <c r="DCA178" s="10"/>
      <c r="DCB178" s="10"/>
      <c r="DCC178" s="10"/>
      <c r="DCD178" s="10"/>
      <c r="DCE178" s="10"/>
      <c r="DCF178" s="10"/>
      <c r="DCG178" s="10"/>
      <c r="DCH178" s="10"/>
      <c r="DCI178" s="10"/>
      <c r="DCJ178" s="10"/>
      <c r="DCK178" s="10"/>
      <c r="DCL178" s="10"/>
      <c r="DCM178" s="10"/>
      <c r="DCN178" s="10"/>
      <c r="DCO178" s="10"/>
      <c r="DCP178" s="10"/>
      <c r="DCQ178" s="10"/>
      <c r="DCR178" s="10"/>
      <c r="DCS178" s="10"/>
      <c r="DCT178" s="10"/>
      <c r="DCU178" s="10"/>
      <c r="DCV178" s="10"/>
      <c r="DCW178" s="10"/>
      <c r="DCX178" s="10"/>
      <c r="DCY178" s="10"/>
      <c r="DCZ178" s="10"/>
      <c r="DDA178" s="10"/>
      <c r="DDB178" s="10"/>
      <c r="DDC178" s="10"/>
      <c r="DDD178" s="10"/>
      <c r="DDE178" s="10"/>
      <c r="DDF178" s="10"/>
      <c r="DDG178" s="10"/>
      <c r="DDH178" s="10"/>
      <c r="DDI178" s="10"/>
      <c r="DDJ178" s="10"/>
      <c r="DDK178" s="10"/>
      <c r="DDL178" s="10"/>
      <c r="DDM178" s="10"/>
      <c r="DDN178" s="10"/>
      <c r="DDO178" s="10"/>
      <c r="DDP178" s="10"/>
      <c r="DDQ178" s="10"/>
      <c r="DDR178" s="10"/>
      <c r="DDS178" s="10"/>
      <c r="DDT178" s="10"/>
      <c r="DDU178" s="10"/>
      <c r="DDV178" s="10"/>
      <c r="DDW178" s="10"/>
      <c r="DDX178" s="10"/>
      <c r="DDY178" s="10"/>
      <c r="DDZ178" s="10"/>
      <c r="DEA178" s="10"/>
      <c r="DEB178" s="10"/>
      <c r="DEC178" s="10"/>
      <c r="DED178" s="10"/>
      <c r="DEE178" s="10"/>
      <c r="DEF178" s="10"/>
      <c r="DEG178" s="10"/>
      <c r="DEH178" s="10"/>
      <c r="DEI178" s="10"/>
      <c r="DEJ178" s="10"/>
      <c r="DEK178" s="10"/>
      <c r="DEL178" s="10"/>
      <c r="DEM178" s="10"/>
      <c r="DEN178" s="10"/>
      <c r="DEO178" s="10"/>
      <c r="DEP178" s="10"/>
      <c r="DEQ178" s="10"/>
      <c r="DER178" s="10"/>
      <c r="DES178" s="10"/>
      <c r="DET178" s="10"/>
      <c r="DEU178" s="10"/>
      <c r="DEV178" s="10"/>
      <c r="DEW178" s="10"/>
      <c r="DEX178" s="10"/>
      <c r="DEY178" s="10"/>
      <c r="DEZ178" s="10"/>
      <c r="DFA178" s="10"/>
      <c r="DFB178" s="10"/>
      <c r="DFC178" s="10"/>
      <c r="DFD178" s="10"/>
      <c r="DFE178" s="10"/>
      <c r="DFF178" s="10"/>
      <c r="DFG178" s="10"/>
      <c r="DFH178" s="10"/>
      <c r="DFI178" s="10"/>
      <c r="DFJ178" s="10"/>
      <c r="DFK178" s="10"/>
      <c r="DFL178" s="10"/>
      <c r="DFM178" s="10"/>
      <c r="DFN178" s="10"/>
      <c r="DFO178" s="10"/>
      <c r="DFP178" s="10"/>
      <c r="DFQ178" s="10"/>
      <c r="DFR178" s="10"/>
      <c r="DFS178" s="10"/>
      <c r="DFT178" s="10"/>
      <c r="DFU178" s="10"/>
      <c r="DFV178" s="10"/>
      <c r="DFW178" s="10"/>
      <c r="DFX178" s="10"/>
      <c r="DFY178" s="10"/>
      <c r="DFZ178" s="10"/>
      <c r="DGA178" s="10"/>
      <c r="DGB178" s="10"/>
      <c r="DGC178" s="10"/>
      <c r="DGD178" s="10"/>
      <c r="DGE178" s="10"/>
      <c r="DGF178" s="10"/>
      <c r="DGG178" s="10"/>
      <c r="DGH178" s="10"/>
      <c r="DGI178" s="10"/>
      <c r="DGJ178" s="10"/>
      <c r="DGK178" s="10"/>
      <c r="DGL178" s="10"/>
      <c r="DGM178" s="10"/>
      <c r="DGN178" s="10"/>
      <c r="DGO178" s="10"/>
      <c r="DGP178" s="10"/>
      <c r="DGQ178" s="10"/>
      <c r="DGR178" s="10"/>
      <c r="DGS178" s="10"/>
      <c r="DGT178" s="10"/>
      <c r="DGU178" s="10"/>
      <c r="DGV178" s="10"/>
      <c r="DGW178" s="10"/>
      <c r="DGX178" s="10"/>
      <c r="DGY178" s="10"/>
      <c r="DGZ178" s="10"/>
      <c r="DHA178" s="10"/>
      <c r="DHB178" s="10"/>
      <c r="DHC178" s="10"/>
      <c r="DHD178" s="10"/>
      <c r="DHE178" s="10"/>
      <c r="DHF178" s="10"/>
      <c r="DHG178" s="10"/>
      <c r="DHH178" s="10"/>
      <c r="DHI178" s="10"/>
      <c r="DHJ178" s="10"/>
      <c r="DHK178" s="10"/>
      <c r="DHL178" s="10"/>
      <c r="DHM178" s="10"/>
      <c r="DHN178" s="10"/>
      <c r="DHO178" s="10"/>
      <c r="DHP178" s="10"/>
      <c r="DHQ178" s="10"/>
      <c r="DHR178" s="10"/>
      <c r="DHS178" s="10"/>
      <c r="DHT178" s="10"/>
      <c r="DHU178" s="10"/>
      <c r="DHV178" s="10"/>
      <c r="DHW178" s="10"/>
      <c r="DHX178" s="10"/>
      <c r="DHY178" s="10"/>
      <c r="DHZ178" s="10"/>
      <c r="DIA178" s="10"/>
      <c r="DIB178" s="10"/>
      <c r="DIC178" s="10"/>
      <c r="DID178" s="10"/>
      <c r="DIE178" s="10"/>
      <c r="DIF178" s="10"/>
      <c r="DIG178" s="10"/>
      <c r="DIH178" s="10"/>
      <c r="DII178" s="10"/>
      <c r="DIJ178" s="10"/>
      <c r="DIK178" s="10"/>
      <c r="DIL178" s="10"/>
      <c r="DIM178" s="10"/>
      <c r="DIN178" s="10"/>
      <c r="DIO178" s="10"/>
      <c r="DIP178" s="10"/>
      <c r="DIQ178" s="10"/>
      <c r="DIR178" s="10"/>
      <c r="DIS178" s="10"/>
      <c r="DIT178" s="10"/>
      <c r="DIU178" s="10"/>
      <c r="DIV178" s="10"/>
      <c r="DIW178" s="10"/>
      <c r="DIX178" s="10"/>
      <c r="DIY178" s="10"/>
      <c r="DIZ178" s="10"/>
      <c r="DJA178" s="10"/>
      <c r="DJB178" s="10"/>
      <c r="DJC178" s="10"/>
      <c r="DJD178" s="10"/>
      <c r="DJE178" s="10"/>
      <c r="DJF178" s="10"/>
      <c r="DJG178" s="10"/>
      <c r="DJH178" s="10"/>
      <c r="DJI178" s="10"/>
      <c r="DJJ178" s="10"/>
      <c r="DJK178" s="10"/>
      <c r="DJL178" s="10"/>
      <c r="DJM178" s="10"/>
      <c r="DJN178" s="10"/>
      <c r="DJO178" s="10"/>
      <c r="DJP178" s="10"/>
      <c r="DJQ178" s="10"/>
      <c r="DJR178" s="10"/>
      <c r="DJS178" s="10"/>
      <c r="DJT178" s="10"/>
      <c r="DJU178" s="10"/>
      <c r="DJV178" s="10"/>
      <c r="DJW178" s="10"/>
      <c r="DJX178" s="10"/>
      <c r="DJY178" s="10"/>
      <c r="DJZ178" s="10"/>
      <c r="DKA178" s="10"/>
      <c r="DKB178" s="10"/>
      <c r="DKC178" s="10"/>
      <c r="DKD178" s="10"/>
      <c r="DKE178" s="10"/>
      <c r="DKF178" s="10"/>
      <c r="DKG178" s="10"/>
      <c r="DKH178" s="10"/>
      <c r="DKI178" s="10"/>
      <c r="DKJ178" s="10"/>
      <c r="DKK178" s="10"/>
      <c r="DKL178" s="10"/>
      <c r="DKM178" s="10"/>
      <c r="DKN178" s="10"/>
      <c r="DKO178" s="10"/>
      <c r="DKP178" s="10"/>
      <c r="DKQ178" s="10"/>
      <c r="DKR178" s="10"/>
      <c r="DKS178" s="10"/>
      <c r="DKT178" s="10"/>
      <c r="DKU178" s="10"/>
      <c r="DKV178" s="10"/>
      <c r="DKW178" s="10"/>
      <c r="DKX178" s="10"/>
      <c r="DKY178" s="10"/>
      <c r="DKZ178" s="10"/>
      <c r="DLA178" s="10"/>
      <c r="DLB178" s="10"/>
      <c r="DLC178" s="10"/>
      <c r="DLD178" s="10"/>
      <c r="DLE178" s="10"/>
      <c r="DLF178" s="10"/>
      <c r="DLG178" s="10"/>
      <c r="DLH178" s="10"/>
      <c r="DLI178" s="10"/>
      <c r="DLJ178" s="10"/>
      <c r="DLK178" s="10"/>
      <c r="DLL178" s="10"/>
      <c r="DLM178" s="10"/>
      <c r="DLN178" s="10"/>
      <c r="DLO178" s="10"/>
      <c r="DLP178" s="10"/>
      <c r="DLQ178" s="10"/>
      <c r="DLR178" s="10"/>
      <c r="DLS178" s="10"/>
      <c r="DLT178" s="10"/>
      <c r="DLU178" s="10"/>
      <c r="DLV178" s="10"/>
      <c r="DLW178" s="10"/>
      <c r="DLX178" s="10"/>
      <c r="DLY178" s="10"/>
      <c r="DLZ178" s="10"/>
      <c r="DMA178" s="10"/>
      <c r="DMB178" s="10"/>
      <c r="DMC178" s="10"/>
      <c r="DMD178" s="10"/>
      <c r="DME178" s="10"/>
      <c r="DMF178" s="10"/>
      <c r="DMG178" s="10"/>
      <c r="DMH178" s="10"/>
      <c r="DMI178" s="10"/>
      <c r="DMJ178" s="10"/>
      <c r="DMK178" s="10"/>
      <c r="DML178" s="10"/>
      <c r="DMM178" s="10"/>
      <c r="DMN178" s="10"/>
      <c r="DMO178" s="10"/>
      <c r="DMP178" s="10"/>
      <c r="DMQ178" s="10"/>
      <c r="DMR178" s="10"/>
      <c r="DMS178" s="10"/>
      <c r="DMT178" s="10"/>
      <c r="DMU178" s="10"/>
      <c r="DMV178" s="10"/>
      <c r="DMW178" s="10"/>
      <c r="DMX178" s="10"/>
      <c r="DMY178" s="10"/>
      <c r="DMZ178" s="10"/>
      <c r="DNA178" s="10"/>
      <c r="DNB178" s="10"/>
      <c r="DNC178" s="10"/>
      <c r="DND178" s="10"/>
      <c r="DNE178" s="10"/>
      <c r="DNF178" s="10"/>
      <c r="DNG178" s="10"/>
      <c r="DNH178" s="10"/>
      <c r="DNI178" s="10"/>
      <c r="DNJ178" s="10"/>
      <c r="DNK178" s="10"/>
      <c r="DNL178" s="10"/>
      <c r="DNM178" s="10"/>
      <c r="DNN178" s="10"/>
      <c r="DNO178" s="10"/>
      <c r="DNP178" s="10"/>
      <c r="DNQ178" s="10"/>
      <c r="DNR178" s="10"/>
      <c r="DNS178" s="10"/>
      <c r="DNT178" s="10"/>
      <c r="DNU178" s="10"/>
      <c r="DNV178" s="10"/>
      <c r="DNW178" s="10"/>
      <c r="DNX178" s="10"/>
      <c r="DNY178" s="10"/>
      <c r="DNZ178" s="10"/>
      <c r="DOA178" s="10"/>
      <c r="DOB178" s="10"/>
      <c r="DOC178" s="10"/>
      <c r="DOD178" s="10"/>
      <c r="DOE178" s="10"/>
      <c r="DOF178" s="10"/>
      <c r="DOG178" s="10"/>
      <c r="DOH178" s="10"/>
      <c r="DOI178" s="10"/>
      <c r="DOJ178" s="10"/>
      <c r="DOK178" s="10"/>
      <c r="DOL178" s="10"/>
      <c r="DOM178" s="10"/>
      <c r="DON178" s="10"/>
      <c r="DOO178" s="10"/>
      <c r="DOP178" s="10"/>
      <c r="DOQ178" s="10"/>
      <c r="DOR178" s="10"/>
      <c r="DOS178" s="10"/>
      <c r="DOT178" s="10"/>
      <c r="DOU178" s="10"/>
      <c r="DOV178" s="10"/>
      <c r="DOW178" s="10"/>
      <c r="DOX178" s="10"/>
      <c r="DOY178" s="10"/>
      <c r="DOZ178" s="10"/>
      <c r="DPA178" s="10"/>
      <c r="DPB178" s="10"/>
      <c r="DPC178" s="10"/>
      <c r="DPD178" s="10"/>
      <c r="DPE178" s="10"/>
      <c r="DPF178" s="10"/>
      <c r="DPG178" s="10"/>
      <c r="DPH178" s="10"/>
      <c r="DPI178" s="10"/>
      <c r="DPJ178" s="10"/>
      <c r="DPK178" s="10"/>
      <c r="DPL178" s="10"/>
      <c r="DPM178" s="10"/>
      <c r="DPN178" s="10"/>
      <c r="DPO178" s="10"/>
      <c r="DPP178" s="10"/>
      <c r="DPQ178" s="10"/>
      <c r="DPR178" s="10"/>
      <c r="DPS178" s="10"/>
      <c r="DPT178" s="10"/>
      <c r="DPU178" s="10"/>
      <c r="DPV178" s="10"/>
      <c r="DPW178" s="10"/>
      <c r="DPX178" s="10"/>
      <c r="DPY178" s="10"/>
      <c r="DPZ178" s="10"/>
      <c r="DQA178" s="10"/>
      <c r="DQB178" s="10"/>
      <c r="DQC178" s="10"/>
      <c r="DQD178" s="10"/>
      <c r="DQE178" s="10"/>
      <c r="DQF178" s="10"/>
      <c r="DQG178" s="10"/>
      <c r="DQH178" s="10"/>
      <c r="DQI178" s="10"/>
      <c r="DQJ178" s="10"/>
      <c r="DQK178" s="10"/>
      <c r="DQL178" s="10"/>
      <c r="DQM178" s="10"/>
      <c r="DQN178" s="10"/>
      <c r="DQO178" s="10"/>
      <c r="DQP178" s="10"/>
      <c r="DQQ178" s="10"/>
      <c r="DQR178" s="10"/>
      <c r="DQS178" s="10"/>
      <c r="DQT178" s="10"/>
      <c r="DQU178" s="10"/>
      <c r="DQV178" s="10"/>
      <c r="DQW178" s="10"/>
      <c r="DQX178" s="10"/>
      <c r="DQY178" s="10"/>
      <c r="DQZ178" s="10"/>
      <c r="DRA178" s="10"/>
      <c r="DRB178" s="10"/>
      <c r="DRC178" s="10"/>
      <c r="DRD178" s="10"/>
      <c r="DRE178" s="10"/>
      <c r="DRF178" s="10"/>
      <c r="DRG178" s="10"/>
      <c r="DRH178" s="10"/>
      <c r="DRI178" s="10"/>
      <c r="DRJ178" s="10"/>
      <c r="DRK178" s="10"/>
      <c r="DRL178" s="10"/>
      <c r="DRM178" s="10"/>
      <c r="DRN178" s="10"/>
      <c r="DRO178" s="10"/>
      <c r="DRP178" s="10"/>
      <c r="DRQ178" s="10"/>
      <c r="DRR178" s="10"/>
      <c r="DRS178" s="10"/>
      <c r="DRT178" s="10"/>
      <c r="DRU178" s="10"/>
      <c r="DRV178" s="10"/>
      <c r="DRW178" s="10"/>
      <c r="DRX178" s="10"/>
      <c r="DRY178" s="10"/>
      <c r="DRZ178" s="10"/>
      <c r="DSA178" s="10"/>
      <c r="DSB178" s="10"/>
      <c r="DSC178" s="10"/>
      <c r="DSD178" s="10"/>
      <c r="DSE178" s="10"/>
      <c r="DSF178" s="10"/>
      <c r="DSG178" s="10"/>
      <c r="DSH178" s="10"/>
      <c r="DSI178" s="10"/>
      <c r="DSJ178" s="10"/>
      <c r="DSK178" s="10"/>
      <c r="DSL178" s="10"/>
      <c r="DSM178" s="10"/>
      <c r="DSN178" s="10"/>
      <c r="DSO178" s="10"/>
      <c r="DSP178" s="10"/>
      <c r="DSQ178" s="10"/>
      <c r="DSR178" s="10"/>
      <c r="DSS178" s="10"/>
      <c r="DST178" s="10"/>
      <c r="DSU178" s="10"/>
      <c r="DSV178" s="10"/>
      <c r="DSW178" s="10"/>
      <c r="DSX178" s="10"/>
      <c r="DSY178" s="10"/>
      <c r="DSZ178" s="10"/>
      <c r="DTA178" s="10"/>
      <c r="DTB178" s="10"/>
      <c r="DTC178" s="10"/>
      <c r="DTD178" s="10"/>
      <c r="DTE178" s="10"/>
      <c r="DTF178" s="10"/>
      <c r="DTG178" s="10"/>
      <c r="DTH178" s="10"/>
      <c r="DTI178" s="10"/>
      <c r="DTJ178" s="10"/>
      <c r="DTK178" s="10"/>
      <c r="DTL178" s="10"/>
      <c r="DTM178" s="10"/>
      <c r="DTN178" s="10"/>
      <c r="DTO178" s="10"/>
      <c r="DTP178" s="10"/>
      <c r="DTQ178" s="10"/>
      <c r="DTR178" s="10"/>
      <c r="DTS178" s="10"/>
      <c r="DTT178" s="10"/>
      <c r="DTU178" s="10"/>
      <c r="DTV178" s="10"/>
      <c r="DTW178" s="10"/>
      <c r="DTX178" s="10"/>
      <c r="DTY178" s="10"/>
      <c r="DTZ178" s="10"/>
      <c r="DUA178" s="10"/>
      <c r="DUB178" s="10"/>
      <c r="DUC178" s="10"/>
      <c r="DUD178" s="10"/>
      <c r="DUE178" s="10"/>
      <c r="DUF178" s="10"/>
      <c r="DUG178" s="10"/>
      <c r="DUH178" s="10"/>
      <c r="DUI178" s="10"/>
      <c r="DUJ178" s="10"/>
      <c r="DUK178" s="10"/>
      <c r="DUL178" s="10"/>
      <c r="DUM178" s="10"/>
      <c r="DUN178" s="10"/>
      <c r="DUO178" s="10"/>
      <c r="DUP178" s="10"/>
      <c r="DUQ178" s="10"/>
      <c r="DUR178" s="10"/>
      <c r="DUS178" s="10"/>
      <c r="DUT178" s="10"/>
      <c r="DUU178" s="10"/>
      <c r="DUV178" s="10"/>
      <c r="DUW178" s="10"/>
      <c r="DUX178" s="10"/>
      <c r="DUY178" s="10"/>
      <c r="DUZ178" s="10"/>
      <c r="DVA178" s="10"/>
      <c r="DVB178" s="10"/>
      <c r="DVC178" s="10"/>
      <c r="DVD178" s="10"/>
      <c r="DVE178" s="10"/>
      <c r="DVF178" s="10"/>
      <c r="DVG178" s="10"/>
      <c r="DVH178" s="10"/>
      <c r="DVI178" s="10"/>
      <c r="DVJ178" s="10"/>
      <c r="DVK178" s="10"/>
      <c r="DVL178" s="10"/>
      <c r="DVM178" s="10"/>
      <c r="DVN178" s="10"/>
      <c r="DVO178" s="10"/>
      <c r="DVP178" s="10"/>
      <c r="DVQ178" s="10"/>
      <c r="DVR178" s="10"/>
      <c r="DVS178" s="10"/>
      <c r="DVT178" s="10"/>
      <c r="DVU178" s="10"/>
      <c r="DVV178" s="10"/>
      <c r="DVW178" s="10"/>
      <c r="DVX178" s="10"/>
      <c r="DVY178" s="10"/>
      <c r="DVZ178" s="10"/>
      <c r="DWA178" s="10"/>
      <c r="DWB178" s="10"/>
      <c r="DWC178" s="10"/>
      <c r="DWD178" s="10"/>
      <c r="DWE178" s="10"/>
      <c r="DWF178" s="10"/>
      <c r="DWG178" s="10"/>
      <c r="DWH178" s="10"/>
      <c r="DWI178" s="10"/>
      <c r="DWJ178" s="10"/>
      <c r="DWK178" s="10"/>
      <c r="DWL178" s="10"/>
      <c r="DWM178" s="10"/>
      <c r="DWN178" s="10"/>
      <c r="DWO178" s="10"/>
      <c r="DWP178" s="10"/>
      <c r="DWQ178" s="10"/>
      <c r="DWR178" s="10"/>
      <c r="DWS178" s="10"/>
      <c r="DWT178" s="10"/>
      <c r="DWU178" s="10"/>
      <c r="DWV178" s="10"/>
      <c r="DWW178" s="10"/>
      <c r="DWX178" s="10"/>
      <c r="DWY178" s="10"/>
      <c r="DWZ178" s="10"/>
      <c r="DXA178" s="10"/>
      <c r="DXB178" s="10"/>
      <c r="DXC178" s="10"/>
      <c r="DXD178" s="10"/>
      <c r="DXE178" s="10"/>
      <c r="DXF178" s="10"/>
      <c r="DXG178" s="10"/>
      <c r="DXH178" s="10"/>
      <c r="DXI178" s="10"/>
      <c r="DXJ178" s="10"/>
      <c r="DXK178" s="10"/>
      <c r="DXL178" s="10"/>
      <c r="DXM178" s="10"/>
      <c r="DXN178" s="10"/>
      <c r="DXO178" s="10"/>
      <c r="DXP178" s="10"/>
      <c r="DXQ178" s="10"/>
      <c r="DXR178" s="10"/>
      <c r="DXS178" s="10"/>
      <c r="DXT178" s="10"/>
      <c r="DXU178" s="10"/>
      <c r="DXV178" s="10"/>
      <c r="DXW178" s="10"/>
      <c r="DXX178" s="10"/>
      <c r="DXY178" s="10"/>
      <c r="DXZ178" s="10"/>
      <c r="DYA178" s="10"/>
      <c r="DYB178" s="10"/>
      <c r="DYC178" s="10"/>
      <c r="DYD178" s="10"/>
      <c r="DYE178" s="10"/>
      <c r="DYF178" s="10"/>
      <c r="DYG178" s="10"/>
      <c r="DYH178" s="10"/>
      <c r="DYI178" s="10"/>
      <c r="DYJ178" s="10"/>
      <c r="DYK178" s="10"/>
      <c r="DYL178" s="10"/>
      <c r="DYM178" s="10"/>
      <c r="DYN178" s="10"/>
      <c r="DYO178" s="10"/>
      <c r="DYP178" s="10"/>
      <c r="DYQ178" s="10"/>
      <c r="DYR178" s="10"/>
      <c r="DYS178" s="10"/>
      <c r="DYT178" s="10"/>
      <c r="DYU178" s="10"/>
      <c r="DYV178" s="10"/>
      <c r="DYW178" s="10"/>
      <c r="DYX178" s="10"/>
      <c r="DYY178" s="10"/>
      <c r="DYZ178" s="10"/>
      <c r="DZA178" s="10"/>
      <c r="DZB178" s="10"/>
      <c r="DZC178" s="10"/>
      <c r="DZD178" s="10"/>
      <c r="DZE178" s="10"/>
      <c r="DZF178" s="10"/>
      <c r="DZG178" s="10"/>
      <c r="DZH178" s="10"/>
      <c r="DZI178" s="10"/>
      <c r="DZJ178" s="10"/>
      <c r="DZK178" s="10"/>
      <c r="DZL178" s="10"/>
      <c r="DZM178" s="10"/>
      <c r="DZN178" s="10"/>
      <c r="DZO178" s="10"/>
      <c r="DZP178" s="10"/>
      <c r="DZQ178" s="10"/>
      <c r="DZR178" s="10"/>
      <c r="DZS178" s="10"/>
      <c r="DZT178" s="10"/>
      <c r="DZU178" s="10"/>
      <c r="DZV178" s="10"/>
      <c r="DZW178" s="10"/>
      <c r="DZX178" s="10"/>
      <c r="DZY178" s="10"/>
      <c r="DZZ178" s="10"/>
      <c r="EAA178" s="10"/>
      <c r="EAB178" s="10"/>
      <c r="EAC178" s="10"/>
      <c r="EAD178" s="10"/>
      <c r="EAE178" s="10"/>
      <c r="EAF178" s="10"/>
      <c r="EAG178" s="10"/>
      <c r="EAH178" s="10"/>
      <c r="EAI178" s="10"/>
      <c r="EAJ178" s="10"/>
      <c r="EAK178" s="10"/>
      <c r="EAL178" s="10"/>
      <c r="EAM178" s="10"/>
      <c r="EAN178" s="10"/>
      <c r="EAO178" s="10"/>
      <c r="EAP178" s="10"/>
      <c r="EAQ178" s="10"/>
      <c r="EAR178" s="10"/>
      <c r="EAS178" s="10"/>
      <c r="EAT178" s="10"/>
      <c r="EAU178" s="10"/>
      <c r="EAV178" s="10"/>
      <c r="EAW178" s="10"/>
      <c r="EAX178" s="10"/>
      <c r="EAY178" s="10"/>
      <c r="EAZ178" s="10"/>
      <c r="EBA178" s="10"/>
      <c r="EBB178" s="10"/>
      <c r="EBC178" s="10"/>
      <c r="EBD178" s="10"/>
      <c r="EBE178" s="10"/>
      <c r="EBF178" s="10"/>
      <c r="EBG178" s="10"/>
      <c r="EBH178" s="10"/>
      <c r="EBI178" s="10"/>
      <c r="EBJ178" s="10"/>
      <c r="EBK178" s="10"/>
      <c r="EBL178" s="10"/>
      <c r="EBM178" s="10"/>
      <c r="EBN178" s="10"/>
      <c r="EBO178" s="10"/>
      <c r="EBP178" s="10"/>
      <c r="EBQ178" s="10"/>
      <c r="EBR178" s="10"/>
      <c r="EBS178" s="10"/>
      <c r="EBT178" s="10"/>
      <c r="EBU178" s="10"/>
      <c r="EBV178" s="10"/>
      <c r="EBW178" s="10"/>
      <c r="EBX178" s="10"/>
      <c r="EBY178" s="10"/>
      <c r="EBZ178" s="10"/>
      <c r="ECA178" s="10"/>
      <c r="ECB178" s="10"/>
      <c r="ECC178" s="10"/>
      <c r="ECD178" s="10"/>
      <c r="ECE178" s="10"/>
      <c r="ECF178" s="10"/>
      <c r="ECG178" s="10"/>
      <c r="ECH178" s="10"/>
      <c r="ECI178" s="10"/>
      <c r="ECJ178" s="10"/>
      <c r="ECK178" s="10"/>
      <c r="ECL178" s="10"/>
      <c r="ECM178" s="10"/>
      <c r="ECN178" s="10"/>
      <c r="ECO178" s="10"/>
      <c r="ECP178" s="10"/>
      <c r="ECQ178" s="10"/>
      <c r="ECR178" s="10"/>
      <c r="ECS178" s="10"/>
      <c r="ECT178" s="10"/>
      <c r="ECU178" s="10"/>
      <c r="ECV178" s="10"/>
      <c r="ECW178" s="10"/>
      <c r="ECX178" s="10"/>
      <c r="ECY178" s="10"/>
      <c r="ECZ178" s="10"/>
      <c r="EDA178" s="10"/>
      <c r="EDB178" s="10"/>
      <c r="EDC178" s="10"/>
      <c r="EDD178" s="10"/>
      <c r="EDE178" s="10"/>
      <c r="EDF178" s="10"/>
      <c r="EDG178" s="10"/>
      <c r="EDH178" s="10"/>
      <c r="EDI178" s="10"/>
      <c r="EDJ178" s="10"/>
      <c r="EDK178" s="10"/>
      <c r="EDL178" s="10"/>
      <c r="EDM178" s="10"/>
      <c r="EDN178" s="10"/>
      <c r="EDO178" s="10"/>
      <c r="EDP178" s="10"/>
      <c r="EDQ178" s="10"/>
      <c r="EDR178" s="10"/>
      <c r="EDS178" s="10"/>
      <c r="EDT178" s="10"/>
      <c r="EDU178" s="10"/>
      <c r="EDV178" s="10"/>
      <c r="EDW178" s="10"/>
      <c r="EDX178" s="10"/>
      <c r="EDY178" s="10"/>
      <c r="EDZ178" s="10"/>
      <c r="EEA178" s="10"/>
      <c r="EEB178" s="10"/>
      <c r="EEC178" s="10"/>
      <c r="EED178" s="10"/>
      <c r="EEE178" s="10"/>
      <c r="EEF178" s="10"/>
      <c r="EEG178" s="10"/>
      <c r="EEH178" s="10"/>
      <c r="EEI178" s="10"/>
      <c r="EEJ178" s="10"/>
      <c r="EEK178" s="10"/>
      <c r="EEL178" s="10"/>
      <c r="EEM178" s="10"/>
      <c r="EEN178" s="10"/>
      <c r="EEO178" s="10"/>
      <c r="EEP178" s="10"/>
      <c r="EEQ178" s="10"/>
      <c r="EER178" s="10"/>
      <c r="EES178" s="10"/>
      <c r="EET178" s="10"/>
      <c r="EEU178" s="10"/>
      <c r="EEV178" s="10"/>
      <c r="EEW178" s="10"/>
      <c r="EEX178" s="10"/>
      <c r="EEY178" s="10"/>
      <c r="EEZ178" s="10"/>
      <c r="EFA178" s="10"/>
      <c r="EFB178" s="10"/>
      <c r="EFC178" s="10"/>
      <c r="EFD178" s="10"/>
      <c r="EFE178" s="10"/>
      <c r="EFF178" s="10"/>
      <c r="EFG178" s="10"/>
      <c r="EFH178" s="10"/>
      <c r="EFI178" s="10"/>
      <c r="EFJ178" s="10"/>
      <c r="EFK178" s="10"/>
      <c r="EFL178" s="10"/>
      <c r="EFM178" s="10"/>
      <c r="EFN178" s="10"/>
      <c r="EFO178" s="10"/>
      <c r="EFP178" s="10"/>
      <c r="EFQ178" s="10"/>
      <c r="EFR178" s="10"/>
      <c r="EFS178" s="10"/>
      <c r="EFT178" s="10"/>
      <c r="EFU178" s="10"/>
      <c r="EFV178" s="10"/>
      <c r="EFW178" s="10"/>
      <c r="EFX178" s="10"/>
      <c r="EFY178" s="10"/>
      <c r="EFZ178" s="10"/>
      <c r="EGA178" s="10"/>
      <c r="EGB178" s="10"/>
      <c r="EGC178" s="10"/>
      <c r="EGD178" s="10"/>
      <c r="EGE178" s="10"/>
      <c r="EGF178" s="10"/>
      <c r="EGG178" s="10"/>
      <c r="EGH178" s="10"/>
      <c r="EGI178" s="10"/>
      <c r="EGJ178" s="10"/>
      <c r="EGK178" s="10"/>
      <c r="EGL178" s="10"/>
      <c r="EGM178" s="10"/>
      <c r="EGN178" s="10"/>
      <c r="EGO178" s="10"/>
      <c r="EGP178" s="10"/>
      <c r="EGQ178" s="10"/>
      <c r="EGR178" s="10"/>
      <c r="EGS178" s="10"/>
      <c r="EGT178" s="10"/>
      <c r="EGU178" s="10"/>
      <c r="EGV178" s="10"/>
      <c r="EGW178" s="10"/>
      <c r="EGX178" s="10"/>
      <c r="EGY178" s="10"/>
      <c r="EGZ178" s="10"/>
      <c r="EHA178" s="10"/>
      <c r="EHB178" s="10"/>
      <c r="EHC178" s="10"/>
      <c r="EHD178" s="10"/>
      <c r="EHE178" s="10"/>
      <c r="EHF178" s="10"/>
      <c r="EHG178" s="10"/>
      <c r="EHH178" s="10"/>
      <c r="EHI178" s="10"/>
      <c r="EHJ178" s="10"/>
      <c r="EHK178" s="10"/>
      <c r="EHL178" s="10"/>
      <c r="EHM178" s="10"/>
      <c r="EHN178" s="10"/>
      <c r="EHO178" s="10"/>
      <c r="EHP178" s="10"/>
      <c r="EHQ178" s="10"/>
      <c r="EHR178" s="10"/>
      <c r="EHS178" s="10"/>
      <c r="EHT178" s="10"/>
      <c r="EHU178" s="10"/>
      <c r="EHV178" s="10"/>
      <c r="EHW178" s="10"/>
      <c r="EHX178" s="10"/>
      <c r="EHY178" s="10"/>
      <c r="EHZ178" s="10"/>
      <c r="EIA178" s="10"/>
      <c r="EIB178" s="10"/>
      <c r="EIC178" s="10"/>
      <c r="EID178" s="10"/>
      <c r="EIE178" s="10"/>
      <c r="EIF178" s="10"/>
      <c r="EIG178" s="10"/>
      <c r="EIH178" s="10"/>
      <c r="EII178" s="10"/>
      <c r="EIJ178" s="10"/>
      <c r="EIK178" s="10"/>
      <c r="EIL178" s="10"/>
      <c r="EIM178" s="10"/>
      <c r="EIN178" s="10"/>
      <c r="EIO178" s="10"/>
      <c r="EIP178" s="10"/>
      <c r="EIQ178" s="10"/>
      <c r="EIR178" s="10"/>
      <c r="EIS178" s="10"/>
      <c r="EIT178" s="10"/>
      <c r="EIU178" s="10"/>
      <c r="EIV178" s="10"/>
      <c r="EIW178" s="10"/>
      <c r="EIX178" s="10"/>
      <c r="EIY178" s="10"/>
      <c r="EIZ178" s="10"/>
      <c r="EJA178" s="10"/>
      <c r="EJB178" s="10"/>
      <c r="EJC178" s="10"/>
      <c r="EJD178" s="10"/>
      <c r="EJE178" s="10"/>
      <c r="EJF178" s="10"/>
      <c r="EJG178" s="10"/>
      <c r="EJH178" s="10"/>
      <c r="EJI178" s="10"/>
      <c r="EJJ178" s="10"/>
      <c r="EJK178" s="10"/>
      <c r="EJL178" s="10"/>
      <c r="EJM178" s="10"/>
      <c r="EJN178" s="10"/>
      <c r="EJO178" s="10"/>
      <c r="EJP178" s="10"/>
      <c r="EJQ178" s="10"/>
      <c r="EJR178" s="10"/>
      <c r="EJS178" s="10"/>
      <c r="EJT178" s="10"/>
      <c r="EJU178" s="10"/>
      <c r="EJV178" s="10"/>
      <c r="EJW178" s="10"/>
      <c r="EJX178" s="10"/>
      <c r="EJY178" s="10"/>
      <c r="EJZ178" s="10"/>
      <c r="EKA178" s="10"/>
      <c r="EKB178" s="10"/>
      <c r="EKC178" s="10"/>
      <c r="EKD178" s="10"/>
      <c r="EKE178" s="10"/>
      <c r="EKF178" s="10"/>
      <c r="EKG178" s="10"/>
      <c r="EKH178" s="10"/>
      <c r="EKI178" s="10"/>
      <c r="EKJ178" s="10"/>
      <c r="EKK178" s="10"/>
      <c r="EKL178" s="10"/>
      <c r="EKM178" s="10"/>
      <c r="EKN178" s="10"/>
      <c r="EKO178" s="10"/>
      <c r="EKP178" s="10"/>
      <c r="EKQ178" s="10"/>
      <c r="EKR178" s="10"/>
      <c r="EKS178" s="10"/>
      <c r="EKT178" s="10"/>
      <c r="EKU178" s="10"/>
      <c r="EKV178" s="10"/>
      <c r="EKW178" s="10"/>
      <c r="EKX178" s="10"/>
      <c r="EKY178" s="10"/>
      <c r="EKZ178" s="10"/>
      <c r="ELA178" s="10"/>
      <c r="ELB178" s="10"/>
      <c r="ELC178" s="10"/>
      <c r="ELD178" s="10"/>
      <c r="ELE178" s="10"/>
      <c r="ELF178" s="10"/>
      <c r="ELG178" s="10"/>
      <c r="ELH178" s="10"/>
      <c r="ELI178" s="10"/>
      <c r="ELJ178" s="10"/>
      <c r="ELK178" s="10"/>
      <c r="ELL178" s="10"/>
      <c r="ELM178" s="10"/>
      <c r="ELN178" s="10"/>
      <c r="ELO178" s="10"/>
      <c r="ELP178" s="10"/>
      <c r="ELQ178" s="10"/>
      <c r="ELR178" s="10"/>
      <c r="ELS178" s="10"/>
      <c r="ELT178" s="10"/>
      <c r="ELU178" s="10"/>
      <c r="ELV178" s="10"/>
      <c r="ELW178" s="10"/>
      <c r="ELX178" s="10"/>
      <c r="ELY178" s="10"/>
      <c r="ELZ178" s="10"/>
      <c r="EMA178" s="10"/>
      <c r="EMB178" s="10"/>
      <c r="EMC178" s="10"/>
      <c r="EMD178" s="10"/>
      <c r="EME178" s="10"/>
      <c r="EMF178" s="10"/>
      <c r="EMG178" s="10"/>
      <c r="EMH178" s="10"/>
      <c r="EMI178" s="10"/>
      <c r="EMJ178" s="10"/>
      <c r="EMK178" s="10"/>
      <c r="EML178" s="10"/>
      <c r="EMM178" s="10"/>
      <c r="EMN178" s="10"/>
      <c r="EMO178" s="10"/>
      <c r="EMP178" s="10"/>
      <c r="EMQ178" s="10"/>
      <c r="EMR178" s="10"/>
      <c r="EMS178" s="10"/>
      <c r="EMT178" s="10"/>
      <c r="EMU178" s="10"/>
      <c r="EMV178" s="10"/>
      <c r="EMW178" s="10"/>
      <c r="EMX178" s="10"/>
      <c r="EMY178" s="10"/>
      <c r="EMZ178" s="10"/>
      <c r="ENA178" s="10"/>
      <c r="ENB178" s="10"/>
      <c r="ENC178" s="10"/>
      <c r="END178" s="10"/>
      <c r="ENE178" s="10"/>
      <c r="ENF178" s="10"/>
      <c r="ENG178" s="10"/>
      <c r="ENH178" s="10"/>
      <c r="ENI178" s="10"/>
      <c r="ENJ178" s="10"/>
      <c r="ENK178" s="10"/>
      <c r="ENL178" s="10"/>
      <c r="ENM178" s="10"/>
      <c r="ENN178" s="10"/>
      <c r="ENO178" s="10"/>
      <c r="ENP178" s="10"/>
      <c r="ENQ178" s="10"/>
      <c r="ENR178" s="10"/>
      <c r="ENS178" s="10"/>
      <c r="ENT178" s="10"/>
      <c r="ENU178" s="10"/>
      <c r="ENV178" s="10"/>
      <c r="ENW178" s="10"/>
      <c r="ENX178" s="10"/>
      <c r="ENY178" s="10"/>
      <c r="ENZ178" s="10"/>
      <c r="EOA178" s="10"/>
      <c r="EOB178" s="10"/>
      <c r="EOC178" s="10"/>
      <c r="EOD178" s="10"/>
      <c r="EOE178" s="10"/>
      <c r="EOF178" s="10"/>
      <c r="EOG178" s="10"/>
      <c r="EOH178" s="10"/>
      <c r="EOI178" s="10"/>
      <c r="EOJ178" s="10"/>
      <c r="EOK178" s="10"/>
      <c r="EOL178" s="10"/>
      <c r="EOM178" s="10"/>
      <c r="EON178" s="10"/>
      <c r="EOO178" s="10"/>
      <c r="EOP178" s="10"/>
      <c r="EOQ178" s="10"/>
      <c r="EOR178" s="10"/>
      <c r="EOS178" s="10"/>
      <c r="EOT178" s="10"/>
      <c r="EOU178" s="10"/>
      <c r="EOV178" s="10"/>
      <c r="EOW178" s="10"/>
      <c r="EOX178" s="10"/>
      <c r="EOY178" s="10"/>
      <c r="EOZ178" s="10"/>
      <c r="EPA178" s="10"/>
      <c r="EPB178" s="10"/>
      <c r="EPC178" s="10"/>
      <c r="EPD178" s="10"/>
      <c r="EPE178" s="10"/>
      <c r="EPF178" s="10"/>
      <c r="EPG178" s="10"/>
      <c r="EPH178" s="10"/>
      <c r="EPI178" s="10"/>
      <c r="EPJ178" s="10"/>
      <c r="EPK178" s="10"/>
      <c r="EPL178" s="10"/>
      <c r="EPM178" s="10"/>
      <c r="EPN178" s="10"/>
      <c r="EPO178" s="10"/>
      <c r="EPP178" s="10"/>
      <c r="EPQ178" s="10"/>
      <c r="EPR178" s="10"/>
      <c r="EPS178" s="10"/>
      <c r="EPT178" s="10"/>
      <c r="EPU178" s="10"/>
      <c r="EPV178" s="10"/>
      <c r="EPW178" s="10"/>
      <c r="EPX178" s="10"/>
      <c r="EPY178" s="10"/>
      <c r="EPZ178" s="10"/>
      <c r="EQA178" s="10"/>
      <c r="EQB178" s="10"/>
      <c r="EQC178" s="10"/>
      <c r="EQD178" s="10"/>
      <c r="EQE178" s="10"/>
      <c r="EQF178" s="10"/>
      <c r="EQG178" s="10"/>
      <c r="EQH178" s="10"/>
      <c r="EQI178" s="10"/>
      <c r="EQJ178" s="10"/>
      <c r="EQK178" s="10"/>
      <c r="EQL178" s="10"/>
      <c r="EQM178" s="10"/>
      <c r="EQN178" s="10"/>
      <c r="EQO178" s="10"/>
      <c r="EQP178" s="10"/>
      <c r="EQQ178" s="10"/>
      <c r="EQR178" s="10"/>
      <c r="EQS178" s="10"/>
      <c r="EQT178" s="10"/>
      <c r="EQU178" s="10"/>
      <c r="EQV178" s="10"/>
      <c r="EQW178" s="10"/>
      <c r="EQX178" s="10"/>
      <c r="EQY178" s="10"/>
      <c r="EQZ178" s="10"/>
      <c r="ERA178" s="10"/>
      <c r="ERB178" s="10"/>
      <c r="ERC178" s="10"/>
      <c r="ERD178" s="10"/>
      <c r="ERE178" s="10"/>
      <c r="ERF178" s="10"/>
      <c r="ERG178" s="10"/>
      <c r="ERH178" s="10"/>
      <c r="ERI178" s="10"/>
      <c r="ERJ178" s="10"/>
      <c r="ERK178" s="10"/>
      <c r="ERL178" s="10"/>
      <c r="ERM178" s="10"/>
      <c r="ERN178" s="10"/>
      <c r="ERO178" s="10"/>
      <c r="ERP178" s="10"/>
      <c r="ERQ178" s="10"/>
      <c r="ERR178" s="10"/>
      <c r="ERS178" s="10"/>
      <c r="ERT178" s="10"/>
      <c r="ERU178" s="10"/>
      <c r="ERV178" s="10"/>
      <c r="ERW178" s="10"/>
      <c r="ERX178" s="10"/>
      <c r="ERY178" s="10"/>
      <c r="ERZ178" s="10"/>
      <c r="ESA178" s="10"/>
      <c r="ESB178" s="10"/>
      <c r="ESC178" s="10"/>
      <c r="ESD178" s="10"/>
      <c r="ESE178" s="10"/>
      <c r="ESF178" s="10"/>
      <c r="ESG178" s="10"/>
      <c r="ESH178" s="10"/>
      <c r="ESI178" s="10"/>
      <c r="ESJ178" s="10"/>
      <c r="ESK178" s="10"/>
      <c r="ESL178" s="10"/>
      <c r="ESM178" s="10"/>
      <c r="ESN178" s="10"/>
      <c r="ESO178" s="10"/>
      <c r="ESP178" s="10"/>
      <c r="ESQ178" s="10"/>
      <c r="ESR178" s="10"/>
      <c r="ESS178" s="10"/>
      <c r="EST178" s="10"/>
      <c r="ESU178" s="10"/>
      <c r="ESV178" s="10"/>
      <c r="ESW178" s="10"/>
      <c r="ESX178" s="10"/>
      <c r="ESY178" s="10"/>
      <c r="ESZ178" s="10"/>
      <c r="ETA178" s="10"/>
      <c r="ETB178" s="10"/>
      <c r="ETC178" s="10"/>
      <c r="ETD178" s="10"/>
      <c r="ETE178" s="10"/>
      <c r="ETF178" s="10"/>
      <c r="ETG178" s="10"/>
      <c r="ETH178" s="10"/>
      <c r="ETI178" s="10"/>
      <c r="ETJ178" s="10"/>
      <c r="ETK178" s="10"/>
      <c r="ETL178" s="10"/>
      <c r="ETM178" s="10"/>
      <c r="ETN178" s="10"/>
      <c r="ETO178" s="10"/>
      <c r="ETP178" s="10"/>
      <c r="ETQ178" s="10"/>
      <c r="ETR178" s="10"/>
      <c r="ETS178" s="10"/>
      <c r="ETT178" s="10"/>
      <c r="ETU178" s="10"/>
      <c r="ETV178" s="10"/>
      <c r="ETW178" s="10"/>
      <c r="ETX178" s="10"/>
      <c r="ETY178" s="10"/>
      <c r="ETZ178" s="10"/>
      <c r="EUA178" s="10"/>
      <c r="EUB178" s="10"/>
      <c r="EUC178" s="10"/>
      <c r="EUD178" s="10"/>
      <c r="EUE178" s="10"/>
      <c r="EUF178" s="10"/>
      <c r="EUG178" s="10"/>
      <c r="EUH178" s="10"/>
      <c r="EUI178" s="10"/>
      <c r="EUJ178" s="10"/>
      <c r="EUK178" s="10"/>
      <c r="EUL178" s="10"/>
      <c r="EUM178" s="10"/>
      <c r="EUN178" s="10"/>
      <c r="EUO178" s="10"/>
      <c r="EUP178" s="10"/>
      <c r="EUQ178" s="10"/>
      <c r="EUR178" s="10"/>
      <c r="EUS178" s="10"/>
      <c r="EUT178" s="10"/>
      <c r="EUU178" s="10"/>
      <c r="EUV178" s="10"/>
      <c r="EUW178" s="10"/>
      <c r="EUX178" s="10"/>
      <c r="EUY178" s="10"/>
      <c r="EUZ178" s="10"/>
      <c r="EVA178" s="10"/>
      <c r="EVB178" s="10"/>
      <c r="EVC178" s="10"/>
      <c r="EVD178" s="10"/>
      <c r="EVE178" s="10"/>
      <c r="EVF178" s="10"/>
      <c r="EVG178" s="10"/>
      <c r="EVH178" s="10"/>
      <c r="EVI178" s="10"/>
      <c r="EVJ178" s="10"/>
      <c r="EVK178" s="10"/>
      <c r="EVL178" s="10"/>
      <c r="EVM178" s="10"/>
      <c r="EVN178" s="10"/>
      <c r="EVO178" s="10"/>
      <c r="EVP178" s="10"/>
      <c r="EVQ178" s="10"/>
      <c r="EVR178" s="10"/>
      <c r="EVS178" s="10"/>
      <c r="EVT178" s="10"/>
      <c r="EVU178" s="10"/>
      <c r="EVV178" s="10"/>
      <c r="EVW178" s="10"/>
      <c r="EVX178" s="10"/>
      <c r="EVY178" s="10"/>
      <c r="EVZ178" s="10"/>
      <c r="EWA178" s="10"/>
      <c r="EWB178" s="10"/>
      <c r="EWC178" s="10"/>
      <c r="EWD178" s="10"/>
      <c r="EWE178" s="10"/>
      <c r="EWF178" s="10"/>
      <c r="EWG178" s="10"/>
      <c r="EWH178" s="10"/>
      <c r="EWI178" s="10"/>
      <c r="EWJ178" s="10"/>
      <c r="EWK178" s="10"/>
      <c r="EWL178" s="10"/>
      <c r="EWM178" s="10"/>
      <c r="EWN178" s="10"/>
      <c r="EWO178" s="10"/>
      <c r="EWP178" s="10"/>
      <c r="EWQ178" s="10"/>
      <c r="EWR178" s="10"/>
      <c r="EWS178" s="10"/>
      <c r="EWT178" s="10"/>
      <c r="EWU178" s="10"/>
      <c r="EWV178" s="10"/>
      <c r="EWW178" s="10"/>
      <c r="EWX178" s="10"/>
      <c r="EWY178" s="10"/>
      <c r="EWZ178" s="10"/>
      <c r="EXA178" s="10"/>
      <c r="EXB178" s="10"/>
      <c r="EXC178" s="10"/>
      <c r="EXD178" s="10"/>
      <c r="EXE178" s="10"/>
      <c r="EXF178" s="10"/>
      <c r="EXG178" s="10"/>
      <c r="EXH178" s="10"/>
      <c r="EXI178" s="10"/>
      <c r="EXJ178" s="10"/>
      <c r="EXK178" s="10"/>
      <c r="EXL178" s="10"/>
      <c r="EXM178" s="10"/>
      <c r="EXN178" s="10"/>
      <c r="EXO178" s="10"/>
      <c r="EXP178" s="10"/>
      <c r="EXQ178" s="10"/>
      <c r="EXR178" s="10"/>
      <c r="EXS178" s="10"/>
      <c r="EXT178" s="10"/>
      <c r="EXU178" s="10"/>
      <c r="EXV178" s="10"/>
      <c r="EXW178" s="10"/>
      <c r="EXX178" s="10"/>
      <c r="EXY178" s="10"/>
      <c r="EXZ178" s="10"/>
      <c r="EYA178" s="10"/>
      <c r="EYB178" s="10"/>
      <c r="EYC178" s="10"/>
      <c r="EYD178" s="10"/>
      <c r="EYE178" s="10"/>
      <c r="EYF178" s="10"/>
      <c r="EYG178" s="10"/>
      <c r="EYH178" s="10"/>
      <c r="EYI178" s="10"/>
      <c r="EYJ178" s="10"/>
      <c r="EYK178" s="10"/>
      <c r="EYL178" s="10"/>
      <c r="EYM178" s="10"/>
      <c r="EYN178" s="10"/>
      <c r="EYO178" s="10"/>
      <c r="EYP178" s="10"/>
      <c r="EYQ178" s="10"/>
      <c r="EYR178" s="10"/>
      <c r="EYS178" s="10"/>
      <c r="EYT178" s="10"/>
      <c r="EYU178" s="10"/>
      <c r="EYV178" s="10"/>
      <c r="EYW178" s="10"/>
      <c r="EYX178" s="10"/>
      <c r="EYY178" s="10"/>
      <c r="EYZ178" s="10"/>
      <c r="EZA178" s="10"/>
      <c r="EZB178" s="10"/>
      <c r="EZC178" s="10"/>
      <c r="EZD178" s="10"/>
      <c r="EZE178" s="10"/>
      <c r="EZF178" s="10"/>
      <c r="EZG178" s="10"/>
      <c r="EZH178" s="10"/>
      <c r="EZI178" s="10"/>
      <c r="EZJ178" s="10"/>
      <c r="EZK178" s="10"/>
      <c r="EZL178" s="10"/>
      <c r="EZM178" s="10"/>
      <c r="EZN178" s="10"/>
      <c r="EZO178" s="10"/>
      <c r="EZP178" s="10"/>
      <c r="EZQ178" s="10"/>
      <c r="EZR178" s="10"/>
      <c r="EZS178" s="10"/>
      <c r="EZT178" s="10"/>
      <c r="EZU178" s="10"/>
      <c r="EZV178" s="10"/>
      <c r="EZW178" s="10"/>
      <c r="EZX178" s="10"/>
      <c r="EZY178" s="10"/>
      <c r="EZZ178" s="10"/>
      <c r="FAA178" s="10"/>
      <c r="FAB178" s="10"/>
      <c r="FAC178" s="10"/>
      <c r="FAD178" s="10"/>
      <c r="FAE178" s="10"/>
      <c r="FAF178" s="10"/>
      <c r="FAG178" s="10"/>
      <c r="FAH178" s="10"/>
      <c r="FAI178" s="10"/>
      <c r="FAJ178" s="10"/>
      <c r="FAK178" s="10"/>
      <c r="FAL178" s="10"/>
      <c r="FAM178" s="10"/>
      <c r="FAN178" s="10"/>
      <c r="FAO178" s="10"/>
      <c r="FAP178" s="10"/>
      <c r="FAQ178" s="10"/>
      <c r="FAR178" s="10"/>
      <c r="FAS178" s="10"/>
      <c r="FAT178" s="10"/>
      <c r="FAU178" s="10"/>
      <c r="FAV178" s="10"/>
      <c r="FAW178" s="10"/>
      <c r="FAX178" s="10"/>
      <c r="FAY178" s="10"/>
      <c r="FAZ178" s="10"/>
      <c r="FBA178" s="10"/>
      <c r="FBB178" s="10"/>
      <c r="FBC178" s="10"/>
      <c r="FBD178" s="10"/>
      <c r="FBE178" s="10"/>
      <c r="FBF178" s="10"/>
      <c r="FBG178" s="10"/>
      <c r="FBH178" s="10"/>
      <c r="FBI178" s="10"/>
      <c r="FBJ178" s="10"/>
      <c r="FBK178" s="10"/>
      <c r="FBL178" s="10"/>
      <c r="FBM178" s="10"/>
      <c r="FBN178" s="10"/>
      <c r="FBO178" s="10"/>
      <c r="FBP178" s="10"/>
      <c r="FBQ178" s="10"/>
      <c r="FBR178" s="10"/>
      <c r="FBS178" s="10"/>
      <c r="FBT178" s="10"/>
      <c r="FBU178" s="10"/>
      <c r="FBV178" s="10"/>
      <c r="FBW178" s="10"/>
      <c r="FBX178" s="10"/>
      <c r="FBY178" s="10"/>
      <c r="FBZ178" s="10"/>
      <c r="FCA178" s="10"/>
      <c r="FCB178" s="10"/>
      <c r="FCC178" s="10"/>
      <c r="FCD178" s="10"/>
      <c r="FCE178" s="10"/>
      <c r="FCF178" s="10"/>
      <c r="FCG178" s="10"/>
      <c r="FCH178" s="10"/>
      <c r="FCI178" s="10"/>
      <c r="FCJ178" s="10"/>
      <c r="FCK178" s="10"/>
      <c r="FCL178" s="10"/>
      <c r="FCM178" s="10"/>
      <c r="FCN178" s="10"/>
      <c r="FCO178" s="10"/>
      <c r="FCP178" s="10"/>
      <c r="FCQ178" s="10"/>
      <c r="FCR178" s="10"/>
      <c r="FCS178" s="10"/>
      <c r="FCT178" s="10"/>
      <c r="FCU178" s="10"/>
      <c r="FCV178" s="10"/>
      <c r="FCW178" s="10"/>
      <c r="FCX178" s="10"/>
      <c r="FCY178" s="10"/>
      <c r="FCZ178" s="10"/>
      <c r="FDA178" s="10"/>
      <c r="FDB178" s="10"/>
      <c r="FDC178" s="10"/>
      <c r="FDD178" s="10"/>
      <c r="FDE178" s="10"/>
      <c r="FDF178" s="10"/>
      <c r="FDG178" s="10"/>
      <c r="FDH178" s="10"/>
      <c r="FDI178" s="10"/>
      <c r="FDJ178" s="10"/>
      <c r="FDK178" s="10"/>
      <c r="FDL178" s="10"/>
      <c r="FDM178" s="10"/>
      <c r="FDN178" s="10"/>
      <c r="FDO178" s="10"/>
      <c r="FDP178" s="10"/>
      <c r="FDQ178" s="10"/>
      <c r="FDR178" s="10"/>
      <c r="FDS178" s="10"/>
      <c r="FDT178" s="10"/>
      <c r="FDU178" s="10"/>
      <c r="FDV178" s="10"/>
      <c r="FDW178" s="10"/>
      <c r="FDX178" s="10"/>
      <c r="FDY178" s="10"/>
      <c r="FDZ178" s="10"/>
      <c r="FEA178" s="10"/>
      <c r="FEB178" s="10"/>
      <c r="FEC178" s="10"/>
      <c r="FED178" s="10"/>
      <c r="FEE178" s="10"/>
      <c r="FEF178" s="10"/>
      <c r="FEG178" s="10"/>
      <c r="FEH178" s="10"/>
      <c r="FEI178" s="10"/>
      <c r="FEJ178" s="10"/>
      <c r="FEK178" s="10"/>
      <c r="FEL178" s="10"/>
      <c r="FEM178" s="10"/>
      <c r="FEN178" s="10"/>
      <c r="FEO178" s="10"/>
      <c r="FEP178" s="10"/>
      <c r="FEQ178" s="10"/>
      <c r="FER178" s="10"/>
      <c r="FES178" s="10"/>
      <c r="FET178" s="10"/>
      <c r="FEU178" s="10"/>
      <c r="FEV178" s="10"/>
      <c r="FEW178" s="10"/>
      <c r="FEX178" s="10"/>
      <c r="FEY178" s="10"/>
      <c r="FEZ178" s="10"/>
      <c r="FFA178" s="10"/>
      <c r="FFB178" s="10"/>
      <c r="FFC178" s="10"/>
      <c r="FFD178" s="10"/>
      <c r="FFE178" s="10"/>
      <c r="FFF178" s="10"/>
      <c r="FFG178" s="10"/>
      <c r="FFH178" s="10"/>
      <c r="FFI178" s="10"/>
      <c r="FFJ178" s="10"/>
      <c r="FFK178" s="10"/>
      <c r="FFL178" s="10"/>
      <c r="FFM178" s="10"/>
      <c r="FFN178" s="10"/>
      <c r="FFO178" s="10"/>
      <c r="FFP178" s="10"/>
      <c r="FFQ178" s="10"/>
      <c r="FFR178" s="10"/>
      <c r="FFS178" s="10"/>
      <c r="FFT178" s="10"/>
      <c r="FFU178" s="10"/>
      <c r="FFV178" s="10"/>
      <c r="FFW178" s="10"/>
      <c r="FFX178" s="10"/>
      <c r="FFY178" s="10"/>
      <c r="FFZ178" s="10"/>
      <c r="FGA178" s="10"/>
      <c r="FGB178" s="10"/>
      <c r="FGC178" s="10"/>
      <c r="FGD178" s="10"/>
      <c r="FGE178" s="10"/>
      <c r="FGF178" s="10"/>
      <c r="FGG178" s="10"/>
      <c r="FGH178" s="10"/>
      <c r="FGI178" s="10"/>
      <c r="FGJ178" s="10"/>
      <c r="FGK178" s="10"/>
      <c r="FGL178" s="10"/>
      <c r="FGM178" s="10"/>
      <c r="FGN178" s="10"/>
      <c r="FGO178" s="10"/>
      <c r="FGP178" s="10"/>
      <c r="FGQ178" s="10"/>
      <c r="FGR178" s="10"/>
      <c r="FGS178" s="10"/>
      <c r="FGT178" s="10"/>
      <c r="FGU178" s="10"/>
      <c r="FGV178" s="10"/>
      <c r="FGW178" s="10"/>
      <c r="FGX178" s="10"/>
      <c r="FGY178" s="10"/>
      <c r="FGZ178" s="10"/>
      <c r="FHA178" s="10"/>
      <c r="FHB178" s="10"/>
      <c r="FHC178" s="10"/>
      <c r="FHD178" s="10"/>
      <c r="FHE178" s="10"/>
      <c r="FHF178" s="10"/>
      <c r="FHG178" s="10"/>
      <c r="FHH178" s="10"/>
      <c r="FHI178" s="10"/>
      <c r="FHJ178" s="10"/>
      <c r="FHK178" s="10"/>
      <c r="FHL178" s="10"/>
      <c r="FHM178" s="10"/>
      <c r="FHN178" s="10"/>
      <c r="FHO178" s="10"/>
      <c r="FHP178" s="10"/>
      <c r="FHQ178" s="10"/>
      <c r="FHR178" s="10"/>
      <c r="FHS178" s="10"/>
      <c r="FHT178" s="10"/>
      <c r="FHU178" s="10"/>
      <c r="FHV178" s="10"/>
      <c r="FHW178" s="10"/>
      <c r="FHX178" s="10"/>
      <c r="FHY178" s="10"/>
      <c r="FHZ178" s="10"/>
      <c r="FIA178" s="10"/>
      <c r="FIB178" s="10"/>
      <c r="FIC178" s="10"/>
      <c r="FID178" s="10"/>
      <c r="FIE178" s="10"/>
      <c r="FIF178" s="10"/>
      <c r="FIG178" s="10"/>
      <c r="FIH178" s="10"/>
      <c r="FII178" s="10"/>
      <c r="FIJ178" s="10"/>
      <c r="FIK178" s="10"/>
      <c r="FIL178" s="10"/>
      <c r="FIM178" s="10"/>
      <c r="FIN178" s="10"/>
      <c r="FIO178" s="10"/>
      <c r="FIP178" s="10"/>
      <c r="FIQ178" s="10"/>
      <c r="FIR178" s="10"/>
      <c r="FIS178" s="10"/>
      <c r="FIT178" s="10"/>
      <c r="FIU178" s="10"/>
      <c r="FIV178" s="10"/>
      <c r="FIW178" s="10"/>
      <c r="FIX178" s="10"/>
      <c r="FIY178" s="10"/>
      <c r="FIZ178" s="10"/>
      <c r="FJA178" s="10"/>
      <c r="FJB178" s="10"/>
      <c r="FJC178" s="10"/>
      <c r="FJD178" s="10"/>
      <c r="FJE178" s="10"/>
      <c r="FJF178" s="10"/>
      <c r="FJG178" s="10"/>
      <c r="FJH178" s="10"/>
      <c r="FJI178" s="10"/>
      <c r="FJJ178" s="10"/>
      <c r="FJK178" s="10"/>
      <c r="FJL178" s="10"/>
      <c r="FJM178" s="10"/>
      <c r="FJN178" s="10"/>
      <c r="FJO178" s="10"/>
      <c r="FJP178" s="10"/>
      <c r="FJQ178" s="10"/>
      <c r="FJR178" s="10"/>
      <c r="FJS178" s="10"/>
      <c r="FJT178" s="10"/>
      <c r="FJU178" s="10"/>
      <c r="FJV178" s="10"/>
      <c r="FJW178" s="10"/>
      <c r="FJX178" s="10"/>
      <c r="FJY178" s="10"/>
      <c r="FJZ178" s="10"/>
      <c r="FKA178" s="10"/>
      <c r="FKB178" s="10"/>
      <c r="FKC178" s="10"/>
      <c r="FKD178" s="10"/>
      <c r="FKE178" s="10"/>
      <c r="FKF178" s="10"/>
      <c r="FKG178" s="10"/>
      <c r="FKH178" s="10"/>
      <c r="FKI178" s="10"/>
      <c r="FKJ178" s="10"/>
      <c r="FKK178" s="10"/>
      <c r="FKL178" s="10"/>
      <c r="FKM178" s="10"/>
      <c r="FKN178" s="10"/>
      <c r="FKO178" s="10"/>
      <c r="FKP178" s="10"/>
      <c r="FKQ178" s="10"/>
      <c r="FKR178" s="10"/>
      <c r="FKS178" s="10"/>
      <c r="FKT178" s="10"/>
      <c r="FKU178" s="10"/>
      <c r="FKV178" s="10"/>
      <c r="FKW178" s="10"/>
      <c r="FKX178" s="10"/>
      <c r="FKY178" s="10"/>
      <c r="FKZ178" s="10"/>
      <c r="FLA178" s="10"/>
      <c r="FLB178" s="10"/>
      <c r="FLC178" s="10"/>
      <c r="FLD178" s="10"/>
      <c r="FLE178" s="10"/>
      <c r="FLF178" s="10"/>
      <c r="FLG178" s="10"/>
      <c r="FLH178" s="10"/>
      <c r="FLI178" s="10"/>
      <c r="FLJ178" s="10"/>
      <c r="FLK178" s="10"/>
      <c r="FLL178" s="10"/>
      <c r="FLM178" s="10"/>
      <c r="FLN178" s="10"/>
      <c r="FLO178" s="10"/>
      <c r="FLP178" s="10"/>
      <c r="FLQ178" s="10"/>
      <c r="FLR178" s="10"/>
      <c r="FLS178" s="10"/>
      <c r="FLT178" s="10"/>
      <c r="FLU178" s="10"/>
      <c r="FLV178" s="10"/>
      <c r="FLW178" s="10"/>
      <c r="FLX178" s="10"/>
      <c r="FLY178" s="10"/>
      <c r="FLZ178" s="10"/>
      <c r="FMA178" s="10"/>
      <c r="FMB178" s="10"/>
      <c r="FMC178" s="10"/>
      <c r="FMD178" s="10"/>
      <c r="FME178" s="10"/>
      <c r="FMF178" s="10"/>
      <c r="FMG178" s="10"/>
      <c r="FMH178" s="10"/>
      <c r="FMI178" s="10"/>
      <c r="FMJ178" s="10"/>
      <c r="FMK178" s="10"/>
      <c r="FML178" s="10"/>
      <c r="FMM178" s="10"/>
      <c r="FMN178" s="10"/>
      <c r="FMO178" s="10"/>
      <c r="FMP178" s="10"/>
      <c r="FMQ178" s="10"/>
      <c r="FMR178" s="10"/>
      <c r="FMS178" s="10"/>
      <c r="FMT178" s="10"/>
      <c r="FMU178" s="10"/>
      <c r="FMV178" s="10"/>
      <c r="FMW178" s="10"/>
      <c r="FMX178" s="10"/>
      <c r="FMY178" s="10"/>
      <c r="FMZ178" s="10"/>
      <c r="FNA178" s="10"/>
      <c r="FNB178" s="10"/>
      <c r="FNC178" s="10"/>
      <c r="FND178" s="10"/>
      <c r="FNE178" s="10"/>
      <c r="FNF178" s="10"/>
      <c r="FNG178" s="10"/>
      <c r="FNH178" s="10"/>
      <c r="FNI178" s="10"/>
      <c r="FNJ178" s="10"/>
      <c r="FNK178" s="10"/>
      <c r="FNL178" s="10"/>
      <c r="FNM178" s="10"/>
      <c r="FNN178" s="10"/>
      <c r="FNO178" s="10"/>
      <c r="FNP178" s="10"/>
      <c r="FNQ178" s="10"/>
      <c r="FNR178" s="10"/>
      <c r="FNS178" s="10"/>
      <c r="FNT178" s="10"/>
      <c r="FNU178" s="10"/>
      <c r="FNV178" s="10"/>
      <c r="FNW178" s="10"/>
      <c r="FNX178" s="10"/>
      <c r="FNY178" s="10"/>
      <c r="FNZ178" s="10"/>
      <c r="FOA178" s="10"/>
      <c r="FOB178" s="10"/>
      <c r="FOC178" s="10"/>
      <c r="FOD178" s="10"/>
      <c r="FOE178" s="10"/>
      <c r="FOF178" s="10"/>
      <c r="FOG178" s="10"/>
      <c r="FOH178" s="10"/>
      <c r="FOI178" s="10"/>
      <c r="FOJ178" s="10"/>
      <c r="FOK178" s="10"/>
      <c r="FOL178" s="10"/>
      <c r="FOM178" s="10"/>
      <c r="FON178" s="10"/>
      <c r="FOO178" s="10"/>
      <c r="FOP178" s="10"/>
      <c r="FOQ178" s="10"/>
      <c r="FOR178" s="10"/>
      <c r="FOS178" s="10"/>
      <c r="FOT178" s="10"/>
      <c r="FOU178" s="10"/>
      <c r="FOV178" s="10"/>
      <c r="FOW178" s="10"/>
      <c r="FOX178" s="10"/>
      <c r="FOY178" s="10"/>
      <c r="FOZ178" s="10"/>
      <c r="FPA178" s="10"/>
      <c r="FPB178" s="10"/>
      <c r="FPC178" s="10"/>
      <c r="FPD178" s="10"/>
      <c r="FPE178" s="10"/>
      <c r="FPF178" s="10"/>
      <c r="FPG178" s="10"/>
      <c r="FPH178" s="10"/>
      <c r="FPI178" s="10"/>
      <c r="FPJ178" s="10"/>
      <c r="FPK178" s="10"/>
      <c r="FPL178" s="10"/>
      <c r="FPM178" s="10"/>
      <c r="FPN178" s="10"/>
      <c r="FPO178" s="10"/>
      <c r="FPP178" s="10"/>
      <c r="FPQ178" s="10"/>
      <c r="FPR178" s="10"/>
      <c r="FPS178" s="10"/>
      <c r="FPT178" s="10"/>
      <c r="FPU178" s="10"/>
      <c r="FPV178" s="10"/>
      <c r="FPW178" s="10"/>
      <c r="FPX178" s="10"/>
      <c r="FPY178" s="10"/>
      <c r="FPZ178" s="10"/>
      <c r="FQA178" s="10"/>
      <c r="FQB178" s="10"/>
      <c r="FQC178" s="10"/>
      <c r="FQD178" s="10"/>
      <c r="FQE178" s="10"/>
      <c r="FQF178" s="10"/>
      <c r="FQG178" s="10"/>
      <c r="FQH178" s="10"/>
      <c r="FQI178" s="10"/>
      <c r="FQJ178" s="10"/>
      <c r="FQK178" s="10"/>
      <c r="FQL178" s="10"/>
      <c r="FQM178" s="10"/>
      <c r="FQN178" s="10"/>
      <c r="FQO178" s="10"/>
      <c r="FQP178" s="10"/>
      <c r="FQQ178" s="10"/>
      <c r="FQR178" s="10"/>
      <c r="FQS178" s="10"/>
      <c r="FQT178" s="10"/>
      <c r="FQU178" s="10"/>
      <c r="FQV178" s="10"/>
      <c r="FQW178" s="10"/>
      <c r="FQX178" s="10"/>
      <c r="FQY178" s="10"/>
      <c r="FQZ178" s="10"/>
      <c r="FRA178" s="10"/>
      <c r="FRB178" s="10"/>
      <c r="FRC178" s="10"/>
      <c r="FRD178" s="10"/>
      <c r="FRE178" s="10"/>
      <c r="FRF178" s="10"/>
      <c r="FRG178" s="10"/>
      <c r="FRH178" s="10"/>
      <c r="FRI178" s="10"/>
      <c r="FRJ178" s="10"/>
      <c r="FRK178" s="10"/>
      <c r="FRL178" s="10"/>
      <c r="FRM178" s="10"/>
      <c r="FRN178" s="10"/>
      <c r="FRO178" s="10"/>
      <c r="FRP178" s="10"/>
      <c r="FRQ178" s="10"/>
      <c r="FRR178" s="10"/>
      <c r="FRS178" s="10"/>
      <c r="FRT178" s="10"/>
      <c r="FRU178" s="10"/>
      <c r="FRV178" s="10"/>
      <c r="FRW178" s="10"/>
      <c r="FRX178" s="10"/>
      <c r="FRY178" s="10"/>
      <c r="FRZ178" s="10"/>
      <c r="FSA178" s="10"/>
      <c r="FSB178" s="10"/>
      <c r="FSC178" s="10"/>
      <c r="FSD178" s="10"/>
      <c r="FSE178" s="10"/>
      <c r="FSF178" s="10"/>
      <c r="FSG178" s="10"/>
      <c r="FSH178" s="10"/>
      <c r="FSI178" s="10"/>
      <c r="FSJ178" s="10"/>
      <c r="FSK178" s="10"/>
      <c r="FSL178" s="10"/>
      <c r="FSM178" s="10"/>
      <c r="FSN178" s="10"/>
      <c r="FSO178" s="10"/>
      <c r="FSP178" s="10"/>
      <c r="FSQ178" s="10"/>
      <c r="FSR178" s="10"/>
      <c r="FSS178" s="10"/>
      <c r="FST178" s="10"/>
      <c r="FSU178" s="10"/>
      <c r="FSV178" s="10"/>
      <c r="FSW178" s="10"/>
      <c r="FSX178" s="10"/>
      <c r="FSY178" s="10"/>
      <c r="FSZ178" s="10"/>
      <c r="FTA178" s="10"/>
      <c r="FTB178" s="10"/>
      <c r="FTC178" s="10"/>
      <c r="FTD178" s="10"/>
      <c r="FTE178" s="10"/>
      <c r="FTF178" s="10"/>
      <c r="FTG178" s="10"/>
      <c r="FTH178" s="10"/>
      <c r="FTI178" s="10"/>
      <c r="FTJ178" s="10"/>
      <c r="FTK178" s="10"/>
      <c r="FTL178" s="10"/>
      <c r="FTM178" s="10"/>
      <c r="FTN178" s="10"/>
      <c r="FTO178" s="10"/>
      <c r="FTP178" s="10"/>
      <c r="FTQ178" s="10"/>
      <c r="FTR178" s="10"/>
      <c r="FTS178" s="10"/>
      <c r="FTT178" s="10"/>
      <c r="FTU178" s="10"/>
      <c r="FTV178" s="10"/>
      <c r="FTW178" s="10"/>
      <c r="FTX178" s="10"/>
      <c r="FTY178" s="10"/>
      <c r="FTZ178" s="10"/>
      <c r="FUA178" s="10"/>
      <c r="FUB178" s="10"/>
      <c r="FUC178" s="10"/>
      <c r="FUD178" s="10"/>
      <c r="FUE178" s="10"/>
      <c r="FUF178" s="10"/>
      <c r="FUG178" s="10"/>
      <c r="FUH178" s="10"/>
      <c r="FUI178" s="10"/>
      <c r="FUJ178" s="10"/>
      <c r="FUK178" s="10"/>
      <c r="FUL178" s="10"/>
      <c r="FUM178" s="10"/>
      <c r="FUN178" s="10"/>
      <c r="FUO178" s="10"/>
      <c r="FUP178" s="10"/>
      <c r="FUQ178" s="10"/>
      <c r="FUR178" s="10"/>
      <c r="FUS178" s="10"/>
      <c r="FUT178" s="10"/>
      <c r="FUU178" s="10"/>
      <c r="FUV178" s="10"/>
      <c r="FUW178" s="10"/>
      <c r="FUX178" s="10"/>
      <c r="FUY178" s="10"/>
      <c r="FUZ178" s="10"/>
      <c r="FVA178" s="10"/>
      <c r="FVB178" s="10"/>
      <c r="FVC178" s="10"/>
      <c r="FVD178" s="10"/>
      <c r="FVE178" s="10"/>
      <c r="FVF178" s="10"/>
      <c r="FVG178" s="10"/>
      <c r="FVH178" s="10"/>
      <c r="FVI178" s="10"/>
      <c r="FVJ178" s="10"/>
      <c r="FVK178" s="10"/>
      <c r="FVL178" s="10"/>
      <c r="FVM178" s="10"/>
      <c r="FVN178" s="10"/>
      <c r="FVO178" s="10"/>
      <c r="FVP178" s="10"/>
      <c r="FVQ178" s="10"/>
      <c r="FVR178" s="10"/>
      <c r="FVS178" s="10"/>
      <c r="FVT178" s="10"/>
      <c r="FVU178" s="10"/>
      <c r="FVV178" s="10"/>
      <c r="FVW178" s="10"/>
      <c r="FVX178" s="10"/>
      <c r="FVY178" s="10"/>
      <c r="FVZ178" s="10"/>
      <c r="FWA178" s="10"/>
      <c r="FWB178" s="10"/>
      <c r="FWC178" s="10"/>
      <c r="FWD178" s="10"/>
      <c r="FWE178" s="10"/>
      <c r="FWF178" s="10"/>
      <c r="FWG178" s="10"/>
      <c r="FWH178" s="10"/>
      <c r="FWI178" s="10"/>
      <c r="FWJ178" s="10"/>
      <c r="FWK178" s="10"/>
      <c r="FWL178" s="10"/>
      <c r="FWM178" s="10"/>
      <c r="FWN178" s="10"/>
      <c r="FWO178" s="10"/>
      <c r="FWP178" s="10"/>
      <c r="FWQ178" s="10"/>
      <c r="FWR178" s="10"/>
      <c r="FWS178" s="10"/>
      <c r="FWT178" s="10"/>
      <c r="FWU178" s="10"/>
      <c r="FWV178" s="10"/>
      <c r="FWW178" s="10"/>
      <c r="FWX178" s="10"/>
      <c r="FWY178" s="10"/>
      <c r="FWZ178" s="10"/>
      <c r="FXA178" s="10"/>
      <c r="FXB178" s="10"/>
      <c r="FXC178" s="10"/>
      <c r="FXD178" s="10"/>
      <c r="FXE178" s="10"/>
      <c r="FXF178" s="10"/>
      <c r="FXG178" s="10"/>
      <c r="FXH178" s="10"/>
      <c r="FXI178" s="10"/>
      <c r="FXJ178" s="10"/>
      <c r="FXK178" s="10"/>
      <c r="FXL178" s="10"/>
      <c r="FXM178" s="10"/>
      <c r="FXN178" s="10"/>
      <c r="FXO178" s="10"/>
      <c r="FXP178" s="10"/>
      <c r="FXQ178" s="10"/>
      <c r="FXR178" s="10"/>
      <c r="FXS178" s="10"/>
      <c r="FXT178" s="10"/>
      <c r="FXU178" s="10"/>
      <c r="FXV178" s="10"/>
      <c r="FXW178" s="10"/>
      <c r="FXX178" s="10"/>
      <c r="FXY178" s="10"/>
      <c r="FXZ178" s="10"/>
      <c r="FYA178" s="10"/>
      <c r="FYB178" s="10"/>
      <c r="FYC178" s="10"/>
      <c r="FYD178" s="10"/>
      <c r="FYE178" s="10"/>
      <c r="FYF178" s="10"/>
      <c r="FYG178" s="10"/>
      <c r="FYH178" s="10"/>
      <c r="FYI178" s="10"/>
      <c r="FYJ178" s="10"/>
      <c r="FYK178" s="10"/>
      <c r="FYL178" s="10"/>
      <c r="FYM178" s="10"/>
      <c r="FYN178" s="10"/>
      <c r="FYO178" s="10"/>
      <c r="FYP178" s="10"/>
      <c r="FYQ178" s="10"/>
      <c r="FYR178" s="10"/>
      <c r="FYS178" s="10"/>
      <c r="FYT178" s="10"/>
      <c r="FYU178" s="10"/>
      <c r="FYV178" s="10"/>
      <c r="FYW178" s="10"/>
      <c r="FYX178" s="10"/>
      <c r="FYY178" s="10"/>
      <c r="FYZ178" s="10"/>
      <c r="FZA178" s="10"/>
      <c r="FZB178" s="10"/>
      <c r="FZC178" s="10"/>
      <c r="FZD178" s="10"/>
      <c r="FZE178" s="10"/>
      <c r="FZF178" s="10"/>
      <c r="FZG178" s="10"/>
      <c r="FZH178" s="10"/>
      <c r="FZI178" s="10"/>
      <c r="FZJ178" s="10"/>
      <c r="FZK178" s="10"/>
      <c r="FZL178" s="10"/>
      <c r="FZM178" s="10"/>
      <c r="FZN178" s="10"/>
      <c r="FZO178" s="10"/>
      <c r="FZP178" s="10"/>
      <c r="FZQ178" s="10"/>
      <c r="FZR178" s="10"/>
      <c r="FZS178" s="10"/>
      <c r="FZT178" s="10"/>
      <c r="FZU178" s="10"/>
      <c r="FZV178" s="10"/>
      <c r="FZW178" s="10"/>
      <c r="FZX178" s="10"/>
      <c r="FZY178" s="10"/>
      <c r="FZZ178" s="10"/>
      <c r="GAA178" s="10"/>
      <c r="GAB178" s="10"/>
      <c r="GAC178" s="10"/>
      <c r="GAD178" s="10"/>
      <c r="GAE178" s="10"/>
      <c r="GAF178" s="10"/>
      <c r="GAG178" s="10"/>
      <c r="GAH178" s="10"/>
      <c r="GAI178" s="10"/>
      <c r="GAJ178" s="10"/>
      <c r="GAK178" s="10"/>
      <c r="GAL178" s="10"/>
      <c r="GAM178" s="10"/>
      <c r="GAN178" s="10"/>
      <c r="GAO178" s="10"/>
      <c r="GAP178" s="10"/>
      <c r="GAQ178" s="10"/>
      <c r="GAR178" s="10"/>
      <c r="GAS178" s="10"/>
      <c r="GAT178" s="10"/>
      <c r="GAU178" s="10"/>
      <c r="GAV178" s="10"/>
      <c r="GAW178" s="10"/>
      <c r="GAX178" s="10"/>
      <c r="GAY178" s="10"/>
      <c r="GAZ178" s="10"/>
      <c r="GBA178" s="10"/>
      <c r="GBB178" s="10"/>
      <c r="GBC178" s="10"/>
      <c r="GBD178" s="10"/>
      <c r="GBE178" s="10"/>
      <c r="GBF178" s="10"/>
      <c r="GBG178" s="10"/>
      <c r="GBH178" s="10"/>
      <c r="GBI178" s="10"/>
      <c r="GBJ178" s="10"/>
      <c r="GBK178" s="10"/>
      <c r="GBL178" s="10"/>
      <c r="GBM178" s="10"/>
      <c r="GBN178" s="10"/>
      <c r="GBO178" s="10"/>
      <c r="GBP178" s="10"/>
      <c r="GBQ178" s="10"/>
      <c r="GBR178" s="10"/>
      <c r="GBS178" s="10"/>
      <c r="GBT178" s="10"/>
      <c r="GBU178" s="10"/>
      <c r="GBV178" s="10"/>
      <c r="GBW178" s="10"/>
      <c r="GBX178" s="10"/>
      <c r="GBY178" s="10"/>
      <c r="GBZ178" s="10"/>
      <c r="GCA178" s="10"/>
      <c r="GCB178" s="10"/>
      <c r="GCC178" s="10"/>
      <c r="GCD178" s="10"/>
      <c r="GCE178" s="10"/>
      <c r="GCF178" s="10"/>
      <c r="GCG178" s="10"/>
      <c r="GCH178" s="10"/>
      <c r="GCI178" s="10"/>
      <c r="GCJ178" s="10"/>
      <c r="GCK178" s="10"/>
      <c r="GCL178" s="10"/>
      <c r="GCM178" s="10"/>
      <c r="GCN178" s="10"/>
      <c r="GCO178" s="10"/>
      <c r="GCP178" s="10"/>
      <c r="GCQ178" s="10"/>
      <c r="GCR178" s="10"/>
      <c r="GCS178" s="10"/>
      <c r="GCT178" s="10"/>
      <c r="GCU178" s="10"/>
      <c r="GCV178" s="10"/>
      <c r="GCW178" s="10"/>
      <c r="GCX178" s="10"/>
      <c r="GCY178" s="10"/>
      <c r="GCZ178" s="10"/>
      <c r="GDA178" s="10"/>
      <c r="GDB178" s="10"/>
      <c r="GDC178" s="10"/>
      <c r="GDD178" s="10"/>
      <c r="GDE178" s="10"/>
      <c r="GDF178" s="10"/>
      <c r="GDG178" s="10"/>
      <c r="GDH178" s="10"/>
      <c r="GDI178" s="10"/>
      <c r="GDJ178" s="10"/>
      <c r="GDK178" s="10"/>
      <c r="GDL178" s="10"/>
      <c r="GDM178" s="10"/>
      <c r="GDN178" s="10"/>
      <c r="GDO178" s="10"/>
      <c r="GDP178" s="10"/>
      <c r="GDQ178" s="10"/>
      <c r="GDR178" s="10"/>
      <c r="GDS178" s="10"/>
      <c r="GDT178" s="10"/>
      <c r="GDU178" s="10"/>
      <c r="GDV178" s="10"/>
      <c r="GDW178" s="10"/>
      <c r="GDX178" s="10"/>
      <c r="GDY178" s="10"/>
      <c r="GDZ178" s="10"/>
      <c r="GEA178" s="10"/>
      <c r="GEB178" s="10"/>
      <c r="GEC178" s="10"/>
      <c r="GED178" s="10"/>
      <c r="GEE178" s="10"/>
      <c r="GEF178" s="10"/>
      <c r="GEG178" s="10"/>
      <c r="GEH178" s="10"/>
      <c r="GEI178" s="10"/>
      <c r="GEJ178" s="10"/>
      <c r="GEK178" s="10"/>
      <c r="GEL178" s="10"/>
      <c r="GEM178" s="10"/>
      <c r="GEN178" s="10"/>
      <c r="GEO178" s="10"/>
      <c r="GEP178" s="10"/>
      <c r="GEQ178" s="10"/>
      <c r="GER178" s="10"/>
      <c r="GES178" s="10"/>
      <c r="GET178" s="10"/>
      <c r="GEU178" s="10"/>
      <c r="GEV178" s="10"/>
      <c r="GEW178" s="10"/>
      <c r="GEX178" s="10"/>
      <c r="GEY178" s="10"/>
      <c r="GEZ178" s="10"/>
      <c r="GFA178" s="10"/>
      <c r="GFB178" s="10"/>
      <c r="GFC178" s="10"/>
      <c r="GFD178" s="10"/>
      <c r="GFE178" s="10"/>
      <c r="GFF178" s="10"/>
      <c r="GFG178" s="10"/>
      <c r="GFH178" s="10"/>
      <c r="GFI178" s="10"/>
      <c r="GFJ178" s="10"/>
      <c r="GFK178" s="10"/>
      <c r="GFL178" s="10"/>
      <c r="GFM178" s="10"/>
      <c r="GFN178" s="10"/>
      <c r="GFO178" s="10"/>
      <c r="GFP178" s="10"/>
      <c r="GFQ178" s="10"/>
      <c r="GFR178" s="10"/>
      <c r="GFS178" s="10"/>
      <c r="GFT178" s="10"/>
      <c r="GFU178" s="10"/>
      <c r="GFV178" s="10"/>
      <c r="GFW178" s="10"/>
      <c r="GFX178" s="10"/>
      <c r="GFY178" s="10"/>
      <c r="GFZ178" s="10"/>
      <c r="GGA178" s="10"/>
      <c r="GGB178" s="10"/>
      <c r="GGC178" s="10"/>
      <c r="GGD178" s="10"/>
      <c r="GGE178" s="10"/>
      <c r="GGF178" s="10"/>
      <c r="GGG178" s="10"/>
      <c r="GGH178" s="10"/>
      <c r="GGI178" s="10"/>
      <c r="GGJ178" s="10"/>
      <c r="GGK178" s="10"/>
      <c r="GGL178" s="10"/>
      <c r="GGM178" s="10"/>
      <c r="GGN178" s="10"/>
      <c r="GGO178" s="10"/>
      <c r="GGP178" s="10"/>
      <c r="GGQ178" s="10"/>
      <c r="GGR178" s="10"/>
      <c r="GGS178" s="10"/>
      <c r="GGT178" s="10"/>
      <c r="GGU178" s="10"/>
      <c r="GGV178" s="10"/>
      <c r="GGW178" s="10"/>
      <c r="GGX178" s="10"/>
      <c r="GGY178" s="10"/>
      <c r="GGZ178" s="10"/>
      <c r="GHA178" s="10"/>
      <c r="GHB178" s="10"/>
      <c r="GHC178" s="10"/>
      <c r="GHD178" s="10"/>
      <c r="GHE178" s="10"/>
      <c r="GHF178" s="10"/>
      <c r="GHG178" s="10"/>
      <c r="GHH178" s="10"/>
      <c r="GHI178" s="10"/>
      <c r="GHJ178" s="10"/>
      <c r="GHK178" s="10"/>
      <c r="GHL178" s="10"/>
      <c r="GHM178" s="10"/>
      <c r="GHN178" s="10"/>
      <c r="GHO178" s="10"/>
      <c r="GHP178" s="10"/>
      <c r="GHQ178" s="10"/>
      <c r="GHR178" s="10"/>
      <c r="GHS178" s="10"/>
      <c r="GHT178" s="10"/>
      <c r="GHU178" s="10"/>
      <c r="GHV178" s="10"/>
      <c r="GHW178" s="10"/>
      <c r="GHX178" s="10"/>
      <c r="GHY178" s="10"/>
      <c r="GHZ178" s="10"/>
      <c r="GIA178" s="10"/>
      <c r="GIB178" s="10"/>
      <c r="GIC178" s="10"/>
      <c r="GID178" s="10"/>
      <c r="GIE178" s="10"/>
      <c r="GIF178" s="10"/>
      <c r="GIG178" s="10"/>
      <c r="GIH178" s="10"/>
      <c r="GII178" s="10"/>
      <c r="GIJ178" s="10"/>
      <c r="GIK178" s="10"/>
      <c r="GIL178" s="10"/>
      <c r="GIM178" s="10"/>
      <c r="GIN178" s="10"/>
      <c r="GIO178" s="10"/>
      <c r="GIP178" s="10"/>
      <c r="GIQ178" s="10"/>
      <c r="GIR178" s="10"/>
      <c r="GIS178" s="10"/>
      <c r="GIT178" s="10"/>
      <c r="GIU178" s="10"/>
      <c r="GIV178" s="10"/>
      <c r="GIW178" s="10"/>
      <c r="GIX178" s="10"/>
      <c r="GIY178" s="10"/>
      <c r="GIZ178" s="10"/>
      <c r="GJA178" s="10"/>
      <c r="GJB178" s="10"/>
      <c r="GJC178" s="10"/>
      <c r="GJD178" s="10"/>
      <c r="GJE178" s="10"/>
      <c r="GJF178" s="10"/>
      <c r="GJG178" s="10"/>
      <c r="GJH178" s="10"/>
      <c r="GJI178" s="10"/>
      <c r="GJJ178" s="10"/>
      <c r="GJK178" s="10"/>
      <c r="GJL178" s="10"/>
      <c r="GJM178" s="10"/>
      <c r="GJN178" s="10"/>
      <c r="GJO178" s="10"/>
      <c r="GJP178" s="10"/>
      <c r="GJQ178" s="10"/>
      <c r="GJR178" s="10"/>
      <c r="GJS178" s="10"/>
      <c r="GJT178" s="10"/>
      <c r="GJU178" s="10"/>
      <c r="GJV178" s="10"/>
      <c r="GJW178" s="10"/>
      <c r="GJX178" s="10"/>
      <c r="GJY178" s="10"/>
      <c r="GJZ178" s="10"/>
      <c r="GKA178" s="10"/>
      <c r="GKB178" s="10"/>
      <c r="GKC178" s="10"/>
      <c r="GKD178" s="10"/>
      <c r="GKE178" s="10"/>
      <c r="GKF178" s="10"/>
      <c r="GKG178" s="10"/>
      <c r="GKH178" s="10"/>
      <c r="GKI178" s="10"/>
      <c r="GKJ178" s="10"/>
      <c r="GKK178" s="10"/>
      <c r="GKL178" s="10"/>
      <c r="GKM178" s="10"/>
      <c r="GKN178" s="10"/>
      <c r="GKO178" s="10"/>
      <c r="GKP178" s="10"/>
      <c r="GKQ178" s="10"/>
      <c r="GKR178" s="10"/>
      <c r="GKS178" s="10"/>
      <c r="GKT178" s="10"/>
      <c r="GKU178" s="10"/>
      <c r="GKV178" s="10"/>
      <c r="GKW178" s="10"/>
      <c r="GKX178" s="10"/>
      <c r="GKY178" s="10"/>
      <c r="GKZ178" s="10"/>
      <c r="GLA178" s="10"/>
      <c r="GLB178" s="10"/>
      <c r="GLC178" s="10"/>
      <c r="GLD178" s="10"/>
      <c r="GLE178" s="10"/>
      <c r="GLF178" s="10"/>
      <c r="GLG178" s="10"/>
      <c r="GLH178" s="10"/>
      <c r="GLI178" s="10"/>
      <c r="GLJ178" s="10"/>
      <c r="GLK178" s="10"/>
      <c r="GLL178" s="10"/>
      <c r="GLM178" s="10"/>
      <c r="GLN178" s="10"/>
      <c r="GLO178" s="10"/>
      <c r="GLP178" s="10"/>
      <c r="GLQ178" s="10"/>
      <c r="GLR178" s="10"/>
      <c r="GLS178" s="10"/>
      <c r="GLT178" s="10"/>
      <c r="GLU178" s="10"/>
      <c r="GLV178" s="10"/>
      <c r="GLW178" s="10"/>
      <c r="GLX178" s="10"/>
      <c r="GLY178" s="10"/>
      <c r="GLZ178" s="10"/>
      <c r="GMA178" s="10"/>
      <c r="GMB178" s="10"/>
      <c r="GMC178" s="10"/>
      <c r="GMD178" s="10"/>
      <c r="GME178" s="10"/>
      <c r="GMF178" s="10"/>
      <c r="GMG178" s="10"/>
      <c r="GMH178" s="10"/>
      <c r="GMI178" s="10"/>
      <c r="GMJ178" s="10"/>
      <c r="GMK178" s="10"/>
      <c r="GML178" s="10"/>
      <c r="GMM178" s="10"/>
      <c r="GMN178" s="10"/>
      <c r="GMO178" s="10"/>
      <c r="GMP178" s="10"/>
      <c r="GMQ178" s="10"/>
      <c r="GMR178" s="10"/>
      <c r="GMS178" s="10"/>
      <c r="GMT178" s="10"/>
      <c r="GMU178" s="10"/>
      <c r="GMV178" s="10"/>
      <c r="GMW178" s="10"/>
      <c r="GMX178" s="10"/>
      <c r="GMY178" s="10"/>
      <c r="GMZ178" s="10"/>
      <c r="GNA178" s="10"/>
      <c r="GNB178" s="10"/>
      <c r="GNC178" s="10"/>
      <c r="GND178" s="10"/>
      <c r="GNE178" s="10"/>
      <c r="GNF178" s="10"/>
      <c r="GNG178" s="10"/>
      <c r="GNH178" s="10"/>
      <c r="GNI178" s="10"/>
      <c r="GNJ178" s="10"/>
      <c r="GNK178" s="10"/>
      <c r="GNL178" s="10"/>
      <c r="GNM178" s="10"/>
      <c r="GNN178" s="10"/>
      <c r="GNO178" s="10"/>
      <c r="GNP178" s="10"/>
      <c r="GNQ178" s="10"/>
      <c r="GNR178" s="10"/>
      <c r="GNS178" s="10"/>
      <c r="GNT178" s="10"/>
      <c r="GNU178" s="10"/>
      <c r="GNV178" s="10"/>
      <c r="GNW178" s="10"/>
      <c r="GNX178" s="10"/>
      <c r="GNY178" s="10"/>
      <c r="GNZ178" s="10"/>
      <c r="GOA178" s="10"/>
      <c r="GOB178" s="10"/>
      <c r="GOC178" s="10"/>
      <c r="GOD178" s="10"/>
      <c r="GOE178" s="10"/>
      <c r="GOF178" s="10"/>
      <c r="GOG178" s="10"/>
      <c r="GOH178" s="10"/>
      <c r="GOI178" s="10"/>
      <c r="GOJ178" s="10"/>
      <c r="GOK178" s="10"/>
      <c r="GOL178" s="10"/>
      <c r="GOM178" s="10"/>
      <c r="GON178" s="10"/>
      <c r="GOO178" s="10"/>
      <c r="GOP178" s="10"/>
      <c r="GOQ178" s="10"/>
      <c r="GOR178" s="10"/>
      <c r="GOS178" s="10"/>
      <c r="GOT178" s="10"/>
      <c r="GOU178" s="10"/>
      <c r="GOV178" s="10"/>
      <c r="GOW178" s="10"/>
      <c r="GOX178" s="10"/>
      <c r="GOY178" s="10"/>
      <c r="GOZ178" s="10"/>
      <c r="GPA178" s="10"/>
      <c r="GPB178" s="10"/>
      <c r="GPC178" s="10"/>
      <c r="GPD178" s="10"/>
      <c r="GPE178" s="10"/>
      <c r="GPF178" s="10"/>
      <c r="GPG178" s="10"/>
      <c r="GPH178" s="10"/>
      <c r="GPI178" s="10"/>
      <c r="GPJ178" s="10"/>
      <c r="GPK178" s="10"/>
      <c r="GPL178" s="10"/>
      <c r="GPM178" s="10"/>
      <c r="GPN178" s="10"/>
      <c r="GPO178" s="10"/>
      <c r="GPP178" s="10"/>
      <c r="GPQ178" s="10"/>
      <c r="GPR178" s="10"/>
      <c r="GPS178" s="10"/>
      <c r="GPT178" s="10"/>
      <c r="GPU178" s="10"/>
      <c r="GPV178" s="10"/>
      <c r="GPW178" s="10"/>
      <c r="GPX178" s="10"/>
      <c r="GPY178" s="10"/>
      <c r="GPZ178" s="10"/>
      <c r="GQA178" s="10"/>
      <c r="GQB178" s="10"/>
      <c r="GQC178" s="10"/>
      <c r="GQD178" s="10"/>
      <c r="GQE178" s="10"/>
      <c r="GQF178" s="10"/>
      <c r="GQG178" s="10"/>
      <c r="GQH178" s="10"/>
      <c r="GQI178" s="10"/>
      <c r="GQJ178" s="10"/>
      <c r="GQK178" s="10"/>
      <c r="GQL178" s="10"/>
      <c r="GQM178" s="10"/>
      <c r="GQN178" s="10"/>
      <c r="GQO178" s="10"/>
      <c r="GQP178" s="10"/>
      <c r="GQQ178" s="10"/>
      <c r="GQR178" s="10"/>
      <c r="GQS178" s="10"/>
      <c r="GQT178" s="10"/>
      <c r="GQU178" s="10"/>
      <c r="GQV178" s="10"/>
      <c r="GQW178" s="10"/>
      <c r="GQX178" s="10"/>
      <c r="GQY178" s="10"/>
      <c r="GQZ178" s="10"/>
      <c r="GRA178" s="10"/>
      <c r="GRB178" s="10"/>
      <c r="GRC178" s="10"/>
      <c r="GRD178" s="10"/>
      <c r="GRE178" s="10"/>
      <c r="GRF178" s="10"/>
      <c r="GRG178" s="10"/>
      <c r="GRH178" s="10"/>
      <c r="GRI178" s="10"/>
      <c r="GRJ178" s="10"/>
      <c r="GRK178" s="10"/>
      <c r="GRL178" s="10"/>
      <c r="GRM178" s="10"/>
      <c r="GRN178" s="10"/>
      <c r="GRO178" s="10"/>
      <c r="GRP178" s="10"/>
      <c r="GRQ178" s="10"/>
      <c r="GRR178" s="10"/>
      <c r="GRS178" s="10"/>
      <c r="GRT178" s="10"/>
      <c r="GRU178" s="10"/>
      <c r="GRV178" s="10"/>
      <c r="GRW178" s="10"/>
      <c r="GRX178" s="10"/>
      <c r="GRY178" s="10"/>
      <c r="GRZ178" s="10"/>
      <c r="GSA178" s="10"/>
      <c r="GSB178" s="10"/>
      <c r="GSC178" s="10"/>
      <c r="GSD178" s="10"/>
      <c r="GSE178" s="10"/>
      <c r="GSF178" s="10"/>
      <c r="GSG178" s="10"/>
      <c r="GSH178" s="10"/>
      <c r="GSI178" s="10"/>
      <c r="GSJ178" s="10"/>
      <c r="GSK178" s="10"/>
      <c r="GSL178" s="10"/>
      <c r="GSM178" s="10"/>
      <c r="GSN178" s="10"/>
      <c r="GSO178" s="10"/>
      <c r="GSP178" s="10"/>
      <c r="GSQ178" s="10"/>
      <c r="GSR178" s="10"/>
      <c r="GSS178" s="10"/>
      <c r="GST178" s="10"/>
      <c r="GSU178" s="10"/>
      <c r="GSV178" s="10"/>
      <c r="GSW178" s="10"/>
      <c r="GSX178" s="10"/>
      <c r="GSY178" s="10"/>
      <c r="GSZ178" s="10"/>
      <c r="GTA178" s="10"/>
      <c r="GTB178" s="10"/>
      <c r="GTC178" s="10"/>
      <c r="GTD178" s="10"/>
      <c r="GTE178" s="10"/>
      <c r="GTF178" s="10"/>
      <c r="GTG178" s="10"/>
      <c r="GTH178" s="10"/>
      <c r="GTI178" s="10"/>
      <c r="GTJ178" s="10"/>
      <c r="GTK178" s="10"/>
      <c r="GTL178" s="10"/>
      <c r="GTM178" s="10"/>
      <c r="GTN178" s="10"/>
      <c r="GTO178" s="10"/>
      <c r="GTP178" s="10"/>
      <c r="GTQ178" s="10"/>
      <c r="GTR178" s="10"/>
      <c r="GTS178" s="10"/>
      <c r="GTT178" s="10"/>
      <c r="GTU178" s="10"/>
      <c r="GTV178" s="10"/>
      <c r="GTW178" s="10"/>
      <c r="GTX178" s="10"/>
      <c r="GTY178" s="10"/>
      <c r="GTZ178" s="10"/>
      <c r="GUA178" s="10"/>
      <c r="GUB178" s="10"/>
      <c r="GUC178" s="10"/>
      <c r="GUD178" s="10"/>
      <c r="GUE178" s="10"/>
      <c r="GUF178" s="10"/>
      <c r="GUG178" s="10"/>
      <c r="GUH178" s="10"/>
      <c r="GUI178" s="10"/>
      <c r="GUJ178" s="10"/>
      <c r="GUK178" s="10"/>
      <c r="GUL178" s="10"/>
      <c r="GUM178" s="10"/>
      <c r="GUN178" s="10"/>
      <c r="GUO178" s="10"/>
      <c r="GUP178" s="10"/>
      <c r="GUQ178" s="10"/>
      <c r="GUR178" s="10"/>
      <c r="GUS178" s="10"/>
      <c r="GUT178" s="10"/>
      <c r="GUU178" s="10"/>
      <c r="GUV178" s="10"/>
      <c r="GUW178" s="10"/>
      <c r="GUX178" s="10"/>
      <c r="GUY178" s="10"/>
      <c r="GUZ178" s="10"/>
      <c r="GVA178" s="10"/>
      <c r="GVB178" s="10"/>
      <c r="GVC178" s="10"/>
      <c r="GVD178" s="10"/>
      <c r="GVE178" s="10"/>
      <c r="GVF178" s="10"/>
      <c r="GVG178" s="10"/>
      <c r="GVH178" s="10"/>
      <c r="GVI178" s="10"/>
      <c r="GVJ178" s="10"/>
      <c r="GVK178" s="10"/>
      <c r="GVL178" s="10"/>
      <c r="GVM178" s="10"/>
      <c r="GVN178" s="10"/>
      <c r="GVO178" s="10"/>
      <c r="GVP178" s="10"/>
      <c r="GVQ178" s="10"/>
      <c r="GVR178" s="10"/>
      <c r="GVS178" s="10"/>
      <c r="GVT178" s="10"/>
      <c r="GVU178" s="10"/>
      <c r="GVV178" s="10"/>
      <c r="GVW178" s="10"/>
      <c r="GVX178" s="10"/>
      <c r="GVY178" s="10"/>
      <c r="GVZ178" s="10"/>
      <c r="GWA178" s="10"/>
      <c r="GWB178" s="10"/>
      <c r="GWC178" s="10"/>
      <c r="GWD178" s="10"/>
      <c r="GWE178" s="10"/>
      <c r="GWF178" s="10"/>
      <c r="GWG178" s="10"/>
      <c r="GWH178" s="10"/>
      <c r="GWI178" s="10"/>
      <c r="GWJ178" s="10"/>
      <c r="GWK178" s="10"/>
      <c r="GWL178" s="10"/>
      <c r="GWM178" s="10"/>
      <c r="GWN178" s="10"/>
      <c r="GWO178" s="10"/>
      <c r="GWP178" s="10"/>
      <c r="GWQ178" s="10"/>
      <c r="GWR178" s="10"/>
      <c r="GWS178" s="10"/>
      <c r="GWT178" s="10"/>
      <c r="GWU178" s="10"/>
      <c r="GWV178" s="10"/>
      <c r="GWW178" s="10"/>
      <c r="GWX178" s="10"/>
      <c r="GWY178" s="10"/>
      <c r="GWZ178" s="10"/>
      <c r="GXA178" s="10"/>
      <c r="GXB178" s="10"/>
      <c r="GXC178" s="10"/>
      <c r="GXD178" s="10"/>
      <c r="GXE178" s="10"/>
      <c r="GXF178" s="10"/>
      <c r="GXG178" s="10"/>
      <c r="GXH178" s="10"/>
      <c r="GXI178" s="10"/>
      <c r="GXJ178" s="10"/>
      <c r="GXK178" s="10"/>
      <c r="GXL178" s="10"/>
      <c r="GXM178" s="10"/>
      <c r="GXN178" s="10"/>
      <c r="GXO178" s="10"/>
      <c r="GXP178" s="10"/>
      <c r="GXQ178" s="10"/>
      <c r="GXR178" s="10"/>
      <c r="GXS178" s="10"/>
      <c r="GXT178" s="10"/>
      <c r="GXU178" s="10"/>
      <c r="GXV178" s="10"/>
      <c r="GXW178" s="10"/>
      <c r="GXX178" s="10"/>
      <c r="GXY178" s="10"/>
      <c r="GXZ178" s="10"/>
      <c r="GYA178" s="10"/>
      <c r="GYB178" s="10"/>
      <c r="GYC178" s="10"/>
      <c r="GYD178" s="10"/>
      <c r="GYE178" s="10"/>
      <c r="GYF178" s="10"/>
      <c r="GYG178" s="10"/>
      <c r="GYH178" s="10"/>
      <c r="GYI178" s="10"/>
      <c r="GYJ178" s="10"/>
      <c r="GYK178" s="10"/>
      <c r="GYL178" s="10"/>
      <c r="GYM178" s="10"/>
      <c r="GYN178" s="10"/>
      <c r="GYO178" s="10"/>
      <c r="GYP178" s="10"/>
      <c r="GYQ178" s="10"/>
      <c r="GYR178" s="10"/>
      <c r="GYS178" s="10"/>
      <c r="GYT178" s="10"/>
      <c r="GYU178" s="10"/>
      <c r="GYV178" s="10"/>
      <c r="GYW178" s="10"/>
      <c r="GYX178" s="10"/>
      <c r="GYY178" s="10"/>
      <c r="GYZ178" s="10"/>
      <c r="GZA178" s="10"/>
      <c r="GZB178" s="10"/>
      <c r="GZC178" s="10"/>
      <c r="GZD178" s="10"/>
      <c r="GZE178" s="10"/>
      <c r="GZF178" s="10"/>
      <c r="GZG178" s="10"/>
      <c r="GZH178" s="10"/>
      <c r="GZI178" s="10"/>
      <c r="GZJ178" s="10"/>
      <c r="GZK178" s="10"/>
      <c r="GZL178" s="10"/>
      <c r="GZM178" s="10"/>
      <c r="GZN178" s="10"/>
      <c r="GZO178" s="10"/>
      <c r="GZP178" s="10"/>
      <c r="GZQ178" s="10"/>
      <c r="GZR178" s="10"/>
      <c r="GZS178" s="10"/>
      <c r="GZT178" s="10"/>
      <c r="GZU178" s="10"/>
      <c r="GZV178" s="10"/>
      <c r="GZW178" s="10"/>
      <c r="GZX178" s="10"/>
      <c r="GZY178" s="10"/>
      <c r="GZZ178" s="10"/>
      <c r="HAA178" s="10"/>
      <c r="HAB178" s="10"/>
      <c r="HAC178" s="10"/>
      <c r="HAD178" s="10"/>
      <c r="HAE178" s="10"/>
      <c r="HAF178" s="10"/>
      <c r="HAG178" s="10"/>
      <c r="HAH178" s="10"/>
      <c r="HAI178" s="10"/>
      <c r="HAJ178" s="10"/>
      <c r="HAK178" s="10"/>
      <c r="HAL178" s="10"/>
      <c r="HAM178" s="10"/>
      <c r="HAN178" s="10"/>
      <c r="HAO178" s="10"/>
      <c r="HAP178" s="10"/>
      <c r="HAQ178" s="10"/>
      <c r="HAR178" s="10"/>
      <c r="HAS178" s="10"/>
      <c r="HAT178" s="10"/>
      <c r="HAU178" s="10"/>
      <c r="HAV178" s="10"/>
      <c r="HAW178" s="10"/>
      <c r="HAX178" s="10"/>
      <c r="HAY178" s="10"/>
      <c r="HAZ178" s="10"/>
      <c r="HBA178" s="10"/>
      <c r="HBB178" s="10"/>
      <c r="HBC178" s="10"/>
      <c r="HBD178" s="10"/>
      <c r="HBE178" s="10"/>
      <c r="HBF178" s="10"/>
      <c r="HBG178" s="10"/>
      <c r="HBH178" s="10"/>
      <c r="HBI178" s="10"/>
      <c r="HBJ178" s="10"/>
      <c r="HBK178" s="10"/>
      <c r="HBL178" s="10"/>
      <c r="HBM178" s="10"/>
      <c r="HBN178" s="10"/>
      <c r="HBO178" s="10"/>
      <c r="HBP178" s="10"/>
      <c r="HBQ178" s="10"/>
      <c r="HBR178" s="10"/>
      <c r="HBS178" s="10"/>
      <c r="HBT178" s="10"/>
      <c r="HBU178" s="10"/>
      <c r="HBV178" s="10"/>
      <c r="HBW178" s="10"/>
      <c r="HBX178" s="10"/>
      <c r="HBY178" s="10"/>
      <c r="HBZ178" s="10"/>
      <c r="HCA178" s="10"/>
      <c r="HCB178" s="10"/>
      <c r="HCC178" s="10"/>
      <c r="HCD178" s="10"/>
      <c r="HCE178" s="10"/>
      <c r="HCF178" s="10"/>
      <c r="HCG178" s="10"/>
      <c r="HCH178" s="10"/>
      <c r="HCI178" s="10"/>
      <c r="HCJ178" s="10"/>
      <c r="HCK178" s="10"/>
      <c r="HCL178" s="10"/>
      <c r="HCM178" s="10"/>
      <c r="HCN178" s="10"/>
      <c r="HCO178" s="10"/>
      <c r="HCP178" s="10"/>
      <c r="HCQ178" s="10"/>
      <c r="HCR178" s="10"/>
      <c r="HCS178" s="10"/>
      <c r="HCT178" s="10"/>
      <c r="HCU178" s="10"/>
      <c r="HCV178" s="10"/>
      <c r="HCW178" s="10"/>
      <c r="HCX178" s="10"/>
      <c r="HCY178" s="10"/>
      <c r="HCZ178" s="10"/>
      <c r="HDA178" s="10"/>
      <c r="HDB178" s="10"/>
      <c r="HDC178" s="10"/>
      <c r="HDD178" s="10"/>
      <c r="HDE178" s="10"/>
      <c r="HDF178" s="10"/>
      <c r="HDG178" s="10"/>
      <c r="HDH178" s="10"/>
      <c r="HDI178" s="10"/>
      <c r="HDJ178" s="10"/>
      <c r="HDK178" s="10"/>
      <c r="HDL178" s="10"/>
      <c r="HDM178" s="10"/>
      <c r="HDN178" s="10"/>
      <c r="HDO178" s="10"/>
      <c r="HDP178" s="10"/>
      <c r="HDQ178" s="10"/>
      <c r="HDR178" s="10"/>
      <c r="HDS178" s="10"/>
      <c r="HDT178" s="10"/>
      <c r="HDU178" s="10"/>
      <c r="HDV178" s="10"/>
      <c r="HDW178" s="10"/>
      <c r="HDX178" s="10"/>
      <c r="HDY178" s="10"/>
      <c r="HDZ178" s="10"/>
      <c r="HEA178" s="10"/>
      <c r="HEB178" s="10"/>
      <c r="HEC178" s="10"/>
      <c r="HED178" s="10"/>
      <c r="HEE178" s="10"/>
      <c r="HEF178" s="10"/>
      <c r="HEG178" s="10"/>
      <c r="HEH178" s="10"/>
      <c r="HEI178" s="10"/>
      <c r="HEJ178" s="10"/>
      <c r="HEK178" s="10"/>
      <c r="HEL178" s="10"/>
      <c r="HEM178" s="10"/>
      <c r="HEN178" s="10"/>
      <c r="HEO178" s="10"/>
      <c r="HEP178" s="10"/>
      <c r="HEQ178" s="10"/>
      <c r="HER178" s="10"/>
      <c r="HES178" s="10"/>
      <c r="HET178" s="10"/>
      <c r="HEU178" s="10"/>
      <c r="HEV178" s="10"/>
      <c r="HEW178" s="10"/>
      <c r="HEX178" s="10"/>
      <c r="HEY178" s="10"/>
      <c r="HEZ178" s="10"/>
      <c r="HFA178" s="10"/>
      <c r="HFB178" s="10"/>
      <c r="HFC178" s="10"/>
      <c r="HFD178" s="10"/>
      <c r="HFE178" s="10"/>
      <c r="HFF178" s="10"/>
      <c r="HFG178" s="10"/>
      <c r="HFH178" s="10"/>
      <c r="HFI178" s="10"/>
      <c r="HFJ178" s="10"/>
      <c r="HFK178" s="10"/>
      <c r="HFL178" s="10"/>
      <c r="HFM178" s="10"/>
      <c r="HFN178" s="10"/>
      <c r="HFO178" s="10"/>
      <c r="HFP178" s="10"/>
      <c r="HFQ178" s="10"/>
      <c r="HFR178" s="10"/>
      <c r="HFS178" s="10"/>
      <c r="HFT178" s="10"/>
      <c r="HFU178" s="10"/>
      <c r="HFV178" s="10"/>
      <c r="HFW178" s="10"/>
      <c r="HFX178" s="10"/>
      <c r="HFY178" s="10"/>
      <c r="HFZ178" s="10"/>
      <c r="HGA178" s="10"/>
      <c r="HGB178" s="10"/>
      <c r="HGC178" s="10"/>
      <c r="HGD178" s="10"/>
      <c r="HGE178" s="10"/>
      <c r="HGF178" s="10"/>
      <c r="HGG178" s="10"/>
      <c r="HGH178" s="10"/>
      <c r="HGI178" s="10"/>
      <c r="HGJ178" s="10"/>
      <c r="HGK178" s="10"/>
      <c r="HGL178" s="10"/>
      <c r="HGM178" s="10"/>
      <c r="HGN178" s="10"/>
      <c r="HGO178" s="10"/>
      <c r="HGP178" s="10"/>
      <c r="HGQ178" s="10"/>
      <c r="HGR178" s="10"/>
      <c r="HGS178" s="10"/>
      <c r="HGT178" s="10"/>
      <c r="HGU178" s="10"/>
      <c r="HGV178" s="10"/>
      <c r="HGW178" s="10"/>
      <c r="HGX178" s="10"/>
      <c r="HGY178" s="10"/>
      <c r="HGZ178" s="10"/>
      <c r="HHA178" s="10"/>
      <c r="HHB178" s="10"/>
      <c r="HHC178" s="10"/>
      <c r="HHD178" s="10"/>
      <c r="HHE178" s="10"/>
      <c r="HHF178" s="10"/>
      <c r="HHG178" s="10"/>
      <c r="HHH178" s="10"/>
      <c r="HHI178" s="10"/>
      <c r="HHJ178" s="10"/>
      <c r="HHK178" s="10"/>
      <c r="HHL178" s="10"/>
      <c r="HHM178" s="10"/>
      <c r="HHN178" s="10"/>
      <c r="HHO178" s="10"/>
      <c r="HHP178" s="10"/>
      <c r="HHQ178" s="10"/>
      <c r="HHR178" s="10"/>
      <c r="HHS178" s="10"/>
      <c r="HHT178" s="10"/>
      <c r="HHU178" s="10"/>
      <c r="HHV178" s="10"/>
      <c r="HHW178" s="10"/>
      <c r="HHX178" s="10"/>
      <c r="HHY178" s="10"/>
      <c r="HHZ178" s="10"/>
      <c r="HIA178" s="10"/>
      <c r="HIB178" s="10"/>
      <c r="HIC178" s="10"/>
      <c r="HID178" s="10"/>
      <c r="HIE178" s="10"/>
      <c r="HIF178" s="10"/>
      <c r="HIG178" s="10"/>
      <c r="HIH178" s="10"/>
      <c r="HII178" s="10"/>
      <c r="HIJ178" s="10"/>
      <c r="HIK178" s="10"/>
      <c r="HIL178" s="10"/>
      <c r="HIM178" s="10"/>
      <c r="HIN178" s="10"/>
      <c r="HIO178" s="10"/>
      <c r="HIP178" s="10"/>
      <c r="HIQ178" s="10"/>
      <c r="HIR178" s="10"/>
      <c r="HIS178" s="10"/>
      <c r="HIT178" s="10"/>
      <c r="HIU178" s="10"/>
      <c r="HIV178" s="10"/>
      <c r="HIW178" s="10"/>
      <c r="HIX178" s="10"/>
      <c r="HIY178" s="10"/>
      <c r="HIZ178" s="10"/>
      <c r="HJA178" s="10"/>
      <c r="HJB178" s="10"/>
      <c r="HJC178" s="10"/>
      <c r="HJD178" s="10"/>
      <c r="HJE178" s="10"/>
      <c r="HJF178" s="10"/>
      <c r="HJG178" s="10"/>
      <c r="HJH178" s="10"/>
      <c r="HJI178" s="10"/>
      <c r="HJJ178" s="10"/>
      <c r="HJK178" s="10"/>
      <c r="HJL178" s="10"/>
      <c r="HJM178" s="10"/>
      <c r="HJN178" s="10"/>
      <c r="HJO178" s="10"/>
      <c r="HJP178" s="10"/>
      <c r="HJQ178" s="10"/>
      <c r="HJR178" s="10"/>
      <c r="HJS178" s="10"/>
      <c r="HJT178" s="10"/>
      <c r="HJU178" s="10"/>
      <c r="HJV178" s="10"/>
      <c r="HJW178" s="10"/>
      <c r="HJX178" s="10"/>
      <c r="HJY178" s="10"/>
      <c r="HJZ178" s="10"/>
      <c r="HKA178" s="10"/>
      <c r="HKB178" s="10"/>
      <c r="HKC178" s="10"/>
      <c r="HKD178" s="10"/>
      <c r="HKE178" s="10"/>
      <c r="HKF178" s="10"/>
      <c r="HKG178" s="10"/>
      <c r="HKH178" s="10"/>
      <c r="HKI178" s="10"/>
      <c r="HKJ178" s="10"/>
      <c r="HKK178" s="10"/>
      <c r="HKL178" s="10"/>
      <c r="HKM178" s="10"/>
      <c r="HKN178" s="10"/>
      <c r="HKO178" s="10"/>
      <c r="HKP178" s="10"/>
      <c r="HKQ178" s="10"/>
      <c r="HKR178" s="10"/>
      <c r="HKS178" s="10"/>
      <c r="HKT178" s="10"/>
      <c r="HKU178" s="10"/>
      <c r="HKV178" s="10"/>
      <c r="HKW178" s="10"/>
      <c r="HKX178" s="10"/>
      <c r="HKY178" s="10"/>
      <c r="HKZ178" s="10"/>
      <c r="HLA178" s="10"/>
      <c r="HLB178" s="10"/>
      <c r="HLC178" s="10"/>
      <c r="HLD178" s="10"/>
      <c r="HLE178" s="10"/>
      <c r="HLF178" s="10"/>
      <c r="HLG178" s="10"/>
      <c r="HLH178" s="10"/>
      <c r="HLI178" s="10"/>
      <c r="HLJ178" s="10"/>
      <c r="HLK178" s="10"/>
      <c r="HLL178" s="10"/>
      <c r="HLM178" s="10"/>
      <c r="HLN178" s="10"/>
      <c r="HLO178" s="10"/>
      <c r="HLP178" s="10"/>
      <c r="HLQ178" s="10"/>
      <c r="HLR178" s="10"/>
      <c r="HLS178" s="10"/>
      <c r="HLT178" s="10"/>
      <c r="HLU178" s="10"/>
      <c r="HLV178" s="10"/>
      <c r="HLW178" s="10"/>
      <c r="HLX178" s="10"/>
      <c r="HLY178" s="10"/>
      <c r="HLZ178" s="10"/>
      <c r="HMA178" s="10"/>
      <c r="HMB178" s="10"/>
      <c r="HMC178" s="10"/>
      <c r="HMD178" s="10"/>
      <c r="HME178" s="10"/>
      <c r="HMF178" s="10"/>
      <c r="HMG178" s="10"/>
      <c r="HMH178" s="10"/>
      <c r="HMI178" s="10"/>
      <c r="HMJ178" s="10"/>
      <c r="HMK178" s="10"/>
      <c r="HML178" s="10"/>
      <c r="HMM178" s="10"/>
      <c r="HMN178" s="10"/>
      <c r="HMO178" s="10"/>
      <c r="HMP178" s="10"/>
      <c r="HMQ178" s="10"/>
      <c r="HMR178" s="10"/>
      <c r="HMS178" s="10"/>
      <c r="HMT178" s="10"/>
      <c r="HMU178" s="10"/>
      <c r="HMV178" s="10"/>
      <c r="HMW178" s="10"/>
      <c r="HMX178" s="10"/>
      <c r="HMY178" s="10"/>
      <c r="HMZ178" s="10"/>
      <c r="HNA178" s="10"/>
      <c r="HNB178" s="10"/>
      <c r="HNC178" s="10"/>
      <c r="HND178" s="10"/>
      <c r="HNE178" s="10"/>
      <c r="HNF178" s="10"/>
      <c r="HNG178" s="10"/>
      <c r="HNH178" s="10"/>
      <c r="HNI178" s="10"/>
      <c r="HNJ178" s="10"/>
      <c r="HNK178" s="10"/>
      <c r="HNL178" s="10"/>
      <c r="HNM178" s="10"/>
      <c r="HNN178" s="10"/>
      <c r="HNO178" s="10"/>
      <c r="HNP178" s="10"/>
      <c r="HNQ178" s="10"/>
      <c r="HNR178" s="10"/>
      <c r="HNS178" s="10"/>
      <c r="HNT178" s="10"/>
      <c r="HNU178" s="10"/>
      <c r="HNV178" s="10"/>
      <c r="HNW178" s="10"/>
      <c r="HNX178" s="10"/>
      <c r="HNY178" s="10"/>
      <c r="HNZ178" s="10"/>
      <c r="HOA178" s="10"/>
      <c r="HOB178" s="10"/>
      <c r="HOC178" s="10"/>
      <c r="HOD178" s="10"/>
      <c r="HOE178" s="10"/>
      <c r="HOF178" s="10"/>
      <c r="HOG178" s="10"/>
      <c r="HOH178" s="10"/>
      <c r="HOI178" s="10"/>
      <c r="HOJ178" s="10"/>
      <c r="HOK178" s="10"/>
      <c r="HOL178" s="10"/>
      <c r="HOM178" s="10"/>
      <c r="HON178" s="10"/>
      <c r="HOO178" s="10"/>
      <c r="HOP178" s="10"/>
      <c r="HOQ178" s="10"/>
      <c r="HOR178" s="10"/>
      <c r="HOS178" s="10"/>
      <c r="HOT178" s="10"/>
      <c r="HOU178" s="10"/>
      <c r="HOV178" s="10"/>
      <c r="HOW178" s="10"/>
      <c r="HOX178" s="10"/>
      <c r="HOY178" s="10"/>
      <c r="HOZ178" s="10"/>
      <c r="HPA178" s="10"/>
      <c r="HPB178" s="10"/>
      <c r="HPC178" s="10"/>
      <c r="HPD178" s="10"/>
      <c r="HPE178" s="10"/>
      <c r="HPF178" s="10"/>
      <c r="HPG178" s="10"/>
      <c r="HPH178" s="10"/>
      <c r="HPI178" s="10"/>
      <c r="HPJ178" s="10"/>
      <c r="HPK178" s="10"/>
      <c r="HPL178" s="10"/>
      <c r="HPM178" s="10"/>
      <c r="HPN178" s="10"/>
      <c r="HPO178" s="10"/>
      <c r="HPP178" s="10"/>
      <c r="HPQ178" s="10"/>
      <c r="HPR178" s="10"/>
      <c r="HPS178" s="10"/>
      <c r="HPT178" s="10"/>
      <c r="HPU178" s="10"/>
      <c r="HPV178" s="10"/>
      <c r="HPW178" s="10"/>
      <c r="HPX178" s="10"/>
      <c r="HPY178" s="10"/>
      <c r="HPZ178" s="10"/>
      <c r="HQA178" s="10"/>
      <c r="HQB178" s="10"/>
      <c r="HQC178" s="10"/>
      <c r="HQD178" s="10"/>
      <c r="HQE178" s="10"/>
      <c r="HQF178" s="10"/>
      <c r="HQG178" s="10"/>
      <c r="HQH178" s="10"/>
      <c r="HQI178" s="10"/>
      <c r="HQJ178" s="10"/>
      <c r="HQK178" s="10"/>
      <c r="HQL178" s="10"/>
      <c r="HQM178" s="10"/>
      <c r="HQN178" s="10"/>
      <c r="HQO178" s="10"/>
      <c r="HQP178" s="10"/>
      <c r="HQQ178" s="10"/>
      <c r="HQR178" s="10"/>
      <c r="HQS178" s="10"/>
      <c r="HQT178" s="10"/>
      <c r="HQU178" s="10"/>
      <c r="HQV178" s="10"/>
      <c r="HQW178" s="10"/>
      <c r="HQX178" s="10"/>
      <c r="HQY178" s="10"/>
      <c r="HQZ178" s="10"/>
      <c r="HRA178" s="10"/>
      <c r="HRB178" s="10"/>
      <c r="HRC178" s="10"/>
      <c r="HRD178" s="10"/>
      <c r="HRE178" s="10"/>
      <c r="HRF178" s="10"/>
      <c r="HRG178" s="10"/>
      <c r="HRH178" s="10"/>
      <c r="HRI178" s="10"/>
      <c r="HRJ178" s="10"/>
      <c r="HRK178" s="10"/>
      <c r="HRL178" s="10"/>
      <c r="HRM178" s="10"/>
      <c r="HRN178" s="10"/>
      <c r="HRO178" s="10"/>
      <c r="HRP178" s="10"/>
      <c r="HRQ178" s="10"/>
      <c r="HRR178" s="10"/>
      <c r="HRS178" s="10"/>
      <c r="HRT178" s="10"/>
      <c r="HRU178" s="10"/>
      <c r="HRV178" s="10"/>
      <c r="HRW178" s="10"/>
      <c r="HRX178" s="10"/>
      <c r="HRY178" s="10"/>
      <c r="HRZ178" s="10"/>
      <c r="HSA178" s="10"/>
      <c r="HSB178" s="10"/>
      <c r="HSC178" s="10"/>
      <c r="HSD178" s="10"/>
      <c r="HSE178" s="10"/>
      <c r="HSF178" s="10"/>
      <c r="HSG178" s="10"/>
      <c r="HSH178" s="10"/>
      <c r="HSI178" s="10"/>
      <c r="HSJ178" s="10"/>
      <c r="HSK178" s="10"/>
      <c r="HSL178" s="10"/>
      <c r="HSM178" s="10"/>
      <c r="HSN178" s="10"/>
      <c r="HSO178" s="10"/>
      <c r="HSP178" s="10"/>
      <c r="HSQ178" s="10"/>
      <c r="HSR178" s="10"/>
      <c r="HSS178" s="10"/>
      <c r="HST178" s="10"/>
      <c r="HSU178" s="10"/>
      <c r="HSV178" s="10"/>
      <c r="HSW178" s="10"/>
      <c r="HSX178" s="10"/>
      <c r="HSY178" s="10"/>
      <c r="HSZ178" s="10"/>
      <c r="HTA178" s="10"/>
      <c r="HTB178" s="10"/>
      <c r="HTC178" s="10"/>
      <c r="HTD178" s="10"/>
      <c r="HTE178" s="10"/>
      <c r="HTF178" s="10"/>
      <c r="HTG178" s="10"/>
      <c r="HTH178" s="10"/>
      <c r="HTI178" s="10"/>
      <c r="HTJ178" s="10"/>
      <c r="HTK178" s="10"/>
      <c r="HTL178" s="10"/>
      <c r="HTM178" s="10"/>
      <c r="HTN178" s="10"/>
      <c r="HTO178" s="10"/>
      <c r="HTP178" s="10"/>
      <c r="HTQ178" s="10"/>
      <c r="HTR178" s="10"/>
      <c r="HTS178" s="10"/>
      <c r="HTT178" s="10"/>
      <c r="HTU178" s="10"/>
      <c r="HTV178" s="10"/>
      <c r="HTW178" s="10"/>
      <c r="HTX178" s="10"/>
      <c r="HTY178" s="10"/>
      <c r="HTZ178" s="10"/>
      <c r="HUA178" s="10"/>
      <c r="HUB178" s="10"/>
      <c r="HUC178" s="10"/>
      <c r="HUD178" s="10"/>
      <c r="HUE178" s="10"/>
      <c r="HUF178" s="10"/>
      <c r="HUG178" s="10"/>
      <c r="HUH178" s="10"/>
      <c r="HUI178" s="10"/>
      <c r="HUJ178" s="10"/>
      <c r="HUK178" s="10"/>
      <c r="HUL178" s="10"/>
      <c r="HUM178" s="10"/>
      <c r="HUN178" s="10"/>
      <c r="HUO178" s="10"/>
      <c r="HUP178" s="10"/>
      <c r="HUQ178" s="10"/>
      <c r="HUR178" s="10"/>
      <c r="HUS178" s="10"/>
      <c r="HUT178" s="10"/>
      <c r="HUU178" s="10"/>
      <c r="HUV178" s="10"/>
      <c r="HUW178" s="10"/>
      <c r="HUX178" s="10"/>
      <c r="HUY178" s="10"/>
      <c r="HUZ178" s="10"/>
      <c r="HVA178" s="10"/>
      <c r="HVB178" s="10"/>
      <c r="HVC178" s="10"/>
      <c r="HVD178" s="10"/>
      <c r="HVE178" s="10"/>
      <c r="HVF178" s="10"/>
      <c r="HVG178" s="10"/>
      <c r="HVH178" s="10"/>
      <c r="HVI178" s="10"/>
      <c r="HVJ178" s="10"/>
      <c r="HVK178" s="10"/>
      <c r="HVL178" s="10"/>
      <c r="HVM178" s="10"/>
      <c r="HVN178" s="10"/>
      <c r="HVO178" s="10"/>
      <c r="HVP178" s="10"/>
      <c r="HVQ178" s="10"/>
      <c r="HVR178" s="10"/>
      <c r="HVS178" s="10"/>
      <c r="HVT178" s="10"/>
      <c r="HVU178" s="10"/>
      <c r="HVV178" s="10"/>
      <c r="HVW178" s="10"/>
      <c r="HVX178" s="10"/>
      <c r="HVY178" s="10"/>
      <c r="HVZ178" s="10"/>
      <c r="HWA178" s="10"/>
      <c r="HWB178" s="10"/>
      <c r="HWC178" s="10"/>
      <c r="HWD178" s="10"/>
      <c r="HWE178" s="10"/>
      <c r="HWF178" s="10"/>
      <c r="HWG178" s="10"/>
      <c r="HWH178" s="10"/>
      <c r="HWI178" s="10"/>
      <c r="HWJ178" s="10"/>
      <c r="HWK178" s="10"/>
      <c r="HWL178" s="10"/>
      <c r="HWM178" s="10"/>
      <c r="HWN178" s="10"/>
      <c r="HWO178" s="10"/>
      <c r="HWP178" s="10"/>
      <c r="HWQ178" s="10"/>
      <c r="HWR178" s="10"/>
      <c r="HWS178" s="10"/>
      <c r="HWT178" s="10"/>
      <c r="HWU178" s="10"/>
      <c r="HWV178" s="10"/>
      <c r="HWW178" s="10"/>
      <c r="HWX178" s="10"/>
      <c r="HWY178" s="10"/>
      <c r="HWZ178" s="10"/>
      <c r="HXA178" s="10"/>
      <c r="HXB178" s="10"/>
      <c r="HXC178" s="10"/>
      <c r="HXD178" s="10"/>
      <c r="HXE178" s="10"/>
      <c r="HXF178" s="10"/>
      <c r="HXG178" s="10"/>
      <c r="HXH178" s="10"/>
      <c r="HXI178" s="10"/>
      <c r="HXJ178" s="10"/>
      <c r="HXK178" s="10"/>
      <c r="HXL178" s="10"/>
      <c r="HXM178" s="10"/>
      <c r="HXN178" s="10"/>
      <c r="HXO178" s="10"/>
      <c r="HXP178" s="10"/>
      <c r="HXQ178" s="10"/>
      <c r="HXR178" s="10"/>
      <c r="HXS178" s="10"/>
      <c r="HXT178" s="10"/>
      <c r="HXU178" s="10"/>
      <c r="HXV178" s="10"/>
      <c r="HXW178" s="10"/>
      <c r="HXX178" s="10"/>
      <c r="HXY178" s="10"/>
      <c r="HXZ178" s="10"/>
      <c r="HYA178" s="10"/>
      <c r="HYB178" s="10"/>
      <c r="HYC178" s="10"/>
      <c r="HYD178" s="10"/>
      <c r="HYE178" s="10"/>
      <c r="HYF178" s="10"/>
      <c r="HYG178" s="10"/>
      <c r="HYH178" s="10"/>
      <c r="HYI178" s="10"/>
      <c r="HYJ178" s="10"/>
      <c r="HYK178" s="10"/>
      <c r="HYL178" s="10"/>
      <c r="HYM178" s="10"/>
      <c r="HYN178" s="10"/>
      <c r="HYO178" s="10"/>
      <c r="HYP178" s="10"/>
      <c r="HYQ178" s="10"/>
      <c r="HYR178" s="10"/>
      <c r="HYS178" s="10"/>
      <c r="HYT178" s="10"/>
      <c r="HYU178" s="10"/>
      <c r="HYV178" s="10"/>
      <c r="HYW178" s="10"/>
      <c r="HYX178" s="10"/>
      <c r="HYY178" s="10"/>
      <c r="HYZ178" s="10"/>
      <c r="HZA178" s="10"/>
      <c r="HZB178" s="10"/>
      <c r="HZC178" s="10"/>
      <c r="HZD178" s="10"/>
      <c r="HZE178" s="10"/>
      <c r="HZF178" s="10"/>
      <c r="HZG178" s="10"/>
      <c r="HZH178" s="10"/>
      <c r="HZI178" s="10"/>
      <c r="HZJ178" s="10"/>
      <c r="HZK178" s="10"/>
      <c r="HZL178" s="10"/>
      <c r="HZM178" s="10"/>
      <c r="HZN178" s="10"/>
      <c r="HZO178" s="10"/>
      <c r="HZP178" s="10"/>
      <c r="HZQ178" s="10"/>
      <c r="HZR178" s="10"/>
      <c r="HZS178" s="10"/>
      <c r="HZT178" s="10"/>
      <c r="HZU178" s="10"/>
      <c r="HZV178" s="10"/>
      <c r="HZW178" s="10"/>
      <c r="HZX178" s="10"/>
      <c r="HZY178" s="10"/>
      <c r="HZZ178" s="10"/>
      <c r="IAA178" s="10"/>
      <c r="IAB178" s="10"/>
      <c r="IAC178" s="10"/>
      <c r="IAD178" s="10"/>
      <c r="IAE178" s="10"/>
      <c r="IAF178" s="10"/>
      <c r="IAG178" s="10"/>
      <c r="IAH178" s="10"/>
      <c r="IAI178" s="10"/>
      <c r="IAJ178" s="10"/>
      <c r="IAK178" s="10"/>
      <c r="IAL178" s="10"/>
      <c r="IAM178" s="10"/>
      <c r="IAN178" s="10"/>
      <c r="IAO178" s="10"/>
      <c r="IAP178" s="10"/>
      <c r="IAQ178" s="10"/>
      <c r="IAR178" s="10"/>
      <c r="IAS178" s="10"/>
      <c r="IAT178" s="10"/>
      <c r="IAU178" s="10"/>
      <c r="IAV178" s="10"/>
      <c r="IAW178" s="10"/>
      <c r="IAX178" s="10"/>
      <c r="IAY178" s="10"/>
      <c r="IAZ178" s="10"/>
      <c r="IBA178" s="10"/>
      <c r="IBB178" s="10"/>
      <c r="IBC178" s="10"/>
      <c r="IBD178" s="10"/>
      <c r="IBE178" s="10"/>
      <c r="IBF178" s="10"/>
      <c r="IBG178" s="10"/>
      <c r="IBH178" s="10"/>
      <c r="IBI178" s="10"/>
      <c r="IBJ178" s="10"/>
      <c r="IBK178" s="10"/>
      <c r="IBL178" s="10"/>
      <c r="IBM178" s="10"/>
      <c r="IBN178" s="10"/>
      <c r="IBO178" s="10"/>
      <c r="IBP178" s="10"/>
      <c r="IBQ178" s="10"/>
      <c r="IBR178" s="10"/>
      <c r="IBS178" s="10"/>
      <c r="IBT178" s="10"/>
      <c r="IBU178" s="10"/>
      <c r="IBV178" s="10"/>
      <c r="IBW178" s="10"/>
      <c r="IBX178" s="10"/>
      <c r="IBY178" s="10"/>
      <c r="IBZ178" s="10"/>
      <c r="ICA178" s="10"/>
      <c r="ICB178" s="10"/>
      <c r="ICC178" s="10"/>
      <c r="ICD178" s="10"/>
      <c r="ICE178" s="10"/>
      <c r="ICF178" s="10"/>
      <c r="ICG178" s="10"/>
      <c r="ICH178" s="10"/>
      <c r="ICI178" s="10"/>
      <c r="ICJ178" s="10"/>
      <c r="ICK178" s="10"/>
      <c r="ICL178" s="10"/>
      <c r="ICM178" s="10"/>
      <c r="ICN178" s="10"/>
      <c r="ICO178" s="10"/>
      <c r="ICP178" s="10"/>
      <c r="ICQ178" s="10"/>
      <c r="ICR178" s="10"/>
      <c r="ICS178" s="10"/>
      <c r="ICT178" s="10"/>
      <c r="ICU178" s="10"/>
      <c r="ICV178" s="10"/>
      <c r="ICW178" s="10"/>
      <c r="ICX178" s="10"/>
      <c r="ICY178" s="10"/>
      <c r="ICZ178" s="10"/>
      <c r="IDA178" s="10"/>
      <c r="IDB178" s="10"/>
      <c r="IDC178" s="10"/>
      <c r="IDD178" s="10"/>
      <c r="IDE178" s="10"/>
      <c r="IDF178" s="10"/>
      <c r="IDG178" s="10"/>
      <c r="IDH178" s="10"/>
      <c r="IDI178" s="10"/>
      <c r="IDJ178" s="10"/>
      <c r="IDK178" s="10"/>
      <c r="IDL178" s="10"/>
      <c r="IDM178" s="10"/>
      <c r="IDN178" s="10"/>
      <c r="IDO178" s="10"/>
      <c r="IDP178" s="10"/>
      <c r="IDQ178" s="10"/>
      <c r="IDR178" s="10"/>
      <c r="IDS178" s="10"/>
      <c r="IDT178" s="10"/>
      <c r="IDU178" s="10"/>
      <c r="IDV178" s="10"/>
      <c r="IDW178" s="10"/>
      <c r="IDX178" s="10"/>
      <c r="IDY178" s="10"/>
      <c r="IDZ178" s="10"/>
      <c r="IEA178" s="10"/>
      <c r="IEB178" s="10"/>
      <c r="IEC178" s="10"/>
      <c r="IED178" s="10"/>
      <c r="IEE178" s="10"/>
      <c r="IEF178" s="10"/>
      <c r="IEG178" s="10"/>
      <c r="IEH178" s="10"/>
      <c r="IEI178" s="10"/>
      <c r="IEJ178" s="10"/>
      <c r="IEK178" s="10"/>
      <c r="IEL178" s="10"/>
      <c r="IEM178" s="10"/>
      <c r="IEN178" s="10"/>
      <c r="IEO178" s="10"/>
      <c r="IEP178" s="10"/>
      <c r="IEQ178" s="10"/>
      <c r="IER178" s="10"/>
      <c r="IES178" s="10"/>
      <c r="IET178" s="10"/>
      <c r="IEU178" s="10"/>
      <c r="IEV178" s="10"/>
      <c r="IEW178" s="10"/>
      <c r="IEX178" s="10"/>
      <c r="IEY178" s="10"/>
      <c r="IEZ178" s="10"/>
      <c r="IFA178" s="10"/>
      <c r="IFB178" s="10"/>
      <c r="IFC178" s="10"/>
      <c r="IFD178" s="10"/>
      <c r="IFE178" s="10"/>
      <c r="IFF178" s="10"/>
      <c r="IFG178" s="10"/>
      <c r="IFH178" s="10"/>
      <c r="IFI178" s="10"/>
      <c r="IFJ178" s="10"/>
      <c r="IFK178" s="10"/>
      <c r="IFL178" s="10"/>
      <c r="IFM178" s="10"/>
      <c r="IFN178" s="10"/>
      <c r="IFO178" s="10"/>
      <c r="IFP178" s="10"/>
      <c r="IFQ178" s="10"/>
      <c r="IFR178" s="10"/>
      <c r="IFS178" s="10"/>
      <c r="IFT178" s="10"/>
      <c r="IFU178" s="10"/>
      <c r="IFV178" s="10"/>
      <c r="IFW178" s="10"/>
      <c r="IFX178" s="10"/>
      <c r="IFY178" s="10"/>
      <c r="IFZ178" s="10"/>
      <c r="IGA178" s="10"/>
      <c r="IGB178" s="10"/>
      <c r="IGC178" s="10"/>
      <c r="IGD178" s="10"/>
      <c r="IGE178" s="10"/>
      <c r="IGF178" s="10"/>
      <c r="IGG178" s="10"/>
      <c r="IGH178" s="10"/>
      <c r="IGI178" s="10"/>
      <c r="IGJ178" s="10"/>
      <c r="IGK178" s="10"/>
      <c r="IGL178" s="10"/>
      <c r="IGM178" s="10"/>
      <c r="IGN178" s="10"/>
      <c r="IGO178" s="10"/>
      <c r="IGP178" s="10"/>
      <c r="IGQ178" s="10"/>
      <c r="IGR178" s="10"/>
      <c r="IGS178" s="10"/>
      <c r="IGT178" s="10"/>
      <c r="IGU178" s="10"/>
      <c r="IGV178" s="10"/>
      <c r="IGW178" s="10"/>
      <c r="IGX178" s="10"/>
      <c r="IGY178" s="10"/>
      <c r="IGZ178" s="10"/>
      <c r="IHA178" s="10"/>
      <c r="IHB178" s="10"/>
      <c r="IHC178" s="10"/>
      <c r="IHD178" s="10"/>
      <c r="IHE178" s="10"/>
      <c r="IHF178" s="10"/>
      <c r="IHG178" s="10"/>
      <c r="IHH178" s="10"/>
      <c r="IHI178" s="10"/>
      <c r="IHJ178" s="10"/>
      <c r="IHK178" s="10"/>
      <c r="IHL178" s="10"/>
      <c r="IHM178" s="10"/>
      <c r="IHN178" s="10"/>
      <c r="IHO178" s="10"/>
      <c r="IHP178" s="10"/>
      <c r="IHQ178" s="10"/>
      <c r="IHR178" s="10"/>
      <c r="IHS178" s="10"/>
      <c r="IHT178" s="10"/>
      <c r="IHU178" s="10"/>
      <c r="IHV178" s="10"/>
      <c r="IHW178" s="10"/>
      <c r="IHX178" s="10"/>
      <c r="IHY178" s="10"/>
      <c r="IHZ178" s="10"/>
      <c r="IIA178" s="10"/>
      <c r="IIB178" s="10"/>
      <c r="IIC178" s="10"/>
      <c r="IID178" s="10"/>
      <c r="IIE178" s="10"/>
      <c r="IIF178" s="10"/>
      <c r="IIG178" s="10"/>
      <c r="IIH178" s="10"/>
      <c r="III178" s="10"/>
      <c r="IIJ178" s="10"/>
      <c r="IIK178" s="10"/>
      <c r="IIL178" s="10"/>
      <c r="IIM178" s="10"/>
      <c r="IIN178" s="10"/>
      <c r="IIO178" s="10"/>
      <c r="IIP178" s="10"/>
      <c r="IIQ178" s="10"/>
      <c r="IIR178" s="10"/>
      <c r="IIS178" s="10"/>
      <c r="IIT178" s="10"/>
      <c r="IIU178" s="10"/>
      <c r="IIV178" s="10"/>
      <c r="IIW178" s="10"/>
      <c r="IIX178" s="10"/>
      <c r="IIY178" s="10"/>
      <c r="IIZ178" s="10"/>
      <c r="IJA178" s="10"/>
      <c r="IJB178" s="10"/>
      <c r="IJC178" s="10"/>
      <c r="IJD178" s="10"/>
      <c r="IJE178" s="10"/>
      <c r="IJF178" s="10"/>
      <c r="IJG178" s="10"/>
      <c r="IJH178" s="10"/>
      <c r="IJI178" s="10"/>
      <c r="IJJ178" s="10"/>
      <c r="IJK178" s="10"/>
      <c r="IJL178" s="10"/>
      <c r="IJM178" s="10"/>
      <c r="IJN178" s="10"/>
      <c r="IJO178" s="10"/>
      <c r="IJP178" s="10"/>
      <c r="IJQ178" s="10"/>
      <c r="IJR178" s="10"/>
      <c r="IJS178" s="10"/>
      <c r="IJT178" s="10"/>
      <c r="IJU178" s="10"/>
      <c r="IJV178" s="10"/>
      <c r="IJW178" s="10"/>
      <c r="IJX178" s="10"/>
      <c r="IJY178" s="10"/>
      <c r="IJZ178" s="10"/>
      <c r="IKA178" s="10"/>
      <c r="IKB178" s="10"/>
      <c r="IKC178" s="10"/>
      <c r="IKD178" s="10"/>
      <c r="IKE178" s="10"/>
      <c r="IKF178" s="10"/>
      <c r="IKG178" s="10"/>
      <c r="IKH178" s="10"/>
      <c r="IKI178" s="10"/>
      <c r="IKJ178" s="10"/>
      <c r="IKK178" s="10"/>
      <c r="IKL178" s="10"/>
      <c r="IKM178" s="10"/>
      <c r="IKN178" s="10"/>
      <c r="IKO178" s="10"/>
      <c r="IKP178" s="10"/>
      <c r="IKQ178" s="10"/>
      <c r="IKR178" s="10"/>
      <c r="IKS178" s="10"/>
      <c r="IKT178" s="10"/>
      <c r="IKU178" s="10"/>
      <c r="IKV178" s="10"/>
      <c r="IKW178" s="10"/>
      <c r="IKX178" s="10"/>
      <c r="IKY178" s="10"/>
      <c r="IKZ178" s="10"/>
      <c r="ILA178" s="10"/>
      <c r="ILB178" s="10"/>
      <c r="ILC178" s="10"/>
      <c r="ILD178" s="10"/>
      <c r="ILE178" s="10"/>
      <c r="ILF178" s="10"/>
      <c r="ILG178" s="10"/>
      <c r="ILH178" s="10"/>
      <c r="ILI178" s="10"/>
      <c r="ILJ178" s="10"/>
      <c r="ILK178" s="10"/>
      <c r="ILL178" s="10"/>
      <c r="ILM178" s="10"/>
      <c r="ILN178" s="10"/>
      <c r="ILO178" s="10"/>
      <c r="ILP178" s="10"/>
      <c r="ILQ178" s="10"/>
      <c r="ILR178" s="10"/>
      <c r="ILS178" s="10"/>
      <c r="ILT178" s="10"/>
      <c r="ILU178" s="10"/>
      <c r="ILV178" s="10"/>
      <c r="ILW178" s="10"/>
      <c r="ILX178" s="10"/>
      <c r="ILY178" s="10"/>
      <c r="ILZ178" s="10"/>
      <c r="IMA178" s="10"/>
      <c r="IMB178" s="10"/>
      <c r="IMC178" s="10"/>
      <c r="IMD178" s="10"/>
      <c r="IME178" s="10"/>
      <c r="IMF178" s="10"/>
      <c r="IMG178" s="10"/>
      <c r="IMH178" s="10"/>
      <c r="IMI178" s="10"/>
      <c r="IMJ178" s="10"/>
      <c r="IMK178" s="10"/>
      <c r="IML178" s="10"/>
      <c r="IMM178" s="10"/>
      <c r="IMN178" s="10"/>
      <c r="IMO178" s="10"/>
      <c r="IMP178" s="10"/>
      <c r="IMQ178" s="10"/>
      <c r="IMR178" s="10"/>
      <c r="IMS178" s="10"/>
      <c r="IMT178" s="10"/>
      <c r="IMU178" s="10"/>
      <c r="IMV178" s="10"/>
      <c r="IMW178" s="10"/>
      <c r="IMX178" s="10"/>
      <c r="IMY178" s="10"/>
      <c r="IMZ178" s="10"/>
      <c r="INA178" s="10"/>
      <c r="INB178" s="10"/>
      <c r="INC178" s="10"/>
      <c r="IND178" s="10"/>
      <c r="INE178" s="10"/>
      <c r="INF178" s="10"/>
      <c r="ING178" s="10"/>
      <c r="INH178" s="10"/>
      <c r="INI178" s="10"/>
      <c r="INJ178" s="10"/>
      <c r="INK178" s="10"/>
      <c r="INL178" s="10"/>
      <c r="INM178" s="10"/>
      <c r="INN178" s="10"/>
      <c r="INO178" s="10"/>
      <c r="INP178" s="10"/>
      <c r="INQ178" s="10"/>
      <c r="INR178" s="10"/>
      <c r="INS178" s="10"/>
      <c r="INT178" s="10"/>
      <c r="INU178" s="10"/>
      <c r="INV178" s="10"/>
      <c r="INW178" s="10"/>
      <c r="INX178" s="10"/>
      <c r="INY178" s="10"/>
      <c r="INZ178" s="10"/>
      <c r="IOA178" s="10"/>
      <c r="IOB178" s="10"/>
      <c r="IOC178" s="10"/>
      <c r="IOD178" s="10"/>
      <c r="IOE178" s="10"/>
      <c r="IOF178" s="10"/>
      <c r="IOG178" s="10"/>
      <c r="IOH178" s="10"/>
      <c r="IOI178" s="10"/>
      <c r="IOJ178" s="10"/>
      <c r="IOK178" s="10"/>
      <c r="IOL178" s="10"/>
      <c r="IOM178" s="10"/>
      <c r="ION178" s="10"/>
      <c r="IOO178" s="10"/>
      <c r="IOP178" s="10"/>
      <c r="IOQ178" s="10"/>
      <c r="IOR178" s="10"/>
      <c r="IOS178" s="10"/>
      <c r="IOT178" s="10"/>
      <c r="IOU178" s="10"/>
      <c r="IOV178" s="10"/>
      <c r="IOW178" s="10"/>
      <c r="IOX178" s="10"/>
      <c r="IOY178" s="10"/>
      <c r="IOZ178" s="10"/>
      <c r="IPA178" s="10"/>
      <c r="IPB178" s="10"/>
      <c r="IPC178" s="10"/>
      <c r="IPD178" s="10"/>
      <c r="IPE178" s="10"/>
      <c r="IPF178" s="10"/>
      <c r="IPG178" s="10"/>
      <c r="IPH178" s="10"/>
      <c r="IPI178" s="10"/>
      <c r="IPJ178" s="10"/>
      <c r="IPK178" s="10"/>
      <c r="IPL178" s="10"/>
      <c r="IPM178" s="10"/>
      <c r="IPN178" s="10"/>
      <c r="IPO178" s="10"/>
      <c r="IPP178" s="10"/>
      <c r="IPQ178" s="10"/>
      <c r="IPR178" s="10"/>
      <c r="IPS178" s="10"/>
      <c r="IPT178" s="10"/>
      <c r="IPU178" s="10"/>
      <c r="IPV178" s="10"/>
      <c r="IPW178" s="10"/>
      <c r="IPX178" s="10"/>
      <c r="IPY178" s="10"/>
      <c r="IPZ178" s="10"/>
      <c r="IQA178" s="10"/>
      <c r="IQB178" s="10"/>
      <c r="IQC178" s="10"/>
      <c r="IQD178" s="10"/>
      <c r="IQE178" s="10"/>
      <c r="IQF178" s="10"/>
      <c r="IQG178" s="10"/>
      <c r="IQH178" s="10"/>
      <c r="IQI178" s="10"/>
      <c r="IQJ178" s="10"/>
      <c r="IQK178" s="10"/>
      <c r="IQL178" s="10"/>
      <c r="IQM178" s="10"/>
      <c r="IQN178" s="10"/>
      <c r="IQO178" s="10"/>
      <c r="IQP178" s="10"/>
      <c r="IQQ178" s="10"/>
      <c r="IQR178" s="10"/>
      <c r="IQS178" s="10"/>
      <c r="IQT178" s="10"/>
      <c r="IQU178" s="10"/>
      <c r="IQV178" s="10"/>
      <c r="IQW178" s="10"/>
      <c r="IQX178" s="10"/>
      <c r="IQY178" s="10"/>
      <c r="IQZ178" s="10"/>
      <c r="IRA178" s="10"/>
      <c r="IRB178" s="10"/>
      <c r="IRC178" s="10"/>
      <c r="IRD178" s="10"/>
      <c r="IRE178" s="10"/>
      <c r="IRF178" s="10"/>
      <c r="IRG178" s="10"/>
      <c r="IRH178" s="10"/>
      <c r="IRI178" s="10"/>
      <c r="IRJ178" s="10"/>
      <c r="IRK178" s="10"/>
      <c r="IRL178" s="10"/>
      <c r="IRM178" s="10"/>
      <c r="IRN178" s="10"/>
      <c r="IRO178" s="10"/>
      <c r="IRP178" s="10"/>
      <c r="IRQ178" s="10"/>
      <c r="IRR178" s="10"/>
      <c r="IRS178" s="10"/>
      <c r="IRT178" s="10"/>
      <c r="IRU178" s="10"/>
      <c r="IRV178" s="10"/>
      <c r="IRW178" s="10"/>
      <c r="IRX178" s="10"/>
      <c r="IRY178" s="10"/>
      <c r="IRZ178" s="10"/>
      <c r="ISA178" s="10"/>
      <c r="ISB178" s="10"/>
      <c r="ISC178" s="10"/>
      <c r="ISD178" s="10"/>
      <c r="ISE178" s="10"/>
      <c r="ISF178" s="10"/>
      <c r="ISG178" s="10"/>
      <c r="ISH178" s="10"/>
      <c r="ISI178" s="10"/>
      <c r="ISJ178" s="10"/>
      <c r="ISK178" s="10"/>
      <c r="ISL178" s="10"/>
      <c r="ISM178" s="10"/>
      <c r="ISN178" s="10"/>
      <c r="ISO178" s="10"/>
      <c r="ISP178" s="10"/>
      <c r="ISQ178" s="10"/>
      <c r="ISR178" s="10"/>
      <c r="ISS178" s="10"/>
      <c r="IST178" s="10"/>
      <c r="ISU178" s="10"/>
      <c r="ISV178" s="10"/>
      <c r="ISW178" s="10"/>
      <c r="ISX178" s="10"/>
      <c r="ISY178" s="10"/>
      <c r="ISZ178" s="10"/>
      <c r="ITA178" s="10"/>
      <c r="ITB178" s="10"/>
      <c r="ITC178" s="10"/>
      <c r="ITD178" s="10"/>
      <c r="ITE178" s="10"/>
      <c r="ITF178" s="10"/>
      <c r="ITG178" s="10"/>
      <c r="ITH178" s="10"/>
      <c r="ITI178" s="10"/>
      <c r="ITJ178" s="10"/>
      <c r="ITK178" s="10"/>
      <c r="ITL178" s="10"/>
      <c r="ITM178" s="10"/>
      <c r="ITN178" s="10"/>
      <c r="ITO178" s="10"/>
      <c r="ITP178" s="10"/>
      <c r="ITQ178" s="10"/>
      <c r="ITR178" s="10"/>
      <c r="ITS178" s="10"/>
      <c r="ITT178" s="10"/>
      <c r="ITU178" s="10"/>
      <c r="ITV178" s="10"/>
      <c r="ITW178" s="10"/>
      <c r="ITX178" s="10"/>
      <c r="ITY178" s="10"/>
      <c r="ITZ178" s="10"/>
      <c r="IUA178" s="10"/>
      <c r="IUB178" s="10"/>
      <c r="IUC178" s="10"/>
      <c r="IUD178" s="10"/>
      <c r="IUE178" s="10"/>
      <c r="IUF178" s="10"/>
      <c r="IUG178" s="10"/>
      <c r="IUH178" s="10"/>
      <c r="IUI178" s="10"/>
      <c r="IUJ178" s="10"/>
      <c r="IUK178" s="10"/>
      <c r="IUL178" s="10"/>
      <c r="IUM178" s="10"/>
      <c r="IUN178" s="10"/>
      <c r="IUO178" s="10"/>
      <c r="IUP178" s="10"/>
      <c r="IUQ178" s="10"/>
      <c r="IUR178" s="10"/>
      <c r="IUS178" s="10"/>
      <c r="IUT178" s="10"/>
      <c r="IUU178" s="10"/>
      <c r="IUV178" s="10"/>
      <c r="IUW178" s="10"/>
      <c r="IUX178" s="10"/>
      <c r="IUY178" s="10"/>
      <c r="IUZ178" s="10"/>
      <c r="IVA178" s="10"/>
      <c r="IVB178" s="10"/>
      <c r="IVC178" s="10"/>
      <c r="IVD178" s="10"/>
      <c r="IVE178" s="10"/>
      <c r="IVF178" s="10"/>
      <c r="IVG178" s="10"/>
      <c r="IVH178" s="10"/>
      <c r="IVI178" s="10"/>
      <c r="IVJ178" s="10"/>
      <c r="IVK178" s="10"/>
      <c r="IVL178" s="10"/>
      <c r="IVM178" s="10"/>
      <c r="IVN178" s="10"/>
      <c r="IVO178" s="10"/>
      <c r="IVP178" s="10"/>
      <c r="IVQ178" s="10"/>
      <c r="IVR178" s="10"/>
      <c r="IVS178" s="10"/>
      <c r="IVT178" s="10"/>
      <c r="IVU178" s="10"/>
      <c r="IVV178" s="10"/>
      <c r="IVW178" s="10"/>
      <c r="IVX178" s="10"/>
      <c r="IVY178" s="10"/>
      <c r="IVZ178" s="10"/>
      <c r="IWA178" s="10"/>
      <c r="IWB178" s="10"/>
      <c r="IWC178" s="10"/>
      <c r="IWD178" s="10"/>
      <c r="IWE178" s="10"/>
      <c r="IWF178" s="10"/>
      <c r="IWG178" s="10"/>
      <c r="IWH178" s="10"/>
      <c r="IWI178" s="10"/>
      <c r="IWJ178" s="10"/>
      <c r="IWK178" s="10"/>
      <c r="IWL178" s="10"/>
      <c r="IWM178" s="10"/>
      <c r="IWN178" s="10"/>
      <c r="IWO178" s="10"/>
      <c r="IWP178" s="10"/>
      <c r="IWQ178" s="10"/>
      <c r="IWR178" s="10"/>
      <c r="IWS178" s="10"/>
      <c r="IWT178" s="10"/>
      <c r="IWU178" s="10"/>
      <c r="IWV178" s="10"/>
      <c r="IWW178" s="10"/>
      <c r="IWX178" s="10"/>
      <c r="IWY178" s="10"/>
      <c r="IWZ178" s="10"/>
      <c r="IXA178" s="10"/>
      <c r="IXB178" s="10"/>
      <c r="IXC178" s="10"/>
      <c r="IXD178" s="10"/>
      <c r="IXE178" s="10"/>
      <c r="IXF178" s="10"/>
      <c r="IXG178" s="10"/>
      <c r="IXH178" s="10"/>
      <c r="IXI178" s="10"/>
      <c r="IXJ178" s="10"/>
      <c r="IXK178" s="10"/>
      <c r="IXL178" s="10"/>
      <c r="IXM178" s="10"/>
      <c r="IXN178" s="10"/>
      <c r="IXO178" s="10"/>
      <c r="IXP178" s="10"/>
      <c r="IXQ178" s="10"/>
      <c r="IXR178" s="10"/>
      <c r="IXS178" s="10"/>
      <c r="IXT178" s="10"/>
      <c r="IXU178" s="10"/>
      <c r="IXV178" s="10"/>
      <c r="IXW178" s="10"/>
      <c r="IXX178" s="10"/>
      <c r="IXY178" s="10"/>
      <c r="IXZ178" s="10"/>
      <c r="IYA178" s="10"/>
      <c r="IYB178" s="10"/>
      <c r="IYC178" s="10"/>
      <c r="IYD178" s="10"/>
      <c r="IYE178" s="10"/>
      <c r="IYF178" s="10"/>
      <c r="IYG178" s="10"/>
      <c r="IYH178" s="10"/>
      <c r="IYI178" s="10"/>
      <c r="IYJ178" s="10"/>
      <c r="IYK178" s="10"/>
      <c r="IYL178" s="10"/>
      <c r="IYM178" s="10"/>
      <c r="IYN178" s="10"/>
      <c r="IYO178" s="10"/>
      <c r="IYP178" s="10"/>
      <c r="IYQ178" s="10"/>
      <c r="IYR178" s="10"/>
      <c r="IYS178" s="10"/>
      <c r="IYT178" s="10"/>
      <c r="IYU178" s="10"/>
      <c r="IYV178" s="10"/>
      <c r="IYW178" s="10"/>
      <c r="IYX178" s="10"/>
      <c r="IYY178" s="10"/>
      <c r="IYZ178" s="10"/>
      <c r="IZA178" s="10"/>
      <c r="IZB178" s="10"/>
      <c r="IZC178" s="10"/>
      <c r="IZD178" s="10"/>
      <c r="IZE178" s="10"/>
      <c r="IZF178" s="10"/>
      <c r="IZG178" s="10"/>
      <c r="IZH178" s="10"/>
      <c r="IZI178" s="10"/>
      <c r="IZJ178" s="10"/>
      <c r="IZK178" s="10"/>
      <c r="IZL178" s="10"/>
      <c r="IZM178" s="10"/>
      <c r="IZN178" s="10"/>
      <c r="IZO178" s="10"/>
      <c r="IZP178" s="10"/>
      <c r="IZQ178" s="10"/>
      <c r="IZR178" s="10"/>
      <c r="IZS178" s="10"/>
      <c r="IZT178" s="10"/>
      <c r="IZU178" s="10"/>
      <c r="IZV178" s="10"/>
      <c r="IZW178" s="10"/>
      <c r="IZX178" s="10"/>
      <c r="IZY178" s="10"/>
      <c r="IZZ178" s="10"/>
      <c r="JAA178" s="10"/>
      <c r="JAB178" s="10"/>
      <c r="JAC178" s="10"/>
      <c r="JAD178" s="10"/>
      <c r="JAE178" s="10"/>
      <c r="JAF178" s="10"/>
      <c r="JAG178" s="10"/>
      <c r="JAH178" s="10"/>
      <c r="JAI178" s="10"/>
      <c r="JAJ178" s="10"/>
      <c r="JAK178" s="10"/>
      <c r="JAL178" s="10"/>
      <c r="JAM178" s="10"/>
      <c r="JAN178" s="10"/>
      <c r="JAO178" s="10"/>
      <c r="JAP178" s="10"/>
      <c r="JAQ178" s="10"/>
      <c r="JAR178" s="10"/>
      <c r="JAS178" s="10"/>
      <c r="JAT178" s="10"/>
      <c r="JAU178" s="10"/>
      <c r="JAV178" s="10"/>
      <c r="JAW178" s="10"/>
      <c r="JAX178" s="10"/>
      <c r="JAY178" s="10"/>
      <c r="JAZ178" s="10"/>
      <c r="JBA178" s="10"/>
      <c r="JBB178" s="10"/>
      <c r="JBC178" s="10"/>
      <c r="JBD178" s="10"/>
      <c r="JBE178" s="10"/>
      <c r="JBF178" s="10"/>
      <c r="JBG178" s="10"/>
      <c r="JBH178" s="10"/>
      <c r="JBI178" s="10"/>
      <c r="JBJ178" s="10"/>
      <c r="JBK178" s="10"/>
      <c r="JBL178" s="10"/>
      <c r="JBM178" s="10"/>
      <c r="JBN178" s="10"/>
      <c r="JBO178" s="10"/>
      <c r="JBP178" s="10"/>
      <c r="JBQ178" s="10"/>
      <c r="JBR178" s="10"/>
      <c r="JBS178" s="10"/>
      <c r="JBT178" s="10"/>
      <c r="JBU178" s="10"/>
      <c r="JBV178" s="10"/>
      <c r="JBW178" s="10"/>
      <c r="JBX178" s="10"/>
      <c r="JBY178" s="10"/>
      <c r="JBZ178" s="10"/>
      <c r="JCA178" s="10"/>
      <c r="JCB178" s="10"/>
      <c r="JCC178" s="10"/>
      <c r="JCD178" s="10"/>
      <c r="JCE178" s="10"/>
      <c r="JCF178" s="10"/>
      <c r="JCG178" s="10"/>
      <c r="JCH178" s="10"/>
      <c r="JCI178" s="10"/>
      <c r="JCJ178" s="10"/>
      <c r="JCK178" s="10"/>
      <c r="JCL178" s="10"/>
      <c r="JCM178" s="10"/>
      <c r="JCN178" s="10"/>
      <c r="JCO178" s="10"/>
      <c r="JCP178" s="10"/>
      <c r="JCQ178" s="10"/>
      <c r="JCR178" s="10"/>
      <c r="JCS178" s="10"/>
      <c r="JCT178" s="10"/>
      <c r="JCU178" s="10"/>
      <c r="JCV178" s="10"/>
      <c r="JCW178" s="10"/>
      <c r="JCX178" s="10"/>
      <c r="JCY178" s="10"/>
      <c r="JCZ178" s="10"/>
      <c r="JDA178" s="10"/>
      <c r="JDB178" s="10"/>
      <c r="JDC178" s="10"/>
      <c r="JDD178" s="10"/>
      <c r="JDE178" s="10"/>
      <c r="JDF178" s="10"/>
      <c r="JDG178" s="10"/>
      <c r="JDH178" s="10"/>
      <c r="JDI178" s="10"/>
      <c r="JDJ178" s="10"/>
      <c r="JDK178" s="10"/>
      <c r="JDL178" s="10"/>
      <c r="JDM178" s="10"/>
      <c r="JDN178" s="10"/>
      <c r="JDO178" s="10"/>
      <c r="JDP178" s="10"/>
      <c r="JDQ178" s="10"/>
      <c r="JDR178" s="10"/>
      <c r="JDS178" s="10"/>
      <c r="JDT178" s="10"/>
      <c r="JDU178" s="10"/>
      <c r="JDV178" s="10"/>
      <c r="JDW178" s="10"/>
      <c r="JDX178" s="10"/>
      <c r="JDY178" s="10"/>
      <c r="JDZ178" s="10"/>
      <c r="JEA178" s="10"/>
      <c r="JEB178" s="10"/>
      <c r="JEC178" s="10"/>
      <c r="JED178" s="10"/>
      <c r="JEE178" s="10"/>
      <c r="JEF178" s="10"/>
      <c r="JEG178" s="10"/>
      <c r="JEH178" s="10"/>
      <c r="JEI178" s="10"/>
      <c r="JEJ178" s="10"/>
      <c r="JEK178" s="10"/>
      <c r="JEL178" s="10"/>
      <c r="JEM178" s="10"/>
      <c r="JEN178" s="10"/>
      <c r="JEO178" s="10"/>
      <c r="JEP178" s="10"/>
      <c r="JEQ178" s="10"/>
      <c r="JER178" s="10"/>
      <c r="JES178" s="10"/>
      <c r="JET178" s="10"/>
      <c r="JEU178" s="10"/>
      <c r="JEV178" s="10"/>
      <c r="JEW178" s="10"/>
      <c r="JEX178" s="10"/>
      <c r="JEY178" s="10"/>
      <c r="JEZ178" s="10"/>
      <c r="JFA178" s="10"/>
      <c r="JFB178" s="10"/>
      <c r="JFC178" s="10"/>
      <c r="JFD178" s="10"/>
      <c r="JFE178" s="10"/>
      <c r="JFF178" s="10"/>
      <c r="JFG178" s="10"/>
      <c r="JFH178" s="10"/>
      <c r="JFI178" s="10"/>
      <c r="JFJ178" s="10"/>
      <c r="JFK178" s="10"/>
      <c r="JFL178" s="10"/>
      <c r="JFM178" s="10"/>
      <c r="JFN178" s="10"/>
      <c r="JFO178" s="10"/>
      <c r="JFP178" s="10"/>
      <c r="JFQ178" s="10"/>
      <c r="JFR178" s="10"/>
      <c r="JFS178" s="10"/>
      <c r="JFT178" s="10"/>
      <c r="JFU178" s="10"/>
      <c r="JFV178" s="10"/>
      <c r="JFW178" s="10"/>
      <c r="JFX178" s="10"/>
      <c r="JFY178" s="10"/>
      <c r="JFZ178" s="10"/>
      <c r="JGA178" s="10"/>
      <c r="JGB178" s="10"/>
      <c r="JGC178" s="10"/>
      <c r="JGD178" s="10"/>
      <c r="JGE178" s="10"/>
      <c r="JGF178" s="10"/>
      <c r="JGG178" s="10"/>
      <c r="JGH178" s="10"/>
      <c r="JGI178" s="10"/>
      <c r="JGJ178" s="10"/>
      <c r="JGK178" s="10"/>
      <c r="JGL178" s="10"/>
      <c r="JGM178" s="10"/>
      <c r="JGN178" s="10"/>
      <c r="JGO178" s="10"/>
      <c r="JGP178" s="10"/>
      <c r="JGQ178" s="10"/>
      <c r="JGR178" s="10"/>
      <c r="JGS178" s="10"/>
      <c r="JGT178" s="10"/>
      <c r="JGU178" s="10"/>
      <c r="JGV178" s="10"/>
      <c r="JGW178" s="10"/>
      <c r="JGX178" s="10"/>
      <c r="JGY178" s="10"/>
      <c r="JGZ178" s="10"/>
      <c r="JHA178" s="10"/>
      <c r="JHB178" s="10"/>
      <c r="JHC178" s="10"/>
      <c r="JHD178" s="10"/>
      <c r="JHE178" s="10"/>
      <c r="JHF178" s="10"/>
      <c r="JHG178" s="10"/>
      <c r="JHH178" s="10"/>
      <c r="JHI178" s="10"/>
      <c r="JHJ178" s="10"/>
      <c r="JHK178" s="10"/>
      <c r="JHL178" s="10"/>
      <c r="JHM178" s="10"/>
      <c r="JHN178" s="10"/>
      <c r="JHO178" s="10"/>
      <c r="JHP178" s="10"/>
      <c r="JHQ178" s="10"/>
      <c r="JHR178" s="10"/>
      <c r="JHS178" s="10"/>
      <c r="JHT178" s="10"/>
      <c r="JHU178" s="10"/>
      <c r="JHV178" s="10"/>
      <c r="JHW178" s="10"/>
      <c r="JHX178" s="10"/>
      <c r="JHY178" s="10"/>
      <c r="JHZ178" s="10"/>
      <c r="JIA178" s="10"/>
      <c r="JIB178" s="10"/>
      <c r="JIC178" s="10"/>
      <c r="JID178" s="10"/>
      <c r="JIE178" s="10"/>
      <c r="JIF178" s="10"/>
      <c r="JIG178" s="10"/>
      <c r="JIH178" s="10"/>
      <c r="JII178" s="10"/>
      <c r="JIJ178" s="10"/>
      <c r="JIK178" s="10"/>
      <c r="JIL178" s="10"/>
      <c r="JIM178" s="10"/>
      <c r="JIN178" s="10"/>
      <c r="JIO178" s="10"/>
      <c r="JIP178" s="10"/>
      <c r="JIQ178" s="10"/>
      <c r="JIR178" s="10"/>
      <c r="JIS178" s="10"/>
      <c r="JIT178" s="10"/>
      <c r="JIU178" s="10"/>
      <c r="JIV178" s="10"/>
      <c r="JIW178" s="10"/>
      <c r="JIX178" s="10"/>
      <c r="JIY178" s="10"/>
      <c r="JIZ178" s="10"/>
      <c r="JJA178" s="10"/>
      <c r="JJB178" s="10"/>
      <c r="JJC178" s="10"/>
      <c r="JJD178" s="10"/>
      <c r="JJE178" s="10"/>
      <c r="JJF178" s="10"/>
      <c r="JJG178" s="10"/>
      <c r="JJH178" s="10"/>
      <c r="JJI178" s="10"/>
      <c r="JJJ178" s="10"/>
      <c r="JJK178" s="10"/>
      <c r="JJL178" s="10"/>
      <c r="JJM178" s="10"/>
      <c r="JJN178" s="10"/>
      <c r="JJO178" s="10"/>
      <c r="JJP178" s="10"/>
      <c r="JJQ178" s="10"/>
      <c r="JJR178" s="10"/>
      <c r="JJS178" s="10"/>
      <c r="JJT178" s="10"/>
      <c r="JJU178" s="10"/>
      <c r="JJV178" s="10"/>
      <c r="JJW178" s="10"/>
      <c r="JJX178" s="10"/>
      <c r="JJY178" s="10"/>
      <c r="JJZ178" s="10"/>
      <c r="JKA178" s="10"/>
      <c r="JKB178" s="10"/>
      <c r="JKC178" s="10"/>
      <c r="JKD178" s="10"/>
      <c r="JKE178" s="10"/>
      <c r="JKF178" s="10"/>
      <c r="JKG178" s="10"/>
      <c r="JKH178" s="10"/>
      <c r="JKI178" s="10"/>
      <c r="JKJ178" s="10"/>
      <c r="JKK178" s="10"/>
      <c r="JKL178" s="10"/>
      <c r="JKM178" s="10"/>
      <c r="JKN178" s="10"/>
      <c r="JKO178" s="10"/>
      <c r="JKP178" s="10"/>
      <c r="JKQ178" s="10"/>
      <c r="JKR178" s="10"/>
      <c r="JKS178" s="10"/>
      <c r="JKT178" s="10"/>
      <c r="JKU178" s="10"/>
      <c r="JKV178" s="10"/>
      <c r="JKW178" s="10"/>
      <c r="JKX178" s="10"/>
      <c r="JKY178" s="10"/>
      <c r="JKZ178" s="10"/>
      <c r="JLA178" s="10"/>
      <c r="JLB178" s="10"/>
      <c r="JLC178" s="10"/>
      <c r="JLD178" s="10"/>
      <c r="JLE178" s="10"/>
      <c r="JLF178" s="10"/>
      <c r="JLG178" s="10"/>
      <c r="JLH178" s="10"/>
      <c r="JLI178" s="10"/>
      <c r="JLJ178" s="10"/>
      <c r="JLK178" s="10"/>
      <c r="JLL178" s="10"/>
      <c r="JLM178" s="10"/>
      <c r="JLN178" s="10"/>
      <c r="JLO178" s="10"/>
      <c r="JLP178" s="10"/>
      <c r="JLQ178" s="10"/>
      <c r="JLR178" s="10"/>
      <c r="JLS178" s="10"/>
      <c r="JLT178" s="10"/>
      <c r="JLU178" s="10"/>
      <c r="JLV178" s="10"/>
      <c r="JLW178" s="10"/>
      <c r="JLX178" s="10"/>
      <c r="JLY178" s="10"/>
      <c r="JLZ178" s="10"/>
      <c r="JMA178" s="10"/>
      <c r="JMB178" s="10"/>
      <c r="JMC178" s="10"/>
      <c r="JMD178" s="10"/>
      <c r="JME178" s="10"/>
      <c r="JMF178" s="10"/>
      <c r="JMG178" s="10"/>
      <c r="JMH178" s="10"/>
      <c r="JMI178" s="10"/>
      <c r="JMJ178" s="10"/>
      <c r="JMK178" s="10"/>
      <c r="JML178" s="10"/>
      <c r="JMM178" s="10"/>
      <c r="JMN178" s="10"/>
      <c r="JMO178" s="10"/>
      <c r="JMP178" s="10"/>
      <c r="JMQ178" s="10"/>
      <c r="JMR178" s="10"/>
      <c r="JMS178" s="10"/>
      <c r="JMT178" s="10"/>
      <c r="JMU178" s="10"/>
      <c r="JMV178" s="10"/>
      <c r="JMW178" s="10"/>
      <c r="JMX178" s="10"/>
      <c r="JMY178" s="10"/>
      <c r="JMZ178" s="10"/>
      <c r="JNA178" s="10"/>
      <c r="JNB178" s="10"/>
      <c r="JNC178" s="10"/>
      <c r="JND178" s="10"/>
      <c r="JNE178" s="10"/>
      <c r="JNF178" s="10"/>
      <c r="JNG178" s="10"/>
      <c r="JNH178" s="10"/>
      <c r="JNI178" s="10"/>
      <c r="JNJ178" s="10"/>
      <c r="JNK178" s="10"/>
      <c r="JNL178" s="10"/>
      <c r="JNM178" s="10"/>
      <c r="JNN178" s="10"/>
      <c r="JNO178" s="10"/>
      <c r="JNP178" s="10"/>
      <c r="JNQ178" s="10"/>
      <c r="JNR178" s="10"/>
      <c r="JNS178" s="10"/>
      <c r="JNT178" s="10"/>
      <c r="JNU178" s="10"/>
      <c r="JNV178" s="10"/>
      <c r="JNW178" s="10"/>
      <c r="JNX178" s="10"/>
      <c r="JNY178" s="10"/>
      <c r="JNZ178" s="10"/>
      <c r="JOA178" s="10"/>
      <c r="JOB178" s="10"/>
      <c r="JOC178" s="10"/>
      <c r="JOD178" s="10"/>
      <c r="JOE178" s="10"/>
      <c r="JOF178" s="10"/>
      <c r="JOG178" s="10"/>
      <c r="JOH178" s="10"/>
      <c r="JOI178" s="10"/>
      <c r="JOJ178" s="10"/>
      <c r="JOK178" s="10"/>
      <c r="JOL178" s="10"/>
      <c r="JOM178" s="10"/>
      <c r="JON178" s="10"/>
      <c r="JOO178" s="10"/>
      <c r="JOP178" s="10"/>
      <c r="JOQ178" s="10"/>
      <c r="JOR178" s="10"/>
      <c r="JOS178" s="10"/>
      <c r="JOT178" s="10"/>
      <c r="JOU178" s="10"/>
      <c r="JOV178" s="10"/>
      <c r="JOW178" s="10"/>
      <c r="JOX178" s="10"/>
      <c r="JOY178" s="10"/>
      <c r="JOZ178" s="10"/>
      <c r="JPA178" s="10"/>
      <c r="JPB178" s="10"/>
      <c r="JPC178" s="10"/>
      <c r="JPD178" s="10"/>
      <c r="JPE178" s="10"/>
      <c r="JPF178" s="10"/>
      <c r="JPG178" s="10"/>
      <c r="JPH178" s="10"/>
      <c r="JPI178" s="10"/>
      <c r="JPJ178" s="10"/>
      <c r="JPK178" s="10"/>
      <c r="JPL178" s="10"/>
      <c r="JPM178" s="10"/>
      <c r="JPN178" s="10"/>
      <c r="JPO178" s="10"/>
      <c r="JPP178" s="10"/>
      <c r="JPQ178" s="10"/>
      <c r="JPR178" s="10"/>
      <c r="JPS178" s="10"/>
      <c r="JPT178" s="10"/>
      <c r="JPU178" s="10"/>
      <c r="JPV178" s="10"/>
      <c r="JPW178" s="10"/>
      <c r="JPX178" s="10"/>
      <c r="JPY178" s="10"/>
      <c r="JPZ178" s="10"/>
      <c r="JQA178" s="10"/>
      <c r="JQB178" s="10"/>
      <c r="JQC178" s="10"/>
      <c r="JQD178" s="10"/>
      <c r="JQE178" s="10"/>
      <c r="JQF178" s="10"/>
      <c r="JQG178" s="10"/>
      <c r="JQH178" s="10"/>
      <c r="JQI178" s="10"/>
      <c r="JQJ178" s="10"/>
      <c r="JQK178" s="10"/>
      <c r="JQL178" s="10"/>
      <c r="JQM178" s="10"/>
      <c r="JQN178" s="10"/>
      <c r="JQO178" s="10"/>
      <c r="JQP178" s="10"/>
      <c r="JQQ178" s="10"/>
      <c r="JQR178" s="10"/>
      <c r="JQS178" s="10"/>
      <c r="JQT178" s="10"/>
      <c r="JQU178" s="10"/>
      <c r="JQV178" s="10"/>
      <c r="JQW178" s="10"/>
      <c r="JQX178" s="10"/>
      <c r="JQY178" s="10"/>
      <c r="JQZ178" s="10"/>
      <c r="JRA178" s="10"/>
      <c r="JRB178" s="10"/>
      <c r="JRC178" s="10"/>
      <c r="JRD178" s="10"/>
      <c r="JRE178" s="10"/>
      <c r="JRF178" s="10"/>
      <c r="JRG178" s="10"/>
      <c r="JRH178" s="10"/>
      <c r="JRI178" s="10"/>
      <c r="JRJ178" s="10"/>
      <c r="JRK178" s="10"/>
      <c r="JRL178" s="10"/>
      <c r="JRM178" s="10"/>
      <c r="JRN178" s="10"/>
      <c r="JRO178" s="10"/>
      <c r="JRP178" s="10"/>
      <c r="JRQ178" s="10"/>
      <c r="JRR178" s="10"/>
      <c r="JRS178" s="10"/>
      <c r="JRT178" s="10"/>
      <c r="JRU178" s="10"/>
      <c r="JRV178" s="10"/>
      <c r="JRW178" s="10"/>
      <c r="JRX178" s="10"/>
      <c r="JRY178" s="10"/>
      <c r="JRZ178" s="10"/>
      <c r="JSA178" s="10"/>
      <c r="JSB178" s="10"/>
      <c r="JSC178" s="10"/>
      <c r="JSD178" s="10"/>
      <c r="JSE178" s="10"/>
      <c r="JSF178" s="10"/>
      <c r="JSG178" s="10"/>
      <c r="JSH178" s="10"/>
      <c r="JSI178" s="10"/>
      <c r="JSJ178" s="10"/>
      <c r="JSK178" s="10"/>
      <c r="JSL178" s="10"/>
      <c r="JSM178" s="10"/>
      <c r="JSN178" s="10"/>
      <c r="JSO178" s="10"/>
      <c r="JSP178" s="10"/>
      <c r="JSQ178" s="10"/>
      <c r="JSR178" s="10"/>
      <c r="JSS178" s="10"/>
      <c r="JST178" s="10"/>
      <c r="JSU178" s="10"/>
      <c r="JSV178" s="10"/>
      <c r="JSW178" s="10"/>
      <c r="JSX178" s="10"/>
      <c r="JSY178" s="10"/>
      <c r="JSZ178" s="10"/>
      <c r="JTA178" s="10"/>
      <c r="JTB178" s="10"/>
      <c r="JTC178" s="10"/>
      <c r="JTD178" s="10"/>
      <c r="JTE178" s="10"/>
      <c r="JTF178" s="10"/>
      <c r="JTG178" s="10"/>
      <c r="JTH178" s="10"/>
      <c r="JTI178" s="10"/>
      <c r="JTJ178" s="10"/>
      <c r="JTK178" s="10"/>
      <c r="JTL178" s="10"/>
      <c r="JTM178" s="10"/>
      <c r="JTN178" s="10"/>
      <c r="JTO178" s="10"/>
      <c r="JTP178" s="10"/>
      <c r="JTQ178" s="10"/>
      <c r="JTR178" s="10"/>
      <c r="JTS178" s="10"/>
      <c r="JTT178" s="10"/>
      <c r="JTU178" s="10"/>
      <c r="JTV178" s="10"/>
      <c r="JTW178" s="10"/>
      <c r="JTX178" s="10"/>
      <c r="JTY178" s="10"/>
      <c r="JTZ178" s="10"/>
      <c r="JUA178" s="10"/>
      <c r="JUB178" s="10"/>
      <c r="JUC178" s="10"/>
      <c r="JUD178" s="10"/>
      <c r="JUE178" s="10"/>
      <c r="JUF178" s="10"/>
      <c r="JUG178" s="10"/>
      <c r="JUH178" s="10"/>
      <c r="JUI178" s="10"/>
      <c r="JUJ178" s="10"/>
      <c r="JUK178" s="10"/>
      <c r="JUL178" s="10"/>
      <c r="JUM178" s="10"/>
      <c r="JUN178" s="10"/>
      <c r="JUO178" s="10"/>
      <c r="JUP178" s="10"/>
      <c r="JUQ178" s="10"/>
      <c r="JUR178" s="10"/>
      <c r="JUS178" s="10"/>
      <c r="JUT178" s="10"/>
      <c r="JUU178" s="10"/>
      <c r="JUV178" s="10"/>
      <c r="JUW178" s="10"/>
      <c r="JUX178" s="10"/>
      <c r="JUY178" s="10"/>
      <c r="JUZ178" s="10"/>
      <c r="JVA178" s="10"/>
      <c r="JVB178" s="10"/>
      <c r="JVC178" s="10"/>
      <c r="JVD178" s="10"/>
      <c r="JVE178" s="10"/>
      <c r="JVF178" s="10"/>
      <c r="JVG178" s="10"/>
      <c r="JVH178" s="10"/>
      <c r="JVI178" s="10"/>
      <c r="JVJ178" s="10"/>
      <c r="JVK178" s="10"/>
      <c r="JVL178" s="10"/>
      <c r="JVM178" s="10"/>
      <c r="JVN178" s="10"/>
      <c r="JVO178" s="10"/>
      <c r="JVP178" s="10"/>
      <c r="JVQ178" s="10"/>
      <c r="JVR178" s="10"/>
      <c r="JVS178" s="10"/>
      <c r="JVT178" s="10"/>
      <c r="JVU178" s="10"/>
      <c r="JVV178" s="10"/>
      <c r="JVW178" s="10"/>
      <c r="JVX178" s="10"/>
      <c r="JVY178" s="10"/>
      <c r="JVZ178" s="10"/>
      <c r="JWA178" s="10"/>
      <c r="JWB178" s="10"/>
      <c r="JWC178" s="10"/>
      <c r="JWD178" s="10"/>
      <c r="JWE178" s="10"/>
      <c r="JWF178" s="10"/>
      <c r="JWG178" s="10"/>
      <c r="JWH178" s="10"/>
      <c r="JWI178" s="10"/>
      <c r="JWJ178" s="10"/>
      <c r="JWK178" s="10"/>
      <c r="JWL178" s="10"/>
      <c r="JWM178" s="10"/>
      <c r="JWN178" s="10"/>
      <c r="JWO178" s="10"/>
      <c r="JWP178" s="10"/>
      <c r="JWQ178" s="10"/>
      <c r="JWR178" s="10"/>
      <c r="JWS178" s="10"/>
      <c r="JWT178" s="10"/>
      <c r="JWU178" s="10"/>
      <c r="JWV178" s="10"/>
      <c r="JWW178" s="10"/>
      <c r="JWX178" s="10"/>
      <c r="JWY178" s="10"/>
      <c r="JWZ178" s="10"/>
      <c r="JXA178" s="10"/>
      <c r="JXB178" s="10"/>
      <c r="JXC178" s="10"/>
      <c r="JXD178" s="10"/>
      <c r="JXE178" s="10"/>
      <c r="JXF178" s="10"/>
      <c r="JXG178" s="10"/>
      <c r="JXH178" s="10"/>
      <c r="JXI178" s="10"/>
      <c r="JXJ178" s="10"/>
      <c r="JXK178" s="10"/>
      <c r="JXL178" s="10"/>
      <c r="JXM178" s="10"/>
      <c r="JXN178" s="10"/>
      <c r="JXO178" s="10"/>
      <c r="JXP178" s="10"/>
      <c r="JXQ178" s="10"/>
      <c r="JXR178" s="10"/>
      <c r="JXS178" s="10"/>
      <c r="JXT178" s="10"/>
      <c r="JXU178" s="10"/>
      <c r="JXV178" s="10"/>
      <c r="JXW178" s="10"/>
      <c r="JXX178" s="10"/>
      <c r="JXY178" s="10"/>
      <c r="JXZ178" s="10"/>
      <c r="JYA178" s="10"/>
      <c r="JYB178" s="10"/>
      <c r="JYC178" s="10"/>
      <c r="JYD178" s="10"/>
      <c r="JYE178" s="10"/>
      <c r="JYF178" s="10"/>
      <c r="JYG178" s="10"/>
      <c r="JYH178" s="10"/>
      <c r="JYI178" s="10"/>
      <c r="JYJ178" s="10"/>
      <c r="JYK178" s="10"/>
      <c r="JYL178" s="10"/>
      <c r="JYM178" s="10"/>
      <c r="JYN178" s="10"/>
      <c r="JYO178" s="10"/>
      <c r="JYP178" s="10"/>
      <c r="JYQ178" s="10"/>
      <c r="JYR178" s="10"/>
      <c r="JYS178" s="10"/>
      <c r="JYT178" s="10"/>
      <c r="JYU178" s="10"/>
      <c r="JYV178" s="10"/>
      <c r="JYW178" s="10"/>
      <c r="JYX178" s="10"/>
      <c r="JYY178" s="10"/>
      <c r="JYZ178" s="10"/>
      <c r="JZA178" s="10"/>
      <c r="JZB178" s="10"/>
      <c r="JZC178" s="10"/>
      <c r="JZD178" s="10"/>
      <c r="JZE178" s="10"/>
      <c r="JZF178" s="10"/>
      <c r="JZG178" s="10"/>
      <c r="JZH178" s="10"/>
      <c r="JZI178" s="10"/>
      <c r="JZJ178" s="10"/>
      <c r="JZK178" s="10"/>
      <c r="JZL178" s="10"/>
      <c r="JZM178" s="10"/>
      <c r="JZN178" s="10"/>
      <c r="JZO178" s="10"/>
      <c r="JZP178" s="10"/>
      <c r="JZQ178" s="10"/>
      <c r="JZR178" s="10"/>
      <c r="JZS178" s="10"/>
      <c r="JZT178" s="10"/>
      <c r="JZU178" s="10"/>
      <c r="JZV178" s="10"/>
      <c r="JZW178" s="10"/>
      <c r="JZX178" s="10"/>
      <c r="JZY178" s="10"/>
      <c r="JZZ178" s="10"/>
      <c r="KAA178" s="10"/>
      <c r="KAB178" s="10"/>
      <c r="KAC178" s="10"/>
      <c r="KAD178" s="10"/>
      <c r="KAE178" s="10"/>
      <c r="KAF178" s="10"/>
      <c r="KAG178" s="10"/>
      <c r="KAH178" s="10"/>
      <c r="KAI178" s="10"/>
      <c r="KAJ178" s="10"/>
      <c r="KAK178" s="10"/>
      <c r="KAL178" s="10"/>
      <c r="KAM178" s="10"/>
      <c r="KAN178" s="10"/>
      <c r="KAO178" s="10"/>
      <c r="KAP178" s="10"/>
      <c r="KAQ178" s="10"/>
      <c r="KAR178" s="10"/>
      <c r="KAS178" s="10"/>
      <c r="KAT178" s="10"/>
      <c r="KAU178" s="10"/>
      <c r="KAV178" s="10"/>
      <c r="KAW178" s="10"/>
      <c r="KAX178" s="10"/>
      <c r="KAY178" s="10"/>
      <c r="KAZ178" s="10"/>
      <c r="KBA178" s="10"/>
      <c r="KBB178" s="10"/>
      <c r="KBC178" s="10"/>
      <c r="KBD178" s="10"/>
      <c r="KBE178" s="10"/>
      <c r="KBF178" s="10"/>
      <c r="KBG178" s="10"/>
      <c r="KBH178" s="10"/>
      <c r="KBI178" s="10"/>
      <c r="KBJ178" s="10"/>
      <c r="KBK178" s="10"/>
      <c r="KBL178" s="10"/>
      <c r="KBM178" s="10"/>
      <c r="KBN178" s="10"/>
      <c r="KBO178" s="10"/>
      <c r="KBP178" s="10"/>
      <c r="KBQ178" s="10"/>
      <c r="KBR178" s="10"/>
      <c r="KBS178" s="10"/>
      <c r="KBT178" s="10"/>
      <c r="KBU178" s="10"/>
      <c r="KBV178" s="10"/>
      <c r="KBW178" s="10"/>
      <c r="KBX178" s="10"/>
      <c r="KBY178" s="10"/>
      <c r="KBZ178" s="10"/>
      <c r="KCA178" s="10"/>
      <c r="KCB178" s="10"/>
      <c r="KCC178" s="10"/>
      <c r="KCD178" s="10"/>
      <c r="KCE178" s="10"/>
      <c r="KCF178" s="10"/>
      <c r="KCG178" s="10"/>
      <c r="KCH178" s="10"/>
      <c r="KCI178" s="10"/>
      <c r="KCJ178" s="10"/>
      <c r="KCK178" s="10"/>
      <c r="KCL178" s="10"/>
      <c r="KCM178" s="10"/>
      <c r="KCN178" s="10"/>
      <c r="KCO178" s="10"/>
      <c r="KCP178" s="10"/>
      <c r="KCQ178" s="10"/>
      <c r="KCR178" s="10"/>
      <c r="KCS178" s="10"/>
      <c r="KCT178" s="10"/>
      <c r="KCU178" s="10"/>
      <c r="KCV178" s="10"/>
      <c r="KCW178" s="10"/>
      <c r="KCX178" s="10"/>
      <c r="KCY178" s="10"/>
      <c r="KCZ178" s="10"/>
      <c r="KDA178" s="10"/>
      <c r="KDB178" s="10"/>
      <c r="KDC178" s="10"/>
      <c r="KDD178" s="10"/>
      <c r="KDE178" s="10"/>
      <c r="KDF178" s="10"/>
      <c r="KDG178" s="10"/>
      <c r="KDH178" s="10"/>
      <c r="KDI178" s="10"/>
      <c r="KDJ178" s="10"/>
      <c r="KDK178" s="10"/>
      <c r="KDL178" s="10"/>
      <c r="KDM178" s="10"/>
      <c r="KDN178" s="10"/>
      <c r="KDO178" s="10"/>
      <c r="KDP178" s="10"/>
      <c r="KDQ178" s="10"/>
      <c r="KDR178" s="10"/>
      <c r="KDS178" s="10"/>
      <c r="KDT178" s="10"/>
      <c r="KDU178" s="10"/>
      <c r="KDV178" s="10"/>
      <c r="KDW178" s="10"/>
      <c r="KDX178" s="10"/>
      <c r="KDY178" s="10"/>
      <c r="KDZ178" s="10"/>
      <c r="KEA178" s="10"/>
      <c r="KEB178" s="10"/>
      <c r="KEC178" s="10"/>
      <c r="KED178" s="10"/>
      <c r="KEE178" s="10"/>
      <c r="KEF178" s="10"/>
      <c r="KEG178" s="10"/>
      <c r="KEH178" s="10"/>
      <c r="KEI178" s="10"/>
      <c r="KEJ178" s="10"/>
      <c r="KEK178" s="10"/>
      <c r="KEL178" s="10"/>
      <c r="KEM178" s="10"/>
      <c r="KEN178" s="10"/>
      <c r="KEO178" s="10"/>
      <c r="KEP178" s="10"/>
      <c r="KEQ178" s="10"/>
      <c r="KER178" s="10"/>
      <c r="KES178" s="10"/>
      <c r="KET178" s="10"/>
      <c r="KEU178" s="10"/>
      <c r="KEV178" s="10"/>
      <c r="KEW178" s="10"/>
      <c r="KEX178" s="10"/>
      <c r="KEY178" s="10"/>
      <c r="KEZ178" s="10"/>
      <c r="KFA178" s="10"/>
      <c r="KFB178" s="10"/>
      <c r="KFC178" s="10"/>
      <c r="KFD178" s="10"/>
      <c r="KFE178" s="10"/>
      <c r="KFF178" s="10"/>
      <c r="KFG178" s="10"/>
      <c r="KFH178" s="10"/>
      <c r="KFI178" s="10"/>
      <c r="KFJ178" s="10"/>
      <c r="KFK178" s="10"/>
      <c r="KFL178" s="10"/>
      <c r="KFM178" s="10"/>
      <c r="KFN178" s="10"/>
      <c r="KFO178" s="10"/>
      <c r="KFP178" s="10"/>
      <c r="KFQ178" s="10"/>
      <c r="KFR178" s="10"/>
      <c r="KFS178" s="10"/>
      <c r="KFT178" s="10"/>
      <c r="KFU178" s="10"/>
      <c r="KFV178" s="10"/>
      <c r="KFW178" s="10"/>
      <c r="KFX178" s="10"/>
      <c r="KFY178" s="10"/>
      <c r="KFZ178" s="10"/>
      <c r="KGA178" s="10"/>
      <c r="KGB178" s="10"/>
      <c r="KGC178" s="10"/>
      <c r="KGD178" s="10"/>
      <c r="KGE178" s="10"/>
      <c r="KGF178" s="10"/>
      <c r="KGG178" s="10"/>
      <c r="KGH178" s="10"/>
      <c r="KGI178" s="10"/>
      <c r="KGJ178" s="10"/>
      <c r="KGK178" s="10"/>
      <c r="KGL178" s="10"/>
      <c r="KGM178" s="10"/>
      <c r="KGN178" s="10"/>
      <c r="KGO178" s="10"/>
      <c r="KGP178" s="10"/>
      <c r="KGQ178" s="10"/>
      <c r="KGR178" s="10"/>
      <c r="KGS178" s="10"/>
      <c r="KGT178" s="10"/>
      <c r="KGU178" s="10"/>
      <c r="KGV178" s="10"/>
      <c r="KGW178" s="10"/>
      <c r="KGX178" s="10"/>
      <c r="KGY178" s="10"/>
      <c r="KGZ178" s="10"/>
      <c r="KHA178" s="10"/>
      <c r="KHB178" s="10"/>
      <c r="KHC178" s="10"/>
      <c r="KHD178" s="10"/>
      <c r="KHE178" s="10"/>
      <c r="KHF178" s="10"/>
      <c r="KHG178" s="10"/>
      <c r="KHH178" s="10"/>
      <c r="KHI178" s="10"/>
      <c r="KHJ178" s="10"/>
      <c r="KHK178" s="10"/>
      <c r="KHL178" s="10"/>
      <c r="KHM178" s="10"/>
      <c r="KHN178" s="10"/>
      <c r="KHO178" s="10"/>
      <c r="KHP178" s="10"/>
      <c r="KHQ178" s="10"/>
      <c r="KHR178" s="10"/>
      <c r="KHS178" s="10"/>
      <c r="KHT178" s="10"/>
      <c r="KHU178" s="10"/>
      <c r="KHV178" s="10"/>
      <c r="KHW178" s="10"/>
      <c r="KHX178" s="10"/>
      <c r="KHY178" s="10"/>
      <c r="KHZ178" s="10"/>
      <c r="KIA178" s="10"/>
      <c r="KIB178" s="10"/>
      <c r="KIC178" s="10"/>
      <c r="KID178" s="10"/>
      <c r="KIE178" s="10"/>
      <c r="KIF178" s="10"/>
      <c r="KIG178" s="10"/>
      <c r="KIH178" s="10"/>
      <c r="KII178" s="10"/>
      <c r="KIJ178" s="10"/>
      <c r="KIK178" s="10"/>
      <c r="KIL178" s="10"/>
      <c r="KIM178" s="10"/>
      <c r="KIN178" s="10"/>
      <c r="KIO178" s="10"/>
      <c r="KIP178" s="10"/>
      <c r="KIQ178" s="10"/>
      <c r="KIR178" s="10"/>
      <c r="KIS178" s="10"/>
      <c r="KIT178" s="10"/>
      <c r="KIU178" s="10"/>
      <c r="KIV178" s="10"/>
      <c r="KIW178" s="10"/>
      <c r="KIX178" s="10"/>
      <c r="KIY178" s="10"/>
      <c r="KIZ178" s="10"/>
      <c r="KJA178" s="10"/>
      <c r="KJB178" s="10"/>
      <c r="KJC178" s="10"/>
      <c r="KJD178" s="10"/>
      <c r="KJE178" s="10"/>
      <c r="KJF178" s="10"/>
      <c r="KJG178" s="10"/>
      <c r="KJH178" s="10"/>
      <c r="KJI178" s="10"/>
      <c r="KJJ178" s="10"/>
      <c r="KJK178" s="10"/>
      <c r="KJL178" s="10"/>
      <c r="KJM178" s="10"/>
      <c r="KJN178" s="10"/>
      <c r="KJO178" s="10"/>
      <c r="KJP178" s="10"/>
      <c r="KJQ178" s="10"/>
      <c r="KJR178" s="10"/>
      <c r="KJS178" s="10"/>
      <c r="KJT178" s="10"/>
      <c r="KJU178" s="10"/>
      <c r="KJV178" s="10"/>
      <c r="KJW178" s="10"/>
      <c r="KJX178" s="10"/>
      <c r="KJY178" s="10"/>
      <c r="KJZ178" s="10"/>
      <c r="KKA178" s="10"/>
      <c r="KKB178" s="10"/>
      <c r="KKC178" s="10"/>
      <c r="KKD178" s="10"/>
      <c r="KKE178" s="10"/>
      <c r="KKF178" s="10"/>
      <c r="KKG178" s="10"/>
      <c r="KKH178" s="10"/>
      <c r="KKI178" s="10"/>
      <c r="KKJ178" s="10"/>
      <c r="KKK178" s="10"/>
      <c r="KKL178" s="10"/>
      <c r="KKM178" s="10"/>
      <c r="KKN178" s="10"/>
      <c r="KKO178" s="10"/>
      <c r="KKP178" s="10"/>
      <c r="KKQ178" s="10"/>
      <c r="KKR178" s="10"/>
      <c r="KKS178" s="10"/>
      <c r="KKT178" s="10"/>
      <c r="KKU178" s="10"/>
      <c r="KKV178" s="10"/>
      <c r="KKW178" s="10"/>
      <c r="KKX178" s="10"/>
      <c r="KKY178" s="10"/>
      <c r="KKZ178" s="10"/>
      <c r="KLA178" s="10"/>
      <c r="KLB178" s="10"/>
      <c r="KLC178" s="10"/>
      <c r="KLD178" s="10"/>
      <c r="KLE178" s="10"/>
      <c r="KLF178" s="10"/>
      <c r="KLG178" s="10"/>
      <c r="KLH178" s="10"/>
      <c r="KLI178" s="10"/>
      <c r="KLJ178" s="10"/>
      <c r="KLK178" s="10"/>
      <c r="KLL178" s="10"/>
      <c r="KLM178" s="10"/>
      <c r="KLN178" s="10"/>
      <c r="KLO178" s="10"/>
      <c r="KLP178" s="10"/>
      <c r="KLQ178" s="10"/>
      <c r="KLR178" s="10"/>
      <c r="KLS178" s="10"/>
      <c r="KLT178" s="10"/>
      <c r="KLU178" s="10"/>
      <c r="KLV178" s="10"/>
      <c r="KLW178" s="10"/>
      <c r="KLX178" s="10"/>
      <c r="KLY178" s="10"/>
      <c r="KLZ178" s="10"/>
      <c r="KMA178" s="10"/>
      <c r="KMB178" s="10"/>
      <c r="KMC178" s="10"/>
      <c r="KMD178" s="10"/>
      <c r="KME178" s="10"/>
      <c r="KMF178" s="10"/>
      <c r="KMG178" s="10"/>
      <c r="KMH178" s="10"/>
      <c r="KMI178" s="10"/>
      <c r="KMJ178" s="10"/>
      <c r="KMK178" s="10"/>
      <c r="KML178" s="10"/>
      <c r="KMM178" s="10"/>
      <c r="KMN178" s="10"/>
      <c r="KMO178" s="10"/>
      <c r="KMP178" s="10"/>
      <c r="KMQ178" s="10"/>
      <c r="KMR178" s="10"/>
      <c r="KMS178" s="10"/>
      <c r="KMT178" s="10"/>
      <c r="KMU178" s="10"/>
      <c r="KMV178" s="10"/>
      <c r="KMW178" s="10"/>
      <c r="KMX178" s="10"/>
      <c r="KMY178" s="10"/>
      <c r="KMZ178" s="10"/>
      <c r="KNA178" s="10"/>
      <c r="KNB178" s="10"/>
      <c r="KNC178" s="10"/>
      <c r="KND178" s="10"/>
      <c r="KNE178" s="10"/>
      <c r="KNF178" s="10"/>
      <c r="KNG178" s="10"/>
      <c r="KNH178" s="10"/>
      <c r="KNI178" s="10"/>
      <c r="KNJ178" s="10"/>
      <c r="KNK178" s="10"/>
      <c r="KNL178" s="10"/>
      <c r="KNM178" s="10"/>
      <c r="KNN178" s="10"/>
      <c r="KNO178" s="10"/>
      <c r="KNP178" s="10"/>
      <c r="KNQ178" s="10"/>
      <c r="KNR178" s="10"/>
      <c r="KNS178" s="10"/>
      <c r="KNT178" s="10"/>
      <c r="KNU178" s="10"/>
      <c r="KNV178" s="10"/>
      <c r="KNW178" s="10"/>
      <c r="KNX178" s="10"/>
      <c r="KNY178" s="10"/>
      <c r="KNZ178" s="10"/>
      <c r="KOA178" s="10"/>
      <c r="KOB178" s="10"/>
      <c r="KOC178" s="10"/>
      <c r="KOD178" s="10"/>
      <c r="KOE178" s="10"/>
      <c r="KOF178" s="10"/>
      <c r="KOG178" s="10"/>
      <c r="KOH178" s="10"/>
      <c r="KOI178" s="10"/>
      <c r="KOJ178" s="10"/>
      <c r="KOK178" s="10"/>
      <c r="KOL178" s="10"/>
      <c r="KOM178" s="10"/>
      <c r="KON178" s="10"/>
      <c r="KOO178" s="10"/>
      <c r="KOP178" s="10"/>
      <c r="KOQ178" s="10"/>
      <c r="KOR178" s="10"/>
      <c r="KOS178" s="10"/>
      <c r="KOT178" s="10"/>
      <c r="KOU178" s="10"/>
      <c r="KOV178" s="10"/>
      <c r="KOW178" s="10"/>
      <c r="KOX178" s="10"/>
      <c r="KOY178" s="10"/>
      <c r="KOZ178" s="10"/>
      <c r="KPA178" s="10"/>
      <c r="KPB178" s="10"/>
      <c r="KPC178" s="10"/>
      <c r="KPD178" s="10"/>
      <c r="KPE178" s="10"/>
      <c r="KPF178" s="10"/>
      <c r="KPG178" s="10"/>
      <c r="KPH178" s="10"/>
      <c r="KPI178" s="10"/>
      <c r="KPJ178" s="10"/>
      <c r="KPK178" s="10"/>
      <c r="KPL178" s="10"/>
      <c r="KPM178" s="10"/>
      <c r="KPN178" s="10"/>
      <c r="KPO178" s="10"/>
      <c r="KPP178" s="10"/>
      <c r="KPQ178" s="10"/>
      <c r="KPR178" s="10"/>
      <c r="KPS178" s="10"/>
      <c r="KPT178" s="10"/>
      <c r="KPU178" s="10"/>
      <c r="KPV178" s="10"/>
      <c r="KPW178" s="10"/>
      <c r="KPX178" s="10"/>
      <c r="KPY178" s="10"/>
      <c r="KPZ178" s="10"/>
      <c r="KQA178" s="10"/>
      <c r="KQB178" s="10"/>
      <c r="KQC178" s="10"/>
      <c r="KQD178" s="10"/>
      <c r="KQE178" s="10"/>
      <c r="KQF178" s="10"/>
      <c r="KQG178" s="10"/>
      <c r="KQH178" s="10"/>
      <c r="KQI178" s="10"/>
      <c r="KQJ178" s="10"/>
      <c r="KQK178" s="10"/>
      <c r="KQL178" s="10"/>
      <c r="KQM178" s="10"/>
      <c r="KQN178" s="10"/>
      <c r="KQO178" s="10"/>
      <c r="KQP178" s="10"/>
      <c r="KQQ178" s="10"/>
      <c r="KQR178" s="10"/>
      <c r="KQS178" s="10"/>
      <c r="KQT178" s="10"/>
      <c r="KQU178" s="10"/>
      <c r="KQV178" s="10"/>
      <c r="KQW178" s="10"/>
      <c r="KQX178" s="10"/>
      <c r="KQY178" s="10"/>
      <c r="KQZ178" s="10"/>
      <c r="KRA178" s="10"/>
      <c r="KRB178" s="10"/>
      <c r="KRC178" s="10"/>
      <c r="KRD178" s="10"/>
      <c r="KRE178" s="10"/>
      <c r="KRF178" s="10"/>
      <c r="KRG178" s="10"/>
      <c r="KRH178" s="10"/>
      <c r="KRI178" s="10"/>
      <c r="KRJ178" s="10"/>
      <c r="KRK178" s="10"/>
      <c r="KRL178" s="10"/>
      <c r="KRM178" s="10"/>
      <c r="KRN178" s="10"/>
      <c r="KRO178" s="10"/>
      <c r="KRP178" s="10"/>
      <c r="KRQ178" s="10"/>
      <c r="KRR178" s="10"/>
      <c r="KRS178" s="10"/>
      <c r="KRT178" s="10"/>
      <c r="KRU178" s="10"/>
      <c r="KRV178" s="10"/>
      <c r="KRW178" s="10"/>
      <c r="KRX178" s="10"/>
      <c r="KRY178" s="10"/>
      <c r="KRZ178" s="10"/>
      <c r="KSA178" s="10"/>
      <c r="KSB178" s="10"/>
      <c r="KSC178" s="10"/>
      <c r="KSD178" s="10"/>
      <c r="KSE178" s="10"/>
      <c r="KSF178" s="10"/>
      <c r="KSG178" s="10"/>
      <c r="KSH178" s="10"/>
      <c r="KSI178" s="10"/>
      <c r="KSJ178" s="10"/>
      <c r="KSK178" s="10"/>
      <c r="KSL178" s="10"/>
      <c r="KSM178" s="10"/>
      <c r="KSN178" s="10"/>
      <c r="KSO178" s="10"/>
      <c r="KSP178" s="10"/>
      <c r="KSQ178" s="10"/>
      <c r="KSR178" s="10"/>
      <c r="KSS178" s="10"/>
      <c r="KST178" s="10"/>
      <c r="KSU178" s="10"/>
      <c r="KSV178" s="10"/>
      <c r="KSW178" s="10"/>
      <c r="KSX178" s="10"/>
      <c r="KSY178" s="10"/>
      <c r="KSZ178" s="10"/>
      <c r="KTA178" s="10"/>
      <c r="KTB178" s="10"/>
      <c r="KTC178" s="10"/>
      <c r="KTD178" s="10"/>
      <c r="KTE178" s="10"/>
      <c r="KTF178" s="10"/>
      <c r="KTG178" s="10"/>
      <c r="KTH178" s="10"/>
      <c r="KTI178" s="10"/>
      <c r="KTJ178" s="10"/>
      <c r="KTK178" s="10"/>
      <c r="KTL178" s="10"/>
      <c r="KTM178" s="10"/>
      <c r="KTN178" s="10"/>
      <c r="KTO178" s="10"/>
      <c r="KTP178" s="10"/>
      <c r="KTQ178" s="10"/>
      <c r="KTR178" s="10"/>
      <c r="KTS178" s="10"/>
      <c r="KTT178" s="10"/>
      <c r="KTU178" s="10"/>
      <c r="KTV178" s="10"/>
      <c r="KTW178" s="10"/>
      <c r="KTX178" s="10"/>
      <c r="KTY178" s="10"/>
      <c r="KTZ178" s="10"/>
      <c r="KUA178" s="10"/>
      <c r="KUB178" s="10"/>
      <c r="KUC178" s="10"/>
      <c r="KUD178" s="10"/>
      <c r="KUE178" s="10"/>
      <c r="KUF178" s="10"/>
      <c r="KUG178" s="10"/>
      <c r="KUH178" s="10"/>
      <c r="KUI178" s="10"/>
      <c r="KUJ178" s="10"/>
      <c r="KUK178" s="10"/>
      <c r="KUL178" s="10"/>
      <c r="KUM178" s="10"/>
      <c r="KUN178" s="10"/>
      <c r="KUO178" s="10"/>
      <c r="KUP178" s="10"/>
      <c r="KUQ178" s="10"/>
      <c r="KUR178" s="10"/>
      <c r="KUS178" s="10"/>
      <c r="KUT178" s="10"/>
      <c r="KUU178" s="10"/>
      <c r="KUV178" s="10"/>
      <c r="KUW178" s="10"/>
      <c r="KUX178" s="10"/>
      <c r="KUY178" s="10"/>
      <c r="KUZ178" s="10"/>
      <c r="KVA178" s="10"/>
      <c r="KVB178" s="10"/>
      <c r="KVC178" s="10"/>
      <c r="KVD178" s="10"/>
      <c r="KVE178" s="10"/>
      <c r="KVF178" s="10"/>
      <c r="KVG178" s="10"/>
      <c r="KVH178" s="10"/>
      <c r="KVI178" s="10"/>
      <c r="KVJ178" s="10"/>
      <c r="KVK178" s="10"/>
      <c r="KVL178" s="10"/>
      <c r="KVM178" s="10"/>
      <c r="KVN178" s="10"/>
      <c r="KVO178" s="10"/>
      <c r="KVP178" s="10"/>
      <c r="KVQ178" s="10"/>
      <c r="KVR178" s="10"/>
      <c r="KVS178" s="10"/>
      <c r="KVT178" s="10"/>
      <c r="KVU178" s="10"/>
      <c r="KVV178" s="10"/>
      <c r="KVW178" s="10"/>
      <c r="KVX178" s="10"/>
      <c r="KVY178" s="10"/>
      <c r="KVZ178" s="10"/>
      <c r="KWA178" s="10"/>
      <c r="KWB178" s="10"/>
      <c r="KWC178" s="10"/>
      <c r="KWD178" s="10"/>
      <c r="KWE178" s="10"/>
      <c r="KWF178" s="10"/>
      <c r="KWG178" s="10"/>
      <c r="KWH178" s="10"/>
      <c r="KWI178" s="10"/>
      <c r="KWJ178" s="10"/>
      <c r="KWK178" s="10"/>
      <c r="KWL178" s="10"/>
      <c r="KWM178" s="10"/>
      <c r="KWN178" s="10"/>
      <c r="KWO178" s="10"/>
      <c r="KWP178" s="10"/>
      <c r="KWQ178" s="10"/>
      <c r="KWR178" s="10"/>
      <c r="KWS178" s="10"/>
      <c r="KWT178" s="10"/>
      <c r="KWU178" s="10"/>
      <c r="KWV178" s="10"/>
      <c r="KWW178" s="10"/>
      <c r="KWX178" s="10"/>
      <c r="KWY178" s="10"/>
      <c r="KWZ178" s="10"/>
      <c r="KXA178" s="10"/>
      <c r="KXB178" s="10"/>
      <c r="KXC178" s="10"/>
      <c r="KXD178" s="10"/>
      <c r="KXE178" s="10"/>
      <c r="KXF178" s="10"/>
      <c r="KXG178" s="10"/>
      <c r="KXH178" s="10"/>
      <c r="KXI178" s="10"/>
      <c r="KXJ178" s="10"/>
      <c r="KXK178" s="10"/>
      <c r="KXL178" s="10"/>
      <c r="KXM178" s="10"/>
      <c r="KXN178" s="10"/>
      <c r="KXO178" s="10"/>
      <c r="KXP178" s="10"/>
      <c r="KXQ178" s="10"/>
      <c r="KXR178" s="10"/>
      <c r="KXS178" s="10"/>
      <c r="KXT178" s="10"/>
      <c r="KXU178" s="10"/>
      <c r="KXV178" s="10"/>
      <c r="KXW178" s="10"/>
      <c r="KXX178" s="10"/>
      <c r="KXY178" s="10"/>
      <c r="KXZ178" s="10"/>
      <c r="KYA178" s="10"/>
      <c r="KYB178" s="10"/>
      <c r="KYC178" s="10"/>
      <c r="KYD178" s="10"/>
      <c r="KYE178" s="10"/>
      <c r="KYF178" s="10"/>
      <c r="KYG178" s="10"/>
      <c r="KYH178" s="10"/>
      <c r="KYI178" s="10"/>
      <c r="KYJ178" s="10"/>
      <c r="KYK178" s="10"/>
      <c r="KYL178" s="10"/>
      <c r="KYM178" s="10"/>
      <c r="KYN178" s="10"/>
      <c r="KYO178" s="10"/>
      <c r="KYP178" s="10"/>
      <c r="KYQ178" s="10"/>
      <c r="KYR178" s="10"/>
      <c r="KYS178" s="10"/>
      <c r="KYT178" s="10"/>
      <c r="KYU178" s="10"/>
      <c r="KYV178" s="10"/>
      <c r="KYW178" s="10"/>
      <c r="KYX178" s="10"/>
      <c r="KYY178" s="10"/>
      <c r="KYZ178" s="10"/>
      <c r="KZA178" s="10"/>
      <c r="KZB178" s="10"/>
      <c r="KZC178" s="10"/>
      <c r="KZD178" s="10"/>
      <c r="KZE178" s="10"/>
      <c r="KZF178" s="10"/>
      <c r="KZG178" s="10"/>
      <c r="KZH178" s="10"/>
      <c r="KZI178" s="10"/>
      <c r="KZJ178" s="10"/>
      <c r="KZK178" s="10"/>
      <c r="KZL178" s="10"/>
      <c r="KZM178" s="10"/>
      <c r="KZN178" s="10"/>
      <c r="KZO178" s="10"/>
      <c r="KZP178" s="10"/>
      <c r="KZQ178" s="10"/>
      <c r="KZR178" s="10"/>
      <c r="KZS178" s="10"/>
      <c r="KZT178" s="10"/>
      <c r="KZU178" s="10"/>
      <c r="KZV178" s="10"/>
      <c r="KZW178" s="10"/>
      <c r="KZX178" s="10"/>
      <c r="KZY178" s="10"/>
      <c r="KZZ178" s="10"/>
      <c r="LAA178" s="10"/>
      <c r="LAB178" s="10"/>
      <c r="LAC178" s="10"/>
      <c r="LAD178" s="10"/>
      <c r="LAE178" s="10"/>
      <c r="LAF178" s="10"/>
      <c r="LAG178" s="10"/>
      <c r="LAH178" s="10"/>
      <c r="LAI178" s="10"/>
      <c r="LAJ178" s="10"/>
      <c r="LAK178" s="10"/>
      <c r="LAL178" s="10"/>
      <c r="LAM178" s="10"/>
      <c r="LAN178" s="10"/>
      <c r="LAO178" s="10"/>
      <c r="LAP178" s="10"/>
      <c r="LAQ178" s="10"/>
      <c r="LAR178" s="10"/>
      <c r="LAS178" s="10"/>
      <c r="LAT178" s="10"/>
      <c r="LAU178" s="10"/>
      <c r="LAV178" s="10"/>
      <c r="LAW178" s="10"/>
      <c r="LAX178" s="10"/>
      <c r="LAY178" s="10"/>
      <c r="LAZ178" s="10"/>
      <c r="LBA178" s="10"/>
      <c r="LBB178" s="10"/>
      <c r="LBC178" s="10"/>
      <c r="LBD178" s="10"/>
      <c r="LBE178" s="10"/>
      <c r="LBF178" s="10"/>
      <c r="LBG178" s="10"/>
      <c r="LBH178" s="10"/>
      <c r="LBI178" s="10"/>
      <c r="LBJ178" s="10"/>
      <c r="LBK178" s="10"/>
      <c r="LBL178" s="10"/>
      <c r="LBM178" s="10"/>
      <c r="LBN178" s="10"/>
      <c r="LBO178" s="10"/>
      <c r="LBP178" s="10"/>
      <c r="LBQ178" s="10"/>
      <c r="LBR178" s="10"/>
      <c r="LBS178" s="10"/>
      <c r="LBT178" s="10"/>
      <c r="LBU178" s="10"/>
      <c r="LBV178" s="10"/>
      <c r="LBW178" s="10"/>
      <c r="LBX178" s="10"/>
      <c r="LBY178" s="10"/>
      <c r="LBZ178" s="10"/>
      <c r="LCA178" s="10"/>
      <c r="LCB178" s="10"/>
      <c r="LCC178" s="10"/>
      <c r="LCD178" s="10"/>
      <c r="LCE178" s="10"/>
      <c r="LCF178" s="10"/>
      <c r="LCG178" s="10"/>
      <c r="LCH178" s="10"/>
      <c r="LCI178" s="10"/>
      <c r="LCJ178" s="10"/>
      <c r="LCK178" s="10"/>
      <c r="LCL178" s="10"/>
      <c r="LCM178" s="10"/>
      <c r="LCN178" s="10"/>
      <c r="LCO178" s="10"/>
      <c r="LCP178" s="10"/>
      <c r="LCQ178" s="10"/>
      <c r="LCR178" s="10"/>
      <c r="LCS178" s="10"/>
      <c r="LCT178" s="10"/>
      <c r="LCU178" s="10"/>
      <c r="LCV178" s="10"/>
      <c r="LCW178" s="10"/>
      <c r="LCX178" s="10"/>
      <c r="LCY178" s="10"/>
      <c r="LCZ178" s="10"/>
      <c r="LDA178" s="10"/>
      <c r="LDB178" s="10"/>
      <c r="LDC178" s="10"/>
      <c r="LDD178" s="10"/>
      <c r="LDE178" s="10"/>
      <c r="LDF178" s="10"/>
      <c r="LDG178" s="10"/>
      <c r="LDH178" s="10"/>
      <c r="LDI178" s="10"/>
      <c r="LDJ178" s="10"/>
      <c r="LDK178" s="10"/>
      <c r="LDL178" s="10"/>
      <c r="LDM178" s="10"/>
      <c r="LDN178" s="10"/>
      <c r="LDO178" s="10"/>
      <c r="LDP178" s="10"/>
      <c r="LDQ178" s="10"/>
      <c r="LDR178" s="10"/>
      <c r="LDS178" s="10"/>
      <c r="LDT178" s="10"/>
      <c r="LDU178" s="10"/>
      <c r="LDV178" s="10"/>
      <c r="LDW178" s="10"/>
      <c r="LDX178" s="10"/>
      <c r="LDY178" s="10"/>
      <c r="LDZ178" s="10"/>
      <c r="LEA178" s="10"/>
      <c r="LEB178" s="10"/>
      <c r="LEC178" s="10"/>
      <c r="LED178" s="10"/>
      <c r="LEE178" s="10"/>
      <c r="LEF178" s="10"/>
      <c r="LEG178" s="10"/>
      <c r="LEH178" s="10"/>
      <c r="LEI178" s="10"/>
      <c r="LEJ178" s="10"/>
      <c r="LEK178" s="10"/>
      <c r="LEL178" s="10"/>
      <c r="LEM178" s="10"/>
      <c r="LEN178" s="10"/>
      <c r="LEO178" s="10"/>
      <c r="LEP178" s="10"/>
      <c r="LEQ178" s="10"/>
      <c r="LER178" s="10"/>
      <c r="LES178" s="10"/>
      <c r="LET178" s="10"/>
      <c r="LEU178" s="10"/>
      <c r="LEV178" s="10"/>
      <c r="LEW178" s="10"/>
      <c r="LEX178" s="10"/>
      <c r="LEY178" s="10"/>
      <c r="LEZ178" s="10"/>
      <c r="LFA178" s="10"/>
      <c r="LFB178" s="10"/>
      <c r="LFC178" s="10"/>
      <c r="LFD178" s="10"/>
      <c r="LFE178" s="10"/>
      <c r="LFF178" s="10"/>
      <c r="LFG178" s="10"/>
      <c r="LFH178" s="10"/>
      <c r="LFI178" s="10"/>
      <c r="LFJ178" s="10"/>
      <c r="LFK178" s="10"/>
      <c r="LFL178" s="10"/>
      <c r="LFM178" s="10"/>
      <c r="LFN178" s="10"/>
      <c r="LFO178" s="10"/>
      <c r="LFP178" s="10"/>
      <c r="LFQ178" s="10"/>
      <c r="LFR178" s="10"/>
      <c r="LFS178" s="10"/>
      <c r="LFT178" s="10"/>
      <c r="LFU178" s="10"/>
      <c r="LFV178" s="10"/>
      <c r="LFW178" s="10"/>
      <c r="LFX178" s="10"/>
      <c r="LFY178" s="10"/>
      <c r="LFZ178" s="10"/>
      <c r="LGA178" s="10"/>
      <c r="LGB178" s="10"/>
      <c r="LGC178" s="10"/>
      <c r="LGD178" s="10"/>
      <c r="LGE178" s="10"/>
      <c r="LGF178" s="10"/>
      <c r="LGG178" s="10"/>
      <c r="LGH178" s="10"/>
      <c r="LGI178" s="10"/>
      <c r="LGJ178" s="10"/>
      <c r="LGK178" s="10"/>
      <c r="LGL178" s="10"/>
      <c r="LGM178" s="10"/>
      <c r="LGN178" s="10"/>
      <c r="LGO178" s="10"/>
      <c r="LGP178" s="10"/>
      <c r="LGQ178" s="10"/>
      <c r="LGR178" s="10"/>
      <c r="LGS178" s="10"/>
      <c r="LGT178" s="10"/>
      <c r="LGU178" s="10"/>
      <c r="LGV178" s="10"/>
      <c r="LGW178" s="10"/>
      <c r="LGX178" s="10"/>
      <c r="LGY178" s="10"/>
      <c r="LGZ178" s="10"/>
      <c r="LHA178" s="10"/>
      <c r="LHB178" s="10"/>
      <c r="LHC178" s="10"/>
      <c r="LHD178" s="10"/>
      <c r="LHE178" s="10"/>
      <c r="LHF178" s="10"/>
      <c r="LHG178" s="10"/>
      <c r="LHH178" s="10"/>
      <c r="LHI178" s="10"/>
      <c r="LHJ178" s="10"/>
      <c r="LHK178" s="10"/>
      <c r="LHL178" s="10"/>
      <c r="LHM178" s="10"/>
      <c r="LHN178" s="10"/>
      <c r="LHO178" s="10"/>
      <c r="LHP178" s="10"/>
      <c r="LHQ178" s="10"/>
      <c r="LHR178" s="10"/>
      <c r="LHS178" s="10"/>
      <c r="LHT178" s="10"/>
      <c r="LHU178" s="10"/>
      <c r="LHV178" s="10"/>
      <c r="LHW178" s="10"/>
      <c r="LHX178" s="10"/>
      <c r="LHY178" s="10"/>
      <c r="LHZ178" s="10"/>
      <c r="LIA178" s="10"/>
      <c r="LIB178" s="10"/>
      <c r="LIC178" s="10"/>
      <c r="LID178" s="10"/>
      <c r="LIE178" s="10"/>
      <c r="LIF178" s="10"/>
      <c r="LIG178" s="10"/>
      <c r="LIH178" s="10"/>
      <c r="LII178" s="10"/>
      <c r="LIJ178" s="10"/>
      <c r="LIK178" s="10"/>
      <c r="LIL178" s="10"/>
      <c r="LIM178" s="10"/>
      <c r="LIN178" s="10"/>
      <c r="LIO178" s="10"/>
      <c r="LIP178" s="10"/>
      <c r="LIQ178" s="10"/>
      <c r="LIR178" s="10"/>
      <c r="LIS178" s="10"/>
      <c r="LIT178" s="10"/>
      <c r="LIU178" s="10"/>
      <c r="LIV178" s="10"/>
      <c r="LIW178" s="10"/>
      <c r="LIX178" s="10"/>
      <c r="LIY178" s="10"/>
      <c r="LIZ178" s="10"/>
      <c r="LJA178" s="10"/>
      <c r="LJB178" s="10"/>
      <c r="LJC178" s="10"/>
      <c r="LJD178" s="10"/>
      <c r="LJE178" s="10"/>
      <c r="LJF178" s="10"/>
      <c r="LJG178" s="10"/>
      <c r="LJH178" s="10"/>
      <c r="LJI178" s="10"/>
      <c r="LJJ178" s="10"/>
      <c r="LJK178" s="10"/>
      <c r="LJL178" s="10"/>
      <c r="LJM178" s="10"/>
      <c r="LJN178" s="10"/>
      <c r="LJO178" s="10"/>
      <c r="LJP178" s="10"/>
      <c r="LJQ178" s="10"/>
      <c r="LJR178" s="10"/>
      <c r="LJS178" s="10"/>
      <c r="LJT178" s="10"/>
      <c r="LJU178" s="10"/>
      <c r="LJV178" s="10"/>
      <c r="LJW178" s="10"/>
      <c r="LJX178" s="10"/>
      <c r="LJY178" s="10"/>
      <c r="LJZ178" s="10"/>
      <c r="LKA178" s="10"/>
      <c r="LKB178" s="10"/>
      <c r="LKC178" s="10"/>
      <c r="LKD178" s="10"/>
      <c r="LKE178" s="10"/>
      <c r="LKF178" s="10"/>
      <c r="LKG178" s="10"/>
      <c r="LKH178" s="10"/>
      <c r="LKI178" s="10"/>
      <c r="LKJ178" s="10"/>
      <c r="LKK178" s="10"/>
      <c r="LKL178" s="10"/>
      <c r="LKM178" s="10"/>
      <c r="LKN178" s="10"/>
      <c r="LKO178" s="10"/>
      <c r="LKP178" s="10"/>
      <c r="LKQ178" s="10"/>
      <c r="LKR178" s="10"/>
      <c r="LKS178" s="10"/>
      <c r="LKT178" s="10"/>
      <c r="LKU178" s="10"/>
      <c r="LKV178" s="10"/>
      <c r="LKW178" s="10"/>
      <c r="LKX178" s="10"/>
      <c r="LKY178" s="10"/>
      <c r="LKZ178" s="10"/>
      <c r="LLA178" s="10"/>
      <c r="LLB178" s="10"/>
      <c r="LLC178" s="10"/>
      <c r="LLD178" s="10"/>
      <c r="LLE178" s="10"/>
      <c r="LLF178" s="10"/>
      <c r="LLG178" s="10"/>
      <c r="LLH178" s="10"/>
      <c r="LLI178" s="10"/>
      <c r="LLJ178" s="10"/>
      <c r="LLK178" s="10"/>
      <c r="LLL178" s="10"/>
      <c r="LLM178" s="10"/>
      <c r="LLN178" s="10"/>
      <c r="LLO178" s="10"/>
      <c r="LLP178" s="10"/>
      <c r="LLQ178" s="10"/>
      <c r="LLR178" s="10"/>
      <c r="LLS178" s="10"/>
      <c r="LLT178" s="10"/>
      <c r="LLU178" s="10"/>
      <c r="LLV178" s="10"/>
      <c r="LLW178" s="10"/>
      <c r="LLX178" s="10"/>
      <c r="LLY178" s="10"/>
      <c r="LLZ178" s="10"/>
      <c r="LMA178" s="10"/>
      <c r="LMB178" s="10"/>
      <c r="LMC178" s="10"/>
      <c r="LMD178" s="10"/>
      <c r="LME178" s="10"/>
      <c r="LMF178" s="10"/>
      <c r="LMG178" s="10"/>
      <c r="LMH178" s="10"/>
      <c r="LMI178" s="10"/>
      <c r="LMJ178" s="10"/>
      <c r="LMK178" s="10"/>
      <c r="LML178" s="10"/>
      <c r="LMM178" s="10"/>
      <c r="LMN178" s="10"/>
      <c r="LMO178" s="10"/>
      <c r="LMP178" s="10"/>
      <c r="LMQ178" s="10"/>
      <c r="LMR178" s="10"/>
      <c r="LMS178" s="10"/>
      <c r="LMT178" s="10"/>
      <c r="LMU178" s="10"/>
      <c r="LMV178" s="10"/>
      <c r="LMW178" s="10"/>
      <c r="LMX178" s="10"/>
      <c r="LMY178" s="10"/>
      <c r="LMZ178" s="10"/>
      <c r="LNA178" s="10"/>
      <c r="LNB178" s="10"/>
      <c r="LNC178" s="10"/>
      <c r="LND178" s="10"/>
      <c r="LNE178" s="10"/>
      <c r="LNF178" s="10"/>
      <c r="LNG178" s="10"/>
      <c r="LNH178" s="10"/>
      <c r="LNI178" s="10"/>
      <c r="LNJ178" s="10"/>
      <c r="LNK178" s="10"/>
      <c r="LNL178" s="10"/>
      <c r="LNM178" s="10"/>
      <c r="LNN178" s="10"/>
      <c r="LNO178" s="10"/>
      <c r="LNP178" s="10"/>
      <c r="LNQ178" s="10"/>
      <c r="LNR178" s="10"/>
      <c r="LNS178" s="10"/>
      <c r="LNT178" s="10"/>
      <c r="LNU178" s="10"/>
      <c r="LNV178" s="10"/>
      <c r="LNW178" s="10"/>
      <c r="LNX178" s="10"/>
      <c r="LNY178" s="10"/>
      <c r="LNZ178" s="10"/>
      <c r="LOA178" s="10"/>
      <c r="LOB178" s="10"/>
      <c r="LOC178" s="10"/>
      <c r="LOD178" s="10"/>
      <c r="LOE178" s="10"/>
      <c r="LOF178" s="10"/>
      <c r="LOG178" s="10"/>
      <c r="LOH178" s="10"/>
      <c r="LOI178" s="10"/>
      <c r="LOJ178" s="10"/>
      <c r="LOK178" s="10"/>
      <c r="LOL178" s="10"/>
      <c r="LOM178" s="10"/>
      <c r="LON178" s="10"/>
      <c r="LOO178" s="10"/>
      <c r="LOP178" s="10"/>
      <c r="LOQ178" s="10"/>
      <c r="LOR178" s="10"/>
      <c r="LOS178" s="10"/>
      <c r="LOT178" s="10"/>
      <c r="LOU178" s="10"/>
      <c r="LOV178" s="10"/>
      <c r="LOW178" s="10"/>
      <c r="LOX178" s="10"/>
      <c r="LOY178" s="10"/>
      <c r="LOZ178" s="10"/>
      <c r="LPA178" s="10"/>
      <c r="LPB178" s="10"/>
      <c r="LPC178" s="10"/>
      <c r="LPD178" s="10"/>
      <c r="LPE178" s="10"/>
      <c r="LPF178" s="10"/>
      <c r="LPG178" s="10"/>
      <c r="LPH178" s="10"/>
      <c r="LPI178" s="10"/>
      <c r="LPJ178" s="10"/>
      <c r="LPK178" s="10"/>
      <c r="LPL178" s="10"/>
      <c r="LPM178" s="10"/>
      <c r="LPN178" s="10"/>
      <c r="LPO178" s="10"/>
      <c r="LPP178" s="10"/>
      <c r="LPQ178" s="10"/>
      <c r="LPR178" s="10"/>
      <c r="LPS178" s="10"/>
      <c r="LPT178" s="10"/>
      <c r="LPU178" s="10"/>
      <c r="LPV178" s="10"/>
      <c r="LPW178" s="10"/>
      <c r="LPX178" s="10"/>
      <c r="LPY178" s="10"/>
      <c r="LPZ178" s="10"/>
      <c r="LQA178" s="10"/>
      <c r="LQB178" s="10"/>
      <c r="LQC178" s="10"/>
      <c r="LQD178" s="10"/>
      <c r="LQE178" s="10"/>
      <c r="LQF178" s="10"/>
      <c r="LQG178" s="10"/>
      <c r="LQH178" s="10"/>
      <c r="LQI178" s="10"/>
      <c r="LQJ178" s="10"/>
      <c r="LQK178" s="10"/>
      <c r="LQL178" s="10"/>
      <c r="LQM178" s="10"/>
      <c r="LQN178" s="10"/>
      <c r="LQO178" s="10"/>
      <c r="LQP178" s="10"/>
      <c r="LQQ178" s="10"/>
      <c r="LQR178" s="10"/>
      <c r="LQS178" s="10"/>
      <c r="LQT178" s="10"/>
      <c r="LQU178" s="10"/>
      <c r="LQV178" s="10"/>
      <c r="LQW178" s="10"/>
      <c r="LQX178" s="10"/>
      <c r="LQY178" s="10"/>
      <c r="LQZ178" s="10"/>
      <c r="LRA178" s="10"/>
      <c r="LRB178" s="10"/>
      <c r="LRC178" s="10"/>
      <c r="LRD178" s="10"/>
      <c r="LRE178" s="10"/>
      <c r="LRF178" s="10"/>
      <c r="LRG178" s="10"/>
      <c r="LRH178" s="10"/>
      <c r="LRI178" s="10"/>
      <c r="LRJ178" s="10"/>
      <c r="LRK178" s="10"/>
      <c r="LRL178" s="10"/>
      <c r="LRM178" s="10"/>
      <c r="LRN178" s="10"/>
      <c r="LRO178" s="10"/>
      <c r="LRP178" s="10"/>
      <c r="LRQ178" s="10"/>
      <c r="LRR178" s="10"/>
      <c r="LRS178" s="10"/>
      <c r="LRT178" s="10"/>
      <c r="LRU178" s="10"/>
      <c r="LRV178" s="10"/>
      <c r="LRW178" s="10"/>
      <c r="LRX178" s="10"/>
      <c r="LRY178" s="10"/>
      <c r="LRZ178" s="10"/>
      <c r="LSA178" s="10"/>
      <c r="LSB178" s="10"/>
      <c r="LSC178" s="10"/>
      <c r="LSD178" s="10"/>
      <c r="LSE178" s="10"/>
      <c r="LSF178" s="10"/>
      <c r="LSG178" s="10"/>
      <c r="LSH178" s="10"/>
      <c r="LSI178" s="10"/>
      <c r="LSJ178" s="10"/>
      <c r="LSK178" s="10"/>
      <c r="LSL178" s="10"/>
      <c r="LSM178" s="10"/>
      <c r="LSN178" s="10"/>
      <c r="LSO178" s="10"/>
      <c r="LSP178" s="10"/>
      <c r="LSQ178" s="10"/>
      <c r="LSR178" s="10"/>
      <c r="LSS178" s="10"/>
      <c r="LST178" s="10"/>
      <c r="LSU178" s="10"/>
      <c r="LSV178" s="10"/>
      <c r="LSW178" s="10"/>
      <c r="LSX178" s="10"/>
      <c r="LSY178" s="10"/>
      <c r="LSZ178" s="10"/>
      <c r="LTA178" s="10"/>
      <c r="LTB178" s="10"/>
      <c r="LTC178" s="10"/>
      <c r="LTD178" s="10"/>
      <c r="LTE178" s="10"/>
      <c r="LTF178" s="10"/>
      <c r="LTG178" s="10"/>
      <c r="LTH178" s="10"/>
      <c r="LTI178" s="10"/>
      <c r="LTJ178" s="10"/>
      <c r="LTK178" s="10"/>
      <c r="LTL178" s="10"/>
      <c r="LTM178" s="10"/>
      <c r="LTN178" s="10"/>
      <c r="LTO178" s="10"/>
      <c r="LTP178" s="10"/>
      <c r="LTQ178" s="10"/>
      <c r="LTR178" s="10"/>
      <c r="LTS178" s="10"/>
      <c r="LTT178" s="10"/>
      <c r="LTU178" s="10"/>
      <c r="LTV178" s="10"/>
      <c r="LTW178" s="10"/>
      <c r="LTX178" s="10"/>
      <c r="LTY178" s="10"/>
      <c r="LTZ178" s="10"/>
      <c r="LUA178" s="10"/>
      <c r="LUB178" s="10"/>
      <c r="LUC178" s="10"/>
      <c r="LUD178" s="10"/>
      <c r="LUE178" s="10"/>
      <c r="LUF178" s="10"/>
      <c r="LUG178" s="10"/>
      <c r="LUH178" s="10"/>
      <c r="LUI178" s="10"/>
      <c r="LUJ178" s="10"/>
      <c r="LUK178" s="10"/>
      <c r="LUL178" s="10"/>
      <c r="LUM178" s="10"/>
      <c r="LUN178" s="10"/>
      <c r="LUO178" s="10"/>
      <c r="LUP178" s="10"/>
      <c r="LUQ178" s="10"/>
      <c r="LUR178" s="10"/>
      <c r="LUS178" s="10"/>
      <c r="LUT178" s="10"/>
      <c r="LUU178" s="10"/>
      <c r="LUV178" s="10"/>
      <c r="LUW178" s="10"/>
      <c r="LUX178" s="10"/>
      <c r="LUY178" s="10"/>
      <c r="LUZ178" s="10"/>
      <c r="LVA178" s="10"/>
      <c r="LVB178" s="10"/>
      <c r="LVC178" s="10"/>
      <c r="LVD178" s="10"/>
      <c r="LVE178" s="10"/>
      <c r="LVF178" s="10"/>
      <c r="LVG178" s="10"/>
      <c r="LVH178" s="10"/>
      <c r="LVI178" s="10"/>
      <c r="LVJ178" s="10"/>
      <c r="LVK178" s="10"/>
      <c r="LVL178" s="10"/>
      <c r="LVM178" s="10"/>
      <c r="LVN178" s="10"/>
      <c r="LVO178" s="10"/>
      <c r="LVP178" s="10"/>
      <c r="LVQ178" s="10"/>
      <c r="LVR178" s="10"/>
      <c r="LVS178" s="10"/>
      <c r="LVT178" s="10"/>
      <c r="LVU178" s="10"/>
      <c r="LVV178" s="10"/>
      <c r="LVW178" s="10"/>
      <c r="LVX178" s="10"/>
      <c r="LVY178" s="10"/>
      <c r="LVZ178" s="10"/>
      <c r="LWA178" s="10"/>
      <c r="LWB178" s="10"/>
      <c r="LWC178" s="10"/>
      <c r="LWD178" s="10"/>
      <c r="LWE178" s="10"/>
      <c r="LWF178" s="10"/>
      <c r="LWG178" s="10"/>
      <c r="LWH178" s="10"/>
      <c r="LWI178" s="10"/>
      <c r="LWJ178" s="10"/>
      <c r="LWK178" s="10"/>
      <c r="LWL178" s="10"/>
      <c r="LWM178" s="10"/>
      <c r="LWN178" s="10"/>
      <c r="LWO178" s="10"/>
      <c r="LWP178" s="10"/>
      <c r="LWQ178" s="10"/>
      <c r="LWR178" s="10"/>
      <c r="LWS178" s="10"/>
      <c r="LWT178" s="10"/>
      <c r="LWU178" s="10"/>
      <c r="LWV178" s="10"/>
      <c r="LWW178" s="10"/>
      <c r="LWX178" s="10"/>
      <c r="LWY178" s="10"/>
      <c r="LWZ178" s="10"/>
      <c r="LXA178" s="10"/>
      <c r="LXB178" s="10"/>
      <c r="LXC178" s="10"/>
      <c r="LXD178" s="10"/>
      <c r="LXE178" s="10"/>
      <c r="LXF178" s="10"/>
      <c r="LXG178" s="10"/>
      <c r="LXH178" s="10"/>
      <c r="LXI178" s="10"/>
      <c r="LXJ178" s="10"/>
      <c r="LXK178" s="10"/>
      <c r="LXL178" s="10"/>
      <c r="LXM178" s="10"/>
      <c r="LXN178" s="10"/>
      <c r="LXO178" s="10"/>
      <c r="LXP178" s="10"/>
      <c r="LXQ178" s="10"/>
      <c r="LXR178" s="10"/>
      <c r="LXS178" s="10"/>
      <c r="LXT178" s="10"/>
      <c r="LXU178" s="10"/>
      <c r="LXV178" s="10"/>
      <c r="LXW178" s="10"/>
      <c r="LXX178" s="10"/>
      <c r="LXY178" s="10"/>
      <c r="LXZ178" s="10"/>
      <c r="LYA178" s="10"/>
      <c r="LYB178" s="10"/>
      <c r="LYC178" s="10"/>
      <c r="LYD178" s="10"/>
      <c r="LYE178" s="10"/>
      <c r="LYF178" s="10"/>
      <c r="LYG178" s="10"/>
      <c r="LYH178" s="10"/>
      <c r="LYI178" s="10"/>
      <c r="LYJ178" s="10"/>
      <c r="LYK178" s="10"/>
      <c r="LYL178" s="10"/>
      <c r="LYM178" s="10"/>
      <c r="LYN178" s="10"/>
      <c r="LYO178" s="10"/>
      <c r="LYP178" s="10"/>
      <c r="LYQ178" s="10"/>
      <c r="LYR178" s="10"/>
      <c r="LYS178" s="10"/>
      <c r="LYT178" s="10"/>
      <c r="LYU178" s="10"/>
      <c r="LYV178" s="10"/>
      <c r="LYW178" s="10"/>
      <c r="LYX178" s="10"/>
      <c r="LYY178" s="10"/>
      <c r="LYZ178" s="10"/>
      <c r="LZA178" s="10"/>
      <c r="LZB178" s="10"/>
      <c r="LZC178" s="10"/>
      <c r="LZD178" s="10"/>
      <c r="LZE178" s="10"/>
      <c r="LZF178" s="10"/>
      <c r="LZG178" s="10"/>
      <c r="LZH178" s="10"/>
      <c r="LZI178" s="10"/>
      <c r="LZJ178" s="10"/>
      <c r="LZK178" s="10"/>
      <c r="LZL178" s="10"/>
      <c r="LZM178" s="10"/>
      <c r="LZN178" s="10"/>
      <c r="LZO178" s="10"/>
      <c r="LZP178" s="10"/>
      <c r="LZQ178" s="10"/>
      <c r="LZR178" s="10"/>
      <c r="LZS178" s="10"/>
      <c r="LZT178" s="10"/>
      <c r="LZU178" s="10"/>
      <c r="LZV178" s="10"/>
      <c r="LZW178" s="10"/>
      <c r="LZX178" s="10"/>
      <c r="LZY178" s="10"/>
      <c r="LZZ178" s="10"/>
      <c r="MAA178" s="10"/>
      <c r="MAB178" s="10"/>
      <c r="MAC178" s="10"/>
      <c r="MAD178" s="10"/>
      <c r="MAE178" s="10"/>
      <c r="MAF178" s="10"/>
      <c r="MAG178" s="10"/>
      <c r="MAH178" s="10"/>
      <c r="MAI178" s="10"/>
      <c r="MAJ178" s="10"/>
      <c r="MAK178" s="10"/>
      <c r="MAL178" s="10"/>
      <c r="MAM178" s="10"/>
      <c r="MAN178" s="10"/>
      <c r="MAO178" s="10"/>
      <c r="MAP178" s="10"/>
      <c r="MAQ178" s="10"/>
      <c r="MAR178" s="10"/>
      <c r="MAS178" s="10"/>
      <c r="MAT178" s="10"/>
      <c r="MAU178" s="10"/>
      <c r="MAV178" s="10"/>
      <c r="MAW178" s="10"/>
      <c r="MAX178" s="10"/>
      <c r="MAY178" s="10"/>
      <c r="MAZ178" s="10"/>
      <c r="MBA178" s="10"/>
      <c r="MBB178" s="10"/>
      <c r="MBC178" s="10"/>
      <c r="MBD178" s="10"/>
      <c r="MBE178" s="10"/>
      <c r="MBF178" s="10"/>
      <c r="MBG178" s="10"/>
      <c r="MBH178" s="10"/>
      <c r="MBI178" s="10"/>
      <c r="MBJ178" s="10"/>
      <c r="MBK178" s="10"/>
      <c r="MBL178" s="10"/>
      <c r="MBM178" s="10"/>
      <c r="MBN178" s="10"/>
      <c r="MBO178" s="10"/>
      <c r="MBP178" s="10"/>
      <c r="MBQ178" s="10"/>
      <c r="MBR178" s="10"/>
      <c r="MBS178" s="10"/>
      <c r="MBT178" s="10"/>
      <c r="MBU178" s="10"/>
      <c r="MBV178" s="10"/>
      <c r="MBW178" s="10"/>
      <c r="MBX178" s="10"/>
      <c r="MBY178" s="10"/>
      <c r="MBZ178" s="10"/>
      <c r="MCA178" s="10"/>
      <c r="MCB178" s="10"/>
      <c r="MCC178" s="10"/>
      <c r="MCD178" s="10"/>
      <c r="MCE178" s="10"/>
      <c r="MCF178" s="10"/>
      <c r="MCG178" s="10"/>
      <c r="MCH178" s="10"/>
      <c r="MCI178" s="10"/>
      <c r="MCJ178" s="10"/>
      <c r="MCK178" s="10"/>
      <c r="MCL178" s="10"/>
      <c r="MCM178" s="10"/>
      <c r="MCN178" s="10"/>
      <c r="MCO178" s="10"/>
      <c r="MCP178" s="10"/>
      <c r="MCQ178" s="10"/>
      <c r="MCR178" s="10"/>
      <c r="MCS178" s="10"/>
      <c r="MCT178" s="10"/>
      <c r="MCU178" s="10"/>
      <c r="MCV178" s="10"/>
      <c r="MCW178" s="10"/>
      <c r="MCX178" s="10"/>
      <c r="MCY178" s="10"/>
      <c r="MCZ178" s="10"/>
      <c r="MDA178" s="10"/>
      <c r="MDB178" s="10"/>
      <c r="MDC178" s="10"/>
      <c r="MDD178" s="10"/>
      <c r="MDE178" s="10"/>
      <c r="MDF178" s="10"/>
      <c r="MDG178" s="10"/>
      <c r="MDH178" s="10"/>
      <c r="MDI178" s="10"/>
      <c r="MDJ178" s="10"/>
      <c r="MDK178" s="10"/>
      <c r="MDL178" s="10"/>
      <c r="MDM178" s="10"/>
      <c r="MDN178" s="10"/>
      <c r="MDO178" s="10"/>
      <c r="MDP178" s="10"/>
      <c r="MDQ178" s="10"/>
      <c r="MDR178" s="10"/>
      <c r="MDS178" s="10"/>
      <c r="MDT178" s="10"/>
      <c r="MDU178" s="10"/>
      <c r="MDV178" s="10"/>
      <c r="MDW178" s="10"/>
      <c r="MDX178" s="10"/>
      <c r="MDY178" s="10"/>
      <c r="MDZ178" s="10"/>
      <c r="MEA178" s="10"/>
      <c r="MEB178" s="10"/>
      <c r="MEC178" s="10"/>
      <c r="MED178" s="10"/>
      <c r="MEE178" s="10"/>
      <c r="MEF178" s="10"/>
      <c r="MEG178" s="10"/>
      <c r="MEH178" s="10"/>
      <c r="MEI178" s="10"/>
      <c r="MEJ178" s="10"/>
      <c r="MEK178" s="10"/>
      <c r="MEL178" s="10"/>
      <c r="MEM178" s="10"/>
      <c r="MEN178" s="10"/>
      <c r="MEO178" s="10"/>
      <c r="MEP178" s="10"/>
      <c r="MEQ178" s="10"/>
      <c r="MER178" s="10"/>
      <c r="MES178" s="10"/>
      <c r="MET178" s="10"/>
      <c r="MEU178" s="10"/>
      <c r="MEV178" s="10"/>
      <c r="MEW178" s="10"/>
      <c r="MEX178" s="10"/>
      <c r="MEY178" s="10"/>
      <c r="MEZ178" s="10"/>
      <c r="MFA178" s="10"/>
      <c r="MFB178" s="10"/>
      <c r="MFC178" s="10"/>
      <c r="MFD178" s="10"/>
      <c r="MFE178" s="10"/>
      <c r="MFF178" s="10"/>
      <c r="MFG178" s="10"/>
      <c r="MFH178" s="10"/>
      <c r="MFI178" s="10"/>
      <c r="MFJ178" s="10"/>
      <c r="MFK178" s="10"/>
      <c r="MFL178" s="10"/>
      <c r="MFM178" s="10"/>
      <c r="MFN178" s="10"/>
      <c r="MFO178" s="10"/>
      <c r="MFP178" s="10"/>
      <c r="MFQ178" s="10"/>
      <c r="MFR178" s="10"/>
      <c r="MFS178" s="10"/>
      <c r="MFT178" s="10"/>
      <c r="MFU178" s="10"/>
      <c r="MFV178" s="10"/>
      <c r="MFW178" s="10"/>
      <c r="MFX178" s="10"/>
      <c r="MFY178" s="10"/>
      <c r="MFZ178" s="10"/>
      <c r="MGA178" s="10"/>
      <c r="MGB178" s="10"/>
      <c r="MGC178" s="10"/>
      <c r="MGD178" s="10"/>
      <c r="MGE178" s="10"/>
      <c r="MGF178" s="10"/>
      <c r="MGG178" s="10"/>
      <c r="MGH178" s="10"/>
      <c r="MGI178" s="10"/>
      <c r="MGJ178" s="10"/>
      <c r="MGK178" s="10"/>
      <c r="MGL178" s="10"/>
      <c r="MGM178" s="10"/>
      <c r="MGN178" s="10"/>
      <c r="MGO178" s="10"/>
      <c r="MGP178" s="10"/>
      <c r="MGQ178" s="10"/>
      <c r="MGR178" s="10"/>
      <c r="MGS178" s="10"/>
      <c r="MGT178" s="10"/>
      <c r="MGU178" s="10"/>
      <c r="MGV178" s="10"/>
      <c r="MGW178" s="10"/>
      <c r="MGX178" s="10"/>
      <c r="MGY178" s="10"/>
      <c r="MGZ178" s="10"/>
      <c r="MHA178" s="10"/>
      <c r="MHB178" s="10"/>
      <c r="MHC178" s="10"/>
      <c r="MHD178" s="10"/>
      <c r="MHE178" s="10"/>
      <c r="MHF178" s="10"/>
      <c r="MHG178" s="10"/>
      <c r="MHH178" s="10"/>
      <c r="MHI178" s="10"/>
      <c r="MHJ178" s="10"/>
      <c r="MHK178" s="10"/>
      <c r="MHL178" s="10"/>
      <c r="MHM178" s="10"/>
      <c r="MHN178" s="10"/>
      <c r="MHO178" s="10"/>
      <c r="MHP178" s="10"/>
      <c r="MHQ178" s="10"/>
      <c r="MHR178" s="10"/>
      <c r="MHS178" s="10"/>
      <c r="MHT178" s="10"/>
      <c r="MHU178" s="10"/>
      <c r="MHV178" s="10"/>
      <c r="MHW178" s="10"/>
      <c r="MHX178" s="10"/>
      <c r="MHY178" s="10"/>
      <c r="MHZ178" s="10"/>
      <c r="MIA178" s="10"/>
      <c r="MIB178" s="10"/>
      <c r="MIC178" s="10"/>
      <c r="MID178" s="10"/>
      <c r="MIE178" s="10"/>
      <c r="MIF178" s="10"/>
      <c r="MIG178" s="10"/>
      <c r="MIH178" s="10"/>
      <c r="MII178" s="10"/>
      <c r="MIJ178" s="10"/>
      <c r="MIK178" s="10"/>
      <c r="MIL178" s="10"/>
      <c r="MIM178" s="10"/>
      <c r="MIN178" s="10"/>
      <c r="MIO178" s="10"/>
      <c r="MIP178" s="10"/>
      <c r="MIQ178" s="10"/>
      <c r="MIR178" s="10"/>
      <c r="MIS178" s="10"/>
      <c r="MIT178" s="10"/>
      <c r="MIU178" s="10"/>
      <c r="MIV178" s="10"/>
      <c r="MIW178" s="10"/>
      <c r="MIX178" s="10"/>
      <c r="MIY178" s="10"/>
      <c r="MIZ178" s="10"/>
      <c r="MJA178" s="10"/>
      <c r="MJB178" s="10"/>
      <c r="MJC178" s="10"/>
      <c r="MJD178" s="10"/>
      <c r="MJE178" s="10"/>
      <c r="MJF178" s="10"/>
      <c r="MJG178" s="10"/>
      <c r="MJH178" s="10"/>
      <c r="MJI178" s="10"/>
      <c r="MJJ178" s="10"/>
      <c r="MJK178" s="10"/>
      <c r="MJL178" s="10"/>
      <c r="MJM178" s="10"/>
      <c r="MJN178" s="10"/>
      <c r="MJO178" s="10"/>
      <c r="MJP178" s="10"/>
      <c r="MJQ178" s="10"/>
      <c r="MJR178" s="10"/>
      <c r="MJS178" s="10"/>
      <c r="MJT178" s="10"/>
      <c r="MJU178" s="10"/>
      <c r="MJV178" s="10"/>
      <c r="MJW178" s="10"/>
      <c r="MJX178" s="10"/>
      <c r="MJY178" s="10"/>
      <c r="MJZ178" s="10"/>
      <c r="MKA178" s="10"/>
      <c r="MKB178" s="10"/>
      <c r="MKC178" s="10"/>
      <c r="MKD178" s="10"/>
      <c r="MKE178" s="10"/>
      <c r="MKF178" s="10"/>
      <c r="MKG178" s="10"/>
      <c r="MKH178" s="10"/>
      <c r="MKI178" s="10"/>
      <c r="MKJ178" s="10"/>
      <c r="MKK178" s="10"/>
      <c r="MKL178" s="10"/>
      <c r="MKM178" s="10"/>
      <c r="MKN178" s="10"/>
      <c r="MKO178" s="10"/>
      <c r="MKP178" s="10"/>
      <c r="MKQ178" s="10"/>
      <c r="MKR178" s="10"/>
      <c r="MKS178" s="10"/>
      <c r="MKT178" s="10"/>
      <c r="MKU178" s="10"/>
      <c r="MKV178" s="10"/>
      <c r="MKW178" s="10"/>
      <c r="MKX178" s="10"/>
      <c r="MKY178" s="10"/>
      <c r="MKZ178" s="10"/>
      <c r="MLA178" s="10"/>
      <c r="MLB178" s="10"/>
      <c r="MLC178" s="10"/>
      <c r="MLD178" s="10"/>
      <c r="MLE178" s="10"/>
      <c r="MLF178" s="10"/>
      <c r="MLG178" s="10"/>
      <c r="MLH178" s="10"/>
      <c r="MLI178" s="10"/>
      <c r="MLJ178" s="10"/>
      <c r="MLK178" s="10"/>
      <c r="MLL178" s="10"/>
      <c r="MLM178" s="10"/>
      <c r="MLN178" s="10"/>
      <c r="MLO178" s="10"/>
      <c r="MLP178" s="10"/>
      <c r="MLQ178" s="10"/>
      <c r="MLR178" s="10"/>
      <c r="MLS178" s="10"/>
      <c r="MLT178" s="10"/>
      <c r="MLU178" s="10"/>
      <c r="MLV178" s="10"/>
      <c r="MLW178" s="10"/>
      <c r="MLX178" s="10"/>
      <c r="MLY178" s="10"/>
      <c r="MLZ178" s="10"/>
      <c r="MMA178" s="10"/>
      <c r="MMB178" s="10"/>
      <c r="MMC178" s="10"/>
      <c r="MMD178" s="10"/>
      <c r="MME178" s="10"/>
      <c r="MMF178" s="10"/>
      <c r="MMG178" s="10"/>
      <c r="MMH178" s="10"/>
      <c r="MMI178" s="10"/>
      <c r="MMJ178" s="10"/>
      <c r="MMK178" s="10"/>
      <c r="MML178" s="10"/>
      <c r="MMM178" s="10"/>
      <c r="MMN178" s="10"/>
      <c r="MMO178" s="10"/>
      <c r="MMP178" s="10"/>
      <c r="MMQ178" s="10"/>
      <c r="MMR178" s="10"/>
      <c r="MMS178" s="10"/>
      <c r="MMT178" s="10"/>
      <c r="MMU178" s="10"/>
      <c r="MMV178" s="10"/>
      <c r="MMW178" s="10"/>
      <c r="MMX178" s="10"/>
      <c r="MMY178" s="10"/>
      <c r="MMZ178" s="10"/>
      <c r="MNA178" s="10"/>
      <c r="MNB178" s="10"/>
      <c r="MNC178" s="10"/>
      <c r="MND178" s="10"/>
      <c r="MNE178" s="10"/>
      <c r="MNF178" s="10"/>
      <c r="MNG178" s="10"/>
      <c r="MNH178" s="10"/>
      <c r="MNI178" s="10"/>
      <c r="MNJ178" s="10"/>
      <c r="MNK178" s="10"/>
      <c r="MNL178" s="10"/>
      <c r="MNM178" s="10"/>
      <c r="MNN178" s="10"/>
      <c r="MNO178" s="10"/>
      <c r="MNP178" s="10"/>
      <c r="MNQ178" s="10"/>
      <c r="MNR178" s="10"/>
      <c r="MNS178" s="10"/>
      <c r="MNT178" s="10"/>
      <c r="MNU178" s="10"/>
      <c r="MNV178" s="10"/>
      <c r="MNW178" s="10"/>
      <c r="MNX178" s="10"/>
      <c r="MNY178" s="10"/>
      <c r="MNZ178" s="10"/>
      <c r="MOA178" s="10"/>
      <c r="MOB178" s="10"/>
      <c r="MOC178" s="10"/>
      <c r="MOD178" s="10"/>
      <c r="MOE178" s="10"/>
      <c r="MOF178" s="10"/>
      <c r="MOG178" s="10"/>
      <c r="MOH178" s="10"/>
      <c r="MOI178" s="10"/>
      <c r="MOJ178" s="10"/>
      <c r="MOK178" s="10"/>
      <c r="MOL178" s="10"/>
      <c r="MOM178" s="10"/>
      <c r="MON178" s="10"/>
      <c r="MOO178" s="10"/>
      <c r="MOP178" s="10"/>
      <c r="MOQ178" s="10"/>
      <c r="MOR178" s="10"/>
      <c r="MOS178" s="10"/>
      <c r="MOT178" s="10"/>
      <c r="MOU178" s="10"/>
      <c r="MOV178" s="10"/>
      <c r="MOW178" s="10"/>
      <c r="MOX178" s="10"/>
      <c r="MOY178" s="10"/>
      <c r="MOZ178" s="10"/>
      <c r="MPA178" s="10"/>
      <c r="MPB178" s="10"/>
      <c r="MPC178" s="10"/>
      <c r="MPD178" s="10"/>
      <c r="MPE178" s="10"/>
      <c r="MPF178" s="10"/>
      <c r="MPG178" s="10"/>
      <c r="MPH178" s="10"/>
      <c r="MPI178" s="10"/>
      <c r="MPJ178" s="10"/>
      <c r="MPK178" s="10"/>
      <c r="MPL178" s="10"/>
      <c r="MPM178" s="10"/>
      <c r="MPN178" s="10"/>
      <c r="MPO178" s="10"/>
      <c r="MPP178" s="10"/>
      <c r="MPQ178" s="10"/>
      <c r="MPR178" s="10"/>
      <c r="MPS178" s="10"/>
      <c r="MPT178" s="10"/>
      <c r="MPU178" s="10"/>
      <c r="MPV178" s="10"/>
      <c r="MPW178" s="10"/>
      <c r="MPX178" s="10"/>
      <c r="MPY178" s="10"/>
      <c r="MPZ178" s="10"/>
      <c r="MQA178" s="10"/>
      <c r="MQB178" s="10"/>
      <c r="MQC178" s="10"/>
      <c r="MQD178" s="10"/>
      <c r="MQE178" s="10"/>
      <c r="MQF178" s="10"/>
      <c r="MQG178" s="10"/>
      <c r="MQH178" s="10"/>
      <c r="MQI178" s="10"/>
      <c r="MQJ178" s="10"/>
      <c r="MQK178" s="10"/>
      <c r="MQL178" s="10"/>
      <c r="MQM178" s="10"/>
      <c r="MQN178" s="10"/>
      <c r="MQO178" s="10"/>
      <c r="MQP178" s="10"/>
      <c r="MQQ178" s="10"/>
      <c r="MQR178" s="10"/>
      <c r="MQS178" s="10"/>
      <c r="MQT178" s="10"/>
      <c r="MQU178" s="10"/>
      <c r="MQV178" s="10"/>
      <c r="MQW178" s="10"/>
      <c r="MQX178" s="10"/>
      <c r="MQY178" s="10"/>
      <c r="MQZ178" s="10"/>
      <c r="MRA178" s="10"/>
      <c r="MRB178" s="10"/>
      <c r="MRC178" s="10"/>
      <c r="MRD178" s="10"/>
      <c r="MRE178" s="10"/>
      <c r="MRF178" s="10"/>
      <c r="MRG178" s="10"/>
      <c r="MRH178" s="10"/>
      <c r="MRI178" s="10"/>
      <c r="MRJ178" s="10"/>
      <c r="MRK178" s="10"/>
      <c r="MRL178" s="10"/>
      <c r="MRM178" s="10"/>
      <c r="MRN178" s="10"/>
      <c r="MRO178" s="10"/>
      <c r="MRP178" s="10"/>
      <c r="MRQ178" s="10"/>
      <c r="MRR178" s="10"/>
      <c r="MRS178" s="10"/>
      <c r="MRT178" s="10"/>
      <c r="MRU178" s="10"/>
      <c r="MRV178" s="10"/>
      <c r="MRW178" s="10"/>
      <c r="MRX178" s="10"/>
      <c r="MRY178" s="10"/>
      <c r="MRZ178" s="10"/>
      <c r="MSA178" s="10"/>
      <c r="MSB178" s="10"/>
      <c r="MSC178" s="10"/>
      <c r="MSD178" s="10"/>
      <c r="MSE178" s="10"/>
      <c r="MSF178" s="10"/>
      <c r="MSG178" s="10"/>
      <c r="MSH178" s="10"/>
      <c r="MSI178" s="10"/>
      <c r="MSJ178" s="10"/>
      <c r="MSK178" s="10"/>
      <c r="MSL178" s="10"/>
      <c r="MSM178" s="10"/>
      <c r="MSN178" s="10"/>
      <c r="MSO178" s="10"/>
      <c r="MSP178" s="10"/>
      <c r="MSQ178" s="10"/>
      <c r="MSR178" s="10"/>
      <c r="MSS178" s="10"/>
      <c r="MST178" s="10"/>
      <c r="MSU178" s="10"/>
      <c r="MSV178" s="10"/>
      <c r="MSW178" s="10"/>
      <c r="MSX178" s="10"/>
      <c r="MSY178" s="10"/>
      <c r="MSZ178" s="10"/>
      <c r="MTA178" s="10"/>
      <c r="MTB178" s="10"/>
      <c r="MTC178" s="10"/>
      <c r="MTD178" s="10"/>
      <c r="MTE178" s="10"/>
      <c r="MTF178" s="10"/>
      <c r="MTG178" s="10"/>
      <c r="MTH178" s="10"/>
      <c r="MTI178" s="10"/>
      <c r="MTJ178" s="10"/>
      <c r="MTK178" s="10"/>
      <c r="MTL178" s="10"/>
      <c r="MTM178" s="10"/>
      <c r="MTN178" s="10"/>
      <c r="MTO178" s="10"/>
      <c r="MTP178" s="10"/>
      <c r="MTQ178" s="10"/>
      <c r="MTR178" s="10"/>
      <c r="MTS178" s="10"/>
      <c r="MTT178" s="10"/>
      <c r="MTU178" s="10"/>
      <c r="MTV178" s="10"/>
      <c r="MTW178" s="10"/>
      <c r="MTX178" s="10"/>
      <c r="MTY178" s="10"/>
      <c r="MTZ178" s="10"/>
      <c r="MUA178" s="10"/>
      <c r="MUB178" s="10"/>
      <c r="MUC178" s="10"/>
      <c r="MUD178" s="10"/>
      <c r="MUE178" s="10"/>
      <c r="MUF178" s="10"/>
      <c r="MUG178" s="10"/>
      <c r="MUH178" s="10"/>
      <c r="MUI178" s="10"/>
      <c r="MUJ178" s="10"/>
      <c r="MUK178" s="10"/>
      <c r="MUL178" s="10"/>
      <c r="MUM178" s="10"/>
      <c r="MUN178" s="10"/>
      <c r="MUO178" s="10"/>
      <c r="MUP178" s="10"/>
      <c r="MUQ178" s="10"/>
      <c r="MUR178" s="10"/>
      <c r="MUS178" s="10"/>
      <c r="MUT178" s="10"/>
      <c r="MUU178" s="10"/>
      <c r="MUV178" s="10"/>
      <c r="MUW178" s="10"/>
      <c r="MUX178" s="10"/>
      <c r="MUY178" s="10"/>
      <c r="MUZ178" s="10"/>
      <c r="MVA178" s="10"/>
      <c r="MVB178" s="10"/>
      <c r="MVC178" s="10"/>
      <c r="MVD178" s="10"/>
      <c r="MVE178" s="10"/>
      <c r="MVF178" s="10"/>
      <c r="MVG178" s="10"/>
      <c r="MVH178" s="10"/>
      <c r="MVI178" s="10"/>
      <c r="MVJ178" s="10"/>
      <c r="MVK178" s="10"/>
      <c r="MVL178" s="10"/>
      <c r="MVM178" s="10"/>
      <c r="MVN178" s="10"/>
      <c r="MVO178" s="10"/>
      <c r="MVP178" s="10"/>
      <c r="MVQ178" s="10"/>
      <c r="MVR178" s="10"/>
      <c r="MVS178" s="10"/>
      <c r="MVT178" s="10"/>
      <c r="MVU178" s="10"/>
      <c r="MVV178" s="10"/>
      <c r="MVW178" s="10"/>
      <c r="MVX178" s="10"/>
      <c r="MVY178" s="10"/>
      <c r="MVZ178" s="10"/>
      <c r="MWA178" s="10"/>
      <c r="MWB178" s="10"/>
      <c r="MWC178" s="10"/>
      <c r="MWD178" s="10"/>
      <c r="MWE178" s="10"/>
      <c r="MWF178" s="10"/>
      <c r="MWG178" s="10"/>
      <c r="MWH178" s="10"/>
      <c r="MWI178" s="10"/>
      <c r="MWJ178" s="10"/>
      <c r="MWK178" s="10"/>
      <c r="MWL178" s="10"/>
      <c r="MWM178" s="10"/>
      <c r="MWN178" s="10"/>
      <c r="MWO178" s="10"/>
      <c r="MWP178" s="10"/>
      <c r="MWQ178" s="10"/>
      <c r="MWR178" s="10"/>
      <c r="MWS178" s="10"/>
      <c r="MWT178" s="10"/>
      <c r="MWU178" s="10"/>
      <c r="MWV178" s="10"/>
      <c r="MWW178" s="10"/>
      <c r="MWX178" s="10"/>
      <c r="MWY178" s="10"/>
      <c r="MWZ178" s="10"/>
      <c r="MXA178" s="10"/>
      <c r="MXB178" s="10"/>
      <c r="MXC178" s="10"/>
      <c r="MXD178" s="10"/>
      <c r="MXE178" s="10"/>
      <c r="MXF178" s="10"/>
      <c r="MXG178" s="10"/>
      <c r="MXH178" s="10"/>
      <c r="MXI178" s="10"/>
      <c r="MXJ178" s="10"/>
      <c r="MXK178" s="10"/>
      <c r="MXL178" s="10"/>
      <c r="MXM178" s="10"/>
      <c r="MXN178" s="10"/>
      <c r="MXO178" s="10"/>
      <c r="MXP178" s="10"/>
      <c r="MXQ178" s="10"/>
      <c r="MXR178" s="10"/>
      <c r="MXS178" s="10"/>
      <c r="MXT178" s="10"/>
      <c r="MXU178" s="10"/>
      <c r="MXV178" s="10"/>
      <c r="MXW178" s="10"/>
      <c r="MXX178" s="10"/>
      <c r="MXY178" s="10"/>
      <c r="MXZ178" s="10"/>
      <c r="MYA178" s="10"/>
      <c r="MYB178" s="10"/>
      <c r="MYC178" s="10"/>
      <c r="MYD178" s="10"/>
      <c r="MYE178" s="10"/>
      <c r="MYF178" s="10"/>
      <c r="MYG178" s="10"/>
      <c r="MYH178" s="10"/>
      <c r="MYI178" s="10"/>
      <c r="MYJ178" s="10"/>
      <c r="MYK178" s="10"/>
      <c r="MYL178" s="10"/>
      <c r="MYM178" s="10"/>
      <c r="MYN178" s="10"/>
      <c r="MYO178" s="10"/>
      <c r="MYP178" s="10"/>
      <c r="MYQ178" s="10"/>
      <c r="MYR178" s="10"/>
      <c r="MYS178" s="10"/>
      <c r="MYT178" s="10"/>
      <c r="MYU178" s="10"/>
      <c r="MYV178" s="10"/>
      <c r="MYW178" s="10"/>
      <c r="MYX178" s="10"/>
      <c r="MYY178" s="10"/>
      <c r="MYZ178" s="10"/>
      <c r="MZA178" s="10"/>
      <c r="MZB178" s="10"/>
      <c r="MZC178" s="10"/>
      <c r="MZD178" s="10"/>
      <c r="MZE178" s="10"/>
      <c r="MZF178" s="10"/>
      <c r="MZG178" s="10"/>
      <c r="MZH178" s="10"/>
      <c r="MZI178" s="10"/>
      <c r="MZJ178" s="10"/>
      <c r="MZK178" s="10"/>
      <c r="MZL178" s="10"/>
      <c r="MZM178" s="10"/>
      <c r="MZN178" s="10"/>
      <c r="MZO178" s="10"/>
      <c r="MZP178" s="10"/>
      <c r="MZQ178" s="10"/>
      <c r="MZR178" s="10"/>
      <c r="MZS178" s="10"/>
      <c r="MZT178" s="10"/>
      <c r="MZU178" s="10"/>
      <c r="MZV178" s="10"/>
      <c r="MZW178" s="10"/>
      <c r="MZX178" s="10"/>
      <c r="MZY178" s="10"/>
      <c r="MZZ178" s="10"/>
      <c r="NAA178" s="10"/>
      <c r="NAB178" s="10"/>
      <c r="NAC178" s="10"/>
      <c r="NAD178" s="10"/>
      <c r="NAE178" s="10"/>
      <c r="NAF178" s="10"/>
      <c r="NAG178" s="10"/>
      <c r="NAH178" s="10"/>
      <c r="NAI178" s="10"/>
      <c r="NAJ178" s="10"/>
      <c r="NAK178" s="10"/>
      <c r="NAL178" s="10"/>
      <c r="NAM178" s="10"/>
      <c r="NAN178" s="10"/>
      <c r="NAO178" s="10"/>
      <c r="NAP178" s="10"/>
      <c r="NAQ178" s="10"/>
      <c r="NAR178" s="10"/>
      <c r="NAS178" s="10"/>
      <c r="NAT178" s="10"/>
      <c r="NAU178" s="10"/>
      <c r="NAV178" s="10"/>
      <c r="NAW178" s="10"/>
      <c r="NAX178" s="10"/>
      <c r="NAY178" s="10"/>
      <c r="NAZ178" s="10"/>
      <c r="NBA178" s="10"/>
      <c r="NBB178" s="10"/>
      <c r="NBC178" s="10"/>
      <c r="NBD178" s="10"/>
      <c r="NBE178" s="10"/>
      <c r="NBF178" s="10"/>
      <c r="NBG178" s="10"/>
      <c r="NBH178" s="10"/>
      <c r="NBI178" s="10"/>
      <c r="NBJ178" s="10"/>
      <c r="NBK178" s="10"/>
      <c r="NBL178" s="10"/>
      <c r="NBM178" s="10"/>
      <c r="NBN178" s="10"/>
      <c r="NBO178" s="10"/>
      <c r="NBP178" s="10"/>
      <c r="NBQ178" s="10"/>
      <c r="NBR178" s="10"/>
      <c r="NBS178" s="10"/>
      <c r="NBT178" s="10"/>
      <c r="NBU178" s="10"/>
      <c r="NBV178" s="10"/>
      <c r="NBW178" s="10"/>
      <c r="NBX178" s="10"/>
      <c r="NBY178" s="10"/>
      <c r="NBZ178" s="10"/>
      <c r="NCA178" s="10"/>
      <c r="NCB178" s="10"/>
      <c r="NCC178" s="10"/>
      <c r="NCD178" s="10"/>
      <c r="NCE178" s="10"/>
      <c r="NCF178" s="10"/>
      <c r="NCG178" s="10"/>
      <c r="NCH178" s="10"/>
      <c r="NCI178" s="10"/>
      <c r="NCJ178" s="10"/>
      <c r="NCK178" s="10"/>
      <c r="NCL178" s="10"/>
      <c r="NCM178" s="10"/>
      <c r="NCN178" s="10"/>
      <c r="NCO178" s="10"/>
      <c r="NCP178" s="10"/>
      <c r="NCQ178" s="10"/>
      <c r="NCR178" s="10"/>
      <c r="NCS178" s="10"/>
      <c r="NCT178" s="10"/>
      <c r="NCU178" s="10"/>
      <c r="NCV178" s="10"/>
      <c r="NCW178" s="10"/>
      <c r="NCX178" s="10"/>
      <c r="NCY178" s="10"/>
      <c r="NCZ178" s="10"/>
      <c r="NDA178" s="10"/>
      <c r="NDB178" s="10"/>
      <c r="NDC178" s="10"/>
      <c r="NDD178" s="10"/>
      <c r="NDE178" s="10"/>
      <c r="NDF178" s="10"/>
      <c r="NDG178" s="10"/>
      <c r="NDH178" s="10"/>
      <c r="NDI178" s="10"/>
      <c r="NDJ178" s="10"/>
      <c r="NDK178" s="10"/>
      <c r="NDL178" s="10"/>
      <c r="NDM178" s="10"/>
      <c r="NDN178" s="10"/>
      <c r="NDO178" s="10"/>
      <c r="NDP178" s="10"/>
      <c r="NDQ178" s="10"/>
      <c r="NDR178" s="10"/>
      <c r="NDS178" s="10"/>
      <c r="NDT178" s="10"/>
      <c r="NDU178" s="10"/>
      <c r="NDV178" s="10"/>
      <c r="NDW178" s="10"/>
      <c r="NDX178" s="10"/>
      <c r="NDY178" s="10"/>
      <c r="NDZ178" s="10"/>
      <c r="NEA178" s="10"/>
      <c r="NEB178" s="10"/>
      <c r="NEC178" s="10"/>
      <c r="NED178" s="10"/>
      <c r="NEE178" s="10"/>
      <c r="NEF178" s="10"/>
      <c r="NEG178" s="10"/>
      <c r="NEH178" s="10"/>
      <c r="NEI178" s="10"/>
      <c r="NEJ178" s="10"/>
      <c r="NEK178" s="10"/>
      <c r="NEL178" s="10"/>
      <c r="NEM178" s="10"/>
      <c r="NEN178" s="10"/>
      <c r="NEO178" s="10"/>
      <c r="NEP178" s="10"/>
      <c r="NEQ178" s="10"/>
      <c r="NER178" s="10"/>
      <c r="NES178" s="10"/>
      <c r="NET178" s="10"/>
      <c r="NEU178" s="10"/>
      <c r="NEV178" s="10"/>
      <c r="NEW178" s="10"/>
      <c r="NEX178" s="10"/>
      <c r="NEY178" s="10"/>
      <c r="NEZ178" s="10"/>
      <c r="NFA178" s="10"/>
      <c r="NFB178" s="10"/>
      <c r="NFC178" s="10"/>
      <c r="NFD178" s="10"/>
      <c r="NFE178" s="10"/>
      <c r="NFF178" s="10"/>
      <c r="NFG178" s="10"/>
      <c r="NFH178" s="10"/>
      <c r="NFI178" s="10"/>
      <c r="NFJ178" s="10"/>
      <c r="NFK178" s="10"/>
      <c r="NFL178" s="10"/>
      <c r="NFM178" s="10"/>
      <c r="NFN178" s="10"/>
      <c r="NFO178" s="10"/>
      <c r="NFP178" s="10"/>
      <c r="NFQ178" s="10"/>
      <c r="NFR178" s="10"/>
      <c r="NFS178" s="10"/>
      <c r="NFT178" s="10"/>
      <c r="NFU178" s="10"/>
      <c r="NFV178" s="10"/>
      <c r="NFW178" s="10"/>
      <c r="NFX178" s="10"/>
      <c r="NFY178" s="10"/>
      <c r="NFZ178" s="10"/>
      <c r="NGA178" s="10"/>
      <c r="NGB178" s="10"/>
      <c r="NGC178" s="10"/>
      <c r="NGD178" s="10"/>
      <c r="NGE178" s="10"/>
      <c r="NGF178" s="10"/>
      <c r="NGG178" s="10"/>
      <c r="NGH178" s="10"/>
      <c r="NGI178" s="10"/>
      <c r="NGJ178" s="10"/>
      <c r="NGK178" s="10"/>
      <c r="NGL178" s="10"/>
      <c r="NGM178" s="10"/>
      <c r="NGN178" s="10"/>
      <c r="NGO178" s="10"/>
      <c r="NGP178" s="10"/>
      <c r="NGQ178" s="10"/>
      <c r="NGR178" s="10"/>
      <c r="NGS178" s="10"/>
      <c r="NGT178" s="10"/>
      <c r="NGU178" s="10"/>
      <c r="NGV178" s="10"/>
      <c r="NGW178" s="10"/>
      <c r="NGX178" s="10"/>
      <c r="NGY178" s="10"/>
      <c r="NGZ178" s="10"/>
      <c r="NHA178" s="10"/>
      <c r="NHB178" s="10"/>
      <c r="NHC178" s="10"/>
      <c r="NHD178" s="10"/>
      <c r="NHE178" s="10"/>
      <c r="NHF178" s="10"/>
      <c r="NHG178" s="10"/>
      <c r="NHH178" s="10"/>
      <c r="NHI178" s="10"/>
      <c r="NHJ178" s="10"/>
      <c r="NHK178" s="10"/>
      <c r="NHL178" s="10"/>
      <c r="NHM178" s="10"/>
      <c r="NHN178" s="10"/>
      <c r="NHO178" s="10"/>
      <c r="NHP178" s="10"/>
      <c r="NHQ178" s="10"/>
      <c r="NHR178" s="10"/>
      <c r="NHS178" s="10"/>
      <c r="NHT178" s="10"/>
      <c r="NHU178" s="10"/>
      <c r="NHV178" s="10"/>
      <c r="NHW178" s="10"/>
      <c r="NHX178" s="10"/>
      <c r="NHY178" s="10"/>
      <c r="NHZ178" s="10"/>
      <c r="NIA178" s="10"/>
      <c r="NIB178" s="10"/>
      <c r="NIC178" s="10"/>
      <c r="NID178" s="10"/>
      <c r="NIE178" s="10"/>
      <c r="NIF178" s="10"/>
      <c r="NIG178" s="10"/>
      <c r="NIH178" s="10"/>
      <c r="NII178" s="10"/>
      <c r="NIJ178" s="10"/>
      <c r="NIK178" s="10"/>
      <c r="NIL178" s="10"/>
      <c r="NIM178" s="10"/>
      <c r="NIN178" s="10"/>
      <c r="NIO178" s="10"/>
      <c r="NIP178" s="10"/>
      <c r="NIQ178" s="10"/>
      <c r="NIR178" s="10"/>
      <c r="NIS178" s="10"/>
      <c r="NIT178" s="10"/>
      <c r="NIU178" s="10"/>
      <c r="NIV178" s="10"/>
      <c r="NIW178" s="10"/>
      <c r="NIX178" s="10"/>
      <c r="NIY178" s="10"/>
      <c r="NIZ178" s="10"/>
      <c r="NJA178" s="10"/>
      <c r="NJB178" s="10"/>
      <c r="NJC178" s="10"/>
      <c r="NJD178" s="10"/>
      <c r="NJE178" s="10"/>
      <c r="NJF178" s="10"/>
      <c r="NJG178" s="10"/>
      <c r="NJH178" s="10"/>
      <c r="NJI178" s="10"/>
      <c r="NJJ178" s="10"/>
      <c r="NJK178" s="10"/>
      <c r="NJL178" s="10"/>
      <c r="NJM178" s="10"/>
      <c r="NJN178" s="10"/>
      <c r="NJO178" s="10"/>
      <c r="NJP178" s="10"/>
      <c r="NJQ178" s="10"/>
      <c r="NJR178" s="10"/>
      <c r="NJS178" s="10"/>
      <c r="NJT178" s="10"/>
      <c r="NJU178" s="10"/>
      <c r="NJV178" s="10"/>
      <c r="NJW178" s="10"/>
      <c r="NJX178" s="10"/>
      <c r="NJY178" s="10"/>
      <c r="NJZ178" s="10"/>
      <c r="NKA178" s="10"/>
      <c r="NKB178" s="10"/>
      <c r="NKC178" s="10"/>
      <c r="NKD178" s="10"/>
      <c r="NKE178" s="10"/>
      <c r="NKF178" s="10"/>
      <c r="NKG178" s="10"/>
      <c r="NKH178" s="10"/>
      <c r="NKI178" s="10"/>
      <c r="NKJ178" s="10"/>
      <c r="NKK178" s="10"/>
      <c r="NKL178" s="10"/>
      <c r="NKM178" s="10"/>
      <c r="NKN178" s="10"/>
      <c r="NKO178" s="10"/>
      <c r="NKP178" s="10"/>
      <c r="NKQ178" s="10"/>
      <c r="NKR178" s="10"/>
      <c r="NKS178" s="10"/>
      <c r="NKT178" s="10"/>
      <c r="NKU178" s="10"/>
      <c r="NKV178" s="10"/>
      <c r="NKW178" s="10"/>
      <c r="NKX178" s="10"/>
      <c r="NKY178" s="10"/>
      <c r="NKZ178" s="10"/>
      <c r="NLA178" s="10"/>
      <c r="NLB178" s="10"/>
      <c r="NLC178" s="10"/>
      <c r="NLD178" s="10"/>
      <c r="NLE178" s="10"/>
      <c r="NLF178" s="10"/>
      <c r="NLG178" s="10"/>
      <c r="NLH178" s="10"/>
      <c r="NLI178" s="10"/>
      <c r="NLJ178" s="10"/>
      <c r="NLK178" s="10"/>
      <c r="NLL178" s="10"/>
      <c r="NLM178" s="10"/>
      <c r="NLN178" s="10"/>
      <c r="NLO178" s="10"/>
      <c r="NLP178" s="10"/>
      <c r="NLQ178" s="10"/>
      <c r="NLR178" s="10"/>
      <c r="NLS178" s="10"/>
      <c r="NLT178" s="10"/>
      <c r="NLU178" s="10"/>
      <c r="NLV178" s="10"/>
      <c r="NLW178" s="10"/>
      <c r="NLX178" s="10"/>
      <c r="NLY178" s="10"/>
      <c r="NLZ178" s="10"/>
      <c r="NMA178" s="10"/>
      <c r="NMB178" s="10"/>
      <c r="NMC178" s="10"/>
      <c r="NMD178" s="10"/>
      <c r="NME178" s="10"/>
      <c r="NMF178" s="10"/>
      <c r="NMG178" s="10"/>
      <c r="NMH178" s="10"/>
      <c r="NMI178" s="10"/>
      <c r="NMJ178" s="10"/>
      <c r="NMK178" s="10"/>
      <c r="NML178" s="10"/>
      <c r="NMM178" s="10"/>
      <c r="NMN178" s="10"/>
      <c r="NMO178" s="10"/>
      <c r="NMP178" s="10"/>
      <c r="NMQ178" s="10"/>
      <c r="NMR178" s="10"/>
      <c r="NMS178" s="10"/>
      <c r="NMT178" s="10"/>
      <c r="NMU178" s="10"/>
      <c r="NMV178" s="10"/>
      <c r="NMW178" s="10"/>
      <c r="NMX178" s="10"/>
      <c r="NMY178" s="10"/>
      <c r="NMZ178" s="10"/>
      <c r="NNA178" s="10"/>
      <c r="NNB178" s="10"/>
      <c r="NNC178" s="10"/>
      <c r="NND178" s="10"/>
      <c r="NNE178" s="10"/>
      <c r="NNF178" s="10"/>
      <c r="NNG178" s="10"/>
      <c r="NNH178" s="10"/>
      <c r="NNI178" s="10"/>
      <c r="NNJ178" s="10"/>
      <c r="NNK178" s="10"/>
      <c r="NNL178" s="10"/>
      <c r="NNM178" s="10"/>
      <c r="NNN178" s="10"/>
      <c r="NNO178" s="10"/>
      <c r="NNP178" s="10"/>
      <c r="NNQ178" s="10"/>
      <c r="NNR178" s="10"/>
      <c r="NNS178" s="10"/>
      <c r="NNT178" s="10"/>
      <c r="NNU178" s="10"/>
      <c r="NNV178" s="10"/>
      <c r="NNW178" s="10"/>
      <c r="NNX178" s="10"/>
      <c r="NNY178" s="10"/>
      <c r="NNZ178" s="10"/>
      <c r="NOA178" s="10"/>
      <c r="NOB178" s="10"/>
      <c r="NOC178" s="10"/>
      <c r="NOD178" s="10"/>
      <c r="NOE178" s="10"/>
      <c r="NOF178" s="10"/>
      <c r="NOG178" s="10"/>
      <c r="NOH178" s="10"/>
      <c r="NOI178" s="10"/>
      <c r="NOJ178" s="10"/>
      <c r="NOK178" s="10"/>
      <c r="NOL178" s="10"/>
      <c r="NOM178" s="10"/>
      <c r="NON178" s="10"/>
      <c r="NOO178" s="10"/>
      <c r="NOP178" s="10"/>
      <c r="NOQ178" s="10"/>
      <c r="NOR178" s="10"/>
      <c r="NOS178" s="10"/>
      <c r="NOT178" s="10"/>
      <c r="NOU178" s="10"/>
      <c r="NOV178" s="10"/>
      <c r="NOW178" s="10"/>
      <c r="NOX178" s="10"/>
      <c r="NOY178" s="10"/>
      <c r="NOZ178" s="10"/>
      <c r="NPA178" s="10"/>
      <c r="NPB178" s="10"/>
      <c r="NPC178" s="10"/>
      <c r="NPD178" s="10"/>
      <c r="NPE178" s="10"/>
      <c r="NPF178" s="10"/>
      <c r="NPG178" s="10"/>
      <c r="NPH178" s="10"/>
      <c r="NPI178" s="10"/>
      <c r="NPJ178" s="10"/>
      <c r="NPK178" s="10"/>
      <c r="NPL178" s="10"/>
      <c r="NPM178" s="10"/>
      <c r="NPN178" s="10"/>
      <c r="NPO178" s="10"/>
      <c r="NPP178" s="10"/>
      <c r="NPQ178" s="10"/>
      <c r="NPR178" s="10"/>
      <c r="NPS178" s="10"/>
      <c r="NPT178" s="10"/>
      <c r="NPU178" s="10"/>
      <c r="NPV178" s="10"/>
      <c r="NPW178" s="10"/>
      <c r="NPX178" s="10"/>
      <c r="NPY178" s="10"/>
      <c r="NPZ178" s="10"/>
      <c r="NQA178" s="10"/>
      <c r="NQB178" s="10"/>
      <c r="NQC178" s="10"/>
      <c r="NQD178" s="10"/>
      <c r="NQE178" s="10"/>
      <c r="NQF178" s="10"/>
      <c r="NQG178" s="10"/>
      <c r="NQH178" s="10"/>
      <c r="NQI178" s="10"/>
      <c r="NQJ178" s="10"/>
      <c r="NQK178" s="10"/>
      <c r="NQL178" s="10"/>
      <c r="NQM178" s="10"/>
      <c r="NQN178" s="10"/>
      <c r="NQO178" s="10"/>
      <c r="NQP178" s="10"/>
      <c r="NQQ178" s="10"/>
      <c r="NQR178" s="10"/>
      <c r="NQS178" s="10"/>
      <c r="NQT178" s="10"/>
      <c r="NQU178" s="10"/>
      <c r="NQV178" s="10"/>
      <c r="NQW178" s="10"/>
      <c r="NQX178" s="10"/>
      <c r="NQY178" s="10"/>
      <c r="NQZ178" s="10"/>
      <c r="NRA178" s="10"/>
      <c r="NRB178" s="10"/>
      <c r="NRC178" s="10"/>
      <c r="NRD178" s="10"/>
      <c r="NRE178" s="10"/>
      <c r="NRF178" s="10"/>
      <c r="NRG178" s="10"/>
      <c r="NRH178" s="10"/>
      <c r="NRI178" s="10"/>
      <c r="NRJ178" s="10"/>
      <c r="NRK178" s="10"/>
      <c r="NRL178" s="10"/>
      <c r="NRM178" s="10"/>
      <c r="NRN178" s="10"/>
      <c r="NRO178" s="10"/>
      <c r="NRP178" s="10"/>
      <c r="NRQ178" s="10"/>
      <c r="NRR178" s="10"/>
      <c r="NRS178" s="10"/>
      <c r="NRT178" s="10"/>
      <c r="NRU178" s="10"/>
      <c r="NRV178" s="10"/>
      <c r="NRW178" s="10"/>
      <c r="NRX178" s="10"/>
      <c r="NRY178" s="10"/>
      <c r="NRZ178" s="10"/>
      <c r="NSA178" s="10"/>
      <c r="NSB178" s="10"/>
      <c r="NSC178" s="10"/>
      <c r="NSD178" s="10"/>
      <c r="NSE178" s="10"/>
      <c r="NSF178" s="10"/>
      <c r="NSG178" s="10"/>
      <c r="NSH178" s="10"/>
      <c r="NSI178" s="10"/>
      <c r="NSJ178" s="10"/>
      <c r="NSK178" s="10"/>
      <c r="NSL178" s="10"/>
      <c r="NSM178" s="10"/>
      <c r="NSN178" s="10"/>
      <c r="NSO178" s="10"/>
      <c r="NSP178" s="10"/>
      <c r="NSQ178" s="10"/>
      <c r="NSR178" s="10"/>
      <c r="NSS178" s="10"/>
      <c r="NST178" s="10"/>
      <c r="NSU178" s="10"/>
      <c r="NSV178" s="10"/>
      <c r="NSW178" s="10"/>
      <c r="NSX178" s="10"/>
      <c r="NSY178" s="10"/>
      <c r="NSZ178" s="10"/>
      <c r="NTA178" s="10"/>
      <c r="NTB178" s="10"/>
      <c r="NTC178" s="10"/>
      <c r="NTD178" s="10"/>
      <c r="NTE178" s="10"/>
      <c r="NTF178" s="10"/>
      <c r="NTG178" s="10"/>
      <c r="NTH178" s="10"/>
      <c r="NTI178" s="10"/>
      <c r="NTJ178" s="10"/>
      <c r="NTK178" s="10"/>
      <c r="NTL178" s="10"/>
      <c r="NTM178" s="10"/>
      <c r="NTN178" s="10"/>
      <c r="NTO178" s="10"/>
      <c r="NTP178" s="10"/>
      <c r="NTQ178" s="10"/>
      <c r="NTR178" s="10"/>
      <c r="NTS178" s="10"/>
      <c r="NTT178" s="10"/>
      <c r="NTU178" s="10"/>
      <c r="NTV178" s="10"/>
      <c r="NTW178" s="10"/>
      <c r="NTX178" s="10"/>
      <c r="NTY178" s="10"/>
      <c r="NTZ178" s="10"/>
      <c r="NUA178" s="10"/>
      <c r="NUB178" s="10"/>
      <c r="NUC178" s="10"/>
      <c r="NUD178" s="10"/>
      <c r="NUE178" s="10"/>
      <c r="NUF178" s="10"/>
      <c r="NUG178" s="10"/>
      <c r="NUH178" s="10"/>
      <c r="NUI178" s="10"/>
      <c r="NUJ178" s="10"/>
      <c r="NUK178" s="10"/>
      <c r="NUL178" s="10"/>
      <c r="NUM178" s="10"/>
      <c r="NUN178" s="10"/>
      <c r="NUO178" s="10"/>
      <c r="NUP178" s="10"/>
      <c r="NUQ178" s="10"/>
      <c r="NUR178" s="10"/>
      <c r="NUS178" s="10"/>
      <c r="NUT178" s="10"/>
      <c r="NUU178" s="10"/>
      <c r="NUV178" s="10"/>
      <c r="NUW178" s="10"/>
      <c r="NUX178" s="10"/>
      <c r="NUY178" s="10"/>
      <c r="NUZ178" s="10"/>
      <c r="NVA178" s="10"/>
      <c r="NVB178" s="10"/>
      <c r="NVC178" s="10"/>
      <c r="NVD178" s="10"/>
      <c r="NVE178" s="10"/>
      <c r="NVF178" s="10"/>
      <c r="NVG178" s="10"/>
      <c r="NVH178" s="10"/>
      <c r="NVI178" s="10"/>
      <c r="NVJ178" s="10"/>
      <c r="NVK178" s="10"/>
      <c r="NVL178" s="10"/>
      <c r="NVM178" s="10"/>
      <c r="NVN178" s="10"/>
      <c r="NVO178" s="10"/>
      <c r="NVP178" s="10"/>
      <c r="NVQ178" s="10"/>
      <c r="NVR178" s="10"/>
      <c r="NVS178" s="10"/>
      <c r="NVT178" s="10"/>
      <c r="NVU178" s="10"/>
      <c r="NVV178" s="10"/>
      <c r="NVW178" s="10"/>
      <c r="NVX178" s="10"/>
      <c r="NVY178" s="10"/>
      <c r="NVZ178" s="10"/>
      <c r="NWA178" s="10"/>
      <c r="NWB178" s="10"/>
      <c r="NWC178" s="10"/>
      <c r="NWD178" s="10"/>
      <c r="NWE178" s="10"/>
      <c r="NWF178" s="10"/>
      <c r="NWG178" s="10"/>
      <c r="NWH178" s="10"/>
      <c r="NWI178" s="10"/>
      <c r="NWJ178" s="10"/>
      <c r="NWK178" s="10"/>
      <c r="NWL178" s="10"/>
      <c r="NWM178" s="10"/>
      <c r="NWN178" s="10"/>
      <c r="NWO178" s="10"/>
      <c r="NWP178" s="10"/>
      <c r="NWQ178" s="10"/>
      <c r="NWR178" s="10"/>
      <c r="NWS178" s="10"/>
      <c r="NWT178" s="10"/>
      <c r="NWU178" s="10"/>
      <c r="NWV178" s="10"/>
      <c r="NWW178" s="10"/>
      <c r="NWX178" s="10"/>
      <c r="NWY178" s="10"/>
      <c r="NWZ178" s="10"/>
      <c r="NXA178" s="10"/>
      <c r="NXB178" s="10"/>
      <c r="NXC178" s="10"/>
      <c r="NXD178" s="10"/>
      <c r="NXE178" s="10"/>
      <c r="NXF178" s="10"/>
      <c r="NXG178" s="10"/>
      <c r="NXH178" s="10"/>
      <c r="NXI178" s="10"/>
      <c r="NXJ178" s="10"/>
      <c r="NXK178" s="10"/>
      <c r="NXL178" s="10"/>
      <c r="NXM178" s="10"/>
      <c r="NXN178" s="10"/>
      <c r="NXO178" s="10"/>
      <c r="NXP178" s="10"/>
      <c r="NXQ178" s="10"/>
      <c r="NXR178" s="10"/>
      <c r="NXS178" s="10"/>
      <c r="NXT178" s="10"/>
      <c r="NXU178" s="10"/>
      <c r="NXV178" s="10"/>
      <c r="NXW178" s="10"/>
      <c r="NXX178" s="10"/>
      <c r="NXY178" s="10"/>
      <c r="NXZ178" s="10"/>
      <c r="NYA178" s="10"/>
      <c r="NYB178" s="10"/>
      <c r="NYC178" s="10"/>
      <c r="NYD178" s="10"/>
      <c r="NYE178" s="10"/>
      <c r="NYF178" s="10"/>
      <c r="NYG178" s="10"/>
      <c r="NYH178" s="10"/>
      <c r="NYI178" s="10"/>
      <c r="NYJ178" s="10"/>
      <c r="NYK178" s="10"/>
      <c r="NYL178" s="10"/>
      <c r="NYM178" s="10"/>
      <c r="NYN178" s="10"/>
      <c r="NYO178" s="10"/>
      <c r="NYP178" s="10"/>
      <c r="NYQ178" s="10"/>
      <c r="NYR178" s="10"/>
      <c r="NYS178" s="10"/>
      <c r="NYT178" s="10"/>
      <c r="NYU178" s="10"/>
      <c r="NYV178" s="10"/>
      <c r="NYW178" s="10"/>
      <c r="NYX178" s="10"/>
      <c r="NYY178" s="10"/>
      <c r="NYZ178" s="10"/>
      <c r="NZA178" s="10"/>
      <c r="NZB178" s="10"/>
      <c r="NZC178" s="10"/>
      <c r="NZD178" s="10"/>
      <c r="NZE178" s="10"/>
      <c r="NZF178" s="10"/>
      <c r="NZG178" s="10"/>
      <c r="NZH178" s="10"/>
      <c r="NZI178" s="10"/>
      <c r="NZJ178" s="10"/>
      <c r="NZK178" s="10"/>
      <c r="NZL178" s="10"/>
      <c r="NZM178" s="10"/>
      <c r="NZN178" s="10"/>
      <c r="NZO178" s="10"/>
      <c r="NZP178" s="10"/>
      <c r="NZQ178" s="10"/>
      <c r="NZR178" s="10"/>
      <c r="NZS178" s="10"/>
      <c r="NZT178" s="10"/>
      <c r="NZU178" s="10"/>
      <c r="NZV178" s="10"/>
      <c r="NZW178" s="10"/>
      <c r="NZX178" s="10"/>
      <c r="NZY178" s="10"/>
      <c r="NZZ178" s="10"/>
      <c r="OAA178" s="10"/>
      <c r="OAB178" s="10"/>
      <c r="OAC178" s="10"/>
      <c r="OAD178" s="10"/>
      <c r="OAE178" s="10"/>
      <c r="OAF178" s="10"/>
      <c r="OAG178" s="10"/>
      <c r="OAH178" s="10"/>
      <c r="OAI178" s="10"/>
      <c r="OAJ178" s="10"/>
      <c r="OAK178" s="10"/>
      <c r="OAL178" s="10"/>
      <c r="OAM178" s="10"/>
      <c r="OAN178" s="10"/>
      <c r="OAO178" s="10"/>
      <c r="OAP178" s="10"/>
      <c r="OAQ178" s="10"/>
      <c r="OAR178" s="10"/>
      <c r="OAS178" s="10"/>
      <c r="OAT178" s="10"/>
      <c r="OAU178" s="10"/>
      <c r="OAV178" s="10"/>
      <c r="OAW178" s="10"/>
      <c r="OAX178" s="10"/>
      <c r="OAY178" s="10"/>
      <c r="OAZ178" s="10"/>
      <c r="OBA178" s="10"/>
      <c r="OBB178" s="10"/>
      <c r="OBC178" s="10"/>
      <c r="OBD178" s="10"/>
      <c r="OBE178" s="10"/>
      <c r="OBF178" s="10"/>
      <c r="OBG178" s="10"/>
      <c r="OBH178" s="10"/>
      <c r="OBI178" s="10"/>
      <c r="OBJ178" s="10"/>
      <c r="OBK178" s="10"/>
      <c r="OBL178" s="10"/>
      <c r="OBM178" s="10"/>
      <c r="OBN178" s="10"/>
      <c r="OBO178" s="10"/>
      <c r="OBP178" s="10"/>
      <c r="OBQ178" s="10"/>
      <c r="OBR178" s="10"/>
      <c r="OBS178" s="10"/>
      <c r="OBT178" s="10"/>
      <c r="OBU178" s="10"/>
      <c r="OBV178" s="10"/>
      <c r="OBW178" s="10"/>
      <c r="OBX178" s="10"/>
      <c r="OBY178" s="10"/>
      <c r="OBZ178" s="10"/>
      <c r="OCA178" s="10"/>
      <c r="OCB178" s="10"/>
      <c r="OCC178" s="10"/>
      <c r="OCD178" s="10"/>
      <c r="OCE178" s="10"/>
      <c r="OCF178" s="10"/>
      <c r="OCG178" s="10"/>
      <c r="OCH178" s="10"/>
      <c r="OCI178" s="10"/>
      <c r="OCJ178" s="10"/>
      <c r="OCK178" s="10"/>
      <c r="OCL178" s="10"/>
      <c r="OCM178" s="10"/>
      <c r="OCN178" s="10"/>
      <c r="OCO178" s="10"/>
      <c r="OCP178" s="10"/>
      <c r="OCQ178" s="10"/>
      <c r="OCR178" s="10"/>
      <c r="OCS178" s="10"/>
      <c r="OCT178" s="10"/>
      <c r="OCU178" s="10"/>
      <c r="OCV178" s="10"/>
      <c r="OCW178" s="10"/>
      <c r="OCX178" s="10"/>
      <c r="OCY178" s="10"/>
      <c r="OCZ178" s="10"/>
      <c r="ODA178" s="10"/>
      <c r="ODB178" s="10"/>
      <c r="ODC178" s="10"/>
      <c r="ODD178" s="10"/>
      <c r="ODE178" s="10"/>
      <c r="ODF178" s="10"/>
      <c r="ODG178" s="10"/>
      <c r="ODH178" s="10"/>
      <c r="ODI178" s="10"/>
      <c r="ODJ178" s="10"/>
      <c r="ODK178" s="10"/>
      <c r="ODL178" s="10"/>
      <c r="ODM178" s="10"/>
      <c r="ODN178" s="10"/>
      <c r="ODO178" s="10"/>
      <c r="ODP178" s="10"/>
      <c r="ODQ178" s="10"/>
      <c r="ODR178" s="10"/>
      <c r="ODS178" s="10"/>
      <c r="ODT178" s="10"/>
      <c r="ODU178" s="10"/>
      <c r="ODV178" s="10"/>
      <c r="ODW178" s="10"/>
      <c r="ODX178" s="10"/>
      <c r="ODY178" s="10"/>
      <c r="ODZ178" s="10"/>
      <c r="OEA178" s="10"/>
      <c r="OEB178" s="10"/>
      <c r="OEC178" s="10"/>
      <c r="OED178" s="10"/>
      <c r="OEE178" s="10"/>
      <c r="OEF178" s="10"/>
      <c r="OEG178" s="10"/>
      <c r="OEH178" s="10"/>
      <c r="OEI178" s="10"/>
      <c r="OEJ178" s="10"/>
      <c r="OEK178" s="10"/>
      <c r="OEL178" s="10"/>
      <c r="OEM178" s="10"/>
      <c r="OEN178" s="10"/>
      <c r="OEO178" s="10"/>
      <c r="OEP178" s="10"/>
      <c r="OEQ178" s="10"/>
      <c r="OER178" s="10"/>
      <c r="OES178" s="10"/>
      <c r="OET178" s="10"/>
      <c r="OEU178" s="10"/>
      <c r="OEV178" s="10"/>
      <c r="OEW178" s="10"/>
      <c r="OEX178" s="10"/>
      <c r="OEY178" s="10"/>
      <c r="OEZ178" s="10"/>
      <c r="OFA178" s="10"/>
      <c r="OFB178" s="10"/>
      <c r="OFC178" s="10"/>
      <c r="OFD178" s="10"/>
      <c r="OFE178" s="10"/>
      <c r="OFF178" s="10"/>
      <c r="OFG178" s="10"/>
      <c r="OFH178" s="10"/>
      <c r="OFI178" s="10"/>
      <c r="OFJ178" s="10"/>
      <c r="OFK178" s="10"/>
      <c r="OFL178" s="10"/>
      <c r="OFM178" s="10"/>
      <c r="OFN178" s="10"/>
      <c r="OFO178" s="10"/>
      <c r="OFP178" s="10"/>
      <c r="OFQ178" s="10"/>
      <c r="OFR178" s="10"/>
      <c r="OFS178" s="10"/>
      <c r="OFT178" s="10"/>
      <c r="OFU178" s="10"/>
      <c r="OFV178" s="10"/>
      <c r="OFW178" s="10"/>
      <c r="OFX178" s="10"/>
      <c r="OFY178" s="10"/>
      <c r="OFZ178" s="10"/>
      <c r="OGA178" s="10"/>
      <c r="OGB178" s="10"/>
      <c r="OGC178" s="10"/>
      <c r="OGD178" s="10"/>
      <c r="OGE178" s="10"/>
      <c r="OGF178" s="10"/>
      <c r="OGG178" s="10"/>
      <c r="OGH178" s="10"/>
      <c r="OGI178" s="10"/>
      <c r="OGJ178" s="10"/>
      <c r="OGK178" s="10"/>
      <c r="OGL178" s="10"/>
      <c r="OGM178" s="10"/>
      <c r="OGN178" s="10"/>
      <c r="OGO178" s="10"/>
      <c r="OGP178" s="10"/>
      <c r="OGQ178" s="10"/>
      <c r="OGR178" s="10"/>
      <c r="OGS178" s="10"/>
      <c r="OGT178" s="10"/>
      <c r="OGU178" s="10"/>
      <c r="OGV178" s="10"/>
      <c r="OGW178" s="10"/>
      <c r="OGX178" s="10"/>
      <c r="OGY178" s="10"/>
      <c r="OGZ178" s="10"/>
      <c r="OHA178" s="10"/>
      <c r="OHB178" s="10"/>
      <c r="OHC178" s="10"/>
      <c r="OHD178" s="10"/>
      <c r="OHE178" s="10"/>
      <c r="OHF178" s="10"/>
      <c r="OHG178" s="10"/>
      <c r="OHH178" s="10"/>
      <c r="OHI178" s="10"/>
      <c r="OHJ178" s="10"/>
      <c r="OHK178" s="10"/>
      <c r="OHL178" s="10"/>
      <c r="OHM178" s="10"/>
      <c r="OHN178" s="10"/>
      <c r="OHO178" s="10"/>
      <c r="OHP178" s="10"/>
      <c r="OHQ178" s="10"/>
      <c r="OHR178" s="10"/>
      <c r="OHS178" s="10"/>
      <c r="OHT178" s="10"/>
      <c r="OHU178" s="10"/>
      <c r="OHV178" s="10"/>
      <c r="OHW178" s="10"/>
      <c r="OHX178" s="10"/>
      <c r="OHY178" s="10"/>
      <c r="OHZ178" s="10"/>
      <c r="OIA178" s="10"/>
      <c r="OIB178" s="10"/>
      <c r="OIC178" s="10"/>
      <c r="OID178" s="10"/>
      <c r="OIE178" s="10"/>
      <c r="OIF178" s="10"/>
      <c r="OIG178" s="10"/>
      <c r="OIH178" s="10"/>
      <c r="OII178" s="10"/>
      <c r="OIJ178" s="10"/>
      <c r="OIK178" s="10"/>
      <c r="OIL178" s="10"/>
      <c r="OIM178" s="10"/>
      <c r="OIN178" s="10"/>
      <c r="OIO178" s="10"/>
      <c r="OIP178" s="10"/>
      <c r="OIQ178" s="10"/>
      <c r="OIR178" s="10"/>
      <c r="OIS178" s="10"/>
      <c r="OIT178" s="10"/>
      <c r="OIU178" s="10"/>
      <c r="OIV178" s="10"/>
      <c r="OIW178" s="10"/>
      <c r="OIX178" s="10"/>
      <c r="OIY178" s="10"/>
      <c r="OIZ178" s="10"/>
      <c r="OJA178" s="10"/>
      <c r="OJB178" s="10"/>
      <c r="OJC178" s="10"/>
      <c r="OJD178" s="10"/>
      <c r="OJE178" s="10"/>
      <c r="OJF178" s="10"/>
      <c r="OJG178" s="10"/>
      <c r="OJH178" s="10"/>
      <c r="OJI178" s="10"/>
      <c r="OJJ178" s="10"/>
      <c r="OJK178" s="10"/>
      <c r="OJL178" s="10"/>
      <c r="OJM178" s="10"/>
      <c r="OJN178" s="10"/>
      <c r="OJO178" s="10"/>
      <c r="OJP178" s="10"/>
      <c r="OJQ178" s="10"/>
      <c r="OJR178" s="10"/>
      <c r="OJS178" s="10"/>
      <c r="OJT178" s="10"/>
      <c r="OJU178" s="10"/>
      <c r="OJV178" s="10"/>
      <c r="OJW178" s="10"/>
      <c r="OJX178" s="10"/>
      <c r="OJY178" s="10"/>
      <c r="OJZ178" s="10"/>
      <c r="OKA178" s="10"/>
      <c r="OKB178" s="10"/>
      <c r="OKC178" s="10"/>
      <c r="OKD178" s="10"/>
      <c r="OKE178" s="10"/>
      <c r="OKF178" s="10"/>
      <c r="OKG178" s="10"/>
      <c r="OKH178" s="10"/>
      <c r="OKI178" s="10"/>
      <c r="OKJ178" s="10"/>
      <c r="OKK178" s="10"/>
      <c r="OKL178" s="10"/>
      <c r="OKM178" s="10"/>
      <c r="OKN178" s="10"/>
      <c r="OKO178" s="10"/>
      <c r="OKP178" s="10"/>
      <c r="OKQ178" s="10"/>
      <c r="OKR178" s="10"/>
      <c r="OKS178" s="10"/>
      <c r="OKT178" s="10"/>
      <c r="OKU178" s="10"/>
      <c r="OKV178" s="10"/>
      <c r="OKW178" s="10"/>
      <c r="OKX178" s="10"/>
      <c r="OKY178" s="10"/>
      <c r="OKZ178" s="10"/>
      <c r="OLA178" s="10"/>
      <c r="OLB178" s="10"/>
      <c r="OLC178" s="10"/>
      <c r="OLD178" s="10"/>
      <c r="OLE178" s="10"/>
      <c r="OLF178" s="10"/>
      <c r="OLG178" s="10"/>
      <c r="OLH178" s="10"/>
      <c r="OLI178" s="10"/>
      <c r="OLJ178" s="10"/>
      <c r="OLK178" s="10"/>
      <c r="OLL178" s="10"/>
      <c r="OLM178" s="10"/>
      <c r="OLN178" s="10"/>
      <c r="OLO178" s="10"/>
      <c r="OLP178" s="10"/>
      <c r="OLQ178" s="10"/>
      <c r="OLR178" s="10"/>
      <c r="OLS178" s="10"/>
      <c r="OLT178" s="10"/>
      <c r="OLU178" s="10"/>
      <c r="OLV178" s="10"/>
      <c r="OLW178" s="10"/>
      <c r="OLX178" s="10"/>
      <c r="OLY178" s="10"/>
      <c r="OLZ178" s="10"/>
      <c r="OMA178" s="10"/>
      <c r="OMB178" s="10"/>
      <c r="OMC178" s="10"/>
      <c r="OMD178" s="10"/>
      <c r="OME178" s="10"/>
      <c r="OMF178" s="10"/>
      <c r="OMG178" s="10"/>
      <c r="OMH178" s="10"/>
      <c r="OMI178" s="10"/>
      <c r="OMJ178" s="10"/>
      <c r="OMK178" s="10"/>
      <c r="OML178" s="10"/>
      <c r="OMM178" s="10"/>
      <c r="OMN178" s="10"/>
      <c r="OMO178" s="10"/>
      <c r="OMP178" s="10"/>
      <c r="OMQ178" s="10"/>
      <c r="OMR178" s="10"/>
      <c r="OMS178" s="10"/>
      <c r="OMT178" s="10"/>
      <c r="OMU178" s="10"/>
      <c r="OMV178" s="10"/>
      <c r="OMW178" s="10"/>
      <c r="OMX178" s="10"/>
      <c r="OMY178" s="10"/>
      <c r="OMZ178" s="10"/>
      <c r="ONA178" s="10"/>
      <c r="ONB178" s="10"/>
      <c r="ONC178" s="10"/>
      <c r="OND178" s="10"/>
      <c r="ONE178" s="10"/>
      <c r="ONF178" s="10"/>
      <c r="ONG178" s="10"/>
      <c r="ONH178" s="10"/>
      <c r="ONI178" s="10"/>
      <c r="ONJ178" s="10"/>
      <c r="ONK178" s="10"/>
      <c r="ONL178" s="10"/>
      <c r="ONM178" s="10"/>
      <c r="ONN178" s="10"/>
      <c r="ONO178" s="10"/>
      <c r="ONP178" s="10"/>
      <c r="ONQ178" s="10"/>
      <c r="ONR178" s="10"/>
      <c r="ONS178" s="10"/>
      <c r="ONT178" s="10"/>
      <c r="ONU178" s="10"/>
      <c r="ONV178" s="10"/>
      <c r="ONW178" s="10"/>
      <c r="ONX178" s="10"/>
      <c r="ONY178" s="10"/>
      <c r="ONZ178" s="10"/>
      <c r="OOA178" s="10"/>
      <c r="OOB178" s="10"/>
      <c r="OOC178" s="10"/>
      <c r="OOD178" s="10"/>
      <c r="OOE178" s="10"/>
      <c r="OOF178" s="10"/>
      <c r="OOG178" s="10"/>
      <c r="OOH178" s="10"/>
      <c r="OOI178" s="10"/>
      <c r="OOJ178" s="10"/>
      <c r="OOK178" s="10"/>
      <c r="OOL178" s="10"/>
      <c r="OOM178" s="10"/>
      <c r="OON178" s="10"/>
      <c r="OOO178" s="10"/>
      <c r="OOP178" s="10"/>
      <c r="OOQ178" s="10"/>
      <c r="OOR178" s="10"/>
      <c r="OOS178" s="10"/>
      <c r="OOT178" s="10"/>
      <c r="OOU178" s="10"/>
      <c r="OOV178" s="10"/>
      <c r="OOW178" s="10"/>
      <c r="OOX178" s="10"/>
      <c r="OOY178" s="10"/>
      <c r="OOZ178" s="10"/>
      <c r="OPA178" s="10"/>
      <c r="OPB178" s="10"/>
      <c r="OPC178" s="10"/>
      <c r="OPD178" s="10"/>
      <c r="OPE178" s="10"/>
      <c r="OPF178" s="10"/>
      <c r="OPG178" s="10"/>
      <c r="OPH178" s="10"/>
      <c r="OPI178" s="10"/>
      <c r="OPJ178" s="10"/>
      <c r="OPK178" s="10"/>
      <c r="OPL178" s="10"/>
      <c r="OPM178" s="10"/>
      <c r="OPN178" s="10"/>
      <c r="OPO178" s="10"/>
      <c r="OPP178" s="10"/>
      <c r="OPQ178" s="10"/>
      <c r="OPR178" s="10"/>
      <c r="OPS178" s="10"/>
      <c r="OPT178" s="10"/>
      <c r="OPU178" s="10"/>
      <c r="OPV178" s="10"/>
      <c r="OPW178" s="10"/>
      <c r="OPX178" s="10"/>
      <c r="OPY178" s="10"/>
      <c r="OPZ178" s="10"/>
      <c r="OQA178" s="10"/>
      <c r="OQB178" s="10"/>
      <c r="OQC178" s="10"/>
      <c r="OQD178" s="10"/>
      <c r="OQE178" s="10"/>
      <c r="OQF178" s="10"/>
      <c r="OQG178" s="10"/>
      <c r="OQH178" s="10"/>
      <c r="OQI178" s="10"/>
      <c r="OQJ178" s="10"/>
      <c r="OQK178" s="10"/>
      <c r="OQL178" s="10"/>
      <c r="OQM178" s="10"/>
      <c r="OQN178" s="10"/>
      <c r="OQO178" s="10"/>
      <c r="OQP178" s="10"/>
      <c r="OQQ178" s="10"/>
      <c r="OQR178" s="10"/>
      <c r="OQS178" s="10"/>
      <c r="OQT178" s="10"/>
      <c r="OQU178" s="10"/>
      <c r="OQV178" s="10"/>
      <c r="OQW178" s="10"/>
      <c r="OQX178" s="10"/>
      <c r="OQY178" s="10"/>
      <c r="OQZ178" s="10"/>
      <c r="ORA178" s="10"/>
      <c r="ORB178" s="10"/>
      <c r="ORC178" s="10"/>
      <c r="ORD178" s="10"/>
      <c r="ORE178" s="10"/>
      <c r="ORF178" s="10"/>
      <c r="ORG178" s="10"/>
      <c r="ORH178" s="10"/>
      <c r="ORI178" s="10"/>
      <c r="ORJ178" s="10"/>
      <c r="ORK178" s="10"/>
      <c r="ORL178" s="10"/>
      <c r="ORM178" s="10"/>
      <c r="ORN178" s="10"/>
      <c r="ORO178" s="10"/>
      <c r="ORP178" s="10"/>
      <c r="ORQ178" s="10"/>
      <c r="ORR178" s="10"/>
      <c r="ORS178" s="10"/>
      <c r="ORT178" s="10"/>
      <c r="ORU178" s="10"/>
      <c r="ORV178" s="10"/>
      <c r="ORW178" s="10"/>
      <c r="ORX178" s="10"/>
      <c r="ORY178" s="10"/>
      <c r="ORZ178" s="10"/>
      <c r="OSA178" s="10"/>
      <c r="OSB178" s="10"/>
      <c r="OSC178" s="10"/>
      <c r="OSD178" s="10"/>
      <c r="OSE178" s="10"/>
      <c r="OSF178" s="10"/>
      <c r="OSG178" s="10"/>
      <c r="OSH178" s="10"/>
      <c r="OSI178" s="10"/>
      <c r="OSJ178" s="10"/>
      <c r="OSK178" s="10"/>
      <c r="OSL178" s="10"/>
      <c r="OSM178" s="10"/>
      <c r="OSN178" s="10"/>
      <c r="OSO178" s="10"/>
      <c r="OSP178" s="10"/>
      <c r="OSQ178" s="10"/>
      <c r="OSR178" s="10"/>
      <c r="OSS178" s="10"/>
      <c r="OST178" s="10"/>
      <c r="OSU178" s="10"/>
      <c r="OSV178" s="10"/>
      <c r="OSW178" s="10"/>
      <c r="OSX178" s="10"/>
      <c r="OSY178" s="10"/>
      <c r="OSZ178" s="10"/>
      <c r="OTA178" s="10"/>
      <c r="OTB178" s="10"/>
      <c r="OTC178" s="10"/>
      <c r="OTD178" s="10"/>
      <c r="OTE178" s="10"/>
      <c r="OTF178" s="10"/>
      <c r="OTG178" s="10"/>
      <c r="OTH178" s="10"/>
      <c r="OTI178" s="10"/>
      <c r="OTJ178" s="10"/>
      <c r="OTK178" s="10"/>
      <c r="OTL178" s="10"/>
      <c r="OTM178" s="10"/>
      <c r="OTN178" s="10"/>
      <c r="OTO178" s="10"/>
      <c r="OTP178" s="10"/>
      <c r="OTQ178" s="10"/>
      <c r="OTR178" s="10"/>
      <c r="OTS178" s="10"/>
      <c r="OTT178" s="10"/>
      <c r="OTU178" s="10"/>
      <c r="OTV178" s="10"/>
      <c r="OTW178" s="10"/>
      <c r="OTX178" s="10"/>
      <c r="OTY178" s="10"/>
      <c r="OTZ178" s="10"/>
      <c r="OUA178" s="10"/>
      <c r="OUB178" s="10"/>
      <c r="OUC178" s="10"/>
      <c r="OUD178" s="10"/>
      <c r="OUE178" s="10"/>
      <c r="OUF178" s="10"/>
      <c r="OUG178" s="10"/>
      <c r="OUH178" s="10"/>
      <c r="OUI178" s="10"/>
      <c r="OUJ178" s="10"/>
      <c r="OUK178" s="10"/>
      <c r="OUL178" s="10"/>
      <c r="OUM178" s="10"/>
      <c r="OUN178" s="10"/>
      <c r="OUO178" s="10"/>
      <c r="OUP178" s="10"/>
      <c r="OUQ178" s="10"/>
      <c r="OUR178" s="10"/>
      <c r="OUS178" s="10"/>
      <c r="OUT178" s="10"/>
      <c r="OUU178" s="10"/>
      <c r="OUV178" s="10"/>
      <c r="OUW178" s="10"/>
      <c r="OUX178" s="10"/>
      <c r="OUY178" s="10"/>
      <c r="OUZ178" s="10"/>
      <c r="OVA178" s="10"/>
      <c r="OVB178" s="10"/>
      <c r="OVC178" s="10"/>
      <c r="OVD178" s="10"/>
      <c r="OVE178" s="10"/>
      <c r="OVF178" s="10"/>
      <c r="OVG178" s="10"/>
      <c r="OVH178" s="10"/>
      <c r="OVI178" s="10"/>
      <c r="OVJ178" s="10"/>
      <c r="OVK178" s="10"/>
      <c r="OVL178" s="10"/>
      <c r="OVM178" s="10"/>
      <c r="OVN178" s="10"/>
      <c r="OVO178" s="10"/>
      <c r="OVP178" s="10"/>
      <c r="OVQ178" s="10"/>
      <c r="OVR178" s="10"/>
      <c r="OVS178" s="10"/>
      <c r="OVT178" s="10"/>
      <c r="OVU178" s="10"/>
      <c r="OVV178" s="10"/>
      <c r="OVW178" s="10"/>
      <c r="OVX178" s="10"/>
      <c r="OVY178" s="10"/>
      <c r="OVZ178" s="10"/>
      <c r="OWA178" s="10"/>
      <c r="OWB178" s="10"/>
      <c r="OWC178" s="10"/>
      <c r="OWD178" s="10"/>
      <c r="OWE178" s="10"/>
      <c r="OWF178" s="10"/>
      <c r="OWG178" s="10"/>
      <c r="OWH178" s="10"/>
      <c r="OWI178" s="10"/>
      <c r="OWJ178" s="10"/>
      <c r="OWK178" s="10"/>
      <c r="OWL178" s="10"/>
      <c r="OWM178" s="10"/>
      <c r="OWN178" s="10"/>
      <c r="OWO178" s="10"/>
      <c r="OWP178" s="10"/>
      <c r="OWQ178" s="10"/>
      <c r="OWR178" s="10"/>
      <c r="OWS178" s="10"/>
      <c r="OWT178" s="10"/>
      <c r="OWU178" s="10"/>
      <c r="OWV178" s="10"/>
      <c r="OWW178" s="10"/>
      <c r="OWX178" s="10"/>
      <c r="OWY178" s="10"/>
      <c r="OWZ178" s="10"/>
      <c r="OXA178" s="10"/>
      <c r="OXB178" s="10"/>
      <c r="OXC178" s="10"/>
      <c r="OXD178" s="10"/>
      <c r="OXE178" s="10"/>
      <c r="OXF178" s="10"/>
      <c r="OXG178" s="10"/>
      <c r="OXH178" s="10"/>
      <c r="OXI178" s="10"/>
      <c r="OXJ178" s="10"/>
      <c r="OXK178" s="10"/>
      <c r="OXL178" s="10"/>
      <c r="OXM178" s="10"/>
      <c r="OXN178" s="10"/>
      <c r="OXO178" s="10"/>
      <c r="OXP178" s="10"/>
      <c r="OXQ178" s="10"/>
      <c r="OXR178" s="10"/>
      <c r="OXS178" s="10"/>
      <c r="OXT178" s="10"/>
      <c r="OXU178" s="10"/>
      <c r="OXV178" s="10"/>
      <c r="OXW178" s="10"/>
      <c r="OXX178" s="10"/>
      <c r="OXY178" s="10"/>
      <c r="OXZ178" s="10"/>
      <c r="OYA178" s="10"/>
      <c r="OYB178" s="10"/>
      <c r="OYC178" s="10"/>
      <c r="OYD178" s="10"/>
      <c r="OYE178" s="10"/>
      <c r="OYF178" s="10"/>
      <c r="OYG178" s="10"/>
      <c r="OYH178" s="10"/>
      <c r="OYI178" s="10"/>
      <c r="OYJ178" s="10"/>
      <c r="OYK178" s="10"/>
      <c r="OYL178" s="10"/>
      <c r="OYM178" s="10"/>
      <c r="OYN178" s="10"/>
      <c r="OYO178" s="10"/>
      <c r="OYP178" s="10"/>
      <c r="OYQ178" s="10"/>
      <c r="OYR178" s="10"/>
      <c r="OYS178" s="10"/>
      <c r="OYT178" s="10"/>
      <c r="OYU178" s="10"/>
      <c r="OYV178" s="10"/>
      <c r="OYW178" s="10"/>
      <c r="OYX178" s="10"/>
      <c r="OYY178" s="10"/>
      <c r="OYZ178" s="10"/>
      <c r="OZA178" s="10"/>
      <c r="OZB178" s="10"/>
      <c r="OZC178" s="10"/>
      <c r="OZD178" s="10"/>
      <c r="OZE178" s="10"/>
      <c r="OZF178" s="10"/>
      <c r="OZG178" s="10"/>
      <c r="OZH178" s="10"/>
      <c r="OZI178" s="10"/>
      <c r="OZJ178" s="10"/>
      <c r="OZK178" s="10"/>
      <c r="OZL178" s="10"/>
      <c r="OZM178" s="10"/>
      <c r="OZN178" s="10"/>
      <c r="OZO178" s="10"/>
      <c r="OZP178" s="10"/>
      <c r="OZQ178" s="10"/>
      <c r="OZR178" s="10"/>
      <c r="OZS178" s="10"/>
      <c r="OZT178" s="10"/>
      <c r="OZU178" s="10"/>
      <c r="OZV178" s="10"/>
      <c r="OZW178" s="10"/>
      <c r="OZX178" s="10"/>
      <c r="OZY178" s="10"/>
      <c r="OZZ178" s="10"/>
      <c r="PAA178" s="10"/>
      <c r="PAB178" s="10"/>
      <c r="PAC178" s="10"/>
      <c r="PAD178" s="10"/>
      <c r="PAE178" s="10"/>
      <c r="PAF178" s="10"/>
      <c r="PAG178" s="10"/>
      <c r="PAH178" s="10"/>
      <c r="PAI178" s="10"/>
      <c r="PAJ178" s="10"/>
      <c r="PAK178" s="10"/>
      <c r="PAL178" s="10"/>
      <c r="PAM178" s="10"/>
      <c r="PAN178" s="10"/>
      <c r="PAO178" s="10"/>
      <c r="PAP178" s="10"/>
      <c r="PAQ178" s="10"/>
      <c r="PAR178" s="10"/>
      <c r="PAS178" s="10"/>
      <c r="PAT178" s="10"/>
      <c r="PAU178" s="10"/>
      <c r="PAV178" s="10"/>
      <c r="PAW178" s="10"/>
      <c r="PAX178" s="10"/>
      <c r="PAY178" s="10"/>
      <c r="PAZ178" s="10"/>
      <c r="PBA178" s="10"/>
      <c r="PBB178" s="10"/>
      <c r="PBC178" s="10"/>
      <c r="PBD178" s="10"/>
      <c r="PBE178" s="10"/>
      <c r="PBF178" s="10"/>
      <c r="PBG178" s="10"/>
      <c r="PBH178" s="10"/>
      <c r="PBI178" s="10"/>
      <c r="PBJ178" s="10"/>
      <c r="PBK178" s="10"/>
      <c r="PBL178" s="10"/>
      <c r="PBM178" s="10"/>
      <c r="PBN178" s="10"/>
      <c r="PBO178" s="10"/>
      <c r="PBP178" s="10"/>
      <c r="PBQ178" s="10"/>
      <c r="PBR178" s="10"/>
      <c r="PBS178" s="10"/>
      <c r="PBT178" s="10"/>
      <c r="PBU178" s="10"/>
      <c r="PBV178" s="10"/>
      <c r="PBW178" s="10"/>
      <c r="PBX178" s="10"/>
      <c r="PBY178" s="10"/>
      <c r="PBZ178" s="10"/>
      <c r="PCA178" s="10"/>
      <c r="PCB178" s="10"/>
      <c r="PCC178" s="10"/>
      <c r="PCD178" s="10"/>
      <c r="PCE178" s="10"/>
      <c r="PCF178" s="10"/>
      <c r="PCG178" s="10"/>
      <c r="PCH178" s="10"/>
      <c r="PCI178" s="10"/>
      <c r="PCJ178" s="10"/>
      <c r="PCK178" s="10"/>
      <c r="PCL178" s="10"/>
      <c r="PCM178" s="10"/>
      <c r="PCN178" s="10"/>
      <c r="PCO178" s="10"/>
      <c r="PCP178" s="10"/>
      <c r="PCQ178" s="10"/>
      <c r="PCR178" s="10"/>
      <c r="PCS178" s="10"/>
      <c r="PCT178" s="10"/>
      <c r="PCU178" s="10"/>
      <c r="PCV178" s="10"/>
      <c r="PCW178" s="10"/>
      <c r="PCX178" s="10"/>
      <c r="PCY178" s="10"/>
      <c r="PCZ178" s="10"/>
      <c r="PDA178" s="10"/>
      <c r="PDB178" s="10"/>
      <c r="PDC178" s="10"/>
      <c r="PDD178" s="10"/>
      <c r="PDE178" s="10"/>
      <c r="PDF178" s="10"/>
      <c r="PDG178" s="10"/>
      <c r="PDH178" s="10"/>
      <c r="PDI178" s="10"/>
      <c r="PDJ178" s="10"/>
      <c r="PDK178" s="10"/>
      <c r="PDL178" s="10"/>
      <c r="PDM178" s="10"/>
      <c r="PDN178" s="10"/>
      <c r="PDO178" s="10"/>
      <c r="PDP178" s="10"/>
      <c r="PDQ178" s="10"/>
      <c r="PDR178" s="10"/>
      <c r="PDS178" s="10"/>
      <c r="PDT178" s="10"/>
      <c r="PDU178" s="10"/>
      <c r="PDV178" s="10"/>
      <c r="PDW178" s="10"/>
      <c r="PDX178" s="10"/>
      <c r="PDY178" s="10"/>
      <c r="PDZ178" s="10"/>
      <c r="PEA178" s="10"/>
      <c r="PEB178" s="10"/>
      <c r="PEC178" s="10"/>
      <c r="PED178" s="10"/>
      <c r="PEE178" s="10"/>
      <c r="PEF178" s="10"/>
      <c r="PEG178" s="10"/>
      <c r="PEH178" s="10"/>
      <c r="PEI178" s="10"/>
      <c r="PEJ178" s="10"/>
      <c r="PEK178" s="10"/>
      <c r="PEL178" s="10"/>
      <c r="PEM178" s="10"/>
      <c r="PEN178" s="10"/>
      <c r="PEO178" s="10"/>
      <c r="PEP178" s="10"/>
      <c r="PEQ178" s="10"/>
      <c r="PER178" s="10"/>
      <c r="PES178" s="10"/>
      <c r="PET178" s="10"/>
      <c r="PEU178" s="10"/>
      <c r="PEV178" s="10"/>
      <c r="PEW178" s="10"/>
      <c r="PEX178" s="10"/>
      <c r="PEY178" s="10"/>
      <c r="PEZ178" s="10"/>
      <c r="PFA178" s="10"/>
      <c r="PFB178" s="10"/>
      <c r="PFC178" s="10"/>
      <c r="PFD178" s="10"/>
      <c r="PFE178" s="10"/>
      <c r="PFF178" s="10"/>
      <c r="PFG178" s="10"/>
      <c r="PFH178" s="10"/>
      <c r="PFI178" s="10"/>
      <c r="PFJ178" s="10"/>
      <c r="PFK178" s="10"/>
      <c r="PFL178" s="10"/>
      <c r="PFM178" s="10"/>
      <c r="PFN178" s="10"/>
      <c r="PFO178" s="10"/>
      <c r="PFP178" s="10"/>
      <c r="PFQ178" s="10"/>
      <c r="PFR178" s="10"/>
      <c r="PFS178" s="10"/>
      <c r="PFT178" s="10"/>
      <c r="PFU178" s="10"/>
      <c r="PFV178" s="10"/>
      <c r="PFW178" s="10"/>
      <c r="PFX178" s="10"/>
      <c r="PFY178" s="10"/>
      <c r="PFZ178" s="10"/>
      <c r="PGA178" s="10"/>
      <c r="PGB178" s="10"/>
      <c r="PGC178" s="10"/>
      <c r="PGD178" s="10"/>
      <c r="PGE178" s="10"/>
      <c r="PGF178" s="10"/>
      <c r="PGG178" s="10"/>
      <c r="PGH178" s="10"/>
      <c r="PGI178" s="10"/>
      <c r="PGJ178" s="10"/>
      <c r="PGK178" s="10"/>
      <c r="PGL178" s="10"/>
      <c r="PGM178" s="10"/>
      <c r="PGN178" s="10"/>
      <c r="PGO178" s="10"/>
      <c r="PGP178" s="10"/>
      <c r="PGQ178" s="10"/>
      <c r="PGR178" s="10"/>
      <c r="PGS178" s="10"/>
      <c r="PGT178" s="10"/>
      <c r="PGU178" s="10"/>
      <c r="PGV178" s="10"/>
      <c r="PGW178" s="10"/>
      <c r="PGX178" s="10"/>
      <c r="PGY178" s="10"/>
      <c r="PGZ178" s="10"/>
      <c r="PHA178" s="10"/>
      <c r="PHB178" s="10"/>
      <c r="PHC178" s="10"/>
      <c r="PHD178" s="10"/>
      <c r="PHE178" s="10"/>
      <c r="PHF178" s="10"/>
      <c r="PHG178" s="10"/>
      <c r="PHH178" s="10"/>
      <c r="PHI178" s="10"/>
      <c r="PHJ178" s="10"/>
      <c r="PHK178" s="10"/>
      <c r="PHL178" s="10"/>
      <c r="PHM178" s="10"/>
      <c r="PHN178" s="10"/>
      <c r="PHO178" s="10"/>
      <c r="PHP178" s="10"/>
      <c r="PHQ178" s="10"/>
      <c r="PHR178" s="10"/>
      <c r="PHS178" s="10"/>
      <c r="PHT178" s="10"/>
      <c r="PHU178" s="10"/>
      <c r="PHV178" s="10"/>
      <c r="PHW178" s="10"/>
      <c r="PHX178" s="10"/>
      <c r="PHY178" s="10"/>
      <c r="PHZ178" s="10"/>
      <c r="PIA178" s="10"/>
      <c r="PIB178" s="10"/>
      <c r="PIC178" s="10"/>
      <c r="PID178" s="10"/>
      <c r="PIE178" s="10"/>
      <c r="PIF178" s="10"/>
      <c r="PIG178" s="10"/>
      <c r="PIH178" s="10"/>
      <c r="PII178" s="10"/>
      <c r="PIJ178" s="10"/>
      <c r="PIK178" s="10"/>
      <c r="PIL178" s="10"/>
      <c r="PIM178" s="10"/>
      <c r="PIN178" s="10"/>
      <c r="PIO178" s="10"/>
      <c r="PIP178" s="10"/>
      <c r="PIQ178" s="10"/>
      <c r="PIR178" s="10"/>
      <c r="PIS178" s="10"/>
      <c r="PIT178" s="10"/>
      <c r="PIU178" s="10"/>
      <c r="PIV178" s="10"/>
      <c r="PIW178" s="10"/>
      <c r="PIX178" s="10"/>
      <c r="PIY178" s="10"/>
      <c r="PIZ178" s="10"/>
      <c r="PJA178" s="10"/>
      <c r="PJB178" s="10"/>
      <c r="PJC178" s="10"/>
      <c r="PJD178" s="10"/>
      <c r="PJE178" s="10"/>
      <c r="PJF178" s="10"/>
      <c r="PJG178" s="10"/>
      <c r="PJH178" s="10"/>
      <c r="PJI178" s="10"/>
      <c r="PJJ178" s="10"/>
      <c r="PJK178" s="10"/>
      <c r="PJL178" s="10"/>
      <c r="PJM178" s="10"/>
      <c r="PJN178" s="10"/>
      <c r="PJO178" s="10"/>
      <c r="PJP178" s="10"/>
      <c r="PJQ178" s="10"/>
      <c r="PJR178" s="10"/>
      <c r="PJS178" s="10"/>
      <c r="PJT178" s="10"/>
      <c r="PJU178" s="10"/>
      <c r="PJV178" s="10"/>
      <c r="PJW178" s="10"/>
      <c r="PJX178" s="10"/>
      <c r="PJY178" s="10"/>
      <c r="PJZ178" s="10"/>
      <c r="PKA178" s="10"/>
      <c r="PKB178" s="10"/>
      <c r="PKC178" s="10"/>
      <c r="PKD178" s="10"/>
      <c r="PKE178" s="10"/>
      <c r="PKF178" s="10"/>
      <c r="PKG178" s="10"/>
      <c r="PKH178" s="10"/>
      <c r="PKI178" s="10"/>
      <c r="PKJ178" s="10"/>
      <c r="PKK178" s="10"/>
      <c r="PKL178" s="10"/>
      <c r="PKM178" s="10"/>
      <c r="PKN178" s="10"/>
      <c r="PKO178" s="10"/>
      <c r="PKP178" s="10"/>
      <c r="PKQ178" s="10"/>
      <c r="PKR178" s="10"/>
      <c r="PKS178" s="10"/>
      <c r="PKT178" s="10"/>
      <c r="PKU178" s="10"/>
      <c r="PKV178" s="10"/>
      <c r="PKW178" s="10"/>
      <c r="PKX178" s="10"/>
      <c r="PKY178" s="10"/>
      <c r="PKZ178" s="10"/>
      <c r="PLA178" s="10"/>
      <c r="PLB178" s="10"/>
      <c r="PLC178" s="10"/>
      <c r="PLD178" s="10"/>
      <c r="PLE178" s="10"/>
      <c r="PLF178" s="10"/>
      <c r="PLG178" s="10"/>
      <c r="PLH178" s="10"/>
      <c r="PLI178" s="10"/>
      <c r="PLJ178" s="10"/>
      <c r="PLK178" s="10"/>
      <c r="PLL178" s="10"/>
      <c r="PLM178" s="10"/>
      <c r="PLN178" s="10"/>
      <c r="PLO178" s="10"/>
      <c r="PLP178" s="10"/>
      <c r="PLQ178" s="10"/>
      <c r="PLR178" s="10"/>
      <c r="PLS178" s="10"/>
      <c r="PLT178" s="10"/>
      <c r="PLU178" s="10"/>
      <c r="PLV178" s="10"/>
      <c r="PLW178" s="10"/>
      <c r="PLX178" s="10"/>
      <c r="PLY178" s="10"/>
      <c r="PLZ178" s="10"/>
      <c r="PMA178" s="10"/>
      <c r="PMB178" s="10"/>
      <c r="PMC178" s="10"/>
      <c r="PMD178" s="10"/>
      <c r="PME178" s="10"/>
      <c r="PMF178" s="10"/>
      <c r="PMG178" s="10"/>
      <c r="PMH178" s="10"/>
      <c r="PMI178" s="10"/>
      <c r="PMJ178" s="10"/>
      <c r="PMK178" s="10"/>
      <c r="PML178" s="10"/>
      <c r="PMM178" s="10"/>
      <c r="PMN178" s="10"/>
      <c r="PMO178" s="10"/>
      <c r="PMP178" s="10"/>
      <c r="PMQ178" s="10"/>
      <c r="PMR178" s="10"/>
      <c r="PMS178" s="10"/>
      <c r="PMT178" s="10"/>
      <c r="PMU178" s="10"/>
      <c r="PMV178" s="10"/>
      <c r="PMW178" s="10"/>
      <c r="PMX178" s="10"/>
      <c r="PMY178" s="10"/>
      <c r="PMZ178" s="10"/>
      <c r="PNA178" s="10"/>
      <c r="PNB178" s="10"/>
      <c r="PNC178" s="10"/>
      <c r="PND178" s="10"/>
      <c r="PNE178" s="10"/>
      <c r="PNF178" s="10"/>
      <c r="PNG178" s="10"/>
      <c r="PNH178" s="10"/>
      <c r="PNI178" s="10"/>
      <c r="PNJ178" s="10"/>
      <c r="PNK178" s="10"/>
      <c r="PNL178" s="10"/>
      <c r="PNM178" s="10"/>
      <c r="PNN178" s="10"/>
      <c r="PNO178" s="10"/>
      <c r="PNP178" s="10"/>
      <c r="PNQ178" s="10"/>
      <c r="PNR178" s="10"/>
      <c r="PNS178" s="10"/>
      <c r="PNT178" s="10"/>
      <c r="PNU178" s="10"/>
      <c r="PNV178" s="10"/>
      <c r="PNW178" s="10"/>
      <c r="PNX178" s="10"/>
      <c r="PNY178" s="10"/>
      <c r="PNZ178" s="10"/>
      <c r="POA178" s="10"/>
      <c r="POB178" s="10"/>
      <c r="POC178" s="10"/>
      <c r="POD178" s="10"/>
      <c r="POE178" s="10"/>
      <c r="POF178" s="10"/>
      <c r="POG178" s="10"/>
      <c r="POH178" s="10"/>
      <c r="POI178" s="10"/>
      <c r="POJ178" s="10"/>
      <c r="POK178" s="10"/>
      <c r="POL178" s="10"/>
      <c r="POM178" s="10"/>
      <c r="PON178" s="10"/>
      <c r="POO178" s="10"/>
      <c r="POP178" s="10"/>
      <c r="POQ178" s="10"/>
      <c r="POR178" s="10"/>
      <c r="POS178" s="10"/>
      <c r="POT178" s="10"/>
      <c r="POU178" s="10"/>
      <c r="POV178" s="10"/>
      <c r="POW178" s="10"/>
      <c r="POX178" s="10"/>
      <c r="POY178" s="10"/>
      <c r="POZ178" s="10"/>
      <c r="PPA178" s="10"/>
      <c r="PPB178" s="10"/>
      <c r="PPC178" s="10"/>
      <c r="PPD178" s="10"/>
      <c r="PPE178" s="10"/>
      <c r="PPF178" s="10"/>
      <c r="PPG178" s="10"/>
      <c r="PPH178" s="10"/>
      <c r="PPI178" s="10"/>
      <c r="PPJ178" s="10"/>
      <c r="PPK178" s="10"/>
      <c r="PPL178" s="10"/>
      <c r="PPM178" s="10"/>
      <c r="PPN178" s="10"/>
      <c r="PPO178" s="10"/>
      <c r="PPP178" s="10"/>
      <c r="PPQ178" s="10"/>
      <c r="PPR178" s="10"/>
      <c r="PPS178" s="10"/>
      <c r="PPT178" s="10"/>
      <c r="PPU178" s="10"/>
      <c r="PPV178" s="10"/>
      <c r="PPW178" s="10"/>
      <c r="PPX178" s="10"/>
      <c r="PPY178" s="10"/>
      <c r="PPZ178" s="10"/>
      <c r="PQA178" s="10"/>
      <c r="PQB178" s="10"/>
      <c r="PQC178" s="10"/>
      <c r="PQD178" s="10"/>
      <c r="PQE178" s="10"/>
      <c r="PQF178" s="10"/>
      <c r="PQG178" s="10"/>
      <c r="PQH178" s="10"/>
      <c r="PQI178" s="10"/>
      <c r="PQJ178" s="10"/>
      <c r="PQK178" s="10"/>
      <c r="PQL178" s="10"/>
      <c r="PQM178" s="10"/>
      <c r="PQN178" s="10"/>
      <c r="PQO178" s="10"/>
      <c r="PQP178" s="10"/>
      <c r="PQQ178" s="10"/>
      <c r="PQR178" s="10"/>
      <c r="PQS178" s="10"/>
      <c r="PQT178" s="10"/>
      <c r="PQU178" s="10"/>
      <c r="PQV178" s="10"/>
      <c r="PQW178" s="10"/>
      <c r="PQX178" s="10"/>
      <c r="PQY178" s="10"/>
      <c r="PQZ178" s="10"/>
      <c r="PRA178" s="10"/>
      <c r="PRB178" s="10"/>
      <c r="PRC178" s="10"/>
      <c r="PRD178" s="10"/>
      <c r="PRE178" s="10"/>
      <c r="PRF178" s="10"/>
      <c r="PRG178" s="10"/>
      <c r="PRH178" s="10"/>
      <c r="PRI178" s="10"/>
      <c r="PRJ178" s="10"/>
      <c r="PRK178" s="10"/>
      <c r="PRL178" s="10"/>
      <c r="PRM178" s="10"/>
      <c r="PRN178" s="10"/>
      <c r="PRO178" s="10"/>
      <c r="PRP178" s="10"/>
      <c r="PRQ178" s="10"/>
      <c r="PRR178" s="10"/>
      <c r="PRS178" s="10"/>
      <c r="PRT178" s="10"/>
      <c r="PRU178" s="10"/>
      <c r="PRV178" s="10"/>
      <c r="PRW178" s="10"/>
      <c r="PRX178" s="10"/>
      <c r="PRY178" s="10"/>
      <c r="PRZ178" s="10"/>
      <c r="PSA178" s="10"/>
      <c r="PSB178" s="10"/>
      <c r="PSC178" s="10"/>
      <c r="PSD178" s="10"/>
      <c r="PSE178" s="10"/>
      <c r="PSF178" s="10"/>
      <c r="PSG178" s="10"/>
      <c r="PSH178" s="10"/>
      <c r="PSI178" s="10"/>
      <c r="PSJ178" s="10"/>
      <c r="PSK178" s="10"/>
      <c r="PSL178" s="10"/>
      <c r="PSM178" s="10"/>
      <c r="PSN178" s="10"/>
      <c r="PSO178" s="10"/>
      <c r="PSP178" s="10"/>
      <c r="PSQ178" s="10"/>
      <c r="PSR178" s="10"/>
      <c r="PSS178" s="10"/>
      <c r="PST178" s="10"/>
      <c r="PSU178" s="10"/>
      <c r="PSV178" s="10"/>
      <c r="PSW178" s="10"/>
      <c r="PSX178" s="10"/>
      <c r="PSY178" s="10"/>
      <c r="PSZ178" s="10"/>
      <c r="PTA178" s="10"/>
      <c r="PTB178" s="10"/>
      <c r="PTC178" s="10"/>
      <c r="PTD178" s="10"/>
      <c r="PTE178" s="10"/>
      <c r="PTF178" s="10"/>
      <c r="PTG178" s="10"/>
      <c r="PTH178" s="10"/>
      <c r="PTI178" s="10"/>
      <c r="PTJ178" s="10"/>
      <c r="PTK178" s="10"/>
      <c r="PTL178" s="10"/>
      <c r="PTM178" s="10"/>
      <c r="PTN178" s="10"/>
      <c r="PTO178" s="10"/>
      <c r="PTP178" s="10"/>
      <c r="PTQ178" s="10"/>
      <c r="PTR178" s="10"/>
      <c r="PTS178" s="10"/>
      <c r="PTT178" s="10"/>
      <c r="PTU178" s="10"/>
      <c r="PTV178" s="10"/>
      <c r="PTW178" s="10"/>
      <c r="PTX178" s="10"/>
      <c r="PTY178" s="10"/>
      <c r="PTZ178" s="10"/>
      <c r="PUA178" s="10"/>
      <c r="PUB178" s="10"/>
      <c r="PUC178" s="10"/>
      <c r="PUD178" s="10"/>
      <c r="PUE178" s="10"/>
      <c r="PUF178" s="10"/>
      <c r="PUG178" s="10"/>
      <c r="PUH178" s="10"/>
      <c r="PUI178" s="10"/>
      <c r="PUJ178" s="10"/>
      <c r="PUK178" s="10"/>
      <c r="PUL178" s="10"/>
      <c r="PUM178" s="10"/>
      <c r="PUN178" s="10"/>
      <c r="PUO178" s="10"/>
      <c r="PUP178" s="10"/>
      <c r="PUQ178" s="10"/>
      <c r="PUR178" s="10"/>
      <c r="PUS178" s="10"/>
      <c r="PUT178" s="10"/>
      <c r="PUU178" s="10"/>
      <c r="PUV178" s="10"/>
      <c r="PUW178" s="10"/>
      <c r="PUX178" s="10"/>
      <c r="PUY178" s="10"/>
      <c r="PUZ178" s="10"/>
      <c r="PVA178" s="10"/>
      <c r="PVB178" s="10"/>
      <c r="PVC178" s="10"/>
      <c r="PVD178" s="10"/>
      <c r="PVE178" s="10"/>
      <c r="PVF178" s="10"/>
      <c r="PVG178" s="10"/>
      <c r="PVH178" s="10"/>
      <c r="PVI178" s="10"/>
      <c r="PVJ178" s="10"/>
      <c r="PVK178" s="10"/>
      <c r="PVL178" s="10"/>
      <c r="PVM178" s="10"/>
      <c r="PVN178" s="10"/>
      <c r="PVO178" s="10"/>
      <c r="PVP178" s="10"/>
      <c r="PVQ178" s="10"/>
      <c r="PVR178" s="10"/>
      <c r="PVS178" s="10"/>
      <c r="PVT178" s="10"/>
      <c r="PVU178" s="10"/>
      <c r="PVV178" s="10"/>
      <c r="PVW178" s="10"/>
      <c r="PVX178" s="10"/>
      <c r="PVY178" s="10"/>
      <c r="PVZ178" s="10"/>
      <c r="PWA178" s="10"/>
      <c r="PWB178" s="10"/>
      <c r="PWC178" s="10"/>
      <c r="PWD178" s="10"/>
      <c r="PWE178" s="10"/>
      <c r="PWF178" s="10"/>
      <c r="PWG178" s="10"/>
      <c r="PWH178" s="10"/>
      <c r="PWI178" s="10"/>
      <c r="PWJ178" s="10"/>
      <c r="PWK178" s="10"/>
      <c r="PWL178" s="10"/>
      <c r="PWM178" s="10"/>
      <c r="PWN178" s="10"/>
      <c r="PWO178" s="10"/>
      <c r="PWP178" s="10"/>
      <c r="PWQ178" s="10"/>
      <c r="PWR178" s="10"/>
      <c r="PWS178" s="10"/>
      <c r="PWT178" s="10"/>
      <c r="PWU178" s="10"/>
      <c r="PWV178" s="10"/>
      <c r="PWW178" s="10"/>
      <c r="PWX178" s="10"/>
      <c r="PWY178" s="10"/>
      <c r="PWZ178" s="10"/>
      <c r="PXA178" s="10"/>
      <c r="PXB178" s="10"/>
      <c r="PXC178" s="10"/>
      <c r="PXD178" s="10"/>
      <c r="PXE178" s="10"/>
      <c r="PXF178" s="10"/>
      <c r="PXG178" s="10"/>
      <c r="PXH178" s="10"/>
      <c r="PXI178" s="10"/>
      <c r="PXJ178" s="10"/>
      <c r="PXK178" s="10"/>
      <c r="PXL178" s="10"/>
      <c r="PXM178" s="10"/>
      <c r="PXN178" s="10"/>
      <c r="PXO178" s="10"/>
      <c r="PXP178" s="10"/>
      <c r="PXQ178" s="10"/>
      <c r="PXR178" s="10"/>
      <c r="PXS178" s="10"/>
      <c r="PXT178" s="10"/>
      <c r="PXU178" s="10"/>
      <c r="PXV178" s="10"/>
      <c r="PXW178" s="10"/>
      <c r="PXX178" s="10"/>
      <c r="PXY178" s="10"/>
      <c r="PXZ178" s="10"/>
      <c r="PYA178" s="10"/>
      <c r="PYB178" s="10"/>
      <c r="PYC178" s="10"/>
      <c r="PYD178" s="10"/>
      <c r="PYE178" s="10"/>
      <c r="PYF178" s="10"/>
      <c r="PYG178" s="10"/>
      <c r="PYH178" s="10"/>
      <c r="PYI178" s="10"/>
      <c r="PYJ178" s="10"/>
      <c r="PYK178" s="10"/>
      <c r="PYL178" s="10"/>
      <c r="PYM178" s="10"/>
      <c r="PYN178" s="10"/>
      <c r="PYO178" s="10"/>
      <c r="PYP178" s="10"/>
      <c r="PYQ178" s="10"/>
      <c r="PYR178" s="10"/>
      <c r="PYS178" s="10"/>
      <c r="PYT178" s="10"/>
      <c r="PYU178" s="10"/>
      <c r="PYV178" s="10"/>
      <c r="PYW178" s="10"/>
      <c r="PYX178" s="10"/>
      <c r="PYY178" s="10"/>
      <c r="PYZ178" s="10"/>
      <c r="PZA178" s="10"/>
      <c r="PZB178" s="10"/>
      <c r="PZC178" s="10"/>
      <c r="PZD178" s="10"/>
      <c r="PZE178" s="10"/>
      <c r="PZF178" s="10"/>
      <c r="PZG178" s="10"/>
      <c r="PZH178" s="10"/>
      <c r="PZI178" s="10"/>
      <c r="PZJ178" s="10"/>
      <c r="PZK178" s="10"/>
      <c r="PZL178" s="10"/>
      <c r="PZM178" s="10"/>
      <c r="PZN178" s="10"/>
      <c r="PZO178" s="10"/>
      <c r="PZP178" s="10"/>
      <c r="PZQ178" s="10"/>
      <c r="PZR178" s="10"/>
      <c r="PZS178" s="10"/>
      <c r="PZT178" s="10"/>
      <c r="PZU178" s="10"/>
      <c r="PZV178" s="10"/>
      <c r="PZW178" s="10"/>
      <c r="PZX178" s="10"/>
      <c r="PZY178" s="10"/>
      <c r="PZZ178" s="10"/>
      <c r="QAA178" s="10"/>
      <c r="QAB178" s="10"/>
      <c r="QAC178" s="10"/>
      <c r="QAD178" s="10"/>
      <c r="QAE178" s="10"/>
      <c r="QAF178" s="10"/>
      <c r="QAG178" s="10"/>
      <c r="QAH178" s="10"/>
      <c r="QAI178" s="10"/>
      <c r="QAJ178" s="10"/>
      <c r="QAK178" s="10"/>
      <c r="QAL178" s="10"/>
      <c r="QAM178" s="10"/>
      <c r="QAN178" s="10"/>
      <c r="QAO178" s="10"/>
      <c r="QAP178" s="10"/>
      <c r="QAQ178" s="10"/>
      <c r="QAR178" s="10"/>
      <c r="QAS178" s="10"/>
      <c r="QAT178" s="10"/>
      <c r="QAU178" s="10"/>
      <c r="QAV178" s="10"/>
      <c r="QAW178" s="10"/>
      <c r="QAX178" s="10"/>
      <c r="QAY178" s="10"/>
      <c r="QAZ178" s="10"/>
      <c r="QBA178" s="10"/>
      <c r="QBB178" s="10"/>
      <c r="QBC178" s="10"/>
      <c r="QBD178" s="10"/>
      <c r="QBE178" s="10"/>
      <c r="QBF178" s="10"/>
      <c r="QBG178" s="10"/>
      <c r="QBH178" s="10"/>
      <c r="QBI178" s="10"/>
      <c r="QBJ178" s="10"/>
      <c r="QBK178" s="10"/>
      <c r="QBL178" s="10"/>
      <c r="QBM178" s="10"/>
      <c r="QBN178" s="10"/>
      <c r="QBO178" s="10"/>
      <c r="QBP178" s="10"/>
      <c r="QBQ178" s="10"/>
      <c r="QBR178" s="10"/>
      <c r="QBS178" s="10"/>
      <c r="QBT178" s="10"/>
      <c r="QBU178" s="10"/>
      <c r="QBV178" s="10"/>
      <c r="QBW178" s="10"/>
      <c r="QBX178" s="10"/>
      <c r="QBY178" s="10"/>
      <c r="QBZ178" s="10"/>
      <c r="QCA178" s="10"/>
      <c r="QCB178" s="10"/>
      <c r="QCC178" s="10"/>
      <c r="QCD178" s="10"/>
      <c r="QCE178" s="10"/>
      <c r="QCF178" s="10"/>
      <c r="QCG178" s="10"/>
      <c r="QCH178" s="10"/>
      <c r="QCI178" s="10"/>
      <c r="QCJ178" s="10"/>
      <c r="QCK178" s="10"/>
      <c r="QCL178" s="10"/>
      <c r="QCM178" s="10"/>
      <c r="QCN178" s="10"/>
      <c r="QCO178" s="10"/>
      <c r="QCP178" s="10"/>
      <c r="QCQ178" s="10"/>
      <c r="QCR178" s="10"/>
      <c r="QCS178" s="10"/>
      <c r="QCT178" s="10"/>
      <c r="QCU178" s="10"/>
      <c r="QCV178" s="10"/>
      <c r="QCW178" s="10"/>
      <c r="QCX178" s="10"/>
      <c r="QCY178" s="10"/>
      <c r="QCZ178" s="10"/>
      <c r="QDA178" s="10"/>
      <c r="QDB178" s="10"/>
      <c r="QDC178" s="10"/>
      <c r="QDD178" s="10"/>
      <c r="QDE178" s="10"/>
      <c r="QDF178" s="10"/>
      <c r="QDG178" s="10"/>
      <c r="QDH178" s="10"/>
      <c r="QDI178" s="10"/>
      <c r="QDJ178" s="10"/>
      <c r="QDK178" s="10"/>
      <c r="QDL178" s="10"/>
      <c r="QDM178" s="10"/>
      <c r="QDN178" s="10"/>
      <c r="QDO178" s="10"/>
      <c r="QDP178" s="10"/>
      <c r="QDQ178" s="10"/>
      <c r="QDR178" s="10"/>
      <c r="QDS178" s="10"/>
      <c r="QDT178" s="10"/>
      <c r="QDU178" s="10"/>
      <c r="QDV178" s="10"/>
      <c r="QDW178" s="10"/>
      <c r="QDX178" s="10"/>
      <c r="QDY178" s="10"/>
      <c r="QDZ178" s="10"/>
      <c r="QEA178" s="10"/>
      <c r="QEB178" s="10"/>
      <c r="QEC178" s="10"/>
      <c r="QED178" s="10"/>
      <c r="QEE178" s="10"/>
      <c r="QEF178" s="10"/>
      <c r="QEG178" s="10"/>
      <c r="QEH178" s="10"/>
      <c r="QEI178" s="10"/>
      <c r="QEJ178" s="10"/>
      <c r="QEK178" s="10"/>
      <c r="QEL178" s="10"/>
      <c r="QEM178" s="10"/>
      <c r="QEN178" s="10"/>
      <c r="QEO178" s="10"/>
      <c r="QEP178" s="10"/>
      <c r="QEQ178" s="10"/>
      <c r="QER178" s="10"/>
      <c r="QES178" s="10"/>
      <c r="QET178" s="10"/>
      <c r="QEU178" s="10"/>
      <c r="QEV178" s="10"/>
      <c r="QEW178" s="10"/>
      <c r="QEX178" s="10"/>
      <c r="QEY178" s="10"/>
      <c r="QEZ178" s="10"/>
      <c r="QFA178" s="10"/>
      <c r="QFB178" s="10"/>
      <c r="QFC178" s="10"/>
      <c r="QFD178" s="10"/>
      <c r="QFE178" s="10"/>
      <c r="QFF178" s="10"/>
      <c r="QFG178" s="10"/>
      <c r="QFH178" s="10"/>
      <c r="QFI178" s="10"/>
      <c r="QFJ178" s="10"/>
      <c r="QFK178" s="10"/>
      <c r="QFL178" s="10"/>
      <c r="QFM178" s="10"/>
      <c r="QFN178" s="10"/>
      <c r="QFO178" s="10"/>
      <c r="QFP178" s="10"/>
      <c r="QFQ178" s="10"/>
      <c r="QFR178" s="10"/>
      <c r="QFS178" s="10"/>
      <c r="QFT178" s="10"/>
      <c r="QFU178" s="10"/>
      <c r="QFV178" s="10"/>
      <c r="QFW178" s="10"/>
      <c r="QFX178" s="10"/>
      <c r="QFY178" s="10"/>
      <c r="QFZ178" s="10"/>
      <c r="QGA178" s="10"/>
      <c r="QGB178" s="10"/>
      <c r="QGC178" s="10"/>
      <c r="QGD178" s="10"/>
      <c r="QGE178" s="10"/>
      <c r="QGF178" s="10"/>
      <c r="QGG178" s="10"/>
      <c r="QGH178" s="10"/>
      <c r="QGI178" s="10"/>
      <c r="QGJ178" s="10"/>
      <c r="QGK178" s="10"/>
      <c r="QGL178" s="10"/>
      <c r="QGM178" s="10"/>
      <c r="QGN178" s="10"/>
      <c r="QGO178" s="10"/>
      <c r="QGP178" s="10"/>
      <c r="QGQ178" s="10"/>
      <c r="QGR178" s="10"/>
      <c r="QGS178" s="10"/>
      <c r="QGT178" s="10"/>
      <c r="QGU178" s="10"/>
      <c r="QGV178" s="10"/>
      <c r="QGW178" s="10"/>
      <c r="QGX178" s="10"/>
      <c r="QGY178" s="10"/>
      <c r="QGZ178" s="10"/>
      <c r="QHA178" s="10"/>
      <c r="QHB178" s="10"/>
      <c r="QHC178" s="10"/>
      <c r="QHD178" s="10"/>
      <c r="QHE178" s="10"/>
      <c r="QHF178" s="10"/>
      <c r="QHG178" s="10"/>
      <c r="QHH178" s="10"/>
      <c r="QHI178" s="10"/>
      <c r="QHJ178" s="10"/>
      <c r="QHK178" s="10"/>
      <c r="QHL178" s="10"/>
      <c r="QHM178" s="10"/>
      <c r="QHN178" s="10"/>
      <c r="QHO178" s="10"/>
      <c r="QHP178" s="10"/>
      <c r="QHQ178" s="10"/>
      <c r="QHR178" s="10"/>
      <c r="QHS178" s="10"/>
      <c r="QHT178" s="10"/>
      <c r="QHU178" s="10"/>
      <c r="QHV178" s="10"/>
      <c r="QHW178" s="10"/>
      <c r="QHX178" s="10"/>
      <c r="QHY178" s="10"/>
      <c r="QHZ178" s="10"/>
      <c r="QIA178" s="10"/>
      <c r="QIB178" s="10"/>
      <c r="QIC178" s="10"/>
      <c r="QID178" s="10"/>
      <c r="QIE178" s="10"/>
      <c r="QIF178" s="10"/>
      <c r="QIG178" s="10"/>
      <c r="QIH178" s="10"/>
      <c r="QII178" s="10"/>
      <c r="QIJ178" s="10"/>
      <c r="QIK178" s="10"/>
      <c r="QIL178" s="10"/>
      <c r="QIM178" s="10"/>
      <c r="QIN178" s="10"/>
      <c r="QIO178" s="10"/>
      <c r="QIP178" s="10"/>
      <c r="QIQ178" s="10"/>
      <c r="QIR178" s="10"/>
      <c r="QIS178" s="10"/>
      <c r="QIT178" s="10"/>
      <c r="QIU178" s="10"/>
      <c r="QIV178" s="10"/>
      <c r="QIW178" s="10"/>
      <c r="QIX178" s="10"/>
      <c r="QIY178" s="10"/>
      <c r="QIZ178" s="10"/>
      <c r="QJA178" s="10"/>
      <c r="QJB178" s="10"/>
      <c r="QJC178" s="10"/>
      <c r="QJD178" s="10"/>
      <c r="QJE178" s="10"/>
      <c r="QJF178" s="10"/>
      <c r="QJG178" s="10"/>
      <c r="QJH178" s="10"/>
      <c r="QJI178" s="10"/>
      <c r="QJJ178" s="10"/>
      <c r="QJK178" s="10"/>
      <c r="QJL178" s="10"/>
      <c r="QJM178" s="10"/>
      <c r="QJN178" s="10"/>
      <c r="QJO178" s="10"/>
      <c r="QJP178" s="10"/>
      <c r="QJQ178" s="10"/>
      <c r="QJR178" s="10"/>
      <c r="QJS178" s="10"/>
      <c r="QJT178" s="10"/>
      <c r="QJU178" s="10"/>
      <c r="QJV178" s="10"/>
      <c r="QJW178" s="10"/>
      <c r="QJX178" s="10"/>
      <c r="QJY178" s="10"/>
      <c r="QJZ178" s="10"/>
      <c r="QKA178" s="10"/>
      <c r="QKB178" s="10"/>
      <c r="QKC178" s="10"/>
      <c r="QKD178" s="10"/>
      <c r="QKE178" s="10"/>
      <c r="QKF178" s="10"/>
      <c r="QKG178" s="10"/>
      <c r="QKH178" s="10"/>
      <c r="QKI178" s="10"/>
      <c r="QKJ178" s="10"/>
      <c r="QKK178" s="10"/>
      <c r="QKL178" s="10"/>
      <c r="QKM178" s="10"/>
      <c r="QKN178" s="10"/>
      <c r="QKO178" s="10"/>
      <c r="QKP178" s="10"/>
      <c r="QKQ178" s="10"/>
      <c r="QKR178" s="10"/>
      <c r="QKS178" s="10"/>
      <c r="QKT178" s="10"/>
      <c r="QKU178" s="10"/>
      <c r="QKV178" s="10"/>
      <c r="QKW178" s="10"/>
      <c r="QKX178" s="10"/>
      <c r="QKY178" s="10"/>
      <c r="QKZ178" s="10"/>
      <c r="QLA178" s="10"/>
      <c r="QLB178" s="10"/>
      <c r="QLC178" s="10"/>
      <c r="QLD178" s="10"/>
      <c r="QLE178" s="10"/>
      <c r="QLF178" s="10"/>
      <c r="QLG178" s="10"/>
      <c r="QLH178" s="10"/>
      <c r="QLI178" s="10"/>
      <c r="QLJ178" s="10"/>
      <c r="QLK178" s="10"/>
      <c r="QLL178" s="10"/>
      <c r="QLM178" s="10"/>
      <c r="QLN178" s="10"/>
      <c r="QLO178" s="10"/>
      <c r="QLP178" s="10"/>
      <c r="QLQ178" s="10"/>
      <c r="QLR178" s="10"/>
      <c r="QLS178" s="10"/>
      <c r="QLT178" s="10"/>
      <c r="QLU178" s="10"/>
      <c r="QLV178" s="10"/>
      <c r="QLW178" s="10"/>
      <c r="QLX178" s="10"/>
      <c r="QLY178" s="10"/>
      <c r="QLZ178" s="10"/>
      <c r="QMA178" s="10"/>
      <c r="QMB178" s="10"/>
      <c r="QMC178" s="10"/>
      <c r="QMD178" s="10"/>
      <c r="QME178" s="10"/>
      <c r="QMF178" s="10"/>
      <c r="QMG178" s="10"/>
      <c r="QMH178" s="10"/>
      <c r="QMI178" s="10"/>
      <c r="QMJ178" s="10"/>
      <c r="QMK178" s="10"/>
      <c r="QML178" s="10"/>
      <c r="QMM178" s="10"/>
      <c r="QMN178" s="10"/>
      <c r="QMO178" s="10"/>
      <c r="QMP178" s="10"/>
      <c r="QMQ178" s="10"/>
      <c r="QMR178" s="10"/>
      <c r="QMS178" s="10"/>
      <c r="QMT178" s="10"/>
      <c r="QMU178" s="10"/>
      <c r="QMV178" s="10"/>
      <c r="QMW178" s="10"/>
      <c r="QMX178" s="10"/>
      <c r="QMY178" s="10"/>
      <c r="QMZ178" s="10"/>
      <c r="QNA178" s="10"/>
      <c r="QNB178" s="10"/>
      <c r="QNC178" s="10"/>
      <c r="QND178" s="10"/>
      <c r="QNE178" s="10"/>
      <c r="QNF178" s="10"/>
      <c r="QNG178" s="10"/>
      <c r="QNH178" s="10"/>
      <c r="QNI178" s="10"/>
      <c r="QNJ178" s="10"/>
      <c r="QNK178" s="10"/>
      <c r="QNL178" s="10"/>
      <c r="QNM178" s="10"/>
      <c r="QNN178" s="10"/>
      <c r="QNO178" s="10"/>
      <c r="QNP178" s="10"/>
      <c r="QNQ178" s="10"/>
      <c r="QNR178" s="10"/>
      <c r="QNS178" s="10"/>
      <c r="QNT178" s="10"/>
      <c r="QNU178" s="10"/>
      <c r="QNV178" s="10"/>
      <c r="QNW178" s="10"/>
      <c r="QNX178" s="10"/>
      <c r="QNY178" s="10"/>
      <c r="QNZ178" s="10"/>
      <c r="QOA178" s="10"/>
      <c r="QOB178" s="10"/>
      <c r="QOC178" s="10"/>
      <c r="QOD178" s="10"/>
      <c r="QOE178" s="10"/>
      <c r="QOF178" s="10"/>
      <c r="QOG178" s="10"/>
      <c r="QOH178" s="10"/>
      <c r="QOI178" s="10"/>
      <c r="QOJ178" s="10"/>
      <c r="QOK178" s="10"/>
      <c r="QOL178" s="10"/>
      <c r="QOM178" s="10"/>
      <c r="QON178" s="10"/>
      <c r="QOO178" s="10"/>
      <c r="QOP178" s="10"/>
      <c r="QOQ178" s="10"/>
      <c r="QOR178" s="10"/>
      <c r="QOS178" s="10"/>
      <c r="QOT178" s="10"/>
      <c r="QOU178" s="10"/>
      <c r="QOV178" s="10"/>
      <c r="QOW178" s="10"/>
      <c r="QOX178" s="10"/>
      <c r="QOY178" s="10"/>
      <c r="QOZ178" s="10"/>
      <c r="QPA178" s="10"/>
      <c r="QPB178" s="10"/>
      <c r="QPC178" s="10"/>
      <c r="QPD178" s="10"/>
      <c r="QPE178" s="10"/>
      <c r="QPF178" s="10"/>
      <c r="QPG178" s="10"/>
      <c r="QPH178" s="10"/>
      <c r="QPI178" s="10"/>
      <c r="QPJ178" s="10"/>
      <c r="QPK178" s="10"/>
      <c r="QPL178" s="10"/>
      <c r="QPM178" s="10"/>
      <c r="QPN178" s="10"/>
      <c r="QPO178" s="10"/>
      <c r="QPP178" s="10"/>
      <c r="QPQ178" s="10"/>
      <c r="QPR178" s="10"/>
      <c r="QPS178" s="10"/>
      <c r="QPT178" s="10"/>
      <c r="QPU178" s="10"/>
      <c r="QPV178" s="10"/>
      <c r="QPW178" s="10"/>
      <c r="QPX178" s="10"/>
      <c r="QPY178" s="10"/>
      <c r="QPZ178" s="10"/>
      <c r="QQA178" s="10"/>
      <c r="QQB178" s="10"/>
      <c r="QQC178" s="10"/>
      <c r="QQD178" s="10"/>
      <c r="QQE178" s="10"/>
      <c r="QQF178" s="10"/>
      <c r="QQG178" s="10"/>
      <c r="QQH178" s="10"/>
      <c r="QQI178" s="10"/>
      <c r="QQJ178" s="10"/>
      <c r="QQK178" s="10"/>
      <c r="QQL178" s="10"/>
      <c r="QQM178" s="10"/>
      <c r="QQN178" s="10"/>
      <c r="QQO178" s="10"/>
      <c r="QQP178" s="10"/>
      <c r="QQQ178" s="10"/>
      <c r="QQR178" s="10"/>
      <c r="QQS178" s="10"/>
      <c r="QQT178" s="10"/>
      <c r="QQU178" s="10"/>
      <c r="QQV178" s="10"/>
      <c r="QQW178" s="10"/>
      <c r="QQX178" s="10"/>
      <c r="QQY178" s="10"/>
      <c r="QQZ178" s="10"/>
      <c r="QRA178" s="10"/>
      <c r="QRB178" s="10"/>
      <c r="QRC178" s="10"/>
      <c r="QRD178" s="10"/>
      <c r="QRE178" s="10"/>
      <c r="QRF178" s="10"/>
      <c r="QRG178" s="10"/>
      <c r="QRH178" s="10"/>
      <c r="QRI178" s="10"/>
      <c r="QRJ178" s="10"/>
      <c r="QRK178" s="10"/>
      <c r="QRL178" s="10"/>
      <c r="QRM178" s="10"/>
      <c r="QRN178" s="10"/>
      <c r="QRO178" s="10"/>
      <c r="QRP178" s="10"/>
      <c r="QRQ178" s="10"/>
      <c r="QRR178" s="10"/>
      <c r="QRS178" s="10"/>
      <c r="QRT178" s="10"/>
      <c r="QRU178" s="10"/>
      <c r="QRV178" s="10"/>
      <c r="QRW178" s="10"/>
      <c r="QRX178" s="10"/>
      <c r="QRY178" s="10"/>
      <c r="QRZ178" s="10"/>
      <c r="QSA178" s="10"/>
      <c r="QSB178" s="10"/>
      <c r="QSC178" s="10"/>
      <c r="QSD178" s="10"/>
      <c r="QSE178" s="10"/>
      <c r="QSF178" s="10"/>
      <c r="QSG178" s="10"/>
      <c r="QSH178" s="10"/>
      <c r="QSI178" s="10"/>
      <c r="QSJ178" s="10"/>
      <c r="QSK178" s="10"/>
      <c r="QSL178" s="10"/>
      <c r="QSM178" s="10"/>
      <c r="QSN178" s="10"/>
      <c r="QSO178" s="10"/>
      <c r="QSP178" s="10"/>
      <c r="QSQ178" s="10"/>
      <c r="QSR178" s="10"/>
      <c r="QSS178" s="10"/>
      <c r="QST178" s="10"/>
      <c r="QSU178" s="10"/>
      <c r="QSV178" s="10"/>
      <c r="QSW178" s="10"/>
      <c r="QSX178" s="10"/>
      <c r="QSY178" s="10"/>
      <c r="QSZ178" s="10"/>
      <c r="QTA178" s="10"/>
      <c r="QTB178" s="10"/>
      <c r="QTC178" s="10"/>
      <c r="QTD178" s="10"/>
      <c r="QTE178" s="10"/>
      <c r="QTF178" s="10"/>
      <c r="QTG178" s="10"/>
      <c r="QTH178" s="10"/>
      <c r="QTI178" s="10"/>
      <c r="QTJ178" s="10"/>
      <c r="QTK178" s="10"/>
      <c r="QTL178" s="10"/>
      <c r="QTM178" s="10"/>
      <c r="QTN178" s="10"/>
      <c r="QTO178" s="10"/>
      <c r="QTP178" s="10"/>
      <c r="QTQ178" s="10"/>
      <c r="QTR178" s="10"/>
      <c r="QTS178" s="10"/>
      <c r="QTT178" s="10"/>
      <c r="QTU178" s="10"/>
      <c r="QTV178" s="10"/>
      <c r="QTW178" s="10"/>
      <c r="QTX178" s="10"/>
      <c r="QTY178" s="10"/>
      <c r="QTZ178" s="10"/>
      <c r="QUA178" s="10"/>
      <c r="QUB178" s="10"/>
      <c r="QUC178" s="10"/>
      <c r="QUD178" s="10"/>
      <c r="QUE178" s="10"/>
      <c r="QUF178" s="10"/>
      <c r="QUG178" s="10"/>
      <c r="QUH178" s="10"/>
      <c r="QUI178" s="10"/>
      <c r="QUJ178" s="10"/>
      <c r="QUK178" s="10"/>
      <c r="QUL178" s="10"/>
      <c r="QUM178" s="10"/>
      <c r="QUN178" s="10"/>
      <c r="QUO178" s="10"/>
      <c r="QUP178" s="10"/>
      <c r="QUQ178" s="10"/>
      <c r="QUR178" s="10"/>
      <c r="QUS178" s="10"/>
      <c r="QUT178" s="10"/>
      <c r="QUU178" s="10"/>
      <c r="QUV178" s="10"/>
      <c r="QUW178" s="10"/>
      <c r="QUX178" s="10"/>
      <c r="QUY178" s="10"/>
      <c r="QUZ178" s="10"/>
      <c r="QVA178" s="10"/>
      <c r="QVB178" s="10"/>
      <c r="QVC178" s="10"/>
      <c r="QVD178" s="10"/>
      <c r="QVE178" s="10"/>
      <c r="QVF178" s="10"/>
      <c r="QVG178" s="10"/>
      <c r="QVH178" s="10"/>
      <c r="QVI178" s="10"/>
      <c r="QVJ178" s="10"/>
      <c r="QVK178" s="10"/>
      <c r="QVL178" s="10"/>
      <c r="QVM178" s="10"/>
      <c r="QVN178" s="10"/>
      <c r="QVO178" s="10"/>
      <c r="QVP178" s="10"/>
      <c r="QVQ178" s="10"/>
      <c r="QVR178" s="10"/>
      <c r="QVS178" s="10"/>
      <c r="QVT178" s="10"/>
      <c r="QVU178" s="10"/>
      <c r="QVV178" s="10"/>
      <c r="QVW178" s="10"/>
      <c r="QVX178" s="10"/>
      <c r="QVY178" s="10"/>
      <c r="QVZ178" s="10"/>
      <c r="QWA178" s="10"/>
      <c r="QWB178" s="10"/>
      <c r="QWC178" s="10"/>
      <c r="QWD178" s="10"/>
      <c r="QWE178" s="10"/>
      <c r="QWF178" s="10"/>
      <c r="QWG178" s="10"/>
      <c r="QWH178" s="10"/>
      <c r="QWI178" s="10"/>
      <c r="QWJ178" s="10"/>
      <c r="QWK178" s="10"/>
      <c r="QWL178" s="10"/>
      <c r="QWM178" s="10"/>
      <c r="QWN178" s="10"/>
      <c r="QWO178" s="10"/>
      <c r="QWP178" s="10"/>
      <c r="QWQ178" s="10"/>
      <c r="QWR178" s="10"/>
      <c r="QWS178" s="10"/>
      <c r="QWT178" s="10"/>
      <c r="QWU178" s="10"/>
      <c r="QWV178" s="10"/>
      <c r="QWW178" s="10"/>
      <c r="QWX178" s="10"/>
      <c r="QWY178" s="10"/>
      <c r="QWZ178" s="10"/>
      <c r="QXA178" s="10"/>
      <c r="QXB178" s="10"/>
      <c r="QXC178" s="10"/>
      <c r="QXD178" s="10"/>
      <c r="QXE178" s="10"/>
      <c r="QXF178" s="10"/>
      <c r="QXG178" s="10"/>
      <c r="QXH178" s="10"/>
      <c r="QXI178" s="10"/>
      <c r="QXJ178" s="10"/>
      <c r="QXK178" s="10"/>
      <c r="QXL178" s="10"/>
      <c r="QXM178" s="10"/>
      <c r="QXN178" s="10"/>
      <c r="QXO178" s="10"/>
      <c r="QXP178" s="10"/>
      <c r="QXQ178" s="10"/>
      <c r="QXR178" s="10"/>
      <c r="QXS178" s="10"/>
      <c r="QXT178" s="10"/>
      <c r="QXU178" s="10"/>
      <c r="QXV178" s="10"/>
      <c r="QXW178" s="10"/>
      <c r="QXX178" s="10"/>
      <c r="QXY178" s="10"/>
      <c r="QXZ178" s="10"/>
      <c r="QYA178" s="10"/>
      <c r="QYB178" s="10"/>
      <c r="QYC178" s="10"/>
      <c r="QYD178" s="10"/>
      <c r="QYE178" s="10"/>
      <c r="QYF178" s="10"/>
      <c r="QYG178" s="10"/>
      <c r="QYH178" s="10"/>
      <c r="QYI178" s="10"/>
      <c r="QYJ178" s="10"/>
      <c r="QYK178" s="10"/>
      <c r="QYL178" s="10"/>
      <c r="QYM178" s="10"/>
      <c r="QYN178" s="10"/>
      <c r="QYO178" s="10"/>
      <c r="QYP178" s="10"/>
      <c r="QYQ178" s="10"/>
      <c r="QYR178" s="10"/>
      <c r="QYS178" s="10"/>
      <c r="QYT178" s="10"/>
      <c r="QYU178" s="10"/>
      <c r="QYV178" s="10"/>
      <c r="QYW178" s="10"/>
      <c r="QYX178" s="10"/>
      <c r="QYY178" s="10"/>
      <c r="QYZ178" s="10"/>
      <c r="QZA178" s="10"/>
      <c r="QZB178" s="10"/>
      <c r="QZC178" s="10"/>
      <c r="QZD178" s="10"/>
      <c r="QZE178" s="10"/>
      <c r="QZF178" s="10"/>
      <c r="QZG178" s="10"/>
      <c r="QZH178" s="10"/>
      <c r="QZI178" s="10"/>
      <c r="QZJ178" s="10"/>
      <c r="QZK178" s="10"/>
      <c r="QZL178" s="10"/>
      <c r="QZM178" s="10"/>
      <c r="QZN178" s="10"/>
      <c r="QZO178" s="10"/>
      <c r="QZP178" s="10"/>
      <c r="QZQ178" s="10"/>
      <c r="QZR178" s="10"/>
      <c r="QZS178" s="10"/>
      <c r="QZT178" s="10"/>
      <c r="QZU178" s="10"/>
      <c r="QZV178" s="10"/>
      <c r="QZW178" s="10"/>
      <c r="QZX178" s="10"/>
      <c r="QZY178" s="10"/>
      <c r="QZZ178" s="10"/>
      <c r="RAA178" s="10"/>
      <c r="RAB178" s="10"/>
      <c r="RAC178" s="10"/>
      <c r="RAD178" s="10"/>
      <c r="RAE178" s="10"/>
      <c r="RAF178" s="10"/>
      <c r="RAG178" s="10"/>
      <c r="RAH178" s="10"/>
      <c r="RAI178" s="10"/>
      <c r="RAJ178" s="10"/>
      <c r="RAK178" s="10"/>
      <c r="RAL178" s="10"/>
      <c r="RAM178" s="10"/>
      <c r="RAN178" s="10"/>
      <c r="RAO178" s="10"/>
      <c r="RAP178" s="10"/>
      <c r="RAQ178" s="10"/>
      <c r="RAR178" s="10"/>
      <c r="RAS178" s="10"/>
      <c r="RAT178" s="10"/>
      <c r="RAU178" s="10"/>
      <c r="RAV178" s="10"/>
      <c r="RAW178" s="10"/>
      <c r="RAX178" s="10"/>
      <c r="RAY178" s="10"/>
      <c r="RAZ178" s="10"/>
      <c r="RBA178" s="10"/>
      <c r="RBB178" s="10"/>
      <c r="RBC178" s="10"/>
      <c r="RBD178" s="10"/>
      <c r="RBE178" s="10"/>
      <c r="RBF178" s="10"/>
      <c r="RBG178" s="10"/>
      <c r="RBH178" s="10"/>
      <c r="RBI178" s="10"/>
      <c r="RBJ178" s="10"/>
      <c r="RBK178" s="10"/>
      <c r="RBL178" s="10"/>
      <c r="RBM178" s="10"/>
      <c r="RBN178" s="10"/>
      <c r="RBO178" s="10"/>
      <c r="RBP178" s="10"/>
      <c r="RBQ178" s="10"/>
      <c r="RBR178" s="10"/>
      <c r="RBS178" s="10"/>
      <c r="RBT178" s="10"/>
      <c r="RBU178" s="10"/>
      <c r="RBV178" s="10"/>
      <c r="RBW178" s="10"/>
      <c r="RBX178" s="10"/>
      <c r="RBY178" s="10"/>
      <c r="RBZ178" s="10"/>
      <c r="RCA178" s="10"/>
      <c r="RCB178" s="10"/>
      <c r="RCC178" s="10"/>
      <c r="RCD178" s="10"/>
      <c r="RCE178" s="10"/>
      <c r="RCF178" s="10"/>
      <c r="RCG178" s="10"/>
      <c r="RCH178" s="10"/>
      <c r="RCI178" s="10"/>
      <c r="RCJ178" s="10"/>
      <c r="RCK178" s="10"/>
      <c r="RCL178" s="10"/>
      <c r="RCM178" s="10"/>
      <c r="RCN178" s="10"/>
      <c r="RCO178" s="10"/>
      <c r="RCP178" s="10"/>
      <c r="RCQ178" s="10"/>
      <c r="RCR178" s="10"/>
      <c r="RCS178" s="10"/>
      <c r="RCT178" s="10"/>
      <c r="RCU178" s="10"/>
      <c r="RCV178" s="10"/>
      <c r="RCW178" s="10"/>
      <c r="RCX178" s="10"/>
      <c r="RCY178" s="10"/>
      <c r="RCZ178" s="10"/>
      <c r="RDA178" s="10"/>
      <c r="RDB178" s="10"/>
      <c r="RDC178" s="10"/>
      <c r="RDD178" s="10"/>
      <c r="RDE178" s="10"/>
      <c r="RDF178" s="10"/>
      <c r="RDG178" s="10"/>
      <c r="RDH178" s="10"/>
      <c r="RDI178" s="10"/>
      <c r="RDJ178" s="10"/>
      <c r="RDK178" s="10"/>
      <c r="RDL178" s="10"/>
      <c r="RDM178" s="10"/>
      <c r="RDN178" s="10"/>
      <c r="RDO178" s="10"/>
      <c r="RDP178" s="10"/>
      <c r="RDQ178" s="10"/>
      <c r="RDR178" s="10"/>
      <c r="RDS178" s="10"/>
      <c r="RDT178" s="10"/>
      <c r="RDU178" s="10"/>
      <c r="RDV178" s="10"/>
      <c r="RDW178" s="10"/>
      <c r="RDX178" s="10"/>
      <c r="RDY178" s="10"/>
      <c r="RDZ178" s="10"/>
      <c r="REA178" s="10"/>
      <c r="REB178" s="10"/>
      <c r="REC178" s="10"/>
      <c r="RED178" s="10"/>
      <c r="REE178" s="10"/>
      <c r="REF178" s="10"/>
      <c r="REG178" s="10"/>
      <c r="REH178" s="10"/>
      <c r="REI178" s="10"/>
      <c r="REJ178" s="10"/>
      <c r="REK178" s="10"/>
      <c r="REL178" s="10"/>
      <c r="REM178" s="10"/>
      <c r="REN178" s="10"/>
      <c r="REO178" s="10"/>
      <c r="REP178" s="10"/>
      <c r="REQ178" s="10"/>
      <c r="RER178" s="10"/>
      <c r="RES178" s="10"/>
      <c r="RET178" s="10"/>
      <c r="REU178" s="10"/>
      <c r="REV178" s="10"/>
      <c r="REW178" s="10"/>
      <c r="REX178" s="10"/>
      <c r="REY178" s="10"/>
      <c r="REZ178" s="10"/>
      <c r="RFA178" s="10"/>
      <c r="RFB178" s="10"/>
      <c r="RFC178" s="10"/>
      <c r="RFD178" s="10"/>
      <c r="RFE178" s="10"/>
      <c r="RFF178" s="10"/>
      <c r="RFG178" s="10"/>
      <c r="RFH178" s="10"/>
      <c r="RFI178" s="10"/>
      <c r="RFJ178" s="10"/>
      <c r="RFK178" s="10"/>
      <c r="RFL178" s="10"/>
      <c r="RFM178" s="10"/>
      <c r="RFN178" s="10"/>
      <c r="RFO178" s="10"/>
      <c r="RFP178" s="10"/>
      <c r="RFQ178" s="10"/>
      <c r="RFR178" s="10"/>
      <c r="RFS178" s="10"/>
      <c r="RFT178" s="10"/>
      <c r="RFU178" s="10"/>
      <c r="RFV178" s="10"/>
      <c r="RFW178" s="10"/>
      <c r="RFX178" s="10"/>
      <c r="RFY178" s="10"/>
      <c r="RFZ178" s="10"/>
      <c r="RGA178" s="10"/>
      <c r="RGB178" s="10"/>
      <c r="RGC178" s="10"/>
      <c r="RGD178" s="10"/>
      <c r="RGE178" s="10"/>
      <c r="RGF178" s="10"/>
      <c r="RGG178" s="10"/>
      <c r="RGH178" s="10"/>
      <c r="RGI178" s="10"/>
      <c r="RGJ178" s="10"/>
      <c r="RGK178" s="10"/>
      <c r="RGL178" s="10"/>
      <c r="RGM178" s="10"/>
      <c r="RGN178" s="10"/>
      <c r="RGO178" s="10"/>
      <c r="RGP178" s="10"/>
      <c r="RGQ178" s="10"/>
      <c r="RGR178" s="10"/>
      <c r="RGS178" s="10"/>
      <c r="RGT178" s="10"/>
      <c r="RGU178" s="10"/>
      <c r="RGV178" s="10"/>
      <c r="RGW178" s="10"/>
      <c r="RGX178" s="10"/>
      <c r="RGY178" s="10"/>
      <c r="RGZ178" s="10"/>
      <c r="RHA178" s="10"/>
      <c r="RHB178" s="10"/>
      <c r="RHC178" s="10"/>
      <c r="RHD178" s="10"/>
      <c r="RHE178" s="10"/>
      <c r="RHF178" s="10"/>
      <c r="RHG178" s="10"/>
      <c r="RHH178" s="10"/>
      <c r="RHI178" s="10"/>
      <c r="RHJ178" s="10"/>
      <c r="RHK178" s="10"/>
      <c r="RHL178" s="10"/>
      <c r="RHM178" s="10"/>
      <c r="RHN178" s="10"/>
      <c r="RHO178" s="10"/>
      <c r="RHP178" s="10"/>
      <c r="RHQ178" s="10"/>
      <c r="RHR178" s="10"/>
      <c r="RHS178" s="10"/>
      <c r="RHT178" s="10"/>
      <c r="RHU178" s="10"/>
      <c r="RHV178" s="10"/>
      <c r="RHW178" s="10"/>
      <c r="RHX178" s="10"/>
      <c r="RHY178" s="10"/>
      <c r="RHZ178" s="10"/>
      <c r="RIA178" s="10"/>
      <c r="RIB178" s="10"/>
      <c r="RIC178" s="10"/>
      <c r="RID178" s="10"/>
      <c r="RIE178" s="10"/>
      <c r="RIF178" s="10"/>
      <c r="RIG178" s="10"/>
      <c r="RIH178" s="10"/>
      <c r="RII178" s="10"/>
      <c r="RIJ178" s="10"/>
      <c r="RIK178" s="10"/>
      <c r="RIL178" s="10"/>
      <c r="RIM178" s="10"/>
      <c r="RIN178" s="10"/>
      <c r="RIO178" s="10"/>
      <c r="RIP178" s="10"/>
      <c r="RIQ178" s="10"/>
      <c r="RIR178" s="10"/>
      <c r="RIS178" s="10"/>
      <c r="RIT178" s="10"/>
      <c r="RIU178" s="10"/>
      <c r="RIV178" s="10"/>
      <c r="RIW178" s="10"/>
      <c r="RIX178" s="10"/>
      <c r="RIY178" s="10"/>
      <c r="RIZ178" s="10"/>
      <c r="RJA178" s="10"/>
      <c r="RJB178" s="10"/>
      <c r="RJC178" s="10"/>
      <c r="RJD178" s="10"/>
      <c r="RJE178" s="10"/>
      <c r="RJF178" s="10"/>
      <c r="RJG178" s="10"/>
      <c r="RJH178" s="10"/>
      <c r="RJI178" s="10"/>
      <c r="RJJ178" s="10"/>
      <c r="RJK178" s="10"/>
      <c r="RJL178" s="10"/>
      <c r="RJM178" s="10"/>
      <c r="RJN178" s="10"/>
      <c r="RJO178" s="10"/>
      <c r="RJP178" s="10"/>
      <c r="RJQ178" s="10"/>
      <c r="RJR178" s="10"/>
      <c r="RJS178" s="10"/>
      <c r="RJT178" s="10"/>
      <c r="RJU178" s="10"/>
      <c r="RJV178" s="10"/>
      <c r="RJW178" s="10"/>
      <c r="RJX178" s="10"/>
      <c r="RJY178" s="10"/>
      <c r="RJZ178" s="10"/>
      <c r="RKA178" s="10"/>
      <c r="RKB178" s="10"/>
      <c r="RKC178" s="10"/>
      <c r="RKD178" s="10"/>
      <c r="RKE178" s="10"/>
      <c r="RKF178" s="10"/>
      <c r="RKG178" s="10"/>
      <c r="RKH178" s="10"/>
      <c r="RKI178" s="10"/>
      <c r="RKJ178" s="10"/>
      <c r="RKK178" s="10"/>
      <c r="RKL178" s="10"/>
      <c r="RKM178" s="10"/>
      <c r="RKN178" s="10"/>
      <c r="RKO178" s="10"/>
      <c r="RKP178" s="10"/>
      <c r="RKQ178" s="10"/>
      <c r="RKR178" s="10"/>
      <c r="RKS178" s="10"/>
      <c r="RKT178" s="10"/>
      <c r="RKU178" s="10"/>
      <c r="RKV178" s="10"/>
      <c r="RKW178" s="10"/>
      <c r="RKX178" s="10"/>
      <c r="RKY178" s="10"/>
      <c r="RKZ178" s="10"/>
      <c r="RLA178" s="10"/>
      <c r="RLB178" s="10"/>
      <c r="RLC178" s="10"/>
      <c r="RLD178" s="10"/>
      <c r="RLE178" s="10"/>
      <c r="RLF178" s="10"/>
      <c r="RLG178" s="10"/>
      <c r="RLH178" s="10"/>
      <c r="RLI178" s="10"/>
      <c r="RLJ178" s="10"/>
      <c r="RLK178" s="10"/>
      <c r="RLL178" s="10"/>
      <c r="RLM178" s="10"/>
      <c r="RLN178" s="10"/>
      <c r="RLO178" s="10"/>
      <c r="RLP178" s="10"/>
      <c r="RLQ178" s="10"/>
      <c r="RLR178" s="10"/>
      <c r="RLS178" s="10"/>
      <c r="RLT178" s="10"/>
      <c r="RLU178" s="10"/>
      <c r="RLV178" s="10"/>
      <c r="RLW178" s="10"/>
      <c r="RLX178" s="10"/>
      <c r="RLY178" s="10"/>
      <c r="RLZ178" s="10"/>
      <c r="RMA178" s="10"/>
      <c r="RMB178" s="10"/>
      <c r="RMC178" s="10"/>
      <c r="RMD178" s="10"/>
      <c r="RME178" s="10"/>
      <c r="RMF178" s="10"/>
      <c r="RMG178" s="10"/>
      <c r="RMH178" s="10"/>
      <c r="RMI178" s="10"/>
      <c r="RMJ178" s="10"/>
      <c r="RMK178" s="10"/>
      <c r="RML178" s="10"/>
      <c r="RMM178" s="10"/>
      <c r="RMN178" s="10"/>
      <c r="RMO178" s="10"/>
      <c r="RMP178" s="10"/>
      <c r="RMQ178" s="10"/>
      <c r="RMR178" s="10"/>
      <c r="RMS178" s="10"/>
      <c r="RMT178" s="10"/>
      <c r="RMU178" s="10"/>
      <c r="RMV178" s="10"/>
      <c r="RMW178" s="10"/>
      <c r="RMX178" s="10"/>
      <c r="RMY178" s="10"/>
      <c r="RMZ178" s="10"/>
      <c r="RNA178" s="10"/>
      <c r="RNB178" s="10"/>
      <c r="RNC178" s="10"/>
      <c r="RND178" s="10"/>
      <c r="RNE178" s="10"/>
      <c r="RNF178" s="10"/>
      <c r="RNG178" s="10"/>
      <c r="RNH178" s="10"/>
      <c r="RNI178" s="10"/>
      <c r="RNJ178" s="10"/>
      <c r="RNK178" s="10"/>
      <c r="RNL178" s="10"/>
      <c r="RNM178" s="10"/>
      <c r="RNN178" s="10"/>
      <c r="RNO178" s="10"/>
      <c r="RNP178" s="10"/>
      <c r="RNQ178" s="10"/>
      <c r="RNR178" s="10"/>
      <c r="RNS178" s="10"/>
      <c r="RNT178" s="10"/>
      <c r="RNU178" s="10"/>
      <c r="RNV178" s="10"/>
      <c r="RNW178" s="10"/>
      <c r="RNX178" s="10"/>
      <c r="RNY178" s="10"/>
      <c r="RNZ178" s="10"/>
      <c r="ROA178" s="10"/>
      <c r="ROB178" s="10"/>
      <c r="ROC178" s="10"/>
      <c r="ROD178" s="10"/>
      <c r="ROE178" s="10"/>
      <c r="ROF178" s="10"/>
      <c r="ROG178" s="10"/>
      <c r="ROH178" s="10"/>
      <c r="ROI178" s="10"/>
      <c r="ROJ178" s="10"/>
      <c r="ROK178" s="10"/>
      <c r="ROL178" s="10"/>
      <c r="ROM178" s="10"/>
      <c r="RON178" s="10"/>
      <c r="ROO178" s="10"/>
      <c r="ROP178" s="10"/>
      <c r="ROQ178" s="10"/>
      <c r="ROR178" s="10"/>
      <c r="ROS178" s="10"/>
      <c r="ROT178" s="10"/>
      <c r="ROU178" s="10"/>
      <c r="ROV178" s="10"/>
      <c r="ROW178" s="10"/>
      <c r="ROX178" s="10"/>
      <c r="ROY178" s="10"/>
      <c r="ROZ178" s="10"/>
      <c r="RPA178" s="10"/>
      <c r="RPB178" s="10"/>
      <c r="RPC178" s="10"/>
      <c r="RPD178" s="10"/>
      <c r="RPE178" s="10"/>
      <c r="RPF178" s="10"/>
      <c r="RPG178" s="10"/>
      <c r="RPH178" s="10"/>
      <c r="RPI178" s="10"/>
      <c r="RPJ178" s="10"/>
      <c r="RPK178" s="10"/>
      <c r="RPL178" s="10"/>
      <c r="RPM178" s="10"/>
      <c r="RPN178" s="10"/>
      <c r="RPO178" s="10"/>
      <c r="RPP178" s="10"/>
      <c r="RPQ178" s="10"/>
      <c r="RPR178" s="10"/>
      <c r="RPS178" s="10"/>
      <c r="RPT178" s="10"/>
      <c r="RPU178" s="10"/>
      <c r="RPV178" s="10"/>
      <c r="RPW178" s="10"/>
      <c r="RPX178" s="10"/>
      <c r="RPY178" s="10"/>
      <c r="RPZ178" s="10"/>
      <c r="RQA178" s="10"/>
      <c r="RQB178" s="10"/>
      <c r="RQC178" s="10"/>
      <c r="RQD178" s="10"/>
      <c r="RQE178" s="10"/>
      <c r="RQF178" s="10"/>
      <c r="RQG178" s="10"/>
      <c r="RQH178" s="10"/>
      <c r="RQI178" s="10"/>
      <c r="RQJ178" s="10"/>
      <c r="RQK178" s="10"/>
      <c r="RQL178" s="10"/>
      <c r="RQM178" s="10"/>
      <c r="RQN178" s="10"/>
      <c r="RQO178" s="10"/>
      <c r="RQP178" s="10"/>
      <c r="RQQ178" s="10"/>
      <c r="RQR178" s="10"/>
      <c r="RQS178" s="10"/>
      <c r="RQT178" s="10"/>
      <c r="RQU178" s="10"/>
      <c r="RQV178" s="10"/>
      <c r="RQW178" s="10"/>
      <c r="RQX178" s="10"/>
      <c r="RQY178" s="10"/>
      <c r="RQZ178" s="10"/>
      <c r="RRA178" s="10"/>
      <c r="RRB178" s="10"/>
      <c r="RRC178" s="10"/>
      <c r="RRD178" s="10"/>
      <c r="RRE178" s="10"/>
      <c r="RRF178" s="10"/>
      <c r="RRG178" s="10"/>
      <c r="RRH178" s="10"/>
      <c r="RRI178" s="10"/>
      <c r="RRJ178" s="10"/>
      <c r="RRK178" s="10"/>
      <c r="RRL178" s="10"/>
      <c r="RRM178" s="10"/>
      <c r="RRN178" s="10"/>
      <c r="RRO178" s="10"/>
      <c r="RRP178" s="10"/>
      <c r="RRQ178" s="10"/>
      <c r="RRR178" s="10"/>
      <c r="RRS178" s="10"/>
      <c r="RRT178" s="10"/>
      <c r="RRU178" s="10"/>
      <c r="RRV178" s="10"/>
      <c r="RRW178" s="10"/>
      <c r="RRX178" s="10"/>
      <c r="RRY178" s="10"/>
      <c r="RRZ178" s="10"/>
      <c r="RSA178" s="10"/>
      <c r="RSB178" s="10"/>
      <c r="RSC178" s="10"/>
      <c r="RSD178" s="10"/>
      <c r="RSE178" s="10"/>
      <c r="RSF178" s="10"/>
      <c r="RSG178" s="10"/>
      <c r="RSH178" s="10"/>
      <c r="RSI178" s="10"/>
      <c r="RSJ178" s="10"/>
      <c r="RSK178" s="10"/>
      <c r="RSL178" s="10"/>
      <c r="RSM178" s="10"/>
      <c r="RSN178" s="10"/>
      <c r="RSO178" s="10"/>
      <c r="RSP178" s="10"/>
      <c r="RSQ178" s="10"/>
      <c r="RSR178" s="10"/>
      <c r="RSS178" s="10"/>
      <c r="RST178" s="10"/>
      <c r="RSU178" s="10"/>
      <c r="RSV178" s="10"/>
      <c r="RSW178" s="10"/>
      <c r="RSX178" s="10"/>
      <c r="RSY178" s="10"/>
      <c r="RSZ178" s="10"/>
      <c r="RTA178" s="10"/>
      <c r="RTB178" s="10"/>
      <c r="RTC178" s="10"/>
      <c r="RTD178" s="10"/>
      <c r="RTE178" s="10"/>
      <c r="RTF178" s="10"/>
      <c r="RTG178" s="10"/>
      <c r="RTH178" s="10"/>
      <c r="RTI178" s="10"/>
      <c r="RTJ178" s="10"/>
      <c r="RTK178" s="10"/>
      <c r="RTL178" s="10"/>
      <c r="RTM178" s="10"/>
      <c r="RTN178" s="10"/>
      <c r="RTO178" s="10"/>
      <c r="RTP178" s="10"/>
      <c r="RTQ178" s="10"/>
      <c r="RTR178" s="10"/>
      <c r="RTS178" s="10"/>
      <c r="RTT178" s="10"/>
      <c r="RTU178" s="10"/>
      <c r="RTV178" s="10"/>
      <c r="RTW178" s="10"/>
      <c r="RTX178" s="10"/>
      <c r="RTY178" s="10"/>
      <c r="RTZ178" s="10"/>
      <c r="RUA178" s="10"/>
      <c r="RUB178" s="10"/>
      <c r="RUC178" s="10"/>
      <c r="RUD178" s="10"/>
      <c r="RUE178" s="10"/>
      <c r="RUF178" s="10"/>
      <c r="RUG178" s="10"/>
      <c r="RUH178" s="10"/>
      <c r="RUI178" s="10"/>
      <c r="RUJ178" s="10"/>
      <c r="RUK178" s="10"/>
      <c r="RUL178" s="10"/>
      <c r="RUM178" s="10"/>
      <c r="RUN178" s="10"/>
      <c r="RUO178" s="10"/>
      <c r="RUP178" s="10"/>
      <c r="RUQ178" s="10"/>
      <c r="RUR178" s="10"/>
      <c r="RUS178" s="10"/>
      <c r="RUT178" s="10"/>
      <c r="RUU178" s="10"/>
      <c r="RUV178" s="10"/>
      <c r="RUW178" s="10"/>
      <c r="RUX178" s="10"/>
      <c r="RUY178" s="10"/>
      <c r="RUZ178" s="10"/>
      <c r="RVA178" s="10"/>
      <c r="RVB178" s="10"/>
      <c r="RVC178" s="10"/>
      <c r="RVD178" s="10"/>
      <c r="RVE178" s="10"/>
      <c r="RVF178" s="10"/>
      <c r="RVG178" s="10"/>
      <c r="RVH178" s="10"/>
      <c r="RVI178" s="10"/>
      <c r="RVJ178" s="10"/>
      <c r="RVK178" s="10"/>
      <c r="RVL178" s="10"/>
      <c r="RVM178" s="10"/>
      <c r="RVN178" s="10"/>
      <c r="RVO178" s="10"/>
      <c r="RVP178" s="10"/>
      <c r="RVQ178" s="10"/>
      <c r="RVR178" s="10"/>
      <c r="RVS178" s="10"/>
      <c r="RVT178" s="10"/>
      <c r="RVU178" s="10"/>
      <c r="RVV178" s="10"/>
      <c r="RVW178" s="10"/>
      <c r="RVX178" s="10"/>
      <c r="RVY178" s="10"/>
      <c r="RVZ178" s="10"/>
      <c r="RWA178" s="10"/>
      <c r="RWB178" s="10"/>
      <c r="RWC178" s="10"/>
      <c r="RWD178" s="10"/>
      <c r="RWE178" s="10"/>
      <c r="RWF178" s="10"/>
      <c r="RWG178" s="10"/>
      <c r="RWH178" s="10"/>
      <c r="RWI178" s="10"/>
      <c r="RWJ178" s="10"/>
      <c r="RWK178" s="10"/>
      <c r="RWL178" s="10"/>
      <c r="RWM178" s="10"/>
      <c r="RWN178" s="10"/>
      <c r="RWO178" s="10"/>
      <c r="RWP178" s="10"/>
      <c r="RWQ178" s="10"/>
      <c r="RWR178" s="10"/>
      <c r="RWS178" s="10"/>
      <c r="RWT178" s="10"/>
      <c r="RWU178" s="10"/>
      <c r="RWV178" s="10"/>
      <c r="RWW178" s="10"/>
      <c r="RWX178" s="10"/>
      <c r="RWY178" s="10"/>
      <c r="RWZ178" s="10"/>
      <c r="RXA178" s="10"/>
      <c r="RXB178" s="10"/>
      <c r="RXC178" s="10"/>
      <c r="RXD178" s="10"/>
      <c r="RXE178" s="10"/>
      <c r="RXF178" s="10"/>
      <c r="RXG178" s="10"/>
      <c r="RXH178" s="10"/>
      <c r="RXI178" s="10"/>
      <c r="RXJ178" s="10"/>
      <c r="RXK178" s="10"/>
      <c r="RXL178" s="10"/>
      <c r="RXM178" s="10"/>
      <c r="RXN178" s="10"/>
      <c r="RXO178" s="10"/>
      <c r="RXP178" s="10"/>
      <c r="RXQ178" s="10"/>
      <c r="RXR178" s="10"/>
      <c r="RXS178" s="10"/>
      <c r="RXT178" s="10"/>
      <c r="RXU178" s="10"/>
      <c r="RXV178" s="10"/>
      <c r="RXW178" s="10"/>
      <c r="RXX178" s="10"/>
      <c r="RXY178" s="10"/>
      <c r="RXZ178" s="10"/>
      <c r="RYA178" s="10"/>
      <c r="RYB178" s="10"/>
      <c r="RYC178" s="10"/>
      <c r="RYD178" s="10"/>
      <c r="RYE178" s="10"/>
      <c r="RYF178" s="10"/>
      <c r="RYG178" s="10"/>
      <c r="RYH178" s="10"/>
      <c r="RYI178" s="10"/>
      <c r="RYJ178" s="10"/>
      <c r="RYK178" s="10"/>
      <c r="RYL178" s="10"/>
      <c r="RYM178" s="10"/>
      <c r="RYN178" s="10"/>
      <c r="RYO178" s="10"/>
      <c r="RYP178" s="10"/>
      <c r="RYQ178" s="10"/>
      <c r="RYR178" s="10"/>
      <c r="RYS178" s="10"/>
      <c r="RYT178" s="10"/>
      <c r="RYU178" s="10"/>
      <c r="RYV178" s="10"/>
      <c r="RYW178" s="10"/>
      <c r="RYX178" s="10"/>
      <c r="RYY178" s="10"/>
      <c r="RYZ178" s="10"/>
      <c r="RZA178" s="10"/>
      <c r="RZB178" s="10"/>
      <c r="RZC178" s="10"/>
      <c r="RZD178" s="10"/>
      <c r="RZE178" s="10"/>
      <c r="RZF178" s="10"/>
      <c r="RZG178" s="10"/>
      <c r="RZH178" s="10"/>
      <c r="RZI178" s="10"/>
      <c r="RZJ178" s="10"/>
      <c r="RZK178" s="10"/>
      <c r="RZL178" s="10"/>
      <c r="RZM178" s="10"/>
      <c r="RZN178" s="10"/>
      <c r="RZO178" s="10"/>
      <c r="RZP178" s="10"/>
      <c r="RZQ178" s="10"/>
      <c r="RZR178" s="10"/>
      <c r="RZS178" s="10"/>
      <c r="RZT178" s="10"/>
      <c r="RZU178" s="10"/>
      <c r="RZV178" s="10"/>
      <c r="RZW178" s="10"/>
      <c r="RZX178" s="10"/>
      <c r="RZY178" s="10"/>
      <c r="RZZ178" s="10"/>
      <c r="SAA178" s="10"/>
      <c r="SAB178" s="10"/>
      <c r="SAC178" s="10"/>
      <c r="SAD178" s="10"/>
      <c r="SAE178" s="10"/>
      <c r="SAF178" s="10"/>
      <c r="SAG178" s="10"/>
      <c r="SAH178" s="10"/>
      <c r="SAI178" s="10"/>
      <c r="SAJ178" s="10"/>
      <c r="SAK178" s="10"/>
      <c r="SAL178" s="10"/>
      <c r="SAM178" s="10"/>
      <c r="SAN178" s="10"/>
      <c r="SAO178" s="10"/>
      <c r="SAP178" s="10"/>
      <c r="SAQ178" s="10"/>
      <c r="SAR178" s="10"/>
      <c r="SAS178" s="10"/>
      <c r="SAT178" s="10"/>
      <c r="SAU178" s="10"/>
      <c r="SAV178" s="10"/>
      <c r="SAW178" s="10"/>
      <c r="SAX178" s="10"/>
      <c r="SAY178" s="10"/>
      <c r="SAZ178" s="10"/>
      <c r="SBA178" s="10"/>
      <c r="SBB178" s="10"/>
      <c r="SBC178" s="10"/>
      <c r="SBD178" s="10"/>
      <c r="SBE178" s="10"/>
      <c r="SBF178" s="10"/>
      <c r="SBG178" s="10"/>
      <c r="SBH178" s="10"/>
      <c r="SBI178" s="10"/>
      <c r="SBJ178" s="10"/>
      <c r="SBK178" s="10"/>
      <c r="SBL178" s="10"/>
      <c r="SBM178" s="10"/>
      <c r="SBN178" s="10"/>
      <c r="SBO178" s="10"/>
      <c r="SBP178" s="10"/>
      <c r="SBQ178" s="10"/>
      <c r="SBR178" s="10"/>
      <c r="SBS178" s="10"/>
      <c r="SBT178" s="10"/>
      <c r="SBU178" s="10"/>
      <c r="SBV178" s="10"/>
      <c r="SBW178" s="10"/>
      <c r="SBX178" s="10"/>
      <c r="SBY178" s="10"/>
      <c r="SBZ178" s="10"/>
      <c r="SCA178" s="10"/>
      <c r="SCB178" s="10"/>
      <c r="SCC178" s="10"/>
      <c r="SCD178" s="10"/>
      <c r="SCE178" s="10"/>
      <c r="SCF178" s="10"/>
      <c r="SCG178" s="10"/>
      <c r="SCH178" s="10"/>
      <c r="SCI178" s="10"/>
      <c r="SCJ178" s="10"/>
      <c r="SCK178" s="10"/>
      <c r="SCL178" s="10"/>
      <c r="SCM178" s="10"/>
      <c r="SCN178" s="10"/>
      <c r="SCO178" s="10"/>
      <c r="SCP178" s="10"/>
      <c r="SCQ178" s="10"/>
      <c r="SCR178" s="10"/>
      <c r="SCS178" s="10"/>
      <c r="SCT178" s="10"/>
      <c r="SCU178" s="10"/>
      <c r="SCV178" s="10"/>
      <c r="SCW178" s="10"/>
      <c r="SCX178" s="10"/>
      <c r="SCY178" s="10"/>
      <c r="SCZ178" s="10"/>
      <c r="SDA178" s="10"/>
      <c r="SDB178" s="10"/>
      <c r="SDC178" s="10"/>
      <c r="SDD178" s="10"/>
      <c r="SDE178" s="10"/>
      <c r="SDF178" s="10"/>
      <c r="SDG178" s="10"/>
      <c r="SDH178" s="10"/>
      <c r="SDI178" s="10"/>
      <c r="SDJ178" s="10"/>
      <c r="SDK178" s="10"/>
      <c r="SDL178" s="10"/>
      <c r="SDM178" s="10"/>
      <c r="SDN178" s="10"/>
      <c r="SDO178" s="10"/>
      <c r="SDP178" s="10"/>
      <c r="SDQ178" s="10"/>
      <c r="SDR178" s="10"/>
      <c r="SDS178" s="10"/>
      <c r="SDT178" s="10"/>
      <c r="SDU178" s="10"/>
      <c r="SDV178" s="10"/>
      <c r="SDW178" s="10"/>
      <c r="SDX178" s="10"/>
      <c r="SDY178" s="10"/>
      <c r="SDZ178" s="10"/>
      <c r="SEA178" s="10"/>
      <c r="SEB178" s="10"/>
      <c r="SEC178" s="10"/>
      <c r="SED178" s="10"/>
      <c r="SEE178" s="10"/>
      <c r="SEF178" s="10"/>
      <c r="SEG178" s="10"/>
      <c r="SEH178" s="10"/>
      <c r="SEI178" s="10"/>
      <c r="SEJ178" s="10"/>
      <c r="SEK178" s="10"/>
      <c r="SEL178" s="10"/>
      <c r="SEM178" s="10"/>
      <c r="SEN178" s="10"/>
      <c r="SEO178" s="10"/>
      <c r="SEP178" s="10"/>
      <c r="SEQ178" s="10"/>
      <c r="SER178" s="10"/>
      <c r="SES178" s="10"/>
      <c r="SET178" s="10"/>
      <c r="SEU178" s="10"/>
      <c r="SEV178" s="10"/>
      <c r="SEW178" s="10"/>
      <c r="SEX178" s="10"/>
      <c r="SEY178" s="10"/>
      <c r="SEZ178" s="10"/>
      <c r="SFA178" s="10"/>
      <c r="SFB178" s="10"/>
      <c r="SFC178" s="10"/>
      <c r="SFD178" s="10"/>
      <c r="SFE178" s="10"/>
      <c r="SFF178" s="10"/>
      <c r="SFG178" s="10"/>
      <c r="SFH178" s="10"/>
      <c r="SFI178" s="10"/>
      <c r="SFJ178" s="10"/>
      <c r="SFK178" s="10"/>
      <c r="SFL178" s="10"/>
      <c r="SFM178" s="10"/>
      <c r="SFN178" s="10"/>
      <c r="SFO178" s="10"/>
      <c r="SFP178" s="10"/>
      <c r="SFQ178" s="10"/>
      <c r="SFR178" s="10"/>
      <c r="SFS178" s="10"/>
      <c r="SFT178" s="10"/>
      <c r="SFU178" s="10"/>
      <c r="SFV178" s="10"/>
      <c r="SFW178" s="10"/>
      <c r="SFX178" s="10"/>
      <c r="SFY178" s="10"/>
      <c r="SFZ178" s="10"/>
      <c r="SGA178" s="10"/>
      <c r="SGB178" s="10"/>
      <c r="SGC178" s="10"/>
      <c r="SGD178" s="10"/>
      <c r="SGE178" s="10"/>
      <c r="SGF178" s="10"/>
      <c r="SGG178" s="10"/>
      <c r="SGH178" s="10"/>
      <c r="SGI178" s="10"/>
      <c r="SGJ178" s="10"/>
      <c r="SGK178" s="10"/>
      <c r="SGL178" s="10"/>
      <c r="SGM178" s="10"/>
      <c r="SGN178" s="10"/>
      <c r="SGO178" s="10"/>
      <c r="SGP178" s="10"/>
      <c r="SGQ178" s="10"/>
      <c r="SGR178" s="10"/>
      <c r="SGS178" s="10"/>
      <c r="SGT178" s="10"/>
      <c r="SGU178" s="10"/>
      <c r="SGV178" s="10"/>
      <c r="SGW178" s="10"/>
      <c r="SGX178" s="10"/>
      <c r="SGY178" s="10"/>
      <c r="SGZ178" s="10"/>
      <c r="SHA178" s="10"/>
      <c r="SHB178" s="10"/>
      <c r="SHC178" s="10"/>
      <c r="SHD178" s="10"/>
      <c r="SHE178" s="10"/>
      <c r="SHF178" s="10"/>
      <c r="SHG178" s="10"/>
      <c r="SHH178" s="10"/>
      <c r="SHI178" s="10"/>
      <c r="SHJ178" s="10"/>
      <c r="SHK178" s="10"/>
      <c r="SHL178" s="10"/>
      <c r="SHM178" s="10"/>
      <c r="SHN178" s="10"/>
      <c r="SHO178" s="10"/>
      <c r="SHP178" s="10"/>
      <c r="SHQ178" s="10"/>
      <c r="SHR178" s="10"/>
      <c r="SHS178" s="10"/>
      <c r="SHT178" s="10"/>
      <c r="SHU178" s="10"/>
      <c r="SHV178" s="10"/>
      <c r="SHW178" s="10"/>
      <c r="SHX178" s="10"/>
      <c r="SHY178" s="10"/>
      <c r="SHZ178" s="10"/>
      <c r="SIA178" s="10"/>
      <c r="SIB178" s="10"/>
      <c r="SIC178" s="10"/>
      <c r="SID178" s="10"/>
      <c r="SIE178" s="10"/>
      <c r="SIF178" s="10"/>
      <c r="SIG178" s="10"/>
      <c r="SIH178" s="10"/>
      <c r="SII178" s="10"/>
      <c r="SIJ178" s="10"/>
      <c r="SIK178" s="10"/>
      <c r="SIL178" s="10"/>
      <c r="SIM178" s="10"/>
      <c r="SIN178" s="10"/>
      <c r="SIO178" s="10"/>
      <c r="SIP178" s="10"/>
      <c r="SIQ178" s="10"/>
      <c r="SIR178" s="10"/>
      <c r="SIS178" s="10"/>
      <c r="SIT178" s="10"/>
      <c r="SIU178" s="10"/>
      <c r="SIV178" s="10"/>
      <c r="SIW178" s="10"/>
      <c r="SIX178" s="10"/>
      <c r="SIY178" s="10"/>
      <c r="SIZ178" s="10"/>
      <c r="SJA178" s="10"/>
      <c r="SJB178" s="10"/>
      <c r="SJC178" s="10"/>
      <c r="SJD178" s="10"/>
      <c r="SJE178" s="10"/>
      <c r="SJF178" s="10"/>
      <c r="SJG178" s="10"/>
      <c r="SJH178" s="10"/>
      <c r="SJI178" s="10"/>
      <c r="SJJ178" s="10"/>
      <c r="SJK178" s="10"/>
      <c r="SJL178" s="10"/>
      <c r="SJM178" s="10"/>
      <c r="SJN178" s="10"/>
      <c r="SJO178" s="10"/>
      <c r="SJP178" s="10"/>
      <c r="SJQ178" s="10"/>
      <c r="SJR178" s="10"/>
      <c r="SJS178" s="10"/>
      <c r="SJT178" s="10"/>
      <c r="SJU178" s="10"/>
      <c r="SJV178" s="10"/>
      <c r="SJW178" s="10"/>
      <c r="SJX178" s="10"/>
      <c r="SJY178" s="10"/>
      <c r="SJZ178" s="10"/>
      <c r="SKA178" s="10"/>
      <c r="SKB178" s="10"/>
      <c r="SKC178" s="10"/>
      <c r="SKD178" s="10"/>
      <c r="SKE178" s="10"/>
      <c r="SKF178" s="10"/>
      <c r="SKG178" s="10"/>
      <c r="SKH178" s="10"/>
      <c r="SKI178" s="10"/>
      <c r="SKJ178" s="10"/>
      <c r="SKK178" s="10"/>
      <c r="SKL178" s="10"/>
      <c r="SKM178" s="10"/>
      <c r="SKN178" s="10"/>
      <c r="SKO178" s="10"/>
      <c r="SKP178" s="10"/>
      <c r="SKQ178" s="10"/>
      <c r="SKR178" s="10"/>
      <c r="SKS178" s="10"/>
      <c r="SKT178" s="10"/>
      <c r="SKU178" s="10"/>
      <c r="SKV178" s="10"/>
      <c r="SKW178" s="10"/>
      <c r="SKX178" s="10"/>
      <c r="SKY178" s="10"/>
      <c r="SKZ178" s="10"/>
      <c r="SLA178" s="10"/>
      <c r="SLB178" s="10"/>
      <c r="SLC178" s="10"/>
      <c r="SLD178" s="10"/>
      <c r="SLE178" s="10"/>
      <c r="SLF178" s="10"/>
      <c r="SLG178" s="10"/>
      <c r="SLH178" s="10"/>
      <c r="SLI178" s="10"/>
      <c r="SLJ178" s="10"/>
      <c r="SLK178" s="10"/>
      <c r="SLL178" s="10"/>
      <c r="SLM178" s="10"/>
      <c r="SLN178" s="10"/>
      <c r="SLO178" s="10"/>
      <c r="SLP178" s="10"/>
      <c r="SLQ178" s="10"/>
      <c r="SLR178" s="10"/>
      <c r="SLS178" s="10"/>
      <c r="SLT178" s="10"/>
      <c r="SLU178" s="10"/>
      <c r="SLV178" s="10"/>
      <c r="SLW178" s="10"/>
      <c r="SLX178" s="10"/>
      <c r="SLY178" s="10"/>
      <c r="SLZ178" s="10"/>
      <c r="SMA178" s="10"/>
      <c r="SMB178" s="10"/>
      <c r="SMC178" s="10"/>
      <c r="SMD178" s="10"/>
      <c r="SME178" s="10"/>
      <c r="SMF178" s="10"/>
      <c r="SMG178" s="10"/>
      <c r="SMH178" s="10"/>
      <c r="SMI178" s="10"/>
      <c r="SMJ178" s="10"/>
      <c r="SMK178" s="10"/>
      <c r="SML178" s="10"/>
      <c r="SMM178" s="10"/>
      <c r="SMN178" s="10"/>
      <c r="SMO178" s="10"/>
      <c r="SMP178" s="10"/>
      <c r="SMQ178" s="10"/>
      <c r="SMR178" s="10"/>
      <c r="SMS178" s="10"/>
      <c r="SMT178" s="10"/>
      <c r="SMU178" s="10"/>
      <c r="SMV178" s="10"/>
      <c r="SMW178" s="10"/>
      <c r="SMX178" s="10"/>
      <c r="SMY178" s="10"/>
      <c r="SMZ178" s="10"/>
      <c r="SNA178" s="10"/>
      <c r="SNB178" s="10"/>
      <c r="SNC178" s="10"/>
      <c r="SND178" s="10"/>
      <c r="SNE178" s="10"/>
      <c r="SNF178" s="10"/>
      <c r="SNG178" s="10"/>
      <c r="SNH178" s="10"/>
      <c r="SNI178" s="10"/>
      <c r="SNJ178" s="10"/>
      <c r="SNK178" s="10"/>
      <c r="SNL178" s="10"/>
      <c r="SNM178" s="10"/>
      <c r="SNN178" s="10"/>
      <c r="SNO178" s="10"/>
      <c r="SNP178" s="10"/>
      <c r="SNQ178" s="10"/>
      <c r="SNR178" s="10"/>
      <c r="SNS178" s="10"/>
      <c r="SNT178" s="10"/>
      <c r="SNU178" s="10"/>
      <c r="SNV178" s="10"/>
      <c r="SNW178" s="10"/>
      <c r="SNX178" s="10"/>
      <c r="SNY178" s="10"/>
      <c r="SNZ178" s="10"/>
      <c r="SOA178" s="10"/>
      <c r="SOB178" s="10"/>
      <c r="SOC178" s="10"/>
      <c r="SOD178" s="10"/>
      <c r="SOE178" s="10"/>
      <c r="SOF178" s="10"/>
      <c r="SOG178" s="10"/>
      <c r="SOH178" s="10"/>
      <c r="SOI178" s="10"/>
      <c r="SOJ178" s="10"/>
      <c r="SOK178" s="10"/>
      <c r="SOL178" s="10"/>
      <c r="SOM178" s="10"/>
      <c r="SON178" s="10"/>
      <c r="SOO178" s="10"/>
      <c r="SOP178" s="10"/>
      <c r="SOQ178" s="10"/>
      <c r="SOR178" s="10"/>
      <c r="SOS178" s="10"/>
      <c r="SOT178" s="10"/>
      <c r="SOU178" s="10"/>
      <c r="SOV178" s="10"/>
      <c r="SOW178" s="10"/>
      <c r="SOX178" s="10"/>
      <c r="SOY178" s="10"/>
      <c r="SOZ178" s="10"/>
      <c r="SPA178" s="10"/>
      <c r="SPB178" s="10"/>
      <c r="SPC178" s="10"/>
      <c r="SPD178" s="10"/>
      <c r="SPE178" s="10"/>
      <c r="SPF178" s="10"/>
      <c r="SPG178" s="10"/>
      <c r="SPH178" s="10"/>
      <c r="SPI178" s="10"/>
      <c r="SPJ178" s="10"/>
      <c r="SPK178" s="10"/>
      <c r="SPL178" s="10"/>
      <c r="SPM178" s="10"/>
      <c r="SPN178" s="10"/>
      <c r="SPO178" s="10"/>
      <c r="SPP178" s="10"/>
      <c r="SPQ178" s="10"/>
      <c r="SPR178" s="10"/>
      <c r="SPS178" s="10"/>
      <c r="SPT178" s="10"/>
      <c r="SPU178" s="10"/>
      <c r="SPV178" s="10"/>
      <c r="SPW178" s="10"/>
      <c r="SPX178" s="10"/>
      <c r="SPY178" s="10"/>
      <c r="SPZ178" s="10"/>
      <c r="SQA178" s="10"/>
      <c r="SQB178" s="10"/>
      <c r="SQC178" s="10"/>
      <c r="SQD178" s="10"/>
      <c r="SQE178" s="10"/>
      <c r="SQF178" s="10"/>
      <c r="SQG178" s="10"/>
      <c r="SQH178" s="10"/>
      <c r="SQI178" s="10"/>
      <c r="SQJ178" s="10"/>
      <c r="SQK178" s="10"/>
      <c r="SQL178" s="10"/>
      <c r="SQM178" s="10"/>
      <c r="SQN178" s="10"/>
      <c r="SQO178" s="10"/>
      <c r="SQP178" s="10"/>
      <c r="SQQ178" s="10"/>
      <c r="SQR178" s="10"/>
      <c r="SQS178" s="10"/>
      <c r="SQT178" s="10"/>
      <c r="SQU178" s="10"/>
      <c r="SQV178" s="10"/>
      <c r="SQW178" s="10"/>
      <c r="SQX178" s="10"/>
      <c r="SQY178" s="10"/>
      <c r="SQZ178" s="10"/>
      <c r="SRA178" s="10"/>
      <c r="SRB178" s="10"/>
      <c r="SRC178" s="10"/>
      <c r="SRD178" s="10"/>
      <c r="SRE178" s="10"/>
      <c r="SRF178" s="10"/>
      <c r="SRG178" s="10"/>
      <c r="SRH178" s="10"/>
      <c r="SRI178" s="10"/>
      <c r="SRJ178" s="10"/>
      <c r="SRK178" s="10"/>
      <c r="SRL178" s="10"/>
      <c r="SRM178" s="10"/>
      <c r="SRN178" s="10"/>
      <c r="SRO178" s="10"/>
      <c r="SRP178" s="10"/>
      <c r="SRQ178" s="10"/>
      <c r="SRR178" s="10"/>
      <c r="SRS178" s="10"/>
      <c r="SRT178" s="10"/>
      <c r="SRU178" s="10"/>
      <c r="SRV178" s="10"/>
      <c r="SRW178" s="10"/>
      <c r="SRX178" s="10"/>
      <c r="SRY178" s="10"/>
      <c r="SRZ178" s="10"/>
      <c r="SSA178" s="10"/>
      <c r="SSB178" s="10"/>
      <c r="SSC178" s="10"/>
      <c r="SSD178" s="10"/>
      <c r="SSE178" s="10"/>
      <c r="SSF178" s="10"/>
      <c r="SSG178" s="10"/>
      <c r="SSH178" s="10"/>
      <c r="SSI178" s="10"/>
      <c r="SSJ178" s="10"/>
      <c r="SSK178" s="10"/>
      <c r="SSL178" s="10"/>
      <c r="SSM178" s="10"/>
      <c r="SSN178" s="10"/>
      <c r="SSO178" s="10"/>
      <c r="SSP178" s="10"/>
      <c r="SSQ178" s="10"/>
      <c r="SSR178" s="10"/>
      <c r="SSS178" s="10"/>
      <c r="SST178" s="10"/>
      <c r="SSU178" s="10"/>
      <c r="SSV178" s="10"/>
      <c r="SSW178" s="10"/>
      <c r="SSX178" s="10"/>
      <c r="SSY178" s="10"/>
      <c r="SSZ178" s="10"/>
      <c r="STA178" s="10"/>
      <c r="STB178" s="10"/>
      <c r="STC178" s="10"/>
      <c r="STD178" s="10"/>
      <c r="STE178" s="10"/>
      <c r="STF178" s="10"/>
      <c r="STG178" s="10"/>
      <c r="STH178" s="10"/>
      <c r="STI178" s="10"/>
      <c r="STJ178" s="10"/>
      <c r="STK178" s="10"/>
      <c r="STL178" s="10"/>
      <c r="STM178" s="10"/>
      <c r="STN178" s="10"/>
      <c r="STO178" s="10"/>
      <c r="STP178" s="10"/>
      <c r="STQ178" s="10"/>
      <c r="STR178" s="10"/>
      <c r="STS178" s="10"/>
      <c r="STT178" s="10"/>
      <c r="STU178" s="10"/>
      <c r="STV178" s="10"/>
      <c r="STW178" s="10"/>
      <c r="STX178" s="10"/>
      <c r="STY178" s="10"/>
      <c r="STZ178" s="10"/>
      <c r="SUA178" s="10"/>
      <c r="SUB178" s="10"/>
      <c r="SUC178" s="10"/>
      <c r="SUD178" s="10"/>
      <c r="SUE178" s="10"/>
      <c r="SUF178" s="10"/>
      <c r="SUG178" s="10"/>
      <c r="SUH178" s="10"/>
      <c r="SUI178" s="10"/>
      <c r="SUJ178" s="10"/>
      <c r="SUK178" s="10"/>
      <c r="SUL178" s="10"/>
      <c r="SUM178" s="10"/>
      <c r="SUN178" s="10"/>
      <c r="SUO178" s="10"/>
      <c r="SUP178" s="10"/>
      <c r="SUQ178" s="10"/>
      <c r="SUR178" s="10"/>
      <c r="SUS178" s="10"/>
      <c r="SUT178" s="10"/>
      <c r="SUU178" s="10"/>
      <c r="SUV178" s="10"/>
      <c r="SUW178" s="10"/>
      <c r="SUX178" s="10"/>
      <c r="SUY178" s="10"/>
      <c r="SUZ178" s="10"/>
      <c r="SVA178" s="10"/>
      <c r="SVB178" s="10"/>
      <c r="SVC178" s="10"/>
      <c r="SVD178" s="10"/>
      <c r="SVE178" s="10"/>
      <c r="SVF178" s="10"/>
      <c r="SVG178" s="10"/>
      <c r="SVH178" s="10"/>
      <c r="SVI178" s="10"/>
      <c r="SVJ178" s="10"/>
      <c r="SVK178" s="10"/>
      <c r="SVL178" s="10"/>
      <c r="SVM178" s="10"/>
      <c r="SVN178" s="10"/>
      <c r="SVO178" s="10"/>
      <c r="SVP178" s="10"/>
      <c r="SVQ178" s="10"/>
      <c r="SVR178" s="10"/>
      <c r="SVS178" s="10"/>
      <c r="SVT178" s="10"/>
      <c r="SVU178" s="10"/>
      <c r="SVV178" s="10"/>
      <c r="SVW178" s="10"/>
      <c r="SVX178" s="10"/>
      <c r="SVY178" s="10"/>
      <c r="SVZ178" s="10"/>
      <c r="SWA178" s="10"/>
      <c r="SWB178" s="10"/>
      <c r="SWC178" s="10"/>
      <c r="SWD178" s="10"/>
      <c r="SWE178" s="10"/>
      <c r="SWF178" s="10"/>
      <c r="SWG178" s="10"/>
      <c r="SWH178" s="10"/>
      <c r="SWI178" s="10"/>
      <c r="SWJ178" s="10"/>
      <c r="SWK178" s="10"/>
      <c r="SWL178" s="10"/>
      <c r="SWM178" s="10"/>
      <c r="SWN178" s="10"/>
      <c r="SWO178" s="10"/>
      <c r="SWP178" s="10"/>
      <c r="SWQ178" s="10"/>
      <c r="SWR178" s="10"/>
      <c r="SWS178" s="10"/>
      <c r="SWT178" s="10"/>
      <c r="SWU178" s="10"/>
      <c r="SWV178" s="10"/>
      <c r="SWW178" s="10"/>
      <c r="SWX178" s="10"/>
      <c r="SWY178" s="10"/>
      <c r="SWZ178" s="10"/>
      <c r="SXA178" s="10"/>
      <c r="SXB178" s="10"/>
      <c r="SXC178" s="10"/>
      <c r="SXD178" s="10"/>
      <c r="SXE178" s="10"/>
      <c r="SXF178" s="10"/>
      <c r="SXG178" s="10"/>
      <c r="SXH178" s="10"/>
      <c r="SXI178" s="10"/>
      <c r="SXJ178" s="10"/>
      <c r="SXK178" s="10"/>
      <c r="SXL178" s="10"/>
      <c r="SXM178" s="10"/>
      <c r="SXN178" s="10"/>
      <c r="SXO178" s="10"/>
      <c r="SXP178" s="10"/>
      <c r="SXQ178" s="10"/>
      <c r="SXR178" s="10"/>
      <c r="SXS178" s="10"/>
      <c r="SXT178" s="10"/>
      <c r="SXU178" s="10"/>
      <c r="SXV178" s="10"/>
      <c r="SXW178" s="10"/>
      <c r="SXX178" s="10"/>
      <c r="SXY178" s="10"/>
      <c r="SXZ178" s="10"/>
      <c r="SYA178" s="10"/>
      <c r="SYB178" s="10"/>
      <c r="SYC178" s="10"/>
      <c r="SYD178" s="10"/>
      <c r="SYE178" s="10"/>
      <c r="SYF178" s="10"/>
      <c r="SYG178" s="10"/>
      <c r="SYH178" s="10"/>
      <c r="SYI178" s="10"/>
      <c r="SYJ178" s="10"/>
      <c r="SYK178" s="10"/>
      <c r="SYL178" s="10"/>
      <c r="SYM178" s="10"/>
      <c r="SYN178" s="10"/>
      <c r="SYO178" s="10"/>
      <c r="SYP178" s="10"/>
      <c r="SYQ178" s="10"/>
      <c r="SYR178" s="10"/>
      <c r="SYS178" s="10"/>
      <c r="SYT178" s="10"/>
      <c r="SYU178" s="10"/>
      <c r="SYV178" s="10"/>
      <c r="SYW178" s="10"/>
      <c r="SYX178" s="10"/>
      <c r="SYY178" s="10"/>
      <c r="SYZ178" s="10"/>
      <c r="SZA178" s="10"/>
      <c r="SZB178" s="10"/>
      <c r="SZC178" s="10"/>
      <c r="SZD178" s="10"/>
      <c r="SZE178" s="10"/>
      <c r="SZF178" s="10"/>
      <c r="SZG178" s="10"/>
      <c r="SZH178" s="10"/>
      <c r="SZI178" s="10"/>
      <c r="SZJ178" s="10"/>
      <c r="SZK178" s="10"/>
      <c r="SZL178" s="10"/>
      <c r="SZM178" s="10"/>
      <c r="SZN178" s="10"/>
      <c r="SZO178" s="10"/>
      <c r="SZP178" s="10"/>
      <c r="SZQ178" s="10"/>
      <c r="SZR178" s="10"/>
      <c r="SZS178" s="10"/>
      <c r="SZT178" s="10"/>
      <c r="SZU178" s="10"/>
      <c r="SZV178" s="10"/>
      <c r="SZW178" s="10"/>
      <c r="SZX178" s="10"/>
      <c r="SZY178" s="10"/>
      <c r="SZZ178" s="10"/>
      <c r="TAA178" s="10"/>
      <c r="TAB178" s="10"/>
      <c r="TAC178" s="10"/>
      <c r="TAD178" s="10"/>
      <c r="TAE178" s="10"/>
      <c r="TAF178" s="10"/>
      <c r="TAG178" s="10"/>
      <c r="TAH178" s="10"/>
      <c r="TAI178" s="10"/>
      <c r="TAJ178" s="10"/>
      <c r="TAK178" s="10"/>
      <c r="TAL178" s="10"/>
      <c r="TAM178" s="10"/>
      <c r="TAN178" s="10"/>
      <c r="TAO178" s="10"/>
      <c r="TAP178" s="10"/>
      <c r="TAQ178" s="10"/>
      <c r="TAR178" s="10"/>
      <c r="TAS178" s="10"/>
      <c r="TAT178" s="10"/>
      <c r="TAU178" s="10"/>
      <c r="TAV178" s="10"/>
      <c r="TAW178" s="10"/>
      <c r="TAX178" s="10"/>
      <c r="TAY178" s="10"/>
      <c r="TAZ178" s="10"/>
      <c r="TBA178" s="10"/>
      <c r="TBB178" s="10"/>
      <c r="TBC178" s="10"/>
      <c r="TBD178" s="10"/>
      <c r="TBE178" s="10"/>
      <c r="TBF178" s="10"/>
      <c r="TBG178" s="10"/>
      <c r="TBH178" s="10"/>
      <c r="TBI178" s="10"/>
      <c r="TBJ178" s="10"/>
      <c r="TBK178" s="10"/>
      <c r="TBL178" s="10"/>
      <c r="TBM178" s="10"/>
      <c r="TBN178" s="10"/>
      <c r="TBO178" s="10"/>
      <c r="TBP178" s="10"/>
      <c r="TBQ178" s="10"/>
      <c r="TBR178" s="10"/>
      <c r="TBS178" s="10"/>
      <c r="TBT178" s="10"/>
      <c r="TBU178" s="10"/>
      <c r="TBV178" s="10"/>
      <c r="TBW178" s="10"/>
      <c r="TBX178" s="10"/>
      <c r="TBY178" s="10"/>
      <c r="TBZ178" s="10"/>
      <c r="TCA178" s="10"/>
      <c r="TCB178" s="10"/>
      <c r="TCC178" s="10"/>
      <c r="TCD178" s="10"/>
      <c r="TCE178" s="10"/>
      <c r="TCF178" s="10"/>
      <c r="TCG178" s="10"/>
      <c r="TCH178" s="10"/>
      <c r="TCI178" s="10"/>
      <c r="TCJ178" s="10"/>
      <c r="TCK178" s="10"/>
      <c r="TCL178" s="10"/>
      <c r="TCM178" s="10"/>
      <c r="TCN178" s="10"/>
      <c r="TCO178" s="10"/>
      <c r="TCP178" s="10"/>
      <c r="TCQ178" s="10"/>
      <c r="TCR178" s="10"/>
      <c r="TCS178" s="10"/>
      <c r="TCT178" s="10"/>
      <c r="TCU178" s="10"/>
      <c r="TCV178" s="10"/>
      <c r="TCW178" s="10"/>
      <c r="TCX178" s="10"/>
      <c r="TCY178" s="10"/>
      <c r="TCZ178" s="10"/>
      <c r="TDA178" s="10"/>
      <c r="TDB178" s="10"/>
      <c r="TDC178" s="10"/>
      <c r="TDD178" s="10"/>
      <c r="TDE178" s="10"/>
      <c r="TDF178" s="10"/>
      <c r="TDG178" s="10"/>
      <c r="TDH178" s="10"/>
      <c r="TDI178" s="10"/>
      <c r="TDJ178" s="10"/>
      <c r="TDK178" s="10"/>
      <c r="TDL178" s="10"/>
      <c r="TDM178" s="10"/>
      <c r="TDN178" s="10"/>
      <c r="TDO178" s="10"/>
      <c r="TDP178" s="10"/>
      <c r="TDQ178" s="10"/>
      <c r="TDR178" s="10"/>
      <c r="TDS178" s="10"/>
      <c r="TDT178" s="10"/>
      <c r="TDU178" s="10"/>
      <c r="TDV178" s="10"/>
      <c r="TDW178" s="10"/>
      <c r="TDX178" s="10"/>
      <c r="TDY178" s="10"/>
      <c r="TDZ178" s="10"/>
      <c r="TEA178" s="10"/>
      <c r="TEB178" s="10"/>
      <c r="TEC178" s="10"/>
      <c r="TED178" s="10"/>
      <c r="TEE178" s="10"/>
      <c r="TEF178" s="10"/>
      <c r="TEG178" s="10"/>
      <c r="TEH178" s="10"/>
      <c r="TEI178" s="10"/>
      <c r="TEJ178" s="10"/>
      <c r="TEK178" s="10"/>
      <c r="TEL178" s="10"/>
      <c r="TEM178" s="10"/>
      <c r="TEN178" s="10"/>
      <c r="TEO178" s="10"/>
      <c r="TEP178" s="10"/>
      <c r="TEQ178" s="10"/>
      <c r="TER178" s="10"/>
      <c r="TES178" s="10"/>
      <c r="TET178" s="10"/>
      <c r="TEU178" s="10"/>
      <c r="TEV178" s="10"/>
      <c r="TEW178" s="10"/>
      <c r="TEX178" s="10"/>
      <c r="TEY178" s="10"/>
      <c r="TEZ178" s="10"/>
      <c r="TFA178" s="10"/>
      <c r="TFB178" s="10"/>
      <c r="TFC178" s="10"/>
      <c r="TFD178" s="10"/>
      <c r="TFE178" s="10"/>
      <c r="TFF178" s="10"/>
      <c r="TFG178" s="10"/>
      <c r="TFH178" s="10"/>
      <c r="TFI178" s="10"/>
      <c r="TFJ178" s="10"/>
      <c r="TFK178" s="10"/>
      <c r="TFL178" s="10"/>
      <c r="TFM178" s="10"/>
      <c r="TFN178" s="10"/>
      <c r="TFO178" s="10"/>
      <c r="TFP178" s="10"/>
      <c r="TFQ178" s="10"/>
      <c r="TFR178" s="10"/>
      <c r="TFS178" s="10"/>
      <c r="TFT178" s="10"/>
      <c r="TFU178" s="10"/>
      <c r="TFV178" s="10"/>
      <c r="TFW178" s="10"/>
      <c r="TFX178" s="10"/>
      <c r="TFY178" s="10"/>
      <c r="TFZ178" s="10"/>
      <c r="TGA178" s="10"/>
      <c r="TGB178" s="10"/>
      <c r="TGC178" s="10"/>
      <c r="TGD178" s="10"/>
      <c r="TGE178" s="10"/>
      <c r="TGF178" s="10"/>
      <c r="TGG178" s="10"/>
      <c r="TGH178" s="10"/>
      <c r="TGI178" s="10"/>
      <c r="TGJ178" s="10"/>
      <c r="TGK178" s="10"/>
      <c r="TGL178" s="10"/>
      <c r="TGM178" s="10"/>
      <c r="TGN178" s="10"/>
      <c r="TGO178" s="10"/>
      <c r="TGP178" s="10"/>
      <c r="TGQ178" s="10"/>
      <c r="TGR178" s="10"/>
      <c r="TGS178" s="10"/>
      <c r="TGT178" s="10"/>
      <c r="TGU178" s="10"/>
      <c r="TGV178" s="10"/>
      <c r="TGW178" s="10"/>
      <c r="TGX178" s="10"/>
      <c r="TGY178" s="10"/>
      <c r="TGZ178" s="10"/>
      <c r="THA178" s="10"/>
      <c r="THB178" s="10"/>
      <c r="THC178" s="10"/>
      <c r="THD178" s="10"/>
      <c r="THE178" s="10"/>
      <c r="THF178" s="10"/>
      <c r="THG178" s="10"/>
      <c r="THH178" s="10"/>
      <c r="THI178" s="10"/>
      <c r="THJ178" s="10"/>
      <c r="THK178" s="10"/>
      <c r="THL178" s="10"/>
      <c r="THM178" s="10"/>
      <c r="THN178" s="10"/>
      <c r="THO178" s="10"/>
      <c r="THP178" s="10"/>
      <c r="THQ178" s="10"/>
      <c r="THR178" s="10"/>
      <c r="THS178" s="10"/>
      <c r="THT178" s="10"/>
      <c r="THU178" s="10"/>
      <c r="THV178" s="10"/>
      <c r="THW178" s="10"/>
      <c r="THX178" s="10"/>
      <c r="THY178" s="10"/>
      <c r="THZ178" s="10"/>
      <c r="TIA178" s="10"/>
      <c r="TIB178" s="10"/>
      <c r="TIC178" s="10"/>
      <c r="TID178" s="10"/>
      <c r="TIE178" s="10"/>
      <c r="TIF178" s="10"/>
      <c r="TIG178" s="10"/>
      <c r="TIH178" s="10"/>
      <c r="TII178" s="10"/>
      <c r="TIJ178" s="10"/>
      <c r="TIK178" s="10"/>
      <c r="TIL178" s="10"/>
      <c r="TIM178" s="10"/>
      <c r="TIN178" s="10"/>
      <c r="TIO178" s="10"/>
      <c r="TIP178" s="10"/>
      <c r="TIQ178" s="10"/>
      <c r="TIR178" s="10"/>
      <c r="TIS178" s="10"/>
      <c r="TIT178" s="10"/>
      <c r="TIU178" s="10"/>
      <c r="TIV178" s="10"/>
      <c r="TIW178" s="10"/>
      <c r="TIX178" s="10"/>
      <c r="TIY178" s="10"/>
      <c r="TIZ178" s="10"/>
      <c r="TJA178" s="10"/>
      <c r="TJB178" s="10"/>
      <c r="TJC178" s="10"/>
      <c r="TJD178" s="10"/>
      <c r="TJE178" s="10"/>
      <c r="TJF178" s="10"/>
      <c r="TJG178" s="10"/>
      <c r="TJH178" s="10"/>
      <c r="TJI178" s="10"/>
      <c r="TJJ178" s="10"/>
      <c r="TJK178" s="10"/>
      <c r="TJL178" s="10"/>
      <c r="TJM178" s="10"/>
      <c r="TJN178" s="10"/>
      <c r="TJO178" s="10"/>
      <c r="TJP178" s="10"/>
      <c r="TJQ178" s="10"/>
      <c r="TJR178" s="10"/>
      <c r="TJS178" s="10"/>
      <c r="TJT178" s="10"/>
      <c r="TJU178" s="10"/>
      <c r="TJV178" s="10"/>
      <c r="TJW178" s="10"/>
      <c r="TJX178" s="10"/>
      <c r="TJY178" s="10"/>
      <c r="TJZ178" s="10"/>
      <c r="TKA178" s="10"/>
      <c r="TKB178" s="10"/>
      <c r="TKC178" s="10"/>
      <c r="TKD178" s="10"/>
      <c r="TKE178" s="10"/>
      <c r="TKF178" s="10"/>
      <c r="TKG178" s="10"/>
      <c r="TKH178" s="10"/>
      <c r="TKI178" s="10"/>
      <c r="TKJ178" s="10"/>
      <c r="TKK178" s="10"/>
      <c r="TKL178" s="10"/>
      <c r="TKM178" s="10"/>
      <c r="TKN178" s="10"/>
      <c r="TKO178" s="10"/>
      <c r="TKP178" s="10"/>
      <c r="TKQ178" s="10"/>
      <c r="TKR178" s="10"/>
      <c r="TKS178" s="10"/>
      <c r="TKT178" s="10"/>
      <c r="TKU178" s="10"/>
      <c r="TKV178" s="10"/>
      <c r="TKW178" s="10"/>
      <c r="TKX178" s="10"/>
      <c r="TKY178" s="10"/>
      <c r="TKZ178" s="10"/>
      <c r="TLA178" s="10"/>
      <c r="TLB178" s="10"/>
      <c r="TLC178" s="10"/>
      <c r="TLD178" s="10"/>
      <c r="TLE178" s="10"/>
      <c r="TLF178" s="10"/>
      <c r="TLG178" s="10"/>
      <c r="TLH178" s="10"/>
      <c r="TLI178" s="10"/>
      <c r="TLJ178" s="10"/>
      <c r="TLK178" s="10"/>
      <c r="TLL178" s="10"/>
      <c r="TLM178" s="10"/>
      <c r="TLN178" s="10"/>
      <c r="TLO178" s="10"/>
      <c r="TLP178" s="10"/>
      <c r="TLQ178" s="10"/>
      <c r="TLR178" s="10"/>
      <c r="TLS178" s="10"/>
      <c r="TLT178" s="10"/>
      <c r="TLU178" s="10"/>
      <c r="TLV178" s="10"/>
      <c r="TLW178" s="10"/>
      <c r="TLX178" s="10"/>
      <c r="TLY178" s="10"/>
      <c r="TLZ178" s="10"/>
      <c r="TMA178" s="10"/>
      <c r="TMB178" s="10"/>
      <c r="TMC178" s="10"/>
      <c r="TMD178" s="10"/>
      <c r="TME178" s="10"/>
      <c r="TMF178" s="10"/>
      <c r="TMG178" s="10"/>
      <c r="TMH178" s="10"/>
      <c r="TMI178" s="10"/>
      <c r="TMJ178" s="10"/>
      <c r="TMK178" s="10"/>
      <c r="TML178" s="10"/>
      <c r="TMM178" s="10"/>
      <c r="TMN178" s="10"/>
      <c r="TMO178" s="10"/>
      <c r="TMP178" s="10"/>
      <c r="TMQ178" s="10"/>
      <c r="TMR178" s="10"/>
      <c r="TMS178" s="10"/>
      <c r="TMT178" s="10"/>
      <c r="TMU178" s="10"/>
      <c r="TMV178" s="10"/>
      <c r="TMW178" s="10"/>
      <c r="TMX178" s="10"/>
      <c r="TMY178" s="10"/>
      <c r="TMZ178" s="10"/>
      <c r="TNA178" s="10"/>
      <c r="TNB178" s="10"/>
      <c r="TNC178" s="10"/>
      <c r="TND178" s="10"/>
      <c r="TNE178" s="10"/>
      <c r="TNF178" s="10"/>
      <c r="TNG178" s="10"/>
      <c r="TNH178" s="10"/>
      <c r="TNI178" s="10"/>
      <c r="TNJ178" s="10"/>
      <c r="TNK178" s="10"/>
      <c r="TNL178" s="10"/>
      <c r="TNM178" s="10"/>
      <c r="TNN178" s="10"/>
      <c r="TNO178" s="10"/>
      <c r="TNP178" s="10"/>
      <c r="TNQ178" s="10"/>
      <c r="TNR178" s="10"/>
      <c r="TNS178" s="10"/>
      <c r="TNT178" s="10"/>
      <c r="TNU178" s="10"/>
      <c r="TNV178" s="10"/>
      <c r="TNW178" s="10"/>
      <c r="TNX178" s="10"/>
      <c r="TNY178" s="10"/>
      <c r="TNZ178" s="10"/>
      <c r="TOA178" s="10"/>
      <c r="TOB178" s="10"/>
      <c r="TOC178" s="10"/>
      <c r="TOD178" s="10"/>
      <c r="TOE178" s="10"/>
      <c r="TOF178" s="10"/>
      <c r="TOG178" s="10"/>
      <c r="TOH178" s="10"/>
      <c r="TOI178" s="10"/>
      <c r="TOJ178" s="10"/>
      <c r="TOK178" s="10"/>
      <c r="TOL178" s="10"/>
      <c r="TOM178" s="10"/>
      <c r="TON178" s="10"/>
      <c r="TOO178" s="10"/>
      <c r="TOP178" s="10"/>
      <c r="TOQ178" s="10"/>
      <c r="TOR178" s="10"/>
      <c r="TOS178" s="10"/>
      <c r="TOT178" s="10"/>
      <c r="TOU178" s="10"/>
      <c r="TOV178" s="10"/>
      <c r="TOW178" s="10"/>
      <c r="TOX178" s="10"/>
      <c r="TOY178" s="10"/>
      <c r="TOZ178" s="10"/>
      <c r="TPA178" s="10"/>
      <c r="TPB178" s="10"/>
      <c r="TPC178" s="10"/>
      <c r="TPD178" s="10"/>
      <c r="TPE178" s="10"/>
      <c r="TPF178" s="10"/>
      <c r="TPG178" s="10"/>
      <c r="TPH178" s="10"/>
      <c r="TPI178" s="10"/>
      <c r="TPJ178" s="10"/>
      <c r="TPK178" s="10"/>
      <c r="TPL178" s="10"/>
      <c r="TPM178" s="10"/>
      <c r="TPN178" s="10"/>
      <c r="TPO178" s="10"/>
      <c r="TPP178" s="10"/>
      <c r="TPQ178" s="10"/>
      <c r="TPR178" s="10"/>
      <c r="TPS178" s="10"/>
      <c r="TPT178" s="10"/>
      <c r="TPU178" s="10"/>
      <c r="TPV178" s="10"/>
      <c r="TPW178" s="10"/>
      <c r="TPX178" s="10"/>
      <c r="TPY178" s="10"/>
      <c r="TPZ178" s="10"/>
      <c r="TQA178" s="10"/>
      <c r="TQB178" s="10"/>
      <c r="TQC178" s="10"/>
      <c r="TQD178" s="10"/>
      <c r="TQE178" s="10"/>
      <c r="TQF178" s="10"/>
      <c r="TQG178" s="10"/>
      <c r="TQH178" s="10"/>
      <c r="TQI178" s="10"/>
      <c r="TQJ178" s="10"/>
      <c r="TQK178" s="10"/>
      <c r="TQL178" s="10"/>
      <c r="TQM178" s="10"/>
      <c r="TQN178" s="10"/>
      <c r="TQO178" s="10"/>
      <c r="TQP178" s="10"/>
      <c r="TQQ178" s="10"/>
      <c r="TQR178" s="10"/>
      <c r="TQS178" s="10"/>
      <c r="TQT178" s="10"/>
      <c r="TQU178" s="10"/>
      <c r="TQV178" s="10"/>
      <c r="TQW178" s="10"/>
      <c r="TQX178" s="10"/>
      <c r="TQY178" s="10"/>
      <c r="TQZ178" s="10"/>
      <c r="TRA178" s="10"/>
      <c r="TRB178" s="10"/>
      <c r="TRC178" s="10"/>
      <c r="TRD178" s="10"/>
      <c r="TRE178" s="10"/>
      <c r="TRF178" s="10"/>
      <c r="TRG178" s="10"/>
      <c r="TRH178" s="10"/>
      <c r="TRI178" s="10"/>
      <c r="TRJ178" s="10"/>
      <c r="TRK178" s="10"/>
      <c r="TRL178" s="10"/>
      <c r="TRM178" s="10"/>
      <c r="TRN178" s="10"/>
      <c r="TRO178" s="10"/>
      <c r="TRP178" s="10"/>
      <c r="TRQ178" s="10"/>
      <c r="TRR178" s="10"/>
      <c r="TRS178" s="10"/>
      <c r="TRT178" s="10"/>
      <c r="TRU178" s="10"/>
      <c r="TRV178" s="10"/>
      <c r="TRW178" s="10"/>
      <c r="TRX178" s="10"/>
      <c r="TRY178" s="10"/>
      <c r="TRZ178" s="10"/>
      <c r="TSA178" s="10"/>
      <c r="TSB178" s="10"/>
      <c r="TSC178" s="10"/>
      <c r="TSD178" s="10"/>
      <c r="TSE178" s="10"/>
      <c r="TSF178" s="10"/>
      <c r="TSG178" s="10"/>
      <c r="TSH178" s="10"/>
      <c r="TSI178" s="10"/>
      <c r="TSJ178" s="10"/>
      <c r="TSK178" s="10"/>
      <c r="TSL178" s="10"/>
      <c r="TSM178" s="10"/>
      <c r="TSN178" s="10"/>
      <c r="TSO178" s="10"/>
      <c r="TSP178" s="10"/>
      <c r="TSQ178" s="10"/>
      <c r="TSR178" s="10"/>
      <c r="TSS178" s="10"/>
      <c r="TST178" s="10"/>
      <c r="TSU178" s="10"/>
      <c r="TSV178" s="10"/>
      <c r="TSW178" s="10"/>
      <c r="TSX178" s="10"/>
      <c r="TSY178" s="10"/>
      <c r="TSZ178" s="10"/>
      <c r="TTA178" s="10"/>
      <c r="TTB178" s="10"/>
      <c r="TTC178" s="10"/>
      <c r="TTD178" s="10"/>
      <c r="TTE178" s="10"/>
      <c r="TTF178" s="10"/>
      <c r="TTG178" s="10"/>
      <c r="TTH178" s="10"/>
      <c r="TTI178" s="10"/>
      <c r="TTJ178" s="10"/>
      <c r="TTK178" s="10"/>
      <c r="TTL178" s="10"/>
      <c r="TTM178" s="10"/>
      <c r="TTN178" s="10"/>
      <c r="TTO178" s="10"/>
      <c r="TTP178" s="10"/>
      <c r="TTQ178" s="10"/>
      <c r="TTR178" s="10"/>
      <c r="TTS178" s="10"/>
      <c r="TTT178" s="10"/>
      <c r="TTU178" s="10"/>
      <c r="TTV178" s="10"/>
      <c r="TTW178" s="10"/>
      <c r="TTX178" s="10"/>
      <c r="TTY178" s="10"/>
      <c r="TTZ178" s="10"/>
      <c r="TUA178" s="10"/>
      <c r="TUB178" s="10"/>
      <c r="TUC178" s="10"/>
      <c r="TUD178" s="10"/>
      <c r="TUE178" s="10"/>
      <c r="TUF178" s="10"/>
      <c r="TUG178" s="10"/>
      <c r="TUH178" s="10"/>
      <c r="TUI178" s="10"/>
      <c r="TUJ178" s="10"/>
      <c r="TUK178" s="10"/>
      <c r="TUL178" s="10"/>
      <c r="TUM178" s="10"/>
      <c r="TUN178" s="10"/>
      <c r="TUO178" s="10"/>
      <c r="TUP178" s="10"/>
      <c r="TUQ178" s="10"/>
      <c r="TUR178" s="10"/>
      <c r="TUS178" s="10"/>
      <c r="TUT178" s="10"/>
      <c r="TUU178" s="10"/>
      <c r="TUV178" s="10"/>
      <c r="TUW178" s="10"/>
      <c r="TUX178" s="10"/>
      <c r="TUY178" s="10"/>
      <c r="TUZ178" s="10"/>
      <c r="TVA178" s="10"/>
      <c r="TVB178" s="10"/>
      <c r="TVC178" s="10"/>
      <c r="TVD178" s="10"/>
      <c r="TVE178" s="10"/>
      <c r="TVF178" s="10"/>
      <c r="TVG178" s="10"/>
      <c r="TVH178" s="10"/>
      <c r="TVI178" s="10"/>
      <c r="TVJ178" s="10"/>
      <c r="TVK178" s="10"/>
      <c r="TVL178" s="10"/>
      <c r="TVM178" s="10"/>
      <c r="TVN178" s="10"/>
      <c r="TVO178" s="10"/>
      <c r="TVP178" s="10"/>
      <c r="TVQ178" s="10"/>
      <c r="TVR178" s="10"/>
      <c r="TVS178" s="10"/>
      <c r="TVT178" s="10"/>
      <c r="TVU178" s="10"/>
      <c r="TVV178" s="10"/>
      <c r="TVW178" s="10"/>
      <c r="TVX178" s="10"/>
      <c r="TVY178" s="10"/>
      <c r="TVZ178" s="10"/>
      <c r="TWA178" s="10"/>
      <c r="TWB178" s="10"/>
      <c r="TWC178" s="10"/>
      <c r="TWD178" s="10"/>
      <c r="TWE178" s="10"/>
      <c r="TWF178" s="10"/>
      <c r="TWG178" s="10"/>
      <c r="TWH178" s="10"/>
      <c r="TWI178" s="10"/>
      <c r="TWJ178" s="10"/>
      <c r="TWK178" s="10"/>
      <c r="TWL178" s="10"/>
      <c r="TWM178" s="10"/>
      <c r="TWN178" s="10"/>
      <c r="TWO178" s="10"/>
      <c r="TWP178" s="10"/>
      <c r="TWQ178" s="10"/>
      <c r="TWR178" s="10"/>
      <c r="TWS178" s="10"/>
      <c r="TWT178" s="10"/>
      <c r="TWU178" s="10"/>
      <c r="TWV178" s="10"/>
      <c r="TWW178" s="10"/>
      <c r="TWX178" s="10"/>
      <c r="TWY178" s="10"/>
      <c r="TWZ178" s="10"/>
      <c r="TXA178" s="10"/>
      <c r="TXB178" s="10"/>
      <c r="TXC178" s="10"/>
      <c r="TXD178" s="10"/>
      <c r="TXE178" s="10"/>
      <c r="TXF178" s="10"/>
      <c r="TXG178" s="10"/>
      <c r="TXH178" s="10"/>
      <c r="TXI178" s="10"/>
      <c r="TXJ178" s="10"/>
      <c r="TXK178" s="10"/>
      <c r="TXL178" s="10"/>
      <c r="TXM178" s="10"/>
      <c r="TXN178" s="10"/>
      <c r="TXO178" s="10"/>
      <c r="TXP178" s="10"/>
      <c r="TXQ178" s="10"/>
      <c r="TXR178" s="10"/>
      <c r="TXS178" s="10"/>
      <c r="TXT178" s="10"/>
      <c r="TXU178" s="10"/>
      <c r="TXV178" s="10"/>
      <c r="TXW178" s="10"/>
      <c r="TXX178" s="10"/>
      <c r="TXY178" s="10"/>
      <c r="TXZ178" s="10"/>
      <c r="TYA178" s="10"/>
      <c r="TYB178" s="10"/>
      <c r="TYC178" s="10"/>
      <c r="TYD178" s="10"/>
      <c r="TYE178" s="10"/>
      <c r="TYF178" s="10"/>
      <c r="TYG178" s="10"/>
      <c r="TYH178" s="10"/>
      <c r="TYI178" s="10"/>
      <c r="TYJ178" s="10"/>
      <c r="TYK178" s="10"/>
      <c r="TYL178" s="10"/>
      <c r="TYM178" s="10"/>
      <c r="TYN178" s="10"/>
      <c r="TYO178" s="10"/>
      <c r="TYP178" s="10"/>
      <c r="TYQ178" s="10"/>
      <c r="TYR178" s="10"/>
      <c r="TYS178" s="10"/>
      <c r="TYT178" s="10"/>
      <c r="TYU178" s="10"/>
      <c r="TYV178" s="10"/>
      <c r="TYW178" s="10"/>
      <c r="TYX178" s="10"/>
      <c r="TYY178" s="10"/>
      <c r="TYZ178" s="10"/>
      <c r="TZA178" s="10"/>
      <c r="TZB178" s="10"/>
      <c r="TZC178" s="10"/>
      <c r="TZD178" s="10"/>
      <c r="TZE178" s="10"/>
      <c r="TZF178" s="10"/>
      <c r="TZG178" s="10"/>
      <c r="TZH178" s="10"/>
      <c r="TZI178" s="10"/>
      <c r="TZJ178" s="10"/>
      <c r="TZK178" s="10"/>
      <c r="TZL178" s="10"/>
      <c r="TZM178" s="10"/>
      <c r="TZN178" s="10"/>
      <c r="TZO178" s="10"/>
      <c r="TZP178" s="10"/>
      <c r="TZQ178" s="10"/>
      <c r="TZR178" s="10"/>
      <c r="TZS178" s="10"/>
      <c r="TZT178" s="10"/>
      <c r="TZU178" s="10"/>
      <c r="TZV178" s="10"/>
      <c r="TZW178" s="10"/>
      <c r="TZX178" s="10"/>
      <c r="TZY178" s="10"/>
      <c r="TZZ178" s="10"/>
      <c r="UAA178" s="10"/>
      <c r="UAB178" s="10"/>
      <c r="UAC178" s="10"/>
      <c r="UAD178" s="10"/>
      <c r="UAE178" s="10"/>
      <c r="UAF178" s="10"/>
      <c r="UAG178" s="10"/>
      <c r="UAH178" s="10"/>
      <c r="UAI178" s="10"/>
      <c r="UAJ178" s="10"/>
      <c r="UAK178" s="10"/>
      <c r="UAL178" s="10"/>
      <c r="UAM178" s="10"/>
      <c r="UAN178" s="10"/>
      <c r="UAO178" s="10"/>
      <c r="UAP178" s="10"/>
      <c r="UAQ178" s="10"/>
      <c r="UAR178" s="10"/>
      <c r="UAS178" s="10"/>
      <c r="UAT178" s="10"/>
      <c r="UAU178" s="10"/>
      <c r="UAV178" s="10"/>
      <c r="UAW178" s="10"/>
      <c r="UAX178" s="10"/>
      <c r="UAY178" s="10"/>
      <c r="UAZ178" s="10"/>
      <c r="UBA178" s="10"/>
      <c r="UBB178" s="10"/>
      <c r="UBC178" s="10"/>
      <c r="UBD178" s="10"/>
      <c r="UBE178" s="10"/>
      <c r="UBF178" s="10"/>
      <c r="UBG178" s="10"/>
      <c r="UBH178" s="10"/>
      <c r="UBI178" s="10"/>
      <c r="UBJ178" s="10"/>
      <c r="UBK178" s="10"/>
      <c r="UBL178" s="10"/>
      <c r="UBM178" s="10"/>
      <c r="UBN178" s="10"/>
      <c r="UBO178" s="10"/>
      <c r="UBP178" s="10"/>
      <c r="UBQ178" s="10"/>
      <c r="UBR178" s="10"/>
      <c r="UBS178" s="10"/>
      <c r="UBT178" s="10"/>
      <c r="UBU178" s="10"/>
      <c r="UBV178" s="10"/>
      <c r="UBW178" s="10"/>
      <c r="UBX178" s="10"/>
      <c r="UBY178" s="10"/>
      <c r="UBZ178" s="10"/>
      <c r="UCA178" s="10"/>
      <c r="UCB178" s="10"/>
      <c r="UCC178" s="10"/>
      <c r="UCD178" s="10"/>
      <c r="UCE178" s="10"/>
      <c r="UCF178" s="10"/>
      <c r="UCG178" s="10"/>
      <c r="UCH178" s="10"/>
      <c r="UCI178" s="10"/>
      <c r="UCJ178" s="10"/>
      <c r="UCK178" s="10"/>
      <c r="UCL178" s="10"/>
      <c r="UCM178" s="10"/>
      <c r="UCN178" s="10"/>
      <c r="UCO178" s="10"/>
      <c r="UCP178" s="10"/>
      <c r="UCQ178" s="10"/>
      <c r="UCR178" s="10"/>
      <c r="UCS178" s="10"/>
      <c r="UCT178" s="10"/>
      <c r="UCU178" s="10"/>
      <c r="UCV178" s="10"/>
      <c r="UCW178" s="10"/>
      <c r="UCX178" s="10"/>
      <c r="UCY178" s="10"/>
      <c r="UCZ178" s="10"/>
      <c r="UDA178" s="10"/>
      <c r="UDB178" s="10"/>
      <c r="UDC178" s="10"/>
      <c r="UDD178" s="10"/>
      <c r="UDE178" s="10"/>
      <c r="UDF178" s="10"/>
      <c r="UDG178" s="10"/>
      <c r="UDH178" s="10"/>
      <c r="UDI178" s="10"/>
      <c r="UDJ178" s="10"/>
      <c r="UDK178" s="10"/>
      <c r="UDL178" s="10"/>
      <c r="UDM178" s="10"/>
      <c r="UDN178" s="10"/>
      <c r="UDO178" s="10"/>
      <c r="UDP178" s="10"/>
      <c r="UDQ178" s="10"/>
      <c r="UDR178" s="10"/>
      <c r="UDS178" s="10"/>
      <c r="UDT178" s="10"/>
      <c r="UDU178" s="10"/>
      <c r="UDV178" s="10"/>
      <c r="UDW178" s="10"/>
      <c r="UDX178" s="10"/>
      <c r="UDY178" s="10"/>
      <c r="UDZ178" s="10"/>
      <c r="UEA178" s="10"/>
      <c r="UEB178" s="10"/>
      <c r="UEC178" s="10"/>
      <c r="UED178" s="10"/>
      <c r="UEE178" s="10"/>
      <c r="UEF178" s="10"/>
      <c r="UEG178" s="10"/>
      <c r="UEH178" s="10"/>
      <c r="UEI178" s="10"/>
      <c r="UEJ178" s="10"/>
      <c r="UEK178" s="10"/>
      <c r="UEL178" s="10"/>
      <c r="UEM178" s="10"/>
      <c r="UEN178" s="10"/>
      <c r="UEO178" s="10"/>
      <c r="UEP178" s="10"/>
      <c r="UEQ178" s="10"/>
      <c r="UER178" s="10"/>
      <c r="UES178" s="10"/>
      <c r="UET178" s="10"/>
      <c r="UEU178" s="10"/>
      <c r="UEV178" s="10"/>
      <c r="UEW178" s="10"/>
      <c r="UEX178" s="10"/>
      <c r="UEY178" s="10"/>
      <c r="UEZ178" s="10"/>
      <c r="UFA178" s="10"/>
      <c r="UFB178" s="10"/>
      <c r="UFC178" s="10"/>
      <c r="UFD178" s="10"/>
      <c r="UFE178" s="10"/>
      <c r="UFF178" s="10"/>
      <c r="UFG178" s="10"/>
      <c r="UFH178" s="10"/>
      <c r="UFI178" s="10"/>
      <c r="UFJ178" s="10"/>
      <c r="UFK178" s="10"/>
      <c r="UFL178" s="10"/>
      <c r="UFM178" s="10"/>
      <c r="UFN178" s="10"/>
      <c r="UFO178" s="10"/>
      <c r="UFP178" s="10"/>
      <c r="UFQ178" s="10"/>
      <c r="UFR178" s="10"/>
      <c r="UFS178" s="10"/>
      <c r="UFT178" s="10"/>
      <c r="UFU178" s="10"/>
      <c r="UFV178" s="10"/>
      <c r="UFW178" s="10"/>
      <c r="UFX178" s="10"/>
      <c r="UFY178" s="10"/>
      <c r="UFZ178" s="10"/>
      <c r="UGA178" s="10"/>
      <c r="UGB178" s="10"/>
      <c r="UGC178" s="10"/>
      <c r="UGD178" s="10"/>
      <c r="UGE178" s="10"/>
      <c r="UGF178" s="10"/>
      <c r="UGG178" s="10"/>
      <c r="UGH178" s="10"/>
      <c r="UGI178" s="10"/>
      <c r="UGJ178" s="10"/>
      <c r="UGK178" s="10"/>
      <c r="UGL178" s="10"/>
      <c r="UGM178" s="10"/>
      <c r="UGN178" s="10"/>
      <c r="UGO178" s="10"/>
      <c r="UGP178" s="10"/>
      <c r="UGQ178" s="10"/>
      <c r="UGR178" s="10"/>
      <c r="UGS178" s="10"/>
      <c r="UGT178" s="10"/>
      <c r="UGU178" s="10"/>
      <c r="UGV178" s="10"/>
      <c r="UGW178" s="10"/>
      <c r="UGX178" s="10"/>
      <c r="UGY178" s="10"/>
      <c r="UGZ178" s="10"/>
      <c r="UHA178" s="10"/>
      <c r="UHB178" s="10"/>
      <c r="UHC178" s="10"/>
      <c r="UHD178" s="10"/>
      <c r="UHE178" s="10"/>
      <c r="UHF178" s="10"/>
      <c r="UHG178" s="10"/>
      <c r="UHH178" s="10"/>
      <c r="UHI178" s="10"/>
      <c r="UHJ178" s="10"/>
      <c r="UHK178" s="10"/>
      <c r="UHL178" s="10"/>
      <c r="UHM178" s="10"/>
      <c r="UHN178" s="10"/>
      <c r="UHO178" s="10"/>
      <c r="UHP178" s="10"/>
      <c r="UHQ178" s="10"/>
      <c r="UHR178" s="10"/>
      <c r="UHS178" s="10"/>
      <c r="UHT178" s="10"/>
      <c r="UHU178" s="10"/>
      <c r="UHV178" s="10"/>
      <c r="UHW178" s="10"/>
      <c r="UHX178" s="10"/>
      <c r="UHY178" s="10"/>
      <c r="UHZ178" s="10"/>
      <c r="UIA178" s="10"/>
      <c r="UIB178" s="10"/>
      <c r="UIC178" s="10"/>
      <c r="UID178" s="10"/>
      <c r="UIE178" s="10"/>
      <c r="UIF178" s="10"/>
      <c r="UIG178" s="10"/>
      <c r="UIH178" s="10"/>
      <c r="UII178" s="10"/>
      <c r="UIJ178" s="10"/>
      <c r="UIK178" s="10"/>
      <c r="UIL178" s="10"/>
      <c r="UIM178" s="10"/>
      <c r="UIN178" s="10"/>
      <c r="UIO178" s="10"/>
      <c r="UIP178" s="10"/>
      <c r="UIQ178" s="10"/>
      <c r="UIR178" s="10"/>
      <c r="UIS178" s="10"/>
      <c r="UIT178" s="10"/>
      <c r="UIU178" s="10"/>
      <c r="UIV178" s="10"/>
      <c r="UIW178" s="10"/>
      <c r="UIX178" s="10"/>
      <c r="UIY178" s="10"/>
      <c r="UIZ178" s="10"/>
      <c r="UJA178" s="10"/>
      <c r="UJB178" s="10"/>
      <c r="UJC178" s="10"/>
      <c r="UJD178" s="10"/>
      <c r="UJE178" s="10"/>
      <c r="UJF178" s="10"/>
      <c r="UJG178" s="10"/>
      <c r="UJH178" s="10"/>
      <c r="UJI178" s="10"/>
      <c r="UJJ178" s="10"/>
      <c r="UJK178" s="10"/>
      <c r="UJL178" s="10"/>
      <c r="UJM178" s="10"/>
      <c r="UJN178" s="10"/>
      <c r="UJO178" s="10"/>
      <c r="UJP178" s="10"/>
      <c r="UJQ178" s="10"/>
      <c r="UJR178" s="10"/>
      <c r="UJS178" s="10"/>
      <c r="UJT178" s="10"/>
      <c r="UJU178" s="10"/>
      <c r="UJV178" s="10"/>
      <c r="UJW178" s="10"/>
      <c r="UJX178" s="10"/>
      <c r="UJY178" s="10"/>
      <c r="UJZ178" s="10"/>
      <c r="UKA178" s="10"/>
      <c r="UKB178" s="10"/>
      <c r="UKC178" s="10"/>
      <c r="UKD178" s="10"/>
      <c r="UKE178" s="10"/>
      <c r="UKF178" s="10"/>
      <c r="UKG178" s="10"/>
      <c r="UKH178" s="10"/>
      <c r="UKI178" s="10"/>
      <c r="UKJ178" s="10"/>
      <c r="UKK178" s="10"/>
      <c r="UKL178" s="10"/>
      <c r="UKM178" s="10"/>
      <c r="UKN178" s="10"/>
      <c r="UKO178" s="10"/>
      <c r="UKP178" s="10"/>
      <c r="UKQ178" s="10"/>
      <c r="UKR178" s="10"/>
      <c r="UKS178" s="10"/>
      <c r="UKT178" s="10"/>
      <c r="UKU178" s="10"/>
      <c r="UKV178" s="10"/>
      <c r="UKW178" s="10"/>
      <c r="UKX178" s="10"/>
      <c r="UKY178" s="10"/>
      <c r="UKZ178" s="10"/>
      <c r="ULA178" s="10"/>
      <c r="ULB178" s="10"/>
      <c r="ULC178" s="10"/>
      <c r="ULD178" s="10"/>
      <c r="ULE178" s="10"/>
      <c r="ULF178" s="10"/>
      <c r="ULG178" s="10"/>
      <c r="ULH178" s="10"/>
      <c r="ULI178" s="10"/>
      <c r="ULJ178" s="10"/>
      <c r="ULK178" s="10"/>
      <c r="ULL178" s="10"/>
      <c r="ULM178" s="10"/>
      <c r="ULN178" s="10"/>
      <c r="ULO178" s="10"/>
      <c r="ULP178" s="10"/>
      <c r="ULQ178" s="10"/>
      <c r="ULR178" s="10"/>
      <c r="ULS178" s="10"/>
      <c r="ULT178" s="10"/>
      <c r="ULU178" s="10"/>
      <c r="ULV178" s="10"/>
      <c r="ULW178" s="10"/>
      <c r="ULX178" s="10"/>
      <c r="ULY178" s="10"/>
      <c r="ULZ178" s="10"/>
      <c r="UMA178" s="10"/>
      <c r="UMB178" s="10"/>
      <c r="UMC178" s="10"/>
      <c r="UMD178" s="10"/>
      <c r="UME178" s="10"/>
      <c r="UMF178" s="10"/>
      <c r="UMG178" s="10"/>
      <c r="UMH178" s="10"/>
      <c r="UMI178" s="10"/>
      <c r="UMJ178" s="10"/>
      <c r="UMK178" s="10"/>
      <c r="UML178" s="10"/>
      <c r="UMM178" s="10"/>
      <c r="UMN178" s="10"/>
      <c r="UMO178" s="10"/>
      <c r="UMP178" s="10"/>
      <c r="UMQ178" s="10"/>
      <c r="UMR178" s="10"/>
      <c r="UMS178" s="10"/>
      <c r="UMT178" s="10"/>
      <c r="UMU178" s="10"/>
      <c r="UMV178" s="10"/>
      <c r="UMW178" s="10"/>
      <c r="UMX178" s="10"/>
      <c r="UMY178" s="10"/>
      <c r="UMZ178" s="10"/>
      <c r="UNA178" s="10"/>
      <c r="UNB178" s="10"/>
      <c r="UNC178" s="10"/>
      <c r="UND178" s="10"/>
      <c r="UNE178" s="10"/>
      <c r="UNF178" s="10"/>
      <c r="UNG178" s="10"/>
      <c r="UNH178" s="10"/>
      <c r="UNI178" s="10"/>
      <c r="UNJ178" s="10"/>
      <c r="UNK178" s="10"/>
      <c r="UNL178" s="10"/>
      <c r="UNM178" s="10"/>
      <c r="UNN178" s="10"/>
      <c r="UNO178" s="10"/>
      <c r="UNP178" s="10"/>
      <c r="UNQ178" s="10"/>
      <c r="UNR178" s="10"/>
      <c r="UNS178" s="10"/>
      <c r="UNT178" s="10"/>
      <c r="UNU178" s="10"/>
      <c r="UNV178" s="10"/>
      <c r="UNW178" s="10"/>
      <c r="UNX178" s="10"/>
      <c r="UNY178" s="10"/>
      <c r="UNZ178" s="10"/>
      <c r="UOA178" s="10"/>
      <c r="UOB178" s="10"/>
      <c r="UOC178" s="10"/>
      <c r="UOD178" s="10"/>
      <c r="UOE178" s="10"/>
      <c r="UOF178" s="10"/>
      <c r="UOG178" s="10"/>
      <c r="UOH178" s="10"/>
      <c r="UOI178" s="10"/>
      <c r="UOJ178" s="10"/>
      <c r="UOK178" s="10"/>
      <c r="UOL178" s="10"/>
      <c r="UOM178" s="10"/>
      <c r="UON178" s="10"/>
      <c r="UOO178" s="10"/>
      <c r="UOP178" s="10"/>
      <c r="UOQ178" s="10"/>
      <c r="UOR178" s="10"/>
      <c r="UOS178" s="10"/>
      <c r="UOT178" s="10"/>
      <c r="UOU178" s="10"/>
      <c r="UOV178" s="10"/>
      <c r="UOW178" s="10"/>
      <c r="UOX178" s="10"/>
      <c r="UOY178" s="10"/>
      <c r="UOZ178" s="10"/>
      <c r="UPA178" s="10"/>
      <c r="UPB178" s="10"/>
      <c r="UPC178" s="10"/>
      <c r="UPD178" s="10"/>
      <c r="UPE178" s="10"/>
      <c r="UPF178" s="10"/>
      <c r="UPG178" s="10"/>
      <c r="UPH178" s="10"/>
      <c r="UPI178" s="10"/>
      <c r="UPJ178" s="10"/>
      <c r="UPK178" s="10"/>
      <c r="UPL178" s="10"/>
      <c r="UPM178" s="10"/>
      <c r="UPN178" s="10"/>
      <c r="UPO178" s="10"/>
      <c r="UPP178" s="10"/>
      <c r="UPQ178" s="10"/>
      <c r="UPR178" s="10"/>
      <c r="UPS178" s="10"/>
      <c r="UPT178" s="10"/>
      <c r="UPU178" s="10"/>
      <c r="UPV178" s="10"/>
      <c r="UPW178" s="10"/>
      <c r="UPX178" s="10"/>
      <c r="UPY178" s="10"/>
      <c r="UPZ178" s="10"/>
      <c r="UQA178" s="10"/>
      <c r="UQB178" s="10"/>
      <c r="UQC178" s="10"/>
      <c r="UQD178" s="10"/>
      <c r="UQE178" s="10"/>
      <c r="UQF178" s="10"/>
      <c r="UQG178" s="10"/>
      <c r="UQH178" s="10"/>
      <c r="UQI178" s="10"/>
      <c r="UQJ178" s="10"/>
      <c r="UQK178" s="10"/>
      <c r="UQL178" s="10"/>
      <c r="UQM178" s="10"/>
      <c r="UQN178" s="10"/>
      <c r="UQO178" s="10"/>
      <c r="UQP178" s="10"/>
      <c r="UQQ178" s="10"/>
      <c r="UQR178" s="10"/>
      <c r="UQS178" s="10"/>
      <c r="UQT178" s="10"/>
      <c r="UQU178" s="10"/>
      <c r="UQV178" s="10"/>
      <c r="UQW178" s="10"/>
      <c r="UQX178" s="10"/>
      <c r="UQY178" s="10"/>
      <c r="UQZ178" s="10"/>
      <c r="URA178" s="10"/>
      <c r="URB178" s="10"/>
      <c r="URC178" s="10"/>
      <c r="URD178" s="10"/>
      <c r="URE178" s="10"/>
      <c r="URF178" s="10"/>
      <c r="URG178" s="10"/>
      <c r="URH178" s="10"/>
      <c r="URI178" s="10"/>
      <c r="URJ178" s="10"/>
      <c r="URK178" s="10"/>
      <c r="URL178" s="10"/>
      <c r="URM178" s="10"/>
      <c r="URN178" s="10"/>
      <c r="URO178" s="10"/>
      <c r="URP178" s="10"/>
      <c r="URQ178" s="10"/>
      <c r="URR178" s="10"/>
      <c r="URS178" s="10"/>
      <c r="URT178" s="10"/>
      <c r="URU178" s="10"/>
      <c r="URV178" s="10"/>
      <c r="URW178" s="10"/>
      <c r="URX178" s="10"/>
      <c r="URY178" s="10"/>
      <c r="URZ178" s="10"/>
      <c r="USA178" s="10"/>
      <c r="USB178" s="10"/>
      <c r="USC178" s="10"/>
      <c r="USD178" s="10"/>
      <c r="USE178" s="10"/>
      <c r="USF178" s="10"/>
      <c r="USG178" s="10"/>
      <c r="USH178" s="10"/>
      <c r="USI178" s="10"/>
      <c r="USJ178" s="10"/>
      <c r="USK178" s="10"/>
      <c r="USL178" s="10"/>
      <c r="USM178" s="10"/>
      <c r="USN178" s="10"/>
      <c r="USO178" s="10"/>
      <c r="USP178" s="10"/>
      <c r="USQ178" s="10"/>
      <c r="USR178" s="10"/>
      <c r="USS178" s="10"/>
      <c r="UST178" s="10"/>
      <c r="USU178" s="10"/>
      <c r="USV178" s="10"/>
      <c r="USW178" s="10"/>
      <c r="USX178" s="10"/>
      <c r="USY178" s="10"/>
      <c r="USZ178" s="10"/>
      <c r="UTA178" s="10"/>
      <c r="UTB178" s="10"/>
      <c r="UTC178" s="10"/>
      <c r="UTD178" s="10"/>
      <c r="UTE178" s="10"/>
      <c r="UTF178" s="10"/>
      <c r="UTG178" s="10"/>
      <c r="UTH178" s="10"/>
      <c r="UTI178" s="10"/>
      <c r="UTJ178" s="10"/>
      <c r="UTK178" s="10"/>
      <c r="UTL178" s="10"/>
      <c r="UTM178" s="10"/>
      <c r="UTN178" s="10"/>
      <c r="UTO178" s="10"/>
      <c r="UTP178" s="10"/>
      <c r="UTQ178" s="10"/>
      <c r="UTR178" s="10"/>
      <c r="UTS178" s="10"/>
      <c r="UTT178" s="10"/>
      <c r="UTU178" s="10"/>
      <c r="UTV178" s="10"/>
      <c r="UTW178" s="10"/>
      <c r="UTX178" s="10"/>
      <c r="UTY178" s="10"/>
      <c r="UTZ178" s="10"/>
      <c r="UUA178" s="10"/>
      <c r="UUB178" s="10"/>
      <c r="UUC178" s="10"/>
      <c r="UUD178" s="10"/>
      <c r="UUE178" s="10"/>
      <c r="UUF178" s="10"/>
      <c r="UUG178" s="10"/>
      <c r="UUH178" s="10"/>
      <c r="UUI178" s="10"/>
      <c r="UUJ178" s="10"/>
      <c r="UUK178" s="10"/>
      <c r="UUL178" s="10"/>
      <c r="UUM178" s="10"/>
      <c r="UUN178" s="10"/>
      <c r="UUO178" s="10"/>
      <c r="UUP178" s="10"/>
      <c r="UUQ178" s="10"/>
      <c r="UUR178" s="10"/>
      <c r="UUS178" s="10"/>
      <c r="UUT178" s="10"/>
      <c r="UUU178" s="10"/>
      <c r="UUV178" s="10"/>
      <c r="UUW178" s="10"/>
      <c r="UUX178" s="10"/>
      <c r="UUY178" s="10"/>
      <c r="UUZ178" s="10"/>
      <c r="UVA178" s="10"/>
      <c r="UVB178" s="10"/>
      <c r="UVC178" s="10"/>
      <c r="UVD178" s="10"/>
      <c r="UVE178" s="10"/>
      <c r="UVF178" s="10"/>
      <c r="UVG178" s="10"/>
      <c r="UVH178" s="10"/>
      <c r="UVI178" s="10"/>
      <c r="UVJ178" s="10"/>
      <c r="UVK178" s="10"/>
      <c r="UVL178" s="10"/>
      <c r="UVM178" s="10"/>
      <c r="UVN178" s="10"/>
      <c r="UVO178" s="10"/>
      <c r="UVP178" s="10"/>
      <c r="UVQ178" s="10"/>
      <c r="UVR178" s="10"/>
      <c r="UVS178" s="10"/>
      <c r="UVT178" s="10"/>
      <c r="UVU178" s="10"/>
      <c r="UVV178" s="10"/>
      <c r="UVW178" s="10"/>
      <c r="UVX178" s="10"/>
      <c r="UVY178" s="10"/>
      <c r="UVZ178" s="10"/>
      <c r="UWA178" s="10"/>
      <c r="UWB178" s="10"/>
      <c r="UWC178" s="10"/>
      <c r="UWD178" s="10"/>
      <c r="UWE178" s="10"/>
      <c r="UWF178" s="10"/>
      <c r="UWG178" s="10"/>
      <c r="UWH178" s="10"/>
      <c r="UWI178" s="10"/>
      <c r="UWJ178" s="10"/>
      <c r="UWK178" s="10"/>
      <c r="UWL178" s="10"/>
      <c r="UWM178" s="10"/>
      <c r="UWN178" s="10"/>
      <c r="UWO178" s="10"/>
      <c r="UWP178" s="10"/>
      <c r="UWQ178" s="10"/>
      <c r="UWR178" s="10"/>
      <c r="UWS178" s="10"/>
      <c r="UWT178" s="10"/>
      <c r="UWU178" s="10"/>
      <c r="UWV178" s="10"/>
      <c r="UWW178" s="10"/>
      <c r="UWX178" s="10"/>
      <c r="UWY178" s="10"/>
      <c r="UWZ178" s="10"/>
      <c r="UXA178" s="10"/>
      <c r="UXB178" s="10"/>
      <c r="UXC178" s="10"/>
      <c r="UXD178" s="10"/>
      <c r="UXE178" s="10"/>
      <c r="UXF178" s="10"/>
      <c r="UXG178" s="10"/>
      <c r="UXH178" s="10"/>
      <c r="UXI178" s="10"/>
      <c r="UXJ178" s="10"/>
      <c r="UXK178" s="10"/>
      <c r="UXL178" s="10"/>
      <c r="UXM178" s="10"/>
      <c r="UXN178" s="10"/>
      <c r="UXO178" s="10"/>
      <c r="UXP178" s="10"/>
      <c r="UXQ178" s="10"/>
      <c r="UXR178" s="10"/>
      <c r="UXS178" s="10"/>
      <c r="UXT178" s="10"/>
      <c r="UXU178" s="10"/>
      <c r="UXV178" s="10"/>
      <c r="UXW178" s="10"/>
      <c r="UXX178" s="10"/>
      <c r="UXY178" s="10"/>
      <c r="UXZ178" s="10"/>
      <c r="UYA178" s="10"/>
      <c r="UYB178" s="10"/>
      <c r="UYC178" s="10"/>
      <c r="UYD178" s="10"/>
      <c r="UYE178" s="10"/>
      <c r="UYF178" s="10"/>
      <c r="UYG178" s="10"/>
      <c r="UYH178" s="10"/>
      <c r="UYI178" s="10"/>
      <c r="UYJ178" s="10"/>
      <c r="UYK178" s="10"/>
      <c r="UYL178" s="10"/>
      <c r="UYM178" s="10"/>
      <c r="UYN178" s="10"/>
      <c r="UYO178" s="10"/>
      <c r="UYP178" s="10"/>
      <c r="UYQ178" s="10"/>
      <c r="UYR178" s="10"/>
      <c r="UYS178" s="10"/>
      <c r="UYT178" s="10"/>
      <c r="UYU178" s="10"/>
      <c r="UYV178" s="10"/>
      <c r="UYW178" s="10"/>
      <c r="UYX178" s="10"/>
      <c r="UYY178" s="10"/>
      <c r="UYZ178" s="10"/>
      <c r="UZA178" s="10"/>
      <c r="UZB178" s="10"/>
      <c r="UZC178" s="10"/>
      <c r="UZD178" s="10"/>
      <c r="UZE178" s="10"/>
      <c r="UZF178" s="10"/>
      <c r="UZG178" s="10"/>
      <c r="UZH178" s="10"/>
      <c r="UZI178" s="10"/>
      <c r="UZJ178" s="10"/>
      <c r="UZK178" s="10"/>
      <c r="UZL178" s="10"/>
      <c r="UZM178" s="10"/>
      <c r="UZN178" s="10"/>
      <c r="UZO178" s="10"/>
      <c r="UZP178" s="10"/>
      <c r="UZQ178" s="10"/>
      <c r="UZR178" s="10"/>
      <c r="UZS178" s="10"/>
      <c r="UZT178" s="10"/>
      <c r="UZU178" s="10"/>
      <c r="UZV178" s="10"/>
      <c r="UZW178" s="10"/>
      <c r="UZX178" s="10"/>
      <c r="UZY178" s="10"/>
      <c r="UZZ178" s="10"/>
      <c r="VAA178" s="10"/>
      <c r="VAB178" s="10"/>
      <c r="VAC178" s="10"/>
      <c r="VAD178" s="10"/>
      <c r="VAE178" s="10"/>
      <c r="VAF178" s="10"/>
      <c r="VAG178" s="10"/>
      <c r="VAH178" s="10"/>
      <c r="VAI178" s="10"/>
      <c r="VAJ178" s="10"/>
      <c r="VAK178" s="10"/>
      <c r="VAL178" s="10"/>
      <c r="VAM178" s="10"/>
      <c r="VAN178" s="10"/>
      <c r="VAO178" s="10"/>
      <c r="VAP178" s="10"/>
      <c r="VAQ178" s="10"/>
      <c r="VAR178" s="10"/>
      <c r="VAS178" s="10"/>
      <c r="VAT178" s="10"/>
      <c r="VAU178" s="10"/>
      <c r="VAV178" s="10"/>
      <c r="VAW178" s="10"/>
      <c r="VAX178" s="10"/>
      <c r="VAY178" s="10"/>
      <c r="VAZ178" s="10"/>
      <c r="VBA178" s="10"/>
      <c r="VBB178" s="10"/>
      <c r="VBC178" s="10"/>
      <c r="VBD178" s="10"/>
      <c r="VBE178" s="10"/>
      <c r="VBF178" s="10"/>
      <c r="VBG178" s="10"/>
      <c r="VBH178" s="10"/>
      <c r="VBI178" s="10"/>
      <c r="VBJ178" s="10"/>
      <c r="VBK178" s="10"/>
      <c r="VBL178" s="10"/>
      <c r="VBM178" s="10"/>
      <c r="VBN178" s="10"/>
      <c r="VBO178" s="10"/>
      <c r="VBP178" s="10"/>
      <c r="VBQ178" s="10"/>
      <c r="VBR178" s="10"/>
      <c r="VBS178" s="10"/>
      <c r="VBT178" s="10"/>
      <c r="VBU178" s="10"/>
      <c r="VBV178" s="10"/>
      <c r="VBW178" s="10"/>
      <c r="VBX178" s="10"/>
      <c r="VBY178" s="10"/>
      <c r="VBZ178" s="10"/>
      <c r="VCA178" s="10"/>
      <c r="VCB178" s="10"/>
      <c r="VCC178" s="10"/>
      <c r="VCD178" s="10"/>
      <c r="VCE178" s="10"/>
      <c r="VCF178" s="10"/>
      <c r="VCG178" s="10"/>
      <c r="VCH178" s="10"/>
      <c r="VCI178" s="10"/>
      <c r="VCJ178" s="10"/>
      <c r="VCK178" s="10"/>
      <c r="VCL178" s="10"/>
      <c r="VCM178" s="10"/>
      <c r="VCN178" s="10"/>
      <c r="VCO178" s="10"/>
      <c r="VCP178" s="10"/>
      <c r="VCQ178" s="10"/>
      <c r="VCR178" s="10"/>
      <c r="VCS178" s="10"/>
      <c r="VCT178" s="10"/>
      <c r="VCU178" s="10"/>
      <c r="VCV178" s="10"/>
      <c r="VCW178" s="10"/>
      <c r="VCX178" s="10"/>
      <c r="VCY178" s="10"/>
      <c r="VCZ178" s="10"/>
      <c r="VDA178" s="10"/>
      <c r="VDB178" s="10"/>
      <c r="VDC178" s="10"/>
      <c r="VDD178" s="10"/>
      <c r="VDE178" s="10"/>
      <c r="VDF178" s="10"/>
      <c r="VDG178" s="10"/>
      <c r="VDH178" s="10"/>
      <c r="VDI178" s="10"/>
      <c r="VDJ178" s="10"/>
      <c r="VDK178" s="10"/>
      <c r="VDL178" s="10"/>
      <c r="VDM178" s="10"/>
      <c r="VDN178" s="10"/>
      <c r="VDO178" s="10"/>
      <c r="VDP178" s="10"/>
      <c r="VDQ178" s="10"/>
      <c r="VDR178" s="10"/>
      <c r="VDS178" s="10"/>
      <c r="VDT178" s="10"/>
      <c r="VDU178" s="10"/>
      <c r="VDV178" s="10"/>
      <c r="VDW178" s="10"/>
      <c r="VDX178" s="10"/>
      <c r="VDY178" s="10"/>
      <c r="VDZ178" s="10"/>
      <c r="VEA178" s="10"/>
      <c r="VEB178" s="10"/>
      <c r="VEC178" s="10"/>
      <c r="VED178" s="10"/>
      <c r="VEE178" s="10"/>
      <c r="VEF178" s="10"/>
      <c r="VEG178" s="10"/>
      <c r="VEH178" s="10"/>
      <c r="VEI178" s="10"/>
      <c r="VEJ178" s="10"/>
      <c r="VEK178" s="10"/>
      <c r="VEL178" s="10"/>
      <c r="VEM178" s="10"/>
      <c r="VEN178" s="10"/>
      <c r="VEO178" s="10"/>
      <c r="VEP178" s="10"/>
      <c r="VEQ178" s="10"/>
      <c r="VER178" s="10"/>
      <c r="VES178" s="10"/>
      <c r="VET178" s="10"/>
      <c r="VEU178" s="10"/>
      <c r="VEV178" s="10"/>
      <c r="VEW178" s="10"/>
      <c r="VEX178" s="10"/>
      <c r="VEY178" s="10"/>
      <c r="VEZ178" s="10"/>
      <c r="VFA178" s="10"/>
      <c r="VFB178" s="10"/>
      <c r="VFC178" s="10"/>
      <c r="VFD178" s="10"/>
      <c r="VFE178" s="10"/>
      <c r="VFF178" s="10"/>
      <c r="VFG178" s="10"/>
      <c r="VFH178" s="10"/>
      <c r="VFI178" s="10"/>
      <c r="VFJ178" s="10"/>
      <c r="VFK178" s="10"/>
      <c r="VFL178" s="10"/>
      <c r="VFM178" s="10"/>
      <c r="VFN178" s="10"/>
      <c r="VFO178" s="10"/>
      <c r="VFP178" s="10"/>
      <c r="VFQ178" s="10"/>
      <c r="VFR178" s="10"/>
      <c r="VFS178" s="10"/>
      <c r="VFT178" s="10"/>
      <c r="VFU178" s="10"/>
      <c r="VFV178" s="10"/>
      <c r="VFW178" s="10"/>
      <c r="VFX178" s="10"/>
      <c r="VFY178" s="10"/>
      <c r="VFZ178" s="10"/>
      <c r="VGA178" s="10"/>
      <c r="VGB178" s="10"/>
      <c r="VGC178" s="10"/>
      <c r="VGD178" s="10"/>
      <c r="VGE178" s="10"/>
      <c r="VGF178" s="10"/>
      <c r="VGG178" s="10"/>
      <c r="VGH178" s="10"/>
      <c r="VGI178" s="10"/>
      <c r="VGJ178" s="10"/>
      <c r="VGK178" s="10"/>
      <c r="VGL178" s="10"/>
      <c r="VGM178" s="10"/>
      <c r="VGN178" s="10"/>
      <c r="VGO178" s="10"/>
      <c r="VGP178" s="10"/>
      <c r="VGQ178" s="10"/>
      <c r="VGR178" s="10"/>
      <c r="VGS178" s="10"/>
      <c r="VGT178" s="10"/>
      <c r="VGU178" s="10"/>
      <c r="VGV178" s="10"/>
      <c r="VGW178" s="10"/>
      <c r="VGX178" s="10"/>
      <c r="VGY178" s="10"/>
      <c r="VGZ178" s="10"/>
      <c r="VHA178" s="10"/>
      <c r="VHB178" s="10"/>
      <c r="VHC178" s="10"/>
      <c r="VHD178" s="10"/>
      <c r="VHE178" s="10"/>
      <c r="VHF178" s="10"/>
      <c r="VHG178" s="10"/>
      <c r="VHH178" s="10"/>
      <c r="VHI178" s="10"/>
      <c r="VHJ178" s="10"/>
      <c r="VHK178" s="10"/>
      <c r="VHL178" s="10"/>
      <c r="VHM178" s="10"/>
      <c r="VHN178" s="10"/>
      <c r="VHO178" s="10"/>
      <c r="VHP178" s="10"/>
      <c r="VHQ178" s="10"/>
      <c r="VHR178" s="10"/>
      <c r="VHS178" s="10"/>
      <c r="VHT178" s="10"/>
      <c r="VHU178" s="10"/>
      <c r="VHV178" s="10"/>
      <c r="VHW178" s="10"/>
      <c r="VHX178" s="10"/>
      <c r="VHY178" s="10"/>
      <c r="VHZ178" s="10"/>
      <c r="VIA178" s="10"/>
      <c r="VIB178" s="10"/>
      <c r="VIC178" s="10"/>
      <c r="VID178" s="10"/>
      <c r="VIE178" s="10"/>
      <c r="VIF178" s="10"/>
      <c r="VIG178" s="10"/>
      <c r="VIH178" s="10"/>
      <c r="VII178" s="10"/>
      <c r="VIJ178" s="10"/>
      <c r="VIK178" s="10"/>
      <c r="VIL178" s="10"/>
      <c r="VIM178" s="10"/>
      <c r="VIN178" s="10"/>
      <c r="VIO178" s="10"/>
      <c r="VIP178" s="10"/>
      <c r="VIQ178" s="10"/>
      <c r="VIR178" s="10"/>
      <c r="VIS178" s="10"/>
      <c r="VIT178" s="10"/>
      <c r="VIU178" s="10"/>
      <c r="VIV178" s="10"/>
      <c r="VIW178" s="10"/>
      <c r="VIX178" s="10"/>
      <c r="VIY178" s="10"/>
      <c r="VIZ178" s="10"/>
      <c r="VJA178" s="10"/>
      <c r="VJB178" s="10"/>
      <c r="VJC178" s="10"/>
      <c r="VJD178" s="10"/>
      <c r="VJE178" s="10"/>
      <c r="VJF178" s="10"/>
      <c r="VJG178" s="10"/>
      <c r="VJH178" s="10"/>
      <c r="VJI178" s="10"/>
      <c r="VJJ178" s="10"/>
      <c r="VJK178" s="10"/>
      <c r="VJL178" s="10"/>
      <c r="VJM178" s="10"/>
      <c r="VJN178" s="10"/>
      <c r="VJO178" s="10"/>
      <c r="VJP178" s="10"/>
      <c r="VJQ178" s="10"/>
      <c r="VJR178" s="10"/>
      <c r="VJS178" s="10"/>
      <c r="VJT178" s="10"/>
      <c r="VJU178" s="10"/>
      <c r="VJV178" s="10"/>
      <c r="VJW178" s="10"/>
      <c r="VJX178" s="10"/>
      <c r="VJY178" s="10"/>
      <c r="VJZ178" s="10"/>
      <c r="VKA178" s="10"/>
      <c r="VKB178" s="10"/>
      <c r="VKC178" s="10"/>
      <c r="VKD178" s="10"/>
      <c r="VKE178" s="10"/>
      <c r="VKF178" s="10"/>
      <c r="VKG178" s="10"/>
      <c r="VKH178" s="10"/>
      <c r="VKI178" s="10"/>
      <c r="VKJ178" s="10"/>
      <c r="VKK178" s="10"/>
      <c r="VKL178" s="10"/>
      <c r="VKM178" s="10"/>
      <c r="VKN178" s="10"/>
      <c r="VKO178" s="10"/>
      <c r="VKP178" s="10"/>
      <c r="VKQ178" s="10"/>
      <c r="VKR178" s="10"/>
      <c r="VKS178" s="10"/>
      <c r="VKT178" s="10"/>
      <c r="VKU178" s="10"/>
      <c r="VKV178" s="10"/>
      <c r="VKW178" s="10"/>
      <c r="VKX178" s="10"/>
      <c r="VKY178" s="10"/>
      <c r="VKZ178" s="10"/>
      <c r="VLA178" s="10"/>
      <c r="VLB178" s="10"/>
      <c r="VLC178" s="10"/>
      <c r="VLD178" s="10"/>
      <c r="VLE178" s="10"/>
      <c r="VLF178" s="10"/>
      <c r="VLG178" s="10"/>
      <c r="VLH178" s="10"/>
      <c r="VLI178" s="10"/>
      <c r="VLJ178" s="10"/>
      <c r="VLK178" s="10"/>
      <c r="VLL178" s="10"/>
      <c r="VLM178" s="10"/>
      <c r="VLN178" s="10"/>
      <c r="VLO178" s="10"/>
      <c r="VLP178" s="10"/>
      <c r="VLQ178" s="10"/>
      <c r="VLR178" s="10"/>
      <c r="VLS178" s="10"/>
      <c r="VLT178" s="10"/>
      <c r="VLU178" s="10"/>
      <c r="VLV178" s="10"/>
      <c r="VLW178" s="10"/>
      <c r="VLX178" s="10"/>
      <c r="VLY178" s="10"/>
      <c r="VLZ178" s="10"/>
      <c r="VMA178" s="10"/>
      <c r="VMB178" s="10"/>
      <c r="VMC178" s="10"/>
      <c r="VMD178" s="10"/>
      <c r="VME178" s="10"/>
      <c r="VMF178" s="10"/>
      <c r="VMG178" s="10"/>
      <c r="VMH178" s="10"/>
      <c r="VMI178" s="10"/>
      <c r="VMJ178" s="10"/>
      <c r="VMK178" s="10"/>
      <c r="VML178" s="10"/>
      <c r="VMM178" s="10"/>
      <c r="VMN178" s="10"/>
      <c r="VMO178" s="10"/>
      <c r="VMP178" s="10"/>
      <c r="VMQ178" s="10"/>
      <c r="VMR178" s="10"/>
      <c r="VMS178" s="10"/>
      <c r="VMT178" s="10"/>
      <c r="VMU178" s="10"/>
      <c r="VMV178" s="10"/>
      <c r="VMW178" s="10"/>
      <c r="VMX178" s="10"/>
      <c r="VMY178" s="10"/>
      <c r="VMZ178" s="10"/>
      <c r="VNA178" s="10"/>
      <c r="VNB178" s="10"/>
      <c r="VNC178" s="10"/>
      <c r="VND178" s="10"/>
      <c r="VNE178" s="10"/>
      <c r="VNF178" s="10"/>
      <c r="VNG178" s="10"/>
      <c r="VNH178" s="10"/>
      <c r="VNI178" s="10"/>
      <c r="VNJ178" s="10"/>
      <c r="VNK178" s="10"/>
      <c r="VNL178" s="10"/>
      <c r="VNM178" s="10"/>
      <c r="VNN178" s="10"/>
      <c r="VNO178" s="10"/>
      <c r="VNP178" s="10"/>
      <c r="VNQ178" s="10"/>
      <c r="VNR178" s="10"/>
      <c r="VNS178" s="10"/>
      <c r="VNT178" s="10"/>
      <c r="VNU178" s="10"/>
      <c r="VNV178" s="10"/>
      <c r="VNW178" s="10"/>
      <c r="VNX178" s="10"/>
      <c r="VNY178" s="10"/>
      <c r="VNZ178" s="10"/>
      <c r="VOA178" s="10"/>
      <c r="VOB178" s="10"/>
      <c r="VOC178" s="10"/>
      <c r="VOD178" s="10"/>
      <c r="VOE178" s="10"/>
      <c r="VOF178" s="10"/>
      <c r="VOG178" s="10"/>
      <c r="VOH178" s="10"/>
      <c r="VOI178" s="10"/>
      <c r="VOJ178" s="10"/>
      <c r="VOK178" s="10"/>
      <c r="VOL178" s="10"/>
      <c r="VOM178" s="10"/>
      <c r="VON178" s="10"/>
      <c r="VOO178" s="10"/>
      <c r="VOP178" s="10"/>
      <c r="VOQ178" s="10"/>
      <c r="VOR178" s="10"/>
      <c r="VOS178" s="10"/>
      <c r="VOT178" s="10"/>
      <c r="VOU178" s="10"/>
      <c r="VOV178" s="10"/>
      <c r="VOW178" s="10"/>
      <c r="VOX178" s="10"/>
      <c r="VOY178" s="10"/>
      <c r="VOZ178" s="10"/>
      <c r="VPA178" s="10"/>
      <c r="VPB178" s="10"/>
      <c r="VPC178" s="10"/>
      <c r="VPD178" s="10"/>
      <c r="VPE178" s="10"/>
      <c r="VPF178" s="10"/>
      <c r="VPG178" s="10"/>
      <c r="VPH178" s="10"/>
      <c r="VPI178" s="10"/>
      <c r="VPJ178" s="10"/>
      <c r="VPK178" s="10"/>
      <c r="VPL178" s="10"/>
      <c r="VPM178" s="10"/>
      <c r="VPN178" s="10"/>
      <c r="VPO178" s="10"/>
      <c r="VPP178" s="10"/>
      <c r="VPQ178" s="10"/>
      <c r="VPR178" s="10"/>
      <c r="VPS178" s="10"/>
      <c r="VPT178" s="10"/>
      <c r="VPU178" s="10"/>
      <c r="VPV178" s="10"/>
      <c r="VPW178" s="10"/>
      <c r="VPX178" s="10"/>
      <c r="VPY178" s="10"/>
      <c r="VPZ178" s="10"/>
      <c r="VQA178" s="10"/>
      <c r="VQB178" s="10"/>
      <c r="VQC178" s="10"/>
      <c r="VQD178" s="10"/>
      <c r="VQE178" s="10"/>
      <c r="VQF178" s="10"/>
      <c r="VQG178" s="10"/>
      <c r="VQH178" s="10"/>
      <c r="VQI178" s="10"/>
      <c r="VQJ178" s="10"/>
      <c r="VQK178" s="10"/>
      <c r="VQL178" s="10"/>
      <c r="VQM178" s="10"/>
      <c r="VQN178" s="10"/>
      <c r="VQO178" s="10"/>
      <c r="VQP178" s="10"/>
      <c r="VQQ178" s="10"/>
      <c r="VQR178" s="10"/>
      <c r="VQS178" s="10"/>
      <c r="VQT178" s="10"/>
      <c r="VQU178" s="10"/>
      <c r="VQV178" s="10"/>
      <c r="VQW178" s="10"/>
      <c r="VQX178" s="10"/>
      <c r="VQY178" s="10"/>
      <c r="VQZ178" s="10"/>
      <c r="VRA178" s="10"/>
      <c r="VRB178" s="10"/>
      <c r="VRC178" s="10"/>
      <c r="VRD178" s="10"/>
      <c r="VRE178" s="10"/>
      <c r="VRF178" s="10"/>
      <c r="VRG178" s="10"/>
      <c r="VRH178" s="10"/>
      <c r="VRI178" s="10"/>
      <c r="VRJ178" s="10"/>
      <c r="VRK178" s="10"/>
      <c r="VRL178" s="10"/>
      <c r="VRM178" s="10"/>
      <c r="VRN178" s="10"/>
      <c r="VRO178" s="10"/>
      <c r="VRP178" s="10"/>
      <c r="VRQ178" s="10"/>
      <c r="VRR178" s="10"/>
      <c r="VRS178" s="10"/>
      <c r="VRT178" s="10"/>
      <c r="VRU178" s="10"/>
      <c r="VRV178" s="10"/>
      <c r="VRW178" s="10"/>
      <c r="VRX178" s="10"/>
      <c r="VRY178" s="10"/>
      <c r="VRZ178" s="10"/>
      <c r="VSA178" s="10"/>
      <c r="VSB178" s="10"/>
      <c r="VSC178" s="10"/>
      <c r="VSD178" s="10"/>
      <c r="VSE178" s="10"/>
      <c r="VSF178" s="10"/>
      <c r="VSG178" s="10"/>
      <c r="VSH178" s="10"/>
      <c r="VSI178" s="10"/>
      <c r="VSJ178" s="10"/>
      <c r="VSK178" s="10"/>
      <c r="VSL178" s="10"/>
      <c r="VSM178" s="10"/>
      <c r="VSN178" s="10"/>
      <c r="VSO178" s="10"/>
      <c r="VSP178" s="10"/>
      <c r="VSQ178" s="10"/>
      <c r="VSR178" s="10"/>
      <c r="VSS178" s="10"/>
      <c r="VST178" s="10"/>
      <c r="VSU178" s="10"/>
      <c r="VSV178" s="10"/>
      <c r="VSW178" s="10"/>
      <c r="VSX178" s="10"/>
      <c r="VSY178" s="10"/>
      <c r="VSZ178" s="10"/>
      <c r="VTA178" s="10"/>
      <c r="VTB178" s="10"/>
      <c r="VTC178" s="10"/>
      <c r="VTD178" s="10"/>
      <c r="VTE178" s="10"/>
      <c r="VTF178" s="10"/>
      <c r="VTG178" s="10"/>
      <c r="VTH178" s="10"/>
      <c r="VTI178" s="10"/>
      <c r="VTJ178" s="10"/>
      <c r="VTK178" s="10"/>
      <c r="VTL178" s="10"/>
      <c r="VTM178" s="10"/>
      <c r="VTN178" s="10"/>
      <c r="VTO178" s="10"/>
      <c r="VTP178" s="10"/>
      <c r="VTQ178" s="10"/>
      <c r="VTR178" s="10"/>
      <c r="VTS178" s="10"/>
      <c r="VTT178" s="10"/>
      <c r="VTU178" s="10"/>
      <c r="VTV178" s="10"/>
      <c r="VTW178" s="10"/>
      <c r="VTX178" s="10"/>
      <c r="VTY178" s="10"/>
      <c r="VTZ178" s="10"/>
      <c r="VUA178" s="10"/>
      <c r="VUB178" s="10"/>
      <c r="VUC178" s="10"/>
      <c r="VUD178" s="10"/>
      <c r="VUE178" s="10"/>
      <c r="VUF178" s="10"/>
      <c r="VUG178" s="10"/>
      <c r="VUH178" s="10"/>
      <c r="VUI178" s="10"/>
      <c r="VUJ178" s="10"/>
      <c r="VUK178" s="10"/>
      <c r="VUL178" s="10"/>
      <c r="VUM178" s="10"/>
      <c r="VUN178" s="10"/>
      <c r="VUO178" s="10"/>
      <c r="VUP178" s="10"/>
      <c r="VUQ178" s="10"/>
      <c r="VUR178" s="10"/>
      <c r="VUS178" s="10"/>
      <c r="VUT178" s="10"/>
      <c r="VUU178" s="10"/>
      <c r="VUV178" s="10"/>
      <c r="VUW178" s="10"/>
      <c r="VUX178" s="10"/>
      <c r="VUY178" s="10"/>
      <c r="VUZ178" s="10"/>
      <c r="VVA178" s="10"/>
      <c r="VVB178" s="10"/>
      <c r="VVC178" s="10"/>
      <c r="VVD178" s="10"/>
      <c r="VVE178" s="10"/>
      <c r="VVF178" s="10"/>
      <c r="VVG178" s="10"/>
      <c r="VVH178" s="10"/>
      <c r="VVI178" s="10"/>
      <c r="VVJ178" s="10"/>
      <c r="VVK178" s="10"/>
      <c r="VVL178" s="10"/>
      <c r="VVM178" s="10"/>
      <c r="VVN178" s="10"/>
      <c r="VVO178" s="10"/>
      <c r="VVP178" s="10"/>
      <c r="VVQ178" s="10"/>
      <c r="VVR178" s="10"/>
      <c r="VVS178" s="10"/>
      <c r="VVT178" s="10"/>
      <c r="VVU178" s="10"/>
      <c r="VVV178" s="10"/>
      <c r="VVW178" s="10"/>
      <c r="VVX178" s="10"/>
      <c r="VVY178" s="10"/>
      <c r="VVZ178" s="10"/>
      <c r="VWA178" s="10"/>
      <c r="VWB178" s="10"/>
      <c r="VWC178" s="10"/>
      <c r="VWD178" s="10"/>
      <c r="VWE178" s="10"/>
      <c r="VWF178" s="10"/>
      <c r="VWG178" s="10"/>
      <c r="VWH178" s="10"/>
      <c r="VWI178" s="10"/>
      <c r="VWJ178" s="10"/>
      <c r="VWK178" s="10"/>
      <c r="VWL178" s="10"/>
      <c r="VWM178" s="10"/>
      <c r="VWN178" s="10"/>
      <c r="VWO178" s="10"/>
      <c r="VWP178" s="10"/>
      <c r="VWQ178" s="10"/>
      <c r="VWR178" s="10"/>
      <c r="VWS178" s="10"/>
      <c r="VWT178" s="10"/>
      <c r="VWU178" s="10"/>
      <c r="VWV178" s="10"/>
      <c r="VWW178" s="10"/>
      <c r="VWX178" s="10"/>
      <c r="VWY178" s="10"/>
      <c r="VWZ178" s="10"/>
      <c r="VXA178" s="10"/>
      <c r="VXB178" s="10"/>
      <c r="VXC178" s="10"/>
      <c r="VXD178" s="10"/>
      <c r="VXE178" s="10"/>
      <c r="VXF178" s="10"/>
      <c r="VXG178" s="10"/>
      <c r="VXH178" s="10"/>
      <c r="VXI178" s="10"/>
      <c r="VXJ178" s="10"/>
      <c r="VXK178" s="10"/>
      <c r="VXL178" s="10"/>
      <c r="VXM178" s="10"/>
      <c r="VXN178" s="10"/>
      <c r="VXO178" s="10"/>
      <c r="VXP178" s="10"/>
      <c r="VXQ178" s="10"/>
      <c r="VXR178" s="10"/>
      <c r="VXS178" s="10"/>
      <c r="VXT178" s="10"/>
      <c r="VXU178" s="10"/>
      <c r="VXV178" s="10"/>
      <c r="VXW178" s="10"/>
      <c r="VXX178" s="10"/>
      <c r="VXY178" s="10"/>
      <c r="VXZ178" s="10"/>
      <c r="VYA178" s="10"/>
      <c r="VYB178" s="10"/>
      <c r="VYC178" s="10"/>
      <c r="VYD178" s="10"/>
      <c r="VYE178" s="10"/>
      <c r="VYF178" s="10"/>
      <c r="VYG178" s="10"/>
      <c r="VYH178" s="10"/>
      <c r="VYI178" s="10"/>
      <c r="VYJ178" s="10"/>
      <c r="VYK178" s="10"/>
      <c r="VYL178" s="10"/>
      <c r="VYM178" s="10"/>
      <c r="VYN178" s="10"/>
      <c r="VYO178" s="10"/>
      <c r="VYP178" s="10"/>
      <c r="VYQ178" s="10"/>
      <c r="VYR178" s="10"/>
      <c r="VYS178" s="10"/>
      <c r="VYT178" s="10"/>
      <c r="VYU178" s="10"/>
      <c r="VYV178" s="10"/>
      <c r="VYW178" s="10"/>
      <c r="VYX178" s="10"/>
      <c r="VYY178" s="10"/>
      <c r="VYZ178" s="10"/>
      <c r="VZA178" s="10"/>
      <c r="VZB178" s="10"/>
      <c r="VZC178" s="10"/>
      <c r="VZD178" s="10"/>
      <c r="VZE178" s="10"/>
      <c r="VZF178" s="10"/>
      <c r="VZG178" s="10"/>
      <c r="VZH178" s="10"/>
      <c r="VZI178" s="10"/>
      <c r="VZJ178" s="10"/>
      <c r="VZK178" s="10"/>
      <c r="VZL178" s="10"/>
      <c r="VZM178" s="10"/>
      <c r="VZN178" s="10"/>
      <c r="VZO178" s="10"/>
      <c r="VZP178" s="10"/>
      <c r="VZQ178" s="10"/>
      <c r="VZR178" s="10"/>
      <c r="VZS178" s="10"/>
      <c r="VZT178" s="10"/>
      <c r="VZU178" s="10"/>
      <c r="VZV178" s="10"/>
      <c r="VZW178" s="10"/>
      <c r="VZX178" s="10"/>
      <c r="VZY178" s="10"/>
      <c r="VZZ178" s="10"/>
      <c r="WAA178" s="10"/>
      <c r="WAB178" s="10"/>
      <c r="WAC178" s="10"/>
      <c r="WAD178" s="10"/>
      <c r="WAE178" s="10"/>
      <c r="WAF178" s="10"/>
      <c r="WAG178" s="10"/>
      <c r="WAH178" s="10"/>
      <c r="WAI178" s="10"/>
      <c r="WAJ178" s="10"/>
      <c r="WAK178" s="10"/>
      <c r="WAL178" s="10"/>
      <c r="WAM178" s="10"/>
      <c r="WAN178" s="10"/>
      <c r="WAO178" s="10"/>
      <c r="WAP178" s="10"/>
      <c r="WAQ178" s="10"/>
      <c r="WAR178" s="10"/>
      <c r="WAS178" s="10"/>
      <c r="WAT178" s="10"/>
      <c r="WAU178" s="10"/>
      <c r="WAV178" s="10"/>
      <c r="WAW178" s="10"/>
      <c r="WAX178" s="10"/>
      <c r="WAY178" s="10"/>
      <c r="WAZ178" s="10"/>
      <c r="WBA178" s="10"/>
      <c r="WBB178" s="10"/>
      <c r="WBC178" s="10"/>
      <c r="WBD178" s="10"/>
      <c r="WBE178" s="10"/>
      <c r="WBF178" s="10"/>
      <c r="WBG178" s="10"/>
      <c r="WBH178" s="10"/>
      <c r="WBI178" s="10"/>
      <c r="WBJ178" s="10"/>
      <c r="WBK178" s="10"/>
      <c r="WBL178" s="10"/>
      <c r="WBM178" s="10"/>
      <c r="WBN178" s="10"/>
      <c r="WBO178" s="10"/>
      <c r="WBP178" s="10"/>
      <c r="WBQ178" s="10"/>
      <c r="WBR178" s="10"/>
      <c r="WBS178" s="10"/>
      <c r="WBT178" s="10"/>
      <c r="WBU178" s="10"/>
      <c r="WBV178" s="10"/>
      <c r="WBW178" s="10"/>
      <c r="WBX178" s="10"/>
      <c r="WBY178" s="10"/>
      <c r="WBZ178" s="10"/>
      <c r="WCA178" s="10"/>
      <c r="WCB178" s="10"/>
      <c r="WCC178" s="10"/>
      <c r="WCD178" s="10"/>
      <c r="WCE178" s="10"/>
      <c r="WCF178" s="10"/>
      <c r="WCG178" s="10"/>
      <c r="WCH178" s="10"/>
      <c r="WCI178" s="10"/>
      <c r="WCJ178" s="10"/>
      <c r="WCK178" s="10"/>
      <c r="WCL178" s="10"/>
      <c r="WCM178" s="10"/>
      <c r="WCN178" s="10"/>
      <c r="WCO178" s="10"/>
      <c r="WCP178" s="10"/>
      <c r="WCQ178" s="10"/>
      <c r="WCR178" s="10"/>
      <c r="WCS178" s="10"/>
      <c r="WCT178" s="10"/>
      <c r="WCU178" s="10"/>
      <c r="WCV178" s="10"/>
      <c r="WCW178" s="10"/>
      <c r="WCX178" s="10"/>
      <c r="WCY178" s="10"/>
      <c r="WCZ178" s="10"/>
      <c r="WDA178" s="10"/>
      <c r="WDB178" s="10"/>
      <c r="WDC178" s="10"/>
      <c r="WDD178" s="10"/>
      <c r="WDE178" s="10"/>
      <c r="WDF178" s="10"/>
      <c r="WDG178" s="10"/>
      <c r="WDH178" s="10"/>
      <c r="WDI178" s="10"/>
      <c r="WDJ178" s="10"/>
      <c r="WDK178" s="10"/>
      <c r="WDL178" s="10"/>
      <c r="WDM178" s="10"/>
      <c r="WDN178" s="10"/>
      <c r="WDO178" s="10"/>
      <c r="WDP178" s="10"/>
      <c r="WDQ178" s="10"/>
      <c r="WDR178" s="10"/>
      <c r="WDS178" s="10"/>
      <c r="WDT178" s="10"/>
      <c r="WDU178" s="10"/>
      <c r="WDV178" s="10"/>
      <c r="WDW178" s="10"/>
      <c r="WDX178" s="10"/>
      <c r="WDY178" s="10"/>
      <c r="WDZ178" s="10"/>
      <c r="WEA178" s="10"/>
      <c r="WEB178" s="10"/>
      <c r="WEC178" s="10"/>
      <c r="WED178" s="10"/>
      <c r="WEE178" s="10"/>
      <c r="WEF178" s="10"/>
      <c r="WEG178" s="10"/>
      <c r="WEH178" s="10"/>
      <c r="WEI178" s="10"/>
      <c r="WEJ178" s="10"/>
      <c r="WEK178" s="10"/>
      <c r="WEL178" s="10"/>
      <c r="WEM178" s="10"/>
      <c r="WEN178" s="10"/>
      <c r="WEO178" s="10"/>
      <c r="WEP178" s="10"/>
      <c r="WEQ178" s="10"/>
      <c r="WER178" s="10"/>
      <c r="WES178" s="10"/>
      <c r="WET178" s="10"/>
      <c r="WEU178" s="10"/>
      <c r="WEV178" s="10"/>
      <c r="WEW178" s="10"/>
      <c r="WEX178" s="10"/>
      <c r="WEY178" s="10"/>
      <c r="WEZ178" s="10"/>
      <c r="WFA178" s="10"/>
      <c r="WFB178" s="10"/>
      <c r="WFC178" s="10"/>
      <c r="WFD178" s="10"/>
      <c r="WFE178" s="10"/>
      <c r="WFF178" s="10"/>
      <c r="WFG178" s="10"/>
      <c r="WFH178" s="10"/>
      <c r="WFI178" s="10"/>
      <c r="WFJ178" s="10"/>
      <c r="WFK178" s="10"/>
      <c r="WFL178" s="10"/>
      <c r="WFM178" s="10"/>
      <c r="WFN178" s="10"/>
      <c r="WFO178" s="10"/>
      <c r="WFP178" s="10"/>
      <c r="WFQ178" s="10"/>
      <c r="WFR178" s="10"/>
      <c r="WFS178" s="10"/>
      <c r="WFT178" s="10"/>
      <c r="WFU178" s="10"/>
      <c r="WFV178" s="10"/>
      <c r="WFW178" s="10"/>
      <c r="WFX178" s="10"/>
      <c r="WFY178" s="10"/>
      <c r="WFZ178" s="10"/>
      <c r="WGA178" s="10"/>
      <c r="WGB178" s="10"/>
      <c r="WGC178" s="10"/>
      <c r="WGD178" s="10"/>
      <c r="WGE178" s="10"/>
      <c r="WGF178" s="10"/>
      <c r="WGG178" s="10"/>
      <c r="WGH178" s="10"/>
      <c r="WGI178" s="10"/>
      <c r="WGJ178" s="10"/>
      <c r="WGK178" s="10"/>
      <c r="WGL178" s="10"/>
      <c r="WGM178" s="10"/>
      <c r="WGN178" s="10"/>
      <c r="WGO178" s="10"/>
      <c r="WGP178" s="10"/>
      <c r="WGQ178" s="10"/>
      <c r="WGR178" s="10"/>
      <c r="WGS178" s="10"/>
      <c r="WGT178" s="10"/>
      <c r="WGU178" s="10"/>
      <c r="WGV178" s="10"/>
      <c r="WGW178" s="10"/>
      <c r="WGX178" s="10"/>
      <c r="WGY178" s="10"/>
      <c r="WGZ178" s="10"/>
      <c r="WHA178" s="10"/>
      <c r="WHB178" s="10"/>
      <c r="WHC178" s="10"/>
      <c r="WHD178" s="10"/>
      <c r="WHE178" s="10"/>
      <c r="WHF178" s="10"/>
      <c r="WHG178" s="10"/>
      <c r="WHH178" s="10"/>
      <c r="WHI178" s="10"/>
      <c r="WHJ178" s="10"/>
      <c r="WHK178" s="10"/>
      <c r="WHL178" s="10"/>
      <c r="WHM178" s="10"/>
      <c r="WHN178" s="10"/>
      <c r="WHO178" s="10"/>
      <c r="WHP178" s="10"/>
      <c r="WHQ178" s="10"/>
      <c r="WHR178" s="10"/>
      <c r="WHS178" s="10"/>
      <c r="WHT178" s="10"/>
      <c r="WHU178" s="10"/>
      <c r="WHV178" s="10"/>
      <c r="WHW178" s="10"/>
      <c r="WHX178" s="10"/>
      <c r="WHY178" s="10"/>
      <c r="WHZ178" s="10"/>
      <c r="WIA178" s="10"/>
      <c r="WIB178" s="10"/>
      <c r="WIC178" s="10"/>
      <c r="WID178" s="10"/>
      <c r="WIE178" s="10"/>
      <c r="WIF178" s="10"/>
      <c r="WIG178" s="10"/>
      <c r="WIH178" s="10"/>
      <c r="WII178" s="10"/>
      <c r="WIJ178" s="10"/>
      <c r="WIK178" s="10"/>
      <c r="WIL178" s="10"/>
      <c r="WIM178" s="10"/>
      <c r="WIN178" s="10"/>
      <c r="WIO178" s="10"/>
      <c r="WIP178" s="10"/>
      <c r="WIQ178" s="10"/>
      <c r="WIR178" s="10"/>
      <c r="WIS178" s="10"/>
      <c r="WIT178" s="10"/>
      <c r="WIU178" s="10"/>
      <c r="WIV178" s="10"/>
      <c r="WIW178" s="10"/>
      <c r="WIX178" s="10"/>
      <c r="WIY178" s="10"/>
      <c r="WIZ178" s="10"/>
      <c r="WJA178" s="10"/>
      <c r="WJB178" s="10"/>
      <c r="WJC178" s="10"/>
      <c r="WJD178" s="10"/>
      <c r="WJE178" s="10"/>
      <c r="WJF178" s="10"/>
      <c r="WJG178" s="10"/>
      <c r="WJH178" s="10"/>
      <c r="WJI178" s="10"/>
      <c r="WJJ178" s="10"/>
      <c r="WJK178" s="10"/>
      <c r="WJL178" s="10"/>
      <c r="WJM178" s="10"/>
      <c r="WJN178" s="10"/>
      <c r="WJO178" s="10"/>
      <c r="WJP178" s="10"/>
      <c r="WJQ178" s="10"/>
      <c r="WJR178" s="10"/>
      <c r="WJS178" s="10"/>
      <c r="WJT178" s="10"/>
      <c r="WJU178" s="10"/>
      <c r="WJV178" s="10"/>
      <c r="WJW178" s="10"/>
      <c r="WJX178" s="10"/>
      <c r="WJY178" s="10"/>
      <c r="WJZ178" s="10"/>
      <c r="WKA178" s="10"/>
      <c r="WKB178" s="10"/>
      <c r="WKC178" s="10"/>
      <c r="WKD178" s="10"/>
      <c r="WKE178" s="10"/>
      <c r="WKF178" s="10"/>
      <c r="WKG178" s="10"/>
      <c r="WKH178" s="10"/>
      <c r="WKI178" s="10"/>
      <c r="WKJ178" s="10"/>
      <c r="WKK178" s="10"/>
      <c r="WKL178" s="10"/>
      <c r="WKM178" s="10"/>
      <c r="WKN178" s="10"/>
      <c r="WKO178" s="10"/>
      <c r="WKP178" s="10"/>
      <c r="WKQ178" s="10"/>
      <c r="WKR178" s="10"/>
      <c r="WKS178" s="10"/>
      <c r="WKT178" s="10"/>
      <c r="WKU178" s="10"/>
      <c r="WKV178" s="10"/>
      <c r="WKW178" s="10"/>
      <c r="WKX178" s="10"/>
      <c r="WKY178" s="10"/>
      <c r="WKZ178" s="10"/>
      <c r="WLA178" s="10"/>
      <c r="WLB178" s="10"/>
      <c r="WLC178" s="10"/>
      <c r="WLD178" s="10"/>
      <c r="WLE178" s="10"/>
      <c r="WLF178" s="10"/>
      <c r="WLG178" s="10"/>
      <c r="WLH178" s="10"/>
      <c r="WLI178" s="10"/>
      <c r="WLJ178" s="10"/>
      <c r="WLK178" s="10"/>
      <c r="WLL178" s="10"/>
      <c r="WLM178" s="10"/>
      <c r="WLN178" s="10"/>
      <c r="WLO178" s="10"/>
      <c r="WLP178" s="10"/>
      <c r="WLQ178" s="10"/>
      <c r="WLR178" s="10"/>
      <c r="WLS178" s="10"/>
      <c r="WLT178" s="10"/>
      <c r="WLU178" s="10"/>
      <c r="WLV178" s="10"/>
      <c r="WLW178" s="10"/>
      <c r="WLX178" s="10"/>
      <c r="WLY178" s="10"/>
      <c r="WLZ178" s="10"/>
      <c r="WMA178" s="10"/>
      <c r="WMB178" s="10"/>
      <c r="WMC178" s="10"/>
      <c r="WMD178" s="10"/>
      <c r="WME178" s="10"/>
      <c r="WMF178" s="10"/>
      <c r="WMG178" s="10"/>
      <c r="WMH178" s="10"/>
      <c r="WMI178" s="10"/>
      <c r="WMJ178" s="10"/>
      <c r="WMK178" s="10"/>
      <c r="WML178" s="10"/>
      <c r="WMM178" s="10"/>
      <c r="WMN178" s="10"/>
      <c r="WMO178" s="10"/>
      <c r="WMP178" s="10"/>
      <c r="WMQ178" s="10"/>
      <c r="WMR178" s="10"/>
      <c r="WMS178" s="10"/>
      <c r="WMT178" s="10"/>
      <c r="WMU178" s="10"/>
      <c r="WMV178" s="10"/>
      <c r="WMW178" s="10"/>
      <c r="WMX178" s="10"/>
      <c r="WMY178" s="10"/>
      <c r="WMZ178" s="10"/>
      <c r="WNA178" s="10"/>
      <c r="WNB178" s="10"/>
      <c r="WNC178" s="10"/>
      <c r="WND178" s="10"/>
      <c r="WNE178" s="10"/>
      <c r="WNF178" s="10"/>
      <c r="WNG178" s="10"/>
      <c r="WNH178" s="10"/>
      <c r="WNI178" s="10"/>
      <c r="WNJ178" s="10"/>
      <c r="WNK178" s="10"/>
      <c r="WNL178" s="10"/>
      <c r="WNM178" s="10"/>
      <c r="WNN178" s="10"/>
      <c r="WNO178" s="10"/>
      <c r="WNP178" s="10"/>
      <c r="WNQ178" s="10"/>
      <c r="WNR178" s="10"/>
      <c r="WNS178" s="10"/>
      <c r="WNT178" s="10"/>
      <c r="WNU178" s="10"/>
      <c r="WNV178" s="10"/>
      <c r="WNW178" s="10"/>
      <c r="WNX178" s="10"/>
      <c r="WNY178" s="10"/>
      <c r="WNZ178" s="10"/>
      <c r="WOA178" s="10"/>
      <c r="WOB178" s="10"/>
      <c r="WOC178" s="10"/>
      <c r="WOD178" s="10"/>
      <c r="WOE178" s="10"/>
      <c r="WOF178" s="10"/>
      <c r="WOG178" s="10"/>
      <c r="WOH178" s="10"/>
      <c r="WOI178" s="10"/>
      <c r="WOJ178" s="10"/>
      <c r="WOK178" s="10"/>
      <c r="WOL178" s="10"/>
      <c r="WOM178" s="10"/>
      <c r="WON178" s="10"/>
      <c r="WOO178" s="10"/>
      <c r="WOP178" s="10"/>
      <c r="WOQ178" s="10"/>
      <c r="WOR178" s="10"/>
      <c r="WOS178" s="10"/>
      <c r="WOT178" s="10"/>
      <c r="WOU178" s="10"/>
      <c r="WOV178" s="10"/>
      <c r="WOW178" s="10"/>
      <c r="WOX178" s="10"/>
      <c r="WOY178" s="10"/>
      <c r="WOZ178" s="10"/>
      <c r="WPA178" s="10"/>
      <c r="WPB178" s="10"/>
      <c r="WPC178" s="10"/>
      <c r="WPD178" s="10"/>
      <c r="WPE178" s="10"/>
      <c r="WPF178" s="10"/>
      <c r="WPG178" s="10"/>
      <c r="WPH178" s="10"/>
      <c r="WPI178" s="10"/>
      <c r="WPJ178" s="10"/>
      <c r="WPK178" s="10"/>
      <c r="WPL178" s="10"/>
      <c r="WPM178" s="10"/>
      <c r="WPN178" s="10"/>
      <c r="WPO178" s="10"/>
      <c r="WPP178" s="10"/>
      <c r="WPQ178" s="10"/>
      <c r="WPR178" s="10"/>
      <c r="WPS178" s="10"/>
      <c r="WPT178" s="10"/>
      <c r="WPU178" s="10"/>
      <c r="WPV178" s="10"/>
      <c r="WPW178" s="10"/>
      <c r="WPX178" s="10"/>
      <c r="WPY178" s="10"/>
      <c r="WPZ178" s="10"/>
      <c r="WQA178" s="10"/>
      <c r="WQB178" s="10"/>
      <c r="WQC178" s="10"/>
      <c r="WQD178" s="10"/>
      <c r="WQE178" s="10"/>
      <c r="WQF178" s="10"/>
      <c r="WQG178" s="10"/>
      <c r="WQH178" s="10"/>
      <c r="WQI178" s="10"/>
      <c r="WQJ178" s="10"/>
      <c r="WQK178" s="10"/>
      <c r="WQL178" s="10"/>
      <c r="WQM178" s="10"/>
      <c r="WQN178" s="10"/>
      <c r="WQO178" s="10"/>
      <c r="WQP178" s="10"/>
      <c r="WQQ178" s="10"/>
      <c r="WQR178" s="10"/>
      <c r="WQS178" s="10"/>
      <c r="WQT178" s="10"/>
      <c r="WQU178" s="10"/>
      <c r="WQV178" s="10"/>
      <c r="WQW178" s="10"/>
      <c r="WQX178" s="10"/>
      <c r="WQY178" s="10"/>
      <c r="WQZ178" s="10"/>
      <c r="WRA178" s="10"/>
      <c r="WRB178" s="10"/>
      <c r="WRC178" s="10"/>
      <c r="WRD178" s="10"/>
      <c r="WRE178" s="10"/>
      <c r="WRF178" s="10"/>
      <c r="WRG178" s="10"/>
      <c r="WRH178" s="10"/>
      <c r="WRI178" s="10"/>
      <c r="WRJ178" s="10"/>
      <c r="WRK178" s="10"/>
      <c r="WRL178" s="10"/>
      <c r="WRM178" s="10"/>
      <c r="WRN178" s="10"/>
      <c r="WRO178" s="10"/>
      <c r="WRP178" s="10"/>
      <c r="WRQ178" s="10"/>
      <c r="WRR178" s="10"/>
      <c r="WRS178" s="10"/>
      <c r="WRT178" s="10"/>
      <c r="WRU178" s="10"/>
      <c r="WRV178" s="10"/>
      <c r="WRW178" s="10"/>
      <c r="WRX178" s="10"/>
      <c r="WRY178" s="10"/>
      <c r="WRZ178" s="10"/>
      <c r="WSA178" s="10"/>
      <c r="WSB178" s="10"/>
      <c r="WSC178" s="10"/>
      <c r="WSD178" s="10"/>
      <c r="WSE178" s="10"/>
      <c r="WSF178" s="10"/>
      <c r="WSG178" s="10"/>
      <c r="WSH178" s="10"/>
      <c r="WSI178" s="10"/>
      <c r="WSJ178" s="10"/>
      <c r="WSK178" s="10"/>
      <c r="WSL178" s="10"/>
      <c r="WSM178" s="10"/>
      <c r="WSN178" s="10"/>
      <c r="WSO178" s="10"/>
      <c r="WSP178" s="10"/>
      <c r="WSQ178" s="10"/>
      <c r="WSR178" s="10"/>
      <c r="WSS178" s="10"/>
      <c r="WST178" s="10"/>
      <c r="WSU178" s="10"/>
      <c r="WSV178" s="10"/>
      <c r="WSW178" s="10"/>
      <c r="WSX178" s="10"/>
      <c r="WSY178" s="10"/>
      <c r="WSZ178" s="10"/>
      <c r="WTA178" s="10"/>
      <c r="WTB178" s="10"/>
      <c r="WTC178" s="10"/>
      <c r="WTD178" s="10"/>
      <c r="WTE178" s="10"/>
      <c r="WTF178" s="10"/>
      <c r="WTG178" s="10"/>
      <c r="WTH178" s="10"/>
      <c r="WTI178" s="10"/>
      <c r="WTJ178" s="10"/>
      <c r="WTK178" s="10"/>
      <c r="WTL178" s="10"/>
      <c r="WTM178" s="10"/>
      <c r="WTN178" s="10"/>
      <c r="WTO178" s="10"/>
      <c r="WTP178" s="10"/>
      <c r="WTQ178" s="10"/>
      <c r="WTR178" s="10"/>
      <c r="WTS178" s="10"/>
      <c r="WTT178" s="10"/>
      <c r="WTU178" s="10"/>
      <c r="WTV178" s="10"/>
      <c r="WTW178" s="10"/>
      <c r="WTX178" s="10"/>
      <c r="WTY178" s="10"/>
      <c r="WTZ178" s="10"/>
      <c r="WUA178" s="10"/>
      <c r="WUB178" s="10"/>
      <c r="WUC178" s="10"/>
      <c r="WUD178" s="10"/>
      <c r="WUE178" s="10"/>
      <c r="WUF178" s="10"/>
      <c r="WUG178" s="10"/>
      <c r="WUH178" s="10"/>
      <c r="WUI178" s="10"/>
      <c r="WUJ178" s="10"/>
      <c r="WUK178" s="10"/>
      <c r="WUL178" s="10"/>
      <c r="WUM178" s="10"/>
      <c r="WUN178" s="10"/>
      <c r="WUO178" s="10"/>
      <c r="WUP178" s="10"/>
      <c r="WUQ178" s="10"/>
      <c r="WUR178" s="10"/>
      <c r="WUS178" s="10"/>
      <c r="WUT178" s="10"/>
      <c r="WUU178" s="10"/>
      <c r="WUV178" s="10"/>
      <c r="WUW178" s="10"/>
      <c r="WUX178" s="10"/>
      <c r="WUY178" s="10"/>
      <c r="WUZ178" s="10"/>
      <c r="WVA178" s="10"/>
      <c r="WVB178" s="10"/>
      <c r="WVC178" s="10"/>
      <c r="WVD178" s="10"/>
      <c r="WVE178" s="10"/>
      <c r="WVF178" s="10"/>
      <c r="WVG178" s="10"/>
      <c r="WVH178" s="10"/>
      <c r="WVI178" s="10"/>
      <c r="WVJ178" s="10"/>
      <c r="WVK178" s="10"/>
      <c r="WVL178" s="10"/>
      <c r="WVM178" s="10"/>
      <c r="WVN178" s="10"/>
      <c r="WVO178" s="10"/>
      <c r="WVP178" s="10"/>
      <c r="WVQ178" s="10"/>
      <c r="WVR178" s="10"/>
      <c r="WVS178" s="10"/>
      <c r="WVT178" s="10"/>
      <c r="WVU178" s="10"/>
      <c r="WVV178" s="10"/>
      <c r="WVW178" s="10"/>
      <c r="WVX178" s="10"/>
      <c r="WVY178" s="10"/>
      <c r="WVZ178" s="10"/>
      <c r="WWA178" s="10"/>
      <c r="WWB178" s="10"/>
      <c r="WWC178" s="10"/>
      <c r="WWD178" s="10"/>
      <c r="WWE178" s="10"/>
      <c r="WWF178" s="10"/>
      <c r="WWG178" s="10"/>
      <c r="WWH178" s="10"/>
      <c r="WWI178" s="10"/>
      <c r="WWJ178" s="10"/>
      <c r="WWK178" s="10"/>
      <c r="WWL178" s="10"/>
      <c r="WWM178" s="10"/>
      <c r="WWN178" s="10"/>
      <c r="WWO178" s="10"/>
      <c r="WWP178" s="10"/>
      <c r="WWQ178" s="10"/>
      <c r="WWR178" s="10"/>
      <c r="WWS178" s="10"/>
      <c r="WWT178" s="10"/>
      <c r="WWU178" s="10"/>
      <c r="WWV178" s="10"/>
      <c r="WWW178" s="10"/>
      <c r="WWX178" s="10"/>
      <c r="WWY178" s="10"/>
      <c r="WWZ178" s="10"/>
      <c r="WXA178" s="10"/>
      <c r="WXB178" s="10"/>
      <c r="WXC178" s="10"/>
      <c r="WXD178" s="10"/>
      <c r="WXE178" s="10"/>
      <c r="WXF178" s="10"/>
      <c r="WXG178" s="10"/>
      <c r="WXH178" s="10"/>
      <c r="WXI178" s="10"/>
      <c r="WXJ178" s="10"/>
      <c r="WXK178" s="10"/>
      <c r="WXL178" s="10"/>
      <c r="WXM178" s="10"/>
      <c r="WXN178" s="10"/>
      <c r="WXO178" s="10"/>
      <c r="WXP178" s="10"/>
      <c r="WXQ178" s="10"/>
      <c r="WXR178" s="10"/>
      <c r="WXS178" s="10"/>
      <c r="WXT178" s="10"/>
      <c r="WXU178" s="10"/>
      <c r="WXV178" s="10"/>
      <c r="WXW178" s="10"/>
      <c r="WXX178" s="10"/>
      <c r="WXY178" s="10"/>
      <c r="WXZ178" s="10"/>
      <c r="WYA178" s="10"/>
      <c r="WYB178" s="10"/>
      <c r="WYC178" s="10"/>
      <c r="WYD178" s="10"/>
      <c r="WYE178" s="10"/>
      <c r="WYF178" s="10"/>
      <c r="WYG178" s="10"/>
      <c r="WYH178" s="10"/>
      <c r="WYI178" s="10"/>
      <c r="WYJ178" s="10"/>
      <c r="WYK178" s="10"/>
      <c r="WYL178" s="10"/>
      <c r="WYM178" s="10"/>
      <c r="WYN178" s="10"/>
      <c r="WYO178" s="10"/>
      <c r="WYP178" s="10"/>
      <c r="WYQ178" s="10"/>
      <c r="WYR178" s="10"/>
      <c r="WYS178" s="10"/>
      <c r="WYT178" s="10"/>
      <c r="WYU178" s="10"/>
      <c r="WYV178" s="10"/>
      <c r="WYW178" s="10"/>
      <c r="WYX178" s="10"/>
      <c r="WYY178" s="10"/>
      <c r="WYZ178" s="10"/>
      <c r="WZA178" s="10"/>
      <c r="WZB178" s="10"/>
      <c r="WZC178" s="10"/>
      <c r="WZD178" s="10"/>
      <c r="WZE178" s="10"/>
      <c r="WZF178" s="10"/>
      <c r="WZG178" s="10"/>
      <c r="WZH178" s="10"/>
      <c r="WZI178" s="10"/>
      <c r="WZJ178" s="10"/>
      <c r="WZK178" s="10"/>
      <c r="WZL178" s="10"/>
      <c r="WZM178" s="10"/>
      <c r="WZN178" s="10"/>
      <c r="WZO178" s="10"/>
      <c r="WZP178" s="10"/>
      <c r="WZQ178" s="10"/>
      <c r="WZR178" s="10"/>
      <c r="WZS178" s="10"/>
      <c r="WZT178" s="10"/>
      <c r="WZU178" s="10"/>
      <c r="WZV178" s="10"/>
      <c r="WZW178" s="10"/>
      <c r="WZX178" s="10"/>
      <c r="WZY178" s="10"/>
      <c r="WZZ178" s="10"/>
      <c r="XAA178" s="10"/>
      <c r="XAB178" s="10"/>
      <c r="XAC178" s="10"/>
      <c r="XAD178" s="10"/>
      <c r="XAE178" s="10"/>
      <c r="XAF178" s="10"/>
      <c r="XAG178" s="10"/>
      <c r="XAH178" s="10"/>
      <c r="XAI178" s="10"/>
      <c r="XAJ178" s="10"/>
      <c r="XAK178" s="10"/>
      <c r="XAL178" s="10"/>
      <c r="XAM178" s="10"/>
      <c r="XAN178" s="10"/>
      <c r="XAO178" s="10"/>
      <c r="XAP178" s="10"/>
      <c r="XAQ178" s="10"/>
      <c r="XAR178" s="10"/>
      <c r="XAS178" s="10"/>
      <c r="XAT178" s="10"/>
      <c r="XAU178" s="10"/>
      <c r="XAV178" s="10"/>
      <c r="XAW178" s="10"/>
      <c r="XAX178" s="10"/>
      <c r="XAY178" s="10"/>
      <c r="XAZ178" s="10"/>
      <c r="XBA178" s="10"/>
      <c r="XBB178" s="10"/>
      <c r="XBC178" s="10"/>
      <c r="XBD178" s="10"/>
      <c r="XBE178" s="10"/>
      <c r="XBF178" s="10"/>
      <c r="XBG178" s="10"/>
      <c r="XBH178" s="10"/>
      <c r="XBI178" s="10"/>
      <c r="XBJ178" s="10"/>
      <c r="XBK178" s="10"/>
      <c r="XBL178" s="10"/>
      <c r="XBM178" s="10"/>
      <c r="XBN178" s="10"/>
      <c r="XBO178" s="10"/>
      <c r="XBP178" s="10"/>
      <c r="XBQ178" s="10"/>
      <c r="XBR178" s="10"/>
      <c r="XBS178" s="10"/>
      <c r="XBT178" s="10"/>
      <c r="XBU178" s="10"/>
      <c r="XBV178" s="10"/>
      <c r="XBW178" s="10"/>
      <c r="XBX178" s="10"/>
      <c r="XBY178" s="10"/>
      <c r="XBZ178" s="10"/>
      <c r="XCA178" s="10"/>
      <c r="XCB178" s="10"/>
      <c r="XCC178" s="10"/>
      <c r="XCD178" s="10"/>
      <c r="XCE178" s="10"/>
      <c r="XCF178" s="10"/>
      <c r="XCG178" s="10"/>
      <c r="XCH178" s="10"/>
      <c r="XCI178" s="10"/>
      <c r="XCJ178" s="10"/>
      <c r="XCK178" s="10"/>
      <c r="XCL178" s="10"/>
      <c r="XCM178" s="10"/>
      <c r="XCN178" s="10"/>
      <c r="XCO178" s="10"/>
      <c r="XCP178" s="10"/>
      <c r="XCQ178" s="10"/>
      <c r="XCR178" s="10"/>
      <c r="XCS178" s="10"/>
      <c r="XCT178" s="10"/>
      <c r="XCU178" s="10"/>
      <c r="XCV178" s="10"/>
      <c r="XCW178" s="10"/>
      <c r="XCX178" s="10"/>
      <c r="XCY178" s="10"/>
      <c r="XCZ178" s="10"/>
      <c r="XDA178" s="10"/>
      <c r="XDB178" s="10"/>
      <c r="XDC178" s="10"/>
      <c r="XDD178" s="10"/>
      <c r="XDE178" s="10"/>
      <c r="XDF178" s="10"/>
      <c r="XDG178" s="10"/>
      <c r="XDH178" s="10"/>
      <c r="XDI178" s="10"/>
      <c r="XDJ178" s="10"/>
      <c r="XDK178" s="10"/>
      <c r="XDL178" s="10"/>
      <c r="XDM178" s="10"/>
      <c r="XDN178" s="10"/>
      <c r="XDO178" s="10"/>
      <c r="XDP178" s="10"/>
      <c r="XDQ178" s="10"/>
      <c r="XDR178" s="10"/>
      <c r="XDS178" s="10"/>
      <c r="XDT178" s="10"/>
      <c r="XDU178" s="10"/>
      <c r="XDV178" s="10"/>
      <c r="XDW178" s="10"/>
      <c r="XDX178" s="10"/>
      <c r="XDY178" s="10"/>
      <c r="XDZ178" s="10"/>
      <c r="XEA178" s="10"/>
      <c r="XEB178" s="10"/>
      <c r="XEC178" s="10"/>
      <c r="XED178" s="10"/>
      <c r="XEE178" s="10"/>
      <c r="XEF178" s="10"/>
      <c r="XEG178" s="10"/>
      <c r="XEH178" s="10"/>
      <c r="XEI178" s="10"/>
      <c r="XEJ178" s="10"/>
      <c r="XEK178" s="10"/>
      <c r="XEL178" s="10"/>
      <c r="XEM178" s="10"/>
      <c r="XEN178" s="10"/>
      <c r="XEO178" s="10"/>
      <c r="XEP178" s="10"/>
      <c r="XEQ178" s="10"/>
      <c r="XER178" s="10"/>
      <c r="XES178" s="10"/>
      <c r="XET178" s="10"/>
      <c r="XEU178" s="10"/>
      <c r="XEV178" s="10"/>
      <c r="XEW178" s="10"/>
      <c r="XEX178" s="10"/>
      <c r="XEY178" s="10"/>
      <c r="XEZ178" s="10"/>
      <c r="XFA178" s="10"/>
      <c r="XFB178" s="10"/>
    </row>
    <row r="179" spans="1:16382" s="6" customFormat="1" hidden="1" x14ac:dyDescent="0.2">
      <c r="A179" s="6" t="s">
        <v>685</v>
      </c>
      <c r="B179" s="54" t="s">
        <v>531</v>
      </c>
      <c r="C179" s="19" t="s">
        <v>686</v>
      </c>
      <c r="D179" s="45">
        <v>100000</v>
      </c>
      <c r="E179" s="6" t="s">
        <v>485</v>
      </c>
      <c r="F179" s="6" t="s">
        <v>80</v>
      </c>
      <c r="G179" s="10" t="s">
        <v>81</v>
      </c>
      <c r="H179" s="10" t="s">
        <v>486</v>
      </c>
      <c r="I179" s="20"/>
      <c r="J179" s="21">
        <v>25</v>
      </c>
      <c r="K179" s="10"/>
      <c r="L179" s="53"/>
      <c r="N179" s="10"/>
      <c r="O179" s="10"/>
      <c r="P179" s="10"/>
      <c r="Q179" s="10"/>
      <c r="R179" s="9"/>
      <c r="T179" s="9"/>
      <c r="W179" s="47" t="s">
        <v>487</v>
      </c>
      <c r="X179" s="19"/>
      <c r="Y179" s="19" t="s">
        <v>687</v>
      </c>
      <c r="Z179" s="10"/>
      <c r="AA179" s="22">
        <v>10000</v>
      </c>
      <c r="AC179" s="47" t="s">
        <v>487</v>
      </c>
      <c r="AD179" s="19"/>
      <c r="AE179" s="19" t="s">
        <v>687</v>
      </c>
      <c r="AF179" s="10"/>
      <c r="AG179" s="22">
        <v>10000</v>
      </c>
      <c r="AH179" s="22"/>
      <c r="HW179" s="10"/>
      <c r="HX179" s="10"/>
      <c r="HY179" s="10"/>
      <c r="HZ179" s="10"/>
      <c r="IA179" s="10"/>
      <c r="IB179" s="10"/>
      <c r="IC179" s="10"/>
      <c r="ID179" s="10"/>
      <c r="IE179" s="10"/>
      <c r="IF179" s="10"/>
      <c r="IG179" s="10"/>
      <c r="IH179" s="10"/>
      <c r="II179" s="10"/>
      <c r="IJ179" s="10"/>
      <c r="IK179" s="10"/>
      <c r="IL179" s="10"/>
      <c r="IM179" s="10"/>
      <c r="IN179" s="10"/>
      <c r="IO179" s="10"/>
      <c r="IP179" s="10"/>
      <c r="IQ179" s="10"/>
      <c r="IR179" s="10"/>
      <c r="IS179" s="10"/>
      <c r="IT179" s="10"/>
      <c r="IU179" s="10"/>
      <c r="IV179" s="10"/>
      <c r="IW179" s="10"/>
      <c r="IX179" s="10"/>
      <c r="IY179" s="10"/>
      <c r="IZ179" s="10"/>
      <c r="JA179" s="10"/>
      <c r="JB179" s="10"/>
      <c r="JC179" s="10"/>
      <c r="JD179" s="10"/>
      <c r="JE179" s="10"/>
      <c r="JF179" s="10"/>
      <c r="JG179" s="10"/>
      <c r="JH179" s="10"/>
      <c r="JI179" s="10"/>
      <c r="JJ179" s="10"/>
      <c r="JK179" s="10"/>
      <c r="JL179" s="10"/>
      <c r="JM179" s="10"/>
      <c r="JN179" s="10"/>
      <c r="JO179" s="10"/>
      <c r="JP179" s="10"/>
      <c r="JQ179" s="10"/>
      <c r="JR179" s="10"/>
      <c r="JS179" s="10"/>
      <c r="JT179" s="10"/>
      <c r="JU179" s="10"/>
      <c r="JV179" s="10"/>
      <c r="JW179" s="10"/>
      <c r="JX179" s="10"/>
      <c r="JY179" s="10"/>
      <c r="JZ179" s="10"/>
      <c r="KA179" s="10"/>
      <c r="KB179" s="10"/>
      <c r="KC179" s="10"/>
      <c r="KD179" s="10"/>
      <c r="KE179" s="10"/>
      <c r="KF179" s="10"/>
      <c r="KG179" s="10"/>
      <c r="KH179" s="10"/>
      <c r="KI179" s="10"/>
      <c r="KJ179" s="10"/>
      <c r="KK179" s="10"/>
      <c r="KL179" s="10"/>
      <c r="KM179" s="10"/>
      <c r="KN179" s="10"/>
      <c r="KO179" s="10"/>
      <c r="KP179" s="10"/>
      <c r="KQ179" s="10"/>
      <c r="KR179" s="10"/>
      <c r="KS179" s="10"/>
      <c r="KT179" s="10"/>
      <c r="KU179" s="10"/>
      <c r="KV179" s="10"/>
      <c r="KW179" s="10"/>
      <c r="KX179" s="10"/>
      <c r="KY179" s="10"/>
      <c r="KZ179" s="10"/>
      <c r="LA179" s="10"/>
      <c r="LB179" s="10"/>
      <c r="LC179" s="10"/>
      <c r="LD179" s="10"/>
      <c r="LE179" s="10"/>
      <c r="LF179" s="10"/>
      <c r="LG179" s="10"/>
      <c r="LH179" s="10"/>
      <c r="LI179" s="10"/>
      <c r="LJ179" s="10"/>
      <c r="LK179" s="10"/>
      <c r="LL179" s="10"/>
      <c r="LM179" s="10"/>
      <c r="LN179" s="10"/>
      <c r="LO179" s="10"/>
      <c r="LP179" s="10"/>
      <c r="LQ179" s="10"/>
      <c r="LR179" s="10"/>
      <c r="LS179" s="10"/>
      <c r="LT179" s="10"/>
      <c r="LU179" s="10"/>
      <c r="LV179" s="10"/>
      <c r="LW179" s="10"/>
      <c r="LX179" s="10"/>
      <c r="LY179" s="10"/>
      <c r="LZ179" s="10"/>
      <c r="MA179" s="10"/>
      <c r="MB179" s="10"/>
      <c r="MC179" s="10"/>
      <c r="MD179" s="10"/>
      <c r="ME179" s="10"/>
      <c r="MF179" s="10"/>
      <c r="MG179" s="10"/>
      <c r="MH179" s="10"/>
      <c r="MI179" s="10"/>
      <c r="MJ179" s="10"/>
      <c r="MK179" s="10"/>
      <c r="ML179" s="10"/>
      <c r="MM179" s="10"/>
      <c r="MN179" s="10"/>
      <c r="MO179" s="10"/>
      <c r="MP179" s="10"/>
      <c r="MQ179" s="10"/>
      <c r="MR179" s="10"/>
      <c r="MS179" s="10"/>
      <c r="MT179" s="10"/>
      <c r="MU179" s="10"/>
      <c r="MV179" s="10"/>
      <c r="MW179" s="10"/>
      <c r="MX179" s="10"/>
      <c r="MY179" s="10"/>
      <c r="MZ179" s="10"/>
      <c r="NA179" s="10"/>
      <c r="NB179" s="10"/>
      <c r="NC179" s="10"/>
      <c r="ND179" s="10"/>
      <c r="NE179" s="10"/>
      <c r="NF179" s="10"/>
      <c r="NG179" s="10"/>
      <c r="NH179" s="10"/>
      <c r="NI179" s="10"/>
      <c r="NJ179" s="10"/>
      <c r="NK179" s="10"/>
      <c r="NL179" s="10"/>
      <c r="NM179" s="10"/>
      <c r="NN179" s="10"/>
      <c r="NO179" s="10"/>
      <c r="NP179" s="10"/>
      <c r="NQ179" s="10"/>
      <c r="NR179" s="10"/>
      <c r="NS179" s="10"/>
      <c r="NT179" s="10"/>
      <c r="NU179" s="10"/>
      <c r="NV179" s="10"/>
      <c r="NW179" s="10"/>
      <c r="NX179" s="10"/>
      <c r="NY179" s="10"/>
      <c r="NZ179" s="10"/>
      <c r="OA179" s="10"/>
      <c r="OB179" s="10"/>
      <c r="OC179" s="10"/>
      <c r="OD179" s="10"/>
      <c r="OE179" s="10"/>
      <c r="OF179" s="10"/>
      <c r="OG179" s="10"/>
      <c r="OH179" s="10"/>
      <c r="OI179" s="10"/>
      <c r="OJ179" s="10"/>
      <c r="OK179" s="10"/>
      <c r="OL179" s="10"/>
      <c r="OM179" s="10"/>
      <c r="ON179" s="10"/>
      <c r="OO179" s="10"/>
      <c r="OP179" s="10"/>
      <c r="OQ179" s="10"/>
      <c r="OR179" s="10"/>
      <c r="OS179" s="10"/>
      <c r="OT179" s="10"/>
      <c r="OU179" s="10"/>
      <c r="OV179" s="10"/>
      <c r="OW179" s="10"/>
      <c r="OX179" s="10"/>
      <c r="OY179" s="10"/>
      <c r="OZ179" s="10"/>
      <c r="PA179" s="10"/>
      <c r="PB179" s="10"/>
      <c r="PC179" s="10"/>
      <c r="PD179" s="10"/>
      <c r="PE179" s="10"/>
      <c r="PF179" s="10"/>
      <c r="PG179" s="10"/>
      <c r="PH179" s="10"/>
      <c r="PI179" s="10"/>
      <c r="PJ179" s="10"/>
      <c r="PK179" s="10"/>
      <c r="PL179" s="10"/>
      <c r="PM179" s="10"/>
      <c r="PN179" s="10"/>
      <c r="PO179" s="10"/>
      <c r="PP179" s="10"/>
      <c r="PQ179" s="10"/>
      <c r="PR179" s="10"/>
      <c r="PS179" s="10"/>
      <c r="PT179" s="10"/>
      <c r="PU179" s="10"/>
      <c r="PV179" s="10"/>
      <c r="PW179" s="10"/>
      <c r="PX179" s="10"/>
      <c r="PY179" s="10"/>
      <c r="PZ179" s="10"/>
      <c r="QA179" s="10"/>
      <c r="QB179" s="10"/>
      <c r="QC179" s="10"/>
      <c r="QD179" s="10"/>
      <c r="QE179" s="10"/>
      <c r="QF179" s="10"/>
      <c r="QG179" s="10"/>
      <c r="QH179" s="10"/>
      <c r="QI179" s="10"/>
      <c r="QJ179" s="10"/>
      <c r="QK179" s="10"/>
      <c r="QL179" s="10"/>
      <c r="QM179" s="10"/>
      <c r="QN179" s="10"/>
      <c r="QO179" s="10"/>
      <c r="QP179" s="10"/>
      <c r="QQ179" s="10"/>
      <c r="QR179" s="10"/>
      <c r="QS179" s="10"/>
      <c r="QT179" s="10"/>
      <c r="QU179" s="10"/>
      <c r="QV179" s="10"/>
      <c r="QW179" s="10"/>
      <c r="QX179" s="10"/>
      <c r="QY179" s="10"/>
      <c r="QZ179" s="10"/>
      <c r="RA179" s="10"/>
      <c r="RB179" s="10"/>
      <c r="RC179" s="10"/>
      <c r="RD179" s="10"/>
      <c r="RE179" s="10"/>
      <c r="RF179" s="10"/>
      <c r="RG179" s="10"/>
      <c r="RH179" s="10"/>
      <c r="RI179" s="10"/>
      <c r="RJ179" s="10"/>
      <c r="RK179" s="10"/>
      <c r="RL179" s="10"/>
      <c r="RM179" s="10"/>
      <c r="RN179" s="10"/>
      <c r="RO179" s="10"/>
      <c r="RP179" s="10"/>
      <c r="RQ179" s="10"/>
      <c r="RR179" s="10"/>
      <c r="RS179" s="10"/>
      <c r="RT179" s="10"/>
      <c r="RU179" s="10"/>
      <c r="RV179" s="10"/>
      <c r="RW179" s="10"/>
      <c r="RX179" s="10"/>
      <c r="RY179" s="10"/>
      <c r="RZ179" s="10"/>
      <c r="SA179" s="10"/>
      <c r="SB179" s="10"/>
      <c r="SC179" s="10"/>
      <c r="SD179" s="10"/>
      <c r="SE179" s="10"/>
      <c r="SF179" s="10"/>
      <c r="SG179" s="10"/>
      <c r="SH179" s="10"/>
      <c r="SI179" s="10"/>
      <c r="SJ179" s="10"/>
      <c r="SK179" s="10"/>
      <c r="SL179" s="10"/>
      <c r="SM179" s="10"/>
      <c r="SN179" s="10"/>
      <c r="SO179" s="10"/>
      <c r="SP179" s="10"/>
      <c r="SQ179" s="10"/>
      <c r="SR179" s="10"/>
      <c r="SS179" s="10"/>
      <c r="ST179" s="10"/>
      <c r="SU179" s="10"/>
      <c r="SV179" s="10"/>
      <c r="SW179" s="10"/>
      <c r="SX179" s="10"/>
      <c r="SY179" s="10"/>
      <c r="SZ179" s="10"/>
      <c r="TA179" s="10"/>
      <c r="TB179" s="10"/>
      <c r="TC179" s="10"/>
      <c r="TD179" s="10"/>
      <c r="TE179" s="10"/>
      <c r="TF179" s="10"/>
      <c r="TG179" s="10"/>
      <c r="TH179" s="10"/>
      <c r="TI179" s="10"/>
      <c r="TJ179" s="10"/>
      <c r="TK179" s="10"/>
      <c r="TL179" s="10"/>
      <c r="TM179" s="10"/>
      <c r="TN179" s="10"/>
      <c r="TO179" s="10"/>
      <c r="TP179" s="10"/>
      <c r="TQ179" s="10"/>
      <c r="TR179" s="10"/>
      <c r="TS179" s="10"/>
      <c r="TT179" s="10"/>
      <c r="TU179" s="10"/>
      <c r="TV179" s="10"/>
      <c r="TW179" s="10"/>
      <c r="TX179" s="10"/>
      <c r="TY179" s="10"/>
      <c r="TZ179" s="10"/>
      <c r="UA179" s="10"/>
      <c r="UB179" s="10"/>
      <c r="UC179" s="10"/>
      <c r="UD179" s="10"/>
      <c r="UE179" s="10"/>
      <c r="UF179" s="10"/>
      <c r="UG179" s="10"/>
      <c r="UH179" s="10"/>
      <c r="UI179" s="10"/>
      <c r="UJ179" s="10"/>
      <c r="UK179" s="10"/>
      <c r="UL179" s="10"/>
      <c r="UM179" s="10"/>
      <c r="UN179" s="10"/>
      <c r="UO179" s="10"/>
      <c r="UP179" s="10"/>
      <c r="UQ179" s="10"/>
      <c r="UR179" s="10"/>
      <c r="US179" s="10"/>
      <c r="UT179" s="10"/>
      <c r="UU179" s="10"/>
      <c r="UV179" s="10"/>
      <c r="UW179" s="10"/>
      <c r="UX179" s="10"/>
      <c r="UY179" s="10"/>
      <c r="UZ179" s="10"/>
      <c r="VA179" s="10"/>
      <c r="VB179" s="10"/>
      <c r="VC179" s="10"/>
      <c r="VD179" s="10"/>
      <c r="VE179" s="10"/>
      <c r="VF179" s="10"/>
      <c r="VG179" s="10"/>
      <c r="VH179" s="10"/>
      <c r="VI179" s="10"/>
      <c r="VJ179" s="10"/>
      <c r="VK179" s="10"/>
      <c r="VL179" s="10"/>
      <c r="VM179" s="10"/>
      <c r="VN179" s="10"/>
      <c r="VO179" s="10"/>
      <c r="VP179" s="10"/>
      <c r="VQ179" s="10"/>
      <c r="VR179" s="10"/>
      <c r="VS179" s="10"/>
      <c r="VT179" s="10"/>
      <c r="VU179" s="10"/>
      <c r="VV179" s="10"/>
      <c r="VW179" s="10"/>
      <c r="VX179" s="10"/>
      <c r="VY179" s="10"/>
      <c r="VZ179" s="10"/>
      <c r="WA179" s="10"/>
      <c r="WB179" s="10"/>
      <c r="WC179" s="10"/>
      <c r="WD179" s="10"/>
      <c r="WE179" s="10"/>
      <c r="WF179" s="10"/>
      <c r="WG179" s="10"/>
      <c r="WH179" s="10"/>
      <c r="WI179" s="10"/>
      <c r="WJ179" s="10"/>
      <c r="WK179" s="10"/>
      <c r="WL179" s="10"/>
      <c r="WM179" s="10"/>
      <c r="WN179" s="10"/>
      <c r="WO179" s="10"/>
      <c r="WP179" s="10"/>
      <c r="WQ179" s="10"/>
      <c r="WR179" s="10"/>
      <c r="WS179" s="10"/>
      <c r="WT179" s="10"/>
      <c r="WU179" s="10"/>
      <c r="WV179" s="10"/>
      <c r="WW179" s="10"/>
      <c r="WX179" s="10"/>
      <c r="WY179" s="10"/>
      <c r="WZ179" s="10"/>
      <c r="XA179" s="10"/>
      <c r="XB179" s="10"/>
      <c r="XC179" s="10"/>
      <c r="XD179" s="10"/>
      <c r="XE179" s="10"/>
      <c r="XF179" s="10"/>
      <c r="XG179" s="10"/>
      <c r="XH179" s="10"/>
      <c r="XI179" s="10"/>
      <c r="XJ179" s="10"/>
      <c r="XK179" s="10"/>
      <c r="XL179" s="10"/>
      <c r="XM179" s="10"/>
      <c r="XN179" s="10"/>
      <c r="XO179" s="10"/>
      <c r="XP179" s="10"/>
      <c r="XQ179" s="10"/>
      <c r="XR179" s="10"/>
      <c r="XS179" s="10"/>
      <c r="XT179" s="10"/>
      <c r="XU179" s="10"/>
      <c r="XV179" s="10"/>
      <c r="XW179" s="10"/>
      <c r="XX179" s="10"/>
      <c r="XY179" s="10"/>
      <c r="XZ179" s="10"/>
      <c r="YA179" s="10"/>
      <c r="YB179" s="10"/>
      <c r="YC179" s="10"/>
      <c r="YD179" s="10"/>
      <c r="YE179" s="10"/>
      <c r="YF179" s="10"/>
      <c r="YG179" s="10"/>
      <c r="YH179" s="10"/>
      <c r="YI179" s="10"/>
      <c r="YJ179" s="10"/>
      <c r="YK179" s="10"/>
      <c r="YL179" s="10"/>
      <c r="YM179" s="10"/>
      <c r="YN179" s="10"/>
      <c r="YO179" s="10"/>
      <c r="YP179" s="10"/>
      <c r="YQ179" s="10"/>
      <c r="YR179" s="10"/>
      <c r="YS179" s="10"/>
      <c r="YT179" s="10"/>
      <c r="YU179" s="10"/>
      <c r="YV179" s="10"/>
      <c r="YW179" s="10"/>
      <c r="YX179" s="10"/>
      <c r="YY179" s="10"/>
      <c r="YZ179" s="10"/>
      <c r="ZA179" s="10"/>
      <c r="ZB179" s="10"/>
      <c r="ZC179" s="10"/>
      <c r="ZD179" s="10"/>
      <c r="ZE179" s="10"/>
      <c r="ZF179" s="10"/>
      <c r="ZG179" s="10"/>
      <c r="ZH179" s="10"/>
      <c r="ZI179" s="10"/>
      <c r="ZJ179" s="10"/>
      <c r="ZK179" s="10"/>
      <c r="ZL179" s="10"/>
      <c r="ZM179" s="10"/>
      <c r="ZN179" s="10"/>
      <c r="ZO179" s="10"/>
      <c r="ZP179" s="10"/>
      <c r="ZQ179" s="10"/>
      <c r="ZR179" s="10"/>
      <c r="ZS179" s="10"/>
      <c r="ZT179" s="10"/>
      <c r="ZU179" s="10"/>
      <c r="ZV179" s="10"/>
      <c r="ZW179" s="10"/>
      <c r="ZX179" s="10"/>
      <c r="ZY179" s="10"/>
      <c r="ZZ179" s="10"/>
      <c r="AAA179" s="10"/>
      <c r="AAB179" s="10"/>
      <c r="AAC179" s="10"/>
      <c r="AAD179" s="10"/>
      <c r="AAE179" s="10"/>
      <c r="AAF179" s="10"/>
      <c r="AAG179" s="10"/>
      <c r="AAH179" s="10"/>
      <c r="AAI179" s="10"/>
      <c r="AAJ179" s="10"/>
      <c r="AAK179" s="10"/>
      <c r="AAL179" s="10"/>
      <c r="AAM179" s="10"/>
      <c r="AAN179" s="10"/>
      <c r="AAO179" s="10"/>
      <c r="AAP179" s="10"/>
      <c r="AAQ179" s="10"/>
      <c r="AAR179" s="10"/>
      <c r="AAS179" s="10"/>
      <c r="AAT179" s="10"/>
      <c r="AAU179" s="10"/>
      <c r="AAV179" s="10"/>
      <c r="AAW179" s="10"/>
      <c r="AAX179" s="10"/>
      <c r="AAY179" s="10"/>
      <c r="AAZ179" s="10"/>
      <c r="ABA179" s="10"/>
      <c r="ABB179" s="10"/>
      <c r="ABC179" s="10"/>
      <c r="ABD179" s="10"/>
      <c r="ABE179" s="10"/>
      <c r="ABF179" s="10"/>
      <c r="ABG179" s="10"/>
      <c r="ABH179" s="10"/>
      <c r="ABI179" s="10"/>
      <c r="ABJ179" s="10"/>
      <c r="ABK179" s="10"/>
      <c r="ABL179" s="10"/>
      <c r="ABM179" s="10"/>
      <c r="ABN179" s="10"/>
      <c r="ABO179" s="10"/>
      <c r="ABP179" s="10"/>
      <c r="ABQ179" s="10"/>
      <c r="ABR179" s="10"/>
      <c r="ABS179" s="10"/>
      <c r="ABT179" s="10"/>
      <c r="ABU179" s="10"/>
      <c r="ABV179" s="10"/>
      <c r="ABW179" s="10"/>
      <c r="ABX179" s="10"/>
      <c r="ABY179" s="10"/>
      <c r="ABZ179" s="10"/>
      <c r="ACA179" s="10"/>
      <c r="ACB179" s="10"/>
      <c r="ACC179" s="10"/>
      <c r="ACD179" s="10"/>
      <c r="ACE179" s="10"/>
      <c r="ACF179" s="10"/>
      <c r="ACG179" s="10"/>
      <c r="ACH179" s="10"/>
      <c r="ACI179" s="10"/>
      <c r="ACJ179" s="10"/>
      <c r="ACK179" s="10"/>
      <c r="ACL179" s="10"/>
      <c r="ACM179" s="10"/>
      <c r="ACN179" s="10"/>
      <c r="ACO179" s="10"/>
      <c r="ACP179" s="10"/>
      <c r="ACQ179" s="10"/>
      <c r="ACR179" s="10"/>
      <c r="ACS179" s="10"/>
      <c r="ACT179" s="10"/>
      <c r="ACU179" s="10"/>
      <c r="ACV179" s="10"/>
      <c r="ACW179" s="10"/>
      <c r="ACX179" s="10"/>
      <c r="ACY179" s="10"/>
      <c r="ACZ179" s="10"/>
      <c r="ADA179" s="10"/>
      <c r="ADB179" s="10"/>
      <c r="ADC179" s="10"/>
      <c r="ADD179" s="10"/>
      <c r="ADE179" s="10"/>
      <c r="ADF179" s="10"/>
      <c r="ADG179" s="10"/>
      <c r="ADH179" s="10"/>
      <c r="ADI179" s="10"/>
      <c r="ADJ179" s="10"/>
      <c r="ADK179" s="10"/>
      <c r="ADL179" s="10"/>
      <c r="ADM179" s="10"/>
      <c r="ADN179" s="10"/>
      <c r="ADO179" s="10"/>
      <c r="ADP179" s="10"/>
      <c r="ADQ179" s="10"/>
      <c r="ADR179" s="10"/>
      <c r="ADS179" s="10"/>
      <c r="ADT179" s="10"/>
      <c r="ADU179" s="10"/>
      <c r="ADV179" s="10"/>
      <c r="ADW179" s="10"/>
      <c r="ADX179" s="10"/>
      <c r="ADY179" s="10"/>
      <c r="ADZ179" s="10"/>
      <c r="AEA179" s="10"/>
      <c r="AEB179" s="10"/>
      <c r="AEC179" s="10"/>
      <c r="AED179" s="10"/>
      <c r="AEE179" s="10"/>
      <c r="AEF179" s="10"/>
      <c r="AEG179" s="10"/>
      <c r="AEH179" s="10"/>
      <c r="AEI179" s="10"/>
      <c r="AEJ179" s="10"/>
      <c r="AEK179" s="10"/>
      <c r="AEL179" s="10"/>
      <c r="AEM179" s="10"/>
      <c r="AEN179" s="10"/>
      <c r="AEO179" s="10"/>
      <c r="AEP179" s="10"/>
      <c r="AEQ179" s="10"/>
      <c r="AER179" s="10"/>
      <c r="AES179" s="10"/>
      <c r="AET179" s="10"/>
      <c r="AEU179" s="10"/>
      <c r="AEV179" s="10"/>
      <c r="AEW179" s="10"/>
      <c r="AEX179" s="10"/>
      <c r="AEY179" s="10"/>
      <c r="AEZ179" s="10"/>
      <c r="AFA179" s="10"/>
      <c r="AFB179" s="10"/>
      <c r="AFC179" s="10"/>
      <c r="AFD179" s="10"/>
      <c r="AFE179" s="10"/>
      <c r="AFF179" s="10"/>
      <c r="AFG179" s="10"/>
      <c r="AFH179" s="10"/>
      <c r="AFI179" s="10"/>
      <c r="AFJ179" s="10"/>
      <c r="AFK179" s="10"/>
      <c r="AFL179" s="10"/>
      <c r="AFM179" s="10"/>
      <c r="AFN179" s="10"/>
      <c r="AFO179" s="10"/>
      <c r="AFP179" s="10"/>
      <c r="AFQ179" s="10"/>
      <c r="AFR179" s="10"/>
      <c r="AFS179" s="10"/>
      <c r="AFT179" s="10"/>
      <c r="AFU179" s="10"/>
      <c r="AFV179" s="10"/>
      <c r="AFW179" s="10"/>
      <c r="AFX179" s="10"/>
      <c r="AFY179" s="10"/>
      <c r="AFZ179" s="10"/>
      <c r="AGA179" s="10"/>
      <c r="AGB179" s="10"/>
      <c r="AGC179" s="10"/>
      <c r="AGD179" s="10"/>
      <c r="AGE179" s="10"/>
      <c r="AGF179" s="10"/>
      <c r="AGG179" s="10"/>
      <c r="AGH179" s="10"/>
      <c r="AGI179" s="10"/>
      <c r="AGJ179" s="10"/>
      <c r="AGK179" s="10"/>
      <c r="AGL179" s="10"/>
      <c r="AGM179" s="10"/>
      <c r="AGN179" s="10"/>
      <c r="AGO179" s="10"/>
      <c r="AGP179" s="10"/>
      <c r="AGQ179" s="10"/>
      <c r="AGR179" s="10"/>
      <c r="AGS179" s="10"/>
      <c r="AGT179" s="10"/>
      <c r="AGU179" s="10"/>
      <c r="AGV179" s="10"/>
      <c r="AGW179" s="10"/>
      <c r="AGX179" s="10"/>
      <c r="AGY179" s="10"/>
      <c r="AGZ179" s="10"/>
      <c r="AHA179" s="10"/>
      <c r="AHB179" s="10"/>
      <c r="AHC179" s="10"/>
      <c r="AHD179" s="10"/>
      <c r="AHE179" s="10"/>
      <c r="AHF179" s="10"/>
      <c r="AHG179" s="10"/>
      <c r="AHH179" s="10"/>
      <c r="AHI179" s="10"/>
      <c r="AHJ179" s="10"/>
      <c r="AHK179" s="10"/>
      <c r="AHL179" s="10"/>
      <c r="AHM179" s="10"/>
      <c r="AHN179" s="10"/>
      <c r="AHO179" s="10"/>
      <c r="AHP179" s="10"/>
      <c r="AHQ179" s="10"/>
      <c r="AHR179" s="10"/>
      <c r="AHS179" s="10"/>
      <c r="AHT179" s="10"/>
      <c r="AHU179" s="10"/>
      <c r="AHV179" s="10"/>
      <c r="AHW179" s="10"/>
      <c r="AHX179" s="10"/>
      <c r="AHY179" s="10"/>
      <c r="AHZ179" s="10"/>
      <c r="AIA179" s="10"/>
      <c r="AIB179" s="10"/>
      <c r="AIC179" s="10"/>
      <c r="AID179" s="10"/>
      <c r="AIE179" s="10"/>
      <c r="AIF179" s="10"/>
      <c r="AIG179" s="10"/>
      <c r="AIH179" s="10"/>
      <c r="AII179" s="10"/>
      <c r="AIJ179" s="10"/>
      <c r="AIK179" s="10"/>
      <c r="AIL179" s="10"/>
      <c r="AIM179" s="10"/>
      <c r="AIN179" s="10"/>
      <c r="AIO179" s="10"/>
      <c r="AIP179" s="10"/>
      <c r="AIQ179" s="10"/>
      <c r="AIR179" s="10"/>
      <c r="AIS179" s="10"/>
      <c r="AIT179" s="10"/>
      <c r="AIU179" s="10"/>
      <c r="AIV179" s="10"/>
      <c r="AIW179" s="10"/>
      <c r="AIX179" s="10"/>
      <c r="AIY179" s="10"/>
      <c r="AIZ179" s="10"/>
      <c r="AJA179" s="10"/>
      <c r="AJB179" s="10"/>
      <c r="AJC179" s="10"/>
      <c r="AJD179" s="10"/>
      <c r="AJE179" s="10"/>
      <c r="AJF179" s="10"/>
      <c r="AJG179" s="10"/>
      <c r="AJH179" s="10"/>
      <c r="AJI179" s="10"/>
      <c r="AJJ179" s="10"/>
      <c r="AJK179" s="10"/>
      <c r="AJL179" s="10"/>
      <c r="AJM179" s="10"/>
      <c r="AJN179" s="10"/>
      <c r="AJO179" s="10"/>
      <c r="AJP179" s="10"/>
      <c r="AJQ179" s="10"/>
      <c r="AJR179" s="10"/>
      <c r="AJS179" s="10"/>
      <c r="AJT179" s="10"/>
      <c r="AJU179" s="10"/>
      <c r="AJV179" s="10"/>
      <c r="AJW179" s="10"/>
      <c r="AJX179" s="10"/>
      <c r="AJY179" s="10"/>
      <c r="AJZ179" s="10"/>
      <c r="AKA179" s="10"/>
      <c r="AKB179" s="10"/>
      <c r="AKC179" s="10"/>
      <c r="AKD179" s="10"/>
      <c r="AKE179" s="10"/>
      <c r="AKF179" s="10"/>
      <c r="AKG179" s="10"/>
      <c r="AKH179" s="10"/>
      <c r="AKI179" s="10"/>
      <c r="AKJ179" s="10"/>
      <c r="AKK179" s="10"/>
      <c r="AKL179" s="10"/>
      <c r="AKM179" s="10"/>
      <c r="AKN179" s="10"/>
      <c r="AKO179" s="10"/>
      <c r="AKP179" s="10"/>
      <c r="AKQ179" s="10"/>
      <c r="AKR179" s="10"/>
      <c r="AKS179" s="10"/>
      <c r="AKT179" s="10"/>
      <c r="AKU179" s="10"/>
      <c r="AKV179" s="10"/>
      <c r="AKW179" s="10"/>
      <c r="AKX179" s="10"/>
      <c r="AKY179" s="10"/>
      <c r="AKZ179" s="10"/>
      <c r="ALA179" s="10"/>
      <c r="ALB179" s="10"/>
      <c r="ALC179" s="10"/>
      <c r="ALD179" s="10"/>
      <c r="ALE179" s="10"/>
      <c r="ALF179" s="10"/>
      <c r="ALG179" s="10"/>
      <c r="ALH179" s="10"/>
      <c r="ALI179" s="10"/>
      <c r="ALJ179" s="10"/>
      <c r="ALK179" s="10"/>
      <c r="ALL179" s="10"/>
      <c r="ALM179" s="10"/>
      <c r="ALN179" s="10"/>
      <c r="ALO179" s="10"/>
      <c r="ALP179" s="10"/>
      <c r="ALQ179" s="10"/>
      <c r="ALR179" s="10"/>
      <c r="ALS179" s="10"/>
      <c r="ALT179" s="10"/>
      <c r="ALU179" s="10"/>
      <c r="ALV179" s="10"/>
      <c r="ALW179" s="10"/>
      <c r="ALX179" s="10"/>
      <c r="ALY179" s="10"/>
      <c r="ALZ179" s="10"/>
      <c r="AMA179" s="10"/>
      <c r="AMB179" s="10"/>
      <c r="AMC179" s="10"/>
      <c r="AMD179" s="10"/>
      <c r="AME179" s="10"/>
      <c r="AMF179" s="10"/>
      <c r="AMG179" s="10"/>
      <c r="AMH179" s="10"/>
      <c r="AMI179" s="10"/>
      <c r="AMJ179" s="10"/>
      <c r="AMK179" s="10"/>
      <c r="AML179" s="10"/>
      <c r="AMM179" s="10"/>
      <c r="AMN179" s="10"/>
      <c r="AMO179" s="10"/>
      <c r="AMP179" s="10"/>
      <c r="AMQ179" s="10"/>
      <c r="AMR179" s="10"/>
      <c r="AMS179" s="10"/>
      <c r="AMT179" s="10"/>
      <c r="AMU179" s="10"/>
      <c r="AMV179" s="10"/>
      <c r="AMW179" s="10"/>
      <c r="AMX179" s="10"/>
      <c r="AMY179" s="10"/>
      <c r="AMZ179" s="10"/>
      <c r="ANA179" s="10"/>
      <c r="ANB179" s="10"/>
      <c r="ANC179" s="10"/>
      <c r="AND179" s="10"/>
      <c r="ANE179" s="10"/>
      <c r="ANF179" s="10"/>
      <c r="ANG179" s="10"/>
      <c r="ANH179" s="10"/>
      <c r="ANI179" s="10"/>
      <c r="ANJ179" s="10"/>
      <c r="ANK179" s="10"/>
      <c r="ANL179" s="10"/>
      <c r="ANM179" s="10"/>
      <c r="ANN179" s="10"/>
      <c r="ANO179" s="10"/>
      <c r="ANP179" s="10"/>
      <c r="ANQ179" s="10"/>
      <c r="ANR179" s="10"/>
      <c r="ANS179" s="10"/>
      <c r="ANT179" s="10"/>
      <c r="ANU179" s="10"/>
      <c r="ANV179" s="10"/>
      <c r="ANW179" s="10"/>
      <c r="ANX179" s="10"/>
      <c r="ANY179" s="10"/>
      <c r="ANZ179" s="10"/>
      <c r="AOA179" s="10"/>
      <c r="AOB179" s="10"/>
      <c r="AOC179" s="10"/>
      <c r="AOD179" s="10"/>
      <c r="AOE179" s="10"/>
      <c r="AOF179" s="10"/>
      <c r="AOG179" s="10"/>
      <c r="AOH179" s="10"/>
      <c r="AOI179" s="10"/>
      <c r="AOJ179" s="10"/>
      <c r="AOK179" s="10"/>
      <c r="AOL179" s="10"/>
      <c r="AOM179" s="10"/>
      <c r="AON179" s="10"/>
      <c r="AOO179" s="10"/>
      <c r="AOP179" s="10"/>
      <c r="AOQ179" s="10"/>
      <c r="AOR179" s="10"/>
      <c r="AOS179" s="10"/>
      <c r="AOT179" s="10"/>
      <c r="AOU179" s="10"/>
      <c r="AOV179" s="10"/>
      <c r="AOW179" s="10"/>
      <c r="AOX179" s="10"/>
      <c r="AOY179" s="10"/>
      <c r="AOZ179" s="10"/>
      <c r="APA179" s="10"/>
      <c r="APB179" s="10"/>
      <c r="APC179" s="10"/>
      <c r="APD179" s="10"/>
      <c r="APE179" s="10"/>
      <c r="APF179" s="10"/>
      <c r="APG179" s="10"/>
      <c r="APH179" s="10"/>
      <c r="API179" s="10"/>
      <c r="APJ179" s="10"/>
      <c r="APK179" s="10"/>
      <c r="APL179" s="10"/>
      <c r="APM179" s="10"/>
      <c r="APN179" s="10"/>
      <c r="APO179" s="10"/>
      <c r="APP179" s="10"/>
      <c r="APQ179" s="10"/>
      <c r="APR179" s="10"/>
      <c r="APS179" s="10"/>
      <c r="APT179" s="10"/>
      <c r="APU179" s="10"/>
      <c r="APV179" s="10"/>
      <c r="APW179" s="10"/>
      <c r="APX179" s="10"/>
      <c r="APY179" s="10"/>
      <c r="APZ179" s="10"/>
      <c r="AQA179" s="10"/>
      <c r="AQB179" s="10"/>
      <c r="AQC179" s="10"/>
      <c r="AQD179" s="10"/>
      <c r="AQE179" s="10"/>
      <c r="AQF179" s="10"/>
      <c r="AQG179" s="10"/>
      <c r="AQH179" s="10"/>
      <c r="AQI179" s="10"/>
      <c r="AQJ179" s="10"/>
      <c r="AQK179" s="10"/>
      <c r="AQL179" s="10"/>
      <c r="AQM179" s="10"/>
      <c r="AQN179" s="10"/>
      <c r="AQO179" s="10"/>
      <c r="AQP179" s="10"/>
      <c r="AQQ179" s="10"/>
      <c r="AQR179" s="10"/>
      <c r="AQS179" s="10"/>
      <c r="AQT179" s="10"/>
      <c r="AQU179" s="10"/>
      <c r="AQV179" s="10"/>
      <c r="AQW179" s="10"/>
      <c r="AQX179" s="10"/>
      <c r="AQY179" s="10"/>
      <c r="AQZ179" s="10"/>
      <c r="ARA179" s="10"/>
      <c r="ARB179" s="10"/>
      <c r="ARC179" s="10"/>
      <c r="ARD179" s="10"/>
      <c r="ARE179" s="10"/>
      <c r="ARF179" s="10"/>
      <c r="ARG179" s="10"/>
      <c r="ARH179" s="10"/>
      <c r="ARI179" s="10"/>
      <c r="ARJ179" s="10"/>
      <c r="ARK179" s="10"/>
      <c r="ARL179" s="10"/>
      <c r="ARM179" s="10"/>
      <c r="ARN179" s="10"/>
      <c r="ARO179" s="10"/>
      <c r="ARP179" s="10"/>
      <c r="ARQ179" s="10"/>
      <c r="ARR179" s="10"/>
      <c r="ARS179" s="10"/>
      <c r="ART179" s="10"/>
      <c r="ARU179" s="10"/>
      <c r="ARV179" s="10"/>
      <c r="ARW179" s="10"/>
      <c r="ARX179" s="10"/>
      <c r="ARY179" s="10"/>
      <c r="ARZ179" s="10"/>
      <c r="ASA179" s="10"/>
      <c r="ASB179" s="10"/>
      <c r="ASC179" s="10"/>
      <c r="ASD179" s="10"/>
      <c r="ASE179" s="10"/>
      <c r="ASF179" s="10"/>
      <c r="ASG179" s="10"/>
      <c r="ASH179" s="10"/>
      <c r="ASI179" s="10"/>
      <c r="ASJ179" s="10"/>
      <c r="ASK179" s="10"/>
      <c r="ASL179" s="10"/>
      <c r="ASM179" s="10"/>
      <c r="ASN179" s="10"/>
      <c r="ASO179" s="10"/>
      <c r="ASP179" s="10"/>
      <c r="ASQ179" s="10"/>
      <c r="ASR179" s="10"/>
      <c r="ASS179" s="10"/>
      <c r="AST179" s="10"/>
      <c r="ASU179" s="10"/>
      <c r="ASV179" s="10"/>
      <c r="ASW179" s="10"/>
      <c r="ASX179" s="10"/>
      <c r="ASY179" s="10"/>
      <c r="ASZ179" s="10"/>
      <c r="ATA179" s="10"/>
      <c r="ATB179" s="10"/>
      <c r="ATC179" s="10"/>
      <c r="ATD179" s="10"/>
      <c r="ATE179" s="10"/>
      <c r="ATF179" s="10"/>
      <c r="ATG179" s="10"/>
      <c r="ATH179" s="10"/>
      <c r="ATI179" s="10"/>
      <c r="ATJ179" s="10"/>
      <c r="ATK179" s="10"/>
      <c r="ATL179" s="10"/>
      <c r="ATM179" s="10"/>
      <c r="ATN179" s="10"/>
      <c r="ATO179" s="10"/>
      <c r="ATP179" s="10"/>
      <c r="ATQ179" s="10"/>
      <c r="ATR179" s="10"/>
      <c r="ATS179" s="10"/>
      <c r="ATT179" s="10"/>
      <c r="ATU179" s="10"/>
      <c r="ATV179" s="10"/>
      <c r="ATW179" s="10"/>
      <c r="ATX179" s="10"/>
      <c r="ATY179" s="10"/>
      <c r="ATZ179" s="10"/>
      <c r="AUA179" s="10"/>
      <c r="AUB179" s="10"/>
      <c r="AUC179" s="10"/>
      <c r="AUD179" s="10"/>
      <c r="AUE179" s="10"/>
      <c r="AUF179" s="10"/>
      <c r="AUG179" s="10"/>
      <c r="AUH179" s="10"/>
      <c r="AUI179" s="10"/>
      <c r="AUJ179" s="10"/>
      <c r="AUK179" s="10"/>
      <c r="AUL179" s="10"/>
      <c r="AUM179" s="10"/>
      <c r="AUN179" s="10"/>
      <c r="AUO179" s="10"/>
      <c r="AUP179" s="10"/>
      <c r="AUQ179" s="10"/>
      <c r="AUR179" s="10"/>
      <c r="AUS179" s="10"/>
      <c r="AUT179" s="10"/>
      <c r="AUU179" s="10"/>
      <c r="AUV179" s="10"/>
      <c r="AUW179" s="10"/>
      <c r="AUX179" s="10"/>
      <c r="AUY179" s="10"/>
      <c r="AUZ179" s="10"/>
      <c r="AVA179" s="10"/>
      <c r="AVB179" s="10"/>
      <c r="AVC179" s="10"/>
      <c r="AVD179" s="10"/>
      <c r="AVE179" s="10"/>
      <c r="AVF179" s="10"/>
      <c r="AVG179" s="10"/>
      <c r="AVH179" s="10"/>
      <c r="AVI179" s="10"/>
      <c r="AVJ179" s="10"/>
      <c r="AVK179" s="10"/>
      <c r="AVL179" s="10"/>
      <c r="AVM179" s="10"/>
      <c r="AVN179" s="10"/>
      <c r="AVO179" s="10"/>
      <c r="AVP179" s="10"/>
      <c r="AVQ179" s="10"/>
      <c r="AVR179" s="10"/>
      <c r="AVS179" s="10"/>
      <c r="AVT179" s="10"/>
      <c r="AVU179" s="10"/>
      <c r="AVV179" s="10"/>
      <c r="AVW179" s="10"/>
      <c r="AVX179" s="10"/>
      <c r="AVY179" s="10"/>
      <c r="AVZ179" s="10"/>
      <c r="AWA179" s="10"/>
      <c r="AWB179" s="10"/>
      <c r="AWC179" s="10"/>
      <c r="AWD179" s="10"/>
      <c r="AWE179" s="10"/>
      <c r="AWF179" s="10"/>
      <c r="AWG179" s="10"/>
      <c r="AWH179" s="10"/>
      <c r="AWI179" s="10"/>
      <c r="AWJ179" s="10"/>
      <c r="AWK179" s="10"/>
      <c r="AWL179" s="10"/>
      <c r="AWM179" s="10"/>
      <c r="AWN179" s="10"/>
      <c r="AWO179" s="10"/>
      <c r="AWP179" s="10"/>
      <c r="AWQ179" s="10"/>
      <c r="AWR179" s="10"/>
      <c r="AWS179" s="10"/>
      <c r="AWT179" s="10"/>
      <c r="AWU179" s="10"/>
      <c r="AWV179" s="10"/>
      <c r="AWW179" s="10"/>
      <c r="AWX179" s="10"/>
      <c r="AWY179" s="10"/>
      <c r="AWZ179" s="10"/>
      <c r="AXA179" s="10"/>
      <c r="AXB179" s="10"/>
      <c r="AXC179" s="10"/>
      <c r="AXD179" s="10"/>
      <c r="AXE179" s="10"/>
      <c r="AXF179" s="10"/>
      <c r="AXG179" s="10"/>
      <c r="AXH179" s="10"/>
      <c r="AXI179" s="10"/>
      <c r="AXJ179" s="10"/>
      <c r="AXK179" s="10"/>
      <c r="AXL179" s="10"/>
      <c r="AXM179" s="10"/>
      <c r="AXN179" s="10"/>
      <c r="AXO179" s="10"/>
      <c r="AXP179" s="10"/>
      <c r="AXQ179" s="10"/>
      <c r="AXR179" s="10"/>
      <c r="AXS179" s="10"/>
      <c r="AXT179" s="10"/>
      <c r="AXU179" s="10"/>
      <c r="AXV179" s="10"/>
      <c r="AXW179" s="10"/>
      <c r="AXX179" s="10"/>
      <c r="AXY179" s="10"/>
      <c r="AXZ179" s="10"/>
      <c r="AYA179" s="10"/>
      <c r="AYB179" s="10"/>
      <c r="AYC179" s="10"/>
      <c r="AYD179" s="10"/>
      <c r="AYE179" s="10"/>
      <c r="AYF179" s="10"/>
      <c r="AYG179" s="10"/>
      <c r="AYH179" s="10"/>
      <c r="AYI179" s="10"/>
      <c r="AYJ179" s="10"/>
      <c r="AYK179" s="10"/>
      <c r="AYL179" s="10"/>
      <c r="AYM179" s="10"/>
      <c r="AYN179" s="10"/>
      <c r="AYO179" s="10"/>
      <c r="AYP179" s="10"/>
      <c r="AYQ179" s="10"/>
      <c r="AYR179" s="10"/>
      <c r="AYS179" s="10"/>
      <c r="AYT179" s="10"/>
      <c r="AYU179" s="10"/>
      <c r="AYV179" s="10"/>
      <c r="AYW179" s="10"/>
      <c r="AYX179" s="10"/>
      <c r="AYY179" s="10"/>
      <c r="AYZ179" s="10"/>
      <c r="AZA179" s="10"/>
      <c r="AZB179" s="10"/>
      <c r="AZC179" s="10"/>
      <c r="AZD179" s="10"/>
      <c r="AZE179" s="10"/>
      <c r="AZF179" s="10"/>
      <c r="AZG179" s="10"/>
      <c r="AZH179" s="10"/>
      <c r="AZI179" s="10"/>
      <c r="AZJ179" s="10"/>
      <c r="AZK179" s="10"/>
      <c r="AZL179" s="10"/>
      <c r="AZM179" s="10"/>
      <c r="AZN179" s="10"/>
      <c r="AZO179" s="10"/>
      <c r="AZP179" s="10"/>
      <c r="AZQ179" s="10"/>
      <c r="AZR179" s="10"/>
      <c r="AZS179" s="10"/>
      <c r="AZT179" s="10"/>
      <c r="AZU179" s="10"/>
      <c r="AZV179" s="10"/>
      <c r="AZW179" s="10"/>
      <c r="AZX179" s="10"/>
      <c r="AZY179" s="10"/>
      <c r="AZZ179" s="10"/>
      <c r="BAA179" s="10"/>
      <c r="BAB179" s="10"/>
      <c r="BAC179" s="10"/>
      <c r="BAD179" s="10"/>
      <c r="BAE179" s="10"/>
      <c r="BAF179" s="10"/>
      <c r="BAG179" s="10"/>
      <c r="BAH179" s="10"/>
      <c r="BAI179" s="10"/>
      <c r="BAJ179" s="10"/>
      <c r="BAK179" s="10"/>
      <c r="BAL179" s="10"/>
      <c r="BAM179" s="10"/>
      <c r="BAN179" s="10"/>
      <c r="BAO179" s="10"/>
      <c r="BAP179" s="10"/>
      <c r="BAQ179" s="10"/>
      <c r="BAR179" s="10"/>
      <c r="BAS179" s="10"/>
      <c r="BAT179" s="10"/>
      <c r="BAU179" s="10"/>
      <c r="BAV179" s="10"/>
      <c r="BAW179" s="10"/>
      <c r="BAX179" s="10"/>
      <c r="BAY179" s="10"/>
      <c r="BAZ179" s="10"/>
      <c r="BBA179" s="10"/>
      <c r="BBB179" s="10"/>
      <c r="BBC179" s="10"/>
      <c r="BBD179" s="10"/>
      <c r="BBE179" s="10"/>
      <c r="BBF179" s="10"/>
      <c r="BBG179" s="10"/>
      <c r="BBH179" s="10"/>
      <c r="BBI179" s="10"/>
      <c r="BBJ179" s="10"/>
      <c r="BBK179" s="10"/>
      <c r="BBL179" s="10"/>
      <c r="BBM179" s="10"/>
      <c r="BBN179" s="10"/>
      <c r="BBO179" s="10"/>
      <c r="BBP179" s="10"/>
      <c r="BBQ179" s="10"/>
      <c r="BBR179" s="10"/>
      <c r="BBS179" s="10"/>
      <c r="BBT179" s="10"/>
      <c r="BBU179" s="10"/>
      <c r="BBV179" s="10"/>
      <c r="BBW179" s="10"/>
      <c r="BBX179" s="10"/>
      <c r="BBY179" s="10"/>
      <c r="BBZ179" s="10"/>
      <c r="BCA179" s="10"/>
      <c r="BCB179" s="10"/>
      <c r="BCC179" s="10"/>
      <c r="BCD179" s="10"/>
      <c r="BCE179" s="10"/>
      <c r="BCF179" s="10"/>
      <c r="BCG179" s="10"/>
      <c r="BCH179" s="10"/>
      <c r="BCI179" s="10"/>
      <c r="BCJ179" s="10"/>
      <c r="BCK179" s="10"/>
      <c r="BCL179" s="10"/>
      <c r="BCM179" s="10"/>
      <c r="BCN179" s="10"/>
      <c r="BCO179" s="10"/>
      <c r="BCP179" s="10"/>
      <c r="BCQ179" s="10"/>
      <c r="BCR179" s="10"/>
      <c r="BCS179" s="10"/>
      <c r="BCT179" s="10"/>
      <c r="BCU179" s="10"/>
      <c r="BCV179" s="10"/>
      <c r="BCW179" s="10"/>
      <c r="BCX179" s="10"/>
      <c r="BCY179" s="10"/>
      <c r="BCZ179" s="10"/>
      <c r="BDA179" s="10"/>
      <c r="BDB179" s="10"/>
      <c r="BDC179" s="10"/>
      <c r="BDD179" s="10"/>
      <c r="BDE179" s="10"/>
      <c r="BDF179" s="10"/>
      <c r="BDG179" s="10"/>
      <c r="BDH179" s="10"/>
      <c r="BDI179" s="10"/>
      <c r="BDJ179" s="10"/>
      <c r="BDK179" s="10"/>
      <c r="BDL179" s="10"/>
      <c r="BDM179" s="10"/>
      <c r="BDN179" s="10"/>
      <c r="BDO179" s="10"/>
      <c r="BDP179" s="10"/>
      <c r="BDQ179" s="10"/>
      <c r="BDR179" s="10"/>
      <c r="BDS179" s="10"/>
      <c r="BDT179" s="10"/>
      <c r="BDU179" s="10"/>
      <c r="BDV179" s="10"/>
      <c r="BDW179" s="10"/>
      <c r="BDX179" s="10"/>
      <c r="BDY179" s="10"/>
      <c r="BDZ179" s="10"/>
      <c r="BEA179" s="10"/>
      <c r="BEB179" s="10"/>
      <c r="BEC179" s="10"/>
      <c r="BED179" s="10"/>
      <c r="BEE179" s="10"/>
      <c r="BEF179" s="10"/>
      <c r="BEG179" s="10"/>
      <c r="BEH179" s="10"/>
      <c r="BEI179" s="10"/>
      <c r="BEJ179" s="10"/>
      <c r="BEK179" s="10"/>
      <c r="BEL179" s="10"/>
      <c r="BEM179" s="10"/>
      <c r="BEN179" s="10"/>
      <c r="BEO179" s="10"/>
      <c r="BEP179" s="10"/>
      <c r="BEQ179" s="10"/>
      <c r="BER179" s="10"/>
      <c r="BES179" s="10"/>
      <c r="BET179" s="10"/>
      <c r="BEU179" s="10"/>
      <c r="BEV179" s="10"/>
      <c r="BEW179" s="10"/>
      <c r="BEX179" s="10"/>
      <c r="BEY179" s="10"/>
      <c r="BEZ179" s="10"/>
      <c r="BFA179" s="10"/>
      <c r="BFB179" s="10"/>
      <c r="BFC179" s="10"/>
      <c r="BFD179" s="10"/>
      <c r="BFE179" s="10"/>
      <c r="BFF179" s="10"/>
      <c r="BFG179" s="10"/>
      <c r="BFH179" s="10"/>
      <c r="BFI179" s="10"/>
      <c r="BFJ179" s="10"/>
      <c r="BFK179" s="10"/>
      <c r="BFL179" s="10"/>
      <c r="BFM179" s="10"/>
      <c r="BFN179" s="10"/>
      <c r="BFO179" s="10"/>
      <c r="BFP179" s="10"/>
      <c r="BFQ179" s="10"/>
      <c r="BFR179" s="10"/>
      <c r="BFS179" s="10"/>
      <c r="BFT179" s="10"/>
      <c r="BFU179" s="10"/>
      <c r="BFV179" s="10"/>
      <c r="BFW179" s="10"/>
      <c r="BFX179" s="10"/>
      <c r="BFY179" s="10"/>
      <c r="BFZ179" s="10"/>
      <c r="BGA179" s="10"/>
      <c r="BGB179" s="10"/>
      <c r="BGC179" s="10"/>
      <c r="BGD179" s="10"/>
      <c r="BGE179" s="10"/>
      <c r="BGF179" s="10"/>
      <c r="BGG179" s="10"/>
      <c r="BGH179" s="10"/>
      <c r="BGI179" s="10"/>
      <c r="BGJ179" s="10"/>
      <c r="BGK179" s="10"/>
      <c r="BGL179" s="10"/>
      <c r="BGM179" s="10"/>
      <c r="BGN179" s="10"/>
      <c r="BGO179" s="10"/>
      <c r="BGP179" s="10"/>
      <c r="BGQ179" s="10"/>
      <c r="BGR179" s="10"/>
      <c r="BGS179" s="10"/>
      <c r="BGT179" s="10"/>
      <c r="BGU179" s="10"/>
      <c r="BGV179" s="10"/>
      <c r="BGW179" s="10"/>
      <c r="BGX179" s="10"/>
      <c r="BGY179" s="10"/>
      <c r="BGZ179" s="10"/>
      <c r="BHA179" s="10"/>
      <c r="BHB179" s="10"/>
      <c r="BHC179" s="10"/>
      <c r="BHD179" s="10"/>
      <c r="BHE179" s="10"/>
      <c r="BHF179" s="10"/>
      <c r="BHG179" s="10"/>
      <c r="BHH179" s="10"/>
      <c r="BHI179" s="10"/>
      <c r="BHJ179" s="10"/>
      <c r="BHK179" s="10"/>
      <c r="BHL179" s="10"/>
      <c r="BHM179" s="10"/>
      <c r="BHN179" s="10"/>
      <c r="BHO179" s="10"/>
      <c r="BHP179" s="10"/>
      <c r="BHQ179" s="10"/>
      <c r="BHR179" s="10"/>
      <c r="BHS179" s="10"/>
      <c r="BHT179" s="10"/>
      <c r="BHU179" s="10"/>
      <c r="BHV179" s="10"/>
      <c r="BHW179" s="10"/>
      <c r="BHX179" s="10"/>
      <c r="BHY179" s="10"/>
      <c r="BHZ179" s="10"/>
      <c r="BIA179" s="10"/>
      <c r="BIB179" s="10"/>
      <c r="BIC179" s="10"/>
      <c r="BID179" s="10"/>
      <c r="BIE179" s="10"/>
      <c r="BIF179" s="10"/>
      <c r="BIG179" s="10"/>
      <c r="BIH179" s="10"/>
      <c r="BII179" s="10"/>
      <c r="BIJ179" s="10"/>
      <c r="BIK179" s="10"/>
      <c r="BIL179" s="10"/>
      <c r="BIM179" s="10"/>
      <c r="BIN179" s="10"/>
      <c r="BIO179" s="10"/>
      <c r="BIP179" s="10"/>
      <c r="BIQ179" s="10"/>
      <c r="BIR179" s="10"/>
      <c r="BIS179" s="10"/>
      <c r="BIT179" s="10"/>
      <c r="BIU179" s="10"/>
      <c r="BIV179" s="10"/>
      <c r="BIW179" s="10"/>
      <c r="BIX179" s="10"/>
      <c r="BIY179" s="10"/>
      <c r="BIZ179" s="10"/>
      <c r="BJA179" s="10"/>
      <c r="BJB179" s="10"/>
      <c r="BJC179" s="10"/>
      <c r="BJD179" s="10"/>
      <c r="BJE179" s="10"/>
      <c r="BJF179" s="10"/>
      <c r="BJG179" s="10"/>
      <c r="BJH179" s="10"/>
      <c r="BJI179" s="10"/>
      <c r="BJJ179" s="10"/>
      <c r="BJK179" s="10"/>
      <c r="BJL179" s="10"/>
      <c r="BJM179" s="10"/>
      <c r="BJN179" s="10"/>
      <c r="BJO179" s="10"/>
      <c r="BJP179" s="10"/>
      <c r="BJQ179" s="10"/>
      <c r="BJR179" s="10"/>
      <c r="BJS179" s="10"/>
      <c r="BJT179" s="10"/>
      <c r="BJU179" s="10"/>
      <c r="BJV179" s="10"/>
      <c r="BJW179" s="10"/>
      <c r="BJX179" s="10"/>
      <c r="BJY179" s="10"/>
      <c r="BJZ179" s="10"/>
      <c r="BKA179" s="10"/>
      <c r="BKB179" s="10"/>
      <c r="BKC179" s="10"/>
      <c r="BKD179" s="10"/>
      <c r="BKE179" s="10"/>
      <c r="BKF179" s="10"/>
      <c r="BKG179" s="10"/>
      <c r="BKH179" s="10"/>
      <c r="BKI179" s="10"/>
      <c r="BKJ179" s="10"/>
      <c r="BKK179" s="10"/>
      <c r="BKL179" s="10"/>
      <c r="BKM179" s="10"/>
      <c r="BKN179" s="10"/>
      <c r="BKO179" s="10"/>
      <c r="BKP179" s="10"/>
      <c r="BKQ179" s="10"/>
      <c r="BKR179" s="10"/>
      <c r="BKS179" s="10"/>
      <c r="BKT179" s="10"/>
      <c r="BKU179" s="10"/>
      <c r="BKV179" s="10"/>
      <c r="BKW179" s="10"/>
      <c r="BKX179" s="10"/>
      <c r="BKY179" s="10"/>
      <c r="BKZ179" s="10"/>
      <c r="BLA179" s="10"/>
      <c r="BLB179" s="10"/>
      <c r="BLC179" s="10"/>
      <c r="BLD179" s="10"/>
      <c r="BLE179" s="10"/>
      <c r="BLF179" s="10"/>
      <c r="BLG179" s="10"/>
      <c r="BLH179" s="10"/>
      <c r="BLI179" s="10"/>
      <c r="BLJ179" s="10"/>
      <c r="BLK179" s="10"/>
      <c r="BLL179" s="10"/>
      <c r="BLM179" s="10"/>
      <c r="BLN179" s="10"/>
      <c r="BLO179" s="10"/>
      <c r="BLP179" s="10"/>
      <c r="BLQ179" s="10"/>
      <c r="BLR179" s="10"/>
      <c r="BLS179" s="10"/>
      <c r="BLT179" s="10"/>
      <c r="BLU179" s="10"/>
      <c r="BLV179" s="10"/>
      <c r="BLW179" s="10"/>
      <c r="BLX179" s="10"/>
      <c r="BLY179" s="10"/>
      <c r="BLZ179" s="10"/>
      <c r="BMA179" s="10"/>
      <c r="BMB179" s="10"/>
      <c r="BMC179" s="10"/>
      <c r="BMD179" s="10"/>
      <c r="BME179" s="10"/>
      <c r="BMF179" s="10"/>
      <c r="BMG179" s="10"/>
      <c r="BMH179" s="10"/>
      <c r="BMI179" s="10"/>
      <c r="BMJ179" s="10"/>
      <c r="BMK179" s="10"/>
      <c r="BML179" s="10"/>
      <c r="BMM179" s="10"/>
      <c r="BMN179" s="10"/>
      <c r="BMO179" s="10"/>
      <c r="BMP179" s="10"/>
      <c r="BMQ179" s="10"/>
      <c r="BMR179" s="10"/>
      <c r="BMS179" s="10"/>
      <c r="BMT179" s="10"/>
      <c r="BMU179" s="10"/>
      <c r="BMV179" s="10"/>
      <c r="BMW179" s="10"/>
      <c r="BMX179" s="10"/>
      <c r="BMY179" s="10"/>
      <c r="BMZ179" s="10"/>
      <c r="BNA179" s="10"/>
      <c r="BNB179" s="10"/>
      <c r="BNC179" s="10"/>
      <c r="BND179" s="10"/>
      <c r="BNE179" s="10"/>
      <c r="BNF179" s="10"/>
      <c r="BNG179" s="10"/>
      <c r="BNH179" s="10"/>
      <c r="BNI179" s="10"/>
      <c r="BNJ179" s="10"/>
      <c r="BNK179" s="10"/>
      <c r="BNL179" s="10"/>
      <c r="BNM179" s="10"/>
      <c r="BNN179" s="10"/>
      <c r="BNO179" s="10"/>
      <c r="BNP179" s="10"/>
      <c r="BNQ179" s="10"/>
      <c r="BNR179" s="10"/>
      <c r="BNS179" s="10"/>
      <c r="BNT179" s="10"/>
      <c r="BNU179" s="10"/>
      <c r="BNV179" s="10"/>
      <c r="BNW179" s="10"/>
      <c r="BNX179" s="10"/>
      <c r="BNY179" s="10"/>
      <c r="BNZ179" s="10"/>
      <c r="BOA179" s="10"/>
      <c r="BOB179" s="10"/>
      <c r="BOC179" s="10"/>
      <c r="BOD179" s="10"/>
      <c r="BOE179" s="10"/>
      <c r="BOF179" s="10"/>
      <c r="BOG179" s="10"/>
      <c r="BOH179" s="10"/>
      <c r="BOI179" s="10"/>
      <c r="BOJ179" s="10"/>
      <c r="BOK179" s="10"/>
      <c r="BOL179" s="10"/>
      <c r="BOM179" s="10"/>
      <c r="BON179" s="10"/>
      <c r="BOO179" s="10"/>
      <c r="BOP179" s="10"/>
      <c r="BOQ179" s="10"/>
      <c r="BOR179" s="10"/>
      <c r="BOS179" s="10"/>
      <c r="BOT179" s="10"/>
      <c r="BOU179" s="10"/>
      <c r="BOV179" s="10"/>
      <c r="BOW179" s="10"/>
      <c r="BOX179" s="10"/>
      <c r="BOY179" s="10"/>
      <c r="BOZ179" s="10"/>
      <c r="BPA179" s="10"/>
      <c r="BPB179" s="10"/>
      <c r="BPC179" s="10"/>
      <c r="BPD179" s="10"/>
      <c r="BPE179" s="10"/>
      <c r="BPF179" s="10"/>
      <c r="BPG179" s="10"/>
      <c r="BPH179" s="10"/>
      <c r="BPI179" s="10"/>
      <c r="BPJ179" s="10"/>
      <c r="BPK179" s="10"/>
      <c r="BPL179" s="10"/>
      <c r="BPM179" s="10"/>
      <c r="BPN179" s="10"/>
      <c r="BPO179" s="10"/>
      <c r="BPP179" s="10"/>
      <c r="BPQ179" s="10"/>
      <c r="BPR179" s="10"/>
      <c r="BPS179" s="10"/>
      <c r="BPT179" s="10"/>
      <c r="BPU179" s="10"/>
      <c r="BPV179" s="10"/>
      <c r="BPW179" s="10"/>
      <c r="BPX179" s="10"/>
      <c r="BPY179" s="10"/>
      <c r="BPZ179" s="10"/>
      <c r="BQA179" s="10"/>
      <c r="BQB179" s="10"/>
      <c r="BQC179" s="10"/>
      <c r="BQD179" s="10"/>
      <c r="BQE179" s="10"/>
      <c r="BQF179" s="10"/>
      <c r="BQG179" s="10"/>
      <c r="BQH179" s="10"/>
      <c r="BQI179" s="10"/>
      <c r="BQJ179" s="10"/>
      <c r="BQK179" s="10"/>
      <c r="BQL179" s="10"/>
      <c r="BQM179" s="10"/>
      <c r="BQN179" s="10"/>
      <c r="BQO179" s="10"/>
      <c r="BQP179" s="10"/>
      <c r="BQQ179" s="10"/>
      <c r="BQR179" s="10"/>
      <c r="BQS179" s="10"/>
      <c r="BQT179" s="10"/>
      <c r="BQU179" s="10"/>
      <c r="BQV179" s="10"/>
      <c r="BQW179" s="10"/>
      <c r="BQX179" s="10"/>
      <c r="BQY179" s="10"/>
      <c r="BQZ179" s="10"/>
      <c r="BRA179" s="10"/>
      <c r="BRB179" s="10"/>
      <c r="BRC179" s="10"/>
      <c r="BRD179" s="10"/>
      <c r="BRE179" s="10"/>
      <c r="BRF179" s="10"/>
      <c r="BRG179" s="10"/>
      <c r="BRH179" s="10"/>
      <c r="BRI179" s="10"/>
      <c r="BRJ179" s="10"/>
      <c r="BRK179" s="10"/>
      <c r="BRL179" s="10"/>
      <c r="BRM179" s="10"/>
      <c r="BRN179" s="10"/>
      <c r="BRO179" s="10"/>
      <c r="BRP179" s="10"/>
      <c r="BRQ179" s="10"/>
      <c r="BRR179" s="10"/>
      <c r="BRS179" s="10"/>
      <c r="BRT179" s="10"/>
      <c r="BRU179" s="10"/>
      <c r="BRV179" s="10"/>
      <c r="BRW179" s="10"/>
      <c r="BRX179" s="10"/>
      <c r="BRY179" s="10"/>
      <c r="BRZ179" s="10"/>
      <c r="BSA179" s="10"/>
      <c r="BSB179" s="10"/>
      <c r="BSC179" s="10"/>
      <c r="BSD179" s="10"/>
      <c r="BSE179" s="10"/>
      <c r="BSF179" s="10"/>
      <c r="BSG179" s="10"/>
      <c r="BSH179" s="10"/>
      <c r="BSI179" s="10"/>
      <c r="BSJ179" s="10"/>
      <c r="BSK179" s="10"/>
      <c r="BSL179" s="10"/>
      <c r="BSM179" s="10"/>
      <c r="BSN179" s="10"/>
      <c r="BSO179" s="10"/>
      <c r="BSP179" s="10"/>
      <c r="BSQ179" s="10"/>
      <c r="BSR179" s="10"/>
      <c r="BSS179" s="10"/>
      <c r="BST179" s="10"/>
      <c r="BSU179" s="10"/>
      <c r="BSV179" s="10"/>
      <c r="BSW179" s="10"/>
      <c r="BSX179" s="10"/>
      <c r="BSY179" s="10"/>
      <c r="BSZ179" s="10"/>
      <c r="BTA179" s="10"/>
      <c r="BTB179" s="10"/>
      <c r="BTC179" s="10"/>
      <c r="BTD179" s="10"/>
      <c r="BTE179" s="10"/>
      <c r="BTF179" s="10"/>
      <c r="BTG179" s="10"/>
      <c r="BTH179" s="10"/>
      <c r="BTI179" s="10"/>
      <c r="BTJ179" s="10"/>
      <c r="BTK179" s="10"/>
      <c r="BTL179" s="10"/>
      <c r="BTM179" s="10"/>
      <c r="BTN179" s="10"/>
      <c r="BTO179" s="10"/>
      <c r="BTP179" s="10"/>
      <c r="BTQ179" s="10"/>
      <c r="BTR179" s="10"/>
      <c r="BTS179" s="10"/>
      <c r="BTT179" s="10"/>
      <c r="BTU179" s="10"/>
      <c r="BTV179" s="10"/>
      <c r="BTW179" s="10"/>
      <c r="BTX179" s="10"/>
      <c r="BTY179" s="10"/>
      <c r="BTZ179" s="10"/>
      <c r="BUA179" s="10"/>
      <c r="BUB179" s="10"/>
      <c r="BUC179" s="10"/>
      <c r="BUD179" s="10"/>
      <c r="BUE179" s="10"/>
      <c r="BUF179" s="10"/>
      <c r="BUG179" s="10"/>
      <c r="BUH179" s="10"/>
      <c r="BUI179" s="10"/>
      <c r="BUJ179" s="10"/>
      <c r="BUK179" s="10"/>
      <c r="BUL179" s="10"/>
      <c r="BUM179" s="10"/>
      <c r="BUN179" s="10"/>
      <c r="BUO179" s="10"/>
      <c r="BUP179" s="10"/>
      <c r="BUQ179" s="10"/>
      <c r="BUR179" s="10"/>
      <c r="BUS179" s="10"/>
      <c r="BUT179" s="10"/>
      <c r="BUU179" s="10"/>
      <c r="BUV179" s="10"/>
      <c r="BUW179" s="10"/>
      <c r="BUX179" s="10"/>
      <c r="BUY179" s="10"/>
      <c r="BUZ179" s="10"/>
      <c r="BVA179" s="10"/>
      <c r="BVB179" s="10"/>
      <c r="BVC179" s="10"/>
      <c r="BVD179" s="10"/>
      <c r="BVE179" s="10"/>
      <c r="BVF179" s="10"/>
      <c r="BVG179" s="10"/>
      <c r="BVH179" s="10"/>
      <c r="BVI179" s="10"/>
      <c r="BVJ179" s="10"/>
      <c r="BVK179" s="10"/>
      <c r="BVL179" s="10"/>
      <c r="BVM179" s="10"/>
      <c r="BVN179" s="10"/>
      <c r="BVO179" s="10"/>
      <c r="BVP179" s="10"/>
      <c r="BVQ179" s="10"/>
      <c r="BVR179" s="10"/>
      <c r="BVS179" s="10"/>
      <c r="BVT179" s="10"/>
      <c r="BVU179" s="10"/>
      <c r="BVV179" s="10"/>
      <c r="BVW179" s="10"/>
      <c r="BVX179" s="10"/>
      <c r="BVY179" s="10"/>
      <c r="BVZ179" s="10"/>
      <c r="BWA179" s="10"/>
      <c r="BWB179" s="10"/>
      <c r="BWC179" s="10"/>
      <c r="BWD179" s="10"/>
      <c r="BWE179" s="10"/>
      <c r="BWF179" s="10"/>
      <c r="BWG179" s="10"/>
      <c r="BWH179" s="10"/>
      <c r="BWI179" s="10"/>
      <c r="BWJ179" s="10"/>
      <c r="BWK179" s="10"/>
      <c r="BWL179" s="10"/>
      <c r="BWM179" s="10"/>
      <c r="BWN179" s="10"/>
      <c r="BWO179" s="10"/>
      <c r="BWP179" s="10"/>
      <c r="BWQ179" s="10"/>
      <c r="BWR179" s="10"/>
      <c r="BWS179" s="10"/>
      <c r="BWT179" s="10"/>
      <c r="BWU179" s="10"/>
      <c r="BWV179" s="10"/>
      <c r="BWW179" s="10"/>
      <c r="BWX179" s="10"/>
      <c r="BWY179" s="10"/>
      <c r="BWZ179" s="10"/>
      <c r="BXA179" s="10"/>
      <c r="BXB179" s="10"/>
      <c r="BXC179" s="10"/>
      <c r="BXD179" s="10"/>
      <c r="BXE179" s="10"/>
      <c r="BXF179" s="10"/>
      <c r="BXG179" s="10"/>
      <c r="BXH179" s="10"/>
      <c r="BXI179" s="10"/>
      <c r="BXJ179" s="10"/>
      <c r="BXK179" s="10"/>
      <c r="BXL179" s="10"/>
      <c r="BXM179" s="10"/>
      <c r="BXN179" s="10"/>
      <c r="BXO179" s="10"/>
      <c r="BXP179" s="10"/>
      <c r="BXQ179" s="10"/>
      <c r="BXR179" s="10"/>
      <c r="BXS179" s="10"/>
      <c r="BXT179" s="10"/>
      <c r="BXU179" s="10"/>
      <c r="BXV179" s="10"/>
      <c r="BXW179" s="10"/>
      <c r="BXX179" s="10"/>
      <c r="BXY179" s="10"/>
      <c r="BXZ179" s="10"/>
      <c r="BYA179" s="10"/>
      <c r="BYB179" s="10"/>
      <c r="BYC179" s="10"/>
      <c r="BYD179" s="10"/>
      <c r="BYE179" s="10"/>
      <c r="BYF179" s="10"/>
      <c r="BYG179" s="10"/>
      <c r="BYH179" s="10"/>
      <c r="BYI179" s="10"/>
      <c r="BYJ179" s="10"/>
      <c r="BYK179" s="10"/>
      <c r="BYL179" s="10"/>
      <c r="BYM179" s="10"/>
      <c r="BYN179" s="10"/>
      <c r="BYO179" s="10"/>
      <c r="BYP179" s="10"/>
      <c r="BYQ179" s="10"/>
      <c r="BYR179" s="10"/>
      <c r="BYS179" s="10"/>
      <c r="BYT179" s="10"/>
      <c r="BYU179" s="10"/>
      <c r="BYV179" s="10"/>
      <c r="BYW179" s="10"/>
      <c r="BYX179" s="10"/>
      <c r="BYY179" s="10"/>
      <c r="BYZ179" s="10"/>
      <c r="BZA179" s="10"/>
      <c r="BZB179" s="10"/>
      <c r="BZC179" s="10"/>
      <c r="BZD179" s="10"/>
      <c r="BZE179" s="10"/>
      <c r="BZF179" s="10"/>
      <c r="BZG179" s="10"/>
      <c r="BZH179" s="10"/>
      <c r="BZI179" s="10"/>
      <c r="BZJ179" s="10"/>
      <c r="BZK179" s="10"/>
      <c r="BZL179" s="10"/>
      <c r="BZM179" s="10"/>
      <c r="BZN179" s="10"/>
      <c r="BZO179" s="10"/>
      <c r="BZP179" s="10"/>
      <c r="BZQ179" s="10"/>
      <c r="BZR179" s="10"/>
      <c r="BZS179" s="10"/>
      <c r="BZT179" s="10"/>
      <c r="BZU179" s="10"/>
      <c r="BZV179" s="10"/>
      <c r="BZW179" s="10"/>
      <c r="BZX179" s="10"/>
      <c r="BZY179" s="10"/>
      <c r="BZZ179" s="10"/>
      <c r="CAA179" s="10"/>
      <c r="CAB179" s="10"/>
      <c r="CAC179" s="10"/>
      <c r="CAD179" s="10"/>
      <c r="CAE179" s="10"/>
      <c r="CAF179" s="10"/>
      <c r="CAG179" s="10"/>
      <c r="CAH179" s="10"/>
      <c r="CAI179" s="10"/>
      <c r="CAJ179" s="10"/>
      <c r="CAK179" s="10"/>
      <c r="CAL179" s="10"/>
      <c r="CAM179" s="10"/>
      <c r="CAN179" s="10"/>
      <c r="CAO179" s="10"/>
      <c r="CAP179" s="10"/>
      <c r="CAQ179" s="10"/>
      <c r="CAR179" s="10"/>
      <c r="CAS179" s="10"/>
      <c r="CAT179" s="10"/>
      <c r="CAU179" s="10"/>
      <c r="CAV179" s="10"/>
      <c r="CAW179" s="10"/>
      <c r="CAX179" s="10"/>
      <c r="CAY179" s="10"/>
      <c r="CAZ179" s="10"/>
      <c r="CBA179" s="10"/>
      <c r="CBB179" s="10"/>
      <c r="CBC179" s="10"/>
      <c r="CBD179" s="10"/>
      <c r="CBE179" s="10"/>
      <c r="CBF179" s="10"/>
      <c r="CBG179" s="10"/>
      <c r="CBH179" s="10"/>
      <c r="CBI179" s="10"/>
      <c r="CBJ179" s="10"/>
      <c r="CBK179" s="10"/>
      <c r="CBL179" s="10"/>
      <c r="CBM179" s="10"/>
      <c r="CBN179" s="10"/>
      <c r="CBO179" s="10"/>
      <c r="CBP179" s="10"/>
      <c r="CBQ179" s="10"/>
      <c r="CBR179" s="10"/>
      <c r="CBS179" s="10"/>
      <c r="CBT179" s="10"/>
      <c r="CBU179" s="10"/>
      <c r="CBV179" s="10"/>
      <c r="CBW179" s="10"/>
      <c r="CBX179" s="10"/>
      <c r="CBY179" s="10"/>
      <c r="CBZ179" s="10"/>
      <c r="CCA179" s="10"/>
      <c r="CCB179" s="10"/>
      <c r="CCC179" s="10"/>
      <c r="CCD179" s="10"/>
      <c r="CCE179" s="10"/>
      <c r="CCF179" s="10"/>
      <c r="CCG179" s="10"/>
      <c r="CCH179" s="10"/>
      <c r="CCI179" s="10"/>
      <c r="CCJ179" s="10"/>
      <c r="CCK179" s="10"/>
      <c r="CCL179" s="10"/>
      <c r="CCM179" s="10"/>
      <c r="CCN179" s="10"/>
      <c r="CCO179" s="10"/>
      <c r="CCP179" s="10"/>
      <c r="CCQ179" s="10"/>
      <c r="CCR179" s="10"/>
      <c r="CCS179" s="10"/>
      <c r="CCT179" s="10"/>
      <c r="CCU179" s="10"/>
      <c r="CCV179" s="10"/>
      <c r="CCW179" s="10"/>
      <c r="CCX179" s="10"/>
      <c r="CCY179" s="10"/>
      <c r="CCZ179" s="10"/>
      <c r="CDA179" s="10"/>
      <c r="CDB179" s="10"/>
      <c r="CDC179" s="10"/>
      <c r="CDD179" s="10"/>
      <c r="CDE179" s="10"/>
      <c r="CDF179" s="10"/>
      <c r="CDG179" s="10"/>
      <c r="CDH179" s="10"/>
      <c r="CDI179" s="10"/>
      <c r="CDJ179" s="10"/>
      <c r="CDK179" s="10"/>
      <c r="CDL179" s="10"/>
      <c r="CDM179" s="10"/>
      <c r="CDN179" s="10"/>
      <c r="CDO179" s="10"/>
      <c r="CDP179" s="10"/>
      <c r="CDQ179" s="10"/>
      <c r="CDR179" s="10"/>
      <c r="CDS179" s="10"/>
      <c r="CDT179" s="10"/>
      <c r="CDU179" s="10"/>
      <c r="CDV179" s="10"/>
      <c r="CDW179" s="10"/>
      <c r="CDX179" s="10"/>
      <c r="CDY179" s="10"/>
      <c r="CDZ179" s="10"/>
      <c r="CEA179" s="10"/>
      <c r="CEB179" s="10"/>
      <c r="CEC179" s="10"/>
      <c r="CED179" s="10"/>
      <c r="CEE179" s="10"/>
      <c r="CEF179" s="10"/>
      <c r="CEG179" s="10"/>
      <c r="CEH179" s="10"/>
      <c r="CEI179" s="10"/>
      <c r="CEJ179" s="10"/>
      <c r="CEK179" s="10"/>
      <c r="CEL179" s="10"/>
      <c r="CEM179" s="10"/>
      <c r="CEN179" s="10"/>
      <c r="CEO179" s="10"/>
      <c r="CEP179" s="10"/>
      <c r="CEQ179" s="10"/>
      <c r="CER179" s="10"/>
      <c r="CES179" s="10"/>
      <c r="CET179" s="10"/>
      <c r="CEU179" s="10"/>
      <c r="CEV179" s="10"/>
      <c r="CEW179" s="10"/>
      <c r="CEX179" s="10"/>
      <c r="CEY179" s="10"/>
      <c r="CEZ179" s="10"/>
      <c r="CFA179" s="10"/>
      <c r="CFB179" s="10"/>
      <c r="CFC179" s="10"/>
      <c r="CFD179" s="10"/>
      <c r="CFE179" s="10"/>
      <c r="CFF179" s="10"/>
      <c r="CFG179" s="10"/>
      <c r="CFH179" s="10"/>
      <c r="CFI179" s="10"/>
      <c r="CFJ179" s="10"/>
      <c r="CFK179" s="10"/>
      <c r="CFL179" s="10"/>
      <c r="CFM179" s="10"/>
      <c r="CFN179" s="10"/>
      <c r="CFO179" s="10"/>
      <c r="CFP179" s="10"/>
      <c r="CFQ179" s="10"/>
      <c r="CFR179" s="10"/>
      <c r="CFS179" s="10"/>
      <c r="CFT179" s="10"/>
      <c r="CFU179" s="10"/>
      <c r="CFV179" s="10"/>
      <c r="CFW179" s="10"/>
      <c r="CFX179" s="10"/>
      <c r="CFY179" s="10"/>
      <c r="CFZ179" s="10"/>
      <c r="CGA179" s="10"/>
      <c r="CGB179" s="10"/>
      <c r="CGC179" s="10"/>
      <c r="CGD179" s="10"/>
      <c r="CGE179" s="10"/>
      <c r="CGF179" s="10"/>
      <c r="CGG179" s="10"/>
      <c r="CGH179" s="10"/>
      <c r="CGI179" s="10"/>
      <c r="CGJ179" s="10"/>
      <c r="CGK179" s="10"/>
      <c r="CGL179" s="10"/>
      <c r="CGM179" s="10"/>
      <c r="CGN179" s="10"/>
      <c r="CGO179" s="10"/>
      <c r="CGP179" s="10"/>
      <c r="CGQ179" s="10"/>
      <c r="CGR179" s="10"/>
      <c r="CGS179" s="10"/>
      <c r="CGT179" s="10"/>
      <c r="CGU179" s="10"/>
      <c r="CGV179" s="10"/>
      <c r="CGW179" s="10"/>
      <c r="CGX179" s="10"/>
      <c r="CGY179" s="10"/>
      <c r="CGZ179" s="10"/>
      <c r="CHA179" s="10"/>
      <c r="CHB179" s="10"/>
      <c r="CHC179" s="10"/>
      <c r="CHD179" s="10"/>
      <c r="CHE179" s="10"/>
      <c r="CHF179" s="10"/>
      <c r="CHG179" s="10"/>
      <c r="CHH179" s="10"/>
      <c r="CHI179" s="10"/>
      <c r="CHJ179" s="10"/>
      <c r="CHK179" s="10"/>
      <c r="CHL179" s="10"/>
      <c r="CHM179" s="10"/>
      <c r="CHN179" s="10"/>
      <c r="CHO179" s="10"/>
      <c r="CHP179" s="10"/>
      <c r="CHQ179" s="10"/>
      <c r="CHR179" s="10"/>
      <c r="CHS179" s="10"/>
      <c r="CHT179" s="10"/>
      <c r="CHU179" s="10"/>
      <c r="CHV179" s="10"/>
      <c r="CHW179" s="10"/>
      <c r="CHX179" s="10"/>
      <c r="CHY179" s="10"/>
      <c r="CHZ179" s="10"/>
      <c r="CIA179" s="10"/>
      <c r="CIB179" s="10"/>
      <c r="CIC179" s="10"/>
      <c r="CID179" s="10"/>
      <c r="CIE179" s="10"/>
      <c r="CIF179" s="10"/>
      <c r="CIG179" s="10"/>
      <c r="CIH179" s="10"/>
      <c r="CII179" s="10"/>
      <c r="CIJ179" s="10"/>
      <c r="CIK179" s="10"/>
      <c r="CIL179" s="10"/>
      <c r="CIM179" s="10"/>
      <c r="CIN179" s="10"/>
      <c r="CIO179" s="10"/>
      <c r="CIP179" s="10"/>
      <c r="CIQ179" s="10"/>
      <c r="CIR179" s="10"/>
      <c r="CIS179" s="10"/>
      <c r="CIT179" s="10"/>
      <c r="CIU179" s="10"/>
      <c r="CIV179" s="10"/>
      <c r="CIW179" s="10"/>
      <c r="CIX179" s="10"/>
      <c r="CIY179" s="10"/>
      <c r="CIZ179" s="10"/>
      <c r="CJA179" s="10"/>
      <c r="CJB179" s="10"/>
      <c r="CJC179" s="10"/>
      <c r="CJD179" s="10"/>
      <c r="CJE179" s="10"/>
      <c r="CJF179" s="10"/>
      <c r="CJG179" s="10"/>
      <c r="CJH179" s="10"/>
      <c r="CJI179" s="10"/>
      <c r="CJJ179" s="10"/>
      <c r="CJK179" s="10"/>
      <c r="CJL179" s="10"/>
      <c r="CJM179" s="10"/>
      <c r="CJN179" s="10"/>
      <c r="CJO179" s="10"/>
      <c r="CJP179" s="10"/>
      <c r="CJQ179" s="10"/>
      <c r="CJR179" s="10"/>
      <c r="CJS179" s="10"/>
      <c r="CJT179" s="10"/>
      <c r="CJU179" s="10"/>
      <c r="CJV179" s="10"/>
      <c r="CJW179" s="10"/>
      <c r="CJX179" s="10"/>
      <c r="CJY179" s="10"/>
      <c r="CJZ179" s="10"/>
      <c r="CKA179" s="10"/>
      <c r="CKB179" s="10"/>
      <c r="CKC179" s="10"/>
      <c r="CKD179" s="10"/>
      <c r="CKE179" s="10"/>
      <c r="CKF179" s="10"/>
      <c r="CKG179" s="10"/>
      <c r="CKH179" s="10"/>
      <c r="CKI179" s="10"/>
      <c r="CKJ179" s="10"/>
      <c r="CKK179" s="10"/>
      <c r="CKL179" s="10"/>
      <c r="CKM179" s="10"/>
      <c r="CKN179" s="10"/>
      <c r="CKO179" s="10"/>
      <c r="CKP179" s="10"/>
      <c r="CKQ179" s="10"/>
      <c r="CKR179" s="10"/>
      <c r="CKS179" s="10"/>
      <c r="CKT179" s="10"/>
      <c r="CKU179" s="10"/>
      <c r="CKV179" s="10"/>
      <c r="CKW179" s="10"/>
      <c r="CKX179" s="10"/>
      <c r="CKY179" s="10"/>
      <c r="CKZ179" s="10"/>
      <c r="CLA179" s="10"/>
      <c r="CLB179" s="10"/>
      <c r="CLC179" s="10"/>
      <c r="CLD179" s="10"/>
      <c r="CLE179" s="10"/>
      <c r="CLF179" s="10"/>
      <c r="CLG179" s="10"/>
      <c r="CLH179" s="10"/>
      <c r="CLI179" s="10"/>
      <c r="CLJ179" s="10"/>
      <c r="CLK179" s="10"/>
      <c r="CLL179" s="10"/>
      <c r="CLM179" s="10"/>
      <c r="CLN179" s="10"/>
      <c r="CLO179" s="10"/>
      <c r="CLP179" s="10"/>
      <c r="CLQ179" s="10"/>
      <c r="CLR179" s="10"/>
      <c r="CLS179" s="10"/>
      <c r="CLT179" s="10"/>
      <c r="CLU179" s="10"/>
      <c r="CLV179" s="10"/>
      <c r="CLW179" s="10"/>
      <c r="CLX179" s="10"/>
      <c r="CLY179" s="10"/>
      <c r="CLZ179" s="10"/>
      <c r="CMA179" s="10"/>
      <c r="CMB179" s="10"/>
      <c r="CMC179" s="10"/>
      <c r="CMD179" s="10"/>
      <c r="CME179" s="10"/>
      <c r="CMF179" s="10"/>
      <c r="CMG179" s="10"/>
      <c r="CMH179" s="10"/>
      <c r="CMI179" s="10"/>
      <c r="CMJ179" s="10"/>
      <c r="CMK179" s="10"/>
      <c r="CML179" s="10"/>
      <c r="CMM179" s="10"/>
      <c r="CMN179" s="10"/>
      <c r="CMO179" s="10"/>
      <c r="CMP179" s="10"/>
      <c r="CMQ179" s="10"/>
      <c r="CMR179" s="10"/>
      <c r="CMS179" s="10"/>
      <c r="CMT179" s="10"/>
      <c r="CMU179" s="10"/>
      <c r="CMV179" s="10"/>
      <c r="CMW179" s="10"/>
      <c r="CMX179" s="10"/>
      <c r="CMY179" s="10"/>
      <c r="CMZ179" s="10"/>
      <c r="CNA179" s="10"/>
      <c r="CNB179" s="10"/>
      <c r="CNC179" s="10"/>
      <c r="CND179" s="10"/>
      <c r="CNE179" s="10"/>
      <c r="CNF179" s="10"/>
      <c r="CNG179" s="10"/>
      <c r="CNH179" s="10"/>
      <c r="CNI179" s="10"/>
      <c r="CNJ179" s="10"/>
      <c r="CNK179" s="10"/>
      <c r="CNL179" s="10"/>
      <c r="CNM179" s="10"/>
      <c r="CNN179" s="10"/>
      <c r="CNO179" s="10"/>
      <c r="CNP179" s="10"/>
      <c r="CNQ179" s="10"/>
      <c r="CNR179" s="10"/>
      <c r="CNS179" s="10"/>
      <c r="CNT179" s="10"/>
      <c r="CNU179" s="10"/>
      <c r="CNV179" s="10"/>
      <c r="CNW179" s="10"/>
      <c r="CNX179" s="10"/>
      <c r="CNY179" s="10"/>
      <c r="CNZ179" s="10"/>
      <c r="COA179" s="10"/>
      <c r="COB179" s="10"/>
      <c r="COC179" s="10"/>
      <c r="COD179" s="10"/>
      <c r="COE179" s="10"/>
      <c r="COF179" s="10"/>
      <c r="COG179" s="10"/>
      <c r="COH179" s="10"/>
      <c r="COI179" s="10"/>
      <c r="COJ179" s="10"/>
      <c r="COK179" s="10"/>
      <c r="COL179" s="10"/>
      <c r="COM179" s="10"/>
      <c r="CON179" s="10"/>
      <c r="COO179" s="10"/>
      <c r="COP179" s="10"/>
      <c r="COQ179" s="10"/>
      <c r="COR179" s="10"/>
      <c r="COS179" s="10"/>
      <c r="COT179" s="10"/>
      <c r="COU179" s="10"/>
      <c r="COV179" s="10"/>
      <c r="COW179" s="10"/>
      <c r="COX179" s="10"/>
      <c r="COY179" s="10"/>
      <c r="COZ179" s="10"/>
      <c r="CPA179" s="10"/>
      <c r="CPB179" s="10"/>
      <c r="CPC179" s="10"/>
      <c r="CPD179" s="10"/>
      <c r="CPE179" s="10"/>
      <c r="CPF179" s="10"/>
      <c r="CPG179" s="10"/>
      <c r="CPH179" s="10"/>
      <c r="CPI179" s="10"/>
      <c r="CPJ179" s="10"/>
      <c r="CPK179" s="10"/>
      <c r="CPL179" s="10"/>
      <c r="CPM179" s="10"/>
      <c r="CPN179" s="10"/>
      <c r="CPO179" s="10"/>
      <c r="CPP179" s="10"/>
      <c r="CPQ179" s="10"/>
      <c r="CPR179" s="10"/>
      <c r="CPS179" s="10"/>
      <c r="CPT179" s="10"/>
      <c r="CPU179" s="10"/>
      <c r="CPV179" s="10"/>
      <c r="CPW179" s="10"/>
      <c r="CPX179" s="10"/>
      <c r="CPY179" s="10"/>
      <c r="CPZ179" s="10"/>
      <c r="CQA179" s="10"/>
      <c r="CQB179" s="10"/>
      <c r="CQC179" s="10"/>
      <c r="CQD179" s="10"/>
      <c r="CQE179" s="10"/>
      <c r="CQF179" s="10"/>
      <c r="CQG179" s="10"/>
      <c r="CQH179" s="10"/>
      <c r="CQI179" s="10"/>
      <c r="CQJ179" s="10"/>
      <c r="CQK179" s="10"/>
      <c r="CQL179" s="10"/>
      <c r="CQM179" s="10"/>
      <c r="CQN179" s="10"/>
      <c r="CQO179" s="10"/>
      <c r="CQP179" s="10"/>
      <c r="CQQ179" s="10"/>
      <c r="CQR179" s="10"/>
      <c r="CQS179" s="10"/>
      <c r="CQT179" s="10"/>
      <c r="CQU179" s="10"/>
      <c r="CQV179" s="10"/>
      <c r="CQW179" s="10"/>
      <c r="CQX179" s="10"/>
      <c r="CQY179" s="10"/>
      <c r="CQZ179" s="10"/>
      <c r="CRA179" s="10"/>
      <c r="CRB179" s="10"/>
      <c r="CRC179" s="10"/>
      <c r="CRD179" s="10"/>
      <c r="CRE179" s="10"/>
      <c r="CRF179" s="10"/>
      <c r="CRG179" s="10"/>
      <c r="CRH179" s="10"/>
      <c r="CRI179" s="10"/>
      <c r="CRJ179" s="10"/>
      <c r="CRK179" s="10"/>
      <c r="CRL179" s="10"/>
      <c r="CRM179" s="10"/>
      <c r="CRN179" s="10"/>
      <c r="CRO179" s="10"/>
      <c r="CRP179" s="10"/>
      <c r="CRQ179" s="10"/>
      <c r="CRR179" s="10"/>
      <c r="CRS179" s="10"/>
      <c r="CRT179" s="10"/>
      <c r="CRU179" s="10"/>
      <c r="CRV179" s="10"/>
      <c r="CRW179" s="10"/>
      <c r="CRX179" s="10"/>
      <c r="CRY179" s="10"/>
      <c r="CRZ179" s="10"/>
      <c r="CSA179" s="10"/>
      <c r="CSB179" s="10"/>
      <c r="CSC179" s="10"/>
      <c r="CSD179" s="10"/>
      <c r="CSE179" s="10"/>
      <c r="CSF179" s="10"/>
      <c r="CSG179" s="10"/>
      <c r="CSH179" s="10"/>
      <c r="CSI179" s="10"/>
      <c r="CSJ179" s="10"/>
      <c r="CSK179" s="10"/>
      <c r="CSL179" s="10"/>
      <c r="CSM179" s="10"/>
      <c r="CSN179" s="10"/>
      <c r="CSO179" s="10"/>
      <c r="CSP179" s="10"/>
      <c r="CSQ179" s="10"/>
      <c r="CSR179" s="10"/>
      <c r="CSS179" s="10"/>
      <c r="CST179" s="10"/>
      <c r="CSU179" s="10"/>
      <c r="CSV179" s="10"/>
      <c r="CSW179" s="10"/>
      <c r="CSX179" s="10"/>
      <c r="CSY179" s="10"/>
      <c r="CSZ179" s="10"/>
      <c r="CTA179" s="10"/>
      <c r="CTB179" s="10"/>
      <c r="CTC179" s="10"/>
      <c r="CTD179" s="10"/>
      <c r="CTE179" s="10"/>
      <c r="CTF179" s="10"/>
      <c r="CTG179" s="10"/>
      <c r="CTH179" s="10"/>
      <c r="CTI179" s="10"/>
      <c r="CTJ179" s="10"/>
      <c r="CTK179" s="10"/>
      <c r="CTL179" s="10"/>
      <c r="CTM179" s="10"/>
      <c r="CTN179" s="10"/>
      <c r="CTO179" s="10"/>
      <c r="CTP179" s="10"/>
      <c r="CTQ179" s="10"/>
      <c r="CTR179" s="10"/>
      <c r="CTS179" s="10"/>
      <c r="CTT179" s="10"/>
      <c r="CTU179" s="10"/>
      <c r="CTV179" s="10"/>
      <c r="CTW179" s="10"/>
      <c r="CTX179" s="10"/>
      <c r="CTY179" s="10"/>
      <c r="CTZ179" s="10"/>
      <c r="CUA179" s="10"/>
      <c r="CUB179" s="10"/>
      <c r="CUC179" s="10"/>
      <c r="CUD179" s="10"/>
      <c r="CUE179" s="10"/>
      <c r="CUF179" s="10"/>
      <c r="CUG179" s="10"/>
      <c r="CUH179" s="10"/>
      <c r="CUI179" s="10"/>
      <c r="CUJ179" s="10"/>
      <c r="CUK179" s="10"/>
      <c r="CUL179" s="10"/>
      <c r="CUM179" s="10"/>
      <c r="CUN179" s="10"/>
      <c r="CUO179" s="10"/>
      <c r="CUP179" s="10"/>
      <c r="CUQ179" s="10"/>
      <c r="CUR179" s="10"/>
      <c r="CUS179" s="10"/>
      <c r="CUT179" s="10"/>
      <c r="CUU179" s="10"/>
      <c r="CUV179" s="10"/>
      <c r="CUW179" s="10"/>
      <c r="CUX179" s="10"/>
      <c r="CUY179" s="10"/>
      <c r="CUZ179" s="10"/>
      <c r="CVA179" s="10"/>
      <c r="CVB179" s="10"/>
      <c r="CVC179" s="10"/>
      <c r="CVD179" s="10"/>
      <c r="CVE179" s="10"/>
      <c r="CVF179" s="10"/>
      <c r="CVG179" s="10"/>
      <c r="CVH179" s="10"/>
      <c r="CVI179" s="10"/>
      <c r="CVJ179" s="10"/>
      <c r="CVK179" s="10"/>
      <c r="CVL179" s="10"/>
      <c r="CVM179" s="10"/>
      <c r="CVN179" s="10"/>
      <c r="CVO179" s="10"/>
      <c r="CVP179" s="10"/>
      <c r="CVQ179" s="10"/>
      <c r="CVR179" s="10"/>
      <c r="CVS179" s="10"/>
      <c r="CVT179" s="10"/>
      <c r="CVU179" s="10"/>
      <c r="CVV179" s="10"/>
      <c r="CVW179" s="10"/>
      <c r="CVX179" s="10"/>
      <c r="CVY179" s="10"/>
      <c r="CVZ179" s="10"/>
      <c r="CWA179" s="10"/>
      <c r="CWB179" s="10"/>
      <c r="CWC179" s="10"/>
      <c r="CWD179" s="10"/>
      <c r="CWE179" s="10"/>
      <c r="CWF179" s="10"/>
      <c r="CWG179" s="10"/>
      <c r="CWH179" s="10"/>
      <c r="CWI179" s="10"/>
      <c r="CWJ179" s="10"/>
      <c r="CWK179" s="10"/>
      <c r="CWL179" s="10"/>
      <c r="CWM179" s="10"/>
      <c r="CWN179" s="10"/>
      <c r="CWO179" s="10"/>
      <c r="CWP179" s="10"/>
      <c r="CWQ179" s="10"/>
      <c r="CWR179" s="10"/>
      <c r="CWS179" s="10"/>
      <c r="CWT179" s="10"/>
      <c r="CWU179" s="10"/>
      <c r="CWV179" s="10"/>
      <c r="CWW179" s="10"/>
      <c r="CWX179" s="10"/>
      <c r="CWY179" s="10"/>
      <c r="CWZ179" s="10"/>
      <c r="CXA179" s="10"/>
      <c r="CXB179" s="10"/>
      <c r="CXC179" s="10"/>
      <c r="CXD179" s="10"/>
      <c r="CXE179" s="10"/>
      <c r="CXF179" s="10"/>
      <c r="CXG179" s="10"/>
      <c r="CXH179" s="10"/>
      <c r="CXI179" s="10"/>
      <c r="CXJ179" s="10"/>
      <c r="CXK179" s="10"/>
      <c r="CXL179" s="10"/>
      <c r="CXM179" s="10"/>
      <c r="CXN179" s="10"/>
      <c r="CXO179" s="10"/>
      <c r="CXP179" s="10"/>
      <c r="CXQ179" s="10"/>
      <c r="CXR179" s="10"/>
      <c r="CXS179" s="10"/>
      <c r="CXT179" s="10"/>
      <c r="CXU179" s="10"/>
      <c r="CXV179" s="10"/>
      <c r="CXW179" s="10"/>
      <c r="CXX179" s="10"/>
      <c r="CXY179" s="10"/>
      <c r="CXZ179" s="10"/>
      <c r="CYA179" s="10"/>
      <c r="CYB179" s="10"/>
      <c r="CYC179" s="10"/>
      <c r="CYD179" s="10"/>
      <c r="CYE179" s="10"/>
      <c r="CYF179" s="10"/>
      <c r="CYG179" s="10"/>
      <c r="CYH179" s="10"/>
      <c r="CYI179" s="10"/>
      <c r="CYJ179" s="10"/>
      <c r="CYK179" s="10"/>
      <c r="CYL179" s="10"/>
      <c r="CYM179" s="10"/>
      <c r="CYN179" s="10"/>
      <c r="CYO179" s="10"/>
      <c r="CYP179" s="10"/>
      <c r="CYQ179" s="10"/>
      <c r="CYR179" s="10"/>
      <c r="CYS179" s="10"/>
      <c r="CYT179" s="10"/>
      <c r="CYU179" s="10"/>
      <c r="CYV179" s="10"/>
      <c r="CYW179" s="10"/>
      <c r="CYX179" s="10"/>
      <c r="CYY179" s="10"/>
      <c r="CYZ179" s="10"/>
      <c r="CZA179" s="10"/>
      <c r="CZB179" s="10"/>
      <c r="CZC179" s="10"/>
      <c r="CZD179" s="10"/>
      <c r="CZE179" s="10"/>
      <c r="CZF179" s="10"/>
      <c r="CZG179" s="10"/>
      <c r="CZH179" s="10"/>
      <c r="CZI179" s="10"/>
      <c r="CZJ179" s="10"/>
      <c r="CZK179" s="10"/>
      <c r="CZL179" s="10"/>
      <c r="CZM179" s="10"/>
      <c r="CZN179" s="10"/>
      <c r="CZO179" s="10"/>
      <c r="CZP179" s="10"/>
      <c r="CZQ179" s="10"/>
      <c r="CZR179" s="10"/>
      <c r="CZS179" s="10"/>
      <c r="CZT179" s="10"/>
      <c r="CZU179" s="10"/>
      <c r="CZV179" s="10"/>
      <c r="CZW179" s="10"/>
      <c r="CZX179" s="10"/>
      <c r="CZY179" s="10"/>
      <c r="CZZ179" s="10"/>
      <c r="DAA179" s="10"/>
      <c r="DAB179" s="10"/>
      <c r="DAC179" s="10"/>
      <c r="DAD179" s="10"/>
      <c r="DAE179" s="10"/>
      <c r="DAF179" s="10"/>
      <c r="DAG179" s="10"/>
      <c r="DAH179" s="10"/>
      <c r="DAI179" s="10"/>
      <c r="DAJ179" s="10"/>
      <c r="DAK179" s="10"/>
      <c r="DAL179" s="10"/>
      <c r="DAM179" s="10"/>
      <c r="DAN179" s="10"/>
      <c r="DAO179" s="10"/>
      <c r="DAP179" s="10"/>
      <c r="DAQ179" s="10"/>
      <c r="DAR179" s="10"/>
      <c r="DAS179" s="10"/>
      <c r="DAT179" s="10"/>
      <c r="DAU179" s="10"/>
      <c r="DAV179" s="10"/>
      <c r="DAW179" s="10"/>
      <c r="DAX179" s="10"/>
      <c r="DAY179" s="10"/>
      <c r="DAZ179" s="10"/>
      <c r="DBA179" s="10"/>
      <c r="DBB179" s="10"/>
      <c r="DBC179" s="10"/>
      <c r="DBD179" s="10"/>
      <c r="DBE179" s="10"/>
      <c r="DBF179" s="10"/>
      <c r="DBG179" s="10"/>
      <c r="DBH179" s="10"/>
      <c r="DBI179" s="10"/>
      <c r="DBJ179" s="10"/>
      <c r="DBK179" s="10"/>
      <c r="DBL179" s="10"/>
      <c r="DBM179" s="10"/>
      <c r="DBN179" s="10"/>
      <c r="DBO179" s="10"/>
      <c r="DBP179" s="10"/>
      <c r="DBQ179" s="10"/>
      <c r="DBR179" s="10"/>
      <c r="DBS179" s="10"/>
      <c r="DBT179" s="10"/>
      <c r="DBU179" s="10"/>
      <c r="DBV179" s="10"/>
      <c r="DBW179" s="10"/>
      <c r="DBX179" s="10"/>
      <c r="DBY179" s="10"/>
      <c r="DBZ179" s="10"/>
      <c r="DCA179" s="10"/>
      <c r="DCB179" s="10"/>
      <c r="DCC179" s="10"/>
      <c r="DCD179" s="10"/>
      <c r="DCE179" s="10"/>
      <c r="DCF179" s="10"/>
      <c r="DCG179" s="10"/>
      <c r="DCH179" s="10"/>
      <c r="DCI179" s="10"/>
      <c r="DCJ179" s="10"/>
      <c r="DCK179" s="10"/>
      <c r="DCL179" s="10"/>
      <c r="DCM179" s="10"/>
      <c r="DCN179" s="10"/>
      <c r="DCO179" s="10"/>
      <c r="DCP179" s="10"/>
      <c r="DCQ179" s="10"/>
      <c r="DCR179" s="10"/>
      <c r="DCS179" s="10"/>
      <c r="DCT179" s="10"/>
      <c r="DCU179" s="10"/>
      <c r="DCV179" s="10"/>
      <c r="DCW179" s="10"/>
      <c r="DCX179" s="10"/>
      <c r="DCY179" s="10"/>
      <c r="DCZ179" s="10"/>
      <c r="DDA179" s="10"/>
      <c r="DDB179" s="10"/>
      <c r="DDC179" s="10"/>
      <c r="DDD179" s="10"/>
      <c r="DDE179" s="10"/>
      <c r="DDF179" s="10"/>
      <c r="DDG179" s="10"/>
      <c r="DDH179" s="10"/>
      <c r="DDI179" s="10"/>
      <c r="DDJ179" s="10"/>
      <c r="DDK179" s="10"/>
      <c r="DDL179" s="10"/>
      <c r="DDM179" s="10"/>
      <c r="DDN179" s="10"/>
      <c r="DDO179" s="10"/>
      <c r="DDP179" s="10"/>
      <c r="DDQ179" s="10"/>
      <c r="DDR179" s="10"/>
      <c r="DDS179" s="10"/>
      <c r="DDT179" s="10"/>
      <c r="DDU179" s="10"/>
      <c r="DDV179" s="10"/>
      <c r="DDW179" s="10"/>
      <c r="DDX179" s="10"/>
      <c r="DDY179" s="10"/>
      <c r="DDZ179" s="10"/>
      <c r="DEA179" s="10"/>
      <c r="DEB179" s="10"/>
      <c r="DEC179" s="10"/>
      <c r="DED179" s="10"/>
      <c r="DEE179" s="10"/>
      <c r="DEF179" s="10"/>
      <c r="DEG179" s="10"/>
      <c r="DEH179" s="10"/>
      <c r="DEI179" s="10"/>
      <c r="DEJ179" s="10"/>
      <c r="DEK179" s="10"/>
      <c r="DEL179" s="10"/>
      <c r="DEM179" s="10"/>
      <c r="DEN179" s="10"/>
      <c r="DEO179" s="10"/>
      <c r="DEP179" s="10"/>
      <c r="DEQ179" s="10"/>
      <c r="DER179" s="10"/>
      <c r="DES179" s="10"/>
      <c r="DET179" s="10"/>
      <c r="DEU179" s="10"/>
      <c r="DEV179" s="10"/>
      <c r="DEW179" s="10"/>
      <c r="DEX179" s="10"/>
      <c r="DEY179" s="10"/>
      <c r="DEZ179" s="10"/>
      <c r="DFA179" s="10"/>
      <c r="DFB179" s="10"/>
      <c r="DFC179" s="10"/>
      <c r="DFD179" s="10"/>
      <c r="DFE179" s="10"/>
      <c r="DFF179" s="10"/>
      <c r="DFG179" s="10"/>
      <c r="DFH179" s="10"/>
      <c r="DFI179" s="10"/>
      <c r="DFJ179" s="10"/>
      <c r="DFK179" s="10"/>
      <c r="DFL179" s="10"/>
      <c r="DFM179" s="10"/>
      <c r="DFN179" s="10"/>
      <c r="DFO179" s="10"/>
      <c r="DFP179" s="10"/>
      <c r="DFQ179" s="10"/>
      <c r="DFR179" s="10"/>
      <c r="DFS179" s="10"/>
      <c r="DFT179" s="10"/>
      <c r="DFU179" s="10"/>
      <c r="DFV179" s="10"/>
      <c r="DFW179" s="10"/>
      <c r="DFX179" s="10"/>
      <c r="DFY179" s="10"/>
      <c r="DFZ179" s="10"/>
      <c r="DGA179" s="10"/>
      <c r="DGB179" s="10"/>
      <c r="DGC179" s="10"/>
      <c r="DGD179" s="10"/>
      <c r="DGE179" s="10"/>
      <c r="DGF179" s="10"/>
      <c r="DGG179" s="10"/>
      <c r="DGH179" s="10"/>
      <c r="DGI179" s="10"/>
      <c r="DGJ179" s="10"/>
      <c r="DGK179" s="10"/>
      <c r="DGL179" s="10"/>
      <c r="DGM179" s="10"/>
      <c r="DGN179" s="10"/>
      <c r="DGO179" s="10"/>
      <c r="DGP179" s="10"/>
      <c r="DGQ179" s="10"/>
      <c r="DGR179" s="10"/>
      <c r="DGS179" s="10"/>
      <c r="DGT179" s="10"/>
      <c r="DGU179" s="10"/>
      <c r="DGV179" s="10"/>
      <c r="DGW179" s="10"/>
      <c r="DGX179" s="10"/>
      <c r="DGY179" s="10"/>
      <c r="DGZ179" s="10"/>
      <c r="DHA179" s="10"/>
      <c r="DHB179" s="10"/>
      <c r="DHC179" s="10"/>
      <c r="DHD179" s="10"/>
      <c r="DHE179" s="10"/>
      <c r="DHF179" s="10"/>
      <c r="DHG179" s="10"/>
      <c r="DHH179" s="10"/>
      <c r="DHI179" s="10"/>
      <c r="DHJ179" s="10"/>
      <c r="DHK179" s="10"/>
      <c r="DHL179" s="10"/>
      <c r="DHM179" s="10"/>
      <c r="DHN179" s="10"/>
      <c r="DHO179" s="10"/>
      <c r="DHP179" s="10"/>
      <c r="DHQ179" s="10"/>
      <c r="DHR179" s="10"/>
      <c r="DHS179" s="10"/>
      <c r="DHT179" s="10"/>
      <c r="DHU179" s="10"/>
      <c r="DHV179" s="10"/>
      <c r="DHW179" s="10"/>
      <c r="DHX179" s="10"/>
      <c r="DHY179" s="10"/>
      <c r="DHZ179" s="10"/>
      <c r="DIA179" s="10"/>
      <c r="DIB179" s="10"/>
      <c r="DIC179" s="10"/>
      <c r="DID179" s="10"/>
      <c r="DIE179" s="10"/>
      <c r="DIF179" s="10"/>
      <c r="DIG179" s="10"/>
      <c r="DIH179" s="10"/>
      <c r="DII179" s="10"/>
      <c r="DIJ179" s="10"/>
      <c r="DIK179" s="10"/>
      <c r="DIL179" s="10"/>
      <c r="DIM179" s="10"/>
      <c r="DIN179" s="10"/>
      <c r="DIO179" s="10"/>
      <c r="DIP179" s="10"/>
      <c r="DIQ179" s="10"/>
      <c r="DIR179" s="10"/>
      <c r="DIS179" s="10"/>
      <c r="DIT179" s="10"/>
      <c r="DIU179" s="10"/>
      <c r="DIV179" s="10"/>
      <c r="DIW179" s="10"/>
      <c r="DIX179" s="10"/>
      <c r="DIY179" s="10"/>
      <c r="DIZ179" s="10"/>
      <c r="DJA179" s="10"/>
      <c r="DJB179" s="10"/>
      <c r="DJC179" s="10"/>
      <c r="DJD179" s="10"/>
      <c r="DJE179" s="10"/>
      <c r="DJF179" s="10"/>
      <c r="DJG179" s="10"/>
      <c r="DJH179" s="10"/>
      <c r="DJI179" s="10"/>
      <c r="DJJ179" s="10"/>
      <c r="DJK179" s="10"/>
      <c r="DJL179" s="10"/>
      <c r="DJM179" s="10"/>
      <c r="DJN179" s="10"/>
      <c r="DJO179" s="10"/>
      <c r="DJP179" s="10"/>
      <c r="DJQ179" s="10"/>
      <c r="DJR179" s="10"/>
      <c r="DJS179" s="10"/>
      <c r="DJT179" s="10"/>
      <c r="DJU179" s="10"/>
      <c r="DJV179" s="10"/>
      <c r="DJW179" s="10"/>
      <c r="DJX179" s="10"/>
      <c r="DJY179" s="10"/>
      <c r="DJZ179" s="10"/>
      <c r="DKA179" s="10"/>
      <c r="DKB179" s="10"/>
      <c r="DKC179" s="10"/>
      <c r="DKD179" s="10"/>
      <c r="DKE179" s="10"/>
      <c r="DKF179" s="10"/>
      <c r="DKG179" s="10"/>
      <c r="DKH179" s="10"/>
      <c r="DKI179" s="10"/>
      <c r="DKJ179" s="10"/>
      <c r="DKK179" s="10"/>
      <c r="DKL179" s="10"/>
      <c r="DKM179" s="10"/>
      <c r="DKN179" s="10"/>
      <c r="DKO179" s="10"/>
      <c r="DKP179" s="10"/>
      <c r="DKQ179" s="10"/>
      <c r="DKR179" s="10"/>
      <c r="DKS179" s="10"/>
      <c r="DKT179" s="10"/>
      <c r="DKU179" s="10"/>
      <c r="DKV179" s="10"/>
      <c r="DKW179" s="10"/>
      <c r="DKX179" s="10"/>
      <c r="DKY179" s="10"/>
      <c r="DKZ179" s="10"/>
      <c r="DLA179" s="10"/>
      <c r="DLB179" s="10"/>
      <c r="DLC179" s="10"/>
      <c r="DLD179" s="10"/>
      <c r="DLE179" s="10"/>
      <c r="DLF179" s="10"/>
      <c r="DLG179" s="10"/>
      <c r="DLH179" s="10"/>
      <c r="DLI179" s="10"/>
      <c r="DLJ179" s="10"/>
      <c r="DLK179" s="10"/>
      <c r="DLL179" s="10"/>
      <c r="DLM179" s="10"/>
      <c r="DLN179" s="10"/>
      <c r="DLO179" s="10"/>
      <c r="DLP179" s="10"/>
      <c r="DLQ179" s="10"/>
      <c r="DLR179" s="10"/>
      <c r="DLS179" s="10"/>
      <c r="DLT179" s="10"/>
      <c r="DLU179" s="10"/>
      <c r="DLV179" s="10"/>
      <c r="DLW179" s="10"/>
      <c r="DLX179" s="10"/>
      <c r="DLY179" s="10"/>
      <c r="DLZ179" s="10"/>
      <c r="DMA179" s="10"/>
      <c r="DMB179" s="10"/>
      <c r="DMC179" s="10"/>
      <c r="DMD179" s="10"/>
      <c r="DME179" s="10"/>
      <c r="DMF179" s="10"/>
      <c r="DMG179" s="10"/>
      <c r="DMH179" s="10"/>
      <c r="DMI179" s="10"/>
      <c r="DMJ179" s="10"/>
      <c r="DMK179" s="10"/>
      <c r="DML179" s="10"/>
      <c r="DMM179" s="10"/>
      <c r="DMN179" s="10"/>
      <c r="DMO179" s="10"/>
      <c r="DMP179" s="10"/>
      <c r="DMQ179" s="10"/>
      <c r="DMR179" s="10"/>
      <c r="DMS179" s="10"/>
      <c r="DMT179" s="10"/>
      <c r="DMU179" s="10"/>
      <c r="DMV179" s="10"/>
      <c r="DMW179" s="10"/>
      <c r="DMX179" s="10"/>
      <c r="DMY179" s="10"/>
      <c r="DMZ179" s="10"/>
      <c r="DNA179" s="10"/>
      <c r="DNB179" s="10"/>
      <c r="DNC179" s="10"/>
      <c r="DND179" s="10"/>
      <c r="DNE179" s="10"/>
      <c r="DNF179" s="10"/>
      <c r="DNG179" s="10"/>
      <c r="DNH179" s="10"/>
      <c r="DNI179" s="10"/>
      <c r="DNJ179" s="10"/>
      <c r="DNK179" s="10"/>
      <c r="DNL179" s="10"/>
      <c r="DNM179" s="10"/>
      <c r="DNN179" s="10"/>
      <c r="DNO179" s="10"/>
      <c r="DNP179" s="10"/>
      <c r="DNQ179" s="10"/>
      <c r="DNR179" s="10"/>
      <c r="DNS179" s="10"/>
      <c r="DNT179" s="10"/>
      <c r="DNU179" s="10"/>
      <c r="DNV179" s="10"/>
      <c r="DNW179" s="10"/>
      <c r="DNX179" s="10"/>
      <c r="DNY179" s="10"/>
      <c r="DNZ179" s="10"/>
      <c r="DOA179" s="10"/>
      <c r="DOB179" s="10"/>
      <c r="DOC179" s="10"/>
      <c r="DOD179" s="10"/>
      <c r="DOE179" s="10"/>
      <c r="DOF179" s="10"/>
      <c r="DOG179" s="10"/>
      <c r="DOH179" s="10"/>
      <c r="DOI179" s="10"/>
      <c r="DOJ179" s="10"/>
      <c r="DOK179" s="10"/>
      <c r="DOL179" s="10"/>
      <c r="DOM179" s="10"/>
      <c r="DON179" s="10"/>
      <c r="DOO179" s="10"/>
      <c r="DOP179" s="10"/>
      <c r="DOQ179" s="10"/>
      <c r="DOR179" s="10"/>
      <c r="DOS179" s="10"/>
      <c r="DOT179" s="10"/>
      <c r="DOU179" s="10"/>
      <c r="DOV179" s="10"/>
      <c r="DOW179" s="10"/>
      <c r="DOX179" s="10"/>
      <c r="DOY179" s="10"/>
      <c r="DOZ179" s="10"/>
      <c r="DPA179" s="10"/>
      <c r="DPB179" s="10"/>
      <c r="DPC179" s="10"/>
      <c r="DPD179" s="10"/>
      <c r="DPE179" s="10"/>
      <c r="DPF179" s="10"/>
      <c r="DPG179" s="10"/>
      <c r="DPH179" s="10"/>
      <c r="DPI179" s="10"/>
      <c r="DPJ179" s="10"/>
      <c r="DPK179" s="10"/>
      <c r="DPL179" s="10"/>
      <c r="DPM179" s="10"/>
      <c r="DPN179" s="10"/>
      <c r="DPO179" s="10"/>
      <c r="DPP179" s="10"/>
      <c r="DPQ179" s="10"/>
      <c r="DPR179" s="10"/>
      <c r="DPS179" s="10"/>
      <c r="DPT179" s="10"/>
      <c r="DPU179" s="10"/>
      <c r="DPV179" s="10"/>
      <c r="DPW179" s="10"/>
      <c r="DPX179" s="10"/>
      <c r="DPY179" s="10"/>
      <c r="DPZ179" s="10"/>
      <c r="DQA179" s="10"/>
      <c r="DQB179" s="10"/>
      <c r="DQC179" s="10"/>
      <c r="DQD179" s="10"/>
      <c r="DQE179" s="10"/>
      <c r="DQF179" s="10"/>
      <c r="DQG179" s="10"/>
      <c r="DQH179" s="10"/>
      <c r="DQI179" s="10"/>
      <c r="DQJ179" s="10"/>
      <c r="DQK179" s="10"/>
      <c r="DQL179" s="10"/>
      <c r="DQM179" s="10"/>
      <c r="DQN179" s="10"/>
      <c r="DQO179" s="10"/>
      <c r="DQP179" s="10"/>
      <c r="DQQ179" s="10"/>
      <c r="DQR179" s="10"/>
      <c r="DQS179" s="10"/>
      <c r="DQT179" s="10"/>
      <c r="DQU179" s="10"/>
      <c r="DQV179" s="10"/>
      <c r="DQW179" s="10"/>
      <c r="DQX179" s="10"/>
      <c r="DQY179" s="10"/>
      <c r="DQZ179" s="10"/>
      <c r="DRA179" s="10"/>
      <c r="DRB179" s="10"/>
      <c r="DRC179" s="10"/>
      <c r="DRD179" s="10"/>
      <c r="DRE179" s="10"/>
      <c r="DRF179" s="10"/>
      <c r="DRG179" s="10"/>
      <c r="DRH179" s="10"/>
      <c r="DRI179" s="10"/>
      <c r="DRJ179" s="10"/>
      <c r="DRK179" s="10"/>
      <c r="DRL179" s="10"/>
      <c r="DRM179" s="10"/>
      <c r="DRN179" s="10"/>
      <c r="DRO179" s="10"/>
      <c r="DRP179" s="10"/>
      <c r="DRQ179" s="10"/>
      <c r="DRR179" s="10"/>
      <c r="DRS179" s="10"/>
      <c r="DRT179" s="10"/>
      <c r="DRU179" s="10"/>
      <c r="DRV179" s="10"/>
      <c r="DRW179" s="10"/>
      <c r="DRX179" s="10"/>
      <c r="DRY179" s="10"/>
      <c r="DRZ179" s="10"/>
      <c r="DSA179" s="10"/>
      <c r="DSB179" s="10"/>
      <c r="DSC179" s="10"/>
      <c r="DSD179" s="10"/>
      <c r="DSE179" s="10"/>
      <c r="DSF179" s="10"/>
      <c r="DSG179" s="10"/>
      <c r="DSH179" s="10"/>
      <c r="DSI179" s="10"/>
      <c r="DSJ179" s="10"/>
      <c r="DSK179" s="10"/>
      <c r="DSL179" s="10"/>
      <c r="DSM179" s="10"/>
      <c r="DSN179" s="10"/>
      <c r="DSO179" s="10"/>
      <c r="DSP179" s="10"/>
      <c r="DSQ179" s="10"/>
      <c r="DSR179" s="10"/>
      <c r="DSS179" s="10"/>
      <c r="DST179" s="10"/>
      <c r="DSU179" s="10"/>
      <c r="DSV179" s="10"/>
      <c r="DSW179" s="10"/>
      <c r="DSX179" s="10"/>
      <c r="DSY179" s="10"/>
      <c r="DSZ179" s="10"/>
      <c r="DTA179" s="10"/>
      <c r="DTB179" s="10"/>
      <c r="DTC179" s="10"/>
      <c r="DTD179" s="10"/>
      <c r="DTE179" s="10"/>
      <c r="DTF179" s="10"/>
      <c r="DTG179" s="10"/>
      <c r="DTH179" s="10"/>
      <c r="DTI179" s="10"/>
      <c r="DTJ179" s="10"/>
      <c r="DTK179" s="10"/>
      <c r="DTL179" s="10"/>
      <c r="DTM179" s="10"/>
      <c r="DTN179" s="10"/>
      <c r="DTO179" s="10"/>
      <c r="DTP179" s="10"/>
      <c r="DTQ179" s="10"/>
      <c r="DTR179" s="10"/>
      <c r="DTS179" s="10"/>
      <c r="DTT179" s="10"/>
      <c r="DTU179" s="10"/>
      <c r="DTV179" s="10"/>
      <c r="DTW179" s="10"/>
      <c r="DTX179" s="10"/>
      <c r="DTY179" s="10"/>
      <c r="DTZ179" s="10"/>
      <c r="DUA179" s="10"/>
      <c r="DUB179" s="10"/>
      <c r="DUC179" s="10"/>
      <c r="DUD179" s="10"/>
      <c r="DUE179" s="10"/>
      <c r="DUF179" s="10"/>
      <c r="DUG179" s="10"/>
      <c r="DUH179" s="10"/>
      <c r="DUI179" s="10"/>
      <c r="DUJ179" s="10"/>
      <c r="DUK179" s="10"/>
      <c r="DUL179" s="10"/>
      <c r="DUM179" s="10"/>
      <c r="DUN179" s="10"/>
      <c r="DUO179" s="10"/>
      <c r="DUP179" s="10"/>
      <c r="DUQ179" s="10"/>
      <c r="DUR179" s="10"/>
      <c r="DUS179" s="10"/>
      <c r="DUT179" s="10"/>
      <c r="DUU179" s="10"/>
      <c r="DUV179" s="10"/>
      <c r="DUW179" s="10"/>
      <c r="DUX179" s="10"/>
      <c r="DUY179" s="10"/>
      <c r="DUZ179" s="10"/>
      <c r="DVA179" s="10"/>
      <c r="DVB179" s="10"/>
      <c r="DVC179" s="10"/>
      <c r="DVD179" s="10"/>
      <c r="DVE179" s="10"/>
      <c r="DVF179" s="10"/>
      <c r="DVG179" s="10"/>
      <c r="DVH179" s="10"/>
      <c r="DVI179" s="10"/>
      <c r="DVJ179" s="10"/>
      <c r="DVK179" s="10"/>
      <c r="DVL179" s="10"/>
      <c r="DVM179" s="10"/>
      <c r="DVN179" s="10"/>
      <c r="DVO179" s="10"/>
      <c r="DVP179" s="10"/>
      <c r="DVQ179" s="10"/>
      <c r="DVR179" s="10"/>
      <c r="DVS179" s="10"/>
      <c r="DVT179" s="10"/>
      <c r="DVU179" s="10"/>
      <c r="DVV179" s="10"/>
      <c r="DVW179" s="10"/>
      <c r="DVX179" s="10"/>
      <c r="DVY179" s="10"/>
      <c r="DVZ179" s="10"/>
      <c r="DWA179" s="10"/>
      <c r="DWB179" s="10"/>
      <c r="DWC179" s="10"/>
      <c r="DWD179" s="10"/>
      <c r="DWE179" s="10"/>
      <c r="DWF179" s="10"/>
      <c r="DWG179" s="10"/>
      <c r="DWH179" s="10"/>
      <c r="DWI179" s="10"/>
      <c r="DWJ179" s="10"/>
      <c r="DWK179" s="10"/>
      <c r="DWL179" s="10"/>
      <c r="DWM179" s="10"/>
      <c r="DWN179" s="10"/>
      <c r="DWO179" s="10"/>
      <c r="DWP179" s="10"/>
      <c r="DWQ179" s="10"/>
      <c r="DWR179" s="10"/>
      <c r="DWS179" s="10"/>
      <c r="DWT179" s="10"/>
      <c r="DWU179" s="10"/>
      <c r="DWV179" s="10"/>
      <c r="DWW179" s="10"/>
      <c r="DWX179" s="10"/>
      <c r="DWY179" s="10"/>
      <c r="DWZ179" s="10"/>
      <c r="DXA179" s="10"/>
      <c r="DXB179" s="10"/>
      <c r="DXC179" s="10"/>
      <c r="DXD179" s="10"/>
      <c r="DXE179" s="10"/>
      <c r="DXF179" s="10"/>
      <c r="DXG179" s="10"/>
      <c r="DXH179" s="10"/>
      <c r="DXI179" s="10"/>
      <c r="DXJ179" s="10"/>
      <c r="DXK179" s="10"/>
      <c r="DXL179" s="10"/>
      <c r="DXM179" s="10"/>
      <c r="DXN179" s="10"/>
      <c r="DXO179" s="10"/>
      <c r="DXP179" s="10"/>
      <c r="DXQ179" s="10"/>
      <c r="DXR179" s="10"/>
      <c r="DXS179" s="10"/>
      <c r="DXT179" s="10"/>
      <c r="DXU179" s="10"/>
      <c r="DXV179" s="10"/>
      <c r="DXW179" s="10"/>
      <c r="DXX179" s="10"/>
      <c r="DXY179" s="10"/>
      <c r="DXZ179" s="10"/>
      <c r="DYA179" s="10"/>
      <c r="DYB179" s="10"/>
      <c r="DYC179" s="10"/>
      <c r="DYD179" s="10"/>
      <c r="DYE179" s="10"/>
      <c r="DYF179" s="10"/>
      <c r="DYG179" s="10"/>
      <c r="DYH179" s="10"/>
      <c r="DYI179" s="10"/>
      <c r="DYJ179" s="10"/>
      <c r="DYK179" s="10"/>
      <c r="DYL179" s="10"/>
      <c r="DYM179" s="10"/>
      <c r="DYN179" s="10"/>
      <c r="DYO179" s="10"/>
      <c r="DYP179" s="10"/>
      <c r="DYQ179" s="10"/>
      <c r="DYR179" s="10"/>
      <c r="DYS179" s="10"/>
      <c r="DYT179" s="10"/>
      <c r="DYU179" s="10"/>
      <c r="DYV179" s="10"/>
      <c r="DYW179" s="10"/>
      <c r="DYX179" s="10"/>
      <c r="DYY179" s="10"/>
      <c r="DYZ179" s="10"/>
      <c r="DZA179" s="10"/>
      <c r="DZB179" s="10"/>
      <c r="DZC179" s="10"/>
      <c r="DZD179" s="10"/>
      <c r="DZE179" s="10"/>
      <c r="DZF179" s="10"/>
      <c r="DZG179" s="10"/>
      <c r="DZH179" s="10"/>
      <c r="DZI179" s="10"/>
      <c r="DZJ179" s="10"/>
      <c r="DZK179" s="10"/>
      <c r="DZL179" s="10"/>
      <c r="DZM179" s="10"/>
      <c r="DZN179" s="10"/>
      <c r="DZO179" s="10"/>
      <c r="DZP179" s="10"/>
      <c r="DZQ179" s="10"/>
      <c r="DZR179" s="10"/>
      <c r="DZS179" s="10"/>
      <c r="DZT179" s="10"/>
      <c r="DZU179" s="10"/>
      <c r="DZV179" s="10"/>
      <c r="DZW179" s="10"/>
      <c r="DZX179" s="10"/>
      <c r="DZY179" s="10"/>
      <c r="DZZ179" s="10"/>
      <c r="EAA179" s="10"/>
      <c r="EAB179" s="10"/>
      <c r="EAC179" s="10"/>
      <c r="EAD179" s="10"/>
      <c r="EAE179" s="10"/>
      <c r="EAF179" s="10"/>
      <c r="EAG179" s="10"/>
      <c r="EAH179" s="10"/>
      <c r="EAI179" s="10"/>
      <c r="EAJ179" s="10"/>
      <c r="EAK179" s="10"/>
      <c r="EAL179" s="10"/>
      <c r="EAM179" s="10"/>
      <c r="EAN179" s="10"/>
      <c r="EAO179" s="10"/>
      <c r="EAP179" s="10"/>
      <c r="EAQ179" s="10"/>
      <c r="EAR179" s="10"/>
      <c r="EAS179" s="10"/>
      <c r="EAT179" s="10"/>
      <c r="EAU179" s="10"/>
      <c r="EAV179" s="10"/>
      <c r="EAW179" s="10"/>
      <c r="EAX179" s="10"/>
      <c r="EAY179" s="10"/>
      <c r="EAZ179" s="10"/>
      <c r="EBA179" s="10"/>
      <c r="EBB179" s="10"/>
      <c r="EBC179" s="10"/>
      <c r="EBD179" s="10"/>
      <c r="EBE179" s="10"/>
      <c r="EBF179" s="10"/>
      <c r="EBG179" s="10"/>
      <c r="EBH179" s="10"/>
      <c r="EBI179" s="10"/>
      <c r="EBJ179" s="10"/>
      <c r="EBK179" s="10"/>
      <c r="EBL179" s="10"/>
      <c r="EBM179" s="10"/>
      <c r="EBN179" s="10"/>
      <c r="EBO179" s="10"/>
      <c r="EBP179" s="10"/>
      <c r="EBQ179" s="10"/>
      <c r="EBR179" s="10"/>
      <c r="EBS179" s="10"/>
      <c r="EBT179" s="10"/>
      <c r="EBU179" s="10"/>
      <c r="EBV179" s="10"/>
      <c r="EBW179" s="10"/>
      <c r="EBX179" s="10"/>
      <c r="EBY179" s="10"/>
      <c r="EBZ179" s="10"/>
      <c r="ECA179" s="10"/>
      <c r="ECB179" s="10"/>
      <c r="ECC179" s="10"/>
      <c r="ECD179" s="10"/>
      <c r="ECE179" s="10"/>
      <c r="ECF179" s="10"/>
      <c r="ECG179" s="10"/>
      <c r="ECH179" s="10"/>
      <c r="ECI179" s="10"/>
      <c r="ECJ179" s="10"/>
      <c r="ECK179" s="10"/>
      <c r="ECL179" s="10"/>
      <c r="ECM179" s="10"/>
      <c r="ECN179" s="10"/>
      <c r="ECO179" s="10"/>
      <c r="ECP179" s="10"/>
      <c r="ECQ179" s="10"/>
      <c r="ECR179" s="10"/>
      <c r="ECS179" s="10"/>
      <c r="ECT179" s="10"/>
      <c r="ECU179" s="10"/>
      <c r="ECV179" s="10"/>
      <c r="ECW179" s="10"/>
      <c r="ECX179" s="10"/>
      <c r="ECY179" s="10"/>
      <c r="ECZ179" s="10"/>
      <c r="EDA179" s="10"/>
      <c r="EDB179" s="10"/>
      <c r="EDC179" s="10"/>
      <c r="EDD179" s="10"/>
      <c r="EDE179" s="10"/>
      <c r="EDF179" s="10"/>
      <c r="EDG179" s="10"/>
      <c r="EDH179" s="10"/>
      <c r="EDI179" s="10"/>
      <c r="EDJ179" s="10"/>
      <c r="EDK179" s="10"/>
      <c r="EDL179" s="10"/>
      <c r="EDM179" s="10"/>
      <c r="EDN179" s="10"/>
      <c r="EDO179" s="10"/>
      <c r="EDP179" s="10"/>
      <c r="EDQ179" s="10"/>
      <c r="EDR179" s="10"/>
      <c r="EDS179" s="10"/>
      <c r="EDT179" s="10"/>
      <c r="EDU179" s="10"/>
      <c r="EDV179" s="10"/>
      <c r="EDW179" s="10"/>
      <c r="EDX179" s="10"/>
      <c r="EDY179" s="10"/>
      <c r="EDZ179" s="10"/>
      <c r="EEA179" s="10"/>
      <c r="EEB179" s="10"/>
      <c r="EEC179" s="10"/>
      <c r="EED179" s="10"/>
      <c r="EEE179" s="10"/>
      <c r="EEF179" s="10"/>
      <c r="EEG179" s="10"/>
      <c r="EEH179" s="10"/>
      <c r="EEI179" s="10"/>
      <c r="EEJ179" s="10"/>
      <c r="EEK179" s="10"/>
      <c r="EEL179" s="10"/>
      <c r="EEM179" s="10"/>
      <c r="EEN179" s="10"/>
      <c r="EEO179" s="10"/>
      <c r="EEP179" s="10"/>
      <c r="EEQ179" s="10"/>
      <c r="EER179" s="10"/>
      <c r="EES179" s="10"/>
      <c r="EET179" s="10"/>
      <c r="EEU179" s="10"/>
      <c r="EEV179" s="10"/>
      <c r="EEW179" s="10"/>
      <c r="EEX179" s="10"/>
      <c r="EEY179" s="10"/>
      <c r="EEZ179" s="10"/>
      <c r="EFA179" s="10"/>
      <c r="EFB179" s="10"/>
      <c r="EFC179" s="10"/>
      <c r="EFD179" s="10"/>
      <c r="EFE179" s="10"/>
      <c r="EFF179" s="10"/>
      <c r="EFG179" s="10"/>
      <c r="EFH179" s="10"/>
      <c r="EFI179" s="10"/>
      <c r="EFJ179" s="10"/>
      <c r="EFK179" s="10"/>
      <c r="EFL179" s="10"/>
      <c r="EFM179" s="10"/>
      <c r="EFN179" s="10"/>
      <c r="EFO179" s="10"/>
      <c r="EFP179" s="10"/>
      <c r="EFQ179" s="10"/>
      <c r="EFR179" s="10"/>
      <c r="EFS179" s="10"/>
      <c r="EFT179" s="10"/>
      <c r="EFU179" s="10"/>
      <c r="EFV179" s="10"/>
      <c r="EFW179" s="10"/>
      <c r="EFX179" s="10"/>
      <c r="EFY179" s="10"/>
      <c r="EFZ179" s="10"/>
      <c r="EGA179" s="10"/>
      <c r="EGB179" s="10"/>
      <c r="EGC179" s="10"/>
      <c r="EGD179" s="10"/>
      <c r="EGE179" s="10"/>
      <c r="EGF179" s="10"/>
      <c r="EGG179" s="10"/>
      <c r="EGH179" s="10"/>
      <c r="EGI179" s="10"/>
      <c r="EGJ179" s="10"/>
      <c r="EGK179" s="10"/>
      <c r="EGL179" s="10"/>
      <c r="EGM179" s="10"/>
      <c r="EGN179" s="10"/>
      <c r="EGO179" s="10"/>
      <c r="EGP179" s="10"/>
      <c r="EGQ179" s="10"/>
      <c r="EGR179" s="10"/>
      <c r="EGS179" s="10"/>
      <c r="EGT179" s="10"/>
      <c r="EGU179" s="10"/>
      <c r="EGV179" s="10"/>
      <c r="EGW179" s="10"/>
      <c r="EGX179" s="10"/>
      <c r="EGY179" s="10"/>
      <c r="EGZ179" s="10"/>
      <c r="EHA179" s="10"/>
      <c r="EHB179" s="10"/>
      <c r="EHC179" s="10"/>
      <c r="EHD179" s="10"/>
      <c r="EHE179" s="10"/>
      <c r="EHF179" s="10"/>
      <c r="EHG179" s="10"/>
      <c r="EHH179" s="10"/>
      <c r="EHI179" s="10"/>
      <c r="EHJ179" s="10"/>
      <c r="EHK179" s="10"/>
      <c r="EHL179" s="10"/>
      <c r="EHM179" s="10"/>
      <c r="EHN179" s="10"/>
      <c r="EHO179" s="10"/>
      <c r="EHP179" s="10"/>
      <c r="EHQ179" s="10"/>
      <c r="EHR179" s="10"/>
      <c r="EHS179" s="10"/>
      <c r="EHT179" s="10"/>
      <c r="EHU179" s="10"/>
      <c r="EHV179" s="10"/>
      <c r="EHW179" s="10"/>
      <c r="EHX179" s="10"/>
      <c r="EHY179" s="10"/>
      <c r="EHZ179" s="10"/>
      <c r="EIA179" s="10"/>
      <c r="EIB179" s="10"/>
      <c r="EIC179" s="10"/>
      <c r="EID179" s="10"/>
      <c r="EIE179" s="10"/>
      <c r="EIF179" s="10"/>
      <c r="EIG179" s="10"/>
      <c r="EIH179" s="10"/>
      <c r="EII179" s="10"/>
      <c r="EIJ179" s="10"/>
      <c r="EIK179" s="10"/>
      <c r="EIL179" s="10"/>
      <c r="EIM179" s="10"/>
      <c r="EIN179" s="10"/>
      <c r="EIO179" s="10"/>
      <c r="EIP179" s="10"/>
      <c r="EIQ179" s="10"/>
      <c r="EIR179" s="10"/>
      <c r="EIS179" s="10"/>
      <c r="EIT179" s="10"/>
      <c r="EIU179" s="10"/>
      <c r="EIV179" s="10"/>
      <c r="EIW179" s="10"/>
      <c r="EIX179" s="10"/>
      <c r="EIY179" s="10"/>
      <c r="EIZ179" s="10"/>
      <c r="EJA179" s="10"/>
      <c r="EJB179" s="10"/>
      <c r="EJC179" s="10"/>
      <c r="EJD179" s="10"/>
      <c r="EJE179" s="10"/>
      <c r="EJF179" s="10"/>
      <c r="EJG179" s="10"/>
      <c r="EJH179" s="10"/>
      <c r="EJI179" s="10"/>
      <c r="EJJ179" s="10"/>
      <c r="EJK179" s="10"/>
      <c r="EJL179" s="10"/>
      <c r="EJM179" s="10"/>
      <c r="EJN179" s="10"/>
      <c r="EJO179" s="10"/>
      <c r="EJP179" s="10"/>
      <c r="EJQ179" s="10"/>
      <c r="EJR179" s="10"/>
      <c r="EJS179" s="10"/>
      <c r="EJT179" s="10"/>
      <c r="EJU179" s="10"/>
      <c r="EJV179" s="10"/>
      <c r="EJW179" s="10"/>
      <c r="EJX179" s="10"/>
      <c r="EJY179" s="10"/>
      <c r="EJZ179" s="10"/>
      <c r="EKA179" s="10"/>
      <c r="EKB179" s="10"/>
      <c r="EKC179" s="10"/>
      <c r="EKD179" s="10"/>
      <c r="EKE179" s="10"/>
      <c r="EKF179" s="10"/>
      <c r="EKG179" s="10"/>
      <c r="EKH179" s="10"/>
      <c r="EKI179" s="10"/>
      <c r="EKJ179" s="10"/>
      <c r="EKK179" s="10"/>
      <c r="EKL179" s="10"/>
      <c r="EKM179" s="10"/>
      <c r="EKN179" s="10"/>
      <c r="EKO179" s="10"/>
      <c r="EKP179" s="10"/>
      <c r="EKQ179" s="10"/>
      <c r="EKR179" s="10"/>
      <c r="EKS179" s="10"/>
      <c r="EKT179" s="10"/>
      <c r="EKU179" s="10"/>
      <c r="EKV179" s="10"/>
      <c r="EKW179" s="10"/>
      <c r="EKX179" s="10"/>
      <c r="EKY179" s="10"/>
      <c r="EKZ179" s="10"/>
      <c r="ELA179" s="10"/>
      <c r="ELB179" s="10"/>
      <c r="ELC179" s="10"/>
      <c r="ELD179" s="10"/>
      <c r="ELE179" s="10"/>
      <c r="ELF179" s="10"/>
      <c r="ELG179" s="10"/>
      <c r="ELH179" s="10"/>
      <c r="ELI179" s="10"/>
      <c r="ELJ179" s="10"/>
      <c r="ELK179" s="10"/>
      <c r="ELL179" s="10"/>
      <c r="ELM179" s="10"/>
      <c r="ELN179" s="10"/>
      <c r="ELO179" s="10"/>
      <c r="ELP179" s="10"/>
      <c r="ELQ179" s="10"/>
      <c r="ELR179" s="10"/>
      <c r="ELS179" s="10"/>
      <c r="ELT179" s="10"/>
      <c r="ELU179" s="10"/>
      <c r="ELV179" s="10"/>
      <c r="ELW179" s="10"/>
      <c r="ELX179" s="10"/>
      <c r="ELY179" s="10"/>
      <c r="ELZ179" s="10"/>
      <c r="EMA179" s="10"/>
      <c r="EMB179" s="10"/>
      <c r="EMC179" s="10"/>
      <c r="EMD179" s="10"/>
      <c r="EME179" s="10"/>
      <c r="EMF179" s="10"/>
      <c r="EMG179" s="10"/>
      <c r="EMH179" s="10"/>
      <c r="EMI179" s="10"/>
      <c r="EMJ179" s="10"/>
      <c r="EMK179" s="10"/>
      <c r="EML179" s="10"/>
      <c r="EMM179" s="10"/>
      <c r="EMN179" s="10"/>
      <c r="EMO179" s="10"/>
      <c r="EMP179" s="10"/>
      <c r="EMQ179" s="10"/>
      <c r="EMR179" s="10"/>
      <c r="EMS179" s="10"/>
      <c r="EMT179" s="10"/>
      <c r="EMU179" s="10"/>
      <c r="EMV179" s="10"/>
      <c r="EMW179" s="10"/>
      <c r="EMX179" s="10"/>
      <c r="EMY179" s="10"/>
      <c r="EMZ179" s="10"/>
      <c r="ENA179" s="10"/>
      <c r="ENB179" s="10"/>
      <c r="ENC179" s="10"/>
      <c r="END179" s="10"/>
      <c r="ENE179" s="10"/>
      <c r="ENF179" s="10"/>
      <c r="ENG179" s="10"/>
      <c r="ENH179" s="10"/>
      <c r="ENI179" s="10"/>
      <c r="ENJ179" s="10"/>
      <c r="ENK179" s="10"/>
      <c r="ENL179" s="10"/>
      <c r="ENM179" s="10"/>
      <c r="ENN179" s="10"/>
      <c r="ENO179" s="10"/>
      <c r="ENP179" s="10"/>
      <c r="ENQ179" s="10"/>
      <c r="ENR179" s="10"/>
      <c r="ENS179" s="10"/>
      <c r="ENT179" s="10"/>
      <c r="ENU179" s="10"/>
      <c r="ENV179" s="10"/>
      <c r="ENW179" s="10"/>
      <c r="ENX179" s="10"/>
      <c r="ENY179" s="10"/>
      <c r="ENZ179" s="10"/>
      <c r="EOA179" s="10"/>
      <c r="EOB179" s="10"/>
      <c r="EOC179" s="10"/>
      <c r="EOD179" s="10"/>
      <c r="EOE179" s="10"/>
      <c r="EOF179" s="10"/>
      <c r="EOG179" s="10"/>
      <c r="EOH179" s="10"/>
      <c r="EOI179" s="10"/>
      <c r="EOJ179" s="10"/>
      <c r="EOK179" s="10"/>
      <c r="EOL179" s="10"/>
      <c r="EOM179" s="10"/>
      <c r="EON179" s="10"/>
      <c r="EOO179" s="10"/>
      <c r="EOP179" s="10"/>
      <c r="EOQ179" s="10"/>
      <c r="EOR179" s="10"/>
      <c r="EOS179" s="10"/>
      <c r="EOT179" s="10"/>
      <c r="EOU179" s="10"/>
      <c r="EOV179" s="10"/>
      <c r="EOW179" s="10"/>
      <c r="EOX179" s="10"/>
      <c r="EOY179" s="10"/>
      <c r="EOZ179" s="10"/>
      <c r="EPA179" s="10"/>
      <c r="EPB179" s="10"/>
      <c r="EPC179" s="10"/>
      <c r="EPD179" s="10"/>
      <c r="EPE179" s="10"/>
      <c r="EPF179" s="10"/>
      <c r="EPG179" s="10"/>
      <c r="EPH179" s="10"/>
      <c r="EPI179" s="10"/>
      <c r="EPJ179" s="10"/>
      <c r="EPK179" s="10"/>
      <c r="EPL179" s="10"/>
      <c r="EPM179" s="10"/>
      <c r="EPN179" s="10"/>
      <c r="EPO179" s="10"/>
      <c r="EPP179" s="10"/>
      <c r="EPQ179" s="10"/>
      <c r="EPR179" s="10"/>
      <c r="EPS179" s="10"/>
      <c r="EPT179" s="10"/>
      <c r="EPU179" s="10"/>
      <c r="EPV179" s="10"/>
      <c r="EPW179" s="10"/>
      <c r="EPX179" s="10"/>
      <c r="EPY179" s="10"/>
      <c r="EPZ179" s="10"/>
      <c r="EQA179" s="10"/>
      <c r="EQB179" s="10"/>
      <c r="EQC179" s="10"/>
      <c r="EQD179" s="10"/>
      <c r="EQE179" s="10"/>
      <c r="EQF179" s="10"/>
      <c r="EQG179" s="10"/>
      <c r="EQH179" s="10"/>
      <c r="EQI179" s="10"/>
      <c r="EQJ179" s="10"/>
      <c r="EQK179" s="10"/>
      <c r="EQL179" s="10"/>
      <c r="EQM179" s="10"/>
      <c r="EQN179" s="10"/>
      <c r="EQO179" s="10"/>
      <c r="EQP179" s="10"/>
      <c r="EQQ179" s="10"/>
      <c r="EQR179" s="10"/>
      <c r="EQS179" s="10"/>
      <c r="EQT179" s="10"/>
      <c r="EQU179" s="10"/>
      <c r="EQV179" s="10"/>
      <c r="EQW179" s="10"/>
      <c r="EQX179" s="10"/>
      <c r="EQY179" s="10"/>
      <c r="EQZ179" s="10"/>
      <c r="ERA179" s="10"/>
      <c r="ERB179" s="10"/>
      <c r="ERC179" s="10"/>
      <c r="ERD179" s="10"/>
      <c r="ERE179" s="10"/>
      <c r="ERF179" s="10"/>
      <c r="ERG179" s="10"/>
      <c r="ERH179" s="10"/>
      <c r="ERI179" s="10"/>
      <c r="ERJ179" s="10"/>
      <c r="ERK179" s="10"/>
      <c r="ERL179" s="10"/>
      <c r="ERM179" s="10"/>
      <c r="ERN179" s="10"/>
      <c r="ERO179" s="10"/>
      <c r="ERP179" s="10"/>
      <c r="ERQ179" s="10"/>
      <c r="ERR179" s="10"/>
      <c r="ERS179" s="10"/>
      <c r="ERT179" s="10"/>
      <c r="ERU179" s="10"/>
      <c r="ERV179" s="10"/>
      <c r="ERW179" s="10"/>
      <c r="ERX179" s="10"/>
      <c r="ERY179" s="10"/>
      <c r="ERZ179" s="10"/>
      <c r="ESA179" s="10"/>
      <c r="ESB179" s="10"/>
      <c r="ESC179" s="10"/>
      <c r="ESD179" s="10"/>
      <c r="ESE179" s="10"/>
      <c r="ESF179" s="10"/>
      <c r="ESG179" s="10"/>
      <c r="ESH179" s="10"/>
      <c r="ESI179" s="10"/>
      <c r="ESJ179" s="10"/>
      <c r="ESK179" s="10"/>
      <c r="ESL179" s="10"/>
      <c r="ESM179" s="10"/>
      <c r="ESN179" s="10"/>
      <c r="ESO179" s="10"/>
      <c r="ESP179" s="10"/>
      <c r="ESQ179" s="10"/>
      <c r="ESR179" s="10"/>
      <c r="ESS179" s="10"/>
      <c r="EST179" s="10"/>
      <c r="ESU179" s="10"/>
      <c r="ESV179" s="10"/>
      <c r="ESW179" s="10"/>
      <c r="ESX179" s="10"/>
      <c r="ESY179" s="10"/>
      <c r="ESZ179" s="10"/>
      <c r="ETA179" s="10"/>
      <c r="ETB179" s="10"/>
      <c r="ETC179" s="10"/>
      <c r="ETD179" s="10"/>
      <c r="ETE179" s="10"/>
      <c r="ETF179" s="10"/>
      <c r="ETG179" s="10"/>
      <c r="ETH179" s="10"/>
      <c r="ETI179" s="10"/>
      <c r="ETJ179" s="10"/>
      <c r="ETK179" s="10"/>
      <c r="ETL179" s="10"/>
      <c r="ETM179" s="10"/>
      <c r="ETN179" s="10"/>
      <c r="ETO179" s="10"/>
      <c r="ETP179" s="10"/>
      <c r="ETQ179" s="10"/>
      <c r="ETR179" s="10"/>
      <c r="ETS179" s="10"/>
      <c r="ETT179" s="10"/>
      <c r="ETU179" s="10"/>
      <c r="ETV179" s="10"/>
      <c r="ETW179" s="10"/>
      <c r="ETX179" s="10"/>
      <c r="ETY179" s="10"/>
      <c r="ETZ179" s="10"/>
      <c r="EUA179" s="10"/>
      <c r="EUB179" s="10"/>
      <c r="EUC179" s="10"/>
      <c r="EUD179" s="10"/>
      <c r="EUE179" s="10"/>
      <c r="EUF179" s="10"/>
      <c r="EUG179" s="10"/>
      <c r="EUH179" s="10"/>
      <c r="EUI179" s="10"/>
      <c r="EUJ179" s="10"/>
      <c r="EUK179" s="10"/>
      <c r="EUL179" s="10"/>
      <c r="EUM179" s="10"/>
      <c r="EUN179" s="10"/>
      <c r="EUO179" s="10"/>
      <c r="EUP179" s="10"/>
      <c r="EUQ179" s="10"/>
      <c r="EUR179" s="10"/>
      <c r="EUS179" s="10"/>
      <c r="EUT179" s="10"/>
      <c r="EUU179" s="10"/>
      <c r="EUV179" s="10"/>
      <c r="EUW179" s="10"/>
      <c r="EUX179" s="10"/>
      <c r="EUY179" s="10"/>
      <c r="EUZ179" s="10"/>
      <c r="EVA179" s="10"/>
      <c r="EVB179" s="10"/>
      <c r="EVC179" s="10"/>
      <c r="EVD179" s="10"/>
      <c r="EVE179" s="10"/>
      <c r="EVF179" s="10"/>
      <c r="EVG179" s="10"/>
      <c r="EVH179" s="10"/>
      <c r="EVI179" s="10"/>
      <c r="EVJ179" s="10"/>
      <c r="EVK179" s="10"/>
      <c r="EVL179" s="10"/>
      <c r="EVM179" s="10"/>
      <c r="EVN179" s="10"/>
      <c r="EVO179" s="10"/>
      <c r="EVP179" s="10"/>
      <c r="EVQ179" s="10"/>
      <c r="EVR179" s="10"/>
      <c r="EVS179" s="10"/>
      <c r="EVT179" s="10"/>
      <c r="EVU179" s="10"/>
      <c r="EVV179" s="10"/>
      <c r="EVW179" s="10"/>
      <c r="EVX179" s="10"/>
      <c r="EVY179" s="10"/>
      <c r="EVZ179" s="10"/>
      <c r="EWA179" s="10"/>
      <c r="EWB179" s="10"/>
      <c r="EWC179" s="10"/>
      <c r="EWD179" s="10"/>
      <c r="EWE179" s="10"/>
      <c r="EWF179" s="10"/>
      <c r="EWG179" s="10"/>
      <c r="EWH179" s="10"/>
      <c r="EWI179" s="10"/>
      <c r="EWJ179" s="10"/>
      <c r="EWK179" s="10"/>
      <c r="EWL179" s="10"/>
      <c r="EWM179" s="10"/>
      <c r="EWN179" s="10"/>
      <c r="EWO179" s="10"/>
      <c r="EWP179" s="10"/>
      <c r="EWQ179" s="10"/>
      <c r="EWR179" s="10"/>
      <c r="EWS179" s="10"/>
      <c r="EWT179" s="10"/>
      <c r="EWU179" s="10"/>
      <c r="EWV179" s="10"/>
      <c r="EWW179" s="10"/>
      <c r="EWX179" s="10"/>
      <c r="EWY179" s="10"/>
      <c r="EWZ179" s="10"/>
      <c r="EXA179" s="10"/>
      <c r="EXB179" s="10"/>
      <c r="EXC179" s="10"/>
      <c r="EXD179" s="10"/>
      <c r="EXE179" s="10"/>
      <c r="EXF179" s="10"/>
      <c r="EXG179" s="10"/>
      <c r="EXH179" s="10"/>
      <c r="EXI179" s="10"/>
      <c r="EXJ179" s="10"/>
      <c r="EXK179" s="10"/>
      <c r="EXL179" s="10"/>
      <c r="EXM179" s="10"/>
      <c r="EXN179" s="10"/>
      <c r="EXO179" s="10"/>
      <c r="EXP179" s="10"/>
      <c r="EXQ179" s="10"/>
      <c r="EXR179" s="10"/>
      <c r="EXS179" s="10"/>
      <c r="EXT179" s="10"/>
      <c r="EXU179" s="10"/>
      <c r="EXV179" s="10"/>
      <c r="EXW179" s="10"/>
      <c r="EXX179" s="10"/>
      <c r="EXY179" s="10"/>
      <c r="EXZ179" s="10"/>
      <c r="EYA179" s="10"/>
      <c r="EYB179" s="10"/>
      <c r="EYC179" s="10"/>
      <c r="EYD179" s="10"/>
      <c r="EYE179" s="10"/>
      <c r="EYF179" s="10"/>
      <c r="EYG179" s="10"/>
      <c r="EYH179" s="10"/>
      <c r="EYI179" s="10"/>
      <c r="EYJ179" s="10"/>
      <c r="EYK179" s="10"/>
      <c r="EYL179" s="10"/>
      <c r="EYM179" s="10"/>
      <c r="EYN179" s="10"/>
      <c r="EYO179" s="10"/>
      <c r="EYP179" s="10"/>
      <c r="EYQ179" s="10"/>
      <c r="EYR179" s="10"/>
      <c r="EYS179" s="10"/>
      <c r="EYT179" s="10"/>
      <c r="EYU179" s="10"/>
      <c r="EYV179" s="10"/>
      <c r="EYW179" s="10"/>
      <c r="EYX179" s="10"/>
      <c r="EYY179" s="10"/>
      <c r="EYZ179" s="10"/>
      <c r="EZA179" s="10"/>
      <c r="EZB179" s="10"/>
      <c r="EZC179" s="10"/>
      <c r="EZD179" s="10"/>
      <c r="EZE179" s="10"/>
      <c r="EZF179" s="10"/>
      <c r="EZG179" s="10"/>
      <c r="EZH179" s="10"/>
      <c r="EZI179" s="10"/>
      <c r="EZJ179" s="10"/>
      <c r="EZK179" s="10"/>
      <c r="EZL179" s="10"/>
      <c r="EZM179" s="10"/>
      <c r="EZN179" s="10"/>
      <c r="EZO179" s="10"/>
      <c r="EZP179" s="10"/>
      <c r="EZQ179" s="10"/>
      <c r="EZR179" s="10"/>
      <c r="EZS179" s="10"/>
      <c r="EZT179" s="10"/>
      <c r="EZU179" s="10"/>
      <c r="EZV179" s="10"/>
      <c r="EZW179" s="10"/>
      <c r="EZX179" s="10"/>
      <c r="EZY179" s="10"/>
      <c r="EZZ179" s="10"/>
      <c r="FAA179" s="10"/>
      <c r="FAB179" s="10"/>
      <c r="FAC179" s="10"/>
      <c r="FAD179" s="10"/>
      <c r="FAE179" s="10"/>
      <c r="FAF179" s="10"/>
      <c r="FAG179" s="10"/>
      <c r="FAH179" s="10"/>
      <c r="FAI179" s="10"/>
      <c r="FAJ179" s="10"/>
      <c r="FAK179" s="10"/>
      <c r="FAL179" s="10"/>
      <c r="FAM179" s="10"/>
      <c r="FAN179" s="10"/>
      <c r="FAO179" s="10"/>
      <c r="FAP179" s="10"/>
      <c r="FAQ179" s="10"/>
      <c r="FAR179" s="10"/>
      <c r="FAS179" s="10"/>
      <c r="FAT179" s="10"/>
      <c r="FAU179" s="10"/>
      <c r="FAV179" s="10"/>
      <c r="FAW179" s="10"/>
      <c r="FAX179" s="10"/>
      <c r="FAY179" s="10"/>
      <c r="FAZ179" s="10"/>
      <c r="FBA179" s="10"/>
      <c r="FBB179" s="10"/>
      <c r="FBC179" s="10"/>
      <c r="FBD179" s="10"/>
      <c r="FBE179" s="10"/>
      <c r="FBF179" s="10"/>
      <c r="FBG179" s="10"/>
      <c r="FBH179" s="10"/>
      <c r="FBI179" s="10"/>
      <c r="FBJ179" s="10"/>
      <c r="FBK179" s="10"/>
      <c r="FBL179" s="10"/>
      <c r="FBM179" s="10"/>
      <c r="FBN179" s="10"/>
      <c r="FBO179" s="10"/>
      <c r="FBP179" s="10"/>
      <c r="FBQ179" s="10"/>
      <c r="FBR179" s="10"/>
      <c r="FBS179" s="10"/>
      <c r="FBT179" s="10"/>
      <c r="FBU179" s="10"/>
      <c r="FBV179" s="10"/>
      <c r="FBW179" s="10"/>
      <c r="FBX179" s="10"/>
      <c r="FBY179" s="10"/>
      <c r="FBZ179" s="10"/>
      <c r="FCA179" s="10"/>
      <c r="FCB179" s="10"/>
      <c r="FCC179" s="10"/>
      <c r="FCD179" s="10"/>
      <c r="FCE179" s="10"/>
      <c r="FCF179" s="10"/>
      <c r="FCG179" s="10"/>
      <c r="FCH179" s="10"/>
      <c r="FCI179" s="10"/>
      <c r="FCJ179" s="10"/>
      <c r="FCK179" s="10"/>
      <c r="FCL179" s="10"/>
      <c r="FCM179" s="10"/>
      <c r="FCN179" s="10"/>
      <c r="FCO179" s="10"/>
      <c r="FCP179" s="10"/>
      <c r="FCQ179" s="10"/>
      <c r="FCR179" s="10"/>
      <c r="FCS179" s="10"/>
      <c r="FCT179" s="10"/>
      <c r="FCU179" s="10"/>
      <c r="FCV179" s="10"/>
      <c r="FCW179" s="10"/>
      <c r="FCX179" s="10"/>
      <c r="FCY179" s="10"/>
      <c r="FCZ179" s="10"/>
      <c r="FDA179" s="10"/>
      <c r="FDB179" s="10"/>
      <c r="FDC179" s="10"/>
      <c r="FDD179" s="10"/>
      <c r="FDE179" s="10"/>
      <c r="FDF179" s="10"/>
      <c r="FDG179" s="10"/>
      <c r="FDH179" s="10"/>
      <c r="FDI179" s="10"/>
      <c r="FDJ179" s="10"/>
      <c r="FDK179" s="10"/>
      <c r="FDL179" s="10"/>
      <c r="FDM179" s="10"/>
      <c r="FDN179" s="10"/>
      <c r="FDO179" s="10"/>
      <c r="FDP179" s="10"/>
      <c r="FDQ179" s="10"/>
      <c r="FDR179" s="10"/>
      <c r="FDS179" s="10"/>
      <c r="FDT179" s="10"/>
      <c r="FDU179" s="10"/>
      <c r="FDV179" s="10"/>
      <c r="FDW179" s="10"/>
      <c r="FDX179" s="10"/>
      <c r="FDY179" s="10"/>
      <c r="FDZ179" s="10"/>
      <c r="FEA179" s="10"/>
      <c r="FEB179" s="10"/>
      <c r="FEC179" s="10"/>
      <c r="FED179" s="10"/>
      <c r="FEE179" s="10"/>
      <c r="FEF179" s="10"/>
      <c r="FEG179" s="10"/>
      <c r="FEH179" s="10"/>
      <c r="FEI179" s="10"/>
      <c r="FEJ179" s="10"/>
      <c r="FEK179" s="10"/>
      <c r="FEL179" s="10"/>
      <c r="FEM179" s="10"/>
      <c r="FEN179" s="10"/>
      <c r="FEO179" s="10"/>
      <c r="FEP179" s="10"/>
      <c r="FEQ179" s="10"/>
      <c r="FER179" s="10"/>
      <c r="FES179" s="10"/>
      <c r="FET179" s="10"/>
      <c r="FEU179" s="10"/>
      <c r="FEV179" s="10"/>
      <c r="FEW179" s="10"/>
      <c r="FEX179" s="10"/>
      <c r="FEY179" s="10"/>
      <c r="FEZ179" s="10"/>
      <c r="FFA179" s="10"/>
      <c r="FFB179" s="10"/>
      <c r="FFC179" s="10"/>
      <c r="FFD179" s="10"/>
      <c r="FFE179" s="10"/>
      <c r="FFF179" s="10"/>
      <c r="FFG179" s="10"/>
      <c r="FFH179" s="10"/>
      <c r="FFI179" s="10"/>
      <c r="FFJ179" s="10"/>
      <c r="FFK179" s="10"/>
      <c r="FFL179" s="10"/>
      <c r="FFM179" s="10"/>
      <c r="FFN179" s="10"/>
      <c r="FFO179" s="10"/>
      <c r="FFP179" s="10"/>
      <c r="FFQ179" s="10"/>
      <c r="FFR179" s="10"/>
      <c r="FFS179" s="10"/>
      <c r="FFT179" s="10"/>
      <c r="FFU179" s="10"/>
      <c r="FFV179" s="10"/>
      <c r="FFW179" s="10"/>
      <c r="FFX179" s="10"/>
      <c r="FFY179" s="10"/>
      <c r="FFZ179" s="10"/>
      <c r="FGA179" s="10"/>
      <c r="FGB179" s="10"/>
      <c r="FGC179" s="10"/>
      <c r="FGD179" s="10"/>
      <c r="FGE179" s="10"/>
      <c r="FGF179" s="10"/>
      <c r="FGG179" s="10"/>
      <c r="FGH179" s="10"/>
      <c r="FGI179" s="10"/>
      <c r="FGJ179" s="10"/>
      <c r="FGK179" s="10"/>
      <c r="FGL179" s="10"/>
      <c r="FGM179" s="10"/>
      <c r="FGN179" s="10"/>
      <c r="FGO179" s="10"/>
      <c r="FGP179" s="10"/>
      <c r="FGQ179" s="10"/>
      <c r="FGR179" s="10"/>
      <c r="FGS179" s="10"/>
      <c r="FGT179" s="10"/>
      <c r="FGU179" s="10"/>
      <c r="FGV179" s="10"/>
      <c r="FGW179" s="10"/>
      <c r="FGX179" s="10"/>
      <c r="FGY179" s="10"/>
      <c r="FGZ179" s="10"/>
      <c r="FHA179" s="10"/>
      <c r="FHB179" s="10"/>
      <c r="FHC179" s="10"/>
      <c r="FHD179" s="10"/>
      <c r="FHE179" s="10"/>
      <c r="FHF179" s="10"/>
      <c r="FHG179" s="10"/>
      <c r="FHH179" s="10"/>
      <c r="FHI179" s="10"/>
      <c r="FHJ179" s="10"/>
      <c r="FHK179" s="10"/>
      <c r="FHL179" s="10"/>
      <c r="FHM179" s="10"/>
      <c r="FHN179" s="10"/>
      <c r="FHO179" s="10"/>
      <c r="FHP179" s="10"/>
      <c r="FHQ179" s="10"/>
      <c r="FHR179" s="10"/>
      <c r="FHS179" s="10"/>
      <c r="FHT179" s="10"/>
      <c r="FHU179" s="10"/>
      <c r="FHV179" s="10"/>
      <c r="FHW179" s="10"/>
      <c r="FHX179" s="10"/>
      <c r="FHY179" s="10"/>
      <c r="FHZ179" s="10"/>
      <c r="FIA179" s="10"/>
      <c r="FIB179" s="10"/>
      <c r="FIC179" s="10"/>
      <c r="FID179" s="10"/>
      <c r="FIE179" s="10"/>
      <c r="FIF179" s="10"/>
      <c r="FIG179" s="10"/>
      <c r="FIH179" s="10"/>
      <c r="FII179" s="10"/>
      <c r="FIJ179" s="10"/>
      <c r="FIK179" s="10"/>
      <c r="FIL179" s="10"/>
      <c r="FIM179" s="10"/>
      <c r="FIN179" s="10"/>
      <c r="FIO179" s="10"/>
      <c r="FIP179" s="10"/>
      <c r="FIQ179" s="10"/>
      <c r="FIR179" s="10"/>
      <c r="FIS179" s="10"/>
      <c r="FIT179" s="10"/>
      <c r="FIU179" s="10"/>
      <c r="FIV179" s="10"/>
      <c r="FIW179" s="10"/>
      <c r="FIX179" s="10"/>
      <c r="FIY179" s="10"/>
      <c r="FIZ179" s="10"/>
      <c r="FJA179" s="10"/>
      <c r="FJB179" s="10"/>
      <c r="FJC179" s="10"/>
      <c r="FJD179" s="10"/>
      <c r="FJE179" s="10"/>
      <c r="FJF179" s="10"/>
      <c r="FJG179" s="10"/>
      <c r="FJH179" s="10"/>
      <c r="FJI179" s="10"/>
      <c r="FJJ179" s="10"/>
      <c r="FJK179" s="10"/>
      <c r="FJL179" s="10"/>
      <c r="FJM179" s="10"/>
      <c r="FJN179" s="10"/>
      <c r="FJO179" s="10"/>
      <c r="FJP179" s="10"/>
      <c r="FJQ179" s="10"/>
      <c r="FJR179" s="10"/>
      <c r="FJS179" s="10"/>
      <c r="FJT179" s="10"/>
      <c r="FJU179" s="10"/>
      <c r="FJV179" s="10"/>
      <c r="FJW179" s="10"/>
      <c r="FJX179" s="10"/>
      <c r="FJY179" s="10"/>
      <c r="FJZ179" s="10"/>
      <c r="FKA179" s="10"/>
      <c r="FKB179" s="10"/>
      <c r="FKC179" s="10"/>
      <c r="FKD179" s="10"/>
      <c r="FKE179" s="10"/>
      <c r="FKF179" s="10"/>
      <c r="FKG179" s="10"/>
      <c r="FKH179" s="10"/>
      <c r="FKI179" s="10"/>
      <c r="FKJ179" s="10"/>
      <c r="FKK179" s="10"/>
      <c r="FKL179" s="10"/>
      <c r="FKM179" s="10"/>
      <c r="FKN179" s="10"/>
      <c r="FKO179" s="10"/>
      <c r="FKP179" s="10"/>
      <c r="FKQ179" s="10"/>
      <c r="FKR179" s="10"/>
      <c r="FKS179" s="10"/>
      <c r="FKT179" s="10"/>
      <c r="FKU179" s="10"/>
      <c r="FKV179" s="10"/>
      <c r="FKW179" s="10"/>
      <c r="FKX179" s="10"/>
      <c r="FKY179" s="10"/>
      <c r="FKZ179" s="10"/>
      <c r="FLA179" s="10"/>
      <c r="FLB179" s="10"/>
      <c r="FLC179" s="10"/>
      <c r="FLD179" s="10"/>
      <c r="FLE179" s="10"/>
      <c r="FLF179" s="10"/>
      <c r="FLG179" s="10"/>
      <c r="FLH179" s="10"/>
      <c r="FLI179" s="10"/>
      <c r="FLJ179" s="10"/>
      <c r="FLK179" s="10"/>
      <c r="FLL179" s="10"/>
      <c r="FLM179" s="10"/>
      <c r="FLN179" s="10"/>
      <c r="FLO179" s="10"/>
      <c r="FLP179" s="10"/>
      <c r="FLQ179" s="10"/>
      <c r="FLR179" s="10"/>
      <c r="FLS179" s="10"/>
      <c r="FLT179" s="10"/>
      <c r="FLU179" s="10"/>
      <c r="FLV179" s="10"/>
      <c r="FLW179" s="10"/>
      <c r="FLX179" s="10"/>
      <c r="FLY179" s="10"/>
      <c r="FLZ179" s="10"/>
      <c r="FMA179" s="10"/>
      <c r="FMB179" s="10"/>
      <c r="FMC179" s="10"/>
      <c r="FMD179" s="10"/>
      <c r="FME179" s="10"/>
      <c r="FMF179" s="10"/>
      <c r="FMG179" s="10"/>
      <c r="FMH179" s="10"/>
      <c r="FMI179" s="10"/>
      <c r="FMJ179" s="10"/>
      <c r="FMK179" s="10"/>
      <c r="FML179" s="10"/>
      <c r="FMM179" s="10"/>
      <c r="FMN179" s="10"/>
      <c r="FMO179" s="10"/>
      <c r="FMP179" s="10"/>
      <c r="FMQ179" s="10"/>
      <c r="FMR179" s="10"/>
      <c r="FMS179" s="10"/>
      <c r="FMT179" s="10"/>
      <c r="FMU179" s="10"/>
      <c r="FMV179" s="10"/>
      <c r="FMW179" s="10"/>
      <c r="FMX179" s="10"/>
      <c r="FMY179" s="10"/>
      <c r="FMZ179" s="10"/>
      <c r="FNA179" s="10"/>
      <c r="FNB179" s="10"/>
      <c r="FNC179" s="10"/>
      <c r="FND179" s="10"/>
      <c r="FNE179" s="10"/>
      <c r="FNF179" s="10"/>
      <c r="FNG179" s="10"/>
      <c r="FNH179" s="10"/>
      <c r="FNI179" s="10"/>
      <c r="FNJ179" s="10"/>
      <c r="FNK179" s="10"/>
      <c r="FNL179" s="10"/>
      <c r="FNM179" s="10"/>
      <c r="FNN179" s="10"/>
      <c r="FNO179" s="10"/>
      <c r="FNP179" s="10"/>
      <c r="FNQ179" s="10"/>
      <c r="FNR179" s="10"/>
      <c r="FNS179" s="10"/>
      <c r="FNT179" s="10"/>
      <c r="FNU179" s="10"/>
      <c r="FNV179" s="10"/>
      <c r="FNW179" s="10"/>
      <c r="FNX179" s="10"/>
      <c r="FNY179" s="10"/>
      <c r="FNZ179" s="10"/>
      <c r="FOA179" s="10"/>
      <c r="FOB179" s="10"/>
      <c r="FOC179" s="10"/>
      <c r="FOD179" s="10"/>
      <c r="FOE179" s="10"/>
      <c r="FOF179" s="10"/>
      <c r="FOG179" s="10"/>
      <c r="FOH179" s="10"/>
      <c r="FOI179" s="10"/>
      <c r="FOJ179" s="10"/>
      <c r="FOK179" s="10"/>
      <c r="FOL179" s="10"/>
      <c r="FOM179" s="10"/>
      <c r="FON179" s="10"/>
      <c r="FOO179" s="10"/>
      <c r="FOP179" s="10"/>
      <c r="FOQ179" s="10"/>
      <c r="FOR179" s="10"/>
      <c r="FOS179" s="10"/>
      <c r="FOT179" s="10"/>
      <c r="FOU179" s="10"/>
      <c r="FOV179" s="10"/>
      <c r="FOW179" s="10"/>
      <c r="FOX179" s="10"/>
      <c r="FOY179" s="10"/>
      <c r="FOZ179" s="10"/>
      <c r="FPA179" s="10"/>
      <c r="FPB179" s="10"/>
      <c r="FPC179" s="10"/>
      <c r="FPD179" s="10"/>
      <c r="FPE179" s="10"/>
      <c r="FPF179" s="10"/>
      <c r="FPG179" s="10"/>
      <c r="FPH179" s="10"/>
      <c r="FPI179" s="10"/>
      <c r="FPJ179" s="10"/>
      <c r="FPK179" s="10"/>
      <c r="FPL179" s="10"/>
      <c r="FPM179" s="10"/>
      <c r="FPN179" s="10"/>
      <c r="FPO179" s="10"/>
      <c r="FPP179" s="10"/>
      <c r="FPQ179" s="10"/>
      <c r="FPR179" s="10"/>
      <c r="FPS179" s="10"/>
      <c r="FPT179" s="10"/>
      <c r="FPU179" s="10"/>
      <c r="FPV179" s="10"/>
      <c r="FPW179" s="10"/>
      <c r="FPX179" s="10"/>
      <c r="FPY179" s="10"/>
      <c r="FPZ179" s="10"/>
      <c r="FQA179" s="10"/>
      <c r="FQB179" s="10"/>
      <c r="FQC179" s="10"/>
      <c r="FQD179" s="10"/>
      <c r="FQE179" s="10"/>
      <c r="FQF179" s="10"/>
      <c r="FQG179" s="10"/>
      <c r="FQH179" s="10"/>
      <c r="FQI179" s="10"/>
      <c r="FQJ179" s="10"/>
      <c r="FQK179" s="10"/>
      <c r="FQL179" s="10"/>
      <c r="FQM179" s="10"/>
      <c r="FQN179" s="10"/>
      <c r="FQO179" s="10"/>
      <c r="FQP179" s="10"/>
      <c r="FQQ179" s="10"/>
      <c r="FQR179" s="10"/>
      <c r="FQS179" s="10"/>
      <c r="FQT179" s="10"/>
      <c r="FQU179" s="10"/>
      <c r="FQV179" s="10"/>
      <c r="FQW179" s="10"/>
      <c r="FQX179" s="10"/>
      <c r="FQY179" s="10"/>
      <c r="FQZ179" s="10"/>
      <c r="FRA179" s="10"/>
      <c r="FRB179" s="10"/>
      <c r="FRC179" s="10"/>
      <c r="FRD179" s="10"/>
      <c r="FRE179" s="10"/>
      <c r="FRF179" s="10"/>
      <c r="FRG179" s="10"/>
      <c r="FRH179" s="10"/>
      <c r="FRI179" s="10"/>
      <c r="FRJ179" s="10"/>
      <c r="FRK179" s="10"/>
      <c r="FRL179" s="10"/>
      <c r="FRM179" s="10"/>
      <c r="FRN179" s="10"/>
      <c r="FRO179" s="10"/>
      <c r="FRP179" s="10"/>
      <c r="FRQ179" s="10"/>
      <c r="FRR179" s="10"/>
      <c r="FRS179" s="10"/>
      <c r="FRT179" s="10"/>
      <c r="FRU179" s="10"/>
      <c r="FRV179" s="10"/>
      <c r="FRW179" s="10"/>
      <c r="FRX179" s="10"/>
      <c r="FRY179" s="10"/>
      <c r="FRZ179" s="10"/>
      <c r="FSA179" s="10"/>
      <c r="FSB179" s="10"/>
      <c r="FSC179" s="10"/>
      <c r="FSD179" s="10"/>
      <c r="FSE179" s="10"/>
      <c r="FSF179" s="10"/>
      <c r="FSG179" s="10"/>
      <c r="FSH179" s="10"/>
      <c r="FSI179" s="10"/>
      <c r="FSJ179" s="10"/>
      <c r="FSK179" s="10"/>
      <c r="FSL179" s="10"/>
      <c r="FSM179" s="10"/>
      <c r="FSN179" s="10"/>
      <c r="FSO179" s="10"/>
      <c r="FSP179" s="10"/>
      <c r="FSQ179" s="10"/>
      <c r="FSR179" s="10"/>
      <c r="FSS179" s="10"/>
      <c r="FST179" s="10"/>
      <c r="FSU179" s="10"/>
      <c r="FSV179" s="10"/>
      <c r="FSW179" s="10"/>
      <c r="FSX179" s="10"/>
      <c r="FSY179" s="10"/>
      <c r="FSZ179" s="10"/>
      <c r="FTA179" s="10"/>
      <c r="FTB179" s="10"/>
      <c r="FTC179" s="10"/>
      <c r="FTD179" s="10"/>
      <c r="FTE179" s="10"/>
      <c r="FTF179" s="10"/>
      <c r="FTG179" s="10"/>
      <c r="FTH179" s="10"/>
      <c r="FTI179" s="10"/>
      <c r="FTJ179" s="10"/>
      <c r="FTK179" s="10"/>
      <c r="FTL179" s="10"/>
      <c r="FTM179" s="10"/>
      <c r="FTN179" s="10"/>
      <c r="FTO179" s="10"/>
      <c r="FTP179" s="10"/>
      <c r="FTQ179" s="10"/>
      <c r="FTR179" s="10"/>
      <c r="FTS179" s="10"/>
      <c r="FTT179" s="10"/>
      <c r="FTU179" s="10"/>
      <c r="FTV179" s="10"/>
      <c r="FTW179" s="10"/>
      <c r="FTX179" s="10"/>
      <c r="FTY179" s="10"/>
      <c r="FTZ179" s="10"/>
      <c r="FUA179" s="10"/>
      <c r="FUB179" s="10"/>
      <c r="FUC179" s="10"/>
      <c r="FUD179" s="10"/>
      <c r="FUE179" s="10"/>
      <c r="FUF179" s="10"/>
      <c r="FUG179" s="10"/>
      <c r="FUH179" s="10"/>
      <c r="FUI179" s="10"/>
      <c r="FUJ179" s="10"/>
      <c r="FUK179" s="10"/>
      <c r="FUL179" s="10"/>
      <c r="FUM179" s="10"/>
      <c r="FUN179" s="10"/>
      <c r="FUO179" s="10"/>
      <c r="FUP179" s="10"/>
      <c r="FUQ179" s="10"/>
      <c r="FUR179" s="10"/>
      <c r="FUS179" s="10"/>
      <c r="FUT179" s="10"/>
      <c r="FUU179" s="10"/>
      <c r="FUV179" s="10"/>
      <c r="FUW179" s="10"/>
      <c r="FUX179" s="10"/>
      <c r="FUY179" s="10"/>
      <c r="FUZ179" s="10"/>
      <c r="FVA179" s="10"/>
      <c r="FVB179" s="10"/>
      <c r="FVC179" s="10"/>
      <c r="FVD179" s="10"/>
      <c r="FVE179" s="10"/>
      <c r="FVF179" s="10"/>
      <c r="FVG179" s="10"/>
      <c r="FVH179" s="10"/>
      <c r="FVI179" s="10"/>
      <c r="FVJ179" s="10"/>
      <c r="FVK179" s="10"/>
      <c r="FVL179" s="10"/>
      <c r="FVM179" s="10"/>
      <c r="FVN179" s="10"/>
      <c r="FVO179" s="10"/>
      <c r="FVP179" s="10"/>
      <c r="FVQ179" s="10"/>
      <c r="FVR179" s="10"/>
      <c r="FVS179" s="10"/>
      <c r="FVT179" s="10"/>
      <c r="FVU179" s="10"/>
      <c r="FVV179" s="10"/>
      <c r="FVW179" s="10"/>
      <c r="FVX179" s="10"/>
      <c r="FVY179" s="10"/>
      <c r="FVZ179" s="10"/>
      <c r="FWA179" s="10"/>
      <c r="FWB179" s="10"/>
      <c r="FWC179" s="10"/>
      <c r="FWD179" s="10"/>
      <c r="FWE179" s="10"/>
      <c r="FWF179" s="10"/>
      <c r="FWG179" s="10"/>
      <c r="FWH179" s="10"/>
      <c r="FWI179" s="10"/>
      <c r="FWJ179" s="10"/>
      <c r="FWK179" s="10"/>
      <c r="FWL179" s="10"/>
      <c r="FWM179" s="10"/>
      <c r="FWN179" s="10"/>
      <c r="FWO179" s="10"/>
      <c r="FWP179" s="10"/>
      <c r="FWQ179" s="10"/>
      <c r="FWR179" s="10"/>
      <c r="FWS179" s="10"/>
      <c r="FWT179" s="10"/>
      <c r="FWU179" s="10"/>
      <c r="FWV179" s="10"/>
      <c r="FWW179" s="10"/>
      <c r="FWX179" s="10"/>
      <c r="FWY179" s="10"/>
      <c r="FWZ179" s="10"/>
      <c r="FXA179" s="10"/>
      <c r="FXB179" s="10"/>
      <c r="FXC179" s="10"/>
      <c r="FXD179" s="10"/>
      <c r="FXE179" s="10"/>
      <c r="FXF179" s="10"/>
      <c r="FXG179" s="10"/>
      <c r="FXH179" s="10"/>
      <c r="FXI179" s="10"/>
      <c r="FXJ179" s="10"/>
      <c r="FXK179" s="10"/>
      <c r="FXL179" s="10"/>
      <c r="FXM179" s="10"/>
      <c r="FXN179" s="10"/>
      <c r="FXO179" s="10"/>
      <c r="FXP179" s="10"/>
      <c r="FXQ179" s="10"/>
      <c r="FXR179" s="10"/>
      <c r="FXS179" s="10"/>
      <c r="FXT179" s="10"/>
      <c r="FXU179" s="10"/>
      <c r="FXV179" s="10"/>
      <c r="FXW179" s="10"/>
      <c r="FXX179" s="10"/>
      <c r="FXY179" s="10"/>
      <c r="FXZ179" s="10"/>
      <c r="FYA179" s="10"/>
      <c r="FYB179" s="10"/>
      <c r="FYC179" s="10"/>
      <c r="FYD179" s="10"/>
      <c r="FYE179" s="10"/>
      <c r="FYF179" s="10"/>
      <c r="FYG179" s="10"/>
      <c r="FYH179" s="10"/>
      <c r="FYI179" s="10"/>
      <c r="FYJ179" s="10"/>
      <c r="FYK179" s="10"/>
      <c r="FYL179" s="10"/>
      <c r="FYM179" s="10"/>
      <c r="FYN179" s="10"/>
      <c r="FYO179" s="10"/>
      <c r="FYP179" s="10"/>
      <c r="FYQ179" s="10"/>
      <c r="FYR179" s="10"/>
      <c r="FYS179" s="10"/>
      <c r="FYT179" s="10"/>
      <c r="FYU179" s="10"/>
      <c r="FYV179" s="10"/>
      <c r="FYW179" s="10"/>
      <c r="FYX179" s="10"/>
      <c r="FYY179" s="10"/>
      <c r="FYZ179" s="10"/>
      <c r="FZA179" s="10"/>
      <c r="FZB179" s="10"/>
      <c r="FZC179" s="10"/>
      <c r="FZD179" s="10"/>
      <c r="FZE179" s="10"/>
      <c r="FZF179" s="10"/>
      <c r="FZG179" s="10"/>
      <c r="FZH179" s="10"/>
      <c r="FZI179" s="10"/>
      <c r="FZJ179" s="10"/>
      <c r="FZK179" s="10"/>
      <c r="FZL179" s="10"/>
      <c r="FZM179" s="10"/>
      <c r="FZN179" s="10"/>
      <c r="FZO179" s="10"/>
      <c r="FZP179" s="10"/>
      <c r="FZQ179" s="10"/>
      <c r="FZR179" s="10"/>
      <c r="FZS179" s="10"/>
      <c r="FZT179" s="10"/>
      <c r="FZU179" s="10"/>
      <c r="FZV179" s="10"/>
      <c r="FZW179" s="10"/>
      <c r="FZX179" s="10"/>
      <c r="FZY179" s="10"/>
      <c r="FZZ179" s="10"/>
      <c r="GAA179" s="10"/>
      <c r="GAB179" s="10"/>
      <c r="GAC179" s="10"/>
      <c r="GAD179" s="10"/>
      <c r="GAE179" s="10"/>
      <c r="GAF179" s="10"/>
      <c r="GAG179" s="10"/>
      <c r="GAH179" s="10"/>
      <c r="GAI179" s="10"/>
      <c r="GAJ179" s="10"/>
      <c r="GAK179" s="10"/>
      <c r="GAL179" s="10"/>
      <c r="GAM179" s="10"/>
      <c r="GAN179" s="10"/>
      <c r="GAO179" s="10"/>
      <c r="GAP179" s="10"/>
      <c r="GAQ179" s="10"/>
      <c r="GAR179" s="10"/>
      <c r="GAS179" s="10"/>
      <c r="GAT179" s="10"/>
      <c r="GAU179" s="10"/>
      <c r="GAV179" s="10"/>
      <c r="GAW179" s="10"/>
      <c r="GAX179" s="10"/>
      <c r="GAY179" s="10"/>
      <c r="GAZ179" s="10"/>
      <c r="GBA179" s="10"/>
      <c r="GBB179" s="10"/>
      <c r="GBC179" s="10"/>
      <c r="GBD179" s="10"/>
      <c r="GBE179" s="10"/>
      <c r="GBF179" s="10"/>
      <c r="GBG179" s="10"/>
      <c r="GBH179" s="10"/>
      <c r="GBI179" s="10"/>
      <c r="GBJ179" s="10"/>
      <c r="GBK179" s="10"/>
      <c r="GBL179" s="10"/>
      <c r="GBM179" s="10"/>
      <c r="GBN179" s="10"/>
      <c r="GBO179" s="10"/>
      <c r="GBP179" s="10"/>
      <c r="GBQ179" s="10"/>
      <c r="GBR179" s="10"/>
      <c r="GBS179" s="10"/>
      <c r="GBT179" s="10"/>
      <c r="GBU179" s="10"/>
      <c r="GBV179" s="10"/>
      <c r="GBW179" s="10"/>
      <c r="GBX179" s="10"/>
      <c r="GBY179" s="10"/>
      <c r="GBZ179" s="10"/>
      <c r="GCA179" s="10"/>
      <c r="GCB179" s="10"/>
      <c r="GCC179" s="10"/>
      <c r="GCD179" s="10"/>
      <c r="GCE179" s="10"/>
      <c r="GCF179" s="10"/>
      <c r="GCG179" s="10"/>
      <c r="GCH179" s="10"/>
      <c r="GCI179" s="10"/>
      <c r="GCJ179" s="10"/>
      <c r="GCK179" s="10"/>
      <c r="GCL179" s="10"/>
      <c r="GCM179" s="10"/>
      <c r="GCN179" s="10"/>
      <c r="GCO179" s="10"/>
      <c r="GCP179" s="10"/>
      <c r="GCQ179" s="10"/>
      <c r="GCR179" s="10"/>
      <c r="GCS179" s="10"/>
      <c r="GCT179" s="10"/>
      <c r="GCU179" s="10"/>
      <c r="GCV179" s="10"/>
      <c r="GCW179" s="10"/>
      <c r="GCX179" s="10"/>
      <c r="GCY179" s="10"/>
      <c r="GCZ179" s="10"/>
      <c r="GDA179" s="10"/>
      <c r="GDB179" s="10"/>
      <c r="GDC179" s="10"/>
      <c r="GDD179" s="10"/>
      <c r="GDE179" s="10"/>
      <c r="GDF179" s="10"/>
      <c r="GDG179" s="10"/>
      <c r="GDH179" s="10"/>
      <c r="GDI179" s="10"/>
      <c r="GDJ179" s="10"/>
      <c r="GDK179" s="10"/>
      <c r="GDL179" s="10"/>
      <c r="GDM179" s="10"/>
      <c r="GDN179" s="10"/>
      <c r="GDO179" s="10"/>
      <c r="GDP179" s="10"/>
      <c r="GDQ179" s="10"/>
      <c r="GDR179" s="10"/>
      <c r="GDS179" s="10"/>
      <c r="GDT179" s="10"/>
      <c r="GDU179" s="10"/>
      <c r="GDV179" s="10"/>
      <c r="GDW179" s="10"/>
      <c r="GDX179" s="10"/>
      <c r="GDY179" s="10"/>
      <c r="GDZ179" s="10"/>
      <c r="GEA179" s="10"/>
      <c r="GEB179" s="10"/>
      <c r="GEC179" s="10"/>
      <c r="GED179" s="10"/>
      <c r="GEE179" s="10"/>
      <c r="GEF179" s="10"/>
      <c r="GEG179" s="10"/>
      <c r="GEH179" s="10"/>
      <c r="GEI179" s="10"/>
      <c r="GEJ179" s="10"/>
      <c r="GEK179" s="10"/>
      <c r="GEL179" s="10"/>
      <c r="GEM179" s="10"/>
      <c r="GEN179" s="10"/>
      <c r="GEO179" s="10"/>
      <c r="GEP179" s="10"/>
      <c r="GEQ179" s="10"/>
      <c r="GER179" s="10"/>
      <c r="GES179" s="10"/>
      <c r="GET179" s="10"/>
      <c r="GEU179" s="10"/>
      <c r="GEV179" s="10"/>
      <c r="GEW179" s="10"/>
      <c r="GEX179" s="10"/>
      <c r="GEY179" s="10"/>
      <c r="GEZ179" s="10"/>
      <c r="GFA179" s="10"/>
      <c r="GFB179" s="10"/>
      <c r="GFC179" s="10"/>
      <c r="GFD179" s="10"/>
      <c r="GFE179" s="10"/>
      <c r="GFF179" s="10"/>
      <c r="GFG179" s="10"/>
      <c r="GFH179" s="10"/>
      <c r="GFI179" s="10"/>
      <c r="GFJ179" s="10"/>
      <c r="GFK179" s="10"/>
      <c r="GFL179" s="10"/>
      <c r="GFM179" s="10"/>
      <c r="GFN179" s="10"/>
      <c r="GFO179" s="10"/>
      <c r="GFP179" s="10"/>
      <c r="GFQ179" s="10"/>
      <c r="GFR179" s="10"/>
      <c r="GFS179" s="10"/>
      <c r="GFT179" s="10"/>
      <c r="GFU179" s="10"/>
      <c r="GFV179" s="10"/>
      <c r="GFW179" s="10"/>
      <c r="GFX179" s="10"/>
      <c r="GFY179" s="10"/>
      <c r="GFZ179" s="10"/>
      <c r="GGA179" s="10"/>
      <c r="GGB179" s="10"/>
      <c r="GGC179" s="10"/>
      <c r="GGD179" s="10"/>
      <c r="GGE179" s="10"/>
      <c r="GGF179" s="10"/>
      <c r="GGG179" s="10"/>
      <c r="GGH179" s="10"/>
      <c r="GGI179" s="10"/>
      <c r="GGJ179" s="10"/>
      <c r="GGK179" s="10"/>
      <c r="GGL179" s="10"/>
      <c r="GGM179" s="10"/>
      <c r="GGN179" s="10"/>
      <c r="GGO179" s="10"/>
      <c r="GGP179" s="10"/>
      <c r="GGQ179" s="10"/>
      <c r="GGR179" s="10"/>
      <c r="GGS179" s="10"/>
      <c r="GGT179" s="10"/>
      <c r="GGU179" s="10"/>
      <c r="GGV179" s="10"/>
      <c r="GGW179" s="10"/>
      <c r="GGX179" s="10"/>
      <c r="GGY179" s="10"/>
      <c r="GGZ179" s="10"/>
      <c r="GHA179" s="10"/>
      <c r="GHB179" s="10"/>
      <c r="GHC179" s="10"/>
      <c r="GHD179" s="10"/>
      <c r="GHE179" s="10"/>
      <c r="GHF179" s="10"/>
      <c r="GHG179" s="10"/>
      <c r="GHH179" s="10"/>
      <c r="GHI179" s="10"/>
      <c r="GHJ179" s="10"/>
      <c r="GHK179" s="10"/>
      <c r="GHL179" s="10"/>
      <c r="GHM179" s="10"/>
      <c r="GHN179" s="10"/>
      <c r="GHO179" s="10"/>
      <c r="GHP179" s="10"/>
      <c r="GHQ179" s="10"/>
      <c r="GHR179" s="10"/>
      <c r="GHS179" s="10"/>
      <c r="GHT179" s="10"/>
      <c r="GHU179" s="10"/>
      <c r="GHV179" s="10"/>
      <c r="GHW179" s="10"/>
      <c r="GHX179" s="10"/>
      <c r="GHY179" s="10"/>
      <c r="GHZ179" s="10"/>
      <c r="GIA179" s="10"/>
      <c r="GIB179" s="10"/>
      <c r="GIC179" s="10"/>
      <c r="GID179" s="10"/>
      <c r="GIE179" s="10"/>
      <c r="GIF179" s="10"/>
      <c r="GIG179" s="10"/>
      <c r="GIH179" s="10"/>
      <c r="GII179" s="10"/>
      <c r="GIJ179" s="10"/>
      <c r="GIK179" s="10"/>
      <c r="GIL179" s="10"/>
      <c r="GIM179" s="10"/>
      <c r="GIN179" s="10"/>
      <c r="GIO179" s="10"/>
      <c r="GIP179" s="10"/>
      <c r="GIQ179" s="10"/>
      <c r="GIR179" s="10"/>
      <c r="GIS179" s="10"/>
      <c r="GIT179" s="10"/>
      <c r="GIU179" s="10"/>
      <c r="GIV179" s="10"/>
      <c r="GIW179" s="10"/>
      <c r="GIX179" s="10"/>
      <c r="GIY179" s="10"/>
      <c r="GIZ179" s="10"/>
      <c r="GJA179" s="10"/>
      <c r="GJB179" s="10"/>
      <c r="GJC179" s="10"/>
      <c r="GJD179" s="10"/>
      <c r="GJE179" s="10"/>
      <c r="GJF179" s="10"/>
      <c r="GJG179" s="10"/>
      <c r="GJH179" s="10"/>
      <c r="GJI179" s="10"/>
      <c r="GJJ179" s="10"/>
      <c r="GJK179" s="10"/>
      <c r="GJL179" s="10"/>
      <c r="GJM179" s="10"/>
      <c r="GJN179" s="10"/>
      <c r="GJO179" s="10"/>
      <c r="GJP179" s="10"/>
      <c r="GJQ179" s="10"/>
      <c r="GJR179" s="10"/>
      <c r="GJS179" s="10"/>
      <c r="GJT179" s="10"/>
      <c r="GJU179" s="10"/>
      <c r="GJV179" s="10"/>
      <c r="GJW179" s="10"/>
      <c r="GJX179" s="10"/>
      <c r="GJY179" s="10"/>
      <c r="GJZ179" s="10"/>
      <c r="GKA179" s="10"/>
      <c r="GKB179" s="10"/>
      <c r="GKC179" s="10"/>
      <c r="GKD179" s="10"/>
      <c r="GKE179" s="10"/>
      <c r="GKF179" s="10"/>
      <c r="GKG179" s="10"/>
      <c r="GKH179" s="10"/>
      <c r="GKI179" s="10"/>
      <c r="GKJ179" s="10"/>
      <c r="GKK179" s="10"/>
      <c r="GKL179" s="10"/>
      <c r="GKM179" s="10"/>
      <c r="GKN179" s="10"/>
      <c r="GKO179" s="10"/>
      <c r="GKP179" s="10"/>
      <c r="GKQ179" s="10"/>
      <c r="GKR179" s="10"/>
      <c r="GKS179" s="10"/>
      <c r="GKT179" s="10"/>
      <c r="GKU179" s="10"/>
      <c r="GKV179" s="10"/>
      <c r="GKW179" s="10"/>
      <c r="GKX179" s="10"/>
      <c r="GKY179" s="10"/>
      <c r="GKZ179" s="10"/>
      <c r="GLA179" s="10"/>
      <c r="GLB179" s="10"/>
      <c r="GLC179" s="10"/>
      <c r="GLD179" s="10"/>
      <c r="GLE179" s="10"/>
      <c r="GLF179" s="10"/>
      <c r="GLG179" s="10"/>
      <c r="GLH179" s="10"/>
      <c r="GLI179" s="10"/>
      <c r="GLJ179" s="10"/>
      <c r="GLK179" s="10"/>
      <c r="GLL179" s="10"/>
      <c r="GLM179" s="10"/>
      <c r="GLN179" s="10"/>
      <c r="GLO179" s="10"/>
      <c r="GLP179" s="10"/>
      <c r="GLQ179" s="10"/>
      <c r="GLR179" s="10"/>
      <c r="GLS179" s="10"/>
      <c r="GLT179" s="10"/>
      <c r="GLU179" s="10"/>
      <c r="GLV179" s="10"/>
      <c r="GLW179" s="10"/>
      <c r="GLX179" s="10"/>
      <c r="GLY179" s="10"/>
      <c r="GLZ179" s="10"/>
      <c r="GMA179" s="10"/>
      <c r="GMB179" s="10"/>
      <c r="GMC179" s="10"/>
      <c r="GMD179" s="10"/>
      <c r="GME179" s="10"/>
      <c r="GMF179" s="10"/>
      <c r="GMG179" s="10"/>
      <c r="GMH179" s="10"/>
      <c r="GMI179" s="10"/>
      <c r="GMJ179" s="10"/>
      <c r="GMK179" s="10"/>
      <c r="GML179" s="10"/>
      <c r="GMM179" s="10"/>
      <c r="GMN179" s="10"/>
      <c r="GMO179" s="10"/>
      <c r="GMP179" s="10"/>
      <c r="GMQ179" s="10"/>
      <c r="GMR179" s="10"/>
      <c r="GMS179" s="10"/>
      <c r="GMT179" s="10"/>
      <c r="GMU179" s="10"/>
      <c r="GMV179" s="10"/>
      <c r="GMW179" s="10"/>
      <c r="GMX179" s="10"/>
      <c r="GMY179" s="10"/>
      <c r="GMZ179" s="10"/>
      <c r="GNA179" s="10"/>
      <c r="GNB179" s="10"/>
      <c r="GNC179" s="10"/>
      <c r="GND179" s="10"/>
      <c r="GNE179" s="10"/>
      <c r="GNF179" s="10"/>
      <c r="GNG179" s="10"/>
      <c r="GNH179" s="10"/>
      <c r="GNI179" s="10"/>
      <c r="GNJ179" s="10"/>
      <c r="GNK179" s="10"/>
      <c r="GNL179" s="10"/>
      <c r="GNM179" s="10"/>
      <c r="GNN179" s="10"/>
      <c r="GNO179" s="10"/>
      <c r="GNP179" s="10"/>
      <c r="GNQ179" s="10"/>
      <c r="GNR179" s="10"/>
      <c r="GNS179" s="10"/>
      <c r="GNT179" s="10"/>
      <c r="GNU179" s="10"/>
      <c r="GNV179" s="10"/>
      <c r="GNW179" s="10"/>
      <c r="GNX179" s="10"/>
      <c r="GNY179" s="10"/>
      <c r="GNZ179" s="10"/>
      <c r="GOA179" s="10"/>
      <c r="GOB179" s="10"/>
      <c r="GOC179" s="10"/>
      <c r="GOD179" s="10"/>
      <c r="GOE179" s="10"/>
      <c r="GOF179" s="10"/>
      <c r="GOG179" s="10"/>
      <c r="GOH179" s="10"/>
      <c r="GOI179" s="10"/>
      <c r="GOJ179" s="10"/>
      <c r="GOK179" s="10"/>
      <c r="GOL179" s="10"/>
      <c r="GOM179" s="10"/>
      <c r="GON179" s="10"/>
      <c r="GOO179" s="10"/>
      <c r="GOP179" s="10"/>
      <c r="GOQ179" s="10"/>
      <c r="GOR179" s="10"/>
      <c r="GOS179" s="10"/>
      <c r="GOT179" s="10"/>
      <c r="GOU179" s="10"/>
      <c r="GOV179" s="10"/>
      <c r="GOW179" s="10"/>
      <c r="GOX179" s="10"/>
      <c r="GOY179" s="10"/>
      <c r="GOZ179" s="10"/>
      <c r="GPA179" s="10"/>
      <c r="GPB179" s="10"/>
      <c r="GPC179" s="10"/>
      <c r="GPD179" s="10"/>
      <c r="GPE179" s="10"/>
      <c r="GPF179" s="10"/>
      <c r="GPG179" s="10"/>
      <c r="GPH179" s="10"/>
      <c r="GPI179" s="10"/>
      <c r="GPJ179" s="10"/>
      <c r="GPK179" s="10"/>
      <c r="GPL179" s="10"/>
      <c r="GPM179" s="10"/>
      <c r="GPN179" s="10"/>
      <c r="GPO179" s="10"/>
      <c r="GPP179" s="10"/>
      <c r="GPQ179" s="10"/>
      <c r="GPR179" s="10"/>
      <c r="GPS179" s="10"/>
      <c r="GPT179" s="10"/>
      <c r="GPU179" s="10"/>
      <c r="GPV179" s="10"/>
      <c r="GPW179" s="10"/>
      <c r="GPX179" s="10"/>
      <c r="GPY179" s="10"/>
      <c r="GPZ179" s="10"/>
      <c r="GQA179" s="10"/>
      <c r="GQB179" s="10"/>
      <c r="GQC179" s="10"/>
      <c r="GQD179" s="10"/>
      <c r="GQE179" s="10"/>
      <c r="GQF179" s="10"/>
      <c r="GQG179" s="10"/>
      <c r="GQH179" s="10"/>
      <c r="GQI179" s="10"/>
      <c r="GQJ179" s="10"/>
      <c r="GQK179" s="10"/>
      <c r="GQL179" s="10"/>
      <c r="GQM179" s="10"/>
      <c r="GQN179" s="10"/>
      <c r="GQO179" s="10"/>
      <c r="GQP179" s="10"/>
      <c r="GQQ179" s="10"/>
      <c r="GQR179" s="10"/>
      <c r="GQS179" s="10"/>
      <c r="GQT179" s="10"/>
      <c r="GQU179" s="10"/>
      <c r="GQV179" s="10"/>
      <c r="GQW179" s="10"/>
      <c r="GQX179" s="10"/>
      <c r="GQY179" s="10"/>
      <c r="GQZ179" s="10"/>
      <c r="GRA179" s="10"/>
      <c r="GRB179" s="10"/>
      <c r="GRC179" s="10"/>
      <c r="GRD179" s="10"/>
      <c r="GRE179" s="10"/>
      <c r="GRF179" s="10"/>
      <c r="GRG179" s="10"/>
      <c r="GRH179" s="10"/>
      <c r="GRI179" s="10"/>
      <c r="GRJ179" s="10"/>
      <c r="GRK179" s="10"/>
      <c r="GRL179" s="10"/>
      <c r="GRM179" s="10"/>
      <c r="GRN179" s="10"/>
      <c r="GRO179" s="10"/>
      <c r="GRP179" s="10"/>
      <c r="GRQ179" s="10"/>
      <c r="GRR179" s="10"/>
      <c r="GRS179" s="10"/>
      <c r="GRT179" s="10"/>
      <c r="GRU179" s="10"/>
      <c r="GRV179" s="10"/>
      <c r="GRW179" s="10"/>
      <c r="GRX179" s="10"/>
      <c r="GRY179" s="10"/>
      <c r="GRZ179" s="10"/>
      <c r="GSA179" s="10"/>
      <c r="GSB179" s="10"/>
      <c r="GSC179" s="10"/>
      <c r="GSD179" s="10"/>
      <c r="GSE179" s="10"/>
      <c r="GSF179" s="10"/>
      <c r="GSG179" s="10"/>
      <c r="GSH179" s="10"/>
      <c r="GSI179" s="10"/>
      <c r="GSJ179" s="10"/>
      <c r="GSK179" s="10"/>
      <c r="GSL179" s="10"/>
      <c r="GSM179" s="10"/>
      <c r="GSN179" s="10"/>
      <c r="GSO179" s="10"/>
      <c r="GSP179" s="10"/>
      <c r="GSQ179" s="10"/>
      <c r="GSR179" s="10"/>
      <c r="GSS179" s="10"/>
      <c r="GST179" s="10"/>
      <c r="GSU179" s="10"/>
      <c r="GSV179" s="10"/>
      <c r="GSW179" s="10"/>
      <c r="GSX179" s="10"/>
      <c r="GSY179" s="10"/>
      <c r="GSZ179" s="10"/>
      <c r="GTA179" s="10"/>
      <c r="GTB179" s="10"/>
      <c r="GTC179" s="10"/>
      <c r="GTD179" s="10"/>
      <c r="GTE179" s="10"/>
      <c r="GTF179" s="10"/>
      <c r="GTG179" s="10"/>
      <c r="GTH179" s="10"/>
      <c r="GTI179" s="10"/>
      <c r="GTJ179" s="10"/>
      <c r="GTK179" s="10"/>
      <c r="GTL179" s="10"/>
      <c r="GTM179" s="10"/>
      <c r="GTN179" s="10"/>
      <c r="GTO179" s="10"/>
      <c r="GTP179" s="10"/>
      <c r="GTQ179" s="10"/>
      <c r="GTR179" s="10"/>
      <c r="GTS179" s="10"/>
      <c r="GTT179" s="10"/>
      <c r="GTU179" s="10"/>
      <c r="GTV179" s="10"/>
      <c r="GTW179" s="10"/>
      <c r="GTX179" s="10"/>
      <c r="GTY179" s="10"/>
      <c r="GTZ179" s="10"/>
      <c r="GUA179" s="10"/>
      <c r="GUB179" s="10"/>
      <c r="GUC179" s="10"/>
      <c r="GUD179" s="10"/>
      <c r="GUE179" s="10"/>
      <c r="GUF179" s="10"/>
      <c r="GUG179" s="10"/>
      <c r="GUH179" s="10"/>
      <c r="GUI179" s="10"/>
      <c r="GUJ179" s="10"/>
      <c r="GUK179" s="10"/>
      <c r="GUL179" s="10"/>
      <c r="GUM179" s="10"/>
      <c r="GUN179" s="10"/>
      <c r="GUO179" s="10"/>
      <c r="GUP179" s="10"/>
      <c r="GUQ179" s="10"/>
      <c r="GUR179" s="10"/>
      <c r="GUS179" s="10"/>
      <c r="GUT179" s="10"/>
      <c r="GUU179" s="10"/>
      <c r="GUV179" s="10"/>
      <c r="GUW179" s="10"/>
      <c r="GUX179" s="10"/>
      <c r="GUY179" s="10"/>
      <c r="GUZ179" s="10"/>
      <c r="GVA179" s="10"/>
      <c r="GVB179" s="10"/>
      <c r="GVC179" s="10"/>
      <c r="GVD179" s="10"/>
      <c r="GVE179" s="10"/>
      <c r="GVF179" s="10"/>
      <c r="GVG179" s="10"/>
      <c r="GVH179" s="10"/>
      <c r="GVI179" s="10"/>
      <c r="GVJ179" s="10"/>
      <c r="GVK179" s="10"/>
      <c r="GVL179" s="10"/>
      <c r="GVM179" s="10"/>
      <c r="GVN179" s="10"/>
      <c r="GVO179" s="10"/>
      <c r="GVP179" s="10"/>
      <c r="GVQ179" s="10"/>
      <c r="GVR179" s="10"/>
      <c r="GVS179" s="10"/>
      <c r="GVT179" s="10"/>
      <c r="GVU179" s="10"/>
      <c r="GVV179" s="10"/>
      <c r="GVW179" s="10"/>
      <c r="GVX179" s="10"/>
      <c r="GVY179" s="10"/>
      <c r="GVZ179" s="10"/>
      <c r="GWA179" s="10"/>
      <c r="GWB179" s="10"/>
      <c r="GWC179" s="10"/>
      <c r="GWD179" s="10"/>
      <c r="GWE179" s="10"/>
      <c r="GWF179" s="10"/>
      <c r="GWG179" s="10"/>
      <c r="GWH179" s="10"/>
      <c r="GWI179" s="10"/>
      <c r="GWJ179" s="10"/>
      <c r="GWK179" s="10"/>
      <c r="GWL179" s="10"/>
      <c r="GWM179" s="10"/>
      <c r="GWN179" s="10"/>
      <c r="GWO179" s="10"/>
      <c r="GWP179" s="10"/>
      <c r="GWQ179" s="10"/>
      <c r="GWR179" s="10"/>
      <c r="GWS179" s="10"/>
      <c r="GWT179" s="10"/>
      <c r="GWU179" s="10"/>
      <c r="GWV179" s="10"/>
      <c r="GWW179" s="10"/>
      <c r="GWX179" s="10"/>
      <c r="GWY179" s="10"/>
      <c r="GWZ179" s="10"/>
      <c r="GXA179" s="10"/>
      <c r="GXB179" s="10"/>
      <c r="GXC179" s="10"/>
      <c r="GXD179" s="10"/>
      <c r="GXE179" s="10"/>
      <c r="GXF179" s="10"/>
      <c r="GXG179" s="10"/>
      <c r="GXH179" s="10"/>
      <c r="GXI179" s="10"/>
      <c r="GXJ179" s="10"/>
      <c r="GXK179" s="10"/>
      <c r="GXL179" s="10"/>
      <c r="GXM179" s="10"/>
      <c r="GXN179" s="10"/>
      <c r="GXO179" s="10"/>
      <c r="GXP179" s="10"/>
      <c r="GXQ179" s="10"/>
      <c r="GXR179" s="10"/>
      <c r="GXS179" s="10"/>
      <c r="GXT179" s="10"/>
      <c r="GXU179" s="10"/>
      <c r="GXV179" s="10"/>
      <c r="GXW179" s="10"/>
      <c r="GXX179" s="10"/>
      <c r="GXY179" s="10"/>
      <c r="GXZ179" s="10"/>
      <c r="GYA179" s="10"/>
      <c r="GYB179" s="10"/>
      <c r="GYC179" s="10"/>
      <c r="GYD179" s="10"/>
      <c r="GYE179" s="10"/>
      <c r="GYF179" s="10"/>
      <c r="GYG179" s="10"/>
      <c r="GYH179" s="10"/>
      <c r="GYI179" s="10"/>
      <c r="GYJ179" s="10"/>
      <c r="GYK179" s="10"/>
      <c r="GYL179" s="10"/>
      <c r="GYM179" s="10"/>
      <c r="GYN179" s="10"/>
      <c r="GYO179" s="10"/>
      <c r="GYP179" s="10"/>
      <c r="GYQ179" s="10"/>
      <c r="GYR179" s="10"/>
      <c r="GYS179" s="10"/>
      <c r="GYT179" s="10"/>
      <c r="GYU179" s="10"/>
      <c r="GYV179" s="10"/>
      <c r="GYW179" s="10"/>
      <c r="GYX179" s="10"/>
      <c r="GYY179" s="10"/>
      <c r="GYZ179" s="10"/>
      <c r="GZA179" s="10"/>
      <c r="GZB179" s="10"/>
      <c r="GZC179" s="10"/>
      <c r="GZD179" s="10"/>
      <c r="GZE179" s="10"/>
      <c r="GZF179" s="10"/>
      <c r="GZG179" s="10"/>
      <c r="GZH179" s="10"/>
      <c r="GZI179" s="10"/>
      <c r="GZJ179" s="10"/>
      <c r="GZK179" s="10"/>
      <c r="GZL179" s="10"/>
      <c r="GZM179" s="10"/>
      <c r="GZN179" s="10"/>
      <c r="GZO179" s="10"/>
      <c r="GZP179" s="10"/>
      <c r="GZQ179" s="10"/>
      <c r="GZR179" s="10"/>
      <c r="GZS179" s="10"/>
      <c r="GZT179" s="10"/>
      <c r="GZU179" s="10"/>
      <c r="GZV179" s="10"/>
      <c r="GZW179" s="10"/>
      <c r="GZX179" s="10"/>
      <c r="GZY179" s="10"/>
      <c r="GZZ179" s="10"/>
      <c r="HAA179" s="10"/>
      <c r="HAB179" s="10"/>
      <c r="HAC179" s="10"/>
      <c r="HAD179" s="10"/>
      <c r="HAE179" s="10"/>
      <c r="HAF179" s="10"/>
      <c r="HAG179" s="10"/>
      <c r="HAH179" s="10"/>
      <c r="HAI179" s="10"/>
      <c r="HAJ179" s="10"/>
      <c r="HAK179" s="10"/>
      <c r="HAL179" s="10"/>
      <c r="HAM179" s="10"/>
      <c r="HAN179" s="10"/>
      <c r="HAO179" s="10"/>
      <c r="HAP179" s="10"/>
      <c r="HAQ179" s="10"/>
      <c r="HAR179" s="10"/>
      <c r="HAS179" s="10"/>
      <c r="HAT179" s="10"/>
      <c r="HAU179" s="10"/>
      <c r="HAV179" s="10"/>
      <c r="HAW179" s="10"/>
      <c r="HAX179" s="10"/>
      <c r="HAY179" s="10"/>
      <c r="HAZ179" s="10"/>
      <c r="HBA179" s="10"/>
      <c r="HBB179" s="10"/>
      <c r="HBC179" s="10"/>
      <c r="HBD179" s="10"/>
      <c r="HBE179" s="10"/>
      <c r="HBF179" s="10"/>
      <c r="HBG179" s="10"/>
      <c r="HBH179" s="10"/>
      <c r="HBI179" s="10"/>
      <c r="HBJ179" s="10"/>
      <c r="HBK179" s="10"/>
      <c r="HBL179" s="10"/>
      <c r="HBM179" s="10"/>
      <c r="HBN179" s="10"/>
      <c r="HBO179" s="10"/>
      <c r="HBP179" s="10"/>
      <c r="HBQ179" s="10"/>
      <c r="HBR179" s="10"/>
      <c r="HBS179" s="10"/>
      <c r="HBT179" s="10"/>
      <c r="HBU179" s="10"/>
      <c r="HBV179" s="10"/>
      <c r="HBW179" s="10"/>
      <c r="HBX179" s="10"/>
      <c r="HBY179" s="10"/>
      <c r="HBZ179" s="10"/>
      <c r="HCA179" s="10"/>
      <c r="HCB179" s="10"/>
      <c r="HCC179" s="10"/>
      <c r="HCD179" s="10"/>
      <c r="HCE179" s="10"/>
      <c r="HCF179" s="10"/>
      <c r="HCG179" s="10"/>
      <c r="HCH179" s="10"/>
      <c r="HCI179" s="10"/>
      <c r="HCJ179" s="10"/>
      <c r="HCK179" s="10"/>
      <c r="HCL179" s="10"/>
      <c r="HCM179" s="10"/>
      <c r="HCN179" s="10"/>
      <c r="HCO179" s="10"/>
      <c r="HCP179" s="10"/>
      <c r="HCQ179" s="10"/>
      <c r="HCR179" s="10"/>
      <c r="HCS179" s="10"/>
      <c r="HCT179" s="10"/>
      <c r="HCU179" s="10"/>
      <c r="HCV179" s="10"/>
      <c r="HCW179" s="10"/>
      <c r="HCX179" s="10"/>
      <c r="HCY179" s="10"/>
      <c r="HCZ179" s="10"/>
      <c r="HDA179" s="10"/>
      <c r="HDB179" s="10"/>
      <c r="HDC179" s="10"/>
      <c r="HDD179" s="10"/>
      <c r="HDE179" s="10"/>
      <c r="HDF179" s="10"/>
      <c r="HDG179" s="10"/>
      <c r="HDH179" s="10"/>
      <c r="HDI179" s="10"/>
      <c r="HDJ179" s="10"/>
      <c r="HDK179" s="10"/>
      <c r="HDL179" s="10"/>
      <c r="HDM179" s="10"/>
      <c r="HDN179" s="10"/>
      <c r="HDO179" s="10"/>
      <c r="HDP179" s="10"/>
      <c r="HDQ179" s="10"/>
      <c r="HDR179" s="10"/>
      <c r="HDS179" s="10"/>
      <c r="HDT179" s="10"/>
      <c r="HDU179" s="10"/>
      <c r="HDV179" s="10"/>
      <c r="HDW179" s="10"/>
      <c r="HDX179" s="10"/>
      <c r="HDY179" s="10"/>
      <c r="HDZ179" s="10"/>
      <c r="HEA179" s="10"/>
      <c r="HEB179" s="10"/>
      <c r="HEC179" s="10"/>
      <c r="HED179" s="10"/>
      <c r="HEE179" s="10"/>
      <c r="HEF179" s="10"/>
      <c r="HEG179" s="10"/>
      <c r="HEH179" s="10"/>
      <c r="HEI179" s="10"/>
      <c r="HEJ179" s="10"/>
      <c r="HEK179" s="10"/>
      <c r="HEL179" s="10"/>
      <c r="HEM179" s="10"/>
      <c r="HEN179" s="10"/>
      <c r="HEO179" s="10"/>
      <c r="HEP179" s="10"/>
      <c r="HEQ179" s="10"/>
      <c r="HER179" s="10"/>
      <c r="HES179" s="10"/>
      <c r="HET179" s="10"/>
      <c r="HEU179" s="10"/>
      <c r="HEV179" s="10"/>
      <c r="HEW179" s="10"/>
      <c r="HEX179" s="10"/>
      <c r="HEY179" s="10"/>
      <c r="HEZ179" s="10"/>
      <c r="HFA179" s="10"/>
      <c r="HFB179" s="10"/>
      <c r="HFC179" s="10"/>
      <c r="HFD179" s="10"/>
      <c r="HFE179" s="10"/>
      <c r="HFF179" s="10"/>
      <c r="HFG179" s="10"/>
      <c r="HFH179" s="10"/>
      <c r="HFI179" s="10"/>
      <c r="HFJ179" s="10"/>
      <c r="HFK179" s="10"/>
      <c r="HFL179" s="10"/>
      <c r="HFM179" s="10"/>
      <c r="HFN179" s="10"/>
      <c r="HFO179" s="10"/>
      <c r="HFP179" s="10"/>
      <c r="HFQ179" s="10"/>
      <c r="HFR179" s="10"/>
      <c r="HFS179" s="10"/>
      <c r="HFT179" s="10"/>
      <c r="HFU179" s="10"/>
      <c r="HFV179" s="10"/>
      <c r="HFW179" s="10"/>
      <c r="HFX179" s="10"/>
      <c r="HFY179" s="10"/>
      <c r="HFZ179" s="10"/>
      <c r="HGA179" s="10"/>
      <c r="HGB179" s="10"/>
      <c r="HGC179" s="10"/>
      <c r="HGD179" s="10"/>
      <c r="HGE179" s="10"/>
      <c r="HGF179" s="10"/>
      <c r="HGG179" s="10"/>
      <c r="HGH179" s="10"/>
      <c r="HGI179" s="10"/>
      <c r="HGJ179" s="10"/>
      <c r="HGK179" s="10"/>
      <c r="HGL179" s="10"/>
      <c r="HGM179" s="10"/>
      <c r="HGN179" s="10"/>
      <c r="HGO179" s="10"/>
      <c r="HGP179" s="10"/>
      <c r="HGQ179" s="10"/>
      <c r="HGR179" s="10"/>
      <c r="HGS179" s="10"/>
      <c r="HGT179" s="10"/>
      <c r="HGU179" s="10"/>
      <c r="HGV179" s="10"/>
      <c r="HGW179" s="10"/>
      <c r="HGX179" s="10"/>
      <c r="HGY179" s="10"/>
      <c r="HGZ179" s="10"/>
      <c r="HHA179" s="10"/>
      <c r="HHB179" s="10"/>
      <c r="HHC179" s="10"/>
      <c r="HHD179" s="10"/>
      <c r="HHE179" s="10"/>
      <c r="HHF179" s="10"/>
      <c r="HHG179" s="10"/>
      <c r="HHH179" s="10"/>
      <c r="HHI179" s="10"/>
      <c r="HHJ179" s="10"/>
      <c r="HHK179" s="10"/>
      <c r="HHL179" s="10"/>
      <c r="HHM179" s="10"/>
      <c r="HHN179" s="10"/>
      <c r="HHO179" s="10"/>
      <c r="HHP179" s="10"/>
      <c r="HHQ179" s="10"/>
      <c r="HHR179" s="10"/>
      <c r="HHS179" s="10"/>
      <c r="HHT179" s="10"/>
      <c r="HHU179" s="10"/>
      <c r="HHV179" s="10"/>
      <c r="HHW179" s="10"/>
      <c r="HHX179" s="10"/>
      <c r="HHY179" s="10"/>
      <c r="HHZ179" s="10"/>
      <c r="HIA179" s="10"/>
      <c r="HIB179" s="10"/>
      <c r="HIC179" s="10"/>
      <c r="HID179" s="10"/>
      <c r="HIE179" s="10"/>
      <c r="HIF179" s="10"/>
      <c r="HIG179" s="10"/>
      <c r="HIH179" s="10"/>
      <c r="HII179" s="10"/>
      <c r="HIJ179" s="10"/>
      <c r="HIK179" s="10"/>
      <c r="HIL179" s="10"/>
      <c r="HIM179" s="10"/>
      <c r="HIN179" s="10"/>
      <c r="HIO179" s="10"/>
      <c r="HIP179" s="10"/>
      <c r="HIQ179" s="10"/>
      <c r="HIR179" s="10"/>
      <c r="HIS179" s="10"/>
      <c r="HIT179" s="10"/>
      <c r="HIU179" s="10"/>
      <c r="HIV179" s="10"/>
      <c r="HIW179" s="10"/>
      <c r="HIX179" s="10"/>
      <c r="HIY179" s="10"/>
      <c r="HIZ179" s="10"/>
      <c r="HJA179" s="10"/>
      <c r="HJB179" s="10"/>
      <c r="HJC179" s="10"/>
      <c r="HJD179" s="10"/>
      <c r="HJE179" s="10"/>
      <c r="HJF179" s="10"/>
      <c r="HJG179" s="10"/>
      <c r="HJH179" s="10"/>
      <c r="HJI179" s="10"/>
      <c r="HJJ179" s="10"/>
      <c r="HJK179" s="10"/>
      <c r="HJL179" s="10"/>
      <c r="HJM179" s="10"/>
      <c r="HJN179" s="10"/>
      <c r="HJO179" s="10"/>
      <c r="HJP179" s="10"/>
      <c r="HJQ179" s="10"/>
      <c r="HJR179" s="10"/>
      <c r="HJS179" s="10"/>
      <c r="HJT179" s="10"/>
      <c r="HJU179" s="10"/>
      <c r="HJV179" s="10"/>
      <c r="HJW179" s="10"/>
      <c r="HJX179" s="10"/>
      <c r="HJY179" s="10"/>
      <c r="HJZ179" s="10"/>
      <c r="HKA179" s="10"/>
      <c r="HKB179" s="10"/>
      <c r="HKC179" s="10"/>
      <c r="HKD179" s="10"/>
      <c r="HKE179" s="10"/>
      <c r="HKF179" s="10"/>
      <c r="HKG179" s="10"/>
      <c r="HKH179" s="10"/>
      <c r="HKI179" s="10"/>
      <c r="HKJ179" s="10"/>
      <c r="HKK179" s="10"/>
      <c r="HKL179" s="10"/>
      <c r="HKM179" s="10"/>
      <c r="HKN179" s="10"/>
      <c r="HKO179" s="10"/>
      <c r="HKP179" s="10"/>
      <c r="HKQ179" s="10"/>
      <c r="HKR179" s="10"/>
      <c r="HKS179" s="10"/>
      <c r="HKT179" s="10"/>
      <c r="HKU179" s="10"/>
      <c r="HKV179" s="10"/>
      <c r="HKW179" s="10"/>
      <c r="HKX179" s="10"/>
      <c r="HKY179" s="10"/>
      <c r="HKZ179" s="10"/>
      <c r="HLA179" s="10"/>
      <c r="HLB179" s="10"/>
      <c r="HLC179" s="10"/>
      <c r="HLD179" s="10"/>
      <c r="HLE179" s="10"/>
      <c r="HLF179" s="10"/>
      <c r="HLG179" s="10"/>
      <c r="HLH179" s="10"/>
      <c r="HLI179" s="10"/>
      <c r="HLJ179" s="10"/>
      <c r="HLK179" s="10"/>
      <c r="HLL179" s="10"/>
      <c r="HLM179" s="10"/>
      <c r="HLN179" s="10"/>
      <c r="HLO179" s="10"/>
      <c r="HLP179" s="10"/>
      <c r="HLQ179" s="10"/>
      <c r="HLR179" s="10"/>
      <c r="HLS179" s="10"/>
      <c r="HLT179" s="10"/>
      <c r="HLU179" s="10"/>
      <c r="HLV179" s="10"/>
      <c r="HLW179" s="10"/>
      <c r="HLX179" s="10"/>
      <c r="HLY179" s="10"/>
      <c r="HLZ179" s="10"/>
      <c r="HMA179" s="10"/>
      <c r="HMB179" s="10"/>
      <c r="HMC179" s="10"/>
      <c r="HMD179" s="10"/>
      <c r="HME179" s="10"/>
      <c r="HMF179" s="10"/>
      <c r="HMG179" s="10"/>
      <c r="HMH179" s="10"/>
      <c r="HMI179" s="10"/>
      <c r="HMJ179" s="10"/>
      <c r="HMK179" s="10"/>
      <c r="HML179" s="10"/>
      <c r="HMM179" s="10"/>
      <c r="HMN179" s="10"/>
      <c r="HMO179" s="10"/>
      <c r="HMP179" s="10"/>
      <c r="HMQ179" s="10"/>
      <c r="HMR179" s="10"/>
      <c r="HMS179" s="10"/>
      <c r="HMT179" s="10"/>
      <c r="HMU179" s="10"/>
      <c r="HMV179" s="10"/>
      <c r="HMW179" s="10"/>
      <c r="HMX179" s="10"/>
      <c r="HMY179" s="10"/>
      <c r="HMZ179" s="10"/>
      <c r="HNA179" s="10"/>
      <c r="HNB179" s="10"/>
      <c r="HNC179" s="10"/>
      <c r="HND179" s="10"/>
      <c r="HNE179" s="10"/>
      <c r="HNF179" s="10"/>
      <c r="HNG179" s="10"/>
      <c r="HNH179" s="10"/>
      <c r="HNI179" s="10"/>
      <c r="HNJ179" s="10"/>
      <c r="HNK179" s="10"/>
      <c r="HNL179" s="10"/>
      <c r="HNM179" s="10"/>
      <c r="HNN179" s="10"/>
      <c r="HNO179" s="10"/>
      <c r="HNP179" s="10"/>
      <c r="HNQ179" s="10"/>
      <c r="HNR179" s="10"/>
      <c r="HNS179" s="10"/>
      <c r="HNT179" s="10"/>
      <c r="HNU179" s="10"/>
      <c r="HNV179" s="10"/>
      <c r="HNW179" s="10"/>
      <c r="HNX179" s="10"/>
      <c r="HNY179" s="10"/>
      <c r="HNZ179" s="10"/>
      <c r="HOA179" s="10"/>
      <c r="HOB179" s="10"/>
      <c r="HOC179" s="10"/>
      <c r="HOD179" s="10"/>
      <c r="HOE179" s="10"/>
      <c r="HOF179" s="10"/>
      <c r="HOG179" s="10"/>
      <c r="HOH179" s="10"/>
      <c r="HOI179" s="10"/>
      <c r="HOJ179" s="10"/>
      <c r="HOK179" s="10"/>
      <c r="HOL179" s="10"/>
      <c r="HOM179" s="10"/>
      <c r="HON179" s="10"/>
      <c r="HOO179" s="10"/>
      <c r="HOP179" s="10"/>
      <c r="HOQ179" s="10"/>
      <c r="HOR179" s="10"/>
      <c r="HOS179" s="10"/>
      <c r="HOT179" s="10"/>
      <c r="HOU179" s="10"/>
      <c r="HOV179" s="10"/>
      <c r="HOW179" s="10"/>
      <c r="HOX179" s="10"/>
      <c r="HOY179" s="10"/>
      <c r="HOZ179" s="10"/>
      <c r="HPA179" s="10"/>
      <c r="HPB179" s="10"/>
      <c r="HPC179" s="10"/>
      <c r="HPD179" s="10"/>
      <c r="HPE179" s="10"/>
      <c r="HPF179" s="10"/>
      <c r="HPG179" s="10"/>
      <c r="HPH179" s="10"/>
      <c r="HPI179" s="10"/>
      <c r="HPJ179" s="10"/>
      <c r="HPK179" s="10"/>
      <c r="HPL179" s="10"/>
      <c r="HPM179" s="10"/>
      <c r="HPN179" s="10"/>
      <c r="HPO179" s="10"/>
      <c r="HPP179" s="10"/>
      <c r="HPQ179" s="10"/>
      <c r="HPR179" s="10"/>
      <c r="HPS179" s="10"/>
      <c r="HPT179" s="10"/>
      <c r="HPU179" s="10"/>
      <c r="HPV179" s="10"/>
      <c r="HPW179" s="10"/>
      <c r="HPX179" s="10"/>
      <c r="HPY179" s="10"/>
      <c r="HPZ179" s="10"/>
      <c r="HQA179" s="10"/>
      <c r="HQB179" s="10"/>
      <c r="HQC179" s="10"/>
      <c r="HQD179" s="10"/>
      <c r="HQE179" s="10"/>
      <c r="HQF179" s="10"/>
      <c r="HQG179" s="10"/>
      <c r="HQH179" s="10"/>
      <c r="HQI179" s="10"/>
      <c r="HQJ179" s="10"/>
      <c r="HQK179" s="10"/>
      <c r="HQL179" s="10"/>
      <c r="HQM179" s="10"/>
      <c r="HQN179" s="10"/>
      <c r="HQO179" s="10"/>
      <c r="HQP179" s="10"/>
      <c r="HQQ179" s="10"/>
      <c r="HQR179" s="10"/>
      <c r="HQS179" s="10"/>
      <c r="HQT179" s="10"/>
      <c r="HQU179" s="10"/>
      <c r="HQV179" s="10"/>
      <c r="HQW179" s="10"/>
      <c r="HQX179" s="10"/>
      <c r="HQY179" s="10"/>
      <c r="HQZ179" s="10"/>
      <c r="HRA179" s="10"/>
      <c r="HRB179" s="10"/>
      <c r="HRC179" s="10"/>
      <c r="HRD179" s="10"/>
      <c r="HRE179" s="10"/>
      <c r="HRF179" s="10"/>
      <c r="HRG179" s="10"/>
      <c r="HRH179" s="10"/>
      <c r="HRI179" s="10"/>
      <c r="HRJ179" s="10"/>
      <c r="HRK179" s="10"/>
      <c r="HRL179" s="10"/>
      <c r="HRM179" s="10"/>
      <c r="HRN179" s="10"/>
      <c r="HRO179" s="10"/>
      <c r="HRP179" s="10"/>
      <c r="HRQ179" s="10"/>
      <c r="HRR179" s="10"/>
      <c r="HRS179" s="10"/>
      <c r="HRT179" s="10"/>
      <c r="HRU179" s="10"/>
      <c r="HRV179" s="10"/>
      <c r="HRW179" s="10"/>
      <c r="HRX179" s="10"/>
      <c r="HRY179" s="10"/>
      <c r="HRZ179" s="10"/>
      <c r="HSA179" s="10"/>
      <c r="HSB179" s="10"/>
      <c r="HSC179" s="10"/>
      <c r="HSD179" s="10"/>
      <c r="HSE179" s="10"/>
      <c r="HSF179" s="10"/>
      <c r="HSG179" s="10"/>
      <c r="HSH179" s="10"/>
      <c r="HSI179" s="10"/>
      <c r="HSJ179" s="10"/>
      <c r="HSK179" s="10"/>
      <c r="HSL179" s="10"/>
      <c r="HSM179" s="10"/>
      <c r="HSN179" s="10"/>
      <c r="HSO179" s="10"/>
      <c r="HSP179" s="10"/>
      <c r="HSQ179" s="10"/>
      <c r="HSR179" s="10"/>
      <c r="HSS179" s="10"/>
      <c r="HST179" s="10"/>
      <c r="HSU179" s="10"/>
      <c r="HSV179" s="10"/>
      <c r="HSW179" s="10"/>
      <c r="HSX179" s="10"/>
      <c r="HSY179" s="10"/>
      <c r="HSZ179" s="10"/>
      <c r="HTA179" s="10"/>
      <c r="HTB179" s="10"/>
      <c r="HTC179" s="10"/>
      <c r="HTD179" s="10"/>
      <c r="HTE179" s="10"/>
      <c r="HTF179" s="10"/>
      <c r="HTG179" s="10"/>
      <c r="HTH179" s="10"/>
      <c r="HTI179" s="10"/>
      <c r="HTJ179" s="10"/>
      <c r="HTK179" s="10"/>
      <c r="HTL179" s="10"/>
      <c r="HTM179" s="10"/>
      <c r="HTN179" s="10"/>
      <c r="HTO179" s="10"/>
      <c r="HTP179" s="10"/>
      <c r="HTQ179" s="10"/>
      <c r="HTR179" s="10"/>
      <c r="HTS179" s="10"/>
      <c r="HTT179" s="10"/>
      <c r="HTU179" s="10"/>
      <c r="HTV179" s="10"/>
      <c r="HTW179" s="10"/>
      <c r="HTX179" s="10"/>
      <c r="HTY179" s="10"/>
      <c r="HTZ179" s="10"/>
      <c r="HUA179" s="10"/>
      <c r="HUB179" s="10"/>
      <c r="HUC179" s="10"/>
      <c r="HUD179" s="10"/>
      <c r="HUE179" s="10"/>
      <c r="HUF179" s="10"/>
      <c r="HUG179" s="10"/>
      <c r="HUH179" s="10"/>
      <c r="HUI179" s="10"/>
      <c r="HUJ179" s="10"/>
      <c r="HUK179" s="10"/>
      <c r="HUL179" s="10"/>
      <c r="HUM179" s="10"/>
      <c r="HUN179" s="10"/>
      <c r="HUO179" s="10"/>
      <c r="HUP179" s="10"/>
      <c r="HUQ179" s="10"/>
      <c r="HUR179" s="10"/>
      <c r="HUS179" s="10"/>
      <c r="HUT179" s="10"/>
      <c r="HUU179" s="10"/>
      <c r="HUV179" s="10"/>
      <c r="HUW179" s="10"/>
      <c r="HUX179" s="10"/>
      <c r="HUY179" s="10"/>
      <c r="HUZ179" s="10"/>
      <c r="HVA179" s="10"/>
      <c r="HVB179" s="10"/>
      <c r="HVC179" s="10"/>
      <c r="HVD179" s="10"/>
      <c r="HVE179" s="10"/>
      <c r="HVF179" s="10"/>
      <c r="HVG179" s="10"/>
      <c r="HVH179" s="10"/>
      <c r="HVI179" s="10"/>
      <c r="HVJ179" s="10"/>
      <c r="HVK179" s="10"/>
      <c r="HVL179" s="10"/>
      <c r="HVM179" s="10"/>
      <c r="HVN179" s="10"/>
      <c r="HVO179" s="10"/>
      <c r="HVP179" s="10"/>
      <c r="HVQ179" s="10"/>
      <c r="HVR179" s="10"/>
      <c r="HVS179" s="10"/>
      <c r="HVT179" s="10"/>
      <c r="HVU179" s="10"/>
      <c r="HVV179" s="10"/>
      <c r="HVW179" s="10"/>
      <c r="HVX179" s="10"/>
      <c r="HVY179" s="10"/>
      <c r="HVZ179" s="10"/>
      <c r="HWA179" s="10"/>
      <c r="HWB179" s="10"/>
      <c r="HWC179" s="10"/>
      <c r="HWD179" s="10"/>
      <c r="HWE179" s="10"/>
      <c r="HWF179" s="10"/>
      <c r="HWG179" s="10"/>
      <c r="HWH179" s="10"/>
      <c r="HWI179" s="10"/>
      <c r="HWJ179" s="10"/>
      <c r="HWK179" s="10"/>
      <c r="HWL179" s="10"/>
      <c r="HWM179" s="10"/>
      <c r="HWN179" s="10"/>
      <c r="HWO179" s="10"/>
      <c r="HWP179" s="10"/>
      <c r="HWQ179" s="10"/>
      <c r="HWR179" s="10"/>
      <c r="HWS179" s="10"/>
      <c r="HWT179" s="10"/>
      <c r="HWU179" s="10"/>
      <c r="HWV179" s="10"/>
      <c r="HWW179" s="10"/>
      <c r="HWX179" s="10"/>
      <c r="HWY179" s="10"/>
      <c r="HWZ179" s="10"/>
      <c r="HXA179" s="10"/>
      <c r="HXB179" s="10"/>
      <c r="HXC179" s="10"/>
      <c r="HXD179" s="10"/>
      <c r="HXE179" s="10"/>
      <c r="HXF179" s="10"/>
      <c r="HXG179" s="10"/>
      <c r="HXH179" s="10"/>
      <c r="HXI179" s="10"/>
      <c r="HXJ179" s="10"/>
      <c r="HXK179" s="10"/>
      <c r="HXL179" s="10"/>
      <c r="HXM179" s="10"/>
      <c r="HXN179" s="10"/>
      <c r="HXO179" s="10"/>
      <c r="HXP179" s="10"/>
      <c r="HXQ179" s="10"/>
      <c r="HXR179" s="10"/>
      <c r="HXS179" s="10"/>
      <c r="HXT179" s="10"/>
      <c r="HXU179" s="10"/>
      <c r="HXV179" s="10"/>
      <c r="HXW179" s="10"/>
      <c r="HXX179" s="10"/>
      <c r="HXY179" s="10"/>
      <c r="HXZ179" s="10"/>
      <c r="HYA179" s="10"/>
      <c r="HYB179" s="10"/>
      <c r="HYC179" s="10"/>
      <c r="HYD179" s="10"/>
      <c r="HYE179" s="10"/>
      <c r="HYF179" s="10"/>
      <c r="HYG179" s="10"/>
      <c r="HYH179" s="10"/>
      <c r="HYI179" s="10"/>
      <c r="HYJ179" s="10"/>
      <c r="HYK179" s="10"/>
      <c r="HYL179" s="10"/>
      <c r="HYM179" s="10"/>
      <c r="HYN179" s="10"/>
      <c r="HYO179" s="10"/>
      <c r="HYP179" s="10"/>
      <c r="HYQ179" s="10"/>
      <c r="HYR179" s="10"/>
      <c r="HYS179" s="10"/>
      <c r="HYT179" s="10"/>
      <c r="HYU179" s="10"/>
      <c r="HYV179" s="10"/>
      <c r="HYW179" s="10"/>
      <c r="HYX179" s="10"/>
      <c r="HYY179" s="10"/>
      <c r="HYZ179" s="10"/>
      <c r="HZA179" s="10"/>
      <c r="HZB179" s="10"/>
      <c r="HZC179" s="10"/>
      <c r="HZD179" s="10"/>
      <c r="HZE179" s="10"/>
      <c r="HZF179" s="10"/>
      <c r="HZG179" s="10"/>
      <c r="HZH179" s="10"/>
      <c r="HZI179" s="10"/>
      <c r="HZJ179" s="10"/>
      <c r="HZK179" s="10"/>
      <c r="HZL179" s="10"/>
      <c r="HZM179" s="10"/>
      <c r="HZN179" s="10"/>
      <c r="HZO179" s="10"/>
      <c r="HZP179" s="10"/>
      <c r="HZQ179" s="10"/>
      <c r="HZR179" s="10"/>
      <c r="HZS179" s="10"/>
      <c r="HZT179" s="10"/>
      <c r="HZU179" s="10"/>
      <c r="HZV179" s="10"/>
      <c r="HZW179" s="10"/>
      <c r="HZX179" s="10"/>
      <c r="HZY179" s="10"/>
      <c r="HZZ179" s="10"/>
      <c r="IAA179" s="10"/>
      <c r="IAB179" s="10"/>
      <c r="IAC179" s="10"/>
      <c r="IAD179" s="10"/>
      <c r="IAE179" s="10"/>
      <c r="IAF179" s="10"/>
      <c r="IAG179" s="10"/>
      <c r="IAH179" s="10"/>
      <c r="IAI179" s="10"/>
      <c r="IAJ179" s="10"/>
      <c r="IAK179" s="10"/>
      <c r="IAL179" s="10"/>
      <c r="IAM179" s="10"/>
      <c r="IAN179" s="10"/>
      <c r="IAO179" s="10"/>
      <c r="IAP179" s="10"/>
      <c r="IAQ179" s="10"/>
      <c r="IAR179" s="10"/>
      <c r="IAS179" s="10"/>
      <c r="IAT179" s="10"/>
      <c r="IAU179" s="10"/>
      <c r="IAV179" s="10"/>
      <c r="IAW179" s="10"/>
      <c r="IAX179" s="10"/>
      <c r="IAY179" s="10"/>
      <c r="IAZ179" s="10"/>
      <c r="IBA179" s="10"/>
      <c r="IBB179" s="10"/>
      <c r="IBC179" s="10"/>
      <c r="IBD179" s="10"/>
      <c r="IBE179" s="10"/>
      <c r="IBF179" s="10"/>
      <c r="IBG179" s="10"/>
      <c r="IBH179" s="10"/>
      <c r="IBI179" s="10"/>
      <c r="IBJ179" s="10"/>
      <c r="IBK179" s="10"/>
      <c r="IBL179" s="10"/>
      <c r="IBM179" s="10"/>
      <c r="IBN179" s="10"/>
      <c r="IBO179" s="10"/>
      <c r="IBP179" s="10"/>
      <c r="IBQ179" s="10"/>
      <c r="IBR179" s="10"/>
      <c r="IBS179" s="10"/>
      <c r="IBT179" s="10"/>
      <c r="IBU179" s="10"/>
      <c r="IBV179" s="10"/>
      <c r="IBW179" s="10"/>
      <c r="IBX179" s="10"/>
      <c r="IBY179" s="10"/>
      <c r="IBZ179" s="10"/>
      <c r="ICA179" s="10"/>
      <c r="ICB179" s="10"/>
      <c r="ICC179" s="10"/>
      <c r="ICD179" s="10"/>
      <c r="ICE179" s="10"/>
      <c r="ICF179" s="10"/>
      <c r="ICG179" s="10"/>
      <c r="ICH179" s="10"/>
      <c r="ICI179" s="10"/>
      <c r="ICJ179" s="10"/>
      <c r="ICK179" s="10"/>
      <c r="ICL179" s="10"/>
      <c r="ICM179" s="10"/>
      <c r="ICN179" s="10"/>
      <c r="ICO179" s="10"/>
      <c r="ICP179" s="10"/>
      <c r="ICQ179" s="10"/>
      <c r="ICR179" s="10"/>
      <c r="ICS179" s="10"/>
      <c r="ICT179" s="10"/>
      <c r="ICU179" s="10"/>
      <c r="ICV179" s="10"/>
      <c r="ICW179" s="10"/>
      <c r="ICX179" s="10"/>
      <c r="ICY179" s="10"/>
      <c r="ICZ179" s="10"/>
      <c r="IDA179" s="10"/>
      <c r="IDB179" s="10"/>
      <c r="IDC179" s="10"/>
      <c r="IDD179" s="10"/>
      <c r="IDE179" s="10"/>
      <c r="IDF179" s="10"/>
      <c r="IDG179" s="10"/>
      <c r="IDH179" s="10"/>
      <c r="IDI179" s="10"/>
      <c r="IDJ179" s="10"/>
      <c r="IDK179" s="10"/>
      <c r="IDL179" s="10"/>
      <c r="IDM179" s="10"/>
      <c r="IDN179" s="10"/>
      <c r="IDO179" s="10"/>
      <c r="IDP179" s="10"/>
      <c r="IDQ179" s="10"/>
      <c r="IDR179" s="10"/>
      <c r="IDS179" s="10"/>
      <c r="IDT179" s="10"/>
      <c r="IDU179" s="10"/>
      <c r="IDV179" s="10"/>
      <c r="IDW179" s="10"/>
      <c r="IDX179" s="10"/>
      <c r="IDY179" s="10"/>
      <c r="IDZ179" s="10"/>
      <c r="IEA179" s="10"/>
      <c r="IEB179" s="10"/>
      <c r="IEC179" s="10"/>
      <c r="IED179" s="10"/>
      <c r="IEE179" s="10"/>
      <c r="IEF179" s="10"/>
      <c r="IEG179" s="10"/>
      <c r="IEH179" s="10"/>
      <c r="IEI179" s="10"/>
      <c r="IEJ179" s="10"/>
      <c r="IEK179" s="10"/>
      <c r="IEL179" s="10"/>
      <c r="IEM179" s="10"/>
      <c r="IEN179" s="10"/>
      <c r="IEO179" s="10"/>
      <c r="IEP179" s="10"/>
      <c r="IEQ179" s="10"/>
      <c r="IER179" s="10"/>
      <c r="IES179" s="10"/>
      <c r="IET179" s="10"/>
      <c r="IEU179" s="10"/>
      <c r="IEV179" s="10"/>
      <c r="IEW179" s="10"/>
      <c r="IEX179" s="10"/>
      <c r="IEY179" s="10"/>
      <c r="IEZ179" s="10"/>
      <c r="IFA179" s="10"/>
      <c r="IFB179" s="10"/>
      <c r="IFC179" s="10"/>
      <c r="IFD179" s="10"/>
      <c r="IFE179" s="10"/>
      <c r="IFF179" s="10"/>
      <c r="IFG179" s="10"/>
      <c r="IFH179" s="10"/>
      <c r="IFI179" s="10"/>
      <c r="IFJ179" s="10"/>
      <c r="IFK179" s="10"/>
      <c r="IFL179" s="10"/>
      <c r="IFM179" s="10"/>
      <c r="IFN179" s="10"/>
      <c r="IFO179" s="10"/>
      <c r="IFP179" s="10"/>
      <c r="IFQ179" s="10"/>
      <c r="IFR179" s="10"/>
      <c r="IFS179" s="10"/>
      <c r="IFT179" s="10"/>
      <c r="IFU179" s="10"/>
      <c r="IFV179" s="10"/>
      <c r="IFW179" s="10"/>
      <c r="IFX179" s="10"/>
      <c r="IFY179" s="10"/>
      <c r="IFZ179" s="10"/>
      <c r="IGA179" s="10"/>
      <c r="IGB179" s="10"/>
      <c r="IGC179" s="10"/>
      <c r="IGD179" s="10"/>
      <c r="IGE179" s="10"/>
      <c r="IGF179" s="10"/>
      <c r="IGG179" s="10"/>
      <c r="IGH179" s="10"/>
      <c r="IGI179" s="10"/>
      <c r="IGJ179" s="10"/>
      <c r="IGK179" s="10"/>
      <c r="IGL179" s="10"/>
      <c r="IGM179" s="10"/>
      <c r="IGN179" s="10"/>
      <c r="IGO179" s="10"/>
      <c r="IGP179" s="10"/>
      <c r="IGQ179" s="10"/>
      <c r="IGR179" s="10"/>
      <c r="IGS179" s="10"/>
      <c r="IGT179" s="10"/>
      <c r="IGU179" s="10"/>
      <c r="IGV179" s="10"/>
      <c r="IGW179" s="10"/>
      <c r="IGX179" s="10"/>
      <c r="IGY179" s="10"/>
      <c r="IGZ179" s="10"/>
      <c r="IHA179" s="10"/>
      <c r="IHB179" s="10"/>
      <c r="IHC179" s="10"/>
      <c r="IHD179" s="10"/>
      <c r="IHE179" s="10"/>
      <c r="IHF179" s="10"/>
      <c r="IHG179" s="10"/>
      <c r="IHH179" s="10"/>
      <c r="IHI179" s="10"/>
      <c r="IHJ179" s="10"/>
      <c r="IHK179" s="10"/>
      <c r="IHL179" s="10"/>
      <c r="IHM179" s="10"/>
      <c r="IHN179" s="10"/>
      <c r="IHO179" s="10"/>
      <c r="IHP179" s="10"/>
      <c r="IHQ179" s="10"/>
      <c r="IHR179" s="10"/>
      <c r="IHS179" s="10"/>
      <c r="IHT179" s="10"/>
      <c r="IHU179" s="10"/>
      <c r="IHV179" s="10"/>
      <c r="IHW179" s="10"/>
      <c r="IHX179" s="10"/>
      <c r="IHY179" s="10"/>
      <c r="IHZ179" s="10"/>
      <c r="IIA179" s="10"/>
      <c r="IIB179" s="10"/>
      <c r="IIC179" s="10"/>
      <c r="IID179" s="10"/>
      <c r="IIE179" s="10"/>
      <c r="IIF179" s="10"/>
      <c r="IIG179" s="10"/>
      <c r="IIH179" s="10"/>
      <c r="III179" s="10"/>
      <c r="IIJ179" s="10"/>
      <c r="IIK179" s="10"/>
      <c r="IIL179" s="10"/>
      <c r="IIM179" s="10"/>
      <c r="IIN179" s="10"/>
      <c r="IIO179" s="10"/>
      <c r="IIP179" s="10"/>
      <c r="IIQ179" s="10"/>
      <c r="IIR179" s="10"/>
      <c r="IIS179" s="10"/>
      <c r="IIT179" s="10"/>
      <c r="IIU179" s="10"/>
      <c r="IIV179" s="10"/>
      <c r="IIW179" s="10"/>
      <c r="IIX179" s="10"/>
      <c r="IIY179" s="10"/>
      <c r="IIZ179" s="10"/>
      <c r="IJA179" s="10"/>
      <c r="IJB179" s="10"/>
      <c r="IJC179" s="10"/>
      <c r="IJD179" s="10"/>
      <c r="IJE179" s="10"/>
      <c r="IJF179" s="10"/>
      <c r="IJG179" s="10"/>
      <c r="IJH179" s="10"/>
      <c r="IJI179" s="10"/>
      <c r="IJJ179" s="10"/>
      <c r="IJK179" s="10"/>
      <c r="IJL179" s="10"/>
      <c r="IJM179" s="10"/>
      <c r="IJN179" s="10"/>
      <c r="IJO179" s="10"/>
      <c r="IJP179" s="10"/>
      <c r="IJQ179" s="10"/>
      <c r="IJR179" s="10"/>
      <c r="IJS179" s="10"/>
      <c r="IJT179" s="10"/>
      <c r="IJU179" s="10"/>
      <c r="IJV179" s="10"/>
      <c r="IJW179" s="10"/>
      <c r="IJX179" s="10"/>
      <c r="IJY179" s="10"/>
      <c r="IJZ179" s="10"/>
      <c r="IKA179" s="10"/>
      <c r="IKB179" s="10"/>
      <c r="IKC179" s="10"/>
      <c r="IKD179" s="10"/>
      <c r="IKE179" s="10"/>
      <c r="IKF179" s="10"/>
      <c r="IKG179" s="10"/>
      <c r="IKH179" s="10"/>
      <c r="IKI179" s="10"/>
      <c r="IKJ179" s="10"/>
      <c r="IKK179" s="10"/>
      <c r="IKL179" s="10"/>
      <c r="IKM179" s="10"/>
      <c r="IKN179" s="10"/>
      <c r="IKO179" s="10"/>
      <c r="IKP179" s="10"/>
      <c r="IKQ179" s="10"/>
      <c r="IKR179" s="10"/>
      <c r="IKS179" s="10"/>
      <c r="IKT179" s="10"/>
      <c r="IKU179" s="10"/>
      <c r="IKV179" s="10"/>
      <c r="IKW179" s="10"/>
      <c r="IKX179" s="10"/>
      <c r="IKY179" s="10"/>
      <c r="IKZ179" s="10"/>
      <c r="ILA179" s="10"/>
      <c r="ILB179" s="10"/>
      <c r="ILC179" s="10"/>
      <c r="ILD179" s="10"/>
      <c r="ILE179" s="10"/>
      <c r="ILF179" s="10"/>
      <c r="ILG179" s="10"/>
      <c r="ILH179" s="10"/>
      <c r="ILI179" s="10"/>
      <c r="ILJ179" s="10"/>
      <c r="ILK179" s="10"/>
      <c r="ILL179" s="10"/>
      <c r="ILM179" s="10"/>
      <c r="ILN179" s="10"/>
      <c r="ILO179" s="10"/>
      <c r="ILP179" s="10"/>
      <c r="ILQ179" s="10"/>
      <c r="ILR179" s="10"/>
      <c r="ILS179" s="10"/>
      <c r="ILT179" s="10"/>
      <c r="ILU179" s="10"/>
      <c r="ILV179" s="10"/>
      <c r="ILW179" s="10"/>
      <c r="ILX179" s="10"/>
      <c r="ILY179" s="10"/>
      <c r="ILZ179" s="10"/>
      <c r="IMA179" s="10"/>
      <c r="IMB179" s="10"/>
      <c r="IMC179" s="10"/>
      <c r="IMD179" s="10"/>
      <c r="IME179" s="10"/>
      <c r="IMF179" s="10"/>
      <c r="IMG179" s="10"/>
      <c r="IMH179" s="10"/>
      <c r="IMI179" s="10"/>
      <c r="IMJ179" s="10"/>
      <c r="IMK179" s="10"/>
      <c r="IML179" s="10"/>
      <c r="IMM179" s="10"/>
      <c r="IMN179" s="10"/>
      <c r="IMO179" s="10"/>
      <c r="IMP179" s="10"/>
      <c r="IMQ179" s="10"/>
      <c r="IMR179" s="10"/>
      <c r="IMS179" s="10"/>
      <c r="IMT179" s="10"/>
      <c r="IMU179" s="10"/>
      <c r="IMV179" s="10"/>
      <c r="IMW179" s="10"/>
      <c r="IMX179" s="10"/>
      <c r="IMY179" s="10"/>
      <c r="IMZ179" s="10"/>
      <c r="INA179" s="10"/>
      <c r="INB179" s="10"/>
      <c r="INC179" s="10"/>
      <c r="IND179" s="10"/>
      <c r="INE179" s="10"/>
      <c r="INF179" s="10"/>
      <c r="ING179" s="10"/>
      <c r="INH179" s="10"/>
      <c r="INI179" s="10"/>
      <c r="INJ179" s="10"/>
      <c r="INK179" s="10"/>
      <c r="INL179" s="10"/>
      <c r="INM179" s="10"/>
      <c r="INN179" s="10"/>
      <c r="INO179" s="10"/>
      <c r="INP179" s="10"/>
      <c r="INQ179" s="10"/>
      <c r="INR179" s="10"/>
      <c r="INS179" s="10"/>
      <c r="INT179" s="10"/>
      <c r="INU179" s="10"/>
      <c r="INV179" s="10"/>
      <c r="INW179" s="10"/>
      <c r="INX179" s="10"/>
      <c r="INY179" s="10"/>
      <c r="INZ179" s="10"/>
      <c r="IOA179" s="10"/>
      <c r="IOB179" s="10"/>
      <c r="IOC179" s="10"/>
      <c r="IOD179" s="10"/>
      <c r="IOE179" s="10"/>
      <c r="IOF179" s="10"/>
      <c r="IOG179" s="10"/>
      <c r="IOH179" s="10"/>
      <c r="IOI179" s="10"/>
      <c r="IOJ179" s="10"/>
      <c r="IOK179" s="10"/>
      <c r="IOL179" s="10"/>
      <c r="IOM179" s="10"/>
      <c r="ION179" s="10"/>
      <c r="IOO179" s="10"/>
      <c r="IOP179" s="10"/>
      <c r="IOQ179" s="10"/>
      <c r="IOR179" s="10"/>
      <c r="IOS179" s="10"/>
      <c r="IOT179" s="10"/>
      <c r="IOU179" s="10"/>
      <c r="IOV179" s="10"/>
      <c r="IOW179" s="10"/>
      <c r="IOX179" s="10"/>
      <c r="IOY179" s="10"/>
      <c r="IOZ179" s="10"/>
      <c r="IPA179" s="10"/>
      <c r="IPB179" s="10"/>
      <c r="IPC179" s="10"/>
      <c r="IPD179" s="10"/>
      <c r="IPE179" s="10"/>
      <c r="IPF179" s="10"/>
      <c r="IPG179" s="10"/>
      <c r="IPH179" s="10"/>
      <c r="IPI179" s="10"/>
      <c r="IPJ179" s="10"/>
      <c r="IPK179" s="10"/>
      <c r="IPL179" s="10"/>
      <c r="IPM179" s="10"/>
      <c r="IPN179" s="10"/>
      <c r="IPO179" s="10"/>
      <c r="IPP179" s="10"/>
      <c r="IPQ179" s="10"/>
      <c r="IPR179" s="10"/>
      <c r="IPS179" s="10"/>
      <c r="IPT179" s="10"/>
      <c r="IPU179" s="10"/>
      <c r="IPV179" s="10"/>
      <c r="IPW179" s="10"/>
      <c r="IPX179" s="10"/>
      <c r="IPY179" s="10"/>
      <c r="IPZ179" s="10"/>
      <c r="IQA179" s="10"/>
      <c r="IQB179" s="10"/>
      <c r="IQC179" s="10"/>
      <c r="IQD179" s="10"/>
      <c r="IQE179" s="10"/>
      <c r="IQF179" s="10"/>
      <c r="IQG179" s="10"/>
      <c r="IQH179" s="10"/>
      <c r="IQI179" s="10"/>
      <c r="IQJ179" s="10"/>
      <c r="IQK179" s="10"/>
      <c r="IQL179" s="10"/>
      <c r="IQM179" s="10"/>
      <c r="IQN179" s="10"/>
      <c r="IQO179" s="10"/>
      <c r="IQP179" s="10"/>
      <c r="IQQ179" s="10"/>
      <c r="IQR179" s="10"/>
      <c r="IQS179" s="10"/>
      <c r="IQT179" s="10"/>
      <c r="IQU179" s="10"/>
      <c r="IQV179" s="10"/>
      <c r="IQW179" s="10"/>
      <c r="IQX179" s="10"/>
      <c r="IQY179" s="10"/>
      <c r="IQZ179" s="10"/>
      <c r="IRA179" s="10"/>
      <c r="IRB179" s="10"/>
      <c r="IRC179" s="10"/>
      <c r="IRD179" s="10"/>
      <c r="IRE179" s="10"/>
      <c r="IRF179" s="10"/>
      <c r="IRG179" s="10"/>
      <c r="IRH179" s="10"/>
      <c r="IRI179" s="10"/>
      <c r="IRJ179" s="10"/>
      <c r="IRK179" s="10"/>
      <c r="IRL179" s="10"/>
      <c r="IRM179" s="10"/>
      <c r="IRN179" s="10"/>
      <c r="IRO179" s="10"/>
      <c r="IRP179" s="10"/>
      <c r="IRQ179" s="10"/>
      <c r="IRR179" s="10"/>
      <c r="IRS179" s="10"/>
      <c r="IRT179" s="10"/>
      <c r="IRU179" s="10"/>
      <c r="IRV179" s="10"/>
      <c r="IRW179" s="10"/>
      <c r="IRX179" s="10"/>
      <c r="IRY179" s="10"/>
      <c r="IRZ179" s="10"/>
      <c r="ISA179" s="10"/>
      <c r="ISB179" s="10"/>
      <c r="ISC179" s="10"/>
      <c r="ISD179" s="10"/>
      <c r="ISE179" s="10"/>
      <c r="ISF179" s="10"/>
      <c r="ISG179" s="10"/>
      <c r="ISH179" s="10"/>
      <c r="ISI179" s="10"/>
      <c r="ISJ179" s="10"/>
      <c r="ISK179" s="10"/>
      <c r="ISL179" s="10"/>
      <c r="ISM179" s="10"/>
      <c r="ISN179" s="10"/>
      <c r="ISO179" s="10"/>
      <c r="ISP179" s="10"/>
      <c r="ISQ179" s="10"/>
      <c r="ISR179" s="10"/>
      <c r="ISS179" s="10"/>
      <c r="IST179" s="10"/>
      <c r="ISU179" s="10"/>
      <c r="ISV179" s="10"/>
      <c r="ISW179" s="10"/>
      <c r="ISX179" s="10"/>
      <c r="ISY179" s="10"/>
      <c r="ISZ179" s="10"/>
      <c r="ITA179" s="10"/>
      <c r="ITB179" s="10"/>
      <c r="ITC179" s="10"/>
      <c r="ITD179" s="10"/>
      <c r="ITE179" s="10"/>
      <c r="ITF179" s="10"/>
      <c r="ITG179" s="10"/>
      <c r="ITH179" s="10"/>
      <c r="ITI179" s="10"/>
      <c r="ITJ179" s="10"/>
      <c r="ITK179" s="10"/>
      <c r="ITL179" s="10"/>
      <c r="ITM179" s="10"/>
      <c r="ITN179" s="10"/>
      <c r="ITO179" s="10"/>
      <c r="ITP179" s="10"/>
      <c r="ITQ179" s="10"/>
      <c r="ITR179" s="10"/>
      <c r="ITS179" s="10"/>
      <c r="ITT179" s="10"/>
      <c r="ITU179" s="10"/>
      <c r="ITV179" s="10"/>
      <c r="ITW179" s="10"/>
      <c r="ITX179" s="10"/>
      <c r="ITY179" s="10"/>
      <c r="ITZ179" s="10"/>
      <c r="IUA179" s="10"/>
      <c r="IUB179" s="10"/>
      <c r="IUC179" s="10"/>
      <c r="IUD179" s="10"/>
      <c r="IUE179" s="10"/>
      <c r="IUF179" s="10"/>
      <c r="IUG179" s="10"/>
      <c r="IUH179" s="10"/>
      <c r="IUI179" s="10"/>
      <c r="IUJ179" s="10"/>
      <c r="IUK179" s="10"/>
      <c r="IUL179" s="10"/>
      <c r="IUM179" s="10"/>
      <c r="IUN179" s="10"/>
      <c r="IUO179" s="10"/>
      <c r="IUP179" s="10"/>
      <c r="IUQ179" s="10"/>
      <c r="IUR179" s="10"/>
      <c r="IUS179" s="10"/>
      <c r="IUT179" s="10"/>
      <c r="IUU179" s="10"/>
      <c r="IUV179" s="10"/>
      <c r="IUW179" s="10"/>
      <c r="IUX179" s="10"/>
      <c r="IUY179" s="10"/>
      <c r="IUZ179" s="10"/>
      <c r="IVA179" s="10"/>
      <c r="IVB179" s="10"/>
      <c r="IVC179" s="10"/>
      <c r="IVD179" s="10"/>
      <c r="IVE179" s="10"/>
      <c r="IVF179" s="10"/>
      <c r="IVG179" s="10"/>
      <c r="IVH179" s="10"/>
      <c r="IVI179" s="10"/>
      <c r="IVJ179" s="10"/>
      <c r="IVK179" s="10"/>
      <c r="IVL179" s="10"/>
      <c r="IVM179" s="10"/>
      <c r="IVN179" s="10"/>
      <c r="IVO179" s="10"/>
      <c r="IVP179" s="10"/>
      <c r="IVQ179" s="10"/>
      <c r="IVR179" s="10"/>
      <c r="IVS179" s="10"/>
      <c r="IVT179" s="10"/>
      <c r="IVU179" s="10"/>
      <c r="IVV179" s="10"/>
      <c r="IVW179" s="10"/>
      <c r="IVX179" s="10"/>
      <c r="IVY179" s="10"/>
      <c r="IVZ179" s="10"/>
      <c r="IWA179" s="10"/>
      <c r="IWB179" s="10"/>
      <c r="IWC179" s="10"/>
      <c r="IWD179" s="10"/>
      <c r="IWE179" s="10"/>
      <c r="IWF179" s="10"/>
      <c r="IWG179" s="10"/>
      <c r="IWH179" s="10"/>
      <c r="IWI179" s="10"/>
      <c r="IWJ179" s="10"/>
      <c r="IWK179" s="10"/>
      <c r="IWL179" s="10"/>
      <c r="IWM179" s="10"/>
      <c r="IWN179" s="10"/>
      <c r="IWO179" s="10"/>
      <c r="IWP179" s="10"/>
      <c r="IWQ179" s="10"/>
      <c r="IWR179" s="10"/>
      <c r="IWS179" s="10"/>
      <c r="IWT179" s="10"/>
      <c r="IWU179" s="10"/>
      <c r="IWV179" s="10"/>
      <c r="IWW179" s="10"/>
      <c r="IWX179" s="10"/>
      <c r="IWY179" s="10"/>
      <c r="IWZ179" s="10"/>
      <c r="IXA179" s="10"/>
      <c r="IXB179" s="10"/>
      <c r="IXC179" s="10"/>
      <c r="IXD179" s="10"/>
      <c r="IXE179" s="10"/>
      <c r="IXF179" s="10"/>
      <c r="IXG179" s="10"/>
      <c r="IXH179" s="10"/>
      <c r="IXI179" s="10"/>
      <c r="IXJ179" s="10"/>
      <c r="IXK179" s="10"/>
      <c r="IXL179" s="10"/>
      <c r="IXM179" s="10"/>
      <c r="IXN179" s="10"/>
      <c r="IXO179" s="10"/>
      <c r="IXP179" s="10"/>
      <c r="IXQ179" s="10"/>
      <c r="IXR179" s="10"/>
      <c r="IXS179" s="10"/>
      <c r="IXT179" s="10"/>
      <c r="IXU179" s="10"/>
      <c r="IXV179" s="10"/>
      <c r="IXW179" s="10"/>
      <c r="IXX179" s="10"/>
      <c r="IXY179" s="10"/>
      <c r="IXZ179" s="10"/>
      <c r="IYA179" s="10"/>
      <c r="IYB179" s="10"/>
      <c r="IYC179" s="10"/>
      <c r="IYD179" s="10"/>
      <c r="IYE179" s="10"/>
      <c r="IYF179" s="10"/>
      <c r="IYG179" s="10"/>
      <c r="IYH179" s="10"/>
      <c r="IYI179" s="10"/>
      <c r="IYJ179" s="10"/>
      <c r="IYK179" s="10"/>
      <c r="IYL179" s="10"/>
      <c r="IYM179" s="10"/>
      <c r="IYN179" s="10"/>
      <c r="IYO179" s="10"/>
      <c r="IYP179" s="10"/>
      <c r="IYQ179" s="10"/>
      <c r="IYR179" s="10"/>
      <c r="IYS179" s="10"/>
      <c r="IYT179" s="10"/>
      <c r="IYU179" s="10"/>
      <c r="IYV179" s="10"/>
      <c r="IYW179" s="10"/>
      <c r="IYX179" s="10"/>
      <c r="IYY179" s="10"/>
      <c r="IYZ179" s="10"/>
      <c r="IZA179" s="10"/>
      <c r="IZB179" s="10"/>
      <c r="IZC179" s="10"/>
      <c r="IZD179" s="10"/>
      <c r="IZE179" s="10"/>
      <c r="IZF179" s="10"/>
      <c r="IZG179" s="10"/>
      <c r="IZH179" s="10"/>
      <c r="IZI179" s="10"/>
      <c r="IZJ179" s="10"/>
      <c r="IZK179" s="10"/>
      <c r="IZL179" s="10"/>
      <c r="IZM179" s="10"/>
      <c r="IZN179" s="10"/>
      <c r="IZO179" s="10"/>
      <c r="IZP179" s="10"/>
      <c r="IZQ179" s="10"/>
      <c r="IZR179" s="10"/>
      <c r="IZS179" s="10"/>
      <c r="IZT179" s="10"/>
      <c r="IZU179" s="10"/>
      <c r="IZV179" s="10"/>
      <c r="IZW179" s="10"/>
      <c r="IZX179" s="10"/>
      <c r="IZY179" s="10"/>
      <c r="IZZ179" s="10"/>
      <c r="JAA179" s="10"/>
      <c r="JAB179" s="10"/>
      <c r="JAC179" s="10"/>
      <c r="JAD179" s="10"/>
      <c r="JAE179" s="10"/>
      <c r="JAF179" s="10"/>
      <c r="JAG179" s="10"/>
      <c r="JAH179" s="10"/>
      <c r="JAI179" s="10"/>
      <c r="JAJ179" s="10"/>
      <c r="JAK179" s="10"/>
      <c r="JAL179" s="10"/>
      <c r="JAM179" s="10"/>
      <c r="JAN179" s="10"/>
      <c r="JAO179" s="10"/>
      <c r="JAP179" s="10"/>
      <c r="JAQ179" s="10"/>
      <c r="JAR179" s="10"/>
      <c r="JAS179" s="10"/>
      <c r="JAT179" s="10"/>
      <c r="JAU179" s="10"/>
      <c r="JAV179" s="10"/>
      <c r="JAW179" s="10"/>
      <c r="JAX179" s="10"/>
      <c r="JAY179" s="10"/>
      <c r="JAZ179" s="10"/>
      <c r="JBA179" s="10"/>
      <c r="JBB179" s="10"/>
      <c r="JBC179" s="10"/>
      <c r="JBD179" s="10"/>
      <c r="JBE179" s="10"/>
      <c r="JBF179" s="10"/>
      <c r="JBG179" s="10"/>
      <c r="JBH179" s="10"/>
      <c r="JBI179" s="10"/>
      <c r="JBJ179" s="10"/>
      <c r="JBK179" s="10"/>
      <c r="JBL179" s="10"/>
      <c r="JBM179" s="10"/>
      <c r="JBN179" s="10"/>
      <c r="JBO179" s="10"/>
      <c r="JBP179" s="10"/>
      <c r="JBQ179" s="10"/>
      <c r="JBR179" s="10"/>
      <c r="JBS179" s="10"/>
      <c r="JBT179" s="10"/>
      <c r="JBU179" s="10"/>
      <c r="JBV179" s="10"/>
      <c r="JBW179" s="10"/>
      <c r="JBX179" s="10"/>
      <c r="JBY179" s="10"/>
      <c r="JBZ179" s="10"/>
      <c r="JCA179" s="10"/>
      <c r="JCB179" s="10"/>
      <c r="JCC179" s="10"/>
      <c r="JCD179" s="10"/>
      <c r="JCE179" s="10"/>
      <c r="JCF179" s="10"/>
      <c r="JCG179" s="10"/>
      <c r="JCH179" s="10"/>
      <c r="JCI179" s="10"/>
      <c r="JCJ179" s="10"/>
      <c r="JCK179" s="10"/>
      <c r="JCL179" s="10"/>
      <c r="JCM179" s="10"/>
      <c r="JCN179" s="10"/>
      <c r="JCO179" s="10"/>
      <c r="JCP179" s="10"/>
      <c r="JCQ179" s="10"/>
      <c r="JCR179" s="10"/>
      <c r="JCS179" s="10"/>
      <c r="JCT179" s="10"/>
      <c r="JCU179" s="10"/>
      <c r="JCV179" s="10"/>
      <c r="JCW179" s="10"/>
      <c r="JCX179" s="10"/>
      <c r="JCY179" s="10"/>
      <c r="JCZ179" s="10"/>
      <c r="JDA179" s="10"/>
      <c r="JDB179" s="10"/>
      <c r="JDC179" s="10"/>
      <c r="JDD179" s="10"/>
      <c r="JDE179" s="10"/>
      <c r="JDF179" s="10"/>
      <c r="JDG179" s="10"/>
      <c r="JDH179" s="10"/>
      <c r="JDI179" s="10"/>
      <c r="JDJ179" s="10"/>
      <c r="JDK179" s="10"/>
      <c r="JDL179" s="10"/>
      <c r="JDM179" s="10"/>
      <c r="JDN179" s="10"/>
      <c r="JDO179" s="10"/>
      <c r="JDP179" s="10"/>
      <c r="JDQ179" s="10"/>
      <c r="JDR179" s="10"/>
      <c r="JDS179" s="10"/>
      <c r="JDT179" s="10"/>
      <c r="JDU179" s="10"/>
      <c r="JDV179" s="10"/>
      <c r="JDW179" s="10"/>
      <c r="JDX179" s="10"/>
      <c r="JDY179" s="10"/>
      <c r="JDZ179" s="10"/>
      <c r="JEA179" s="10"/>
      <c r="JEB179" s="10"/>
      <c r="JEC179" s="10"/>
      <c r="JED179" s="10"/>
      <c r="JEE179" s="10"/>
      <c r="JEF179" s="10"/>
      <c r="JEG179" s="10"/>
      <c r="JEH179" s="10"/>
      <c r="JEI179" s="10"/>
      <c r="JEJ179" s="10"/>
      <c r="JEK179" s="10"/>
      <c r="JEL179" s="10"/>
      <c r="JEM179" s="10"/>
      <c r="JEN179" s="10"/>
      <c r="JEO179" s="10"/>
      <c r="JEP179" s="10"/>
      <c r="JEQ179" s="10"/>
      <c r="JER179" s="10"/>
      <c r="JES179" s="10"/>
      <c r="JET179" s="10"/>
      <c r="JEU179" s="10"/>
      <c r="JEV179" s="10"/>
      <c r="JEW179" s="10"/>
      <c r="JEX179" s="10"/>
      <c r="JEY179" s="10"/>
      <c r="JEZ179" s="10"/>
      <c r="JFA179" s="10"/>
      <c r="JFB179" s="10"/>
      <c r="JFC179" s="10"/>
      <c r="JFD179" s="10"/>
      <c r="JFE179" s="10"/>
      <c r="JFF179" s="10"/>
      <c r="JFG179" s="10"/>
      <c r="JFH179" s="10"/>
      <c r="JFI179" s="10"/>
      <c r="JFJ179" s="10"/>
      <c r="JFK179" s="10"/>
      <c r="JFL179" s="10"/>
      <c r="JFM179" s="10"/>
      <c r="JFN179" s="10"/>
      <c r="JFO179" s="10"/>
      <c r="JFP179" s="10"/>
      <c r="JFQ179" s="10"/>
      <c r="JFR179" s="10"/>
      <c r="JFS179" s="10"/>
      <c r="JFT179" s="10"/>
      <c r="JFU179" s="10"/>
      <c r="JFV179" s="10"/>
      <c r="JFW179" s="10"/>
      <c r="JFX179" s="10"/>
      <c r="JFY179" s="10"/>
      <c r="JFZ179" s="10"/>
      <c r="JGA179" s="10"/>
      <c r="JGB179" s="10"/>
      <c r="JGC179" s="10"/>
      <c r="JGD179" s="10"/>
      <c r="JGE179" s="10"/>
      <c r="JGF179" s="10"/>
      <c r="JGG179" s="10"/>
      <c r="JGH179" s="10"/>
      <c r="JGI179" s="10"/>
      <c r="JGJ179" s="10"/>
      <c r="JGK179" s="10"/>
      <c r="JGL179" s="10"/>
      <c r="JGM179" s="10"/>
      <c r="JGN179" s="10"/>
      <c r="JGO179" s="10"/>
      <c r="JGP179" s="10"/>
      <c r="JGQ179" s="10"/>
      <c r="JGR179" s="10"/>
      <c r="JGS179" s="10"/>
      <c r="JGT179" s="10"/>
      <c r="JGU179" s="10"/>
      <c r="JGV179" s="10"/>
      <c r="JGW179" s="10"/>
      <c r="JGX179" s="10"/>
      <c r="JGY179" s="10"/>
      <c r="JGZ179" s="10"/>
      <c r="JHA179" s="10"/>
      <c r="JHB179" s="10"/>
      <c r="JHC179" s="10"/>
      <c r="JHD179" s="10"/>
      <c r="JHE179" s="10"/>
      <c r="JHF179" s="10"/>
      <c r="JHG179" s="10"/>
      <c r="JHH179" s="10"/>
      <c r="JHI179" s="10"/>
      <c r="JHJ179" s="10"/>
      <c r="JHK179" s="10"/>
      <c r="JHL179" s="10"/>
      <c r="JHM179" s="10"/>
      <c r="JHN179" s="10"/>
      <c r="JHO179" s="10"/>
      <c r="JHP179" s="10"/>
      <c r="JHQ179" s="10"/>
      <c r="JHR179" s="10"/>
      <c r="JHS179" s="10"/>
      <c r="JHT179" s="10"/>
      <c r="JHU179" s="10"/>
      <c r="JHV179" s="10"/>
      <c r="JHW179" s="10"/>
      <c r="JHX179" s="10"/>
      <c r="JHY179" s="10"/>
      <c r="JHZ179" s="10"/>
      <c r="JIA179" s="10"/>
      <c r="JIB179" s="10"/>
      <c r="JIC179" s="10"/>
      <c r="JID179" s="10"/>
      <c r="JIE179" s="10"/>
      <c r="JIF179" s="10"/>
      <c r="JIG179" s="10"/>
      <c r="JIH179" s="10"/>
      <c r="JII179" s="10"/>
      <c r="JIJ179" s="10"/>
      <c r="JIK179" s="10"/>
      <c r="JIL179" s="10"/>
      <c r="JIM179" s="10"/>
      <c r="JIN179" s="10"/>
      <c r="JIO179" s="10"/>
      <c r="JIP179" s="10"/>
      <c r="JIQ179" s="10"/>
      <c r="JIR179" s="10"/>
      <c r="JIS179" s="10"/>
      <c r="JIT179" s="10"/>
      <c r="JIU179" s="10"/>
      <c r="JIV179" s="10"/>
      <c r="JIW179" s="10"/>
      <c r="JIX179" s="10"/>
      <c r="JIY179" s="10"/>
      <c r="JIZ179" s="10"/>
      <c r="JJA179" s="10"/>
      <c r="JJB179" s="10"/>
      <c r="JJC179" s="10"/>
      <c r="JJD179" s="10"/>
      <c r="JJE179" s="10"/>
      <c r="JJF179" s="10"/>
      <c r="JJG179" s="10"/>
      <c r="JJH179" s="10"/>
      <c r="JJI179" s="10"/>
      <c r="JJJ179" s="10"/>
      <c r="JJK179" s="10"/>
      <c r="JJL179" s="10"/>
      <c r="JJM179" s="10"/>
      <c r="JJN179" s="10"/>
      <c r="JJO179" s="10"/>
      <c r="JJP179" s="10"/>
      <c r="JJQ179" s="10"/>
      <c r="JJR179" s="10"/>
      <c r="JJS179" s="10"/>
      <c r="JJT179" s="10"/>
      <c r="JJU179" s="10"/>
      <c r="JJV179" s="10"/>
      <c r="JJW179" s="10"/>
      <c r="JJX179" s="10"/>
      <c r="JJY179" s="10"/>
      <c r="JJZ179" s="10"/>
      <c r="JKA179" s="10"/>
      <c r="JKB179" s="10"/>
      <c r="JKC179" s="10"/>
      <c r="JKD179" s="10"/>
      <c r="JKE179" s="10"/>
      <c r="JKF179" s="10"/>
      <c r="JKG179" s="10"/>
      <c r="JKH179" s="10"/>
      <c r="JKI179" s="10"/>
      <c r="JKJ179" s="10"/>
      <c r="JKK179" s="10"/>
      <c r="JKL179" s="10"/>
      <c r="JKM179" s="10"/>
      <c r="JKN179" s="10"/>
      <c r="JKO179" s="10"/>
      <c r="JKP179" s="10"/>
      <c r="JKQ179" s="10"/>
      <c r="JKR179" s="10"/>
      <c r="JKS179" s="10"/>
      <c r="JKT179" s="10"/>
      <c r="JKU179" s="10"/>
      <c r="JKV179" s="10"/>
      <c r="JKW179" s="10"/>
      <c r="JKX179" s="10"/>
      <c r="JKY179" s="10"/>
      <c r="JKZ179" s="10"/>
      <c r="JLA179" s="10"/>
      <c r="JLB179" s="10"/>
      <c r="JLC179" s="10"/>
      <c r="JLD179" s="10"/>
      <c r="JLE179" s="10"/>
      <c r="JLF179" s="10"/>
      <c r="JLG179" s="10"/>
      <c r="JLH179" s="10"/>
      <c r="JLI179" s="10"/>
      <c r="JLJ179" s="10"/>
      <c r="JLK179" s="10"/>
      <c r="JLL179" s="10"/>
      <c r="JLM179" s="10"/>
      <c r="JLN179" s="10"/>
      <c r="JLO179" s="10"/>
      <c r="JLP179" s="10"/>
      <c r="JLQ179" s="10"/>
      <c r="JLR179" s="10"/>
      <c r="JLS179" s="10"/>
      <c r="JLT179" s="10"/>
      <c r="JLU179" s="10"/>
      <c r="JLV179" s="10"/>
      <c r="JLW179" s="10"/>
      <c r="JLX179" s="10"/>
      <c r="JLY179" s="10"/>
      <c r="JLZ179" s="10"/>
      <c r="JMA179" s="10"/>
      <c r="JMB179" s="10"/>
      <c r="JMC179" s="10"/>
      <c r="JMD179" s="10"/>
      <c r="JME179" s="10"/>
      <c r="JMF179" s="10"/>
      <c r="JMG179" s="10"/>
      <c r="JMH179" s="10"/>
      <c r="JMI179" s="10"/>
      <c r="JMJ179" s="10"/>
      <c r="JMK179" s="10"/>
      <c r="JML179" s="10"/>
      <c r="JMM179" s="10"/>
      <c r="JMN179" s="10"/>
      <c r="JMO179" s="10"/>
      <c r="JMP179" s="10"/>
      <c r="JMQ179" s="10"/>
      <c r="JMR179" s="10"/>
      <c r="JMS179" s="10"/>
      <c r="JMT179" s="10"/>
      <c r="JMU179" s="10"/>
      <c r="JMV179" s="10"/>
      <c r="JMW179" s="10"/>
      <c r="JMX179" s="10"/>
      <c r="JMY179" s="10"/>
      <c r="JMZ179" s="10"/>
      <c r="JNA179" s="10"/>
      <c r="JNB179" s="10"/>
      <c r="JNC179" s="10"/>
      <c r="JND179" s="10"/>
      <c r="JNE179" s="10"/>
      <c r="JNF179" s="10"/>
      <c r="JNG179" s="10"/>
      <c r="JNH179" s="10"/>
      <c r="JNI179" s="10"/>
      <c r="JNJ179" s="10"/>
      <c r="JNK179" s="10"/>
      <c r="JNL179" s="10"/>
      <c r="JNM179" s="10"/>
      <c r="JNN179" s="10"/>
      <c r="JNO179" s="10"/>
      <c r="JNP179" s="10"/>
      <c r="JNQ179" s="10"/>
      <c r="JNR179" s="10"/>
      <c r="JNS179" s="10"/>
      <c r="JNT179" s="10"/>
      <c r="JNU179" s="10"/>
      <c r="JNV179" s="10"/>
      <c r="JNW179" s="10"/>
      <c r="JNX179" s="10"/>
      <c r="JNY179" s="10"/>
      <c r="JNZ179" s="10"/>
      <c r="JOA179" s="10"/>
      <c r="JOB179" s="10"/>
      <c r="JOC179" s="10"/>
      <c r="JOD179" s="10"/>
      <c r="JOE179" s="10"/>
      <c r="JOF179" s="10"/>
      <c r="JOG179" s="10"/>
      <c r="JOH179" s="10"/>
      <c r="JOI179" s="10"/>
      <c r="JOJ179" s="10"/>
      <c r="JOK179" s="10"/>
      <c r="JOL179" s="10"/>
      <c r="JOM179" s="10"/>
      <c r="JON179" s="10"/>
      <c r="JOO179" s="10"/>
      <c r="JOP179" s="10"/>
      <c r="JOQ179" s="10"/>
      <c r="JOR179" s="10"/>
      <c r="JOS179" s="10"/>
      <c r="JOT179" s="10"/>
      <c r="JOU179" s="10"/>
      <c r="JOV179" s="10"/>
      <c r="JOW179" s="10"/>
      <c r="JOX179" s="10"/>
      <c r="JOY179" s="10"/>
      <c r="JOZ179" s="10"/>
      <c r="JPA179" s="10"/>
      <c r="JPB179" s="10"/>
      <c r="JPC179" s="10"/>
      <c r="JPD179" s="10"/>
      <c r="JPE179" s="10"/>
      <c r="JPF179" s="10"/>
      <c r="JPG179" s="10"/>
      <c r="JPH179" s="10"/>
      <c r="JPI179" s="10"/>
      <c r="JPJ179" s="10"/>
      <c r="JPK179" s="10"/>
      <c r="JPL179" s="10"/>
      <c r="JPM179" s="10"/>
      <c r="JPN179" s="10"/>
      <c r="JPO179" s="10"/>
      <c r="JPP179" s="10"/>
      <c r="JPQ179" s="10"/>
      <c r="JPR179" s="10"/>
      <c r="JPS179" s="10"/>
      <c r="JPT179" s="10"/>
      <c r="JPU179" s="10"/>
      <c r="JPV179" s="10"/>
      <c r="JPW179" s="10"/>
      <c r="JPX179" s="10"/>
      <c r="JPY179" s="10"/>
      <c r="JPZ179" s="10"/>
      <c r="JQA179" s="10"/>
      <c r="JQB179" s="10"/>
      <c r="JQC179" s="10"/>
      <c r="JQD179" s="10"/>
      <c r="JQE179" s="10"/>
      <c r="JQF179" s="10"/>
      <c r="JQG179" s="10"/>
      <c r="JQH179" s="10"/>
      <c r="JQI179" s="10"/>
      <c r="JQJ179" s="10"/>
      <c r="JQK179" s="10"/>
      <c r="JQL179" s="10"/>
      <c r="JQM179" s="10"/>
      <c r="JQN179" s="10"/>
      <c r="JQO179" s="10"/>
      <c r="JQP179" s="10"/>
      <c r="JQQ179" s="10"/>
      <c r="JQR179" s="10"/>
      <c r="JQS179" s="10"/>
      <c r="JQT179" s="10"/>
      <c r="JQU179" s="10"/>
      <c r="JQV179" s="10"/>
      <c r="JQW179" s="10"/>
      <c r="JQX179" s="10"/>
      <c r="JQY179" s="10"/>
      <c r="JQZ179" s="10"/>
      <c r="JRA179" s="10"/>
      <c r="JRB179" s="10"/>
      <c r="JRC179" s="10"/>
      <c r="JRD179" s="10"/>
      <c r="JRE179" s="10"/>
      <c r="JRF179" s="10"/>
      <c r="JRG179" s="10"/>
      <c r="JRH179" s="10"/>
      <c r="JRI179" s="10"/>
      <c r="JRJ179" s="10"/>
      <c r="JRK179" s="10"/>
      <c r="JRL179" s="10"/>
      <c r="JRM179" s="10"/>
      <c r="JRN179" s="10"/>
      <c r="JRO179" s="10"/>
      <c r="JRP179" s="10"/>
      <c r="JRQ179" s="10"/>
      <c r="JRR179" s="10"/>
      <c r="JRS179" s="10"/>
      <c r="JRT179" s="10"/>
      <c r="JRU179" s="10"/>
      <c r="JRV179" s="10"/>
      <c r="JRW179" s="10"/>
      <c r="JRX179" s="10"/>
      <c r="JRY179" s="10"/>
      <c r="JRZ179" s="10"/>
      <c r="JSA179" s="10"/>
      <c r="JSB179" s="10"/>
      <c r="JSC179" s="10"/>
      <c r="JSD179" s="10"/>
      <c r="JSE179" s="10"/>
      <c r="JSF179" s="10"/>
      <c r="JSG179" s="10"/>
      <c r="JSH179" s="10"/>
      <c r="JSI179" s="10"/>
      <c r="JSJ179" s="10"/>
      <c r="JSK179" s="10"/>
      <c r="JSL179" s="10"/>
      <c r="JSM179" s="10"/>
      <c r="JSN179" s="10"/>
      <c r="JSO179" s="10"/>
      <c r="JSP179" s="10"/>
      <c r="JSQ179" s="10"/>
      <c r="JSR179" s="10"/>
      <c r="JSS179" s="10"/>
      <c r="JST179" s="10"/>
      <c r="JSU179" s="10"/>
      <c r="JSV179" s="10"/>
      <c r="JSW179" s="10"/>
      <c r="JSX179" s="10"/>
      <c r="JSY179" s="10"/>
      <c r="JSZ179" s="10"/>
      <c r="JTA179" s="10"/>
      <c r="JTB179" s="10"/>
      <c r="JTC179" s="10"/>
      <c r="JTD179" s="10"/>
      <c r="JTE179" s="10"/>
      <c r="JTF179" s="10"/>
      <c r="JTG179" s="10"/>
      <c r="JTH179" s="10"/>
      <c r="JTI179" s="10"/>
      <c r="JTJ179" s="10"/>
      <c r="JTK179" s="10"/>
      <c r="JTL179" s="10"/>
      <c r="JTM179" s="10"/>
      <c r="JTN179" s="10"/>
      <c r="JTO179" s="10"/>
      <c r="JTP179" s="10"/>
      <c r="JTQ179" s="10"/>
      <c r="JTR179" s="10"/>
      <c r="JTS179" s="10"/>
      <c r="JTT179" s="10"/>
      <c r="JTU179" s="10"/>
      <c r="JTV179" s="10"/>
      <c r="JTW179" s="10"/>
      <c r="JTX179" s="10"/>
      <c r="JTY179" s="10"/>
      <c r="JTZ179" s="10"/>
      <c r="JUA179" s="10"/>
      <c r="JUB179" s="10"/>
      <c r="JUC179" s="10"/>
      <c r="JUD179" s="10"/>
      <c r="JUE179" s="10"/>
      <c r="JUF179" s="10"/>
      <c r="JUG179" s="10"/>
      <c r="JUH179" s="10"/>
      <c r="JUI179" s="10"/>
      <c r="JUJ179" s="10"/>
      <c r="JUK179" s="10"/>
      <c r="JUL179" s="10"/>
      <c r="JUM179" s="10"/>
      <c r="JUN179" s="10"/>
      <c r="JUO179" s="10"/>
      <c r="JUP179" s="10"/>
      <c r="JUQ179" s="10"/>
      <c r="JUR179" s="10"/>
      <c r="JUS179" s="10"/>
      <c r="JUT179" s="10"/>
      <c r="JUU179" s="10"/>
      <c r="JUV179" s="10"/>
      <c r="JUW179" s="10"/>
      <c r="JUX179" s="10"/>
      <c r="JUY179" s="10"/>
      <c r="JUZ179" s="10"/>
      <c r="JVA179" s="10"/>
      <c r="JVB179" s="10"/>
      <c r="JVC179" s="10"/>
      <c r="JVD179" s="10"/>
      <c r="JVE179" s="10"/>
      <c r="JVF179" s="10"/>
      <c r="JVG179" s="10"/>
      <c r="JVH179" s="10"/>
      <c r="JVI179" s="10"/>
      <c r="JVJ179" s="10"/>
      <c r="JVK179" s="10"/>
      <c r="JVL179" s="10"/>
      <c r="JVM179" s="10"/>
      <c r="JVN179" s="10"/>
      <c r="JVO179" s="10"/>
      <c r="JVP179" s="10"/>
      <c r="JVQ179" s="10"/>
      <c r="JVR179" s="10"/>
      <c r="JVS179" s="10"/>
      <c r="JVT179" s="10"/>
      <c r="JVU179" s="10"/>
      <c r="JVV179" s="10"/>
      <c r="JVW179" s="10"/>
      <c r="JVX179" s="10"/>
      <c r="JVY179" s="10"/>
      <c r="JVZ179" s="10"/>
      <c r="JWA179" s="10"/>
      <c r="JWB179" s="10"/>
      <c r="JWC179" s="10"/>
      <c r="JWD179" s="10"/>
      <c r="JWE179" s="10"/>
      <c r="JWF179" s="10"/>
      <c r="JWG179" s="10"/>
      <c r="JWH179" s="10"/>
      <c r="JWI179" s="10"/>
      <c r="JWJ179" s="10"/>
      <c r="JWK179" s="10"/>
      <c r="JWL179" s="10"/>
      <c r="JWM179" s="10"/>
      <c r="JWN179" s="10"/>
      <c r="JWO179" s="10"/>
      <c r="JWP179" s="10"/>
      <c r="JWQ179" s="10"/>
      <c r="JWR179" s="10"/>
      <c r="JWS179" s="10"/>
      <c r="JWT179" s="10"/>
      <c r="JWU179" s="10"/>
      <c r="JWV179" s="10"/>
      <c r="JWW179" s="10"/>
      <c r="JWX179" s="10"/>
      <c r="JWY179" s="10"/>
      <c r="JWZ179" s="10"/>
      <c r="JXA179" s="10"/>
      <c r="JXB179" s="10"/>
      <c r="JXC179" s="10"/>
      <c r="JXD179" s="10"/>
      <c r="JXE179" s="10"/>
      <c r="JXF179" s="10"/>
      <c r="JXG179" s="10"/>
      <c r="JXH179" s="10"/>
      <c r="JXI179" s="10"/>
      <c r="JXJ179" s="10"/>
      <c r="JXK179" s="10"/>
      <c r="JXL179" s="10"/>
      <c r="JXM179" s="10"/>
      <c r="JXN179" s="10"/>
      <c r="JXO179" s="10"/>
      <c r="JXP179" s="10"/>
      <c r="JXQ179" s="10"/>
      <c r="JXR179" s="10"/>
      <c r="JXS179" s="10"/>
      <c r="JXT179" s="10"/>
      <c r="JXU179" s="10"/>
      <c r="JXV179" s="10"/>
      <c r="JXW179" s="10"/>
      <c r="JXX179" s="10"/>
      <c r="JXY179" s="10"/>
      <c r="JXZ179" s="10"/>
      <c r="JYA179" s="10"/>
      <c r="JYB179" s="10"/>
      <c r="JYC179" s="10"/>
      <c r="JYD179" s="10"/>
      <c r="JYE179" s="10"/>
      <c r="JYF179" s="10"/>
      <c r="JYG179" s="10"/>
      <c r="JYH179" s="10"/>
      <c r="JYI179" s="10"/>
      <c r="JYJ179" s="10"/>
      <c r="JYK179" s="10"/>
      <c r="JYL179" s="10"/>
      <c r="JYM179" s="10"/>
      <c r="JYN179" s="10"/>
      <c r="JYO179" s="10"/>
      <c r="JYP179" s="10"/>
      <c r="JYQ179" s="10"/>
      <c r="JYR179" s="10"/>
      <c r="JYS179" s="10"/>
      <c r="JYT179" s="10"/>
      <c r="JYU179" s="10"/>
      <c r="JYV179" s="10"/>
      <c r="JYW179" s="10"/>
      <c r="JYX179" s="10"/>
      <c r="JYY179" s="10"/>
      <c r="JYZ179" s="10"/>
      <c r="JZA179" s="10"/>
      <c r="JZB179" s="10"/>
      <c r="JZC179" s="10"/>
      <c r="JZD179" s="10"/>
      <c r="JZE179" s="10"/>
      <c r="JZF179" s="10"/>
      <c r="JZG179" s="10"/>
      <c r="JZH179" s="10"/>
      <c r="JZI179" s="10"/>
      <c r="JZJ179" s="10"/>
      <c r="JZK179" s="10"/>
      <c r="JZL179" s="10"/>
      <c r="JZM179" s="10"/>
      <c r="JZN179" s="10"/>
      <c r="JZO179" s="10"/>
      <c r="JZP179" s="10"/>
      <c r="JZQ179" s="10"/>
      <c r="JZR179" s="10"/>
      <c r="JZS179" s="10"/>
      <c r="JZT179" s="10"/>
      <c r="JZU179" s="10"/>
      <c r="JZV179" s="10"/>
      <c r="JZW179" s="10"/>
      <c r="JZX179" s="10"/>
      <c r="JZY179" s="10"/>
      <c r="JZZ179" s="10"/>
      <c r="KAA179" s="10"/>
      <c r="KAB179" s="10"/>
      <c r="KAC179" s="10"/>
      <c r="KAD179" s="10"/>
      <c r="KAE179" s="10"/>
      <c r="KAF179" s="10"/>
      <c r="KAG179" s="10"/>
      <c r="KAH179" s="10"/>
      <c r="KAI179" s="10"/>
      <c r="KAJ179" s="10"/>
      <c r="KAK179" s="10"/>
      <c r="KAL179" s="10"/>
      <c r="KAM179" s="10"/>
      <c r="KAN179" s="10"/>
      <c r="KAO179" s="10"/>
      <c r="KAP179" s="10"/>
      <c r="KAQ179" s="10"/>
      <c r="KAR179" s="10"/>
      <c r="KAS179" s="10"/>
      <c r="KAT179" s="10"/>
      <c r="KAU179" s="10"/>
      <c r="KAV179" s="10"/>
      <c r="KAW179" s="10"/>
      <c r="KAX179" s="10"/>
      <c r="KAY179" s="10"/>
      <c r="KAZ179" s="10"/>
      <c r="KBA179" s="10"/>
      <c r="KBB179" s="10"/>
      <c r="KBC179" s="10"/>
      <c r="KBD179" s="10"/>
      <c r="KBE179" s="10"/>
      <c r="KBF179" s="10"/>
      <c r="KBG179" s="10"/>
      <c r="KBH179" s="10"/>
      <c r="KBI179" s="10"/>
      <c r="KBJ179" s="10"/>
      <c r="KBK179" s="10"/>
      <c r="KBL179" s="10"/>
      <c r="KBM179" s="10"/>
      <c r="KBN179" s="10"/>
      <c r="KBO179" s="10"/>
      <c r="KBP179" s="10"/>
      <c r="KBQ179" s="10"/>
      <c r="KBR179" s="10"/>
      <c r="KBS179" s="10"/>
      <c r="KBT179" s="10"/>
      <c r="KBU179" s="10"/>
      <c r="KBV179" s="10"/>
      <c r="KBW179" s="10"/>
      <c r="KBX179" s="10"/>
      <c r="KBY179" s="10"/>
      <c r="KBZ179" s="10"/>
      <c r="KCA179" s="10"/>
      <c r="KCB179" s="10"/>
      <c r="KCC179" s="10"/>
      <c r="KCD179" s="10"/>
      <c r="KCE179" s="10"/>
      <c r="KCF179" s="10"/>
      <c r="KCG179" s="10"/>
      <c r="KCH179" s="10"/>
      <c r="KCI179" s="10"/>
      <c r="KCJ179" s="10"/>
      <c r="KCK179" s="10"/>
      <c r="KCL179" s="10"/>
      <c r="KCM179" s="10"/>
      <c r="KCN179" s="10"/>
      <c r="KCO179" s="10"/>
      <c r="KCP179" s="10"/>
      <c r="KCQ179" s="10"/>
      <c r="KCR179" s="10"/>
      <c r="KCS179" s="10"/>
      <c r="KCT179" s="10"/>
      <c r="KCU179" s="10"/>
      <c r="KCV179" s="10"/>
      <c r="KCW179" s="10"/>
      <c r="KCX179" s="10"/>
      <c r="KCY179" s="10"/>
      <c r="KCZ179" s="10"/>
      <c r="KDA179" s="10"/>
      <c r="KDB179" s="10"/>
      <c r="KDC179" s="10"/>
      <c r="KDD179" s="10"/>
      <c r="KDE179" s="10"/>
      <c r="KDF179" s="10"/>
      <c r="KDG179" s="10"/>
      <c r="KDH179" s="10"/>
      <c r="KDI179" s="10"/>
      <c r="KDJ179" s="10"/>
      <c r="KDK179" s="10"/>
      <c r="KDL179" s="10"/>
      <c r="KDM179" s="10"/>
      <c r="KDN179" s="10"/>
      <c r="KDO179" s="10"/>
      <c r="KDP179" s="10"/>
      <c r="KDQ179" s="10"/>
      <c r="KDR179" s="10"/>
      <c r="KDS179" s="10"/>
      <c r="KDT179" s="10"/>
      <c r="KDU179" s="10"/>
      <c r="KDV179" s="10"/>
      <c r="KDW179" s="10"/>
      <c r="KDX179" s="10"/>
      <c r="KDY179" s="10"/>
      <c r="KDZ179" s="10"/>
      <c r="KEA179" s="10"/>
      <c r="KEB179" s="10"/>
      <c r="KEC179" s="10"/>
      <c r="KED179" s="10"/>
      <c r="KEE179" s="10"/>
      <c r="KEF179" s="10"/>
      <c r="KEG179" s="10"/>
      <c r="KEH179" s="10"/>
      <c r="KEI179" s="10"/>
      <c r="KEJ179" s="10"/>
      <c r="KEK179" s="10"/>
      <c r="KEL179" s="10"/>
      <c r="KEM179" s="10"/>
      <c r="KEN179" s="10"/>
      <c r="KEO179" s="10"/>
      <c r="KEP179" s="10"/>
      <c r="KEQ179" s="10"/>
      <c r="KER179" s="10"/>
      <c r="KES179" s="10"/>
      <c r="KET179" s="10"/>
      <c r="KEU179" s="10"/>
      <c r="KEV179" s="10"/>
      <c r="KEW179" s="10"/>
      <c r="KEX179" s="10"/>
      <c r="KEY179" s="10"/>
      <c r="KEZ179" s="10"/>
      <c r="KFA179" s="10"/>
      <c r="KFB179" s="10"/>
      <c r="KFC179" s="10"/>
      <c r="KFD179" s="10"/>
      <c r="KFE179" s="10"/>
      <c r="KFF179" s="10"/>
      <c r="KFG179" s="10"/>
      <c r="KFH179" s="10"/>
      <c r="KFI179" s="10"/>
      <c r="KFJ179" s="10"/>
      <c r="KFK179" s="10"/>
      <c r="KFL179" s="10"/>
      <c r="KFM179" s="10"/>
      <c r="KFN179" s="10"/>
      <c r="KFO179" s="10"/>
      <c r="KFP179" s="10"/>
      <c r="KFQ179" s="10"/>
      <c r="KFR179" s="10"/>
      <c r="KFS179" s="10"/>
      <c r="KFT179" s="10"/>
      <c r="KFU179" s="10"/>
      <c r="KFV179" s="10"/>
      <c r="KFW179" s="10"/>
      <c r="KFX179" s="10"/>
      <c r="KFY179" s="10"/>
      <c r="KFZ179" s="10"/>
      <c r="KGA179" s="10"/>
      <c r="KGB179" s="10"/>
      <c r="KGC179" s="10"/>
      <c r="KGD179" s="10"/>
      <c r="KGE179" s="10"/>
      <c r="KGF179" s="10"/>
      <c r="KGG179" s="10"/>
      <c r="KGH179" s="10"/>
      <c r="KGI179" s="10"/>
      <c r="KGJ179" s="10"/>
      <c r="KGK179" s="10"/>
      <c r="KGL179" s="10"/>
      <c r="KGM179" s="10"/>
      <c r="KGN179" s="10"/>
      <c r="KGO179" s="10"/>
      <c r="KGP179" s="10"/>
      <c r="KGQ179" s="10"/>
      <c r="KGR179" s="10"/>
      <c r="KGS179" s="10"/>
      <c r="KGT179" s="10"/>
      <c r="KGU179" s="10"/>
      <c r="KGV179" s="10"/>
      <c r="KGW179" s="10"/>
      <c r="KGX179" s="10"/>
      <c r="KGY179" s="10"/>
      <c r="KGZ179" s="10"/>
      <c r="KHA179" s="10"/>
      <c r="KHB179" s="10"/>
      <c r="KHC179" s="10"/>
      <c r="KHD179" s="10"/>
      <c r="KHE179" s="10"/>
      <c r="KHF179" s="10"/>
      <c r="KHG179" s="10"/>
      <c r="KHH179" s="10"/>
      <c r="KHI179" s="10"/>
      <c r="KHJ179" s="10"/>
      <c r="KHK179" s="10"/>
      <c r="KHL179" s="10"/>
      <c r="KHM179" s="10"/>
      <c r="KHN179" s="10"/>
      <c r="KHO179" s="10"/>
      <c r="KHP179" s="10"/>
      <c r="KHQ179" s="10"/>
      <c r="KHR179" s="10"/>
      <c r="KHS179" s="10"/>
      <c r="KHT179" s="10"/>
      <c r="KHU179" s="10"/>
      <c r="KHV179" s="10"/>
      <c r="KHW179" s="10"/>
      <c r="KHX179" s="10"/>
      <c r="KHY179" s="10"/>
      <c r="KHZ179" s="10"/>
      <c r="KIA179" s="10"/>
      <c r="KIB179" s="10"/>
      <c r="KIC179" s="10"/>
      <c r="KID179" s="10"/>
      <c r="KIE179" s="10"/>
      <c r="KIF179" s="10"/>
      <c r="KIG179" s="10"/>
      <c r="KIH179" s="10"/>
      <c r="KII179" s="10"/>
      <c r="KIJ179" s="10"/>
      <c r="KIK179" s="10"/>
      <c r="KIL179" s="10"/>
      <c r="KIM179" s="10"/>
      <c r="KIN179" s="10"/>
      <c r="KIO179" s="10"/>
      <c r="KIP179" s="10"/>
      <c r="KIQ179" s="10"/>
      <c r="KIR179" s="10"/>
      <c r="KIS179" s="10"/>
      <c r="KIT179" s="10"/>
      <c r="KIU179" s="10"/>
      <c r="KIV179" s="10"/>
      <c r="KIW179" s="10"/>
      <c r="KIX179" s="10"/>
      <c r="KIY179" s="10"/>
      <c r="KIZ179" s="10"/>
      <c r="KJA179" s="10"/>
      <c r="KJB179" s="10"/>
      <c r="KJC179" s="10"/>
      <c r="KJD179" s="10"/>
      <c r="KJE179" s="10"/>
      <c r="KJF179" s="10"/>
      <c r="KJG179" s="10"/>
      <c r="KJH179" s="10"/>
      <c r="KJI179" s="10"/>
      <c r="KJJ179" s="10"/>
      <c r="KJK179" s="10"/>
      <c r="KJL179" s="10"/>
      <c r="KJM179" s="10"/>
      <c r="KJN179" s="10"/>
      <c r="KJO179" s="10"/>
      <c r="KJP179" s="10"/>
      <c r="KJQ179" s="10"/>
      <c r="KJR179" s="10"/>
      <c r="KJS179" s="10"/>
      <c r="KJT179" s="10"/>
      <c r="KJU179" s="10"/>
      <c r="KJV179" s="10"/>
      <c r="KJW179" s="10"/>
      <c r="KJX179" s="10"/>
      <c r="KJY179" s="10"/>
      <c r="KJZ179" s="10"/>
      <c r="KKA179" s="10"/>
      <c r="KKB179" s="10"/>
      <c r="KKC179" s="10"/>
      <c r="KKD179" s="10"/>
      <c r="KKE179" s="10"/>
      <c r="KKF179" s="10"/>
      <c r="KKG179" s="10"/>
      <c r="KKH179" s="10"/>
      <c r="KKI179" s="10"/>
      <c r="KKJ179" s="10"/>
      <c r="KKK179" s="10"/>
      <c r="KKL179" s="10"/>
      <c r="KKM179" s="10"/>
      <c r="KKN179" s="10"/>
      <c r="KKO179" s="10"/>
      <c r="KKP179" s="10"/>
      <c r="KKQ179" s="10"/>
      <c r="KKR179" s="10"/>
      <c r="KKS179" s="10"/>
      <c r="KKT179" s="10"/>
      <c r="KKU179" s="10"/>
      <c r="KKV179" s="10"/>
      <c r="KKW179" s="10"/>
      <c r="KKX179" s="10"/>
      <c r="KKY179" s="10"/>
      <c r="KKZ179" s="10"/>
      <c r="KLA179" s="10"/>
      <c r="KLB179" s="10"/>
      <c r="KLC179" s="10"/>
      <c r="KLD179" s="10"/>
      <c r="KLE179" s="10"/>
      <c r="KLF179" s="10"/>
      <c r="KLG179" s="10"/>
      <c r="KLH179" s="10"/>
      <c r="KLI179" s="10"/>
      <c r="KLJ179" s="10"/>
      <c r="KLK179" s="10"/>
      <c r="KLL179" s="10"/>
      <c r="KLM179" s="10"/>
      <c r="KLN179" s="10"/>
      <c r="KLO179" s="10"/>
      <c r="KLP179" s="10"/>
      <c r="KLQ179" s="10"/>
      <c r="KLR179" s="10"/>
      <c r="KLS179" s="10"/>
      <c r="KLT179" s="10"/>
      <c r="KLU179" s="10"/>
      <c r="KLV179" s="10"/>
      <c r="KLW179" s="10"/>
      <c r="KLX179" s="10"/>
      <c r="KLY179" s="10"/>
      <c r="KLZ179" s="10"/>
      <c r="KMA179" s="10"/>
      <c r="KMB179" s="10"/>
      <c r="KMC179" s="10"/>
      <c r="KMD179" s="10"/>
      <c r="KME179" s="10"/>
      <c r="KMF179" s="10"/>
      <c r="KMG179" s="10"/>
      <c r="KMH179" s="10"/>
      <c r="KMI179" s="10"/>
      <c r="KMJ179" s="10"/>
      <c r="KMK179" s="10"/>
      <c r="KML179" s="10"/>
      <c r="KMM179" s="10"/>
      <c r="KMN179" s="10"/>
      <c r="KMO179" s="10"/>
      <c r="KMP179" s="10"/>
      <c r="KMQ179" s="10"/>
      <c r="KMR179" s="10"/>
      <c r="KMS179" s="10"/>
      <c r="KMT179" s="10"/>
      <c r="KMU179" s="10"/>
      <c r="KMV179" s="10"/>
      <c r="KMW179" s="10"/>
      <c r="KMX179" s="10"/>
      <c r="KMY179" s="10"/>
      <c r="KMZ179" s="10"/>
      <c r="KNA179" s="10"/>
      <c r="KNB179" s="10"/>
      <c r="KNC179" s="10"/>
      <c r="KND179" s="10"/>
      <c r="KNE179" s="10"/>
      <c r="KNF179" s="10"/>
      <c r="KNG179" s="10"/>
      <c r="KNH179" s="10"/>
      <c r="KNI179" s="10"/>
      <c r="KNJ179" s="10"/>
      <c r="KNK179" s="10"/>
      <c r="KNL179" s="10"/>
      <c r="KNM179" s="10"/>
      <c r="KNN179" s="10"/>
      <c r="KNO179" s="10"/>
      <c r="KNP179" s="10"/>
      <c r="KNQ179" s="10"/>
      <c r="KNR179" s="10"/>
      <c r="KNS179" s="10"/>
      <c r="KNT179" s="10"/>
      <c r="KNU179" s="10"/>
      <c r="KNV179" s="10"/>
      <c r="KNW179" s="10"/>
      <c r="KNX179" s="10"/>
      <c r="KNY179" s="10"/>
      <c r="KNZ179" s="10"/>
      <c r="KOA179" s="10"/>
      <c r="KOB179" s="10"/>
      <c r="KOC179" s="10"/>
      <c r="KOD179" s="10"/>
      <c r="KOE179" s="10"/>
      <c r="KOF179" s="10"/>
      <c r="KOG179" s="10"/>
      <c r="KOH179" s="10"/>
      <c r="KOI179" s="10"/>
      <c r="KOJ179" s="10"/>
      <c r="KOK179" s="10"/>
      <c r="KOL179" s="10"/>
      <c r="KOM179" s="10"/>
      <c r="KON179" s="10"/>
      <c r="KOO179" s="10"/>
      <c r="KOP179" s="10"/>
      <c r="KOQ179" s="10"/>
      <c r="KOR179" s="10"/>
      <c r="KOS179" s="10"/>
      <c r="KOT179" s="10"/>
      <c r="KOU179" s="10"/>
      <c r="KOV179" s="10"/>
      <c r="KOW179" s="10"/>
      <c r="KOX179" s="10"/>
      <c r="KOY179" s="10"/>
      <c r="KOZ179" s="10"/>
      <c r="KPA179" s="10"/>
      <c r="KPB179" s="10"/>
      <c r="KPC179" s="10"/>
      <c r="KPD179" s="10"/>
      <c r="KPE179" s="10"/>
      <c r="KPF179" s="10"/>
      <c r="KPG179" s="10"/>
      <c r="KPH179" s="10"/>
      <c r="KPI179" s="10"/>
      <c r="KPJ179" s="10"/>
      <c r="KPK179" s="10"/>
      <c r="KPL179" s="10"/>
      <c r="KPM179" s="10"/>
      <c r="KPN179" s="10"/>
      <c r="KPO179" s="10"/>
      <c r="KPP179" s="10"/>
      <c r="KPQ179" s="10"/>
      <c r="KPR179" s="10"/>
      <c r="KPS179" s="10"/>
      <c r="KPT179" s="10"/>
      <c r="KPU179" s="10"/>
      <c r="KPV179" s="10"/>
      <c r="KPW179" s="10"/>
      <c r="KPX179" s="10"/>
      <c r="KPY179" s="10"/>
      <c r="KPZ179" s="10"/>
      <c r="KQA179" s="10"/>
      <c r="KQB179" s="10"/>
      <c r="KQC179" s="10"/>
      <c r="KQD179" s="10"/>
      <c r="KQE179" s="10"/>
      <c r="KQF179" s="10"/>
      <c r="KQG179" s="10"/>
      <c r="KQH179" s="10"/>
      <c r="KQI179" s="10"/>
      <c r="KQJ179" s="10"/>
      <c r="KQK179" s="10"/>
      <c r="KQL179" s="10"/>
      <c r="KQM179" s="10"/>
      <c r="KQN179" s="10"/>
      <c r="KQO179" s="10"/>
      <c r="KQP179" s="10"/>
      <c r="KQQ179" s="10"/>
      <c r="KQR179" s="10"/>
      <c r="KQS179" s="10"/>
      <c r="KQT179" s="10"/>
      <c r="KQU179" s="10"/>
      <c r="KQV179" s="10"/>
      <c r="KQW179" s="10"/>
      <c r="KQX179" s="10"/>
      <c r="KQY179" s="10"/>
      <c r="KQZ179" s="10"/>
      <c r="KRA179" s="10"/>
      <c r="KRB179" s="10"/>
      <c r="KRC179" s="10"/>
      <c r="KRD179" s="10"/>
      <c r="KRE179" s="10"/>
      <c r="KRF179" s="10"/>
      <c r="KRG179" s="10"/>
      <c r="KRH179" s="10"/>
      <c r="KRI179" s="10"/>
      <c r="KRJ179" s="10"/>
      <c r="KRK179" s="10"/>
      <c r="KRL179" s="10"/>
      <c r="KRM179" s="10"/>
      <c r="KRN179" s="10"/>
      <c r="KRO179" s="10"/>
      <c r="KRP179" s="10"/>
      <c r="KRQ179" s="10"/>
      <c r="KRR179" s="10"/>
      <c r="KRS179" s="10"/>
      <c r="KRT179" s="10"/>
      <c r="KRU179" s="10"/>
      <c r="KRV179" s="10"/>
      <c r="KRW179" s="10"/>
      <c r="KRX179" s="10"/>
      <c r="KRY179" s="10"/>
      <c r="KRZ179" s="10"/>
      <c r="KSA179" s="10"/>
      <c r="KSB179" s="10"/>
      <c r="KSC179" s="10"/>
      <c r="KSD179" s="10"/>
      <c r="KSE179" s="10"/>
      <c r="KSF179" s="10"/>
      <c r="KSG179" s="10"/>
      <c r="KSH179" s="10"/>
      <c r="KSI179" s="10"/>
      <c r="KSJ179" s="10"/>
      <c r="KSK179" s="10"/>
      <c r="KSL179" s="10"/>
      <c r="KSM179" s="10"/>
      <c r="KSN179" s="10"/>
      <c r="KSO179" s="10"/>
      <c r="KSP179" s="10"/>
      <c r="KSQ179" s="10"/>
      <c r="KSR179" s="10"/>
      <c r="KSS179" s="10"/>
      <c r="KST179" s="10"/>
      <c r="KSU179" s="10"/>
      <c r="KSV179" s="10"/>
      <c r="KSW179" s="10"/>
      <c r="KSX179" s="10"/>
      <c r="KSY179" s="10"/>
      <c r="KSZ179" s="10"/>
      <c r="KTA179" s="10"/>
      <c r="KTB179" s="10"/>
      <c r="KTC179" s="10"/>
      <c r="KTD179" s="10"/>
      <c r="KTE179" s="10"/>
      <c r="KTF179" s="10"/>
      <c r="KTG179" s="10"/>
      <c r="KTH179" s="10"/>
      <c r="KTI179" s="10"/>
      <c r="KTJ179" s="10"/>
      <c r="KTK179" s="10"/>
      <c r="KTL179" s="10"/>
      <c r="KTM179" s="10"/>
      <c r="KTN179" s="10"/>
      <c r="KTO179" s="10"/>
      <c r="KTP179" s="10"/>
      <c r="KTQ179" s="10"/>
      <c r="KTR179" s="10"/>
      <c r="KTS179" s="10"/>
      <c r="KTT179" s="10"/>
      <c r="KTU179" s="10"/>
      <c r="KTV179" s="10"/>
      <c r="KTW179" s="10"/>
      <c r="KTX179" s="10"/>
      <c r="KTY179" s="10"/>
      <c r="KTZ179" s="10"/>
      <c r="KUA179" s="10"/>
      <c r="KUB179" s="10"/>
      <c r="KUC179" s="10"/>
      <c r="KUD179" s="10"/>
      <c r="KUE179" s="10"/>
      <c r="KUF179" s="10"/>
      <c r="KUG179" s="10"/>
      <c r="KUH179" s="10"/>
      <c r="KUI179" s="10"/>
      <c r="KUJ179" s="10"/>
      <c r="KUK179" s="10"/>
      <c r="KUL179" s="10"/>
      <c r="KUM179" s="10"/>
      <c r="KUN179" s="10"/>
      <c r="KUO179" s="10"/>
      <c r="KUP179" s="10"/>
      <c r="KUQ179" s="10"/>
      <c r="KUR179" s="10"/>
      <c r="KUS179" s="10"/>
      <c r="KUT179" s="10"/>
      <c r="KUU179" s="10"/>
      <c r="KUV179" s="10"/>
      <c r="KUW179" s="10"/>
      <c r="KUX179" s="10"/>
      <c r="KUY179" s="10"/>
      <c r="KUZ179" s="10"/>
      <c r="KVA179" s="10"/>
      <c r="KVB179" s="10"/>
      <c r="KVC179" s="10"/>
      <c r="KVD179" s="10"/>
      <c r="KVE179" s="10"/>
      <c r="KVF179" s="10"/>
      <c r="KVG179" s="10"/>
      <c r="KVH179" s="10"/>
      <c r="KVI179" s="10"/>
      <c r="KVJ179" s="10"/>
      <c r="KVK179" s="10"/>
      <c r="KVL179" s="10"/>
      <c r="KVM179" s="10"/>
      <c r="KVN179" s="10"/>
      <c r="KVO179" s="10"/>
      <c r="KVP179" s="10"/>
      <c r="KVQ179" s="10"/>
      <c r="KVR179" s="10"/>
      <c r="KVS179" s="10"/>
      <c r="KVT179" s="10"/>
      <c r="KVU179" s="10"/>
      <c r="KVV179" s="10"/>
      <c r="KVW179" s="10"/>
      <c r="KVX179" s="10"/>
      <c r="KVY179" s="10"/>
      <c r="KVZ179" s="10"/>
      <c r="KWA179" s="10"/>
      <c r="KWB179" s="10"/>
      <c r="KWC179" s="10"/>
      <c r="KWD179" s="10"/>
      <c r="KWE179" s="10"/>
      <c r="KWF179" s="10"/>
      <c r="KWG179" s="10"/>
      <c r="KWH179" s="10"/>
      <c r="KWI179" s="10"/>
      <c r="KWJ179" s="10"/>
      <c r="KWK179" s="10"/>
      <c r="KWL179" s="10"/>
      <c r="KWM179" s="10"/>
      <c r="KWN179" s="10"/>
      <c r="KWO179" s="10"/>
      <c r="KWP179" s="10"/>
      <c r="KWQ179" s="10"/>
      <c r="KWR179" s="10"/>
      <c r="KWS179" s="10"/>
      <c r="KWT179" s="10"/>
      <c r="KWU179" s="10"/>
      <c r="KWV179" s="10"/>
      <c r="KWW179" s="10"/>
      <c r="KWX179" s="10"/>
      <c r="KWY179" s="10"/>
      <c r="KWZ179" s="10"/>
      <c r="KXA179" s="10"/>
      <c r="KXB179" s="10"/>
      <c r="KXC179" s="10"/>
      <c r="KXD179" s="10"/>
      <c r="KXE179" s="10"/>
      <c r="KXF179" s="10"/>
      <c r="KXG179" s="10"/>
      <c r="KXH179" s="10"/>
      <c r="KXI179" s="10"/>
      <c r="KXJ179" s="10"/>
      <c r="KXK179" s="10"/>
      <c r="KXL179" s="10"/>
      <c r="KXM179" s="10"/>
      <c r="KXN179" s="10"/>
      <c r="KXO179" s="10"/>
      <c r="KXP179" s="10"/>
      <c r="KXQ179" s="10"/>
      <c r="KXR179" s="10"/>
      <c r="KXS179" s="10"/>
      <c r="KXT179" s="10"/>
      <c r="KXU179" s="10"/>
      <c r="KXV179" s="10"/>
      <c r="KXW179" s="10"/>
      <c r="KXX179" s="10"/>
      <c r="KXY179" s="10"/>
      <c r="KXZ179" s="10"/>
      <c r="KYA179" s="10"/>
      <c r="KYB179" s="10"/>
      <c r="KYC179" s="10"/>
      <c r="KYD179" s="10"/>
      <c r="KYE179" s="10"/>
      <c r="KYF179" s="10"/>
      <c r="KYG179" s="10"/>
      <c r="KYH179" s="10"/>
      <c r="KYI179" s="10"/>
      <c r="KYJ179" s="10"/>
      <c r="KYK179" s="10"/>
      <c r="KYL179" s="10"/>
      <c r="KYM179" s="10"/>
      <c r="KYN179" s="10"/>
      <c r="KYO179" s="10"/>
      <c r="KYP179" s="10"/>
      <c r="KYQ179" s="10"/>
      <c r="KYR179" s="10"/>
      <c r="KYS179" s="10"/>
      <c r="KYT179" s="10"/>
      <c r="KYU179" s="10"/>
      <c r="KYV179" s="10"/>
      <c r="KYW179" s="10"/>
      <c r="KYX179" s="10"/>
      <c r="KYY179" s="10"/>
      <c r="KYZ179" s="10"/>
      <c r="KZA179" s="10"/>
      <c r="KZB179" s="10"/>
      <c r="KZC179" s="10"/>
      <c r="KZD179" s="10"/>
      <c r="KZE179" s="10"/>
      <c r="KZF179" s="10"/>
      <c r="KZG179" s="10"/>
      <c r="KZH179" s="10"/>
      <c r="KZI179" s="10"/>
      <c r="KZJ179" s="10"/>
      <c r="KZK179" s="10"/>
      <c r="KZL179" s="10"/>
      <c r="KZM179" s="10"/>
      <c r="KZN179" s="10"/>
      <c r="KZO179" s="10"/>
      <c r="KZP179" s="10"/>
      <c r="KZQ179" s="10"/>
      <c r="KZR179" s="10"/>
      <c r="KZS179" s="10"/>
      <c r="KZT179" s="10"/>
      <c r="KZU179" s="10"/>
      <c r="KZV179" s="10"/>
      <c r="KZW179" s="10"/>
      <c r="KZX179" s="10"/>
      <c r="KZY179" s="10"/>
      <c r="KZZ179" s="10"/>
      <c r="LAA179" s="10"/>
      <c r="LAB179" s="10"/>
      <c r="LAC179" s="10"/>
      <c r="LAD179" s="10"/>
      <c r="LAE179" s="10"/>
      <c r="LAF179" s="10"/>
      <c r="LAG179" s="10"/>
      <c r="LAH179" s="10"/>
      <c r="LAI179" s="10"/>
      <c r="LAJ179" s="10"/>
      <c r="LAK179" s="10"/>
      <c r="LAL179" s="10"/>
      <c r="LAM179" s="10"/>
      <c r="LAN179" s="10"/>
      <c r="LAO179" s="10"/>
      <c r="LAP179" s="10"/>
      <c r="LAQ179" s="10"/>
      <c r="LAR179" s="10"/>
      <c r="LAS179" s="10"/>
      <c r="LAT179" s="10"/>
      <c r="LAU179" s="10"/>
      <c r="LAV179" s="10"/>
      <c r="LAW179" s="10"/>
      <c r="LAX179" s="10"/>
      <c r="LAY179" s="10"/>
      <c r="LAZ179" s="10"/>
      <c r="LBA179" s="10"/>
      <c r="LBB179" s="10"/>
      <c r="LBC179" s="10"/>
      <c r="LBD179" s="10"/>
      <c r="LBE179" s="10"/>
      <c r="LBF179" s="10"/>
      <c r="LBG179" s="10"/>
      <c r="LBH179" s="10"/>
      <c r="LBI179" s="10"/>
      <c r="LBJ179" s="10"/>
      <c r="LBK179" s="10"/>
      <c r="LBL179" s="10"/>
      <c r="LBM179" s="10"/>
      <c r="LBN179" s="10"/>
      <c r="LBO179" s="10"/>
      <c r="LBP179" s="10"/>
      <c r="LBQ179" s="10"/>
      <c r="LBR179" s="10"/>
      <c r="LBS179" s="10"/>
      <c r="LBT179" s="10"/>
      <c r="LBU179" s="10"/>
      <c r="LBV179" s="10"/>
      <c r="LBW179" s="10"/>
      <c r="LBX179" s="10"/>
      <c r="LBY179" s="10"/>
      <c r="LBZ179" s="10"/>
      <c r="LCA179" s="10"/>
      <c r="LCB179" s="10"/>
      <c r="LCC179" s="10"/>
      <c r="LCD179" s="10"/>
      <c r="LCE179" s="10"/>
      <c r="LCF179" s="10"/>
      <c r="LCG179" s="10"/>
      <c r="LCH179" s="10"/>
      <c r="LCI179" s="10"/>
      <c r="LCJ179" s="10"/>
      <c r="LCK179" s="10"/>
      <c r="LCL179" s="10"/>
      <c r="LCM179" s="10"/>
      <c r="LCN179" s="10"/>
      <c r="LCO179" s="10"/>
      <c r="LCP179" s="10"/>
      <c r="LCQ179" s="10"/>
      <c r="LCR179" s="10"/>
      <c r="LCS179" s="10"/>
      <c r="LCT179" s="10"/>
      <c r="LCU179" s="10"/>
      <c r="LCV179" s="10"/>
      <c r="LCW179" s="10"/>
      <c r="LCX179" s="10"/>
      <c r="LCY179" s="10"/>
      <c r="LCZ179" s="10"/>
      <c r="LDA179" s="10"/>
      <c r="LDB179" s="10"/>
      <c r="LDC179" s="10"/>
      <c r="LDD179" s="10"/>
      <c r="LDE179" s="10"/>
      <c r="LDF179" s="10"/>
      <c r="LDG179" s="10"/>
      <c r="LDH179" s="10"/>
      <c r="LDI179" s="10"/>
      <c r="LDJ179" s="10"/>
      <c r="LDK179" s="10"/>
      <c r="LDL179" s="10"/>
      <c r="LDM179" s="10"/>
      <c r="LDN179" s="10"/>
      <c r="LDO179" s="10"/>
      <c r="LDP179" s="10"/>
      <c r="LDQ179" s="10"/>
      <c r="LDR179" s="10"/>
      <c r="LDS179" s="10"/>
      <c r="LDT179" s="10"/>
      <c r="LDU179" s="10"/>
      <c r="LDV179" s="10"/>
      <c r="LDW179" s="10"/>
      <c r="LDX179" s="10"/>
      <c r="LDY179" s="10"/>
      <c r="LDZ179" s="10"/>
      <c r="LEA179" s="10"/>
      <c r="LEB179" s="10"/>
      <c r="LEC179" s="10"/>
      <c r="LED179" s="10"/>
      <c r="LEE179" s="10"/>
      <c r="LEF179" s="10"/>
      <c r="LEG179" s="10"/>
      <c r="LEH179" s="10"/>
      <c r="LEI179" s="10"/>
      <c r="LEJ179" s="10"/>
      <c r="LEK179" s="10"/>
      <c r="LEL179" s="10"/>
      <c r="LEM179" s="10"/>
      <c r="LEN179" s="10"/>
      <c r="LEO179" s="10"/>
      <c r="LEP179" s="10"/>
      <c r="LEQ179" s="10"/>
      <c r="LER179" s="10"/>
      <c r="LES179" s="10"/>
      <c r="LET179" s="10"/>
      <c r="LEU179" s="10"/>
      <c r="LEV179" s="10"/>
      <c r="LEW179" s="10"/>
      <c r="LEX179" s="10"/>
      <c r="LEY179" s="10"/>
      <c r="LEZ179" s="10"/>
      <c r="LFA179" s="10"/>
      <c r="LFB179" s="10"/>
      <c r="LFC179" s="10"/>
      <c r="LFD179" s="10"/>
      <c r="LFE179" s="10"/>
      <c r="LFF179" s="10"/>
      <c r="LFG179" s="10"/>
      <c r="LFH179" s="10"/>
      <c r="LFI179" s="10"/>
      <c r="LFJ179" s="10"/>
      <c r="LFK179" s="10"/>
      <c r="LFL179" s="10"/>
      <c r="LFM179" s="10"/>
      <c r="LFN179" s="10"/>
      <c r="LFO179" s="10"/>
      <c r="LFP179" s="10"/>
      <c r="LFQ179" s="10"/>
      <c r="LFR179" s="10"/>
      <c r="LFS179" s="10"/>
      <c r="LFT179" s="10"/>
      <c r="LFU179" s="10"/>
      <c r="LFV179" s="10"/>
      <c r="LFW179" s="10"/>
      <c r="LFX179" s="10"/>
      <c r="LFY179" s="10"/>
      <c r="LFZ179" s="10"/>
      <c r="LGA179" s="10"/>
      <c r="LGB179" s="10"/>
      <c r="LGC179" s="10"/>
      <c r="LGD179" s="10"/>
      <c r="LGE179" s="10"/>
      <c r="LGF179" s="10"/>
      <c r="LGG179" s="10"/>
      <c r="LGH179" s="10"/>
      <c r="LGI179" s="10"/>
      <c r="LGJ179" s="10"/>
      <c r="LGK179" s="10"/>
      <c r="LGL179" s="10"/>
      <c r="LGM179" s="10"/>
      <c r="LGN179" s="10"/>
      <c r="LGO179" s="10"/>
      <c r="LGP179" s="10"/>
      <c r="LGQ179" s="10"/>
      <c r="LGR179" s="10"/>
      <c r="LGS179" s="10"/>
      <c r="LGT179" s="10"/>
      <c r="LGU179" s="10"/>
      <c r="LGV179" s="10"/>
      <c r="LGW179" s="10"/>
      <c r="LGX179" s="10"/>
      <c r="LGY179" s="10"/>
      <c r="LGZ179" s="10"/>
      <c r="LHA179" s="10"/>
      <c r="LHB179" s="10"/>
      <c r="LHC179" s="10"/>
      <c r="LHD179" s="10"/>
      <c r="LHE179" s="10"/>
      <c r="LHF179" s="10"/>
      <c r="LHG179" s="10"/>
      <c r="LHH179" s="10"/>
      <c r="LHI179" s="10"/>
      <c r="LHJ179" s="10"/>
      <c r="LHK179" s="10"/>
      <c r="LHL179" s="10"/>
      <c r="LHM179" s="10"/>
      <c r="LHN179" s="10"/>
      <c r="LHO179" s="10"/>
      <c r="LHP179" s="10"/>
      <c r="LHQ179" s="10"/>
      <c r="LHR179" s="10"/>
      <c r="LHS179" s="10"/>
      <c r="LHT179" s="10"/>
      <c r="LHU179" s="10"/>
      <c r="LHV179" s="10"/>
      <c r="LHW179" s="10"/>
      <c r="LHX179" s="10"/>
      <c r="LHY179" s="10"/>
      <c r="LHZ179" s="10"/>
      <c r="LIA179" s="10"/>
      <c r="LIB179" s="10"/>
      <c r="LIC179" s="10"/>
      <c r="LID179" s="10"/>
      <c r="LIE179" s="10"/>
      <c r="LIF179" s="10"/>
      <c r="LIG179" s="10"/>
      <c r="LIH179" s="10"/>
      <c r="LII179" s="10"/>
      <c r="LIJ179" s="10"/>
      <c r="LIK179" s="10"/>
      <c r="LIL179" s="10"/>
      <c r="LIM179" s="10"/>
      <c r="LIN179" s="10"/>
      <c r="LIO179" s="10"/>
      <c r="LIP179" s="10"/>
      <c r="LIQ179" s="10"/>
      <c r="LIR179" s="10"/>
      <c r="LIS179" s="10"/>
      <c r="LIT179" s="10"/>
      <c r="LIU179" s="10"/>
      <c r="LIV179" s="10"/>
      <c r="LIW179" s="10"/>
      <c r="LIX179" s="10"/>
      <c r="LIY179" s="10"/>
      <c r="LIZ179" s="10"/>
      <c r="LJA179" s="10"/>
      <c r="LJB179" s="10"/>
      <c r="LJC179" s="10"/>
      <c r="LJD179" s="10"/>
      <c r="LJE179" s="10"/>
      <c r="LJF179" s="10"/>
      <c r="LJG179" s="10"/>
      <c r="LJH179" s="10"/>
      <c r="LJI179" s="10"/>
      <c r="LJJ179" s="10"/>
      <c r="LJK179" s="10"/>
      <c r="LJL179" s="10"/>
      <c r="LJM179" s="10"/>
      <c r="LJN179" s="10"/>
      <c r="LJO179" s="10"/>
      <c r="LJP179" s="10"/>
      <c r="LJQ179" s="10"/>
      <c r="LJR179" s="10"/>
      <c r="LJS179" s="10"/>
      <c r="LJT179" s="10"/>
      <c r="LJU179" s="10"/>
      <c r="LJV179" s="10"/>
      <c r="LJW179" s="10"/>
      <c r="LJX179" s="10"/>
      <c r="LJY179" s="10"/>
      <c r="LJZ179" s="10"/>
      <c r="LKA179" s="10"/>
      <c r="LKB179" s="10"/>
      <c r="LKC179" s="10"/>
      <c r="LKD179" s="10"/>
      <c r="LKE179" s="10"/>
      <c r="LKF179" s="10"/>
      <c r="LKG179" s="10"/>
      <c r="LKH179" s="10"/>
      <c r="LKI179" s="10"/>
      <c r="LKJ179" s="10"/>
      <c r="LKK179" s="10"/>
      <c r="LKL179" s="10"/>
      <c r="LKM179" s="10"/>
      <c r="LKN179" s="10"/>
      <c r="LKO179" s="10"/>
      <c r="LKP179" s="10"/>
      <c r="LKQ179" s="10"/>
      <c r="LKR179" s="10"/>
      <c r="LKS179" s="10"/>
      <c r="LKT179" s="10"/>
      <c r="LKU179" s="10"/>
      <c r="LKV179" s="10"/>
      <c r="LKW179" s="10"/>
      <c r="LKX179" s="10"/>
      <c r="LKY179" s="10"/>
      <c r="LKZ179" s="10"/>
      <c r="LLA179" s="10"/>
      <c r="LLB179" s="10"/>
      <c r="LLC179" s="10"/>
      <c r="LLD179" s="10"/>
      <c r="LLE179" s="10"/>
      <c r="LLF179" s="10"/>
      <c r="LLG179" s="10"/>
      <c r="LLH179" s="10"/>
      <c r="LLI179" s="10"/>
      <c r="LLJ179" s="10"/>
      <c r="LLK179" s="10"/>
      <c r="LLL179" s="10"/>
      <c r="LLM179" s="10"/>
      <c r="LLN179" s="10"/>
      <c r="LLO179" s="10"/>
      <c r="LLP179" s="10"/>
      <c r="LLQ179" s="10"/>
      <c r="LLR179" s="10"/>
      <c r="LLS179" s="10"/>
      <c r="LLT179" s="10"/>
      <c r="LLU179" s="10"/>
      <c r="LLV179" s="10"/>
      <c r="LLW179" s="10"/>
      <c r="LLX179" s="10"/>
      <c r="LLY179" s="10"/>
      <c r="LLZ179" s="10"/>
      <c r="LMA179" s="10"/>
      <c r="LMB179" s="10"/>
      <c r="LMC179" s="10"/>
      <c r="LMD179" s="10"/>
      <c r="LME179" s="10"/>
      <c r="LMF179" s="10"/>
      <c r="LMG179" s="10"/>
      <c r="LMH179" s="10"/>
      <c r="LMI179" s="10"/>
      <c r="LMJ179" s="10"/>
      <c r="LMK179" s="10"/>
      <c r="LML179" s="10"/>
      <c r="LMM179" s="10"/>
      <c r="LMN179" s="10"/>
      <c r="LMO179" s="10"/>
      <c r="LMP179" s="10"/>
      <c r="LMQ179" s="10"/>
      <c r="LMR179" s="10"/>
      <c r="LMS179" s="10"/>
      <c r="LMT179" s="10"/>
      <c r="LMU179" s="10"/>
      <c r="LMV179" s="10"/>
      <c r="LMW179" s="10"/>
      <c r="LMX179" s="10"/>
      <c r="LMY179" s="10"/>
      <c r="LMZ179" s="10"/>
      <c r="LNA179" s="10"/>
      <c r="LNB179" s="10"/>
      <c r="LNC179" s="10"/>
      <c r="LND179" s="10"/>
      <c r="LNE179" s="10"/>
      <c r="LNF179" s="10"/>
      <c r="LNG179" s="10"/>
      <c r="LNH179" s="10"/>
      <c r="LNI179" s="10"/>
      <c r="LNJ179" s="10"/>
      <c r="LNK179" s="10"/>
      <c r="LNL179" s="10"/>
      <c r="LNM179" s="10"/>
      <c r="LNN179" s="10"/>
      <c r="LNO179" s="10"/>
      <c r="LNP179" s="10"/>
      <c r="LNQ179" s="10"/>
      <c r="LNR179" s="10"/>
      <c r="LNS179" s="10"/>
      <c r="LNT179" s="10"/>
      <c r="LNU179" s="10"/>
      <c r="LNV179" s="10"/>
      <c r="LNW179" s="10"/>
      <c r="LNX179" s="10"/>
      <c r="LNY179" s="10"/>
      <c r="LNZ179" s="10"/>
      <c r="LOA179" s="10"/>
      <c r="LOB179" s="10"/>
      <c r="LOC179" s="10"/>
      <c r="LOD179" s="10"/>
      <c r="LOE179" s="10"/>
      <c r="LOF179" s="10"/>
      <c r="LOG179" s="10"/>
      <c r="LOH179" s="10"/>
      <c r="LOI179" s="10"/>
      <c r="LOJ179" s="10"/>
      <c r="LOK179" s="10"/>
      <c r="LOL179" s="10"/>
      <c r="LOM179" s="10"/>
      <c r="LON179" s="10"/>
      <c r="LOO179" s="10"/>
      <c r="LOP179" s="10"/>
      <c r="LOQ179" s="10"/>
      <c r="LOR179" s="10"/>
      <c r="LOS179" s="10"/>
      <c r="LOT179" s="10"/>
      <c r="LOU179" s="10"/>
      <c r="LOV179" s="10"/>
      <c r="LOW179" s="10"/>
      <c r="LOX179" s="10"/>
      <c r="LOY179" s="10"/>
      <c r="LOZ179" s="10"/>
      <c r="LPA179" s="10"/>
      <c r="LPB179" s="10"/>
      <c r="LPC179" s="10"/>
      <c r="LPD179" s="10"/>
      <c r="LPE179" s="10"/>
      <c r="LPF179" s="10"/>
      <c r="LPG179" s="10"/>
      <c r="LPH179" s="10"/>
      <c r="LPI179" s="10"/>
      <c r="LPJ179" s="10"/>
      <c r="LPK179" s="10"/>
      <c r="LPL179" s="10"/>
      <c r="LPM179" s="10"/>
      <c r="LPN179" s="10"/>
      <c r="LPO179" s="10"/>
      <c r="LPP179" s="10"/>
      <c r="LPQ179" s="10"/>
      <c r="LPR179" s="10"/>
      <c r="LPS179" s="10"/>
      <c r="LPT179" s="10"/>
      <c r="LPU179" s="10"/>
      <c r="LPV179" s="10"/>
      <c r="LPW179" s="10"/>
      <c r="LPX179" s="10"/>
      <c r="LPY179" s="10"/>
      <c r="LPZ179" s="10"/>
      <c r="LQA179" s="10"/>
      <c r="LQB179" s="10"/>
      <c r="LQC179" s="10"/>
      <c r="LQD179" s="10"/>
      <c r="LQE179" s="10"/>
      <c r="LQF179" s="10"/>
      <c r="LQG179" s="10"/>
      <c r="LQH179" s="10"/>
      <c r="LQI179" s="10"/>
      <c r="LQJ179" s="10"/>
      <c r="LQK179" s="10"/>
      <c r="LQL179" s="10"/>
      <c r="LQM179" s="10"/>
      <c r="LQN179" s="10"/>
      <c r="LQO179" s="10"/>
      <c r="LQP179" s="10"/>
      <c r="LQQ179" s="10"/>
      <c r="LQR179" s="10"/>
      <c r="LQS179" s="10"/>
      <c r="LQT179" s="10"/>
      <c r="LQU179" s="10"/>
      <c r="LQV179" s="10"/>
      <c r="LQW179" s="10"/>
      <c r="LQX179" s="10"/>
      <c r="LQY179" s="10"/>
      <c r="LQZ179" s="10"/>
      <c r="LRA179" s="10"/>
      <c r="LRB179" s="10"/>
      <c r="LRC179" s="10"/>
      <c r="LRD179" s="10"/>
      <c r="LRE179" s="10"/>
      <c r="LRF179" s="10"/>
      <c r="LRG179" s="10"/>
      <c r="LRH179" s="10"/>
      <c r="LRI179" s="10"/>
      <c r="LRJ179" s="10"/>
      <c r="LRK179" s="10"/>
      <c r="LRL179" s="10"/>
      <c r="LRM179" s="10"/>
      <c r="LRN179" s="10"/>
      <c r="LRO179" s="10"/>
      <c r="LRP179" s="10"/>
      <c r="LRQ179" s="10"/>
      <c r="LRR179" s="10"/>
      <c r="LRS179" s="10"/>
      <c r="LRT179" s="10"/>
      <c r="LRU179" s="10"/>
      <c r="LRV179" s="10"/>
      <c r="LRW179" s="10"/>
      <c r="LRX179" s="10"/>
      <c r="LRY179" s="10"/>
      <c r="LRZ179" s="10"/>
      <c r="LSA179" s="10"/>
      <c r="LSB179" s="10"/>
      <c r="LSC179" s="10"/>
      <c r="LSD179" s="10"/>
      <c r="LSE179" s="10"/>
      <c r="LSF179" s="10"/>
      <c r="LSG179" s="10"/>
      <c r="LSH179" s="10"/>
      <c r="LSI179" s="10"/>
      <c r="LSJ179" s="10"/>
      <c r="LSK179" s="10"/>
      <c r="LSL179" s="10"/>
      <c r="LSM179" s="10"/>
      <c r="LSN179" s="10"/>
      <c r="LSO179" s="10"/>
      <c r="LSP179" s="10"/>
      <c r="LSQ179" s="10"/>
      <c r="LSR179" s="10"/>
      <c r="LSS179" s="10"/>
      <c r="LST179" s="10"/>
      <c r="LSU179" s="10"/>
      <c r="LSV179" s="10"/>
      <c r="LSW179" s="10"/>
      <c r="LSX179" s="10"/>
      <c r="LSY179" s="10"/>
      <c r="LSZ179" s="10"/>
      <c r="LTA179" s="10"/>
      <c r="LTB179" s="10"/>
      <c r="LTC179" s="10"/>
      <c r="LTD179" s="10"/>
      <c r="LTE179" s="10"/>
      <c r="LTF179" s="10"/>
      <c r="LTG179" s="10"/>
      <c r="LTH179" s="10"/>
      <c r="LTI179" s="10"/>
      <c r="LTJ179" s="10"/>
      <c r="LTK179" s="10"/>
      <c r="LTL179" s="10"/>
      <c r="LTM179" s="10"/>
      <c r="LTN179" s="10"/>
      <c r="LTO179" s="10"/>
      <c r="LTP179" s="10"/>
      <c r="LTQ179" s="10"/>
      <c r="LTR179" s="10"/>
      <c r="LTS179" s="10"/>
      <c r="LTT179" s="10"/>
      <c r="LTU179" s="10"/>
      <c r="LTV179" s="10"/>
      <c r="LTW179" s="10"/>
      <c r="LTX179" s="10"/>
      <c r="LTY179" s="10"/>
      <c r="LTZ179" s="10"/>
      <c r="LUA179" s="10"/>
      <c r="LUB179" s="10"/>
      <c r="LUC179" s="10"/>
      <c r="LUD179" s="10"/>
      <c r="LUE179" s="10"/>
      <c r="LUF179" s="10"/>
      <c r="LUG179" s="10"/>
      <c r="LUH179" s="10"/>
      <c r="LUI179" s="10"/>
      <c r="LUJ179" s="10"/>
      <c r="LUK179" s="10"/>
      <c r="LUL179" s="10"/>
      <c r="LUM179" s="10"/>
      <c r="LUN179" s="10"/>
      <c r="LUO179" s="10"/>
      <c r="LUP179" s="10"/>
      <c r="LUQ179" s="10"/>
      <c r="LUR179" s="10"/>
      <c r="LUS179" s="10"/>
      <c r="LUT179" s="10"/>
      <c r="LUU179" s="10"/>
      <c r="LUV179" s="10"/>
      <c r="LUW179" s="10"/>
      <c r="LUX179" s="10"/>
      <c r="LUY179" s="10"/>
      <c r="LUZ179" s="10"/>
      <c r="LVA179" s="10"/>
      <c r="LVB179" s="10"/>
      <c r="LVC179" s="10"/>
      <c r="LVD179" s="10"/>
      <c r="LVE179" s="10"/>
      <c r="LVF179" s="10"/>
      <c r="LVG179" s="10"/>
      <c r="LVH179" s="10"/>
      <c r="LVI179" s="10"/>
      <c r="LVJ179" s="10"/>
      <c r="LVK179" s="10"/>
      <c r="LVL179" s="10"/>
      <c r="LVM179" s="10"/>
      <c r="LVN179" s="10"/>
      <c r="LVO179" s="10"/>
      <c r="LVP179" s="10"/>
      <c r="LVQ179" s="10"/>
      <c r="LVR179" s="10"/>
      <c r="LVS179" s="10"/>
      <c r="LVT179" s="10"/>
      <c r="LVU179" s="10"/>
      <c r="LVV179" s="10"/>
      <c r="LVW179" s="10"/>
      <c r="LVX179" s="10"/>
      <c r="LVY179" s="10"/>
      <c r="LVZ179" s="10"/>
      <c r="LWA179" s="10"/>
      <c r="LWB179" s="10"/>
      <c r="LWC179" s="10"/>
      <c r="LWD179" s="10"/>
      <c r="LWE179" s="10"/>
      <c r="LWF179" s="10"/>
      <c r="LWG179" s="10"/>
      <c r="LWH179" s="10"/>
      <c r="LWI179" s="10"/>
      <c r="LWJ179" s="10"/>
      <c r="LWK179" s="10"/>
      <c r="LWL179" s="10"/>
      <c r="LWM179" s="10"/>
      <c r="LWN179" s="10"/>
      <c r="LWO179" s="10"/>
      <c r="LWP179" s="10"/>
      <c r="LWQ179" s="10"/>
      <c r="LWR179" s="10"/>
      <c r="LWS179" s="10"/>
      <c r="LWT179" s="10"/>
      <c r="LWU179" s="10"/>
      <c r="LWV179" s="10"/>
      <c r="LWW179" s="10"/>
      <c r="LWX179" s="10"/>
      <c r="LWY179" s="10"/>
      <c r="LWZ179" s="10"/>
      <c r="LXA179" s="10"/>
      <c r="LXB179" s="10"/>
      <c r="LXC179" s="10"/>
      <c r="LXD179" s="10"/>
      <c r="LXE179" s="10"/>
      <c r="LXF179" s="10"/>
      <c r="LXG179" s="10"/>
      <c r="LXH179" s="10"/>
      <c r="LXI179" s="10"/>
      <c r="LXJ179" s="10"/>
      <c r="LXK179" s="10"/>
      <c r="LXL179" s="10"/>
      <c r="LXM179" s="10"/>
      <c r="LXN179" s="10"/>
      <c r="LXO179" s="10"/>
      <c r="LXP179" s="10"/>
      <c r="LXQ179" s="10"/>
      <c r="LXR179" s="10"/>
      <c r="LXS179" s="10"/>
      <c r="LXT179" s="10"/>
      <c r="LXU179" s="10"/>
      <c r="LXV179" s="10"/>
      <c r="LXW179" s="10"/>
      <c r="LXX179" s="10"/>
      <c r="LXY179" s="10"/>
      <c r="LXZ179" s="10"/>
      <c r="LYA179" s="10"/>
      <c r="LYB179" s="10"/>
      <c r="LYC179" s="10"/>
      <c r="LYD179" s="10"/>
      <c r="LYE179" s="10"/>
      <c r="LYF179" s="10"/>
      <c r="LYG179" s="10"/>
      <c r="LYH179" s="10"/>
      <c r="LYI179" s="10"/>
      <c r="LYJ179" s="10"/>
      <c r="LYK179" s="10"/>
      <c r="LYL179" s="10"/>
      <c r="LYM179" s="10"/>
      <c r="LYN179" s="10"/>
      <c r="LYO179" s="10"/>
      <c r="LYP179" s="10"/>
      <c r="LYQ179" s="10"/>
      <c r="LYR179" s="10"/>
      <c r="LYS179" s="10"/>
      <c r="LYT179" s="10"/>
      <c r="LYU179" s="10"/>
      <c r="LYV179" s="10"/>
      <c r="LYW179" s="10"/>
      <c r="LYX179" s="10"/>
      <c r="LYY179" s="10"/>
      <c r="LYZ179" s="10"/>
      <c r="LZA179" s="10"/>
      <c r="LZB179" s="10"/>
      <c r="LZC179" s="10"/>
      <c r="LZD179" s="10"/>
      <c r="LZE179" s="10"/>
      <c r="LZF179" s="10"/>
      <c r="LZG179" s="10"/>
      <c r="LZH179" s="10"/>
      <c r="LZI179" s="10"/>
      <c r="LZJ179" s="10"/>
      <c r="LZK179" s="10"/>
      <c r="LZL179" s="10"/>
      <c r="LZM179" s="10"/>
      <c r="LZN179" s="10"/>
      <c r="LZO179" s="10"/>
      <c r="LZP179" s="10"/>
      <c r="LZQ179" s="10"/>
      <c r="LZR179" s="10"/>
      <c r="LZS179" s="10"/>
      <c r="LZT179" s="10"/>
      <c r="LZU179" s="10"/>
      <c r="LZV179" s="10"/>
      <c r="LZW179" s="10"/>
      <c r="LZX179" s="10"/>
      <c r="LZY179" s="10"/>
      <c r="LZZ179" s="10"/>
      <c r="MAA179" s="10"/>
      <c r="MAB179" s="10"/>
      <c r="MAC179" s="10"/>
      <c r="MAD179" s="10"/>
      <c r="MAE179" s="10"/>
      <c r="MAF179" s="10"/>
      <c r="MAG179" s="10"/>
      <c r="MAH179" s="10"/>
      <c r="MAI179" s="10"/>
      <c r="MAJ179" s="10"/>
      <c r="MAK179" s="10"/>
      <c r="MAL179" s="10"/>
      <c r="MAM179" s="10"/>
      <c r="MAN179" s="10"/>
      <c r="MAO179" s="10"/>
      <c r="MAP179" s="10"/>
      <c r="MAQ179" s="10"/>
      <c r="MAR179" s="10"/>
      <c r="MAS179" s="10"/>
      <c r="MAT179" s="10"/>
      <c r="MAU179" s="10"/>
      <c r="MAV179" s="10"/>
      <c r="MAW179" s="10"/>
      <c r="MAX179" s="10"/>
      <c r="MAY179" s="10"/>
      <c r="MAZ179" s="10"/>
      <c r="MBA179" s="10"/>
      <c r="MBB179" s="10"/>
      <c r="MBC179" s="10"/>
      <c r="MBD179" s="10"/>
      <c r="MBE179" s="10"/>
      <c r="MBF179" s="10"/>
      <c r="MBG179" s="10"/>
      <c r="MBH179" s="10"/>
      <c r="MBI179" s="10"/>
      <c r="MBJ179" s="10"/>
      <c r="MBK179" s="10"/>
      <c r="MBL179" s="10"/>
      <c r="MBM179" s="10"/>
      <c r="MBN179" s="10"/>
      <c r="MBO179" s="10"/>
      <c r="MBP179" s="10"/>
      <c r="MBQ179" s="10"/>
      <c r="MBR179" s="10"/>
      <c r="MBS179" s="10"/>
      <c r="MBT179" s="10"/>
      <c r="MBU179" s="10"/>
      <c r="MBV179" s="10"/>
      <c r="MBW179" s="10"/>
      <c r="MBX179" s="10"/>
      <c r="MBY179" s="10"/>
      <c r="MBZ179" s="10"/>
      <c r="MCA179" s="10"/>
      <c r="MCB179" s="10"/>
      <c r="MCC179" s="10"/>
      <c r="MCD179" s="10"/>
      <c r="MCE179" s="10"/>
      <c r="MCF179" s="10"/>
      <c r="MCG179" s="10"/>
      <c r="MCH179" s="10"/>
      <c r="MCI179" s="10"/>
      <c r="MCJ179" s="10"/>
      <c r="MCK179" s="10"/>
      <c r="MCL179" s="10"/>
      <c r="MCM179" s="10"/>
      <c r="MCN179" s="10"/>
      <c r="MCO179" s="10"/>
      <c r="MCP179" s="10"/>
      <c r="MCQ179" s="10"/>
      <c r="MCR179" s="10"/>
      <c r="MCS179" s="10"/>
      <c r="MCT179" s="10"/>
      <c r="MCU179" s="10"/>
      <c r="MCV179" s="10"/>
      <c r="MCW179" s="10"/>
      <c r="MCX179" s="10"/>
      <c r="MCY179" s="10"/>
      <c r="MCZ179" s="10"/>
      <c r="MDA179" s="10"/>
      <c r="MDB179" s="10"/>
      <c r="MDC179" s="10"/>
      <c r="MDD179" s="10"/>
      <c r="MDE179" s="10"/>
      <c r="MDF179" s="10"/>
      <c r="MDG179" s="10"/>
      <c r="MDH179" s="10"/>
      <c r="MDI179" s="10"/>
      <c r="MDJ179" s="10"/>
      <c r="MDK179" s="10"/>
      <c r="MDL179" s="10"/>
      <c r="MDM179" s="10"/>
      <c r="MDN179" s="10"/>
      <c r="MDO179" s="10"/>
      <c r="MDP179" s="10"/>
      <c r="MDQ179" s="10"/>
      <c r="MDR179" s="10"/>
      <c r="MDS179" s="10"/>
      <c r="MDT179" s="10"/>
      <c r="MDU179" s="10"/>
      <c r="MDV179" s="10"/>
      <c r="MDW179" s="10"/>
      <c r="MDX179" s="10"/>
      <c r="MDY179" s="10"/>
      <c r="MDZ179" s="10"/>
      <c r="MEA179" s="10"/>
      <c r="MEB179" s="10"/>
      <c r="MEC179" s="10"/>
      <c r="MED179" s="10"/>
      <c r="MEE179" s="10"/>
      <c r="MEF179" s="10"/>
      <c r="MEG179" s="10"/>
      <c r="MEH179" s="10"/>
      <c r="MEI179" s="10"/>
      <c r="MEJ179" s="10"/>
      <c r="MEK179" s="10"/>
      <c r="MEL179" s="10"/>
      <c r="MEM179" s="10"/>
      <c r="MEN179" s="10"/>
      <c r="MEO179" s="10"/>
      <c r="MEP179" s="10"/>
      <c r="MEQ179" s="10"/>
      <c r="MER179" s="10"/>
      <c r="MES179" s="10"/>
      <c r="MET179" s="10"/>
      <c r="MEU179" s="10"/>
      <c r="MEV179" s="10"/>
      <c r="MEW179" s="10"/>
      <c r="MEX179" s="10"/>
      <c r="MEY179" s="10"/>
      <c r="MEZ179" s="10"/>
      <c r="MFA179" s="10"/>
      <c r="MFB179" s="10"/>
      <c r="MFC179" s="10"/>
      <c r="MFD179" s="10"/>
      <c r="MFE179" s="10"/>
      <c r="MFF179" s="10"/>
      <c r="MFG179" s="10"/>
      <c r="MFH179" s="10"/>
      <c r="MFI179" s="10"/>
      <c r="MFJ179" s="10"/>
      <c r="MFK179" s="10"/>
      <c r="MFL179" s="10"/>
      <c r="MFM179" s="10"/>
      <c r="MFN179" s="10"/>
      <c r="MFO179" s="10"/>
      <c r="MFP179" s="10"/>
      <c r="MFQ179" s="10"/>
      <c r="MFR179" s="10"/>
      <c r="MFS179" s="10"/>
      <c r="MFT179" s="10"/>
      <c r="MFU179" s="10"/>
      <c r="MFV179" s="10"/>
      <c r="MFW179" s="10"/>
      <c r="MFX179" s="10"/>
      <c r="MFY179" s="10"/>
      <c r="MFZ179" s="10"/>
      <c r="MGA179" s="10"/>
      <c r="MGB179" s="10"/>
      <c r="MGC179" s="10"/>
      <c r="MGD179" s="10"/>
      <c r="MGE179" s="10"/>
      <c r="MGF179" s="10"/>
      <c r="MGG179" s="10"/>
      <c r="MGH179" s="10"/>
      <c r="MGI179" s="10"/>
      <c r="MGJ179" s="10"/>
      <c r="MGK179" s="10"/>
      <c r="MGL179" s="10"/>
      <c r="MGM179" s="10"/>
      <c r="MGN179" s="10"/>
      <c r="MGO179" s="10"/>
      <c r="MGP179" s="10"/>
      <c r="MGQ179" s="10"/>
      <c r="MGR179" s="10"/>
      <c r="MGS179" s="10"/>
      <c r="MGT179" s="10"/>
      <c r="MGU179" s="10"/>
      <c r="MGV179" s="10"/>
      <c r="MGW179" s="10"/>
      <c r="MGX179" s="10"/>
      <c r="MGY179" s="10"/>
      <c r="MGZ179" s="10"/>
      <c r="MHA179" s="10"/>
      <c r="MHB179" s="10"/>
      <c r="MHC179" s="10"/>
      <c r="MHD179" s="10"/>
      <c r="MHE179" s="10"/>
      <c r="MHF179" s="10"/>
      <c r="MHG179" s="10"/>
      <c r="MHH179" s="10"/>
      <c r="MHI179" s="10"/>
      <c r="MHJ179" s="10"/>
      <c r="MHK179" s="10"/>
      <c r="MHL179" s="10"/>
      <c r="MHM179" s="10"/>
      <c r="MHN179" s="10"/>
      <c r="MHO179" s="10"/>
      <c r="MHP179" s="10"/>
      <c r="MHQ179" s="10"/>
      <c r="MHR179" s="10"/>
      <c r="MHS179" s="10"/>
      <c r="MHT179" s="10"/>
      <c r="MHU179" s="10"/>
      <c r="MHV179" s="10"/>
      <c r="MHW179" s="10"/>
      <c r="MHX179" s="10"/>
      <c r="MHY179" s="10"/>
      <c r="MHZ179" s="10"/>
      <c r="MIA179" s="10"/>
      <c r="MIB179" s="10"/>
      <c r="MIC179" s="10"/>
      <c r="MID179" s="10"/>
      <c r="MIE179" s="10"/>
      <c r="MIF179" s="10"/>
      <c r="MIG179" s="10"/>
      <c r="MIH179" s="10"/>
      <c r="MII179" s="10"/>
      <c r="MIJ179" s="10"/>
      <c r="MIK179" s="10"/>
      <c r="MIL179" s="10"/>
      <c r="MIM179" s="10"/>
      <c r="MIN179" s="10"/>
      <c r="MIO179" s="10"/>
      <c r="MIP179" s="10"/>
      <c r="MIQ179" s="10"/>
      <c r="MIR179" s="10"/>
      <c r="MIS179" s="10"/>
      <c r="MIT179" s="10"/>
      <c r="MIU179" s="10"/>
      <c r="MIV179" s="10"/>
      <c r="MIW179" s="10"/>
      <c r="MIX179" s="10"/>
      <c r="MIY179" s="10"/>
      <c r="MIZ179" s="10"/>
      <c r="MJA179" s="10"/>
      <c r="MJB179" s="10"/>
      <c r="MJC179" s="10"/>
      <c r="MJD179" s="10"/>
      <c r="MJE179" s="10"/>
      <c r="MJF179" s="10"/>
      <c r="MJG179" s="10"/>
      <c r="MJH179" s="10"/>
      <c r="MJI179" s="10"/>
      <c r="MJJ179" s="10"/>
      <c r="MJK179" s="10"/>
      <c r="MJL179" s="10"/>
      <c r="MJM179" s="10"/>
      <c r="MJN179" s="10"/>
      <c r="MJO179" s="10"/>
      <c r="MJP179" s="10"/>
      <c r="MJQ179" s="10"/>
      <c r="MJR179" s="10"/>
      <c r="MJS179" s="10"/>
      <c r="MJT179" s="10"/>
      <c r="MJU179" s="10"/>
      <c r="MJV179" s="10"/>
      <c r="MJW179" s="10"/>
      <c r="MJX179" s="10"/>
      <c r="MJY179" s="10"/>
      <c r="MJZ179" s="10"/>
      <c r="MKA179" s="10"/>
      <c r="MKB179" s="10"/>
      <c r="MKC179" s="10"/>
      <c r="MKD179" s="10"/>
      <c r="MKE179" s="10"/>
      <c r="MKF179" s="10"/>
      <c r="MKG179" s="10"/>
      <c r="MKH179" s="10"/>
      <c r="MKI179" s="10"/>
      <c r="MKJ179" s="10"/>
      <c r="MKK179" s="10"/>
      <c r="MKL179" s="10"/>
      <c r="MKM179" s="10"/>
      <c r="MKN179" s="10"/>
      <c r="MKO179" s="10"/>
      <c r="MKP179" s="10"/>
      <c r="MKQ179" s="10"/>
      <c r="MKR179" s="10"/>
      <c r="MKS179" s="10"/>
      <c r="MKT179" s="10"/>
      <c r="MKU179" s="10"/>
      <c r="MKV179" s="10"/>
      <c r="MKW179" s="10"/>
      <c r="MKX179" s="10"/>
      <c r="MKY179" s="10"/>
      <c r="MKZ179" s="10"/>
      <c r="MLA179" s="10"/>
      <c r="MLB179" s="10"/>
      <c r="MLC179" s="10"/>
      <c r="MLD179" s="10"/>
      <c r="MLE179" s="10"/>
      <c r="MLF179" s="10"/>
      <c r="MLG179" s="10"/>
      <c r="MLH179" s="10"/>
      <c r="MLI179" s="10"/>
      <c r="MLJ179" s="10"/>
      <c r="MLK179" s="10"/>
      <c r="MLL179" s="10"/>
      <c r="MLM179" s="10"/>
      <c r="MLN179" s="10"/>
      <c r="MLO179" s="10"/>
      <c r="MLP179" s="10"/>
      <c r="MLQ179" s="10"/>
      <c r="MLR179" s="10"/>
      <c r="MLS179" s="10"/>
      <c r="MLT179" s="10"/>
      <c r="MLU179" s="10"/>
      <c r="MLV179" s="10"/>
      <c r="MLW179" s="10"/>
      <c r="MLX179" s="10"/>
      <c r="MLY179" s="10"/>
      <c r="MLZ179" s="10"/>
      <c r="MMA179" s="10"/>
      <c r="MMB179" s="10"/>
      <c r="MMC179" s="10"/>
      <c r="MMD179" s="10"/>
      <c r="MME179" s="10"/>
      <c r="MMF179" s="10"/>
      <c r="MMG179" s="10"/>
      <c r="MMH179" s="10"/>
      <c r="MMI179" s="10"/>
      <c r="MMJ179" s="10"/>
      <c r="MMK179" s="10"/>
      <c r="MML179" s="10"/>
      <c r="MMM179" s="10"/>
      <c r="MMN179" s="10"/>
      <c r="MMO179" s="10"/>
      <c r="MMP179" s="10"/>
      <c r="MMQ179" s="10"/>
      <c r="MMR179" s="10"/>
      <c r="MMS179" s="10"/>
      <c r="MMT179" s="10"/>
      <c r="MMU179" s="10"/>
      <c r="MMV179" s="10"/>
      <c r="MMW179" s="10"/>
      <c r="MMX179" s="10"/>
      <c r="MMY179" s="10"/>
      <c r="MMZ179" s="10"/>
      <c r="MNA179" s="10"/>
      <c r="MNB179" s="10"/>
      <c r="MNC179" s="10"/>
      <c r="MND179" s="10"/>
      <c r="MNE179" s="10"/>
      <c r="MNF179" s="10"/>
      <c r="MNG179" s="10"/>
      <c r="MNH179" s="10"/>
      <c r="MNI179" s="10"/>
      <c r="MNJ179" s="10"/>
      <c r="MNK179" s="10"/>
      <c r="MNL179" s="10"/>
      <c r="MNM179" s="10"/>
      <c r="MNN179" s="10"/>
      <c r="MNO179" s="10"/>
      <c r="MNP179" s="10"/>
      <c r="MNQ179" s="10"/>
      <c r="MNR179" s="10"/>
      <c r="MNS179" s="10"/>
      <c r="MNT179" s="10"/>
      <c r="MNU179" s="10"/>
      <c r="MNV179" s="10"/>
      <c r="MNW179" s="10"/>
      <c r="MNX179" s="10"/>
      <c r="MNY179" s="10"/>
      <c r="MNZ179" s="10"/>
      <c r="MOA179" s="10"/>
      <c r="MOB179" s="10"/>
      <c r="MOC179" s="10"/>
      <c r="MOD179" s="10"/>
      <c r="MOE179" s="10"/>
      <c r="MOF179" s="10"/>
      <c r="MOG179" s="10"/>
      <c r="MOH179" s="10"/>
      <c r="MOI179" s="10"/>
      <c r="MOJ179" s="10"/>
      <c r="MOK179" s="10"/>
      <c r="MOL179" s="10"/>
      <c r="MOM179" s="10"/>
      <c r="MON179" s="10"/>
      <c r="MOO179" s="10"/>
      <c r="MOP179" s="10"/>
      <c r="MOQ179" s="10"/>
      <c r="MOR179" s="10"/>
      <c r="MOS179" s="10"/>
      <c r="MOT179" s="10"/>
      <c r="MOU179" s="10"/>
      <c r="MOV179" s="10"/>
      <c r="MOW179" s="10"/>
      <c r="MOX179" s="10"/>
      <c r="MOY179" s="10"/>
      <c r="MOZ179" s="10"/>
      <c r="MPA179" s="10"/>
      <c r="MPB179" s="10"/>
      <c r="MPC179" s="10"/>
      <c r="MPD179" s="10"/>
      <c r="MPE179" s="10"/>
      <c r="MPF179" s="10"/>
      <c r="MPG179" s="10"/>
      <c r="MPH179" s="10"/>
      <c r="MPI179" s="10"/>
      <c r="MPJ179" s="10"/>
      <c r="MPK179" s="10"/>
      <c r="MPL179" s="10"/>
      <c r="MPM179" s="10"/>
      <c r="MPN179" s="10"/>
      <c r="MPO179" s="10"/>
      <c r="MPP179" s="10"/>
      <c r="MPQ179" s="10"/>
      <c r="MPR179" s="10"/>
      <c r="MPS179" s="10"/>
      <c r="MPT179" s="10"/>
      <c r="MPU179" s="10"/>
      <c r="MPV179" s="10"/>
      <c r="MPW179" s="10"/>
      <c r="MPX179" s="10"/>
      <c r="MPY179" s="10"/>
      <c r="MPZ179" s="10"/>
      <c r="MQA179" s="10"/>
      <c r="MQB179" s="10"/>
      <c r="MQC179" s="10"/>
      <c r="MQD179" s="10"/>
      <c r="MQE179" s="10"/>
      <c r="MQF179" s="10"/>
      <c r="MQG179" s="10"/>
      <c r="MQH179" s="10"/>
      <c r="MQI179" s="10"/>
      <c r="MQJ179" s="10"/>
      <c r="MQK179" s="10"/>
      <c r="MQL179" s="10"/>
      <c r="MQM179" s="10"/>
      <c r="MQN179" s="10"/>
      <c r="MQO179" s="10"/>
      <c r="MQP179" s="10"/>
      <c r="MQQ179" s="10"/>
      <c r="MQR179" s="10"/>
      <c r="MQS179" s="10"/>
      <c r="MQT179" s="10"/>
      <c r="MQU179" s="10"/>
      <c r="MQV179" s="10"/>
      <c r="MQW179" s="10"/>
      <c r="MQX179" s="10"/>
      <c r="MQY179" s="10"/>
      <c r="MQZ179" s="10"/>
      <c r="MRA179" s="10"/>
      <c r="MRB179" s="10"/>
      <c r="MRC179" s="10"/>
      <c r="MRD179" s="10"/>
      <c r="MRE179" s="10"/>
      <c r="MRF179" s="10"/>
      <c r="MRG179" s="10"/>
      <c r="MRH179" s="10"/>
      <c r="MRI179" s="10"/>
      <c r="MRJ179" s="10"/>
      <c r="MRK179" s="10"/>
      <c r="MRL179" s="10"/>
      <c r="MRM179" s="10"/>
      <c r="MRN179" s="10"/>
      <c r="MRO179" s="10"/>
      <c r="MRP179" s="10"/>
      <c r="MRQ179" s="10"/>
      <c r="MRR179" s="10"/>
      <c r="MRS179" s="10"/>
      <c r="MRT179" s="10"/>
      <c r="MRU179" s="10"/>
      <c r="MRV179" s="10"/>
      <c r="MRW179" s="10"/>
      <c r="MRX179" s="10"/>
      <c r="MRY179" s="10"/>
      <c r="MRZ179" s="10"/>
      <c r="MSA179" s="10"/>
      <c r="MSB179" s="10"/>
      <c r="MSC179" s="10"/>
      <c r="MSD179" s="10"/>
      <c r="MSE179" s="10"/>
      <c r="MSF179" s="10"/>
      <c r="MSG179" s="10"/>
      <c r="MSH179" s="10"/>
      <c r="MSI179" s="10"/>
      <c r="MSJ179" s="10"/>
      <c r="MSK179" s="10"/>
      <c r="MSL179" s="10"/>
      <c r="MSM179" s="10"/>
      <c r="MSN179" s="10"/>
      <c r="MSO179" s="10"/>
      <c r="MSP179" s="10"/>
      <c r="MSQ179" s="10"/>
      <c r="MSR179" s="10"/>
      <c r="MSS179" s="10"/>
      <c r="MST179" s="10"/>
      <c r="MSU179" s="10"/>
      <c r="MSV179" s="10"/>
      <c r="MSW179" s="10"/>
      <c r="MSX179" s="10"/>
      <c r="MSY179" s="10"/>
      <c r="MSZ179" s="10"/>
      <c r="MTA179" s="10"/>
      <c r="MTB179" s="10"/>
      <c r="MTC179" s="10"/>
      <c r="MTD179" s="10"/>
      <c r="MTE179" s="10"/>
      <c r="MTF179" s="10"/>
      <c r="MTG179" s="10"/>
      <c r="MTH179" s="10"/>
      <c r="MTI179" s="10"/>
      <c r="MTJ179" s="10"/>
      <c r="MTK179" s="10"/>
      <c r="MTL179" s="10"/>
      <c r="MTM179" s="10"/>
      <c r="MTN179" s="10"/>
      <c r="MTO179" s="10"/>
      <c r="MTP179" s="10"/>
      <c r="MTQ179" s="10"/>
      <c r="MTR179" s="10"/>
      <c r="MTS179" s="10"/>
      <c r="MTT179" s="10"/>
      <c r="MTU179" s="10"/>
      <c r="MTV179" s="10"/>
      <c r="MTW179" s="10"/>
      <c r="MTX179" s="10"/>
      <c r="MTY179" s="10"/>
      <c r="MTZ179" s="10"/>
      <c r="MUA179" s="10"/>
      <c r="MUB179" s="10"/>
      <c r="MUC179" s="10"/>
      <c r="MUD179" s="10"/>
      <c r="MUE179" s="10"/>
      <c r="MUF179" s="10"/>
      <c r="MUG179" s="10"/>
      <c r="MUH179" s="10"/>
      <c r="MUI179" s="10"/>
      <c r="MUJ179" s="10"/>
      <c r="MUK179" s="10"/>
      <c r="MUL179" s="10"/>
      <c r="MUM179" s="10"/>
      <c r="MUN179" s="10"/>
      <c r="MUO179" s="10"/>
      <c r="MUP179" s="10"/>
      <c r="MUQ179" s="10"/>
      <c r="MUR179" s="10"/>
      <c r="MUS179" s="10"/>
      <c r="MUT179" s="10"/>
      <c r="MUU179" s="10"/>
      <c r="MUV179" s="10"/>
      <c r="MUW179" s="10"/>
      <c r="MUX179" s="10"/>
      <c r="MUY179" s="10"/>
      <c r="MUZ179" s="10"/>
      <c r="MVA179" s="10"/>
      <c r="MVB179" s="10"/>
      <c r="MVC179" s="10"/>
      <c r="MVD179" s="10"/>
      <c r="MVE179" s="10"/>
      <c r="MVF179" s="10"/>
      <c r="MVG179" s="10"/>
      <c r="MVH179" s="10"/>
      <c r="MVI179" s="10"/>
      <c r="MVJ179" s="10"/>
      <c r="MVK179" s="10"/>
      <c r="MVL179" s="10"/>
      <c r="MVM179" s="10"/>
      <c r="MVN179" s="10"/>
      <c r="MVO179" s="10"/>
      <c r="MVP179" s="10"/>
      <c r="MVQ179" s="10"/>
      <c r="MVR179" s="10"/>
      <c r="MVS179" s="10"/>
      <c r="MVT179" s="10"/>
      <c r="MVU179" s="10"/>
      <c r="MVV179" s="10"/>
      <c r="MVW179" s="10"/>
      <c r="MVX179" s="10"/>
      <c r="MVY179" s="10"/>
      <c r="MVZ179" s="10"/>
      <c r="MWA179" s="10"/>
      <c r="MWB179" s="10"/>
      <c r="MWC179" s="10"/>
      <c r="MWD179" s="10"/>
      <c r="MWE179" s="10"/>
      <c r="MWF179" s="10"/>
      <c r="MWG179" s="10"/>
      <c r="MWH179" s="10"/>
      <c r="MWI179" s="10"/>
      <c r="MWJ179" s="10"/>
      <c r="MWK179" s="10"/>
      <c r="MWL179" s="10"/>
      <c r="MWM179" s="10"/>
      <c r="MWN179" s="10"/>
      <c r="MWO179" s="10"/>
      <c r="MWP179" s="10"/>
      <c r="MWQ179" s="10"/>
      <c r="MWR179" s="10"/>
      <c r="MWS179" s="10"/>
      <c r="MWT179" s="10"/>
      <c r="MWU179" s="10"/>
      <c r="MWV179" s="10"/>
      <c r="MWW179" s="10"/>
      <c r="MWX179" s="10"/>
      <c r="MWY179" s="10"/>
      <c r="MWZ179" s="10"/>
      <c r="MXA179" s="10"/>
      <c r="MXB179" s="10"/>
      <c r="MXC179" s="10"/>
      <c r="MXD179" s="10"/>
      <c r="MXE179" s="10"/>
      <c r="MXF179" s="10"/>
      <c r="MXG179" s="10"/>
      <c r="MXH179" s="10"/>
      <c r="MXI179" s="10"/>
      <c r="MXJ179" s="10"/>
      <c r="MXK179" s="10"/>
      <c r="MXL179" s="10"/>
      <c r="MXM179" s="10"/>
      <c r="MXN179" s="10"/>
      <c r="MXO179" s="10"/>
      <c r="MXP179" s="10"/>
      <c r="MXQ179" s="10"/>
      <c r="MXR179" s="10"/>
      <c r="MXS179" s="10"/>
      <c r="MXT179" s="10"/>
      <c r="MXU179" s="10"/>
      <c r="MXV179" s="10"/>
      <c r="MXW179" s="10"/>
      <c r="MXX179" s="10"/>
      <c r="MXY179" s="10"/>
      <c r="MXZ179" s="10"/>
      <c r="MYA179" s="10"/>
      <c r="MYB179" s="10"/>
      <c r="MYC179" s="10"/>
      <c r="MYD179" s="10"/>
      <c r="MYE179" s="10"/>
      <c r="MYF179" s="10"/>
      <c r="MYG179" s="10"/>
      <c r="MYH179" s="10"/>
      <c r="MYI179" s="10"/>
      <c r="MYJ179" s="10"/>
      <c r="MYK179" s="10"/>
      <c r="MYL179" s="10"/>
      <c r="MYM179" s="10"/>
      <c r="MYN179" s="10"/>
      <c r="MYO179" s="10"/>
      <c r="MYP179" s="10"/>
      <c r="MYQ179" s="10"/>
      <c r="MYR179" s="10"/>
      <c r="MYS179" s="10"/>
      <c r="MYT179" s="10"/>
      <c r="MYU179" s="10"/>
      <c r="MYV179" s="10"/>
      <c r="MYW179" s="10"/>
      <c r="MYX179" s="10"/>
      <c r="MYY179" s="10"/>
      <c r="MYZ179" s="10"/>
      <c r="MZA179" s="10"/>
      <c r="MZB179" s="10"/>
      <c r="MZC179" s="10"/>
      <c r="MZD179" s="10"/>
      <c r="MZE179" s="10"/>
      <c r="MZF179" s="10"/>
      <c r="MZG179" s="10"/>
      <c r="MZH179" s="10"/>
      <c r="MZI179" s="10"/>
      <c r="MZJ179" s="10"/>
      <c r="MZK179" s="10"/>
      <c r="MZL179" s="10"/>
      <c r="MZM179" s="10"/>
      <c r="MZN179" s="10"/>
      <c r="MZO179" s="10"/>
      <c r="MZP179" s="10"/>
      <c r="MZQ179" s="10"/>
      <c r="MZR179" s="10"/>
      <c r="MZS179" s="10"/>
      <c r="MZT179" s="10"/>
      <c r="MZU179" s="10"/>
      <c r="MZV179" s="10"/>
      <c r="MZW179" s="10"/>
      <c r="MZX179" s="10"/>
      <c r="MZY179" s="10"/>
      <c r="MZZ179" s="10"/>
      <c r="NAA179" s="10"/>
      <c r="NAB179" s="10"/>
      <c r="NAC179" s="10"/>
      <c r="NAD179" s="10"/>
      <c r="NAE179" s="10"/>
      <c r="NAF179" s="10"/>
      <c r="NAG179" s="10"/>
      <c r="NAH179" s="10"/>
      <c r="NAI179" s="10"/>
      <c r="NAJ179" s="10"/>
      <c r="NAK179" s="10"/>
      <c r="NAL179" s="10"/>
      <c r="NAM179" s="10"/>
      <c r="NAN179" s="10"/>
      <c r="NAO179" s="10"/>
      <c r="NAP179" s="10"/>
      <c r="NAQ179" s="10"/>
      <c r="NAR179" s="10"/>
      <c r="NAS179" s="10"/>
      <c r="NAT179" s="10"/>
      <c r="NAU179" s="10"/>
      <c r="NAV179" s="10"/>
      <c r="NAW179" s="10"/>
      <c r="NAX179" s="10"/>
      <c r="NAY179" s="10"/>
      <c r="NAZ179" s="10"/>
      <c r="NBA179" s="10"/>
      <c r="NBB179" s="10"/>
      <c r="NBC179" s="10"/>
      <c r="NBD179" s="10"/>
      <c r="NBE179" s="10"/>
      <c r="NBF179" s="10"/>
      <c r="NBG179" s="10"/>
      <c r="NBH179" s="10"/>
      <c r="NBI179" s="10"/>
      <c r="NBJ179" s="10"/>
      <c r="NBK179" s="10"/>
      <c r="NBL179" s="10"/>
      <c r="NBM179" s="10"/>
      <c r="NBN179" s="10"/>
      <c r="NBO179" s="10"/>
      <c r="NBP179" s="10"/>
      <c r="NBQ179" s="10"/>
      <c r="NBR179" s="10"/>
      <c r="NBS179" s="10"/>
      <c r="NBT179" s="10"/>
      <c r="NBU179" s="10"/>
      <c r="NBV179" s="10"/>
      <c r="NBW179" s="10"/>
      <c r="NBX179" s="10"/>
      <c r="NBY179" s="10"/>
      <c r="NBZ179" s="10"/>
      <c r="NCA179" s="10"/>
      <c r="NCB179" s="10"/>
      <c r="NCC179" s="10"/>
      <c r="NCD179" s="10"/>
      <c r="NCE179" s="10"/>
      <c r="NCF179" s="10"/>
      <c r="NCG179" s="10"/>
      <c r="NCH179" s="10"/>
      <c r="NCI179" s="10"/>
      <c r="NCJ179" s="10"/>
      <c r="NCK179" s="10"/>
      <c r="NCL179" s="10"/>
      <c r="NCM179" s="10"/>
      <c r="NCN179" s="10"/>
      <c r="NCO179" s="10"/>
      <c r="NCP179" s="10"/>
      <c r="NCQ179" s="10"/>
      <c r="NCR179" s="10"/>
      <c r="NCS179" s="10"/>
      <c r="NCT179" s="10"/>
      <c r="NCU179" s="10"/>
      <c r="NCV179" s="10"/>
      <c r="NCW179" s="10"/>
      <c r="NCX179" s="10"/>
      <c r="NCY179" s="10"/>
      <c r="NCZ179" s="10"/>
      <c r="NDA179" s="10"/>
      <c r="NDB179" s="10"/>
      <c r="NDC179" s="10"/>
      <c r="NDD179" s="10"/>
      <c r="NDE179" s="10"/>
      <c r="NDF179" s="10"/>
      <c r="NDG179" s="10"/>
      <c r="NDH179" s="10"/>
      <c r="NDI179" s="10"/>
      <c r="NDJ179" s="10"/>
      <c r="NDK179" s="10"/>
      <c r="NDL179" s="10"/>
      <c r="NDM179" s="10"/>
      <c r="NDN179" s="10"/>
      <c r="NDO179" s="10"/>
      <c r="NDP179" s="10"/>
      <c r="NDQ179" s="10"/>
      <c r="NDR179" s="10"/>
      <c r="NDS179" s="10"/>
      <c r="NDT179" s="10"/>
      <c r="NDU179" s="10"/>
      <c r="NDV179" s="10"/>
      <c r="NDW179" s="10"/>
      <c r="NDX179" s="10"/>
      <c r="NDY179" s="10"/>
      <c r="NDZ179" s="10"/>
      <c r="NEA179" s="10"/>
      <c r="NEB179" s="10"/>
      <c r="NEC179" s="10"/>
      <c r="NED179" s="10"/>
      <c r="NEE179" s="10"/>
      <c r="NEF179" s="10"/>
      <c r="NEG179" s="10"/>
      <c r="NEH179" s="10"/>
      <c r="NEI179" s="10"/>
      <c r="NEJ179" s="10"/>
      <c r="NEK179" s="10"/>
      <c r="NEL179" s="10"/>
      <c r="NEM179" s="10"/>
      <c r="NEN179" s="10"/>
      <c r="NEO179" s="10"/>
      <c r="NEP179" s="10"/>
      <c r="NEQ179" s="10"/>
      <c r="NER179" s="10"/>
      <c r="NES179" s="10"/>
      <c r="NET179" s="10"/>
      <c r="NEU179" s="10"/>
      <c r="NEV179" s="10"/>
      <c r="NEW179" s="10"/>
      <c r="NEX179" s="10"/>
      <c r="NEY179" s="10"/>
      <c r="NEZ179" s="10"/>
      <c r="NFA179" s="10"/>
      <c r="NFB179" s="10"/>
      <c r="NFC179" s="10"/>
      <c r="NFD179" s="10"/>
      <c r="NFE179" s="10"/>
      <c r="NFF179" s="10"/>
      <c r="NFG179" s="10"/>
      <c r="NFH179" s="10"/>
      <c r="NFI179" s="10"/>
      <c r="NFJ179" s="10"/>
      <c r="NFK179" s="10"/>
      <c r="NFL179" s="10"/>
      <c r="NFM179" s="10"/>
      <c r="NFN179" s="10"/>
      <c r="NFO179" s="10"/>
      <c r="NFP179" s="10"/>
      <c r="NFQ179" s="10"/>
      <c r="NFR179" s="10"/>
      <c r="NFS179" s="10"/>
      <c r="NFT179" s="10"/>
      <c r="NFU179" s="10"/>
      <c r="NFV179" s="10"/>
      <c r="NFW179" s="10"/>
      <c r="NFX179" s="10"/>
      <c r="NFY179" s="10"/>
      <c r="NFZ179" s="10"/>
      <c r="NGA179" s="10"/>
      <c r="NGB179" s="10"/>
      <c r="NGC179" s="10"/>
      <c r="NGD179" s="10"/>
      <c r="NGE179" s="10"/>
      <c r="NGF179" s="10"/>
      <c r="NGG179" s="10"/>
      <c r="NGH179" s="10"/>
      <c r="NGI179" s="10"/>
      <c r="NGJ179" s="10"/>
      <c r="NGK179" s="10"/>
      <c r="NGL179" s="10"/>
      <c r="NGM179" s="10"/>
      <c r="NGN179" s="10"/>
      <c r="NGO179" s="10"/>
      <c r="NGP179" s="10"/>
      <c r="NGQ179" s="10"/>
      <c r="NGR179" s="10"/>
      <c r="NGS179" s="10"/>
      <c r="NGT179" s="10"/>
      <c r="NGU179" s="10"/>
      <c r="NGV179" s="10"/>
      <c r="NGW179" s="10"/>
      <c r="NGX179" s="10"/>
      <c r="NGY179" s="10"/>
      <c r="NGZ179" s="10"/>
      <c r="NHA179" s="10"/>
      <c r="NHB179" s="10"/>
      <c r="NHC179" s="10"/>
      <c r="NHD179" s="10"/>
      <c r="NHE179" s="10"/>
      <c r="NHF179" s="10"/>
      <c r="NHG179" s="10"/>
      <c r="NHH179" s="10"/>
      <c r="NHI179" s="10"/>
      <c r="NHJ179" s="10"/>
      <c r="NHK179" s="10"/>
      <c r="NHL179" s="10"/>
      <c r="NHM179" s="10"/>
      <c r="NHN179" s="10"/>
      <c r="NHO179" s="10"/>
      <c r="NHP179" s="10"/>
      <c r="NHQ179" s="10"/>
      <c r="NHR179" s="10"/>
      <c r="NHS179" s="10"/>
      <c r="NHT179" s="10"/>
      <c r="NHU179" s="10"/>
      <c r="NHV179" s="10"/>
      <c r="NHW179" s="10"/>
      <c r="NHX179" s="10"/>
      <c r="NHY179" s="10"/>
      <c r="NHZ179" s="10"/>
      <c r="NIA179" s="10"/>
      <c r="NIB179" s="10"/>
      <c r="NIC179" s="10"/>
      <c r="NID179" s="10"/>
      <c r="NIE179" s="10"/>
      <c r="NIF179" s="10"/>
      <c r="NIG179" s="10"/>
      <c r="NIH179" s="10"/>
      <c r="NII179" s="10"/>
      <c r="NIJ179" s="10"/>
      <c r="NIK179" s="10"/>
      <c r="NIL179" s="10"/>
      <c r="NIM179" s="10"/>
      <c r="NIN179" s="10"/>
      <c r="NIO179" s="10"/>
      <c r="NIP179" s="10"/>
      <c r="NIQ179" s="10"/>
      <c r="NIR179" s="10"/>
      <c r="NIS179" s="10"/>
      <c r="NIT179" s="10"/>
      <c r="NIU179" s="10"/>
      <c r="NIV179" s="10"/>
      <c r="NIW179" s="10"/>
      <c r="NIX179" s="10"/>
      <c r="NIY179" s="10"/>
      <c r="NIZ179" s="10"/>
      <c r="NJA179" s="10"/>
      <c r="NJB179" s="10"/>
      <c r="NJC179" s="10"/>
      <c r="NJD179" s="10"/>
      <c r="NJE179" s="10"/>
      <c r="NJF179" s="10"/>
      <c r="NJG179" s="10"/>
      <c r="NJH179" s="10"/>
      <c r="NJI179" s="10"/>
      <c r="NJJ179" s="10"/>
      <c r="NJK179" s="10"/>
      <c r="NJL179" s="10"/>
      <c r="NJM179" s="10"/>
      <c r="NJN179" s="10"/>
      <c r="NJO179" s="10"/>
      <c r="NJP179" s="10"/>
      <c r="NJQ179" s="10"/>
      <c r="NJR179" s="10"/>
      <c r="NJS179" s="10"/>
      <c r="NJT179" s="10"/>
      <c r="NJU179" s="10"/>
      <c r="NJV179" s="10"/>
      <c r="NJW179" s="10"/>
      <c r="NJX179" s="10"/>
      <c r="NJY179" s="10"/>
      <c r="NJZ179" s="10"/>
      <c r="NKA179" s="10"/>
      <c r="NKB179" s="10"/>
      <c r="NKC179" s="10"/>
      <c r="NKD179" s="10"/>
      <c r="NKE179" s="10"/>
      <c r="NKF179" s="10"/>
      <c r="NKG179" s="10"/>
      <c r="NKH179" s="10"/>
      <c r="NKI179" s="10"/>
      <c r="NKJ179" s="10"/>
      <c r="NKK179" s="10"/>
      <c r="NKL179" s="10"/>
      <c r="NKM179" s="10"/>
      <c r="NKN179" s="10"/>
      <c r="NKO179" s="10"/>
      <c r="NKP179" s="10"/>
      <c r="NKQ179" s="10"/>
      <c r="NKR179" s="10"/>
      <c r="NKS179" s="10"/>
      <c r="NKT179" s="10"/>
      <c r="NKU179" s="10"/>
      <c r="NKV179" s="10"/>
      <c r="NKW179" s="10"/>
      <c r="NKX179" s="10"/>
      <c r="NKY179" s="10"/>
      <c r="NKZ179" s="10"/>
      <c r="NLA179" s="10"/>
      <c r="NLB179" s="10"/>
      <c r="NLC179" s="10"/>
      <c r="NLD179" s="10"/>
      <c r="NLE179" s="10"/>
      <c r="NLF179" s="10"/>
      <c r="NLG179" s="10"/>
      <c r="NLH179" s="10"/>
      <c r="NLI179" s="10"/>
      <c r="NLJ179" s="10"/>
      <c r="NLK179" s="10"/>
      <c r="NLL179" s="10"/>
      <c r="NLM179" s="10"/>
      <c r="NLN179" s="10"/>
      <c r="NLO179" s="10"/>
      <c r="NLP179" s="10"/>
      <c r="NLQ179" s="10"/>
      <c r="NLR179" s="10"/>
      <c r="NLS179" s="10"/>
      <c r="NLT179" s="10"/>
      <c r="NLU179" s="10"/>
      <c r="NLV179" s="10"/>
      <c r="NLW179" s="10"/>
      <c r="NLX179" s="10"/>
      <c r="NLY179" s="10"/>
      <c r="NLZ179" s="10"/>
      <c r="NMA179" s="10"/>
      <c r="NMB179" s="10"/>
      <c r="NMC179" s="10"/>
      <c r="NMD179" s="10"/>
      <c r="NME179" s="10"/>
      <c r="NMF179" s="10"/>
      <c r="NMG179" s="10"/>
      <c r="NMH179" s="10"/>
      <c r="NMI179" s="10"/>
      <c r="NMJ179" s="10"/>
      <c r="NMK179" s="10"/>
      <c r="NML179" s="10"/>
      <c r="NMM179" s="10"/>
      <c r="NMN179" s="10"/>
      <c r="NMO179" s="10"/>
      <c r="NMP179" s="10"/>
      <c r="NMQ179" s="10"/>
      <c r="NMR179" s="10"/>
      <c r="NMS179" s="10"/>
      <c r="NMT179" s="10"/>
      <c r="NMU179" s="10"/>
      <c r="NMV179" s="10"/>
      <c r="NMW179" s="10"/>
      <c r="NMX179" s="10"/>
      <c r="NMY179" s="10"/>
      <c r="NMZ179" s="10"/>
      <c r="NNA179" s="10"/>
      <c r="NNB179" s="10"/>
      <c r="NNC179" s="10"/>
      <c r="NND179" s="10"/>
      <c r="NNE179" s="10"/>
      <c r="NNF179" s="10"/>
      <c r="NNG179" s="10"/>
      <c r="NNH179" s="10"/>
      <c r="NNI179" s="10"/>
      <c r="NNJ179" s="10"/>
      <c r="NNK179" s="10"/>
      <c r="NNL179" s="10"/>
      <c r="NNM179" s="10"/>
      <c r="NNN179" s="10"/>
      <c r="NNO179" s="10"/>
      <c r="NNP179" s="10"/>
      <c r="NNQ179" s="10"/>
      <c r="NNR179" s="10"/>
      <c r="NNS179" s="10"/>
      <c r="NNT179" s="10"/>
      <c r="NNU179" s="10"/>
      <c r="NNV179" s="10"/>
      <c r="NNW179" s="10"/>
      <c r="NNX179" s="10"/>
      <c r="NNY179" s="10"/>
      <c r="NNZ179" s="10"/>
      <c r="NOA179" s="10"/>
      <c r="NOB179" s="10"/>
      <c r="NOC179" s="10"/>
      <c r="NOD179" s="10"/>
      <c r="NOE179" s="10"/>
      <c r="NOF179" s="10"/>
      <c r="NOG179" s="10"/>
      <c r="NOH179" s="10"/>
      <c r="NOI179" s="10"/>
      <c r="NOJ179" s="10"/>
      <c r="NOK179" s="10"/>
      <c r="NOL179" s="10"/>
      <c r="NOM179" s="10"/>
      <c r="NON179" s="10"/>
      <c r="NOO179" s="10"/>
      <c r="NOP179" s="10"/>
      <c r="NOQ179" s="10"/>
      <c r="NOR179" s="10"/>
      <c r="NOS179" s="10"/>
      <c r="NOT179" s="10"/>
      <c r="NOU179" s="10"/>
      <c r="NOV179" s="10"/>
      <c r="NOW179" s="10"/>
      <c r="NOX179" s="10"/>
      <c r="NOY179" s="10"/>
      <c r="NOZ179" s="10"/>
      <c r="NPA179" s="10"/>
      <c r="NPB179" s="10"/>
      <c r="NPC179" s="10"/>
      <c r="NPD179" s="10"/>
      <c r="NPE179" s="10"/>
      <c r="NPF179" s="10"/>
      <c r="NPG179" s="10"/>
      <c r="NPH179" s="10"/>
      <c r="NPI179" s="10"/>
      <c r="NPJ179" s="10"/>
      <c r="NPK179" s="10"/>
      <c r="NPL179" s="10"/>
      <c r="NPM179" s="10"/>
      <c r="NPN179" s="10"/>
      <c r="NPO179" s="10"/>
      <c r="NPP179" s="10"/>
      <c r="NPQ179" s="10"/>
      <c r="NPR179" s="10"/>
      <c r="NPS179" s="10"/>
      <c r="NPT179" s="10"/>
      <c r="NPU179" s="10"/>
      <c r="NPV179" s="10"/>
      <c r="NPW179" s="10"/>
      <c r="NPX179" s="10"/>
      <c r="NPY179" s="10"/>
      <c r="NPZ179" s="10"/>
      <c r="NQA179" s="10"/>
      <c r="NQB179" s="10"/>
      <c r="NQC179" s="10"/>
      <c r="NQD179" s="10"/>
      <c r="NQE179" s="10"/>
      <c r="NQF179" s="10"/>
      <c r="NQG179" s="10"/>
      <c r="NQH179" s="10"/>
      <c r="NQI179" s="10"/>
      <c r="NQJ179" s="10"/>
      <c r="NQK179" s="10"/>
      <c r="NQL179" s="10"/>
      <c r="NQM179" s="10"/>
      <c r="NQN179" s="10"/>
      <c r="NQO179" s="10"/>
      <c r="NQP179" s="10"/>
      <c r="NQQ179" s="10"/>
      <c r="NQR179" s="10"/>
      <c r="NQS179" s="10"/>
      <c r="NQT179" s="10"/>
      <c r="NQU179" s="10"/>
      <c r="NQV179" s="10"/>
      <c r="NQW179" s="10"/>
      <c r="NQX179" s="10"/>
      <c r="NQY179" s="10"/>
      <c r="NQZ179" s="10"/>
      <c r="NRA179" s="10"/>
      <c r="NRB179" s="10"/>
      <c r="NRC179" s="10"/>
      <c r="NRD179" s="10"/>
      <c r="NRE179" s="10"/>
      <c r="NRF179" s="10"/>
      <c r="NRG179" s="10"/>
      <c r="NRH179" s="10"/>
      <c r="NRI179" s="10"/>
      <c r="NRJ179" s="10"/>
      <c r="NRK179" s="10"/>
      <c r="NRL179" s="10"/>
      <c r="NRM179" s="10"/>
      <c r="NRN179" s="10"/>
      <c r="NRO179" s="10"/>
      <c r="NRP179" s="10"/>
      <c r="NRQ179" s="10"/>
      <c r="NRR179" s="10"/>
      <c r="NRS179" s="10"/>
      <c r="NRT179" s="10"/>
      <c r="NRU179" s="10"/>
      <c r="NRV179" s="10"/>
      <c r="NRW179" s="10"/>
      <c r="NRX179" s="10"/>
      <c r="NRY179" s="10"/>
      <c r="NRZ179" s="10"/>
      <c r="NSA179" s="10"/>
      <c r="NSB179" s="10"/>
      <c r="NSC179" s="10"/>
      <c r="NSD179" s="10"/>
      <c r="NSE179" s="10"/>
      <c r="NSF179" s="10"/>
      <c r="NSG179" s="10"/>
      <c r="NSH179" s="10"/>
      <c r="NSI179" s="10"/>
      <c r="NSJ179" s="10"/>
      <c r="NSK179" s="10"/>
      <c r="NSL179" s="10"/>
      <c r="NSM179" s="10"/>
      <c r="NSN179" s="10"/>
      <c r="NSO179" s="10"/>
      <c r="NSP179" s="10"/>
      <c r="NSQ179" s="10"/>
      <c r="NSR179" s="10"/>
      <c r="NSS179" s="10"/>
      <c r="NST179" s="10"/>
      <c r="NSU179" s="10"/>
      <c r="NSV179" s="10"/>
      <c r="NSW179" s="10"/>
      <c r="NSX179" s="10"/>
      <c r="NSY179" s="10"/>
      <c r="NSZ179" s="10"/>
      <c r="NTA179" s="10"/>
      <c r="NTB179" s="10"/>
      <c r="NTC179" s="10"/>
      <c r="NTD179" s="10"/>
      <c r="NTE179" s="10"/>
      <c r="NTF179" s="10"/>
      <c r="NTG179" s="10"/>
      <c r="NTH179" s="10"/>
      <c r="NTI179" s="10"/>
      <c r="NTJ179" s="10"/>
      <c r="NTK179" s="10"/>
      <c r="NTL179" s="10"/>
      <c r="NTM179" s="10"/>
      <c r="NTN179" s="10"/>
      <c r="NTO179" s="10"/>
      <c r="NTP179" s="10"/>
      <c r="NTQ179" s="10"/>
      <c r="NTR179" s="10"/>
      <c r="NTS179" s="10"/>
      <c r="NTT179" s="10"/>
      <c r="NTU179" s="10"/>
      <c r="NTV179" s="10"/>
      <c r="NTW179" s="10"/>
      <c r="NTX179" s="10"/>
      <c r="NTY179" s="10"/>
      <c r="NTZ179" s="10"/>
      <c r="NUA179" s="10"/>
      <c r="NUB179" s="10"/>
      <c r="NUC179" s="10"/>
      <c r="NUD179" s="10"/>
      <c r="NUE179" s="10"/>
      <c r="NUF179" s="10"/>
      <c r="NUG179" s="10"/>
      <c r="NUH179" s="10"/>
      <c r="NUI179" s="10"/>
      <c r="NUJ179" s="10"/>
      <c r="NUK179" s="10"/>
      <c r="NUL179" s="10"/>
      <c r="NUM179" s="10"/>
      <c r="NUN179" s="10"/>
      <c r="NUO179" s="10"/>
      <c r="NUP179" s="10"/>
      <c r="NUQ179" s="10"/>
      <c r="NUR179" s="10"/>
      <c r="NUS179" s="10"/>
      <c r="NUT179" s="10"/>
      <c r="NUU179" s="10"/>
      <c r="NUV179" s="10"/>
      <c r="NUW179" s="10"/>
      <c r="NUX179" s="10"/>
      <c r="NUY179" s="10"/>
      <c r="NUZ179" s="10"/>
      <c r="NVA179" s="10"/>
      <c r="NVB179" s="10"/>
      <c r="NVC179" s="10"/>
      <c r="NVD179" s="10"/>
      <c r="NVE179" s="10"/>
      <c r="NVF179" s="10"/>
      <c r="NVG179" s="10"/>
      <c r="NVH179" s="10"/>
      <c r="NVI179" s="10"/>
      <c r="NVJ179" s="10"/>
      <c r="NVK179" s="10"/>
      <c r="NVL179" s="10"/>
      <c r="NVM179" s="10"/>
      <c r="NVN179" s="10"/>
      <c r="NVO179" s="10"/>
      <c r="NVP179" s="10"/>
      <c r="NVQ179" s="10"/>
      <c r="NVR179" s="10"/>
      <c r="NVS179" s="10"/>
      <c r="NVT179" s="10"/>
      <c r="NVU179" s="10"/>
      <c r="NVV179" s="10"/>
      <c r="NVW179" s="10"/>
      <c r="NVX179" s="10"/>
      <c r="NVY179" s="10"/>
      <c r="NVZ179" s="10"/>
      <c r="NWA179" s="10"/>
      <c r="NWB179" s="10"/>
      <c r="NWC179" s="10"/>
      <c r="NWD179" s="10"/>
      <c r="NWE179" s="10"/>
      <c r="NWF179" s="10"/>
      <c r="NWG179" s="10"/>
      <c r="NWH179" s="10"/>
      <c r="NWI179" s="10"/>
      <c r="NWJ179" s="10"/>
      <c r="NWK179" s="10"/>
      <c r="NWL179" s="10"/>
      <c r="NWM179" s="10"/>
      <c r="NWN179" s="10"/>
      <c r="NWO179" s="10"/>
      <c r="NWP179" s="10"/>
      <c r="NWQ179" s="10"/>
      <c r="NWR179" s="10"/>
      <c r="NWS179" s="10"/>
      <c r="NWT179" s="10"/>
      <c r="NWU179" s="10"/>
      <c r="NWV179" s="10"/>
      <c r="NWW179" s="10"/>
      <c r="NWX179" s="10"/>
      <c r="NWY179" s="10"/>
      <c r="NWZ179" s="10"/>
      <c r="NXA179" s="10"/>
      <c r="NXB179" s="10"/>
      <c r="NXC179" s="10"/>
      <c r="NXD179" s="10"/>
      <c r="NXE179" s="10"/>
      <c r="NXF179" s="10"/>
      <c r="NXG179" s="10"/>
      <c r="NXH179" s="10"/>
      <c r="NXI179" s="10"/>
      <c r="NXJ179" s="10"/>
      <c r="NXK179" s="10"/>
      <c r="NXL179" s="10"/>
      <c r="NXM179" s="10"/>
      <c r="NXN179" s="10"/>
      <c r="NXO179" s="10"/>
      <c r="NXP179" s="10"/>
      <c r="NXQ179" s="10"/>
      <c r="NXR179" s="10"/>
      <c r="NXS179" s="10"/>
      <c r="NXT179" s="10"/>
      <c r="NXU179" s="10"/>
      <c r="NXV179" s="10"/>
      <c r="NXW179" s="10"/>
      <c r="NXX179" s="10"/>
      <c r="NXY179" s="10"/>
      <c r="NXZ179" s="10"/>
      <c r="NYA179" s="10"/>
      <c r="NYB179" s="10"/>
      <c r="NYC179" s="10"/>
      <c r="NYD179" s="10"/>
      <c r="NYE179" s="10"/>
      <c r="NYF179" s="10"/>
      <c r="NYG179" s="10"/>
      <c r="NYH179" s="10"/>
      <c r="NYI179" s="10"/>
      <c r="NYJ179" s="10"/>
      <c r="NYK179" s="10"/>
      <c r="NYL179" s="10"/>
      <c r="NYM179" s="10"/>
      <c r="NYN179" s="10"/>
      <c r="NYO179" s="10"/>
      <c r="NYP179" s="10"/>
      <c r="NYQ179" s="10"/>
      <c r="NYR179" s="10"/>
      <c r="NYS179" s="10"/>
      <c r="NYT179" s="10"/>
      <c r="NYU179" s="10"/>
      <c r="NYV179" s="10"/>
      <c r="NYW179" s="10"/>
      <c r="NYX179" s="10"/>
      <c r="NYY179" s="10"/>
      <c r="NYZ179" s="10"/>
      <c r="NZA179" s="10"/>
      <c r="NZB179" s="10"/>
      <c r="NZC179" s="10"/>
      <c r="NZD179" s="10"/>
      <c r="NZE179" s="10"/>
      <c r="NZF179" s="10"/>
      <c r="NZG179" s="10"/>
      <c r="NZH179" s="10"/>
      <c r="NZI179" s="10"/>
      <c r="NZJ179" s="10"/>
      <c r="NZK179" s="10"/>
      <c r="NZL179" s="10"/>
      <c r="NZM179" s="10"/>
      <c r="NZN179" s="10"/>
      <c r="NZO179" s="10"/>
      <c r="NZP179" s="10"/>
      <c r="NZQ179" s="10"/>
      <c r="NZR179" s="10"/>
      <c r="NZS179" s="10"/>
      <c r="NZT179" s="10"/>
      <c r="NZU179" s="10"/>
      <c r="NZV179" s="10"/>
      <c r="NZW179" s="10"/>
      <c r="NZX179" s="10"/>
      <c r="NZY179" s="10"/>
      <c r="NZZ179" s="10"/>
      <c r="OAA179" s="10"/>
      <c r="OAB179" s="10"/>
      <c r="OAC179" s="10"/>
      <c r="OAD179" s="10"/>
      <c r="OAE179" s="10"/>
      <c r="OAF179" s="10"/>
      <c r="OAG179" s="10"/>
      <c r="OAH179" s="10"/>
      <c r="OAI179" s="10"/>
      <c r="OAJ179" s="10"/>
      <c r="OAK179" s="10"/>
      <c r="OAL179" s="10"/>
      <c r="OAM179" s="10"/>
      <c r="OAN179" s="10"/>
      <c r="OAO179" s="10"/>
      <c r="OAP179" s="10"/>
      <c r="OAQ179" s="10"/>
      <c r="OAR179" s="10"/>
      <c r="OAS179" s="10"/>
      <c r="OAT179" s="10"/>
      <c r="OAU179" s="10"/>
      <c r="OAV179" s="10"/>
      <c r="OAW179" s="10"/>
      <c r="OAX179" s="10"/>
      <c r="OAY179" s="10"/>
      <c r="OAZ179" s="10"/>
      <c r="OBA179" s="10"/>
      <c r="OBB179" s="10"/>
      <c r="OBC179" s="10"/>
      <c r="OBD179" s="10"/>
      <c r="OBE179" s="10"/>
      <c r="OBF179" s="10"/>
      <c r="OBG179" s="10"/>
      <c r="OBH179" s="10"/>
      <c r="OBI179" s="10"/>
      <c r="OBJ179" s="10"/>
      <c r="OBK179" s="10"/>
      <c r="OBL179" s="10"/>
      <c r="OBM179" s="10"/>
      <c r="OBN179" s="10"/>
      <c r="OBO179" s="10"/>
      <c r="OBP179" s="10"/>
      <c r="OBQ179" s="10"/>
      <c r="OBR179" s="10"/>
      <c r="OBS179" s="10"/>
      <c r="OBT179" s="10"/>
      <c r="OBU179" s="10"/>
      <c r="OBV179" s="10"/>
      <c r="OBW179" s="10"/>
      <c r="OBX179" s="10"/>
      <c r="OBY179" s="10"/>
      <c r="OBZ179" s="10"/>
      <c r="OCA179" s="10"/>
      <c r="OCB179" s="10"/>
      <c r="OCC179" s="10"/>
      <c r="OCD179" s="10"/>
      <c r="OCE179" s="10"/>
      <c r="OCF179" s="10"/>
      <c r="OCG179" s="10"/>
      <c r="OCH179" s="10"/>
      <c r="OCI179" s="10"/>
      <c r="OCJ179" s="10"/>
      <c r="OCK179" s="10"/>
      <c r="OCL179" s="10"/>
      <c r="OCM179" s="10"/>
      <c r="OCN179" s="10"/>
      <c r="OCO179" s="10"/>
      <c r="OCP179" s="10"/>
      <c r="OCQ179" s="10"/>
      <c r="OCR179" s="10"/>
      <c r="OCS179" s="10"/>
      <c r="OCT179" s="10"/>
      <c r="OCU179" s="10"/>
      <c r="OCV179" s="10"/>
      <c r="OCW179" s="10"/>
      <c r="OCX179" s="10"/>
      <c r="OCY179" s="10"/>
      <c r="OCZ179" s="10"/>
      <c r="ODA179" s="10"/>
      <c r="ODB179" s="10"/>
      <c r="ODC179" s="10"/>
      <c r="ODD179" s="10"/>
      <c r="ODE179" s="10"/>
      <c r="ODF179" s="10"/>
      <c r="ODG179" s="10"/>
      <c r="ODH179" s="10"/>
      <c r="ODI179" s="10"/>
      <c r="ODJ179" s="10"/>
      <c r="ODK179" s="10"/>
      <c r="ODL179" s="10"/>
      <c r="ODM179" s="10"/>
      <c r="ODN179" s="10"/>
      <c r="ODO179" s="10"/>
      <c r="ODP179" s="10"/>
      <c r="ODQ179" s="10"/>
      <c r="ODR179" s="10"/>
      <c r="ODS179" s="10"/>
      <c r="ODT179" s="10"/>
      <c r="ODU179" s="10"/>
      <c r="ODV179" s="10"/>
      <c r="ODW179" s="10"/>
      <c r="ODX179" s="10"/>
      <c r="ODY179" s="10"/>
      <c r="ODZ179" s="10"/>
      <c r="OEA179" s="10"/>
      <c r="OEB179" s="10"/>
      <c r="OEC179" s="10"/>
      <c r="OED179" s="10"/>
      <c r="OEE179" s="10"/>
      <c r="OEF179" s="10"/>
      <c r="OEG179" s="10"/>
      <c r="OEH179" s="10"/>
      <c r="OEI179" s="10"/>
      <c r="OEJ179" s="10"/>
      <c r="OEK179" s="10"/>
      <c r="OEL179" s="10"/>
      <c r="OEM179" s="10"/>
      <c r="OEN179" s="10"/>
      <c r="OEO179" s="10"/>
      <c r="OEP179" s="10"/>
      <c r="OEQ179" s="10"/>
      <c r="OER179" s="10"/>
      <c r="OES179" s="10"/>
      <c r="OET179" s="10"/>
      <c r="OEU179" s="10"/>
      <c r="OEV179" s="10"/>
      <c r="OEW179" s="10"/>
      <c r="OEX179" s="10"/>
      <c r="OEY179" s="10"/>
      <c r="OEZ179" s="10"/>
      <c r="OFA179" s="10"/>
      <c r="OFB179" s="10"/>
      <c r="OFC179" s="10"/>
      <c r="OFD179" s="10"/>
      <c r="OFE179" s="10"/>
      <c r="OFF179" s="10"/>
      <c r="OFG179" s="10"/>
      <c r="OFH179" s="10"/>
      <c r="OFI179" s="10"/>
      <c r="OFJ179" s="10"/>
      <c r="OFK179" s="10"/>
      <c r="OFL179" s="10"/>
      <c r="OFM179" s="10"/>
      <c r="OFN179" s="10"/>
      <c r="OFO179" s="10"/>
      <c r="OFP179" s="10"/>
      <c r="OFQ179" s="10"/>
      <c r="OFR179" s="10"/>
      <c r="OFS179" s="10"/>
      <c r="OFT179" s="10"/>
      <c r="OFU179" s="10"/>
      <c r="OFV179" s="10"/>
      <c r="OFW179" s="10"/>
      <c r="OFX179" s="10"/>
      <c r="OFY179" s="10"/>
      <c r="OFZ179" s="10"/>
      <c r="OGA179" s="10"/>
      <c r="OGB179" s="10"/>
      <c r="OGC179" s="10"/>
      <c r="OGD179" s="10"/>
      <c r="OGE179" s="10"/>
      <c r="OGF179" s="10"/>
      <c r="OGG179" s="10"/>
      <c r="OGH179" s="10"/>
      <c r="OGI179" s="10"/>
      <c r="OGJ179" s="10"/>
      <c r="OGK179" s="10"/>
      <c r="OGL179" s="10"/>
      <c r="OGM179" s="10"/>
      <c r="OGN179" s="10"/>
      <c r="OGO179" s="10"/>
      <c r="OGP179" s="10"/>
      <c r="OGQ179" s="10"/>
      <c r="OGR179" s="10"/>
      <c r="OGS179" s="10"/>
      <c r="OGT179" s="10"/>
      <c r="OGU179" s="10"/>
      <c r="OGV179" s="10"/>
      <c r="OGW179" s="10"/>
      <c r="OGX179" s="10"/>
      <c r="OGY179" s="10"/>
      <c r="OGZ179" s="10"/>
      <c r="OHA179" s="10"/>
      <c r="OHB179" s="10"/>
      <c r="OHC179" s="10"/>
      <c r="OHD179" s="10"/>
      <c r="OHE179" s="10"/>
      <c r="OHF179" s="10"/>
      <c r="OHG179" s="10"/>
      <c r="OHH179" s="10"/>
      <c r="OHI179" s="10"/>
      <c r="OHJ179" s="10"/>
      <c r="OHK179" s="10"/>
      <c r="OHL179" s="10"/>
      <c r="OHM179" s="10"/>
      <c r="OHN179" s="10"/>
      <c r="OHO179" s="10"/>
      <c r="OHP179" s="10"/>
      <c r="OHQ179" s="10"/>
      <c r="OHR179" s="10"/>
      <c r="OHS179" s="10"/>
      <c r="OHT179" s="10"/>
      <c r="OHU179" s="10"/>
      <c r="OHV179" s="10"/>
      <c r="OHW179" s="10"/>
      <c r="OHX179" s="10"/>
      <c r="OHY179" s="10"/>
      <c r="OHZ179" s="10"/>
      <c r="OIA179" s="10"/>
      <c r="OIB179" s="10"/>
      <c r="OIC179" s="10"/>
      <c r="OID179" s="10"/>
      <c r="OIE179" s="10"/>
      <c r="OIF179" s="10"/>
      <c r="OIG179" s="10"/>
      <c r="OIH179" s="10"/>
      <c r="OII179" s="10"/>
      <c r="OIJ179" s="10"/>
      <c r="OIK179" s="10"/>
      <c r="OIL179" s="10"/>
      <c r="OIM179" s="10"/>
      <c r="OIN179" s="10"/>
      <c r="OIO179" s="10"/>
      <c r="OIP179" s="10"/>
      <c r="OIQ179" s="10"/>
      <c r="OIR179" s="10"/>
      <c r="OIS179" s="10"/>
      <c r="OIT179" s="10"/>
      <c r="OIU179" s="10"/>
      <c r="OIV179" s="10"/>
      <c r="OIW179" s="10"/>
      <c r="OIX179" s="10"/>
      <c r="OIY179" s="10"/>
      <c r="OIZ179" s="10"/>
      <c r="OJA179" s="10"/>
      <c r="OJB179" s="10"/>
      <c r="OJC179" s="10"/>
      <c r="OJD179" s="10"/>
      <c r="OJE179" s="10"/>
      <c r="OJF179" s="10"/>
      <c r="OJG179" s="10"/>
      <c r="OJH179" s="10"/>
      <c r="OJI179" s="10"/>
      <c r="OJJ179" s="10"/>
      <c r="OJK179" s="10"/>
      <c r="OJL179" s="10"/>
      <c r="OJM179" s="10"/>
      <c r="OJN179" s="10"/>
      <c r="OJO179" s="10"/>
      <c r="OJP179" s="10"/>
      <c r="OJQ179" s="10"/>
      <c r="OJR179" s="10"/>
      <c r="OJS179" s="10"/>
      <c r="OJT179" s="10"/>
      <c r="OJU179" s="10"/>
      <c r="OJV179" s="10"/>
      <c r="OJW179" s="10"/>
      <c r="OJX179" s="10"/>
      <c r="OJY179" s="10"/>
      <c r="OJZ179" s="10"/>
      <c r="OKA179" s="10"/>
      <c r="OKB179" s="10"/>
      <c r="OKC179" s="10"/>
      <c r="OKD179" s="10"/>
      <c r="OKE179" s="10"/>
      <c r="OKF179" s="10"/>
      <c r="OKG179" s="10"/>
      <c r="OKH179" s="10"/>
      <c r="OKI179" s="10"/>
      <c r="OKJ179" s="10"/>
      <c r="OKK179" s="10"/>
      <c r="OKL179" s="10"/>
      <c r="OKM179" s="10"/>
      <c r="OKN179" s="10"/>
      <c r="OKO179" s="10"/>
      <c r="OKP179" s="10"/>
      <c r="OKQ179" s="10"/>
      <c r="OKR179" s="10"/>
      <c r="OKS179" s="10"/>
      <c r="OKT179" s="10"/>
      <c r="OKU179" s="10"/>
      <c r="OKV179" s="10"/>
      <c r="OKW179" s="10"/>
      <c r="OKX179" s="10"/>
      <c r="OKY179" s="10"/>
      <c r="OKZ179" s="10"/>
      <c r="OLA179" s="10"/>
      <c r="OLB179" s="10"/>
      <c r="OLC179" s="10"/>
      <c r="OLD179" s="10"/>
      <c r="OLE179" s="10"/>
      <c r="OLF179" s="10"/>
      <c r="OLG179" s="10"/>
      <c r="OLH179" s="10"/>
      <c r="OLI179" s="10"/>
      <c r="OLJ179" s="10"/>
      <c r="OLK179" s="10"/>
      <c r="OLL179" s="10"/>
      <c r="OLM179" s="10"/>
      <c r="OLN179" s="10"/>
      <c r="OLO179" s="10"/>
      <c r="OLP179" s="10"/>
      <c r="OLQ179" s="10"/>
      <c r="OLR179" s="10"/>
      <c r="OLS179" s="10"/>
      <c r="OLT179" s="10"/>
      <c r="OLU179" s="10"/>
      <c r="OLV179" s="10"/>
      <c r="OLW179" s="10"/>
      <c r="OLX179" s="10"/>
      <c r="OLY179" s="10"/>
      <c r="OLZ179" s="10"/>
      <c r="OMA179" s="10"/>
      <c r="OMB179" s="10"/>
      <c r="OMC179" s="10"/>
      <c r="OMD179" s="10"/>
      <c r="OME179" s="10"/>
      <c r="OMF179" s="10"/>
      <c r="OMG179" s="10"/>
      <c r="OMH179" s="10"/>
      <c r="OMI179" s="10"/>
      <c r="OMJ179" s="10"/>
      <c r="OMK179" s="10"/>
      <c r="OML179" s="10"/>
      <c r="OMM179" s="10"/>
      <c r="OMN179" s="10"/>
      <c r="OMO179" s="10"/>
      <c r="OMP179" s="10"/>
      <c r="OMQ179" s="10"/>
      <c r="OMR179" s="10"/>
      <c r="OMS179" s="10"/>
      <c r="OMT179" s="10"/>
      <c r="OMU179" s="10"/>
      <c r="OMV179" s="10"/>
      <c r="OMW179" s="10"/>
      <c r="OMX179" s="10"/>
      <c r="OMY179" s="10"/>
      <c r="OMZ179" s="10"/>
      <c r="ONA179" s="10"/>
      <c r="ONB179" s="10"/>
      <c r="ONC179" s="10"/>
      <c r="OND179" s="10"/>
      <c r="ONE179" s="10"/>
      <c r="ONF179" s="10"/>
      <c r="ONG179" s="10"/>
      <c r="ONH179" s="10"/>
      <c r="ONI179" s="10"/>
      <c r="ONJ179" s="10"/>
      <c r="ONK179" s="10"/>
      <c r="ONL179" s="10"/>
      <c r="ONM179" s="10"/>
      <c r="ONN179" s="10"/>
      <c r="ONO179" s="10"/>
      <c r="ONP179" s="10"/>
      <c r="ONQ179" s="10"/>
      <c r="ONR179" s="10"/>
      <c r="ONS179" s="10"/>
      <c r="ONT179" s="10"/>
      <c r="ONU179" s="10"/>
      <c r="ONV179" s="10"/>
      <c r="ONW179" s="10"/>
      <c r="ONX179" s="10"/>
      <c r="ONY179" s="10"/>
      <c r="ONZ179" s="10"/>
      <c r="OOA179" s="10"/>
      <c r="OOB179" s="10"/>
      <c r="OOC179" s="10"/>
      <c r="OOD179" s="10"/>
      <c r="OOE179" s="10"/>
      <c r="OOF179" s="10"/>
      <c r="OOG179" s="10"/>
      <c r="OOH179" s="10"/>
      <c r="OOI179" s="10"/>
      <c r="OOJ179" s="10"/>
      <c r="OOK179" s="10"/>
      <c r="OOL179" s="10"/>
      <c r="OOM179" s="10"/>
      <c r="OON179" s="10"/>
      <c r="OOO179" s="10"/>
      <c r="OOP179" s="10"/>
      <c r="OOQ179" s="10"/>
      <c r="OOR179" s="10"/>
      <c r="OOS179" s="10"/>
      <c r="OOT179" s="10"/>
      <c r="OOU179" s="10"/>
      <c r="OOV179" s="10"/>
      <c r="OOW179" s="10"/>
      <c r="OOX179" s="10"/>
      <c r="OOY179" s="10"/>
      <c r="OOZ179" s="10"/>
      <c r="OPA179" s="10"/>
      <c r="OPB179" s="10"/>
      <c r="OPC179" s="10"/>
      <c r="OPD179" s="10"/>
      <c r="OPE179" s="10"/>
      <c r="OPF179" s="10"/>
      <c r="OPG179" s="10"/>
      <c r="OPH179" s="10"/>
      <c r="OPI179" s="10"/>
      <c r="OPJ179" s="10"/>
      <c r="OPK179" s="10"/>
      <c r="OPL179" s="10"/>
      <c r="OPM179" s="10"/>
      <c r="OPN179" s="10"/>
      <c r="OPO179" s="10"/>
      <c r="OPP179" s="10"/>
      <c r="OPQ179" s="10"/>
      <c r="OPR179" s="10"/>
      <c r="OPS179" s="10"/>
      <c r="OPT179" s="10"/>
      <c r="OPU179" s="10"/>
      <c r="OPV179" s="10"/>
      <c r="OPW179" s="10"/>
      <c r="OPX179" s="10"/>
      <c r="OPY179" s="10"/>
      <c r="OPZ179" s="10"/>
      <c r="OQA179" s="10"/>
      <c r="OQB179" s="10"/>
      <c r="OQC179" s="10"/>
      <c r="OQD179" s="10"/>
      <c r="OQE179" s="10"/>
      <c r="OQF179" s="10"/>
      <c r="OQG179" s="10"/>
      <c r="OQH179" s="10"/>
      <c r="OQI179" s="10"/>
      <c r="OQJ179" s="10"/>
      <c r="OQK179" s="10"/>
      <c r="OQL179" s="10"/>
      <c r="OQM179" s="10"/>
      <c r="OQN179" s="10"/>
      <c r="OQO179" s="10"/>
      <c r="OQP179" s="10"/>
      <c r="OQQ179" s="10"/>
      <c r="OQR179" s="10"/>
      <c r="OQS179" s="10"/>
      <c r="OQT179" s="10"/>
      <c r="OQU179" s="10"/>
      <c r="OQV179" s="10"/>
      <c r="OQW179" s="10"/>
      <c r="OQX179" s="10"/>
      <c r="OQY179" s="10"/>
      <c r="OQZ179" s="10"/>
      <c r="ORA179" s="10"/>
      <c r="ORB179" s="10"/>
      <c r="ORC179" s="10"/>
      <c r="ORD179" s="10"/>
      <c r="ORE179" s="10"/>
      <c r="ORF179" s="10"/>
      <c r="ORG179" s="10"/>
      <c r="ORH179" s="10"/>
      <c r="ORI179" s="10"/>
      <c r="ORJ179" s="10"/>
      <c r="ORK179" s="10"/>
      <c r="ORL179" s="10"/>
      <c r="ORM179" s="10"/>
      <c r="ORN179" s="10"/>
      <c r="ORO179" s="10"/>
      <c r="ORP179" s="10"/>
      <c r="ORQ179" s="10"/>
      <c r="ORR179" s="10"/>
      <c r="ORS179" s="10"/>
      <c r="ORT179" s="10"/>
      <c r="ORU179" s="10"/>
      <c r="ORV179" s="10"/>
      <c r="ORW179" s="10"/>
      <c r="ORX179" s="10"/>
      <c r="ORY179" s="10"/>
      <c r="ORZ179" s="10"/>
      <c r="OSA179" s="10"/>
      <c r="OSB179" s="10"/>
      <c r="OSC179" s="10"/>
      <c r="OSD179" s="10"/>
      <c r="OSE179" s="10"/>
      <c r="OSF179" s="10"/>
      <c r="OSG179" s="10"/>
      <c r="OSH179" s="10"/>
      <c r="OSI179" s="10"/>
      <c r="OSJ179" s="10"/>
      <c r="OSK179" s="10"/>
      <c r="OSL179" s="10"/>
      <c r="OSM179" s="10"/>
      <c r="OSN179" s="10"/>
      <c r="OSO179" s="10"/>
      <c r="OSP179" s="10"/>
      <c r="OSQ179" s="10"/>
      <c r="OSR179" s="10"/>
      <c r="OSS179" s="10"/>
      <c r="OST179" s="10"/>
      <c r="OSU179" s="10"/>
      <c r="OSV179" s="10"/>
      <c r="OSW179" s="10"/>
      <c r="OSX179" s="10"/>
      <c r="OSY179" s="10"/>
      <c r="OSZ179" s="10"/>
      <c r="OTA179" s="10"/>
      <c r="OTB179" s="10"/>
      <c r="OTC179" s="10"/>
      <c r="OTD179" s="10"/>
      <c r="OTE179" s="10"/>
      <c r="OTF179" s="10"/>
      <c r="OTG179" s="10"/>
      <c r="OTH179" s="10"/>
      <c r="OTI179" s="10"/>
      <c r="OTJ179" s="10"/>
      <c r="OTK179" s="10"/>
      <c r="OTL179" s="10"/>
      <c r="OTM179" s="10"/>
      <c r="OTN179" s="10"/>
      <c r="OTO179" s="10"/>
      <c r="OTP179" s="10"/>
      <c r="OTQ179" s="10"/>
      <c r="OTR179" s="10"/>
      <c r="OTS179" s="10"/>
      <c r="OTT179" s="10"/>
      <c r="OTU179" s="10"/>
      <c r="OTV179" s="10"/>
      <c r="OTW179" s="10"/>
      <c r="OTX179" s="10"/>
      <c r="OTY179" s="10"/>
      <c r="OTZ179" s="10"/>
      <c r="OUA179" s="10"/>
      <c r="OUB179" s="10"/>
      <c r="OUC179" s="10"/>
      <c r="OUD179" s="10"/>
      <c r="OUE179" s="10"/>
      <c r="OUF179" s="10"/>
      <c r="OUG179" s="10"/>
      <c r="OUH179" s="10"/>
      <c r="OUI179" s="10"/>
      <c r="OUJ179" s="10"/>
      <c r="OUK179" s="10"/>
      <c r="OUL179" s="10"/>
      <c r="OUM179" s="10"/>
      <c r="OUN179" s="10"/>
      <c r="OUO179" s="10"/>
      <c r="OUP179" s="10"/>
      <c r="OUQ179" s="10"/>
      <c r="OUR179" s="10"/>
      <c r="OUS179" s="10"/>
      <c r="OUT179" s="10"/>
      <c r="OUU179" s="10"/>
      <c r="OUV179" s="10"/>
      <c r="OUW179" s="10"/>
      <c r="OUX179" s="10"/>
      <c r="OUY179" s="10"/>
      <c r="OUZ179" s="10"/>
      <c r="OVA179" s="10"/>
      <c r="OVB179" s="10"/>
      <c r="OVC179" s="10"/>
      <c r="OVD179" s="10"/>
      <c r="OVE179" s="10"/>
      <c r="OVF179" s="10"/>
      <c r="OVG179" s="10"/>
      <c r="OVH179" s="10"/>
      <c r="OVI179" s="10"/>
      <c r="OVJ179" s="10"/>
      <c r="OVK179" s="10"/>
      <c r="OVL179" s="10"/>
      <c r="OVM179" s="10"/>
      <c r="OVN179" s="10"/>
      <c r="OVO179" s="10"/>
      <c r="OVP179" s="10"/>
      <c r="OVQ179" s="10"/>
      <c r="OVR179" s="10"/>
      <c r="OVS179" s="10"/>
      <c r="OVT179" s="10"/>
      <c r="OVU179" s="10"/>
      <c r="OVV179" s="10"/>
      <c r="OVW179" s="10"/>
      <c r="OVX179" s="10"/>
      <c r="OVY179" s="10"/>
      <c r="OVZ179" s="10"/>
      <c r="OWA179" s="10"/>
      <c r="OWB179" s="10"/>
      <c r="OWC179" s="10"/>
      <c r="OWD179" s="10"/>
      <c r="OWE179" s="10"/>
      <c r="OWF179" s="10"/>
      <c r="OWG179" s="10"/>
      <c r="OWH179" s="10"/>
      <c r="OWI179" s="10"/>
      <c r="OWJ179" s="10"/>
      <c r="OWK179" s="10"/>
      <c r="OWL179" s="10"/>
      <c r="OWM179" s="10"/>
      <c r="OWN179" s="10"/>
      <c r="OWO179" s="10"/>
      <c r="OWP179" s="10"/>
      <c r="OWQ179" s="10"/>
      <c r="OWR179" s="10"/>
      <c r="OWS179" s="10"/>
      <c r="OWT179" s="10"/>
      <c r="OWU179" s="10"/>
      <c r="OWV179" s="10"/>
      <c r="OWW179" s="10"/>
      <c r="OWX179" s="10"/>
      <c r="OWY179" s="10"/>
      <c r="OWZ179" s="10"/>
      <c r="OXA179" s="10"/>
      <c r="OXB179" s="10"/>
      <c r="OXC179" s="10"/>
      <c r="OXD179" s="10"/>
      <c r="OXE179" s="10"/>
      <c r="OXF179" s="10"/>
      <c r="OXG179" s="10"/>
      <c r="OXH179" s="10"/>
      <c r="OXI179" s="10"/>
      <c r="OXJ179" s="10"/>
      <c r="OXK179" s="10"/>
      <c r="OXL179" s="10"/>
      <c r="OXM179" s="10"/>
      <c r="OXN179" s="10"/>
      <c r="OXO179" s="10"/>
      <c r="OXP179" s="10"/>
      <c r="OXQ179" s="10"/>
      <c r="OXR179" s="10"/>
      <c r="OXS179" s="10"/>
      <c r="OXT179" s="10"/>
      <c r="OXU179" s="10"/>
      <c r="OXV179" s="10"/>
      <c r="OXW179" s="10"/>
      <c r="OXX179" s="10"/>
      <c r="OXY179" s="10"/>
      <c r="OXZ179" s="10"/>
      <c r="OYA179" s="10"/>
      <c r="OYB179" s="10"/>
      <c r="OYC179" s="10"/>
      <c r="OYD179" s="10"/>
      <c r="OYE179" s="10"/>
      <c r="OYF179" s="10"/>
      <c r="OYG179" s="10"/>
      <c r="OYH179" s="10"/>
      <c r="OYI179" s="10"/>
      <c r="OYJ179" s="10"/>
      <c r="OYK179" s="10"/>
      <c r="OYL179" s="10"/>
      <c r="OYM179" s="10"/>
      <c r="OYN179" s="10"/>
      <c r="OYO179" s="10"/>
      <c r="OYP179" s="10"/>
      <c r="OYQ179" s="10"/>
      <c r="OYR179" s="10"/>
      <c r="OYS179" s="10"/>
      <c r="OYT179" s="10"/>
      <c r="OYU179" s="10"/>
      <c r="OYV179" s="10"/>
      <c r="OYW179" s="10"/>
      <c r="OYX179" s="10"/>
      <c r="OYY179" s="10"/>
      <c r="OYZ179" s="10"/>
      <c r="OZA179" s="10"/>
      <c r="OZB179" s="10"/>
      <c r="OZC179" s="10"/>
      <c r="OZD179" s="10"/>
      <c r="OZE179" s="10"/>
      <c r="OZF179" s="10"/>
      <c r="OZG179" s="10"/>
      <c r="OZH179" s="10"/>
      <c r="OZI179" s="10"/>
      <c r="OZJ179" s="10"/>
      <c r="OZK179" s="10"/>
      <c r="OZL179" s="10"/>
      <c r="OZM179" s="10"/>
      <c r="OZN179" s="10"/>
      <c r="OZO179" s="10"/>
      <c r="OZP179" s="10"/>
      <c r="OZQ179" s="10"/>
      <c r="OZR179" s="10"/>
      <c r="OZS179" s="10"/>
      <c r="OZT179" s="10"/>
      <c r="OZU179" s="10"/>
      <c r="OZV179" s="10"/>
      <c r="OZW179" s="10"/>
      <c r="OZX179" s="10"/>
      <c r="OZY179" s="10"/>
      <c r="OZZ179" s="10"/>
      <c r="PAA179" s="10"/>
      <c r="PAB179" s="10"/>
      <c r="PAC179" s="10"/>
      <c r="PAD179" s="10"/>
      <c r="PAE179" s="10"/>
      <c r="PAF179" s="10"/>
      <c r="PAG179" s="10"/>
      <c r="PAH179" s="10"/>
      <c r="PAI179" s="10"/>
      <c r="PAJ179" s="10"/>
      <c r="PAK179" s="10"/>
      <c r="PAL179" s="10"/>
      <c r="PAM179" s="10"/>
      <c r="PAN179" s="10"/>
      <c r="PAO179" s="10"/>
      <c r="PAP179" s="10"/>
      <c r="PAQ179" s="10"/>
      <c r="PAR179" s="10"/>
      <c r="PAS179" s="10"/>
      <c r="PAT179" s="10"/>
      <c r="PAU179" s="10"/>
      <c r="PAV179" s="10"/>
      <c r="PAW179" s="10"/>
      <c r="PAX179" s="10"/>
      <c r="PAY179" s="10"/>
      <c r="PAZ179" s="10"/>
      <c r="PBA179" s="10"/>
      <c r="PBB179" s="10"/>
      <c r="PBC179" s="10"/>
      <c r="PBD179" s="10"/>
      <c r="PBE179" s="10"/>
      <c r="PBF179" s="10"/>
      <c r="PBG179" s="10"/>
      <c r="PBH179" s="10"/>
      <c r="PBI179" s="10"/>
      <c r="PBJ179" s="10"/>
      <c r="PBK179" s="10"/>
      <c r="PBL179" s="10"/>
      <c r="PBM179" s="10"/>
      <c r="PBN179" s="10"/>
      <c r="PBO179" s="10"/>
      <c r="PBP179" s="10"/>
      <c r="PBQ179" s="10"/>
      <c r="PBR179" s="10"/>
      <c r="PBS179" s="10"/>
      <c r="PBT179" s="10"/>
      <c r="PBU179" s="10"/>
      <c r="PBV179" s="10"/>
      <c r="PBW179" s="10"/>
      <c r="PBX179" s="10"/>
      <c r="PBY179" s="10"/>
      <c r="PBZ179" s="10"/>
      <c r="PCA179" s="10"/>
      <c r="PCB179" s="10"/>
      <c r="PCC179" s="10"/>
      <c r="PCD179" s="10"/>
      <c r="PCE179" s="10"/>
      <c r="PCF179" s="10"/>
      <c r="PCG179" s="10"/>
      <c r="PCH179" s="10"/>
      <c r="PCI179" s="10"/>
      <c r="PCJ179" s="10"/>
      <c r="PCK179" s="10"/>
      <c r="PCL179" s="10"/>
      <c r="PCM179" s="10"/>
      <c r="PCN179" s="10"/>
      <c r="PCO179" s="10"/>
      <c r="PCP179" s="10"/>
      <c r="PCQ179" s="10"/>
      <c r="PCR179" s="10"/>
      <c r="PCS179" s="10"/>
      <c r="PCT179" s="10"/>
      <c r="PCU179" s="10"/>
      <c r="PCV179" s="10"/>
      <c r="PCW179" s="10"/>
      <c r="PCX179" s="10"/>
      <c r="PCY179" s="10"/>
      <c r="PCZ179" s="10"/>
      <c r="PDA179" s="10"/>
      <c r="PDB179" s="10"/>
      <c r="PDC179" s="10"/>
      <c r="PDD179" s="10"/>
      <c r="PDE179" s="10"/>
      <c r="PDF179" s="10"/>
      <c r="PDG179" s="10"/>
      <c r="PDH179" s="10"/>
      <c r="PDI179" s="10"/>
      <c r="PDJ179" s="10"/>
      <c r="PDK179" s="10"/>
      <c r="PDL179" s="10"/>
      <c r="PDM179" s="10"/>
      <c r="PDN179" s="10"/>
      <c r="PDO179" s="10"/>
      <c r="PDP179" s="10"/>
      <c r="PDQ179" s="10"/>
      <c r="PDR179" s="10"/>
      <c r="PDS179" s="10"/>
      <c r="PDT179" s="10"/>
      <c r="PDU179" s="10"/>
      <c r="PDV179" s="10"/>
      <c r="PDW179" s="10"/>
      <c r="PDX179" s="10"/>
      <c r="PDY179" s="10"/>
      <c r="PDZ179" s="10"/>
      <c r="PEA179" s="10"/>
      <c r="PEB179" s="10"/>
      <c r="PEC179" s="10"/>
      <c r="PED179" s="10"/>
      <c r="PEE179" s="10"/>
      <c r="PEF179" s="10"/>
      <c r="PEG179" s="10"/>
      <c r="PEH179" s="10"/>
      <c r="PEI179" s="10"/>
      <c r="PEJ179" s="10"/>
      <c r="PEK179" s="10"/>
      <c r="PEL179" s="10"/>
      <c r="PEM179" s="10"/>
      <c r="PEN179" s="10"/>
      <c r="PEO179" s="10"/>
      <c r="PEP179" s="10"/>
      <c r="PEQ179" s="10"/>
      <c r="PER179" s="10"/>
      <c r="PES179" s="10"/>
      <c r="PET179" s="10"/>
      <c r="PEU179" s="10"/>
      <c r="PEV179" s="10"/>
      <c r="PEW179" s="10"/>
      <c r="PEX179" s="10"/>
      <c r="PEY179" s="10"/>
      <c r="PEZ179" s="10"/>
      <c r="PFA179" s="10"/>
      <c r="PFB179" s="10"/>
      <c r="PFC179" s="10"/>
      <c r="PFD179" s="10"/>
      <c r="PFE179" s="10"/>
      <c r="PFF179" s="10"/>
      <c r="PFG179" s="10"/>
      <c r="PFH179" s="10"/>
      <c r="PFI179" s="10"/>
      <c r="PFJ179" s="10"/>
      <c r="PFK179" s="10"/>
      <c r="PFL179" s="10"/>
      <c r="PFM179" s="10"/>
      <c r="PFN179" s="10"/>
      <c r="PFO179" s="10"/>
      <c r="PFP179" s="10"/>
      <c r="PFQ179" s="10"/>
      <c r="PFR179" s="10"/>
      <c r="PFS179" s="10"/>
      <c r="PFT179" s="10"/>
      <c r="PFU179" s="10"/>
      <c r="PFV179" s="10"/>
      <c r="PFW179" s="10"/>
      <c r="PFX179" s="10"/>
      <c r="PFY179" s="10"/>
      <c r="PFZ179" s="10"/>
      <c r="PGA179" s="10"/>
      <c r="PGB179" s="10"/>
      <c r="PGC179" s="10"/>
      <c r="PGD179" s="10"/>
      <c r="PGE179" s="10"/>
      <c r="PGF179" s="10"/>
      <c r="PGG179" s="10"/>
      <c r="PGH179" s="10"/>
      <c r="PGI179" s="10"/>
      <c r="PGJ179" s="10"/>
      <c r="PGK179" s="10"/>
      <c r="PGL179" s="10"/>
      <c r="PGM179" s="10"/>
      <c r="PGN179" s="10"/>
      <c r="PGO179" s="10"/>
      <c r="PGP179" s="10"/>
      <c r="PGQ179" s="10"/>
      <c r="PGR179" s="10"/>
      <c r="PGS179" s="10"/>
      <c r="PGT179" s="10"/>
      <c r="PGU179" s="10"/>
      <c r="PGV179" s="10"/>
      <c r="PGW179" s="10"/>
      <c r="PGX179" s="10"/>
      <c r="PGY179" s="10"/>
      <c r="PGZ179" s="10"/>
      <c r="PHA179" s="10"/>
      <c r="PHB179" s="10"/>
      <c r="PHC179" s="10"/>
      <c r="PHD179" s="10"/>
      <c r="PHE179" s="10"/>
      <c r="PHF179" s="10"/>
      <c r="PHG179" s="10"/>
      <c r="PHH179" s="10"/>
      <c r="PHI179" s="10"/>
      <c r="PHJ179" s="10"/>
      <c r="PHK179" s="10"/>
      <c r="PHL179" s="10"/>
      <c r="PHM179" s="10"/>
      <c r="PHN179" s="10"/>
      <c r="PHO179" s="10"/>
      <c r="PHP179" s="10"/>
      <c r="PHQ179" s="10"/>
      <c r="PHR179" s="10"/>
      <c r="PHS179" s="10"/>
      <c r="PHT179" s="10"/>
      <c r="PHU179" s="10"/>
      <c r="PHV179" s="10"/>
      <c r="PHW179" s="10"/>
      <c r="PHX179" s="10"/>
      <c r="PHY179" s="10"/>
      <c r="PHZ179" s="10"/>
      <c r="PIA179" s="10"/>
      <c r="PIB179" s="10"/>
      <c r="PIC179" s="10"/>
      <c r="PID179" s="10"/>
      <c r="PIE179" s="10"/>
      <c r="PIF179" s="10"/>
      <c r="PIG179" s="10"/>
      <c r="PIH179" s="10"/>
      <c r="PII179" s="10"/>
      <c r="PIJ179" s="10"/>
      <c r="PIK179" s="10"/>
      <c r="PIL179" s="10"/>
      <c r="PIM179" s="10"/>
      <c r="PIN179" s="10"/>
      <c r="PIO179" s="10"/>
      <c r="PIP179" s="10"/>
      <c r="PIQ179" s="10"/>
      <c r="PIR179" s="10"/>
      <c r="PIS179" s="10"/>
      <c r="PIT179" s="10"/>
      <c r="PIU179" s="10"/>
      <c r="PIV179" s="10"/>
      <c r="PIW179" s="10"/>
      <c r="PIX179" s="10"/>
      <c r="PIY179" s="10"/>
      <c r="PIZ179" s="10"/>
      <c r="PJA179" s="10"/>
      <c r="PJB179" s="10"/>
      <c r="PJC179" s="10"/>
      <c r="PJD179" s="10"/>
      <c r="PJE179" s="10"/>
      <c r="PJF179" s="10"/>
      <c r="PJG179" s="10"/>
      <c r="PJH179" s="10"/>
      <c r="PJI179" s="10"/>
      <c r="PJJ179" s="10"/>
      <c r="PJK179" s="10"/>
      <c r="PJL179" s="10"/>
      <c r="PJM179" s="10"/>
      <c r="PJN179" s="10"/>
      <c r="PJO179" s="10"/>
      <c r="PJP179" s="10"/>
      <c r="PJQ179" s="10"/>
      <c r="PJR179" s="10"/>
      <c r="PJS179" s="10"/>
      <c r="PJT179" s="10"/>
      <c r="PJU179" s="10"/>
      <c r="PJV179" s="10"/>
      <c r="PJW179" s="10"/>
      <c r="PJX179" s="10"/>
      <c r="PJY179" s="10"/>
      <c r="PJZ179" s="10"/>
      <c r="PKA179" s="10"/>
      <c r="PKB179" s="10"/>
      <c r="PKC179" s="10"/>
      <c r="PKD179" s="10"/>
      <c r="PKE179" s="10"/>
      <c r="PKF179" s="10"/>
      <c r="PKG179" s="10"/>
      <c r="PKH179" s="10"/>
      <c r="PKI179" s="10"/>
      <c r="PKJ179" s="10"/>
      <c r="PKK179" s="10"/>
      <c r="PKL179" s="10"/>
      <c r="PKM179" s="10"/>
      <c r="PKN179" s="10"/>
      <c r="PKO179" s="10"/>
      <c r="PKP179" s="10"/>
      <c r="PKQ179" s="10"/>
      <c r="PKR179" s="10"/>
      <c r="PKS179" s="10"/>
      <c r="PKT179" s="10"/>
      <c r="PKU179" s="10"/>
      <c r="PKV179" s="10"/>
      <c r="PKW179" s="10"/>
      <c r="PKX179" s="10"/>
      <c r="PKY179" s="10"/>
      <c r="PKZ179" s="10"/>
      <c r="PLA179" s="10"/>
      <c r="PLB179" s="10"/>
      <c r="PLC179" s="10"/>
      <c r="PLD179" s="10"/>
      <c r="PLE179" s="10"/>
      <c r="PLF179" s="10"/>
      <c r="PLG179" s="10"/>
      <c r="PLH179" s="10"/>
      <c r="PLI179" s="10"/>
      <c r="PLJ179" s="10"/>
      <c r="PLK179" s="10"/>
      <c r="PLL179" s="10"/>
      <c r="PLM179" s="10"/>
      <c r="PLN179" s="10"/>
      <c r="PLO179" s="10"/>
      <c r="PLP179" s="10"/>
      <c r="PLQ179" s="10"/>
      <c r="PLR179" s="10"/>
      <c r="PLS179" s="10"/>
      <c r="PLT179" s="10"/>
      <c r="PLU179" s="10"/>
      <c r="PLV179" s="10"/>
      <c r="PLW179" s="10"/>
      <c r="PLX179" s="10"/>
      <c r="PLY179" s="10"/>
      <c r="PLZ179" s="10"/>
      <c r="PMA179" s="10"/>
      <c r="PMB179" s="10"/>
      <c r="PMC179" s="10"/>
      <c r="PMD179" s="10"/>
      <c r="PME179" s="10"/>
      <c r="PMF179" s="10"/>
      <c r="PMG179" s="10"/>
      <c r="PMH179" s="10"/>
      <c r="PMI179" s="10"/>
      <c r="PMJ179" s="10"/>
      <c r="PMK179" s="10"/>
      <c r="PML179" s="10"/>
      <c r="PMM179" s="10"/>
      <c r="PMN179" s="10"/>
      <c r="PMO179" s="10"/>
      <c r="PMP179" s="10"/>
      <c r="PMQ179" s="10"/>
      <c r="PMR179" s="10"/>
      <c r="PMS179" s="10"/>
      <c r="PMT179" s="10"/>
      <c r="PMU179" s="10"/>
      <c r="PMV179" s="10"/>
      <c r="PMW179" s="10"/>
      <c r="PMX179" s="10"/>
      <c r="PMY179" s="10"/>
      <c r="PMZ179" s="10"/>
      <c r="PNA179" s="10"/>
      <c r="PNB179" s="10"/>
      <c r="PNC179" s="10"/>
      <c r="PND179" s="10"/>
      <c r="PNE179" s="10"/>
      <c r="PNF179" s="10"/>
      <c r="PNG179" s="10"/>
      <c r="PNH179" s="10"/>
      <c r="PNI179" s="10"/>
      <c r="PNJ179" s="10"/>
      <c r="PNK179" s="10"/>
      <c r="PNL179" s="10"/>
      <c r="PNM179" s="10"/>
      <c r="PNN179" s="10"/>
      <c r="PNO179" s="10"/>
      <c r="PNP179" s="10"/>
      <c r="PNQ179" s="10"/>
      <c r="PNR179" s="10"/>
      <c r="PNS179" s="10"/>
      <c r="PNT179" s="10"/>
      <c r="PNU179" s="10"/>
      <c r="PNV179" s="10"/>
      <c r="PNW179" s="10"/>
      <c r="PNX179" s="10"/>
      <c r="PNY179" s="10"/>
      <c r="PNZ179" s="10"/>
      <c r="POA179" s="10"/>
      <c r="POB179" s="10"/>
      <c r="POC179" s="10"/>
      <c r="POD179" s="10"/>
      <c r="POE179" s="10"/>
      <c r="POF179" s="10"/>
      <c r="POG179" s="10"/>
      <c r="POH179" s="10"/>
      <c r="POI179" s="10"/>
      <c r="POJ179" s="10"/>
      <c r="POK179" s="10"/>
      <c r="POL179" s="10"/>
      <c r="POM179" s="10"/>
      <c r="PON179" s="10"/>
      <c r="POO179" s="10"/>
      <c r="POP179" s="10"/>
      <c r="POQ179" s="10"/>
      <c r="POR179" s="10"/>
      <c r="POS179" s="10"/>
      <c r="POT179" s="10"/>
      <c r="POU179" s="10"/>
      <c r="POV179" s="10"/>
      <c r="POW179" s="10"/>
      <c r="POX179" s="10"/>
      <c r="POY179" s="10"/>
      <c r="POZ179" s="10"/>
      <c r="PPA179" s="10"/>
      <c r="PPB179" s="10"/>
      <c r="PPC179" s="10"/>
      <c r="PPD179" s="10"/>
      <c r="PPE179" s="10"/>
      <c r="PPF179" s="10"/>
      <c r="PPG179" s="10"/>
      <c r="PPH179" s="10"/>
      <c r="PPI179" s="10"/>
      <c r="PPJ179" s="10"/>
      <c r="PPK179" s="10"/>
      <c r="PPL179" s="10"/>
      <c r="PPM179" s="10"/>
      <c r="PPN179" s="10"/>
      <c r="PPO179" s="10"/>
      <c r="PPP179" s="10"/>
      <c r="PPQ179" s="10"/>
      <c r="PPR179" s="10"/>
      <c r="PPS179" s="10"/>
      <c r="PPT179" s="10"/>
      <c r="PPU179" s="10"/>
      <c r="PPV179" s="10"/>
      <c r="PPW179" s="10"/>
      <c r="PPX179" s="10"/>
      <c r="PPY179" s="10"/>
      <c r="PPZ179" s="10"/>
      <c r="PQA179" s="10"/>
      <c r="PQB179" s="10"/>
      <c r="PQC179" s="10"/>
      <c r="PQD179" s="10"/>
      <c r="PQE179" s="10"/>
      <c r="PQF179" s="10"/>
      <c r="PQG179" s="10"/>
      <c r="PQH179" s="10"/>
      <c r="PQI179" s="10"/>
      <c r="PQJ179" s="10"/>
      <c r="PQK179" s="10"/>
      <c r="PQL179" s="10"/>
      <c r="PQM179" s="10"/>
      <c r="PQN179" s="10"/>
      <c r="PQO179" s="10"/>
      <c r="PQP179" s="10"/>
      <c r="PQQ179" s="10"/>
      <c r="PQR179" s="10"/>
      <c r="PQS179" s="10"/>
      <c r="PQT179" s="10"/>
      <c r="PQU179" s="10"/>
      <c r="PQV179" s="10"/>
      <c r="PQW179" s="10"/>
      <c r="PQX179" s="10"/>
      <c r="PQY179" s="10"/>
      <c r="PQZ179" s="10"/>
      <c r="PRA179" s="10"/>
      <c r="PRB179" s="10"/>
      <c r="PRC179" s="10"/>
      <c r="PRD179" s="10"/>
      <c r="PRE179" s="10"/>
      <c r="PRF179" s="10"/>
      <c r="PRG179" s="10"/>
      <c r="PRH179" s="10"/>
      <c r="PRI179" s="10"/>
      <c r="PRJ179" s="10"/>
      <c r="PRK179" s="10"/>
      <c r="PRL179" s="10"/>
      <c r="PRM179" s="10"/>
      <c r="PRN179" s="10"/>
      <c r="PRO179" s="10"/>
      <c r="PRP179" s="10"/>
      <c r="PRQ179" s="10"/>
      <c r="PRR179" s="10"/>
      <c r="PRS179" s="10"/>
      <c r="PRT179" s="10"/>
      <c r="PRU179" s="10"/>
      <c r="PRV179" s="10"/>
      <c r="PRW179" s="10"/>
      <c r="PRX179" s="10"/>
      <c r="PRY179" s="10"/>
      <c r="PRZ179" s="10"/>
      <c r="PSA179" s="10"/>
      <c r="PSB179" s="10"/>
      <c r="PSC179" s="10"/>
      <c r="PSD179" s="10"/>
      <c r="PSE179" s="10"/>
      <c r="PSF179" s="10"/>
      <c r="PSG179" s="10"/>
      <c r="PSH179" s="10"/>
      <c r="PSI179" s="10"/>
      <c r="PSJ179" s="10"/>
      <c r="PSK179" s="10"/>
      <c r="PSL179" s="10"/>
      <c r="PSM179" s="10"/>
      <c r="PSN179" s="10"/>
      <c r="PSO179" s="10"/>
      <c r="PSP179" s="10"/>
      <c r="PSQ179" s="10"/>
      <c r="PSR179" s="10"/>
      <c r="PSS179" s="10"/>
      <c r="PST179" s="10"/>
      <c r="PSU179" s="10"/>
      <c r="PSV179" s="10"/>
      <c r="PSW179" s="10"/>
      <c r="PSX179" s="10"/>
      <c r="PSY179" s="10"/>
      <c r="PSZ179" s="10"/>
      <c r="PTA179" s="10"/>
      <c r="PTB179" s="10"/>
      <c r="PTC179" s="10"/>
      <c r="PTD179" s="10"/>
      <c r="PTE179" s="10"/>
      <c r="PTF179" s="10"/>
      <c r="PTG179" s="10"/>
      <c r="PTH179" s="10"/>
      <c r="PTI179" s="10"/>
      <c r="PTJ179" s="10"/>
      <c r="PTK179" s="10"/>
      <c r="PTL179" s="10"/>
      <c r="PTM179" s="10"/>
      <c r="PTN179" s="10"/>
      <c r="PTO179" s="10"/>
      <c r="PTP179" s="10"/>
      <c r="PTQ179" s="10"/>
      <c r="PTR179" s="10"/>
      <c r="PTS179" s="10"/>
      <c r="PTT179" s="10"/>
      <c r="PTU179" s="10"/>
      <c r="PTV179" s="10"/>
      <c r="PTW179" s="10"/>
      <c r="PTX179" s="10"/>
      <c r="PTY179" s="10"/>
      <c r="PTZ179" s="10"/>
      <c r="PUA179" s="10"/>
      <c r="PUB179" s="10"/>
      <c r="PUC179" s="10"/>
      <c r="PUD179" s="10"/>
      <c r="PUE179" s="10"/>
      <c r="PUF179" s="10"/>
      <c r="PUG179" s="10"/>
      <c r="PUH179" s="10"/>
      <c r="PUI179" s="10"/>
      <c r="PUJ179" s="10"/>
      <c r="PUK179" s="10"/>
      <c r="PUL179" s="10"/>
      <c r="PUM179" s="10"/>
      <c r="PUN179" s="10"/>
      <c r="PUO179" s="10"/>
      <c r="PUP179" s="10"/>
      <c r="PUQ179" s="10"/>
      <c r="PUR179" s="10"/>
      <c r="PUS179" s="10"/>
      <c r="PUT179" s="10"/>
      <c r="PUU179" s="10"/>
      <c r="PUV179" s="10"/>
      <c r="PUW179" s="10"/>
      <c r="PUX179" s="10"/>
      <c r="PUY179" s="10"/>
      <c r="PUZ179" s="10"/>
      <c r="PVA179" s="10"/>
      <c r="PVB179" s="10"/>
      <c r="PVC179" s="10"/>
      <c r="PVD179" s="10"/>
      <c r="PVE179" s="10"/>
      <c r="PVF179" s="10"/>
      <c r="PVG179" s="10"/>
      <c r="PVH179" s="10"/>
      <c r="PVI179" s="10"/>
      <c r="PVJ179" s="10"/>
      <c r="PVK179" s="10"/>
      <c r="PVL179" s="10"/>
      <c r="PVM179" s="10"/>
      <c r="PVN179" s="10"/>
      <c r="PVO179" s="10"/>
      <c r="PVP179" s="10"/>
      <c r="PVQ179" s="10"/>
      <c r="PVR179" s="10"/>
      <c r="PVS179" s="10"/>
      <c r="PVT179" s="10"/>
      <c r="PVU179" s="10"/>
      <c r="PVV179" s="10"/>
      <c r="PVW179" s="10"/>
      <c r="PVX179" s="10"/>
      <c r="PVY179" s="10"/>
      <c r="PVZ179" s="10"/>
      <c r="PWA179" s="10"/>
      <c r="PWB179" s="10"/>
      <c r="PWC179" s="10"/>
      <c r="PWD179" s="10"/>
      <c r="PWE179" s="10"/>
      <c r="PWF179" s="10"/>
      <c r="PWG179" s="10"/>
      <c r="PWH179" s="10"/>
      <c r="PWI179" s="10"/>
      <c r="PWJ179" s="10"/>
      <c r="PWK179" s="10"/>
      <c r="PWL179" s="10"/>
      <c r="PWM179" s="10"/>
      <c r="PWN179" s="10"/>
      <c r="PWO179" s="10"/>
      <c r="PWP179" s="10"/>
      <c r="PWQ179" s="10"/>
      <c r="PWR179" s="10"/>
      <c r="PWS179" s="10"/>
      <c r="PWT179" s="10"/>
      <c r="PWU179" s="10"/>
      <c r="PWV179" s="10"/>
      <c r="PWW179" s="10"/>
      <c r="PWX179" s="10"/>
      <c r="PWY179" s="10"/>
      <c r="PWZ179" s="10"/>
      <c r="PXA179" s="10"/>
      <c r="PXB179" s="10"/>
      <c r="PXC179" s="10"/>
      <c r="PXD179" s="10"/>
      <c r="PXE179" s="10"/>
      <c r="PXF179" s="10"/>
      <c r="PXG179" s="10"/>
      <c r="PXH179" s="10"/>
      <c r="PXI179" s="10"/>
      <c r="PXJ179" s="10"/>
      <c r="PXK179" s="10"/>
      <c r="PXL179" s="10"/>
      <c r="PXM179" s="10"/>
      <c r="PXN179" s="10"/>
      <c r="PXO179" s="10"/>
      <c r="PXP179" s="10"/>
      <c r="PXQ179" s="10"/>
      <c r="PXR179" s="10"/>
      <c r="PXS179" s="10"/>
      <c r="PXT179" s="10"/>
      <c r="PXU179" s="10"/>
      <c r="PXV179" s="10"/>
      <c r="PXW179" s="10"/>
      <c r="PXX179" s="10"/>
      <c r="PXY179" s="10"/>
      <c r="PXZ179" s="10"/>
      <c r="PYA179" s="10"/>
      <c r="PYB179" s="10"/>
      <c r="PYC179" s="10"/>
      <c r="PYD179" s="10"/>
      <c r="PYE179" s="10"/>
      <c r="PYF179" s="10"/>
      <c r="PYG179" s="10"/>
      <c r="PYH179" s="10"/>
      <c r="PYI179" s="10"/>
      <c r="PYJ179" s="10"/>
      <c r="PYK179" s="10"/>
      <c r="PYL179" s="10"/>
      <c r="PYM179" s="10"/>
      <c r="PYN179" s="10"/>
      <c r="PYO179" s="10"/>
      <c r="PYP179" s="10"/>
      <c r="PYQ179" s="10"/>
      <c r="PYR179" s="10"/>
      <c r="PYS179" s="10"/>
      <c r="PYT179" s="10"/>
      <c r="PYU179" s="10"/>
      <c r="PYV179" s="10"/>
      <c r="PYW179" s="10"/>
      <c r="PYX179" s="10"/>
      <c r="PYY179" s="10"/>
      <c r="PYZ179" s="10"/>
      <c r="PZA179" s="10"/>
      <c r="PZB179" s="10"/>
      <c r="PZC179" s="10"/>
      <c r="PZD179" s="10"/>
      <c r="PZE179" s="10"/>
      <c r="PZF179" s="10"/>
      <c r="PZG179" s="10"/>
      <c r="PZH179" s="10"/>
      <c r="PZI179" s="10"/>
      <c r="PZJ179" s="10"/>
      <c r="PZK179" s="10"/>
      <c r="PZL179" s="10"/>
      <c r="PZM179" s="10"/>
      <c r="PZN179" s="10"/>
      <c r="PZO179" s="10"/>
      <c r="PZP179" s="10"/>
      <c r="PZQ179" s="10"/>
      <c r="PZR179" s="10"/>
      <c r="PZS179" s="10"/>
      <c r="PZT179" s="10"/>
      <c r="PZU179" s="10"/>
      <c r="PZV179" s="10"/>
      <c r="PZW179" s="10"/>
      <c r="PZX179" s="10"/>
      <c r="PZY179" s="10"/>
      <c r="PZZ179" s="10"/>
      <c r="QAA179" s="10"/>
      <c r="QAB179" s="10"/>
      <c r="QAC179" s="10"/>
      <c r="QAD179" s="10"/>
      <c r="QAE179" s="10"/>
      <c r="QAF179" s="10"/>
      <c r="QAG179" s="10"/>
      <c r="QAH179" s="10"/>
      <c r="QAI179" s="10"/>
      <c r="QAJ179" s="10"/>
      <c r="QAK179" s="10"/>
      <c r="QAL179" s="10"/>
      <c r="QAM179" s="10"/>
      <c r="QAN179" s="10"/>
      <c r="QAO179" s="10"/>
      <c r="QAP179" s="10"/>
      <c r="QAQ179" s="10"/>
      <c r="QAR179" s="10"/>
      <c r="QAS179" s="10"/>
      <c r="QAT179" s="10"/>
      <c r="QAU179" s="10"/>
      <c r="QAV179" s="10"/>
      <c r="QAW179" s="10"/>
      <c r="QAX179" s="10"/>
      <c r="QAY179" s="10"/>
      <c r="QAZ179" s="10"/>
      <c r="QBA179" s="10"/>
      <c r="QBB179" s="10"/>
      <c r="QBC179" s="10"/>
      <c r="QBD179" s="10"/>
      <c r="QBE179" s="10"/>
      <c r="QBF179" s="10"/>
      <c r="QBG179" s="10"/>
      <c r="QBH179" s="10"/>
      <c r="QBI179" s="10"/>
      <c r="QBJ179" s="10"/>
      <c r="QBK179" s="10"/>
      <c r="QBL179" s="10"/>
      <c r="QBM179" s="10"/>
      <c r="QBN179" s="10"/>
      <c r="QBO179" s="10"/>
      <c r="QBP179" s="10"/>
      <c r="QBQ179" s="10"/>
      <c r="QBR179" s="10"/>
      <c r="QBS179" s="10"/>
      <c r="QBT179" s="10"/>
      <c r="QBU179" s="10"/>
      <c r="QBV179" s="10"/>
      <c r="QBW179" s="10"/>
      <c r="QBX179" s="10"/>
      <c r="QBY179" s="10"/>
      <c r="QBZ179" s="10"/>
      <c r="QCA179" s="10"/>
      <c r="QCB179" s="10"/>
      <c r="QCC179" s="10"/>
      <c r="QCD179" s="10"/>
      <c r="QCE179" s="10"/>
      <c r="QCF179" s="10"/>
      <c r="QCG179" s="10"/>
      <c r="QCH179" s="10"/>
      <c r="QCI179" s="10"/>
      <c r="QCJ179" s="10"/>
      <c r="QCK179" s="10"/>
      <c r="QCL179" s="10"/>
      <c r="QCM179" s="10"/>
      <c r="QCN179" s="10"/>
      <c r="QCO179" s="10"/>
      <c r="QCP179" s="10"/>
      <c r="QCQ179" s="10"/>
      <c r="QCR179" s="10"/>
      <c r="QCS179" s="10"/>
      <c r="QCT179" s="10"/>
      <c r="QCU179" s="10"/>
      <c r="QCV179" s="10"/>
      <c r="QCW179" s="10"/>
      <c r="QCX179" s="10"/>
      <c r="QCY179" s="10"/>
      <c r="QCZ179" s="10"/>
      <c r="QDA179" s="10"/>
      <c r="QDB179" s="10"/>
      <c r="QDC179" s="10"/>
      <c r="QDD179" s="10"/>
      <c r="QDE179" s="10"/>
      <c r="QDF179" s="10"/>
      <c r="QDG179" s="10"/>
      <c r="QDH179" s="10"/>
      <c r="QDI179" s="10"/>
      <c r="QDJ179" s="10"/>
      <c r="QDK179" s="10"/>
      <c r="QDL179" s="10"/>
      <c r="QDM179" s="10"/>
      <c r="QDN179" s="10"/>
      <c r="QDO179" s="10"/>
      <c r="QDP179" s="10"/>
      <c r="QDQ179" s="10"/>
      <c r="QDR179" s="10"/>
      <c r="QDS179" s="10"/>
      <c r="QDT179" s="10"/>
      <c r="QDU179" s="10"/>
      <c r="QDV179" s="10"/>
      <c r="QDW179" s="10"/>
      <c r="QDX179" s="10"/>
      <c r="QDY179" s="10"/>
      <c r="QDZ179" s="10"/>
      <c r="QEA179" s="10"/>
      <c r="QEB179" s="10"/>
      <c r="QEC179" s="10"/>
      <c r="QED179" s="10"/>
      <c r="QEE179" s="10"/>
      <c r="QEF179" s="10"/>
      <c r="QEG179" s="10"/>
      <c r="QEH179" s="10"/>
      <c r="QEI179" s="10"/>
      <c r="QEJ179" s="10"/>
      <c r="QEK179" s="10"/>
      <c r="QEL179" s="10"/>
      <c r="QEM179" s="10"/>
      <c r="QEN179" s="10"/>
      <c r="QEO179" s="10"/>
      <c r="QEP179" s="10"/>
      <c r="QEQ179" s="10"/>
      <c r="QER179" s="10"/>
      <c r="QES179" s="10"/>
      <c r="QET179" s="10"/>
      <c r="QEU179" s="10"/>
      <c r="QEV179" s="10"/>
      <c r="QEW179" s="10"/>
      <c r="QEX179" s="10"/>
      <c r="QEY179" s="10"/>
      <c r="QEZ179" s="10"/>
      <c r="QFA179" s="10"/>
      <c r="QFB179" s="10"/>
      <c r="QFC179" s="10"/>
      <c r="QFD179" s="10"/>
      <c r="QFE179" s="10"/>
      <c r="QFF179" s="10"/>
      <c r="QFG179" s="10"/>
      <c r="QFH179" s="10"/>
      <c r="QFI179" s="10"/>
      <c r="QFJ179" s="10"/>
      <c r="QFK179" s="10"/>
      <c r="QFL179" s="10"/>
      <c r="QFM179" s="10"/>
      <c r="QFN179" s="10"/>
      <c r="QFO179" s="10"/>
      <c r="QFP179" s="10"/>
      <c r="QFQ179" s="10"/>
      <c r="QFR179" s="10"/>
      <c r="QFS179" s="10"/>
      <c r="QFT179" s="10"/>
      <c r="QFU179" s="10"/>
      <c r="QFV179" s="10"/>
      <c r="QFW179" s="10"/>
      <c r="QFX179" s="10"/>
      <c r="QFY179" s="10"/>
      <c r="QFZ179" s="10"/>
      <c r="QGA179" s="10"/>
      <c r="QGB179" s="10"/>
      <c r="QGC179" s="10"/>
      <c r="QGD179" s="10"/>
      <c r="QGE179" s="10"/>
      <c r="QGF179" s="10"/>
      <c r="QGG179" s="10"/>
      <c r="QGH179" s="10"/>
      <c r="QGI179" s="10"/>
      <c r="QGJ179" s="10"/>
      <c r="QGK179" s="10"/>
      <c r="QGL179" s="10"/>
      <c r="QGM179" s="10"/>
      <c r="QGN179" s="10"/>
      <c r="QGO179" s="10"/>
      <c r="QGP179" s="10"/>
      <c r="QGQ179" s="10"/>
      <c r="QGR179" s="10"/>
      <c r="QGS179" s="10"/>
      <c r="QGT179" s="10"/>
      <c r="QGU179" s="10"/>
      <c r="QGV179" s="10"/>
      <c r="QGW179" s="10"/>
      <c r="QGX179" s="10"/>
      <c r="QGY179" s="10"/>
      <c r="QGZ179" s="10"/>
      <c r="QHA179" s="10"/>
      <c r="QHB179" s="10"/>
      <c r="QHC179" s="10"/>
      <c r="QHD179" s="10"/>
      <c r="QHE179" s="10"/>
      <c r="QHF179" s="10"/>
      <c r="QHG179" s="10"/>
      <c r="QHH179" s="10"/>
      <c r="QHI179" s="10"/>
      <c r="QHJ179" s="10"/>
      <c r="QHK179" s="10"/>
      <c r="QHL179" s="10"/>
      <c r="QHM179" s="10"/>
      <c r="QHN179" s="10"/>
      <c r="QHO179" s="10"/>
      <c r="QHP179" s="10"/>
      <c r="QHQ179" s="10"/>
      <c r="QHR179" s="10"/>
      <c r="QHS179" s="10"/>
      <c r="QHT179" s="10"/>
      <c r="QHU179" s="10"/>
      <c r="QHV179" s="10"/>
      <c r="QHW179" s="10"/>
      <c r="QHX179" s="10"/>
      <c r="QHY179" s="10"/>
      <c r="QHZ179" s="10"/>
      <c r="QIA179" s="10"/>
      <c r="QIB179" s="10"/>
      <c r="QIC179" s="10"/>
      <c r="QID179" s="10"/>
      <c r="QIE179" s="10"/>
      <c r="QIF179" s="10"/>
      <c r="QIG179" s="10"/>
      <c r="QIH179" s="10"/>
      <c r="QII179" s="10"/>
      <c r="QIJ179" s="10"/>
      <c r="QIK179" s="10"/>
      <c r="QIL179" s="10"/>
      <c r="QIM179" s="10"/>
      <c r="QIN179" s="10"/>
      <c r="QIO179" s="10"/>
      <c r="QIP179" s="10"/>
      <c r="QIQ179" s="10"/>
      <c r="QIR179" s="10"/>
      <c r="QIS179" s="10"/>
      <c r="QIT179" s="10"/>
      <c r="QIU179" s="10"/>
      <c r="QIV179" s="10"/>
      <c r="QIW179" s="10"/>
      <c r="QIX179" s="10"/>
      <c r="QIY179" s="10"/>
      <c r="QIZ179" s="10"/>
      <c r="QJA179" s="10"/>
      <c r="QJB179" s="10"/>
      <c r="QJC179" s="10"/>
      <c r="QJD179" s="10"/>
      <c r="QJE179" s="10"/>
      <c r="QJF179" s="10"/>
      <c r="QJG179" s="10"/>
      <c r="QJH179" s="10"/>
      <c r="QJI179" s="10"/>
      <c r="QJJ179" s="10"/>
      <c r="QJK179" s="10"/>
      <c r="QJL179" s="10"/>
      <c r="QJM179" s="10"/>
      <c r="QJN179" s="10"/>
      <c r="QJO179" s="10"/>
      <c r="QJP179" s="10"/>
      <c r="QJQ179" s="10"/>
      <c r="QJR179" s="10"/>
      <c r="QJS179" s="10"/>
      <c r="QJT179" s="10"/>
      <c r="QJU179" s="10"/>
      <c r="QJV179" s="10"/>
      <c r="QJW179" s="10"/>
      <c r="QJX179" s="10"/>
      <c r="QJY179" s="10"/>
      <c r="QJZ179" s="10"/>
      <c r="QKA179" s="10"/>
      <c r="QKB179" s="10"/>
      <c r="QKC179" s="10"/>
      <c r="QKD179" s="10"/>
      <c r="QKE179" s="10"/>
      <c r="QKF179" s="10"/>
      <c r="QKG179" s="10"/>
      <c r="QKH179" s="10"/>
      <c r="QKI179" s="10"/>
      <c r="QKJ179" s="10"/>
      <c r="QKK179" s="10"/>
      <c r="QKL179" s="10"/>
      <c r="QKM179" s="10"/>
      <c r="QKN179" s="10"/>
      <c r="QKO179" s="10"/>
      <c r="QKP179" s="10"/>
      <c r="QKQ179" s="10"/>
      <c r="QKR179" s="10"/>
      <c r="QKS179" s="10"/>
      <c r="QKT179" s="10"/>
      <c r="QKU179" s="10"/>
      <c r="QKV179" s="10"/>
      <c r="QKW179" s="10"/>
      <c r="QKX179" s="10"/>
      <c r="QKY179" s="10"/>
      <c r="QKZ179" s="10"/>
      <c r="QLA179" s="10"/>
      <c r="QLB179" s="10"/>
      <c r="QLC179" s="10"/>
      <c r="QLD179" s="10"/>
      <c r="QLE179" s="10"/>
      <c r="QLF179" s="10"/>
      <c r="QLG179" s="10"/>
      <c r="QLH179" s="10"/>
      <c r="QLI179" s="10"/>
      <c r="QLJ179" s="10"/>
      <c r="QLK179" s="10"/>
      <c r="QLL179" s="10"/>
      <c r="QLM179" s="10"/>
      <c r="QLN179" s="10"/>
      <c r="QLO179" s="10"/>
      <c r="QLP179" s="10"/>
      <c r="QLQ179" s="10"/>
      <c r="QLR179" s="10"/>
      <c r="QLS179" s="10"/>
      <c r="QLT179" s="10"/>
      <c r="QLU179" s="10"/>
      <c r="QLV179" s="10"/>
      <c r="QLW179" s="10"/>
      <c r="QLX179" s="10"/>
      <c r="QLY179" s="10"/>
      <c r="QLZ179" s="10"/>
      <c r="QMA179" s="10"/>
      <c r="QMB179" s="10"/>
      <c r="QMC179" s="10"/>
      <c r="QMD179" s="10"/>
      <c r="QME179" s="10"/>
      <c r="QMF179" s="10"/>
      <c r="QMG179" s="10"/>
      <c r="QMH179" s="10"/>
      <c r="QMI179" s="10"/>
      <c r="QMJ179" s="10"/>
      <c r="QMK179" s="10"/>
      <c r="QML179" s="10"/>
      <c r="QMM179" s="10"/>
      <c r="QMN179" s="10"/>
      <c r="QMO179" s="10"/>
      <c r="QMP179" s="10"/>
      <c r="QMQ179" s="10"/>
      <c r="QMR179" s="10"/>
      <c r="QMS179" s="10"/>
      <c r="QMT179" s="10"/>
      <c r="QMU179" s="10"/>
      <c r="QMV179" s="10"/>
      <c r="QMW179" s="10"/>
      <c r="QMX179" s="10"/>
      <c r="QMY179" s="10"/>
      <c r="QMZ179" s="10"/>
      <c r="QNA179" s="10"/>
      <c r="QNB179" s="10"/>
      <c r="QNC179" s="10"/>
      <c r="QND179" s="10"/>
      <c r="QNE179" s="10"/>
      <c r="QNF179" s="10"/>
      <c r="QNG179" s="10"/>
      <c r="QNH179" s="10"/>
      <c r="QNI179" s="10"/>
      <c r="QNJ179" s="10"/>
      <c r="QNK179" s="10"/>
      <c r="QNL179" s="10"/>
      <c r="QNM179" s="10"/>
      <c r="QNN179" s="10"/>
      <c r="QNO179" s="10"/>
      <c r="QNP179" s="10"/>
      <c r="QNQ179" s="10"/>
      <c r="QNR179" s="10"/>
      <c r="QNS179" s="10"/>
      <c r="QNT179" s="10"/>
      <c r="QNU179" s="10"/>
      <c r="QNV179" s="10"/>
      <c r="QNW179" s="10"/>
      <c r="QNX179" s="10"/>
      <c r="QNY179" s="10"/>
      <c r="QNZ179" s="10"/>
      <c r="QOA179" s="10"/>
      <c r="QOB179" s="10"/>
      <c r="QOC179" s="10"/>
      <c r="QOD179" s="10"/>
      <c r="QOE179" s="10"/>
      <c r="QOF179" s="10"/>
      <c r="QOG179" s="10"/>
      <c r="QOH179" s="10"/>
      <c r="QOI179" s="10"/>
      <c r="QOJ179" s="10"/>
      <c r="QOK179" s="10"/>
      <c r="QOL179" s="10"/>
      <c r="QOM179" s="10"/>
      <c r="QON179" s="10"/>
      <c r="QOO179" s="10"/>
      <c r="QOP179" s="10"/>
      <c r="QOQ179" s="10"/>
      <c r="QOR179" s="10"/>
      <c r="QOS179" s="10"/>
      <c r="QOT179" s="10"/>
      <c r="QOU179" s="10"/>
      <c r="QOV179" s="10"/>
      <c r="QOW179" s="10"/>
      <c r="QOX179" s="10"/>
      <c r="QOY179" s="10"/>
      <c r="QOZ179" s="10"/>
      <c r="QPA179" s="10"/>
      <c r="QPB179" s="10"/>
      <c r="QPC179" s="10"/>
      <c r="QPD179" s="10"/>
      <c r="QPE179" s="10"/>
      <c r="QPF179" s="10"/>
      <c r="QPG179" s="10"/>
      <c r="QPH179" s="10"/>
      <c r="QPI179" s="10"/>
      <c r="QPJ179" s="10"/>
      <c r="QPK179" s="10"/>
      <c r="QPL179" s="10"/>
      <c r="QPM179" s="10"/>
      <c r="QPN179" s="10"/>
      <c r="QPO179" s="10"/>
      <c r="QPP179" s="10"/>
      <c r="QPQ179" s="10"/>
      <c r="QPR179" s="10"/>
      <c r="QPS179" s="10"/>
      <c r="QPT179" s="10"/>
      <c r="QPU179" s="10"/>
      <c r="QPV179" s="10"/>
      <c r="QPW179" s="10"/>
      <c r="QPX179" s="10"/>
      <c r="QPY179" s="10"/>
      <c r="QPZ179" s="10"/>
      <c r="QQA179" s="10"/>
      <c r="QQB179" s="10"/>
      <c r="QQC179" s="10"/>
      <c r="QQD179" s="10"/>
      <c r="QQE179" s="10"/>
      <c r="QQF179" s="10"/>
      <c r="QQG179" s="10"/>
      <c r="QQH179" s="10"/>
      <c r="QQI179" s="10"/>
      <c r="QQJ179" s="10"/>
      <c r="QQK179" s="10"/>
      <c r="QQL179" s="10"/>
      <c r="QQM179" s="10"/>
      <c r="QQN179" s="10"/>
      <c r="QQO179" s="10"/>
      <c r="QQP179" s="10"/>
      <c r="QQQ179" s="10"/>
      <c r="QQR179" s="10"/>
      <c r="QQS179" s="10"/>
      <c r="QQT179" s="10"/>
      <c r="QQU179" s="10"/>
      <c r="QQV179" s="10"/>
      <c r="QQW179" s="10"/>
      <c r="QQX179" s="10"/>
      <c r="QQY179" s="10"/>
      <c r="QQZ179" s="10"/>
      <c r="QRA179" s="10"/>
      <c r="QRB179" s="10"/>
      <c r="QRC179" s="10"/>
      <c r="QRD179" s="10"/>
      <c r="QRE179" s="10"/>
      <c r="QRF179" s="10"/>
      <c r="QRG179" s="10"/>
      <c r="QRH179" s="10"/>
      <c r="QRI179" s="10"/>
      <c r="QRJ179" s="10"/>
      <c r="QRK179" s="10"/>
      <c r="QRL179" s="10"/>
      <c r="QRM179" s="10"/>
      <c r="QRN179" s="10"/>
      <c r="QRO179" s="10"/>
      <c r="QRP179" s="10"/>
      <c r="QRQ179" s="10"/>
      <c r="QRR179" s="10"/>
      <c r="QRS179" s="10"/>
      <c r="QRT179" s="10"/>
      <c r="QRU179" s="10"/>
      <c r="QRV179" s="10"/>
      <c r="QRW179" s="10"/>
      <c r="QRX179" s="10"/>
      <c r="QRY179" s="10"/>
      <c r="QRZ179" s="10"/>
      <c r="QSA179" s="10"/>
      <c r="QSB179" s="10"/>
      <c r="QSC179" s="10"/>
      <c r="QSD179" s="10"/>
      <c r="QSE179" s="10"/>
      <c r="QSF179" s="10"/>
      <c r="QSG179" s="10"/>
      <c r="QSH179" s="10"/>
      <c r="QSI179" s="10"/>
      <c r="QSJ179" s="10"/>
      <c r="QSK179" s="10"/>
      <c r="QSL179" s="10"/>
      <c r="QSM179" s="10"/>
      <c r="QSN179" s="10"/>
      <c r="QSO179" s="10"/>
      <c r="QSP179" s="10"/>
      <c r="QSQ179" s="10"/>
      <c r="QSR179" s="10"/>
      <c r="QSS179" s="10"/>
      <c r="QST179" s="10"/>
      <c r="QSU179" s="10"/>
      <c r="QSV179" s="10"/>
      <c r="QSW179" s="10"/>
      <c r="QSX179" s="10"/>
      <c r="QSY179" s="10"/>
      <c r="QSZ179" s="10"/>
      <c r="QTA179" s="10"/>
      <c r="QTB179" s="10"/>
      <c r="QTC179" s="10"/>
      <c r="QTD179" s="10"/>
      <c r="QTE179" s="10"/>
      <c r="QTF179" s="10"/>
      <c r="QTG179" s="10"/>
      <c r="QTH179" s="10"/>
      <c r="QTI179" s="10"/>
      <c r="QTJ179" s="10"/>
      <c r="QTK179" s="10"/>
      <c r="QTL179" s="10"/>
      <c r="QTM179" s="10"/>
      <c r="QTN179" s="10"/>
      <c r="QTO179" s="10"/>
      <c r="QTP179" s="10"/>
      <c r="QTQ179" s="10"/>
      <c r="QTR179" s="10"/>
      <c r="QTS179" s="10"/>
      <c r="QTT179" s="10"/>
      <c r="QTU179" s="10"/>
      <c r="QTV179" s="10"/>
      <c r="QTW179" s="10"/>
      <c r="QTX179" s="10"/>
      <c r="QTY179" s="10"/>
      <c r="QTZ179" s="10"/>
      <c r="QUA179" s="10"/>
      <c r="QUB179" s="10"/>
      <c r="QUC179" s="10"/>
      <c r="QUD179" s="10"/>
      <c r="QUE179" s="10"/>
      <c r="QUF179" s="10"/>
      <c r="QUG179" s="10"/>
      <c r="QUH179" s="10"/>
      <c r="QUI179" s="10"/>
      <c r="QUJ179" s="10"/>
      <c r="QUK179" s="10"/>
      <c r="QUL179" s="10"/>
      <c r="QUM179" s="10"/>
      <c r="QUN179" s="10"/>
      <c r="QUO179" s="10"/>
      <c r="QUP179" s="10"/>
      <c r="QUQ179" s="10"/>
      <c r="QUR179" s="10"/>
      <c r="QUS179" s="10"/>
      <c r="QUT179" s="10"/>
      <c r="QUU179" s="10"/>
      <c r="QUV179" s="10"/>
      <c r="QUW179" s="10"/>
      <c r="QUX179" s="10"/>
      <c r="QUY179" s="10"/>
      <c r="QUZ179" s="10"/>
      <c r="QVA179" s="10"/>
      <c r="QVB179" s="10"/>
      <c r="QVC179" s="10"/>
      <c r="QVD179" s="10"/>
      <c r="QVE179" s="10"/>
      <c r="QVF179" s="10"/>
      <c r="QVG179" s="10"/>
      <c r="QVH179" s="10"/>
      <c r="QVI179" s="10"/>
      <c r="QVJ179" s="10"/>
      <c r="QVK179" s="10"/>
      <c r="QVL179" s="10"/>
      <c r="QVM179" s="10"/>
      <c r="QVN179" s="10"/>
      <c r="QVO179" s="10"/>
      <c r="QVP179" s="10"/>
      <c r="QVQ179" s="10"/>
      <c r="QVR179" s="10"/>
      <c r="QVS179" s="10"/>
      <c r="QVT179" s="10"/>
      <c r="QVU179" s="10"/>
      <c r="QVV179" s="10"/>
      <c r="QVW179" s="10"/>
      <c r="QVX179" s="10"/>
      <c r="QVY179" s="10"/>
      <c r="QVZ179" s="10"/>
      <c r="QWA179" s="10"/>
      <c r="QWB179" s="10"/>
      <c r="QWC179" s="10"/>
      <c r="QWD179" s="10"/>
      <c r="QWE179" s="10"/>
      <c r="QWF179" s="10"/>
      <c r="QWG179" s="10"/>
      <c r="QWH179" s="10"/>
      <c r="QWI179" s="10"/>
      <c r="QWJ179" s="10"/>
      <c r="QWK179" s="10"/>
      <c r="QWL179" s="10"/>
      <c r="QWM179" s="10"/>
      <c r="QWN179" s="10"/>
      <c r="QWO179" s="10"/>
      <c r="QWP179" s="10"/>
      <c r="QWQ179" s="10"/>
      <c r="QWR179" s="10"/>
      <c r="QWS179" s="10"/>
      <c r="QWT179" s="10"/>
      <c r="QWU179" s="10"/>
      <c r="QWV179" s="10"/>
      <c r="QWW179" s="10"/>
      <c r="QWX179" s="10"/>
      <c r="QWY179" s="10"/>
      <c r="QWZ179" s="10"/>
      <c r="QXA179" s="10"/>
      <c r="QXB179" s="10"/>
      <c r="QXC179" s="10"/>
      <c r="QXD179" s="10"/>
      <c r="QXE179" s="10"/>
      <c r="QXF179" s="10"/>
      <c r="QXG179" s="10"/>
      <c r="QXH179" s="10"/>
      <c r="QXI179" s="10"/>
      <c r="QXJ179" s="10"/>
      <c r="QXK179" s="10"/>
      <c r="QXL179" s="10"/>
      <c r="QXM179" s="10"/>
      <c r="QXN179" s="10"/>
      <c r="QXO179" s="10"/>
      <c r="QXP179" s="10"/>
      <c r="QXQ179" s="10"/>
      <c r="QXR179" s="10"/>
      <c r="QXS179" s="10"/>
      <c r="QXT179" s="10"/>
      <c r="QXU179" s="10"/>
      <c r="QXV179" s="10"/>
      <c r="QXW179" s="10"/>
      <c r="QXX179" s="10"/>
      <c r="QXY179" s="10"/>
      <c r="QXZ179" s="10"/>
      <c r="QYA179" s="10"/>
      <c r="QYB179" s="10"/>
      <c r="QYC179" s="10"/>
      <c r="QYD179" s="10"/>
      <c r="QYE179" s="10"/>
      <c r="QYF179" s="10"/>
      <c r="QYG179" s="10"/>
      <c r="QYH179" s="10"/>
      <c r="QYI179" s="10"/>
      <c r="QYJ179" s="10"/>
      <c r="QYK179" s="10"/>
      <c r="QYL179" s="10"/>
      <c r="QYM179" s="10"/>
      <c r="QYN179" s="10"/>
      <c r="QYO179" s="10"/>
      <c r="QYP179" s="10"/>
      <c r="QYQ179" s="10"/>
      <c r="QYR179" s="10"/>
      <c r="QYS179" s="10"/>
      <c r="QYT179" s="10"/>
      <c r="QYU179" s="10"/>
      <c r="QYV179" s="10"/>
      <c r="QYW179" s="10"/>
      <c r="QYX179" s="10"/>
      <c r="QYY179" s="10"/>
      <c r="QYZ179" s="10"/>
      <c r="QZA179" s="10"/>
      <c r="QZB179" s="10"/>
      <c r="QZC179" s="10"/>
      <c r="QZD179" s="10"/>
      <c r="QZE179" s="10"/>
      <c r="QZF179" s="10"/>
      <c r="QZG179" s="10"/>
      <c r="QZH179" s="10"/>
      <c r="QZI179" s="10"/>
      <c r="QZJ179" s="10"/>
      <c r="QZK179" s="10"/>
      <c r="QZL179" s="10"/>
      <c r="QZM179" s="10"/>
      <c r="QZN179" s="10"/>
      <c r="QZO179" s="10"/>
      <c r="QZP179" s="10"/>
      <c r="QZQ179" s="10"/>
      <c r="QZR179" s="10"/>
      <c r="QZS179" s="10"/>
      <c r="QZT179" s="10"/>
      <c r="QZU179" s="10"/>
      <c r="QZV179" s="10"/>
      <c r="QZW179" s="10"/>
      <c r="QZX179" s="10"/>
      <c r="QZY179" s="10"/>
      <c r="QZZ179" s="10"/>
      <c r="RAA179" s="10"/>
      <c r="RAB179" s="10"/>
      <c r="RAC179" s="10"/>
      <c r="RAD179" s="10"/>
      <c r="RAE179" s="10"/>
      <c r="RAF179" s="10"/>
      <c r="RAG179" s="10"/>
      <c r="RAH179" s="10"/>
      <c r="RAI179" s="10"/>
      <c r="RAJ179" s="10"/>
      <c r="RAK179" s="10"/>
      <c r="RAL179" s="10"/>
      <c r="RAM179" s="10"/>
      <c r="RAN179" s="10"/>
      <c r="RAO179" s="10"/>
      <c r="RAP179" s="10"/>
      <c r="RAQ179" s="10"/>
      <c r="RAR179" s="10"/>
      <c r="RAS179" s="10"/>
      <c r="RAT179" s="10"/>
      <c r="RAU179" s="10"/>
      <c r="RAV179" s="10"/>
      <c r="RAW179" s="10"/>
      <c r="RAX179" s="10"/>
      <c r="RAY179" s="10"/>
      <c r="RAZ179" s="10"/>
      <c r="RBA179" s="10"/>
      <c r="RBB179" s="10"/>
      <c r="RBC179" s="10"/>
      <c r="RBD179" s="10"/>
      <c r="RBE179" s="10"/>
      <c r="RBF179" s="10"/>
      <c r="RBG179" s="10"/>
      <c r="RBH179" s="10"/>
      <c r="RBI179" s="10"/>
      <c r="RBJ179" s="10"/>
      <c r="RBK179" s="10"/>
      <c r="RBL179" s="10"/>
      <c r="RBM179" s="10"/>
      <c r="RBN179" s="10"/>
      <c r="RBO179" s="10"/>
      <c r="RBP179" s="10"/>
      <c r="RBQ179" s="10"/>
      <c r="RBR179" s="10"/>
      <c r="RBS179" s="10"/>
      <c r="RBT179" s="10"/>
      <c r="RBU179" s="10"/>
      <c r="RBV179" s="10"/>
      <c r="RBW179" s="10"/>
      <c r="RBX179" s="10"/>
      <c r="RBY179" s="10"/>
      <c r="RBZ179" s="10"/>
      <c r="RCA179" s="10"/>
      <c r="RCB179" s="10"/>
      <c r="RCC179" s="10"/>
      <c r="RCD179" s="10"/>
      <c r="RCE179" s="10"/>
      <c r="RCF179" s="10"/>
      <c r="RCG179" s="10"/>
      <c r="RCH179" s="10"/>
      <c r="RCI179" s="10"/>
      <c r="RCJ179" s="10"/>
      <c r="RCK179" s="10"/>
      <c r="RCL179" s="10"/>
      <c r="RCM179" s="10"/>
      <c r="RCN179" s="10"/>
      <c r="RCO179" s="10"/>
      <c r="RCP179" s="10"/>
      <c r="RCQ179" s="10"/>
      <c r="RCR179" s="10"/>
      <c r="RCS179" s="10"/>
      <c r="RCT179" s="10"/>
      <c r="RCU179" s="10"/>
      <c r="RCV179" s="10"/>
      <c r="RCW179" s="10"/>
      <c r="RCX179" s="10"/>
      <c r="RCY179" s="10"/>
      <c r="RCZ179" s="10"/>
      <c r="RDA179" s="10"/>
      <c r="RDB179" s="10"/>
      <c r="RDC179" s="10"/>
      <c r="RDD179" s="10"/>
      <c r="RDE179" s="10"/>
      <c r="RDF179" s="10"/>
      <c r="RDG179" s="10"/>
      <c r="RDH179" s="10"/>
      <c r="RDI179" s="10"/>
      <c r="RDJ179" s="10"/>
      <c r="RDK179" s="10"/>
      <c r="RDL179" s="10"/>
      <c r="RDM179" s="10"/>
      <c r="RDN179" s="10"/>
      <c r="RDO179" s="10"/>
      <c r="RDP179" s="10"/>
      <c r="RDQ179" s="10"/>
      <c r="RDR179" s="10"/>
      <c r="RDS179" s="10"/>
      <c r="RDT179" s="10"/>
      <c r="RDU179" s="10"/>
      <c r="RDV179" s="10"/>
      <c r="RDW179" s="10"/>
      <c r="RDX179" s="10"/>
      <c r="RDY179" s="10"/>
      <c r="RDZ179" s="10"/>
      <c r="REA179" s="10"/>
      <c r="REB179" s="10"/>
      <c r="REC179" s="10"/>
      <c r="RED179" s="10"/>
      <c r="REE179" s="10"/>
      <c r="REF179" s="10"/>
      <c r="REG179" s="10"/>
      <c r="REH179" s="10"/>
      <c r="REI179" s="10"/>
      <c r="REJ179" s="10"/>
      <c r="REK179" s="10"/>
      <c r="REL179" s="10"/>
      <c r="REM179" s="10"/>
      <c r="REN179" s="10"/>
      <c r="REO179" s="10"/>
      <c r="REP179" s="10"/>
      <c r="REQ179" s="10"/>
      <c r="RER179" s="10"/>
      <c r="RES179" s="10"/>
      <c r="RET179" s="10"/>
      <c r="REU179" s="10"/>
      <c r="REV179" s="10"/>
      <c r="REW179" s="10"/>
      <c r="REX179" s="10"/>
      <c r="REY179" s="10"/>
      <c r="REZ179" s="10"/>
      <c r="RFA179" s="10"/>
      <c r="RFB179" s="10"/>
      <c r="RFC179" s="10"/>
      <c r="RFD179" s="10"/>
      <c r="RFE179" s="10"/>
      <c r="RFF179" s="10"/>
      <c r="RFG179" s="10"/>
      <c r="RFH179" s="10"/>
      <c r="RFI179" s="10"/>
      <c r="RFJ179" s="10"/>
      <c r="RFK179" s="10"/>
      <c r="RFL179" s="10"/>
      <c r="RFM179" s="10"/>
      <c r="RFN179" s="10"/>
      <c r="RFO179" s="10"/>
      <c r="RFP179" s="10"/>
      <c r="RFQ179" s="10"/>
      <c r="RFR179" s="10"/>
      <c r="RFS179" s="10"/>
      <c r="RFT179" s="10"/>
      <c r="RFU179" s="10"/>
      <c r="RFV179" s="10"/>
      <c r="RFW179" s="10"/>
      <c r="RFX179" s="10"/>
      <c r="RFY179" s="10"/>
      <c r="RFZ179" s="10"/>
      <c r="RGA179" s="10"/>
      <c r="RGB179" s="10"/>
      <c r="RGC179" s="10"/>
      <c r="RGD179" s="10"/>
      <c r="RGE179" s="10"/>
      <c r="RGF179" s="10"/>
      <c r="RGG179" s="10"/>
      <c r="RGH179" s="10"/>
      <c r="RGI179" s="10"/>
      <c r="RGJ179" s="10"/>
      <c r="RGK179" s="10"/>
      <c r="RGL179" s="10"/>
      <c r="RGM179" s="10"/>
      <c r="RGN179" s="10"/>
      <c r="RGO179" s="10"/>
      <c r="RGP179" s="10"/>
      <c r="RGQ179" s="10"/>
      <c r="RGR179" s="10"/>
      <c r="RGS179" s="10"/>
      <c r="RGT179" s="10"/>
      <c r="RGU179" s="10"/>
      <c r="RGV179" s="10"/>
      <c r="RGW179" s="10"/>
      <c r="RGX179" s="10"/>
      <c r="RGY179" s="10"/>
      <c r="RGZ179" s="10"/>
      <c r="RHA179" s="10"/>
      <c r="RHB179" s="10"/>
      <c r="RHC179" s="10"/>
      <c r="RHD179" s="10"/>
      <c r="RHE179" s="10"/>
      <c r="RHF179" s="10"/>
      <c r="RHG179" s="10"/>
      <c r="RHH179" s="10"/>
      <c r="RHI179" s="10"/>
      <c r="RHJ179" s="10"/>
      <c r="RHK179" s="10"/>
      <c r="RHL179" s="10"/>
      <c r="RHM179" s="10"/>
      <c r="RHN179" s="10"/>
      <c r="RHO179" s="10"/>
      <c r="RHP179" s="10"/>
      <c r="RHQ179" s="10"/>
      <c r="RHR179" s="10"/>
      <c r="RHS179" s="10"/>
      <c r="RHT179" s="10"/>
      <c r="RHU179" s="10"/>
      <c r="RHV179" s="10"/>
      <c r="RHW179" s="10"/>
      <c r="RHX179" s="10"/>
      <c r="RHY179" s="10"/>
      <c r="RHZ179" s="10"/>
      <c r="RIA179" s="10"/>
      <c r="RIB179" s="10"/>
      <c r="RIC179" s="10"/>
      <c r="RID179" s="10"/>
      <c r="RIE179" s="10"/>
      <c r="RIF179" s="10"/>
      <c r="RIG179" s="10"/>
      <c r="RIH179" s="10"/>
      <c r="RII179" s="10"/>
      <c r="RIJ179" s="10"/>
      <c r="RIK179" s="10"/>
      <c r="RIL179" s="10"/>
      <c r="RIM179" s="10"/>
      <c r="RIN179" s="10"/>
      <c r="RIO179" s="10"/>
      <c r="RIP179" s="10"/>
      <c r="RIQ179" s="10"/>
      <c r="RIR179" s="10"/>
      <c r="RIS179" s="10"/>
      <c r="RIT179" s="10"/>
      <c r="RIU179" s="10"/>
      <c r="RIV179" s="10"/>
      <c r="RIW179" s="10"/>
      <c r="RIX179" s="10"/>
      <c r="RIY179" s="10"/>
      <c r="RIZ179" s="10"/>
      <c r="RJA179" s="10"/>
      <c r="RJB179" s="10"/>
      <c r="RJC179" s="10"/>
      <c r="RJD179" s="10"/>
      <c r="RJE179" s="10"/>
      <c r="RJF179" s="10"/>
      <c r="RJG179" s="10"/>
      <c r="RJH179" s="10"/>
      <c r="RJI179" s="10"/>
      <c r="RJJ179" s="10"/>
      <c r="RJK179" s="10"/>
      <c r="RJL179" s="10"/>
      <c r="RJM179" s="10"/>
      <c r="RJN179" s="10"/>
      <c r="RJO179" s="10"/>
      <c r="RJP179" s="10"/>
      <c r="RJQ179" s="10"/>
      <c r="RJR179" s="10"/>
      <c r="RJS179" s="10"/>
      <c r="RJT179" s="10"/>
      <c r="RJU179" s="10"/>
      <c r="RJV179" s="10"/>
      <c r="RJW179" s="10"/>
      <c r="RJX179" s="10"/>
      <c r="RJY179" s="10"/>
      <c r="RJZ179" s="10"/>
      <c r="RKA179" s="10"/>
      <c r="RKB179" s="10"/>
      <c r="RKC179" s="10"/>
      <c r="RKD179" s="10"/>
      <c r="RKE179" s="10"/>
      <c r="RKF179" s="10"/>
      <c r="RKG179" s="10"/>
      <c r="RKH179" s="10"/>
      <c r="RKI179" s="10"/>
      <c r="RKJ179" s="10"/>
      <c r="RKK179" s="10"/>
      <c r="RKL179" s="10"/>
      <c r="RKM179" s="10"/>
      <c r="RKN179" s="10"/>
      <c r="RKO179" s="10"/>
      <c r="RKP179" s="10"/>
      <c r="RKQ179" s="10"/>
      <c r="RKR179" s="10"/>
      <c r="RKS179" s="10"/>
      <c r="RKT179" s="10"/>
      <c r="RKU179" s="10"/>
      <c r="RKV179" s="10"/>
      <c r="RKW179" s="10"/>
      <c r="RKX179" s="10"/>
      <c r="RKY179" s="10"/>
      <c r="RKZ179" s="10"/>
      <c r="RLA179" s="10"/>
      <c r="RLB179" s="10"/>
      <c r="RLC179" s="10"/>
      <c r="RLD179" s="10"/>
      <c r="RLE179" s="10"/>
      <c r="RLF179" s="10"/>
      <c r="RLG179" s="10"/>
      <c r="RLH179" s="10"/>
      <c r="RLI179" s="10"/>
      <c r="RLJ179" s="10"/>
      <c r="RLK179" s="10"/>
      <c r="RLL179" s="10"/>
      <c r="RLM179" s="10"/>
      <c r="RLN179" s="10"/>
      <c r="RLO179" s="10"/>
      <c r="RLP179" s="10"/>
      <c r="RLQ179" s="10"/>
      <c r="RLR179" s="10"/>
      <c r="RLS179" s="10"/>
      <c r="RLT179" s="10"/>
      <c r="RLU179" s="10"/>
      <c r="RLV179" s="10"/>
      <c r="RLW179" s="10"/>
      <c r="RLX179" s="10"/>
      <c r="RLY179" s="10"/>
      <c r="RLZ179" s="10"/>
      <c r="RMA179" s="10"/>
      <c r="RMB179" s="10"/>
      <c r="RMC179" s="10"/>
      <c r="RMD179" s="10"/>
      <c r="RME179" s="10"/>
      <c r="RMF179" s="10"/>
      <c r="RMG179" s="10"/>
      <c r="RMH179" s="10"/>
      <c r="RMI179" s="10"/>
      <c r="RMJ179" s="10"/>
      <c r="RMK179" s="10"/>
      <c r="RML179" s="10"/>
      <c r="RMM179" s="10"/>
      <c r="RMN179" s="10"/>
      <c r="RMO179" s="10"/>
      <c r="RMP179" s="10"/>
      <c r="RMQ179" s="10"/>
      <c r="RMR179" s="10"/>
      <c r="RMS179" s="10"/>
      <c r="RMT179" s="10"/>
      <c r="RMU179" s="10"/>
      <c r="RMV179" s="10"/>
      <c r="RMW179" s="10"/>
      <c r="RMX179" s="10"/>
      <c r="RMY179" s="10"/>
      <c r="RMZ179" s="10"/>
      <c r="RNA179" s="10"/>
      <c r="RNB179" s="10"/>
      <c r="RNC179" s="10"/>
      <c r="RND179" s="10"/>
      <c r="RNE179" s="10"/>
      <c r="RNF179" s="10"/>
      <c r="RNG179" s="10"/>
      <c r="RNH179" s="10"/>
      <c r="RNI179" s="10"/>
      <c r="RNJ179" s="10"/>
      <c r="RNK179" s="10"/>
      <c r="RNL179" s="10"/>
      <c r="RNM179" s="10"/>
      <c r="RNN179" s="10"/>
      <c r="RNO179" s="10"/>
      <c r="RNP179" s="10"/>
      <c r="RNQ179" s="10"/>
      <c r="RNR179" s="10"/>
      <c r="RNS179" s="10"/>
      <c r="RNT179" s="10"/>
      <c r="RNU179" s="10"/>
      <c r="RNV179" s="10"/>
      <c r="RNW179" s="10"/>
      <c r="RNX179" s="10"/>
      <c r="RNY179" s="10"/>
      <c r="RNZ179" s="10"/>
      <c r="ROA179" s="10"/>
      <c r="ROB179" s="10"/>
      <c r="ROC179" s="10"/>
      <c r="ROD179" s="10"/>
      <c r="ROE179" s="10"/>
      <c r="ROF179" s="10"/>
      <c r="ROG179" s="10"/>
      <c r="ROH179" s="10"/>
      <c r="ROI179" s="10"/>
      <c r="ROJ179" s="10"/>
      <c r="ROK179" s="10"/>
      <c r="ROL179" s="10"/>
      <c r="ROM179" s="10"/>
      <c r="RON179" s="10"/>
      <c r="ROO179" s="10"/>
      <c r="ROP179" s="10"/>
      <c r="ROQ179" s="10"/>
      <c r="ROR179" s="10"/>
      <c r="ROS179" s="10"/>
      <c r="ROT179" s="10"/>
      <c r="ROU179" s="10"/>
      <c r="ROV179" s="10"/>
      <c r="ROW179" s="10"/>
      <c r="ROX179" s="10"/>
      <c r="ROY179" s="10"/>
      <c r="ROZ179" s="10"/>
      <c r="RPA179" s="10"/>
      <c r="RPB179" s="10"/>
      <c r="RPC179" s="10"/>
      <c r="RPD179" s="10"/>
      <c r="RPE179" s="10"/>
      <c r="RPF179" s="10"/>
      <c r="RPG179" s="10"/>
      <c r="RPH179" s="10"/>
      <c r="RPI179" s="10"/>
      <c r="RPJ179" s="10"/>
      <c r="RPK179" s="10"/>
      <c r="RPL179" s="10"/>
      <c r="RPM179" s="10"/>
      <c r="RPN179" s="10"/>
      <c r="RPO179" s="10"/>
      <c r="RPP179" s="10"/>
      <c r="RPQ179" s="10"/>
      <c r="RPR179" s="10"/>
      <c r="RPS179" s="10"/>
      <c r="RPT179" s="10"/>
      <c r="RPU179" s="10"/>
      <c r="RPV179" s="10"/>
      <c r="RPW179" s="10"/>
      <c r="RPX179" s="10"/>
      <c r="RPY179" s="10"/>
      <c r="RPZ179" s="10"/>
      <c r="RQA179" s="10"/>
      <c r="RQB179" s="10"/>
      <c r="RQC179" s="10"/>
      <c r="RQD179" s="10"/>
      <c r="RQE179" s="10"/>
      <c r="RQF179" s="10"/>
      <c r="RQG179" s="10"/>
      <c r="RQH179" s="10"/>
      <c r="RQI179" s="10"/>
      <c r="RQJ179" s="10"/>
      <c r="RQK179" s="10"/>
      <c r="RQL179" s="10"/>
      <c r="RQM179" s="10"/>
      <c r="RQN179" s="10"/>
      <c r="RQO179" s="10"/>
      <c r="RQP179" s="10"/>
      <c r="RQQ179" s="10"/>
      <c r="RQR179" s="10"/>
      <c r="RQS179" s="10"/>
      <c r="RQT179" s="10"/>
      <c r="RQU179" s="10"/>
      <c r="RQV179" s="10"/>
      <c r="RQW179" s="10"/>
      <c r="RQX179" s="10"/>
      <c r="RQY179" s="10"/>
      <c r="RQZ179" s="10"/>
      <c r="RRA179" s="10"/>
      <c r="RRB179" s="10"/>
      <c r="RRC179" s="10"/>
      <c r="RRD179" s="10"/>
      <c r="RRE179" s="10"/>
      <c r="RRF179" s="10"/>
      <c r="RRG179" s="10"/>
      <c r="RRH179" s="10"/>
      <c r="RRI179" s="10"/>
      <c r="RRJ179" s="10"/>
      <c r="RRK179" s="10"/>
      <c r="RRL179" s="10"/>
      <c r="RRM179" s="10"/>
      <c r="RRN179" s="10"/>
      <c r="RRO179" s="10"/>
      <c r="RRP179" s="10"/>
      <c r="RRQ179" s="10"/>
      <c r="RRR179" s="10"/>
      <c r="RRS179" s="10"/>
      <c r="RRT179" s="10"/>
      <c r="RRU179" s="10"/>
      <c r="RRV179" s="10"/>
      <c r="RRW179" s="10"/>
      <c r="RRX179" s="10"/>
      <c r="RRY179" s="10"/>
      <c r="RRZ179" s="10"/>
      <c r="RSA179" s="10"/>
      <c r="RSB179" s="10"/>
      <c r="RSC179" s="10"/>
      <c r="RSD179" s="10"/>
      <c r="RSE179" s="10"/>
      <c r="RSF179" s="10"/>
      <c r="RSG179" s="10"/>
      <c r="RSH179" s="10"/>
      <c r="RSI179" s="10"/>
      <c r="RSJ179" s="10"/>
      <c r="RSK179" s="10"/>
      <c r="RSL179" s="10"/>
      <c r="RSM179" s="10"/>
      <c r="RSN179" s="10"/>
      <c r="RSO179" s="10"/>
      <c r="RSP179" s="10"/>
      <c r="RSQ179" s="10"/>
      <c r="RSR179" s="10"/>
      <c r="RSS179" s="10"/>
      <c r="RST179" s="10"/>
      <c r="RSU179" s="10"/>
      <c r="RSV179" s="10"/>
      <c r="RSW179" s="10"/>
      <c r="RSX179" s="10"/>
      <c r="RSY179" s="10"/>
      <c r="RSZ179" s="10"/>
      <c r="RTA179" s="10"/>
      <c r="RTB179" s="10"/>
      <c r="RTC179" s="10"/>
      <c r="RTD179" s="10"/>
      <c r="RTE179" s="10"/>
      <c r="RTF179" s="10"/>
      <c r="RTG179" s="10"/>
      <c r="RTH179" s="10"/>
      <c r="RTI179" s="10"/>
      <c r="RTJ179" s="10"/>
      <c r="RTK179" s="10"/>
      <c r="RTL179" s="10"/>
      <c r="RTM179" s="10"/>
      <c r="RTN179" s="10"/>
      <c r="RTO179" s="10"/>
      <c r="RTP179" s="10"/>
      <c r="RTQ179" s="10"/>
      <c r="RTR179" s="10"/>
      <c r="RTS179" s="10"/>
      <c r="RTT179" s="10"/>
      <c r="RTU179" s="10"/>
      <c r="RTV179" s="10"/>
      <c r="RTW179" s="10"/>
      <c r="RTX179" s="10"/>
      <c r="RTY179" s="10"/>
      <c r="RTZ179" s="10"/>
      <c r="RUA179" s="10"/>
      <c r="RUB179" s="10"/>
      <c r="RUC179" s="10"/>
      <c r="RUD179" s="10"/>
      <c r="RUE179" s="10"/>
      <c r="RUF179" s="10"/>
      <c r="RUG179" s="10"/>
      <c r="RUH179" s="10"/>
      <c r="RUI179" s="10"/>
      <c r="RUJ179" s="10"/>
      <c r="RUK179" s="10"/>
      <c r="RUL179" s="10"/>
      <c r="RUM179" s="10"/>
      <c r="RUN179" s="10"/>
      <c r="RUO179" s="10"/>
      <c r="RUP179" s="10"/>
      <c r="RUQ179" s="10"/>
      <c r="RUR179" s="10"/>
      <c r="RUS179" s="10"/>
      <c r="RUT179" s="10"/>
      <c r="RUU179" s="10"/>
      <c r="RUV179" s="10"/>
      <c r="RUW179" s="10"/>
      <c r="RUX179" s="10"/>
      <c r="RUY179" s="10"/>
      <c r="RUZ179" s="10"/>
      <c r="RVA179" s="10"/>
      <c r="RVB179" s="10"/>
      <c r="RVC179" s="10"/>
      <c r="RVD179" s="10"/>
      <c r="RVE179" s="10"/>
      <c r="RVF179" s="10"/>
      <c r="RVG179" s="10"/>
      <c r="RVH179" s="10"/>
      <c r="RVI179" s="10"/>
      <c r="RVJ179" s="10"/>
      <c r="RVK179" s="10"/>
      <c r="RVL179" s="10"/>
      <c r="RVM179" s="10"/>
      <c r="RVN179" s="10"/>
      <c r="RVO179" s="10"/>
      <c r="RVP179" s="10"/>
      <c r="RVQ179" s="10"/>
      <c r="RVR179" s="10"/>
      <c r="RVS179" s="10"/>
      <c r="RVT179" s="10"/>
      <c r="RVU179" s="10"/>
      <c r="RVV179" s="10"/>
      <c r="RVW179" s="10"/>
      <c r="RVX179" s="10"/>
      <c r="RVY179" s="10"/>
      <c r="RVZ179" s="10"/>
      <c r="RWA179" s="10"/>
      <c r="RWB179" s="10"/>
      <c r="RWC179" s="10"/>
      <c r="RWD179" s="10"/>
      <c r="RWE179" s="10"/>
      <c r="RWF179" s="10"/>
      <c r="RWG179" s="10"/>
      <c r="RWH179" s="10"/>
      <c r="RWI179" s="10"/>
      <c r="RWJ179" s="10"/>
      <c r="RWK179" s="10"/>
      <c r="RWL179" s="10"/>
      <c r="RWM179" s="10"/>
      <c r="RWN179" s="10"/>
      <c r="RWO179" s="10"/>
      <c r="RWP179" s="10"/>
      <c r="RWQ179" s="10"/>
      <c r="RWR179" s="10"/>
      <c r="RWS179" s="10"/>
      <c r="RWT179" s="10"/>
      <c r="RWU179" s="10"/>
      <c r="RWV179" s="10"/>
      <c r="RWW179" s="10"/>
      <c r="RWX179" s="10"/>
      <c r="RWY179" s="10"/>
      <c r="RWZ179" s="10"/>
      <c r="RXA179" s="10"/>
      <c r="RXB179" s="10"/>
      <c r="RXC179" s="10"/>
      <c r="RXD179" s="10"/>
      <c r="RXE179" s="10"/>
      <c r="RXF179" s="10"/>
      <c r="RXG179" s="10"/>
      <c r="RXH179" s="10"/>
      <c r="RXI179" s="10"/>
      <c r="RXJ179" s="10"/>
      <c r="RXK179" s="10"/>
      <c r="RXL179" s="10"/>
      <c r="RXM179" s="10"/>
      <c r="RXN179" s="10"/>
      <c r="RXO179" s="10"/>
      <c r="RXP179" s="10"/>
      <c r="RXQ179" s="10"/>
      <c r="RXR179" s="10"/>
      <c r="RXS179" s="10"/>
      <c r="RXT179" s="10"/>
      <c r="RXU179" s="10"/>
      <c r="RXV179" s="10"/>
      <c r="RXW179" s="10"/>
      <c r="RXX179" s="10"/>
      <c r="RXY179" s="10"/>
      <c r="RXZ179" s="10"/>
      <c r="RYA179" s="10"/>
      <c r="RYB179" s="10"/>
      <c r="RYC179" s="10"/>
      <c r="RYD179" s="10"/>
      <c r="RYE179" s="10"/>
      <c r="RYF179" s="10"/>
      <c r="RYG179" s="10"/>
      <c r="RYH179" s="10"/>
      <c r="RYI179" s="10"/>
      <c r="RYJ179" s="10"/>
      <c r="RYK179" s="10"/>
      <c r="RYL179" s="10"/>
      <c r="RYM179" s="10"/>
      <c r="RYN179" s="10"/>
      <c r="RYO179" s="10"/>
      <c r="RYP179" s="10"/>
      <c r="RYQ179" s="10"/>
      <c r="RYR179" s="10"/>
      <c r="RYS179" s="10"/>
      <c r="RYT179" s="10"/>
      <c r="RYU179" s="10"/>
      <c r="RYV179" s="10"/>
      <c r="RYW179" s="10"/>
      <c r="RYX179" s="10"/>
      <c r="RYY179" s="10"/>
      <c r="RYZ179" s="10"/>
      <c r="RZA179" s="10"/>
      <c r="RZB179" s="10"/>
      <c r="RZC179" s="10"/>
      <c r="RZD179" s="10"/>
      <c r="RZE179" s="10"/>
      <c r="RZF179" s="10"/>
      <c r="RZG179" s="10"/>
      <c r="RZH179" s="10"/>
      <c r="RZI179" s="10"/>
      <c r="RZJ179" s="10"/>
      <c r="RZK179" s="10"/>
      <c r="RZL179" s="10"/>
      <c r="RZM179" s="10"/>
      <c r="RZN179" s="10"/>
      <c r="RZO179" s="10"/>
      <c r="RZP179" s="10"/>
      <c r="RZQ179" s="10"/>
      <c r="RZR179" s="10"/>
      <c r="RZS179" s="10"/>
      <c r="RZT179" s="10"/>
      <c r="RZU179" s="10"/>
      <c r="RZV179" s="10"/>
      <c r="RZW179" s="10"/>
      <c r="RZX179" s="10"/>
      <c r="RZY179" s="10"/>
      <c r="RZZ179" s="10"/>
      <c r="SAA179" s="10"/>
      <c r="SAB179" s="10"/>
      <c r="SAC179" s="10"/>
      <c r="SAD179" s="10"/>
      <c r="SAE179" s="10"/>
      <c r="SAF179" s="10"/>
      <c r="SAG179" s="10"/>
      <c r="SAH179" s="10"/>
      <c r="SAI179" s="10"/>
      <c r="SAJ179" s="10"/>
      <c r="SAK179" s="10"/>
      <c r="SAL179" s="10"/>
      <c r="SAM179" s="10"/>
      <c r="SAN179" s="10"/>
      <c r="SAO179" s="10"/>
      <c r="SAP179" s="10"/>
      <c r="SAQ179" s="10"/>
      <c r="SAR179" s="10"/>
      <c r="SAS179" s="10"/>
      <c r="SAT179" s="10"/>
      <c r="SAU179" s="10"/>
      <c r="SAV179" s="10"/>
      <c r="SAW179" s="10"/>
      <c r="SAX179" s="10"/>
      <c r="SAY179" s="10"/>
      <c r="SAZ179" s="10"/>
      <c r="SBA179" s="10"/>
      <c r="SBB179" s="10"/>
      <c r="SBC179" s="10"/>
      <c r="SBD179" s="10"/>
      <c r="SBE179" s="10"/>
      <c r="SBF179" s="10"/>
      <c r="SBG179" s="10"/>
      <c r="SBH179" s="10"/>
      <c r="SBI179" s="10"/>
      <c r="SBJ179" s="10"/>
      <c r="SBK179" s="10"/>
      <c r="SBL179" s="10"/>
      <c r="SBM179" s="10"/>
      <c r="SBN179" s="10"/>
      <c r="SBO179" s="10"/>
      <c r="SBP179" s="10"/>
      <c r="SBQ179" s="10"/>
      <c r="SBR179" s="10"/>
      <c r="SBS179" s="10"/>
      <c r="SBT179" s="10"/>
      <c r="SBU179" s="10"/>
      <c r="SBV179" s="10"/>
      <c r="SBW179" s="10"/>
      <c r="SBX179" s="10"/>
      <c r="SBY179" s="10"/>
      <c r="SBZ179" s="10"/>
      <c r="SCA179" s="10"/>
      <c r="SCB179" s="10"/>
      <c r="SCC179" s="10"/>
      <c r="SCD179" s="10"/>
      <c r="SCE179" s="10"/>
      <c r="SCF179" s="10"/>
      <c r="SCG179" s="10"/>
      <c r="SCH179" s="10"/>
      <c r="SCI179" s="10"/>
      <c r="SCJ179" s="10"/>
      <c r="SCK179" s="10"/>
      <c r="SCL179" s="10"/>
      <c r="SCM179" s="10"/>
      <c r="SCN179" s="10"/>
      <c r="SCO179" s="10"/>
      <c r="SCP179" s="10"/>
      <c r="SCQ179" s="10"/>
      <c r="SCR179" s="10"/>
      <c r="SCS179" s="10"/>
      <c r="SCT179" s="10"/>
      <c r="SCU179" s="10"/>
      <c r="SCV179" s="10"/>
      <c r="SCW179" s="10"/>
      <c r="SCX179" s="10"/>
      <c r="SCY179" s="10"/>
      <c r="SCZ179" s="10"/>
      <c r="SDA179" s="10"/>
      <c r="SDB179" s="10"/>
      <c r="SDC179" s="10"/>
      <c r="SDD179" s="10"/>
      <c r="SDE179" s="10"/>
      <c r="SDF179" s="10"/>
      <c r="SDG179" s="10"/>
      <c r="SDH179" s="10"/>
      <c r="SDI179" s="10"/>
      <c r="SDJ179" s="10"/>
      <c r="SDK179" s="10"/>
      <c r="SDL179" s="10"/>
      <c r="SDM179" s="10"/>
      <c r="SDN179" s="10"/>
      <c r="SDO179" s="10"/>
      <c r="SDP179" s="10"/>
      <c r="SDQ179" s="10"/>
      <c r="SDR179" s="10"/>
      <c r="SDS179" s="10"/>
      <c r="SDT179" s="10"/>
      <c r="SDU179" s="10"/>
      <c r="SDV179" s="10"/>
      <c r="SDW179" s="10"/>
      <c r="SDX179" s="10"/>
      <c r="SDY179" s="10"/>
      <c r="SDZ179" s="10"/>
      <c r="SEA179" s="10"/>
      <c r="SEB179" s="10"/>
      <c r="SEC179" s="10"/>
      <c r="SED179" s="10"/>
      <c r="SEE179" s="10"/>
      <c r="SEF179" s="10"/>
      <c r="SEG179" s="10"/>
      <c r="SEH179" s="10"/>
      <c r="SEI179" s="10"/>
      <c r="SEJ179" s="10"/>
      <c r="SEK179" s="10"/>
      <c r="SEL179" s="10"/>
      <c r="SEM179" s="10"/>
      <c r="SEN179" s="10"/>
      <c r="SEO179" s="10"/>
      <c r="SEP179" s="10"/>
      <c r="SEQ179" s="10"/>
      <c r="SER179" s="10"/>
      <c r="SES179" s="10"/>
      <c r="SET179" s="10"/>
      <c r="SEU179" s="10"/>
      <c r="SEV179" s="10"/>
      <c r="SEW179" s="10"/>
      <c r="SEX179" s="10"/>
      <c r="SEY179" s="10"/>
      <c r="SEZ179" s="10"/>
      <c r="SFA179" s="10"/>
      <c r="SFB179" s="10"/>
      <c r="SFC179" s="10"/>
      <c r="SFD179" s="10"/>
      <c r="SFE179" s="10"/>
      <c r="SFF179" s="10"/>
      <c r="SFG179" s="10"/>
      <c r="SFH179" s="10"/>
      <c r="SFI179" s="10"/>
      <c r="SFJ179" s="10"/>
      <c r="SFK179" s="10"/>
      <c r="SFL179" s="10"/>
      <c r="SFM179" s="10"/>
      <c r="SFN179" s="10"/>
      <c r="SFO179" s="10"/>
      <c r="SFP179" s="10"/>
      <c r="SFQ179" s="10"/>
      <c r="SFR179" s="10"/>
      <c r="SFS179" s="10"/>
      <c r="SFT179" s="10"/>
      <c r="SFU179" s="10"/>
      <c r="SFV179" s="10"/>
      <c r="SFW179" s="10"/>
      <c r="SFX179" s="10"/>
      <c r="SFY179" s="10"/>
      <c r="SFZ179" s="10"/>
      <c r="SGA179" s="10"/>
      <c r="SGB179" s="10"/>
      <c r="SGC179" s="10"/>
      <c r="SGD179" s="10"/>
      <c r="SGE179" s="10"/>
      <c r="SGF179" s="10"/>
      <c r="SGG179" s="10"/>
      <c r="SGH179" s="10"/>
      <c r="SGI179" s="10"/>
      <c r="SGJ179" s="10"/>
      <c r="SGK179" s="10"/>
      <c r="SGL179" s="10"/>
      <c r="SGM179" s="10"/>
      <c r="SGN179" s="10"/>
      <c r="SGO179" s="10"/>
      <c r="SGP179" s="10"/>
      <c r="SGQ179" s="10"/>
      <c r="SGR179" s="10"/>
      <c r="SGS179" s="10"/>
      <c r="SGT179" s="10"/>
      <c r="SGU179" s="10"/>
      <c r="SGV179" s="10"/>
      <c r="SGW179" s="10"/>
      <c r="SGX179" s="10"/>
      <c r="SGY179" s="10"/>
      <c r="SGZ179" s="10"/>
      <c r="SHA179" s="10"/>
      <c r="SHB179" s="10"/>
      <c r="SHC179" s="10"/>
      <c r="SHD179" s="10"/>
      <c r="SHE179" s="10"/>
      <c r="SHF179" s="10"/>
      <c r="SHG179" s="10"/>
      <c r="SHH179" s="10"/>
      <c r="SHI179" s="10"/>
      <c r="SHJ179" s="10"/>
      <c r="SHK179" s="10"/>
      <c r="SHL179" s="10"/>
      <c r="SHM179" s="10"/>
      <c r="SHN179" s="10"/>
      <c r="SHO179" s="10"/>
      <c r="SHP179" s="10"/>
      <c r="SHQ179" s="10"/>
      <c r="SHR179" s="10"/>
      <c r="SHS179" s="10"/>
      <c r="SHT179" s="10"/>
      <c r="SHU179" s="10"/>
      <c r="SHV179" s="10"/>
      <c r="SHW179" s="10"/>
      <c r="SHX179" s="10"/>
      <c r="SHY179" s="10"/>
      <c r="SHZ179" s="10"/>
      <c r="SIA179" s="10"/>
      <c r="SIB179" s="10"/>
      <c r="SIC179" s="10"/>
      <c r="SID179" s="10"/>
      <c r="SIE179" s="10"/>
      <c r="SIF179" s="10"/>
      <c r="SIG179" s="10"/>
      <c r="SIH179" s="10"/>
      <c r="SII179" s="10"/>
      <c r="SIJ179" s="10"/>
      <c r="SIK179" s="10"/>
      <c r="SIL179" s="10"/>
      <c r="SIM179" s="10"/>
      <c r="SIN179" s="10"/>
      <c r="SIO179" s="10"/>
      <c r="SIP179" s="10"/>
      <c r="SIQ179" s="10"/>
      <c r="SIR179" s="10"/>
      <c r="SIS179" s="10"/>
      <c r="SIT179" s="10"/>
      <c r="SIU179" s="10"/>
      <c r="SIV179" s="10"/>
      <c r="SIW179" s="10"/>
      <c r="SIX179" s="10"/>
      <c r="SIY179" s="10"/>
      <c r="SIZ179" s="10"/>
      <c r="SJA179" s="10"/>
      <c r="SJB179" s="10"/>
      <c r="SJC179" s="10"/>
      <c r="SJD179" s="10"/>
      <c r="SJE179" s="10"/>
      <c r="SJF179" s="10"/>
      <c r="SJG179" s="10"/>
      <c r="SJH179" s="10"/>
      <c r="SJI179" s="10"/>
      <c r="SJJ179" s="10"/>
      <c r="SJK179" s="10"/>
      <c r="SJL179" s="10"/>
      <c r="SJM179" s="10"/>
      <c r="SJN179" s="10"/>
      <c r="SJO179" s="10"/>
      <c r="SJP179" s="10"/>
      <c r="SJQ179" s="10"/>
      <c r="SJR179" s="10"/>
      <c r="SJS179" s="10"/>
      <c r="SJT179" s="10"/>
      <c r="SJU179" s="10"/>
      <c r="SJV179" s="10"/>
      <c r="SJW179" s="10"/>
      <c r="SJX179" s="10"/>
      <c r="SJY179" s="10"/>
      <c r="SJZ179" s="10"/>
      <c r="SKA179" s="10"/>
      <c r="SKB179" s="10"/>
      <c r="SKC179" s="10"/>
      <c r="SKD179" s="10"/>
      <c r="SKE179" s="10"/>
      <c r="SKF179" s="10"/>
      <c r="SKG179" s="10"/>
      <c r="SKH179" s="10"/>
      <c r="SKI179" s="10"/>
      <c r="SKJ179" s="10"/>
      <c r="SKK179" s="10"/>
      <c r="SKL179" s="10"/>
      <c r="SKM179" s="10"/>
      <c r="SKN179" s="10"/>
      <c r="SKO179" s="10"/>
      <c r="SKP179" s="10"/>
      <c r="SKQ179" s="10"/>
      <c r="SKR179" s="10"/>
      <c r="SKS179" s="10"/>
      <c r="SKT179" s="10"/>
      <c r="SKU179" s="10"/>
      <c r="SKV179" s="10"/>
      <c r="SKW179" s="10"/>
      <c r="SKX179" s="10"/>
      <c r="SKY179" s="10"/>
      <c r="SKZ179" s="10"/>
      <c r="SLA179" s="10"/>
      <c r="SLB179" s="10"/>
      <c r="SLC179" s="10"/>
      <c r="SLD179" s="10"/>
      <c r="SLE179" s="10"/>
      <c r="SLF179" s="10"/>
      <c r="SLG179" s="10"/>
      <c r="SLH179" s="10"/>
      <c r="SLI179" s="10"/>
      <c r="SLJ179" s="10"/>
      <c r="SLK179" s="10"/>
      <c r="SLL179" s="10"/>
      <c r="SLM179" s="10"/>
      <c r="SLN179" s="10"/>
      <c r="SLO179" s="10"/>
      <c r="SLP179" s="10"/>
      <c r="SLQ179" s="10"/>
      <c r="SLR179" s="10"/>
      <c r="SLS179" s="10"/>
      <c r="SLT179" s="10"/>
      <c r="SLU179" s="10"/>
      <c r="SLV179" s="10"/>
      <c r="SLW179" s="10"/>
      <c r="SLX179" s="10"/>
      <c r="SLY179" s="10"/>
      <c r="SLZ179" s="10"/>
      <c r="SMA179" s="10"/>
      <c r="SMB179" s="10"/>
      <c r="SMC179" s="10"/>
      <c r="SMD179" s="10"/>
      <c r="SME179" s="10"/>
      <c r="SMF179" s="10"/>
      <c r="SMG179" s="10"/>
      <c r="SMH179" s="10"/>
      <c r="SMI179" s="10"/>
      <c r="SMJ179" s="10"/>
      <c r="SMK179" s="10"/>
      <c r="SML179" s="10"/>
      <c r="SMM179" s="10"/>
      <c r="SMN179" s="10"/>
      <c r="SMO179" s="10"/>
      <c r="SMP179" s="10"/>
      <c r="SMQ179" s="10"/>
      <c r="SMR179" s="10"/>
      <c r="SMS179" s="10"/>
      <c r="SMT179" s="10"/>
      <c r="SMU179" s="10"/>
      <c r="SMV179" s="10"/>
      <c r="SMW179" s="10"/>
      <c r="SMX179" s="10"/>
      <c r="SMY179" s="10"/>
      <c r="SMZ179" s="10"/>
      <c r="SNA179" s="10"/>
      <c r="SNB179" s="10"/>
      <c r="SNC179" s="10"/>
      <c r="SND179" s="10"/>
      <c r="SNE179" s="10"/>
      <c r="SNF179" s="10"/>
      <c r="SNG179" s="10"/>
      <c r="SNH179" s="10"/>
      <c r="SNI179" s="10"/>
      <c r="SNJ179" s="10"/>
      <c r="SNK179" s="10"/>
      <c r="SNL179" s="10"/>
      <c r="SNM179" s="10"/>
      <c r="SNN179" s="10"/>
      <c r="SNO179" s="10"/>
      <c r="SNP179" s="10"/>
      <c r="SNQ179" s="10"/>
      <c r="SNR179" s="10"/>
      <c r="SNS179" s="10"/>
      <c r="SNT179" s="10"/>
      <c r="SNU179" s="10"/>
      <c r="SNV179" s="10"/>
      <c r="SNW179" s="10"/>
      <c r="SNX179" s="10"/>
      <c r="SNY179" s="10"/>
      <c r="SNZ179" s="10"/>
      <c r="SOA179" s="10"/>
      <c r="SOB179" s="10"/>
      <c r="SOC179" s="10"/>
      <c r="SOD179" s="10"/>
      <c r="SOE179" s="10"/>
      <c r="SOF179" s="10"/>
      <c r="SOG179" s="10"/>
      <c r="SOH179" s="10"/>
      <c r="SOI179" s="10"/>
      <c r="SOJ179" s="10"/>
      <c r="SOK179" s="10"/>
      <c r="SOL179" s="10"/>
      <c r="SOM179" s="10"/>
      <c r="SON179" s="10"/>
      <c r="SOO179" s="10"/>
      <c r="SOP179" s="10"/>
      <c r="SOQ179" s="10"/>
      <c r="SOR179" s="10"/>
      <c r="SOS179" s="10"/>
      <c r="SOT179" s="10"/>
      <c r="SOU179" s="10"/>
      <c r="SOV179" s="10"/>
      <c r="SOW179" s="10"/>
      <c r="SOX179" s="10"/>
      <c r="SOY179" s="10"/>
      <c r="SOZ179" s="10"/>
      <c r="SPA179" s="10"/>
      <c r="SPB179" s="10"/>
      <c r="SPC179" s="10"/>
      <c r="SPD179" s="10"/>
      <c r="SPE179" s="10"/>
      <c r="SPF179" s="10"/>
      <c r="SPG179" s="10"/>
      <c r="SPH179" s="10"/>
      <c r="SPI179" s="10"/>
      <c r="SPJ179" s="10"/>
      <c r="SPK179" s="10"/>
      <c r="SPL179" s="10"/>
      <c r="SPM179" s="10"/>
      <c r="SPN179" s="10"/>
      <c r="SPO179" s="10"/>
      <c r="SPP179" s="10"/>
      <c r="SPQ179" s="10"/>
      <c r="SPR179" s="10"/>
      <c r="SPS179" s="10"/>
      <c r="SPT179" s="10"/>
      <c r="SPU179" s="10"/>
      <c r="SPV179" s="10"/>
      <c r="SPW179" s="10"/>
      <c r="SPX179" s="10"/>
      <c r="SPY179" s="10"/>
      <c r="SPZ179" s="10"/>
      <c r="SQA179" s="10"/>
      <c r="SQB179" s="10"/>
      <c r="SQC179" s="10"/>
      <c r="SQD179" s="10"/>
      <c r="SQE179" s="10"/>
      <c r="SQF179" s="10"/>
      <c r="SQG179" s="10"/>
      <c r="SQH179" s="10"/>
      <c r="SQI179" s="10"/>
      <c r="SQJ179" s="10"/>
      <c r="SQK179" s="10"/>
      <c r="SQL179" s="10"/>
      <c r="SQM179" s="10"/>
      <c r="SQN179" s="10"/>
      <c r="SQO179" s="10"/>
      <c r="SQP179" s="10"/>
      <c r="SQQ179" s="10"/>
      <c r="SQR179" s="10"/>
      <c r="SQS179" s="10"/>
      <c r="SQT179" s="10"/>
      <c r="SQU179" s="10"/>
      <c r="SQV179" s="10"/>
      <c r="SQW179" s="10"/>
      <c r="SQX179" s="10"/>
      <c r="SQY179" s="10"/>
      <c r="SQZ179" s="10"/>
      <c r="SRA179" s="10"/>
      <c r="SRB179" s="10"/>
      <c r="SRC179" s="10"/>
      <c r="SRD179" s="10"/>
      <c r="SRE179" s="10"/>
      <c r="SRF179" s="10"/>
      <c r="SRG179" s="10"/>
      <c r="SRH179" s="10"/>
      <c r="SRI179" s="10"/>
      <c r="SRJ179" s="10"/>
      <c r="SRK179" s="10"/>
      <c r="SRL179" s="10"/>
      <c r="SRM179" s="10"/>
      <c r="SRN179" s="10"/>
      <c r="SRO179" s="10"/>
      <c r="SRP179" s="10"/>
      <c r="SRQ179" s="10"/>
      <c r="SRR179" s="10"/>
      <c r="SRS179" s="10"/>
      <c r="SRT179" s="10"/>
      <c r="SRU179" s="10"/>
      <c r="SRV179" s="10"/>
      <c r="SRW179" s="10"/>
      <c r="SRX179" s="10"/>
      <c r="SRY179" s="10"/>
      <c r="SRZ179" s="10"/>
      <c r="SSA179" s="10"/>
      <c r="SSB179" s="10"/>
      <c r="SSC179" s="10"/>
      <c r="SSD179" s="10"/>
      <c r="SSE179" s="10"/>
      <c r="SSF179" s="10"/>
      <c r="SSG179" s="10"/>
      <c r="SSH179" s="10"/>
      <c r="SSI179" s="10"/>
      <c r="SSJ179" s="10"/>
      <c r="SSK179" s="10"/>
      <c r="SSL179" s="10"/>
      <c r="SSM179" s="10"/>
      <c r="SSN179" s="10"/>
      <c r="SSO179" s="10"/>
      <c r="SSP179" s="10"/>
      <c r="SSQ179" s="10"/>
      <c r="SSR179" s="10"/>
      <c r="SSS179" s="10"/>
      <c r="SST179" s="10"/>
      <c r="SSU179" s="10"/>
      <c r="SSV179" s="10"/>
      <c r="SSW179" s="10"/>
      <c r="SSX179" s="10"/>
      <c r="SSY179" s="10"/>
      <c r="SSZ179" s="10"/>
      <c r="STA179" s="10"/>
      <c r="STB179" s="10"/>
      <c r="STC179" s="10"/>
      <c r="STD179" s="10"/>
      <c r="STE179" s="10"/>
      <c r="STF179" s="10"/>
      <c r="STG179" s="10"/>
      <c r="STH179" s="10"/>
      <c r="STI179" s="10"/>
      <c r="STJ179" s="10"/>
      <c r="STK179" s="10"/>
      <c r="STL179" s="10"/>
      <c r="STM179" s="10"/>
      <c r="STN179" s="10"/>
      <c r="STO179" s="10"/>
      <c r="STP179" s="10"/>
      <c r="STQ179" s="10"/>
      <c r="STR179" s="10"/>
      <c r="STS179" s="10"/>
      <c r="STT179" s="10"/>
      <c r="STU179" s="10"/>
      <c r="STV179" s="10"/>
      <c r="STW179" s="10"/>
      <c r="STX179" s="10"/>
      <c r="STY179" s="10"/>
      <c r="STZ179" s="10"/>
      <c r="SUA179" s="10"/>
      <c r="SUB179" s="10"/>
      <c r="SUC179" s="10"/>
      <c r="SUD179" s="10"/>
      <c r="SUE179" s="10"/>
      <c r="SUF179" s="10"/>
      <c r="SUG179" s="10"/>
      <c r="SUH179" s="10"/>
      <c r="SUI179" s="10"/>
      <c r="SUJ179" s="10"/>
      <c r="SUK179" s="10"/>
      <c r="SUL179" s="10"/>
      <c r="SUM179" s="10"/>
      <c r="SUN179" s="10"/>
      <c r="SUO179" s="10"/>
      <c r="SUP179" s="10"/>
      <c r="SUQ179" s="10"/>
      <c r="SUR179" s="10"/>
      <c r="SUS179" s="10"/>
      <c r="SUT179" s="10"/>
      <c r="SUU179" s="10"/>
      <c r="SUV179" s="10"/>
      <c r="SUW179" s="10"/>
      <c r="SUX179" s="10"/>
      <c r="SUY179" s="10"/>
      <c r="SUZ179" s="10"/>
      <c r="SVA179" s="10"/>
      <c r="SVB179" s="10"/>
      <c r="SVC179" s="10"/>
      <c r="SVD179" s="10"/>
      <c r="SVE179" s="10"/>
      <c r="SVF179" s="10"/>
      <c r="SVG179" s="10"/>
      <c r="SVH179" s="10"/>
      <c r="SVI179" s="10"/>
      <c r="SVJ179" s="10"/>
      <c r="SVK179" s="10"/>
      <c r="SVL179" s="10"/>
      <c r="SVM179" s="10"/>
      <c r="SVN179" s="10"/>
      <c r="SVO179" s="10"/>
      <c r="SVP179" s="10"/>
      <c r="SVQ179" s="10"/>
      <c r="SVR179" s="10"/>
      <c r="SVS179" s="10"/>
      <c r="SVT179" s="10"/>
      <c r="SVU179" s="10"/>
      <c r="SVV179" s="10"/>
      <c r="SVW179" s="10"/>
      <c r="SVX179" s="10"/>
      <c r="SVY179" s="10"/>
      <c r="SVZ179" s="10"/>
      <c r="SWA179" s="10"/>
      <c r="SWB179" s="10"/>
      <c r="SWC179" s="10"/>
      <c r="SWD179" s="10"/>
      <c r="SWE179" s="10"/>
      <c r="SWF179" s="10"/>
      <c r="SWG179" s="10"/>
      <c r="SWH179" s="10"/>
      <c r="SWI179" s="10"/>
      <c r="SWJ179" s="10"/>
      <c r="SWK179" s="10"/>
      <c r="SWL179" s="10"/>
      <c r="SWM179" s="10"/>
      <c r="SWN179" s="10"/>
      <c r="SWO179" s="10"/>
      <c r="SWP179" s="10"/>
      <c r="SWQ179" s="10"/>
      <c r="SWR179" s="10"/>
      <c r="SWS179" s="10"/>
      <c r="SWT179" s="10"/>
      <c r="SWU179" s="10"/>
      <c r="SWV179" s="10"/>
      <c r="SWW179" s="10"/>
      <c r="SWX179" s="10"/>
      <c r="SWY179" s="10"/>
      <c r="SWZ179" s="10"/>
      <c r="SXA179" s="10"/>
      <c r="SXB179" s="10"/>
      <c r="SXC179" s="10"/>
      <c r="SXD179" s="10"/>
      <c r="SXE179" s="10"/>
      <c r="SXF179" s="10"/>
      <c r="SXG179" s="10"/>
      <c r="SXH179" s="10"/>
      <c r="SXI179" s="10"/>
      <c r="SXJ179" s="10"/>
      <c r="SXK179" s="10"/>
      <c r="SXL179" s="10"/>
      <c r="SXM179" s="10"/>
      <c r="SXN179" s="10"/>
      <c r="SXO179" s="10"/>
      <c r="SXP179" s="10"/>
      <c r="SXQ179" s="10"/>
      <c r="SXR179" s="10"/>
      <c r="SXS179" s="10"/>
      <c r="SXT179" s="10"/>
      <c r="SXU179" s="10"/>
      <c r="SXV179" s="10"/>
      <c r="SXW179" s="10"/>
      <c r="SXX179" s="10"/>
      <c r="SXY179" s="10"/>
      <c r="SXZ179" s="10"/>
      <c r="SYA179" s="10"/>
      <c r="SYB179" s="10"/>
      <c r="SYC179" s="10"/>
      <c r="SYD179" s="10"/>
      <c r="SYE179" s="10"/>
      <c r="SYF179" s="10"/>
      <c r="SYG179" s="10"/>
      <c r="SYH179" s="10"/>
      <c r="SYI179" s="10"/>
      <c r="SYJ179" s="10"/>
      <c r="SYK179" s="10"/>
      <c r="SYL179" s="10"/>
      <c r="SYM179" s="10"/>
      <c r="SYN179" s="10"/>
      <c r="SYO179" s="10"/>
      <c r="SYP179" s="10"/>
      <c r="SYQ179" s="10"/>
      <c r="SYR179" s="10"/>
      <c r="SYS179" s="10"/>
      <c r="SYT179" s="10"/>
      <c r="SYU179" s="10"/>
      <c r="SYV179" s="10"/>
      <c r="SYW179" s="10"/>
      <c r="SYX179" s="10"/>
      <c r="SYY179" s="10"/>
      <c r="SYZ179" s="10"/>
      <c r="SZA179" s="10"/>
      <c r="SZB179" s="10"/>
      <c r="SZC179" s="10"/>
      <c r="SZD179" s="10"/>
      <c r="SZE179" s="10"/>
      <c r="SZF179" s="10"/>
      <c r="SZG179" s="10"/>
      <c r="SZH179" s="10"/>
      <c r="SZI179" s="10"/>
      <c r="SZJ179" s="10"/>
      <c r="SZK179" s="10"/>
      <c r="SZL179" s="10"/>
      <c r="SZM179" s="10"/>
      <c r="SZN179" s="10"/>
      <c r="SZO179" s="10"/>
      <c r="SZP179" s="10"/>
      <c r="SZQ179" s="10"/>
      <c r="SZR179" s="10"/>
      <c r="SZS179" s="10"/>
      <c r="SZT179" s="10"/>
      <c r="SZU179" s="10"/>
      <c r="SZV179" s="10"/>
      <c r="SZW179" s="10"/>
      <c r="SZX179" s="10"/>
      <c r="SZY179" s="10"/>
      <c r="SZZ179" s="10"/>
      <c r="TAA179" s="10"/>
      <c r="TAB179" s="10"/>
      <c r="TAC179" s="10"/>
      <c r="TAD179" s="10"/>
      <c r="TAE179" s="10"/>
      <c r="TAF179" s="10"/>
      <c r="TAG179" s="10"/>
      <c r="TAH179" s="10"/>
      <c r="TAI179" s="10"/>
      <c r="TAJ179" s="10"/>
      <c r="TAK179" s="10"/>
      <c r="TAL179" s="10"/>
      <c r="TAM179" s="10"/>
      <c r="TAN179" s="10"/>
      <c r="TAO179" s="10"/>
      <c r="TAP179" s="10"/>
      <c r="TAQ179" s="10"/>
      <c r="TAR179" s="10"/>
      <c r="TAS179" s="10"/>
      <c r="TAT179" s="10"/>
      <c r="TAU179" s="10"/>
      <c r="TAV179" s="10"/>
      <c r="TAW179" s="10"/>
      <c r="TAX179" s="10"/>
      <c r="TAY179" s="10"/>
      <c r="TAZ179" s="10"/>
      <c r="TBA179" s="10"/>
      <c r="TBB179" s="10"/>
      <c r="TBC179" s="10"/>
      <c r="TBD179" s="10"/>
      <c r="TBE179" s="10"/>
      <c r="TBF179" s="10"/>
      <c r="TBG179" s="10"/>
      <c r="TBH179" s="10"/>
      <c r="TBI179" s="10"/>
      <c r="TBJ179" s="10"/>
      <c r="TBK179" s="10"/>
      <c r="TBL179" s="10"/>
      <c r="TBM179" s="10"/>
      <c r="TBN179" s="10"/>
      <c r="TBO179" s="10"/>
      <c r="TBP179" s="10"/>
      <c r="TBQ179" s="10"/>
      <c r="TBR179" s="10"/>
      <c r="TBS179" s="10"/>
      <c r="TBT179" s="10"/>
      <c r="TBU179" s="10"/>
      <c r="TBV179" s="10"/>
      <c r="TBW179" s="10"/>
      <c r="TBX179" s="10"/>
      <c r="TBY179" s="10"/>
      <c r="TBZ179" s="10"/>
      <c r="TCA179" s="10"/>
      <c r="TCB179" s="10"/>
      <c r="TCC179" s="10"/>
      <c r="TCD179" s="10"/>
      <c r="TCE179" s="10"/>
      <c r="TCF179" s="10"/>
      <c r="TCG179" s="10"/>
      <c r="TCH179" s="10"/>
      <c r="TCI179" s="10"/>
      <c r="TCJ179" s="10"/>
      <c r="TCK179" s="10"/>
      <c r="TCL179" s="10"/>
      <c r="TCM179" s="10"/>
      <c r="TCN179" s="10"/>
      <c r="TCO179" s="10"/>
      <c r="TCP179" s="10"/>
      <c r="TCQ179" s="10"/>
      <c r="TCR179" s="10"/>
      <c r="TCS179" s="10"/>
      <c r="TCT179" s="10"/>
      <c r="TCU179" s="10"/>
      <c r="TCV179" s="10"/>
      <c r="TCW179" s="10"/>
      <c r="TCX179" s="10"/>
      <c r="TCY179" s="10"/>
      <c r="TCZ179" s="10"/>
      <c r="TDA179" s="10"/>
      <c r="TDB179" s="10"/>
      <c r="TDC179" s="10"/>
      <c r="TDD179" s="10"/>
      <c r="TDE179" s="10"/>
      <c r="TDF179" s="10"/>
      <c r="TDG179" s="10"/>
      <c r="TDH179" s="10"/>
      <c r="TDI179" s="10"/>
      <c r="TDJ179" s="10"/>
      <c r="TDK179" s="10"/>
      <c r="TDL179" s="10"/>
      <c r="TDM179" s="10"/>
      <c r="TDN179" s="10"/>
      <c r="TDO179" s="10"/>
      <c r="TDP179" s="10"/>
      <c r="TDQ179" s="10"/>
      <c r="TDR179" s="10"/>
      <c r="TDS179" s="10"/>
      <c r="TDT179" s="10"/>
      <c r="TDU179" s="10"/>
      <c r="TDV179" s="10"/>
      <c r="TDW179" s="10"/>
      <c r="TDX179" s="10"/>
      <c r="TDY179" s="10"/>
      <c r="TDZ179" s="10"/>
      <c r="TEA179" s="10"/>
      <c r="TEB179" s="10"/>
      <c r="TEC179" s="10"/>
      <c r="TED179" s="10"/>
      <c r="TEE179" s="10"/>
      <c r="TEF179" s="10"/>
      <c r="TEG179" s="10"/>
      <c r="TEH179" s="10"/>
      <c r="TEI179" s="10"/>
      <c r="TEJ179" s="10"/>
      <c r="TEK179" s="10"/>
      <c r="TEL179" s="10"/>
      <c r="TEM179" s="10"/>
      <c r="TEN179" s="10"/>
      <c r="TEO179" s="10"/>
      <c r="TEP179" s="10"/>
      <c r="TEQ179" s="10"/>
      <c r="TER179" s="10"/>
      <c r="TES179" s="10"/>
      <c r="TET179" s="10"/>
      <c r="TEU179" s="10"/>
      <c r="TEV179" s="10"/>
      <c r="TEW179" s="10"/>
      <c r="TEX179" s="10"/>
      <c r="TEY179" s="10"/>
      <c r="TEZ179" s="10"/>
      <c r="TFA179" s="10"/>
      <c r="TFB179" s="10"/>
      <c r="TFC179" s="10"/>
      <c r="TFD179" s="10"/>
      <c r="TFE179" s="10"/>
      <c r="TFF179" s="10"/>
      <c r="TFG179" s="10"/>
      <c r="TFH179" s="10"/>
      <c r="TFI179" s="10"/>
      <c r="TFJ179" s="10"/>
      <c r="TFK179" s="10"/>
      <c r="TFL179" s="10"/>
      <c r="TFM179" s="10"/>
      <c r="TFN179" s="10"/>
      <c r="TFO179" s="10"/>
      <c r="TFP179" s="10"/>
      <c r="TFQ179" s="10"/>
      <c r="TFR179" s="10"/>
      <c r="TFS179" s="10"/>
      <c r="TFT179" s="10"/>
      <c r="TFU179" s="10"/>
      <c r="TFV179" s="10"/>
      <c r="TFW179" s="10"/>
      <c r="TFX179" s="10"/>
      <c r="TFY179" s="10"/>
      <c r="TFZ179" s="10"/>
      <c r="TGA179" s="10"/>
      <c r="TGB179" s="10"/>
      <c r="TGC179" s="10"/>
      <c r="TGD179" s="10"/>
      <c r="TGE179" s="10"/>
      <c r="TGF179" s="10"/>
      <c r="TGG179" s="10"/>
      <c r="TGH179" s="10"/>
      <c r="TGI179" s="10"/>
      <c r="TGJ179" s="10"/>
      <c r="TGK179" s="10"/>
      <c r="TGL179" s="10"/>
      <c r="TGM179" s="10"/>
      <c r="TGN179" s="10"/>
      <c r="TGO179" s="10"/>
      <c r="TGP179" s="10"/>
      <c r="TGQ179" s="10"/>
      <c r="TGR179" s="10"/>
      <c r="TGS179" s="10"/>
      <c r="TGT179" s="10"/>
      <c r="TGU179" s="10"/>
      <c r="TGV179" s="10"/>
      <c r="TGW179" s="10"/>
      <c r="TGX179" s="10"/>
      <c r="TGY179" s="10"/>
      <c r="TGZ179" s="10"/>
      <c r="THA179" s="10"/>
      <c r="THB179" s="10"/>
      <c r="THC179" s="10"/>
      <c r="THD179" s="10"/>
      <c r="THE179" s="10"/>
      <c r="THF179" s="10"/>
      <c r="THG179" s="10"/>
      <c r="THH179" s="10"/>
      <c r="THI179" s="10"/>
      <c r="THJ179" s="10"/>
      <c r="THK179" s="10"/>
      <c r="THL179" s="10"/>
      <c r="THM179" s="10"/>
      <c r="THN179" s="10"/>
      <c r="THO179" s="10"/>
      <c r="THP179" s="10"/>
      <c r="THQ179" s="10"/>
      <c r="THR179" s="10"/>
      <c r="THS179" s="10"/>
      <c r="THT179" s="10"/>
      <c r="THU179" s="10"/>
      <c r="THV179" s="10"/>
      <c r="THW179" s="10"/>
      <c r="THX179" s="10"/>
      <c r="THY179" s="10"/>
      <c r="THZ179" s="10"/>
      <c r="TIA179" s="10"/>
      <c r="TIB179" s="10"/>
      <c r="TIC179" s="10"/>
      <c r="TID179" s="10"/>
      <c r="TIE179" s="10"/>
      <c r="TIF179" s="10"/>
      <c r="TIG179" s="10"/>
      <c r="TIH179" s="10"/>
      <c r="TII179" s="10"/>
      <c r="TIJ179" s="10"/>
      <c r="TIK179" s="10"/>
      <c r="TIL179" s="10"/>
      <c r="TIM179" s="10"/>
      <c r="TIN179" s="10"/>
      <c r="TIO179" s="10"/>
      <c r="TIP179" s="10"/>
      <c r="TIQ179" s="10"/>
      <c r="TIR179" s="10"/>
      <c r="TIS179" s="10"/>
      <c r="TIT179" s="10"/>
      <c r="TIU179" s="10"/>
      <c r="TIV179" s="10"/>
      <c r="TIW179" s="10"/>
      <c r="TIX179" s="10"/>
      <c r="TIY179" s="10"/>
      <c r="TIZ179" s="10"/>
      <c r="TJA179" s="10"/>
      <c r="TJB179" s="10"/>
      <c r="TJC179" s="10"/>
      <c r="TJD179" s="10"/>
      <c r="TJE179" s="10"/>
      <c r="TJF179" s="10"/>
      <c r="TJG179" s="10"/>
      <c r="TJH179" s="10"/>
      <c r="TJI179" s="10"/>
      <c r="TJJ179" s="10"/>
      <c r="TJK179" s="10"/>
      <c r="TJL179" s="10"/>
      <c r="TJM179" s="10"/>
      <c r="TJN179" s="10"/>
      <c r="TJO179" s="10"/>
      <c r="TJP179" s="10"/>
      <c r="TJQ179" s="10"/>
      <c r="TJR179" s="10"/>
      <c r="TJS179" s="10"/>
      <c r="TJT179" s="10"/>
      <c r="TJU179" s="10"/>
      <c r="TJV179" s="10"/>
      <c r="TJW179" s="10"/>
      <c r="TJX179" s="10"/>
      <c r="TJY179" s="10"/>
      <c r="TJZ179" s="10"/>
      <c r="TKA179" s="10"/>
      <c r="TKB179" s="10"/>
      <c r="TKC179" s="10"/>
      <c r="TKD179" s="10"/>
      <c r="TKE179" s="10"/>
      <c r="TKF179" s="10"/>
      <c r="TKG179" s="10"/>
      <c r="TKH179" s="10"/>
      <c r="TKI179" s="10"/>
      <c r="TKJ179" s="10"/>
      <c r="TKK179" s="10"/>
      <c r="TKL179" s="10"/>
      <c r="TKM179" s="10"/>
      <c r="TKN179" s="10"/>
      <c r="TKO179" s="10"/>
      <c r="TKP179" s="10"/>
      <c r="TKQ179" s="10"/>
      <c r="TKR179" s="10"/>
      <c r="TKS179" s="10"/>
      <c r="TKT179" s="10"/>
      <c r="TKU179" s="10"/>
      <c r="TKV179" s="10"/>
      <c r="TKW179" s="10"/>
      <c r="TKX179" s="10"/>
      <c r="TKY179" s="10"/>
      <c r="TKZ179" s="10"/>
      <c r="TLA179" s="10"/>
      <c r="TLB179" s="10"/>
      <c r="TLC179" s="10"/>
      <c r="TLD179" s="10"/>
      <c r="TLE179" s="10"/>
      <c r="TLF179" s="10"/>
      <c r="TLG179" s="10"/>
      <c r="TLH179" s="10"/>
      <c r="TLI179" s="10"/>
      <c r="TLJ179" s="10"/>
      <c r="TLK179" s="10"/>
      <c r="TLL179" s="10"/>
      <c r="TLM179" s="10"/>
      <c r="TLN179" s="10"/>
      <c r="TLO179" s="10"/>
      <c r="TLP179" s="10"/>
      <c r="TLQ179" s="10"/>
      <c r="TLR179" s="10"/>
      <c r="TLS179" s="10"/>
      <c r="TLT179" s="10"/>
      <c r="TLU179" s="10"/>
      <c r="TLV179" s="10"/>
      <c r="TLW179" s="10"/>
      <c r="TLX179" s="10"/>
      <c r="TLY179" s="10"/>
      <c r="TLZ179" s="10"/>
      <c r="TMA179" s="10"/>
      <c r="TMB179" s="10"/>
      <c r="TMC179" s="10"/>
      <c r="TMD179" s="10"/>
      <c r="TME179" s="10"/>
      <c r="TMF179" s="10"/>
      <c r="TMG179" s="10"/>
      <c r="TMH179" s="10"/>
      <c r="TMI179" s="10"/>
      <c r="TMJ179" s="10"/>
      <c r="TMK179" s="10"/>
      <c r="TML179" s="10"/>
      <c r="TMM179" s="10"/>
      <c r="TMN179" s="10"/>
      <c r="TMO179" s="10"/>
      <c r="TMP179" s="10"/>
      <c r="TMQ179" s="10"/>
      <c r="TMR179" s="10"/>
      <c r="TMS179" s="10"/>
      <c r="TMT179" s="10"/>
      <c r="TMU179" s="10"/>
      <c r="TMV179" s="10"/>
      <c r="TMW179" s="10"/>
      <c r="TMX179" s="10"/>
      <c r="TMY179" s="10"/>
      <c r="TMZ179" s="10"/>
      <c r="TNA179" s="10"/>
      <c r="TNB179" s="10"/>
      <c r="TNC179" s="10"/>
      <c r="TND179" s="10"/>
      <c r="TNE179" s="10"/>
      <c r="TNF179" s="10"/>
      <c r="TNG179" s="10"/>
      <c r="TNH179" s="10"/>
      <c r="TNI179" s="10"/>
      <c r="TNJ179" s="10"/>
      <c r="TNK179" s="10"/>
      <c r="TNL179" s="10"/>
      <c r="TNM179" s="10"/>
      <c r="TNN179" s="10"/>
      <c r="TNO179" s="10"/>
      <c r="TNP179" s="10"/>
      <c r="TNQ179" s="10"/>
      <c r="TNR179" s="10"/>
      <c r="TNS179" s="10"/>
      <c r="TNT179" s="10"/>
      <c r="TNU179" s="10"/>
      <c r="TNV179" s="10"/>
      <c r="TNW179" s="10"/>
      <c r="TNX179" s="10"/>
      <c r="TNY179" s="10"/>
      <c r="TNZ179" s="10"/>
      <c r="TOA179" s="10"/>
      <c r="TOB179" s="10"/>
      <c r="TOC179" s="10"/>
      <c r="TOD179" s="10"/>
      <c r="TOE179" s="10"/>
      <c r="TOF179" s="10"/>
      <c r="TOG179" s="10"/>
      <c r="TOH179" s="10"/>
      <c r="TOI179" s="10"/>
      <c r="TOJ179" s="10"/>
      <c r="TOK179" s="10"/>
      <c r="TOL179" s="10"/>
      <c r="TOM179" s="10"/>
      <c r="TON179" s="10"/>
      <c r="TOO179" s="10"/>
      <c r="TOP179" s="10"/>
      <c r="TOQ179" s="10"/>
      <c r="TOR179" s="10"/>
      <c r="TOS179" s="10"/>
      <c r="TOT179" s="10"/>
      <c r="TOU179" s="10"/>
      <c r="TOV179" s="10"/>
      <c r="TOW179" s="10"/>
      <c r="TOX179" s="10"/>
      <c r="TOY179" s="10"/>
      <c r="TOZ179" s="10"/>
      <c r="TPA179" s="10"/>
      <c r="TPB179" s="10"/>
      <c r="TPC179" s="10"/>
      <c r="TPD179" s="10"/>
      <c r="TPE179" s="10"/>
      <c r="TPF179" s="10"/>
      <c r="TPG179" s="10"/>
      <c r="TPH179" s="10"/>
      <c r="TPI179" s="10"/>
      <c r="TPJ179" s="10"/>
      <c r="TPK179" s="10"/>
      <c r="TPL179" s="10"/>
      <c r="TPM179" s="10"/>
      <c r="TPN179" s="10"/>
      <c r="TPO179" s="10"/>
      <c r="TPP179" s="10"/>
      <c r="TPQ179" s="10"/>
      <c r="TPR179" s="10"/>
      <c r="TPS179" s="10"/>
      <c r="TPT179" s="10"/>
      <c r="TPU179" s="10"/>
      <c r="TPV179" s="10"/>
      <c r="TPW179" s="10"/>
      <c r="TPX179" s="10"/>
      <c r="TPY179" s="10"/>
      <c r="TPZ179" s="10"/>
      <c r="TQA179" s="10"/>
      <c r="TQB179" s="10"/>
      <c r="TQC179" s="10"/>
      <c r="TQD179" s="10"/>
      <c r="TQE179" s="10"/>
      <c r="TQF179" s="10"/>
      <c r="TQG179" s="10"/>
      <c r="TQH179" s="10"/>
      <c r="TQI179" s="10"/>
      <c r="TQJ179" s="10"/>
      <c r="TQK179" s="10"/>
      <c r="TQL179" s="10"/>
      <c r="TQM179" s="10"/>
      <c r="TQN179" s="10"/>
      <c r="TQO179" s="10"/>
      <c r="TQP179" s="10"/>
      <c r="TQQ179" s="10"/>
      <c r="TQR179" s="10"/>
      <c r="TQS179" s="10"/>
      <c r="TQT179" s="10"/>
      <c r="TQU179" s="10"/>
      <c r="TQV179" s="10"/>
      <c r="TQW179" s="10"/>
      <c r="TQX179" s="10"/>
      <c r="TQY179" s="10"/>
      <c r="TQZ179" s="10"/>
      <c r="TRA179" s="10"/>
      <c r="TRB179" s="10"/>
      <c r="TRC179" s="10"/>
      <c r="TRD179" s="10"/>
      <c r="TRE179" s="10"/>
      <c r="TRF179" s="10"/>
      <c r="TRG179" s="10"/>
      <c r="TRH179" s="10"/>
      <c r="TRI179" s="10"/>
      <c r="TRJ179" s="10"/>
      <c r="TRK179" s="10"/>
      <c r="TRL179" s="10"/>
      <c r="TRM179" s="10"/>
      <c r="TRN179" s="10"/>
      <c r="TRO179" s="10"/>
      <c r="TRP179" s="10"/>
      <c r="TRQ179" s="10"/>
      <c r="TRR179" s="10"/>
      <c r="TRS179" s="10"/>
      <c r="TRT179" s="10"/>
      <c r="TRU179" s="10"/>
      <c r="TRV179" s="10"/>
      <c r="TRW179" s="10"/>
      <c r="TRX179" s="10"/>
      <c r="TRY179" s="10"/>
      <c r="TRZ179" s="10"/>
      <c r="TSA179" s="10"/>
      <c r="TSB179" s="10"/>
      <c r="TSC179" s="10"/>
      <c r="TSD179" s="10"/>
      <c r="TSE179" s="10"/>
      <c r="TSF179" s="10"/>
      <c r="TSG179" s="10"/>
      <c r="TSH179" s="10"/>
      <c r="TSI179" s="10"/>
      <c r="TSJ179" s="10"/>
      <c r="TSK179" s="10"/>
      <c r="TSL179" s="10"/>
      <c r="TSM179" s="10"/>
      <c r="TSN179" s="10"/>
      <c r="TSO179" s="10"/>
      <c r="TSP179" s="10"/>
      <c r="TSQ179" s="10"/>
      <c r="TSR179" s="10"/>
      <c r="TSS179" s="10"/>
      <c r="TST179" s="10"/>
      <c r="TSU179" s="10"/>
      <c r="TSV179" s="10"/>
      <c r="TSW179" s="10"/>
      <c r="TSX179" s="10"/>
      <c r="TSY179" s="10"/>
      <c r="TSZ179" s="10"/>
      <c r="TTA179" s="10"/>
      <c r="TTB179" s="10"/>
      <c r="TTC179" s="10"/>
      <c r="TTD179" s="10"/>
      <c r="TTE179" s="10"/>
      <c r="TTF179" s="10"/>
      <c r="TTG179" s="10"/>
      <c r="TTH179" s="10"/>
      <c r="TTI179" s="10"/>
      <c r="TTJ179" s="10"/>
      <c r="TTK179" s="10"/>
      <c r="TTL179" s="10"/>
      <c r="TTM179" s="10"/>
      <c r="TTN179" s="10"/>
      <c r="TTO179" s="10"/>
      <c r="TTP179" s="10"/>
      <c r="TTQ179" s="10"/>
      <c r="TTR179" s="10"/>
      <c r="TTS179" s="10"/>
      <c r="TTT179" s="10"/>
      <c r="TTU179" s="10"/>
      <c r="TTV179" s="10"/>
      <c r="TTW179" s="10"/>
      <c r="TTX179" s="10"/>
      <c r="TTY179" s="10"/>
      <c r="TTZ179" s="10"/>
      <c r="TUA179" s="10"/>
      <c r="TUB179" s="10"/>
      <c r="TUC179" s="10"/>
      <c r="TUD179" s="10"/>
      <c r="TUE179" s="10"/>
      <c r="TUF179" s="10"/>
      <c r="TUG179" s="10"/>
      <c r="TUH179" s="10"/>
      <c r="TUI179" s="10"/>
      <c r="TUJ179" s="10"/>
      <c r="TUK179" s="10"/>
      <c r="TUL179" s="10"/>
      <c r="TUM179" s="10"/>
      <c r="TUN179" s="10"/>
      <c r="TUO179" s="10"/>
      <c r="TUP179" s="10"/>
      <c r="TUQ179" s="10"/>
      <c r="TUR179" s="10"/>
      <c r="TUS179" s="10"/>
      <c r="TUT179" s="10"/>
      <c r="TUU179" s="10"/>
      <c r="TUV179" s="10"/>
      <c r="TUW179" s="10"/>
      <c r="TUX179" s="10"/>
      <c r="TUY179" s="10"/>
      <c r="TUZ179" s="10"/>
      <c r="TVA179" s="10"/>
      <c r="TVB179" s="10"/>
      <c r="TVC179" s="10"/>
      <c r="TVD179" s="10"/>
      <c r="TVE179" s="10"/>
      <c r="TVF179" s="10"/>
      <c r="TVG179" s="10"/>
      <c r="TVH179" s="10"/>
      <c r="TVI179" s="10"/>
      <c r="TVJ179" s="10"/>
      <c r="TVK179" s="10"/>
      <c r="TVL179" s="10"/>
      <c r="TVM179" s="10"/>
      <c r="TVN179" s="10"/>
      <c r="TVO179" s="10"/>
      <c r="TVP179" s="10"/>
      <c r="TVQ179" s="10"/>
      <c r="TVR179" s="10"/>
      <c r="TVS179" s="10"/>
      <c r="TVT179" s="10"/>
      <c r="TVU179" s="10"/>
      <c r="TVV179" s="10"/>
      <c r="TVW179" s="10"/>
      <c r="TVX179" s="10"/>
      <c r="TVY179" s="10"/>
      <c r="TVZ179" s="10"/>
      <c r="TWA179" s="10"/>
      <c r="TWB179" s="10"/>
      <c r="TWC179" s="10"/>
      <c r="TWD179" s="10"/>
      <c r="TWE179" s="10"/>
      <c r="TWF179" s="10"/>
      <c r="TWG179" s="10"/>
      <c r="TWH179" s="10"/>
      <c r="TWI179" s="10"/>
      <c r="TWJ179" s="10"/>
      <c r="TWK179" s="10"/>
      <c r="TWL179" s="10"/>
      <c r="TWM179" s="10"/>
      <c r="TWN179" s="10"/>
      <c r="TWO179" s="10"/>
      <c r="TWP179" s="10"/>
      <c r="TWQ179" s="10"/>
      <c r="TWR179" s="10"/>
      <c r="TWS179" s="10"/>
      <c r="TWT179" s="10"/>
      <c r="TWU179" s="10"/>
      <c r="TWV179" s="10"/>
      <c r="TWW179" s="10"/>
      <c r="TWX179" s="10"/>
      <c r="TWY179" s="10"/>
      <c r="TWZ179" s="10"/>
      <c r="TXA179" s="10"/>
      <c r="TXB179" s="10"/>
      <c r="TXC179" s="10"/>
      <c r="TXD179" s="10"/>
      <c r="TXE179" s="10"/>
      <c r="TXF179" s="10"/>
      <c r="TXG179" s="10"/>
      <c r="TXH179" s="10"/>
      <c r="TXI179" s="10"/>
      <c r="TXJ179" s="10"/>
      <c r="TXK179" s="10"/>
      <c r="TXL179" s="10"/>
      <c r="TXM179" s="10"/>
      <c r="TXN179" s="10"/>
      <c r="TXO179" s="10"/>
      <c r="TXP179" s="10"/>
      <c r="TXQ179" s="10"/>
      <c r="TXR179" s="10"/>
      <c r="TXS179" s="10"/>
      <c r="TXT179" s="10"/>
      <c r="TXU179" s="10"/>
      <c r="TXV179" s="10"/>
      <c r="TXW179" s="10"/>
      <c r="TXX179" s="10"/>
      <c r="TXY179" s="10"/>
      <c r="TXZ179" s="10"/>
      <c r="TYA179" s="10"/>
      <c r="TYB179" s="10"/>
      <c r="TYC179" s="10"/>
      <c r="TYD179" s="10"/>
      <c r="TYE179" s="10"/>
      <c r="TYF179" s="10"/>
      <c r="TYG179" s="10"/>
      <c r="TYH179" s="10"/>
      <c r="TYI179" s="10"/>
      <c r="TYJ179" s="10"/>
      <c r="TYK179" s="10"/>
      <c r="TYL179" s="10"/>
      <c r="TYM179" s="10"/>
      <c r="TYN179" s="10"/>
      <c r="TYO179" s="10"/>
      <c r="TYP179" s="10"/>
      <c r="TYQ179" s="10"/>
      <c r="TYR179" s="10"/>
      <c r="TYS179" s="10"/>
      <c r="TYT179" s="10"/>
      <c r="TYU179" s="10"/>
      <c r="TYV179" s="10"/>
      <c r="TYW179" s="10"/>
      <c r="TYX179" s="10"/>
      <c r="TYY179" s="10"/>
      <c r="TYZ179" s="10"/>
      <c r="TZA179" s="10"/>
      <c r="TZB179" s="10"/>
      <c r="TZC179" s="10"/>
      <c r="TZD179" s="10"/>
      <c r="TZE179" s="10"/>
      <c r="TZF179" s="10"/>
      <c r="TZG179" s="10"/>
      <c r="TZH179" s="10"/>
      <c r="TZI179" s="10"/>
      <c r="TZJ179" s="10"/>
      <c r="TZK179" s="10"/>
      <c r="TZL179" s="10"/>
      <c r="TZM179" s="10"/>
      <c r="TZN179" s="10"/>
      <c r="TZO179" s="10"/>
      <c r="TZP179" s="10"/>
      <c r="TZQ179" s="10"/>
      <c r="TZR179" s="10"/>
      <c r="TZS179" s="10"/>
      <c r="TZT179" s="10"/>
      <c r="TZU179" s="10"/>
      <c r="TZV179" s="10"/>
      <c r="TZW179" s="10"/>
      <c r="TZX179" s="10"/>
      <c r="TZY179" s="10"/>
      <c r="TZZ179" s="10"/>
      <c r="UAA179" s="10"/>
      <c r="UAB179" s="10"/>
      <c r="UAC179" s="10"/>
      <c r="UAD179" s="10"/>
      <c r="UAE179" s="10"/>
      <c r="UAF179" s="10"/>
      <c r="UAG179" s="10"/>
      <c r="UAH179" s="10"/>
      <c r="UAI179" s="10"/>
      <c r="UAJ179" s="10"/>
      <c r="UAK179" s="10"/>
      <c r="UAL179" s="10"/>
      <c r="UAM179" s="10"/>
      <c r="UAN179" s="10"/>
      <c r="UAO179" s="10"/>
      <c r="UAP179" s="10"/>
      <c r="UAQ179" s="10"/>
      <c r="UAR179" s="10"/>
      <c r="UAS179" s="10"/>
      <c r="UAT179" s="10"/>
      <c r="UAU179" s="10"/>
      <c r="UAV179" s="10"/>
      <c r="UAW179" s="10"/>
      <c r="UAX179" s="10"/>
      <c r="UAY179" s="10"/>
      <c r="UAZ179" s="10"/>
      <c r="UBA179" s="10"/>
      <c r="UBB179" s="10"/>
      <c r="UBC179" s="10"/>
      <c r="UBD179" s="10"/>
      <c r="UBE179" s="10"/>
      <c r="UBF179" s="10"/>
      <c r="UBG179" s="10"/>
      <c r="UBH179" s="10"/>
      <c r="UBI179" s="10"/>
      <c r="UBJ179" s="10"/>
      <c r="UBK179" s="10"/>
      <c r="UBL179" s="10"/>
      <c r="UBM179" s="10"/>
      <c r="UBN179" s="10"/>
      <c r="UBO179" s="10"/>
      <c r="UBP179" s="10"/>
      <c r="UBQ179" s="10"/>
      <c r="UBR179" s="10"/>
      <c r="UBS179" s="10"/>
      <c r="UBT179" s="10"/>
      <c r="UBU179" s="10"/>
      <c r="UBV179" s="10"/>
      <c r="UBW179" s="10"/>
      <c r="UBX179" s="10"/>
      <c r="UBY179" s="10"/>
      <c r="UBZ179" s="10"/>
      <c r="UCA179" s="10"/>
      <c r="UCB179" s="10"/>
      <c r="UCC179" s="10"/>
      <c r="UCD179" s="10"/>
      <c r="UCE179" s="10"/>
      <c r="UCF179" s="10"/>
      <c r="UCG179" s="10"/>
      <c r="UCH179" s="10"/>
      <c r="UCI179" s="10"/>
      <c r="UCJ179" s="10"/>
      <c r="UCK179" s="10"/>
      <c r="UCL179" s="10"/>
      <c r="UCM179" s="10"/>
      <c r="UCN179" s="10"/>
      <c r="UCO179" s="10"/>
      <c r="UCP179" s="10"/>
      <c r="UCQ179" s="10"/>
      <c r="UCR179" s="10"/>
      <c r="UCS179" s="10"/>
      <c r="UCT179" s="10"/>
      <c r="UCU179" s="10"/>
      <c r="UCV179" s="10"/>
      <c r="UCW179" s="10"/>
      <c r="UCX179" s="10"/>
      <c r="UCY179" s="10"/>
      <c r="UCZ179" s="10"/>
      <c r="UDA179" s="10"/>
      <c r="UDB179" s="10"/>
      <c r="UDC179" s="10"/>
      <c r="UDD179" s="10"/>
      <c r="UDE179" s="10"/>
      <c r="UDF179" s="10"/>
      <c r="UDG179" s="10"/>
      <c r="UDH179" s="10"/>
      <c r="UDI179" s="10"/>
      <c r="UDJ179" s="10"/>
      <c r="UDK179" s="10"/>
      <c r="UDL179" s="10"/>
      <c r="UDM179" s="10"/>
      <c r="UDN179" s="10"/>
      <c r="UDO179" s="10"/>
      <c r="UDP179" s="10"/>
      <c r="UDQ179" s="10"/>
      <c r="UDR179" s="10"/>
      <c r="UDS179" s="10"/>
      <c r="UDT179" s="10"/>
      <c r="UDU179" s="10"/>
      <c r="UDV179" s="10"/>
      <c r="UDW179" s="10"/>
      <c r="UDX179" s="10"/>
      <c r="UDY179" s="10"/>
      <c r="UDZ179" s="10"/>
      <c r="UEA179" s="10"/>
      <c r="UEB179" s="10"/>
      <c r="UEC179" s="10"/>
      <c r="UED179" s="10"/>
      <c r="UEE179" s="10"/>
      <c r="UEF179" s="10"/>
      <c r="UEG179" s="10"/>
      <c r="UEH179" s="10"/>
      <c r="UEI179" s="10"/>
      <c r="UEJ179" s="10"/>
      <c r="UEK179" s="10"/>
      <c r="UEL179" s="10"/>
      <c r="UEM179" s="10"/>
      <c r="UEN179" s="10"/>
      <c r="UEO179" s="10"/>
      <c r="UEP179" s="10"/>
      <c r="UEQ179" s="10"/>
      <c r="UER179" s="10"/>
      <c r="UES179" s="10"/>
      <c r="UET179" s="10"/>
      <c r="UEU179" s="10"/>
      <c r="UEV179" s="10"/>
      <c r="UEW179" s="10"/>
      <c r="UEX179" s="10"/>
      <c r="UEY179" s="10"/>
      <c r="UEZ179" s="10"/>
      <c r="UFA179" s="10"/>
      <c r="UFB179" s="10"/>
      <c r="UFC179" s="10"/>
      <c r="UFD179" s="10"/>
      <c r="UFE179" s="10"/>
      <c r="UFF179" s="10"/>
      <c r="UFG179" s="10"/>
      <c r="UFH179" s="10"/>
      <c r="UFI179" s="10"/>
      <c r="UFJ179" s="10"/>
      <c r="UFK179" s="10"/>
      <c r="UFL179" s="10"/>
      <c r="UFM179" s="10"/>
      <c r="UFN179" s="10"/>
      <c r="UFO179" s="10"/>
      <c r="UFP179" s="10"/>
      <c r="UFQ179" s="10"/>
      <c r="UFR179" s="10"/>
      <c r="UFS179" s="10"/>
      <c r="UFT179" s="10"/>
      <c r="UFU179" s="10"/>
      <c r="UFV179" s="10"/>
      <c r="UFW179" s="10"/>
      <c r="UFX179" s="10"/>
      <c r="UFY179" s="10"/>
      <c r="UFZ179" s="10"/>
      <c r="UGA179" s="10"/>
      <c r="UGB179" s="10"/>
      <c r="UGC179" s="10"/>
      <c r="UGD179" s="10"/>
      <c r="UGE179" s="10"/>
      <c r="UGF179" s="10"/>
      <c r="UGG179" s="10"/>
      <c r="UGH179" s="10"/>
      <c r="UGI179" s="10"/>
      <c r="UGJ179" s="10"/>
      <c r="UGK179" s="10"/>
      <c r="UGL179" s="10"/>
      <c r="UGM179" s="10"/>
      <c r="UGN179" s="10"/>
      <c r="UGO179" s="10"/>
      <c r="UGP179" s="10"/>
      <c r="UGQ179" s="10"/>
      <c r="UGR179" s="10"/>
      <c r="UGS179" s="10"/>
      <c r="UGT179" s="10"/>
      <c r="UGU179" s="10"/>
      <c r="UGV179" s="10"/>
      <c r="UGW179" s="10"/>
      <c r="UGX179" s="10"/>
      <c r="UGY179" s="10"/>
      <c r="UGZ179" s="10"/>
      <c r="UHA179" s="10"/>
      <c r="UHB179" s="10"/>
      <c r="UHC179" s="10"/>
      <c r="UHD179" s="10"/>
      <c r="UHE179" s="10"/>
      <c r="UHF179" s="10"/>
      <c r="UHG179" s="10"/>
      <c r="UHH179" s="10"/>
      <c r="UHI179" s="10"/>
      <c r="UHJ179" s="10"/>
      <c r="UHK179" s="10"/>
      <c r="UHL179" s="10"/>
      <c r="UHM179" s="10"/>
      <c r="UHN179" s="10"/>
      <c r="UHO179" s="10"/>
      <c r="UHP179" s="10"/>
      <c r="UHQ179" s="10"/>
      <c r="UHR179" s="10"/>
      <c r="UHS179" s="10"/>
      <c r="UHT179" s="10"/>
      <c r="UHU179" s="10"/>
      <c r="UHV179" s="10"/>
      <c r="UHW179" s="10"/>
      <c r="UHX179" s="10"/>
      <c r="UHY179" s="10"/>
      <c r="UHZ179" s="10"/>
      <c r="UIA179" s="10"/>
      <c r="UIB179" s="10"/>
      <c r="UIC179" s="10"/>
      <c r="UID179" s="10"/>
      <c r="UIE179" s="10"/>
      <c r="UIF179" s="10"/>
      <c r="UIG179" s="10"/>
      <c r="UIH179" s="10"/>
      <c r="UII179" s="10"/>
      <c r="UIJ179" s="10"/>
      <c r="UIK179" s="10"/>
      <c r="UIL179" s="10"/>
      <c r="UIM179" s="10"/>
      <c r="UIN179" s="10"/>
      <c r="UIO179" s="10"/>
      <c r="UIP179" s="10"/>
      <c r="UIQ179" s="10"/>
      <c r="UIR179" s="10"/>
      <c r="UIS179" s="10"/>
      <c r="UIT179" s="10"/>
      <c r="UIU179" s="10"/>
      <c r="UIV179" s="10"/>
      <c r="UIW179" s="10"/>
      <c r="UIX179" s="10"/>
      <c r="UIY179" s="10"/>
      <c r="UIZ179" s="10"/>
      <c r="UJA179" s="10"/>
      <c r="UJB179" s="10"/>
      <c r="UJC179" s="10"/>
      <c r="UJD179" s="10"/>
      <c r="UJE179" s="10"/>
      <c r="UJF179" s="10"/>
      <c r="UJG179" s="10"/>
      <c r="UJH179" s="10"/>
      <c r="UJI179" s="10"/>
      <c r="UJJ179" s="10"/>
      <c r="UJK179" s="10"/>
      <c r="UJL179" s="10"/>
      <c r="UJM179" s="10"/>
      <c r="UJN179" s="10"/>
      <c r="UJO179" s="10"/>
      <c r="UJP179" s="10"/>
      <c r="UJQ179" s="10"/>
      <c r="UJR179" s="10"/>
      <c r="UJS179" s="10"/>
      <c r="UJT179" s="10"/>
      <c r="UJU179" s="10"/>
      <c r="UJV179" s="10"/>
      <c r="UJW179" s="10"/>
      <c r="UJX179" s="10"/>
      <c r="UJY179" s="10"/>
      <c r="UJZ179" s="10"/>
      <c r="UKA179" s="10"/>
      <c r="UKB179" s="10"/>
      <c r="UKC179" s="10"/>
      <c r="UKD179" s="10"/>
      <c r="UKE179" s="10"/>
      <c r="UKF179" s="10"/>
      <c r="UKG179" s="10"/>
      <c r="UKH179" s="10"/>
      <c r="UKI179" s="10"/>
      <c r="UKJ179" s="10"/>
      <c r="UKK179" s="10"/>
      <c r="UKL179" s="10"/>
      <c r="UKM179" s="10"/>
      <c r="UKN179" s="10"/>
      <c r="UKO179" s="10"/>
      <c r="UKP179" s="10"/>
      <c r="UKQ179" s="10"/>
      <c r="UKR179" s="10"/>
      <c r="UKS179" s="10"/>
      <c r="UKT179" s="10"/>
      <c r="UKU179" s="10"/>
      <c r="UKV179" s="10"/>
      <c r="UKW179" s="10"/>
      <c r="UKX179" s="10"/>
      <c r="UKY179" s="10"/>
      <c r="UKZ179" s="10"/>
      <c r="ULA179" s="10"/>
      <c r="ULB179" s="10"/>
      <c r="ULC179" s="10"/>
      <c r="ULD179" s="10"/>
      <c r="ULE179" s="10"/>
      <c r="ULF179" s="10"/>
      <c r="ULG179" s="10"/>
      <c r="ULH179" s="10"/>
      <c r="ULI179" s="10"/>
      <c r="ULJ179" s="10"/>
      <c r="ULK179" s="10"/>
      <c r="ULL179" s="10"/>
      <c r="ULM179" s="10"/>
      <c r="ULN179" s="10"/>
      <c r="ULO179" s="10"/>
      <c r="ULP179" s="10"/>
      <c r="ULQ179" s="10"/>
      <c r="ULR179" s="10"/>
      <c r="ULS179" s="10"/>
      <c r="ULT179" s="10"/>
      <c r="ULU179" s="10"/>
      <c r="ULV179" s="10"/>
      <c r="ULW179" s="10"/>
      <c r="ULX179" s="10"/>
      <c r="ULY179" s="10"/>
      <c r="ULZ179" s="10"/>
      <c r="UMA179" s="10"/>
      <c r="UMB179" s="10"/>
      <c r="UMC179" s="10"/>
      <c r="UMD179" s="10"/>
      <c r="UME179" s="10"/>
      <c r="UMF179" s="10"/>
      <c r="UMG179" s="10"/>
      <c r="UMH179" s="10"/>
      <c r="UMI179" s="10"/>
      <c r="UMJ179" s="10"/>
      <c r="UMK179" s="10"/>
      <c r="UML179" s="10"/>
      <c r="UMM179" s="10"/>
      <c r="UMN179" s="10"/>
      <c r="UMO179" s="10"/>
      <c r="UMP179" s="10"/>
      <c r="UMQ179" s="10"/>
      <c r="UMR179" s="10"/>
      <c r="UMS179" s="10"/>
      <c r="UMT179" s="10"/>
      <c r="UMU179" s="10"/>
      <c r="UMV179" s="10"/>
      <c r="UMW179" s="10"/>
      <c r="UMX179" s="10"/>
      <c r="UMY179" s="10"/>
      <c r="UMZ179" s="10"/>
      <c r="UNA179" s="10"/>
      <c r="UNB179" s="10"/>
      <c r="UNC179" s="10"/>
      <c r="UND179" s="10"/>
      <c r="UNE179" s="10"/>
      <c r="UNF179" s="10"/>
      <c r="UNG179" s="10"/>
      <c r="UNH179" s="10"/>
      <c r="UNI179" s="10"/>
      <c r="UNJ179" s="10"/>
      <c r="UNK179" s="10"/>
      <c r="UNL179" s="10"/>
      <c r="UNM179" s="10"/>
      <c r="UNN179" s="10"/>
      <c r="UNO179" s="10"/>
      <c r="UNP179" s="10"/>
      <c r="UNQ179" s="10"/>
      <c r="UNR179" s="10"/>
      <c r="UNS179" s="10"/>
      <c r="UNT179" s="10"/>
      <c r="UNU179" s="10"/>
      <c r="UNV179" s="10"/>
      <c r="UNW179" s="10"/>
      <c r="UNX179" s="10"/>
      <c r="UNY179" s="10"/>
      <c r="UNZ179" s="10"/>
      <c r="UOA179" s="10"/>
      <c r="UOB179" s="10"/>
      <c r="UOC179" s="10"/>
      <c r="UOD179" s="10"/>
      <c r="UOE179" s="10"/>
      <c r="UOF179" s="10"/>
      <c r="UOG179" s="10"/>
      <c r="UOH179" s="10"/>
      <c r="UOI179" s="10"/>
      <c r="UOJ179" s="10"/>
      <c r="UOK179" s="10"/>
      <c r="UOL179" s="10"/>
      <c r="UOM179" s="10"/>
      <c r="UON179" s="10"/>
      <c r="UOO179" s="10"/>
      <c r="UOP179" s="10"/>
      <c r="UOQ179" s="10"/>
      <c r="UOR179" s="10"/>
      <c r="UOS179" s="10"/>
      <c r="UOT179" s="10"/>
      <c r="UOU179" s="10"/>
      <c r="UOV179" s="10"/>
      <c r="UOW179" s="10"/>
      <c r="UOX179" s="10"/>
      <c r="UOY179" s="10"/>
      <c r="UOZ179" s="10"/>
      <c r="UPA179" s="10"/>
      <c r="UPB179" s="10"/>
      <c r="UPC179" s="10"/>
      <c r="UPD179" s="10"/>
      <c r="UPE179" s="10"/>
      <c r="UPF179" s="10"/>
      <c r="UPG179" s="10"/>
      <c r="UPH179" s="10"/>
      <c r="UPI179" s="10"/>
      <c r="UPJ179" s="10"/>
      <c r="UPK179" s="10"/>
      <c r="UPL179" s="10"/>
      <c r="UPM179" s="10"/>
      <c r="UPN179" s="10"/>
      <c r="UPO179" s="10"/>
      <c r="UPP179" s="10"/>
      <c r="UPQ179" s="10"/>
      <c r="UPR179" s="10"/>
      <c r="UPS179" s="10"/>
      <c r="UPT179" s="10"/>
      <c r="UPU179" s="10"/>
      <c r="UPV179" s="10"/>
      <c r="UPW179" s="10"/>
      <c r="UPX179" s="10"/>
      <c r="UPY179" s="10"/>
      <c r="UPZ179" s="10"/>
      <c r="UQA179" s="10"/>
      <c r="UQB179" s="10"/>
      <c r="UQC179" s="10"/>
      <c r="UQD179" s="10"/>
      <c r="UQE179" s="10"/>
      <c r="UQF179" s="10"/>
      <c r="UQG179" s="10"/>
      <c r="UQH179" s="10"/>
      <c r="UQI179" s="10"/>
      <c r="UQJ179" s="10"/>
      <c r="UQK179" s="10"/>
      <c r="UQL179" s="10"/>
      <c r="UQM179" s="10"/>
      <c r="UQN179" s="10"/>
      <c r="UQO179" s="10"/>
      <c r="UQP179" s="10"/>
      <c r="UQQ179" s="10"/>
      <c r="UQR179" s="10"/>
      <c r="UQS179" s="10"/>
      <c r="UQT179" s="10"/>
      <c r="UQU179" s="10"/>
      <c r="UQV179" s="10"/>
      <c r="UQW179" s="10"/>
      <c r="UQX179" s="10"/>
      <c r="UQY179" s="10"/>
      <c r="UQZ179" s="10"/>
      <c r="URA179" s="10"/>
      <c r="URB179" s="10"/>
      <c r="URC179" s="10"/>
      <c r="URD179" s="10"/>
      <c r="URE179" s="10"/>
      <c r="URF179" s="10"/>
      <c r="URG179" s="10"/>
      <c r="URH179" s="10"/>
      <c r="URI179" s="10"/>
      <c r="URJ179" s="10"/>
      <c r="URK179" s="10"/>
      <c r="URL179" s="10"/>
      <c r="URM179" s="10"/>
      <c r="URN179" s="10"/>
      <c r="URO179" s="10"/>
      <c r="URP179" s="10"/>
      <c r="URQ179" s="10"/>
      <c r="URR179" s="10"/>
      <c r="URS179" s="10"/>
      <c r="URT179" s="10"/>
      <c r="URU179" s="10"/>
      <c r="URV179" s="10"/>
      <c r="URW179" s="10"/>
      <c r="URX179" s="10"/>
      <c r="URY179" s="10"/>
      <c r="URZ179" s="10"/>
      <c r="USA179" s="10"/>
      <c r="USB179" s="10"/>
      <c r="USC179" s="10"/>
      <c r="USD179" s="10"/>
      <c r="USE179" s="10"/>
      <c r="USF179" s="10"/>
      <c r="USG179" s="10"/>
      <c r="USH179" s="10"/>
      <c r="USI179" s="10"/>
      <c r="USJ179" s="10"/>
      <c r="USK179" s="10"/>
      <c r="USL179" s="10"/>
      <c r="USM179" s="10"/>
      <c r="USN179" s="10"/>
      <c r="USO179" s="10"/>
      <c r="USP179" s="10"/>
      <c r="USQ179" s="10"/>
      <c r="USR179" s="10"/>
      <c r="USS179" s="10"/>
      <c r="UST179" s="10"/>
      <c r="USU179" s="10"/>
      <c r="USV179" s="10"/>
      <c r="USW179" s="10"/>
      <c r="USX179" s="10"/>
      <c r="USY179" s="10"/>
      <c r="USZ179" s="10"/>
      <c r="UTA179" s="10"/>
      <c r="UTB179" s="10"/>
      <c r="UTC179" s="10"/>
      <c r="UTD179" s="10"/>
      <c r="UTE179" s="10"/>
      <c r="UTF179" s="10"/>
      <c r="UTG179" s="10"/>
      <c r="UTH179" s="10"/>
      <c r="UTI179" s="10"/>
      <c r="UTJ179" s="10"/>
      <c r="UTK179" s="10"/>
      <c r="UTL179" s="10"/>
      <c r="UTM179" s="10"/>
      <c r="UTN179" s="10"/>
      <c r="UTO179" s="10"/>
      <c r="UTP179" s="10"/>
      <c r="UTQ179" s="10"/>
      <c r="UTR179" s="10"/>
      <c r="UTS179" s="10"/>
      <c r="UTT179" s="10"/>
      <c r="UTU179" s="10"/>
      <c r="UTV179" s="10"/>
      <c r="UTW179" s="10"/>
      <c r="UTX179" s="10"/>
      <c r="UTY179" s="10"/>
      <c r="UTZ179" s="10"/>
      <c r="UUA179" s="10"/>
      <c r="UUB179" s="10"/>
      <c r="UUC179" s="10"/>
      <c r="UUD179" s="10"/>
      <c r="UUE179" s="10"/>
      <c r="UUF179" s="10"/>
      <c r="UUG179" s="10"/>
      <c r="UUH179" s="10"/>
      <c r="UUI179" s="10"/>
      <c r="UUJ179" s="10"/>
      <c r="UUK179" s="10"/>
      <c r="UUL179" s="10"/>
      <c r="UUM179" s="10"/>
      <c r="UUN179" s="10"/>
      <c r="UUO179" s="10"/>
      <c r="UUP179" s="10"/>
      <c r="UUQ179" s="10"/>
      <c r="UUR179" s="10"/>
      <c r="UUS179" s="10"/>
      <c r="UUT179" s="10"/>
      <c r="UUU179" s="10"/>
      <c r="UUV179" s="10"/>
      <c r="UUW179" s="10"/>
      <c r="UUX179" s="10"/>
      <c r="UUY179" s="10"/>
      <c r="UUZ179" s="10"/>
      <c r="UVA179" s="10"/>
      <c r="UVB179" s="10"/>
      <c r="UVC179" s="10"/>
      <c r="UVD179" s="10"/>
      <c r="UVE179" s="10"/>
      <c r="UVF179" s="10"/>
      <c r="UVG179" s="10"/>
      <c r="UVH179" s="10"/>
      <c r="UVI179" s="10"/>
      <c r="UVJ179" s="10"/>
      <c r="UVK179" s="10"/>
      <c r="UVL179" s="10"/>
      <c r="UVM179" s="10"/>
      <c r="UVN179" s="10"/>
      <c r="UVO179" s="10"/>
      <c r="UVP179" s="10"/>
      <c r="UVQ179" s="10"/>
      <c r="UVR179" s="10"/>
      <c r="UVS179" s="10"/>
      <c r="UVT179" s="10"/>
      <c r="UVU179" s="10"/>
      <c r="UVV179" s="10"/>
      <c r="UVW179" s="10"/>
      <c r="UVX179" s="10"/>
      <c r="UVY179" s="10"/>
      <c r="UVZ179" s="10"/>
      <c r="UWA179" s="10"/>
      <c r="UWB179" s="10"/>
      <c r="UWC179" s="10"/>
      <c r="UWD179" s="10"/>
      <c r="UWE179" s="10"/>
      <c r="UWF179" s="10"/>
      <c r="UWG179" s="10"/>
      <c r="UWH179" s="10"/>
      <c r="UWI179" s="10"/>
      <c r="UWJ179" s="10"/>
      <c r="UWK179" s="10"/>
      <c r="UWL179" s="10"/>
      <c r="UWM179" s="10"/>
      <c r="UWN179" s="10"/>
      <c r="UWO179" s="10"/>
      <c r="UWP179" s="10"/>
      <c r="UWQ179" s="10"/>
      <c r="UWR179" s="10"/>
      <c r="UWS179" s="10"/>
      <c r="UWT179" s="10"/>
      <c r="UWU179" s="10"/>
      <c r="UWV179" s="10"/>
      <c r="UWW179" s="10"/>
      <c r="UWX179" s="10"/>
      <c r="UWY179" s="10"/>
      <c r="UWZ179" s="10"/>
      <c r="UXA179" s="10"/>
      <c r="UXB179" s="10"/>
      <c r="UXC179" s="10"/>
      <c r="UXD179" s="10"/>
      <c r="UXE179" s="10"/>
      <c r="UXF179" s="10"/>
      <c r="UXG179" s="10"/>
      <c r="UXH179" s="10"/>
      <c r="UXI179" s="10"/>
      <c r="UXJ179" s="10"/>
      <c r="UXK179" s="10"/>
      <c r="UXL179" s="10"/>
      <c r="UXM179" s="10"/>
      <c r="UXN179" s="10"/>
      <c r="UXO179" s="10"/>
      <c r="UXP179" s="10"/>
      <c r="UXQ179" s="10"/>
      <c r="UXR179" s="10"/>
      <c r="UXS179" s="10"/>
      <c r="UXT179" s="10"/>
      <c r="UXU179" s="10"/>
      <c r="UXV179" s="10"/>
      <c r="UXW179" s="10"/>
      <c r="UXX179" s="10"/>
      <c r="UXY179" s="10"/>
      <c r="UXZ179" s="10"/>
      <c r="UYA179" s="10"/>
      <c r="UYB179" s="10"/>
      <c r="UYC179" s="10"/>
      <c r="UYD179" s="10"/>
      <c r="UYE179" s="10"/>
      <c r="UYF179" s="10"/>
      <c r="UYG179" s="10"/>
      <c r="UYH179" s="10"/>
      <c r="UYI179" s="10"/>
      <c r="UYJ179" s="10"/>
      <c r="UYK179" s="10"/>
      <c r="UYL179" s="10"/>
      <c r="UYM179" s="10"/>
      <c r="UYN179" s="10"/>
      <c r="UYO179" s="10"/>
      <c r="UYP179" s="10"/>
      <c r="UYQ179" s="10"/>
      <c r="UYR179" s="10"/>
      <c r="UYS179" s="10"/>
      <c r="UYT179" s="10"/>
      <c r="UYU179" s="10"/>
      <c r="UYV179" s="10"/>
      <c r="UYW179" s="10"/>
      <c r="UYX179" s="10"/>
      <c r="UYY179" s="10"/>
      <c r="UYZ179" s="10"/>
      <c r="UZA179" s="10"/>
      <c r="UZB179" s="10"/>
      <c r="UZC179" s="10"/>
      <c r="UZD179" s="10"/>
      <c r="UZE179" s="10"/>
      <c r="UZF179" s="10"/>
      <c r="UZG179" s="10"/>
      <c r="UZH179" s="10"/>
      <c r="UZI179" s="10"/>
      <c r="UZJ179" s="10"/>
      <c r="UZK179" s="10"/>
      <c r="UZL179" s="10"/>
      <c r="UZM179" s="10"/>
      <c r="UZN179" s="10"/>
      <c r="UZO179" s="10"/>
      <c r="UZP179" s="10"/>
      <c r="UZQ179" s="10"/>
      <c r="UZR179" s="10"/>
      <c r="UZS179" s="10"/>
      <c r="UZT179" s="10"/>
      <c r="UZU179" s="10"/>
      <c r="UZV179" s="10"/>
      <c r="UZW179" s="10"/>
      <c r="UZX179" s="10"/>
      <c r="UZY179" s="10"/>
      <c r="UZZ179" s="10"/>
      <c r="VAA179" s="10"/>
      <c r="VAB179" s="10"/>
      <c r="VAC179" s="10"/>
      <c r="VAD179" s="10"/>
      <c r="VAE179" s="10"/>
      <c r="VAF179" s="10"/>
      <c r="VAG179" s="10"/>
      <c r="VAH179" s="10"/>
      <c r="VAI179" s="10"/>
      <c r="VAJ179" s="10"/>
      <c r="VAK179" s="10"/>
      <c r="VAL179" s="10"/>
      <c r="VAM179" s="10"/>
      <c r="VAN179" s="10"/>
      <c r="VAO179" s="10"/>
      <c r="VAP179" s="10"/>
      <c r="VAQ179" s="10"/>
      <c r="VAR179" s="10"/>
      <c r="VAS179" s="10"/>
      <c r="VAT179" s="10"/>
      <c r="VAU179" s="10"/>
      <c r="VAV179" s="10"/>
      <c r="VAW179" s="10"/>
      <c r="VAX179" s="10"/>
      <c r="VAY179" s="10"/>
      <c r="VAZ179" s="10"/>
      <c r="VBA179" s="10"/>
      <c r="VBB179" s="10"/>
      <c r="VBC179" s="10"/>
      <c r="VBD179" s="10"/>
      <c r="VBE179" s="10"/>
      <c r="VBF179" s="10"/>
      <c r="VBG179" s="10"/>
      <c r="VBH179" s="10"/>
      <c r="VBI179" s="10"/>
      <c r="VBJ179" s="10"/>
      <c r="VBK179" s="10"/>
      <c r="VBL179" s="10"/>
      <c r="VBM179" s="10"/>
      <c r="VBN179" s="10"/>
      <c r="VBO179" s="10"/>
      <c r="VBP179" s="10"/>
      <c r="VBQ179" s="10"/>
      <c r="VBR179" s="10"/>
      <c r="VBS179" s="10"/>
      <c r="VBT179" s="10"/>
      <c r="VBU179" s="10"/>
      <c r="VBV179" s="10"/>
      <c r="VBW179" s="10"/>
      <c r="VBX179" s="10"/>
      <c r="VBY179" s="10"/>
      <c r="VBZ179" s="10"/>
      <c r="VCA179" s="10"/>
      <c r="VCB179" s="10"/>
      <c r="VCC179" s="10"/>
      <c r="VCD179" s="10"/>
      <c r="VCE179" s="10"/>
      <c r="VCF179" s="10"/>
      <c r="VCG179" s="10"/>
      <c r="VCH179" s="10"/>
      <c r="VCI179" s="10"/>
      <c r="VCJ179" s="10"/>
      <c r="VCK179" s="10"/>
      <c r="VCL179" s="10"/>
      <c r="VCM179" s="10"/>
      <c r="VCN179" s="10"/>
      <c r="VCO179" s="10"/>
      <c r="VCP179" s="10"/>
      <c r="VCQ179" s="10"/>
      <c r="VCR179" s="10"/>
      <c r="VCS179" s="10"/>
      <c r="VCT179" s="10"/>
      <c r="VCU179" s="10"/>
      <c r="VCV179" s="10"/>
      <c r="VCW179" s="10"/>
      <c r="VCX179" s="10"/>
      <c r="VCY179" s="10"/>
      <c r="VCZ179" s="10"/>
      <c r="VDA179" s="10"/>
      <c r="VDB179" s="10"/>
      <c r="VDC179" s="10"/>
      <c r="VDD179" s="10"/>
      <c r="VDE179" s="10"/>
      <c r="VDF179" s="10"/>
      <c r="VDG179" s="10"/>
      <c r="VDH179" s="10"/>
      <c r="VDI179" s="10"/>
      <c r="VDJ179" s="10"/>
      <c r="VDK179" s="10"/>
      <c r="VDL179" s="10"/>
      <c r="VDM179" s="10"/>
      <c r="VDN179" s="10"/>
      <c r="VDO179" s="10"/>
      <c r="VDP179" s="10"/>
      <c r="VDQ179" s="10"/>
      <c r="VDR179" s="10"/>
      <c r="VDS179" s="10"/>
      <c r="VDT179" s="10"/>
      <c r="VDU179" s="10"/>
      <c r="VDV179" s="10"/>
      <c r="VDW179" s="10"/>
      <c r="VDX179" s="10"/>
      <c r="VDY179" s="10"/>
      <c r="VDZ179" s="10"/>
      <c r="VEA179" s="10"/>
      <c r="VEB179" s="10"/>
      <c r="VEC179" s="10"/>
      <c r="VED179" s="10"/>
      <c r="VEE179" s="10"/>
      <c r="VEF179" s="10"/>
      <c r="VEG179" s="10"/>
      <c r="VEH179" s="10"/>
      <c r="VEI179" s="10"/>
      <c r="VEJ179" s="10"/>
      <c r="VEK179" s="10"/>
      <c r="VEL179" s="10"/>
      <c r="VEM179" s="10"/>
      <c r="VEN179" s="10"/>
      <c r="VEO179" s="10"/>
      <c r="VEP179" s="10"/>
      <c r="VEQ179" s="10"/>
      <c r="VER179" s="10"/>
      <c r="VES179" s="10"/>
      <c r="VET179" s="10"/>
      <c r="VEU179" s="10"/>
      <c r="VEV179" s="10"/>
      <c r="VEW179" s="10"/>
      <c r="VEX179" s="10"/>
      <c r="VEY179" s="10"/>
      <c r="VEZ179" s="10"/>
      <c r="VFA179" s="10"/>
      <c r="VFB179" s="10"/>
      <c r="VFC179" s="10"/>
      <c r="VFD179" s="10"/>
      <c r="VFE179" s="10"/>
      <c r="VFF179" s="10"/>
      <c r="VFG179" s="10"/>
      <c r="VFH179" s="10"/>
      <c r="VFI179" s="10"/>
      <c r="VFJ179" s="10"/>
      <c r="VFK179" s="10"/>
      <c r="VFL179" s="10"/>
      <c r="VFM179" s="10"/>
      <c r="VFN179" s="10"/>
      <c r="VFO179" s="10"/>
      <c r="VFP179" s="10"/>
      <c r="VFQ179" s="10"/>
      <c r="VFR179" s="10"/>
      <c r="VFS179" s="10"/>
      <c r="VFT179" s="10"/>
      <c r="VFU179" s="10"/>
      <c r="VFV179" s="10"/>
      <c r="VFW179" s="10"/>
      <c r="VFX179" s="10"/>
      <c r="VFY179" s="10"/>
      <c r="VFZ179" s="10"/>
      <c r="VGA179" s="10"/>
      <c r="VGB179" s="10"/>
      <c r="VGC179" s="10"/>
      <c r="VGD179" s="10"/>
      <c r="VGE179" s="10"/>
      <c r="VGF179" s="10"/>
      <c r="VGG179" s="10"/>
      <c r="VGH179" s="10"/>
      <c r="VGI179" s="10"/>
      <c r="VGJ179" s="10"/>
      <c r="VGK179" s="10"/>
      <c r="VGL179" s="10"/>
      <c r="VGM179" s="10"/>
      <c r="VGN179" s="10"/>
      <c r="VGO179" s="10"/>
      <c r="VGP179" s="10"/>
      <c r="VGQ179" s="10"/>
      <c r="VGR179" s="10"/>
      <c r="VGS179" s="10"/>
      <c r="VGT179" s="10"/>
      <c r="VGU179" s="10"/>
      <c r="VGV179" s="10"/>
      <c r="VGW179" s="10"/>
      <c r="VGX179" s="10"/>
      <c r="VGY179" s="10"/>
      <c r="VGZ179" s="10"/>
      <c r="VHA179" s="10"/>
      <c r="VHB179" s="10"/>
      <c r="VHC179" s="10"/>
      <c r="VHD179" s="10"/>
      <c r="VHE179" s="10"/>
      <c r="VHF179" s="10"/>
      <c r="VHG179" s="10"/>
      <c r="VHH179" s="10"/>
      <c r="VHI179" s="10"/>
      <c r="VHJ179" s="10"/>
      <c r="VHK179" s="10"/>
      <c r="VHL179" s="10"/>
      <c r="VHM179" s="10"/>
      <c r="VHN179" s="10"/>
      <c r="VHO179" s="10"/>
      <c r="VHP179" s="10"/>
      <c r="VHQ179" s="10"/>
      <c r="VHR179" s="10"/>
      <c r="VHS179" s="10"/>
      <c r="VHT179" s="10"/>
      <c r="VHU179" s="10"/>
      <c r="VHV179" s="10"/>
      <c r="VHW179" s="10"/>
      <c r="VHX179" s="10"/>
      <c r="VHY179" s="10"/>
      <c r="VHZ179" s="10"/>
      <c r="VIA179" s="10"/>
      <c r="VIB179" s="10"/>
      <c r="VIC179" s="10"/>
      <c r="VID179" s="10"/>
      <c r="VIE179" s="10"/>
      <c r="VIF179" s="10"/>
      <c r="VIG179" s="10"/>
      <c r="VIH179" s="10"/>
      <c r="VII179" s="10"/>
      <c r="VIJ179" s="10"/>
      <c r="VIK179" s="10"/>
      <c r="VIL179" s="10"/>
      <c r="VIM179" s="10"/>
      <c r="VIN179" s="10"/>
      <c r="VIO179" s="10"/>
      <c r="VIP179" s="10"/>
      <c r="VIQ179" s="10"/>
      <c r="VIR179" s="10"/>
      <c r="VIS179" s="10"/>
      <c r="VIT179" s="10"/>
      <c r="VIU179" s="10"/>
      <c r="VIV179" s="10"/>
      <c r="VIW179" s="10"/>
      <c r="VIX179" s="10"/>
      <c r="VIY179" s="10"/>
      <c r="VIZ179" s="10"/>
      <c r="VJA179" s="10"/>
      <c r="VJB179" s="10"/>
      <c r="VJC179" s="10"/>
      <c r="VJD179" s="10"/>
      <c r="VJE179" s="10"/>
      <c r="VJF179" s="10"/>
      <c r="VJG179" s="10"/>
      <c r="VJH179" s="10"/>
      <c r="VJI179" s="10"/>
      <c r="VJJ179" s="10"/>
      <c r="VJK179" s="10"/>
      <c r="VJL179" s="10"/>
      <c r="VJM179" s="10"/>
      <c r="VJN179" s="10"/>
      <c r="VJO179" s="10"/>
      <c r="VJP179" s="10"/>
      <c r="VJQ179" s="10"/>
      <c r="VJR179" s="10"/>
      <c r="VJS179" s="10"/>
      <c r="VJT179" s="10"/>
      <c r="VJU179" s="10"/>
      <c r="VJV179" s="10"/>
      <c r="VJW179" s="10"/>
      <c r="VJX179" s="10"/>
      <c r="VJY179" s="10"/>
      <c r="VJZ179" s="10"/>
      <c r="VKA179" s="10"/>
      <c r="VKB179" s="10"/>
      <c r="VKC179" s="10"/>
      <c r="VKD179" s="10"/>
      <c r="VKE179" s="10"/>
      <c r="VKF179" s="10"/>
      <c r="VKG179" s="10"/>
      <c r="VKH179" s="10"/>
      <c r="VKI179" s="10"/>
      <c r="VKJ179" s="10"/>
      <c r="VKK179" s="10"/>
      <c r="VKL179" s="10"/>
      <c r="VKM179" s="10"/>
      <c r="VKN179" s="10"/>
      <c r="VKO179" s="10"/>
      <c r="VKP179" s="10"/>
      <c r="VKQ179" s="10"/>
      <c r="VKR179" s="10"/>
      <c r="VKS179" s="10"/>
      <c r="VKT179" s="10"/>
      <c r="VKU179" s="10"/>
      <c r="VKV179" s="10"/>
      <c r="VKW179" s="10"/>
      <c r="VKX179" s="10"/>
      <c r="VKY179" s="10"/>
      <c r="VKZ179" s="10"/>
      <c r="VLA179" s="10"/>
      <c r="VLB179" s="10"/>
      <c r="VLC179" s="10"/>
      <c r="VLD179" s="10"/>
      <c r="VLE179" s="10"/>
      <c r="VLF179" s="10"/>
      <c r="VLG179" s="10"/>
      <c r="VLH179" s="10"/>
      <c r="VLI179" s="10"/>
      <c r="VLJ179" s="10"/>
      <c r="VLK179" s="10"/>
      <c r="VLL179" s="10"/>
      <c r="VLM179" s="10"/>
      <c r="VLN179" s="10"/>
      <c r="VLO179" s="10"/>
      <c r="VLP179" s="10"/>
      <c r="VLQ179" s="10"/>
      <c r="VLR179" s="10"/>
      <c r="VLS179" s="10"/>
      <c r="VLT179" s="10"/>
      <c r="VLU179" s="10"/>
      <c r="VLV179" s="10"/>
      <c r="VLW179" s="10"/>
      <c r="VLX179" s="10"/>
      <c r="VLY179" s="10"/>
      <c r="VLZ179" s="10"/>
      <c r="VMA179" s="10"/>
      <c r="VMB179" s="10"/>
      <c r="VMC179" s="10"/>
      <c r="VMD179" s="10"/>
      <c r="VME179" s="10"/>
      <c r="VMF179" s="10"/>
      <c r="VMG179" s="10"/>
      <c r="VMH179" s="10"/>
      <c r="VMI179" s="10"/>
      <c r="VMJ179" s="10"/>
      <c r="VMK179" s="10"/>
      <c r="VML179" s="10"/>
      <c r="VMM179" s="10"/>
      <c r="VMN179" s="10"/>
      <c r="VMO179" s="10"/>
      <c r="VMP179" s="10"/>
      <c r="VMQ179" s="10"/>
      <c r="VMR179" s="10"/>
      <c r="VMS179" s="10"/>
      <c r="VMT179" s="10"/>
      <c r="VMU179" s="10"/>
      <c r="VMV179" s="10"/>
      <c r="VMW179" s="10"/>
      <c r="VMX179" s="10"/>
      <c r="VMY179" s="10"/>
      <c r="VMZ179" s="10"/>
      <c r="VNA179" s="10"/>
      <c r="VNB179" s="10"/>
      <c r="VNC179" s="10"/>
      <c r="VND179" s="10"/>
      <c r="VNE179" s="10"/>
      <c r="VNF179" s="10"/>
      <c r="VNG179" s="10"/>
      <c r="VNH179" s="10"/>
      <c r="VNI179" s="10"/>
      <c r="VNJ179" s="10"/>
      <c r="VNK179" s="10"/>
      <c r="VNL179" s="10"/>
      <c r="VNM179" s="10"/>
      <c r="VNN179" s="10"/>
      <c r="VNO179" s="10"/>
      <c r="VNP179" s="10"/>
      <c r="VNQ179" s="10"/>
      <c r="VNR179" s="10"/>
      <c r="VNS179" s="10"/>
      <c r="VNT179" s="10"/>
      <c r="VNU179" s="10"/>
      <c r="VNV179" s="10"/>
      <c r="VNW179" s="10"/>
      <c r="VNX179" s="10"/>
      <c r="VNY179" s="10"/>
      <c r="VNZ179" s="10"/>
      <c r="VOA179" s="10"/>
      <c r="VOB179" s="10"/>
      <c r="VOC179" s="10"/>
      <c r="VOD179" s="10"/>
      <c r="VOE179" s="10"/>
      <c r="VOF179" s="10"/>
      <c r="VOG179" s="10"/>
      <c r="VOH179" s="10"/>
      <c r="VOI179" s="10"/>
      <c r="VOJ179" s="10"/>
      <c r="VOK179" s="10"/>
      <c r="VOL179" s="10"/>
      <c r="VOM179" s="10"/>
      <c r="VON179" s="10"/>
      <c r="VOO179" s="10"/>
      <c r="VOP179" s="10"/>
      <c r="VOQ179" s="10"/>
      <c r="VOR179" s="10"/>
      <c r="VOS179" s="10"/>
      <c r="VOT179" s="10"/>
      <c r="VOU179" s="10"/>
      <c r="VOV179" s="10"/>
      <c r="VOW179" s="10"/>
      <c r="VOX179" s="10"/>
      <c r="VOY179" s="10"/>
      <c r="VOZ179" s="10"/>
      <c r="VPA179" s="10"/>
      <c r="VPB179" s="10"/>
      <c r="VPC179" s="10"/>
      <c r="VPD179" s="10"/>
      <c r="VPE179" s="10"/>
      <c r="VPF179" s="10"/>
      <c r="VPG179" s="10"/>
      <c r="VPH179" s="10"/>
      <c r="VPI179" s="10"/>
      <c r="VPJ179" s="10"/>
      <c r="VPK179" s="10"/>
      <c r="VPL179" s="10"/>
      <c r="VPM179" s="10"/>
      <c r="VPN179" s="10"/>
      <c r="VPO179" s="10"/>
      <c r="VPP179" s="10"/>
      <c r="VPQ179" s="10"/>
      <c r="VPR179" s="10"/>
      <c r="VPS179" s="10"/>
      <c r="VPT179" s="10"/>
      <c r="VPU179" s="10"/>
      <c r="VPV179" s="10"/>
      <c r="VPW179" s="10"/>
      <c r="VPX179" s="10"/>
      <c r="VPY179" s="10"/>
      <c r="VPZ179" s="10"/>
      <c r="VQA179" s="10"/>
      <c r="VQB179" s="10"/>
      <c r="VQC179" s="10"/>
      <c r="VQD179" s="10"/>
      <c r="VQE179" s="10"/>
      <c r="VQF179" s="10"/>
      <c r="VQG179" s="10"/>
      <c r="VQH179" s="10"/>
      <c r="VQI179" s="10"/>
      <c r="VQJ179" s="10"/>
      <c r="VQK179" s="10"/>
      <c r="VQL179" s="10"/>
      <c r="VQM179" s="10"/>
      <c r="VQN179" s="10"/>
      <c r="VQO179" s="10"/>
      <c r="VQP179" s="10"/>
      <c r="VQQ179" s="10"/>
      <c r="VQR179" s="10"/>
      <c r="VQS179" s="10"/>
      <c r="VQT179" s="10"/>
      <c r="VQU179" s="10"/>
      <c r="VQV179" s="10"/>
      <c r="VQW179" s="10"/>
      <c r="VQX179" s="10"/>
      <c r="VQY179" s="10"/>
      <c r="VQZ179" s="10"/>
      <c r="VRA179" s="10"/>
      <c r="VRB179" s="10"/>
      <c r="VRC179" s="10"/>
      <c r="VRD179" s="10"/>
      <c r="VRE179" s="10"/>
      <c r="VRF179" s="10"/>
      <c r="VRG179" s="10"/>
      <c r="VRH179" s="10"/>
      <c r="VRI179" s="10"/>
      <c r="VRJ179" s="10"/>
      <c r="VRK179" s="10"/>
      <c r="VRL179" s="10"/>
      <c r="VRM179" s="10"/>
      <c r="VRN179" s="10"/>
      <c r="VRO179" s="10"/>
      <c r="VRP179" s="10"/>
      <c r="VRQ179" s="10"/>
      <c r="VRR179" s="10"/>
      <c r="VRS179" s="10"/>
      <c r="VRT179" s="10"/>
      <c r="VRU179" s="10"/>
      <c r="VRV179" s="10"/>
      <c r="VRW179" s="10"/>
      <c r="VRX179" s="10"/>
      <c r="VRY179" s="10"/>
      <c r="VRZ179" s="10"/>
      <c r="VSA179" s="10"/>
      <c r="VSB179" s="10"/>
      <c r="VSC179" s="10"/>
      <c r="VSD179" s="10"/>
      <c r="VSE179" s="10"/>
      <c r="VSF179" s="10"/>
      <c r="VSG179" s="10"/>
      <c r="VSH179" s="10"/>
      <c r="VSI179" s="10"/>
      <c r="VSJ179" s="10"/>
      <c r="VSK179" s="10"/>
      <c r="VSL179" s="10"/>
      <c r="VSM179" s="10"/>
      <c r="VSN179" s="10"/>
      <c r="VSO179" s="10"/>
      <c r="VSP179" s="10"/>
      <c r="VSQ179" s="10"/>
      <c r="VSR179" s="10"/>
      <c r="VSS179" s="10"/>
      <c r="VST179" s="10"/>
      <c r="VSU179" s="10"/>
      <c r="VSV179" s="10"/>
      <c r="VSW179" s="10"/>
      <c r="VSX179" s="10"/>
      <c r="VSY179" s="10"/>
      <c r="VSZ179" s="10"/>
      <c r="VTA179" s="10"/>
      <c r="VTB179" s="10"/>
      <c r="VTC179" s="10"/>
      <c r="VTD179" s="10"/>
      <c r="VTE179" s="10"/>
      <c r="VTF179" s="10"/>
      <c r="VTG179" s="10"/>
      <c r="VTH179" s="10"/>
      <c r="VTI179" s="10"/>
      <c r="VTJ179" s="10"/>
      <c r="VTK179" s="10"/>
      <c r="VTL179" s="10"/>
      <c r="VTM179" s="10"/>
      <c r="VTN179" s="10"/>
      <c r="VTO179" s="10"/>
      <c r="VTP179" s="10"/>
      <c r="VTQ179" s="10"/>
      <c r="VTR179" s="10"/>
      <c r="VTS179" s="10"/>
      <c r="VTT179" s="10"/>
      <c r="VTU179" s="10"/>
      <c r="VTV179" s="10"/>
      <c r="VTW179" s="10"/>
      <c r="VTX179" s="10"/>
      <c r="VTY179" s="10"/>
      <c r="VTZ179" s="10"/>
      <c r="VUA179" s="10"/>
      <c r="VUB179" s="10"/>
      <c r="VUC179" s="10"/>
      <c r="VUD179" s="10"/>
      <c r="VUE179" s="10"/>
      <c r="VUF179" s="10"/>
      <c r="VUG179" s="10"/>
      <c r="VUH179" s="10"/>
      <c r="VUI179" s="10"/>
      <c r="VUJ179" s="10"/>
      <c r="VUK179" s="10"/>
      <c r="VUL179" s="10"/>
      <c r="VUM179" s="10"/>
      <c r="VUN179" s="10"/>
      <c r="VUO179" s="10"/>
      <c r="VUP179" s="10"/>
      <c r="VUQ179" s="10"/>
      <c r="VUR179" s="10"/>
      <c r="VUS179" s="10"/>
      <c r="VUT179" s="10"/>
      <c r="VUU179" s="10"/>
      <c r="VUV179" s="10"/>
      <c r="VUW179" s="10"/>
      <c r="VUX179" s="10"/>
      <c r="VUY179" s="10"/>
      <c r="VUZ179" s="10"/>
      <c r="VVA179" s="10"/>
      <c r="VVB179" s="10"/>
      <c r="VVC179" s="10"/>
      <c r="VVD179" s="10"/>
      <c r="VVE179" s="10"/>
      <c r="VVF179" s="10"/>
      <c r="VVG179" s="10"/>
      <c r="VVH179" s="10"/>
      <c r="VVI179" s="10"/>
      <c r="VVJ179" s="10"/>
      <c r="VVK179" s="10"/>
      <c r="VVL179" s="10"/>
      <c r="VVM179" s="10"/>
      <c r="VVN179" s="10"/>
      <c r="VVO179" s="10"/>
      <c r="VVP179" s="10"/>
      <c r="VVQ179" s="10"/>
      <c r="VVR179" s="10"/>
      <c r="VVS179" s="10"/>
      <c r="VVT179" s="10"/>
      <c r="VVU179" s="10"/>
      <c r="VVV179" s="10"/>
      <c r="VVW179" s="10"/>
      <c r="VVX179" s="10"/>
      <c r="VVY179" s="10"/>
      <c r="VVZ179" s="10"/>
      <c r="VWA179" s="10"/>
      <c r="VWB179" s="10"/>
      <c r="VWC179" s="10"/>
      <c r="VWD179" s="10"/>
      <c r="VWE179" s="10"/>
      <c r="VWF179" s="10"/>
      <c r="VWG179" s="10"/>
      <c r="VWH179" s="10"/>
      <c r="VWI179" s="10"/>
      <c r="VWJ179" s="10"/>
      <c r="VWK179" s="10"/>
      <c r="VWL179" s="10"/>
      <c r="VWM179" s="10"/>
      <c r="VWN179" s="10"/>
      <c r="VWO179" s="10"/>
      <c r="VWP179" s="10"/>
      <c r="VWQ179" s="10"/>
      <c r="VWR179" s="10"/>
      <c r="VWS179" s="10"/>
      <c r="VWT179" s="10"/>
      <c r="VWU179" s="10"/>
      <c r="VWV179" s="10"/>
      <c r="VWW179" s="10"/>
      <c r="VWX179" s="10"/>
      <c r="VWY179" s="10"/>
      <c r="VWZ179" s="10"/>
      <c r="VXA179" s="10"/>
      <c r="VXB179" s="10"/>
      <c r="VXC179" s="10"/>
      <c r="VXD179" s="10"/>
      <c r="VXE179" s="10"/>
      <c r="VXF179" s="10"/>
      <c r="VXG179" s="10"/>
      <c r="VXH179" s="10"/>
      <c r="VXI179" s="10"/>
      <c r="VXJ179" s="10"/>
      <c r="VXK179" s="10"/>
      <c r="VXL179" s="10"/>
      <c r="VXM179" s="10"/>
      <c r="VXN179" s="10"/>
      <c r="VXO179" s="10"/>
      <c r="VXP179" s="10"/>
      <c r="VXQ179" s="10"/>
      <c r="VXR179" s="10"/>
      <c r="VXS179" s="10"/>
      <c r="VXT179" s="10"/>
      <c r="VXU179" s="10"/>
      <c r="VXV179" s="10"/>
      <c r="VXW179" s="10"/>
      <c r="VXX179" s="10"/>
      <c r="VXY179" s="10"/>
      <c r="VXZ179" s="10"/>
      <c r="VYA179" s="10"/>
      <c r="VYB179" s="10"/>
      <c r="VYC179" s="10"/>
      <c r="VYD179" s="10"/>
      <c r="VYE179" s="10"/>
      <c r="VYF179" s="10"/>
      <c r="VYG179" s="10"/>
      <c r="VYH179" s="10"/>
      <c r="VYI179" s="10"/>
      <c r="VYJ179" s="10"/>
      <c r="VYK179" s="10"/>
      <c r="VYL179" s="10"/>
      <c r="VYM179" s="10"/>
      <c r="VYN179" s="10"/>
      <c r="VYO179" s="10"/>
      <c r="VYP179" s="10"/>
      <c r="VYQ179" s="10"/>
      <c r="VYR179" s="10"/>
      <c r="VYS179" s="10"/>
      <c r="VYT179" s="10"/>
      <c r="VYU179" s="10"/>
      <c r="VYV179" s="10"/>
      <c r="VYW179" s="10"/>
      <c r="VYX179" s="10"/>
      <c r="VYY179" s="10"/>
      <c r="VYZ179" s="10"/>
      <c r="VZA179" s="10"/>
      <c r="VZB179" s="10"/>
      <c r="VZC179" s="10"/>
      <c r="VZD179" s="10"/>
      <c r="VZE179" s="10"/>
      <c r="VZF179" s="10"/>
      <c r="VZG179" s="10"/>
      <c r="VZH179" s="10"/>
      <c r="VZI179" s="10"/>
      <c r="VZJ179" s="10"/>
      <c r="VZK179" s="10"/>
      <c r="VZL179" s="10"/>
      <c r="VZM179" s="10"/>
      <c r="VZN179" s="10"/>
      <c r="VZO179" s="10"/>
      <c r="VZP179" s="10"/>
      <c r="VZQ179" s="10"/>
      <c r="VZR179" s="10"/>
      <c r="VZS179" s="10"/>
      <c r="VZT179" s="10"/>
      <c r="VZU179" s="10"/>
      <c r="VZV179" s="10"/>
      <c r="VZW179" s="10"/>
      <c r="VZX179" s="10"/>
      <c r="VZY179" s="10"/>
      <c r="VZZ179" s="10"/>
      <c r="WAA179" s="10"/>
      <c r="WAB179" s="10"/>
      <c r="WAC179" s="10"/>
      <c r="WAD179" s="10"/>
      <c r="WAE179" s="10"/>
      <c r="WAF179" s="10"/>
      <c r="WAG179" s="10"/>
      <c r="WAH179" s="10"/>
      <c r="WAI179" s="10"/>
      <c r="WAJ179" s="10"/>
      <c r="WAK179" s="10"/>
      <c r="WAL179" s="10"/>
      <c r="WAM179" s="10"/>
      <c r="WAN179" s="10"/>
      <c r="WAO179" s="10"/>
      <c r="WAP179" s="10"/>
      <c r="WAQ179" s="10"/>
      <c r="WAR179" s="10"/>
      <c r="WAS179" s="10"/>
      <c r="WAT179" s="10"/>
      <c r="WAU179" s="10"/>
      <c r="WAV179" s="10"/>
      <c r="WAW179" s="10"/>
      <c r="WAX179" s="10"/>
      <c r="WAY179" s="10"/>
      <c r="WAZ179" s="10"/>
      <c r="WBA179" s="10"/>
      <c r="WBB179" s="10"/>
      <c r="WBC179" s="10"/>
      <c r="WBD179" s="10"/>
      <c r="WBE179" s="10"/>
      <c r="WBF179" s="10"/>
      <c r="WBG179" s="10"/>
      <c r="WBH179" s="10"/>
      <c r="WBI179" s="10"/>
      <c r="WBJ179" s="10"/>
      <c r="WBK179" s="10"/>
      <c r="WBL179" s="10"/>
      <c r="WBM179" s="10"/>
      <c r="WBN179" s="10"/>
      <c r="WBO179" s="10"/>
      <c r="WBP179" s="10"/>
      <c r="WBQ179" s="10"/>
      <c r="WBR179" s="10"/>
      <c r="WBS179" s="10"/>
      <c r="WBT179" s="10"/>
      <c r="WBU179" s="10"/>
      <c r="WBV179" s="10"/>
      <c r="WBW179" s="10"/>
      <c r="WBX179" s="10"/>
      <c r="WBY179" s="10"/>
      <c r="WBZ179" s="10"/>
      <c r="WCA179" s="10"/>
      <c r="WCB179" s="10"/>
      <c r="WCC179" s="10"/>
      <c r="WCD179" s="10"/>
      <c r="WCE179" s="10"/>
      <c r="WCF179" s="10"/>
      <c r="WCG179" s="10"/>
      <c r="WCH179" s="10"/>
      <c r="WCI179" s="10"/>
      <c r="WCJ179" s="10"/>
      <c r="WCK179" s="10"/>
      <c r="WCL179" s="10"/>
      <c r="WCM179" s="10"/>
      <c r="WCN179" s="10"/>
      <c r="WCO179" s="10"/>
      <c r="WCP179" s="10"/>
      <c r="WCQ179" s="10"/>
      <c r="WCR179" s="10"/>
      <c r="WCS179" s="10"/>
      <c r="WCT179" s="10"/>
      <c r="WCU179" s="10"/>
      <c r="WCV179" s="10"/>
      <c r="WCW179" s="10"/>
      <c r="WCX179" s="10"/>
      <c r="WCY179" s="10"/>
      <c r="WCZ179" s="10"/>
      <c r="WDA179" s="10"/>
      <c r="WDB179" s="10"/>
      <c r="WDC179" s="10"/>
      <c r="WDD179" s="10"/>
      <c r="WDE179" s="10"/>
      <c r="WDF179" s="10"/>
      <c r="WDG179" s="10"/>
      <c r="WDH179" s="10"/>
      <c r="WDI179" s="10"/>
      <c r="WDJ179" s="10"/>
      <c r="WDK179" s="10"/>
      <c r="WDL179" s="10"/>
      <c r="WDM179" s="10"/>
      <c r="WDN179" s="10"/>
      <c r="WDO179" s="10"/>
      <c r="WDP179" s="10"/>
      <c r="WDQ179" s="10"/>
      <c r="WDR179" s="10"/>
      <c r="WDS179" s="10"/>
      <c r="WDT179" s="10"/>
      <c r="WDU179" s="10"/>
      <c r="WDV179" s="10"/>
      <c r="WDW179" s="10"/>
      <c r="WDX179" s="10"/>
      <c r="WDY179" s="10"/>
      <c r="WDZ179" s="10"/>
      <c r="WEA179" s="10"/>
      <c r="WEB179" s="10"/>
      <c r="WEC179" s="10"/>
      <c r="WED179" s="10"/>
      <c r="WEE179" s="10"/>
      <c r="WEF179" s="10"/>
      <c r="WEG179" s="10"/>
      <c r="WEH179" s="10"/>
      <c r="WEI179" s="10"/>
      <c r="WEJ179" s="10"/>
      <c r="WEK179" s="10"/>
      <c r="WEL179" s="10"/>
      <c r="WEM179" s="10"/>
      <c r="WEN179" s="10"/>
      <c r="WEO179" s="10"/>
      <c r="WEP179" s="10"/>
      <c r="WEQ179" s="10"/>
      <c r="WER179" s="10"/>
      <c r="WES179" s="10"/>
      <c r="WET179" s="10"/>
      <c r="WEU179" s="10"/>
      <c r="WEV179" s="10"/>
      <c r="WEW179" s="10"/>
      <c r="WEX179" s="10"/>
      <c r="WEY179" s="10"/>
      <c r="WEZ179" s="10"/>
      <c r="WFA179" s="10"/>
      <c r="WFB179" s="10"/>
      <c r="WFC179" s="10"/>
      <c r="WFD179" s="10"/>
      <c r="WFE179" s="10"/>
      <c r="WFF179" s="10"/>
      <c r="WFG179" s="10"/>
      <c r="WFH179" s="10"/>
      <c r="WFI179" s="10"/>
      <c r="WFJ179" s="10"/>
      <c r="WFK179" s="10"/>
      <c r="WFL179" s="10"/>
      <c r="WFM179" s="10"/>
      <c r="WFN179" s="10"/>
      <c r="WFO179" s="10"/>
      <c r="WFP179" s="10"/>
      <c r="WFQ179" s="10"/>
      <c r="WFR179" s="10"/>
      <c r="WFS179" s="10"/>
      <c r="WFT179" s="10"/>
      <c r="WFU179" s="10"/>
      <c r="WFV179" s="10"/>
      <c r="WFW179" s="10"/>
      <c r="WFX179" s="10"/>
      <c r="WFY179" s="10"/>
      <c r="WFZ179" s="10"/>
      <c r="WGA179" s="10"/>
      <c r="WGB179" s="10"/>
      <c r="WGC179" s="10"/>
      <c r="WGD179" s="10"/>
      <c r="WGE179" s="10"/>
      <c r="WGF179" s="10"/>
      <c r="WGG179" s="10"/>
      <c r="WGH179" s="10"/>
      <c r="WGI179" s="10"/>
      <c r="WGJ179" s="10"/>
      <c r="WGK179" s="10"/>
      <c r="WGL179" s="10"/>
      <c r="WGM179" s="10"/>
      <c r="WGN179" s="10"/>
      <c r="WGO179" s="10"/>
      <c r="WGP179" s="10"/>
      <c r="WGQ179" s="10"/>
      <c r="WGR179" s="10"/>
      <c r="WGS179" s="10"/>
      <c r="WGT179" s="10"/>
      <c r="WGU179" s="10"/>
      <c r="WGV179" s="10"/>
      <c r="WGW179" s="10"/>
      <c r="WGX179" s="10"/>
      <c r="WGY179" s="10"/>
      <c r="WGZ179" s="10"/>
      <c r="WHA179" s="10"/>
      <c r="WHB179" s="10"/>
      <c r="WHC179" s="10"/>
      <c r="WHD179" s="10"/>
      <c r="WHE179" s="10"/>
      <c r="WHF179" s="10"/>
      <c r="WHG179" s="10"/>
      <c r="WHH179" s="10"/>
      <c r="WHI179" s="10"/>
      <c r="WHJ179" s="10"/>
      <c r="WHK179" s="10"/>
      <c r="WHL179" s="10"/>
      <c r="WHM179" s="10"/>
      <c r="WHN179" s="10"/>
      <c r="WHO179" s="10"/>
      <c r="WHP179" s="10"/>
      <c r="WHQ179" s="10"/>
      <c r="WHR179" s="10"/>
      <c r="WHS179" s="10"/>
      <c r="WHT179" s="10"/>
      <c r="WHU179" s="10"/>
      <c r="WHV179" s="10"/>
      <c r="WHW179" s="10"/>
      <c r="WHX179" s="10"/>
      <c r="WHY179" s="10"/>
      <c r="WHZ179" s="10"/>
      <c r="WIA179" s="10"/>
      <c r="WIB179" s="10"/>
      <c r="WIC179" s="10"/>
      <c r="WID179" s="10"/>
      <c r="WIE179" s="10"/>
      <c r="WIF179" s="10"/>
      <c r="WIG179" s="10"/>
      <c r="WIH179" s="10"/>
      <c r="WII179" s="10"/>
      <c r="WIJ179" s="10"/>
      <c r="WIK179" s="10"/>
      <c r="WIL179" s="10"/>
      <c r="WIM179" s="10"/>
      <c r="WIN179" s="10"/>
      <c r="WIO179" s="10"/>
      <c r="WIP179" s="10"/>
      <c r="WIQ179" s="10"/>
      <c r="WIR179" s="10"/>
      <c r="WIS179" s="10"/>
      <c r="WIT179" s="10"/>
      <c r="WIU179" s="10"/>
      <c r="WIV179" s="10"/>
      <c r="WIW179" s="10"/>
      <c r="WIX179" s="10"/>
      <c r="WIY179" s="10"/>
      <c r="WIZ179" s="10"/>
      <c r="WJA179" s="10"/>
      <c r="WJB179" s="10"/>
      <c r="WJC179" s="10"/>
      <c r="WJD179" s="10"/>
      <c r="WJE179" s="10"/>
      <c r="WJF179" s="10"/>
      <c r="WJG179" s="10"/>
      <c r="WJH179" s="10"/>
      <c r="WJI179" s="10"/>
      <c r="WJJ179" s="10"/>
      <c r="WJK179" s="10"/>
      <c r="WJL179" s="10"/>
      <c r="WJM179" s="10"/>
      <c r="WJN179" s="10"/>
      <c r="WJO179" s="10"/>
      <c r="WJP179" s="10"/>
      <c r="WJQ179" s="10"/>
      <c r="WJR179" s="10"/>
      <c r="WJS179" s="10"/>
      <c r="WJT179" s="10"/>
      <c r="WJU179" s="10"/>
      <c r="WJV179" s="10"/>
      <c r="WJW179" s="10"/>
      <c r="WJX179" s="10"/>
      <c r="WJY179" s="10"/>
      <c r="WJZ179" s="10"/>
      <c r="WKA179" s="10"/>
      <c r="WKB179" s="10"/>
      <c r="WKC179" s="10"/>
      <c r="WKD179" s="10"/>
      <c r="WKE179" s="10"/>
      <c r="WKF179" s="10"/>
      <c r="WKG179" s="10"/>
      <c r="WKH179" s="10"/>
      <c r="WKI179" s="10"/>
      <c r="WKJ179" s="10"/>
      <c r="WKK179" s="10"/>
      <c r="WKL179" s="10"/>
      <c r="WKM179" s="10"/>
      <c r="WKN179" s="10"/>
      <c r="WKO179" s="10"/>
      <c r="WKP179" s="10"/>
      <c r="WKQ179" s="10"/>
      <c r="WKR179" s="10"/>
      <c r="WKS179" s="10"/>
      <c r="WKT179" s="10"/>
      <c r="WKU179" s="10"/>
      <c r="WKV179" s="10"/>
      <c r="WKW179" s="10"/>
      <c r="WKX179" s="10"/>
      <c r="WKY179" s="10"/>
      <c r="WKZ179" s="10"/>
      <c r="WLA179" s="10"/>
      <c r="WLB179" s="10"/>
      <c r="WLC179" s="10"/>
      <c r="WLD179" s="10"/>
      <c r="WLE179" s="10"/>
      <c r="WLF179" s="10"/>
      <c r="WLG179" s="10"/>
      <c r="WLH179" s="10"/>
      <c r="WLI179" s="10"/>
      <c r="WLJ179" s="10"/>
      <c r="WLK179" s="10"/>
      <c r="WLL179" s="10"/>
      <c r="WLM179" s="10"/>
      <c r="WLN179" s="10"/>
      <c r="WLO179" s="10"/>
      <c r="WLP179" s="10"/>
      <c r="WLQ179" s="10"/>
      <c r="WLR179" s="10"/>
      <c r="WLS179" s="10"/>
      <c r="WLT179" s="10"/>
      <c r="WLU179" s="10"/>
      <c r="WLV179" s="10"/>
      <c r="WLW179" s="10"/>
      <c r="WLX179" s="10"/>
      <c r="WLY179" s="10"/>
      <c r="WLZ179" s="10"/>
      <c r="WMA179" s="10"/>
      <c r="WMB179" s="10"/>
      <c r="WMC179" s="10"/>
      <c r="WMD179" s="10"/>
      <c r="WME179" s="10"/>
      <c r="WMF179" s="10"/>
      <c r="WMG179" s="10"/>
      <c r="WMH179" s="10"/>
      <c r="WMI179" s="10"/>
      <c r="WMJ179" s="10"/>
      <c r="WMK179" s="10"/>
      <c r="WML179" s="10"/>
      <c r="WMM179" s="10"/>
      <c r="WMN179" s="10"/>
      <c r="WMO179" s="10"/>
      <c r="WMP179" s="10"/>
      <c r="WMQ179" s="10"/>
      <c r="WMR179" s="10"/>
      <c r="WMS179" s="10"/>
      <c r="WMT179" s="10"/>
      <c r="WMU179" s="10"/>
      <c r="WMV179" s="10"/>
      <c r="WMW179" s="10"/>
      <c r="WMX179" s="10"/>
      <c r="WMY179" s="10"/>
      <c r="WMZ179" s="10"/>
      <c r="WNA179" s="10"/>
      <c r="WNB179" s="10"/>
      <c r="WNC179" s="10"/>
      <c r="WND179" s="10"/>
      <c r="WNE179" s="10"/>
      <c r="WNF179" s="10"/>
      <c r="WNG179" s="10"/>
      <c r="WNH179" s="10"/>
      <c r="WNI179" s="10"/>
      <c r="WNJ179" s="10"/>
      <c r="WNK179" s="10"/>
      <c r="WNL179" s="10"/>
      <c r="WNM179" s="10"/>
      <c r="WNN179" s="10"/>
      <c r="WNO179" s="10"/>
      <c r="WNP179" s="10"/>
      <c r="WNQ179" s="10"/>
      <c r="WNR179" s="10"/>
      <c r="WNS179" s="10"/>
      <c r="WNT179" s="10"/>
      <c r="WNU179" s="10"/>
      <c r="WNV179" s="10"/>
      <c r="WNW179" s="10"/>
      <c r="WNX179" s="10"/>
      <c r="WNY179" s="10"/>
      <c r="WNZ179" s="10"/>
      <c r="WOA179" s="10"/>
      <c r="WOB179" s="10"/>
      <c r="WOC179" s="10"/>
      <c r="WOD179" s="10"/>
      <c r="WOE179" s="10"/>
      <c r="WOF179" s="10"/>
      <c r="WOG179" s="10"/>
      <c r="WOH179" s="10"/>
      <c r="WOI179" s="10"/>
      <c r="WOJ179" s="10"/>
      <c r="WOK179" s="10"/>
      <c r="WOL179" s="10"/>
      <c r="WOM179" s="10"/>
      <c r="WON179" s="10"/>
      <c r="WOO179" s="10"/>
      <c r="WOP179" s="10"/>
      <c r="WOQ179" s="10"/>
      <c r="WOR179" s="10"/>
      <c r="WOS179" s="10"/>
      <c r="WOT179" s="10"/>
      <c r="WOU179" s="10"/>
      <c r="WOV179" s="10"/>
      <c r="WOW179" s="10"/>
      <c r="WOX179" s="10"/>
      <c r="WOY179" s="10"/>
      <c r="WOZ179" s="10"/>
      <c r="WPA179" s="10"/>
      <c r="WPB179" s="10"/>
      <c r="WPC179" s="10"/>
      <c r="WPD179" s="10"/>
      <c r="WPE179" s="10"/>
      <c r="WPF179" s="10"/>
      <c r="WPG179" s="10"/>
      <c r="WPH179" s="10"/>
      <c r="WPI179" s="10"/>
      <c r="WPJ179" s="10"/>
      <c r="WPK179" s="10"/>
      <c r="WPL179" s="10"/>
      <c r="WPM179" s="10"/>
      <c r="WPN179" s="10"/>
      <c r="WPO179" s="10"/>
      <c r="WPP179" s="10"/>
      <c r="WPQ179" s="10"/>
      <c r="WPR179" s="10"/>
      <c r="WPS179" s="10"/>
      <c r="WPT179" s="10"/>
      <c r="WPU179" s="10"/>
      <c r="WPV179" s="10"/>
      <c r="WPW179" s="10"/>
      <c r="WPX179" s="10"/>
      <c r="WPY179" s="10"/>
      <c r="WPZ179" s="10"/>
      <c r="WQA179" s="10"/>
      <c r="WQB179" s="10"/>
      <c r="WQC179" s="10"/>
      <c r="WQD179" s="10"/>
      <c r="WQE179" s="10"/>
      <c r="WQF179" s="10"/>
      <c r="WQG179" s="10"/>
      <c r="WQH179" s="10"/>
      <c r="WQI179" s="10"/>
      <c r="WQJ179" s="10"/>
      <c r="WQK179" s="10"/>
      <c r="WQL179" s="10"/>
      <c r="WQM179" s="10"/>
      <c r="WQN179" s="10"/>
      <c r="WQO179" s="10"/>
      <c r="WQP179" s="10"/>
      <c r="WQQ179" s="10"/>
      <c r="WQR179" s="10"/>
      <c r="WQS179" s="10"/>
      <c r="WQT179" s="10"/>
      <c r="WQU179" s="10"/>
      <c r="WQV179" s="10"/>
      <c r="WQW179" s="10"/>
      <c r="WQX179" s="10"/>
      <c r="WQY179" s="10"/>
      <c r="WQZ179" s="10"/>
      <c r="WRA179" s="10"/>
      <c r="WRB179" s="10"/>
      <c r="WRC179" s="10"/>
      <c r="WRD179" s="10"/>
      <c r="WRE179" s="10"/>
      <c r="WRF179" s="10"/>
      <c r="WRG179" s="10"/>
      <c r="WRH179" s="10"/>
      <c r="WRI179" s="10"/>
      <c r="WRJ179" s="10"/>
      <c r="WRK179" s="10"/>
      <c r="WRL179" s="10"/>
      <c r="WRM179" s="10"/>
      <c r="WRN179" s="10"/>
      <c r="WRO179" s="10"/>
      <c r="WRP179" s="10"/>
      <c r="WRQ179" s="10"/>
      <c r="WRR179" s="10"/>
      <c r="WRS179" s="10"/>
      <c r="WRT179" s="10"/>
      <c r="WRU179" s="10"/>
      <c r="WRV179" s="10"/>
      <c r="WRW179" s="10"/>
      <c r="WRX179" s="10"/>
      <c r="WRY179" s="10"/>
      <c r="WRZ179" s="10"/>
      <c r="WSA179" s="10"/>
      <c r="WSB179" s="10"/>
      <c r="WSC179" s="10"/>
      <c r="WSD179" s="10"/>
      <c r="WSE179" s="10"/>
      <c r="WSF179" s="10"/>
      <c r="WSG179" s="10"/>
      <c r="WSH179" s="10"/>
      <c r="WSI179" s="10"/>
      <c r="WSJ179" s="10"/>
      <c r="WSK179" s="10"/>
      <c r="WSL179" s="10"/>
      <c r="WSM179" s="10"/>
      <c r="WSN179" s="10"/>
      <c r="WSO179" s="10"/>
      <c r="WSP179" s="10"/>
      <c r="WSQ179" s="10"/>
      <c r="WSR179" s="10"/>
      <c r="WSS179" s="10"/>
      <c r="WST179" s="10"/>
      <c r="WSU179" s="10"/>
      <c r="WSV179" s="10"/>
      <c r="WSW179" s="10"/>
      <c r="WSX179" s="10"/>
      <c r="WSY179" s="10"/>
      <c r="WSZ179" s="10"/>
      <c r="WTA179" s="10"/>
      <c r="WTB179" s="10"/>
      <c r="WTC179" s="10"/>
      <c r="WTD179" s="10"/>
      <c r="WTE179" s="10"/>
      <c r="WTF179" s="10"/>
      <c r="WTG179" s="10"/>
      <c r="WTH179" s="10"/>
      <c r="WTI179" s="10"/>
      <c r="WTJ179" s="10"/>
      <c r="WTK179" s="10"/>
      <c r="WTL179" s="10"/>
      <c r="WTM179" s="10"/>
      <c r="WTN179" s="10"/>
      <c r="WTO179" s="10"/>
      <c r="WTP179" s="10"/>
      <c r="WTQ179" s="10"/>
      <c r="WTR179" s="10"/>
      <c r="WTS179" s="10"/>
      <c r="WTT179" s="10"/>
      <c r="WTU179" s="10"/>
      <c r="WTV179" s="10"/>
      <c r="WTW179" s="10"/>
      <c r="WTX179" s="10"/>
      <c r="WTY179" s="10"/>
      <c r="WTZ179" s="10"/>
      <c r="WUA179" s="10"/>
      <c r="WUB179" s="10"/>
      <c r="WUC179" s="10"/>
      <c r="WUD179" s="10"/>
      <c r="WUE179" s="10"/>
      <c r="WUF179" s="10"/>
      <c r="WUG179" s="10"/>
      <c r="WUH179" s="10"/>
      <c r="WUI179" s="10"/>
      <c r="WUJ179" s="10"/>
      <c r="WUK179" s="10"/>
      <c r="WUL179" s="10"/>
      <c r="WUM179" s="10"/>
      <c r="WUN179" s="10"/>
      <c r="WUO179" s="10"/>
      <c r="WUP179" s="10"/>
      <c r="WUQ179" s="10"/>
      <c r="WUR179" s="10"/>
      <c r="WUS179" s="10"/>
      <c r="WUT179" s="10"/>
      <c r="WUU179" s="10"/>
      <c r="WUV179" s="10"/>
      <c r="WUW179" s="10"/>
      <c r="WUX179" s="10"/>
      <c r="WUY179" s="10"/>
      <c r="WUZ179" s="10"/>
      <c r="WVA179" s="10"/>
      <c r="WVB179" s="10"/>
      <c r="WVC179" s="10"/>
      <c r="WVD179" s="10"/>
      <c r="WVE179" s="10"/>
      <c r="WVF179" s="10"/>
      <c r="WVG179" s="10"/>
      <c r="WVH179" s="10"/>
      <c r="WVI179" s="10"/>
      <c r="WVJ179" s="10"/>
      <c r="WVK179" s="10"/>
      <c r="WVL179" s="10"/>
      <c r="WVM179" s="10"/>
      <c r="WVN179" s="10"/>
      <c r="WVO179" s="10"/>
      <c r="WVP179" s="10"/>
      <c r="WVQ179" s="10"/>
      <c r="WVR179" s="10"/>
      <c r="WVS179" s="10"/>
      <c r="WVT179" s="10"/>
      <c r="WVU179" s="10"/>
      <c r="WVV179" s="10"/>
      <c r="WVW179" s="10"/>
      <c r="WVX179" s="10"/>
      <c r="WVY179" s="10"/>
      <c r="WVZ179" s="10"/>
      <c r="WWA179" s="10"/>
      <c r="WWB179" s="10"/>
      <c r="WWC179" s="10"/>
      <c r="WWD179" s="10"/>
      <c r="WWE179" s="10"/>
      <c r="WWF179" s="10"/>
      <c r="WWG179" s="10"/>
      <c r="WWH179" s="10"/>
      <c r="WWI179" s="10"/>
      <c r="WWJ179" s="10"/>
      <c r="WWK179" s="10"/>
      <c r="WWL179" s="10"/>
      <c r="WWM179" s="10"/>
      <c r="WWN179" s="10"/>
      <c r="WWO179" s="10"/>
      <c r="WWP179" s="10"/>
      <c r="WWQ179" s="10"/>
      <c r="WWR179" s="10"/>
      <c r="WWS179" s="10"/>
      <c r="WWT179" s="10"/>
      <c r="WWU179" s="10"/>
      <c r="WWV179" s="10"/>
      <c r="WWW179" s="10"/>
      <c r="WWX179" s="10"/>
      <c r="WWY179" s="10"/>
      <c r="WWZ179" s="10"/>
      <c r="WXA179" s="10"/>
      <c r="WXB179" s="10"/>
      <c r="WXC179" s="10"/>
      <c r="WXD179" s="10"/>
      <c r="WXE179" s="10"/>
      <c r="WXF179" s="10"/>
      <c r="WXG179" s="10"/>
      <c r="WXH179" s="10"/>
      <c r="WXI179" s="10"/>
      <c r="WXJ179" s="10"/>
      <c r="WXK179" s="10"/>
      <c r="WXL179" s="10"/>
      <c r="WXM179" s="10"/>
      <c r="WXN179" s="10"/>
      <c r="WXO179" s="10"/>
      <c r="WXP179" s="10"/>
      <c r="WXQ179" s="10"/>
      <c r="WXR179" s="10"/>
      <c r="WXS179" s="10"/>
      <c r="WXT179" s="10"/>
      <c r="WXU179" s="10"/>
      <c r="WXV179" s="10"/>
      <c r="WXW179" s="10"/>
      <c r="WXX179" s="10"/>
      <c r="WXY179" s="10"/>
      <c r="WXZ179" s="10"/>
      <c r="WYA179" s="10"/>
      <c r="WYB179" s="10"/>
      <c r="WYC179" s="10"/>
      <c r="WYD179" s="10"/>
      <c r="WYE179" s="10"/>
      <c r="WYF179" s="10"/>
      <c r="WYG179" s="10"/>
      <c r="WYH179" s="10"/>
      <c r="WYI179" s="10"/>
      <c r="WYJ179" s="10"/>
      <c r="WYK179" s="10"/>
      <c r="WYL179" s="10"/>
      <c r="WYM179" s="10"/>
      <c r="WYN179" s="10"/>
      <c r="WYO179" s="10"/>
      <c r="WYP179" s="10"/>
      <c r="WYQ179" s="10"/>
      <c r="WYR179" s="10"/>
      <c r="WYS179" s="10"/>
      <c r="WYT179" s="10"/>
      <c r="WYU179" s="10"/>
      <c r="WYV179" s="10"/>
      <c r="WYW179" s="10"/>
      <c r="WYX179" s="10"/>
      <c r="WYY179" s="10"/>
      <c r="WYZ179" s="10"/>
      <c r="WZA179" s="10"/>
      <c r="WZB179" s="10"/>
      <c r="WZC179" s="10"/>
      <c r="WZD179" s="10"/>
      <c r="WZE179" s="10"/>
      <c r="WZF179" s="10"/>
      <c r="WZG179" s="10"/>
      <c r="WZH179" s="10"/>
      <c r="WZI179" s="10"/>
      <c r="WZJ179" s="10"/>
      <c r="WZK179" s="10"/>
      <c r="WZL179" s="10"/>
      <c r="WZM179" s="10"/>
      <c r="WZN179" s="10"/>
      <c r="WZO179" s="10"/>
      <c r="WZP179" s="10"/>
      <c r="WZQ179" s="10"/>
      <c r="WZR179" s="10"/>
      <c r="WZS179" s="10"/>
      <c r="WZT179" s="10"/>
      <c r="WZU179" s="10"/>
      <c r="WZV179" s="10"/>
      <c r="WZW179" s="10"/>
      <c r="WZX179" s="10"/>
      <c r="WZY179" s="10"/>
      <c r="WZZ179" s="10"/>
      <c r="XAA179" s="10"/>
      <c r="XAB179" s="10"/>
      <c r="XAC179" s="10"/>
      <c r="XAD179" s="10"/>
      <c r="XAE179" s="10"/>
      <c r="XAF179" s="10"/>
      <c r="XAG179" s="10"/>
      <c r="XAH179" s="10"/>
      <c r="XAI179" s="10"/>
      <c r="XAJ179" s="10"/>
      <c r="XAK179" s="10"/>
      <c r="XAL179" s="10"/>
      <c r="XAM179" s="10"/>
      <c r="XAN179" s="10"/>
      <c r="XAO179" s="10"/>
      <c r="XAP179" s="10"/>
      <c r="XAQ179" s="10"/>
      <c r="XAR179" s="10"/>
      <c r="XAS179" s="10"/>
      <c r="XAT179" s="10"/>
      <c r="XAU179" s="10"/>
      <c r="XAV179" s="10"/>
      <c r="XAW179" s="10"/>
      <c r="XAX179" s="10"/>
      <c r="XAY179" s="10"/>
      <c r="XAZ179" s="10"/>
      <c r="XBA179" s="10"/>
      <c r="XBB179" s="10"/>
      <c r="XBC179" s="10"/>
      <c r="XBD179" s="10"/>
      <c r="XBE179" s="10"/>
      <c r="XBF179" s="10"/>
      <c r="XBG179" s="10"/>
      <c r="XBH179" s="10"/>
      <c r="XBI179" s="10"/>
      <c r="XBJ179" s="10"/>
      <c r="XBK179" s="10"/>
      <c r="XBL179" s="10"/>
      <c r="XBM179" s="10"/>
      <c r="XBN179" s="10"/>
      <c r="XBO179" s="10"/>
      <c r="XBP179" s="10"/>
      <c r="XBQ179" s="10"/>
      <c r="XBR179" s="10"/>
      <c r="XBS179" s="10"/>
      <c r="XBT179" s="10"/>
      <c r="XBU179" s="10"/>
      <c r="XBV179" s="10"/>
      <c r="XBW179" s="10"/>
      <c r="XBX179" s="10"/>
      <c r="XBY179" s="10"/>
      <c r="XBZ179" s="10"/>
      <c r="XCA179" s="10"/>
      <c r="XCB179" s="10"/>
      <c r="XCC179" s="10"/>
      <c r="XCD179" s="10"/>
      <c r="XCE179" s="10"/>
      <c r="XCF179" s="10"/>
      <c r="XCG179" s="10"/>
      <c r="XCH179" s="10"/>
      <c r="XCI179" s="10"/>
      <c r="XCJ179" s="10"/>
      <c r="XCK179" s="10"/>
      <c r="XCL179" s="10"/>
      <c r="XCM179" s="10"/>
      <c r="XCN179" s="10"/>
      <c r="XCO179" s="10"/>
      <c r="XCP179" s="10"/>
      <c r="XCQ179" s="10"/>
      <c r="XCR179" s="10"/>
      <c r="XCS179" s="10"/>
      <c r="XCT179" s="10"/>
      <c r="XCU179" s="10"/>
      <c r="XCV179" s="10"/>
      <c r="XCW179" s="10"/>
      <c r="XCX179" s="10"/>
      <c r="XCY179" s="10"/>
      <c r="XCZ179" s="10"/>
      <c r="XDA179" s="10"/>
      <c r="XDB179" s="10"/>
      <c r="XDC179" s="10"/>
      <c r="XDD179" s="10"/>
      <c r="XDE179" s="10"/>
      <c r="XDF179" s="10"/>
      <c r="XDG179" s="10"/>
      <c r="XDH179" s="10"/>
      <c r="XDI179" s="10"/>
      <c r="XDJ179" s="10"/>
      <c r="XDK179" s="10"/>
      <c r="XDL179" s="10"/>
      <c r="XDM179" s="10"/>
      <c r="XDN179" s="10"/>
      <c r="XDO179" s="10"/>
      <c r="XDP179" s="10"/>
      <c r="XDQ179" s="10"/>
      <c r="XDR179" s="10"/>
      <c r="XDS179" s="10"/>
      <c r="XDT179" s="10"/>
      <c r="XDU179" s="10"/>
      <c r="XDV179" s="10"/>
      <c r="XDW179" s="10"/>
      <c r="XDX179" s="10"/>
      <c r="XDY179" s="10"/>
      <c r="XDZ179" s="10"/>
      <c r="XEA179" s="10"/>
      <c r="XEB179" s="10"/>
      <c r="XEC179" s="10"/>
      <c r="XED179" s="10"/>
      <c r="XEE179" s="10"/>
      <c r="XEF179" s="10"/>
      <c r="XEG179" s="10"/>
      <c r="XEH179" s="10"/>
      <c r="XEI179" s="10"/>
      <c r="XEJ179" s="10"/>
      <c r="XEK179" s="10"/>
      <c r="XEL179" s="10"/>
      <c r="XEM179" s="10"/>
      <c r="XEN179" s="10"/>
      <c r="XEO179" s="10"/>
      <c r="XEP179" s="10"/>
      <c r="XEQ179" s="10"/>
      <c r="XER179" s="10"/>
      <c r="XES179" s="10"/>
      <c r="XET179" s="10"/>
      <c r="XEU179" s="10"/>
      <c r="XEV179" s="10"/>
      <c r="XEW179" s="10"/>
      <c r="XEX179" s="10"/>
      <c r="XEY179" s="10"/>
      <c r="XEZ179" s="10"/>
      <c r="XFA179" s="10"/>
      <c r="XFB179" s="10"/>
    </row>
    <row r="180" spans="1:16382" s="6" customFormat="1" hidden="1" x14ac:dyDescent="0.2">
      <c r="A180" s="6" t="s">
        <v>688</v>
      </c>
      <c r="B180" s="54" t="s">
        <v>531</v>
      </c>
      <c r="C180" s="19" t="s">
        <v>689</v>
      </c>
      <c r="D180" s="45">
        <v>100000</v>
      </c>
      <c r="E180" s="6" t="s">
        <v>485</v>
      </c>
      <c r="F180" s="6" t="s">
        <v>80</v>
      </c>
      <c r="G180" s="10" t="s">
        <v>81</v>
      </c>
      <c r="H180" s="10" t="s">
        <v>486</v>
      </c>
      <c r="I180" s="20"/>
      <c r="J180" s="21">
        <v>25</v>
      </c>
      <c r="K180" s="10"/>
      <c r="L180" s="53"/>
      <c r="N180" s="10"/>
      <c r="O180" s="10"/>
      <c r="P180" s="10"/>
      <c r="Q180" s="10"/>
      <c r="R180" s="9"/>
      <c r="T180" s="9"/>
      <c r="W180" s="47" t="s">
        <v>487</v>
      </c>
      <c r="X180" s="19"/>
      <c r="Y180" s="19" t="s">
        <v>690</v>
      </c>
      <c r="Z180" s="10"/>
      <c r="AA180" s="22">
        <v>10000</v>
      </c>
      <c r="AC180" s="47" t="s">
        <v>487</v>
      </c>
      <c r="AD180" s="19"/>
      <c r="AE180" s="19" t="s">
        <v>690</v>
      </c>
      <c r="AF180" s="10"/>
      <c r="AG180" s="22">
        <v>10000</v>
      </c>
      <c r="AH180" s="22"/>
      <c r="HW180" s="10"/>
      <c r="HX180" s="10"/>
      <c r="HY180" s="10"/>
      <c r="HZ180" s="10"/>
      <c r="IA180" s="10"/>
      <c r="IB180" s="10"/>
      <c r="IC180" s="10"/>
      <c r="ID180" s="10"/>
      <c r="IE180" s="10"/>
      <c r="IF180" s="10"/>
      <c r="IG180" s="10"/>
      <c r="IH180" s="10"/>
      <c r="II180" s="10"/>
      <c r="IJ180" s="10"/>
      <c r="IK180" s="10"/>
      <c r="IL180" s="10"/>
      <c r="IM180" s="10"/>
      <c r="IN180" s="10"/>
      <c r="IO180" s="10"/>
      <c r="IP180" s="10"/>
      <c r="IQ180" s="10"/>
      <c r="IR180" s="10"/>
      <c r="IS180" s="10"/>
      <c r="IT180" s="10"/>
      <c r="IU180" s="10"/>
      <c r="IV180" s="10"/>
      <c r="IW180" s="10"/>
      <c r="IX180" s="10"/>
      <c r="IY180" s="10"/>
      <c r="IZ180" s="10"/>
      <c r="JA180" s="10"/>
      <c r="JB180" s="10"/>
      <c r="JC180" s="10"/>
      <c r="JD180" s="10"/>
      <c r="JE180" s="10"/>
      <c r="JF180" s="10"/>
      <c r="JG180" s="10"/>
      <c r="JH180" s="10"/>
      <c r="JI180" s="10"/>
      <c r="JJ180" s="10"/>
      <c r="JK180" s="10"/>
      <c r="JL180" s="10"/>
      <c r="JM180" s="10"/>
      <c r="JN180" s="10"/>
      <c r="JO180" s="10"/>
      <c r="JP180" s="10"/>
      <c r="JQ180" s="10"/>
      <c r="JR180" s="10"/>
      <c r="JS180" s="10"/>
      <c r="JT180" s="10"/>
      <c r="JU180" s="10"/>
      <c r="JV180" s="10"/>
      <c r="JW180" s="10"/>
      <c r="JX180" s="10"/>
      <c r="JY180" s="10"/>
      <c r="JZ180" s="10"/>
      <c r="KA180" s="10"/>
      <c r="KB180" s="10"/>
      <c r="KC180" s="10"/>
      <c r="KD180" s="10"/>
      <c r="KE180" s="10"/>
      <c r="KF180" s="10"/>
      <c r="KG180" s="10"/>
      <c r="KH180" s="10"/>
      <c r="KI180" s="10"/>
      <c r="KJ180" s="10"/>
      <c r="KK180" s="10"/>
      <c r="KL180" s="10"/>
      <c r="KM180" s="10"/>
      <c r="KN180" s="10"/>
      <c r="KO180" s="10"/>
      <c r="KP180" s="10"/>
      <c r="KQ180" s="10"/>
      <c r="KR180" s="10"/>
      <c r="KS180" s="10"/>
      <c r="KT180" s="10"/>
      <c r="KU180" s="10"/>
      <c r="KV180" s="10"/>
      <c r="KW180" s="10"/>
      <c r="KX180" s="10"/>
      <c r="KY180" s="10"/>
      <c r="KZ180" s="10"/>
      <c r="LA180" s="10"/>
      <c r="LB180" s="10"/>
      <c r="LC180" s="10"/>
      <c r="LD180" s="10"/>
      <c r="LE180" s="10"/>
      <c r="LF180" s="10"/>
      <c r="LG180" s="10"/>
      <c r="LH180" s="10"/>
      <c r="LI180" s="10"/>
      <c r="LJ180" s="10"/>
      <c r="LK180" s="10"/>
      <c r="LL180" s="10"/>
      <c r="LM180" s="10"/>
      <c r="LN180" s="10"/>
      <c r="LO180" s="10"/>
      <c r="LP180" s="10"/>
      <c r="LQ180" s="10"/>
      <c r="LR180" s="10"/>
      <c r="LS180" s="10"/>
      <c r="LT180" s="10"/>
      <c r="LU180" s="10"/>
      <c r="LV180" s="10"/>
      <c r="LW180" s="10"/>
      <c r="LX180" s="10"/>
      <c r="LY180" s="10"/>
      <c r="LZ180" s="10"/>
      <c r="MA180" s="10"/>
      <c r="MB180" s="10"/>
      <c r="MC180" s="10"/>
      <c r="MD180" s="10"/>
      <c r="ME180" s="10"/>
      <c r="MF180" s="10"/>
      <c r="MG180" s="10"/>
      <c r="MH180" s="10"/>
      <c r="MI180" s="10"/>
      <c r="MJ180" s="10"/>
      <c r="MK180" s="10"/>
      <c r="ML180" s="10"/>
      <c r="MM180" s="10"/>
      <c r="MN180" s="10"/>
      <c r="MO180" s="10"/>
      <c r="MP180" s="10"/>
      <c r="MQ180" s="10"/>
      <c r="MR180" s="10"/>
      <c r="MS180" s="10"/>
      <c r="MT180" s="10"/>
      <c r="MU180" s="10"/>
      <c r="MV180" s="10"/>
      <c r="MW180" s="10"/>
      <c r="MX180" s="10"/>
      <c r="MY180" s="10"/>
      <c r="MZ180" s="10"/>
      <c r="NA180" s="10"/>
      <c r="NB180" s="10"/>
      <c r="NC180" s="10"/>
      <c r="ND180" s="10"/>
      <c r="NE180" s="10"/>
      <c r="NF180" s="10"/>
      <c r="NG180" s="10"/>
      <c r="NH180" s="10"/>
      <c r="NI180" s="10"/>
      <c r="NJ180" s="10"/>
      <c r="NK180" s="10"/>
      <c r="NL180" s="10"/>
      <c r="NM180" s="10"/>
      <c r="NN180" s="10"/>
      <c r="NO180" s="10"/>
      <c r="NP180" s="10"/>
      <c r="NQ180" s="10"/>
      <c r="NR180" s="10"/>
      <c r="NS180" s="10"/>
      <c r="NT180" s="10"/>
      <c r="NU180" s="10"/>
      <c r="NV180" s="10"/>
      <c r="NW180" s="10"/>
      <c r="NX180" s="10"/>
      <c r="NY180" s="10"/>
      <c r="NZ180" s="10"/>
      <c r="OA180" s="10"/>
      <c r="OB180" s="10"/>
      <c r="OC180" s="10"/>
      <c r="OD180" s="10"/>
      <c r="OE180" s="10"/>
      <c r="OF180" s="10"/>
      <c r="OG180" s="10"/>
      <c r="OH180" s="10"/>
      <c r="OI180" s="10"/>
      <c r="OJ180" s="10"/>
      <c r="OK180" s="10"/>
      <c r="OL180" s="10"/>
      <c r="OM180" s="10"/>
      <c r="ON180" s="10"/>
      <c r="OO180" s="10"/>
      <c r="OP180" s="10"/>
      <c r="OQ180" s="10"/>
      <c r="OR180" s="10"/>
      <c r="OS180" s="10"/>
      <c r="OT180" s="10"/>
      <c r="OU180" s="10"/>
      <c r="OV180" s="10"/>
      <c r="OW180" s="10"/>
      <c r="OX180" s="10"/>
      <c r="OY180" s="10"/>
      <c r="OZ180" s="10"/>
      <c r="PA180" s="10"/>
      <c r="PB180" s="10"/>
      <c r="PC180" s="10"/>
      <c r="PD180" s="10"/>
      <c r="PE180" s="10"/>
      <c r="PF180" s="10"/>
      <c r="PG180" s="10"/>
      <c r="PH180" s="10"/>
      <c r="PI180" s="10"/>
      <c r="PJ180" s="10"/>
      <c r="PK180" s="10"/>
      <c r="PL180" s="10"/>
      <c r="PM180" s="10"/>
      <c r="PN180" s="10"/>
      <c r="PO180" s="10"/>
      <c r="PP180" s="10"/>
      <c r="PQ180" s="10"/>
      <c r="PR180" s="10"/>
      <c r="PS180" s="10"/>
      <c r="PT180" s="10"/>
      <c r="PU180" s="10"/>
      <c r="PV180" s="10"/>
      <c r="PW180" s="10"/>
      <c r="PX180" s="10"/>
      <c r="PY180" s="10"/>
      <c r="PZ180" s="10"/>
      <c r="QA180" s="10"/>
      <c r="QB180" s="10"/>
      <c r="QC180" s="10"/>
      <c r="QD180" s="10"/>
      <c r="QE180" s="10"/>
      <c r="QF180" s="10"/>
      <c r="QG180" s="10"/>
      <c r="QH180" s="10"/>
      <c r="QI180" s="10"/>
      <c r="QJ180" s="10"/>
      <c r="QK180" s="10"/>
      <c r="QL180" s="10"/>
      <c r="QM180" s="10"/>
      <c r="QN180" s="10"/>
      <c r="QO180" s="10"/>
      <c r="QP180" s="10"/>
      <c r="QQ180" s="10"/>
      <c r="QR180" s="10"/>
      <c r="QS180" s="10"/>
      <c r="QT180" s="10"/>
      <c r="QU180" s="10"/>
      <c r="QV180" s="10"/>
      <c r="QW180" s="10"/>
      <c r="QX180" s="10"/>
      <c r="QY180" s="10"/>
      <c r="QZ180" s="10"/>
      <c r="RA180" s="10"/>
      <c r="RB180" s="10"/>
      <c r="RC180" s="10"/>
      <c r="RD180" s="10"/>
      <c r="RE180" s="10"/>
      <c r="RF180" s="10"/>
      <c r="RG180" s="10"/>
      <c r="RH180" s="10"/>
      <c r="RI180" s="10"/>
      <c r="RJ180" s="10"/>
      <c r="RK180" s="10"/>
      <c r="RL180" s="10"/>
      <c r="RM180" s="10"/>
      <c r="RN180" s="10"/>
      <c r="RO180" s="10"/>
      <c r="RP180" s="10"/>
      <c r="RQ180" s="10"/>
      <c r="RR180" s="10"/>
      <c r="RS180" s="10"/>
      <c r="RT180" s="10"/>
      <c r="RU180" s="10"/>
      <c r="RV180" s="10"/>
      <c r="RW180" s="10"/>
      <c r="RX180" s="10"/>
      <c r="RY180" s="10"/>
      <c r="RZ180" s="10"/>
      <c r="SA180" s="10"/>
      <c r="SB180" s="10"/>
      <c r="SC180" s="10"/>
      <c r="SD180" s="10"/>
      <c r="SE180" s="10"/>
      <c r="SF180" s="10"/>
      <c r="SG180" s="10"/>
      <c r="SH180" s="10"/>
      <c r="SI180" s="10"/>
      <c r="SJ180" s="10"/>
      <c r="SK180" s="10"/>
      <c r="SL180" s="10"/>
      <c r="SM180" s="10"/>
      <c r="SN180" s="10"/>
      <c r="SO180" s="10"/>
      <c r="SP180" s="10"/>
      <c r="SQ180" s="10"/>
      <c r="SR180" s="10"/>
      <c r="SS180" s="10"/>
      <c r="ST180" s="10"/>
      <c r="SU180" s="10"/>
      <c r="SV180" s="10"/>
      <c r="SW180" s="10"/>
      <c r="SX180" s="10"/>
      <c r="SY180" s="10"/>
      <c r="SZ180" s="10"/>
      <c r="TA180" s="10"/>
      <c r="TB180" s="10"/>
      <c r="TC180" s="10"/>
      <c r="TD180" s="10"/>
      <c r="TE180" s="10"/>
      <c r="TF180" s="10"/>
      <c r="TG180" s="10"/>
      <c r="TH180" s="10"/>
      <c r="TI180" s="10"/>
      <c r="TJ180" s="10"/>
      <c r="TK180" s="10"/>
      <c r="TL180" s="10"/>
      <c r="TM180" s="10"/>
      <c r="TN180" s="10"/>
      <c r="TO180" s="10"/>
      <c r="TP180" s="10"/>
      <c r="TQ180" s="10"/>
      <c r="TR180" s="10"/>
      <c r="TS180" s="10"/>
      <c r="TT180" s="10"/>
      <c r="TU180" s="10"/>
      <c r="TV180" s="10"/>
      <c r="TW180" s="10"/>
      <c r="TX180" s="10"/>
      <c r="TY180" s="10"/>
      <c r="TZ180" s="10"/>
      <c r="UA180" s="10"/>
      <c r="UB180" s="10"/>
      <c r="UC180" s="10"/>
      <c r="UD180" s="10"/>
      <c r="UE180" s="10"/>
      <c r="UF180" s="10"/>
      <c r="UG180" s="10"/>
      <c r="UH180" s="10"/>
      <c r="UI180" s="10"/>
      <c r="UJ180" s="10"/>
      <c r="UK180" s="10"/>
      <c r="UL180" s="10"/>
      <c r="UM180" s="10"/>
      <c r="UN180" s="10"/>
      <c r="UO180" s="10"/>
      <c r="UP180" s="10"/>
      <c r="UQ180" s="10"/>
      <c r="UR180" s="10"/>
      <c r="US180" s="10"/>
      <c r="UT180" s="10"/>
      <c r="UU180" s="10"/>
      <c r="UV180" s="10"/>
      <c r="UW180" s="10"/>
      <c r="UX180" s="10"/>
      <c r="UY180" s="10"/>
      <c r="UZ180" s="10"/>
      <c r="VA180" s="10"/>
      <c r="VB180" s="10"/>
      <c r="VC180" s="10"/>
      <c r="VD180" s="10"/>
      <c r="VE180" s="10"/>
      <c r="VF180" s="10"/>
      <c r="VG180" s="10"/>
      <c r="VH180" s="10"/>
      <c r="VI180" s="10"/>
      <c r="VJ180" s="10"/>
      <c r="VK180" s="10"/>
      <c r="VL180" s="10"/>
      <c r="VM180" s="10"/>
      <c r="VN180" s="10"/>
      <c r="VO180" s="10"/>
      <c r="VP180" s="10"/>
      <c r="VQ180" s="10"/>
      <c r="VR180" s="10"/>
      <c r="VS180" s="10"/>
      <c r="VT180" s="10"/>
      <c r="VU180" s="10"/>
      <c r="VV180" s="10"/>
      <c r="VW180" s="10"/>
      <c r="VX180" s="10"/>
      <c r="VY180" s="10"/>
      <c r="VZ180" s="10"/>
      <c r="WA180" s="10"/>
      <c r="WB180" s="10"/>
      <c r="WC180" s="10"/>
      <c r="WD180" s="10"/>
      <c r="WE180" s="10"/>
      <c r="WF180" s="10"/>
      <c r="WG180" s="10"/>
      <c r="WH180" s="10"/>
      <c r="WI180" s="10"/>
      <c r="WJ180" s="10"/>
      <c r="WK180" s="10"/>
      <c r="WL180" s="10"/>
      <c r="WM180" s="10"/>
      <c r="WN180" s="10"/>
      <c r="WO180" s="10"/>
      <c r="WP180" s="10"/>
      <c r="WQ180" s="10"/>
      <c r="WR180" s="10"/>
      <c r="WS180" s="10"/>
      <c r="WT180" s="10"/>
      <c r="WU180" s="10"/>
      <c r="WV180" s="10"/>
      <c r="WW180" s="10"/>
      <c r="WX180" s="10"/>
      <c r="WY180" s="10"/>
      <c r="WZ180" s="10"/>
      <c r="XA180" s="10"/>
      <c r="XB180" s="10"/>
      <c r="XC180" s="10"/>
      <c r="XD180" s="10"/>
      <c r="XE180" s="10"/>
      <c r="XF180" s="10"/>
      <c r="XG180" s="10"/>
      <c r="XH180" s="10"/>
      <c r="XI180" s="10"/>
      <c r="XJ180" s="10"/>
      <c r="XK180" s="10"/>
      <c r="XL180" s="10"/>
      <c r="XM180" s="10"/>
      <c r="XN180" s="10"/>
      <c r="XO180" s="10"/>
      <c r="XP180" s="10"/>
      <c r="XQ180" s="10"/>
      <c r="XR180" s="10"/>
      <c r="XS180" s="10"/>
      <c r="XT180" s="10"/>
      <c r="XU180" s="10"/>
      <c r="XV180" s="10"/>
      <c r="XW180" s="10"/>
      <c r="XX180" s="10"/>
      <c r="XY180" s="10"/>
      <c r="XZ180" s="10"/>
      <c r="YA180" s="10"/>
      <c r="YB180" s="10"/>
      <c r="YC180" s="10"/>
      <c r="YD180" s="10"/>
      <c r="YE180" s="10"/>
      <c r="YF180" s="10"/>
      <c r="YG180" s="10"/>
      <c r="YH180" s="10"/>
      <c r="YI180" s="10"/>
      <c r="YJ180" s="10"/>
      <c r="YK180" s="10"/>
      <c r="YL180" s="10"/>
      <c r="YM180" s="10"/>
      <c r="YN180" s="10"/>
      <c r="YO180" s="10"/>
      <c r="YP180" s="10"/>
      <c r="YQ180" s="10"/>
      <c r="YR180" s="10"/>
      <c r="YS180" s="10"/>
      <c r="YT180" s="10"/>
      <c r="YU180" s="10"/>
      <c r="YV180" s="10"/>
      <c r="YW180" s="10"/>
      <c r="YX180" s="10"/>
      <c r="YY180" s="10"/>
      <c r="YZ180" s="10"/>
      <c r="ZA180" s="10"/>
      <c r="ZB180" s="10"/>
      <c r="ZC180" s="10"/>
      <c r="ZD180" s="10"/>
      <c r="ZE180" s="10"/>
      <c r="ZF180" s="10"/>
      <c r="ZG180" s="10"/>
      <c r="ZH180" s="10"/>
      <c r="ZI180" s="10"/>
      <c r="ZJ180" s="10"/>
      <c r="ZK180" s="10"/>
      <c r="ZL180" s="10"/>
      <c r="ZM180" s="10"/>
      <c r="ZN180" s="10"/>
      <c r="ZO180" s="10"/>
      <c r="ZP180" s="10"/>
      <c r="ZQ180" s="10"/>
      <c r="ZR180" s="10"/>
      <c r="ZS180" s="10"/>
      <c r="ZT180" s="10"/>
      <c r="ZU180" s="10"/>
      <c r="ZV180" s="10"/>
      <c r="ZW180" s="10"/>
      <c r="ZX180" s="10"/>
      <c r="ZY180" s="10"/>
      <c r="ZZ180" s="10"/>
      <c r="AAA180" s="10"/>
      <c r="AAB180" s="10"/>
      <c r="AAC180" s="10"/>
      <c r="AAD180" s="10"/>
      <c r="AAE180" s="10"/>
      <c r="AAF180" s="10"/>
      <c r="AAG180" s="10"/>
      <c r="AAH180" s="10"/>
      <c r="AAI180" s="10"/>
      <c r="AAJ180" s="10"/>
      <c r="AAK180" s="10"/>
      <c r="AAL180" s="10"/>
      <c r="AAM180" s="10"/>
      <c r="AAN180" s="10"/>
      <c r="AAO180" s="10"/>
      <c r="AAP180" s="10"/>
      <c r="AAQ180" s="10"/>
      <c r="AAR180" s="10"/>
      <c r="AAS180" s="10"/>
      <c r="AAT180" s="10"/>
      <c r="AAU180" s="10"/>
      <c r="AAV180" s="10"/>
      <c r="AAW180" s="10"/>
      <c r="AAX180" s="10"/>
      <c r="AAY180" s="10"/>
      <c r="AAZ180" s="10"/>
      <c r="ABA180" s="10"/>
      <c r="ABB180" s="10"/>
      <c r="ABC180" s="10"/>
      <c r="ABD180" s="10"/>
      <c r="ABE180" s="10"/>
      <c r="ABF180" s="10"/>
      <c r="ABG180" s="10"/>
      <c r="ABH180" s="10"/>
      <c r="ABI180" s="10"/>
      <c r="ABJ180" s="10"/>
      <c r="ABK180" s="10"/>
      <c r="ABL180" s="10"/>
      <c r="ABM180" s="10"/>
      <c r="ABN180" s="10"/>
      <c r="ABO180" s="10"/>
      <c r="ABP180" s="10"/>
      <c r="ABQ180" s="10"/>
      <c r="ABR180" s="10"/>
      <c r="ABS180" s="10"/>
      <c r="ABT180" s="10"/>
      <c r="ABU180" s="10"/>
      <c r="ABV180" s="10"/>
      <c r="ABW180" s="10"/>
      <c r="ABX180" s="10"/>
      <c r="ABY180" s="10"/>
      <c r="ABZ180" s="10"/>
      <c r="ACA180" s="10"/>
      <c r="ACB180" s="10"/>
      <c r="ACC180" s="10"/>
      <c r="ACD180" s="10"/>
      <c r="ACE180" s="10"/>
      <c r="ACF180" s="10"/>
      <c r="ACG180" s="10"/>
      <c r="ACH180" s="10"/>
      <c r="ACI180" s="10"/>
      <c r="ACJ180" s="10"/>
      <c r="ACK180" s="10"/>
      <c r="ACL180" s="10"/>
      <c r="ACM180" s="10"/>
      <c r="ACN180" s="10"/>
      <c r="ACO180" s="10"/>
      <c r="ACP180" s="10"/>
      <c r="ACQ180" s="10"/>
      <c r="ACR180" s="10"/>
      <c r="ACS180" s="10"/>
      <c r="ACT180" s="10"/>
      <c r="ACU180" s="10"/>
      <c r="ACV180" s="10"/>
      <c r="ACW180" s="10"/>
      <c r="ACX180" s="10"/>
      <c r="ACY180" s="10"/>
      <c r="ACZ180" s="10"/>
      <c r="ADA180" s="10"/>
      <c r="ADB180" s="10"/>
      <c r="ADC180" s="10"/>
      <c r="ADD180" s="10"/>
      <c r="ADE180" s="10"/>
      <c r="ADF180" s="10"/>
      <c r="ADG180" s="10"/>
      <c r="ADH180" s="10"/>
      <c r="ADI180" s="10"/>
      <c r="ADJ180" s="10"/>
      <c r="ADK180" s="10"/>
      <c r="ADL180" s="10"/>
      <c r="ADM180" s="10"/>
      <c r="ADN180" s="10"/>
      <c r="ADO180" s="10"/>
      <c r="ADP180" s="10"/>
      <c r="ADQ180" s="10"/>
      <c r="ADR180" s="10"/>
      <c r="ADS180" s="10"/>
      <c r="ADT180" s="10"/>
      <c r="ADU180" s="10"/>
      <c r="ADV180" s="10"/>
      <c r="ADW180" s="10"/>
      <c r="ADX180" s="10"/>
      <c r="ADY180" s="10"/>
      <c r="ADZ180" s="10"/>
      <c r="AEA180" s="10"/>
      <c r="AEB180" s="10"/>
      <c r="AEC180" s="10"/>
      <c r="AED180" s="10"/>
      <c r="AEE180" s="10"/>
      <c r="AEF180" s="10"/>
      <c r="AEG180" s="10"/>
      <c r="AEH180" s="10"/>
      <c r="AEI180" s="10"/>
      <c r="AEJ180" s="10"/>
      <c r="AEK180" s="10"/>
      <c r="AEL180" s="10"/>
      <c r="AEM180" s="10"/>
      <c r="AEN180" s="10"/>
      <c r="AEO180" s="10"/>
      <c r="AEP180" s="10"/>
      <c r="AEQ180" s="10"/>
      <c r="AER180" s="10"/>
      <c r="AES180" s="10"/>
      <c r="AET180" s="10"/>
      <c r="AEU180" s="10"/>
      <c r="AEV180" s="10"/>
      <c r="AEW180" s="10"/>
      <c r="AEX180" s="10"/>
      <c r="AEY180" s="10"/>
      <c r="AEZ180" s="10"/>
      <c r="AFA180" s="10"/>
      <c r="AFB180" s="10"/>
      <c r="AFC180" s="10"/>
      <c r="AFD180" s="10"/>
      <c r="AFE180" s="10"/>
      <c r="AFF180" s="10"/>
      <c r="AFG180" s="10"/>
      <c r="AFH180" s="10"/>
      <c r="AFI180" s="10"/>
      <c r="AFJ180" s="10"/>
      <c r="AFK180" s="10"/>
      <c r="AFL180" s="10"/>
      <c r="AFM180" s="10"/>
      <c r="AFN180" s="10"/>
      <c r="AFO180" s="10"/>
      <c r="AFP180" s="10"/>
      <c r="AFQ180" s="10"/>
      <c r="AFR180" s="10"/>
      <c r="AFS180" s="10"/>
      <c r="AFT180" s="10"/>
      <c r="AFU180" s="10"/>
      <c r="AFV180" s="10"/>
      <c r="AFW180" s="10"/>
      <c r="AFX180" s="10"/>
      <c r="AFY180" s="10"/>
      <c r="AFZ180" s="10"/>
      <c r="AGA180" s="10"/>
      <c r="AGB180" s="10"/>
      <c r="AGC180" s="10"/>
      <c r="AGD180" s="10"/>
      <c r="AGE180" s="10"/>
      <c r="AGF180" s="10"/>
      <c r="AGG180" s="10"/>
      <c r="AGH180" s="10"/>
      <c r="AGI180" s="10"/>
      <c r="AGJ180" s="10"/>
      <c r="AGK180" s="10"/>
      <c r="AGL180" s="10"/>
      <c r="AGM180" s="10"/>
      <c r="AGN180" s="10"/>
      <c r="AGO180" s="10"/>
      <c r="AGP180" s="10"/>
      <c r="AGQ180" s="10"/>
      <c r="AGR180" s="10"/>
      <c r="AGS180" s="10"/>
      <c r="AGT180" s="10"/>
      <c r="AGU180" s="10"/>
      <c r="AGV180" s="10"/>
      <c r="AGW180" s="10"/>
      <c r="AGX180" s="10"/>
      <c r="AGY180" s="10"/>
      <c r="AGZ180" s="10"/>
      <c r="AHA180" s="10"/>
      <c r="AHB180" s="10"/>
      <c r="AHC180" s="10"/>
      <c r="AHD180" s="10"/>
      <c r="AHE180" s="10"/>
      <c r="AHF180" s="10"/>
      <c r="AHG180" s="10"/>
      <c r="AHH180" s="10"/>
      <c r="AHI180" s="10"/>
      <c r="AHJ180" s="10"/>
      <c r="AHK180" s="10"/>
      <c r="AHL180" s="10"/>
      <c r="AHM180" s="10"/>
      <c r="AHN180" s="10"/>
      <c r="AHO180" s="10"/>
      <c r="AHP180" s="10"/>
      <c r="AHQ180" s="10"/>
      <c r="AHR180" s="10"/>
      <c r="AHS180" s="10"/>
      <c r="AHT180" s="10"/>
      <c r="AHU180" s="10"/>
      <c r="AHV180" s="10"/>
      <c r="AHW180" s="10"/>
      <c r="AHX180" s="10"/>
      <c r="AHY180" s="10"/>
      <c r="AHZ180" s="10"/>
      <c r="AIA180" s="10"/>
      <c r="AIB180" s="10"/>
      <c r="AIC180" s="10"/>
      <c r="AID180" s="10"/>
      <c r="AIE180" s="10"/>
      <c r="AIF180" s="10"/>
      <c r="AIG180" s="10"/>
      <c r="AIH180" s="10"/>
      <c r="AII180" s="10"/>
      <c r="AIJ180" s="10"/>
      <c r="AIK180" s="10"/>
      <c r="AIL180" s="10"/>
      <c r="AIM180" s="10"/>
      <c r="AIN180" s="10"/>
      <c r="AIO180" s="10"/>
      <c r="AIP180" s="10"/>
      <c r="AIQ180" s="10"/>
      <c r="AIR180" s="10"/>
      <c r="AIS180" s="10"/>
      <c r="AIT180" s="10"/>
      <c r="AIU180" s="10"/>
      <c r="AIV180" s="10"/>
      <c r="AIW180" s="10"/>
      <c r="AIX180" s="10"/>
      <c r="AIY180" s="10"/>
      <c r="AIZ180" s="10"/>
      <c r="AJA180" s="10"/>
      <c r="AJB180" s="10"/>
      <c r="AJC180" s="10"/>
      <c r="AJD180" s="10"/>
      <c r="AJE180" s="10"/>
      <c r="AJF180" s="10"/>
      <c r="AJG180" s="10"/>
      <c r="AJH180" s="10"/>
      <c r="AJI180" s="10"/>
      <c r="AJJ180" s="10"/>
      <c r="AJK180" s="10"/>
      <c r="AJL180" s="10"/>
      <c r="AJM180" s="10"/>
      <c r="AJN180" s="10"/>
      <c r="AJO180" s="10"/>
      <c r="AJP180" s="10"/>
      <c r="AJQ180" s="10"/>
      <c r="AJR180" s="10"/>
      <c r="AJS180" s="10"/>
      <c r="AJT180" s="10"/>
      <c r="AJU180" s="10"/>
      <c r="AJV180" s="10"/>
      <c r="AJW180" s="10"/>
      <c r="AJX180" s="10"/>
      <c r="AJY180" s="10"/>
      <c r="AJZ180" s="10"/>
      <c r="AKA180" s="10"/>
      <c r="AKB180" s="10"/>
      <c r="AKC180" s="10"/>
      <c r="AKD180" s="10"/>
      <c r="AKE180" s="10"/>
      <c r="AKF180" s="10"/>
      <c r="AKG180" s="10"/>
      <c r="AKH180" s="10"/>
      <c r="AKI180" s="10"/>
      <c r="AKJ180" s="10"/>
      <c r="AKK180" s="10"/>
      <c r="AKL180" s="10"/>
      <c r="AKM180" s="10"/>
      <c r="AKN180" s="10"/>
      <c r="AKO180" s="10"/>
      <c r="AKP180" s="10"/>
      <c r="AKQ180" s="10"/>
      <c r="AKR180" s="10"/>
      <c r="AKS180" s="10"/>
      <c r="AKT180" s="10"/>
      <c r="AKU180" s="10"/>
      <c r="AKV180" s="10"/>
      <c r="AKW180" s="10"/>
      <c r="AKX180" s="10"/>
      <c r="AKY180" s="10"/>
      <c r="AKZ180" s="10"/>
      <c r="ALA180" s="10"/>
      <c r="ALB180" s="10"/>
      <c r="ALC180" s="10"/>
      <c r="ALD180" s="10"/>
      <c r="ALE180" s="10"/>
      <c r="ALF180" s="10"/>
      <c r="ALG180" s="10"/>
      <c r="ALH180" s="10"/>
      <c r="ALI180" s="10"/>
      <c r="ALJ180" s="10"/>
      <c r="ALK180" s="10"/>
      <c r="ALL180" s="10"/>
      <c r="ALM180" s="10"/>
      <c r="ALN180" s="10"/>
      <c r="ALO180" s="10"/>
      <c r="ALP180" s="10"/>
      <c r="ALQ180" s="10"/>
      <c r="ALR180" s="10"/>
      <c r="ALS180" s="10"/>
      <c r="ALT180" s="10"/>
      <c r="ALU180" s="10"/>
      <c r="ALV180" s="10"/>
      <c r="ALW180" s="10"/>
      <c r="ALX180" s="10"/>
      <c r="ALY180" s="10"/>
      <c r="ALZ180" s="10"/>
      <c r="AMA180" s="10"/>
      <c r="AMB180" s="10"/>
      <c r="AMC180" s="10"/>
      <c r="AMD180" s="10"/>
      <c r="AME180" s="10"/>
      <c r="AMF180" s="10"/>
      <c r="AMG180" s="10"/>
      <c r="AMH180" s="10"/>
      <c r="AMI180" s="10"/>
      <c r="AMJ180" s="10"/>
      <c r="AMK180" s="10"/>
      <c r="AML180" s="10"/>
      <c r="AMM180" s="10"/>
      <c r="AMN180" s="10"/>
      <c r="AMO180" s="10"/>
      <c r="AMP180" s="10"/>
      <c r="AMQ180" s="10"/>
      <c r="AMR180" s="10"/>
      <c r="AMS180" s="10"/>
      <c r="AMT180" s="10"/>
      <c r="AMU180" s="10"/>
      <c r="AMV180" s="10"/>
      <c r="AMW180" s="10"/>
      <c r="AMX180" s="10"/>
      <c r="AMY180" s="10"/>
      <c r="AMZ180" s="10"/>
      <c r="ANA180" s="10"/>
      <c r="ANB180" s="10"/>
      <c r="ANC180" s="10"/>
      <c r="AND180" s="10"/>
      <c r="ANE180" s="10"/>
      <c r="ANF180" s="10"/>
      <c r="ANG180" s="10"/>
      <c r="ANH180" s="10"/>
      <c r="ANI180" s="10"/>
      <c r="ANJ180" s="10"/>
      <c r="ANK180" s="10"/>
      <c r="ANL180" s="10"/>
      <c r="ANM180" s="10"/>
      <c r="ANN180" s="10"/>
      <c r="ANO180" s="10"/>
      <c r="ANP180" s="10"/>
      <c r="ANQ180" s="10"/>
      <c r="ANR180" s="10"/>
      <c r="ANS180" s="10"/>
      <c r="ANT180" s="10"/>
      <c r="ANU180" s="10"/>
      <c r="ANV180" s="10"/>
      <c r="ANW180" s="10"/>
      <c r="ANX180" s="10"/>
      <c r="ANY180" s="10"/>
      <c r="ANZ180" s="10"/>
      <c r="AOA180" s="10"/>
      <c r="AOB180" s="10"/>
      <c r="AOC180" s="10"/>
      <c r="AOD180" s="10"/>
      <c r="AOE180" s="10"/>
      <c r="AOF180" s="10"/>
      <c r="AOG180" s="10"/>
      <c r="AOH180" s="10"/>
      <c r="AOI180" s="10"/>
      <c r="AOJ180" s="10"/>
      <c r="AOK180" s="10"/>
      <c r="AOL180" s="10"/>
      <c r="AOM180" s="10"/>
      <c r="AON180" s="10"/>
      <c r="AOO180" s="10"/>
      <c r="AOP180" s="10"/>
      <c r="AOQ180" s="10"/>
      <c r="AOR180" s="10"/>
      <c r="AOS180" s="10"/>
      <c r="AOT180" s="10"/>
      <c r="AOU180" s="10"/>
      <c r="AOV180" s="10"/>
      <c r="AOW180" s="10"/>
      <c r="AOX180" s="10"/>
      <c r="AOY180" s="10"/>
      <c r="AOZ180" s="10"/>
      <c r="APA180" s="10"/>
      <c r="APB180" s="10"/>
      <c r="APC180" s="10"/>
      <c r="APD180" s="10"/>
      <c r="APE180" s="10"/>
      <c r="APF180" s="10"/>
      <c r="APG180" s="10"/>
      <c r="APH180" s="10"/>
      <c r="API180" s="10"/>
      <c r="APJ180" s="10"/>
      <c r="APK180" s="10"/>
      <c r="APL180" s="10"/>
      <c r="APM180" s="10"/>
      <c r="APN180" s="10"/>
      <c r="APO180" s="10"/>
      <c r="APP180" s="10"/>
      <c r="APQ180" s="10"/>
      <c r="APR180" s="10"/>
      <c r="APS180" s="10"/>
      <c r="APT180" s="10"/>
      <c r="APU180" s="10"/>
      <c r="APV180" s="10"/>
      <c r="APW180" s="10"/>
      <c r="APX180" s="10"/>
      <c r="APY180" s="10"/>
      <c r="APZ180" s="10"/>
      <c r="AQA180" s="10"/>
      <c r="AQB180" s="10"/>
      <c r="AQC180" s="10"/>
      <c r="AQD180" s="10"/>
      <c r="AQE180" s="10"/>
      <c r="AQF180" s="10"/>
      <c r="AQG180" s="10"/>
      <c r="AQH180" s="10"/>
      <c r="AQI180" s="10"/>
      <c r="AQJ180" s="10"/>
      <c r="AQK180" s="10"/>
      <c r="AQL180" s="10"/>
      <c r="AQM180" s="10"/>
      <c r="AQN180" s="10"/>
      <c r="AQO180" s="10"/>
      <c r="AQP180" s="10"/>
      <c r="AQQ180" s="10"/>
      <c r="AQR180" s="10"/>
      <c r="AQS180" s="10"/>
      <c r="AQT180" s="10"/>
      <c r="AQU180" s="10"/>
      <c r="AQV180" s="10"/>
      <c r="AQW180" s="10"/>
      <c r="AQX180" s="10"/>
      <c r="AQY180" s="10"/>
      <c r="AQZ180" s="10"/>
      <c r="ARA180" s="10"/>
      <c r="ARB180" s="10"/>
      <c r="ARC180" s="10"/>
      <c r="ARD180" s="10"/>
      <c r="ARE180" s="10"/>
      <c r="ARF180" s="10"/>
      <c r="ARG180" s="10"/>
      <c r="ARH180" s="10"/>
      <c r="ARI180" s="10"/>
      <c r="ARJ180" s="10"/>
      <c r="ARK180" s="10"/>
      <c r="ARL180" s="10"/>
      <c r="ARM180" s="10"/>
      <c r="ARN180" s="10"/>
      <c r="ARO180" s="10"/>
      <c r="ARP180" s="10"/>
      <c r="ARQ180" s="10"/>
      <c r="ARR180" s="10"/>
      <c r="ARS180" s="10"/>
      <c r="ART180" s="10"/>
      <c r="ARU180" s="10"/>
      <c r="ARV180" s="10"/>
      <c r="ARW180" s="10"/>
      <c r="ARX180" s="10"/>
      <c r="ARY180" s="10"/>
      <c r="ARZ180" s="10"/>
      <c r="ASA180" s="10"/>
      <c r="ASB180" s="10"/>
      <c r="ASC180" s="10"/>
      <c r="ASD180" s="10"/>
      <c r="ASE180" s="10"/>
      <c r="ASF180" s="10"/>
      <c r="ASG180" s="10"/>
      <c r="ASH180" s="10"/>
      <c r="ASI180" s="10"/>
      <c r="ASJ180" s="10"/>
      <c r="ASK180" s="10"/>
      <c r="ASL180" s="10"/>
      <c r="ASM180" s="10"/>
      <c r="ASN180" s="10"/>
      <c r="ASO180" s="10"/>
      <c r="ASP180" s="10"/>
      <c r="ASQ180" s="10"/>
      <c r="ASR180" s="10"/>
      <c r="ASS180" s="10"/>
      <c r="AST180" s="10"/>
      <c r="ASU180" s="10"/>
      <c r="ASV180" s="10"/>
      <c r="ASW180" s="10"/>
      <c r="ASX180" s="10"/>
      <c r="ASY180" s="10"/>
      <c r="ASZ180" s="10"/>
      <c r="ATA180" s="10"/>
      <c r="ATB180" s="10"/>
      <c r="ATC180" s="10"/>
      <c r="ATD180" s="10"/>
      <c r="ATE180" s="10"/>
      <c r="ATF180" s="10"/>
      <c r="ATG180" s="10"/>
      <c r="ATH180" s="10"/>
      <c r="ATI180" s="10"/>
      <c r="ATJ180" s="10"/>
      <c r="ATK180" s="10"/>
      <c r="ATL180" s="10"/>
      <c r="ATM180" s="10"/>
      <c r="ATN180" s="10"/>
      <c r="ATO180" s="10"/>
      <c r="ATP180" s="10"/>
      <c r="ATQ180" s="10"/>
      <c r="ATR180" s="10"/>
      <c r="ATS180" s="10"/>
      <c r="ATT180" s="10"/>
      <c r="ATU180" s="10"/>
      <c r="ATV180" s="10"/>
      <c r="ATW180" s="10"/>
      <c r="ATX180" s="10"/>
      <c r="ATY180" s="10"/>
      <c r="ATZ180" s="10"/>
      <c r="AUA180" s="10"/>
      <c r="AUB180" s="10"/>
      <c r="AUC180" s="10"/>
      <c r="AUD180" s="10"/>
      <c r="AUE180" s="10"/>
      <c r="AUF180" s="10"/>
      <c r="AUG180" s="10"/>
      <c r="AUH180" s="10"/>
      <c r="AUI180" s="10"/>
      <c r="AUJ180" s="10"/>
      <c r="AUK180" s="10"/>
      <c r="AUL180" s="10"/>
      <c r="AUM180" s="10"/>
      <c r="AUN180" s="10"/>
      <c r="AUO180" s="10"/>
      <c r="AUP180" s="10"/>
      <c r="AUQ180" s="10"/>
      <c r="AUR180" s="10"/>
      <c r="AUS180" s="10"/>
      <c r="AUT180" s="10"/>
      <c r="AUU180" s="10"/>
      <c r="AUV180" s="10"/>
      <c r="AUW180" s="10"/>
      <c r="AUX180" s="10"/>
      <c r="AUY180" s="10"/>
      <c r="AUZ180" s="10"/>
      <c r="AVA180" s="10"/>
      <c r="AVB180" s="10"/>
      <c r="AVC180" s="10"/>
      <c r="AVD180" s="10"/>
      <c r="AVE180" s="10"/>
      <c r="AVF180" s="10"/>
      <c r="AVG180" s="10"/>
      <c r="AVH180" s="10"/>
      <c r="AVI180" s="10"/>
      <c r="AVJ180" s="10"/>
      <c r="AVK180" s="10"/>
      <c r="AVL180" s="10"/>
      <c r="AVM180" s="10"/>
      <c r="AVN180" s="10"/>
      <c r="AVO180" s="10"/>
      <c r="AVP180" s="10"/>
      <c r="AVQ180" s="10"/>
      <c r="AVR180" s="10"/>
      <c r="AVS180" s="10"/>
      <c r="AVT180" s="10"/>
      <c r="AVU180" s="10"/>
      <c r="AVV180" s="10"/>
      <c r="AVW180" s="10"/>
      <c r="AVX180" s="10"/>
      <c r="AVY180" s="10"/>
      <c r="AVZ180" s="10"/>
      <c r="AWA180" s="10"/>
      <c r="AWB180" s="10"/>
      <c r="AWC180" s="10"/>
      <c r="AWD180" s="10"/>
      <c r="AWE180" s="10"/>
      <c r="AWF180" s="10"/>
      <c r="AWG180" s="10"/>
      <c r="AWH180" s="10"/>
      <c r="AWI180" s="10"/>
      <c r="AWJ180" s="10"/>
      <c r="AWK180" s="10"/>
      <c r="AWL180" s="10"/>
      <c r="AWM180" s="10"/>
      <c r="AWN180" s="10"/>
      <c r="AWO180" s="10"/>
      <c r="AWP180" s="10"/>
      <c r="AWQ180" s="10"/>
      <c r="AWR180" s="10"/>
      <c r="AWS180" s="10"/>
      <c r="AWT180" s="10"/>
      <c r="AWU180" s="10"/>
      <c r="AWV180" s="10"/>
      <c r="AWW180" s="10"/>
      <c r="AWX180" s="10"/>
      <c r="AWY180" s="10"/>
      <c r="AWZ180" s="10"/>
      <c r="AXA180" s="10"/>
      <c r="AXB180" s="10"/>
      <c r="AXC180" s="10"/>
      <c r="AXD180" s="10"/>
      <c r="AXE180" s="10"/>
      <c r="AXF180" s="10"/>
      <c r="AXG180" s="10"/>
      <c r="AXH180" s="10"/>
      <c r="AXI180" s="10"/>
      <c r="AXJ180" s="10"/>
      <c r="AXK180" s="10"/>
      <c r="AXL180" s="10"/>
      <c r="AXM180" s="10"/>
      <c r="AXN180" s="10"/>
      <c r="AXO180" s="10"/>
      <c r="AXP180" s="10"/>
      <c r="AXQ180" s="10"/>
      <c r="AXR180" s="10"/>
      <c r="AXS180" s="10"/>
      <c r="AXT180" s="10"/>
      <c r="AXU180" s="10"/>
      <c r="AXV180" s="10"/>
      <c r="AXW180" s="10"/>
      <c r="AXX180" s="10"/>
      <c r="AXY180" s="10"/>
      <c r="AXZ180" s="10"/>
      <c r="AYA180" s="10"/>
      <c r="AYB180" s="10"/>
      <c r="AYC180" s="10"/>
      <c r="AYD180" s="10"/>
      <c r="AYE180" s="10"/>
      <c r="AYF180" s="10"/>
      <c r="AYG180" s="10"/>
      <c r="AYH180" s="10"/>
      <c r="AYI180" s="10"/>
      <c r="AYJ180" s="10"/>
      <c r="AYK180" s="10"/>
      <c r="AYL180" s="10"/>
      <c r="AYM180" s="10"/>
      <c r="AYN180" s="10"/>
      <c r="AYO180" s="10"/>
      <c r="AYP180" s="10"/>
      <c r="AYQ180" s="10"/>
      <c r="AYR180" s="10"/>
      <c r="AYS180" s="10"/>
      <c r="AYT180" s="10"/>
      <c r="AYU180" s="10"/>
      <c r="AYV180" s="10"/>
      <c r="AYW180" s="10"/>
      <c r="AYX180" s="10"/>
      <c r="AYY180" s="10"/>
      <c r="AYZ180" s="10"/>
      <c r="AZA180" s="10"/>
      <c r="AZB180" s="10"/>
      <c r="AZC180" s="10"/>
      <c r="AZD180" s="10"/>
      <c r="AZE180" s="10"/>
      <c r="AZF180" s="10"/>
      <c r="AZG180" s="10"/>
      <c r="AZH180" s="10"/>
      <c r="AZI180" s="10"/>
      <c r="AZJ180" s="10"/>
      <c r="AZK180" s="10"/>
      <c r="AZL180" s="10"/>
      <c r="AZM180" s="10"/>
      <c r="AZN180" s="10"/>
      <c r="AZO180" s="10"/>
      <c r="AZP180" s="10"/>
      <c r="AZQ180" s="10"/>
      <c r="AZR180" s="10"/>
      <c r="AZS180" s="10"/>
      <c r="AZT180" s="10"/>
      <c r="AZU180" s="10"/>
      <c r="AZV180" s="10"/>
      <c r="AZW180" s="10"/>
      <c r="AZX180" s="10"/>
      <c r="AZY180" s="10"/>
      <c r="AZZ180" s="10"/>
      <c r="BAA180" s="10"/>
      <c r="BAB180" s="10"/>
      <c r="BAC180" s="10"/>
      <c r="BAD180" s="10"/>
      <c r="BAE180" s="10"/>
      <c r="BAF180" s="10"/>
      <c r="BAG180" s="10"/>
      <c r="BAH180" s="10"/>
      <c r="BAI180" s="10"/>
      <c r="BAJ180" s="10"/>
      <c r="BAK180" s="10"/>
      <c r="BAL180" s="10"/>
      <c r="BAM180" s="10"/>
      <c r="BAN180" s="10"/>
      <c r="BAO180" s="10"/>
      <c r="BAP180" s="10"/>
      <c r="BAQ180" s="10"/>
      <c r="BAR180" s="10"/>
      <c r="BAS180" s="10"/>
      <c r="BAT180" s="10"/>
      <c r="BAU180" s="10"/>
      <c r="BAV180" s="10"/>
      <c r="BAW180" s="10"/>
      <c r="BAX180" s="10"/>
      <c r="BAY180" s="10"/>
      <c r="BAZ180" s="10"/>
      <c r="BBA180" s="10"/>
      <c r="BBB180" s="10"/>
      <c r="BBC180" s="10"/>
      <c r="BBD180" s="10"/>
      <c r="BBE180" s="10"/>
      <c r="BBF180" s="10"/>
      <c r="BBG180" s="10"/>
      <c r="BBH180" s="10"/>
      <c r="BBI180" s="10"/>
      <c r="BBJ180" s="10"/>
      <c r="BBK180" s="10"/>
      <c r="BBL180" s="10"/>
      <c r="BBM180" s="10"/>
      <c r="BBN180" s="10"/>
      <c r="BBO180" s="10"/>
      <c r="BBP180" s="10"/>
      <c r="BBQ180" s="10"/>
      <c r="BBR180" s="10"/>
      <c r="BBS180" s="10"/>
      <c r="BBT180" s="10"/>
      <c r="BBU180" s="10"/>
      <c r="BBV180" s="10"/>
      <c r="BBW180" s="10"/>
      <c r="BBX180" s="10"/>
      <c r="BBY180" s="10"/>
      <c r="BBZ180" s="10"/>
      <c r="BCA180" s="10"/>
      <c r="BCB180" s="10"/>
      <c r="BCC180" s="10"/>
      <c r="BCD180" s="10"/>
      <c r="BCE180" s="10"/>
      <c r="BCF180" s="10"/>
      <c r="BCG180" s="10"/>
      <c r="BCH180" s="10"/>
      <c r="BCI180" s="10"/>
      <c r="BCJ180" s="10"/>
      <c r="BCK180" s="10"/>
      <c r="BCL180" s="10"/>
      <c r="BCM180" s="10"/>
      <c r="BCN180" s="10"/>
      <c r="BCO180" s="10"/>
      <c r="BCP180" s="10"/>
      <c r="BCQ180" s="10"/>
      <c r="BCR180" s="10"/>
      <c r="BCS180" s="10"/>
      <c r="BCT180" s="10"/>
      <c r="BCU180" s="10"/>
      <c r="BCV180" s="10"/>
      <c r="BCW180" s="10"/>
      <c r="BCX180" s="10"/>
      <c r="BCY180" s="10"/>
      <c r="BCZ180" s="10"/>
      <c r="BDA180" s="10"/>
      <c r="BDB180" s="10"/>
      <c r="BDC180" s="10"/>
      <c r="BDD180" s="10"/>
      <c r="BDE180" s="10"/>
      <c r="BDF180" s="10"/>
      <c r="BDG180" s="10"/>
      <c r="BDH180" s="10"/>
      <c r="BDI180" s="10"/>
      <c r="BDJ180" s="10"/>
      <c r="BDK180" s="10"/>
      <c r="BDL180" s="10"/>
      <c r="BDM180" s="10"/>
      <c r="BDN180" s="10"/>
      <c r="BDO180" s="10"/>
      <c r="BDP180" s="10"/>
      <c r="BDQ180" s="10"/>
      <c r="BDR180" s="10"/>
      <c r="BDS180" s="10"/>
      <c r="BDT180" s="10"/>
      <c r="BDU180" s="10"/>
      <c r="BDV180" s="10"/>
      <c r="BDW180" s="10"/>
      <c r="BDX180" s="10"/>
      <c r="BDY180" s="10"/>
      <c r="BDZ180" s="10"/>
      <c r="BEA180" s="10"/>
      <c r="BEB180" s="10"/>
      <c r="BEC180" s="10"/>
      <c r="BED180" s="10"/>
      <c r="BEE180" s="10"/>
      <c r="BEF180" s="10"/>
      <c r="BEG180" s="10"/>
      <c r="BEH180" s="10"/>
      <c r="BEI180" s="10"/>
      <c r="BEJ180" s="10"/>
      <c r="BEK180" s="10"/>
      <c r="BEL180" s="10"/>
      <c r="BEM180" s="10"/>
      <c r="BEN180" s="10"/>
      <c r="BEO180" s="10"/>
      <c r="BEP180" s="10"/>
      <c r="BEQ180" s="10"/>
      <c r="BER180" s="10"/>
      <c r="BES180" s="10"/>
      <c r="BET180" s="10"/>
      <c r="BEU180" s="10"/>
      <c r="BEV180" s="10"/>
      <c r="BEW180" s="10"/>
      <c r="BEX180" s="10"/>
      <c r="BEY180" s="10"/>
      <c r="BEZ180" s="10"/>
      <c r="BFA180" s="10"/>
      <c r="BFB180" s="10"/>
      <c r="BFC180" s="10"/>
      <c r="BFD180" s="10"/>
      <c r="BFE180" s="10"/>
      <c r="BFF180" s="10"/>
      <c r="BFG180" s="10"/>
      <c r="BFH180" s="10"/>
      <c r="BFI180" s="10"/>
      <c r="BFJ180" s="10"/>
      <c r="BFK180" s="10"/>
      <c r="BFL180" s="10"/>
      <c r="BFM180" s="10"/>
      <c r="BFN180" s="10"/>
      <c r="BFO180" s="10"/>
      <c r="BFP180" s="10"/>
      <c r="BFQ180" s="10"/>
      <c r="BFR180" s="10"/>
      <c r="BFS180" s="10"/>
      <c r="BFT180" s="10"/>
      <c r="BFU180" s="10"/>
      <c r="BFV180" s="10"/>
      <c r="BFW180" s="10"/>
      <c r="BFX180" s="10"/>
      <c r="BFY180" s="10"/>
      <c r="BFZ180" s="10"/>
      <c r="BGA180" s="10"/>
      <c r="BGB180" s="10"/>
      <c r="BGC180" s="10"/>
      <c r="BGD180" s="10"/>
      <c r="BGE180" s="10"/>
      <c r="BGF180" s="10"/>
      <c r="BGG180" s="10"/>
      <c r="BGH180" s="10"/>
      <c r="BGI180" s="10"/>
      <c r="BGJ180" s="10"/>
      <c r="BGK180" s="10"/>
      <c r="BGL180" s="10"/>
      <c r="BGM180" s="10"/>
      <c r="BGN180" s="10"/>
      <c r="BGO180" s="10"/>
      <c r="BGP180" s="10"/>
      <c r="BGQ180" s="10"/>
      <c r="BGR180" s="10"/>
      <c r="BGS180" s="10"/>
      <c r="BGT180" s="10"/>
      <c r="BGU180" s="10"/>
      <c r="BGV180" s="10"/>
      <c r="BGW180" s="10"/>
      <c r="BGX180" s="10"/>
      <c r="BGY180" s="10"/>
      <c r="BGZ180" s="10"/>
      <c r="BHA180" s="10"/>
      <c r="BHB180" s="10"/>
      <c r="BHC180" s="10"/>
      <c r="BHD180" s="10"/>
      <c r="BHE180" s="10"/>
      <c r="BHF180" s="10"/>
      <c r="BHG180" s="10"/>
      <c r="BHH180" s="10"/>
      <c r="BHI180" s="10"/>
      <c r="BHJ180" s="10"/>
      <c r="BHK180" s="10"/>
      <c r="BHL180" s="10"/>
      <c r="BHM180" s="10"/>
      <c r="BHN180" s="10"/>
      <c r="BHO180" s="10"/>
      <c r="BHP180" s="10"/>
      <c r="BHQ180" s="10"/>
      <c r="BHR180" s="10"/>
      <c r="BHS180" s="10"/>
      <c r="BHT180" s="10"/>
      <c r="BHU180" s="10"/>
      <c r="BHV180" s="10"/>
      <c r="BHW180" s="10"/>
      <c r="BHX180" s="10"/>
      <c r="BHY180" s="10"/>
      <c r="BHZ180" s="10"/>
      <c r="BIA180" s="10"/>
      <c r="BIB180" s="10"/>
      <c r="BIC180" s="10"/>
      <c r="BID180" s="10"/>
      <c r="BIE180" s="10"/>
      <c r="BIF180" s="10"/>
      <c r="BIG180" s="10"/>
      <c r="BIH180" s="10"/>
      <c r="BII180" s="10"/>
      <c r="BIJ180" s="10"/>
      <c r="BIK180" s="10"/>
      <c r="BIL180" s="10"/>
      <c r="BIM180" s="10"/>
      <c r="BIN180" s="10"/>
      <c r="BIO180" s="10"/>
      <c r="BIP180" s="10"/>
      <c r="BIQ180" s="10"/>
      <c r="BIR180" s="10"/>
      <c r="BIS180" s="10"/>
      <c r="BIT180" s="10"/>
      <c r="BIU180" s="10"/>
      <c r="BIV180" s="10"/>
      <c r="BIW180" s="10"/>
      <c r="BIX180" s="10"/>
      <c r="BIY180" s="10"/>
      <c r="BIZ180" s="10"/>
      <c r="BJA180" s="10"/>
      <c r="BJB180" s="10"/>
      <c r="BJC180" s="10"/>
      <c r="BJD180" s="10"/>
      <c r="BJE180" s="10"/>
      <c r="BJF180" s="10"/>
      <c r="BJG180" s="10"/>
      <c r="BJH180" s="10"/>
      <c r="BJI180" s="10"/>
      <c r="BJJ180" s="10"/>
      <c r="BJK180" s="10"/>
      <c r="BJL180" s="10"/>
      <c r="BJM180" s="10"/>
      <c r="BJN180" s="10"/>
      <c r="BJO180" s="10"/>
      <c r="BJP180" s="10"/>
      <c r="BJQ180" s="10"/>
      <c r="BJR180" s="10"/>
      <c r="BJS180" s="10"/>
      <c r="BJT180" s="10"/>
      <c r="BJU180" s="10"/>
      <c r="BJV180" s="10"/>
      <c r="BJW180" s="10"/>
      <c r="BJX180" s="10"/>
      <c r="BJY180" s="10"/>
      <c r="BJZ180" s="10"/>
      <c r="BKA180" s="10"/>
      <c r="BKB180" s="10"/>
      <c r="BKC180" s="10"/>
      <c r="BKD180" s="10"/>
      <c r="BKE180" s="10"/>
      <c r="BKF180" s="10"/>
      <c r="BKG180" s="10"/>
      <c r="BKH180" s="10"/>
      <c r="BKI180" s="10"/>
      <c r="BKJ180" s="10"/>
      <c r="BKK180" s="10"/>
      <c r="BKL180" s="10"/>
      <c r="BKM180" s="10"/>
      <c r="BKN180" s="10"/>
      <c r="BKO180" s="10"/>
      <c r="BKP180" s="10"/>
      <c r="BKQ180" s="10"/>
      <c r="BKR180" s="10"/>
      <c r="BKS180" s="10"/>
      <c r="BKT180" s="10"/>
      <c r="BKU180" s="10"/>
      <c r="BKV180" s="10"/>
      <c r="BKW180" s="10"/>
      <c r="BKX180" s="10"/>
      <c r="BKY180" s="10"/>
      <c r="BKZ180" s="10"/>
      <c r="BLA180" s="10"/>
      <c r="BLB180" s="10"/>
      <c r="BLC180" s="10"/>
      <c r="BLD180" s="10"/>
      <c r="BLE180" s="10"/>
      <c r="BLF180" s="10"/>
      <c r="BLG180" s="10"/>
      <c r="BLH180" s="10"/>
      <c r="BLI180" s="10"/>
      <c r="BLJ180" s="10"/>
      <c r="BLK180" s="10"/>
      <c r="BLL180" s="10"/>
      <c r="BLM180" s="10"/>
      <c r="BLN180" s="10"/>
      <c r="BLO180" s="10"/>
      <c r="BLP180" s="10"/>
      <c r="BLQ180" s="10"/>
      <c r="BLR180" s="10"/>
      <c r="BLS180" s="10"/>
      <c r="BLT180" s="10"/>
      <c r="BLU180" s="10"/>
      <c r="BLV180" s="10"/>
      <c r="BLW180" s="10"/>
      <c r="BLX180" s="10"/>
      <c r="BLY180" s="10"/>
      <c r="BLZ180" s="10"/>
      <c r="BMA180" s="10"/>
      <c r="BMB180" s="10"/>
      <c r="BMC180" s="10"/>
      <c r="BMD180" s="10"/>
      <c r="BME180" s="10"/>
      <c r="BMF180" s="10"/>
      <c r="BMG180" s="10"/>
      <c r="BMH180" s="10"/>
      <c r="BMI180" s="10"/>
      <c r="BMJ180" s="10"/>
      <c r="BMK180" s="10"/>
      <c r="BML180" s="10"/>
      <c r="BMM180" s="10"/>
      <c r="BMN180" s="10"/>
      <c r="BMO180" s="10"/>
      <c r="BMP180" s="10"/>
      <c r="BMQ180" s="10"/>
      <c r="BMR180" s="10"/>
      <c r="BMS180" s="10"/>
      <c r="BMT180" s="10"/>
      <c r="BMU180" s="10"/>
      <c r="BMV180" s="10"/>
      <c r="BMW180" s="10"/>
      <c r="BMX180" s="10"/>
      <c r="BMY180" s="10"/>
      <c r="BMZ180" s="10"/>
      <c r="BNA180" s="10"/>
      <c r="BNB180" s="10"/>
      <c r="BNC180" s="10"/>
      <c r="BND180" s="10"/>
      <c r="BNE180" s="10"/>
      <c r="BNF180" s="10"/>
      <c r="BNG180" s="10"/>
      <c r="BNH180" s="10"/>
      <c r="BNI180" s="10"/>
      <c r="BNJ180" s="10"/>
      <c r="BNK180" s="10"/>
      <c r="BNL180" s="10"/>
      <c r="BNM180" s="10"/>
      <c r="BNN180" s="10"/>
      <c r="BNO180" s="10"/>
      <c r="BNP180" s="10"/>
      <c r="BNQ180" s="10"/>
      <c r="BNR180" s="10"/>
      <c r="BNS180" s="10"/>
      <c r="BNT180" s="10"/>
      <c r="BNU180" s="10"/>
      <c r="BNV180" s="10"/>
      <c r="BNW180" s="10"/>
      <c r="BNX180" s="10"/>
      <c r="BNY180" s="10"/>
      <c r="BNZ180" s="10"/>
      <c r="BOA180" s="10"/>
      <c r="BOB180" s="10"/>
      <c r="BOC180" s="10"/>
      <c r="BOD180" s="10"/>
      <c r="BOE180" s="10"/>
      <c r="BOF180" s="10"/>
      <c r="BOG180" s="10"/>
      <c r="BOH180" s="10"/>
      <c r="BOI180" s="10"/>
      <c r="BOJ180" s="10"/>
      <c r="BOK180" s="10"/>
      <c r="BOL180" s="10"/>
      <c r="BOM180" s="10"/>
      <c r="BON180" s="10"/>
      <c r="BOO180" s="10"/>
      <c r="BOP180" s="10"/>
      <c r="BOQ180" s="10"/>
      <c r="BOR180" s="10"/>
      <c r="BOS180" s="10"/>
      <c r="BOT180" s="10"/>
      <c r="BOU180" s="10"/>
      <c r="BOV180" s="10"/>
      <c r="BOW180" s="10"/>
      <c r="BOX180" s="10"/>
      <c r="BOY180" s="10"/>
      <c r="BOZ180" s="10"/>
      <c r="BPA180" s="10"/>
      <c r="BPB180" s="10"/>
      <c r="BPC180" s="10"/>
      <c r="BPD180" s="10"/>
      <c r="BPE180" s="10"/>
      <c r="BPF180" s="10"/>
      <c r="BPG180" s="10"/>
      <c r="BPH180" s="10"/>
      <c r="BPI180" s="10"/>
      <c r="BPJ180" s="10"/>
      <c r="BPK180" s="10"/>
      <c r="BPL180" s="10"/>
      <c r="BPM180" s="10"/>
      <c r="BPN180" s="10"/>
      <c r="BPO180" s="10"/>
      <c r="BPP180" s="10"/>
      <c r="BPQ180" s="10"/>
      <c r="BPR180" s="10"/>
      <c r="BPS180" s="10"/>
      <c r="BPT180" s="10"/>
      <c r="BPU180" s="10"/>
      <c r="BPV180" s="10"/>
      <c r="BPW180" s="10"/>
      <c r="BPX180" s="10"/>
      <c r="BPY180" s="10"/>
      <c r="BPZ180" s="10"/>
      <c r="BQA180" s="10"/>
      <c r="BQB180" s="10"/>
      <c r="BQC180" s="10"/>
      <c r="BQD180" s="10"/>
      <c r="BQE180" s="10"/>
      <c r="BQF180" s="10"/>
      <c r="BQG180" s="10"/>
      <c r="BQH180" s="10"/>
      <c r="BQI180" s="10"/>
      <c r="BQJ180" s="10"/>
      <c r="BQK180" s="10"/>
      <c r="BQL180" s="10"/>
      <c r="BQM180" s="10"/>
      <c r="BQN180" s="10"/>
      <c r="BQO180" s="10"/>
      <c r="BQP180" s="10"/>
      <c r="BQQ180" s="10"/>
      <c r="BQR180" s="10"/>
      <c r="BQS180" s="10"/>
      <c r="BQT180" s="10"/>
      <c r="BQU180" s="10"/>
      <c r="BQV180" s="10"/>
      <c r="BQW180" s="10"/>
      <c r="BQX180" s="10"/>
      <c r="BQY180" s="10"/>
      <c r="BQZ180" s="10"/>
      <c r="BRA180" s="10"/>
      <c r="BRB180" s="10"/>
      <c r="BRC180" s="10"/>
      <c r="BRD180" s="10"/>
      <c r="BRE180" s="10"/>
      <c r="BRF180" s="10"/>
      <c r="BRG180" s="10"/>
      <c r="BRH180" s="10"/>
      <c r="BRI180" s="10"/>
      <c r="BRJ180" s="10"/>
      <c r="BRK180" s="10"/>
      <c r="BRL180" s="10"/>
      <c r="BRM180" s="10"/>
      <c r="BRN180" s="10"/>
      <c r="BRO180" s="10"/>
      <c r="BRP180" s="10"/>
      <c r="BRQ180" s="10"/>
      <c r="BRR180" s="10"/>
      <c r="BRS180" s="10"/>
      <c r="BRT180" s="10"/>
      <c r="BRU180" s="10"/>
      <c r="BRV180" s="10"/>
      <c r="BRW180" s="10"/>
      <c r="BRX180" s="10"/>
      <c r="BRY180" s="10"/>
      <c r="BRZ180" s="10"/>
      <c r="BSA180" s="10"/>
      <c r="BSB180" s="10"/>
      <c r="BSC180" s="10"/>
      <c r="BSD180" s="10"/>
      <c r="BSE180" s="10"/>
      <c r="BSF180" s="10"/>
      <c r="BSG180" s="10"/>
      <c r="BSH180" s="10"/>
      <c r="BSI180" s="10"/>
      <c r="BSJ180" s="10"/>
      <c r="BSK180" s="10"/>
      <c r="BSL180" s="10"/>
      <c r="BSM180" s="10"/>
      <c r="BSN180" s="10"/>
      <c r="BSO180" s="10"/>
      <c r="BSP180" s="10"/>
      <c r="BSQ180" s="10"/>
      <c r="BSR180" s="10"/>
      <c r="BSS180" s="10"/>
      <c r="BST180" s="10"/>
      <c r="BSU180" s="10"/>
      <c r="BSV180" s="10"/>
      <c r="BSW180" s="10"/>
      <c r="BSX180" s="10"/>
      <c r="BSY180" s="10"/>
      <c r="BSZ180" s="10"/>
      <c r="BTA180" s="10"/>
      <c r="BTB180" s="10"/>
      <c r="BTC180" s="10"/>
      <c r="BTD180" s="10"/>
      <c r="BTE180" s="10"/>
      <c r="BTF180" s="10"/>
      <c r="BTG180" s="10"/>
      <c r="BTH180" s="10"/>
      <c r="BTI180" s="10"/>
      <c r="BTJ180" s="10"/>
      <c r="BTK180" s="10"/>
      <c r="BTL180" s="10"/>
      <c r="BTM180" s="10"/>
      <c r="BTN180" s="10"/>
      <c r="BTO180" s="10"/>
      <c r="BTP180" s="10"/>
      <c r="BTQ180" s="10"/>
      <c r="BTR180" s="10"/>
      <c r="BTS180" s="10"/>
      <c r="BTT180" s="10"/>
      <c r="BTU180" s="10"/>
      <c r="BTV180" s="10"/>
      <c r="BTW180" s="10"/>
      <c r="BTX180" s="10"/>
      <c r="BTY180" s="10"/>
      <c r="BTZ180" s="10"/>
      <c r="BUA180" s="10"/>
      <c r="BUB180" s="10"/>
      <c r="BUC180" s="10"/>
      <c r="BUD180" s="10"/>
      <c r="BUE180" s="10"/>
      <c r="BUF180" s="10"/>
      <c r="BUG180" s="10"/>
      <c r="BUH180" s="10"/>
      <c r="BUI180" s="10"/>
      <c r="BUJ180" s="10"/>
      <c r="BUK180" s="10"/>
      <c r="BUL180" s="10"/>
      <c r="BUM180" s="10"/>
      <c r="BUN180" s="10"/>
      <c r="BUO180" s="10"/>
      <c r="BUP180" s="10"/>
      <c r="BUQ180" s="10"/>
      <c r="BUR180" s="10"/>
      <c r="BUS180" s="10"/>
      <c r="BUT180" s="10"/>
      <c r="BUU180" s="10"/>
      <c r="BUV180" s="10"/>
      <c r="BUW180" s="10"/>
      <c r="BUX180" s="10"/>
      <c r="BUY180" s="10"/>
      <c r="BUZ180" s="10"/>
      <c r="BVA180" s="10"/>
      <c r="BVB180" s="10"/>
      <c r="BVC180" s="10"/>
      <c r="BVD180" s="10"/>
      <c r="BVE180" s="10"/>
      <c r="BVF180" s="10"/>
      <c r="BVG180" s="10"/>
      <c r="BVH180" s="10"/>
      <c r="BVI180" s="10"/>
      <c r="BVJ180" s="10"/>
      <c r="BVK180" s="10"/>
      <c r="BVL180" s="10"/>
      <c r="BVM180" s="10"/>
      <c r="BVN180" s="10"/>
      <c r="BVO180" s="10"/>
      <c r="BVP180" s="10"/>
      <c r="BVQ180" s="10"/>
      <c r="BVR180" s="10"/>
      <c r="BVS180" s="10"/>
      <c r="BVT180" s="10"/>
      <c r="BVU180" s="10"/>
      <c r="BVV180" s="10"/>
      <c r="BVW180" s="10"/>
      <c r="BVX180" s="10"/>
      <c r="BVY180" s="10"/>
      <c r="BVZ180" s="10"/>
      <c r="BWA180" s="10"/>
      <c r="BWB180" s="10"/>
      <c r="BWC180" s="10"/>
      <c r="BWD180" s="10"/>
      <c r="BWE180" s="10"/>
      <c r="BWF180" s="10"/>
      <c r="BWG180" s="10"/>
      <c r="BWH180" s="10"/>
      <c r="BWI180" s="10"/>
      <c r="BWJ180" s="10"/>
      <c r="BWK180" s="10"/>
      <c r="BWL180" s="10"/>
      <c r="BWM180" s="10"/>
      <c r="BWN180" s="10"/>
      <c r="BWO180" s="10"/>
      <c r="BWP180" s="10"/>
      <c r="BWQ180" s="10"/>
      <c r="BWR180" s="10"/>
      <c r="BWS180" s="10"/>
      <c r="BWT180" s="10"/>
      <c r="BWU180" s="10"/>
      <c r="BWV180" s="10"/>
      <c r="BWW180" s="10"/>
      <c r="BWX180" s="10"/>
      <c r="BWY180" s="10"/>
      <c r="BWZ180" s="10"/>
      <c r="BXA180" s="10"/>
      <c r="BXB180" s="10"/>
      <c r="BXC180" s="10"/>
      <c r="BXD180" s="10"/>
      <c r="BXE180" s="10"/>
      <c r="BXF180" s="10"/>
      <c r="BXG180" s="10"/>
      <c r="BXH180" s="10"/>
      <c r="BXI180" s="10"/>
      <c r="BXJ180" s="10"/>
      <c r="BXK180" s="10"/>
      <c r="BXL180" s="10"/>
      <c r="BXM180" s="10"/>
      <c r="BXN180" s="10"/>
      <c r="BXO180" s="10"/>
      <c r="BXP180" s="10"/>
      <c r="BXQ180" s="10"/>
      <c r="BXR180" s="10"/>
      <c r="BXS180" s="10"/>
      <c r="BXT180" s="10"/>
      <c r="BXU180" s="10"/>
      <c r="BXV180" s="10"/>
      <c r="BXW180" s="10"/>
      <c r="BXX180" s="10"/>
      <c r="BXY180" s="10"/>
      <c r="BXZ180" s="10"/>
      <c r="BYA180" s="10"/>
      <c r="BYB180" s="10"/>
      <c r="BYC180" s="10"/>
      <c r="BYD180" s="10"/>
      <c r="BYE180" s="10"/>
      <c r="BYF180" s="10"/>
      <c r="BYG180" s="10"/>
      <c r="BYH180" s="10"/>
      <c r="BYI180" s="10"/>
      <c r="BYJ180" s="10"/>
      <c r="BYK180" s="10"/>
      <c r="BYL180" s="10"/>
      <c r="BYM180" s="10"/>
      <c r="BYN180" s="10"/>
      <c r="BYO180" s="10"/>
      <c r="BYP180" s="10"/>
      <c r="BYQ180" s="10"/>
      <c r="BYR180" s="10"/>
      <c r="BYS180" s="10"/>
      <c r="BYT180" s="10"/>
      <c r="BYU180" s="10"/>
      <c r="BYV180" s="10"/>
      <c r="BYW180" s="10"/>
      <c r="BYX180" s="10"/>
      <c r="BYY180" s="10"/>
      <c r="BYZ180" s="10"/>
      <c r="BZA180" s="10"/>
      <c r="BZB180" s="10"/>
      <c r="BZC180" s="10"/>
      <c r="BZD180" s="10"/>
      <c r="BZE180" s="10"/>
      <c r="BZF180" s="10"/>
      <c r="BZG180" s="10"/>
      <c r="BZH180" s="10"/>
      <c r="BZI180" s="10"/>
      <c r="BZJ180" s="10"/>
      <c r="BZK180" s="10"/>
      <c r="BZL180" s="10"/>
      <c r="BZM180" s="10"/>
      <c r="BZN180" s="10"/>
      <c r="BZO180" s="10"/>
      <c r="BZP180" s="10"/>
      <c r="BZQ180" s="10"/>
      <c r="BZR180" s="10"/>
      <c r="BZS180" s="10"/>
      <c r="BZT180" s="10"/>
      <c r="BZU180" s="10"/>
      <c r="BZV180" s="10"/>
      <c r="BZW180" s="10"/>
      <c r="BZX180" s="10"/>
      <c r="BZY180" s="10"/>
      <c r="BZZ180" s="10"/>
      <c r="CAA180" s="10"/>
      <c r="CAB180" s="10"/>
      <c r="CAC180" s="10"/>
      <c r="CAD180" s="10"/>
      <c r="CAE180" s="10"/>
      <c r="CAF180" s="10"/>
      <c r="CAG180" s="10"/>
      <c r="CAH180" s="10"/>
      <c r="CAI180" s="10"/>
      <c r="CAJ180" s="10"/>
      <c r="CAK180" s="10"/>
      <c r="CAL180" s="10"/>
      <c r="CAM180" s="10"/>
      <c r="CAN180" s="10"/>
      <c r="CAO180" s="10"/>
      <c r="CAP180" s="10"/>
      <c r="CAQ180" s="10"/>
      <c r="CAR180" s="10"/>
      <c r="CAS180" s="10"/>
      <c r="CAT180" s="10"/>
      <c r="CAU180" s="10"/>
      <c r="CAV180" s="10"/>
      <c r="CAW180" s="10"/>
      <c r="CAX180" s="10"/>
      <c r="CAY180" s="10"/>
      <c r="CAZ180" s="10"/>
      <c r="CBA180" s="10"/>
      <c r="CBB180" s="10"/>
      <c r="CBC180" s="10"/>
      <c r="CBD180" s="10"/>
      <c r="CBE180" s="10"/>
      <c r="CBF180" s="10"/>
      <c r="CBG180" s="10"/>
      <c r="CBH180" s="10"/>
      <c r="CBI180" s="10"/>
      <c r="CBJ180" s="10"/>
      <c r="CBK180" s="10"/>
      <c r="CBL180" s="10"/>
      <c r="CBM180" s="10"/>
      <c r="CBN180" s="10"/>
      <c r="CBO180" s="10"/>
      <c r="CBP180" s="10"/>
      <c r="CBQ180" s="10"/>
      <c r="CBR180" s="10"/>
      <c r="CBS180" s="10"/>
      <c r="CBT180" s="10"/>
      <c r="CBU180" s="10"/>
      <c r="CBV180" s="10"/>
      <c r="CBW180" s="10"/>
      <c r="CBX180" s="10"/>
      <c r="CBY180" s="10"/>
      <c r="CBZ180" s="10"/>
      <c r="CCA180" s="10"/>
      <c r="CCB180" s="10"/>
      <c r="CCC180" s="10"/>
      <c r="CCD180" s="10"/>
      <c r="CCE180" s="10"/>
      <c r="CCF180" s="10"/>
      <c r="CCG180" s="10"/>
      <c r="CCH180" s="10"/>
      <c r="CCI180" s="10"/>
      <c r="CCJ180" s="10"/>
      <c r="CCK180" s="10"/>
      <c r="CCL180" s="10"/>
      <c r="CCM180" s="10"/>
      <c r="CCN180" s="10"/>
      <c r="CCO180" s="10"/>
      <c r="CCP180" s="10"/>
      <c r="CCQ180" s="10"/>
      <c r="CCR180" s="10"/>
      <c r="CCS180" s="10"/>
      <c r="CCT180" s="10"/>
      <c r="CCU180" s="10"/>
      <c r="CCV180" s="10"/>
      <c r="CCW180" s="10"/>
      <c r="CCX180" s="10"/>
      <c r="CCY180" s="10"/>
      <c r="CCZ180" s="10"/>
      <c r="CDA180" s="10"/>
      <c r="CDB180" s="10"/>
      <c r="CDC180" s="10"/>
      <c r="CDD180" s="10"/>
      <c r="CDE180" s="10"/>
      <c r="CDF180" s="10"/>
      <c r="CDG180" s="10"/>
      <c r="CDH180" s="10"/>
      <c r="CDI180" s="10"/>
      <c r="CDJ180" s="10"/>
      <c r="CDK180" s="10"/>
      <c r="CDL180" s="10"/>
      <c r="CDM180" s="10"/>
      <c r="CDN180" s="10"/>
      <c r="CDO180" s="10"/>
      <c r="CDP180" s="10"/>
      <c r="CDQ180" s="10"/>
      <c r="CDR180" s="10"/>
      <c r="CDS180" s="10"/>
      <c r="CDT180" s="10"/>
      <c r="CDU180" s="10"/>
      <c r="CDV180" s="10"/>
      <c r="CDW180" s="10"/>
      <c r="CDX180" s="10"/>
      <c r="CDY180" s="10"/>
      <c r="CDZ180" s="10"/>
      <c r="CEA180" s="10"/>
      <c r="CEB180" s="10"/>
      <c r="CEC180" s="10"/>
      <c r="CED180" s="10"/>
      <c r="CEE180" s="10"/>
      <c r="CEF180" s="10"/>
      <c r="CEG180" s="10"/>
      <c r="CEH180" s="10"/>
      <c r="CEI180" s="10"/>
      <c r="CEJ180" s="10"/>
      <c r="CEK180" s="10"/>
      <c r="CEL180" s="10"/>
      <c r="CEM180" s="10"/>
      <c r="CEN180" s="10"/>
      <c r="CEO180" s="10"/>
      <c r="CEP180" s="10"/>
      <c r="CEQ180" s="10"/>
      <c r="CER180" s="10"/>
      <c r="CES180" s="10"/>
      <c r="CET180" s="10"/>
      <c r="CEU180" s="10"/>
      <c r="CEV180" s="10"/>
      <c r="CEW180" s="10"/>
      <c r="CEX180" s="10"/>
      <c r="CEY180" s="10"/>
      <c r="CEZ180" s="10"/>
      <c r="CFA180" s="10"/>
      <c r="CFB180" s="10"/>
      <c r="CFC180" s="10"/>
      <c r="CFD180" s="10"/>
      <c r="CFE180" s="10"/>
      <c r="CFF180" s="10"/>
      <c r="CFG180" s="10"/>
      <c r="CFH180" s="10"/>
      <c r="CFI180" s="10"/>
      <c r="CFJ180" s="10"/>
      <c r="CFK180" s="10"/>
      <c r="CFL180" s="10"/>
      <c r="CFM180" s="10"/>
      <c r="CFN180" s="10"/>
      <c r="CFO180" s="10"/>
      <c r="CFP180" s="10"/>
      <c r="CFQ180" s="10"/>
      <c r="CFR180" s="10"/>
      <c r="CFS180" s="10"/>
      <c r="CFT180" s="10"/>
      <c r="CFU180" s="10"/>
      <c r="CFV180" s="10"/>
      <c r="CFW180" s="10"/>
      <c r="CFX180" s="10"/>
      <c r="CFY180" s="10"/>
      <c r="CFZ180" s="10"/>
      <c r="CGA180" s="10"/>
      <c r="CGB180" s="10"/>
      <c r="CGC180" s="10"/>
      <c r="CGD180" s="10"/>
      <c r="CGE180" s="10"/>
      <c r="CGF180" s="10"/>
      <c r="CGG180" s="10"/>
      <c r="CGH180" s="10"/>
      <c r="CGI180" s="10"/>
      <c r="CGJ180" s="10"/>
      <c r="CGK180" s="10"/>
      <c r="CGL180" s="10"/>
      <c r="CGM180" s="10"/>
      <c r="CGN180" s="10"/>
      <c r="CGO180" s="10"/>
      <c r="CGP180" s="10"/>
      <c r="CGQ180" s="10"/>
      <c r="CGR180" s="10"/>
      <c r="CGS180" s="10"/>
      <c r="CGT180" s="10"/>
      <c r="CGU180" s="10"/>
      <c r="CGV180" s="10"/>
      <c r="CGW180" s="10"/>
      <c r="CGX180" s="10"/>
      <c r="CGY180" s="10"/>
      <c r="CGZ180" s="10"/>
      <c r="CHA180" s="10"/>
      <c r="CHB180" s="10"/>
      <c r="CHC180" s="10"/>
      <c r="CHD180" s="10"/>
      <c r="CHE180" s="10"/>
      <c r="CHF180" s="10"/>
      <c r="CHG180" s="10"/>
      <c r="CHH180" s="10"/>
      <c r="CHI180" s="10"/>
      <c r="CHJ180" s="10"/>
      <c r="CHK180" s="10"/>
      <c r="CHL180" s="10"/>
      <c r="CHM180" s="10"/>
      <c r="CHN180" s="10"/>
      <c r="CHO180" s="10"/>
      <c r="CHP180" s="10"/>
      <c r="CHQ180" s="10"/>
      <c r="CHR180" s="10"/>
      <c r="CHS180" s="10"/>
      <c r="CHT180" s="10"/>
      <c r="CHU180" s="10"/>
      <c r="CHV180" s="10"/>
      <c r="CHW180" s="10"/>
      <c r="CHX180" s="10"/>
      <c r="CHY180" s="10"/>
      <c r="CHZ180" s="10"/>
      <c r="CIA180" s="10"/>
      <c r="CIB180" s="10"/>
      <c r="CIC180" s="10"/>
      <c r="CID180" s="10"/>
      <c r="CIE180" s="10"/>
      <c r="CIF180" s="10"/>
      <c r="CIG180" s="10"/>
      <c r="CIH180" s="10"/>
      <c r="CII180" s="10"/>
      <c r="CIJ180" s="10"/>
      <c r="CIK180" s="10"/>
      <c r="CIL180" s="10"/>
      <c r="CIM180" s="10"/>
      <c r="CIN180" s="10"/>
      <c r="CIO180" s="10"/>
      <c r="CIP180" s="10"/>
      <c r="CIQ180" s="10"/>
      <c r="CIR180" s="10"/>
      <c r="CIS180" s="10"/>
      <c r="CIT180" s="10"/>
      <c r="CIU180" s="10"/>
      <c r="CIV180" s="10"/>
      <c r="CIW180" s="10"/>
      <c r="CIX180" s="10"/>
      <c r="CIY180" s="10"/>
      <c r="CIZ180" s="10"/>
      <c r="CJA180" s="10"/>
      <c r="CJB180" s="10"/>
      <c r="CJC180" s="10"/>
      <c r="CJD180" s="10"/>
      <c r="CJE180" s="10"/>
      <c r="CJF180" s="10"/>
      <c r="CJG180" s="10"/>
      <c r="CJH180" s="10"/>
      <c r="CJI180" s="10"/>
      <c r="CJJ180" s="10"/>
      <c r="CJK180" s="10"/>
      <c r="CJL180" s="10"/>
      <c r="CJM180" s="10"/>
      <c r="CJN180" s="10"/>
      <c r="CJO180" s="10"/>
      <c r="CJP180" s="10"/>
      <c r="CJQ180" s="10"/>
      <c r="CJR180" s="10"/>
      <c r="CJS180" s="10"/>
      <c r="CJT180" s="10"/>
      <c r="CJU180" s="10"/>
      <c r="CJV180" s="10"/>
      <c r="CJW180" s="10"/>
      <c r="CJX180" s="10"/>
      <c r="CJY180" s="10"/>
      <c r="CJZ180" s="10"/>
      <c r="CKA180" s="10"/>
      <c r="CKB180" s="10"/>
      <c r="CKC180" s="10"/>
      <c r="CKD180" s="10"/>
      <c r="CKE180" s="10"/>
      <c r="CKF180" s="10"/>
      <c r="CKG180" s="10"/>
      <c r="CKH180" s="10"/>
      <c r="CKI180" s="10"/>
      <c r="CKJ180" s="10"/>
      <c r="CKK180" s="10"/>
      <c r="CKL180" s="10"/>
      <c r="CKM180" s="10"/>
      <c r="CKN180" s="10"/>
      <c r="CKO180" s="10"/>
      <c r="CKP180" s="10"/>
      <c r="CKQ180" s="10"/>
      <c r="CKR180" s="10"/>
      <c r="CKS180" s="10"/>
      <c r="CKT180" s="10"/>
      <c r="CKU180" s="10"/>
      <c r="CKV180" s="10"/>
      <c r="CKW180" s="10"/>
      <c r="CKX180" s="10"/>
      <c r="CKY180" s="10"/>
      <c r="CKZ180" s="10"/>
      <c r="CLA180" s="10"/>
      <c r="CLB180" s="10"/>
      <c r="CLC180" s="10"/>
      <c r="CLD180" s="10"/>
      <c r="CLE180" s="10"/>
      <c r="CLF180" s="10"/>
      <c r="CLG180" s="10"/>
      <c r="CLH180" s="10"/>
      <c r="CLI180" s="10"/>
      <c r="CLJ180" s="10"/>
      <c r="CLK180" s="10"/>
      <c r="CLL180" s="10"/>
      <c r="CLM180" s="10"/>
      <c r="CLN180" s="10"/>
      <c r="CLO180" s="10"/>
      <c r="CLP180" s="10"/>
      <c r="CLQ180" s="10"/>
      <c r="CLR180" s="10"/>
      <c r="CLS180" s="10"/>
      <c r="CLT180" s="10"/>
      <c r="CLU180" s="10"/>
      <c r="CLV180" s="10"/>
      <c r="CLW180" s="10"/>
      <c r="CLX180" s="10"/>
      <c r="CLY180" s="10"/>
      <c r="CLZ180" s="10"/>
      <c r="CMA180" s="10"/>
      <c r="CMB180" s="10"/>
      <c r="CMC180" s="10"/>
      <c r="CMD180" s="10"/>
      <c r="CME180" s="10"/>
      <c r="CMF180" s="10"/>
      <c r="CMG180" s="10"/>
      <c r="CMH180" s="10"/>
      <c r="CMI180" s="10"/>
      <c r="CMJ180" s="10"/>
      <c r="CMK180" s="10"/>
      <c r="CML180" s="10"/>
      <c r="CMM180" s="10"/>
      <c r="CMN180" s="10"/>
      <c r="CMO180" s="10"/>
      <c r="CMP180" s="10"/>
      <c r="CMQ180" s="10"/>
      <c r="CMR180" s="10"/>
      <c r="CMS180" s="10"/>
      <c r="CMT180" s="10"/>
      <c r="CMU180" s="10"/>
      <c r="CMV180" s="10"/>
      <c r="CMW180" s="10"/>
      <c r="CMX180" s="10"/>
      <c r="CMY180" s="10"/>
      <c r="CMZ180" s="10"/>
      <c r="CNA180" s="10"/>
      <c r="CNB180" s="10"/>
      <c r="CNC180" s="10"/>
      <c r="CND180" s="10"/>
      <c r="CNE180" s="10"/>
      <c r="CNF180" s="10"/>
      <c r="CNG180" s="10"/>
      <c r="CNH180" s="10"/>
      <c r="CNI180" s="10"/>
      <c r="CNJ180" s="10"/>
      <c r="CNK180" s="10"/>
      <c r="CNL180" s="10"/>
      <c r="CNM180" s="10"/>
      <c r="CNN180" s="10"/>
      <c r="CNO180" s="10"/>
      <c r="CNP180" s="10"/>
      <c r="CNQ180" s="10"/>
      <c r="CNR180" s="10"/>
      <c r="CNS180" s="10"/>
      <c r="CNT180" s="10"/>
      <c r="CNU180" s="10"/>
      <c r="CNV180" s="10"/>
      <c r="CNW180" s="10"/>
      <c r="CNX180" s="10"/>
      <c r="CNY180" s="10"/>
      <c r="CNZ180" s="10"/>
      <c r="COA180" s="10"/>
      <c r="COB180" s="10"/>
      <c r="COC180" s="10"/>
      <c r="COD180" s="10"/>
      <c r="COE180" s="10"/>
      <c r="COF180" s="10"/>
      <c r="COG180" s="10"/>
      <c r="COH180" s="10"/>
      <c r="COI180" s="10"/>
      <c r="COJ180" s="10"/>
      <c r="COK180" s="10"/>
      <c r="COL180" s="10"/>
      <c r="COM180" s="10"/>
      <c r="CON180" s="10"/>
      <c r="COO180" s="10"/>
      <c r="COP180" s="10"/>
      <c r="COQ180" s="10"/>
      <c r="COR180" s="10"/>
      <c r="COS180" s="10"/>
      <c r="COT180" s="10"/>
      <c r="COU180" s="10"/>
      <c r="COV180" s="10"/>
      <c r="COW180" s="10"/>
      <c r="COX180" s="10"/>
      <c r="COY180" s="10"/>
      <c r="COZ180" s="10"/>
      <c r="CPA180" s="10"/>
      <c r="CPB180" s="10"/>
      <c r="CPC180" s="10"/>
      <c r="CPD180" s="10"/>
      <c r="CPE180" s="10"/>
      <c r="CPF180" s="10"/>
      <c r="CPG180" s="10"/>
      <c r="CPH180" s="10"/>
      <c r="CPI180" s="10"/>
      <c r="CPJ180" s="10"/>
      <c r="CPK180" s="10"/>
      <c r="CPL180" s="10"/>
      <c r="CPM180" s="10"/>
      <c r="CPN180" s="10"/>
      <c r="CPO180" s="10"/>
      <c r="CPP180" s="10"/>
      <c r="CPQ180" s="10"/>
      <c r="CPR180" s="10"/>
      <c r="CPS180" s="10"/>
      <c r="CPT180" s="10"/>
      <c r="CPU180" s="10"/>
      <c r="CPV180" s="10"/>
      <c r="CPW180" s="10"/>
      <c r="CPX180" s="10"/>
      <c r="CPY180" s="10"/>
      <c r="CPZ180" s="10"/>
      <c r="CQA180" s="10"/>
      <c r="CQB180" s="10"/>
      <c r="CQC180" s="10"/>
      <c r="CQD180" s="10"/>
      <c r="CQE180" s="10"/>
      <c r="CQF180" s="10"/>
      <c r="CQG180" s="10"/>
      <c r="CQH180" s="10"/>
      <c r="CQI180" s="10"/>
      <c r="CQJ180" s="10"/>
      <c r="CQK180" s="10"/>
      <c r="CQL180" s="10"/>
      <c r="CQM180" s="10"/>
      <c r="CQN180" s="10"/>
      <c r="CQO180" s="10"/>
      <c r="CQP180" s="10"/>
      <c r="CQQ180" s="10"/>
      <c r="CQR180" s="10"/>
      <c r="CQS180" s="10"/>
      <c r="CQT180" s="10"/>
      <c r="CQU180" s="10"/>
      <c r="CQV180" s="10"/>
      <c r="CQW180" s="10"/>
      <c r="CQX180" s="10"/>
      <c r="CQY180" s="10"/>
      <c r="CQZ180" s="10"/>
      <c r="CRA180" s="10"/>
      <c r="CRB180" s="10"/>
      <c r="CRC180" s="10"/>
      <c r="CRD180" s="10"/>
      <c r="CRE180" s="10"/>
      <c r="CRF180" s="10"/>
      <c r="CRG180" s="10"/>
      <c r="CRH180" s="10"/>
      <c r="CRI180" s="10"/>
      <c r="CRJ180" s="10"/>
      <c r="CRK180" s="10"/>
      <c r="CRL180" s="10"/>
      <c r="CRM180" s="10"/>
      <c r="CRN180" s="10"/>
      <c r="CRO180" s="10"/>
      <c r="CRP180" s="10"/>
      <c r="CRQ180" s="10"/>
      <c r="CRR180" s="10"/>
      <c r="CRS180" s="10"/>
      <c r="CRT180" s="10"/>
      <c r="CRU180" s="10"/>
      <c r="CRV180" s="10"/>
      <c r="CRW180" s="10"/>
      <c r="CRX180" s="10"/>
      <c r="CRY180" s="10"/>
      <c r="CRZ180" s="10"/>
      <c r="CSA180" s="10"/>
      <c r="CSB180" s="10"/>
      <c r="CSC180" s="10"/>
      <c r="CSD180" s="10"/>
      <c r="CSE180" s="10"/>
      <c r="CSF180" s="10"/>
      <c r="CSG180" s="10"/>
      <c r="CSH180" s="10"/>
      <c r="CSI180" s="10"/>
      <c r="CSJ180" s="10"/>
      <c r="CSK180" s="10"/>
      <c r="CSL180" s="10"/>
      <c r="CSM180" s="10"/>
      <c r="CSN180" s="10"/>
      <c r="CSO180" s="10"/>
      <c r="CSP180" s="10"/>
      <c r="CSQ180" s="10"/>
      <c r="CSR180" s="10"/>
      <c r="CSS180" s="10"/>
      <c r="CST180" s="10"/>
      <c r="CSU180" s="10"/>
      <c r="CSV180" s="10"/>
      <c r="CSW180" s="10"/>
      <c r="CSX180" s="10"/>
      <c r="CSY180" s="10"/>
      <c r="CSZ180" s="10"/>
      <c r="CTA180" s="10"/>
      <c r="CTB180" s="10"/>
      <c r="CTC180" s="10"/>
      <c r="CTD180" s="10"/>
      <c r="CTE180" s="10"/>
      <c r="CTF180" s="10"/>
      <c r="CTG180" s="10"/>
      <c r="CTH180" s="10"/>
      <c r="CTI180" s="10"/>
      <c r="CTJ180" s="10"/>
      <c r="CTK180" s="10"/>
      <c r="CTL180" s="10"/>
      <c r="CTM180" s="10"/>
      <c r="CTN180" s="10"/>
      <c r="CTO180" s="10"/>
      <c r="CTP180" s="10"/>
      <c r="CTQ180" s="10"/>
      <c r="CTR180" s="10"/>
      <c r="CTS180" s="10"/>
      <c r="CTT180" s="10"/>
      <c r="CTU180" s="10"/>
      <c r="CTV180" s="10"/>
      <c r="CTW180" s="10"/>
      <c r="CTX180" s="10"/>
      <c r="CTY180" s="10"/>
      <c r="CTZ180" s="10"/>
      <c r="CUA180" s="10"/>
      <c r="CUB180" s="10"/>
      <c r="CUC180" s="10"/>
      <c r="CUD180" s="10"/>
      <c r="CUE180" s="10"/>
      <c r="CUF180" s="10"/>
      <c r="CUG180" s="10"/>
      <c r="CUH180" s="10"/>
      <c r="CUI180" s="10"/>
      <c r="CUJ180" s="10"/>
      <c r="CUK180" s="10"/>
      <c r="CUL180" s="10"/>
      <c r="CUM180" s="10"/>
      <c r="CUN180" s="10"/>
      <c r="CUO180" s="10"/>
      <c r="CUP180" s="10"/>
      <c r="CUQ180" s="10"/>
      <c r="CUR180" s="10"/>
      <c r="CUS180" s="10"/>
      <c r="CUT180" s="10"/>
      <c r="CUU180" s="10"/>
      <c r="CUV180" s="10"/>
      <c r="CUW180" s="10"/>
      <c r="CUX180" s="10"/>
      <c r="CUY180" s="10"/>
      <c r="CUZ180" s="10"/>
      <c r="CVA180" s="10"/>
      <c r="CVB180" s="10"/>
      <c r="CVC180" s="10"/>
      <c r="CVD180" s="10"/>
      <c r="CVE180" s="10"/>
      <c r="CVF180" s="10"/>
      <c r="CVG180" s="10"/>
      <c r="CVH180" s="10"/>
      <c r="CVI180" s="10"/>
      <c r="CVJ180" s="10"/>
      <c r="CVK180" s="10"/>
      <c r="CVL180" s="10"/>
      <c r="CVM180" s="10"/>
      <c r="CVN180" s="10"/>
      <c r="CVO180" s="10"/>
      <c r="CVP180" s="10"/>
      <c r="CVQ180" s="10"/>
      <c r="CVR180" s="10"/>
      <c r="CVS180" s="10"/>
      <c r="CVT180" s="10"/>
      <c r="CVU180" s="10"/>
      <c r="CVV180" s="10"/>
      <c r="CVW180" s="10"/>
      <c r="CVX180" s="10"/>
      <c r="CVY180" s="10"/>
      <c r="CVZ180" s="10"/>
      <c r="CWA180" s="10"/>
      <c r="CWB180" s="10"/>
      <c r="CWC180" s="10"/>
      <c r="CWD180" s="10"/>
      <c r="CWE180" s="10"/>
      <c r="CWF180" s="10"/>
      <c r="CWG180" s="10"/>
      <c r="CWH180" s="10"/>
      <c r="CWI180" s="10"/>
      <c r="CWJ180" s="10"/>
      <c r="CWK180" s="10"/>
      <c r="CWL180" s="10"/>
      <c r="CWM180" s="10"/>
      <c r="CWN180" s="10"/>
      <c r="CWO180" s="10"/>
      <c r="CWP180" s="10"/>
      <c r="CWQ180" s="10"/>
      <c r="CWR180" s="10"/>
      <c r="CWS180" s="10"/>
      <c r="CWT180" s="10"/>
      <c r="CWU180" s="10"/>
      <c r="CWV180" s="10"/>
      <c r="CWW180" s="10"/>
      <c r="CWX180" s="10"/>
      <c r="CWY180" s="10"/>
      <c r="CWZ180" s="10"/>
      <c r="CXA180" s="10"/>
      <c r="CXB180" s="10"/>
      <c r="CXC180" s="10"/>
      <c r="CXD180" s="10"/>
      <c r="CXE180" s="10"/>
      <c r="CXF180" s="10"/>
      <c r="CXG180" s="10"/>
      <c r="CXH180" s="10"/>
      <c r="CXI180" s="10"/>
      <c r="CXJ180" s="10"/>
      <c r="CXK180" s="10"/>
      <c r="CXL180" s="10"/>
      <c r="CXM180" s="10"/>
      <c r="CXN180" s="10"/>
      <c r="CXO180" s="10"/>
      <c r="CXP180" s="10"/>
      <c r="CXQ180" s="10"/>
      <c r="CXR180" s="10"/>
      <c r="CXS180" s="10"/>
      <c r="CXT180" s="10"/>
      <c r="CXU180" s="10"/>
      <c r="CXV180" s="10"/>
      <c r="CXW180" s="10"/>
      <c r="CXX180" s="10"/>
      <c r="CXY180" s="10"/>
      <c r="CXZ180" s="10"/>
      <c r="CYA180" s="10"/>
      <c r="CYB180" s="10"/>
      <c r="CYC180" s="10"/>
      <c r="CYD180" s="10"/>
      <c r="CYE180" s="10"/>
      <c r="CYF180" s="10"/>
      <c r="CYG180" s="10"/>
      <c r="CYH180" s="10"/>
      <c r="CYI180" s="10"/>
      <c r="CYJ180" s="10"/>
      <c r="CYK180" s="10"/>
      <c r="CYL180" s="10"/>
      <c r="CYM180" s="10"/>
      <c r="CYN180" s="10"/>
      <c r="CYO180" s="10"/>
      <c r="CYP180" s="10"/>
      <c r="CYQ180" s="10"/>
      <c r="CYR180" s="10"/>
      <c r="CYS180" s="10"/>
      <c r="CYT180" s="10"/>
      <c r="CYU180" s="10"/>
      <c r="CYV180" s="10"/>
      <c r="CYW180" s="10"/>
      <c r="CYX180" s="10"/>
      <c r="CYY180" s="10"/>
      <c r="CYZ180" s="10"/>
      <c r="CZA180" s="10"/>
      <c r="CZB180" s="10"/>
      <c r="CZC180" s="10"/>
      <c r="CZD180" s="10"/>
      <c r="CZE180" s="10"/>
      <c r="CZF180" s="10"/>
      <c r="CZG180" s="10"/>
      <c r="CZH180" s="10"/>
      <c r="CZI180" s="10"/>
      <c r="CZJ180" s="10"/>
      <c r="CZK180" s="10"/>
      <c r="CZL180" s="10"/>
      <c r="CZM180" s="10"/>
      <c r="CZN180" s="10"/>
      <c r="CZO180" s="10"/>
      <c r="CZP180" s="10"/>
      <c r="CZQ180" s="10"/>
      <c r="CZR180" s="10"/>
      <c r="CZS180" s="10"/>
      <c r="CZT180" s="10"/>
      <c r="CZU180" s="10"/>
      <c r="CZV180" s="10"/>
      <c r="CZW180" s="10"/>
      <c r="CZX180" s="10"/>
      <c r="CZY180" s="10"/>
      <c r="CZZ180" s="10"/>
      <c r="DAA180" s="10"/>
      <c r="DAB180" s="10"/>
      <c r="DAC180" s="10"/>
      <c r="DAD180" s="10"/>
      <c r="DAE180" s="10"/>
      <c r="DAF180" s="10"/>
      <c r="DAG180" s="10"/>
      <c r="DAH180" s="10"/>
      <c r="DAI180" s="10"/>
      <c r="DAJ180" s="10"/>
      <c r="DAK180" s="10"/>
      <c r="DAL180" s="10"/>
      <c r="DAM180" s="10"/>
      <c r="DAN180" s="10"/>
      <c r="DAO180" s="10"/>
      <c r="DAP180" s="10"/>
      <c r="DAQ180" s="10"/>
      <c r="DAR180" s="10"/>
      <c r="DAS180" s="10"/>
      <c r="DAT180" s="10"/>
      <c r="DAU180" s="10"/>
      <c r="DAV180" s="10"/>
      <c r="DAW180" s="10"/>
      <c r="DAX180" s="10"/>
      <c r="DAY180" s="10"/>
      <c r="DAZ180" s="10"/>
      <c r="DBA180" s="10"/>
      <c r="DBB180" s="10"/>
      <c r="DBC180" s="10"/>
      <c r="DBD180" s="10"/>
      <c r="DBE180" s="10"/>
      <c r="DBF180" s="10"/>
      <c r="DBG180" s="10"/>
      <c r="DBH180" s="10"/>
      <c r="DBI180" s="10"/>
      <c r="DBJ180" s="10"/>
      <c r="DBK180" s="10"/>
      <c r="DBL180" s="10"/>
      <c r="DBM180" s="10"/>
      <c r="DBN180" s="10"/>
      <c r="DBO180" s="10"/>
      <c r="DBP180" s="10"/>
      <c r="DBQ180" s="10"/>
      <c r="DBR180" s="10"/>
      <c r="DBS180" s="10"/>
      <c r="DBT180" s="10"/>
      <c r="DBU180" s="10"/>
      <c r="DBV180" s="10"/>
      <c r="DBW180" s="10"/>
      <c r="DBX180" s="10"/>
      <c r="DBY180" s="10"/>
      <c r="DBZ180" s="10"/>
      <c r="DCA180" s="10"/>
      <c r="DCB180" s="10"/>
      <c r="DCC180" s="10"/>
      <c r="DCD180" s="10"/>
      <c r="DCE180" s="10"/>
      <c r="DCF180" s="10"/>
      <c r="DCG180" s="10"/>
      <c r="DCH180" s="10"/>
      <c r="DCI180" s="10"/>
      <c r="DCJ180" s="10"/>
      <c r="DCK180" s="10"/>
      <c r="DCL180" s="10"/>
      <c r="DCM180" s="10"/>
      <c r="DCN180" s="10"/>
      <c r="DCO180" s="10"/>
      <c r="DCP180" s="10"/>
      <c r="DCQ180" s="10"/>
      <c r="DCR180" s="10"/>
      <c r="DCS180" s="10"/>
      <c r="DCT180" s="10"/>
      <c r="DCU180" s="10"/>
      <c r="DCV180" s="10"/>
      <c r="DCW180" s="10"/>
      <c r="DCX180" s="10"/>
      <c r="DCY180" s="10"/>
      <c r="DCZ180" s="10"/>
      <c r="DDA180" s="10"/>
      <c r="DDB180" s="10"/>
      <c r="DDC180" s="10"/>
      <c r="DDD180" s="10"/>
      <c r="DDE180" s="10"/>
      <c r="DDF180" s="10"/>
      <c r="DDG180" s="10"/>
      <c r="DDH180" s="10"/>
      <c r="DDI180" s="10"/>
      <c r="DDJ180" s="10"/>
      <c r="DDK180" s="10"/>
      <c r="DDL180" s="10"/>
      <c r="DDM180" s="10"/>
      <c r="DDN180" s="10"/>
      <c r="DDO180" s="10"/>
      <c r="DDP180" s="10"/>
      <c r="DDQ180" s="10"/>
      <c r="DDR180" s="10"/>
      <c r="DDS180" s="10"/>
      <c r="DDT180" s="10"/>
      <c r="DDU180" s="10"/>
      <c r="DDV180" s="10"/>
      <c r="DDW180" s="10"/>
      <c r="DDX180" s="10"/>
      <c r="DDY180" s="10"/>
      <c r="DDZ180" s="10"/>
      <c r="DEA180" s="10"/>
      <c r="DEB180" s="10"/>
      <c r="DEC180" s="10"/>
      <c r="DED180" s="10"/>
      <c r="DEE180" s="10"/>
      <c r="DEF180" s="10"/>
      <c r="DEG180" s="10"/>
      <c r="DEH180" s="10"/>
      <c r="DEI180" s="10"/>
      <c r="DEJ180" s="10"/>
      <c r="DEK180" s="10"/>
      <c r="DEL180" s="10"/>
      <c r="DEM180" s="10"/>
      <c r="DEN180" s="10"/>
      <c r="DEO180" s="10"/>
      <c r="DEP180" s="10"/>
      <c r="DEQ180" s="10"/>
      <c r="DER180" s="10"/>
      <c r="DES180" s="10"/>
      <c r="DET180" s="10"/>
      <c r="DEU180" s="10"/>
      <c r="DEV180" s="10"/>
      <c r="DEW180" s="10"/>
      <c r="DEX180" s="10"/>
      <c r="DEY180" s="10"/>
      <c r="DEZ180" s="10"/>
      <c r="DFA180" s="10"/>
      <c r="DFB180" s="10"/>
      <c r="DFC180" s="10"/>
      <c r="DFD180" s="10"/>
      <c r="DFE180" s="10"/>
      <c r="DFF180" s="10"/>
      <c r="DFG180" s="10"/>
      <c r="DFH180" s="10"/>
      <c r="DFI180" s="10"/>
      <c r="DFJ180" s="10"/>
      <c r="DFK180" s="10"/>
      <c r="DFL180" s="10"/>
      <c r="DFM180" s="10"/>
      <c r="DFN180" s="10"/>
      <c r="DFO180" s="10"/>
      <c r="DFP180" s="10"/>
      <c r="DFQ180" s="10"/>
      <c r="DFR180" s="10"/>
      <c r="DFS180" s="10"/>
      <c r="DFT180" s="10"/>
      <c r="DFU180" s="10"/>
      <c r="DFV180" s="10"/>
      <c r="DFW180" s="10"/>
      <c r="DFX180" s="10"/>
      <c r="DFY180" s="10"/>
      <c r="DFZ180" s="10"/>
      <c r="DGA180" s="10"/>
      <c r="DGB180" s="10"/>
      <c r="DGC180" s="10"/>
      <c r="DGD180" s="10"/>
      <c r="DGE180" s="10"/>
      <c r="DGF180" s="10"/>
      <c r="DGG180" s="10"/>
      <c r="DGH180" s="10"/>
      <c r="DGI180" s="10"/>
      <c r="DGJ180" s="10"/>
      <c r="DGK180" s="10"/>
      <c r="DGL180" s="10"/>
      <c r="DGM180" s="10"/>
      <c r="DGN180" s="10"/>
      <c r="DGO180" s="10"/>
      <c r="DGP180" s="10"/>
      <c r="DGQ180" s="10"/>
      <c r="DGR180" s="10"/>
      <c r="DGS180" s="10"/>
      <c r="DGT180" s="10"/>
      <c r="DGU180" s="10"/>
      <c r="DGV180" s="10"/>
      <c r="DGW180" s="10"/>
      <c r="DGX180" s="10"/>
      <c r="DGY180" s="10"/>
      <c r="DGZ180" s="10"/>
      <c r="DHA180" s="10"/>
      <c r="DHB180" s="10"/>
      <c r="DHC180" s="10"/>
      <c r="DHD180" s="10"/>
      <c r="DHE180" s="10"/>
      <c r="DHF180" s="10"/>
      <c r="DHG180" s="10"/>
      <c r="DHH180" s="10"/>
      <c r="DHI180" s="10"/>
      <c r="DHJ180" s="10"/>
      <c r="DHK180" s="10"/>
      <c r="DHL180" s="10"/>
      <c r="DHM180" s="10"/>
      <c r="DHN180" s="10"/>
      <c r="DHO180" s="10"/>
      <c r="DHP180" s="10"/>
      <c r="DHQ180" s="10"/>
      <c r="DHR180" s="10"/>
      <c r="DHS180" s="10"/>
      <c r="DHT180" s="10"/>
      <c r="DHU180" s="10"/>
      <c r="DHV180" s="10"/>
      <c r="DHW180" s="10"/>
      <c r="DHX180" s="10"/>
      <c r="DHY180" s="10"/>
      <c r="DHZ180" s="10"/>
      <c r="DIA180" s="10"/>
      <c r="DIB180" s="10"/>
      <c r="DIC180" s="10"/>
      <c r="DID180" s="10"/>
      <c r="DIE180" s="10"/>
      <c r="DIF180" s="10"/>
      <c r="DIG180" s="10"/>
      <c r="DIH180" s="10"/>
      <c r="DII180" s="10"/>
      <c r="DIJ180" s="10"/>
      <c r="DIK180" s="10"/>
      <c r="DIL180" s="10"/>
      <c r="DIM180" s="10"/>
      <c r="DIN180" s="10"/>
      <c r="DIO180" s="10"/>
      <c r="DIP180" s="10"/>
      <c r="DIQ180" s="10"/>
      <c r="DIR180" s="10"/>
      <c r="DIS180" s="10"/>
      <c r="DIT180" s="10"/>
      <c r="DIU180" s="10"/>
      <c r="DIV180" s="10"/>
      <c r="DIW180" s="10"/>
      <c r="DIX180" s="10"/>
      <c r="DIY180" s="10"/>
      <c r="DIZ180" s="10"/>
      <c r="DJA180" s="10"/>
      <c r="DJB180" s="10"/>
      <c r="DJC180" s="10"/>
      <c r="DJD180" s="10"/>
      <c r="DJE180" s="10"/>
      <c r="DJF180" s="10"/>
      <c r="DJG180" s="10"/>
      <c r="DJH180" s="10"/>
      <c r="DJI180" s="10"/>
      <c r="DJJ180" s="10"/>
      <c r="DJK180" s="10"/>
      <c r="DJL180" s="10"/>
      <c r="DJM180" s="10"/>
      <c r="DJN180" s="10"/>
      <c r="DJO180" s="10"/>
      <c r="DJP180" s="10"/>
      <c r="DJQ180" s="10"/>
      <c r="DJR180" s="10"/>
      <c r="DJS180" s="10"/>
      <c r="DJT180" s="10"/>
      <c r="DJU180" s="10"/>
      <c r="DJV180" s="10"/>
      <c r="DJW180" s="10"/>
      <c r="DJX180" s="10"/>
      <c r="DJY180" s="10"/>
      <c r="DJZ180" s="10"/>
      <c r="DKA180" s="10"/>
      <c r="DKB180" s="10"/>
      <c r="DKC180" s="10"/>
      <c r="DKD180" s="10"/>
      <c r="DKE180" s="10"/>
      <c r="DKF180" s="10"/>
      <c r="DKG180" s="10"/>
      <c r="DKH180" s="10"/>
      <c r="DKI180" s="10"/>
      <c r="DKJ180" s="10"/>
      <c r="DKK180" s="10"/>
      <c r="DKL180" s="10"/>
      <c r="DKM180" s="10"/>
      <c r="DKN180" s="10"/>
      <c r="DKO180" s="10"/>
      <c r="DKP180" s="10"/>
      <c r="DKQ180" s="10"/>
      <c r="DKR180" s="10"/>
      <c r="DKS180" s="10"/>
      <c r="DKT180" s="10"/>
      <c r="DKU180" s="10"/>
      <c r="DKV180" s="10"/>
      <c r="DKW180" s="10"/>
      <c r="DKX180" s="10"/>
      <c r="DKY180" s="10"/>
      <c r="DKZ180" s="10"/>
      <c r="DLA180" s="10"/>
      <c r="DLB180" s="10"/>
      <c r="DLC180" s="10"/>
      <c r="DLD180" s="10"/>
      <c r="DLE180" s="10"/>
      <c r="DLF180" s="10"/>
      <c r="DLG180" s="10"/>
      <c r="DLH180" s="10"/>
      <c r="DLI180" s="10"/>
      <c r="DLJ180" s="10"/>
      <c r="DLK180" s="10"/>
      <c r="DLL180" s="10"/>
      <c r="DLM180" s="10"/>
      <c r="DLN180" s="10"/>
      <c r="DLO180" s="10"/>
      <c r="DLP180" s="10"/>
      <c r="DLQ180" s="10"/>
      <c r="DLR180" s="10"/>
      <c r="DLS180" s="10"/>
      <c r="DLT180" s="10"/>
      <c r="DLU180" s="10"/>
      <c r="DLV180" s="10"/>
      <c r="DLW180" s="10"/>
      <c r="DLX180" s="10"/>
      <c r="DLY180" s="10"/>
      <c r="DLZ180" s="10"/>
      <c r="DMA180" s="10"/>
      <c r="DMB180" s="10"/>
      <c r="DMC180" s="10"/>
      <c r="DMD180" s="10"/>
      <c r="DME180" s="10"/>
      <c r="DMF180" s="10"/>
      <c r="DMG180" s="10"/>
      <c r="DMH180" s="10"/>
      <c r="DMI180" s="10"/>
      <c r="DMJ180" s="10"/>
      <c r="DMK180" s="10"/>
      <c r="DML180" s="10"/>
      <c r="DMM180" s="10"/>
      <c r="DMN180" s="10"/>
      <c r="DMO180" s="10"/>
      <c r="DMP180" s="10"/>
      <c r="DMQ180" s="10"/>
      <c r="DMR180" s="10"/>
      <c r="DMS180" s="10"/>
      <c r="DMT180" s="10"/>
      <c r="DMU180" s="10"/>
      <c r="DMV180" s="10"/>
      <c r="DMW180" s="10"/>
      <c r="DMX180" s="10"/>
      <c r="DMY180" s="10"/>
      <c r="DMZ180" s="10"/>
      <c r="DNA180" s="10"/>
      <c r="DNB180" s="10"/>
      <c r="DNC180" s="10"/>
      <c r="DND180" s="10"/>
      <c r="DNE180" s="10"/>
      <c r="DNF180" s="10"/>
      <c r="DNG180" s="10"/>
      <c r="DNH180" s="10"/>
      <c r="DNI180" s="10"/>
      <c r="DNJ180" s="10"/>
      <c r="DNK180" s="10"/>
      <c r="DNL180" s="10"/>
      <c r="DNM180" s="10"/>
      <c r="DNN180" s="10"/>
      <c r="DNO180" s="10"/>
      <c r="DNP180" s="10"/>
      <c r="DNQ180" s="10"/>
      <c r="DNR180" s="10"/>
      <c r="DNS180" s="10"/>
      <c r="DNT180" s="10"/>
      <c r="DNU180" s="10"/>
      <c r="DNV180" s="10"/>
      <c r="DNW180" s="10"/>
      <c r="DNX180" s="10"/>
      <c r="DNY180" s="10"/>
      <c r="DNZ180" s="10"/>
      <c r="DOA180" s="10"/>
      <c r="DOB180" s="10"/>
      <c r="DOC180" s="10"/>
      <c r="DOD180" s="10"/>
      <c r="DOE180" s="10"/>
      <c r="DOF180" s="10"/>
      <c r="DOG180" s="10"/>
      <c r="DOH180" s="10"/>
      <c r="DOI180" s="10"/>
      <c r="DOJ180" s="10"/>
      <c r="DOK180" s="10"/>
      <c r="DOL180" s="10"/>
      <c r="DOM180" s="10"/>
      <c r="DON180" s="10"/>
      <c r="DOO180" s="10"/>
      <c r="DOP180" s="10"/>
      <c r="DOQ180" s="10"/>
      <c r="DOR180" s="10"/>
      <c r="DOS180" s="10"/>
      <c r="DOT180" s="10"/>
      <c r="DOU180" s="10"/>
      <c r="DOV180" s="10"/>
      <c r="DOW180" s="10"/>
      <c r="DOX180" s="10"/>
      <c r="DOY180" s="10"/>
      <c r="DOZ180" s="10"/>
      <c r="DPA180" s="10"/>
      <c r="DPB180" s="10"/>
      <c r="DPC180" s="10"/>
      <c r="DPD180" s="10"/>
      <c r="DPE180" s="10"/>
      <c r="DPF180" s="10"/>
      <c r="DPG180" s="10"/>
      <c r="DPH180" s="10"/>
      <c r="DPI180" s="10"/>
      <c r="DPJ180" s="10"/>
      <c r="DPK180" s="10"/>
      <c r="DPL180" s="10"/>
      <c r="DPM180" s="10"/>
      <c r="DPN180" s="10"/>
      <c r="DPO180" s="10"/>
      <c r="DPP180" s="10"/>
      <c r="DPQ180" s="10"/>
      <c r="DPR180" s="10"/>
      <c r="DPS180" s="10"/>
      <c r="DPT180" s="10"/>
      <c r="DPU180" s="10"/>
      <c r="DPV180" s="10"/>
      <c r="DPW180" s="10"/>
      <c r="DPX180" s="10"/>
      <c r="DPY180" s="10"/>
      <c r="DPZ180" s="10"/>
      <c r="DQA180" s="10"/>
      <c r="DQB180" s="10"/>
      <c r="DQC180" s="10"/>
      <c r="DQD180" s="10"/>
      <c r="DQE180" s="10"/>
      <c r="DQF180" s="10"/>
      <c r="DQG180" s="10"/>
      <c r="DQH180" s="10"/>
      <c r="DQI180" s="10"/>
      <c r="DQJ180" s="10"/>
      <c r="DQK180" s="10"/>
      <c r="DQL180" s="10"/>
      <c r="DQM180" s="10"/>
      <c r="DQN180" s="10"/>
      <c r="DQO180" s="10"/>
      <c r="DQP180" s="10"/>
      <c r="DQQ180" s="10"/>
      <c r="DQR180" s="10"/>
      <c r="DQS180" s="10"/>
      <c r="DQT180" s="10"/>
      <c r="DQU180" s="10"/>
      <c r="DQV180" s="10"/>
      <c r="DQW180" s="10"/>
      <c r="DQX180" s="10"/>
      <c r="DQY180" s="10"/>
      <c r="DQZ180" s="10"/>
      <c r="DRA180" s="10"/>
      <c r="DRB180" s="10"/>
      <c r="DRC180" s="10"/>
      <c r="DRD180" s="10"/>
      <c r="DRE180" s="10"/>
      <c r="DRF180" s="10"/>
      <c r="DRG180" s="10"/>
      <c r="DRH180" s="10"/>
      <c r="DRI180" s="10"/>
      <c r="DRJ180" s="10"/>
      <c r="DRK180" s="10"/>
      <c r="DRL180" s="10"/>
      <c r="DRM180" s="10"/>
      <c r="DRN180" s="10"/>
      <c r="DRO180" s="10"/>
      <c r="DRP180" s="10"/>
      <c r="DRQ180" s="10"/>
      <c r="DRR180" s="10"/>
      <c r="DRS180" s="10"/>
      <c r="DRT180" s="10"/>
      <c r="DRU180" s="10"/>
      <c r="DRV180" s="10"/>
      <c r="DRW180" s="10"/>
      <c r="DRX180" s="10"/>
      <c r="DRY180" s="10"/>
      <c r="DRZ180" s="10"/>
      <c r="DSA180" s="10"/>
      <c r="DSB180" s="10"/>
      <c r="DSC180" s="10"/>
      <c r="DSD180" s="10"/>
      <c r="DSE180" s="10"/>
      <c r="DSF180" s="10"/>
      <c r="DSG180" s="10"/>
      <c r="DSH180" s="10"/>
      <c r="DSI180" s="10"/>
      <c r="DSJ180" s="10"/>
      <c r="DSK180" s="10"/>
      <c r="DSL180" s="10"/>
      <c r="DSM180" s="10"/>
      <c r="DSN180" s="10"/>
      <c r="DSO180" s="10"/>
      <c r="DSP180" s="10"/>
      <c r="DSQ180" s="10"/>
      <c r="DSR180" s="10"/>
      <c r="DSS180" s="10"/>
      <c r="DST180" s="10"/>
      <c r="DSU180" s="10"/>
      <c r="DSV180" s="10"/>
      <c r="DSW180" s="10"/>
      <c r="DSX180" s="10"/>
      <c r="DSY180" s="10"/>
      <c r="DSZ180" s="10"/>
      <c r="DTA180" s="10"/>
      <c r="DTB180" s="10"/>
      <c r="DTC180" s="10"/>
      <c r="DTD180" s="10"/>
      <c r="DTE180" s="10"/>
      <c r="DTF180" s="10"/>
      <c r="DTG180" s="10"/>
      <c r="DTH180" s="10"/>
      <c r="DTI180" s="10"/>
      <c r="DTJ180" s="10"/>
      <c r="DTK180" s="10"/>
      <c r="DTL180" s="10"/>
      <c r="DTM180" s="10"/>
      <c r="DTN180" s="10"/>
      <c r="DTO180" s="10"/>
      <c r="DTP180" s="10"/>
      <c r="DTQ180" s="10"/>
      <c r="DTR180" s="10"/>
      <c r="DTS180" s="10"/>
      <c r="DTT180" s="10"/>
      <c r="DTU180" s="10"/>
      <c r="DTV180" s="10"/>
      <c r="DTW180" s="10"/>
      <c r="DTX180" s="10"/>
      <c r="DTY180" s="10"/>
      <c r="DTZ180" s="10"/>
      <c r="DUA180" s="10"/>
      <c r="DUB180" s="10"/>
      <c r="DUC180" s="10"/>
      <c r="DUD180" s="10"/>
      <c r="DUE180" s="10"/>
      <c r="DUF180" s="10"/>
      <c r="DUG180" s="10"/>
      <c r="DUH180" s="10"/>
      <c r="DUI180" s="10"/>
      <c r="DUJ180" s="10"/>
      <c r="DUK180" s="10"/>
      <c r="DUL180" s="10"/>
      <c r="DUM180" s="10"/>
      <c r="DUN180" s="10"/>
      <c r="DUO180" s="10"/>
      <c r="DUP180" s="10"/>
      <c r="DUQ180" s="10"/>
      <c r="DUR180" s="10"/>
      <c r="DUS180" s="10"/>
      <c r="DUT180" s="10"/>
      <c r="DUU180" s="10"/>
      <c r="DUV180" s="10"/>
      <c r="DUW180" s="10"/>
      <c r="DUX180" s="10"/>
      <c r="DUY180" s="10"/>
      <c r="DUZ180" s="10"/>
      <c r="DVA180" s="10"/>
      <c r="DVB180" s="10"/>
      <c r="DVC180" s="10"/>
      <c r="DVD180" s="10"/>
      <c r="DVE180" s="10"/>
      <c r="DVF180" s="10"/>
      <c r="DVG180" s="10"/>
      <c r="DVH180" s="10"/>
      <c r="DVI180" s="10"/>
      <c r="DVJ180" s="10"/>
      <c r="DVK180" s="10"/>
      <c r="DVL180" s="10"/>
      <c r="DVM180" s="10"/>
      <c r="DVN180" s="10"/>
      <c r="DVO180" s="10"/>
      <c r="DVP180" s="10"/>
      <c r="DVQ180" s="10"/>
      <c r="DVR180" s="10"/>
      <c r="DVS180" s="10"/>
      <c r="DVT180" s="10"/>
      <c r="DVU180" s="10"/>
      <c r="DVV180" s="10"/>
      <c r="DVW180" s="10"/>
      <c r="DVX180" s="10"/>
      <c r="DVY180" s="10"/>
      <c r="DVZ180" s="10"/>
      <c r="DWA180" s="10"/>
      <c r="DWB180" s="10"/>
      <c r="DWC180" s="10"/>
      <c r="DWD180" s="10"/>
      <c r="DWE180" s="10"/>
      <c r="DWF180" s="10"/>
      <c r="DWG180" s="10"/>
      <c r="DWH180" s="10"/>
      <c r="DWI180" s="10"/>
      <c r="DWJ180" s="10"/>
      <c r="DWK180" s="10"/>
      <c r="DWL180" s="10"/>
      <c r="DWM180" s="10"/>
      <c r="DWN180" s="10"/>
      <c r="DWO180" s="10"/>
      <c r="DWP180" s="10"/>
      <c r="DWQ180" s="10"/>
      <c r="DWR180" s="10"/>
      <c r="DWS180" s="10"/>
      <c r="DWT180" s="10"/>
      <c r="DWU180" s="10"/>
      <c r="DWV180" s="10"/>
      <c r="DWW180" s="10"/>
      <c r="DWX180" s="10"/>
      <c r="DWY180" s="10"/>
      <c r="DWZ180" s="10"/>
      <c r="DXA180" s="10"/>
      <c r="DXB180" s="10"/>
      <c r="DXC180" s="10"/>
      <c r="DXD180" s="10"/>
      <c r="DXE180" s="10"/>
      <c r="DXF180" s="10"/>
      <c r="DXG180" s="10"/>
      <c r="DXH180" s="10"/>
      <c r="DXI180" s="10"/>
      <c r="DXJ180" s="10"/>
      <c r="DXK180" s="10"/>
      <c r="DXL180" s="10"/>
      <c r="DXM180" s="10"/>
      <c r="DXN180" s="10"/>
      <c r="DXO180" s="10"/>
      <c r="DXP180" s="10"/>
      <c r="DXQ180" s="10"/>
      <c r="DXR180" s="10"/>
      <c r="DXS180" s="10"/>
      <c r="DXT180" s="10"/>
      <c r="DXU180" s="10"/>
      <c r="DXV180" s="10"/>
      <c r="DXW180" s="10"/>
      <c r="DXX180" s="10"/>
      <c r="DXY180" s="10"/>
      <c r="DXZ180" s="10"/>
      <c r="DYA180" s="10"/>
      <c r="DYB180" s="10"/>
      <c r="DYC180" s="10"/>
      <c r="DYD180" s="10"/>
      <c r="DYE180" s="10"/>
      <c r="DYF180" s="10"/>
      <c r="DYG180" s="10"/>
      <c r="DYH180" s="10"/>
      <c r="DYI180" s="10"/>
      <c r="DYJ180" s="10"/>
      <c r="DYK180" s="10"/>
      <c r="DYL180" s="10"/>
      <c r="DYM180" s="10"/>
      <c r="DYN180" s="10"/>
      <c r="DYO180" s="10"/>
      <c r="DYP180" s="10"/>
      <c r="DYQ180" s="10"/>
      <c r="DYR180" s="10"/>
      <c r="DYS180" s="10"/>
      <c r="DYT180" s="10"/>
      <c r="DYU180" s="10"/>
      <c r="DYV180" s="10"/>
      <c r="DYW180" s="10"/>
      <c r="DYX180" s="10"/>
      <c r="DYY180" s="10"/>
      <c r="DYZ180" s="10"/>
      <c r="DZA180" s="10"/>
      <c r="DZB180" s="10"/>
      <c r="DZC180" s="10"/>
      <c r="DZD180" s="10"/>
      <c r="DZE180" s="10"/>
      <c r="DZF180" s="10"/>
      <c r="DZG180" s="10"/>
      <c r="DZH180" s="10"/>
      <c r="DZI180" s="10"/>
      <c r="DZJ180" s="10"/>
      <c r="DZK180" s="10"/>
      <c r="DZL180" s="10"/>
      <c r="DZM180" s="10"/>
      <c r="DZN180" s="10"/>
      <c r="DZO180" s="10"/>
      <c r="DZP180" s="10"/>
      <c r="DZQ180" s="10"/>
      <c r="DZR180" s="10"/>
      <c r="DZS180" s="10"/>
      <c r="DZT180" s="10"/>
      <c r="DZU180" s="10"/>
      <c r="DZV180" s="10"/>
      <c r="DZW180" s="10"/>
      <c r="DZX180" s="10"/>
      <c r="DZY180" s="10"/>
      <c r="DZZ180" s="10"/>
      <c r="EAA180" s="10"/>
      <c r="EAB180" s="10"/>
      <c r="EAC180" s="10"/>
      <c r="EAD180" s="10"/>
      <c r="EAE180" s="10"/>
      <c r="EAF180" s="10"/>
      <c r="EAG180" s="10"/>
      <c r="EAH180" s="10"/>
      <c r="EAI180" s="10"/>
      <c r="EAJ180" s="10"/>
      <c r="EAK180" s="10"/>
      <c r="EAL180" s="10"/>
      <c r="EAM180" s="10"/>
      <c r="EAN180" s="10"/>
      <c r="EAO180" s="10"/>
      <c r="EAP180" s="10"/>
      <c r="EAQ180" s="10"/>
      <c r="EAR180" s="10"/>
      <c r="EAS180" s="10"/>
      <c r="EAT180" s="10"/>
      <c r="EAU180" s="10"/>
      <c r="EAV180" s="10"/>
      <c r="EAW180" s="10"/>
      <c r="EAX180" s="10"/>
      <c r="EAY180" s="10"/>
      <c r="EAZ180" s="10"/>
      <c r="EBA180" s="10"/>
      <c r="EBB180" s="10"/>
      <c r="EBC180" s="10"/>
      <c r="EBD180" s="10"/>
      <c r="EBE180" s="10"/>
      <c r="EBF180" s="10"/>
      <c r="EBG180" s="10"/>
      <c r="EBH180" s="10"/>
      <c r="EBI180" s="10"/>
      <c r="EBJ180" s="10"/>
      <c r="EBK180" s="10"/>
      <c r="EBL180" s="10"/>
      <c r="EBM180" s="10"/>
      <c r="EBN180" s="10"/>
      <c r="EBO180" s="10"/>
      <c r="EBP180" s="10"/>
      <c r="EBQ180" s="10"/>
      <c r="EBR180" s="10"/>
      <c r="EBS180" s="10"/>
      <c r="EBT180" s="10"/>
      <c r="EBU180" s="10"/>
      <c r="EBV180" s="10"/>
      <c r="EBW180" s="10"/>
      <c r="EBX180" s="10"/>
      <c r="EBY180" s="10"/>
      <c r="EBZ180" s="10"/>
      <c r="ECA180" s="10"/>
      <c r="ECB180" s="10"/>
      <c r="ECC180" s="10"/>
      <c r="ECD180" s="10"/>
      <c r="ECE180" s="10"/>
      <c r="ECF180" s="10"/>
      <c r="ECG180" s="10"/>
      <c r="ECH180" s="10"/>
      <c r="ECI180" s="10"/>
      <c r="ECJ180" s="10"/>
      <c r="ECK180" s="10"/>
      <c r="ECL180" s="10"/>
      <c r="ECM180" s="10"/>
      <c r="ECN180" s="10"/>
      <c r="ECO180" s="10"/>
      <c r="ECP180" s="10"/>
      <c r="ECQ180" s="10"/>
      <c r="ECR180" s="10"/>
      <c r="ECS180" s="10"/>
      <c r="ECT180" s="10"/>
      <c r="ECU180" s="10"/>
      <c r="ECV180" s="10"/>
      <c r="ECW180" s="10"/>
      <c r="ECX180" s="10"/>
      <c r="ECY180" s="10"/>
      <c r="ECZ180" s="10"/>
      <c r="EDA180" s="10"/>
      <c r="EDB180" s="10"/>
      <c r="EDC180" s="10"/>
      <c r="EDD180" s="10"/>
      <c r="EDE180" s="10"/>
      <c r="EDF180" s="10"/>
      <c r="EDG180" s="10"/>
      <c r="EDH180" s="10"/>
      <c r="EDI180" s="10"/>
      <c r="EDJ180" s="10"/>
      <c r="EDK180" s="10"/>
      <c r="EDL180" s="10"/>
      <c r="EDM180" s="10"/>
      <c r="EDN180" s="10"/>
      <c r="EDO180" s="10"/>
      <c r="EDP180" s="10"/>
      <c r="EDQ180" s="10"/>
      <c r="EDR180" s="10"/>
      <c r="EDS180" s="10"/>
      <c r="EDT180" s="10"/>
      <c r="EDU180" s="10"/>
      <c r="EDV180" s="10"/>
      <c r="EDW180" s="10"/>
      <c r="EDX180" s="10"/>
      <c r="EDY180" s="10"/>
      <c r="EDZ180" s="10"/>
      <c r="EEA180" s="10"/>
      <c r="EEB180" s="10"/>
      <c r="EEC180" s="10"/>
      <c r="EED180" s="10"/>
      <c r="EEE180" s="10"/>
      <c r="EEF180" s="10"/>
      <c r="EEG180" s="10"/>
      <c r="EEH180" s="10"/>
      <c r="EEI180" s="10"/>
      <c r="EEJ180" s="10"/>
      <c r="EEK180" s="10"/>
      <c r="EEL180" s="10"/>
      <c r="EEM180" s="10"/>
      <c r="EEN180" s="10"/>
      <c r="EEO180" s="10"/>
      <c r="EEP180" s="10"/>
      <c r="EEQ180" s="10"/>
      <c r="EER180" s="10"/>
      <c r="EES180" s="10"/>
      <c r="EET180" s="10"/>
      <c r="EEU180" s="10"/>
      <c r="EEV180" s="10"/>
      <c r="EEW180" s="10"/>
      <c r="EEX180" s="10"/>
      <c r="EEY180" s="10"/>
      <c r="EEZ180" s="10"/>
      <c r="EFA180" s="10"/>
      <c r="EFB180" s="10"/>
      <c r="EFC180" s="10"/>
      <c r="EFD180" s="10"/>
      <c r="EFE180" s="10"/>
      <c r="EFF180" s="10"/>
      <c r="EFG180" s="10"/>
      <c r="EFH180" s="10"/>
      <c r="EFI180" s="10"/>
      <c r="EFJ180" s="10"/>
      <c r="EFK180" s="10"/>
      <c r="EFL180" s="10"/>
      <c r="EFM180" s="10"/>
      <c r="EFN180" s="10"/>
      <c r="EFO180" s="10"/>
      <c r="EFP180" s="10"/>
      <c r="EFQ180" s="10"/>
      <c r="EFR180" s="10"/>
      <c r="EFS180" s="10"/>
      <c r="EFT180" s="10"/>
      <c r="EFU180" s="10"/>
      <c r="EFV180" s="10"/>
      <c r="EFW180" s="10"/>
      <c r="EFX180" s="10"/>
      <c r="EFY180" s="10"/>
      <c r="EFZ180" s="10"/>
      <c r="EGA180" s="10"/>
      <c r="EGB180" s="10"/>
      <c r="EGC180" s="10"/>
      <c r="EGD180" s="10"/>
      <c r="EGE180" s="10"/>
      <c r="EGF180" s="10"/>
      <c r="EGG180" s="10"/>
      <c r="EGH180" s="10"/>
      <c r="EGI180" s="10"/>
      <c r="EGJ180" s="10"/>
      <c r="EGK180" s="10"/>
      <c r="EGL180" s="10"/>
      <c r="EGM180" s="10"/>
      <c r="EGN180" s="10"/>
      <c r="EGO180" s="10"/>
      <c r="EGP180" s="10"/>
      <c r="EGQ180" s="10"/>
      <c r="EGR180" s="10"/>
      <c r="EGS180" s="10"/>
      <c r="EGT180" s="10"/>
      <c r="EGU180" s="10"/>
      <c r="EGV180" s="10"/>
      <c r="EGW180" s="10"/>
      <c r="EGX180" s="10"/>
      <c r="EGY180" s="10"/>
      <c r="EGZ180" s="10"/>
      <c r="EHA180" s="10"/>
      <c r="EHB180" s="10"/>
      <c r="EHC180" s="10"/>
      <c r="EHD180" s="10"/>
      <c r="EHE180" s="10"/>
      <c r="EHF180" s="10"/>
      <c r="EHG180" s="10"/>
      <c r="EHH180" s="10"/>
      <c r="EHI180" s="10"/>
      <c r="EHJ180" s="10"/>
      <c r="EHK180" s="10"/>
      <c r="EHL180" s="10"/>
      <c r="EHM180" s="10"/>
      <c r="EHN180" s="10"/>
      <c r="EHO180" s="10"/>
      <c r="EHP180" s="10"/>
      <c r="EHQ180" s="10"/>
      <c r="EHR180" s="10"/>
      <c r="EHS180" s="10"/>
      <c r="EHT180" s="10"/>
      <c r="EHU180" s="10"/>
      <c r="EHV180" s="10"/>
      <c r="EHW180" s="10"/>
      <c r="EHX180" s="10"/>
      <c r="EHY180" s="10"/>
      <c r="EHZ180" s="10"/>
      <c r="EIA180" s="10"/>
      <c r="EIB180" s="10"/>
      <c r="EIC180" s="10"/>
      <c r="EID180" s="10"/>
      <c r="EIE180" s="10"/>
      <c r="EIF180" s="10"/>
      <c r="EIG180" s="10"/>
      <c r="EIH180" s="10"/>
      <c r="EII180" s="10"/>
      <c r="EIJ180" s="10"/>
      <c r="EIK180" s="10"/>
      <c r="EIL180" s="10"/>
      <c r="EIM180" s="10"/>
      <c r="EIN180" s="10"/>
      <c r="EIO180" s="10"/>
      <c r="EIP180" s="10"/>
      <c r="EIQ180" s="10"/>
      <c r="EIR180" s="10"/>
      <c r="EIS180" s="10"/>
      <c r="EIT180" s="10"/>
      <c r="EIU180" s="10"/>
      <c r="EIV180" s="10"/>
      <c r="EIW180" s="10"/>
      <c r="EIX180" s="10"/>
      <c r="EIY180" s="10"/>
      <c r="EIZ180" s="10"/>
      <c r="EJA180" s="10"/>
      <c r="EJB180" s="10"/>
      <c r="EJC180" s="10"/>
      <c r="EJD180" s="10"/>
      <c r="EJE180" s="10"/>
      <c r="EJF180" s="10"/>
      <c r="EJG180" s="10"/>
      <c r="EJH180" s="10"/>
      <c r="EJI180" s="10"/>
      <c r="EJJ180" s="10"/>
      <c r="EJK180" s="10"/>
      <c r="EJL180" s="10"/>
      <c r="EJM180" s="10"/>
      <c r="EJN180" s="10"/>
      <c r="EJO180" s="10"/>
      <c r="EJP180" s="10"/>
      <c r="EJQ180" s="10"/>
      <c r="EJR180" s="10"/>
      <c r="EJS180" s="10"/>
      <c r="EJT180" s="10"/>
      <c r="EJU180" s="10"/>
      <c r="EJV180" s="10"/>
      <c r="EJW180" s="10"/>
      <c r="EJX180" s="10"/>
      <c r="EJY180" s="10"/>
      <c r="EJZ180" s="10"/>
      <c r="EKA180" s="10"/>
      <c r="EKB180" s="10"/>
      <c r="EKC180" s="10"/>
      <c r="EKD180" s="10"/>
      <c r="EKE180" s="10"/>
      <c r="EKF180" s="10"/>
      <c r="EKG180" s="10"/>
      <c r="EKH180" s="10"/>
      <c r="EKI180" s="10"/>
      <c r="EKJ180" s="10"/>
      <c r="EKK180" s="10"/>
      <c r="EKL180" s="10"/>
      <c r="EKM180" s="10"/>
      <c r="EKN180" s="10"/>
      <c r="EKO180" s="10"/>
      <c r="EKP180" s="10"/>
      <c r="EKQ180" s="10"/>
      <c r="EKR180" s="10"/>
      <c r="EKS180" s="10"/>
      <c r="EKT180" s="10"/>
      <c r="EKU180" s="10"/>
      <c r="EKV180" s="10"/>
      <c r="EKW180" s="10"/>
      <c r="EKX180" s="10"/>
      <c r="EKY180" s="10"/>
      <c r="EKZ180" s="10"/>
      <c r="ELA180" s="10"/>
      <c r="ELB180" s="10"/>
      <c r="ELC180" s="10"/>
      <c r="ELD180" s="10"/>
      <c r="ELE180" s="10"/>
      <c r="ELF180" s="10"/>
      <c r="ELG180" s="10"/>
      <c r="ELH180" s="10"/>
      <c r="ELI180" s="10"/>
      <c r="ELJ180" s="10"/>
      <c r="ELK180" s="10"/>
      <c r="ELL180" s="10"/>
      <c r="ELM180" s="10"/>
      <c r="ELN180" s="10"/>
      <c r="ELO180" s="10"/>
      <c r="ELP180" s="10"/>
      <c r="ELQ180" s="10"/>
      <c r="ELR180" s="10"/>
      <c r="ELS180" s="10"/>
      <c r="ELT180" s="10"/>
      <c r="ELU180" s="10"/>
      <c r="ELV180" s="10"/>
      <c r="ELW180" s="10"/>
      <c r="ELX180" s="10"/>
      <c r="ELY180" s="10"/>
      <c r="ELZ180" s="10"/>
      <c r="EMA180" s="10"/>
      <c r="EMB180" s="10"/>
      <c r="EMC180" s="10"/>
      <c r="EMD180" s="10"/>
      <c r="EME180" s="10"/>
      <c r="EMF180" s="10"/>
      <c r="EMG180" s="10"/>
      <c r="EMH180" s="10"/>
      <c r="EMI180" s="10"/>
      <c r="EMJ180" s="10"/>
      <c r="EMK180" s="10"/>
      <c r="EML180" s="10"/>
      <c r="EMM180" s="10"/>
      <c r="EMN180" s="10"/>
      <c r="EMO180" s="10"/>
      <c r="EMP180" s="10"/>
      <c r="EMQ180" s="10"/>
      <c r="EMR180" s="10"/>
      <c r="EMS180" s="10"/>
      <c r="EMT180" s="10"/>
      <c r="EMU180" s="10"/>
      <c r="EMV180" s="10"/>
      <c r="EMW180" s="10"/>
      <c r="EMX180" s="10"/>
      <c r="EMY180" s="10"/>
      <c r="EMZ180" s="10"/>
      <c r="ENA180" s="10"/>
      <c r="ENB180" s="10"/>
      <c r="ENC180" s="10"/>
      <c r="END180" s="10"/>
      <c r="ENE180" s="10"/>
      <c r="ENF180" s="10"/>
      <c r="ENG180" s="10"/>
      <c r="ENH180" s="10"/>
      <c r="ENI180" s="10"/>
      <c r="ENJ180" s="10"/>
      <c r="ENK180" s="10"/>
      <c r="ENL180" s="10"/>
      <c r="ENM180" s="10"/>
      <c r="ENN180" s="10"/>
      <c r="ENO180" s="10"/>
      <c r="ENP180" s="10"/>
      <c r="ENQ180" s="10"/>
      <c r="ENR180" s="10"/>
      <c r="ENS180" s="10"/>
      <c r="ENT180" s="10"/>
      <c r="ENU180" s="10"/>
      <c r="ENV180" s="10"/>
      <c r="ENW180" s="10"/>
      <c r="ENX180" s="10"/>
      <c r="ENY180" s="10"/>
      <c r="ENZ180" s="10"/>
      <c r="EOA180" s="10"/>
      <c r="EOB180" s="10"/>
      <c r="EOC180" s="10"/>
      <c r="EOD180" s="10"/>
      <c r="EOE180" s="10"/>
      <c r="EOF180" s="10"/>
      <c r="EOG180" s="10"/>
      <c r="EOH180" s="10"/>
      <c r="EOI180" s="10"/>
      <c r="EOJ180" s="10"/>
      <c r="EOK180" s="10"/>
      <c r="EOL180" s="10"/>
      <c r="EOM180" s="10"/>
      <c r="EON180" s="10"/>
      <c r="EOO180" s="10"/>
      <c r="EOP180" s="10"/>
      <c r="EOQ180" s="10"/>
      <c r="EOR180" s="10"/>
      <c r="EOS180" s="10"/>
      <c r="EOT180" s="10"/>
      <c r="EOU180" s="10"/>
      <c r="EOV180" s="10"/>
      <c r="EOW180" s="10"/>
      <c r="EOX180" s="10"/>
      <c r="EOY180" s="10"/>
      <c r="EOZ180" s="10"/>
      <c r="EPA180" s="10"/>
      <c r="EPB180" s="10"/>
      <c r="EPC180" s="10"/>
      <c r="EPD180" s="10"/>
      <c r="EPE180" s="10"/>
      <c r="EPF180" s="10"/>
      <c r="EPG180" s="10"/>
      <c r="EPH180" s="10"/>
      <c r="EPI180" s="10"/>
      <c r="EPJ180" s="10"/>
      <c r="EPK180" s="10"/>
      <c r="EPL180" s="10"/>
      <c r="EPM180" s="10"/>
      <c r="EPN180" s="10"/>
      <c r="EPO180" s="10"/>
      <c r="EPP180" s="10"/>
      <c r="EPQ180" s="10"/>
      <c r="EPR180" s="10"/>
      <c r="EPS180" s="10"/>
      <c r="EPT180" s="10"/>
      <c r="EPU180" s="10"/>
      <c r="EPV180" s="10"/>
      <c r="EPW180" s="10"/>
      <c r="EPX180" s="10"/>
      <c r="EPY180" s="10"/>
      <c r="EPZ180" s="10"/>
      <c r="EQA180" s="10"/>
      <c r="EQB180" s="10"/>
      <c r="EQC180" s="10"/>
      <c r="EQD180" s="10"/>
      <c r="EQE180" s="10"/>
      <c r="EQF180" s="10"/>
      <c r="EQG180" s="10"/>
      <c r="EQH180" s="10"/>
      <c r="EQI180" s="10"/>
      <c r="EQJ180" s="10"/>
      <c r="EQK180" s="10"/>
      <c r="EQL180" s="10"/>
      <c r="EQM180" s="10"/>
      <c r="EQN180" s="10"/>
      <c r="EQO180" s="10"/>
      <c r="EQP180" s="10"/>
      <c r="EQQ180" s="10"/>
      <c r="EQR180" s="10"/>
      <c r="EQS180" s="10"/>
      <c r="EQT180" s="10"/>
      <c r="EQU180" s="10"/>
      <c r="EQV180" s="10"/>
      <c r="EQW180" s="10"/>
      <c r="EQX180" s="10"/>
      <c r="EQY180" s="10"/>
      <c r="EQZ180" s="10"/>
      <c r="ERA180" s="10"/>
      <c r="ERB180" s="10"/>
      <c r="ERC180" s="10"/>
      <c r="ERD180" s="10"/>
      <c r="ERE180" s="10"/>
      <c r="ERF180" s="10"/>
      <c r="ERG180" s="10"/>
      <c r="ERH180" s="10"/>
      <c r="ERI180" s="10"/>
      <c r="ERJ180" s="10"/>
      <c r="ERK180" s="10"/>
      <c r="ERL180" s="10"/>
      <c r="ERM180" s="10"/>
      <c r="ERN180" s="10"/>
      <c r="ERO180" s="10"/>
      <c r="ERP180" s="10"/>
      <c r="ERQ180" s="10"/>
      <c r="ERR180" s="10"/>
      <c r="ERS180" s="10"/>
      <c r="ERT180" s="10"/>
      <c r="ERU180" s="10"/>
      <c r="ERV180" s="10"/>
      <c r="ERW180" s="10"/>
      <c r="ERX180" s="10"/>
      <c r="ERY180" s="10"/>
      <c r="ERZ180" s="10"/>
      <c r="ESA180" s="10"/>
      <c r="ESB180" s="10"/>
      <c r="ESC180" s="10"/>
      <c r="ESD180" s="10"/>
      <c r="ESE180" s="10"/>
      <c r="ESF180" s="10"/>
      <c r="ESG180" s="10"/>
      <c r="ESH180" s="10"/>
      <c r="ESI180" s="10"/>
      <c r="ESJ180" s="10"/>
      <c r="ESK180" s="10"/>
      <c r="ESL180" s="10"/>
      <c r="ESM180" s="10"/>
      <c r="ESN180" s="10"/>
      <c r="ESO180" s="10"/>
      <c r="ESP180" s="10"/>
      <c r="ESQ180" s="10"/>
      <c r="ESR180" s="10"/>
      <c r="ESS180" s="10"/>
      <c r="EST180" s="10"/>
      <c r="ESU180" s="10"/>
      <c r="ESV180" s="10"/>
      <c r="ESW180" s="10"/>
      <c r="ESX180" s="10"/>
      <c r="ESY180" s="10"/>
      <c r="ESZ180" s="10"/>
      <c r="ETA180" s="10"/>
      <c r="ETB180" s="10"/>
      <c r="ETC180" s="10"/>
      <c r="ETD180" s="10"/>
      <c r="ETE180" s="10"/>
      <c r="ETF180" s="10"/>
      <c r="ETG180" s="10"/>
      <c r="ETH180" s="10"/>
      <c r="ETI180" s="10"/>
      <c r="ETJ180" s="10"/>
      <c r="ETK180" s="10"/>
      <c r="ETL180" s="10"/>
      <c r="ETM180" s="10"/>
      <c r="ETN180" s="10"/>
      <c r="ETO180" s="10"/>
      <c r="ETP180" s="10"/>
      <c r="ETQ180" s="10"/>
      <c r="ETR180" s="10"/>
      <c r="ETS180" s="10"/>
      <c r="ETT180" s="10"/>
      <c r="ETU180" s="10"/>
      <c r="ETV180" s="10"/>
      <c r="ETW180" s="10"/>
      <c r="ETX180" s="10"/>
      <c r="ETY180" s="10"/>
      <c r="ETZ180" s="10"/>
      <c r="EUA180" s="10"/>
      <c r="EUB180" s="10"/>
      <c r="EUC180" s="10"/>
      <c r="EUD180" s="10"/>
      <c r="EUE180" s="10"/>
      <c r="EUF180" s="10"/>
      <c r="EUG180" s="10"/>
      <c r="EUH180" s="10"/>
      <c r="EUI180" s="10"/>
      <c r="EUJ180" s="10"/>
      <c r="EUK180" s="10"/>
      <c r="EUL180" s="10"/>
      <c r="EUM180" s="10"/>
      <c r="EUN180" s="10"/>
      <c r="EUO180" s="10"/>
      <c r="EUP180" s="10"/>
      <c r="EUQ180" s="10"/>
      <c r="EUR180" s="10"/>
      <c r="EUS180" s="10"/>
      <c r="EUT180" s="10"/>
      <c r="EUU180" s="10"/>
      <c r="EUV180" s="10"/>
      <c r="EUW180" s="10"/>
      <c r="EUX180" s="10"/>
      <c r="EUY180" s="10"/>
      <c r="EUZ180" s="10"/>
      <c r="EVA180" s="10"/>
      <c r="EVB180" s="10"/>
      <c r="EVC180" s="10"/>
      <c r="EVD180" s="10"/>
      <c r="EVE180" s="10"/>
      <c r="EVF180" s="10"/>
      <c r="EVG180" s="10"/>
      <c r="EVH180" s="10"/>
      <c r="EVI180" s="10"/>
      <c r="EVJ180" s="10"/>
      <c r="EVK180" s="10"/>
      <c r="EVL180" s="10"/>
      <c r="EVM180" s="10"/>
      <c r="EVN180" s="10"/>
      <c r="EVO180" s="10"/>
      <c r="EVP180" s="10"/>
      <c r="EVQ180" s="10"/>
      <c r="EVR180" s="10"/>
      <c r="EVS180" s="10"/>
      <c r="EVT180" s="10"/>
      <c r="EVU180" s="10"/>
      <c r="EVV180" s="10"/>
      <c r="EVW180" s="10"/>
      <c r="EVX180" s="10"/>
      <c r="EVY180" s="10"/>
      <c r="EVZ180" s="10"/>
      <c r="EWA180" s="10"/>
      <c r="EWB180" s="10"/>
      <c r="EWC180" s="10"/>
      <c r="EWD180" s="10"/>
      <c r="EWE180" s="10"/>
      <c r="EWF180" s="10"/>
      <c r="EWG180" s="10"/>
      <c r="EWH180" s="10"/>
      <c r="EWI180" s="10"/>
      <c r="EWJ180" s="10"/>
      <c r="EWK180" s="10"/>
      <c r="EWL180" s="10"/>
      <c r="EWM180" s="10"/>
      <c r="EWN180" s="10"/>
      <c r="EWO180" s="10"/>
      <c r="EWP180" s="10"/>
      <c r="EWQ180" s="10"/>
      <c r="EWR180" s="10"/>
      <c r="EWS180" s="10"/>
      <c r="EWT180" s="10"/>
      <c r="EWU180" s="10"/>
      <c r="EWV180" s="10"/>
      <c r="EWW180" s="10"/>
      <c r="EWX180" s="10"/>
      <c r="EWY180" s="10"/>
      <c r="EWZ180" s="10"/>
      <c r="EXA180" s="10"/>
      <c r="EXB180" s="10"/>
      <c r="EXC180" s="10"/>
      <c r="EXD180" s="10"/>
      <c r="EXE180" s="10"/>
      <c r="EXF180" s="10"/>
      <c r="EXG180" s="10"/>
      <c r="EXH180" s="10"/>
      <c r="EXI180" s="10"/>
      <c r="EXJ180" s="10"/>
      <c r="EXK180" s="10"/>
      <c r="EXL180" s="10"/>
      <c r="EXM180" s="10"/>
      <c r="EXN180" s="10"/>
      <c r="EXO180" s="10"/>
      <c r="EXP180" s="10"/>
      <c r="EXQ180" s="10"/>
      <c r="EXR180" s="10"/>
      <c r="EXS180" s="10"/>
      <c r="EXT180" s="10"/>
      <c r="EXU180" s="10"/>
      <c r="EXV180" s="10"/>
      <c r="EXW180" s="10"/>
      <c r="EXX180" s="10"/>
      <c r="EXY180" s="10"/>
      <c r="EXZ180" s="10"/>
      <c r="EYA180" s="10"/>
      <c r="EYB180" s="10"/>
      <c r="EYC180" s="10"/>
      <c r="EYD180" s="10"/>
      <c r="EYE180" s="10"/>
      <c r="EYF180" s="10"/>
      <c r="EYG180" s="10"/>
      <c r="EYH180" s="10"/>
      <c r="EYI180" s="10"/>
      <c r="EYJ180" s="10"/>
      <c r="EYK180" s="10"/>
      <c r="EYL180" s="10"/>
      <c r="EYM180" s="10"/>
      <c r="EYN180" s="10"/>
      <c r="EYO180" s="10"/>
      <c r="EYP180" s="10"/>
      <c r="EYQ180" s="10"/>
      <c r="EYR180" s="10"/>
      <c r="EYS180" s="10"/>
      <c r="EYT180" s="10"/>
      <c r="EYU180" s="10"/>
      <c r="EYV180" s="10"/>
      <c r="EYW180" s="10"/>
      <c r="EYX180" s="10"/>
      <c r="EYY180" s="10"/>
      <c r="EYZ180" s="10"/>
      <c r="EZA180" s="10"/>
      <c r="EZB180" s="10"/>
      <c r="EZC180" s="10"/>
      <c r="EZD180" s="10"/>
      <c r="EZE180" s="10"/>
      <c r="EZF180" s="10"/>
      <c r="EZG180" s="10"/>
      <c r="EZH180" s="10"/>
      <c r="EZI180" s="10"/>
      <c r="EZJ180" s="10"/>
      <c r="EZK180" s="10"/>
      <c r="EZL180" s="10"/>
      <c r="EZM180" s="10"/>
      <c r="EZN180" s="10"/>
      <c r="EZO180" s="10"/>
      <c r="EZP180" s="10"/>
      <c r="EZQ180" s="10"/>
      <c r="EZR180" s="10"/>
      <c r="EZS180" s="10"/>
      <c r="EZT180" s="10"/>
      <c r="EZU180" s="10"/>
      <c r="EZV180" s="10"/>
      <c r="EZW180" s="10"/>
      <c r="EZX180" s="10"/>
      <c r="EZY180" s="10"/>
      <c r="EZZ180" s="10"/>
      <c r="FAA180" s="10"/>
      <c r="FAB180" s="10"/>
      <c r="FAC180" s="10"/>
      <c r="FAD180" s="10"/>
      <c r="FAE180" s="10"/>
      <c r="FAF180" s="10"/>
      <c r="FAG180" s="10"/>
      <c r="FAH180" s="10"/>
      <c r="FAI180" s="10"/>
      <c r="FAJ180" s="10"/>
      <c r="FAK180" s="10"/>
      <c r="FAL180" s="10"/>
      <c r="FAM180" s="10"/>
      <c r="FAN180" s="10"/>
      <c r="FAO180" s="10"/>
      <c r="FAP180" s="10"/>
      <c r="FAQ180" s="10"/>
      <c r="FAR180" s="10"/>
      <c r="FAS180" s="10"/>
      <c r="FAT180" s="10"/>
      <c r="FAU180" s="10"/>
      <c r="FAV180" s="10"/>
      <c r="FAW180" s="10"/>
      <c r="FAX180" s="10"/>
      <c r="FAY180" s="10"/>
      <c r="FAZ180" s="10"/>
      <c r="FBA180" s="10"/>
      <c r="FBB180" s="10"/>
      <c r="FBC180" s="10"/>
      <c r="FBD180" s="10"/>
      <c r="FBE180" s="10"/>
      <c r="FBF180" s="10"/>
      <c r="FBG180" s="10"/>
      <c r="FBH180" s="10"/>
      <c r="FBI180" s="10"/>
      <c r="FBJ180" s="10"/>
      <c r="FBK180" s="10"/>
      <c r="FBL180" s="10"/>
      <c r="FBM180" s="10"/>
      <c r="FBN180" s="10"/>
      <c r="FBO180" s="10"/>
      <c r="FBP180" s="10"/>
      <c r="FBQ180" s="10"/>
      <c r="FBR180" s="10"/>
      <c r="FBS180" s="10"/>
      <c r="FBT180" s="10"/>
      <c r="FBU180" s="10"/>
      <c r="FBV180" s="10"/>
      <c r="FBW180" s="10"/>
      <c r="FBX180" s="10"/>
      <c r="FBY180" s="10"/>
      <c r="FBZ180" s="10"/>
      <c r="FCA180" s="10"/>
      <c r="FCB180" s="10"/>
      <c r="FCC180" s="10"/>
      <c r="FCD180" s="10"/>
      <c r="FCE180" s="10"/>
      <c r="FCF180" s="10"/>
      <c r="FCG180" s="10"/>
      <c r="FCH180" s="10"/>
      <c r="FCI180" s="10"/>
      <c r="FCJ180" s="10"/>
      <c r="FCK180" s="10"/>
      <c r="FCL180" s="10"/>
      <c r="FCM180" s="10"/>
      <c r="FCN180" s="10"/>
      <c r="FCO180" s="10"/>
      <c r="FCP180" s="10"/>
      <c r="FCQ180" s="10"/>
      <c r="FCR180" s="10"/>
      <c r="FCS180" s="10"/>
      <c r="FCT180" s="10"/>
      <c r="FCU180" s="10"/>
      <c r="FCV180" s="10"/>
      <c r="FCW180" s="10"/>
      <c r="FCX180" s="10"/>
      <c r="FCY180" s="10"/>
      <c r="FCZ180" s="10"/>
      <c r="FDA180" s="10"/>
      <c r="FDB180" s="10"/>
      <c r="FDC180" s="10"/>
      <c r="FDD180" s="10"/>
      <c r="FDE180" s="10"/>
      <c r="FDF180" s="10"/>
      <c r="FDG180" s="10"/>
      <c r="FDH180" s="10"/>
      <c r="FDI180" s="10"/>
      <c r="FDJ180" s="10"/>
      <c r="FDK180" s="10"/>
      <c r="FDL180" s="10"/>
      <c r="FDM180" s="10"/>
      <c r="FDN180" s="10"/>
      <c r="FDO180" s="10"/>
      <c r="FDP180" s="10"/>
      <c r="FDQ180" s="10"/>
      <c r="FDR180" s="10"/>
      <c r="FDS180" s="10"/>
      <c r="FDT180" s="10"/>
      <c r="FDU180" s="10"/>
      <c r="FDV180" s="10"/>
      <c r="FDW180" s="10"/>
      <c r="FDX180" s="10"/>
      <c r="FDY180" s="10"/>
      <c r="FDZ180" s="10"/>
      <c r="FEA180" s="10"/>
      <c r="FEB180" s="10"/>
      <c r="FEC180" s="10"/>
      <c r="FED180" s="10"/>
      <c r="FEE180" s="10"/>
      <c r="FEF180" s="10"/>
      <c r="FEG180" s="10"/>
      <c r="FEH180" s="10"/>
      <c r="FEI180" s="10"/>
      <c r="FEJ180" s="10"/>
      <c r="FEK180" s="10"/>
      <c r="FEL180" s="10"/>
      <c r="FEM180" s="10"/>
      <c r="FEN180" s="10"/>
      <c r="FEO180" s="10"/>
      <c r="FEP180" s="10"/>
      <c r="FEQ180" s="10"/>
      <c r="FER180" s="10"/>
      <c r="FES180" s="10"/>
      <c r="FET180" s="10"/>
      <c r="FEU180" s="10"/>
      <c r="FEV180" s="10"/>
      <c r="FEW180" s="10"/>
      <c r="FEX180" s="10"/>
      <c r="FEY180" s="10"/>
      <c r="FEZ180" s="10"/>
      <c r="FFA180" s="10"/>
      <c r="FFB180" s="10"/>
      <c r="FFC180" s="10"/>
      <c r="FFD180" s="10"/>
      <c r="FFE180" s="10"/>
      <c r="FFF180" s="10"/>
      <c r="FFG180" s="10"/>
      <c r="FFH180" s="10"/>
      <c r="FFI180" s="10"/>
      <c r="FFJ180" s="10"/>
      <c r="FFK180" s="10"/>
      <c r="FFL180" s="10"/>
      <c r="FFM180" s="10"/>
      <c r="FFN180" s="10"/>
      <c r="FFO180" s="10"/>
      <c r="FFP180" s="10"/>
      <c r="FFQ180" s="10"/>
      <c r="FFR180" s="10"/>
      <c r="FFS180" s="10"/>
      <c r="FFT180" s="10"/>
      <c r="FFU180" s="10"/>
      <c r="FFV180" s="10"/>
      <c r="FFW180" s="10"/>
      <c r="FFX180" s="10"/>
      <c r="FFY180" s="10"/>
      <c r="FFZ180" s="10"/>
      <c r="FGA180" s="10"/>
      <c r="FGB180" s="10"/>
      <c r="FGC180" s="10"/>
      <c r="FGD180" s="10"/>
      <c r="FGE180" s="10"/>
      <c r="FGF180" s="10"/>
      <c r="FGG180" s="10"/>
      <c r="FGH180" s="10"/>
      <c r="FGI180" s="10"/>
      <c r="FGJ180" s="10"/>
      <c r="FGK180" s="10"/>
      <c r="FGL180" s="10"/>
      <c r="FGM180" s="10"/>
      <c r="FGN180" s="10"/>
      <c r="FGO180" s="10"/>
      <c r="FGP180" s="10"/>
      <c r="FGQ180" s="10"/>
      <c r="FGR180" s="10"/>
      <c r="FGS180" s="10"/>
      <c r="FGT180" s="10"/>
      <c r="FGU180" s="10"/>
      <c r="FGV180" s="10"/>
      <c r="FGW180" s="10"/>
      <c r="FGX180" s="10"/>
      <c r="FGY180" s="10"/>
      <c r="FGZ180" s="10"/>
      <c r="FHA180" s="10"/>
      <c r="FHB180" s="10"/>
      <c r="FHC180" s="10"/>
      <c r="FHD180" s="10"/>
      <c r="FHE180" s="10"/>
      <c r="FHF180" s="10"/>
      <c r="FHG180" s="10"/>
      <c r="FHH180" s="10"/>
      <c r="FHI180" s="10"/>
      <c r="FHJ180" s="10"/>
      <c r="FHK180" s="10"/>
      <c r="FHL180" s="10"/>
      <c r="FHM180" s="10"/>
      <c r="FHN180" s="10"/>
      <c r="FHO180" s="10"/>
      <c r="FHP180" s="10"/>
      <c r="FHQ180" s="10"/>
      <c r="FHR180" s="10"/>
      <c r="FHS180" s="10"/>
      <c r="FHT180" s="10"/>
      <c r="FHU180" s="10"/>
      <c r="FHV180" s="10"/>
      <c r="FHW180" s="10"/>
      <c r="FHX180" s="10"/>
      <c r="FHY180" s="10"/>
      <c r="FHZ180" s="10"/>
      <c r="FIA180" s="10"/>
      <c r="FIB180" s="10"/>
      <c r="FIC180" s="10"/>
      <c r="FID180" s="10"/>
      <c r="FIE180" s="10"/>
      <c r="FIF180" s="10"/>
      <c r="FIG180" s="10"/>
      <c r="FIH180" s="10"/>
      <c r="FII180" s="10"/>
      <c r="FIJ180" s="10"/>
      <c r="FIK180" s="10"/>
      <c r="FIL180" s="10"/>
      <c r="FIM180" s="10"/>
      <c r="FIN180" s="10"/>
      <c r="FIO180" s="10"/>
      <c r="FIP180" s="10"/>
      <c r="FIQ180" s="10"/>
      <c r="FIR180" s="10"/>
      <c r="FIS180" s="10"/>
      <c r="FIT180" s="10"/>
      <c r="FIU180" s="10"/>
      <c r="FIV180" s="10"/>
      <c r="FIW180" s="10"/>
      <c r="FIX180" s="10"/>
      <c r="FIY180" s="10"/>
      <c r="FIZ180" s="10"/>
      <c r="FJA180" s="10"/>
      <c r="FJB180" s="10"/>
      <c r="FJC180" s="10"/>
      <c r="FJD180" s="10"/>
      <c r="FJE180" s="10"/>
      <c r="FJF180" s="10"/>
      <c r="FJG180" s="10"/>
      <c r="FJH180" s="10"/>
      <c r="FJI180" s="10"/>
      <c r="FJJ180" s="10"/>
      <c r="FJK180" s="10"/>
      <c r="FJL180" s="10"/>
      <c r="FJM180" s="10"/>
      <c r="FJN180" s="10"/>
      <c r="FJO180" s="10"/>
      <c r="FJP180" s="10"/>
      <c r="FJQ180" s="10"/>
      <c r="FJR180" s="10"/>
      <c r="FJS180" s="10"/>
      <c r="FJT180" s="10"/>
      <c r="FJU180" s="10"/>
      <c r="FJV180" s="10"/>
      <c r="FJW180" s="10"/>
      <c r="FJX180" s="10"/>
      <c r="FJY180" s="10"/>
      <c r="FJZ180" s="10"/>
      <c r="FKA180" s="10"/>
      <c r="FKB180" s="10"/>
      <c r="FKC180" s="10"/>
      <c r="FKD180" s="10"/>
      <c r="FKE180" s="10"/>
      <c r="FKF180" s="10"/>
      <c r="FKG180" s="10"/>
      <c r="FKH180" s="10"/>
      <c r="FKI180" s="10"/>
      <c r="FKJ180" s="10"/>
      <c r="FKK180" s="10"/>
      <c r="FKL180" s="10"/>
      <c r="FKM180" s="10"/>
      <c r="FKN180" s="10"/>
      <c r="FKO180" s="10"/>
      <c r="FKP180" s="10"/>
      <c r="FKQ180" s="10"/>
      <c r="FKR180" s="10"/>
      <c r="FKS180" s="10"/>
      <c r="FKT180" s="10"/>
      <c r="FKU180" s="10"/>
      <c r="FKV180" s="10"/>
      <c r="FKW180" s="10"/>
      <c r="FKX180" s="10"/>
      <c r="FKY180" s="10"/>
      <c r="FKZ180" s="10"/>
      <c r="FLA180" s="10"/>
      <c r="FLB180" s="10"/>
      <c r="FLC180" s="10"/>
      <c r="FLD180" s="10"/>
      <c r="FLE180" s="10"/>
      <c r="FLF180" s="10"/>
      <c r="FLG180" s="10"/>
      <c r="FLH180" s="10"/>
      <c r="FLI180" s="10"/>
      <c r="FLJ180" s="10"/>
      <c r="FLK180" s="10"/>
      <c r="FLL180" s="10"/>
      <c r="FLM180" s="10"/>
      <c r="FLN180" s="10"/>
      <c r="FLO180" s="10"/>
      <c r="FLP180" s="10"/>
      <c r="FLQ180" s="10"/>
      <c r="FLR180" s="10"/>
      <c r="FLS180" s="10"/>
      <c r="FLT180" s="10"/>
      <c r="FLU180" s="10"/>
      <c r="FLV180" s="10"/>
      <c r="FLW180" s="10"/>
      <c r="FLX180" s="10"/>
      <c r="FLY180" s="10"/>
      <c r="FLZ180" s="10"/>
      <c r="FMA180" s="10"/>
      <c r="FMB180" s="10"/>
      <c r="FMC180" s="10"/>
      <c r="FMD180" s="10"/>
      <c r="FME180" s="10"/>
      <c r="FMF180" s="10"/>
      <c r="FMG180" s="10"/>
      <c r="FMH180" s="10"/>
      <c r="FMI180" s="10"/>
      <c r="FMJ180" s="10"/>
      <c r="FMK180" s="10"/>
      <c r="FML180" s="10"/>
      <c r="FMM180" s="10"/>
      <c r="FMN180" s="10"/>
      <c r="FMO180" s="10"/>
      <c r="FMP180" s="10"/>
      <c r="FMQ180" s="10"/>
      <c r="FMR180" s="10"/>
      <c r="FMS180" s="10"/>
      <c r="FMT180" s="10"/>
      <c r="FMU180" s="10"/>
      <c r="FMV180" s="10"/>
      <c r="FMW180" s="10"/>
      <c r="FMX180" s="10"/>
      <c r="FMY180" s="10"/>
      <c r="FMZ180" s="10"/>
      <c r="FNA180" s="10"/>
      <c r="FNB180" s="10"/>
      <c r="FNC180" s="10"/>
      <c r="FND180" s="10"/>
      <c r="FNE180" s="10"/>
      <c r="FNF180" s="10"/>
      <c r="FNG180" s="10"/>
      <c r="FNH180" s="10"/>
      <c r="FNI180" s="10"/>
      <c r="FNJ180" s="10"/>
      <c r="FNK180" s="10"/>
      <c r="FNL180" s="10"/>
      <c r="FNM180" s="10"/>
      <c r="FNN180" s="10"/>
      <c r="FNO180" s="10"/>
      <c r="FNP180" s="10"/>
      <c r="FNQ180" s="10"/>
      <c r="FNR180" s="10"/>
      <c r="FNS180" s="10"/>
      <c r="FNT180" s="10"/>
      <c r="FNU180" s="10"/>
      <c r="FNV180" s="10"/>
      <c r="FNW180" s="10"/>
      <c r="FNX180" s="10"/>
      <c r="FNY180" s="10"/>
      <c r="FNZ180" s="10"/>
      <c r="FOA180" s="10"/>
      <c r="FOB180" s="10"/>
      <c r="FOC180" s="10"/>
      <c r="FOD180" s="10"/>
      <c r="FOE180" s="10"/>
      <c r="FOF180" s="10"/>
      <c r="FOG180" s="10"/>
      <c r="FOH180" s="10"/>
      <c r="FOI180" s="10"/>
      <c r="FOJ180" s="10"/>
      <c r="FOK180" s="10"/>
      <c r="FOL180" s="10"/>
      <c r="FOM180" s="10"/>
      <c r="FON180" s="10"/>
      <c r="FOO180" s="10"/>
      <c r="FOP180" s="10"/>
      <c r="FOQ180" s="10"/>
      <c r="FOR180" s="10"/>
      <c r="FOS180" s="10"/>
      <c r="FOT180" s="10"/>
      <c r="FOU180" s="10"/>
      <c r="FOV180" s="10"/>
      <c r="FOW180" s="10"/>
      <c r="FOX180" s="10"/>
      <c r="FOY180" s="10"/>
      <c r="FOZ180" s="10"/>
      <c r="FPA180" s="10"/>
      <c r="FPB180" s="10"/>
      <c r="FPC180" s="10"/>
      <c r="FPD180" s="10"/>
      <c r="FPE180" s="10"/>
      <c r="FPF180" s="10"/>
      <c r="FPG180" s="10"/>
      <c r="FPH180" s="10"/>
      <c r="FPI180" s="10"/>
      <c r="FPJ180" s="10"/>
      <c r="FPK180" s="10"/>
      <c r="FPL180" s="10"/>
      <c r="FPM180" s="10"/>
      <c r="FPN180" s="10"/>
      <c r="FPO180" s="10"/>
      <c r="FPP180" s="10"/>
      <c r="FPQ180" s="10"/>
      <c r="FPR180" s="10"/>
      <c r="FPS180" s="10"/>
      <c r="FPT180" s="10"/>
      <c r="FPU180" s="10"/>
      <c r="FPV180" s="10"/>
      <c r="FPW180" s="10"/>
      <c r="FPX180" s="10"/>
      <c r="FPY180" s="10"/>
      <c r="FPZ180" s="10"/>
      <c r="FQA180" s="10"/>
      <c r="FQB180" s="10"/>
      <c r="FQC180" s="10"/>
      <c r="FQD180" s="10"/>
      <c r="FQE180" s="10"/>
      <c r="FQF180" s="10"/>
      <c r="FQG180" s="10"/>
      <c r="FQH180" s="10"/>
      <c r="FQI180" s="10"/>
      <c r="FQJ180" s="10"/>
      <c r="FQK180" s="10"/>
      <c r="FQL180" s="10"/>
      <c r="FQM180" s="10"/>
      <c r="FQN180" s="10"/>
      <c r="FQO180" s="10"/>
      <c r="FQP180" s="10"/>
      <c r="FQQ180" s="10"/>
      <c r="FQR180" s="10"/>
      <c r="FQS180" s="10"/>
      <c r="FQT180" s="10"/>
      <c r="FQU180" s="10"/>
      <c r="FQV180" s="10"/>
      <c r="FQW180" s="10"/>
      <c r="FQX180" s="10"/>
      <c r="FQY180" s="10"/>
      <c r="FQZ180" s="10"/>
      <c r="FRA180" s="10"/>
      <c r="FRB180" s="10"/>
      <c r="FRC180" s="10"/>
      <c r="FRD180" s="10"/>
      <c r="FRE180" s="10"/>
      <c r="FRF180" s="10"/>
      <c r="FRG180" s="10"/>
      <c r="FRH180" s="10"/>
      <c r="FRI180" s="10"/>
      <c r="FRJ180" s="10"/>
      <c r="FRK180" s="10"/>
      <c r="FRL180" s="10"/>
      <c r="FRM180" s="10"/>
      <c r="FRN180" s="10"/>
      <c r="FRO180" s="10"/>
      <c r="FRP180" s="10"/>
      <c r="FRQ180" s="10"/>
      <c r="FRR180" s="10"/>
      <c r="FRS180" s="10"/>
      <c r="FRT180" s="10"/>
      <c r="FRU180" s="10"/>
      <c r="FRV180" s="10"/>
      <c r="FRW180" s="10"/>
      <c r="FRX180" s="10"/>
      <c r="FRY180" s="10"/>
      <c r="FRZ180" s="10"/>
      <c r="FSA180" s="10"/>
      <c r="FSB180" s="10"/>
      <c r="FSC180" s="10"/>
      <c r="FSD180" s="10"/>
      <c r="FSE180" s="10"/>
      <c r="FSF180" s="10"/>
      <c r="FSG180" s="10"/>
      <c r="FSH180" s="10"/>
      <c r="FSI180" s="10"/>
      <c r="FSJ180" s="10"/>
      <c r="FSK180" s="10"/>
      <c r="FSL180" s="10"/>
      <c r="FSM180" s="10"/>
      <c r="FSN180" s="10"/>
      <c r="FSO180" s="10"/>
      <c r="FSP180" s="10"/>
      <c r="FSQ180" s="10"/>
      <c r="FSR180" s="10"/>
      <c r="FSS180" s="10"/>
      <c r="FST180" s="10"/>
      <c r="FSU180" s="10"/>
      <c r="FSV180" s="10"/>
      <c r="FSW180" s="10"/>
      <c r="FSX180" s="10"/>
      <c r="FSY180" s="10"/>
      <c r="FSZ180" s="10"/>
      <c r="FTA180" s="10"/>
      <c r="FTB180" s="10"/>
      <c r="FTC180" s="10"/>
      <c r="FTD180" s="10"/>
      <c r="FTE180" s="10"/>
      <c r="FTF180" s="10"/>
      <c r="FTG180" s="10"/>
      <c r="FTH180" s="10"/>
      <c r="FTI180" s="10"/>
      <c r="FTJ180" s="10"/>
      <c r="FTK180" s="10"/>
      <c r="FTL180" s="10"/>
      <c r="FTM180" s="10"/>
      <c r="FTN180" s="10"/>
      <c r="FTO180" s="10"/>
      <c r="FTP180" s="10"/>
      <c r="FTQ180" s="10"/>
      <c r="FTR180" s="10"/>
      <c r="FTS180" s="10"/>
      <c r="FTT180" s="10"/>
      <c r="FTU180" s="10"/>
      <c r="FTV180" s="10"/>
      <c r="FTW180" s="10"/>
      <c r="FTX180" s="10"/>
      <c r="FTY180" s="10"/>
      <c r="FTZ180" s="10"/>
      <c r="FUA180" s="10"/>
      <c r="FUB180" s="10"/>
      <c r="FUC180" s="10"/>
      <c r="FUD180" s="10"/>
      <c r="FUE180" s="10"/>
      <c r="FUF180" s="10"/>
      <c r="FUG180" s="10"/>
      <c r="FUH180" s="10"/>
      <c r="FUI180" s="10"/>
      <c r="FUJ180" s="10"/>
      <c r="FUK180" s="10"/>
      <c r="FUL180" s="10"/>
      <c r="FUM180" s="10"/>
      <c r="FUN180" s="10"/>
      <c r="FUO180" s="10"/>
      <c r="FUP180" s="10"/>
      <c r="FUQ180" s="10"/>
      <c r="FUR180" s="10"/>
      <c r="FUS180" s="10"/>
      <c r="FUT180" s="10"/>
      <c r="FUU180" s="10"/>
      <c r="FUV180" s="10"/>
      <c r="FUW180" s="10"/>
      <c r="FUX180" s="10"/>
      <c r="FUY180" s="10"/>
      <c r="FUZ180" s="10"/>
      <c r="FVA180" s="10"/>
      <c r="FVB180" s="10"/>
      <c r="FVC180" s="10"/>
      <c r="FVD180" s="10"/>
      <c r="FVE180" s="10"/>
      <c r="FVF180" s="10"/>
      <c r="FVG180" s="10"/>
      <c r="FVH180" s="10"/>
      <c r="FVI180" s="10"/>
      <c r="FVJ180" s="10"/>
      <c r="FVK180" s="10"/>
      <c r="FVL180" s="10"/>
      <c r="FVM180" s="10"/>
      <c r="FVN180" s="10"/>
      <c r="FVO180" s="10"/>
      <c r="FVP180" s="10"/>
      <c r="FVQ180" s="10"/>
      <c r="FVR180" s="10"/>
      <c r="FVS180" s="10"/>
      <c r="FVT180" s="10"/>
      <c r="FVU180" s="10"/>
      <c r="FVV180" s="10"/>
      <c r="FVW180" s="10"/>
      <c r="FVX180" s="10"/>
      <c r="FVY180" s="10"/>
      <c r="FVZ180" s="10"/>
      <c r="FWA180" s="10"/>
      <c r="FWB180" s="10"/>
      <c r="FWC180" s="10"/>
      <c r="FWD180" s="10"/>
      <c r="FWE180" s="10"/>
      <c r="FWF180" s="10"/>
      <c r="FWG180" s="10"/>
      <c r="FWH180" s="10"/>
      <c r="FWI180" s="10"/>
      <c r="FWJ180" s="10"/>
      <c r="FWK180" s="10"/>
      <c r="FWL180" s="10"/>
      <c r="FWM180" s="10"/>
      <c r="FWN180" s="10"/>
      <c r="FWO180" s="10"/>
      <c r="FWP180" s="10"/>
      <c r="FWQ180" s="10"/>
      <c r="FWR180" s="10"/>
      <c r="FWS180" s="10"/>
      <c r="FWT180" s="10"/>
      <c r="FWU180" s="10"/>
      <c r="FWV180" s="10"/>
      <c r="FWW180" s="10"/>
      <c r="FWX180" s="10"/>
      <c r="FWY180" s="10"/>
      <c r="FWZ180" s="10"/>
      <c r="FXA180" s="10"/>
      <c r="FXB180" s="10"/>
      <c r="FXC180" s="10"/>
      <c r="FXD180" s="10"/>
      <c r="FXE180" s="10"/>
      <c r="FXF180" s="10"/>
      <c r="FXG180" s="10"/>
      <c r="FXH180" s="10"/>
      <c r="FXI180" s="10"/>
      <c r="FXJ180" s="10"/>
      <c r="FXK180" s="10"/>
      <c r="FXL180" s="10"/>
      <c r="FXM180" s="10"/>
      <c r="FXN180" s="10"/>
      <c r="FXO180" s="10"/>
      <c r="FXP180" s="10"/>
      <c r="FXQ180" s="10"/>
      <c r="FXR180" s="10"/>
      <c r="FXS180" s="10"/>
      <c r="FXT180" s="10"/>
      <c r="FXU180" s="10"/>
      <c r="FXV180" s="10"/>
      <c r="FXW180" s="10"/>
      <c r="FXX180" s="10"/>
      <c r="FXY180" s="10"/>
      <c r="FXZ180" s="10"/>
      <c r="FYA180" s="10"/>
      <c r="FYB180" s="10"/>
      <c r="FYC180" s="10"/>
      <c r="FYD180" s="10"/>
      <c r="FYE180" s="10"/>
      <c r="FYF180" s="10"/>
      <c r="FYG180" s="10"/>
      <c r="FYH180" s="10"/>
      <c r="FYI180" s="10"/>
      <c r="FYJ180" s="10"/>
      <c r="FYK180" s="10"/>
      <c r="FYL180" s="10"/>
      <c r="FYM180" s="10"/>
      <c r="FYN180" s="10"/>
      <c r="FYO180" s="10"/>
      <c r="FYP180" s="10"/>
      <c r="FYQ180" s="10"/>
      <c r="FYR180" s="10"/>
      <c r="FYS180" s="10"/>
      <c r="FYT180" s="10"/>
      <c r="FYU180" s="10"/>
      <c r="FYV180" s="10"/>
      <c r="FYW180" s="10"/>
      <c r="FYX180" s="10"/>
      <c r="FYY180" s="10"/>
      <c r="FYZ180" s="10"/>
      <c r="FZA180" s="10"/>
      <c r="FZB180" s="10"/>
      <c r="FZC180" s="10"/>
      <c r="FZD180" s="10"/>
      <c r="FZE180" s="10"/>
      <c r="FZF180" s="10"/>
      <c r="FZG180" s="10"/>
      <c r="FZH180" s="10"/>
      <c r="FZI180" s="10"/>
      <c r="FZJ180" s="10"/>
      <c r="FZK180" s="10"/>
      <c r="FZL180" s="10"/>
      <c r="FZM180" s="10"/>
      <c r="FZN180" s="10"/>
      <c r="FZO180" s="10"/>
      <c r="FZP180" s="10"/>
      <c r="FZQ180" s="10"/>
      <c r="FZR180" s="10"/>
      <c r="FZS180" s="10"/>
      <c r="FZT180" s="10"/>
      <c r="FZU180" s="10"/>
      <c r="FZV180" s="10"/>
      <c r="FZW180" s="10"/>
      <c r="FZX180" s="10"/>
      <c r="FZY180" s="10"/>
      <c r="FZZ180" s="10"/>
      <c r="GAA180" s="10"/>
      <c r="GAB180" s="10"/>
      <c r="GAC180" s="10"/>
      <c r="GAD180" s="10"/>
      <c r="GAE180" s="10"/>
      <c r="GAF180" s="10"/>
      <c r="GAG180" s="10"/>
      <c r="GAH180" s="10"/>
      <c r="GAI180" s="10"/>
      <c r="GAJ180" s="10"/>
      <c r="GAK180" s="10"/>
      <c r="GAL180" s="10"/>
      <c r="GAM180" s="10"/>
      <c r="GAN180" s="10"/>
      <c r="GAO180" s="10"/>
      <c r="GAP180" s="10"/>
      <c r="GAQ180" s="10"/>
      <c r="GAR180" s="10"/>
      <c r="GAS180" s="10"/>
      <c r="GAT180" s="10"/>
      <c r="GAU180" s="10"/>
      <c r="GAV180" s="10"/>
      <c r="GAW180" s="10"/>
      <c r="GAX180" s="10"/>
      <c r="GAY180" s="10"/>
      <c r="GAZ180" s="10"/>
      <c r="GBA180" s="10"/>
      <c r="GBB180" s="10"/>
      <c r="GBC180" s="10"/>
      <c r="GBD180" s="10"/>
      <c r="GBE180" s="10"/>
      <c r="GBF180" s="10"/>
      <c r="GBG180" s="10"/>
      <c r="GBH180" s="10"/>
      <c r="GBI180" s="10"/>
      <c r="GBJ180" s="10"/>
      <c r="GBK180" s="10"/>
      <c r="GBL180" s="10"/>
      <c r="GBM180" s="10"/>
      <c r="GBN180" s="10"/>
      <c r="GBO180" s="10"/>
      <c r="GBP180" s="10"/>
      <c r="GBQ180" s="10"/>
      <c r="GBR180" s="10"/>
      <c r="GBS180" s="10"/>
      <c r="GBT180" s="10"/>
      <c r="GBU180" s="10"/>
      <c r="GBV180" s="10"/>
      <c r="GBW180" s="10"/>
      <c r="GBX180" s="10"/>
      <c r="GBY180" s="10"/>
      <c r="GBZ180" s="10"/>
      <c r="GCA180" s="10"/>
      <c r="GCB180" s="10"/>
      <c r="GCC180" s="10"/>
      <c r="GCD180" s="10"/>
      <c r="GCE180" s="10"/>
      <c r="GCF180" s="10"/>
      <c r="GCG180" s="10"/>
      <c r="GCH180" s="10"/>
      <c r="GCI180" s="10"/>
      <c r="GCJ180" s="10"/>
      <c r="GCK180" s="10"/>
      <c r="GCL180" s="10"/>
      <c r="GCM180" s="10"/>
      <c r="GCN180" s="10"/>
      <c r="GCO180" s="10"/>
      <c r="GCP180" s="10"/>
      <c r="GCQ180" s="10"/>
      <c r="GCR180" s="10"/>
      <c r="GCS180" s="10"/>
      <c r="GCT180" s="10"/>
      <c r="GCU180" s="10"/>
      <c r="GCV180" s="10"/>
      <c r="GCW180" s="10"/>
      <c r="GCX180" s="10"/>
      <c r="GCY180" s="10"/>
      <c r="GCZ180" s="10"/>
      <c r="GDA180" s="10"/>
      <c r="GDB180" s="10"/>
      <c r="GDC180" s="10"/>
      <c r="GDD180" s="10"/>
      <c r="GDE180" s="10"/>
      <c r="GDF180" s="10"/>
      <c r="GDG180" s="10"/>
      <c r="GDH180" s="10"/>
      <c r="GDI180" s="10"/>
      <c r="GDJ180" s="10"/>
      <c r="GDK180" s="10"/>
      <c r="GDL180" s="10"/>
      <c r="GDM180" s="10"/>
      <c r="GDN180" s="10"/>
      <c r="GDO180" s="10"/>
      <c r="GDP180" s="10"/>
      <c r="GDQ180" s="10"/>
      <c r="GDR180" s="10"/>
      <c r="GDS180" s="10"/>
      <c r="GDT180" s="10"/>
      <c r="GDU180" s="10"/>
      <c r="GDV180" s="10"/>
      <c r="GDW180" s="10"/>
      <c r="GDX180" s="10"/>
      <c r="GDY180" s="10"/>
      <c r="GDZ180" s="10"/>
      <c r="GEA180" s="10"/>
      <c r="GEB180" s="10"/>
      <c r="GEC180" s="10"/>
      <c r="GED180" s="10"/>
      <c r="GEE180" s="10"/>
      <c r="GEF180" s="10"/>
      <c r="GEG180" s="10"/>
      <c r="GEH180" s="10"/>
      <c r="GEI180" s="10"/>
      <c r="GEJ180" s="10"/>
      <c r="GEK180" s="10"/>
      <c r="GEL180" s="10"/>
      <c r="GEM180" s="10"/>
      <c r="GEN180" s="10"/>
      <c r="GEO180" s="10"/>
      <c r="GEP180" s="10"/>
      <c r="GEQ180" s="10"/>
      <c r="GER180" s="10"/>
      <c r="GES180" s="10"/>
      <c r="GET180" s="10"/>
      <c r="GEU180" s="10"/>
      <c r="GEV180" s="10"/>
      <c r="GEW180" s="10"/>
      <c r="GEX180" s="10"/>
      <c r="GEY180" s="10"/>
      <c r="GEZ180" s="10"/>
      <c r="GFA180" s="10"/>
      <c r="GFB180" s="10"/>
      <c r="GFC180" s="10"/>
      <c r="GFD180" s="10"/>
      <c r="GFE180" s="10"/>
      <c r="GFF180" s="10"/>
      <c r="GFG180" s="10"/>
      <c r="GFH180" s="10"/>
      <c r="GFI180" s="10"/>
      <c r="GFJ180" s="10"/>
      <c r="GFK180" s="10"/>
      <c r="GFL180" s="10"/>
      <c r="GFM180" s="10"/>
      <c r="GFN180" s="10"/>
      <c r="GFO180" s="10"/>
      <c r="GFP180" s="10"/>
      <c r="GFQ180" s="10"/>
      <c r="GFR180" s="10"/>
      <c r="GFS180" s="10"/>
      <c r="GFT180" s="10"/>
      <c r="GFU180" s="10"/>
      <c r="GFV180" s="10"/>
      <c r="GFW180" s="10"/>
      <c r="GFX180" s="10"/>
      <c r="GFY180" s="10"/>
      <c r="GFZ180" s="10"/>
      <c r="GGA180" s="10"/>
      <c r="GGB180" s="10"/>
      <c r="GGC180" s="10"/>
      <c r="GGD180" s="10"/>
      <c r="GGE180" s="10"/>
      <c r="GGF180" s="10"/>
      <c r="GGG180" s="10"/>
      <c r="GGH180" s="10"/>
      <c r="GGI180" s="10"/>
      <c r="GGJ180" s="10"/>
      <c r="GGK180" s="10"/>
      <c r="GGL180" s="10"/>
      <c r="GGM180" s="10"/>
      <c r="GGN180" s="10"/>
      <c r="GGO180" s="10"/>
      <c r="GGP180" s="10"/>
      <c r="GGQ180" s="10"/>
      <c r="GGR180" s="10"/>
      <c r="GGS180" s="10"/>
      <c r="GGT180" s="10"/>
      <c r="GGU180" s="10"/>
      <c r="GGV180" s="10"/>
      <c r="GGW180" s="10"/>
      <c r="GGX180" s="10"/>
      <c r="GGY180" s="10"/>
      <c r="GGZ180" s="10"/>
      <c r="GHA180" s="10"/>
      <c r="GHB180" s="10"/>
      <c r="GHC180" s="10"/>
      <c r="GHD180" s="10"/>
      <c r="GHE180" s="10"/>
      <c r="GHF180" s="10"/>
      <c r="GHG180" s="10"/>
      <c r="GHH180" s="10"/>
      <c r="GHI180" s="10"/>
      <c r="GHJ180" s="10"/>
      <c r="GHK180" s="10"/>
      <c r="GHL180" s="10"/>
      <c r="GHM180" s="10"/>
      <c r="GHN180" s="10"/>
      <c r="GHO180" s="10"/>
      <c r="GHP180" s="10"/>
      <c r="GHQ180" s="10"/>
      <c r="GHR180" s="10"/>
      <c r="GHS180" s="10"/>
      <c r="GHT180" s="10"/>
      <c r="GHU180" s="10"/>
      <c r="GHV180" s="10"/>
      <c r="GHW180" s="10"/>
      <c r="GHX180" s="10"/>
      <c r="GHY180" s="10"/>
      <c r="GHZ180" s="10"/>
      <c r="GIA180" s="10"/>
      <c r="GIB180" s="10"/>
      <c r="GIC180" s="10"/>
      <c r="GID180" s="10"/>
      <c r="GIE180" s="10"/>
      <c r="GIF180" s="10"/>
      <c r="GIG180" s="10"/>
      <c r="GIH180" s="10"/>
      <c r="GII180" s="10"/>
      <c r="GIJ180" s="10"/>
      <c r="GIK180" s="10"/>
      <c r="GIL180" s="10"/>
      <c r="GIM180" s="10"/>
      <c r="GIN180" s="10"/>
      <c r="GIO180" s="10"/>
      <c r="GIP180" s="10"/>
      <c r="GIQ180" s="10"/>
      <c r="GIR180" s="10"/>
      <c r="GIS180" s="10"/>
      <c r="GIT180" s="10"/>
      <c r="GIU180" s="10"/>
      <c r="GIV180" s="10"/>
      <c r="GIW180" s="10"/>
      <c r="GIX180" s="10"/>
      <c r="GIY180" s="10"/>
      <c r="GIZ180" s="10"/>
      <c r="GJA180" s="10"/>
      <c r="GJB180" s="10"/>
      <c r="GJC180" s="10"/>
      <c r="GJD180" s="10"/>
      <c r="GJE180" s="10"/>
      <c r="GJF180" s="10"/>
      <c r="GJG180" s="10"/>
      <c r="GJH180" s="10"/>
      <c r="GJI180" s="10"/>
      <c r="GJJ180" s="10"/>
      <c r="GJK180" s="10"/>
      <c r="GJL180" s="10"/>
      <c r="GJM180" s="10"/>
      <c r="GJN180" s="10"/>
      <c r="GJO180" s="10"/>
      <c r="GJP180" s="10"/>
      <c r="GJQ180" s="10"/>
      <c r="GJR180" s="10"/>
      <c r="GJS180" s="10"/>
      <c r="GJT180" s="10"/>
      <c r="GJU180" s="10"/>
      <c r="GJV180" s="10"/>
      <c r="GJW180" s="10"/>
      <c r="GJX180" s="10"/>
      <c r="GJY180" s="10"/>
      <c r="GJZ180" s="10"/>
      <c r="GKA180" s="10"/>
      <c r="GKB180" s="10"/>
      <c r="GKC180" s="10"/>
      <c r="GKD180" s="10"/>
      <c r="GKE180" s="10"/>
      <c r="GKF180" s="10"/>
      <c r="GKG180" s="10"/>
      <c r="GKH180" s="10"/>
      <c r="GKI180" s="10"/>
      <c r="GKJ180" s="10"/>
      <c r="GKK180" s="10"/>
      <c r="GKL180" s="10"/>
      <c r="GKM180" s="10"/>
      <c r="GKN180" s="10"/>
      <c r="GKO180" s="10"/>
      <c r="GKP180" s="10"/>
      <c r="GKQ180" s="10"/>
      <c r="GKR180" s="10"/>
      <c r="GKS180" s="10"/>
      <c r="GKT180" s="10"/>
      <c r="GKU180" s="10"/>
      <c r="GKV180" s="10"/>
      <c r="GKW180" s="10"/>
      <c r="GKX180" s="10"/>
      <c r="GKY180" s="10"/>
      <c r="GKZ180" s="10"/>
      <c r="GLA180" s="10"/>
      <c r="GLB180" s="10"/>
      <c r="GLC180" s="10"/>
      <c r="GLD180" s="10"/>
      <c r="GLE180" s="10"/>
      <c r="GLF180" s="10"/>
      <c r="GLG180" s="10"/>
      <c r="GLH180" s="10"/>
      <c r="GLI180" s="10"/>
      <c r="GLJ180" s="10"/>
      <c r="GLK180" s="10"/>
      <c r="GLL180" s="10"/>
      <c r="GLM180" s="10"/>
      <c r="GLN180" s="10"/>
      <c r="GLO180" s="10"/>
      <c r="GLP180" s="10"/>
      <c r="GLQ180" s="10"/>
      <c r="GLR180" s="10"/>
      <c r="GLS180" s="10"/>
      <c r="GLT180" s="10"/>
      <c r="GLU180" s="10"/>
      <c r="GLV180" s="10"/>
      <c r="GLW180" s="10"/>
      <c r="GLX180" s="10"/>
      <c r="GLY180" s="10"/>
      <c r="GLZ180" s="10"/>
      <c r="GMA180" s="10"/>
      <c r="GMB180" s="10"/>
      <c r="GMC180" s="10"/>
      <c r="GMD180" s="10"/>
      <c r="GME180" s="10"/>
      <c r="GMF180" s="10"/>
      <c r="GMG180" s="10"/>
      <c r="GMH180" s="10"/>
      <c r="GMI180" s="10"/>
      <c r="GMJ180" s="10"/>
      <c r="GMK180" s="10"/>
      <c r="GML180" s="10"/>
      <c r="GMM180" s="10"/>
      <c r="GMN180" s="10"/>
      <c r="GMO180" s="10"/>
      <c r="GMP180" s="10"/>
      <c r="GMQ180" s="10"/>
      <c r="GMR180" s="10"/>
      <c r="GMS180" s="10"/>
      <c r="GMT180" s="10"/>
      <c r="GMU180" s="10"/>
      <c r="GMV180" s="10"/>
      <c r="GMW180" s="10"/>
      <c r="GMX180" s="10"/>
      <c r="GMY180" s="10"/>
      <c r="GMZ180" s="10"/>
      <c r="GNA180" s="10"/>
      <c r="GNB180" s="10"/>
      <c r="GNC180" s="10"/>
      <c r="GND180" s="10"/>
      <c r="GNE180" s="10"/>
      <c r="GNF180" s="10"/>
      <c r="GNG180" s="10"/>
      <c r="GNH180" s="10"/>
      <c r="GNI180" s="10"/>
      <c r="GNJ180" s="10"/>
      <c r="GNK180" s="10"/>
      <c r="GNL180" s="10"/>
      <c r="GNM180" s="10"/>
      <c r="GNN180" s="10"/>
      <c r="GNO180" s="10"/>
      <c r="GNP180" s="10"/>
      <c r="GNQ180" s="10"/>
      <c r="GNR180" s="10"/>
      <c r="GNS180" s="10"/>
      <c r="GNT180" s="10"/>
      <c r="GNU180" s="10"/>
      <c r="GNV180" s="10"/>
      <c r="GNW180" s="10"/>
      <c r="GNX180" s="10"/>
      <c r="GNY180" s="10"/>
      <c r="GNZ180" s="10"/>
      <c r="GOA180" s="10"/>
      <c r="GOB180" s="10"/>
      <c r="GOC180" s="10"/>
      <c r="GOD180" s="10"/>
      <c r="GOE180" s="10"/>
      <c r="GOF180" s="10"/>
      <c r="GOG180" s="10"/>
      <c r="GOH180" s="10"/>
      <c r="GOI180" s="10"/>
      <c r="GOJ180" s="10"/>
      <c r="GOK180" s="10"/>
      <c r="GOL180" s="10"/>
      <c r="GOM180" s="10"/>
      <c r="GON180" s="10"/>
      <c r="GOO180" s="10"/>
      <c r="GOP180" s="10"/>
      <c r="GOQ180" s="10"/>
      <c r="GOR180" s="10"/>
      <c r="GOS180" s="10"/>
      <c r="GOT180" s="10"/>
      <c r="GOU180" s="10"/>
      <c r="GOV180" s="10"/>
      <c r="GOW180" s="10"/>
      <c r="GOX180" s="10"/>
      <c r="GOY180" s="10"/>
      <c r="GOZ180" s="10"/>
      <c r="GPA180" s="10"/>
      <c r="GPB180" s="10"/>
      <c r="GPC180" s="10"/>
      <c r="GPD180" s="10"/>
      <c r="GPE180" s="10"/>
      <c r="GPF180" s="10"/>
      <c r="GPG180" s="10"/>
      <c r="GPH180" s="10"/>
      <c r="GPI180" s="10"/>
      <c r="GPJ180" s="10"/>
      <c r="GPK180" s="10"/>
      <c r="GPL180" s="10"/>
      <c r="GPM180" s="10"/>
      <c r="GPN180" s="10"/>
      <c r="GPO180" s="10"/>
      <c r="GPP180" s="10"/>
      <c r="GPQ180" s="10"/>
      <c r="GPR180" s="10"/>
      <c r="GPS180" s="10"/>
      <c r="GPT180" s="10"/>
      <c r="GPU180" s="10"/>
      <c r="GPV180" s="10"/>
      <c r="GPW180" s="10"/>
      <c r="GPX180" s="10"/>
      <c r="GPY180" s="10"/>
      <c r="GPZ180" s="10"/>
      <c r="GQA180" s="10"/>
      <c r="GQB180" s="10"/>
      <c r="GQC180" s="10"/>
      <c r="GQD180" s="10"/>
      <c r="GQE180" s="10"/>
      <c r="GQF180" s="10"/>
      <c r="GQG180" s="10"/>
      <c r="GQH180" s="10"/>
      <c r="GQI180" s="10"/>
      <c r="GQJ180" s="10"/>
      <c r="GQK180" s="10"/>
      <c r="GQL180" s="10"/>
      <c r="GQM180" s="10"/>
      <c r="GQN180" s="10"/>
      <c r="GQO180" s="10"/>
      <c r="GQP180" s="10"/>
      <c r="GQQ180" s="10"/>
      <c r="GQR180" s="10"/>
      <c r="GQS180" s="10"/>
      <c r="GQT180" s="10"/>
      <c r="GQU180" s="10"/>
      <c r="GQV180" s="10"/>
      <c r="GQW180" s="10"/>
      <c r="GQX180" s="10"/>
      <c r="GQY180" s="10"/>
      <c r="GQZ180" s="10"/>
      <c r="GRA180" s="10"/>
      <c r="GRB180" s="10"/>
      <c r="GRC180" s="10"/>
      <c r="GRD180" s="10"/>
      <c r="GRE180" s="10"/>
      <c r="GRF180" s="10"/>
      <c r="GRG180" s="10"/>
      <c r="GRH180" s="10"/>
      <c r="GRI180" s="10"/>
      <c r="GRJ180" s="10"/>
      <c r="GRK180" s="10"/>
      <c r="GRL180" s="10"/>
      <c r="GRM180" s="10"/>
      <c r="GRN180" s="10"/>
      <c r="GRO180" s="10"/>
      <c r="GRP180" s="10"/>
      <c r="GRQ180" s="10"/>
      <c r="GRR180" s="10"/>
      <c r="GRS180" s="10"/>
      <c r="GRT180" s="10"/>
      <c r="GRU180" s="10"/>
      <c r="GRV180" s="10"/>
      <c r="GRW180" s="10"/>
      <c r="GRX180" s="10"/>
      <c r="GRY180" s="10"/>
      <c r="GRZ180" s="10"/>
      <c r="GSA180" s="10"/>
      <c r="GSB180" s="10"/>
      <c r="GSC180" s="10"/>
      <c r="GSD180" s="10"/>
      <c r="GSE180" s="10"/>
      <c r="GSF180" s="10"/>
      <c r="GSG180" s="10"/>
      <c r="GSH180" s="10"/>
      <c r="GSI180" s="10"/>
      <c r="GSJ180" s="10"/>
      <c r="GSK180" s="10"/>
      <c r="GSL180" s="10"/>
      <c r="GSM180" s="10"/>
      <c r="GSN180" s="10"/>
      <c r="GSO180" s="10"/>
      <c r="GSP180" s="10"/>
      <c r="GSQ180" s="10"/>
      <c r="GSR180" s="10"/>
      <c r="GSS180" s="10"/>
      <c r="GST180" s="10"/>
      <c r="GSU180" s="10"/>
      <c r="GSV180" s="10"/>
      <c r="GSW180" s="10"/>
      <c r="GSX180" s="10"/>
      <c r="GSY180" s="10"/>
      <c r="GSZ180" s="10"/>
      <c r="GTA180" s="10"/>
      <c r="GTB180" s="10"/>
      <c r="GTC180" s="10"/>
      <c r="GTD180" s="10"/>
      <c r="GTE180" s="10"/>
      <c r="GTF180" s="10"/>
      <c r="GTG180" s="10"/>
      <c r="GTH180" s="10"/>
      <c r="GTI180" s="10"/>
      <c r="GTJ180" s="10"/>
      <c r="GTK180" s="10"/>
      <c r="GTL180" s="10"/>
      <c r="GTM180" s="10"/>
      <c r="GTN180" s="10"/>
      <c r="GTO180" s="10"/>
      <c r="GTP180" s="10"/>
      <c r="GTQ180" s="10"/>
      <c r="GTR180" s="10"/>
      <c r="GTS180" s="10"/>
      <c r="GTT180" s="10"/>
      <c r="GTU180" s="10"/>
      <c r="GTV180" s="10"/>
      <c r="GTW180" s="10"/>
      <c r="GTX180" s="10"/>
      <c r="GTY180" s="10"/>
      <c r="GTZ180" s="10"/>
      <c r="GUA180" s="10"/>
      <c r="GUB180" s="10"/>
      <c r="GUC180" s="10"/>
      <c r="GUD180" s="10"/>
      <c r="GUE180" s="10"/>
      <c r="GUF180" s="10"/>
      <c r="GUG180" s="10"/>
      <c r="GUH180" s="10"/>
      <c r="GUI180" s="10"/>
      <c r="GUJ180" s="10"/>
      <c r="GUK180" s="10"/>
      <c r="GUL180" s="10"/>
      <c r="GUM180" s="10"/>
      <c r="GUN180" s="10"/>
      <c r="GUO180" s="10"/>
      <c r="GUP180" s="10"/>
      <c r="GUQ180" s="10"/>
      <c r="GUR180" s="10"/>
      <c r="GUS180" s="10"/>
      <c r="GUT180" s="10"/>
      <c r="GUU180" s="10"/>
      <c r="GUV180" s="10"/>
      <c r="GUW180" s="10"/>
      <c r="GUX180" s="10"/>
      <c r="GUY180" s="10"/>
      <c r="GUZ180" s="10"/>
      <c r="GVA180" s="10"/>
      <c r="GVB180" s="10"/>
      <c r="GVC180" s="10"/>
      <c r="GVD180" s="10"/>
      <c r="GVE180" s="10"/>
      <c r="GVF180" s="10"/>
      <c r="GVG180" s="10"/>
      <c r="GVH180" s="10"/>
      <c r="GVI180" s="10"/>
      <c r="GVJ180" s="10"/>
      <c r="GVK180" s="10"/>
      <c r="GVL180" s="10"/>
      <c r="GVM180" s="10"/>
      <c r="GVN180" s="10"/>
      <c r="GVO180" s="10"/>
      <c r="GVP180" s="10"/>
      <c r="GVQ180" s="10"/>
      <c r="GVR180" s="10"/>
      <c r="GVS180" s="10"/>
      <c r="GVT180" s="10"/>
      <c r="GVU180" s="10"/>
      <c r="GVV180" s="10"/>
      <c r="GVW180" s="10"/>
      <c r="GVX180" s="10"/>
      <c r="GVY180" s="10"/>
      <c r="GVZ180" s="10"/>
      <c r="GWA180" s="10"/>
      <c r="GWB180" s="10"/>
      <c r="GWC180" s="10"/>
      <c r="GWD180" s="10"/>
      <c r="GWE180" s="10"/>
      <c r="GWF180" s="10"/>
      <c r="GWG180" s="10"/>
      <c r="GWH180" s="10"/>
      <c r="GWI180" s="10"/>
      <c r="GWJ180" s="10"/>
      <c r="GWK180" s="10"/>
      <c r="GWL180" s="10"/>
      <c r="GWM180" s="10"/>
      <c r="GWN180" s="10"/>
      <c r="GWO180" s="10"/>
      <c r="GWP180" s="10"/>
      <c r="GWQ180" s="10"/>
      <c r="GWR180" s="10"/>
      <c r="GWS180" s="10"/>
      <c r="GWT180" s="10"/>
      <c r="GWU180" s="10"/>
      <c r="GWV180" s="10"/>
      <c r="GWW180" s="10"/>
      <c r="GWX180" s="10"/>
      <c r="GWY180" s="10"/>
      <c r="GWZ180" s="10"/>
      <c r="GXA180" s="10"/>
      <c r="GXB180" s="10"/>
      <c r="GXC180" s="10"/>
      <c r="GXD180" s="10"/>
      <c r="GXE180" s="10"/>
      <c r="GXF180" s="10"/>
      <c r="GXG180" s="10"/>
      <c r="GXH180" s="10"/>
      <c r="GXI180" s="10"/>
      <c r="GXJ180" s="10"/>
      <c r="GXK180" s="10"/>
      <c r="GXL180" s="10"/>
      <c r="GXM180" s="10"/>
      <c r="GXN180" s="10"/>
      <c r="GXO180" s="10"/>
      <c r="GXP180" s="10"/>
      <c r="GXQ180" s="10"/>
      <c r="GXR180" s="10"/>
      <c r="GXS180" s="10"/>
      <c r="GXT180" s="10"/>
      <c r="GXU180" s="10"/>
      <c r="GXV180" s="10"/>
      <c r="GXW180" s="10"/>
      <c r="GXX180" s="10"/>
      <c r="GXY180" s="10"/>
      <c r="GXZ180" s="10"/>
      <c r="GYA180" s="10"/>
      <c r="GYB180" s="10"/>
      <c r="GYC180" s="10"/>
      <c r="GYD180" s="10"/>
      <c r="GYE180" s="10"/>
      <c r="GYF180" s="10"/>
      <c r="GYG180" s="10"/>
      <c r="GYH180" s="10"/>
      <c r="GYI180" s="10"/>
      <c r="GYJ180" s="10"/>
      <c r="GYK180" s="10"/>
      <c r="GYL180" s="10"/>
      <c r="GYM180" s="10"/>
      <c r="GYN180" s="10"/>
      <c r="GYO180" s="10"/>
      <c r="GYP180" s="10"/>
      <c r="GYQ180" s="10"/>
      <c r="GYR180" s="10"/>
      <c r="GYS180" s="10"/>
      <c r="GYT180" s="10"/>
      <c r="GYU180" s="10"/>
      <c r="GYV180" s="10"/>
      <c r="GYW180" s="10"/>
      <c r="GYX180" s="10"/>
      <c r="GYY180" s="10"/>
      <c r="GYZ180" s="10"/>
      <c r="GZA180" s="10"/>
      <c r="GZB180" s="10"/>
      <c r="GZC180" s="10"/>
      <c r="GZD180" s="10"/>
      <c r="GZE180" s="10"/>
      <c r="GZF180" s="10"/>
      <c r="GZG180" s="10"/>
      <c r="GZH180" s="10"/>
      <c r="GZI180" s="10"/>
      <c r="GZJ180" s="10"/>
      <c r="GZK180" s="10"/>
      <c r="GZL180" s="10"/>
      <c r="GZM180" s="10"/>
      <c r="GZN180" s="10"/>
      <c r="GZO180" s="10"/>
      <c r="GZP180" s="10"/>
      <c r="GZQ180" s="10"/>
      <c r="GZR180" s="10"/>
      <c r="GZS180" s="10"/>
      <c r="GZT180" s="10"/>
      <c r="GZU180" s="10"/>
      <c r="GZV180" s="10"/>
      <c r="GZW180" s="10"/>
      <c r="GZX180" s="10"/>
      <c r="GZY180" s="10"/>
      <c r="GZZ180" s="10"/>
      <c r="HAA180" s="10"/>
      <c r="HAB180" s="10"/>
      <c r="HAC180" s="10"/>
      <c r="HAD180" s="10"/>
      <c r="HAE180" s="10"/>
      <c r="HAF180" s="10"/>
      <c r="HAG180" s="10"/>
      <c r="HAH180" s="10"/>
      <c r="HAI180" s="10"/>
      <c r="HAJ180" s="10"/>
      <c r="HAK180" s="10"/>
      <c r="HAL180" s="10"/>
      <c r="HAM180" s="10"/>
      <c r="HAN180" s="10"/>
      <c r="HAO180" s="10"/>
      <c r="HAP180" s="10"/>
      <c r="HAQ180" s="10"/>
      <c r="HAR180" s="10"/>
      <c r="HAS180" s="10"/>
      <c r="HAT180" s="10"/>
      <c r="HAU180" s="10"/>
      <c r="HAV180" s="10"/>
      <c r="HAW180" s="10"/>
      <c r="HAX180" s="10"/>
      <c r="HAY180" s="10"/>
      <c r="HAZ180" s="10"/>
      <c r="HBA180" s="10"/>
      <c r="HBB180" s="10"/>
      <c r="HBC180" s="10"/>
      <c r="HBD180" s="10"/>
      <c r="HBE180" s="10"/>
      <c r="HBF180" s="10"/>
      <c r="HBG180" s="10"/>
      <c r="HBH180" s="10"/>
      <c r="HBI180" s="10"/>
      <c r="HBJ180" s="10"/>
      <c r="HBK180" s="10"/>
      <c r="HBL180" s="10"/>
      <c r="HBM180" s="10"/>
      <c r="HBN180" s="10"/>
      <c r="HBO180" s="10"/>
      <c r="HBP180" s="10"/>
      <c r="HBQ180" s="10"/>
      <c r="HBR180" s="10"/>
      <c r="HBS180" s="10"/>
      <c r="HBT180" s="10"/>
      <c r="HBU180" s="10"/>
      <c r="HBV180" s="10"/>
      <c r="HBW180" s="10"/>
      <c r="HBX180" s="10"/>
      <c r="HBY180" s="10"/>
      <c r="HBZ180" s="10"/>
      <c r="HCA180" s="10"/>
      <c r="HCB180" s="10"/>
      <c r="HCC180" s="10"/>
      <c r="HCD180" s="10"/>
      <c r="HCE180" s="10"/>
      <c r="HCF180" s="10"/>
      <c r="HCG180" s="10"/>
      <c r="HCH180" s="10"/>
      <c r="HCI180" s="10"/>
      <c r="HCJ180" s="10"/>
      <c r="HCK180" s="10"/>
      <c r="HCL180" s="10"/>
      <c r="HCM180" s="10"/>
      <c r="HCN180" s="10"/>
      <c r="HCO180" s="10"/>
      <c r="HCP180" s="10"/>
      <c r="HCQ180" s="10"/>
      <c r="HCR180" s="10"/>
      <c r="HCS180" s="10"/>
      <c r="HCT180" s="10"/>
      <c r="HCU180" s="10"/>
      <c r="HCV180" s="10"/>
      <c r="HCW180" s="10"/>
      <c r="HCX180" s="10"/>
      <c r="HCY180" s="10"/>
      <c r="HCZ180" s="10"/>
      <c r="HDA180" s="10"/>
      <c r="HDB180" s="10"/>
      <c r="HDC180" s="10"/>
      <c r="HDD180" s="10"/>
      <c r="HDE180" s="10"/>
      <c r="HDF180" s="10"/>
      <c r="HDG180" s="10"/>
      <c r="HDH180" s="10"/>
      <c r="HDI180" s="10"/>
      <c r="HDJ180" s="10"/>
      <c r="HDK180" s="10"/>
      <c r="HDL180" s="10"/>
      <c r="HDM180" s="10"/>
      <c r="HDN180" s="10"/>
      <c r="HDO180" s="10"/>
      <c r="HDP180" s="10"/>
      <c r="HDQ180" s="10"/>
      <c r="HDR180" s="10"/>
      <c r="HDS180" s="10"/>
      <c r="HDT180" s="10"/>
      <c r="HDU180" s="10"/>
      <c r="HDV180" s="10"/>
      <c r="HDW180" s="10"/>
      <c r="HDX180" s="10"/>
      <c r="HDY180" s="10"/>
      <c r="HDZ180" s="10"/>
      <c r="HEA180" s="10"/>
      <c r="HEB180" s="10"/>
      <c r="HEC180" s="10"/>
      <c r="HED180" s="10"/>
      <c r="HEE180" s="10"/>
      <c r="HEF180" s="10"/>
      <c r="HEG180" s="10"/>
      <c r="HEH180" s="10"/>
      <c r="HEI180" s="10"/>
      <c r="HEJ180" s="10"/>
      <c r="HEK180" s="10"/>
      <c r="HEL180" s="10"/>
      <c r="HEM180" s="10"/>
      <c r="HEN180" s="10"/>
      <c r="HEO180" s="10"/>
      <c r="HEP180" s="10"/>
      <c r="HEQ180" s="10"/>
      <c r="HER180" s="10"/>
      <c r="HES180" s="10"/>
      <c r="HET180" s="10"/>
      <c r="HEU180" s="10"/>
      <c r="HEV180" s="10"/>
      <c r="HEW180" s="10"/>
      <c r="HEX180" s="10"/>
      <c r="HEY180" s="10"/>
      <c r="HEZ180" s="10"/>
      <c r="HFA180" s="10"/>
      <c r="HFB180" s="10"/>
      <c r="HFC180" s="10"/>
      <c r="HFD180" s="10"/>
      <c r="HFE180" s="10"/>
      <c r="HFF180" s="10"/>
      <c r="HFG180" s="10"/>
      <c r="HFH180" s="10"/>
      <c r="HFI180" s="10"/>
      <c r="HFJ180" s="10"/>
      <c r="HFK180" s="10"/>
      <c r="HFL180" s="10"/>
      <c r="HFM180" s="10"/>
      <c r="HFN180" s="10"/>
      <c r="HFO180" s="10"/>
      <c r="HFP180" s="10"/>
      <c r="HFQ180" s="10"/>
      <c r="HFR180" s="10"/>
      <c r="HFS180" s="10"/>
      <c r="HFT180" s="10"/>
      <c r="HFU180" s="10"/>
      <c r="HFV180" s="10"/>
      <c r="HFW180" s="10"/>
      <c r="HFX180" s="10"/>
      <c r="HFY180" s="10"/>
      <c r="HFZ180" s="10"/>
      <c r="HGA180" s="10"/>
      <c r="HGB180" s="10"/>
      <c r="HGC180" s="10"/>
      <c r="HGD180" s="10"/>
      <c r="HGE180" s="10"/>
      <c r="HGF180" s="10"/>
      <c r="HGG180" s="10"/>
      <c r="HGH180" s="10"/>
      <c r="HGI180" s="10"/>
      <c r="HGJ180" s="10"/>
      <c r="HGK180" s="10"/>
      <c r="HGL180" s="10"/>
      <c r="HGM180" s="10"/>
      <c r="HGN180" s="10"/>
      <c r="HGO180" s="10"/>
      <c r="HGP180" s="10"/>
      <c r="HGQ180" s="10"/>
      <c r="HGR180" s="10"/>
      <c r="HGS180" s="10"/>
      <c r="HGT180" s="10"/>
      <c r="HGU180" s="10"/>
      <c r="HGV180" s="10"/>
      <c r="HGW180" s="10"/>
      <c r="HGX180" s="10"/>
      <c r="HGY180" s="10"/>
      <c r="HGZ180" s="10"/>
      <c r="HHA180" s="10"/>
      <c r="HHB180" s="10"/>
      <c r="HHC180" s="10"/>
      <c r="HHD180" s="10"/>
      <c r="HHE180" s="10"/>
      <c r="HHF180" s="10"/>
      <c r="HHG180" s="10"/>
      <c r="HHH180" s="10"/>
      <c r="HHI180" s="10"/>
      <c r="HHJ180" s="10"/>
      <c r="HHK180" s="10"/>
      <c r="HHL180" s="10"/>
      <c r="HHM180" s="10"/>
      <c r="HHN180" s="10"/>
      <c r="HHO180" s="10"/>
      <c r="HHP180" s="10"/>
      <c r="HHQ180" s="10"/>
      <c r="HHR180" s="10"/>
      <c r="HHS180" s="10"/>
      <c r="HHT180" s="10"/>
      <c r="HHU180" s="10"/>
      <c r="HHV180" s="10"/>
      <c r="HHW180" s="10"/>
      <c r="HHX180" s="10"/>
      <c r="HHY180" s="10"/>
      <c r="HHZ180" s="10"/>
      <c r="HIA180" s="10"/>
      <c r="HIB180" s="10"/>
      <c r="HIC180" s="10"/>
      <c r="HID180" s="10"/>
      <c r="HIE180" s="10"/>
      <c r="HIF180" s="10"/>
      <c r="HIG180" s="10"/>
      <c r="HIH180" s="10"/>
      <c r="HII180" s="10"/>
      <c r="HIJ180" s="10"/>
      <c r="HIK180" s="10"/>
      <c r="HIL180" s="10"/>
      <c r="HIM180" s="10"/>
      <c r="HIN180" s="10"/>
      <c r="HIO180" s="10"/>
      <c r="HIP180" s="10"/>
      <c r="HIQ180" s="10"/>
      <c r="HIR180" s="10"/>
      <c r="HIS180" s="10"/>
      <c r="HIT180" s="10"/>
      <c r="HIU180" s="10"/>
      <c r="HIV180" s="10"/>
      <c r="HIW180" s="10"/>
      <c r="HIX180" s="10"/>
      <c r="HIY180" s="10"/>
      <c r="HIZ180" s="10"/>
      <c r="HJA180" s="10"/>
      <c r="HJB180" s="10"/>
      <c r="HJC180" s="10"/>
      <c r="HJD180" s="10"/>
      <c r="HJE180" s="10"/>
      <c r="HJF180" s="10"/>
      <c r="HJG180" s="10"/>
      <c r="HJH180" s="10"/>
      <c r="HJI180" s="10"/>
      <c r="HJJ180" s="10"/>
      <c r="HJK180" s="10"/>
      <c r="HJL180" s="10"/>
      <c r="HJM180" s="10"/>
      <c r="HJN180" s="10"/>
      <c r="HJO180" s="10"/>
      <c r="HJP180" s="10"/>
      <c r="HJQ180" s="10"/>
      <c r="HJR180" s="10"/>
      <c r="HJS180" s="10"/>
      <c r="HJT180" s="10"/>
      <c r="HJU180" s="10"/>
      <c r="HJV180" s="10"/>
      <c r="HJW180" s="10"/>
      <c r="HJX180" s="10"/>
      <c r="HJY180" s="10"/>
      <c r="HJZ180" s="10"/>
      <c r="HKA180" s="10"/>
      <c r="HKB180" s="10"/>
      <c r="HKC180" s="10"/>
      <c r="HKD180" s="10"/>
      <c r="HKE180" s="10"/>
      <c r="HKF180" s="10"/>
      <c r="HKG180" s="10"/>
      <c r="HKH180" s="10"/>
      <c r="HKI180" s="10"/>
      <c r="HKJ180" s="10"/>
      <c r="HKK180" s="10"/>
      <c r="HKL180" s="10"/>
      <c r="HKM180" s="10"/>
      <c r="HKN180" s="10"/>
      <c r="HKO180" s="10"/>
      <c r="HKP180" s="10"/>
      <c r="HKQ180" s="10"/>
      <c r="HKR180" s="10"/>
      <c r="HKS180" s="10"/>
      <c r="HKT180" s="10"/>
      <c r="HKU180" s="10"/>
      <c r="HKV180" s="10"/>
      <c r="HKW180" s="10"/>
      <c r="HKX180" s="10"/>
      <c r="HKY180" s="10"/>
      <c r="HKZ180" s="10"/>
      <c r="HLA180" s="10"/>
      <c r="HLB180" s="10"/>
      <c r="HLC180" s="10"/>
      <c r="HLD180" s="10"/>
      <c r="HLE180" s="10"/>
      <c r="HLF180" s="10"/>
      <c r="HLG180" s="10"/>
      <c r="HLH180" s="10"/>
      <c r="HLI180" s="10"/>
      <c r="HLJ180" s="10"/>
      <c r="HLK180" s="10"/>
      <c r="HLL180" s="10"/>
      <c r="HLM180" s="10"/>
      <c r="HLN180" s="10"/>
      <c r="HLO180" s="10"/>
      <c r="HLP180" s="10"/>
      <c r="HLQ180" s="10"/>
      <c r="HLR180" s="10"/>
      <c r="HLS180" s="10"/>
      <c r="HLT180" s="10"/>
      <c r="HLU180" s="10"/>
      <c r="HLV180" s="10"/>
      <c r="HLW180" s="10"/>
      <c r="HLX180" s="10"/>
      <c r="HLY180" s="10"/>
      <c r="HLZ180" s="10"/>
      <c r="HMA180" s="10"/>
      <c r="HMB180" s="10"/>
      <c r="HMC180" s="10"/>
      <c r="HMD180" s="10"/>
      <c r="HME180" s="10"/>
      <c r="HMF180" s="10"/>
      <c r="HMG180" s="10"/>
      <c r="HMH180" s="10"/>
      <c r="HMI180" s="10"/>
      <c r="HMJ180" s="10"/>
      <c r="HMK180" s="10"/>
      <c r="HML180" s="10"/>
      <c r="HMM180" s="10"/>
      <c r="HMN180" s="10"/>
      <c r="HMO180" s="10"/>
      <c r="HMP180" s="10"/>
      <c r="HMQ180" s="10"/>
      <c r="HMR180" s="10"/>
      <c r="HMS180" s="10"/>
      <c r="HMT180" s="10"/>
      <c r="HMU180" s="10"/>
      <c r="HMV180" s="10"/>
      <c r="HMW180" s="10"/>
      <c r="HMX180" s="10"/>
      <c r="HMY180" s="10"/>
      <c r="HMZ180" s="10"/>
      <c r="HNA180" s="10"/>
      <c r="HNB180" s="10"/>
      <c r="HNC180" s="10"/>
      <c r="HND180" s="10"/>
      <c r="HNE180" s="10"/>
      <c r="HNF180" s="10"/>
      <c r="HNG180" s="10"/>
      <c r="HNH180" s="10"/>
      <c r="HNI180" s="10"/>
      <c r="HNJ180" s="10"/>
      <c r="HNK180" s="10"/>
      <c r="HNL180" s="10"/>
      <c r="HNM180" s="10"/>
      <c r="HNN180" s="10"/>
      <c r="HNO180" s="10"/>
      <c r="HNP180" s="10"/>
      <c r="HNQ180" s="10"/>
      <c r="HNR180" s="10"/>
      <c r="HNS180" s="10"/>
      <c r="HNT180" s="10"/>
      <c r="HNU180" s="10"/>
      <c r="HNV180" s="10"/>
      <c r="HNW180" s="10"/>
      <c r="HNX180" s="10"/>
      <c r="HNY180" s="10"/>
      <c r="HNZ180" s="10"/>
      <c r="HOA180" s="10"/>
      <c r="HOB180" s="10"/>
      <c r="HOC180" s="10"/>
      <c r="HOD180" s="10"/>
      <c r="HOE180" s="10"/>
      <c r="HOF180" s="10"/>
      <c r="HOG180" s="10"/>
      <c r="HOH180" s="10"/>
      <c r="HOI180" s="10"/>
      <c r="HOJ180" s="10"/>
      <c r="HOK180" s="10"/>
      <c r="HOL180" s="10"/>
      <c r="HOM180" s="10"/>
      <c r="HON180" s="10"/>
      <c r="HOO180" s="10"/>
      <c r="HOP180" s="10"/>
      <c r="HOQ180" s="10"/>
      <c r="HOR180" s="10"/>
      <c r="HOS180" s="10"/>
      <c r="HOT180" s="10"/>
      <c r="HOU180" s="10"/>
      <c r="HOV180" s="10"/>
      <c r="HOW180" s="10"/>
      <c r="HOX180" s="10"/>
      <c r="HOY180" s="10"/>
      <c r="HOZ180" s="10"/>
      <c r="HPA180" s="10"/>
      <c r="HPB180" s="10"/>
      <c r="HPC180" s="10"/>
      <c r="HPD180" s="10"/>
      <c r="HPE180" s="10"/>
      <c r="HPF180" s="10"/>
      <c r="HPG180" s="10"/>
      <c r="HPH180" s="10"/>
      <c r="HPI180" s="10"/>
      <c r="HPJ180" s="10"/>
      <c r="HPK180" s="10"/>
      <c r="HPL180" s="10"/>
      <c r="HPM180" s="10"/>
      <c r="HPN180" s="10"/>
      <c r="HPO180" s="10"/>
      <c r="HPP180" s="10"/>
      <c r="HPQ180" s="10"/>
      <c r="HPR180" s="10"/>
      <c r="HPS180" s="10"/>
      <c r="HPT180" s="10"/>
      <c r="HPU180" s="10"/>
      <c r="HPV180" s="10"/>
      <c r="HPW180" s="10"/>
      <c r="HPX180" s="10"/>
      <c r="HPY180" s="10"/>
      <c r="HPZ180" s="10"/>
      <c r="HQA180" s="10"/>
      <c r="HQB180" s="10"/>
      <c r="HQC180" s="10"/>
      <c r="HQD180" s="10"/>
      <c r="HQE180" s="10"/>
      <c r="HQF180" s="10"/>
      <c r="HQG180" s="10"/>
      <c r="HQH180" s="10"/>
      <c r="HQI180" s="10"/>
      <c r="HQJ180" s="10"/>
      <c r="HQK180" s="10"/>
      <c r="HQL180" s="10"/>
      <c r="HQM180" s="10"/>
      <c r="HQN180" s="10"/>
      <c r="HQO180" s="10"/>
      <c r="HQP180" s="10"/>
      <c r="HQQ180" s="10"/>
      <c r="HQR180" s="10"/>
      <c r="HQS180" s="10"/>
      <c r="HQT180" s="10"/>
      <c r="HQU180" s="10"/>
      <c r="HQV180" s="10"/>
      <c r="HQW180" s="10"/>
      <c r="HQX180" s="10"/>
      <c r="HQY180" s="10"/>
      <c r="HQZ180" s="10"/>
      <c r="HRA180" s="10"/>
      <c r="HRB180" s="10"/>
      <c r="HRC180" s="10"/>
      <c r="HRD180" s="10"/>
      <c r="HRE180" s="10"/>
      <c r="HRF180" s="10"/>
      <c r="HRG180" s="10"/>
      <c r="HRH180" s="10"/>
      <c r="HRI180" s="10"/>
      <c r="HRJ180" s="10"/>
      <c r="HRK180" s="10"/>
      <c r="HRL180" s="10"/>
      <c r="HRM180" s="10"/>
      <c r="HRN180" s="10"/>
      <c r="HRO180" s="10"/>
      <c r="HRP180" s="10"/>
      <c r="HRQ180" s="10"/>
      <c r="HRR180" s="10"/>
      <c r="HRS180" s="10"/>
      <c r="HRT180" s="10"/>
      <c r="HRU180" s="10"/>
      <c r="HRV180" s="10"/>
      <c r="HRW180" s="10"/>
      <c r="HRX180" s="10"/>
      <c r="HRY180" s="10"/>
      <c r="HRZ180" s="10"/>
      <c r="HSA180" s="10"/>
      <c r="HSB180" s="10"/>
      <c r="HSC180" s="10"/>
      <c r="HSD180" s="10"/>
      <c r="HSE180" s="10"/>
      <c r="HSF180" s="10"/>
      <c r="HSG180" s="10"/>
      <c r="HSH180" s="10"/>
      <c r="HSI180" s="10"/>
      <c r="HSJ180" s="10"/>
      <c r="HSK180" s="10"/>
      <c r="HSL180" s="10"/>
      <c r="HSM180" s="10"/>
      <c r="HSN180" s="10"/>
      <c r="HSO180" s="10"/>
      <c r="HSP180" s="10"/>
      <c r="HSQ180" s="10"/>
      <c r="HSR180" s="10"/>
      <c r="HSS180" s="10"/>
      <c r="HST180" s="10"/>
      <c r="HSU180" s="10"/>
      <c r="HSV180" s="10"/>
      <c r="HSW180" s="10"/>
      <c r="HSX180" s="10"/>
      <c r="HSY180" s="10"/>
      <c r="HSZ180" s="10"/>
      <c r="HTA180" s="10"/>
      <c r="HTB180" s="10"/>
      <c r="HTC180" s="10"/>
      <c r="HTD180" s="10"/>
      <c r="HTE180" s="10"/>
      <c r="HTF180" s="10"/>
      <c r="HTG180" s="10"/>
      <c r="HTH180" s="10"/>
      <c r="HTI180" s="10"/>
      <c r="HTJ180" s="10"/>
      <c r="HTK180" s="10"/>
      <c r="HTL180" s="10"/>
      <c r="HTM180" s="10"/>
      <c r="HTN180" s="10"/>
      <c r="HTO180" s="10"/>
      <c r="HTP180" s="10"/>
      <c r="HTQ180" s="10"/>
      <c r="HTR180" s="10"/>
      <c r="HTS180" s="10"/>
      <c r="HTT180" s="10"/>
      <c r="HTU180" s="10"/>
      <c r="HTV180" s="10"/>
      <c r="HTW180" s="10"/>
      <c r="HTX180" s="10"/>
      <c r="HTY180" s="10"/>
      <c r="HTZ180" s="10"/>
      <c r="HUA180" s="10"/>
      <c r="HUB180" s="10"/>
      <c r="HUC180" s="10"/>
      <c r="HUD180" s="10"/>
      <c r="HUE180" s="10"/>
      <c r="HUF180" s="10"/>
      <c r="HUG180" s="10"/>
      <c r="HUH180" s="10"/>
      <c r="HUI180" s="10"/>
      <c r="HUJ180" s="10"/>
      <c r="HUK180" s="10"/>
      <c r="HUL180" s="10"/>
      <c r="HUM180" s="10"/>
      <c r="HUN180" s="10"/>
      <c r="HUO180" s="10"/>
      <c r="HUP180" s="10"/>
      <c r="HUQ180" s="10"/>
      <c r="HUR180" s="10"/>
      <c r="HUS180" s="10"/>
      <c r="HUT180" s="10"/>
      <c r="HUU180" s="10"/>
      <c r="HUV180" s="10"/>
      <c r="HUW180" s="10"/>
      <c r="HUX180" s="10"/>
      <c r="HUY180" s="10"/>
      <c r="HUZ180" s="10"/>
      <c r="HVA180" s="10"/>
      <c r="HVB180" s="10"/>
      <c r="HVC180" s="10"/>
      <c r="HVD180" s="10"/>
      <c r="HVE180" s="10"/>
      <c r="HVF180" s="10"/>
      <c r="HVG180" s="10"/>
      <c r="HVH180" s="10"/>
      <c r="HVI180" s="10"/>
      <c r="HVJ180" s="10"/>
      <c r="HVK180" s="10"/>
      <c r="HVL180" s="10"/>
      <c r="HVM180" s="10"/>
      <c r="HVN180" s="10"/>
      <c r="HVO180" s="10"/>
      <c r="HVP180" s="10"/>
      <c r="HVQ180" s="10"/>
      <c r="HVR180" s="10"/>
      <c r="HVS180" s="10"/>
      <c r="HVT180" s="10"/>
      <c r="HVU180" s="10"/>
      <c r="HVV180" s="10"/>
      <c r="HVW180" s="10"/>
      <c r="HVX180" s="10"/>
      <c r="HVY180" s="10"/>
      <c r="HVZ180" s="10"/>
      <c r="HWA180" s="10"/>
      <c r="HWB180" s="10"/>
      <c r="HWC180" s="10"/>
      <c r="HWD180" s="10"/>
      <c r="HWE180" s="10"/>
      <c r="HWF180" s="10"/>
      <c r="HWG180" s="10"/>
      <c r="HWH180" s="10"/>
      <c r="HWI180" s="10"/>
      <c r="HWJ180" s="10"/>
      <c r="HWK180" s="10"/>
      <c r="HWL180" s="10"/>
      <c r="HWM180" s="10"/>
      <c r="HWN180" s="10"/>
      <c r="HWO180" s="10"/>
      <c r="HWP180" s="10"/>
      <c r="HWQ180" s="10"/>
      <c r="HWR180" s="10"/>
      <c r="HWS180" s="10"/>
      <c r="HWT180" s="10"/>
      <c r="HWU180" s="10"/>
      <c r="HWV180" s="10"/>
      <c r="HWW180" s="10"/>
      <c r="HWX180" s="10"/>
      <c r="HWY180" s="10"/>
      <c r="HWZ180" s="10"/>
      <c r="HXA180" s="10"/>
      <c r="HXB180" s="10"/>
      <c r="HXC180" s="10"/>
      <c r="HXD180" s="10"/>
      <c r="HXE180" s="10"/>
      <c r="HXF180" s="10"/>
      <c r="HXG180" s="10"/>
      <c r="HXH180" s="10"/>
      <c r="HXI180" s="10"/>
      <c r="HXJ180" s="10"/>
      <c r="HXK180" s="10"/>
      <c r="HXL180" s="10"/>
      <c r="HXM180" s="10"/>
      <c r="HXN180" s="10"/>
      <c r="HXO180" s="10"/>
      <c r="HXP180" s="10"/>
      <c r="HXQ180" s="10"/>
      <c r="HXR180" s="10"/>
      <c r="HXS180" s="10"/>
      <c r="HXT180" s="10"/>
      <c r="HXU180" s="10"/>
      <c r="HXV180" s="10"/>
      <c r="HXW180" s="10"/>
      <c r="HXX180" s="10"/>
      <c r="HXY180" s="10"/>
      <c r="HXZ180" s="10"/>
      <c r="HYA180" s="10"/>
      <c r="HYB180" s="10"/>
      <c r="HYC180" s="10"/>
      <c r="HYD180" s="10"/>
      <c r="HYE180" s="10"/>
      <c r="HYF180" s="10"/>
      <c r="HYG180" s="10"/>
      <c r="HYH180" s="10"/>
      <c r="HYI180" s="10"/>
      <c r="HYJ180" s="10"/>
      <c r="HYK180" s="10"/>
      <c r="HYL180" s="10"/>
      <c r="HYM180" s="10"/>
      <c r="HYN180" s="10"/>
      <c r="HYO180" s="10"/>
      <c r="HYP180" s="10"/>
      <c r="HYQ180" s="10"/>
      <c r="HYR180" s="10"/>
      <c r="HYS180" s="10"/>
      <c r="HYT180" s="10"/>
      <c r="HYU180" s="10"/>
      <c r="HYV180" s="10"/>
      <c r="HYW180" s="10"/>
      <c r="HYX180" s="10"/>
      <c r="HYY180" s="10"/>
      <c r="HYZ180" s="10"/>
      <c r="HZA180" s="10"/>
      <c r="HZB180" s="10"/>
      <c r="HZC180" s="10"/>
      <c r="HZD180" s="10"/>
      <c r="HZE180" s="10"/>
      <c r="HZF180" s="10"/>
      <c r="HZG180" s="10"/>
      <c r="HZH180" s="10"/>
      <c r="HZI180" s="10"/>
      <c r="HZJ180" s="10"/>
      <c r="HZK180" s="10"/>
      <c r="HZL180" s="10"/>
      <c r="HZM180" s="10"/>
      <c r="HZN180" s="10"/>
      <c r="HZO180" s="10"/>
      <c r="HZP180" s="10"/>
      <c r="HZQ180" s="10"/>
      <c r="HZR180" s="10"/>
      <c r="HZS180" s="10"/>
      <c r="HZT180" s="10"/>
      <c r="HZU180" s="10"/>
      <c r="HZV180" s="10"/>
      <c r="HZW180" s="10"/>
      <c r="HZX180" s="10"/>
      <c r="HZY180" s="10"/>
      <c r="HZZ180" s="10"/>
      <c r="IAA180" s="10"/>
      <c r="IAB180" s="10"/>
      <c r="IAC180" s="10"/>
      <c r="IAD180" s="10"/>
      <c r="IAE180" s="10"/>
      <c r="IAF180" s="10"/>
      <c r="IAG180" s="10"/>
      <c r="IAH180" s="10"/>
      <c r="IAI180" s="10"/>
      <c r="IAJ180" s="10"/>
      <c r="IAK180" s="10"/>
      <c r="IAL180" s="10"/>
      <c r="IAM180" s="10"/>
      <c r="IAN180" s="10"/>
      <c r="IAO180" s="10"/>
      <c r="IAP180" s="10"/>
      <c r="IAQ180" s="10"/>
      <c r="IAR180" s="10"/>
      <c r="IAS180" s="10"/>
      <c r="IAT180" s="10"/>
      <c r="IAU180" s="10"/>
      <c r="IAV180" s="10"/>
      <c r="IAW180" s="10"/>
      <c r="IAX180" s="10"/>
      <c r="IAY180" s="10"/>
      <c r="IAZ180" s="10"/>
      <c r="IBA180" s="10"/>
      <c r="IBB180" s="10"/>
      <c r="IBC180" s="10"/>
      <c r="IBD180" s="10"/>
      <c r="IBE180" s="10"/>
      <c r="IBF180" s="10"/>
      <c r="IBG180" s="10"/>
      <c r="IBH180" s="10"/>
      <c r="IBI180" s="10"/>
      <c r="IBJ180" s="10"/>
      <c r="IBK180" s="10"/>
      <c r="IBL180" s="10"/>
      <c r="IBM180" s="10"/>
      <c r="IBN180" s="10"/>
      <c r="IBO180" s="10"/>
      <c r="IBP180" s="10"/>
      <c r="IBQ180" s="10"/>
      <c r="IBR180" s="10"/>
      <c r="IBS180" s="10"/>
      <c r="IBT180" s="10"/>
      <c r="IBU180" s="10"/>
      <c r="IBV180" s="10"/>
      <c r="IBW180" s="10"/>
      <c r="IBX180" s="10"/>
      <c r="IBY180" s="10"/>
      <c r="IBZ180" s="10"/>
      <c r="ICA180" s="10"/>
      <c r="ICB180" s="10"/>
      <c r="ICC180" s="10"/>
      <c r="ICD180" s="10"/>
      <c r="ICE180" s="10"/>
      <c r="ICF180" s="10"/>
      <c r="ICG180" s="10"/>
      <c r="ICH180" s="10"/>
      <c r="ICI180" s="10"/>
      <c r="ICJ180" s="10"/>
      <c r="ICK180" s="10"/>
      <c r="ICL180" s="10"/>
      <c r="ICM180" s="10"/>
      <c r="ICN180" s="10"/>
      <c r="ICO180" s="10"/>
      <c r="ICP180" s="10"/>
      <c r="ICQ180" s="10"/>
      <c r="ICR180" s="10"/>
      <c r="ICS180" s="10"/>
      <c r="ICT180" s="10"/>
      <c r="ICU180" s="10"/>
      <c r="ICV180" s="10"/>
      <c r="ICW180" s="10"/>
      <c r="ICX180" s="10"/>
      <c r="ICY180" s="10"/>
      <c r="ICZ180" s="10"/>
      <c r="IDA180" s="10"/>
      <c r="IDB180" s="10"/>
      <c r="IDC180" s="10"/>
      <c r="IDD180" s="10"/>
      <c r="IDE180" s="10"/>
      <c r="IDF180" s="10"/>
      <c r="IDG180" s="10"/>
      <c r="IDH180" s="10"/>
      <c r="IDI180" s="10"/>
      <c r="IDJ180" s="10"/>
      <c r="IDK180" s="10"/>
      <c r="IDL180" s="10"/>
      <c r="IDM180" s="10"/>
      <c r="IDN180" s="10"/>
      <c r="IDO180" s="10"/>
      <c r="IDP180" s="10"/>
      <c r="IDQ180" s="10"/>
      <c r="IDR180" s="10"/>
      <c r="IDS180" s="10"/>
      <c r="IDT180" s="10"/>
      <c r="IDU180" s="10"/>
      <c r="IDV180" s="10"/>
      <c r="IDW180" s="10"/>
      <c r="IDX180" s="10"/>
      <c r="IDY180" s="10"/>
      <c r="IDZ180" s="10"/>
      <c r="IEA180" s="10"/>
      <c r="IEB180" s="10"/>
      <c r="IEC180" s="10"/>
      <c r="IED180" s="10"/>
      <c r="IEE180" s="10"/>
      <c r="IEF180" s="10"/>
      <c r="IEG180" s="10"/>
      <c r="IEH180" s="10"/>
      <c r="IEI180" s="10"/>
      <c r="IEJ180" s="10"/>
      <c r="IEK180" s="10"/>
      <c r="IEL180" s="10"/>
      <c r="IEM180" s="10"/>
      <c r="IEN180" s="10"/>
      <c r="IEO180" s="10"/>
      <c r="IEP180" s="10"/>
      <c r="IEQ180" s="10"/>
      <c r="IER180" s="10"/>
      <c r="IES180" s="10"/>
      <c r="IET180" s="10"/>
      <c r="IEU180" s="10"/>
      <c r="IEV180" s="10"/>
      <c r="IEW180" s="10"/>
      <c r="IEX180" s="10"/>
      <c r="IEY180" s="10"/>
      <c r="IEZ180" s="10"/>
      <c r="IFA180" s="10"/>
      <c r="IFB180" s="10"/>
      <c r="IFC180" s="10"/>
      <c r="IFD180" s="10"/>
      <c r="IFE180" s="10"/>
      <c r="IFF180" s="10"/>
      <c r="IFG180" s="10"/>
      <c r="IFH180" s="10"/>
      <c r="IFI180" s="10"/>
      <c r="IFJ180" s="10"/>
      <c r="IFK180" s="10"/>
      <c r="IFL180" s="10"/>
      <c r="IFM180" s="10"/>
      <c r="IFN180" s="10"/>
      <c r="IFO180" s="10"/>
      <c r="IFP180" s="10"/>
      <c r="IFQ180" s="10"/>
      <c r="IFR180" s="10"/>
      <c r="IFS180" s="10"/>
      <c r="IFT180" s="10"/>
      <c r="IFU180" s="10"/>
      <c r="IFV180" s="10"/>
      <c r="IFW180" s="10"/>
      <c r="IFX180" s="10"/>
      <c r="IFY180" s="10"/>
      <c r="IFZ180" s="10"/>
      <c r="IGA180" s="10"/>
      <c r="IGB180" s="10"/>
      <c r="IGC180" s="10"/>
      <c r="IGD180" s="10"/>
      <c r="IGE180" s="10"/>
      <c r="IGF180" s="10"/>
      <c r="IGG180" s="10"/>
      <c r="IGH180" s="10"/>
      <c r="IGI180" s="10"/>
      <c r="IGJ180" s="10"/>
      <c r="IGK180" s="10"/>
      <c r="IGL180" s="10"/>
      <c r="IGM180" s="10"/>
      <c r="IGN180" s="10"/>
      <c r="IGO180" s="10"/>
      <c r="IGP180" s="10"/>
      <c r="IGQ180" s="10"/>
      <c r="IGR180" s="10"/>
      <c r="IGS180" s="10"/>
      <c r="IGT180" s="10"/>
      <c r="IGU180" s="10"/>
      <c r="IGV180" s="10"/>
      <c r="IGW180" s="10"/>
      <c r="IGX180" s="10"/>
      <c r="IGY180" s="10"/>
      <c r="IGZ180" s="10"/>
      <c r="IHA180" s="10"/>
      <c r="IHB180" s="10"/>
      <c r="IHC180" s="10"/>
      <c r="IHD180" s="10"/>
      <c r="IHE180" s="10"/>
      <c r="IHF180" s="10"/>
      <c r="IHG180" s="10"/>
      <c r="IHH180" s="10"/>
      <c r="IHI180" s="10"/>
      <c r="IHJ180" s="10"/>
      <c r="IHK180" s="10"/>
      <c r="IHL180" s="10"/>
      <c r="IHM180" s="10"/>
      <c r="IHN180" s="10"/>
      <c r="IHO180" s="10"/>
      <c r="IHP180" s="10"/>
      <c r="IHQ180" s="10"/>
      <c r="IHR180" s="10"/>
      <c r="IHS180" s="10"/>
      <c r="IHT180" s="10"/>
      <c r="IHU180" s="10"/>
      <c r="IHV180" s="10"/>
      <c r="IHW180" s="10"/>
      <c r="IHX180" s="10"/>
      <c r="IHY180" s="10"/>
      <c r="IHZ180" s="10"/>
      <c r="IIA180" s="10"/>
      <c r="IIB180" s="10"/>
      <c r="IIC180" s="10"/>
      <c r="IID180" s="10"/>
      <c r="IIE180" s="10"/>
      <c r="IIF180" s="10"/>
      <c r="IIG180" s="10"/>
      <c r="IIH180" s="10"/>
      <c r="III180" s="10"/>
      <c r="IIJ180" s="10"/>
      <c r="IIK180" s="10"/>
      <c r="IIL180" s="10"/>
      <c r="IIM180" s="10"/>
      <c r="IIN180" s="10"/>
      <c r="IIO180" s="10"/>
      <c r="IIP180" s="10"/>
      <c r="IIQ180" s="10"/>
      <c r="IIR180" s="10"/>
      <c r="IIS180" s="10"/>
      <c r="IIT180" s="10"/>
      <c r="IIU180" s="10"/>
      <c r="IIV180" s="10"/>
      <c r="IIW180" s="10"/>
      <c r="IIX180" s="10"/>
      <c r="IIY180" s="10"/>
      <c r="IIZ180" s="10"/>
      <c r="IJA180" s="10"/>
      <c r="IJB180" s="10"/>
      <c r="IJC180" s="10"/>
      <c r="IJD180" s="10"/>
      <c r="IJE180" s="10"/>
      <c r="IJF180" s="10"/>
      <c r="IJG180" s="10"/>
      <c r="IJH180" s="10"/>
      <c r="IJI180" s="10"/>
      <c r="IJJ180" s="10"/>
      <c r="IJK180" s="10"/>
      <c r="IJL180" s="10"/>
      <c r="IJM180" s="10"/>
      <c r="IJN180" s="10"/>
      <c r="IJO180" s="10"/>
      <c r="IJP180" s="10"/>
      <c r="IJQ180" s="10"/>
      <c r="IJR180" s="10"/>
      <c r="IJS180" s="10"/>
      <c r="IJT180" s="10"/>
      <c r="IJU180" s="10"/>
      <c r="IJV180" s="10"/>
      <c r="IJW180" s="10"/>
      <c r="IJX180" s="10"/>
      <c r="IJY180" s="10"/>
      <c r="IJZ180" s="10"/>
      <c r="IKA180" s="10"/>
      <c r="IKB180" s="10"/>
      <c r="IKC180" s="10"/>
      <c r="IKD180" s="10"/>
      <c r="IKE180" s="10"/>
      <c r="IKF180" s="10"/>
      <c r="IKG180" s="10"/>
      <c r="IKH180" s="10"/>
      <c r="IKI180" s="10"/>
      <c r="IKJ180" s="10"/>
      <c r="IKK180" s="10"/>
      <c r="IKL180" s="10"/>
      <c r="IKM180" s="10"/>
      <c r="IKN180" s="10"/>
      <c r="IKO180" s="10"/>
      <c r="IKP180" s="10"/>
      <c r="IKQ180" s="10"/>
      <c r="IKR180" s="10"/>
      <c r="IKS180" s="10"/>
      <c r="IKT180" s="10"/>
      <c r="IKU180" s="10"/>
      <c r="IKV180" s="10"/>
      <c r="IKW180" s="10"/>
      <c r="IKX180" s="10"/>
      <c r="IKY180" s="10"/>
      <c r="IKZ180" s="10"/>
      <c r="ILA180" s="10"/>
      <c r="ILB180" s="10"/>
      <c r="ILC180" s="10"/>
      <c r="ILD180" s="10"/>
      <c r="ILE180" s="10"/>
      <c r="ILF180" s="10"/>
      <c r="ILG180" s="10"/>
      <c r="ILH180" s="10"/>
      <c r="ILI180" s="10"/>
      <c r="ILJ180" s="10"/>
      <c r="ILK180" s="10"/>
      <c r="ILL180" s="10"/>
      <c r="ILM180" s="10"/>
      <c r="ILN180" s="10"/>
      <c r="ILO180" s="10"/>
      <c r="ILP180" s="10"/>
      <c r="ILQ180" s="10"/>
      <c r="ILR180" s="10"/>
      <c r="ILS180" s="10"/>
      <c r="ILT180" s="10"/>
      <c r="ILU180" s="10"/>
      <c r="ILV180" s="10"/>
      <c r="ILW180" s="10"/>
      <c r="ILX180" s="10"/>
      <c r="ILY180" s="10"/>
      <c r="ILZ180" s="10"/>
      <c r="IMA180" s="10"/>
      <c r="IMB180" s="10"/>
      <c r="IMC180" s="10"/>
      <c r="IMD180" s="10"/>
      <c r="IME180" s="10"/>
      <c r="IMF180" s="10"/>
      <c r="IMG180" s="10"/>
      <c r="IMH180" s="10"/>
      <c r="IMI180" s="10"/>
      <c r="IMJ180" s="10"/>
      <c r="IMK180" s="10"/>
      <c r="IML180" s="10"/>
      <c r="IMM180" s="10"/>
      <c r="IMN180" s="10"/>
      <c r="IMO180" s="10"/>
      <c r="IMP180" s="10"/>
      <c r="IMQ180" s="10"/>
      <c r="IMR180" s="10"/>
      <c r="IMS180" s="10"/>
      <c r="IMT180" s="10"/>
      <c r="IMU180" s="10"/>
      <c r="IMV180" s="10"/>
      <c r="IMW180" s="10"/>
      <c r="IMX180" s="10"/>
      <c r="IMY180" s="10"/>
      <c r="IMZ180" s="10"/>
      <c r="INA180" s="10"/>
      <c r="INB180" s="10"/>
      <c r="INC180" s="10"/>
      <c r="IND180" s="10"/>
      <c r="INE180" s="10"/>
      <c r="INF180" s="10"/>
      <c r="ING180" s="10"/>
      <c r="INH180" s="10"/>
      <c r="INI180" s="10"/>
      <c r="INJ180" s="10"/>
      <c r="INK180" s="10"/>
      <c r="INL180" s="10"/>
      <c r="INM180" s="10"/>
      <c r="INN180" s="10"/>
      <c r="INO180" s="10"/>
      <c r="INP180" s="10"/>
      <c r="INQ180" s="10"/>
      <c r="INR180" s="10"/>
      <c r="INS180" s="10"/>
      <c r="INT180" s="10"/>
      <c r="INU180" s="10"/>
      <c r="INV180" s="10"/>
      <c r="INW180" s="10"/>
      <c r="INX180" s="10"/>
      <c r="INY180" s="10"/>
      <c r="INZ180" s="10"/>
      <c r="IOA180" s="10"/>
      <c r="IOB180" s="10"/>
      <c r="IOC180" s="10"/>
      <c r="IOD180" s="10"/>
      <c r="IOE180" s="10"/>
      <c r="IOF180" s="10"/>
      <c r="IOG180" s="10"/>
      <c r="IOH180" s="10"/>
      <c r="IOI180" s="10"/>
      <c r="IOJ180" s="10"/>
      <c r="IOK180" s="10"/>
      <c r="IOL180" s="10"/>
      <c r="IOM180" s="10"/>
      <c r="ION180" s="10"/>
      <c r="IOO180" s="10"/>
      <c r="IOP180" s="10"/>
      <c r="IOQ180" s="10"/>
      <c r="IOR180" s="10"/>
      <c r="IOS180" s="10"/>
      <c r="IOT180" s="10"/>
      <c r="IOU180" s="10"/>
      <c r="IOV180" s="10"/>
      <c r="IOW180" s="10"/>
      <c r="IOX180" s="10"/>
      <c r="IOY180" s="10"/>
      <c r="IOZ180" s="10"/>
      <c r="IPA180" s="10"/>
      <c r="IPB180" s="10"/>
      <c r="IPC180" s="10"/>
      <c r="IPD180" s="10"/>
      <c r="IPE180" s="10"/>
      <c r="IPF180" s="10"/>
      <c r="IPG180" s="10"/>
      <c r="IPH180" s="10"/>
      <c r="IPI180" s="10"/>
      <c r="IPJ180" s="10"/>
      <c r="IPK180" s="10"/>
      <c r="IPL180" s="10"/>
      <c r="IPM180" s="10"/>
      <c r="IPN180" s="10"/>
      <c r="IPO180" s="10"/>
      <c r="IPP180" s="10"/>
      <c r="IPQ180" s="10"/>
      <c r="IPR180" s="10"/>
      <c r="IPS180" s="10"/>
      <c r="IPT180" s="10"/>
      <c r="IPU180" s="10"/>
      <c r="IPV180" s="10"/>
      <c r="IPW180" s="10"/>
      <c r="IPX180" s="10"/>
      <c r="IPY180" s="10"/>
      <c r="IPZ180" s="10"/>
      <c r="IQA180" s="10"/>
      <c r="IQB180" s="10"/>
      <c r="IQC180" s="10"/>
      <c r="IQD180" s="10"/>
      <c r="IQE180" s="10"/>
      <c r="IQF180" s="10"/>
      <c r="IQG180" s="10"/>
      <c r="IQH180" s="10"/>
      <c r="IQI180" s="10"/>
      <c r="IQJ180" s="10"/>
      <c r="IQK180" s="10"/>
      <c r="IQL180" s="10"/>
      <c r="IQM180" s="10"/>
      <c r="IQN180" s="10"/>
      <c r="IQO180" s="10"/>
      <c r="IQP180" s="10"/>
      <c r="IQQ180" s="10"/>
      <c r="IQR180" s="10"/>
      <c r="IQS180" s="10"/>
      <c r="IQT180" s="10"/>
      <c r="IQU180" s="10"/>
      <c r="IQV180" s="10"/>
      <c r="IQW180" s="10"/>
      <c r="IQX180" s="10"/>
      <c r="IQY180" s="10"/>
      <c r="IQZ180" s="10"/>
      <c r="IRA180" s="10"/>
      <c r="IRB180" s="10"/>
      <c r="IRC180" s="10"/>
      <c r="IRD180" s="10"/>
      <c r="IRE180" s="10"/>
      <c r="IRF180" s="10"/>
      <c r="IRG180" s="10"/>
      <c r="IRH180" s="10"/>
      <c r="IRI180" s="10"/>
      <c r="IRJ180" s="10"/>
      <c r="IRK180" s="10"/>
      <c r="IRL180" s="10"/>
      <c r="IRM180" s="10"/>
      <c r="IRN180" s="10"/>
      <c r="IRO180" s="10"/>
      <c r="IRP180" s="10"/>
      <c r="IRQ180" s="10"/>
      <c r="IRR180" s="10"/>
      <c r="IRS180" s="10"/>
      <c r="IRT180" s="10"/>
      <c r="IRU180" s="10"/>
      <c r="IRV180" s="10"/>
      <c r="IRW180" s="10"/>
      <c r="IRX180" s="10"/>
      <c r="IRY180" s="10"/>
      <c r="IRZ180" s="10"/>
      <c r="ISA180" s="10"/>
      <c r="ISB180" s="10"/>
      <c r="ISC180" s="10"/>
      <c r="ISD180" s="10"/>
      <c r="ISE180" s="10"/>
      <c r="ISF180" s="10"/>
      <c r="ISG180" s="10"/>
      <c r="ISH180" s="10"/>
      <c r="ISI180" s="10"/>
      <c r="ISJ180" s="10"/>
      <c r="ISK180" s="10"/>
      <c r="ISL180" s="10"/>
      <c r="ISM180" s="10"/>
      <c r="ISN180" s="10"/>
      <c r="ISO180" s="10"/>
      <c r="ISP180" s="10"/>
      <c r="ISQ180" s="10"/>
      <c r="ISR180" s="10"/>
      <c r="ISS180" s="10"/>
      <c r="IST180" s="10"/>
      <c r="ISU180" s="10"/>
      <c r="ISV180" s="10"/>
      <c r="ISW180" s="10"/>
      <c r="ISX180" s="10"/>
      <c r="ISY180" s="10"/>
      <c r="ISZ180" s="10"/>
      <c r="ITA180" s="10"/>
      <c r="ITB180" s="10"/>
      <c r="ITC180" s="10"/>
      <c r="ITD180" s="10"/>
      <c r="ITE180" s="10"/>
      <c r="ITF180" s="10"/>
      <c r="ITG180" s="10"/>
      <c r="ITH180" s="10"/>
      <c r="ITI180" s="10"/>
      <c r="ITJ180" s="10"/>
      <c r="ITK180" s="10"/>
      <c r="ITL180" s="10"/>
      <c r="ITM180" s="10"/>
      <c r="ITN180" s="10"/>
      <c r="ITO180" s="10"/>
      <c r="ITP180" s="10"/>
      <c r="ITQ180" s="10"/>
      <c r="ITR180" s="10"/>
      <c r="ITS180" s="10"/>
      <c r="ITT180" s="10"/>
      <c r="ITU180" s="10"/>
      <c r="ITV180" s="10"/>
      <c r="ITW180" s="10"/>
      <c r="ITX180" s="10"/>
      <c r="ITY180" s="10"/>
      <c r="ITZ180" s="10"/>
      <c r="IUA180" s="10"/>
      <c r="IUB180" s="10"/>
      <c r="IUC180" s="10"/>
      <c r="IUD180" s="10"/>
      <c r="IUE180" s="10"/>
      <c r="IUF180" s="10"/>
      <c r="IUG180" s="10"/>
      <c r="IUH180" s="10"/>
      <c r="IUI180" s="10"/>
      <c r="IUJ180" s="10"/>
      <c r="IUK180" s="10"/>
      <c r="IUL180" s="10"/>
      <c r="IUM180" s="10"/>
      <c r="IUN180" s="10"/>
      <c r="IUO180" s="10"/>
      <c r="IUP180" s="10"/>
      <c r="IUQ180" s="10"/>
      <c r="IUR180" s="10"/>
      <c r="IUS180" s="10"/>
      <c r="IUT180" s="10"/>
      <c r="IUU180" s="10"/>
      <c r="IUV180" s="10"/>
      <c r="IUW180" s="10"/>
      <c r="IUX180" s="10"/>
      <c r="IUY180" s="10"/>
      <c r="IUZ180" s="10"/>
      <c r="IVA180" s="10"/>
      <c r="IVB180" s="10"/>
      <c r="IVC180" s="10"/>
      <c r="IVD180" s="10"/>
      <c r="IVE180" s="10"/>
      <c r="IVF180" s="10"/>
      <c r="IVG180" s="10"/>
      <c r="IVH180" s="10"/>
      <c r="IVI180" s="10"/>
      <c r="IVJ180" s="10"/>
      <c r="IVK180" s="10"/>
      <c r="IVL180" s="10"/>
      <c r="IVM180" s="10"/>
      <c r="IVN180" s="10"/>
      <c r="IVO180" s="10"/>
      <c r="IVP180" s="10"/>
      <c r="IVQ180" s="10"/>
      <c r="IVR180" s="10"/>
      <c r="IVS180" s="10"/>
      <c r="IVT180" s="10"/>
      <c r="IVU180" s="10"/>
      <c r="IVV180" s="10"/>
      <c r="IVW180" s="10"/>
      <c r="IVX180" s="10"/>
      <c r="IVY180" s="10"/>
      <c r="IVZ180" s="10"/>
      <c r="IWA180" s="10"/>
      <c r="IWB180" s="10"/>
      <c r="IWC180" s="10"/>
      <c r="IWD180" s="10"/>
      <c r="IWE180" s="10"/>
      <c r="IWF180" s="10"/>
      <c r="IWG180" s="10"/>
      <c r="IWH180" s="10"/>
      <c r="IWI180" s="10"/>
      <c r="IWJ180" s="10"/>
      <c r="IWK180" s="10"/>
      <c r="IWL180" s="10"/>
      <c r="IWM180" s="10"/>
      <c r="IWN180" s="10"/>
      <c r="IWO180" s="10"/>
      <c r="IWP180" s="10"/>
      <c r="IWQ180" s="10"/>
      <c r="IWR180" s="10"/>
      <c r="IWS180" s="10"/>
      <c r="IWT180" s="10"/>
      <c r="IWU180" s="10"/>
      <c r="IWV180" s="10"/>
      <c r="IWW180" s="10"/>
      <c r="IWX180" s="10"/>
      <c r="IWY180" s="10"/>
      <c r="IWZ180" s="10"/>
      <c r="IXA180" s="10"/>
      <c r="IXB180" s="10"/>
      <c r="IXC180" s="10"/>
      <c r="IXD180" s="10"/>
      <c r="IXE180" s="10"/>
      <c r="IXF180" s="10"/>
      <c r="IXG180" s="10"/>
      <c r="IXH180" s="10"/>
      <c r="IXI180" s="10"/>
      <c r="IXJ180" s="10"/>
      <c r="IXK180" s="10"/>
      <c r="IXL180" s="10"/>
      <c r="IXM180" s="10"/>
      <c r="IXN180" s="10"/>
      <c r="IXO180" s="10"/>
      <c r="IXP180" s="10"/>
      <c r="IXQ180" s="10"/>
      <c r="IXR180" s="10"/>
      <c r="IXS180" s="10"/>
      <c r="IXT180" s="10"/>
      <c r="IXU180" s="10"/>
      <c r="IXV180" s="10"/>
      <c r="IXW180" s="10"/>
      <c r="IXX180" s="10"/>
      <c r="IXY180" s="10"/>
      <c r="IXZ180" s="10"/>
      <c r="IYA180" s="10"/>
      <c r="IYB180" s="10"/>
      <c r="IYC180" s="10"/>
      <c r="IYD180" s="10"/>
      <c r="IYE180" s="10"/>
      <c r="IYF180" s="10"/>
      <c r="IYG180" s="10"/>
      <c r="IYH180" s="10"/>
      <c r="IYI180" s="10"/>
      <c r="IYJ180" s="10"/>
      <c r="IYK180" s="10"/>
      <c r="IYL180" s="10"/>
      <c r="IYM180" s="10"/>
      <c r="IYN180" s="10"/>
      <c r="IYO180" s="10"/>
      <c r="IYP180" s="10"/>
      <c r="IYQ180" s="10"/>
      <c r="IYR180" s="10"/>
      <c r="IYS180" s="10"/>
      <c r="IYT180" s="10"/>
      <c r="IYU180" s="10"/>
      <c r="IYV180" s="10"/>
      <c r="IYW180" s="10"/>
      <c r="IYX180" s="10"/>
      <c r="IYY180" s="10"/>
      <c r="IYZ180" s="10"/>
      <c r="IZA180" s="10"/>
      <c r="IZB180" s="10"/>
      <c r="IZC180" s="10"/>
      <c r="IZD180" s="10"/>
      <c r="IZE180" s="10"/>
      <c r="IZF180" s="10"/>
      <c r="IZG180" s="10"/>
      <c r="IZH180" s="10"/>
      <c r="IZI180" s="10"/>
      <c r="IZJ180" s="10"/>
      <c r="IZK180" s="10"/>
      <c r="IZL180" s="10"/>
      <c r="IZM180" s="10"/>
      <c r="IZN180" s="10"/>
      <c r="IZO180" s="10"/>
      <c r="IZP180" s="10"/>
      <c r="IZQ180" s="10"/>
      <c r="IZR180" s="10"/>
      <c r="IZS180" s="10"/>
      <c r="IZT180" s="10"/>
      <c r="IZU180" s="10"/>
      <c r="IZV180" s="10"/>
      <c r="IZW180" s="10"/>
      <c r="IZX180" s="10"/>
      <c r="IZY180" s="10"/>
      <c r="IZZ180" s="10"/>
      <c r="JAA180" s="10"/>
      <c r="JAB180" s="10"/>
      <c r="JAC180" s="10"/>
      <c r="JAD180" s="10"/>
      <c r="JAE180" s="10"/>
      <c r="JAF180" s="10"/>
      <c r="JAG180" s="10"/>
      <c r="JAH180" s="10"/>
      <c r="JAI180" s="10"/>
      <c r="JAJ180" s="10"/>
      <c r="JAK180" s="10"/>
      <c r="JAL180" s="10"/>
      <c r="JAM180" s="10"/>
      <c r="JAN180" s="10"/>
      <c r="JAO180" s="10"/>
      <c r="JAP180" s="10"/>
      <c r="JAQ180" s="10"/>
      <c r="JAR180" s="10"/>
      <c r="JAS180" s="10"/>
      <c r="JAT180" s="10"/>
      <c r="JAU180" s="10"/>
      <c r="JAV180" s="10"/>
      <c r="JAW180" s="10"/>
      <c r="JAX180" s="10"/>
      <c r="JAY180" s="10"/>
      <c r="JAZ180" s="10"/>
      <c r="JBA180" s="10"/>
      <c r="JBB180" s="10"/>
      <c r="JBC180" s="10"/>
      <c r="JBD180" s="10"/>
      <c r="JBE180" s="10"/>
      <c r="JBF180" s="10"/>
      <c r="JBG180" s="10"/>
      <c r="JBH180" s="10"/>
      <c r="JBI180" s="10"/>
      <c r="JBJ180" s="10"/>
      <c r="JBK180" s="10"/>
      <c r="JBL180" s="10"/>
      <c r="JBM180" s="10"/>
      <c r="JBN180" s="10"/>
      <c r="JBO180" s="10"/>
      <c r="JBP180" s="10"/>
      <c r="JBQ180" s="10"/>
      <c r="JBR180" s="10"/>
      <c r="JBS180" s="10"/>
      <c r="JBT180" s="10"/>
      <c r="JBU180" s="10"/>
      <c r="JBV180" s="10"/>
      <c r="JBW180" s="10"/>
      <c r="JBX180" s="10"/>
      <c r="JBY180" s="10"/>
      <c r="JBZ180" s="10"/>
      <c r="JCA180" s="10"/>
      <c r="JCB180" s="10"/>
      <c r="JCC180" s="10"/>
      <c r="JCD180" s="10"/>
      <c r="JCE180" s="10"/>
      <c r="JCF180" s="10"/>
      <c r="JCG180" s="10"/>
      <c r="JCH180" s="10"/>
      <c r="JCI180" s="10"/>
      <c r="JCJ180" s="10"/>
      <c r="JCK180" s="10"/>
      <c r="JCL180" s="10"/>
      <c r="JCM180" s="10"/>
      <c r="JCN180" s="10"/>
      <c r="JCO180" s="10"/>
      <c r="JCP180" s="10"/>
      <c r="JCQ180" s="10"/>
      <c r="JCR180" s="10"/>
      <c r="JCS180" s="10"/>
      <c r="JCT180" s="10"/>
      <c r="JCU180" s="10"/>
      <c r="JCV180" s="10"/>
      <c r="JCW180" s="10"/>
      <c r="JCX180" s="10"/>
      <c r="JCY180" s="10"/>
      <c r="JCZ180" s="10"/>
      <c r="JDA180" s="10"/>
      <c r="JDB180" s="10"/>
      <c r="JDC180" s="10"/>
      <c r="JDD180" s="10"/>
      <c r="JDE180" s="10"/>
      <c r="JDF180" s="10"/>
      <c r="JDG180" s="10"/>
      <c r="JDH180" s="10"/>
      <c r="JDI180" s="10"/>
      <c r="JDJ180" s="10"/>
      <c r="JDK180" s="10"/>
      <c r="JDL180" s="10"/>
      <c r="JDM180" s="10"/>
      <c r="JDN180" s="10"/>
      <c r="JDO180" s="10"/>
      <c r="JDP180" s="10"/>
      <c r="JDQ180" s="10"/>
      <c r="JDR180" s="10"/>
      <c r="JDS180" s="10"/>
      <c r="JDT180" s="10"/>
      <c r="JDU180" s="10"/>
      <c r="JDV180" s="10"/>
      <c r="JDW180" s="10"/>
      <c r="JDX180" s="10"/>
      <c r="JDY180" s="10"/>
      <c r="JDZ180" s="10"/>
      <c r="JEA180" s="10"/>
      <c r="JEB180" s="10"/>
      <c r="JEC180" s="10"/>
      <c r="JED180" s="10"/>
      <c r="JEE180" s="10"/>
      <c r="JEF180" s="10"/>
      <c r="JEG180" s="10"/>
      <c r="JEH180" s="10"/>
      <c r="JEI180" s="10"/>
      <c r="JEJ180" s="10"/>
      <c r="JEK180" s="10"/>
      <c r="JEL180" s="10"/>
      <c r="JEM180" s="10"/>
      <c r="JEN180" s="10"/>
      <c r="JEO180" s="10"/>
      <c r="JEP180" s="10"/>
      <c r="JEQ180" s="10"/>
      <c r="JER180" s="10"/>
      <c r="JES180" s="10"/>
      <c r="JET180" s="10"/>
      <c r="JEU180" s="10"/>
      <c r="JEV180" s="10"/>
      <c r="JEW180" s="10"/>
      <c r="JEX180" s="10"/>
      <c r="JEY180" s="10"/>
      <c r="JEZ180" s="10"/>
      <c r="JFA180" s="10"/>
      <c r="JFB180" s="10"/>
      <c r="JFC180" s="10"/>
      <c r="JFD180" s="10"/>
      <c r="JFE180" s="10"/>
      <c r="JFF180" s="10"/>
      <c r="JFG180" s="10"/>
      <c r="JFH180" s="10"/>
      <c r="JFI180" s="10"/>
      <c r="JFJ180" s="10"/>
      <c r="JFK180" s="10"/>
      <c r="JFL180" s="10"/>
      <c r="JFM180" s="10"/>
      <c r="JFN180" s="10"/>
      <c r="JFO180" s="10"/>
      <c r="JFP180" s="10"/>
      <c r="JFQ180" s="10"/>
      <c r="JFR180" s="10"/>
      <c r="JFS180" s="10"/>
      <c r="JFT180" s="10"/>
      <c r="JFU180" s="10"/>
      <c r="JFV180" s="10"/>
      <c r="JFW180" s="10"/>
      <c r="JFX180" s="10"/>
      <c r="JFY180" s="10"/>
      <c r="JFZ180" s="10"/>
      <c r="JGA180" s="10"/>
      <c r="JGB180" s="10"/>
      <c r="JGC180" s="10"/>
      <c r="JGD180" s="10"/>
      <c r="JGE180" s="10"/>
      <c r="JGF180" s="10"/>
      <c r="JGG180" s="10"/>
      <c r="JGH180" s="10"/>
      <c r="JGI180" s="10"/>
      <c r="JGJ180" s="10"/>
      <c r="JGK180" s="10"/>
      <c r="JGL180" s="10"/>
      <c r="JGM180" s="10"/>
      <c r="JGN180" s="10"/>
      <c r="JGO180" s="10"/>
      <c r="JGP180" s="10"/>
      <c r="JGQ180" s="10"/>
      <c r="JGR180" s="10"/>
      <c r="JGS180" s="10"/>
      <c r="JGT180" s="10"/>
      <c r="JGU180" s="10"/>
      <c r="JGV180" s="10"/>
      <c r="JGW180" s="10"/>
      <c r="JGX180" s="10"/>
      <c r="JGY180" s="10"/>
      <c r="JGZ180" s="10"/>
      <c r="JHA180" s="10"/>
      <c r="JHB180" s="10"/>
      <c r="JHC180" s="10"/>
      <c r="JHD180" s="10"/>
      <c r="JHE180" s="10"/>
      <c r="JHF180" s="10"/>
      <c r="JHG180" s="10"/>
      <c r="JHH180" s="10"/>
      <c r="JHI180" s="10"/>
      <c r="JHJ180" s="10"/>
      <c r="JHK180" s="10"/>
      <c r="JHL180" s="10"/>
      <c r="JHM180" s="10"/>
      <c r="JHN180" s="10"/>
      <c r="JHO180" s="10"/>
      <c r="JHP180" s="10"/>
      <c r="JHQ180" s="10"/>
      <c r="JHR180" s="10"/>
      <c r="JHS180" s="10"/>
      <c r="JHT180" s="10"/>
      <c r="JHU180" s="10"/>
      <c r="JHV180" s="10"/>
      <c r="JHW180" s="10"/>
      <c r="JHX180" s="10"/>
      <c r="JHY180" s="10"/>
      <c r="JHZ180" s="10"/>
      <c r="JIA180" s="10"/>
      <c r="JIB180" s="10"/>
      <c r="JIC180" s="10"/>
      <c r="JID180" s="10"/>
      <c r="JIE180" s="10"/>
      <c r="JIF180" s="10"/>
      <c r="JIG180" s="10"/>
      <c r="JIH180" s="10"/>
      <c r="JII180" s="10"/>
      <c r="JIJ180" s="10"/>
      <c r="JIK180" s="10"/>
      <c r="JIL180" s="10"/>
      <c r="JIM180" s="10"/>
      <c r="JIN180" s="10"/>
      <c r="JIO180" s="10"/>
      <c r="JIP180" s="10"/>
      <c r="JIQ180" s="10"/>
      <c r="JIR180" s="10"/>
      <c r="JIS180" s="10"/>
      <c r="JIT180" s="10"/>
      <c r="JIU180" s="10"/>
      <c r="JIV180" s="10"/>
      <c r="JIW180" s="10"/>
      <c r="JIX180" s="10"/>
      <c r="JIY180" s="10"/>
      <c r="JIZ180" s="10"/>
      <c r="JJA180" s="10"/>
      <c r="JJB180" s="10"/>
      <c r="JJC180" s="10"/>
      <c r="JJD180" s="10"/>
      <c r="JJE180" s="10"/>
      <c r="JJF180" s="10"/>
      <c r="JJG180" s="10"/>
      <c r="JJH180" s="10"/>
      <c r="JJI180" s="10"/>
      <c r="JJJ180" s="10"/>
      <c r="JJK180" s="10"/>
      <c r="JJL180" s="10"/>
      <c r="JJM180" s="10"/>
      <c r="JJN180" s="10"/>
      <c r="JJO180" s="10"/>
      <c r="JJP180" s="10"/>
      <c r="JJQ180" s="10"/>
      <c r="JJR180" s="10"/>
      <c r="JJS180" s="10"/>
      <c r="JJT180" s="10"/>
      <c r="JJU180" s="10"/>
      <c r="JJV180" s="10"/>
      <c r="JJW180" s="10"/>
      <c r="JJX180" s="10"/>
      <c r="JJY180" s="10"/>
      <c r="JJZ180" s="10"/>
      <c r="JKA180" s="10"/>
      <c r="JKB180" s="10"/>
      <c r="JKC180" s="10"/>
      <c r="JKD180" s="10"/>
      <c r="JKE180" s="10"/>
      <c r="JKF180" s="10"/>
      <c r="JKG180" s="10"/>
      <c r="JKH180" s="10"/>
      <c r="JKI180" s="10"/>
      <c r="JKJ180" s="10"/>
      <c r="JKK180" s="10"/>
      <c r="JKL180" s="10"/>
      <c r="JKM180" s="10"/>
      <c r="JKN180" s="10"/>
      <c r="JKO180" s="10"/>
      <c r="JKP180" s="10"/>
      <c r="JKQ180" s="10"/>
      <c r="JKR180" s="10"/>
      <c r="JKS180" s="10"/>
      <c r="JKT180" s="10"/>
      <c r="JKU180" s="10"/>
      <c r="JKV180" s="10"/>
      <c r="JKW180" s="10"/>
      <c r="JKX180" s="10"/>
      <c r="JKY180" s="10"/>
      <c r="JKZ180" s="10"/>
      <c r="JLA180" s="10"/>
      <c r="JLB180" s="10"/>
      <c r="JLC180" s="10"/>
      <c r="JLD180" s="10"/>
      <c r="JLE180" s="10"/>
      <c r="JLF180" s="10"/>
      <c r="JLG180" s="10"/>
      <c r="JLH180" s="10"/>
      <c r="JLI180" s="10"/>
      <c r="JLJ180" s="10"/>
      <c r="JLK180" s="10"/>
      <c r="JLL180" s="10"/>
      <c r="JLM180" s="10"/>
      <c r="JLN180" s="10"/>
      <c r="JLO180" s="10"/>
      <c r="JLP180" s="10"/>
      <c r="JLQ180" s="10"/>
      <c r="JLR180" s="10"/>
      <c r="JLS180" s="10"/>
      <c r="JLT180" s="10"/>
      <c r="JLU180" s="10"/>
      <c r="JLV180" s="10"/>
      <c r="JLW180" s="10"/>
      <c r="JLX180" s="10"/>
      <c r="JLY180" s="10"/>
      <c r="JLZ180" s="10"/>
      <c r="JMA180" s="10"/>
      <c r="JMB180" s="10"/>
      <c r="JMC180" s="10"/>
      <c r="JMD180" s="10"/>
      <c r="JME180" s="10"/>
      <c r="JMF180" s="10"/>
      <c r="JMG180" s="10"/>
      <c r="JMH180" s="10"/>
      <c r="JMI180" s="10"/>
      <c r="JMJ180" s="10"/>
      <c r="JMK180" s="10"/>
      <c r="JML180" s="10"/>
      <c r="JMM180" s="10"/>
      <c r="JMN180" s="10"/>
      <c r="JMO180" s="10"/>
      <c r="JMP180" s="10"/>
      <c r="JMQ180" s="10"/>
      <c r="JMR180" s="10"/>
      <c r="JMS180" s="10"/>
      <c r="JMT180" s="10"/>
      <c r="JMU180" s="10"/>
      <c r="JMV180" s="10"/>
      <c r="JMW180" s="10"/>
      <c r="JMX180" s="10"/>
      <c r="JMY180" s="10"/>
      <c r="JMZ180" s="10"/>
      <c r="JNA180" s="10"/>
      <c r="JNB180" s="10"/>
      <c r="JNC180" s="10"/>
      <c r="JND180" s="10"/>
      <c r="JNE180" s="10"/>
      <c r="JNF180" s="10"/>
      <c r="JNG180" s="10"/>
      <c r="JNH180" s="10"/>
      <c r="JNI180" s="10"/>
      <c r="JNJ180" s="10"/>
      <c r="JNK180" s="10"/>
      <c r="JNL180" s="10"/>
      <c r="JNM180" s="10"/>
      <c r="JNN180" s="10"/>
      <c r="JNO180" s="10"/>
      <c r="JNP180" s="10"/>
      <c r="JNQ180" s="10"/>
      <c r="JNR180" s="10"/>
      <c r="JNS180" s="10"/>
      <c r="JNT180" s="10"/>
      <c r="JNU180" s="10"/>
      <c r="JNV180" s="10"/>
      <c r="JNW180" s="10"/>
      <c r="JNX180" s="10"/>
      <c r="JNY180" s="10"/>
      <c r="JNZ180" s="10"/>
      <c r="JOA180" s="10"/>
      <c r="JOB180" s="10"/>
      <c r="JOC180" s="10"/>
      <c r="JOD180" s="10"/>
      <c r="JOE180" s="10"/>
      <c r="JOF180" s="10"/>
      <c r="JOG180" s="10"/>
      <c r="JOH180" s="10"/>
      <c r="JOI180" s="10"/>
      <c r="JOJ180" s="10"/>
      <c r="JOK180" s="10"/>
      <c r="JOL180" s="10"/>
      <c r="JOM180" s="10"/>
      <c r="JON180" s="10"/>
      <c r="JOO180" s="10"/>
      <c r="JOP180" s="10"/>
      <c r="JOQ180" s="10"/>
      <c r="JOR180" s="10"/>
      <c r="JOS180" s="10"/>
      <c r="JOT180" s="10"/>
      <c r="JOU180" s="10"/>
      <c r="JOV180" s="10"/>
      <c r="JOW180" s="10"/>
      <c r="JOX180" s="10"/>
      <c r="JOY180" s="10"/>
      <c r="JOZ180" s="10"/>
      <c r="JPA180" s="10"/>
      <c r="JPB180" s="10"/>
      <c r="JPC180" s="10"/>
      <c r="JPD180" s="10"/>
      <c r="JPE180" s="10"/>
      <c r="JPF180" s="10"/>
      <c r="JPG180" s="10"/>
      <c r="JPH180" s="10"/>
      <c r="JPI180" s="10"/>
      <c r="JPJ180" s="10"/>
      <c r="JPK180" s="10"/>
      <c r="JPL180" s="10"/>
      <c r="JPM180" s="10"/>
      <c r="JPN180" s="10"/>
      <c r="JPO180" s="10"/>
      <c r="JPP180" s="10"/>
      <c r="JPQ180" s="10"/>
      <c r="JPR180" s="10"/>
      <c r="JPS180" s="10"/>
      <c r="JPT180" s="10"/>
      <c r="JPU180" s="10"/>
      <c r="JPV180" s="10"/>
      <c r="JPW180" s="10"/>
      <c r="JPX180" s="10"/>
      <c r="JPY180" s="10"/>
      <c r="JPZ180" s="10"/>
      <c r="JQA180" s="10"/>
      <c r="JQB180" s="10"/>
      <c r="JQC180" s="10"/>
      <c r="JQD180" s="10"/>
      <c r="JQE180" s="10"/>
      <c r="JQF180" s="10"/>
      <c r="JQG180" s="10"/>
      <c r="JQH180" s="10"/>
      <c r="JQI180" s="10"/>
      <c r="JQJ180" s="10"/>
      <c r="JQK180" s="10"/>
      <c r="JQL180" s="10"/>
      <c r="JQM180" s="10"/>
      <c r="JQN180" s="10"/>
      <c r="JQO180" s="10"/>
      <c r="JQP180" s="10"/>
      <c r="JQQ180" s="10"/>
      <c r="JQR180" s="10"/>
      <c r="JQS180" s="10"/>
      <c r="JQT180" s="10"/>
      <c r="JQU180" s="10"/>
      <c r="JQV180" s="10"/>
      <c r="JQW180" s="10"/>
      <c r="JQX180" s="10"/>
      <c r="JQY180" s="10"/>
      <c r="JQZ180" s="10"/>
      <c r="JRA180" s="10"/>
      <c r="JRB180" s="10"/>
      <c r="JRC180" s="10"/>
      <c r="JRD180" s="10"/>
      <c r="JRE180" s="10"/>
      <c r="JRF180" s="10"/>
      <c r="JRG180" s="10"/>
      <c r="JRH180" s="10"/>
      <c r="JRI180" s="10"/>
      <c r="JRJ180" s="10"/>
      <c r="JRK180" s="10"/>
      <c r="JRL180" s="10"/>
      <c r="JRM180" s="10"/>
      <c r="JRN180" s="10"/>
      <c r="JRO180" s="10"/>
      <c r="JRP180" s="10"/>
      <c r="JRQ180" s="10"/>
      <c r="JRR180" s="10"/>
      <c r="JRS180" s="10"/>
      <c r="JRT180" s="10"/>
      <c r="JRU180" s="10"/>
      <c r="JRV180" s="10"/>
      <c r="JRW180" s="10"/>
      <c r="JRX180" s="10"/>
      <c r="JRY180" s="10"/>
      <c r="JRZ180" s="10"/>
      <c r="JSA180" s="10"/>
      <c r="JSB180" s="10"/>
      <c r="JSC180" s="10"/>
      <c r="JSD180" s="10"/>
      <c r="JSE180" s="10"/>
      <c r="JSF180" s="10"/>
      <c r="JSG180" s="10"/>
      <c r="JSH180" s="10"/>
      <c r="JSI180" s="10"/>
      <c r="JSJ180" s="10"/>
      <c r="JSK180" s="10"/>
      <c r="JSL180" s="10"/>
      <c r="JSM180" s="10"/>
      <c r="JSN180" s="10"/>
      <c r="JSO180" s="10"/>
      <c r="JSP180" s="10"/>
      <c r="JSQ180" s="10"/>
      <c r="JSR180" s="10"/>
      <c r="JSS180" s="10"/>
      <c r="JST180" s="10"/>
      <c r="JSU180" s="10"/>
      <c r="JSV180" s="10"/>
      <c r="JSW180" s="10"/>
      <c r="JSX180" s="10"/>
      <c r="JSY180" s="10"/>
      <c r="JSZ180" s="10"/>
      <c r="JTA180" s="10"/>
      <c r="JTB180" s="10"/>
      <c r="JTC180" s="10"/>
      <c r="JTD180" s="10"/>
      <c r="JTE180" s="10"/>
      <c r="JTF180" s="10"/>
      <c r="JTG180" s="10"/>
      <c r="JTH180" s="10"/>
      <c r="JTI180" s="10"/>
      <c r="JTJ180" s="10"/>
      <c r="JTK180" s="10"/>
      <c r="JTL180" s="10"/>
      <c r="JTM180" s="10"/>
      <c r="JTN180" s="10"/>
      <c r="JTO180" s="10"/>
      <c r="JTP180" s="10"/>
      <c r="JTQ180" s="10"/>
      <c r="JTR180" s="10"/>
      <c r="JTS180" s="10"/>
      <c r="JTT180" s="10"/>
      <c r="JTU180" s="10"/>
      <c r="JTV180" s="10"/>
      <c r="JTW180" s="10"/>
      <c r="JTX180" s="10"/>
      <c r="JTY180" s="10"/>
      <c r="JTZ180" s="10"/>
      <c r="JUA180" s="10"/>
      <c r="JUB180" s="10"/>
      <c r="JUC180" s="10"/>
      <c r="JUD180" s="10"/>
      <c r="JUE180" s="10"/>
      <c r="JUF180" s="10"/>
      <c r="JUG180" s="10"/>
      <c r="JUH180" s="10"/>
      <c r="JUI180" s="10"/>
      <c r="JUJ180" s="10"/>
      <c r="JUK180" s="10"/>
      <c r="JUL180" s="10"/>
      <c r="JUM180" s="10"/>
      <c r="JUN180" s="10"/>
      <c r="JUO180" s="10"/>
      <c r="JUP180" s="10"/>
      <c r="JUQ180" s="10"/>
      <c r="JUR180" s="10"/>
      <c r="JUS180" s="10"/>
      <c r="JUT180" s="10"/>
      <c r="JUU180" s="10"/>
      <c r="JUV180" s="10"/>
      <c r="JUW180" s="10"/>
      <c r="JUX180" s="10"/>
      <c r="JUY180" s="10"/>
      <c r="JUZ180" s="10"/>
      <c r="JVA180" s="10"/>
      <c r="JVB180" s="10"/>
      <c r="JVC180" s="10"/>
      <c r="JVD180" s="10"/>
      <c r="JVE180" s="10"/>
      <c r="JVF180" s="10"/>
      <c r="JVG180" s="10"/>
      <c r="JVH180" s="10"/>
      <c r="JVI180" s="10"/>
      <c r="JVJ180" s="10"/>
      <c r="JVK180" s="10"/>
      <c r="JVL180" s="10"/>
      <c r="JVM180" s="10"/>
      <c r="JVN180" s="10"/>
      <c r="JVO180" s="10"/>
      <c r="JVP180" s="10"/>
      <c r="JVQ180" s="10"/>
      <c r="JVR180" s="10"/>
      <c r="JVS180" s="10"/>
      <c r="JVT180" s="10"/>
      <c r="JVU180" s="10"/>
      <c r="JVV180" s="10"/>
      <c r="JVW180" s="10"/>
      <c r="JVX180" s="10"/>
      <c r="JVY180" s="10"/>
      <c r="JVZ180" s="10"/>
      <c r="JWA180" s="10"/>
      <c r="JWB180" s="10"/>
      <c r="JWC180" s="10"/>
      <c r="JWD180" s="10"/>
      <c r="JWE180" s="10"/>
      <c r="JWF180" s="10"/>
      <c r="JWG180" s="10"/>
      <c r="JWH180" s="10"/>
      <c r="JWI180" s="10"/>
      <c r="JWJ180" s="10"/>
      <c r="JWK180" s="10"/>
      <c r="JWL180" s="10"/>
      <c r="JWM180" s="10"/>
      <c r="JWN180" s="10"/>
      <c r="JWO180" s="10"/>
      <c r="JWP180" s="10"/>
      <c r="JWQ180" s="10"/>
      <c r="JWR180" s="10"/>
      <c r="JWS180" s="10"/>
      <c r="JWT180" s="10"/>
      <c r="JWU180" s="10"/>
      <c r="JWV180" s="10"/>
      <c r="JWW180" s="10"/>
      <c r="JWX180" s="10"/>
      <c r="JWY180" s="10"/>
      <c r="JWZ180" s="10"/>
      <c r="JXA180" s="10"/>
      <c r="JXB180" s="10"/>
      <c r="JXC180" s="10"/>
      <c r="JXD180" s="10"/>
      <c r="JXE180" s="10"/>
      <c r="JXF180" s="10"/>
      <c r="JXG180" s="10"/>
      <c r="JXH180" s="10"/>
      <c r="JXI180" s="10"/>
      <c r="JXJ180" s="10"/>
      <c r="JXK180" s="10"/>
      <c r="JXL180" s="10"/>
      <c r="JXM180" s="10"/>
      <c r="JXN180" s="10"/>
      <c r="JXO180" s="10"/>
      <c r="JXP180" s="10"/>
      <c r="JXQ180" s="10"/>
      <c r="JXR180" s="10"/>
      <c r="JXS180" s="10"/>
      <c r="JXT180" s="10"/>
      <c r="JXU180" s="10"/>
      <c r="JXV180" s="10"/>
      <c r="JXW180" s="10"/>
      <c r="JXX180" s="10"/>
      <c r="JXY180" s="10"/>
      <c r="JXZ180" s="10"/>
      <c r="JYA180" s="10"/>
      <c r="JYB180" s="10"/>
      <c r="JYC180" s="10"/>
      <c r="JYD180" s="10"/>
      <c r="JYE180" s="10"/>
      <c r="JYF180" s="10"/>
      <c r="JYG180" s="10"/>
      <c r="JYH180" s="10"/>
      <c r="JYI180" s="10"/>
      <c r="JYJ180" s="10"/>
      <c r="JYK180" s="10"/>
      <c r="JYL180" s="10"/>
      <c r="JYM180" s="10"/>
      <c r="JYN180" s="10"/>
      <c r="JYO180" s="10"/>
      <c r="JYP180" s="10"/>
      <c r="JYQ180" s="10"/>
      <c r="JYR180" s="10"/>
      <c r="JYS180" s="10"/>
      <c r="JYT180" s="10"/>
      <c r="JYU180" s="10"/>
      <c r="JYV180" s="10"/>
      <c r="JYW180" s="10"/>
      <c r="JYX180" s="10"/>
      <c r="JYY180" s="10"/>
      <c r="JYZ180" s="10"/>
      <c r="JZA180" s="10"/>
      <c r="JZB180" s="10"/>
      <c r="JZC180" s="10"/>
      <c r="JZD180" s="10"/>
      <c r="JZE180" s="10"/>
      <c r="JZF180" s="10"/>
      <c r="JZG180" s="10"/>
      <c r="JZH180" s="10"/>
      <c r="JZI180" s="10"/>
      <c r="JZJ180" s="10"/>
      <c r="JZK180" s="10"/>
      <c r="JZL180" s="10"/>
      <c r="JZM180" s="10"/>
      <c r="JZN180" s="10"/>
      <c r="JZO180" s="10"/>
      <c r="JZP180" s="10"/>
      <c r="JZQ180" s="10"/>
      <c r="JZR180" s="10"/>
      <c r="JZS180" s="10"/>
      <c r="JZT180" s="10"/>
      <c r="JZU180" s="10"/>
      <c r="JZV180" s="10"/>
      <c r="JZW180" s="10"/>
      <c r="JZX180" s="10"/>
      <c r="JZY180" s="10"/>
      <c r="JZZ180" s="10"/>
      <c r="KAA180" s="10"/>
      <c r="KAB180" s="10"/>
      <c r="KAC180" s="10"/>
      <c r="KAD180" s="10"/>
      <c r="KAE180" s="10"/>
      <c r="KAF180" s="10"/>
      <c r="KAG180" s="10"/>
      <c r="KAH180" s="10"/>
      <c r="KAI180" s="10"/>
      <c r="KAJ180" s="10"/>
      <c r="KAK180" s="10"/>
      <c r="KAL180" s="10"/>
      <c r="KAM180" s="10"/>
      <c r="KAN180" s="10"/>
      <c r="KAO180" s="10"/>
      <c r="KAP180" s="10"/>
      <c r="KAQ180" s="10"/>
      <c r="KAR180" s="10"/>
      <c r="KAS180" s="10"/>
      <c r="KAT180" s="10"/>
      <c r="KAU180" s="10"/>
      <c r="KAV180" s="10"/>
      <c r="KAW180" s="10"/>
      <c r="KAX180" s="10"/>
      <c r="KAY180" s="10"/>
      <c r="KAZ180" s="10"/>
      <c r="KBA180" s="10"/>
      <c r="KBB180" s="10"/>
      <c r="KBC180" s="10"/>
      <c r="KBD180" s="10"/>
      <c r="KBE180" s="10"/>
      <c r="KBF180" s="10"/>
      <c r="KBG180" s="10"/>
      <c r="KBH180" s="10"/>
      <c r="KBI180" s="10"/>
      <c r="KBJ180" s="10"/>
      <c r="KBK180" s="10"/>
      <c r="KBL180" s="10"/>
      <c r="KBM180" s="10"/>
      <c r="KBN180" s="10"/>
      <c r="KBO180" s="10"/>
      <c r="KBP180" s="10"/>
      <c r="KBQ180" s="10"/>
      <c r="KBR180" s="10"/>
      <c r="KBS180" s="10"/>
      <c r="KBT180" s="10"/>
      <c r="KBU180" s="10"/>
      <c r="KBV180" s="10"/>
      <c r="KBW180" s="10"/>
      <c r="KBX180" s="10"/>
      <c r="KBY180" s="10"/>
      <c r="KBZ180" s="10"/>
      <c r="KCA180" s="10"/>
      <c r="KCB180" s="10"/>
      <c r="KCC180" s="10"/>
      <c r="KCD180" s="10"/>
      <c r="KCE180" s="10"/>
      <c r="KCF180" s="10"/>
      <c r="KCG180" s="10"/>
      <c r="KCH180" s="10"/>
      <c r="KCI180" s="10"/>
      <c r="KCJ180" s="10"/>
      <c r="KCK180" s="10"/>
      <c r="KCL180" s="10"/>
      <c r="KCM180" s="10"/>
      <c r="KCN180" s="10"/>
      <c r="KCO180" s="10"/>
      <c r="KCP180" s="10"/>
      <c r="KCQ180" s="10"/>
      <c r="KCR180" s="10"/>
      <c r="KCS180" s="10"/>
      <c r="KCT180" s="10"/>
      <c r="KCU180" s="10"/>
      <c r="KCV180" s="10"/>
      <c r="KCW180" s="10"/>
      <c r="KCX180" s="10"/>
      <c r="KCY180" s="10"/>
      <c r="KCZ180" s="10"/>
      <c r="KDA180" s="10"/>
      <c r="KDB180" s="10"/>
      <c r="KDC180" s="10"/>
      <c r="KDD180" s="10"/>
      <c r="KDE180" s="10"/>
      <c r="KDF180" s="10"/>
      <c r="KDG180" s="10"/>
      <c r="KDH180" s="10"/>
      <c r="KDI180" s="10"/>
      <c r="KDJ180" s="10"/>
      <c r="KDK180" s="10"/>
      <c r="KDL180" s="10"/>
      <c r="KDM180" s="10"/>
      <c r="KDN180" s="10"/>
      <c r="KDO180" s="10"/>
      <c r="KDP180" s="10"/>
      <c r="KDQ180" s="10"/>
      <c r="KDR180" s="10"/>
      <c r="KDS180" s="10"/>
      <c r="KDT180" s="10"/>
      <c r="KDU180" s="10"/>
      <c r="KDV180" s="10"/>
      <c r="KDW180" s="10"/>
      <c r="KDX180" s="10"/>
      <c r="KDY180" s="10"/>
      <c r="KDZ180" s="10"/>
      <c r="KEA180" s="10"/>
      <c r="KEB180" s="10"/>
      <c r="KEC180" s="10"/>
      <c r="KED180" s="10"/>
      <c r="KEE180" s="10"/>
      <c r="KEF180" s="10"/>
      <c r="KEG180" s="10"/>
      <c r="KEH180" s="10"/>
      <c r="KEI180" s="10"/>
      <c r="KEJ180" s="10"/>
      <c r="KEK180" s="10"/>
      <c r="KEL180" s="10"/>
      <c r="KEM180" s="10"/>
      <c r="KEN180" s="10"/>
      <c r="KEO180" s="10"/>
      <c r="KEP180" s="10"/>
      <c r="KEQ180" s="10"/>
      <c r="KER180" s="10"/>
      <c r="KES180" s="10"/>
      <c r="KET180" s="10"/>
      <c r="KEU180" s="10"/>
      <c r="KEV180" s="10"/>
      <c r="KEW180" s="10"/>
      <c r="KEX180" s="10"/>
      <c r="KEY180" s="10"/>
      <c r="KEZ180" s="10"/>
      <c r="KFA180" s="10"/>
      <c r="KFB180" s="10"/>
      <c r="KFC180" s="10"/>
      <c r="KFD180" s="10"/>
      <c r="KFE180" s="10"/>
      <c r="KFF180" s="10"/>
      <c r="KFG180" s="10"/>
      <c r="KFH180" s="10"/>
      <c r="KFI180" s="10"/>
      <c r="KFJ180" s="10"/>
      <c r="KFK180" s="10"/>
      <c r="KFL180" s="10"/>
      <c r="KFM180" s="10"/>
      <c r="KFN180" s="10"/>
      <c r="KFO180" s="10"/>
      <c r="KFP180" s="10"/>
      <c r="KFQ180" s="10"/>
      <c r="KFR180" s="10"/>
      <c r="KFS180" s="10"/>
      <c r="KFT180" s="10"/>
      <c r="KFU180" s="10"/>
      <c r="KFV180" s="10"/>
      <c r="KFW180" s="10"/>
      <c r="KFX180" s="10"/>
      <c r="KFY180" s="10"/>
      <c r="KFZ180" s="10"/>
      <c r="KGA180" s="10"/>
      <c r="KGB180" s="10"/>
      <c r="KGC180" s="10"/>
      <c r="KGD180" s="10"/>
      <c r="KGE180" s="10"/>
      <c r="KGF180" s="10"/>
      <c r="KGG180" s="10"/>
      <c r="KGH180" s="10"/>
      <c r="KGI180" s="10"/>
      <c r="KGJ180" s="10"/>
      <c r="KGK180" s="10"/>
      <c r="KGL180" s="10"/>
      <c r="KGM180" s="10"/>
      <c r="KGN180" s="10"/>
      <c r="KGO180" s="10"/>
      <c r="KGP180" s="10"/>
      <c r="KGQ180" s="10"/>
      <c r="KGR180" s="10"/>
      <c r="KGS180" s="10"/>
      <c r="KGT180" s="10"/>
      <c r="KGU180" s="10"/>
      <c r="KGV180" s="10"/>
      <c r="KGW180" s="10"/>
      <c r="KGX180" s="10"/>
      <c r="KGY180" s="10"/>
      <c r="KGZ180" s="10"/>
      <c r="KHA180" s="10"/>
      <c r="KHB180" s="10"/>
      <c r="KHC180" s="10"/>
      <c r="KHD180" s="10"/>
      <c r="KHE180" s="10"/>
      <c r="KHF180" s="10"/>
      <c r="KHG180" s="10"/>
      <c r="KHH180" s="10"/>
      <c r="KHI180" s="10"/>
      <c r="KHJ180" s="10"/>
      <c r="KHK180" s="10"/>
      <c r="KHL180" s="10"/>
      <c r="KHM180" s="10"/>
      <c r="KHN180" s="10"/>
      <c r="KHO180" s="10"/>
      <c r="KHP180" s="10"/>
      <c r="KHQ180" s="10"/>
      <c r="KHR180" s="10"/>
      <c r="KHS180" s="10"/>
      <c r="KHT180" s="10"/>
      <c r="KHU180" s="10"/>
      <c r="KHV180" s="10"/>
      <c r="KHW180" s="10"/>
      <c r="KHX180" s="10"/>
      <c r="KHY180" s="10"/>
      <c r="KHZ180" s="10"/>
      <c r="KIA180" s="10"/>
      <c r="KIB180" s="10"/>
      <c r="KIC180" s="10"/>
      <c r="KID180" s="10"/>
      <c r="KIE180" s="10"/>
      <c r="KIF180" s="10"/>
      <c r="KIG180" s="10"/>
      <c r="KIH180" s="10"/>
      <c r="KII180" s="10"/>
      <c r="KIJ180" s="10"/>
      <c r="KIK180" s="10"/>
      <c r="KIL180" s="10"/>
      <c r="KIM180" s="10"/>
      <c r="KIN180" s="10"/>
      <c r="KIO180" s="10"/>
      <c r="KIP180" s="10"/>
      <c r="KIQ180" s="10"/>
      <c r="KIR180" s="10"/>
      <c r="KIS180" s="10"/>
      <c r="KIT180" s="10"/>
      <c r="KIU180" s="10"/>
      <c r="KIV180" s="10"/>
      <c r="KIW180" s="10"/>
      <c r="KIX180" s="10"/>
      <c r="KIY180" s="10"/>
      <c r="KIZ180" s="10"/>
      <c r="KJA180" s="10"/>
      <c r="KJB180" s="10"/>
      <c r="KJC180" s="10"/>
      <c r="KJD180" s="10"/>
      <c r="KJE180" s="10"/>
      <c r="KJF180" s="10"/>
      <c r="KJG180" s="10"/>
      <c r="KJH180" s="10"/>
      <c r="KJI180" s="10"/>
      <c r="KJJ180" s="10"/>
      <c r="KJK180" s="10"/>
      <c r="KJL180" s="10"/>
      <c r="KJM180" s="10"/>
      <c r="KJN180" s="10"/>
      <c r="KJO180" s="10"/>
      <c r="KJP180" s="10"/>
      <c r="KJQ180" s="10"/>
      <c r="KJR180" s="10"/>
      <c r="KJS180" s="10"/>
      <c r="KJT180" s="10"/>
      <c r="KJU180" s="10"/>
      <c r="KJV180" s="10"/>
      <c r="KJW180" s="10"/>
      <c r="KJX180" s="10"/>
      <c r="KJY180" s="10"/>
      <c r="KJZ180" s="10"/>
      <c r="KKA180" s="10"/>
      <c r="KKB180" s="10"/>
      <c r="KKC180" s="10"/>
      <c r="KKD180" s="10"/>
      <c r="KKE180" s="10"/>
      <c r="KKF180" s="10"/>
      <c r="KKG180" s="10"/>
      <c r="KKH180" s="10"/>
      <c r="KKI180" s="10"/>
      <c r="KKJ180" s="10"/>
      <c r="KKK180" s="10"/>
      <c r="KKL180" s="10"/>
      <c r="KKM180" s="10"/>
      <c r="KKN180" s="10"/>
      <c r="KKO180" s="10"/>
      <c r="KKP180" s="10"/>
      <c r="KKQ180" s="10"/>
      <c r="KKR180" s="10"/>
      <c r="KKS180" s="10"/>
      <c r="KKT180" s="10"/>
      <c r="KKU180" s="10"/>
      <c r="KKV180" s="10"/>
      <c r="KKW180" s="10"/>
      <c r="KKX180" s="10"/>
      <c r="KKY180" s="10"/>
      <c r="KKZ180" s="10"/>
      <c r="KLA180" s="10"/>
      <c r="KLB180" s="10"/>
      <c r="KLC180" s="10"/>
      <c r="KLD180" s="10"/>
      <c r="KLE180" s="10"/>
      <c r="KLF180" s="10"/>
      <c r="KLG180" s="10"/>
      <c r="KLH180" s="10"/>
      <c r="KLI180" s="10"/>
      <c r="KLJ180" s="10"/>
      <c r="KLK180" s="10"/>
      <c r="KLL180" s="10"/>
      <c r="KLM180" s="10"/>
      <c r="KLN180" s="10"/>
      <c r="KLO180" s="10"/>
      <c r="KLP180" s="10"/>
      <c r="KLQ180" s="10"/>
      <c r="KLR180" s="10"/>
      <c r="KLS180" s="10"/>
      <c r="KLT180" s="10"/>
      <c r="KLU180" s="10"/>
      <c r="KLV180" s="10"/>
      <c r="KLW180" s="10"/>
      <c r="KLX180" s="10"/>
      <c r="KLY180" s="10"/>
      <c r="KLZ180" s="10"/>
      <c r="KMA180" s="10"/>
      <c r="KMB180" s="10"/>
      <c r="KMC180" s="10"/>
      <c r="KMD180" s="10"/>
      <c r="KME180" s="10"/>
      <c r="KMF180" s="10"/>
      <c r="KMG180" s="10"/>
      <c r="KMH180" s="10"/>
      <c r="KMI180" s="10"/>
      <c r="KMJ180" s="10"/>
      <c r="KMK180" s="10"/>
      <c r="KML180" s="10"/>
      <c r="KMM180" s="10"/>
      <c r="KMN180" s="10"/>
      <c r="KMO180" s="10"/>
      <c r="KMP180" s="10"/>
      <c r="KMQ180" s="10"/>
      <c r="KMR180" s="10"/>
      <c r="KMS180" s="10"/>
      <c r="KMT180" s="10"/>
      <c r="KMU180" s="10"/>
      <c r="KMV180" s="10"/>
      <c r="KMW180" s="10"/>
      <c r="KMX180" s="10"/>
      <c r="KMY180" s="10"/>
      <c r="KMZ180" s="10"/>
      <c r="KNA180" s="10"/>
      <c r="KNB180" s="10"/>
      <c r="KNC180" s="10"/>
      <c r="KND180" s="10"/>
      <c r="KNE180" s="10"/>
      <c r="KNF180" s="10"/>
      <c r="KNG180" s="10"/>
      <c r="KNH180" s="10"/>
      <c r="KNI180" s="10"/>
      <c r="KNJ180" s="10"/>
      <c r="KNK180" s="10"/>
      <c r="KNL180" s="10"/>
      <c r="KNM180" s="10"/>
      <c r="KNN180" s="10"/>
      <c r="KNO180" s="10"/>
      <c r="KNP180" s="10"/>
      <c r="KNQ180" s="10"/>
      <c r="KNR180" s="10"/>
      <c r="KNS180" s="10"/>
      <c r="KNT180" s="10"/>
      <c r="KNU180" s="10"/>
      <c r="KNV180" s="10"/>
      <c r="KNW180" s="10"/>
      <c r="KNX180" s="10"/>
      <c r="KNY180" s="10"/>
      <c r="KNZ180" s="10"/>
      <c r="KOA180" s="10"/>
      <c r="KOB180" s="10"/>
      <c r="KOC180" s="10"/>
      <c r="KOD180" s="10"/>
      <c r="KOE180" s="10"/>
      <c r="KOF180" s="10"/>
      <c r="KOG180" s="10"/>
      <c r="KOH180" s="10"/>
      <c r="KOI180" s="10"/>
      <c r="KOJ180" s="10"/>
      <c r="KOK180" s="10"/>
      <c r="KOL180" s="10"/>
      <c r="KOM180" s="10"/>
      <c r="KON180" s="10"/>
      <c r="KOO180" s="10"/>
      <c r="KOP180" s="10"/>
      <c r="KOQ180" s="10"/>
      <c r="KOR180" s="10"/>
      <c r="KOS180" s="10"/>
      <c r="KOT180" s="10"/>
      <c r="KOU180" s="10"/>
      <c r="KOV180" s="10"/>
      <c r="KOW180" s="10"/>
      <c r="KOX180" s="10"/>
      <c r="KOY180" s="10"/>
      <c r="KOZ180" s="10"/>
      <c r="KPA180" s="10"/>
      <c r="KPB180" s="10"/>
      <c r="KPC180" s="10"/>
      <c r="KPD180" s="10"/>
      <c r="KPE180" s="10"/>
      <c r="KPF180" s="10"/>
      <c r="KPG180" s="10"/>
      <c r="KPH180" s="10"/>
      <c r="KPI180" s="10"/>
      <c r="KPJ180" s="10"/>
      <c r="KPK180" s="10"/>
      <c r="KPL180" s="10"/>
      <c r="KPM180" s="10"/>
      <c r="KPN180" s="10"/>
      <c r="KPO180" s="10"/>
      <c r="KPP180" s="10"/>
      <c r="KPQ180" s="10"/>
      <c r="KPR180" s="10"/>
      <c r="KPS180" s="10"/>
      <c r="KPT180" s="10"/>
      <c r="KPU180" s="10"/>
      <c r="KPV180" s="10"/>
      <c r="KPW180" s="10"/>
      <c r="KPX180" s="10"/>
      <c r="KPY180" s="10"/>
      <c r="KPZ180" s="10"/>
      <c r="KQA180" s="10"/>
      <c r="KQB180" s="10"/>
      <c r="KQC180" s="10"/>
      <c r="KQD180" s="10"/>
      <c r="KQE180" s="10"/>
      <c r="KQF180" s="10"/>
      <c r="KQG180" s="10"/>
      <c r="KQH180" s="10"/>
      <c r="KQI180" s="10"/>
      <c r="KQJ180" s="10"/>
      <c r="KQK180" s="10"/>
      <c r="KQL180" s="10"/>
      <c r="KQM180" s="10"/>
      <c r="KQN180" s="10"/>
      <c r="KQO180" s="10"/>
      <c r="KQP180" s="10"/>
      <c r="KQQ180" s="10"/>
      <c r="KQR180" s="10"/>
      <c r="KQS180" s="10"/>
      <c r="KQT180" s="10"/>
      <c r="KQU180" s="10"/>
      <c r="KQV180" s="10"/>
      <c r="KQW180" s="10"/>
      <c r="KQX180" s="10"/>
      <c r="KQY180" s="10"/>
      <c r="KQZ180" s="10"/>
      <c r="KRA180" s="10"/>
      <c r="KRB180" s="10"/>
      <c r="KRC180" s="10"/>
      <c r="KRD180" s="10"/>
      <c r="KRE180" s="10"/>
      <c r="KRF180" s="10"/>
      <c r="KRG180" s="10"/>
      <c r="KRH180" s="10"/>
      <c r="KRI180" s="10"/>
      <c r="KRJ180" s="10"/>
      <c r="KRK180" s="10"/>
      <c r="KRL180" s="10"/>
      <c r="KRM180" s="10"/>
      <c r="KRN180" s="10"/>
      <c r="KRO180" s="10"/>
      <c r="KRP180" s="10"/>
      <c r="KRQ180" s="10"/>
      <c r="KRR180" s="10"/>
      <c r="KRS180" s="10"/>
      <c r="KRT180" s="10"/>
      <c r="KRU180" s="10"/>
      <c r="KRV180" s="10"/>
      <c r="KRW180" s="10"/>
      <c r="KRX180" s="10"/>
      <c r="KRY180" s="10"/>
      <c r="KRZ180" s="10"/>
      <c r="KSA180" s="10"/>
      <c r="KSB180" s="10"/>
      <c r="KSC180" s="10"/>
      <c r="KSD180" s="10"/>
      <c r="KSE180" s="10"/>
      <c r="KSF180" s="10"/>
      <c r="KSG180" s="10"/>
      <c r="KSH180" s="10"/>
      <c r="KSI180" s="10"/>
      <c r="KSJ180" s="10"/>
      <c r="KSK180" s="10"/>
      <c r="KSL180" s="10"/>
      <c r="KSM180" s="10"/>
      <c r="KSN180" s="10"/>
      <c r="KSO180" s="10"/>
      <c r="KSP180" s="10"/>
      <c r="KSQ180" s="10"/>
      <c r="KSR180" s="10"/>
      <c r="KSS180" s="10"/>
      <c r="KST180" s="10"/>
      <c r="KSU180" s="10"/>
      <c r="KSV180" s="10"/>
      <c r="KSW180" s="10"/>
      <c r="KSX180" s="10"/>
      <c r="KSY180" s="10"/>
      <c r="KSZ180" s="10"/>
      <c r="KTA180" s="10"/>
      <c r="KTB180" s="10"/>
      <c r="KTC180" s="10"/>
      <c r="KTD180" s="10"/>
      <c r="KTE180" s="10"/>
      <c r="KTF180" s="10"/>
      <c r="KTG180" s="10"/>
      <c r="KTH180" s="10"/>
      <c r="KTI180" s="10"/>
      <c r="KTJ180" s="10"/>
      <c r="KTK180" s="10"/>
      <c r="KTL180" s="10"/>
      <c r="KTM180" s="10"/>
      <c r="KTN180" s="10"/>
      <c r="KTO180" s="10"/>
      <c r="KTP180" s="10"/>
      <c r="KTQ180" s="10"/>
      <c r="KTR180" s="10"/>
      <c r="KTS180" s="10"/>
      <c r="KTT180" s="10"/>
      <c r="KTU180" s="10"/>
      <c r="KTV180" s="10"/>
      <c r="KTW180" s="10"/>
      <c r="KTX180" s="10"/>
      <c r="KTY180" s="10"/>
      <c r="KTZ180" s="10"/>
      <c r="KUA180" s="10"/>
      <c r="KUB180" s="10"/>
      <c r="KUC180" s="10"/>
      <c r="KUD180" s="10"/>
      <c r="KUE180" s="10"/>
      <c r="KUF180" s="10"/>
      <c r="KUG180" s="10"/>
      <c r="KUH180" s="10"/>
      <c r="KUI180" s="10"/>
      <c r="KUJ180" s="10"/>
      <c r="KUK180" s="10"/>
      <c r="KUL180" s="10"/>
      <c r="KUM180" s="10"/>
      <c r="KUN180" s="10"/>
      <c r="KUO180" s="10"/>
      <c r="KUP180" s="10"/>
      <c r="KUQ180" s="10"/>
      <c r="KUR180" s="10"/>
      <c r="KUS180" s="10"/>
      <c r="KUT180" s="10"/>
      <c r="KUU180" s="10"/>
      <c r="KUV180" s="10"/>
      <c r="KUW180" s="10"/>
      <c r="KUX180" s="10"/>
      <c r="KUY180" s="10"/>
      <c r="KUZ180" s="10"/>
      <c r="KVA180" s="10"/>
      <c r="KVB180" s="10"/>
      <c r="KVC180" s="10"/>
      <c r="KVD180" s="10"/>
      <c r="KVE180" s="10"/>
      <c r="KVF180" s="10"/>
      <c r="KVG180" s="10"/>
      <c r="KVH180" s="10"/>
      <c r="KVI180" s="10"/>
      <c r="KVJ180" s="10"/>
      <c r="KVK180" s="10"/>
      <c r="KVL180" s="10"/>
      <c r="KVM180" s="10"/>
      <c r="KVN180" s="10"/>
      <c r="KVO180" s="10"/>
      <c r="KVP180" s="10"/>
      <c r="KVQ180" s="10"/>
      <c r="KVR180" s="10"/>
      <c r="KVS180" s="10"/>
      <c r="KVT180" s="10"/>
      <c r="KVU180" s="10"/>
      <c r="KVV180" s="10"/>
      <c r="KVW180" s="10"/>
      <c r="KVX180" s="10"/>
      <c r="KVY180" s="10"/>
      <c r="KVZ180" s="10"/>
      <c r="KWA180" s="10"/>
      <c r="KWB180" s="10"/>
      <c r="KWC180" s="10"/>
      <c r="KWD180" s="10"/>
      <c r="KWE180" s="10"/>
      <c r="KWF180" s="10"/>
      <c r="KWG180" s="10"/>
      <c r="KWH180" s="10"/>
      <c r="KWI180" s="10"/>
      <c r="KWJ180" s="10"/>
      <c r="KWK180" s="10"/>
      <c r="KWL180" s="10"/>
      <c r="KWM180" s="10"/>
      <c r="KWN180" s="10"/>
      <c r="KWO180" s="10"/>
      <c r="KWP180" s="10"/>
      <c r="KWQ180" s="10"/>
      <c r="KWR180" s="10"/>
      <c r="KWS180" s="10"/>
      <c r="KWT180" s="10"/>
      <c r="KWU180" s="10"/>
      <c r="KWV180" s="10"/>
      <c r="KWW180" s="10"/>
      <c r="KWX180" s="10"/>
      <c r="KWY180" s="10"/>
      <c r="KWZ180" s="10"/>
      <c r="KXA180" s="10"/>
      <c r="KXB180" s="10"/>
      <c r="KXC180" s="10"/>
      <c r="KXD180" s="10"/>
      <c r="KXE180" s="10"/>
      <c r="KXF180" s="10"/>
      <c r="KXG180" s="10"/>
      <c r="KXH180" s="10"/>
      <c r="KXI180" s="10"/>
      <c r="KXJ180" s="10"/>
      <c r="KXK180" s="10"/>
      <c r="KXL180" s="10"/>
      <c r="KXM180" s="10"/>
      <c r="KXN180" s="10"/>
      <c r="KXO180" s="10"/>
      <c r="KXP180" s="10"/>
      <c r="KXQ180" s="10"/>
      <c r="KXR180" s="10"/>
      <c r="KXS180" s="10"/>
      <c r="KXT180" s="10"/>
      <c r="KXU180" s="10"/>
      <c r="KXV180" s="10"/>
      <c r="KXW180" s="10"/>
      <c r="KXX180" s="10"/>
      <c r="KXY180" s="10"/>
      <c r="KXZ180" s="10"/>
      <c r="KYA180" s="10"/>
      <c r="KYB180" s="10"/>
      <c r="KYC180" s="10"/>
      <c r="KYD180" s="10"/>
      <c r="KYE180" s="10"/>
      <c r="KYF180" s="10"/>
      <c r="KYG180" s="10"/>
      <c r="KYH180" s="10"/>
      <c r="KYI180" s="10"/>
      <c r="KYJ180" s="10"/>
      <c r="KYK180" s="10"/>
      <c r="KYL180" s="10"/>
      <c r="KYM180" s="10"/>
      <c r="KYN180" s="10"/>
      <c r="KYO180" s="10"/>
      <c r="KYP180" s="10"/>
      <c r="KYQ180" s="10"/>
      <c r="KYR180" s="10"/>
      <c r="KYS180" s="10"/>
      <c r="KYT180" s="10"/>
      <c r="KYU180" s="10"/>
      <c r="KYV180" s="10"/>
      <c r="KYW180" s="10"/>
      <c r="KYX180" s="10"/>
      <c r="KYY180" s="10"/>
      <c r="KYZ180" s="10"/>
      <c r="KZA180" s="10"/>
      <c r="KZB180" s="10"/>
      <c r="KZC180" s="10"/>
      <c r="KZD180" s="10"/>
      <c r="KZE180" s="10"/>
      <c r="KZF180" s="10"/>
      <c r="KZG180" s="10"/>
      <c r="KZH180" s="10"/>
      <c r="KZI180" s="10"/>
      <c r="KZJ180" s="10"/>
      <c r="KZK180" s="10"/>
      <c r="KZL180" s="10"/>
      <c r="KZM180" s="10"/>
      <c r="KZN180" s="10"/>
      <c r="KZO180" s="10"/>
      <c r="KZP180" s="10"/>
      <c r="KZQ180" s="10"/>
      <c r="KZR180" s="10"/>
      <c r="KZS180" s="10"/>
      <c r="KZT180" s="10"/>
      <c r="KZU180" s="10"/>
      <c r="KZV180" s="10"/>
      <c r="KZW180" s="10"/>
      <c r="KZX180" s="10"/>
      <c r="KZY180" s="10"/>
      <c r="KZZ180" s="10"/>
      <c r="LAA180" s="10"/>
      <c r="LAB180" s="10"/>
      <c r="LAC180" s="10"/>
      <c r="LAD180" s="10"/>
      <c r="LAE180" s="10"/>
      <c r="LAF180" s="10"/>
      <c r="LAG180" s="10"/>
      <c r="LAH180" s="10"/>
      <c r="LAI180" s="10"/>
      <c r="LAJ180" s="10"/>
      <c r="LAK180" s="10"/>
      <c r="LAL180" s="10"/>
      <c r="LAM180" s="10"/>
      <c r="LAN180" s="10"/>
      <c r="LAO180" s="10"/>
      <c r="LAP180" s="10"/>
      <c r="LAQ180" s="10"/>
      <c r="LAR180" s="10"/>
      <c r="LAS180" s="10"/>
      <c r="LAT180" s="10"/>
      <c r="LAU180" s="10"/>
      <c r="LAV180" s="10"/>
      <c r="LAW180" s="10"/>
      <c r="LAX180" s="10"/>
      <c r="LAY180" s="10"/>
      <c r="LAZ180" s="10"/>
      <c r="LBA180" s="10"/>
      <c r="LBB180" s="10"/>
      <c r="LBC180" s="10"/>
      <c r="LBD180" s="10"/>
      <c r="LBE180" s="10"/>
      <c r="LBF180" s="10"/>
      <c r="LBG180" s="10"/>
      <c r="LBH180" s="10"/>
      <c r="LBI180" s="10"/>
      <c r="LBJ180" s="10"/>
      <c r="LBK180" s="10"/>
      <c r="LBL180" s="10"/>
      <c r="LBM180" s="10"/>
      <c r="LBN180" s="10"/>
      <c r="LBO180" s="10"/>
      <c r="LBP180" s="10"/>
      <c r="LBQ180" s="10"/>
      <c r="LBR180" s="10"/>
      <c r="LBS180" s="10"/>
      <c r="LBT180" s="10"/>
      <c r="LBU180" s="10"/>
      <c r="LBV180" s="10"/>
      <c r="LBW180" s="10"/>
      <c r="LBX180" s="10"/>
      <c r="LBY180" s="10"/>
      <c r="LBZ180" s="10"/>
      <c r="LCA180" s="10"/>
      <c r="LCB180" s="10"/>
      <c r="LCC180" s="10"/>
      <c r="LCD180" s="10"/>
      <c r="LCE180" s="10"/>
      <c r="LCF180" s="10"/>
      <c r="LCG180" s="10"/>
      <c r="LCH180" s="10"/>
      <c r="LCI180" s="10"/>
      <c r="LCJ180" s="10"/>
      <c r="LCK180" s="10"/>
      <c r="LCL180" s="10"/>
      <c r="LCM180" s="10"/>
      <c r="LCN180" s="10"/>
      <c r="LCO180" s="10"/>
      <c r="LCP180" s="10"/>
      <c r="LCQ180" s="10"/>
      <c r="LCR180" s="10"/>
      <c r="LCS180" s="10"/>
      <c r="LCT180" s="10"/>
      <c r="LCU180" s="10"/>
      <c r="LCV180" s="10"/>
      <c r="LCW180" s="10"/>
      <c r="LCX180" s="10"/>
      <c r="LCY180" s="10"/>
      <c r="LCZ180" s="10"/>
      <c r="LDA180" s="10"/>
      <c r="LDB180" s="10"/>
      <c r="LDC180" s="10"/>
      <c r="LDD180" s="10"/>
      <c r="LDE180" s="10"/>
      <c r="LDF180" s="10"/>
      <c r="LDG180" s="10"/>
      <c r="LDH180" s="10"/>
      <c r="LDI180" s="10"/>
      <c r="LDJ180" s="10"/>
      <c r="LDK180" s="10"/>
      <c r="LDL180" s="10"/>
      <c r="LDM180" s="10"/>
      <c r="LDN180" s="10"/>
      <c r="LDO180" s="10"/>
      <c r="LDP180" s="10"/>
      <c r="LDQ180" s="10"/>
      <c r="LDR180" s="10"/>
      <c r="LDS180" s="10"/>
      <c r="LDT180" s="10"/>
      <c r="LDU180" s="10"/>
      <c r="LDV180" s="10"/>
      <c r="LDW180" s="10"/>
      <c r="LDX180" s="10"/>
      <c r="LDY180" s="10"/>
      <c r="LDZ180" s="10"/>
      <c r="LEA180" s="10"/>
      <c r="LEB180" s="10"/>
      <c r="LEC180" s="10"/>
      <c r="LED180" s="10"/>
      <c r="LEE180" s="10"/>
      <c r="LEF180" s="10"/>
      <c r="LEG180" s="10"/>
      <c r="LEH180" s="10"/>
      <c r="LEI180" s="10"/>
      <c r="LEJ180" s="10"/>
      <c r="LEK180" s="10"/>
      <c r="LEL180" s="10"/>
      <c r="LEM180" s="10"/>
      <c r="LEN180" s="10"/>
      <c r="LEO180" s="10"/>
      <c r="LEP180" s="10"/>
      <c r="LEQ180" s="10"/>
      <c r="LER180" s="10"/>
      <c r="LES180" s="10"/>
      <c r="LET180" s="10"/>
      <c r="LEU180" s="10"/>
      <c r="LEV180" s="10"/>
      <c r="LEW180" s="10"/>
      <c r="LEX180" s="10"/>
      <c r="LEY180" s="10"/>
      <c r="LEZ180" s="10"/>
      <c r="LFA180" s="10"/>
      <c r="LFB180" s="10"/>
      <c r="LFC180" s="10"/>
      <c r="LFD180" s="10"/>
      <c r="LFE180" s="10"/>
      <c r="LFF180" s="10"/>
      <c r="LFG180" s="10"/>
      <c r="LFH180" s="10"/>
      <c r="LFI180" s="10"/>
      <c r="LFJ180" s="10"/>
      <c r="LFK180" s="10"/>
      <c r="LFL180" s="10"/>
      <c r="LFM180" s="10"/>
      <c r="LFN180" s="10"/>
      <c r="LFO180" s="10"/>
      <c r="LFP180" s="10"/>
      <c r="LFQ180" s="10"/>
      <c r="LFR180" s="10"/>
      <c r="LFS180" s="10"/>
      <c r="LFT180" s="10"/>
      <c r="LFU180" s="10"/>
      <c r="LFV180" s="10"/>
      <c r="LFW180" s="10"/>
      <c r="LFX180" s="10"/>
      <c r="LFY180" s="10"/>
      <c r="LFZ180" s="10"/>
      <c r="LGA180" s="10"/>
      <c r="LGB180" s="10"/>
      <c r="LGC180" s="10"/>
      <c r="LGD180" s="10"/>
      <c r="LGE180" s="10"/>
      <c r="LGF180" s="10"/>
      <c r="LGG180" s="10"/>
      <c r="LGH180" s="10"/>
      <c r="LGI180" s="10"/>
      <c r="LGJ180" s="10"/>
      <c r="LGK180" s="10"/>
      <c r="LGL180" s="10"/>
      <c r="LGM180" s="10"/>
      <c r="LGN180" s="10"/>
      <c r="LGO180" s="10"/>
      <c r="LGP180" s="10"/>
      <c r="LGQ180" s="10"/>
      <c r="LGR180" s="10"/>
      <c r="LGS180" s="10"/>
      <c r="LGT180" s="10"/>
      <c r="LGU180" s="10"/>
      <c r="LGV180" s="10"/>
      <c r="LGW180" s="10"/>
      <c r="LGX180" s="10"/>
      <c r="LGY180" s="10"/>
      <c r="LGZ180" s="10"/>
      <c r="LHA180" s="10"/>
      <c r="LHB180" s="10"/>
      <c r="LHC180" s="10"/>
      <c r="LHD180" s="10"/>
      <c r="LHE180" s="10"/>
      <c r="LHF180" s="10"/>
      <c r="LHG180" s="10"/>
      <c r="LHH180" s="10"/>
      <c r="LHI180" s="10"/>
      <c r="LHJ180" s="10"/>
      <c r="LHK180" s="10"/>
      <c r="LHL180" s="10"/>
      <c r="LHM180" s="10"/>
      <c r="LHN180" s="10"/>
      <c r="LHO180" s="10"/>
      <c r="LHP180" s="10"/>
      <c r="LHQ180" s="10"/>
      <c r="LHR180" s="10"/>
      <c r="LHS180" s="10"/>
      <c r="LHT180" s="10"/>
      <c r="LHU180" s="10"/>
      <c r="LHV180" s="10"/>
      <c r="LHW180" s="10"/>
      <c r="LHX180" s="10"/>
      <c r="LHY180" s="10"/>
      <c r="LHZ180" s="10"/>
      <c r="LIA180" s="10"/>
      <c r="LIB180" s="10"/>
      <c r="LIC180" s="10"/>
      <c r="LID180" s="10"/>
      <c r="LIE180" s="10"/>
      <c r="LIF180" s="10"/>
      <c r="LIG180" s="10"/>
      <c r="LIH180" s="10"/>
      <c r="LII180" s="10"/>
      <c r="LIJ180" s="10"/>
      <c r="LIK180" s="10"/>
      <c r="LIL180" s="10"/>
      <c r="LIM180" s="10"/>
      <c r="LIN180" s="10"/>
      <c r="LIO180" s="10"/>
      <c r="LIP180" s="10"/>
      <c r="LIQ180" s="10"/>
      <c r="LIR180" s="10"/>
      <c r="LIS180" s="10"/>
      <c r="LIT180" s="10"/>
      <c r="LIU180" s="10"/>
      <c r="LIV180" s="10"/>
      <c r="LIW180" s="10"/>
      <c r="LIX180" s="10"/>
      <c r="LIY180" s="10"/>
      <c r="LIZ180" s="10"/>
      <c r="LJA180" s="10"/>
      <c r="LJB180" s="10"/>
      <c r="LJC180" s="10"/>
      <c r="LJD180" s="10"/>
      <c r="LJE180" s="10"/>
      <c r="LJF180" s="10"/>
      <c r="LJG180" s="10"/>
      <c r="LJH180" s="10"/>
      <c r="LJI180" s="10"/>
      <c r="LJJ180" s="10"/>
      <c r="LJK180" s="10"/>
      <c r="LJL180" s="10"/>
      <c r="LJM180" s="10"/>
      <c r="LJN180" s="10"/>
      <c r="LJO180" s="10"/>
      <c r="LJP180" s="10"/>
      <c r="LJQ180" s="10"/>
      <c r="LJR180" s="10"/>
      <c r="LJS180" s="10"/>
      <c r="LJT180" s="10"/>
      <c r="LJU180" s="10"/>
      <c r="LJV180" s="10"/>
      <c r="LJW180" s="10"/>
      <c r="LJX180" s="10"/>
      <c r="LJY180" s="10"/>
      <c r="LJZ180" s="10"/>
      <c r="LKA180" s="10"/>
      <c r="LKB180" s="10"/>
      <c r="LKC180" s="10"/>
      <c r="LKD180" s="10"/>
      <c r="LKE180" s="10"/>
      <c r="LKF180" s="10"/>
      <c r="LKG180" s="10"/>
      <c r="LKH180" s="10"/>
      <c r="LKI180" s="10"/>
      <c r="LKJ180" s="10"/>
      <c r="LKK180" s="10"/>
      <c r="LKL180" s="10"/>
      <c r="LKM180" s="10"/>
      <c r="LKN180" s="10"/>
      <c r="LKO180" s="10"/>
      <c r="LKP180" s="10"/>
      <c r="LKQ180" s="10"/>
      <c r="LKR180" s="10"/>
      <c r="LKS180" s="10"/>
      <c r="LKT180" s="10"/>
      <c r="LKU180" s="10"/>
      <c r="LKV180" s="10"/>
      <c r="LKW180" s="10"/>
      <c r="LKX180" s="10"/>
      <c r="LKY180" s="10"/>
      <c r="LKZ180" s="10"/>
      <c r="LLA180" s="10"/>
      <c r="LLB180" s="10"/>
      <c r="LLC180" s="10"/>
      <c r="LLD180" s="10"/>
      <c r="LLE180" s="10"/>
      <c r="LLF180" s="10"/>
      <c r="LLG180" s="10"/>
      <c r="LLH180" s="10"/>
      <c r="LLI180" s="10"/>
      <c r="LLJ180" s="10"/>
      <c r="LLK180" s="10"/>
      <c r="LLL180" s="10"/>
      <c r="LLM180" s="10"/>
      <c r="LLN180" s="10"/>
      <c r="LLO180" s="10"/>
      <c r="LLP180" s="10"/>
      <c r="LLQ180" s="10"/>
      <c r="LLR180" s="10"/>
      <c r="LLS180" s="10"/>
      <c r="LLT180" s="10"/>
      <c r="LLU180" s="10"/>
      <c r="LLV180" s="10"/>
      <c r="LLW180" s="10"/>
      <c r="LLX180" s="10"/>
      <c r="LLY180" s="10"/>
      <c r="LLZ180" s="10"/>
      <c r="LMA180" s="10"/>
      <c r="LMB180" s="10"/>
      <c r="LMC180" s="10"/>
      <c r="LMD180" s="10"/>
      <c r="LME180" s="10"/>
      <c r="LMF180" s="10"/>
      <c r="LMG180" s="10"/>
      <c r="LMH180" s="10"/>
      <c r="LMI180" s="10"/>
      <c r="LMJ180" s="10"/>
      <c r="LMK180" s="10"/>
      <c r="LML180" s="10"/>
      <c r="LMM180" s="10"/>
      <c r="LMN180" s="10"/>
      <c r="LMO180" s="10"/>
      <c r="LMP180" s="10"/>
      <c r="LMQ180" s="10"/>
      <c r="LMR180" s="10"/>
      <c r="LMS180" s="10"/>
      <c r="LMT180" s="10"/>
      <c r="LMU180" s="10"/>
      <c r="LMV180" s="10"/>
      <c r="LMW180" s="10"/>
      <c r="LMX180" s="10"/>
      <c r="LMY180" s="10"/>
      <c r="LMZ180" s="10"/>
      <c r="LNA180" s="10"/>
      <c r="LNB180" s="10"/>
      <c r="LNC180" s="10"/>
      <c r="LND180" s="10"/>
      <c r="LNE180" s="10"/>
      <c r="LNF180" s="10"/>
      <c r="LNG180" s="10"/>
      <c r="LNH180" s="10"/>
      <c r="LNI180" s="10"/>
      <c r="LNJ180" s="10"/>
      <c r="LNK180" s="10"/>
      <c r="LNL180" s="10"/>
      <c r="LNM180" s="10"/>
      <c r="LNN180" s="10"/>
      <c r="LNO180" s="10"/>
      <c r="LNP180" s="10"/>
      <c r="LNQ180" s="10"/>
      <c r="LNR180" s="10"/>
      <c r="LNS180" s="10"/>
      <c r="LNT180" s="10"/>
      <c r="LNU180" s="10"/>
      <c r="LNV180" s="10"/>
      <c r="LNW180" s="10"/>
      <c r="LNX180" s="10"/>
      <c r="LNY180" s="10"/>
      <c r="LNZ180" s="10"/>
      <c r="LOA180" s="10"/>
      <c r="LOB180" s="10"/>
      <c r="LOC180" s="10"/>
      <c r="LOD180" s="10"/>
      <c r="LOE180" s="10"/>
      <c r="LOF180" s="10"/>
      <c r="LOG180" s="10"/>
      <c r="LOH180" s="10"/>
      <c r="LOI180" s="10"/>
      <c r="LOJ180" s="10"/>
      <c r="LOK180" s="10"/>
      <c r="LOL180" s="10"/>
      <c r="LOM180" s="10"/>
      <c r="LON180" s="10"/>
      <c r="LOO180" s="10"/>
      <c r="LOP180" s="10"/>
      <c r="LOQ180" s="10"/>
      <c r="LOR180" s="10"/>
      <c r="LOS180" s="10"/>
      <c r="LOT180" s="10"/>
      <c r="LOU180" s="10"/>
      <c r="LOV180" s="10"/>
      <c r="LOW180" s="10"/>
      <c r="LOX180" s="10"/>
      <c r="LOY180" s="10"/>
      <c r="LOZ180" s="10"/>
      <c r="LPA180" s="10"/>
      <c r="LPB180" s="10"/>
      <c r="LPC180" s="10"/>
      <c r="LPD180" s="10"/>
      <c r="LPE180" s="10"/>
      <c r="LPF180" s="10"/>
      <c r="LPG180" s="10"/>
      <c r="LPH180" s="10"/>
      <c r="LPI180" s="10"/>
      <c r="LPJ180" s="10"/>
      <c r="LPK180" s="10"/>
      <c r="LPL180" s="10"/>
      <c r="LPM180" s="10"/>
      <c r="LPN180" s="10"/>
      <c r="LPO180" s="10"/>
      <c r="LPP180" s="10"/>
      <c r="LPQ180" s="10"/>
      <c r="LPR180" s="10"/>
      <c r="LPS180" s="10"/>
      <c r="LPT180" s="10"/>
      <c r="LPU180" s="10"/>
      <c r="LPV180" s="10"/>
      <c r="LPW180" s="10"/>
      <c r="LPX180" s="10"/>
      <c r="LPY180" s="10"/>
      <c r="LPZ180" s="10"/>
      <c r="LQA180" s="10"/>
      <c r="LQB180" s="10"/>
      <c r="LQC180" s="10"/>
      <c r="LQD180" s="10"/>
      <c r="LQE180" s="10"/>
      <c r="LQF180" s="10"/>
      <c r="LQG180" s="10"/>
      <c r="LQH180" s="10"/>
      <c r="LQI180" s="10"/>
      <c r="LQJ180" s="10"/>
      <c r="LQK180" s="10"/>
      <c r="LQL180" s="10"/>
      <c r="LQM180" s="10"/>
      <c r="LQN180" s="10"/>
      <c r="LQO180" s="10"/>
      <c r="LQP180" s="10"/>
      <c r="LQQ180" s="10"/>
      <c r="LQR180" s="10"/>
      <c r="LQS180" s="10"/>
      <c r="LQT180" s="10"/>
      <c r="LQU180" s="10"/>
      <c r="LQV180" s="10"/>
      <c r="LQW180" s="10"/>
      <c r="LQX180" s="10"/>
      <c r="LQY180" s="10"/>
      <c r="LQZ180" s="10"/>
      <c r="LRA180" s="10"/>
      <c r="LRB180" s="10"/>
      <c r="LRC180" s="10"/>
      <c r="LRD180" s="10"/>
      <c r="LRE180" s="10"/>
      <c r="LRF180" s="10"/>
      <c r="LRG180" s="10"/>
      <c r="LRH180" s="10"/>
      <c r="LRI180" s="10"/>
      <c r="LRJ180" s="10"/>
      <c r="LRK180" s="10"/>
      <c r="LRL180" s="10"/>
      <c r="LRM180" s="10"/>
      <c r="LRN180" s="10"/>
      <c r="LRO180" s="10"/>
      <c r="LRP180" s="10"/>
      <c r="LRQ180" s="10"/>
      <c r="LRR180" s="10"/>
      <c r="LRS180" s="10"/>
      <c r="LRT180" s="10"/>
      <c r="LRU180" s="10"/>
      <c r="LRV180" s="10"/>
      <c r="LRW180" s="10"/>
      <c r="LRX180" s="10"/>
      <c r="LRY180" s="10"/>
      <c r="LRZ180" s="10"/>
      <c r="LSA180" s="10"/>
      <c r="LSB180" s="10"/>
      <c r="LSC180" s="10"/>
      <c r="LSD180" s="10"/>
      <c r="LSE180" s="10"/>
      <c r="LSF180" s="10"/>
      <c r="LSG180" s="10"/>
      <c r="LSH180" s="10"/>
      <c r="LSI180" s="10"/>
      <c r="LSJ180" s="10"/>
      <c r="LSK180" s="10"/>
      <c r="LSL180" s="10"/>
      <c r="LSM180" s="10"/>
      <c r="LSN180" s="10"/>
      <c r="LSO180" s="10"/>
      <c r="LSP180" s="10"/>
      <c r="LSQ180" s="10"/>
      <c r="LSR180" s="10"/>
      <c r="LSS180" s="10"/>
      <c r="LST180" s="10"/>
      <c r="LSU180" s="10"/>
      <c r="LSV180" s="10"/>
      <c r="LSW180" s="10"/>
      <c r="LSX180" s="10"/>
      <c r="LSY180" s="10"/>
      <c r="LSZ180" s="10"/>
      <c r="LTA180" s="10"/>
      <c r="LTB180" s="10"/>
      <c r="LTC180" s="10"/>
      <c r="LTD180" s="10"/>
      <c r="LTE180" s="10"/>
      <c r="LTF180" s="10"/>
      <c r="LTG180" s="10"/>
      <c r="LTH180" s="10"/>
      <c r="LTI180" s="10"/>
      <c r="LTJ180" s="10"/>
      <c r="LTK180" s="10"/>
      <c r="LTL180" s="10"/>
      <c r="LTM180" s="10"/>
      <c r="LTN180" s="10"/>
      <c r="LTO180" s="10"/>
      <c r="LTP180" s="10"/>
      <c r="LTQ180" s="10"/>
      <c r="LTR180" s="10"/>
      <c r="LTS180" s="10"/>
      <c r="LTT180" s="10"/>
      <c r="LTU180" s="10"/>
      <c r="LTV180" s="10"/>
      <c r="LTW180" s="10"/>
      <c r="LTX180" s="10"/>
      <c r="LTY180" s="10"/>
      <c r="LTZ180" s="10"/>
      <c r="LUA180" s="10"/>
      <c r="LUB180" s="10"/>
      <c r="LUC180" s="10"/>
      <c r="LUD180" s="10"/>
      <c r="LUE180" s="10"/>
      <c r="LUF180" s="10"/>
      <c r="LUG180" s="10"/>
      <c r="LUH180" s="10"/>
      <c r="LUI180" s="10"/>
      <c r="LUJ180" s="10"/>
      <c r="LUK180" s="10"/>
      <c r="LUL180" s="10"/>
      <c r="LUM180" s="10"/>
      <c r="LUN180" s="10"/>
      <c r="LUO180" s="10"/>
      <c r="LUP180" s="10"/>
      <c r="LUQ180" s="10"/>
      <c r="LUR180" s="10"/>
      <c r="LUS180" s="10"/>
      <c r="LUT180" s="10"/>
      <c r="LUU180" s="10"/>
      <c r="LUV180" s="10"/>
      <c r="LUW180" s="10"/>
      <c r="LUX180" s="10"/>
      <c r="LUY180" s="10"/>
      <c r="LUZ180" s="10"/>
      <c r="LVA180" s="10"/>
      <c r="LVB180" s="10"/>
      <c r="LVC180" s="10"/>
      <c r="LVD180" s="10"/>
      <c r="LVE180" s="10"/>
      <c r="LVF180" s="10"/>
      <c r="LVG180" s="10"/>
      <c r="LVH180" s="10"/>
      <c r="LVI180" s="10"/>
      <c r="LVJ180" s="10"/>
      <c r="LVK180" s="10"/>
      <c r="LVL180" s="10"/>
      <c r="LVM180" s="10"/>
      <c r="LVN180" s="10"/>
      <c r="LVO180" s="10"/>
      <c r="LVP180" s="10"/>
      <c r="LVQ180" s="10"/>
      <c r="LVR180" s="10"/>
      <c r="LVS180" s="10"/>
      <c r="LVT180" s="10"/>
      <c r="LVU180" s="10"/>
      <c r="LVV180" s="10"/>
      <c r="LVW180" s="10"/>
      <c r="LVX180" s="10"/>
      <c r="LVY180" s="10"/>
      <c r="LVZ180" s="10"/>
      <c r="LWA180" s="10"/>
      <c r="LWB180" s="10"/>
      <c r="LWC180" s="10"/>
      <c r="LWD180" s="10"/>
      <c r="LWE180" s="10"/>
      <c r="LWF180" s="10"/>
      <c r="LWG180" s="10"/>
      <c r="LWH180" s="10"/>
      <c r="LWI180" s="10"/>
      <c r="LWJ180" s="10"/>
      <c r="LWK180" s="10"/>
      <c r="LWL180" s="10"/>
      <c r="LWM180" s="10"/>
      <c r="LWN180" s="10"/>
      <c r="LWO180" s="10"/>
      <c r="LWP180" s="10"/>
      <c r="LWQ180" s="10"/>
      <c r="LWR180" s="10"/>
      <c r="LWS180" s="10"/>
      <c r="LWT180" s="10"/>
      <c r="LWU180" s="10"/>
      <c r="LWV180" s="10"/>
      <c r="LWW180" s="10"/>
      <c r="LWX180" s="10"/>
      <c r="LWY180" s="10"/>
      <c r="LWZ180" s="10"/>
      <c r="LXA180" s="10"/>
      <c r="LXB180" s="10"/>
      <c r="LXC180" s="10"/>
      <c r="LXD180" s="10"/>
      <c r="LXE180" s="10"/>
      <c r="LXF180" s="10"/>
      <c r="LXG180" s="10"/>
      <c r="LXH180" s="10"/>
      <c r="LXI180" s="10"/>
      <c r="LXJ180" s="10"/>
      <c r="LXK180" s="10"/>
      <c r="LXL180" s="10"/>
      <c r="LXM180" s="10"/>
      <c r="LXN180" s="10"/>
      <c r="LXO180" s="10"/>
      <c r="LXP180" s="10"/>
      <c r="LXQ180" s="10"/>
      <c r="LXR180" s="10"/>
      <c r="LXS180" s="10"/>
      <c r="LXT180" s="10"/>
      <c r="LXU180" s="10"/>
      <c r="LXV180" s="10"/>
      <c r="LXW180" s="10"/>
      <c r="LXX180" s="10"/>
      <c r="LXY180" s="10"/>
      <c r="LXZ180" s="10"/>
      <c r="LYA180" s="10"/>
      <c r="LYB180" s="10"/>
      <c r="LYC180" s="10"/>
      <c r="LYD180" s="10"/>
      <c r="LYE180" s="10"/>
      <c r="LYF180" s="10"/>
      <c r="LYG180" s="10"/>
      <c r="LYH180" s="10"/>
      <c r="LYI180" s="10"/>
      <c r="LYJ180" s="10"/>
      <c r="LYK180" s="10"/>
      <c r="LYL180" s="10"/>
      <c r="LYM180" s="10"/>
      <c r="LYN180" s="10"/>
      <c r="LYO180" s="10"/>
      <c r="LYP180" s="10"/>
      <c r="LYQ180" s="10"/>
      <c r="LYR180" s="10"/>
      <c r="LYS180" s="10"/>
      <c r="LYT180" s="10"/>
      <c r="LYU180" s="10"/>
      <c r="LYV180" s="10"/>
      <c r="LYW180" s="10"/>
      <c r="LYX180" s="10"/>
      <c r="LYY180" s="10"/>
      <c r="LYZ180" s="10"/>
      <c r="LZA180" s="10"/>
      <c r="LZB180" s="10"/>
      <c r="LZC180" s="10"/>
      <c r="LZD180" s="10"/>
      <c r="LZE180" s="10"/>
      <c r="LZF180" s="10"/>
      <c r="LZG180" s="10"/>
      <c r="LZH180" s="10"/>
      <c r="LZI180" s="10"/>
      <c r="LZJ180" s="10"/>
      <c r="LZK180" s="10"/>
      <c r="LZL180" s="10"/>
      <c r="LZM180" s="10"/>
      <c r="LZN180" s="10"/>
      <c r="LZO180" s="10"/>
      <c r="LZP180" s="10"/>
      <c r="LZQ180" s="10"/>
      <c r="LZR180" s="10"/>
      <c r="LZS180" s="10"/>
      <c r="LZT180" s="10"/>
      <c r="LZU180" s="10"/>
      <c r="LZV180" s="10"/>
      <c r="LZW180" s="10"/>
      <c r="LZX180" s="10"/>
      <c r="LZY180" s="10"/>
      <c r="LZZ180" s="10"/>
      <c r="MAA180" s="10"/>
      <c r="MAB180" s="10"/>
      <c r="MAC180" s="10"/>
      <c r="MAD180" s="10"/>
      <c r="MAE180" s="10"/>
      <c r="MAF180" s="10"/>
      <c r="MAG180" s="10"/>
      <c r="MAH180" s="10"/>
      <c r="MAI180" s="10"/>
      <c r="MAJ180" s="10"/>
      <c r="MAK180" s="10"/>
      <c r="MAL180" s="10"/>
      <c r="MAM180" s="10"/>
      <c r="MAN180" s="10"/>
      <c r="MAO180" s="10"/>
      <c r="MAP180" s="10"/>
      <c r="MAQ180" s="10"/>
      <c r="MAR180" s="10"/>
      <c r="MAS180" s="10"/>
      <c r="MAT180" s="10"/>
      <c r="MAU180" s="10"/>
      <c r="MAV180" s="10"/>
      <c r="MAW180" s="10"/>
      <c r="MAX180" s="10"/>
      <c r="MAY180" s="10"/>
      <c r="MAZ180" s="10"/>
      <c r="MBA180" s="10"/>
      <c r="MBB180" s="10"/>
      <c r="MBC180" s="10"/>
      <c r="MBD180" s="10"/>
      <c r="MBE180" s="10"/>
      <c r="MBF180" s="10"/>
      <c r="MBG180" s="10"/>
      <c r="MBH180" s="10"/>
      <c r="MBI180" s="10"/>
      <c r="MBJ180" s="10"/>
      <c r="MBK180" s="10"/>
      <c r="MBL180" s="10"/>
      <c r="MBM180" s="10"/>
      <c r="MBN180" s="10"/>
      <c r="MBO180" s="10"/>
      <c r="MBP180" s="10"/>
      <c r="MBQ180" s="10"/>
      <c r="MBR180" s="10"/>
      <c r="MBS180" s="10"/>
      <c r="MBT180" s="10"/>
      <c r="MBU180" s="10"/>
      <c r="MBV180" s="10"/>
      <c r="MBW180" s="10"/>
      <c r="MBX180" s="10"/>
      <c r="MBY180" s="10"/>
      <c r="MBZ180" s="10"/>
      <c r="MCA180" s="10"/>
      <c r="MCB180" s="10"/>
      <c r="MCC180" s="10"/>
      <c r="MCD180" s="10"/>
      <c r="MCE180" s="10"/>
      <c r="MCF180" s="10"/>
      <c r="MCG180" s="10"/>
      <c r="MCH180" s="10"/>
      <c r="MCI180" s="10"/>
      <c r="MCJ180" s="10"/>
      <c r="MCK180" s="10"/>
      <c r="MCL180" s="10"/>
      <c r="MCM180" s="10"/>
      <c r="MCN180" s="10"/>
      <c r="MCO180" s="10"/>
      <c r="MCP180" s="10"/>
      <c r="MCQ180" s="10"/>
      <c r="MCR180" s="10"/>
      <c r="MCS180" s="10"/>
      <c r="MCT180" s="10"/>
      <c r="MCU180" s="10"/>
      <c r="MCV180" s="10"/>
      <c r="MCW180" s="10"/>
      <c r="MCX180" s="10"/>
      <c r="MCY180" s="10"/>
      <c r="MCZ180" s="10"/>
      <c r="MDA180" s="10"/>
      <c r="MDB180" s="10"/>
      <c r="MDC180" s="10"/>
      <c r="MDD180" s="10"/>
      <c r="MDE180" s="10"/>
      <c r="MDF180" s="10"/>
      <c r="MDG180" s="10"/>
      <c r="MDH180" s="10"/>
      <c r="MDI180" s="10"/>
      <c r="MDJ180" s="10"/>
      <c r="MDK180" s="10"/>
      <c r="MDL180" s="10"/>
      <c r="MDM180" s="10"/>
      <c r="MDN180" s="10"/>
      <c r="MDO180" s="10"/>
      <c r="MDP180" s="10"/>
      <c r="MDQ180" s="10"/>
      <c r="MDR180" s="10"/>
      <c r="MDS180" s="10"/>
      <c r="MDT180" s="10"/>
      <c r="MDU180" s="10"/>
      <c r="MDV180" s="10"/>
      <c r="MDW180" s="10"/>
      <c r="MDX180" s="10"/>
      <c r="MDY180" s="10"/>
      <c r="MDZ180" s="10"/>
      <c r="MEA180" s="10"/>
      <c r="MEB180" s="10"/>
      <c r="MEC180" s="10"/>
      <c r="MED180" s="10"/>
      <c r="MEE180" s="10"/>
      <c r="MEF180" s="10"/>
      <c r="MEG180" s="10"/>
      <c r="MEH180" s="10"/>
      <c r="MEI180" s="10"/>
      <c r="MEJ180" s="10"/>
      <c r="MEK180" s="10"/>
      <c r="MEL180" s="10"/>
      <c r="MEM180" s="10"/>
      <c r="MEN180" s="10"/>
      <c r="MEO180" s="10"/>
      <c r="MEP180" s="10"/>
      <c r="MEQ180" s="10"/>
      <c r="MER180" s="10"/>
      <c r="MES180" s="10"/>
      <c r="MET180" s="10"/>
      <c r="MEU180" s="10"/>
      <c r="MEV180" s="10"/>
      <c r="MEW180" s="10"/>
      <c r="MEX180" s="10"/>
      <c r="MEY180" s="10"/>
      <c r="MEZ180" s="10"/>
      <c r="MFA180" s="10"/>
      <c r="MFB180" s="10"/>
      <c r="MFC180" s="10"/>
      <c r="MFD180" s="10"/>
      <c r="MFE180" s="10"/>
      <c r="MFF180" s="10"/>
      <c r="MFG180" s="10"/>
      <c r="MFH180" s="10"/>
      <c r="MFI180" s="10"/>
      <c r="MFJ180" s="10"/>
      <c r="MFK180" s="10"/>
      <c r="MFL180" s="10"/>
      <c r="MFM180" s="10"/>
      <c r="MFN180" s="10"/>
      <c r="MFO180" s="10"/>
      <c r="MFP180" s="10"/>
      <c r="MFQ180" s="10"/>
      <c r="MFR180" s="10"/>
      <c r="MFS180" s="10"/>
      <c r="MFT180" s="10"/>
      <c r="MFU180" s="10"/>
      <c r="MFV180" s="10"/>
      <c r="MFW180" s="10"/>
      <c r="MFX180" s="10"/>
      <c r="MFY180" s="10"/>
      <c r="MFZ180" s="10"/>
      <c r="MGA180" s="10"/>
      <c r="MGB180" s="10"/>
      <c r="MGC180" s="10"/>
      <c r="MGD180" s="10"/>
      <c r="MGE180" s="10"/>
      <c r="MGF180" s="10"/>
      <c r="MGG180" s="10"/>
      <c r="MGH180" s="10"/>
      <c r="MGI180" s="10"/>
      <c r="MGJ180" s="10"/>
      <c r="MGK180" s="10"/>
      <c r="MGL180" s="10"/>
      <c r="MGM180" s="10"/>
      <c r="MGN180" s="10"/>
      <c r="MGO180" s="10"/>
      <c r="MGP180" s="10"/>
      <c r="MGQ180" s="10"/>
      <c r="MGR180" s="10"/>
      <c r="MGS180" s="10"/>
      <c r="MGT180" s="10"/>
      <c r="MGU180" s="10"/>
      <c r="MGV180" s="10"/>
      <c r="MGW180" s="10"/>
      <c r="MGX180" s="10"/>
      <c r="MGY180" s="10"/>
      <c r="MGZ180" s="10"/>
      <c r="MHA180" s="10"/>
      <c r="MHB180" s="10"/>
      <c r="MHC180" s="10"/>
      <c r="MHD180" s="10"/>
      <c r="MHE180" s="10"/>
      <c r="MHF180" s="10"/>
      <c r="MHG180" s="10"/>
      <c r="MHH180" s="10"/>
      <c r="MHI180" s="10"/>
      <c r="MHJ180" s="10"/>
      <c r="MHK180" s="10"/>
      <c r="MHL180" s="10"/>
      <c r="MHM180" s="10"/>
      <c r="MHN180" s="10"/>
      <c r="MHO180" s="10"/>
      <c r="MHP180" s="10"/>
      <c r="MHQ180" s="10"/>
      <c r="MHR180" s="10"/>
      <c r="MHS180" s="10"/>
      <c r="MHT180" s="10"/>
      <c r="MHU180" s="10"/>
      <c r="MHV180" s="10"/>
      <c r="MHW180" s="10"/>
      <c r="MHX180" s="10"/>
      <c r="MHY180" s="10"/>
      <c r="MHZ180" s="10"/>
      <c r="MIA180" s="10"/>
      <c r="MIB180" s="10"/>
      <c r="MIC180" s="10"/>
      <c r="MID180" s="10"/>
      <c r="MIE180" s="10"/>
      <c r="MIF180" s="10"/>
      <c r="MIG180" s="10"/>
      <c r="MIH180" s="10"/>
      <c r="MII180" s="10"/>
      <c r="MIJ180" s="10"/>
      <c r="MIK180" s="10"/>
      <c r="MIL180" s="10"/>
      <c r="MIM180" s="10"/>
      <c r="MIN180" s="10"/>
      <c r="MIO180" s="10"/>
      <c r="MIP180" s="10"/>
      <c r="MIQ180" s="10"/>
      <c r="MIR180" s="10"/>
      <c r="MIS180" s="10"/>
      <c r="MIT180" s="10"/>
      <c r="MIU180" s="10"/>
      <c r="MIV180" s="10"/>
      <c r="MIW180" s="10"/>
      <c r="MIX180" s="10"/>
      <c r="MIY180" s="10"/>
      <c r="MIZ180" s="10"/>
      <c r="MJA180" s="10"/>
      <c r="MJB180" s="10"/>
      <c r="MJC180" s="10"/>
      <c r="MJD180" s="10"/>
      <c r="MJE180" s="10"/>
      <c r="MJF180" s="10"/>
      <c r="MJG180" s="10"/>
      <c r="MJH180" s="10"/>
      <c r="MJI180" s="10"/>
      <c r="MJJ180" s="10"/>
      <c r="MJK180" s="10"/>
      <c r="MJL180" s="10"/>
      <c r="MJM180" s="10"/>
      <c r="MJN180" s="10"/>
      <c r="MJO180" s="10"/>
      <c r="MJP180" s="10"/>
      <c r="MJQ180" s="10"/>
      <c r="MJR180" s="10"/>
      <c r="MJS180" s="10"/>
      <c r="MJT180" s="10"/>
      <c r="MJU180" s="10"/>
      <c r="MJV180" s="10"/>
      <c r="MJW180" s="10"/>
      <c r="MJX180" s="10"/>
      <c r="MJY180" s="10"/>
      <c r="MJZ180" s="10"/>
      <c r="MKA180" s="10"/>
      <c r="MKB180" s="10"/>
      <c r="MKC180" s="10"/>
      <c r="MKD180" s="10"/>
      <c r="MKE180" s="10"/>
      <c r="MKF180" s="10"/>
      <c r="MKG180" s="10"/>
      <c r="MKH180" s="10"/>
      <c r="MKI180" s="10"/>
      <c r="MKJ180" s="10"/>
      <c r="MKK180" s="10"/>
      <c r="MKL180" s="10"/>
      <c r="MKM180" s="10"/>
      <c r="MKN180" s="10"/>
      <c r="MKO180" s="10"/>
      <c r="MKP180" s="10"/>
      <c r="MKQ180" s="10"/>
      <c r="MKR180" s="10"/>
      <c r="MKS180" s="10"/>
      <c r="MKT180" s="10"/>
      <c r="MKU180" s="10"/>
      <c r="MKV180" s="10"/>
      <c r="MKW180" s="10"/>
      <c r="MKX180" s="10"/>
      <c r="MKY180" s="10"/>
      <c r="MKZ180" s="10"/>
      <c r="MLA180" s="10"/>
      <c r="MLB180" s="10"/>
      <c r="MLC180" s="10"/>
      <c r="MLD180" s="10"/>
      <c r="MLE180" s="10"/>
      <c r="MLF180" s="10"/>
      <c r="MLG180" s="10"/>
      <c r="MLH180" s="10"/>
      <c r="MLI180" s="10"/>
      <c r="MLJ180" s="10"/>
      <c r="MLK180" s="10"/>
      <c r="MLL180" s="10"/>
      <c r="MLM180" s="10"/>
      <c r="MLN180" s="10"/>
      <c r="MLO180" s="10"/>
      <c r="MLP180" s="10"/>
      <c r="MLQ180" s="10"/>
      <c r="MLR180" s="10"/>
      <c r="MLS180" s="10"/>
      <c r="MLT180" s="10"/>
      <c r="MLU180" s="10"/>
      <c r="MLV180" s="10"/>
      <c r="MLW180" s="10"/>
      <c r="MLX180" s="10"/>
      <c r="MLY180" s="10"/>
      <c r="MLZ180" s="10"/>
      <c r="MMA180" s="10"/>
      <c r="MMB180" s="10"/>
      <c r="MMC180" s="10"/>
      <c r="MMD180" s="10"/>
      <c r="MME180" s="10"/>
      <c r="MMF180" s="10"/>
      <c r="MMG180" s="10"/>
      <c r="MMH180" s="10"/>
      <c r="MMI180" s="10"/>
      <c r="MMJ180" s="10"/>
      <c r="MMK180" s="10"/>
      <c r="MML180" s="10"/>
      <c r="MMM180" s="10"/>
      <c r="MMN180" s="10"/>
      <c r="MMO180" s="10"/>
      <c r="MMP180" s="10"/>
      <c r="MMQ180" s="10"/>
      <c r="MMR180" s="10"/>
      <c r="MMS180" s="10"/>
      <c r="MMT180" s="10"/>
      <c r="MMU180" s="10"/>
      <c r="MMV180" s="10"/>
      <c r="MMW180" s="10"/>
      <c r="MMX180" s="10"/>
      <c r="MMY180" s="10"/>
      <c r="MMZ180" s="10"/>
      <c r="MNA180" s="10"/>
      <c r="MNB180" s="10"/>
      <c r="MNC180" s="10"/>
      <c r="MND180" s="10"/>
      <c r="MNE180" s="10"/>
      <c r="MNF180" s="10"/>
      <c r="MNG180" s="10"/>
      <c r="MNH180" s="10"/>
      <c r="MNI180" s="10"/>
      <c r="MNJ180" s="10"/>
      <c r="MNK180" s="10"/>
      <c r="MNL180" s="10"/>
      <c r="MNM180" s="10"/>
      <c r="MNN180" s="10"/>
      <c r="MNO180" s="10"/>
      <c r="MNP180" s="10"/>
      <c r="MNQ180" s="10"/>
      <c r="MNR180" s="10"/>
      <c r="MNS180" s="10"/>
      <c r="MNT180" s="10"/>
      <c r="MNU180" s="10"/>
      <c r="MNV180" s="10"/>
      <c r="MNW180" s="10"/>
      <c r="MNX180" s="10"/>
      <c r="MNY180" s="10"/>
      <c r="MNZ180" s="10"/>
      <c r="MOA180" s="10"/>
      <c r="MOB180" s="10"/>
      <c r="MOC180" s="10"/>
      <c r="MOD180" s="10"/>
      <c r="MOE180" s="10"/>
      <c r="MOF180" s="10"/>
      <c r="MOG180" s="10"/>
      <c r="MOH180" s="10"/>
      <c r="MOI180" s="10"/>
      <c r="MOJ180" s="10"/>
      <c r="MOK180" s="10"/>
      <c r="MOL180" s="10"/>
      <c r="MOM180" s="10"/>
      <c r="MON180" s="10"/>
      <c r="MOO180" s="10"/>
      <c r="MOP180" s="10"/>
      <c r="MOQ180" s="10"/>
      <c r="MOR180" s="10"/>
      <c r="MOS180" s="10"/>
      <c r="MOT180" s="10"/>
      <c r="MOU180" s="10"/>
      <c r="MOV180" s="10"/>
      <c r="MOW180" s="10"/>
      <c r="MOX180" s="10"/>
      <c r="MOY180" s="10"/>
      <c r="MOZ180" s="10"/>
      <c r="MPA180" s="10"/>
      <c r="MPB180" s="10"/>
      <c r="MPC180" s="10"/>
      <c r="MPD180" s="10"/>
      <c r="MPE180" s="10"/>
      <c r="MPF180" s="10"/>
      <c r="MPG180" s="10"/>
      <c r="MPH180" s="10"/>
      <c r="MPI180" s="10"/>
      <c r="MPJ180" s="10"/>
      <c r="MPK180" s="10"/>
      <c r="MPL180" s="10"/>
      <c r="MPM180" s="10"/>
      <c r="MPN180" s="10"/>
      <c r="MPO180" s="10"/>
      <c r="MPP180" s="10"/>
      <c r="MPQ180" s="10"/>
      <c r="MPR180" s="10"/>
      <c r="MPS180" s="10"/>
      <c r="MPT180" s="10"/>
      <c r="MPU180" s="10"/>
      <c r="MPV180" s="10"/>
      <c r="MPW180" s="10"/>
      <c r="MPX180" s="10"/>
      <c r="MPY180" s="10"/>
      <c r="MPZ180" s="10"/>
      <c r="MQA180" s="10"/>
      <c r="MQB180" s="10"/>
      <c r="MQC180" s="10"/>
      <c r="MQD180" s="10"/>
      <c r="MQE180" s="10"/>
      <c r="MQF180" s="10"/>
      <c r="MQG180" s="10"/>
      <c r="MQH180" s="10"/>
      <c r="MQI180" s="10"/>
      <c r="MQJ180" s="10"/>
      <c r="MQK180" s="10"/>
      <c r="MQL180" s="10"/>
      <c r="MQM180" s="10"/>
      <c r="MQN180" s="10"/>
      <c r="MQO180" s="10"/>
      <c r="MQP180" s="10"/>
      <c r="MQQ180" s="10"/>
      <c r="MQR180" s="10"/>
      <c r="MQS180" s="10"/>
      <c r="MQT180" s="10"/>
      <c r="MQU180" s="10"/>
      <c r="MQV180" s="10"/>
      <c r="MQW180" s="10"/>
      <c r="MQX180" s="10"/>
      <c r="MQY180" s="10"/>
      <c r="MQZ180" s="10"/>
      <c r="MRA180" s="10"/>
      <c r="MRB180" s="10"/>
      <c r="MRC180" s="10"/>
      <c r="MRD180" s="10"/>
      <c r="MRE180" s="10"/>
      <c r="MRF180" s="10"/>
      <c r="MRG180" s="10"/>
      <c r="MRH180" s="10"/>
      <c r="MRI180" s="10"/>
      <c r="MRJ180" s="10"/>
      <c r="MRK180" s="10"/>
      <c r="MRL180" s="10"/>
      <c r="MRM180" s="10"/>
      <c r="MRN180" s="10"/>
      <c r="MRO180" s="10"/>
      <c r="MRP180" s="10"/>
      <c r="MRQ180" s="10"/>
      <c r="MRR180" s="10"/>
      <c r="MRS180" s="10"/>
      <c r="MRT180" s="10"/>
      <c r="MRU180" s="10"/>
      <c r="MRV180" s="10"/>
      <c r="MRW180" s="10"/>
      <c r="MRX180" s="10"/>
      <c r="MRY180" s="10"/>
      <c r="MRZ180" s="10"/>
      <c r="MSA180" s="10"/>
      <c r="MSB180" s="10"/>
      <c r="MSC180" s="10"/>
      <c r="MSD180" s="10"/>
      <c r="MSE180" s="10"/>
      <c r="MSF180" s="10"/>
      <c r="MSG180" s="10"/>
      <c r="MSH180" s="10"/>
      <c r="MSI180" s="10"/>
      <c r="MSJ180" s="10"/>
      <c r="MSK180" s="10"/>
      <c r="MSL180" s="10"/>
      <c r="MSM180" s="10"/>
      <c r="MSN180" s="10"/>
      <c r="MSO180" s="10"/>
      <c r="MSP180" s="10"/>
      <c r="MSQ180" s="10"/>
      <c r="MSR180" s="10"/>
      <c r="MSS180" s="10"/>
      <c r="MST180" s="10"/>
      <c r="MSU180" s="10"/>
      <c r="MSV180" s="10"/>
      <c r="MSW180" s="10"/>
      <c r="MSX180" s="10"/>
      <c r="MSY180" s="10"/>
      <c r="MSZ180" s="10"/>
      <c r="MTA180" s="10"/>
      <c r="MTB180" s="10"/>
      <c r="MTC180" s="10"/>
      <c r="MTD180" s="10"/>
      <c r="MTE180" s="10"/>
      <c r="MTF180" s="10"/>
      <c r="MTG180" s="10"/>
      <c r="MTH180" s="10"/>
      <c r="MTI180" s="10"/>
      <c r="MTJ180" s="10"/>
      <c r="MTK180" s="10"/>
      <c r="MTL180" s="10"/>
      <c r="MTM180" s="10"/>
      <c r="MTN180" s="10"/>
      <c r="MTO180" s="10"/>
      <c r="MTP180" s="10"/>
      <c r="MTQ180" s="10"/>
      <c r="MTR180" s="10"/>
      <c r="MTS180" s="10"/>
      <c r="MTT180" s="10"/>
      <c r="MTU180" s="10"/>
      <c r="MTV180" s="10"/>
      <c r="MTW180" s="10"/>
      <c r="MTX180" s="10"/>
      <c r="MTY180" s="10"/>
      <c r="MTZ180" s="10"/>
      <c r="MUA180" s="10"/>
      <c r="MUB180" s="10"/>
      <c r="MUC180" s="10"/>
      <c r="MUD180" s="10"/>
      <c r="MUE180" s="10"/>
      <c r="MUF180" s="10"/>
      <c r="MUG180" s="10"/>
      <c r="MUH180" s="10"/>
      <c r="MUI180" s="10"/>
      <c r="MUJ180" s="10"/>
      <c r="MUK180" s="10"/>
      <c r="MUL180" s="10"/>
      <c r="MUM180" s="10"/>
      <c r="MUN180" s="10"/>
      <c r="MUO180" s="10"/>
      <c r="MUP180" s="10"/>
      <c r="MUQ180" s="10"/>
      <c r="MUR180" s="10"/>
      <c r="MUS180" s="10"/>
      <c r="MUT180" s="10"/>
      <c r="MUU180" s="10"/>
      <c r="MUV180" s="10"/>
      <c r="MUW180" s="10"/>
      <c r="MUX180" s="10"/>
      <c r="MUY180" s="10"/>
      <c r="MUZ180" s="10"/>
      <c r="MVA180" s="10"/>
      <c r="MVB180" s="10"/>
      <c r="MVC180" s="10"/>
      <c r="MVD180" s="10"/>
      <c r="MVE180" s="10"/>
      <c r="MVF180" s="10"/>
      <c r="MVG180" s="10"/>
      <c r="MVH180" s="10"/>
      <c r="MVI180" s="10"/>
      <c r="MVJ180" s="10"/>
      <c r="MVK180" s="10"/>
      <c r="MVL180" s="10"/>
      <c r="MVM180" s="10"/>
      <c r="MVN180" s="10"/>
      <c r="MVO180" s="10"/>
      <c r="MVP180" s="10"/>
      <c r="MVQ180" s="10"/>
      <c r="MVR180" s="10"/>
      <c r="MVS180" s="10"/>
      <c r="MVT180" s="10"/>
      <c r="MVU180" s="10"/>
      <c r="MVV180" s="10"/>
      <c r="MVW180" s="10"/>
      <c r="MVX180" s="10"/>
      <c r="MVY180" s="10"/>
      <c r="MVZ180" s="10"/>
      <c r="MWA180" s="10"/>
      <c r="MWB180" s="10"/>
      <c r="MWC180" s="10"/>
      <c r="MWD180" s="10"/>
      <c r="MWE180" s="10"/>
      <c r="MWF180" s="10"/>
      <c r="MWG180" s="10"/>
      <c r="MWH180" s="10"/>
      <c r="MWI180" s="10"/>
      <c r="MWJ180" s="10"/>
      <c r="MWK180" s="10"/>
      <c r="MWL180" s="10"/>
      <c r="MWM180" s="10"/>
      <c r="MWN180" s="10"/>
      <c r="MWO180" s="10"/>
      <c r="MWP180" s="10"/>
      <c r="MWQ180" s="10"/>
      <c r="MWR180" s="10"/>
      <c r="MWS180" s="10"/>
      <c r="MWT180" s="10"/>
      <c r="MWU180" s="10"/>
      <c r="MWV180" s="10"/>
      <c r="MWW180" s="10"/>
      <c r="MWX180" s="10"/>
      <c r="MWY180" s="10"/>
      <c r="MWZ180" s="10"/>
      <c r="MXA180" s="10"/>
      <c r="MXB180" s="10"/>
      <c r="MXC180" s="10"/>
      <c r="MXD180" s="10"/>
      <c r="MXE180" s="10"/>
      <c r="MXF180" s="10"/>
      <c r="MXG180" s="10"/>
      <c r="MXH180" s="10"/>
      <c r="MXI180" s="10"/>
      <c r="MXJ180" s="10"/>
      <c r="MXK180" s="10"/>
      <c r="MXL180" s="10"/>
      <c r="MXM180" s="10"/>
      <c r="MXN180" s="10"/>
      <c r="MXO180" s="10"/>
      <c r="MXP180" s="10"/>
      <c r="MXQ180" s="10"/>
      <c r="MXR180" s="10"/>
      <c r="MXS180" s="10"/>
      <c r="MXT180" s="10"/>
      <c r="MXU180" s="10"/>
      <c r="MXV180" s="10"/>
      <c r="MXW180" s="10"/>
      <c r="MXX180" s="10"/>
      <c r="MXY180" s="10"/>
      <c r="MXZ180" s="10"/>
      <c r="MYA180" s="10"/>
      <c r="MYB180" s="10"/>
      <c r="MYC180" s="10"/>
      <c r="MYD180" s="10"/>
      <c r="MYE180" s="10"/>
      <c r="MYF180" s="10"/>
      <c r="MYG180" s="10"/>
      <c r="MYH180" s="10"/>
      <c r="MYI180" s="10"/>
      <c r="MYJ180" s="10"/>
      <c r="MYK180" s="10"/>
      <c r="MYL180" s="10"/>
      <c r="MYM180" s="10"/>
      <c r="MYN180" s="10"/>
      <c r="MYO180" s="10"/>
      <c r="MYP180" s="10"/>
      <c r="MYQ180" s="10"/>
      <c r="MYR180" s="10"/>
      <c r="MYS180" s="10"/>
      <c r="MYT180" s="10"/>
      <c r="MYU180" s="10"/>
      <c r="MYV180" s="10"/>
      <c r="MYW180" s="10"/>
      <c r="MYX180" s="10"/>
      <c r="MYY180" s="10"/>
      <c r="MYZ180" s="10"/>
      <c r="MZA180" s="10"/>
      <c r="MZB180" s="10"/>
      <c r="MZC180" s="10"/>
      <c r="MZD180" s="10"/>
      <c r="MZE180" s="10"/>
      <c r="MZF180" s="10"/>
      <c r="MZG180" s="10"/>
      <c r="MZH180" s="10"/>
      <c r="MZI180" s="10"/>
      <c r="MZJ180" s="10"/>
      <c r="MZK180" s="10"/>
      <c r="MZL180" s="10"/>
      <c r="MZM180" s="10"/>
      <c r="MZN180" s="10"/>
      <c r="MZO180" s="10"/>
      <c r="MZP180" s="10"/>
      <c r="MZQ180" s="10"/>
      <c r="MZR180" s="10"/>
      <c r="MZS180" s="10"/>
      <c r="MZT180" s="10"/>
      <c r="MZU180" s="10"/>
      <c r="MZV180" s="10"/>
      <c r="MZW180" s="10"/>
      <c r="MZX180" s="10"/>
      <c r="MZY180" s="10"/>
      <c r="MZZ180" s="10"/>
      <c r="NAA180" s="10"/>
      <c r="NAB180" s="10"/>
      <c r="NAC180" s="10"/>
      <c r="NAD180" s="10"/>
      <c r="NAE180" s="10"/>
      <c r="NAF180" s="10"/>
      <c r="NAG180" s="10"/>
      <c r="NAH180" s="10"/>
      <c r="NAI180" s="10"/>
      <c r="NAJ180" s="10"/>
      <c r="NAK180" s="10"/>
      <c r="NAL180" s="10"/>
      <c r="NAM180" s="10"/>
      <c r="NAN180" s="10"/>
      <c r="NAO180" s="10"/>
      <c r="NAP180" s="10"/>
      <c r="NAQ180" s="10"/>
      <c r="NAR180" s="10"/>
      <c r="NAS180" s="10"/>
      <c r="NAT180" s="10"/>
      <c r="NAU180" s="10"/>
      <c r="NAV180" s="10"/>
      <c r="NAW180" s="10"/>
      <c r="NAX180" s="10"/>
      <c r="NAY180" s="10"/>
      <c r="NAZ180" s="10"/>
      <c r="NBA180" s="10"/>
      <c r="NBB180" s="10"/>
      <c r="NBC180" s="10"/>
      <c r="NBD180" s="10"/>
      <c r="NBE180" s="10"/>
      <c r="NBF180" s="10"/>
      <c r="NBG180" s="10"/>
      <c r="NBH180" s="10"/>
      <c r="NBI180" s="10"/>
      <c r="NBJ180" s="10"/>
      <c r="NBK180" s="10"/>
      <c r="NBL180" s="10"/>
      <c r="NBM180" s="10"/>
      <c r="NBN180" s="10"/>
      <c r="NBO180" s="10"/>
      <c r="NBP180" s="10"/>
      <c r="NBQ180" s="10"/>
      <c r="NBR180" s="10"/>
      <c r="NBS180" s="10"/>
      <c r="NBT180" s="10"/>
      <c r="NBU180" s="10"/>
      <c r="NBV180" s="10"/>
      <c r="NBW180" s="10"/>
      <c r="NBX180" s="10"/>
      <c r="NBY180" s="10"/>
      <c r="NBZ180" s="10"/>
      <c r="NCA180" s="10"/>
      <c r="NCB180" s="10"/>
      <c r="NCC180" s="10"/>
      <c r="NCD180" s="10"/>
      <c r="NCE180" s="10"/>
      <c r="NCF180" s="10"/>
      <c r="NCG180" s="10"/>
      <c r="NCH180" s="10"/>
      <c r="NCI180" s="10"/>
      <c r="NCJ180" s="10"/>
      <c r="NCK180" s="10"/>
      <c r="NCL180" s="10"/>
      <c r="NCM180" s="10"/>
      <c r="NCN180" s="10"/>
      <c r="NCO180" s="10"/>
      <c r="NCP180" s="10"/>
      <c r="NCQ180" s="10"/>
      <c r="NCR180" s="10"/>
      <c r="NCS180" s="10"/>
      <c r="NCT180" s="10"/>
      <c r="NCU180" s="10"/>
      <c r="NCV180" s="10"/>
      <c r="NCW180" s="10"/>
      <c r="NCX180" s="10"/>
      <c r="NCY180" s="10"/>
      <c r="NCZ180" s="10"/>
      <c r="NDA180" s="10"/>
      <c r="NDB180" s="10"/>
      <c r="NDC180" s="10"/>
      <c r="NDD180" s="10"/>
      <c r="NDE180" s="10"/>
      <c r="NDF180" s="10"/>
      <c r="NDG180" s="10"/>
      <c r="NDH180" s="10"/>
      <c r="NDI180" s="10"/>
      <c r="NDJ180" s="10"/>
      <c r="NDK180" s="10"/>
      <c r="NDL180" s="10"/>
      <c r="NDM180" s="10"/>
      <c r="NDN180" s="10"/>
      <c r="NDO180" s="10"/>
      <c r="NDP180" s="10"/>
      <c r="NDQ180" s="10"/>
      <c r="NDR180" s="10"/>
      <c r="NDS180" s="10"/>
      <c r="NDT180" s="10"/>
      <c r="NDU180" s="10"/>
      <c r="NDV180" s="10"/>
      <c r="NDW180" s="10"/>
      <c r="NDX180" s="10"/>
      <c r="NDY180" s="10"/>
      <c r="NDZ180" s="10"/>
      <c r="NEA180" s="10"/>
      <c r="NEB180" s="10"/>
      <c r="NEC180" s="10"/>
      <c r="NED180" s="10"/>
      <c r="NEE180" s="10"/>
      <c r="NEF180" s="10"/>
      <c r="NEG180" s="10"/>
      <c r="NEH180" s="10"/>
      <c r="NEI180" s="10"/>
      <c r="NEJ180" s="10"/>
      <c r="NEK180" s="10"/>
      <c r="NEL180" s="10"/>
      <c r="NEM180" s="10"/>
      <c r="NEN180" s="10"/>
      <c r="NEO180" s="10"/>
      <c r="NEP180" s="10"/>
      <c r="NEQ180" s="10"/>
      <c r="NER180" s="10"/>
      <c r="NES180" s="10"/>
      <c r="NET180" s="10"/>
      <c r="NEU180" s="10"/>
      <c r="NEV180" s="10"/>
      <c r="NEW180" s="10"/>
      <c r="NEX180" s="10"/>
      <c r="NEY180" s="10"/>
      <c r="NEZ180" s="10"/>
      <c r="NFA180" s="10"/>
      <c r="NFB180" s="10"/>
      <c r="NFC180" s="10"/>
      <c r="NFD180" s="10"/>
      <c r="NFE180" s="10"/>
      <c r="NFF180" s="10"/>
      <c r="NFG180" s="10"/>
      <c r="NFH180" s="10"/>
      <c r="NFI180" s="10"/>
      <c r="NFJ180" s="10"/>
      <c r="NFK180" s="10"/>
      <c r="NFL180" s="10"/>
      <c r="NFM180" s="10"/>
      <c r="NFN180" s="10"/>
      <c r="NFO180" s="10"/>
      <c r="NFP180" s="10"/>
      <c r="NFQ180" s="10"/>
      <c r="NFR180" s="10"/>
      <c r="NFS180" s="10"/>
      <c r="NFT180" s="10"/>
      <c r="NFU180" s="10"/>
      <c r="NFV180" s="10"/>
      <c r="NFW180" s="10"/>
      <c r="NFX180" s="10"/>
      <c r="NFY180" s="10"/>
      <c r="NFZ180" s="10"/>
      <c r="NGA180" s="10"/>
      <c r="NGB180" s="10"/>
      <c r="NGC180" s="10"/>
      <c r="NGD180" s="10"/>
      <c r="NGE180" s="10"/>
      <c r="NGF180" s="10"/>
      <c r="NGG180" s="10"/>
      <c r="NGH180" s="10"/>
      <c r="NGI180" s="10"/>
      <c r="NGJ180" s="10"/>
      <c r="NGK180" s="10"/>
      <c r="NGL180" s="10"/>
      <c r="NGM180" s="10"/>
      <c r="NGN180" s="10"/>
      <c r="NGO180" s="10"/>
      <c r="NGP180" s="10"/>
      <c r="NGQ180" s="10"/>
      <c r="NGR180" s="10"/>
      <c r="NGS180" s="10"/>
      <c r="NGT180" s="10"/>
      <c r="NGU180" s="10"/>
      <c r="NGV180" s="10"/>
      <c r="NGW180" s="10"/>
      <c r="NGX180" s="10"/>
      <c r="NGY180" s="10"/>
      <c r="NGZ180" s="10"/>
      <c r="NHA180" s="10"/>
      <c r="NHB180" s="10"/>
      <c r="NHC180" s="10"/>
      <c r="NHD180" s="10"/>
      <c r="NHE180" s="10"/>
      <c r="NHF180" s="10"/>
      <c r="NHG180" s="10"/>
      <c r="NHH180" s="10"/>
      <c r="NHI180" s="10"/>
      <c r="NHJ180" s="10"/>
      <c r="NHK180" s="10"/>
      <c r="NHL180" s="10"/>
      <c r="NHM180" s="10"/>
      <c r="NHN180" s="10"/>
      <c r="NHO180" s="10"/>
      <c r="NHP180" s="10"/>
      <c r="NHQ180" s="10"/>
      <c r="NHR180" s="10"/>
      <c r="NHS180" s="10"/>
      <c r="NHT180" s="10"/>
      <c r="NHU180" s="10"/>
      <c r="NHV180" s="10"/>
      <c r="NHW180" s="10"/>
      <c r="NHX180" s="10"/>
      <c r="NHY180" s="10"/>
      <c r="NHZ180" s="10"/>
      <c r="NIA180" s="10"/>
      <c r="NIB180" s="10"/>
      <c r="NIC180" s="10"/>
      <c r="NID180" s="10"/>
      <c r="NIE180" s="10"/>
      <c r="NIF180" s="10"/>
      <c r="NIG180" s="10"/>
      <c r="NIH180" s="10"/>
      <c r="NII180" s="10"/>
      <c r="NIJ180" s="10"/>
      <c r="NIK180" s="10"/>
      <c r="NIL180" s="10"/>
      <c r="NIM180" s="10"/>
      <c r="NIN180" s="10"/>
      <c r="NIO180" s="10"/>
      <c r="NIP180" s="10"/>
      <c r="NIQ180" s="10"/>
      <c r="NIR180" s="10"/>
      <c r="NIS180" s="10"/>
      <c r="NIT180" s="10"/>
      <c r="NIU180" s="10"/>
      <c r="NIV180" s="10"/>
      <c r="NIW180" s="10"/>
      <c r="NIX180" s="10"/>
      <c r="NIY180" s="10"/>
      <c r="NIZ180" s="10"/>
      <c r="NJA180" s="10"/>
      <c r="NJB180" s="10"/>
      <c r="NJC180" s="10"/>
      <c r="NJD180" s="10"/>
      <c r="NJE180" s="10"/>
      <c r="NJF180" s="10"/>
      <c r="NJG180" s="10"/>
      <c r="NJH180" s="10"/>
      <c r="NJI180" s="10"/>
      <c r="NJJ180" s="10"/>
      <c r="NJK180" s="10"/>
      <c r="NJL180" s="10"/>
      <c r="NJM180" s="10"/>
      <c r="NJN180" s="10"/>
      <c r="NJO180" s="10"/>
      <c r="NJP180" s="10"/>
      <c r="NJQ180" s="10"/>
      <c r="NJR180" s="10"/>
      <c r="NJS180" s="10"/>
      <c r="NJT180" s="10"/>
      <c r="NJU180" s="10"/>
      <c r="NJV180" s="10"/>
      <c r="NJW180" s="10"/>
      <c r="NJX180" s="10"/>
      <c r="NJY180" s="10"/>
      <c r="NJZ180" s="10"/>
      <c r="NKA180" s="10"/>
      <c r="NKB180" s="10"/>
      <c r="NKC180" s="10"/>
      <c r="NKD180" s="10"/>
      <c r="NKE180" s="10"/>
      <c r="NKF180" s="10"/>
      <c r="NKG180" s="10"/>
      <c r="NKH180" s="10"/>
      <c r="NKI180" s="10"/>
      <c r="NKJ180" s="10"/>
      <c r="NKK180" s="10"/>
      <c r="NKL180" s="10"/>
      <c r="NKM180" s="10"/>
      <c r="NKN180" s="10"/>
      <c r="NKO180" s="10"/>
      <c r="NKP180" s="10"/>
      <c r="NKQ180" s="10"/>
      <c r="NKR180" s="10"/>
      <c r="NKS180" s="10"/>
      <c r="NKT180" s="10"/>
      <c r="NKU180" s="10"/>
      <c r="NKV180" s="10"/>
      <c r="NKW180" s="10"/>
      <c r="NKX180" s="10"/>
      <c r="NKY180" s="10"/>
      <c r="NKZ180" s="10"/>
      <c r="NLA180" s="10"/>
      <c r="NLB180" s="10"/>
      <c r="NLC180" s="10"/>
      <c r="NLD180" s="10"/>
      <c r="NLE180" s="10"/>
      <c r="NLF180" s="10"/>
      <c r="NLG180" s="10"/>
      <c r="NLH180" s="10"/>
      <c r="NLI180" s="10"/>
      <c r="NLJ180" s="10"/>
      <c r="NLK180" s="10"/>
      <c r="NLL180" s="10"/>
      <c r="NLM180" s="10"/>
      <c r="NLN180" s="10"/>
      <c r="NLO180" s="10"/>
      <c r="NLP180" s="10"/>
      <c r="NLQ180" s="10"/>
      <c r="NLR180" s="10"/>
      <c r="NLS180" s="10"/>
      <c r="NLT180" s="10"/>
      <c r="NLU180" s="10"/>
      <c r="NLV180" s="10"/>
      <c r="NLW180" s="10"/>
      <c r="NLX180" s="10"/>
      <c r="NLY180" s="10"/>
      <c r="NLZ180" s="10"/>
      <c r="NMA180" s="10"/>
      <c r="NMB180" s="10"/>
      <c r="NMC180" s="10"/>
      <c r="NMD180" s="10"/>
      <c r="NME180" s="10"/>
      <c r="NMF180" s="10"/>
      <c r="NMG180" s="10"/>
      <c r="NMH180" s="10"/>
      <c r="NMI180" s="10"/>
      <c r="NMJ180" s="10"/>
      <c r="NMK180" s="10"/>
      <c r="NML180" s="10"/>
      <c r="NMM180" s="10"/>
      <c r="NMN180" s="10"/>
      <c r="NMO180" s="10"/>
      <c r="NMP180" s="10"/>
      <c r="NMQ180" s="10"/>
      <c r="NMR180" s="10"/>
      <c r="NMS180" s="10"/>
      <c r="NMT180" s="10"/>
      <c r="NMU180" s="10"/>
      <c r="NMV180" s="10"/>
      <c r="NMW180" s="10"/>
      <c r="NMX180" s="10"/>
      <c r="NMY180" s="10"/>
      <c r="NMZ180" s="10"/>
      <c r="NNA180" s="10"/>
      <c r="NNB180" s="10"/>
      <c r="NNC180" s="10"/>
      <c r="NND180" s="10"/>
      <c r="NNE180" s="10"/>
      <c r="NNF180" s="10"/>
      <c r="NNG180" s="10"/>
      <c r="NNH180" s="10"/>
      <c r="NNI180" s="10"/>
      <c r="NNJ180" s="10"/>
      <c r="NNK180" s="10"/>
      <c r="NNL180" s="10"/>
      <c r="NNM180" s="10"/>
      <c r="NNN180" s="10"/>
      <c r="NNO180" s="10"/>
      <c r="NNP180" s="10"/>
      <c r="NNQ180" s="10"/>
      <c r="NNR180" s="10"/>
      <c r="NNS180" s="10"/>
      <c r="NNT180" s="10"/>
      <c r="NNU180" s="10"/>
      <c r="NNV180" s="10"/>
      <c r="NNW180" s="10"/>
      <c r="NNX180" s="10"/>
      <c r="NNY180" s="10"/>
      <c r="NNZ180" s="10"/>
      <c r="NOA180" s="10"/>
      <c r="NOB180" s="10"/>
      <c r="NOC180" s="10"/>
      <c r="NOD180" s="10"/>
      <c r="NOE180" s="10"/>
      <c r="NOF180" s="10"/>
      <c r="NOG180" s="10"/>
      <c r="NOH180" s="10"/>
      <c r="NOI180" s="10"/>
      <c r="NOJ180" s="10"/>
      <c r="NOK180" s="10"/>
      <c r="NOL180" s="10"/>
      <c r="NOM180" s="10"/>
      <c r="NON180" s="10"/>
      <c r="NOO180" s="10"/>
      <c r="NOP180" s="10"/>
      <c r="NOQ180" s="10"/>
      <c r="NOR180" s="10"/>
      <c r="NOS180" s="10"/>
      <c r="NOT180" s="10"/>
      <c r="NOU180" s="10"/>
      <c r="NOV180" s="10"/>
      <c r="NOW180" s="10"/>
      <c r="NOX180" s="10"/>
      <c r="NOY180" s="10"/>
      <c r="NOZ180" s="10"/>
      <c r="NPA180" s="10"/>
      <c r="NPB180" s="10"/>
      <c r="NPC180" s="10"/>
      <c r="NPD180" s="10"/>
      <c r="NPE180" s="10"/>
      <c r="NPF180" s="10"/>
      <c r="NPG180" s="10"/>
      <c r="NPH180" s="10"/>
      <c r="NPI180" s="10"/>
      <c r="NPJ180" s="10"/>
      <c r="NPK180" s="10"/>
      <c r="NPL180" s="10"/>
      <c r="NPM180" s="10"/>
      <c r="NPN180" s="10"/>
      <c r="NPO180" s="10"/>
      <c r="NPP180" s="10"/>
      <c r="NPQ180" s="10"/>
      <c r="NPR180" s="10"/>
      <c r="NPS180" s="10"/>
      <c r="NPT180" s="10"/>
      <c r="NPU180" s="10"/>
      <c r="NPV180" s="10"/>
      <c r="NPW180" s="10"/>
      <c r="NPX180" s="10"/>
      <c r="NPY180" s="10"/>
      <c r="NPZ180" s="10"/>
      <c r="NQA180" s="10"/>
      <c r="NQB180" s="10"/>
      <c r="NQC180" s="10"/>
      <c r="NQD180" s="10"/>
      <c r="NQE180" s="10"/>
      <c r="NQF180" s="10"/>
      <c r="NQG180" s="10"/>
      <c r="NQH180" s="10"/>
      <c r="NQI180" s="10"/>
      <c r="NQJ180" s="10"/>
      <c r="NQK180" s="10"/>
      <c r="NQL180" s="10"/>
      <c r="NQM180" s="10"/>
      <c r="NQN180" s="10"/>
      <c r="NQO180" s="10"/>
      <c r="NQP180" s="10"/>
      <c r="NQQ180" s="10"/>
      <c r="NQR180" s="10"/>
      <c r="NQS180" s="10"/>
      <c r="NQT180" s="10"/>
      <c r="NQU180" s="10"/>
      <c r="NQV180" s="10"/>
      <c r="NQW180" s="10"/>
      <c r="NQX180" s="10"/>
      <c r="NQY180" s="10"/>
      <c r="NQZ180" s="10"/>
      <c r="NRA180" s="10"/>
      <c r="NRB180" s="10"/>
      <c r="NRC180" s="10"/>
      <c r="NRD180" s="10"/>
      <c r="NRE180" s="10"/>
      <c r="NRF180" s="10"/>
      <c r="NRG180" s="10"/>
      <c r="NRH180" s="10"/>
      <c r="NRI180" s="10"/>
      <c r="NRJ180" s="10"/>
      <c r="NRK180" s="10"/>
      <c r="NRL180" s="10"/>
      <c r="NRM180" s="10"/>
      <c r="NRN180" s="10"/>
      <c r="NRO180" s="10"/>
      <c r="NRP180" s="10"/>
      <c r="NRQ180" s="10"/>
      <c r="NRR180" s="10"/>
      <c r="NRS180" s="10"/>
      <c r="NRT180" s="10"/>
      <c r="NRU180" s="10"/>
      <c r="NRV180" s="10"/>
      <c r="NRW180" s="10"/>
      <c r="NRX180" s="10"/>
      <c r="NRY180" s="10"/>
      <c r="NRZ180" s="10"/>
      <c r="NSA180" s="10"/>
      <c r="NSB180" s="10"/>
      <c r="NSC180" s="10"/>
      <c r="NSD180" s="10"/>
      <c r="NSE180" s="10"/>
      <c r="NSF180" s="10"/>
      <c r="NSG180" s="10"/>
      <c r="NSH180" s="10"/>
      <c r="NSI180" s="10"/>
      <c r="NSJ180" s="10"/>
      <c r="NSK180" s="10"/>
      <c r="NSL180" s="10"/>
      <c r="NSM180" s="10"/>
      <c r="NSN180" s="10"/>
      <c r="NSO180" s="10"/>
      <c r="NSP180" s="10"/>
      <c r="NSQ180" s="10"/>
      <c r="NSR180" s="10"/>
      <c r="NSS180" s="10"/>
      <c r="NST180" s="10"/>
      <c r="NSU180" s="10"/>
      <c r="NSV180" s="10"/>
      <c r="NSW180" s="10"/>
      <c r="NSX180" s="10"/>
      <c r="NSY180" s="10"/>
      <c r="NSZ180" s="10"/>
      <c r="NTA180" s="10"/>
      <c r="NTB180" s="10"/>
      <c r="NTC180" s="10"/>
      <c r="NTD180" s="10"/>
      <c r="NTE180" s="10"/>
      <c r="NTF180" s="10"/>
      <c r="NTG180" s="10"/>
      <c r="NTH180" s="10"/>
      <c r="NTI180" s="10"/>
      <c r="NTJ180" s="10"/>
      <c r="NTK180" s="10"/>
      <c r="NTL180" s="10"/>
      <c r="NTM180" s="10"/>
      <c r="NTN180" s="10"/>
      <c r="NTO180" s="10"/>
      <c r="NTP180" s="10"/>
      <c r="NTQ180" s="10"/>
      <c r="NTR180" s="10"/>
      <c r="NTS180" s="10"/>
      <c r="NTT180" s="10"/>
      <c r="NTU180" s="10"/>
      <c r="NTV180" s="10"/>
      <c r="NTW180" s="10"/>
      <c r="NTX180" s="10"/>
      <c r="NTY180" s="10"/>
      <c r="NTZ180" s="10"/>
      <c r="NUA180" s="10"/>
      <c r="NUB180" s="10"/>
      <c r="NUC180" s="10"/>
      <c r="NUD180" s="10"/>
      <c r="NUE180" s="10"/>
      <c r="NUF180" s="10"/>
      <c r="NUG180" s="10"/>
      <c r="NUH180" s="10"/>
      <c r="NUI180" s="10"/>
      <c r="NUJ180" s="10"/>
      <c r="NUK180" s="10"/>
      <c r="NUL180" s="10"/>
      <c r="NUM180" s="10"/>
      <c r="NUN180" s="10"/>
      <c r="NUO180" s="10"/>
      <c r="NUP180" s="10"/>
      <c r="NUQ180" s="10"/>
      <c r="NUR180" s="10"/>
      <c r="NUS180" s="10"/>
      <c r="NUT180" s="10"/>
      <c r="NUU180" s="10"/>
      <c r="NUV180" s="10"/>
      <c r="NUW180" s="10"/>
      <c r="NUX180" s="10"/>
      <c r="NUY180" s="10"/>
      <c r="NUZ180" s="10"/>
      <c r="NVA180" s="10"/>
      <c r="NVB180" s="10"/>
      <c r="NVC180" s="10"/>
      <c r="NVD180" s="10"/>
      <c r="NVE180" s="10"/>
      <c r="NVF180" s="10"/>
      <c r="NVG180" s="10"/>
      <c r="NVH180" s="10"/>
      <c r="NVI180" s="10"/>
      <c r="NVJ180" s="10"/>
      <c r="NVK180" s="10"/>
      <c r="NVL180" s="10"/>
      <c r="NVM180" s="10"/>
      <c r="NVN180" s="10"/>
      <c r="NVO180" s="10"/>
      <c r="NVP180" s="10"/>
      <c r="NVQ180" s="10"/>
      <c r="NVR180" s="10"/>
      <c r="NVS180" s="10"/>
      <c r="NVT180" s="10"/>
      <c r="NVU180" s="10"/>
      <c r="NVV180" s="10"/>
      <c r="NVW180" s="10"/>
      <c r="NVX180" s="10"/>
      <c r="NVY180" s="10"/>
      <c r="NVZ180" s="10"/>
      <c r="NWA180" s="10"/>
      <c r="NWB180" s="10"/>
      <c r="NWC180" s="10"/>
      <c r="NWD180" s="10"/>
      <c r="NWE180" s="10"/>
      <c r="NWF180" s="10"/>
      <c r="NWG180" s="10"/>
      <c r="NWH180" s="10"/>
      <c r="NWI180" s="10"/>
      <c r="NWJ180" s="10"/>
      <c r="NWK180" s="10"/>
      <c r="NWL180" s="10"/>
      <c r="NWM180" s="10"/>
      <c r="NWN180" s="10"/>
      <c r="NWO180" s="10"/>
      <c r="NWP180" s="10"/>
      <c r="NWQ180" s="10"/>
      <c r="NWR180" s="10"/>
      <c r="NWS180" s="10"/>
      <c r="NWT180" s="10"/>
      <c r="NWU180" s="10"/>
      <c r="NWV180" s="10"/>
      <c r="NWW180" s="10"/>
      <c r="NWX180" s="10"/>
      <c r="NWY180" s="10"/>
      <c r="NWZ180" s="10"/>
      <c r="NXA180" s="10"/>
      <c r="NXB180" s="10"/>
      <c r="NXC180" s="10"/>
      <c r="NXD180" s="10"/>
      <c r="NXE180" s="10"/>
      <c r="NXF180" s="10"/>
      <c r="NXG180" s="10"/>
      <c r="NXH180" s="10"/>
      <c r="NXI180" s="10"/>
      <c r="NXJ180" s="10"/>
      <c r="NXK180" s="10"/>
      <c r="NXL180" s="10"/>
      <c r="NXM180" s="10"/>
      <c r="NXN180" s="10"/>
      <c r="NXO180" s="10"/>
      <c r="NXP180" s="10"/>
      <c r="NXQ180" s="10"/>
      <c r="NXR180" s="10"/>
      <c r="NXS180" s="10"/>
      <c r="NXT180" s="10"/>
      <c r="NXU180" s="10"/>
      <c r="NXV180" s="10"/>
      <c r="NXW180" s="10"/>
      <c r="NXX180" s="10"/>
      <c r="NXY180" s="10"/>
      <c r="NXZ180" s="10"/>
      <c r="NYA180" s="10"/>
      <c r="NYB180" s="10"/>
      <c r="NYC180" s="10"/>
      <c r="NYD180" s="10"/>
      <c r="NYE180" s="10"/>
      <c r="NYF180" s="10"/>
      <c r="NYG180" s="10"/>
      <c r="NYH180" s="10"/>
      <c r="NYI180" s="10"/>
      <c r="NYJ180" s="10"/>
      <c r="NYK180" s="10"/>
      <c r="NYL180" s="10"/>
      <c r="NYM180" s="10"/>
      <c r="NYN180" s="10"/>
      <c r="NYO180" s="10"/>
      <c r="NYP180" s="10"/>
      <c r="NYQ180" s="10"/>
      <c r="NYR180" s="10"/>
      <c r="NYS180" s="10"/>
      <c r="NYT180" s="10"/>
      <c r="NYU180" s="10"/>
      <c r="NYV180" s="10"/>
      <c r="NYW180" s="10"/>
      <c r="NYX180" s="10"/>
      <c r="NYY180" s="10"/>
      <c r="NYZ180" s="10"/>
      <c r="NZA180" s="10"/>
      <c r="NZB180" s="10"/>
      <c r="NZC180" s="10"/>
      <c r="NZD180" s="10"/>
      <c r="NZE180" s="10"/>
      <c r="NZF180" s="10"/>
      <c r="NZG180" s="10"/>
      <c r="NZH180" s="10"/>
      <c r="NZI180" s="10"/>
      <c r="NZJ180" s="10"/>
      <c r="NZK180" s="10"/>
      <c r="NZL180" s="10"/>
      <c r="NZM180" s="10"/>
      <c r="NZN180" s="10"/>
      <c r="NZO180" s="10"/>
      <c r="NZP180" s="10"/>
      <c r="NZQ180" s="10"/>
      <c r="NZR180" s="10"/>
      <c r="NZS180" s="10"/>
      <c r="NZT180" s="10"/>
      <c r="NZU180" s="10"/>
      <c r="NZV180" s="10"/>
      <c r="NZW180" s="10"/>
      <c r="NZX180" s="10"/>
      <c r="NZY180" s="10"/>
      <c r="NZZ180" s="10"/>
      <c r="OAA180" s="10"/>
      <c r="OAB180" s="10"/>
      <c r="OAC180" s="10"/>
      <c r="OAD180" s="10"/>
      <c r="OAE180" s="10"/>
      <c r="OAF180" s="10"/>
      <c r="OAG180" s="10"/>
      <c r="OAH180" s="10"/>
      <c r="OAI180" s="10"/>
      <c r="OAJ180" s="10"/>
      <c r="OAK180" s="10"/>
      <c r="OAL180" s="10"/>
      <c r="OAM180" s="10"/>
      <c r="OAN180" s="10"/>
      <c r="OAO180" s="10"/>
      <c r="OAP180" s="10"/>
      <c r="OAQ180" s="10"/>
      <c r="OAR180" s="10"/>
      <c r="OAS180" s="10"/>
      <c r="OAT180" s="10"/>
      <c r="OAU180" s="10"/>
      <c r="OAV180" s="10"/>
      <c r="OAW180" s="10"/>
      <c r="OAX180" s="10"/>
      <c r="OAY180" s="10"/>
      <c r="OAZ180" s="10"/>
      <c r="OBA180" s="10"/>
      <c r="OBB180" s="10"/>
      <c r="OBC180" s="10"/>
      <c r="OBD180" s="10"/>
      <c r="OBE180" s="10"/>
      <c r="OBF180" s="10"/>
      <c r="OBG180" s="10"/>
      <c r="OBH180" s="10"/>
      <c r="OBI180" s="10"/>
      <c r="OBJ180" s="10"/>
      <c r="OBK180" s="10"/>
      <c r="OBL180" s="10"/>
      <c r="OBM180" s="10"/>
      <c r="OBN180" s="10"/>
      <c r="OBO180" s="10"/>
      <c r="OBP180" s="10"/>
      <c r="OBQ180" s="10"/>
      <c r="OBR180" s="10"/>
      <c r="OBS180" s="10"/>
      <c r="OBT180" s="10"/>
      <c r="OBU180" s="10"/>
      <c r="OBV180" s="10"/>
      <c r="OBW180" s="10"/>
      <c r="OBX180" s="10"/>
      <c r="OBY180" s="10"/>
      <c r="OBZ180" s="10"/>
      <c r="OCA180" s="10"/>
      <c r="OCB180" s="10"/>
      <c r="OCC180" s="10"/>
      <c r="OCD180" s="10"/>
      <c r="OCE180" s="10"/>
      <c r="OCF180" s="10"/>
      <c r="OCG180" s="10"/>
      <c r="OCH180" s="10"/>
      <c r="OCI180" s="10"/>
      <c r="OCJ180" s="10"/>
      <c r="OCK180" s="10"/>
      <c r="OCL180" s="10"/>
      <c r="OCM180" s="10"/>
      <c r="OCN180" s="10"/>
      <c r="OCO180" s="10"/>
      <c r="OCP180" s="10"/>
      <c r="OCQ180" s="10"/>
      <c r="OCR180" s="10"/>
      <c r="OCS180" s="10"/>
      <c r="OCT180" s="10"/>
      <c r="OCU180" s="10"/>
      <c r="OCV180" s="10"/>
      <c r="OCW180" s="10"/>
      <c r="OCX180" s="10"/>
      <c r="OCY180" s="10"/>
      <c r="OCZ180" s="10"/>
      <c r="ODA180" s="10"/>
      <c r="ODB180" s="10"/>
      <c r="ODC180" s="10"/>
      <c r="ODD180" s="10"/>
      <c r="ODE180" s="10"/>
      <c r="ODF180" s="10"/>
      <c r="ODG180" s="10"/>
      <c r="ODH180" s="10"/>
      <c r="ODI180" s="10"/>
      <c r="ODJ180" s="10"/>
      <c r="ODK180" s="10"/>
      <c r="ODL180" s="10"/>
      <c r="ODM180" s="10"/>
      <c r="ODN180" s="10"/>
      <c r="ODO180" s="10"/>
      <c r="ODP180" s="10"/>
      <c r="ODQ180" s="10"/>
      <c r="ODR180" s="10"/>
      <c r="ODS180" s="10"/>
      <c r="ODT180" s="10"/>
      <c r="ODU180" s="10"/>
      <c r="ODV180" s="10"/>
      <c r="ODW180" s="10"/>
      <c r="ODX180" s="10"/>
      <c r="ODY180" s="10"/>
      <c r="ODZ180" s="10"/>
      <c r="OEA180" s="10"/>
      <c r="OEB180" s="10"/>
      <c r="OEC180" s="10"/>
      <c r="OED180" s="10"/>
      <c r="OEE180" s="10"/>
      <c r="OEF180" s="10"/>
      <c r="OEG180" s="10"/>
      <c r="OEH180" s="10"/>
      <c r="OEI180" s="10"/>
      <c r="OEJ180" s="10"/>
      <c r="OEK180" s="10"/>
      <c r="OEL180" s="10"/>
      <c r="OEM180" s="10"/>
      <c r="OEN180" s="10"/>
      <c r="OEO180" s="10"/>
      <c r="OEP180" s="10"/>
      <c r="OEQ180" s="10"/>
      <c r="OER180" s="10"/>
      <c r="OES180" s="10"/>
      <c r="OET180" s="10"/>
      <c r="OEU180" s="10"/>
      <c r="OEV180" s="10"/>
      <c r="OEW180" s="10"/>
      <c r="OEX180" s="10"/>
      <c r="OEY180" s="10"/>
      <c r="OEZ180" s="10"/>
      <c r="OFA180" s="10"/>
      <c r="OFB180" s="10"/>
      <c r="OFC180" s="10"/>
      <c r="OFD180" s="10"/>
      <c r="OFE180" s="10"/>
      <c r="OFF180" s="10"/>
      <c r="OFG180" s="10"/>
      <c r="OFH180" s="10"/>
      <c r="OFI180" s="10"/>
      <c r="OFJ180" s="10"/>
      <c r="OFK180" s="10"/>
      <c r="OFL180" s="10"/>
      <c r="OFM180" s="10"/>
      <c r="OFN180" s="10"/>
      <c r="OFO180" s="10"/>
      <c r="OFP180" s="10"/>
      <c r="OFQ180" s="10"/>
      <c r="OFR180" s="10"/>
      <c r="OFS180" s="10"/>
      <c r="OFT180" s="10"/>
      <c r="OFU180" s="10"/>
      <c r="OFV180" s="10"/>
      <c r="OFW180" s="10"/>
      <c r="OFX180" s="10"/>
      <c r="OFY180" s="10"/>
      <c r="OFZ180" s="10"/>
      <c r="OGA180" s="10"/>
      <c r="OGB180" s="10"/>
      <c r="OGC180" s="10"/>
      <c r="OGD180" s="10"/>
      <c r="OGE180" s="10"/>
      <c r="OGF180" s="10"/>
      <c r="OGG180" s="10"/>
      <c r="OGH180" s="10"/>
      <c r="OGI180" s="10"/>
      <c r="OGJ180" s="10"/>
      <c r="OGK180" s="10"/>
      <c r="OGL180" s="10"/>
      <c r="OGM180" s="10"/>
      <c r="OGN180" s="10"/>
      <c r="OGO180" s="10"/>
      <c r="OGP180" s="10"/>
      <c r="OGQ180" s="10"/>
      <c r="OGR180" s="10"/>
      <c r="OGS180" s="10"/>
      <c r="OGT180" s="10"/>
      <c r="OGU180" s="10"/>
      <c r="OGV180" s="10"/>
      <c r="OGW180" s="10"/>
      <c r="OGX180" s="10"/>
      <c r="OGY180" s="10"/>
      <c r="OGZ180" s="10"/>
      <c r="OHA180" s="10"/>
      <c r="OHB180" s="10"/>
      <c r="OHC180" s="10"/>
      <c r="OHD180" s="10"/>
      <c r="OHE180" s="10"/>
      <c r="OHF180" s="10"/>
      <c r="OHG180" s="10"/>
      <c r="OHH180" s="10"/>
      <c r="OHI180" s="10"/>
      <c r="OHJ180" s="10"/>
      <c r="OHK180" s="10"/>
      <c r="OHL180" s="10"/>
      <c r="OHM180" s="10"/>
      <c r="OHN180" s="10"/>
      <c r="OHO180" s="10"/>
      <c r="OHP180" s="10"/>
      <c r="OHQ180" s="10"/>
      <c r="OHR180" s="10"/>
      <c r="OHS180" s="10"/>
      <c r="OHT180" s="10"/>
      <c r="OHU180" s="10"/>
      <c r="OHV180" s="10"/>
      <c r="OHW180" s="10"/>
      <c r="OHX180" s="10"/>
      <c r="OHY180" s="10"/>
      <c r="OHZ180" s="10"/>
      <c r="OIA180" s="10"/>
      <c r="OIB180" s="10"/>
      <c r="OIC180" s="10"/>
      <c r="OID180" s="10"/>
      <c r="OIE180" s="10"/>
      <c r="OIF180" s="10"/>
      <c r="OIG180" s="10"/>
      <c r="OIH180" s="10"/>
      <c r="OII180" s="10"/>
      <c r="OIJ180" s="10"/>
      <c r="OIK180" s="10"/>
      <c r="OIL180" s="10"/>
      <c r="OIM180" s="10"/>
      <c r="OIN180" s="10"/>
      <c r="OIO180" s="10"/>
      <c r="OIP180" s="10"/>
      <c r="OIQ180" s="10"/>
      <c r="OIR180" s="10"/>
      <c r="OIS180" s="10"/>
      <c r="OIT180" s="10"/>
      <c r="OIU180" s="10"/>
      <c r="OIV180" s="10"/>
      <c r="OIW180" s="10"/>
      <c r="OIX180" s="10"/>
      <c r="OIY180" s="10"/>
      <c r="OIZ180" s="10"/>
      <c r="OJA180" s="10"/>
      <c r="OJB180" s="10"/>
      <c r="OJC180" s="10"/>
      <c r="OJD180" s="10"/>
      <c r="OJE180" s="10"/>
      <c r="OJF180" s="10"/>
      <c r="OJG180" s="10"/>
      <c r="OJH180" s="10"/>
      <c r="OJI180" s="10"/>
      <c r="OJJ180" s="10"/>
      <c r="OJK180" s="10"/>
      <c r="OJL180" s="10"/>
      <c r="OJM180" s="10"/>
      <c r="OJN180" s="10"/>
      <c r="OJO180" s="10"/>
      <c r="OJP180" s="10"/>
      <c r="OJQ180" s="10"/>
      <c r="OJR180" s="10"/>
      <c r="OJS180" s="10"/>
      <c r="OJT180" s="10"/>
      <c r="OJU180" s="10"/>
      <c r="OJV180" s="10"/>
      <c r="OJW180" s="10"/>
      <c r="OJX180" s="10"/>
      <c r="OJY180" s="10"/>
      <c r="OJZ180" s="10"/>
      <c r="OKA180" s="10"/>
      <c r="OKB180" s="10"/>
      <c r="OKC180" s="10"/>
      <c r="OKD180" s="10"/>
      <c r="OKE180" s="10"/>
      <c r="OKF180" s="10"/>
      <c r="OKG180" s="10"/>
      <c r="OKH180" s="10"/>
      <c r="OKI180" s="10"/>
      <c r="OKJ180" s="10"/>
      <c r="OKK180" s="10"/>
      <c r="OKL180" s="10"/>
      <c r="OKM180" s="10"/>
      <c r="OKN180" s="10"/>
      <c r="OKO180" s="10"/>
      <c r="OKP180" s="10"/>
      <c r="OKQ180" s="10"/>
      <c r="OKR180" s="10"/>
      <c r="OKS180" s="10"/>
      <c r="OKT180" s="10"/>
      <c r="OKU180" s="10"/>
      <c r="OKV180" s="10"/>
      <c r="OKW180" s="10"/>
      <c r="OKX180" s="10"/>
      <c r="OKY180" s="10"/>
      <c r="OKZ180" s="10"/>
      <c r="OLA180" s="10"/>
      <c r="OLB180" s="10"/>
      <c r="OLC180" s="10"/>
      <c r="OLD180" s="10"/>
      <c r="OLE180" s="10"/>
      <c r="OLF180" s="10"/>
      <c r="OLG180" s="10"/>
      <c r="OLH180" s="10"/>
      <c r="OLI180" s="10"/>
      <c r="OLJ180" s="10"/>
      <c r="OLK180" s="10"/>
      <c r="OLL180" s="10"/>
      <c r="OLM180" s="10"/>
      <c r="OLN180" s="10"/>
      <c r="OLO180" s="10"/>
      <c r="OLP180" s="10"/>
      <c r="OLQ180" s="10"/>
      <c r="OLR180" s="10"/>
      <c r="OLS180" s="10"/>
      <c r="OLT180" s="10"/>
      <c r="OLU180" s="10"/>
      <c r="OLV180" s="10"/>
      <c r="OLW180" s="10"/>
      <c r="OLX180" s="10"/>
      <c r="OLY180" s="10"/>
      <c r="OLZ180" s="10"/>
      <c r="OMA180" s="10"/>
      <c r="OMB180" s="10"/>
      <c r="OMC180" s="10"/>
      <c r="OMD180" s="10"/>
      <c r="OME180" s="10"/>
      <c r="OMF180" s="10"/>
      <c r="OMG180" s="10"/>
      <c r="OMH180" s="10"/>
      <c r="OMI180" s="10"/>
      <c r="OMJ180" s="10"/>
      <c r="OMK180" s="10"/>
      <c r="OML180" s="10"/>
      <c r="OMM180" s="10"/>
      <c r="OMN180" s="10"/>
      <c r="OMO180" s="10"/>
      <c r="OMP180" s="10"/>
      <c r="OMQ180" s="10"/>
      <c r="OMR180" s="10"/>
      <c r="OMS180" s="10"/>
      <c r="OMT180" s="10"/>
      <c r="OMU180" s="10"/>
      <c r="OMV180" s="10"/>
      <c r="OMW180" s="10"/>
      <c r="OMX180" s="10"/>
      <c r="OMY180" s="10"/>
      <c r="OMZ180" s="10"/>
      <c r="ONA180" s="10"/>
      <c r="ONB180" s="10"/>
      <c r="ONC180" s="10"/>
      <c r="OND180" s="10"/>
      <c r="ONE180" s="10"/>
      <c r="ONF180" s="10"/>
      <c r="ONG180" s="10"/>
      <c r="ONH180" s="10"/>
      <c r="ONI180" s="10"/>
      <c r="ONJ180" s="10"/>
      <c r="ONK180" s="10"/>
      <c r="ONL180" s="10"/>
      <c r="ONM180" s="10"/>
      <c r="ONN180" s="10"/>
      <c r="ONO180" s="10"/>
      <c r="ONP180" s="10"/>
      <c r="ONQ180" s="10"/>
      <c r="ONR180" s="10"/>
      <c r="ONS180" s="10"/>
      <c r="ONT180" s="10"/>
      <c r="ONU180" s="10"/>
      <c r="ONV180" s="10"/>
      <c r="ONW180" s="10"/>
      <c r="ONX180" s="10"/>
      <c r="ONY180" s="10"/>
      <c r="ONZ180" s="10"/>
      <c r="OOA180" s="10"/>
      <c r="OOB180" s="10"/>
      <c r="OOC180" s="10"/>
      <c r="OOD180" s="10"/>
      <c r="OOE180" s="10"/>
      <c r="OOF180" s="10"/>
      <c r="OOG180" s="10"/>
      <c r="OOH180" s="10"/>
      <c r="OOI180" s="10"/>
      <c r="OOJ180" s="10"/>
      <c r="OOK180" s="10"/>
      <c r="OOL180" s="10"/>
      <c r="OOM180" s="10"/>
      <c r="OON180" s="10"/>
      <c r="OOO180" s="10"/>
      <c r="OOP180" s="10"/>
      <c r="OOQ180" s="10"/>
      <c r="OOR180" s="10"/>
      <c r="OOS180" s="10"/>
      <c r="OOT180" s="10"/>
      <c r="OOU180" s="10"/>
      <c r="OOV180" s="10"/>
      <c r="OOW180" s="10"/>
      <c r="OOX180" s="10"/>
      <c r="OOY180" s="10"/>
      <c r="OOZ180" s="10"/>
      <c r="OPA180" s="10"/>
      <c r="OPB180" s="10"/>
      <c r="OPC180" s="10"/>
      <c r="OPD180" s="10"/>
      <c r="OPE180" s="10"/>
      <c r="OPF180" s="10"/>
      <c r="OPG180" s="10"/>
      <c r="OPH180" s="10"/>
      <c r="OPI180" s="10"/>
      <c r="OPJ180" s="10"/>
      <c r="OPK180" s="10"/>
      <c r="OPL180" s="10"/>
      <c r="OPM180" s="10"/>
      <c r="OPN180" s="10"/>
      <c r="OPO180" s="10"/>
      <c r="OPP180" s="10"/>
      <c r="OPQ180" s="10"/>
      <c r="OPR180" s="10"/>
      <c r="OPS180" s="10"/>
      <c r="OPT180" s="10"/>
      <c r="OPU180" s="10"/>
      <c r="OPV180" s="10"/>
      <c r="OPW180" s="10"/>
      <c r="OPX180" s="10"/>
      <c r="OPY180" s="10"/>
      <c r="OPZ180" s="10"/>
      <c r="OQA180" s="10"/>
      <c r="OQB180" s="10"/>
      <c r="OQC180" s="10"/>
      <c r="OQD180" s="10"/>
      <c r="OQE180" s="10"/>
      <c r="OQF180" s="10"/>
      <c r="OQG180" s="10"/>
      <c r="OQH180" s="10"/>
      <c r="OQI180" s="10"/>
      <c r="OQJ180" s="10"/>
      <c r="OQK180" s="10"/>
      <c r="OQL180" s="10"/>
      <c r="OQM180" s="10"/>
      <c r="OQN180" s="10"/>
      <c r="OQO180" s="10"/>
      <c r="OQP180" s="10"/>
      <c r="OQQ180" s="10"/>
      <c r="OQR180" s="10"/>
      <c r="OQS180" s="10"/>
      <c r="OQT180" s="10"/>
      <c r="OQU180" s="10"/>
      <c r="OQV180" s="10"/>
      <c r="OQW180" s="10"/>
      <c r="OQX180" s="10"/>
      <c r="OQY180" s="10"/>
      <c r="OQZ180" s="10"/>
      <c r="ORA180" s="10"/>
      <c r="ORB180" s="10"/>
      <c r="ORC180" s="10"/>
      <c r="ORD180" s="10"/>
      <c r="ORE180" s="10"/>
      <c r="ORF180" s="10"/>
      <c r="ORG180" s="10"/>
      <c r="ORH180" s="10"/>
      <c r="ORI180" s="10"/>
      <c r="ORJ180" s="10"/>
      <c r="ORK180" s="10"/>
      <c r="ORL180" s="10"/>
      <c r="ORM180" s="10"/>
      <c r="ORN180" s="10"/>
      <c r="ORO180" s="10"/>
      <c r="ORP180" s="10"/>
      <c r="ORQ180" s="10"/>
      <c r="ORR180" s="10"/>
      <c r="ORS180" s="10"/>
      <c r="ORT180" s="10"/>
      <c r="ORU180" s="10"/>
      <c r="ORV180" s="10"/>
      <c r="ORW180" s="10"/>
      <c r="ORX180" s="10"/>
      <c r="ORY180" s="10"/>
      <c r="ORZ180" s="10"/>
      <c r="OSA180" s="10"/>
      <c r="OSB180" s="10"/>
      <c r="OSC180" s="10"/>
      <c r="OSD180" s="10"/>
      <c r="OSE180" s="10"/>
      <c r="OSF180" s="10"/>
      <c r="OSG180" s="10"/>
      <c r="OSH180" s="10"/>
      <c r="OSI180" s="10"/>
      <c r="OSJ180" s="10"/>
      <c r="OSK180" s="10"/>
      <c r="OSL180" s="10"/>
      <c r="OSM180" s="10"/>
      <c r="OSN180" s="10"/>
      <c r="OSO180" s="10"/>
      <c r="OSP180" s="10"/>
      <c r="OSQ180" s="10"/>
      <c r="OSR180" s="10"/>
      <c r="OSS180" s="10"/>
      <c r="OST180" s="10"/>
      <c r="OSU180" s="10"/>
      <c r="OSV180" s="10"/>
      <c r="OSW180" s="10"/>
      <c r="OSX180" s="10"/>
      <c r="OSY180" s="10"/>
      <c r="OSZ180" s="10"/>
      <c r="OTA180" s="10"/>
      <c r="OTB180" s="10"/>
      <c r="OTC180" s="10"/>
      <c r="OTD180" s="10"/>
      <c r="OTE180" s="10"/>
      <c r="OTF180" s="10"/>
      <c r="OTG180" s="10"/>
      <c r="OTH180" s="10"/>
      <c r="OTI180" s="10"/>
      <c r="OTJ180" s="10"/>
      <c r="OTK180" s="10"/>
      <c r="OTL180" s="10"/>
      <c r="OTM180" s="10"/>
      <c r="OTN180" s="10"/>
      <c r="OTO180" s="10"/>
      <c r="OTP180" s="10"/>
      <c r="OTQ180" s="10"/>
      <c r="OTR180" s="10"/>
      <c r="OTS180" s="10"/>
      <c r="OTT180" s="10"/>
      <c r="OTU180" s="10"/>
      <c r="OTV180" s="10"/>
      <c r="OTW180" s="10"/>
      <c r="OTX180" s="10"/>
      <c r="OTY180" s="10"/>
      <c r="OTZ180" s="10"/>
      <c r="OUA180" s="10"/>
      <c r="OUB180" s="10"/>
      <c r="OUC180" s="10"/>
      <c r="OUD180" s="10"/>
      <c r="OUE180" s="10"/>
      <c r="OUF180" s="10"/>
      <c r="OUG180" s="10"/>
      <c r="OUH180" s="10"/>
      <c r="OUI180" s="10"/>
      <c r="OUJ180" s="10"/>
      <c r="OUK180" s="10"/>
      <c r="OUL180" s="10"/>
      <c r="OUM180" s="10"/>
      <c r="OUN180" s="10"/>
      <c r="OUO180" s="10"/>
      <c r="OUP180" s="10"/>
      <c r="OUQ180" s="10"/>
      <c r="OUR180" s="10"/>
      <c r="OUS180" s="10"/>
      <c r="OUT180" s="10"/>
      <c r="OUU180" s="10"/>
      <c r="OUV180" s="10"/>
      <c r="OUW180" s="10"/>
      <c r="OUX180" s="10"/>
      <c r="OUY180" s="10"/>
      <c r="OUZ180" s="10"/>
      <c r="OVA180" s="10"/>
      <c r="OVB180" s="10"/>
      <c r="OVC180" s="10"/>
      <c r="OVD180" s="10"/>
      <c r="OVE180" s="10"/>
      <c r="OVF180" s="10"/>
      <c r="OVG180" s="10"/>
      <c r="OVH180" s="10"/>
      <c r="OVI180" s="10"/>
      <c r="OVJ180" s="10"/>
      <c r="OVK180" s="10"/>
      <c r="OVL180" s="10"/>
      <c r="OVM180" s="10"/>
      <c r="OVN180" s="10"/>
      <c r="OVO180" s="10"/>
      <c r="OVP180" s="10"/>
      <c r="OVQ180" s="10"/>
      <c r="OVR180" s="10"/>
      <c r="OVS180" s="10"/>
      <c r="OVT180" s="10"/>
      <c r="OVU180" s="10"/>
      <c r="OVV180" s="10"/>
      <c r="OVW180" s="10"/>
      <c r="OVX180" s="10"/>
      <c r="OVY180" s="10"/>
      <c r="OVZ180" s="10"/>
      <c r="OWA180" s="10"/>
      <c r="OWB180" s="10"/>
      <c r="OWC180" s="10"/>
      <c r="OWD180" s="10"/>
      <c r="OWE180" s="10"/>
      <c r="OWF180" s="10"/>
      <c r="OWG180" s="10"/>
      <c r="OWH180" s="10"/>
      <c r="OWI180" s="10"/>
      <c r="OWJ180" s="10"/>
      <c r="OWK180" s="10"/>
      <c r="OWL180" s="10"/>
      <c r="OWM180" s="10"/>
      <c r="OWN180" s="10"/>
      <c r="OWO180" s="10"/>
      <c r="OWP180" s="10"/>
      <c r="OWQ180" s="10"/>
      <c r="OWR180" s="10"/>
      <c r="OWS180" s="10"/>
      <c r="OWT180" s="10"/>
      <c r="OWU180" s="10"/>
      <c r="OWV180" s="10"/>
      <c r="OWW180" s="10"/>
      <c r="OWX180" s="10"/>
      <c r="OWY180" s="10"/>
      <c r="OWZ180" s="10"/>
      <c r="OXA180" s="10"/>
      <c r="OXB180" s="10"/>
      <c r="OXC180" s="10"/>
      <c r="OXD180" s="10"/>
      <c r="OXE180" s="10"/>
      <c r="OXF180" s="10"/>
      <c r="OXG180" s="10"/>
      <c r="OXH180" s="10"/>
      <c r="OXI180" s="10"/>
      <c r="OXJ180" s="10"/>
      <c r="OXK180" s="10"/>
      <c r="OXL180" s="10"/>
      <c r="OXM180" s="10"/>
      <c r="OXN180" s="10"/>
      <c r="OXO180" s="10"/>
      <c r="OXP180" s="10"/>
      <c r="OXQ180" s="10"/>
      <c r="OXR180" s="10"/>
      <c r="OXS180" s="10"/>
      <c r="OXT180" s="10"/>
      <c r="OXU180" s="10"/>
      <c r="OXV180" s="10"/>
      <c r="OXW180" s="10"/>
      <c r="OXX180" s="10"/>
      <c r="OXY180" s="10"/>
      <c r="OXZ180" s="10"/>
      <c r="OYA180" s="10"/>
      <c r="OYB180" s="10"/>
      <c r="OYC180" s="10"/>
      <c r="OYD180" s="10"/>
      <c r="OYE180" s="10"/>
      <c r="OYF180" s="10"/>
      <c r="OYG180" s="10"/>
      <c r="OYH180" s="10"/>
      <c r="OYI180" s="10"/>
      <c r="OYJ180" s="10"/>
      <c r="OYK180" s="10"/>
      <c r="OYL180" s="10"/>
      <c r="OYM180" s="10"/>
      <c r="OYN180" s="10"/>
      <c r="OYO180" s="10"/>
      <c r="OYP180" s="10"/>
      <c r="OYQ180" s="10"/>
      <c r="OYR180" s="10"/>
      <c r="OYS180" s="10"/>
      <c r="OYT180" s="10"/>
      <c r="OYU180" s="10"/>
      <c r="OYV180" s="10"/>
      <c r="OYW180" s="10"/>
      <c r="OYX180" s="10"/>
      <c r="OYY180" s="10"/>
      <c r="OYZ180" s="10"/>
      <c r="OZA180" s="10"/>
      <c r="OZB180" s="10"/>
      <c r="OZC180" s="10"/>
      <c r="OZD180" s="10"/>
      <c r="OZE180" s="10"/>
      <c r="OZF180" s="10"/>
      <c r="OZG180" s="10"/>
      <c r="OZH180" s="10"/>
      <c r="OZI180" s="10"/>
      <c r="OZJ180" s="10"/>
      <c r="OZK180" s="10"/>
      <c r="OZL180" s="10"/>
      <c r="OZM180" s="10"/>
      <c r="OZN180" s="10"/>
      <c r="OZO180" s="10"/>
      <c r="OZP180" s="10"/>
      <c r="OZQ180" s="10"/>
      <c r="OZR180" s="10"/>
      <c r="OZS180" s="10"/>
      <c r="OZT180" s="10"/>
      <c r="OZU180" s="10"/>
      <c r="OZV180" s="10"/>
      <c r="OZW180" s="10"/>
      <c r="OZX180" s="10"/>
      <c r="OZY180" s="10"/>
      <c r="OZZ180" s="10"/>
      <c r="PAA180" s="10"/>
      <c r="PAB180" s="10"/>
      <c r="PAC180" s="10"/>
      <c r="PAD180" s="10"/>
      <c r="PAE180" s="10"/>
      <c r="PAF180" s="10"/>
      <c r="PAG180" s="10"/>
      <c r="PAH180" s="10"/>
      <c r="PAI180" s="10"/>
      <c r="PAJ180" s="10"/>
      <c r="PAK180" s="10"/>
      <c r="PAL180" s="10"/>
      <c r="PAM180" s="10"/>
      <c r="PAN180" s="10"/>
      <c r="PAO180" s="10"/>
      <c r="PAP180" s="10"/>
      <c r="PAQ180" s="10"/>
      <c r="PAR180" s="10"/>
      <c r="PAS180" s="10"/>
      <c r="PAT180" s="10"/>
      <c r="PAU180" s="10"/>
      <c r="PAV180" s="10"/>
      <c r="PAW180" s="10"/>
      <c r="PAX180" s="10"/>
      <c r="PAY180" s="10"/>
      <c r="PAZ180" s="10"/>
      <c r="PBA180" s="10"/>
      <c r="PBB180" s="10"/>
      <c r="PBC180" s="10"/>
      <c r="PBD180" s="10"/>
      <c r="PBE180" s="10"/>
      <c r="PBF180" s="10"/>
      <c r="PBG180" s="10"/>
      <c r="PBH180" s="10"/>
      <c r="PBI180" s="10"/>
      <c r="PBJ180" s="10"/>
      <c r="PBK180" s="10"/>
      <c r="PBL180" s="10"/>
      <c r="PBM180" s="10"/>
      <c r="PBN180" s="10"/>
      <c r="PBO180" s="10"/>
      <c r="PBP180" s="10"/>
      <c r="PBQ180" s="10"/>
      <c r="PBR180" s="10"/>
      <c r="PBS180" s="10"/>
      <c r="PBT180" s="10"/>
      <c r="PBU180" s="10"/>
      <c r="PBV180" s="10"/>
      <c r="PBW180" s="10"/>
      <c r="PBX180" s="10"/>
      <c r="PBY180" s="10"/>
      <c r="PBZ180" s="10"/>
      <c r="PCA180" s="10"/>
      <c r="PCB180" s="10"/>
      <c r="PCC180" s="10"/>
      <c r="PCD180" s="10"/>
      <c r="PCE180" s="10"/>
      <c r="PCF180" s="10"/>
      <c r="PCG180" s="10"/>
      <c r="PCH180" s="10"/>
      <c r="PCI180" s="10"/>
      <c r="PCJ180" s="10"/>
      <c r="PCK180" s="10"/>
      <c r="PCL180" s="10"/>
      <c r="PCM180" s="10"/>
      <c r="PCN180" s="10"/>
      <c r="PCO180" s="10"/>
      <c r="PCP180" s="10"/>
      <c r="PCQ180" s="10"/>
      <c r="PCR180" s="10"/>
      <c r="PCS180" s="10"/>
      <c r="PCT180" s="10"/>
      <c r="PCU180" s="10"/>
      <c r="PCV180" s="10"/>
      <c r="PCW180" s="10"/>
      <c r="PCX180" s="10"/>
      <c r="PCY180" s="10"/>
      <c r="PCZ180" s="10"/>
      <c r="PDA180" s="10"/>
      <c r="PDB180" s="10"/>
      <c r="PDC180" s="10"/>
      <c r="PDD180" s="10"/>
      <c r="PDE180" s="10"/>
      <c r="PDF180" s="10"/>
      <c r="PDG180" s="10"/>
      <c r="PDH180" s="10"/>
      <c r="PDI180" s="10"/>
      <c r="PDJ180" s="10"/>
      <c r="PDK180" s="10"/>
      <c r="PDL180" s="10"/>
      <c r="PDM180" s="10"/>
      <c r="PDN180" s="10"/>
      <c r="PDO180" s="10"/>
      <c r="PDP180" s="10"/>
      <c r="PDQ180" s="10"/>
      <c r="PDR180" s="10"/>
      <c r="PDS180" s="10"/>
      <c r="PDT180" s="10"/>
      <c r="PDU180" s="10"/>
      <c r="PDV180" s="10"/>
      <c r="PDW180" s="10"/>
      <c r="PDX180" s="10"/>
      <c r="PDY180" s="10"/>
      <c r="PDZ180" s="10"/>
      <c r="PEA180" s="10"/>
      <c r="PEB180" s="10"/>
      <c r="PEC180" s="10"/>
      <c r="PED180" s="10"/>
      <c r="PEE180" s="10"/>
      <c r="PEF180" s="10"/>
      <c r="PEG180" s="10"/>
      <c r="PEH180" s="10"/>
      <c r="PEI180" s="10"/>
      <c r="PEJ180" s="10"/>
      <c r="PEK180" s="10"/>
      <c r="PEL180" s="10"/>
      <c r="PEM180" s="10"/>
      <c r="PEN180" s="10"/>
      <c r="PEO180" s="10"/>
      <c r="PEP180" s="10"/>
      <c r="PEQ180" s="10"/>
      <c r="PER180" s="10"/>
      <c r="PES180" s="10"/>
      <c r="PET180" s="10"/>
      <c r="PEU180" s="10"/>
      <c r="PEV180" s="10"/>
      <c r="PEW180" s="10"/>
      <c r="PEX180" s="10"/>
      <c r="PEY180" s="10"/>
      <c r="PEZ180" s="10"/>
      <c r="PFA180" s="10"/>
      <c r="PFB180" s="10"/>
      <c r="PFC180" s="10"/>
      <c r="PFD180" s="10"/>
      <c r="PFE180" s="10"/>
      <c r="PFF180" s="10"/>
      <c r="PFG180" s="10"/>
      <c r="PFH180" s="10"/>
      <c r="PFI180" s="10"/>
      <c r="PFJ180" s="10"/>
      <c r="PFK180" s="10"/>
      <c r="PFL180" s="10"/>
      <c r="PFM180" s="10"/>
      <c r="PFN180" s="10"/>
      <c r="PFO180" s="10"/>
      <c r="PFP180" s="10"/>
      <c r="PFQ180" s="10"/>
      <c r="PFR180" s="10"/>
      <c r="PFS180" s="10"/>
      <c r="PFT180" s="10"/>
      <c r="PFU180" s="10"/>
      <c r="PFV180" s="10"/>
      <c r="PFW180" s="10"/>
      <c r="PFX180" s="10"/>
      <c r="PFY180" s="10"/>
      <c r="PFZ180" s="10"/>
      <c r="PGA180" s="10"/>
      <c r="PGB180" s="10"/>
      <c r="PGC180" s="10"/>
      <c r="PGD180" s="10"/>
      <c r="PGE180" s="10"/>
      <c r="PGF180" s="10"/>
      <c r="PGG180" s="10"/>
      <c r="PGH180" s="10"/>
      <c r="PGI180" s="10"/>
      <c r="PGJ180" s="10"/>
      <c r="PGK180" s="10"/>
      <c r="PGL180" s="10"/>
      <c r="PGM180" s="10"/>
      <c r="PGN180" s="10"/>
      <c r="PGO180" s="10"/>
      <c r="PGP180" s="10"/>
      <c r="PGQ180" s="10"/>
      <c r="PGR180" s="10"/>
      <c r="PGS180" s="10"/>
      <c r="PGT180" s="10"/>
      <c r="PGU180" s="10"/>
      <c r="PGV180" s="10"/>
      <c r="PGW180" s="10"/>
      <c r="PGX180" s="10"/>
      <c r="PGY180" s="10"/>
      <c r="PGZ180" s="10"/>
      <c r="PHA180" s="10"/>
      <c r="PHB180" s="10"/>
      <c r="PHC180" s="10"/>
      <c r="PHD180" s="10"/>
      <c r="PHE180" s="10"/>
      <c r="PHF180" s="10"/>
      <c r="PHG180" s="10"/>
      <c r="PHH180" s="10"/>
      <c r="PHI180" s="10"/>
      <c r="PHJ180" s="10"/>
      <c r="PHK180" s="10"/>
      <c r="PHL180" s="10"/>
      <c r="PHM180" s="10"/>
      <c r="PHN180" s="10"/>
      <c r="PHO180" s="10"/>
      <c r="PHP180" s="10"/>
      <c r="PHQ180" s="10"/>
      <c r="PHR180" s="10"/>
      <c r="PHS180" s="10"/>
      <c r="PHT180" s="10"/>
      <c r="PHU180" s="10"/>
      <c r="PHV180" s="10"/>
      <c r="PHW180" s="10"/>
      <c r="PHX180" s="10"/>
      <c r="PHY180" s="10"/>
      <c r="PHZ180" s="10"/>
      <c r="PIA180" s="10"/>
      <c r="PIB180" s="10"/>
      <c r="PIC180" s="10"/>
      <c r="PID180" s="10"/>
      <c r="PIE180" s="10"/>
      <c r="PIF180" s="10"/>
      <c r="PIG180" s="10"/>
      <c r="PIH180" s="10"/>
      <c r="PII180" s="10"/>
      <c r="PIJ180" s="10"/>
      <c r="PIK180" s="10"/>
      <c r="PIL180" s="10"/>
      <c r="PIM180" s="10"/>
      <c r="PIN180" s="10"/>
      <c r="PIO180" s="10"/>
      <c r="PIP180" s="10"/>
      <c r="PIQ180" s="10"/>
      <c r="PIR180" s="10"/>
      <c r="PIS180" s="10"/>
      <c r="PIT180" s="10"/>
      <c r="PIU180" s="10"/>
      <c r="PIV180" s="10"/>
      <c r="PIW180" s="10"/>
      <c r="PIX180" s="10"/>
      <c r="PIY180" s="10"/>
      <c r="PIZ180" s="10"/>
      <c r="PJA180" s="10"/>
      <c r="PJB180" s="10"/>
      <c r="PJC180" s="10"/>
      <c r="PJD180" s="10"/>
      <c r="PJE180" s="10"/>
      <c r="PJF180" s="10"/>
      <c r="PJG180" s="10"/>
      <c r="PJH180" s="10"/>
      <c r="PJI180" s="10"/>
      <c r="PJJ180" s="10"/>
      <c r="PJK180" s="10"/>
      <c r="PJL180" s="10"/>
      <c r="PJM180" s="10"/>
      <c r="PJN180" s="10"/>
      <c r="PJO180" s="10"/>
      <c r="PJP180" s="10"/>
      <c r="PJQ180" s="10"/>
      <c r="PJR180" s="10"/>
      <c r="PJS180" s="10"/>
      <c r="PJT180" s="10"/>
      <c r="PJU180" s="10"/>
      <c r="PJV180" s="10"/>
      <c r="PJW180" s="10"/>
      <c r="PJX180" s="10"/>
      <c r="PJY180" s="10"/>
      <c r="PJZ180" s="10"/>
      <c r="PKA180" s="10"/>
      <c r="PKB180" s="10"/>
      <c r="PKC180" s="10"/>
      <c r="PKD180" s="10"/>
      <c r="PKE180" s="10"/>
      <c r="PKF180" s="10"/>
      <c r="PKG180" s="10"/>
      <c r="PKH180" s="10"/>
      <c r="PKI180" s="10"/>
      <c r="PKJ180" s="10"/>
      <c r="PKK180" s="10"/>
      <c r="PKL180" s="10"/>
      <c r="PKM180" s="10"/>
      <c r="PKN180" s="10"/>
      <c r="PKO180" s="10"/>
      <c r="PKP180" s="10"/>
      <c r="PKQ180" s="10"/>
      <c r="PKR180" s="10"/>
      <c r="PKS180" s="10"/>
      <c r="PKT180" s="10"/>
      <c r="PKU180" s="10"/>
      <c r="PKV180" s="10"/>
      <c r="PKW180" s="10"/>
      <c r="PKX180" s="10"/>
      <c r="PKY180" s="10"/>
      <c r="PKZ180" s="10"/>
      <c r="PLA180" s="10"/>
      <c r="PLB180" s="10"/>
      <c r="PLC180" s="10"/>
      <c r="PLD180" s="10"/>
      <c r="PLE180" s="10"/>
      <c r="PLF180" s="10"/>
      <c r="PLG180" s="10"/>
      <c r="PLH180" s="10"/>
      <c r="PLI180" s="10"/>
      <c r="PLJ180" s="10"/>
      <c r="PLK180" s="10"/>
      <c r="PLL180" s="10"/>
      <c r="PLM180" s="10"/>
      <c r="PLN180" s="10"/>
      <c r="PLO180" s="10"/>
      <c r="PLP180" s="10"/>
      <c r="PLQ180" s="10"/>
      <c r="PLR180" s="10"/>
      <c r="PLS180" s="10"/>
      <c r="PLT180" s="10"/>
      <c r="PLU180" s="10"/>
      <c r="PLV180" s="10"/>
      <c r="PLW180" s="10"/>
      <c r="PLX180" s="10"/>
      <c r="PLY180" s="10"/>
      <c r="PLZ180" s="10"/>
      <c r="PMA180" s="10"/>
      <c r="PMB180" s="10"/>
      <c r="PMC180" s="10"/>
      <c r="PMD180" s="10"/>
      <c r="PME180" s="10"/>
      <c r="PMF180" s="10"/>
      <c r="PMG180" s="10"/>
      <c r="PMH180" s="10"/>
      <c r="PMI180" s="10"/>
      <c r="PMJ180" s="10"/>
      <c r="PMK180" s="10"/>
      <c r="PML180" s="10"/>
      <c r="PMM180" s="10"/>
      <c r="PMN180" s="10"/>
      <c r="PMO180" s="10"/>
      <c r="PMP180" s="10"/>
      <c r="PMQ180" s="10"/>
      <c r="PMR180" s="10"/>
      <c r="PMS180" s="10"/>
      <c r="PMT180" s="10"/>
      <c r="PMU180" s="10"/>
      <c r="PMV180" s="10"/>
      <c r="PMW180" s="10"/>
      <c r="PMX180" s="10"/>
      <c r="PMY180" s="10"/>
      <c r="PMZ180" s="10"/>
      <c r="PNA180" s="10"/>
      <c r="PNB180" s="10"/>
      <c r="PNC180" s="10"/>
      <c r="PND180" s="10"/>
      <c r="PNE180" s="10"/>
      <c r="PNF180" s="10"/>
      <c r="PNG180" s="10"/>
      <c r="PNH180" s="10"/>
      <c r="PNI180" s="10"/>
      <c r="PNJ180" s="10"/>
      <c r="PNK180" s="10"/>
      <c r="PNL180" s="10"/>
      <c r="PNM180" s="10"/>
      <c r="PNN180" s="10"/>
      <c r="PNO180" s="10"/>
      <c r="PNP180" s="10"/>
      <c r="PNQ180" s="10"/>
      <c r="PNR180" s="10"/>
      <c r="PNS180" s="10"/>
      <c r="PNT180" s="10"/>
      <c r="PNU180" s="10"/>
      <c r="PNV180" s="10"/>
      <c r="PNW180" s="10"/>
      <c r="PNX180" s="10"/>
      <c r="PNY180" s="10"/>
      <c r="PNZ180" s="10"/>
      <c r="POA180" s="10"/>
      <c r="POB180" s="10"/>
      <c r="POC180" s="10"/>
      <c r="POD180" s="10"/>
      <c r="POE180" s="10"/>
      <c r="POF180" s="10"/>
      <c r="POG180" s="10"/>
      <c r="POH180" s="10"/>
      <c r="POI180" s="10"/>
      <c r="POJ180" s="10"/>
      <c r="POK180" s="10"/>
      <c r="POL180" s="10"/>
      <c r="POM180" s="10"/>
      <c r="PON180" s="10"/>
      <c r="POO180" s="10"/>
      <c r="POP180" s="10"/>
      <c r="POQ180" s="10"/>
      <c r="POR180" s="10"/>
      <c r="POS180" s="10"/>
      <c r="POT180" s="10"/>
      <c r="POU180" s="10"/>
      <c r="POV180" s="10"/>
      <c r="POW180" s="10"/>
      <c r="POX180" s="10"/>
      <c r="POY180" s="10"/>
      <c r="POZ180" s="10"/>
      <c r="PPA180" s="10"/>
      <c r="PPB180" s="10"/>
      <c r="PPC180" s="10"/>
      <c r="PPD180" s="10"/>
      <c r="PPE180" s="10"/>
      <c r="PPF180" s="10"/>
      <c r="PPG180" s="10"/>
      <c r="PPH180" s="10"/>
      <c r="PPI180" s="10"/>
      <c r="PPJ180" s="10"/>
      <c r="PPK180" s="10"/>
      <c r="PPL180" s="10"/>
      <c r="PPM180" s="10"/>
      <c r="PPN180" s="10"/>
      <c r="PPO180" s="10"/>
      <c r="PPP180" s="10"/>
      <c r="PPQ180" s="10"/>
      <c r="PPR180" s="10"/>
      <c r="PPS180" s="10"/>
      <c r="PPT180" s="10"/>
      <c r="PPU180" s="10"/>
      <c r="PPV180" s="10"/>
      <c r="PPW180" s="10"/>
      <c r="PPX180" s="10"/>
      <c r="PPY180" s="10"/>
      <c r="PPZ180" s="10"/>
      <c r="PQA180" s="10"/>
      <c r="PQB180" s="10"/>
      <c r="PQC180" s="10"/>
      <c r="PQD180" s="10"/>
      <c r="PQE180" s="10"/>
      <c r="PQF180" s="10"/>
      <c r="PQG180" s="10"/>
      <c r="PQH180" s="10"/>
      <c r="PQI180" s="10"/>
      <c r="PQJ180" s="10"/>
      <c r="PQK180" s="10"/>
      <c r="PQL180" s="10"/>
      <c r="PQM180" s="10"/>
      <c r="PQN180" s="10"/>
      <c r="PQO180" s="10"/>
      <c r="PQP180" s="10"/>
      <c r="PQQ180" s="10"/>
      <c r="PQR180" s="10"/>
      <c r="PQS180" s="10"/>
      <c r="PQT180" s="10"/>
      <c r="PQU180" s="10"/>
      <c r="PQV180" s="10"/>
      <c r="PQW180" s="10"/>
      <c r="PQX180" s="10"/>
      <c r="PQY180" s="10"/>
      <c r="PQZ180" s="10"/>
      <c r="PRA180" s="10"/>
      <c r="PRB180" s="10"/>
      <c r="PRC180" s="10"/>
      <c r="PRD180" s="10"/>
      <c r="PRE180" s="10"/>
      <c r="PRF180" s="10"/>
      <c r="PRG180" s="10"/>
      <c r="PRH180" s="10"/>
      <c r="PRI180" s="10"/>
      <c r="PRJ180" s="10"/>
      <c r="PRK180" s="10"/>
      <c r="PRL180" s="10"/>
      <c r="PRM180" s="10"/>
      <c r="PRN180" s="10"/>
      <c r="PRO180" s="10"/>
      <c r="PRP180" s="10"/>
      <c r="PRQ180" s="10"/>
      <c r="PRR180" s="10"/>
      <c r="PRS180" s="10"/>
      <c r="PRT180" s="10"/>
      <c r="PRU180" s="10"/>
      <c r="PRV180" s="10"/>
      <c r="PRW180" s="10"/>
      <c r="PRX180" s="10"/>
      <c r="PRY180" s="10"/>
      <c r="PRZ180" s="10"/>
      <c r="PSA180" s="10"/>
      <c r="PSB180" s="10"/>
      <c r="PSC180" s="10"/>
      <c r="PSD180" s="10"/>
      <c r="PSE180" s="10"/>
      <c r="PSF180" s="10"/>
      <c r="PSG180" s="10"/>
      <c r="PSH180" s="10"/>
      <c r="PSI180" s="10"/>
      <c r="PSJ180" s="10"/>
      <c r="PSK180" s="10"/>
      <c r="PSL180" s="10"/>
      <c r="PSM180" s="10"/>
      <c r="PSN180" s="10"/>
      <c r="PSO180" s="10"/>
      <c r="PSP180" s="10"/>
      <c r="PSQ180" s="10"/>
      <c r="PSR180" s="10"/>
      <c r="PSS180" s="10"/>
      <c r="PST180" s="10"/>
      <c r="PSU180" s="10"/>
      <c r="PSV180" s="10"/>
      <c r="PSW180" s="10"/>
      <c r="PSX180" s="10"/>
      <c r="PSY180" s="10"/>
      <c r="PSZ180" s="10"/>
      <c r="PTA180" s="10"/>
      <c r="PTB180" s="10"/>
      <c r="PTC180" s="10"/>
      <c r="PTD180" s="10"/>
      <c r="PTE180" s="10"/>
      <c r="PTF180" s="10"/>
      <c r="PTG180" s="10"/>
      <c r="PTH180" s="10"/>
      <c r="PTI180" s="10"/>
      <c r="PTJ180" s="10"/>
      <c r="PTK180" s="10"/>
      <c r="PTL180" s="10"/>
      <c r="PTM180" s="10"/>
      <c r="PTN180" s="10"/>
      <c r="PTO180" s="10"/>
      <c r="PTP180" s="10"/>
      <c r="PTQ180" s="10"/>
      <c r="PTR180" s="10"/>
      <c r="PTS180" s="10"/>
      <c r="PTT180" s="10"/>
      <c r="PTU180" s="10"/>
      <c r="PTV180" s="10"/>
      <c r="PTW180" s="10"/>
      <c r="PTX180" s="10"/>
      <c r="PTY180" s="10"/>
      <c r="PTZ180" s="10"/>
      <c r="PUA180" s="10"/>
      <c r="PUB180" s="10"/>
      <c r="PUC180" s="10"/>
      <c r="PUD180" s="10"/>
      <c r="PUE180" s="10"/>
      <c r="PUF180" s="10"/>
      <c r="PUG180" s="10"/>
      <c r="PUH180" s="10"/>
      <c r="PUI180" s="10"/>
      <c r="PUJ180" s="10"/>
      <c r="PUK180" s="10"/>
      <c r="PUL180" s="10"/>
      <c r="PUM180" s="10"/>
      <c r="PUN180" s="10"/>
      <c r="PUO180" s="10"/>
      <c r="PUP180" s="10"/>
      <c r="PUQ180" s="10"/>
      <c r="PUR180" s="10"/>
      <c r="PUS180" s="10"/>
      <c r="PUT180" s="10"/>
      <c r="PUU180" s="10"/>
      <c r="PUV180" s="10"/>
      <c r="PUW180" s="10"/>
      <c r="PUX180" s="10"/>
      <c r="PUY180" s="10"/>
      <c r="PUZ180" s="10"/>
      <c r="PVA180" s="10"/>
      <c r="PVB180" s="10"/>
      <c r="PVC180" s="10"/>
      <c r="PVD180" s="10"/>
      <c r="PVE180" s="10"/>
      <c r="PVF180" s="10"/>
      <c r="PVG180" s="10"/>
      <c r="PVH180" s="10"/>
      <c r="PVI180" s="10"/>
      <c r="PVJ180" s="10"/>
      <c r="PVK180" s="10"/>
      <c r="PVL180" s="10"/>
      <c r="PVM180" s="10"/>
      <c r="PVN180" s="10"/>
      <c r="PVO180" s="10"/>
      <c r="PVP180" s="10"/>
      <c r="PVQ180" s="10"/>
      <c r="PVR180" s="10"/>
      <c r="PVS180" s="10"/>
      <c r="PVT180" s="10"/>
      <c r="PVU180" s="10"/>
      <c r="PVV180" s="10"/>
      <c r="PVW180" s="10"/>
      <c r="PVX180" s="10"/>
      <c r="PVY180" s="10"/>
      <c r="PVZ180" s="10"/>
      <c r="PWA180" s="10"/>
      <c r="PWB180" s="10"/>
      <c r="PWC180" s="10"/>
      <c r="PWD180" s="10"/>
      <c r="PWE180" s="10"/>
      <c r="PWF180" s="10"/>
      <c r="PWG180" s="10"/>
      <c r="PWH180" s="10"/>
      <c r="PWI180" s="10"/>
      <c r="PWJ180" s="10"/>
      <c r="PWK180" s="10"/>
      <c r="PWL180" s="10"/>
      <c r="PWM180" s="10"/>
      <c r="PWN180" s="10"/>
      <c r="PWO180" s="10"/>
      <c r="PWP180" s="10"/>
      <c r="PWQ180" s="10"/>
      <c r="PWR180" s="10"/>
      <c r="PWS180" s="10"/>
      <c r="PWT180" s="10"/>
      <c r="PWU180" s="10"/>
      <c r="PWV180" s="10"/>
      <c r="PWW180" s="10"/>
      <c r="PWX180" s="10"/>
      <c r="PWY180" s="10"/>
      <c r="PWZ180" s="10"/>
      <c r="PXA180" s="10"/>
      <c r="PXB180" s="10"/>
      <c r="PXC180" s="10"/>
      <c r="PXD180" s="10"/>
      <c r="PXE180" s="10"/>
      <c r="PXF180" s="10"/>
      <c r="PXG180" s="10"/>
      <c r="PXH180" s="10"/>
      <c r="PXI180" s="10"/>
      <c r="PXJ180" s="10"/>
      <c r="PXK180" s="10"/>
      <c r="PXL180" s="10"/>
      <c r="PXM180" s="10"/>
      <c r="PXN180" s="10"/>
      <c r="PXO180" s="10"/>
      <c r="PXP180" s="10"/>
      <c r="PXQ180" s="10"/>
      <c r="PXR180" s="10"/>
      <c r="PXS180" s="10"/>
      <c r="PXT180" s="10"/>
      <c r="PXU180" s="10"/>
      <c r="PXV180" s="10"/>
      <c r="PXW180" s="10"/>
      <c r="PXX180" s="10"/>
      <c r="PXY180" s="10"/>
      <c r="PXZ180" s="10"/>
      <c r="PYA180" s="10"/>
      <c r="PYB180" s="10"/>
      <c r="PYC180" s="10"/>
      <c r="PYD180" s="10"/>
      <c r="PYE180" s="10"/>
      <c r="PYF180" s="10"/>
      <c r="PYG180" s="10"/>
      <c r="PYH180" s="10"/>
      <c r="PYI180" s="10"/>
      <c r="PYJ180" s="10"/>
      <c r="PYK180" s="10"/>
      <c r="PYL180" s="10"/>
      <c r="PYM180" s="10"/>
      <c r="PYN180" s="10"/>
      <c r="PYO180" s="10"/>
      <c r="PYP180" s="10"/>
      <c r="PYQ180" s="10"/>
      <c r="PYR180" s="10"/>
      <c r="PYS180" s="10"/>
      <c r="PYT180" s="10"/>
      <c r="PYU180" s="10"/>
      <c r="PYV180" s="10"/>
      <c r="PYW180" s="10"/>
      <c r="PYX180" s="10"/>
      <c r="PYY180" s="10"/>
      <c r="PYZ180" s="10"/>
      <c r="PZA180" s="10"/>
      <c r="PZB180" s="10"/>
      <c r="PZC180" s="10"/>
      <c r="PZD180" s="10"/>
      <c r="PZE180" s="10"/>
      <c r="PZF180" s="10"/>
      <c r="PZG180" s="10"/>
      <c r="PZH180" s="10"/>
      <c r="PZI180" s="10"/>
      <c r="PZJ180" s="10"/>
      <c r="PZK180" s="10"/>
      <c r="PZL180" s="10"/>
      <c r="PZM180" s="10"/>
      <c r="PZN180" s="10"/>
      <c r="PZO180" s="10"/>
      <c r="PZP180" s="10"/>
      <c r="PZQ180" s="10"/>
      <c r="PZR180" s="10"/>
      <c r="PZS180" s="10"/>
      <c r="PZT180" s="10"/>
      <c r="PZU180" s="10"/>
      <c r="PZV180" s="10"/>
      <c r="PZW180" s="10"/>
      <c r="PZX180" s="10"/>
      <c r="PZY180" s="10"/>
      <c r="PZZ180" s="10"/>
      <c r="QAA180" s="10"/>
      <c r="QAB180" s="10"/>
      <c r="QAC180" s="10"/>
      <c r="QAD180" s="10"/>
      <c r="QAE180" s="10"/>
      <c r="QAF180" s="10"/>
      <c r="QAG180" s="10"/>
      <c r="QAH180" s="10"/>
      <c r="QAI180" s="10"/>
      <c r="QAJ180" s="10"/>
      <c r="QAK180" s="10"/>
      <c r="QAL180" s="10"/>
      <c r="QAM180" s="10"/>
      <c r="QAN180" s="10"/>
      <c r="QAO180" s="10"/>
      <c r="QAP180" s="10"/>
      <c r="QAQ180" s="10"/>
      <c r="QAR180" s="10"/>
      <c r="QAS180" s="10"/>
      <c r="QAT180" s="10"/>
      <c r="QAU180" s="10"/>
      <c r="QAV180" s="10"/>
      <c r="QAW180" s="10"/>
      <c r="QAX180" s="10"/>
      <c r="QAY180" s="10"/>
      <c r="QAZ180" s="10"/>
      <c r="QBA180" s="10"/>
      <c r="QBB180" s="10"/>
      <c r="QBC180" s="10"/>
      <c r="QBD180" s="10"/>
      <c r="QBE180" s="10"/>
      <c r="QBF180" s="10"/>
      <c r="QBG180" s="10"/>
      <c r="QBH180" s="10"/>
      <c r="QBI180" s="10"/>
      <c r="QBJ180" s="10"/>
      <c r="QBK180" s="10"/>
      <c r="QBL180" s="10"/>
      <c r="QBM180" s="10"/>
      <c r="QBN180" s="10"/>
      <c r="QBO180" s="10"/>
      <c r="QBP180" s="10"/>
      <c r="QBQ180" s="10"/>
      <c r="QBR180" s="10"/>
      <c r="QBS180" s="10"/>
      <c r="QBT180" s="10"/>
      <c r="QBU180" s="10"/>
      <c r="QBV180" s="10"/>
      <c r="QBW180" s="10"/>
      <c r="QBX180" s="10"/>
      <c r="QBY180" s="10"/>
      <c r="QBZ180" s="10"/>
      <c r="QCA180" s="10"/>
      <c r="QCB180" s="10"/>
      <c r="QCC180" s="10"/>
      <c r="QCD180" s="10"/>
      <c r="QCE180" s="10"/>
      <c r="QCF180" s="10"/>
      <c r="QCG180" s="10"/>
      <c r="QCH180" s="10"/>
      <c r="QCI180" s="10"/>
      <c r="QCJ180" s="10"/>
      <c r="QCK180" s="10"/>
      <c r="QCL180" s="10"/>
      <c r="QCM180" s="10"/>
      <c r="QCN180" s="10"/>
      <c r="QCO180" s="10"/>
      <c r="QCP180" s="10"/>
      <c r="QCQ180" s="10"/>
      <c r="QCR180" s="10"/>
      <c r="QCS180" s="10"/>
      <c r="QCT180" s="10"/>
      <c r="QCU180" s="10"/>
      <c r="QCV180" s="10"/>
      <c r="QCW180" s="10"/>
      <c r="QCX180" s="10"/>
      <c r="QCY180" s="10"/>
      <c r="QCZ180" s="10"/>
      <c r="QDA180" s="10"/>
      <c r="QDB180" s="10"/>
      <c r="QDC180" s="10"/>
      <c r="QDD180" s="10"/>
      <c r="QDE180" s="10"/>
      <c r="QDF180" s="10"/>
      <c r="QDG180" s="10"/>
      <c r="QDH180" s="10"/>
      <c r="QDI180" s="10"/>
      <c r="QDJ180" s="10"/>
      <c r="QDK180" s="10"/>
      <c r="QDL180" s="10"/>
      <c r="QDM180" s="10"/>
      <c r="QDN180" s="10"/>
      <c r="QDO180" s="10"/>
      <c r="QDP180" s="10"/>
      <c r="QDQ180" s="10"/>
      <c r="QDR180" s="10"/>
      <c r="QDS180" s="10"/>
      <c r="QDT180" s="10"/>
      <c r="QDU180" s="10"/>
      <c r="QDV180" s="10"/>
      <c r="QDW180" s="10"/>
      <c r="QDX180" s="10"/>
      <c r="QDY180" s="10"/>
      <c r="QDZ180" s="10"/>
      <c r="QEA180" s="10"/>
      <c r="QEB180" s="10"/>
      <c r="QEC180" s="10"/>
      <c r="QED180" s="10"/>
      <c r="QEE180" s="10"/>
      <c r="QEF180" s="10"/>
      <c r="QEG180" s="10"/>
      <c r="QEH180" s="10"/>
      <c r="QEI180" s="10"/>
      <c r="QEJ180" s="10"/>
      <c r="QEK180" s="10"/>
      <c r="QEL180" s="10"/>
      <c r="QEM180" s="10"/>
      <c r="QEN180" s="10"/>
      <c r="QEO180" s="10"/>
      <c r="QEP180" s="10"/>
      <c r="QEQ180" s="10"/>
      <c r="QER180" s="10"/>
      <c r="QES180" s="10"/>
      <c r="QET180" s="10"/>
      <c r="QEU180" s="10"/>
      <c r="QEV180" s="10"/>
      <c r="QEW180" s="10"/>
      <c r="QEX180" s="10"/>
      <c r="QEY180" s="10"/>
      <c r="QEZ180" s="10"/>
      <c r="QFA180" s="10"/>
      <c r="QFB180" s="10"/>
      <c r="QFC180" s="10"/>
      <c r="QFD180" s="10"/>
      <c r="QFE180" s="10"/>
      <c r="QFF180" s="10"/>
      <c r="QFG180" s="10"/>
      <c r="QFH180" s="10"/>
      <c r="QFI180" s="10"/>
      <c r="QFJ180" s="10"/>
      <c r="QFK180" s="10"/>
      <c r="QFL180" s="10"/>
      <c r="QFM180" s="10"/>
      <c r="QFN180" s="10"/>
      <c r="QFO180" s="10"/>
      <c r="QFP180" s="10"/>
      <c r="QFQ180" s="10"/>
      <c r="QFR180" s="10"/>
      <c r="QFS180" s="10"/>
      <c r="QFT180" s="10"/>
      <c r="QFU180" s="10"/>
      <c r="QFV180" s="10"/>
      <c r="QFW180" s="10"/>
      <c r="QFX180" s="10"/>
      <c r="QFY180" s="10"/>
      <c r="QFZ180" s="10"/>
      <c r="QGA180" s="10"/>
      <c r="QGB180" s="10"/>
      <c r="QGC180" s="10"/>
      <c r="QGD180" s="10"/>
      <c r="QGE180" s="10"/>
      <c r="QGF180" s="10"/>
      <c r="QGG180" s="10"/>
      <c r="QGH180" s="10"/>
      <c r="QGI180" s="10"/>
      <c r="QGJ180" s="10"/>
      <c r="QGK180" s="10"/>
      <c r="QGL180" s="10"/>
      <c r="QGM180" s="10"/>
      <c r="QGN180" s="10"/>
      <c r="QGO180" s="10"/>
      <c r="QGP180" s="10"/>
      <c r="QGQ180" s="10"/>
      <c r="QGR180" s="10"/>
      <c r="QGS180" s="10"/>
      <c r="QGT180" s="10"/>
      <c r="QGU180" s="10"/>
      <c r="QGV180" s="10"/>
      <c r="QGW180" s="10"/>
      <c r="QGX180" s="10"/>
      <c r="QGY180" s="10"/>
      <c r="QGZ180" s="10"/>
      <c r="QHA180" s="10"/>
      <c r="QHB180" s="10"/>
      <c r="QHC180" s="10"/>
      <c r="QHD180" s="10"/>
      <c r="QHE180" s="10"/>
      <c r="QHF180" s="10"/>
      <c r="QHG180" s="10"/>
      <c r="QHH180" s="10"/>
      <c r="QHI180" s="10"/>
      <c r="QHJ180" s="10"/>
      <c r="QHK180" s="10"/>
      <c r="QHL180" s="10"/>
      <c r="QHM180" s="10"/>
      <c r="QHN180" s="10"/>
      <c r="QHO180" s="10"/>
      <c r="QHP180" s="10"/>
      <c r="QHQ180" s="10"/>
      <c r="QHR180" s="10"/>
      <c r="QHS180" s="10"/>
      <c r="QHT180" s="10"/>
      <c r="QHU180" s="10"/>
      <c r="QHV180" s="10"/>
      <c r="QHW180" s="10"/>
      <c r="QHX180" s="10"/>
      <c r="QHY180" s="10"/>
      <c r="QHZ180" s="10"/>
      <c r="QIA180" s="10"/>
      <c r="QIB180" s="10"/>
      <c r="QIC180" s="10"/>
      <c r="QID180" s="10"/>
      <c r="QIE180" s="10"/>
      <c r="QIF180" s="10"/>
      <c r="QIG180" s="10"/>
      <c r="QIH180" s="10"/>
      <c r="QII180" s="10"/>
      <c r="QIJ180" s="10"/>
      <c r="QIK180" s="10"/>
      <c r="QIL180" s="10"/>
      <c r="QIM180" s="10"/>
      <c r="QIN180" s="10"/>
      <c r="QIO180" s="10"/>
      <c r="QIP180" s="10"/>
      <c r="QIQ180" s="10"/>
      <c r="QIR180" s="10"/>
      <c r="QIS180" s="10"/>
      <c r="QIT180" s="10"/>
      <c r="QIU180" s="10"/>
      <c r="QIV180" s="10"/>
      <c r="QIW180" s="10"/>
      <c r="QIX180" s="10"/>
      <c r="QIY180" s="10"/>
      <c r="QIZ180" s="10"/>
      <c r="QJA180" s="10"/>
      <c r="QJB180" s="10"/>
      <c r="QJC180" s="10"/>
      <c r="QJD180" s="10"/>
      <c r="QJE180" s="10"/>
      <c r="QJF180" s="10"/>
      <c r="QJG180" s="10"/>
      <c r="QJH180" s="10"/>
      <c r="QJI180" s="10"/>
      <c r="QJJ180" s="10"/>
      <c r="QJK180" s="10"/>
      <c r="QJL180" s="10"/>
      <c r="QJM180" s="10"/>
      <c r="QJN180" s="10"/>
      <c r="QJO180" s="10"/>
      <c r="QJP180" s="10"/>
      <c r="QJQ180" s="10"/>
      <c r="QJR180" s="10"/>
      <c r="QJS180" s="10"/>
      <c r="QJT180" s="10"/>
      <c r="QJU180" s="10"/>
      <c r="QJV180" s="10"/>
      <c r="QJW180" s="10"/>
      <c r="QJX180" s="10"/>
      <c r="QJY180" s="10"/>
      <c r="QJZ180" s="10"/>
      <c r="QKA180" s="10"/>
      <c r="QKB180" s="10"/>
      <c r="QKC180" s="10"/>
      <c r="QKD180" s="10"/>
      <c r="QKE180" s="10"/>
      <c r="QKF180" s="10"/>
      <c r="QKG180" s="10"/>
      <c r="QKH180" s="10"/>
      <c r="QKI180" s="10"/>
      <c r="QKJ180" s="10"/>
      <c r="QKK180" s="10"/>
      <c r="QKL180" s="10"/>
      <c r="QKM180" s="10"/>
      <c r="QKN180" s="10"/>
      <c r="QKO180" s="10"/>
      <c r="QKP180" s="10"/>
      <c r="QKQ180" s="10"/>
      <c r="QKR180" s="10"/>
      <c r="QKS180" s="10"/>
      <c r="QKT180" s="10"/>
      <c r="QKU180" s="10"/>
      <c r="QKV180" s="10"/>
      <c r="QKW180" s="10"/>
      <c r="QKX180" s="10"/>
      <c r="QKY180" s="10"/>
      <c r="QKZ180" s="10"/>
      <c r="QLA180" s="10"/>
      <c r="QLB180" s="10"/>
      <c r="QLC180" s="10"/>
      <c r="QLD180" s="10"/>
      <c r="QLE180" s="10"/>
      <c r="QLF180" s="10"/>
      <c r="QLG180" s="10"/>
      <c r="QLH180" s="10"/>
      <c r="QLI180" s="10"/>
      <c r="QLJ180" s="10"/>
      <c r="QLK180" s="10"/>
      <c r="QLL180" s="10"/>
      <c r="QLM180" s="10"/>
      <c r="QLN180" s="10"/>
      <c r="QLO180" s="10"/>
      <c r="QLP180" s="10"/>
      <c r="QLQ180" s="10"/>
      <c r="QLR180" s="10"/>
      <c r="QLS180" s="10"/>
      <c r="QLT180" s="10"/>
      <c r="QLU180" s="10"/>
      <c r="QLV180" s="10"/>
      <c r="QLW180" s="10"/>
      <c r="QLX180" s="10"/>
      <c r="QLY180" s="10"/>
      <c r="QLZ180" s="10"/>
      <c r="QMA180" s="10"/>
      <c r="QMB180" s="10"/>
      <c r="QMC180" s="10"/>
      <c r="QMD180" s="10"/>
      <c r="QME180" s="10"/>
      <c r="QMF180" s="10"/>
      <c r="QMG180" s="10"/>
      <c r="QMH180" s="10"/>
      <c r="QMI180" s="10"/>
      <c r="QMJ180" s="10"/>
      <c r="QMK180" s="10"/>
      <c r="QML180" s="10"/>
      <c r="QMM180" s="10"/>
      <c r="QMN180" s="10"/>
      <c r="QMO180" s="10"/>
      <c r="QMP180" s="10"/>
      <c r="QMQ180" s="10"/>
      <c r="QMR180" s="10"/>
      <c r="QMS180" s="10"/>
      <c r="QMT180" s="10"/>
      <c r="QMU180" s="10"/>
      <c r="QMV180" s="10"/>
      <c r="QMW180" s="10"/>
      <c r="QMX180" s="10"/>
      <c r="QMY180" s="10"/>
      <c r="QMZ180" s="10"/>
      <c r="QNA180" s="10"/>
      <c r="QNB180" s="10"/>
      <c r="QNC180" s="10"/>
      <c r="QND180" s="10"/>
      <c r="QNE180" s="10"/>
      <c r="QNF180" s="10"/>
      <c r="QNG180" s="10"/>
      <c r="QNH180" s="10"/>
      <c r="QNI180" s="10"/>
      <c r="QNJ180" s="10"/>
      <c r="QNK180" s="10"/>
      <c r="QNL180" s="10"/>
      <c r="QNM180" s="10"/>
      <c r="QNN180" s="10"/>
      <c r="QNO180" s="10"/>
      <c r="QNP180" s="10"/>
      <c r="QNQ180" s="10"/>
      <c r="QNR180" s="10"/>
      <c r="QNS180" s="10"/>
      <c r="QNT180" s="10"/>
      <c r="QNU180" s="10"/>
      <c r="QNV180" s="10"/>
      <c r="QNW180" s="10"/>
      <c r="QNX180" s="10"/>
      <c r="QNY180" s="10"/>
      <c r="QNZ180" s="10"/>
      <c r="QOA180" s="10"/>
      <c r="QOB180" s="10"/>
      <c r="QOC180" s="10"/>
      <c r="QOD180" s="10"/>
      <c r="QOE180" s="10"/>
      <c r="QOF180" s="10"/>
      <c r="QOG180" s="10"/>
      <c r="QOH180" s="10"/>
      <c r="QOI180" s="10"/>
      <c r="QOJ180" s="10"/>
      <c r="QOK180" s="10"/>
      <c r="QOL180" s="10"/>
      <c r="QOM180" s="10"/>
      <c r="QON180" s="10"/>
      <c r="QOO180" s="10"/>
      <c r="QOP180" s="10"/>
      <c r="QOQ180" s="10"/>
      <c r="QOR180" s="10"/>
      <c r="QOS180" s="10"/>
      <c r="QOT180" s="10"/>
      <c r="QOU180" s="10"/>
      <c r="QOV180" s="10"/>
      <c r="QOW180" s="10"/>
      <c r="QOX180" s="10"/>
      <c r="QOY180" s="10"/>
      <c r="QOZ180" s="10"/>
      <c r="QPA180" s="10"/>
      <c r="QPB180" s="10"/>
      <c r="QPC180" s="10"/>
      <c r="QPD180" s="10"/>
      <c r="QPE180" s="10"/>
      <c r="QPF180" s="10"/>
      <c r="QPG180" s="10"/>
      <c r="QPH180" s="10"/>
      <c r="QPI180" s="10"/>
      <c r="QPJ180" s="10"/>
      <c r="QPK180" s="10"/>
      <c r="QPL180" s="10"/>
      <c r="QPM180" s="10"/>
      <c r="QPN180" s="10"/>
      <c r="QPO180" s="10"/>
      <c r="QPP180" s="10"/>
      <c r="QPQ180" s="10"/>
      <c r="QPR180" s="10"/>
      <c r="QPS180" s="10"/>
      <c r="QPT180" s="10"/>
      <c r="QPU180" s="10"/>
      <c r="QPV180" s="10"/>
      <c r="QPW180" s="10"/>
      <c r="QPX180" s="10"/>
      <c r="QPY180" s="10"/>
      <c r="QPZ180" s="10"/>
      <c r="QQA180" s="10"/>
      <c r="QQB180" s="10"/>
      <c r="QQC180" s="10"/>
      <c r="QQD180" s="10"/>
      <c r="QQE180" s="10"/>
      <c r="QQF180" s="10"/>
      <c r="QQG180" s="10"/>
      <c r="QQH180" s="10"/>
      <c r="QQI180" s="10"/>
      <c r="QQJ180" s="10"/>
      <c r="QQK180" s="10"/>
      <c r="QQL180" s="10"/>
      <c r="QQM180" s="10"/>
      <c r="QQN180" s="10"/>
      <c r="QQO180" s="10"/>
      <c r="QQP180" s="10"/>
      <c r="QQQ180" s="10"/>
      <c r="QQR180" s="10"/>
      <c r="QQS180" s="10"/>
      <c r="QQT180" s="10"/>
      <c r="QQU180" s="10"/>
      <c r="QQV180" s="10"/>
      <c r="QQW180" s="10"/>
      <c r="QQX180" s="10"/>
      <c r="QQY180" s="10"/>
      <c r="QQZ180" s="10"/>
      <c r="QRA180" s="10"/>
      <c r="QRB180" s="10"/>
      <c r="QRC180" s="10"/>
      <c r="QRD180" s="10"/>
      <c r="QRE180" s="10"/>
      <c r="QRF180" s="10"/>
      <c r="QRG180" s="10"/>
      <c r="QRH180" s="10"/>
      <c r="QRI180" s="10"/>
      <c r="QRJ180" s="10"/>
      <c r="QRK180" s="10"/>
      <c r="QRL180" s="10"/>
      <c r="QRM180" s="10"/>
      <c r="QRN180" s="10"/>
      <c r="QRO180" s="10"/>
      <c r="QRP180" s="10"/>
      <c r="QRQ180" s="10"/>
      <c r="QRR180" s="10"/>
      <c r="QRS180" s="10"/>
      <c r="QRT180" s="10"/>
      <c r="QRU180" s="10"/>
      <c r="QRV180" s="10"/>
      <c r="QRW180" s="10"/>
      <c r="QRX180" s="10"/>
      <c r="QRY180" s="10"/>
      <c r="QRZ180" s="10"/>
      <c r="QSA180" s="10"/>
      <c r="QSB180" s="10"/>
      <c r="QSC180" s="10"/>
      <c r="QSD180" s="10"/>
      <c r="QSE180" s="10"/>
      <c r="QSF180" s="10"/>
      <c r="QSG180" s="10"/>
      <c r="QSH180" s="10"/>
      <c r="QSI180" s="10"/>
      <c r="QSJ180" s="10"/>
      <c r="QSK180" s="10"/>
      <c r="QSL180" s="10"/>
      <c r="QSM180" s="10"/>
      <c r="QSN180" s="10"/>
      <c r="QSO180" s="10"/>
      <c r="QSP180" s="10"/>
      <c r="QSQ180" s="10"/>
      <c r="QSR180" s="10"/>
      <c r="QSS180" s="10"/>
      <c r="QST180" s="10"/>
      <c r="QSU180" s="10"/>
      <c r="QSV180" s="10"/>
      <c r="QSW180" s="10"/>
      <c r="QSX180" s="10"/>
      <c r="QSY180" s="10"/>
      <c r="QSZ180" s="10"/>
      <c r="QTA180" s="10"/>
      <c r="QTB180" s="10"/>
      <c r="QTC180" s="10"/>
      <c r="QTD180" s="10"/>
      <c r="QTE180" s="10"/>
      <c r="QTF180" s="10"/>
      <c r="QTG180" s="10"/>
      <c r="QTH180" s="10"/>
      <c r="QTI180" s="10"/>
      <c r="QTJ180" s="10"/>
      <c r="QTK180" s="10"/>
      <c r="QTL180" s="10"/>
      <c r="QTM180" s="10"/>
      <c r="QTN180" s="10"/>
      <c r="QTO180" s="10"/>
      <c r="QTP180" s="10"/>
      <c r="QTQ180" s="10"/>
      <c r="QTR180" s="10"/>
      <c r="QTS180" s="10"/>
      <c r="QTT180" s="10"/>
      <c r="QTU180" s="10"/>
      <c r="QTV180" s="10"/>
      <c r="QTW180" s="10"/>
      <c r="QTX180" s="10"/>
      <c r="QTY180" s="10"/>
      <c r="QTZ180" s="10"/>
      <c r="QUA180" s="10"/>
      <c r="QUB180" s="10"/>
      <c r="QUC180" s="10"/>
      <c r="QUD180" s="10"/>
      <c r="QUE180" s="10"/>
      <c r="QUF180" s="10"/>
      <c r="QUG180" s="10"/>
      <c r="QUH180" s="10"/>
      <c r="QUI180" s="10"/>
      <c r="QUJ180" s="10"/>
      <c r="QUK180" s="10"/>
      <c r="QUL180" s="10"/>
      <c r="QUM180" s="10"/>
      <c r="QUN180" s="10"/>
      <c r="QUO180" s="10"/>
      <c r="QUP180" s="10"/>
      <c r="QUQ180" s="10"/>
      <c r="QUR180" s="10"/>
      <c r="QUS180" s="10"/>
      <c r="QUT180" s="10"/>
      <c r="QUU180" s="10"/>
      <c r="QUV180" s="10"/>
      <c r="QUW180" s="10"/>
      <c r="QUX180" s="10"/>
      <c r="QUY180" s="10"/>
      <c r="QUZ180" s="10"/>
      <c r="QVA180" s="10"/>
      <c r="QVB180" s="10"/>
      <c r="QVC180" s="10"/>
      <c r="QVD180" s="10"/>
      <c r="QVE180" s="10"/>
      <c r="QVF180" s="10"/>
      <c r="QVG180" s="10"/>
      <c r="QVH180" s="10"/>
      <c r="QVI180" s="10"/>
      <c r="QVJ180" s="10"/>
      <c r="QVK180" s="10"/>
      <c r="QVL180" s="10"/>
      <c r="QVM180" s="10"/>
      <c r="QVN180" s="10"/>
      <c r="QVO180" s="10"/>
      <c r="QVP180" s="10"/>
      <c r="QVQ180" s="10"/>
      <c r="QVR180" s="10"/>
      <c r="QVS180" s="10"/>
      <c r="QVT180" s="10"/>
      <c r="QVU180" s="10"/>
      <c r="QVV180" s="10"/>
      <c r="QVW180" s="10"/>
      <c r="QVX180" s="10"/>
      <c r="QVY180" s="10"/>
      <c r="QVZ180" s="10"/>
      <c r="QWA180" s="10"/>
      <c r="QWB180" s="10"/>
      <c r="QWC180" s="10"/>
      <c r="QWD180" s="10"/>
      <c r="QWE180" s="10"/>
      <c r="QWF180" s="10"/>
      <c r="QWG180" s="10"/>
      <c r="QWH180" s="10"/>
      <c r="QWI180" s="10"/>
      <c r="QWJ180" s="10"/>
      <c r="QWK180" s="10"/>
      <c r="QWL180" s="10"/>
      <c r="QWM180" s="10"/>
      <c r="QWN180" s="10"/>
      <c r="QWO180" s="10"/>
      <c r="QWP180" s="10"/>
      <c r="QWQ180" s="10"/>
      <c r="QWR180" s="10"/>
      <c r="QWS180" s="10"/>
      <c r="QWT180" s="10"/>
      <c r="QWU180" s="10"/>
      <c r="QWV180" s="10"/>
      <c r="QWW180" s="10"/>
      <c r="QWX180" s="10"/>
      <c r="QWY180" s="10"/>
      <c r="QWZ180" s="10"/>
      <c r="QXA180" s="10"/>
      <c r="QXB180" s="10"/>
      <c r="QXC180" s="10"/>
      <c r="QXD180" s="10"/>
      <c r="QXE180" s="10"/>
      <c r="QXF180" s="10"/>
      <c r="QXG180" s="10"/>
      <c r="QXH180" s="10"/>
      <c r="QXI180" s="10"/>
      <c r="QXJ180" s="10"/>
      <c r="QXK180" s="10"/>
      <c r="QXL180" s="10"/>
      <c r="QXM180" s="10"/>
      <c r="QXN180" s="10"/>
      <c r="QXO180" s="10"/>
      <c r="QXP180" s="10"/>
      <c r="QXQ180" s="10"/>
      <c r="QXR180" s="10"/>
      <c r="QXS180" s="10"/>
      <c r="QXT180" s="10"/>
      <c r="QXU180" s="10"/>
      <c r="QXV180" s="10"/>
      <c r="QXW180" s="10"/>
      <c r="QXX180" s="10"/>
      <c r="QXY180" s="10"/>
      <c r="QXZ180" s="10"/>
      <c r="QYA180" s="10"/>
      <c r="QYB180" s="10"/>
      <c r="QYC180" s="10"/>
      <c r="QYD180" s="10"/>
      <c r="QYE180" s="10"/>
      <c r="QYF180" s="10"/>
      <c r="QYG180" s="10"/>
      <c r="QYH180" s="10"/>
      <c r="QYI180" s="10"/>
      <c r="QYJ180" s="10"/>
      <c r="QYK180" s="10"/>
      <c r="QYL180" s="10"/>
      <c r="QYM180" s="10"/>
      <c r="QYN180" s="10"/>
      <c r="QYO180" s="10"/>
      <c r="QYP180" s="10"/>
      <c r="QYQ180" s="10"/>
      <c r="QYR180" s="10"/>
      <c r="QYS180" s="10"/>
      <c r="QYT180" s="10"/>
      <c r="QYU180" s="10"/>
      <c r="QYV180" s="10"/>
      <c r="QYW180" s="10"/>
      <c r="QYX180" s="10"/>
      <c r="QYY180" s="10"/>
      <c r="QYZ180" s="10"/>
      <c r="QZA180" s="10"/>
      <c r="QZB180" s="10"/>
      <c r="QZC180" s="10"/>
      <c r="QZD180" s="10"/>
      <c r="QZE180" s="10"/>
      <c r="QZF180" s="10"/>
      <c r="QZG180" s="10"/>
      <c r="QZH180" s="10"/>
      <c r="QZI180" s="10"/>
      <c r="QZJ180" s="10"/>
      <c r="QZK180" s="10"/>
      <c r="QZL180" s="10"/>
      <c r="QZM180" s="10"/>
      <c r="QZN180" s="10"/>
      <c r="QZO180" s="10"/>
      <c r="QZP180" s="10"/>
      <c r="QZQ180" s="10"/>
      <c r="QZR180" s="10"/>
      <c r="QZS180" s="10"/>
      <c r="QZT180" s="10"/>
      <c r="QZU180" s="10"/>
      <c r="QZV180" s="10"/>
      <c r="QZW180" s="10"/>
      <c r="QZX180" s="10"/>
      <c r="QZY180" s="10"/>
      <c r="QZZ180" s="10"/>
      <c r="RAA180" s="10"/>
      <c r="RAB180" s="10"/>
      <c r="RAC180" s="10"/>
      <c r="RAD180" s="10"/>
      <c r="RAE180" s="10"/>
      <c r="RAF180" s="10"/>
      <c r="RAG180" s="10"/>
      <c r="RAH180" s="10"/>
      <c r="RAI180" s="10"/>
      <c r="RAJ180" s="10"/>
      <c r="RAK180" s="10"/>
      <c r="RAL180" s="10"/>
      <c r="RAM180" s="10"/>
      <c r="RAN180" s="10"/>
      <c r="RAO180" s="10"/>
      <c r="RAP180" s="10"/>
      <c r="RAQ180" s="10"/>
      <c r="RAR180" s="10"/>
      <c r="RAS180" s="10"/>
      <c r="RAT180" s="10"/>
      <c r="RAU180" s="10"/>
      <c r="RAV180" s="10"/>
      <c r="RAW180" s="10"/>
      <c r="RAX180" s="10"/>
      <c r="RAY180" s="10"/>
      <c r="RAZ180" s="10"/>
      <c r="RBA180" s="10"/>
      <c r="RBB180" s="10"/>
      <c r="RBC180" s="10"/>
      <c r="RBD180" s="10"/>
      <c r="RBE180" s="10"/>
      <c r="RBF180" s="10"/>
      <c r="RBG180" s="10"/>
      <c r="RBH180" s="10"/>
      <c r="RBI180" s="10"/>
      <c r="RBJ180" s="10"/>
      <c r="RBK180" s="10"/>
      <c r="RBL180" s="10"/>
      <c r="RBM180" s="10"/>
      <c r="RBN180" s="10"/>
      <c r="RBO180" s="10"/>
      <c r="RBP180" s="10"/>
      <c r="RBQ180" s="10"/>
      <c r="RBR180" s="10"/>
      <c r="RBS180" s="10"/>
      <c r="RBT180" s="10"/>
      <c r="RBU180" s="10"/>
      <c r="RBV180" s="10"/>
      <c r="RBW180" s="10"/>
      <c r="RBX180" s="10"/>
      <c r="RBY180" s="10"/>
      <c r="RBZ180" s="10"/>
      <c r="RCA180" s="10"/>
      <c r="RCB180" s="10"/>
      <c r="RCC180" s="10"/>
      <c r="RCD180" s="10"/>
      <c r="RCE180" s="10"/>
      <c r="RCF180" s="10"/>
      <c r="RCG180" s="10"/>
      <c r="RCH180" s="10"/>
      <c r="RCI180" s="10"/>
      <c r="RCJ180" s="10"/>
      <c r="RCK180" s="10"/>
      <c r="RCL180" s="10"/>
      <c r="RCM180" s="10"/>
      <c r="RCN180" s="10"/>
      <c r="RCO180" s="10"/>
      <c r="RCP180" s="10"/>
      <c r="RCQ180" s="10"/>
      <c r="RCR180" s="10"/>
      <c r="RCS180" s="10"/>
      <c r="RCT180" s="10"/>
      <c r="RCU180" s="10"/>
      <c r="RCV180" s="10"/>
      <c r="RCW180" s="10"/>
      <c r="RCX180" s="10"/>
      <c r="RCY180" s="10"/>
      <c r="RCZ180" s="10"/>
      <c r="RDA180" s="10"/>
      <c r="RDB180" s="10"/>
      <c r="RDC180" s="10"/>
      <c r="RDD180" s="10"/>
      <c r="RDE180" s="10"/>
      <c r="RDF180" s="10"/>
      <c r="RDG180" s="10"/>
      <c r="RDH180" s="10"/>
      <c r="RDI180" s="10"/>
      <c r="RDJ180" s="10"/>
      <c r="RDK180" s="10"/>
      <c r="RDL180" s="10"/>
      <c r="RDM180" s="10"/>
      <c r="RDN180" s="10"/>
      <c r="RDO180" s="10"/>
      <c r="RDP180" s="10"/>
      <c r="RDQ180" s="10"/>
      <c r="RDR180" s="10"/>
      <c r="RDS180" s="10"/>
      <c r="RDT180" s="10"/>
      <c r="RDU180" s="10"/>
      <c r="RDV180" s="10"/>
      <c r="RDW180" s="10"/>
      <c r="RDX180" s="10"/>
      <c r="RDY180" s="10"/>
      <c r="RDZ180" s="10"/>
      <c r="REA180" s="10"/>
      <c r="REB180" s="10"/>
      <c r="REC180" s="10"/>
      <c r="RED180" s="10"/>
      <c r="REE180" s="10"/>
      <c r="REF180" s="10"/>
      <c r="REG180" s="10"/>
      <c r="REH180" s="10"/>
      <c r="REI180" s="10"/>
      <c r="REJ180" s="10"/>
      <c r="REK180" s="10"/>
      <c r="REL180" s="10"/>
      <c r="REM180" s="10"/>
      <c r="REN180" s="10"/>
      <c r="REO180" s="10"/>
      <c r="REP180" s="10"/>
      <c r="REQ180" s="10"/>
      <c r="RER180" s="10"/>
      <c r="RES180" s="10"/>
      <c r="RET180" s="10"/>
      <c r="REU180" s="10"/>
      <c r="REV180" s="10"/>
      <c r="REW180" s="10"/>
      <c r="REX180" s="10"/>
      <c r="REY180" s="10"/>
      <c r="REZ180" s="10"/>
      <c r="RFA180" s="10"/>
      <c r="RFB180" s="10"/>
      <c r="RFC180" s="10"/>
      <c r="RFD180" s="10"/>
      <c r="RFE180" s="10"/>
      <c r="RFF180" s="10"/>
      <c r="RFG180" s="10"/>
      <c r="RFH180" s="10"/>
      <c r="RFI180" s="10"/>
      <c r="RFJ180" s="10"/>
      <c r="RFK180" s="10"/>
      <c r="RFL180" s="10"/>
      <c r="RFM180" s="10"/>
      <c r="RFN180" s="10"/>
      <c r="RFO180" s="10"/>
      <c r="RFP180" s="10"/>
      <c r="RFQ180" s="10"/>
      <c r="RFR180" s="10"/>
      <c r="RFS180" s="10"/>
      <c r="RFT180" s="10"/>
      <c r="RFU180" s="10"/>
      <c r="RFV180" s="10"/>
      <c r="RFW180" s="10"/>
      <c r="RFX180" s="10"/>
      <c r="RFY180" s="10"/>
      <c r="RFZ180" s="10"/>
      <c r="RGA180" s="10"/>
      <c r="RGB180" s="10"/>
      <c r="RGC180" s="10"/>
      <c r="RGD180" s="10"/>
      <c r="RGE180" s="10"/>
      <c r="RGF180" s="10"/>
      <c r="RGG180" s="10"/>
      <c r="RGH180" s="10"/>
      <c r="RGI180" s="10"/>
      <c r="RGJ180" s="10"/>
      <c r="RGK180" s="10"/>
      <c r="RGL180" s="10"/>
      <c r="RGM180" s="10"/>
      <c r="RGN180" s="10"/>
      <c r="RGO180" s="10"/>
      <c r="RGP180" s="10"/>
      <c r="RGQ180" s="10"/>
      <c r="RGR180" s="10"/>
      <c r="RGS180" s="10"/>
      <c r="RGT180" s="10"/>
      <c r="RGU180" s="10"/>
      <c r="RGV180" s="10"/>
      <c r="RGW180" s="10"/>
      <c r="RGX180" s="10"/>
      <c r="RGY180" s="10"/>
      <c r="RGZ180" s="10"/>
      <c r="RHA180" s="10"/>
      <c r="RHB180" s="10"/>
      <c r="RHC180" s="10"/>
      <c r="RHD180" s="10"/>
      <c r="RHE180" s="10"/>
      <c r="RHF180" s="10"/>
      <c r="RHG180" s="10"/>
      <c r="RHH180" s="10"/>
      <c r="RHI180" s="10"/>
      <c r="RHJ180" s="10"/>
      <c r="RHK180" s="10"/>
      <c r="RHL180" s="10"/>
      <c r="RHM180" s="10"/>
      <c r="RHN180" s="10"/>
      <c r="RHO180" s="10"/>
      <c r="RHP180" s="10"/>
      <c r="RHQ180" s="10"/>
      <c r="RHR180" s="10"/>
      <c r="RHS180" s="10"/>
      <c r="RHT180" s="10"/>
      <c r="RHU180" s="10"/>
      <c r="RHV180" s="10"/>
      <c r="RHW180" s="10"/>
      <c r="RHX180" s="10"/>
      <c r="RHY180" s="10"/>
      <c r="RHZ180" s="10"/>
      <c r="RIA180" s="10"/>
      <c r="RIB180" s="10"/>
      <c r="RIC180" s="10"/>
      <c r="RID180" s="10"/>
      <c r="RIE180" s="10"/>
      <c r="RIF180" s="10"/>
      <c r="RIG180" s="10"/>
      <c r="RIH180" s="10"/>
      <c r="RII180" s="10"/>
      <c r="RIJ180" s="10"/>
      <c r="RIK180" s="10"/>
      <c r="RIL180" s="10"/>
      <c r="RIM180" s="10"/>
      <c r="RIN180" s="10"/>
      <c r="RIO180" s="10"/>
      <c r="RIP180" s="10"/>
      <c r="RIQ180" s="10"/>
      <c r="RIR180" s="10"/>
      <c r="RIS180" s="10"/>
      <c r="RIT180" s="10"/>
      <c r="RIU180" s="10"/>
      <c r="RIV180" s="10"/>
      <c r="RIW180" s="10"/>
      <c r="RIX180" s="10"/>
      <c r="RIY180" s="10"/>
      <c r="RIZ180" s="10"/>
      <c r="RJA180" s="10"/>
      <c r="RJB180" s="10"/>
      <c r="RJC180" s="10"/>
      <c r="RJD180" s="10"/>
      <c r="RJE180" s="10"/>
      <c r="RJF180" s="10"/>
      <c r="RJG180" s="10"/>
      <c r="RJH180" s="10"/>
      <c r="RJI180" s="10"/>
      <c r="RJJ180" s="10"/>
      <c r="RJK180" s="10"/>
      <c r="RJL180" s="10"/>
      <c r="RJM180" s="10"/>
      <c r="RJN180" s="10"/>
      <c r="RJO180" s="10"/>
      <c r="RJP180" s="10"/>
      <c r="RJQ180" s="10"/>
      <c r="RJR180" s="10"/>
      <c r="RJS180" s="10"/>
      <c r="RJT180" s="10"/>
      <c r="RJU180" s="10"/>
      <c r="RJV180" s="10"/>
      <c r="RJW180" s="10"/>
      <c r="RJX180" s="10"/>
      <c r="RJY180" s="10"/>
      <c r="RJZ180" s="10"/>
      <c r="RKA180" s="10"/>
      <c r="RKB180" s="10"/>
      <c r="RKC180" s="10"/>
      <c r="RKD180" s="10"/>
      <c r="RKE180" s="10"/>
      <c r="RKF180" s="10"/>
      <c r="RKG180" s="10"/>
      <c r="RKH180" s="10"/>
      <c r="RKI180" s="10"/>
      <c r="RKJ180" s="10"/>
      <c r="RKK180" s="10"/>
      <c r="RKL180" s="10"/>
      <c r="RKM180" s="10"/>
      <c r="RKN180" s="10"/>
      <c r="RKO180" s="10"/>
      <c r="RKP180" s="10"/>
      <c r="RKQ180" s="10"/>
      <c r="RKR180" s="10"/>
      <c r="RKS180" s="10"/>
      <c r="RKT180" s="10"/>
      <c r="RKU180" s="10"/>
      <c r="RKV180" s="10"/>
      <c r="RKW180" s="10"/>
      <c r="RKX180" s="10"/>
      <c r="RKY180" s="10"/>
      <c r="RKZ180" s="10"/>
      <c r="RLA180" s="10"/>
      <c r="RLB180" s="10"/>
      <c r="RLC180" s="10"/>
      <c r="RLD180" s="10"/>
      <c r="RLE180" s="10"/>
      <c r="RLF180" s="10"/>
      <c r="RLG180" s="10"/>
      <c r="RLH180" s="10"/>
      <c r="RLI180" s="10"/>
      <c r="RLJ180" s="10"/>
      <c r="RLK180" s="10"/>
      <c r="RLL180" s="10"/>
      <c r="RLM180" s="10"/>
      <c r="RLN180" s="10"/>
      <c r="RLO180" s="10"/>
      <c r="RLP180" s="10"/>
      <c r="RLQ180" s="10"/>
      <c r="RLR180" s="10"/>
      <c r="RLS180" s="10"/>
      <c r="RLT180" s="10"/>
      <c r="RLU180" s="10"/>
      <c r="RLV180" s="10"/>
      <c r="RLW180" s="10"/>
      <c r="RLX180" s="10"/>
      <c r="RLY180" s="10"/>
      <c r="RLZ180" s="10"/>
      <c r="RMA180" s="10"/>
      <c r="RMB180" s="10"/>
      <c r="RMC180" s="10"/>
      <c r="RMD180" s="10"/>
      <c r="RME180" s="10"/>
      <c r="RMF180" s="10"/>
      <c r="RMG180" s="10"/>
      <c r="RMH180" s="10"/>
      <c r="RMI180" s="10"/>
      <c r="RMJ180" s="10"/>
      <c r="RMK180" s="10"/>
      <c r="RML180" s="10"/>
      <c r="RMM180" s="10"/>
      <c r="RMN180" s="10"/>
      <c r="RMO180" s="10"/>
      <c r="RMP180" s="10"/>
      <c r="RMQ180" s="10"/>
      <c r="RMR180" s="10"/>
      <c r="RMS180" s="10"/>
      <c r="RMT180" s="10"/>
      <c r="RMU180" s="10"/>
      <c r="RMV180" s="10"/>
      <c r="RMW180" s="10"/>
      <c r="RMX180" s="10"/>
      <c r="RMY180" s="10"/>
      <c r="RMZ180" s="10"/>
      <c r="RNA180" s="10"/>
      <c r="RNB180" s="10"/>
      <c r="RNC180" s="10"/>
      <c r="RND180" s="10"/>
      <c r="RNE180" s="10"/>
      <c r="RNF180" s="10"/>
      <c r="RNG180" s="10"/>
      <c r="RNH180" s="10"/>
      <c r="RNI180" s="10"/>
      <c r="RNJ180" s="10"/>
      <c r="RNK180" s="10"/>
      <c r="RNL180" s="10"/>
      <c r="RNM180" s="10"/>
      <c r="RNN180" s="10"/>
      <c r="RNO180" s="10"/>
      <c r="RNP180" s="10"/>
      <c r="RNQ180" s="10"/>
      <c r="RNR180" s="10"/>
      <c r="RNS180" s="10"/>
      <c r="RNT180" s="10"/>
      <c r="RNU180" s="10"/>
      <c r="RNV180" s="10"/>
      <c r="RNW180" s="10"/>
      <c r="RNX180" s="10"/>
      <c r="RNY180" s="10"/>
      <c r="RNZ180" s="10"/>
      <c r="ROA180" s="10"/>
      <c r="ROB180" s="10"/>
      <c r="ROC180" s="10"/>
      <c r="ROD180" s="10"/>
      <c r="ROE180" s="10"/>
      <c r="ROF180" s="10"/>
      <c r="ROG180" s="10"/>
      <c r="ROH180" s="10"/>
      <c r="ROI180" s="10"/>
      <c r="ROJ180" s="10"/>
      <c r="ROK180" s="10"/>
      <c r="ROL180" s="10"/>
      <c r="ROM180" s="10"/>
      <c r="RON180" s="10"/>
      <c r="ROO180" s="10"/>
      <c r="ROP180" s="10"/>
      <c r="ROQ180" s="10"/>
      <c r="ROR180" s="10"/>
      <c r="ROS180" s="10"/>
      <c r="ROT180" s="10"/>
      <c r="ROU180" s="10"/>
      <c r="ROV180" s="10"/>
      <c r="ROW180" s="10"/>
      <c r="ROX180" s="10"/>
      <c r="ROY180" s="10"/>
      <c r="ROZ180" s="10"/>
      <c r="RPA180" s="10"/>
      <c r="RPB180" s="10"/>
      <c r="RPC180" s="10"/>
      <c r="RPD180" s="10"/>
      <c r="RPE180" s="10"/>
      <c r="RPF180" s="10"/>
      <c r="RPG180" s="10"/>
      <c r="RPH180" s="10"/>
      <c r="RPI180" s="10"/>
      <c r="RPJ180" s="10"/>
      <c r="RPK180" s="10"/>
      <c r="RPL180" s="10"/>
      <c r="RPM180" s="10"/>
      <c r="RPN180" s="10"/>
      <c r="RPO180" s="10"/>
      <c r="RPP180" s="10"/>
      <c r="RPQ180" s="10"/>
      <c r="RPR180" s="10"/>
      <c r="RPS180" s="10"/>
      <c r="RPT180" s="10"/>
      <c r="RPU180" s="10"/>
      <c r="RPV180" s="10"/>
      <c r="RPW180" s="10"/>
      <c r="RPX180" s="10"/>
      <c r="RPY180" s="10"/>
      <c r="RPZ180" s="10"/>
      <c r="RQA180" s="10"/>
      <c r="RQB180" s="10"/>
      <c r="RQC180" s="10"/>
      <c r="RQD180" s="10"/>
      <c r="RQE180" s="10"/>
      <c r="RQF180" s="10"/>
      <c r="RQG180" s="10"/>
      <c r="RQH180" s="10"/>
      <c r="RQI180" s="10"/>
      <c r="RQJ180" s="10"/>
      <c r="RQK180" s="10"/>
      <c r="RQL180" s="10"/>
      <c r="RQM180" s="10"/>
      <c r="RQN180" s="10"/>
      <c r="RQO180" s="10"/>
      <c r="RQP180" s="10"/>
      <c r="RQQ180" s="10"/>
      <c r="RQR180" s="10"/>
      <c r="RQS180" s="10"/>
      <c r="RQT180" s="10"/>
      <c r="RQU180" s="10"/>
      <c r="RQV180" s="10"/>
      <c r="RQW180" s="10"/>
      <c r="RQX180" s="10"/>
      <c r="RQY180" s="10"/>
      <c r="RQZ180" s="10"/>
      <c r="RRA180" s="10"/>
      <c r="RRB180" s="10"/>
      <c r="RRC180" s="10"/>
      <c r="RRD180" s="10"/>
      <c r="RRE180" s="10"/>
      <c r="RRF180" s="10"/>
      <c r="RRG180" s="10"/>
      <c r="RRH180" s="10"/>
      <c r="RRI180" s="10"/>
      <c r="RRJ180" s="10"/>
      <c r="RRK180" s="10"/>
      <c r="RRL180" s="10"/>
      <c r="RRM180" s="10"/>
      <c r="RRN180" s="10"/>
      <c r="RRO180" s="10"/>
      <c r="RRP180" s="10"/>
      <c r="RRQ180" s="10"/>
      <c r="RRR180" s="10"/>
      <c r="RRS180" s="10"/>
      <c r="RRT180" s="10"/>
      <c r="RRU180" s="10"/>
      <c r="RRV180" s="10"/>
      <c r="RRW180" s="10"/>
      <c r="RRX180" s="10"/>
      <c r="RRY180" s="10"/>
      <c r="RRZ180" s="10"/>
      <c r="RSA180" s="10"/>
      <c r="RSB180" s="10"/>
      <c r="RSC180" s="10"/>
      <c r="RSD180" s="10"/>
      <c r="RSE180" s="10"/>
      <c r="RSF180" s="10"/>
      <c r="RSG180" s="10"/>
      <c r="RSH180" s="10"/>
      <c r="RSI180" s="10"/>
      <c r="RSJ180" s="10"/>
      <c r="RSK180" s="10"/>
      <c r="RSL180" s="10"/>
      <c r="RSM180" s="10"/>
      <c r="RSN180" s="10"/>
      <c r="RSO180" s="10"/>
      <c r="RSP180" s="10"/>
      <c r="RSQ180" s="10"/>
      <c r="RSR180" s="10"/>
      <c r="RSS180" s="10"/>
      <c r="RST180" s="10"/>
      <c r="RSU180" s="10"/>
      <c r="RSV180" s="10"/>
      <c r="RSW180" s="10"/>
      <c r="RSX180" s="10"/>
      <c r="RSY180" s="10"/>
      <c r="RSZ180" s="10"/>
      <c r="RTA180" s="10"/>
      <c r="RTB180" s="10"/>
      <c r="RTC180" s="10"/>
      <c r="RTD180" s="10"/>
      <c r="RTE180" s="10"/>
      <c r="RTF180" s="10"/>
      <c r="RTG180" s="10"/>
      <c r="RTH180" s="10"/>
      <c r="RTI180" s="10"/>
      <c r="RTJ180" s="10"/>
      <c r="RTK180" s="10"/>
      <c r="RTL180" s="10"/>
      <c r="RTM180" s="10"/>
      <c r="RTN180" s="10"/>
      <c r="RTO180" s="10"/>
      <c r="RTP180" s="10"/>
      <c r="RTQ180" s="10"/>
      <c r="RTR180" s="10"/>
      <c r="RTS180" s="10"/>
      <c r="RTT180" s="10"/>
      <c r="RTU180" s="10"/>
      <c r="RTV180" s="10"/>
      <c r="RTW180" s="10"/>
      <c r="RTX180" s="10"/>
      <c r="RTY180" s="10"/>
      <c r="RTZ180" s="10"/>
      <c r="RUA180" s="10"/>
      <c r="RUB180" s="10"/>
      <c r="RUC180" s="10"/>
      <c r="RUD180" s="10"/>
      <c r="RUE180" s="10"/>
      <c r="RUF180" s="10"/>
      <c r="RUG180" s="10"/>
      <c r="RUH180" s="10"/>
      <c r="RUI180" s="10"/>
      <c r="RUJ180" s="10"/>
      <c r="RUK180" s="10"/>
      <c r="RUL180" s="10"/>
      <c r="RUM180" s="10"/>
      <c r="RUN180" s="10"/>
      <c r="RUO180" s="10"/>
      <c r="RUP180" s="10"/>
      <c r="RUQ180" s="10"/>
      <c r="RUR180" s="10"/>
      <c r="RUS180" s="10"/>
      <c r="RUT180" s="10"/>
      <c r="RUU180" s="10"/>
      <c r="RUV180" s="10"/>
      <c r="RUW180" s="10"/>
      <c r="RUX180" s="10"/>
      <c r="RUY180" s="10"/>
      <c r="RUZ180" s="10"/>
      <c r="RVA180" s="10"/>
      <c r="RVB180" s="10"/>
      <c r="RVC180" s="10"/>
      <c r="RVD180" s="10"/>
      <c r="RVE180" s="10"/>
      <c r="RVF180" s="10"/>
      <c r="RVG180" s="10"/>
      <c r="RVH180" s="10"/>
      <c r="RVI180" s="10"/>
      <c r="RVJ180" s="10"/>
      <c r="RVK180" s="10"/>
      <c r="RVL180" s="10"/>
      <c r="RVM180" s="10"/>
      <c r="RVN180" s="10"/>
      <c r="RVO180" s="10"/>
      <c r="RVP180" s="10"/>
      <c r="RVQ180" s="10"/>
      <c r="RVR180" s="10"/>
      <c r="RVS180" s="10"/>
      <c r="RVT180" s="10"/>
      <c r="RVU180" s="10"/>
      <c r="RVV180" s="10"/>
      <c r="RVW180" s="10"/>
      <c r="RVX180" s="10"/>
      <c r="RVY180" s="10"/>
      <c r="RVZ180" s="10"/>
      <c r="RWA180" s="10"/>
      <c r="RWB180" s="10"/>
      <c r="RWC180" s="10"/>
      <c r="RWD180" s="10"/>
      <c r="RWE180" s="10"/>
      <c r="RWF180" s="10"/>
      <c r="RWG180" s="10"/>
      <c r="RWH180" s="10"/>
      <c r="RWI180" s="10"/>
      <c r="RWJ180" s="10"/>
      <c r="RWK180" s="10"/>
      <c r="RWL180" s="10"/>
      <c r="RWM180" s="10"/>
      <c r="RWN180" s="10"/>
      <c r="RWO180" s="10"/>
      <c r="RWP180" s="10"/>
      <c r="RWQ180" s="10"/>
      <c r="RWR180" s="10"/>
      <c r="RWS180" s="10"/>
      <c r="RWT180" s="10"/>
      <c r="RWU180" s="10"/>
      <c r="RWV180" s="10"/>
      <c r="RWW180" s="10"/>
      <c r="RWX180" s="10"/>
      <c r="RWY180" s="10"/>
      <c r="RWZ180" s="10"/>
      <c r="RXA180" s="10"/>
      <c r="RXB180" s="10"/>
      <c r="RXC180" s="10"/>
      <c r="RXD180" s="10"/>
      <c r="RXE180" s="10"/>
      <c r="RXF180" s="10"/>
      <c r="RXG180" s="10"/>
      <c r="RXH180" s="10"/>
      <c r="RXI180" s="10"/>
      <c r="RXJ180" s="10"/>
      <c r="RXK180" s="10"/>
      <c r="RXL180" s="10"/>
      <c r="RXM180" s="10"/>
      <c r="RXN180" s="10"/>
      <c r="RXO180" s="10"/>
      <c r="RXP180" s="10"/>
      <c r="RXQ180" s="10"/>
      <c r="RXR180" s="10"/>
      <c r="RXS180" s="10"/>
      <c r="RXT180" s="10"/>
      <c r="RXU180" s="10"/>
      <c r="RXV180" s="10"/>
      <c r="RXW180" s="10"/>
      <c r="RXX180" s="10"/>
      <c r="RXY180" s="10"/>
      <c r="RXZ180" s="10"/>
      <c r="RYA180" s="10"/>
      <c r="RYB180" s="10"/>
      <c r="RYC180" s="10"/>
      <c r="RYD180" s="10"/>
      <c r="RYE180" s="10"/>
      <c r="RYF180" s="10"/>
      <c r="RYG180" s="10"/>
      <c r="RYH180" s="10"/>
      <c r="RYI180" s="10"/>
      <c r="RYJ180" s="10"/>
      <c r="RYK180" s="10"/>
      <c r="RYL180" s="10"/>
      <c r="RYM180" s="10"/>
      <c r="RYN180" s="10"/>
      <c r="RYO180" s="10"/>
      <c r="RYP180" s="10"/>
      <c r="RYQ180" s="10"/>
      <c r="RYR180" s="10"/>
      <c r="RYS180" s="10"/>
      <c r="RYT180" s="10"/>
      <c r="RYU180" s="10"/>
      <c r="RYV180" s="10"/>
      <c r="RYW180" s="10"/>
      <c r="RYX180" s="10"/>
      <c r="RYY180" s="10"/>
      <c r="RYZ180" s="10"/>
      <c r="RZA180" s="10"/>
      <c r="RZB180" s="10"/>
      <c r="RZC180" s="10"/>
      <c r="RZD180" s="10"/>
      <c r="RZE180" s="10"/>
      <c r="RZF180" s="10"/>
      <c r="RZG180" s="10"/>
      <c r="RZH180" s="10"/>
      <c r="RZI180" s="10"/>
      <c r="RZJ180" s="10"/>
      <c r="RZK180" s="10"/>
      <c r="RZL180" s="10"/>
      <c r="RZM180" s="10"/>
      <c r="RZN180" s="10"/>
      <c r="RZO180" s="10"/>
      <c r="RZP180" s="10"/>
      <c r="RZQ180" s="10"/>
      <c r="RZR180" s="10"/>
      <c r="RZS180" s="10"/>
      <c r="RZT180" s="10"/>
      <c r="RZU180" s="10"/>
      <c r="RZV180" s="10"/>
      <c r="RZW180" s="10"/>
      <c r="RZX180" s="10"/>
      <c r="RZY180" s="10"/>
      <c r="RZZ180" s="10"/>
      <c r="SAA180" s="10"/>
      <c r="SAB180" s="10"/>
      <c r="SAC180" s="10"/>
      <c r="SAD180" s="10"/>
      <c r="SAE180" s="10"/>
      <c r="SAF180" s="10"/>
      <c r="SAG180" s="10"/>
      <c r="SAH180" s="10"/>
      <c r="SAI180" s="10"/>
      <c r="SAJ180" s="10"/>
      <c r="SAK180" s="10"/>
      <c r="SAL180" s="10"/>
      <c r="SAM180" s="10"/>
      <c r="SAN180" s="10"/>
      <c r="SAO180" s="10"/>
      <c r="SAP180" s="10"/>
      <c r="SAQ180" s="10"/>
      <c r="SAR180" s="10"/>
      <c r="SAS180" s="10"/>
      <c r="SAT180" s="10"/>
      <c r="SAU180" s="10"/>
      <c r="SAV180" s="10"/>
      <c r="SAW180" s="10"/>
      <c r="SAX180" s="10"/>
      <c r="SAY180" s="10"/>
      <c r="SAZ180" s="10"/>
      <c r="SBA180" s="10"/>
      <c r="SBB180" s="10"/>
      <c r="SBC180" s="10"/>
      <c r="SBD180" s="10"/>
      <c r="SBE180" s="10"/>
      <c r="SBF180" s="10"/>
      <c r="SBG180" s="10"/>
      <c r="SBH180" s="10"/>
      <c r="SBI180" s="10"/>
      <c r="SBJ180" s="10"/>
      <c r="SBK180" s="10"/>
      <c r="SBL180" s="10"/>
      <c r="SBM180" s="10"/>
      <c r="SBN180" s="10"/>
      <c r="SBO180" s="10"/>
      <c r="SBP180" s="10"/>
      <c r="SBQ180" s="10"/>
      <c r="SBR180" s="10"/>
      <c r="SBS180" s="10"/>
      <c r="SBT180" s="10"/>
      <c r="SBU180" s="10"/>
      <c r="SBV180" s="10"/>
      <c r="SBW180" s="10"/>
      <c r="SBX180" s="10"/>
      <c r="SBY180" s="10"/>
      <c r="SBZ180" s="10"/>
      <c r="SCA180" s="10"/>
      <c r="SCB180" s="10"/>
      <c r="SCC180" s="10"/>
      <c r="SCD180" s="10"/>
      <c r="SCE180" s="10"/>
      <c r="SCF180" s="10"/>
      <c r="SCG180" s="10"/>
      <c r="SCH180" s="10"/>
      <c r="SCI180" s="10"/>
      <c r="SCJ180" s="10"/>
      <c r="SCK180" s="10"/>
      <c r="SCL180" s="10"/>
      <c r="SCM180" s="10"/>
      <c r="SCN180" s="10"/>
      <c r="SCO180" s="10"/>
      <c r="SCP180" s="10"/>
      <c r="SCQ180" s="10"/>
      <c r="SCR180" s="10"/>
      <c r="SCS180" s="10"/>
      <c r="SCT180" s="10"/>
      <c r="SCU180" s="10"/>
      <c r="SCV180" s="10"/>
      <c r="SCW180" s="10"/>
      <c r="SCX180" s="10"/>
      <c r="SCY180" s="10"/>
      <c r="SCZ180" s="10"/>
      <c r="SDA180" s="10"/>
      <c r="SDB180" s="10"/>
      <c r="SDC180" s="10"/>
      <c r="SDD180" s="10"/>
      <c r="SDE180" s="10"/>
      <c r="SDF180" s="10"/>
      <c r="SDG180" s="10"/>
      <c r="SDH180" s="10"/>
      <c r="SDI180" s="10"/>
      <c r="SDJ180" s="10"/>
      <c r="SDK180" s="10"/>
      <c r="SDL180" s="10"/>
      <c r="SDM180" s="10"/>
      <c r="SDN180" s="10"/>
      <c r="SDO180" s="10"/>
      <c r="SDP180" s="10"/>
      <c r="SDQ180" s="10"/>
      <c r="SDR180" s="10"/>
      <c r="SDS180" s="10"/>
      <c r="SDT180" s="10"/>
      <c r="SDU180" s="10"/>
      <c r="SDV180" s="10"/>
      <c r="SDW180" s="10"/>
      <c r="SDX180" s="10"/>
      <c r="SDY180" s="10"/>
      <c r="SDZ180" s="10"/>
      <c r="SEA180" s="10"/>
      <c r="SEB180" s="10"/>
      <c r="SEC180" s="10"/>
      <c r="SED180" s="10"/>
      <c r="SEE180" s="10"/>
      <c r="SEF180" s="10"/>
      <c r="SEG180" s="10"/>
      <c r="SEH180" s="10"/>
      <c r="SEI180" s="10"/>
      <c r="SEJ180" s="10"/>
      <c r="SEK180" s="10"/>
      <c r="SEL180" s="10"/>
      <c r="SEM180" s="10"/>
      <c r="SEN180" s="10"/>
      <c r="SEO180" s="10"/>
      <c r="SEP180" s="10"/>
      <c r="SEQ180" s="10"/>
      <c r="SER180" s="10"/>
      <c r="SES180" s="10"/>
      <c r="SET180" s="10"/>
      <c r="SEU180" s="10"/>
      <c r="SEV180" s="10"/>
      <c r="SEW180" s="10"/>
      <c r="SEX180" s="10"/>
      <c r="SEY180" s="10"/>
      <c r="SEZ180" s="10"/>
      <c r="SFA180" s="10"/>
      <c r="SFB180" s="10"/>
      <c r="SFC180" s="10"/>
      <c r="SFD180" s="10"/>
      <c r="SFE180" s="10"/>
      <c r="SFF180" s="10"/>
      <c r="SFG180" s="10"/>
      <c r="SFH180" s="10"/>
      <c r="SFI180" s="10"/>
      <c r="SFJ180" s="10"/>
      <c r="SFK180" s="10"/>
      <c r="SFL180" s="10"/>
      <c r="SFM180" s="10"/>
      <c r="SFN180" s="10"/>
      <c r="SFO180" s="10"/>
      <c r="SFP180" s="10"/>
      <c r="SFQ180" s="10"/>
      <c r="SFR180" s="10"/>
      <c r="SFS180" s="10"/>
      <c r="SFT180" s="10"/>
      <c r="SFU180" s="10"/>
      <c r="SFV180" s="10"/>
      <c r="SFW180" s="10"/>
      <c r="SFX180" s="10"/>
      <c r="SFY180" s="10"/>
      <c r="SFZ180" s="10"/>
      <c r="SGA180" s="10"/>
      <c r="SGB180" s="10"/>
      <c r="SGC180" s="10"/>
      <c r="SGD180" s="10"/>
      <c r="SGE180" s="10"/>
      <c r="SGF180" s="10"/>
      <c r="SGG180" s="10"/>
      <c r="SGH180" s="10"/>
      <c r="SGI180" s="10"/>
      <c r="SGJ180" s="10"/>
      <c r="SGK180" s="10"/>
      <c r="SGL180" s="10"/>
      <c r="SGM180" s="10"/>
      <c r="SGN180" s="10"/>
      <c r="SGO180" s="10"/>
      <c r="SGP180" s="10"/>
      <c r="SGQ180" s="10"/>
      <c r="SGR180" s="10"/>
      <c r="SGS180" s="10"/>
      <c r="SGT180" s="10"/>
      <c r="SGU180" s="10"/>
      <c r="SGV180" s="10"/>
      <c r="SGW180" s="10"/>
      <c r="SGX180" s="10"/>
      <c r="SGY180" s="10"/>
      <c r="SGZ180" s="10"/>
      <c r="SHA180" s="10"/>
      <c r="SHB180" s="10"/>
      <c r="SHC180" s="10"/>
      <c r="SHD180" s="10"/>
      <c r="SHE180" s="10"/>
      <c r="SHF180" s="10"/>
      <c r="SHG180" s="10"/>
      <c r="SHH180" s="10"/>
      <c r="SHI180" s="10"/>
      <c r="SHJ180" s="10"/>
      <c r="SHK180" s="10"/>
      <c r="SHL180" s="10"/>
      <c r="SHM180" s="10"/>
      <c r="SHN180" s="10"/>
      <c r="SHO180" s="10"/>
      <c r="SHP180" s="10"/>
      <c r="SHQ180" s="10"/>
      <c r="SHR180" s="10"/>
      <c r="SHS180" s="10"/>
      <c r="SHT180" s="10"/>
      <c r="SHU180" s="10"/>
      <c r="SHV180" s="10"/>
      <c r="SHW180" s="10"/>
      <c r="SHX180" s="10"/>
      <c r="SHY180" s="10"/>
      <c r="SHZ180" s="10"/>
      <c r="SIA180" s="10"/>
      <c r="SIB180" s="10"/>
      <c r="SIC180" s="10"/>
      <c r="SID180" s="10"/>
      <c r="SIE180" s="10"/>
      <c r="SIF180" s="10"/>
      <c r="SIG180" s="10"/>
      <c r="SIH180" s="10"/>
      <c r="SII180" s="10"/>
      <c r="SIJ180" s="10"/>
      <c r="SIK180" s="10"/>
      <c r="SIL180" s="10"/>
      <c r="SIM180" s="10"/>
      <c r="SIN180" s="10"/>
      <c r="SIO180" s="10"/>
      <c r="SIP180" s="10"/>
      <c r="SIQ180" s="10"/>
      <c r="SIR180" s="10"/>
      <c r="SIS180" s="10"/>
      <c r="SIT180" s="10"/>
      <c r="SIU180" s="10"/>
      <c r="SIV180" s="10"/>
      <c r="SIW180" s="10"/>
      <c r="SIX180" s="10"/>
      <c r="SIY180" s="10"/>
      <c r="SIZ180" s="10"/>
      <c r="SJA180" s="10"/>
      <c r="SJB180" s="10"/>
      <c r="SJC180" s="10"/>
      <c r="SJD180" s="10"/>
      <c r="SJE180" s="10"/>
      <c r="SJF180" s="10"/>
      <c r="SJG180" s="10"/>
      <c r="SJH180" s="10"/>
      <c r="SJI180" s="10"/>
      <c r="SJJ180" s="10"/>
      <c r="SJK180" s="10"/>
      <c r="SJL180" s="10"/>
      <c r="SJM180" s="10"/>
      <c r="SJN180" s="10"/>
      <c r="SJO180" s="10"/>
      <c r="SJP180" s="10"/>
      <c r="SJQ180" s="10"/>
      <c r="SJR180" s="10"/>
      <c r="SJS180" s="10"/>
      <c r="SJT180" s="10"/>
      <c r="SJU180" s="10"/>
      <c r="SJV180" s="10"/>
      <c r="SJW180" s="10"/>
      <c r="SJX180" s="10"/>
      <c r="SJY180" s="10"/>
      <c r="SJZ180" s="10"/>
      <c r="SKA180" s="10"/>
      <c r="SKB180" s="10"/>
      <c r="SKC180" s="10"/>
      <c r="SKD180" s="10"/>
      <c r="SKE180" s="10"/>
      <c r="SKF180" s="10"/>
      <c r="SKG180" s="10"/>
      <c r="SKH180" s="10"/>
      <c r="SKI180" s="10"/>
      <c r="SKJ180" s="10"/>
      <c r="SKK180" s="10"/>
      <c r="SKL180" s="10"/>
      <c r="SKM180" s="10"/>
      <c r="SKN180" s="10"/>
      <c r="SKO180" s="10"/>
      <c r="SKP180" s="10"/>
      <c r="SKQ180" s="10"/>
      <c r="SKR180" s="10"/>
      <c r="SKS180" s="10"/>
      <c r="SKT180" s="10"/>
      <c r="SKU180" s="10"/>
      <c r="SKV180" s="10"/>
      <c r="SKW180" s="10"/>
      <c r="SKX180" s="10"/>
      <c r="SKY180" s="10"/>
      <c r="SKZ180" s="10"/>
      <c r="SLA180" s="10"/>
      <c r="SLB180" s="10"/>
      <c r="SLC180" s="10"/>
      <c r="SLD180" s="10"/>
      <c r="SLE180" s="10"/>
      <c r="SLF180" s="10"/>
      <c r="SLG180" s="10"/>
      <c r="SLH180" s="10"/>
      <c r="SLI180" s="10"/>
      <c r="SLJ180" s="10"/>
      <c r="SLK180" s="10"/>
      <c r="SLL180" s="10"/>
      <c r="SLM180" s="10"/>
      <c r="SLN180" s="10"/>
      <c r="SLO180" s="10"/>
      <c r="SLP180" s="10"/>
      <c r="SLQ180" s="10"/>
      <c r="SLR180" s="10"/>
      <c r="SLS180" s="10"/>
      <c r="SLT180" s="10"/>
      <c r="SLU180" s="10"/>
      <c r="SLV180" s="10"/>
      <c r="SLW180" s="10"/>
      <c r="SLX180" s="10"/>
      <c r="SLY180" s="10"/>
      <c r="SLZ180" s="10"/>
      <c r="SMA180" s="10"/>
      <c r="SMB180" s="10"/>
      <c r="SMC180" s="10"/>
      <c r="SMD180" s="10"/>
      <c r="SME180" s="10"/>
      <c r="SMF180" s="10"/>
      <c r="SMG180" s="10"/>
      <c r="SMH180" s="10"/>
      <c r="SMI180" s="10"/>
      <c r="SMJ180" s="10"/>
      <c r="SMK180" s="10"/>
      <c r="SML180" s="10"/>
      <c r="SMM180" s="10"/>
      <c r="SMN180" s="10"/>
      <c r="SMO180" s="10"/>
      <c r="SMP180" s="10"/>
      <c r="SMQ180" s="10"/>
      <c r="SMR180" s="10"/>
      <c r="SMS180" s="10"/>
      <c r="SMT180" s="10"/>
      <c r="SMU180" s="10"/>
      <c r="SMV180" s="10"/>
      <c r="SMW180" s="10"/>
      <c r="SMX180" s="10"/>
      <c r="SMY180" s="10"/>
      <c r="SMZ180" s="10"/>
      <c r="SNA180" s="10"/>
      <c r="SNB180" s="10"/>
      <c r="SNC180" s="10"/>
      <c r="SND180" s="10"/>
      <c r="SNE180" s="10"/>
      <c r="SNF180" s="10"/>
      <c r="SNG180" s="10"/>
      <c r="SNH180" s="10"/>
      <c r="SNI180" s="10"/>
      <c r="SNJ180" s="10"/>
      <c r="SNK180" s="10"/>
      <c r="SNL180" s="10"/>
      <c r="SNM180" s="10"/>
      <c r="SNN180" s="10"/>
      <c r="SNO180" s="10"/>
      <c r="SNP180" s="10"/>
      <c r="SNQ180" s="10"/>
      <c r="SNR180" s="10"/>
      <c r="SNS180" s="10"/>
      <c r="SNT180" s="10"/>
      <c r="SNU180" s="10"/>
      <c r="SNV180" s="10"/>
      <c r="SNW180" s="10"/>
      <c r="SNX180" s="10"/>
      <c r="SNY180" s="10"/>
      <c r="SNZ180" s="10"/>
      <c r="SOA180" s="10"/>
      <c r="SOB180" s="10"/>
      <c r="SOC180" s="10"/>
      <c r="SOD180" s="10"/>
      <c r="SOE180" s="10"/>
      <c r="SOF180" s="10"/>
      <c r="SOG180" s="10"/>
      <c r="SOH180" s="10"/>
      <c r="SOI180" s="10"/>
      <c r="SOJ180" s="10"/>
      <c r="SOK180" s="10"/>
      <c r="SOL180" s="10"/>
      <c r="SOM180" s="10"/>
      <c r="SON180" s="10"/>
      <c r="SOO180" s="10"/>
      <c r="SOP180" s="10"/>
      <c r="SOQ180" s="10"/>
      <c r="SOR180" s="10"/>
      <c r="SOS180" s="10"/>
      <c r="SOT180" s="10"/>
      <c r="SOU180" s="10"/>
      <c r="SOV180" s="10"/>
      <c r="SOW180" s="10"/>
      <c r="SOX180" s="10"/>
      <c r="SOY180" s="10"/>
      <c r="SOZ180" s="10"/>
      <c r="SPA180" s="10"/>
      <c r="SPB180" s="10"/>
      <c r="SPC180" s="10"/>
      <c r="SPD180" s="10"/>
      <c r="SPE180" s="10"/>
      <c r="SPF180" s="10"/>
      <c r="SPG180" s="10"/>
      <c r="SPH180" s="10"/>
      <c r="SPI180" s="10"/>
      <c r="SPJ180" s="10"/>
      <c r="SPK180" s="10"/>
      <c r="SPL180" s="10"/>
      <c r="SPM180" s="10"/>
      <c r="SPN180" s="10"/>
      <c r="SPO180" s="10"/>
      <c r="SPP180" s="10"/>
      <c r="SPQ180" s="10"/>
      <c r="SPR180" s="10"/>
      <c r="SPS180" s="10"/>
      <c r="SPT180" s="10"/>
      <c r="SPU180" s="10"/>
      <c r="SPV180" s="10"/>
      <c r="SPW180" s="10"/>
      <c r="SPX180" s="10"/>
      <c r="SPY180" s="10"/>
      <c r="SPZ180" s="10"/>
      <c r="SQA180" s="10"/>
      <c r="SQB180" s="10"/>
      <c r="SQC180" s="10"/>
      <c r="SQD180" s="10"/>
      <c r="SQE180" s="10"/>
      <c r="SQF180" s="10"/>
      <c r="SQG180" s="10"/>
      <c r="SQH180" s="10"/>
      <c r="SQI180" s="10"/>
      <c r="SQJ180" s="10"/>
      <c r="SQK180" s="10"/>
      <c r="SQL180" s="10"/>
      <c r="SQM180" s="10"/>
      <c r="SQN180" s="10"/>
      <c r="SQO180" s="10"/>
      <c r="SQP180" s="10"/>
      <c r="SQQ180" s="10"/>
      <c r="SQR180" s="10"/>
      <c r="SQS180" s="10"/>
      <c r="SQT180" s="10"/>
      <c r="SQU180" s="10"/>
      <c r="SQV180" s="10"/>
      <c r="SQW180" s="10"/>
      <c r="SQX180" s="10"/>
      <c r="SQY180" s="10"/>
      <c r="SQZ180" s="10"/>
      <c r="SRA180" s="10"/>
      <c r="SRB180" s="10"/>
      <c r="SRC180" s="10"/>
      <c r="SRD180" s="10"/>
      <c r="SRE180" s="10"/>
      <c r="SRF180" s="10"/>
      <c r="SRG180" s="10"/>
      <c r="SRH180" s="10"/>
      <c r="SRI180" s="10"/>
      <c r="SRJ180" s="10"/>
      <c r="SRK180" s="10"/>
      <c r="SRL180" s="10"/>
      <c r="SRM180" s="10"/>
      <c r="SRN180" s="10"/>
      <c r="SRO180" s="10"/>
      <c r="SRP180" s="10"/>
      <c r="SRQ180" s="10"/>
      <c r="SRR180" s="10"/>
      <c r="SRS180" s="10"/>
      <c r="SRT180" s="10"/>
      <c r="SRU180" s="10"/>
      <c r="SRV180" s="10"/>
      <c r="SRW180" s="10"/>
      <c r="SRX180" s="10"/>
      <c r="SRY180" s="10"/>
      <c r="SRZ180" s="10"/>
      <c r="SSA180" s="10"/>
      <c r="SSB180" s="10"/>
      <c r="SSC180" s="10"/>
      <c r="SSD180" s="10"/>
      <c r="SSE180" s="10"/>
      <c r="SSF180" s="10"/>
      <c r="SSG180" s="10"/>
      <c r="SSH180" s="10"/>
      <c r="SSI180" s="10"/>
      <c r="SSJ180" s="10"/>
      <c r="SSK180" s="10"/>
      <c r="SSL180" s="10"/>
      <c r="SSM180" s="10"/>
      <c r="SSN180" s="10"/>
      <c r="SSO180" s="10"/>
      <c r="SSP180" s="10"/>
      <c r="SSQ180" s="10"/>
      <c r="SSR180" s="10"/>
      <c r="SSS180" s="10"/>
      <c r="SST180" s="10"/>
      <c r="SSU180" s="10"/>
      <c r="SSV180" s="10"/>
      <c r="SSW180" s="10"/>
      <c r="SSX180" s="10"/>
      <c r="SSY180" s="10"/>
      <c r="SSZ180" s="10"/>
      <c r="STA180" s="10"/>
      <c r="STB180" s="10"/>
      <c r="STC180" s="10"/>
      <c r="STD180" s="10"/>
      <c r="STE180" s="10"/>
      <c r="STF180" s="10"/>
      <c r="STG180" s="10"/>
      <c r="STH180" s="10"/>
      <c r="STI180" s="10"/>
      <c r="STJ180" s="10"/>
      <c r="STK180" s="10"/>
      <c r="STL180" s="10"/>
      <c r="STM180" s="10"/>
      <c r="STN180" s="10"/>
      <c r="STO180" s="10"/>
      <c r="STP180" s="10"/>
      <c r="STQ180" s="10"/>
      <c r="STR180" s="10"/>
      <c r="STS180" s="10"/>
      <c r="STT180" s="10"/>
      <c r="STU180" s="10"/>
      <c r="STV180" s="10"/>
      <c r="STW180" s="10"/>
      <c r="STX180" s="10"/>
      <c r="STY180" s="10"/>
      <c r="STZ180" s="10"/>
      <c r="SUA180" s="10"/>
      <c r="SUB180" s="10"/>
      <c r="SUC180" s="10"/>
      <c r="SUD180" s="10"/>
      <c r="SUE180" s="10"/>
      <c r="SUF180" s="10"/>
      <c r="SUG180" s="10"/>
      <c r="SUH180" s="10"/>
      <c r="SUI180" s="10"/>
      <c r="SUJ180" s="10"/>
      <c r="SUK180" s="10"/>
      <c r="SUL180" s="10"/>
      <c r="SUM180" s="10"/>
      <c r="SUN180" s="10"/>
      <c r="SUO180" s="10"/>
      <c r="SUP180" s="10"/>
      <c r="SUQ180" s="10"/>
      <c r="SUR180" s="10"/>
      <c r="SUS180" s="10"/>
      <c r="SUT180" s="10"/>
      <c r="SUU180" s="10"/>
      <c r="SUV180" s="10"/>
      <c r="SUW180" s="10"/>
      <c r="SUX180" s="10"/>
      <c r="SUY180" s="10"/>
      <c r="SUZ180" s="10"/>
      <c r="SVA180" s="10"/>
      <c r="SVB180" s="10"/>
      <c r="SVC180" s="10"/>
      <c r="SVD180" s="10"/>
      <c r="SVE180" s="10"/>
      <c r="SVF180" s="10"/>
      <c r="SVG180" s="10"/>
      <c r="SVH180" s="10"/>
      <c r="SVI180" s="10"/>
      <c r="SVJ180" s="10"/>
      <c r="SVK180" s="10"/>
      <c r="SVL180" s="10"/>
      <c r="SVM180" s="10"/>
      <c r="SVN180" s="10"/>
      <c r="SVO180" s="10"/>
      <c r="SVP180" s="10"/>
      <c r="SVQ180" s="10"/>
      <c r="SVR180" s="10"/>
      <c r="SVS180" s="10"/>
      <c r="SVT180" s="10"/>
      <c r="SVU180" s="10"/>
      <c r="SVV180" s="10"/>
      <c r="SVW180" s="10"/>
      <c r="SVX180" s="10"/>
      <c r="SVY180" s="10"/>
      <c r="SVZ180" s="10"/>
      <c r="SWA180" s="10"/>
      <c r="SWB180" s="10"/>
      <c r="SWC180" s="10"/>
      <c r="SWD180" s="10"/>
      <c r="SWE180" s="10"/>
      <c r="SWF180" s="10"/>
      <c r="SWG180" s="10"/>
      <c r="SWH180" s="10"/>
      <c r="SWI180" s="10"/>
      <c r="SWJ180" s="10"/>
      <c r="SWK180" s="10"/>
      <c r="SWL180" s="10"/>
      <c r="SWM180" s="10"/>
      <c r="SWN180" s="10"/>
      <c r="SWO180" s="10"/>
      <c r="SWP180" s="10"/>
      <c r="SWQ180" s="10"/>
      <c r="SWR180" s="10"/>
      <c r="SWS180" s="10"/>
      <c r="SWT180" s="10"/>
      <c r="SWU180" s="10"/>
      <c r="SWV180" s="10"/>
      <c r="SWW180" s="10"/>
      <c r="SWX180" s="10"/>
      <c r="SWY180" s="10"/>
      <c r="SWZ180" s="10"/>
      <c r="SXA180" s="10"/>
      <c r="SXB180" s="10"/>
      <c r="SXC180" s="10"/>
      <c r="SXD180" s="10"/>
      <c r="SXE180" s="10"/>
      <c r="SXF180" s="10"/>
      <c r="SXG180" s="10"/>
      <c r="SXH180" s="10"/>
      <c r="SXI180" s="10"/>
      <c r="SXJ180" s="10"/>
      <c r="SXK180" s="10"/>
      <c r="SXL180" s="10"/>
      <c r="SXM180" s="10"/>
      <c r="SXN180" s="10"/>
      <c r="SXO180" s="10"/>
      <c r="SXP180" s="10"/>
      <c r="SXQ180" s="10"/>
      <c r="SXR180" s="10"/>
      <c r="SXS180" s="10"/>
      <c r="SXT180" s="10"/>
      <c r="SXU180" s="10"/>
      <c r="SXV180" s="10"/>
      <c r="SXW180" s="10"/>
      <c r="SXX180" s="10"/>
      <c r="SXY180" s="10"/>
      <c r="SXZ180" s="10"/>
      <c r="SYA180" s="10"/>
      <c r="SYB180" s="10"/>
      <c r="SYC180" s="10"/>
      <c r="SYD180" s="10"/>
      <c r="SYE180" s="10"/>
      <c r="SYF180" s="10"/>
      <c r="SYG180" s="10"/>
      <c r="SYH180" s="10"/>
      <c r="SYI180" s="10"/>
      <c r="SYJ180" s="10"/>
      <c r="SYK180" s="10"/>
      <c r="SYL180" s="10"/>
      <c r="SYM180" s="10"/>
      <c r="SYN180" s="10"/>
      <c r="SYO180" s="10"/>
      <c r="SYP180" s="10"/>
      <c r="SYQ180" s="10"/>
      <c r="SYR180" s="10"/>
      <c r="SYS180" s="10"/>
      <c r="SYT180" s="10"/>
      <c r="SYU180" s="10"/>
      <c r="SYV180" s="10"/>
      <c r="SYW180" s="10"/>
      <c r="SYX180" s="10"/>
      <c r="SYY180" s="10"/>
      <c r="SYZ180" s="10"/>
      <c r="SZA180" s="10"/>
      <c r="SZB180" s="10"/>
      <c r="SZC180" s="10"/>
      <c r="SZD180" s="10"/>
      <c r="SZE180" s="10"/>
      <c r="SZF180" s="10"/>
      <c r="SZG180" s="10"/>
      <c r="SZH180" s="10"/>
      <c r="SZI180" s="10"/>
      <c r="SZJ180" s="10"/>
      <c r="SZK180" s="10"/>
      <c r="SZL180" s="10"/>
      <c r="SZM180" s="10"/>
      <c r="SZN180" s="10"/>
      <c r="SZO180" s="10"/>
      <c r="SZP180" s="10"/>
      <c r="SZQ180" s="10"/>
      <c r="SZR180" s="10"/>
      <c r="SZS180" s="10"/>
      <c r="SZT180" s="10"/>
      <c r="SZU180" s="10"/>
      <c r="SZV180" s="10"/>
      <c r="SZW180" s="10"/>
      <c r="SZX180" s="10"/>
      <c r="SZY180" s="10"/>
      <c r="SZZ180" s="10"/>
      <c r="TAA180" s="10"/>
      <c r="TAB180" s="10"/>
      <c r="TAC180" s="10"/>
      <c r="TAD180" s="10"/>
      <c r="TAE180" s="10"/>
      <c r="TAF180" s="10"/>
      <c r="TAG180" s="10"/>
      <c r="TAH180" s="10"/>
      <c r="TAI180" s="10"/>
      <c r="TAJ180" s="10"/>
      <c r="TAK180" s="10"/>
      <c r="TAL180" s="10"/>
      <c r="TAM180" s="10"/>
      <c r="TAN180" s="10"/>
      <c r="TAO180" s="10"/>
      <c r="TAP180" s="10"/>
      <c r="TAQ180" s="10"/>
      <c r="TAR180" s="10"/>
      <c r="TAS180" s="10"/>
      <c r="TAT180" s="10"/>
      <c r="TAU180" s="10"/>
      <c r="TAV180" s="10"/>
      <c r="TAW180" s="10"/>
      <c r="TAX180" s="10"/>
      <c r="TAY180" s="10"/>
      <c r="TAZ180" s="10"/>
      <c r="TBA180" s="10"/>
      <c r="TBB180" s="10"/>
      <c r="TBC180" s="10"/>
      <c r="TBD180" s="10"/>
      <c r="TBE180" s="10"/>
      <c r="TBF180" s="10"/>
      <c r="TBG180" s="10"/>
      <c r="TBH180" s="10"/>
      <c r="TBI180" s="10"/>
      <c r="TBJ180" s="10"/>
      <c r="TBK180" s="10"/>
      <c r="TBL180" s="10"/>
      <c r="TBM180" s="10"/>
      <c r="TBN180" s="10"/>
      <c r="TBO180" s="10"/>
      <c r="TBP180" s="10"/>
      <c r="TBQ180" s="10"/>
      <c r="TBR180" s="10"/>
      <c r="TBS180" s="10"/>
      <c r="TBT180" s="10"/>
      <c r="TBU180" s="10"/>
      <c r="TBV180" s="10"/>
      <c r="TBW180" s="10"/>
      <c r="TBX180" s="10"/>
      <c r="TBY180" s="10"/>
      <c r="TBZ180" s="10"/>
      <c r="TCA180" s="10"/>
      <c r="TCB180" s="10"/>
      <c r="TCC180" s="10"/>
      <c r="TCD180" s="10"/>
      <c r="TCE180" s="10"/>
      <c r="TCF180" s="10"/>
      <c r="TCG180" s="10"/>
      <c r="TCH180" s="10"/>
      <c r="TCI180" s="10"/>
      <c r="TCJ180" s="10"/>
      <c r="TCK180" s="10"/>
      <c r="TCL180" s="10"/>
      <c r="TCM180" s="10"/>
      <c r="TCN180" s="10"/>
      <c r="TCO180" s="10"/>
      <c r="TCP180" s="10"/>
      <c r="TCQ180" s="10"/>
      <c r="TCR180" s="10"/>
      <c r="TCS180" s="10"/>
      <c r="TCT180" s="10"/>
      <c r="TCU180" s="10"/>
      <c r="TCV180" s="10"/>
      <c r="TCW180" s="10"/>
      <c r="TCX180" s="10"/>
      <c r="TCY180" s="10"/>
      <c r="TCZ180" s="10"/>
      <c r="TDA180" s="10"/>
      <c r="TDB180" s="10"/>
      <c r="TDC180" s="10"/>
      <c r="TDD180" s="10"/>
      <c r="TDE180" s="10"/>
      <c r="TDF180" s="10"/>
      <c r="TDG180" s="10"/>
      <c r="TDH180" s="10"/>
      <c r="TDI180" s="10"/>
      <c r="TDJ180" s="10"/>
      <c r="TDK180" s="10"/>
      <c r="TDL180" s="10"/>
      <c r="TDM180" s="10"/>
      <c r="TDN180" s="10"/>
      <c r="TDO180" s="10"/>
      <c r="TDP180" s="10"/>
      <c r="TDQ180" s="10"/>
      <c r="TDR180" s="10"/>
      <c r="TDS180" s="10"/>
      <c r="TDT180" s="10"/>
      <c r="TDU180" s="10"/>
      <c r="TDV180" s="10"/>
      <c r="TDW180" s="10"/>
      <c r="TDX180" s="10"/>
      <c r="TDY180" s="10"/>
      <c r="TDZ180" s="10"/>
      <c r="TEA180" s="10"/>
      <c r="TEB180" s="10"/>
      <c r="TEC180" s="10"/>
      <c r="TED180" s="10"/>
      <c r="TEE180" s="10"/>
      <c r="TEF180" s="10"/>
      <c r="TEG180" s="10"/>
      <c r="TEH180" s="10"/>
      <c r="TEI180" s="10"/>
      <c r="TEJ180" s="10"/>
      <c r="TEK180" s="10"/>
      <c r="TEL180" s="10"/>
      <c r="TEM180" s="10"/>
      <c r="TEN180" s="10"/>
      <c r="TEO180" s="10"/>
      <c r="TEP180" s="10"/>
      <c r="TEQ180" s="10"/>
      <c r="TER180" s="10"/>
      <c r="TES180" s="10"/>
      <c r="TET180" s="10"/>
      <c r="TEU180" s="10"/>
      <c r="TEV180" s="10"/>
      <c r="TEW180" s="10"/>
      <c r="TEX180" s="10"/>
      <c r="TEY180" s="10"/>
      <c r="TEZ180" s="10"/>
      <c r="TFA180" s="10"/>
      <c r="TFB180" s="10"/>
      <c r="TFC180" s="10"/>
      <c r="TFD180" s="10"/>
      <c r="TFE180" s="10"/>
      <c r="TFF180" s="10"/>
      <c r="TFG180" s="10"/>
      <c r="TFH180" s="10"/>
      <c r="TFI180" s="10"/>
      <c r="TFJ180" s="10"/>
      <c r="TFK180" s="10"/>
      <c r="TFL180" s="10"/>
      <c r="TFM180" s="10"/>
      <c r="TFN180" s="10"/>
      <c r="TFO180" s="10"/>
      <c r="TFP180" s="10"/>
      <c r="TFQ180" s="10"/>
      <c r="TFR180" s="10"/>
      <c r="TFS180" s="10"/>
      <c r="TFT180" s="10"/>
      <c r="TFU180" s="10"/>
      <c r="TFV180" s="10"/>
      <c r="TFW180" s="10"/>
      <c r="TFX180" s="10"/>
      <c r="TFY180" s="10"/>
      <c r="TFZ180" s="10"/>
      <c r="TGA180" s="10"/>
      <c r="TGB180" s="10"/>
      <c r="TGC180" s="10"/>
      <c r="TGD180" s="10"/>
      <c r="TGE180" s="10"/>
      <c r="TGF180" s="10"/>
      <c r="TGG180" s="10"/>
      <c r="TGH180" s="10"/>
      <c r="TGI180" s="10"/>
      <c r="TGJ180" s="10"/>
      <c r="TGK180" s="10"/>
      <c r="TGL180" s="10"/>
      <c r="TGM180" s="10"/>
      <c r="TGN180" s="10"/>
      <c r="TGO180" s="10"/>
      <c r="TGP180" s="10"/>
      <c r="TGQ180" s="10"/>
      <c r="TGR180" s="10"/>
      <c r="TGS180" s="10"/>
      <c r="TGT180" s="10"/>
      <c r="TGU180" s="10"/>
      <c r="TGV180" s="10"/>
      <c r="TGW180" s="10"/>
      <c r="TGX180" s="10"/>
      <c r="TGY180" s="10"/>
      <c r="TGZ180" s="10"/>
      <c r="THA180" s="10"/>
      <c r="THB180" s="10"/>
      <c r="THC180" s="10"/>
      <c r="THD180" s="10"/>
      <c r="THE180" s="10"/>
      <c r="THF180" s="10"/>
      <c r="THG180" s="10"/>
      <c r="THH180" s="10"/>
      <c r="THI180" s="10"/>
      <c r="THJ180" s="10"/>
      <c r="THK180" s="10"/>
      <c r="THL180" s="10"/>
      <c r="THM180" s="10"/>
      <c r="THN180" s="10"/>
      <c r="THO180" s="10"/>
      <c r="THP180" s="10"/>
      <c r="THQ180" s="10"/>
      <c r="THR180" s="10"/>
      <c r="THS180" s="10"/>
      <c r="THT180" s="10"/>
      <c r="THU180" s="10"/>
      <c r="THV180" s="10"/>
      <c r="THW180" s="10"/>
      <c r="THX180" s="10"/>
      <c r="THY180" s="10"/>
      <c r="THZ180" s="10"/>
      <c r="TIA180" s="10"/>
      <c r="TIB180" s="10"/>
      <c r="TIC180" s="10"/>
      <c r="TID180" s="10"/>
      <c r="TIE180" s="10"/>
      <c r="TIF180" s="10"/>
      <c r="TIG180" s="10"/>
      <c r="TIH180" s="10"/>
      <c r="TII180" s="10"/>
      <c r="TIJ180" s="10"/>
      <c r="TIK180" s="10"/>
      <c r="TIL180" s="10"/>
      <c r="TIM180" s="10"/>
      <c r="TIN180" s="10"/>
      <c r="TIO180" s="10"/>
      <c r="TIP180" s="10"/>
      <c r="TIQ180" s="10"/>
      <c r="TIR180" s="10"/>
      <c r="TIS180" s="10"/>
      <c r="TIT180" s="10"/>
      <c r="TIU180" s="10"/>
      <c r="TIV180" s="10"/>
      <c r="TIW180" s="10"/>
      <c r="TIX180" s="10"/>
      <c r="TIY180" s="10"/>
      <c r="TIZ180" s="10"/>
      <c r="TJA180" s="10"/>
      <c r="TJB180" s="10"/>
      <c r="TJC180" s="10"/>
      <c r="TJD180" s="10"/>
      <c r="TJE180" s="10"/>
      <c r="TJF180" s="10"/>
      <c r="TJG180" s="10"/>
      <c r="TJH180" s="10"/>
      <c r="TJI180" s="10"/>
      <c r="TJJ180" s="10"/>
      <c r="TJK180" s="10"/>
      <c r="TJL180" s="10"/>
      <c r="TJM180" s="10"/>
      <c r="TJN180" s="10"/>
      <c r="TJO180" s="10"/>
      <c r="TJP180" s="10"/>
      <c r="TJQ180" s="10"/>
      <c r="TJR180" s="10"/>
      <c r="TJS180" s="10"/>
      <c r="TJT180" s="10"/>
      <c r="TJU180" s="10"/>
      <c r="TJV180" s="10"/>
      <c r="TJW180" s="10"/>
      <c r="TJX180" s="10"/>
      <c r="TJY180" s="10"/>
      <c r="TJZ180" s="10"/>
      <c r="TKA180" s="10"/>
      <c r="TKB180" s="10"/>
      <c r="TKC180" s="10"/>
      <c r="TKD180" s="10"/>
      <c r="TKE180" s="10"/>
      <c r="TKF180" s="10"/>
      <c r="TKG180" s="10"/>
      <c r="TKH180" s="10"/>
      <c r="TKI180" s="10"/>
      <c r="TKJ180" s="10"/>
      <c r="TKK180" s="10"/>
      <c r="TKL180" s="10"/>
      <c r="TKM180" s="10"/>
      <c r="TKN180" s="10"/>
      <c r="TKO180" s="10"/>
      <c r="TKP180" s="10"/>
      <c r="TKQ180" s="10"/>
      <c r="TKR180" s="10"/>
      <c r="TKS180" s="10"/>
      <c r="TKT180" s="10"/>
      <c r="TKU180" s="10"/>
      <c r="TKV180" s="10"/>
      <c r="TKW180" s="10"/>
      <c r="TKX180" s="10"/>
      <c r="TKY180" s="10"/>
      <c r="TKZ180" s="10"/>
      <c r="TLA180" s="10"/>
      <c r="TLB180" s="10"/>
      <c r="TLC180" s="10"/>
      <c r="TLD180" s="10"/>
      <c r="TLE180" s="10"/>
      <c r="TLF180" s="10"/>
      <c r="TLG180" s="10"/>
      <c r="TLH180" s="10"/>
      <c r="TLI180" s="10"/>
      <c r="TLJ180" s="10"/>
      <c r="TLK180" s="10"/>
      <c r="TLL180" s="10"/>
      <c r="TLM180" s="10"/>
      <c r="TLN180" s="10"/>
      <c r="TLO180" s="10"/>
      <c r="TLP180" s="10"/>
      <c r="TLQ180" s="10"/>
      <c r="TLR180" s="10"/>
      <c r="TLS180" s="10"/>
      <c r="TLT180" s="10"/>
      <c r="TLU180" s="10"/>
      <c r="TLV180" s="10"/>
      <c r="TLW180" s="10"/>
      <c r="TLX180" s="10"/>
      <c r="TLY180" s="10"/>
      <c r="TLZ180" s="10"/>
      <c r="TMA180" s="10"/>
      <c r="TMB180" s="10"/>
      <c r="TMC180" s="10"/>
      <c r="TMD180" s="10"/>
      <c r="TME180" s="10"/>
      <c r="TMF180" s="10"/>
      <c r="TMG180" s="10"/>
      <c r="TMH180" s="10"/>
      <c r="TMI180" s="10"/>
      <c r="TMJ180" s="10"/>
      <c r="TMK180" s="10"/>
      <c r="TML180" s="10"/>
      <c r="TMM180" s="10"/>
      <c r="TMN180" s="10"/>
      <c r="TMO180" s="10"/>
      <c r="TMP180" s="10"/>
      <c r="TMQ180" s="10"/>
      <c r="TMR180" s="10"/>
      <c r="TMS180" s="10"/>
      <c r="TMT180" s="10"/>
      <c r="TMU180" s="10"/>
      <c r="TMV180" s="10"/>
      <c r="TMW180" s="10"/>
      <c r="TMX180" s="10"/>
      <c r="TMY180" s="10"/>
      <c r="TMZ180" s="10"/>
      <c r="TNA180" s="10"/>
      <c r="TNB180" s="10"/>
      <c r="TNC180" s="10"/>
      <c r="TND180" s="10"/>
      <c r="TNE180" s="10"/>
      <c r="TNF180" s="10"/>
      <c r="TNG180" s="10"/>
      <c r="TNH180" s="10"/>
      <c r="TNI180" s="10"/>
      <c r="TNJ180" s="10"/>
      <c r="TNK180" s="10"/>
      <c r="TNL180" s="10"/>
      <c r="TNM180" s="10"/>
      <c r="TNN180" s="10"/>
      <c r="TNO180" s="10"/>
      <c r="TNP180" s="10"/>
      <c r="TNQ180" s="10"/>
      <c r="TNR180" s="10"/>
      <c r="TNS180" s="10"/>
      <c r="TNT180" s="10"/>
      <c r="TNU180" s="10"/>
      <c r="TNV180" s="10"/>
      <c r="TNW180" s="10"/>
      <c r="TNX180" s="10"/>
      <c r="TNY180" s="10"/>
      <c r="TNZ180" s="10"/>
      <c r="TOA180" s="10"/>
      <c r="TOB180" s="10"/>
      <c r="TOC180" s="10"/>
      <c r="TOD180" s="10"/>
      <c r="TOE180" s="10"/>
      <c r="TOF180" s="10"/>
      <c r="TOG180" s="10"/>
      <c r="TOH180" s="10"/>
      <c r="TOI180" s="10"/>
      <c r="TOJ180" s="10"/>
      <c r="TOK180" s="10"/>
      <c r="TOL180" s="10"/>
      <c r="TOM180" s="10"/>
      <c r="TON180" s="10"/>
      <c r="TOO180" s="10"/>
      <c r="TOP180" s="10"/>
      <c r="TOQ180" s="10"/>
      <c r="TOR180" s="10"/>
      <c r="TOS180" s="10"/>
      <c r="TOT180" s="10"/>
      <c r="TOU180" s="10"/>
      <c r="TOV180" s="10"/>
      <c r="TOW180" s="10"/>
      <c r="TOX180" s="10"/>
      <c r="TOY180" s="10"/>
      <c r="TOZ180" s="10"/>
      <c r="TPA180" s="10"/>
      <c r="TPB180" s="10"/>
      <c r="TPC180" s="10"/>
      <c r="TPD180" s="10"/>
      <c r="TPE180" s="10"/>
      <c r="TPF180" s="10"/>
      <c r="TPG180" s="10"/>
      <c r="TPH180" s="10"/>
      <c r="TPI180" s="10"/>
      <c r="TPJ180" s="10"/>
      <c r="TPK180" s="10"/>
      <c r="TPL180" s="10"/>
      <c r="TPM180" s="10"/>
      <c r="TPN180" s="10"/>
      <c r="TPO180" s="10"/>
      <c r="TPP180" s="10"/>
      <c r="TPQ180" s="10"/>
      <c r="TPR180" s="10"/>
      <c r="TPS180" s="10"/>
      <c r="TPT180" s="10"/>
      <c r="TPU180" s="10"/>
      <c r="TPV180" s="10"/>
      <c r="TPW180" s="10"/>
      <c r="TPX180" s="10"/>
      <c r="TPY180" s="10"/>
      <c r="TPZ180" s="10"/>
      <c r="TQA180" s="10"/>
      <c r="TQB180" s="10"/>
      <c r="TQC180" s="10"/>
      <c r="TQD180" s="10"/>
      <c r="TQE180" s="10"/>
      <c r="TQF180" s="10"/>
      <c r="TQG180" s="10"/>
      <c r="TQH180" s="10"/>
      <c r="TQI180" s="10"/>
      <c r="TQJ180" s="10"/>
      <c r="TQK180" s="10"/>
      <c r="TQL180" s="10"/>
      <c r="TQM180" s="10"/>
      <c r="TQN180" s="10"/>
      <c r="TQO180" s="10"/>
      <c r="TQP180" s="10"/>
      <c r="TQQ180" s="10"/>
      <c r="TQR180" s="10"/>
      <c r="TQS180" s="10"/>
      <c r="TQT180" s="10"/>
      <c r="TQU180" s="10"/>
      <c r="TQV180" s="10"/>
      <c r="TQW180" s="10"/>
      <c r="TQX180" s="10"/>
      <c r="TQY180" s="10"/>
      <c r="TQZ180" s="10"/>
      <c r="TRA180" s="10"/>
      <c r="TRB180" s="10"/>
      <c r="TRC180" s="10"/>
      <c r="TRD180" s="10"/>
      <c r="TRE180" s="10"/>
      <c r="TRF180" s="10"/>
      <c r="TRG180" s="10"/>
      <c r="TRH180" s="10"/>
      <c r="TRI180" s="10"/>
      <c r="TRJ180" s="10"/>
      <c r="TRK180" s="10"/>
      <c r="TRL180" s="10"/>
      <c r="TRM180" s="10"/>
      <c r="TRN180" s="10"/>
      <c r="TRO180" s="10"/>
      <c r="TRP180" s="10"/>
      <c r="TRQ180" s="10"/>
      <c r="TRR180" s="10"/>
      <c r="TRS180" s="10"/>
      <c r="TRT180" s="10"/>
      <c r="TRU180" s="10"/>
      <c r="TRV180" s="10"/>
      <c r="TRW180" s="10"/>
      <c r="TRX180" s="10"/>
      <c r="TRY180" s="10"/>
      <c r="TRZ180" s="10"/>
      <c r="TSA180" s="10"/>
      <c r="TSB180" s="10"/>
      <c r="TSC180" s="10"/>
      <c r="TSD180" s="10"/>
      <c r="TSE180" s="10"/>
      <c r="TSF180" s="10"/>
      <c r="TSG180" s="10"/>
      <c r="TSH180" s="10"/>
      <c r="TSI180" s="10"/>
      <c r="TSJ180" s="10"/>
      <c r="TSK180" s="10"/>
      <c r="TSL180" s="10"/>
      <c r="TSM180" s="10"/>
      <c r="TSN180" s="10"/>
      <c r="TSO180" s="10"/>
      <c r="TSP180" s="10"/>
      <c r="TSQ180" s="10"/>
      <c r="TSR180" s="10"/>
      <c r="TSS180" s="10"/>
      <c r="TST180" s="10"/>
      <c r="TSU180" s="10"/>
      <c r="TSV180" s="10"/>
      <c r="TSW180" s="10"/>
      <c r="TSX180" s="10"/>
      <c r="TSY180" s="10"/>
      <c r="TSZ180" s="10"/>
      <c r="TTA180" s="10"/>
      <c r="TTB180" s="10"/>
      <c r="TTC180" s="10"/>
      <c r="TTD180" s="10"/>
      <c r="TTE180" s="10"/>
      <c r="TTF180" s="10"/>
      <c r="TTG180" s="10"/>
      <c r="TTH180" s="10"/>
      <c r="TTI180" s="10"/>
      <c r="TTJ180" s="10"/>
      <c r="TTK180" s="10"/>
      <c r="TTL180" s="10"/>
      <c r="TTM180" s="10"/>
      <c r="TTN180" s="10"/>
      <c r="TTO180" s="10"/>
      <c r="TTP180" s="10"/>
      <c r="TTQ180" s="10"/>
      <c r="TTR180" s="10"/>
      <c r="TTS180" s="10"/>
      <c r="TTT180" s="10"/>
      <c r="TTU180" s="10"/>
      <c r="TTV180" s="10"/>
      <c r="TTW180" s="10"/>
      <c r="TTX180" s="10"/>
      <c r="TTY180" s="10"/>
      <c r="TTZ180" s="10"/>
      <c r="TUA180" s="10"/>
      <c r="TUB180" s="10"/>
      <c r="TUC180" s="10"/>
      <c r="TUD180" s="10"/>
      <c r="TUE180" s="10"/>
      <c r="TUF180" s="10"/>
      <c r="TUG180" s="10"/>
      <c r="TUH180" s="10"/>
      <c r="TUI180" s="10"/>
      <c r="TUJ180" s="10"/>
      <c r="TUK180" s="10"/>
      <c r="TUL180" s="10"/>
      <c r="TUM180" s="10"/>
      <c r="TUN180" s="10"/>
      <c r="TUO180" s="10"/>
      <c r="TUP180" s="10"/>
      <c r="TUQ180" s="10"/>
      <c r="TUR180" s="10"/>
      <c r="TUS180" s="10"/>
      <c r="TUT180" s="10"/>
      <c r="TUU180" s="10"/>
      <c r="TUV180" s="10"/>
      <c r="TUW180" s="10"/>
      <c r="TUX180" s="10"/>
      <c r="TUY180" s="10"/>
      <c r="TUZ180" s="10"/>
      <c r="TVA180" s="10"/>
      <c r="TVB180" s="10"/>
      <c r="TVC180" s="10"/>
      <c r="TVD180" s="10"/>
      <c r="TVE180" s="10"/>
      <c r="TVF180" s="10"/>
      <c r="TVG180" s="10"/>
      <c r="TVH180" s="10"/>
      <c r="TVI180" s="10"/>
      <c r="TVJ180" s="10"/>
      <c r="TVK180" s="10"/>
      <c r="TVL180" s="10"/>
      <c r="TVM180" s="10"/>
      <c r="TVN180" s="10"/>
      <c r="TVO180" s="10"/>
      <c r="TVP180" s="10"/>
      <c r="TVQ180" s="10"/>
      <c r="TVR180" s="10"/>
      <c r="TVS180" s="10"/>
      <c r="TVT180" s="10"/>
      <c r="TVU180" s="10"/>
      <c r="TVV180" s="10"/>
      <c r="TVW180" s="10"/>
      <c r="TVX180" s="10"/>
      <c r="TVY180" s="10"/>
      <c r="TVZ180" s="10"/>
      <c r="TWA180" s="10"/>
      <c r="TWB180" s="10"/>
      <c r="TWC180" s="10"/>
      <c r="TWD180" s="10"/>
      <c r="TWE180" s="10"/>
      <c r="TWF180" s="10"/>
      <c r="TWG180" s="10"/>
      <c r="TWH180" s="10"/>
      <c r="TWI180" s="10"/>
      <c r="TWJ180" s="10"/>
      <c r="TWK180" s="10"/>
      <c r="TWL180" s="10"/>
      <c r="TWM180" s="10"/>
      <c r="TWN180" s="10"/>
      <c r="TWO180" s="10"/>
      <c r="TWP180" s="10"/>
      <c r="TWQ180" s="10"/>
      <c r="TWR180" s="10"/>
      <c r="TWS180" s="10"/>
      <c r="TWT180" s="10"/>
      <c r="TWU180" s="10"/>
      <c r="TWV180" s="10"/>
      <c r="TWW180" s="10"/>
      <c r="TWX180" s="10"/>
      <c r="TWY180" s="10"/>
      <c r="TWZ180" s="10"/>
      <c r="TXA180" s="10"/>
      <c r="TXB180" s="10"/>
      <c r="TXC180" s="10"/>
      <c r="TXD180" s="10"/>
      <c r="TXE180" s="10"/>
      <c r="TXF180" s="10"/>
      <c r="TXG180" s="10"/>
      <c r="TXH180" s="10"/>
      <c r="TXI180" s="10"/>
      <c r="TXJ180" s="10"/>
      <c r="TXK180" s="10"/>
      <c r="TXL180" s="10"/>
      <c r="TXM180" s="10"/>
      <c r="TXN180" s="10"/>
      <c r="TXO180" s="10"/>
      <c r="TXP180" s="10"/>
      <c r="TXQ180" s="10"/>
      <c r="TXR180" s="10"/>
      <c r="TXS180" s="10"/>
      <c r="TXT180" s="10"/>
      <c r="TXU180" s="10"/>
      <c r="TXV180" s="10"/>
      <c r="TXW180" s="10"/>
      <c r="TXX180" s="10"/>
      <c r="TXY180" s="10"/>
      <c r="TXZ180" s="10"/>
      <c r="TYA180" s="10"/>
      <c r="TYB180" s="10"/>
      <c r="TYC180" s="10"/>
      <c r="TYD180" s="10"/>
      <c r="TYE180" s="10"/>
      <c r="TYF180" s="10"/>
      <c r="TYG180" s="10"/>
      <c r="TYH180" s="10"/>
      <c r="TYI180" s="10"/>
      <c r="TYJ180" s="10"/>
      <c r="TYK180" s="10"/>
      <c r="TYL180" s="10"/>
      <c r="TYM180" s="10"/>
      <c r="TYN180" s="10"/>
      <c r="TYO180" s="10"/>
      <c r="TYP180" s="10"/>
      <c r="TYQ180" s="10"/>
      <c r="TYR180" s="10"/>
      <c r="TYS180" s="10"/>
      <c r="TYT180" s="10"/>
      <c r="TYU180" s="10"/>
      <c r="TYV180" s="10"/>
      <c r="TYW180" s="10"/>
      <c r="TYX180" s="10"/>
      <c r="TYY180" s="10"/>
      <c r="TYZ180" s="10"/>
      <c r="TZA180" s="10"/>
      <c r="TZB180" s="10"/>
      <c r="TZC180" s="10"/>
      <c r="TZD180" s="10"/>
      <c r="TZE180" s="10"/>
      <c r="TZF180" s="10"/>
      <c r="TZG180" s="10"/>
      <c r="TZH180" s="10"/>
      <c r="TZI180" s="10"/>
      <c r="TZJ180" s="10"/>
      <c r="TZK180" s="10"/>
      <c r="TZL180" s="10"/>
      <c r="TZM180" s="10"/>
      <c r="TZN180" s="10"/>
      <c r="TZO180" s="10"/>
      <c r="TZP180" s="10"/>
      <c r="TZQ180" s="10"/>
      <c r="TZR180" s="10"/>
      <c r="TZS180" s="10"/>
      <c r="TZT180" s="10"/>
      <c r="TZU180" s="10"/>
      <c r="TZV180" s="10"/>
      <c r="TZW180" s="10"/>
      <c r="TZX180" s="10"/>
      <c r="TZY180" s="10"/>
      <c r="TZZ180" s="10"/>
      <c r="UAA180" s="10"/>
      <c r="UAB180" s="10"/>
      <c r="UAC180" s="10"/>
      <c r="UAD180" s="10"/>
      <c r="UAE180" s="10"/>
      <c r="UAF180" s="10"/>
      <c r="UAG180" s="10"/>
      <c r="UAH180" s="10"/>
      <c r="UAI180" s="10"/>
      <c r="UAJ180" s="10"/>
      <c r="UAK180" s="10"/>
      <c r="UAL180" s="10"/>
      <c r="UAM180" s="10"/>
      <c r="UAN180" s="10"/>
      <c r="UAO180" s="10"/>
      <c r="UAP180" s="10"/>
      <c r="UAQ180" s="10"/>
      <c r="UAR180" s="10"/>
      <c r="UAS180" s="10"/>
      <c r="UAT180" s="10"/>
      <c r="UAU180" s="10"/>
      <c r="UAV180" s="10"/>
      <c r="UAW180" s="10"/>
      <c r="UAX180" s="10"/>
      <c r="UAY180" s="10"/>
      <c r="UAZ180" s="10"/>
      <c r="UBA180" s="10"/>
      <c r="UBB180" s="10"/>
      <c r="UBC180" s="10"/>
      <c r="UBD180" s="10"/>
      <c r="UBE180" s="10"/>
      <c r="UBF180" s="10"/>
      <c r="UBG180" s="10"/>
      <c r="UBH180" s="10"/>
      <c r="UBI180" s="10"/>
      <c r="UBJ180" s="10"/>
      <c r="UBK180" s="10"/>
      <c r="UBL180" s="10"/>
      <c r="UBM180" s="10"/>
      <c r="UBN180" s="10"/>
      <c r="UBO180" s="10"/>
      <c r="UBP180" s="10"/>
      <c r="UBQ180" s="10"/>
      <c r="UBR180" s="10"/>
      <c r="UBS180" s="10"/>
      <c r="UBT180" s="10"/>
      <c r="UBU180" s="10"/>
      <c r="UBV180" s="10"/>
      <c r="UBW180" s="10"/>
      <c r="UBX180" s="10"/>
      <c r="UBY180" s="10"/>
      <c r="UBZ180" s="10"/>
      <c r="UCA180" s="10"/>
      <c r="UCB180" s="10"/>
      <c r="UCC180" s="10"/>
      <c r="UCD180" s="10"/>
      <c r="UCE180" s="10"/>
      <c r="UCF180" s="10"/>
      <c r="UCG180" s="10"/>
      <c r="UCH180" s="10"/>
      <c r="UCI180" s="10"/>
      <c r="UCJ180" s="10"/>
      <c r="UCK180" s="10"/>
      <c r="UCL180" s="10"/>
      <c r="UCM180" s="10"/>
      <c r="UCN180" s="10"/>
      <c r="UCO180" s="10"/>
      <c r="UCP180" s="10"/>
      <c r="UCQ180" s="10"/>
      <c r="UCR180" s="10"/>
      <c r="UCS180" s="10"/>
      <c r="UCT180" s="10"/>
      <c r="UCU180" s="10"/>
      <c r="UCV180" s="10"/>
      <c r="UCW180" s="10"/>
      <c r="UCX180" s="10"/>
      <c r="UCY180" s="10"/>
      <c r="UCZ180" s="10"/>
      <c r="UDA180" s="10"/>
      <c r="UDB180" s="10"/>
      <c r="UDC180" s="10"/>
      <c r="UDD180" s="10"/>
      <c r="UDE180" s="10"/>
      <c r="UDF180" s="10"/>
      <c r="UDG180" s="10"/>
      <c r="UDH180" s="10"/>
      <c r="UDI180" s="10"/>
      <c r="UDJ180" s="10"/>
      <c r="UDK180" s="10"/>
      <c r="UDL180" s="10"/>
      <c r="UDM180" s="10"/>
      <c r="UDN180" s="10"/>
      <c r="UDO180" s="10"/>
      <c r="UDP180" s="10"/>
      <c r="UDQ180" s="10"/>
      <c r="UDR180" s="10"/>
      <c r="UDS180" s="10"/>
      <c r="UDT180" s="10"/>
      <c r="UDU180" s="10"/>
      <c r="UDV180" s="10"/>
      <c r="UDW180" s="10"/>
      <c r="UDX180" s="10"/>
      <c r="UDY180" s="10"/>
      <c r="UDZ180" s="10"/>
      <c r="UEA180" s="10"/>
      <c r="UEB180" s="10"/>
      <c r="UEC180" s="10"/>
      <c r="UED180" s="10"/>
      <c r="UEE180" s="10"/>
      <c r="UEF180" s="10"/>
      <c r="UEG180" s="10"/>
      <c r="UEH180" s="10"/>
      <c r="UEI180" s="10"/>
      <c r="UEJ180" s="10"/>
      <c r="UEK180" s="10"/>
      <c r="UEL180" s="10"/>
      <c r="UEM180" s="10"/>
      <c r="UEN180" s="10"/>
      <c r="UEO180" s="10"/>
      <c r="UEP180" s="10"/>
      <c r="UEQ180" s="10"/>
      <c r="UER180" s="10"/>
      <c r="UES180" s="10"/>
      <c r="UET180" s="10"/>
      <c r="UEU180" s="10"/>
      <c r="UEV180" s="10"/>
      <c r="UEW180" s="10"/>
      <c r="UEX180" s="10"/>
      <c r="UEY180" s="10"/>
      <c r="UEZ180" s="10"/>
      <c r="UFA180" s="10"/>
      <c r="UFB180" s="10"/>
      <c r="UFC180" s="10"/>
      <c r="UFD180" s="10"/>
      <c r="UFE180" s="10"/>
      <c r="UFF180" s="10"/>
      <c r="UFG180" s="10"/>
      <c r="UFH180" s="10"/>
      <c r="UFI180" s="10"/>
      <c r="UFJ180" s="10"/>
      <c r="UFK180" s="10"/>
      <c r="UFL180" s="10"/>
      <c r="UFM180" s="10"/>
      <c r="UFN180" s="10"/>
      <c r="UFO180" s="10"/>
      <c r="UFP180" s="10"/>
      <c r="UFQ180" s="10"/>
      <c r="UFR180" s="10"/>
      <c r="UFS180" s="10"/>
      <c r="UFT180" s="10"/>
      <c r="UFU180" s="10"/>
      <c r="UFV180" s="10"/>
      <c r="UFW180" s="10"/>
      <c r="UFX180" s="10"/>
      <c r="UFY180" s="10"/>
      <c r="UFZ180" s="10"/>
      <c r="UGA180" s="10"/>
      <c r="UGB180" s="10"/>
      <c r="UGC180" s="10"/>
      <c r="UGD180" s="10"/>
      <c r="UGE180" s="10"/>
      <c r="UGF180" s="10"/>
      <c r="UGG180" s="10"/>
      <c r="UGH180" s="10"/>
      <c r="UGI180" s="10"/>
      <c r="UGJ180" s="10"/>
      <c r="UGK180" s="10"/>
      <c r="UGL180" s="10"/>
      <c r="UGM180" s="10"/>
      <c r="UGN180" s="10"/>
      <c r="UGO180" s="10"/>
      <c r="UGP180" s="10"/>
      <c r="UGQ180" s="10"/>
      <c r="UGR180" s="10"/>
      <c r="UGS180" s="10"/>
      <c r="UGT180" s="10"/>
      <c r="UGU180" s="10"/>
      <c r="UGV180" s="10"/>
      <c r="UGW180" s="10"/>
      <c r="UGX180" s="10"/>
      <c r="UGY180" s="10"/>
      <c r="UGZ180" s="10"/>
      <c r="UHA180" s="10"/>
      <c r="UHB180" s="10"/>
      <c r="UHC180" s="10"/>
      <c r="UHD180" s="10"/>
      <c r="UHE180" s="10"/>
      <c r="UHF180" s="10"/>
      <c r="UHG180" s="10"/>
      <c r="UHH180" s="10"/>
      <c r="UHI180" s="10"/>
      <c r="UHJ180" s="10"/>
      <c r="UHK180" s="10"/>
      <c r="UHL180" s="10"/>
      <c r="UHM180" s="10"/>
      <c r="UHN180" s="10"/>
      <c r="UHO180" s="10"/>
      <c r="UHP180" s="10"/>
      <c r="UHQ180" s="10"/>
      <c r="UHR180" s="10"/>
      <c r="UHS180" s="10"/>
      <c r="UHT180" s="10"/>
      <c r="UHU180" s="10"/>
      <c r="UHV180" s="10"/>
      <c r="UHW180" s="10"/>
      <c r="UHX180" s="10"/>
      <c r="UHY180" s="10"/>
      <c r="UHZ180" s="10"/>
      <c r="UIA180" s="10"/>
      <c r="UIB180" s="10"/>
      <c r="UIC180" s="10"/>
      <c r="UID180" s="10"/>
      <c r="UIE180" s="10"/>
      <c r="UIF180" s="10"/>
      <c r="UIG180" s="10"/>
      <c r="UIH180" s="10"/>
      <c r="UII180" s="10"/>
      <c r="UIJ180" s="10"/>
      <c r="UIK180" s="10"/>
      <c r="UIL180" s="10"/>
      <c r="UIM180" s="10"/>
      <c r="UIN180" s="10"/>
      <c r="UIO180" s="10"/>
      <c r="UIP180" s="10"/>
      <c r="UIQ180" s="10"/>
      <c r="UIR180" s="10"/>
      <c r="UIS180" s="10"/>
      <c r="UIT180" s="10"/>
      <c r="UIU180" s="10"/>
      <c r="UIV180" s="10"/>
      <c r="UIW180" s="10"/>
      <c r="UIX180" s="10"/>
      <c r="UIY180" s="10"/>
      <c r="UIZ180" s="10"/>
      <c r="UJA180" s="10"/>
      <c r="UJB180" s="10"/>
      <c r="UJC180" s="10"/>
      <c r="UJD180" s="10"/>
      <c r="UJE180" s="10"/>
      <c r="UJF180" s="10"/>
      <c r="UJG180" s="10"/>
      <c r="UJH180" s="10"/>
      <c r="UJI180" s="10"/>
      <c r="UJJ180" s="10"/>
      <c r="UJK180" s="10"/>
      <c r="UJL180" s="10"/>
      <c r="UJM180" s="10"/>
      <c r="UJN180" s="10"/>
      <c r="UJO180" s="10"/>
      <c r="UJP180" s="10"/>
      <c r="UJQ180" s="10"/>
      <c r="UJR180" s="10"/>
      <c r="UJS180" s="10"/>
      <c r="UJT180" s="10"/>
      <c r="UJU180" s="10"/>
      <c r="UJV180" s="10"/>
      <c r="UJW180" s="10"/>
      <c r="UJX180" s="10"/>
      <c r="UJY180" s="10"/>
      <c r="UJZ180" s="10"/>
      <c r="UKA180" s="10"/>
      <c r="UKB180" s="10"/>
      <c r="UKC180" s="10"/>
      <c r="UKD180" s="10"/>
      <c r="UKE180" s="10"/>
      <c r="UKF180" s="10"/>
      <c r="UKG180" s="10"/>
      <c r="UKH180" s="10"/>
      <c r="UKI180" s="10"/>
      <c r="UKJ180" s="10"/>
      <c r="UKK180" s="10"/>
      <c r="UKL180" s="10"/>
      <c r="UKM180" s="10"/>
      <c r="UKN180" s="10"/>
      <c r="UKO180" s="10"/>
      <c r="UKP180" s="10"/>
      <c r="UKQ180" s="10"/>
      <c r="UKR180" s="10"/>
      <c r="UKS180" s="10"/>
      <c r="UKT180" s="10"/>
      <c r="UKU180" s="10"/>
      <c r="UKV180" s="10"/>
      <c r="UKW180" s="10"/>
      <c r="UKX180" s="10"/>
      <c r="UKY180" s="10"/>
      <c r="UKZ180" s="10"/>
      <c r="ULA180" s="10"/>
      <c r="ULB180" s="10"/>
      <c r="ULC180" s="10"/>
      <c r="ULD180" s="10"/>
      <c r="ULE180" s="10"/>
      <c r="ULF180" s="10"/>
      <c r="ULG180" s="10"/>
      <c r="ULH180" s="10"/>
      <c r="ULI180" s="10"/>
      <c r="ULJ180" s="10"/>
      <c r="ULK180" s="10"/>
      <c r="ULL180" s="10"/>
      <c r="ULM180" s="10"/>
      <c r="ULN180" s="10"/>
      <c r="ULO180" s="10"/>
      <c r="ULP180" s="10"/>
      <c r="ULQ180" s="10"/>
      <c r="ULR180" s="10"/>
      <c r="ULS180" s="10"/>
      <c r="ULT180" s="10"/>
      <c r="ULU180" s="10"/>
      <c r="ULV180" s="10"/>
      <c r="ULW180" s="10"/>
      <c r="ULX180" s="10"/>
      <c r="ULY180" s="10"/>
      <c r="ULZ180" s="10"/>
      <c r="UMA180" s="10"/>
      <c r="UMB180" s="10"/>
      <c r="UMC180" s="10"/>
      <c r="UMD180" s="10"/>
      <c r="UME180" s="10"/>
      <c r="UMF180" s="10"/>
      <c r="UMG180" s="10"/>
      <c r="UMH180" s="10"/>
      <c r="UMI180" s="10"/>
      <c r="UMJ180" s="10"/>
      <c r="UMK180" s="10"/>
      <c r="UML180" s="10"/>
      <c r="UMM180" s="10"/>
      <c r="UMN180" s="10"/>
      <c r="UMO180" s="10"/>
      <c r="UMP180" s="10"/>
      <c r="UMQ180" s="10"/>
      <c r="UMR180" s="10"/>
      <c r="UMS180" s="10"/>
      <c r="UMT180" s="10"/>
      <c r="UMU180" s="10"/>
      <c r="UMV180" s="10"/>
      <c r="UMW180" s="10"/>
      <c r="UMX180" s="10"/>
      <c r="UMY180" s="10"/>
      <c r="UMZ180" s="10"/>
      <c r="UNA180" s="10"/>
      <c r="UNB180" s="10"/>
      <c r="UNC180" s="10"/>
      <c r="UND180" s="10"/>
      <c r="UNE180" s="10"/>
      <c r="UNF180" s="10"/>
      <c r="UNG180" s="10"/>
      <c r="UNH180" s="10"/>
      <c r="UNI180" s="10"/>
      <c r="UNJ180" s="10"/>
      <c r="UNK180" s="10"/>
      <c r="UNL180" s="10"/>
      <c r="UNM180" s="10"/>
      <c r="UNN180" s="10"/>
      <c r="UNO180" s="10"/>
      <c r="UNP180" s="10"/>
      <c r="UNQ180" s="10"/>
      <c r="UNR180" s="10"/>
      <c r="UNS180" s="10"/>
      <c r="UNT180" s="10"/>
      <c r="UNU180" s="10"/>
      <c r="UNV180" s="10"/>
      <c r="UNW180" s="10"/>
      <c r="UNX180" s="10"/>
      <c r="UNY180" s="10"/>
      <c r="UNZ180" s="10"/>
      <c r="UOA180" s="10"/>
      <c r="UOB180" s="10"/>
      <c r="UOC180" s="10"/>
      <c r="UOD180" s="10"/>
      <c r="UOE180" s="10"/>
      <c r="UOF180" s="10"/>
      <c r="UOG180" s="10"/>
      <c r="UOH180" s="10"/>
      <c r="UOI180" s="10"/>
      <c r="UOJ180" s="10"/>
      <c r="UOK180" s="10"/>
      <c r="UOL180" s="10"/>
      <c r="UOM180" s="10"/>
      <c r="UON180" s="10"/>
      <c r="UOO180" s="10"/>
      <c r="UOP180" s="10"/>
      <c r="UOQ180" s="10"/>
      <c r="UOR180" s="10"/>
      <c r="UOS180" s="10"/>
      <c r="UOT180" s="10"/>
      <c r="UOU180" s="10"/>
      <c r="UOV180" s="10"/>
      <c r="UOW180" s="10"/>
      <c r="UOX180" s="10"/>
      <c r="UOY180" s="10"/>
      <c r="UOZ180" s="10"/>
      <c r="UPA180" s="10"/>
      <c r="UPB180" s="10"/>
      <c r="UPC180" s="10"/>
      <c r="UPD180" s="10"/>
      <c r="UPE180" s="10"/>
      <c r="UPF180" s="10"/>
      <c r="UPG180" s="10"/>
      <c r="UPH180" s="10"/>
      <c r="UPI180" s="10"/>
      <c r="UPJ180" s="10"/>
      <c r="UPK180" s="10"/>
      <c r="UPL180" s="10"/>
      <c r="UPM180" s="10"/>
      <c r="UPN180" s="10"/>
      <c r="UPO180" s="10"/>
      <c r="UPP180" s="10"/>
      <c r="UPQ180" s="10"/>
      <c r="UPR180" s="10"/>
      <c r="UPS180" s="10"/>
      <c r="UPT180" s="10"/>
      <c r="UPU180" s="10"/>
      <c r="UPV180" s="10"/>
      <c r="UPW180" s="10"/>
      <c r="UPX180" s="10"/>
      <c r="UPY180" s="10"/>
      <c r="UPZ180" s="10"/>
      <c r="UQA180" s="10"/>
      <c r="UQB180" s="10"/>
      <c r="UQC180" s="10"/>
      <c r="UQD180" s="10"/>
      <c r="UQE180" s="10"/>
      <c r="UQF180" s="10"/>
      <c r="UQG180" s="10"/>
      <c r="UQH180" s="10"/>
      <c r="UQI180" s="10"/>
      <c r="UQJ180" s="10"/>
      <c r="UQK180" s="10"/>
      <c r="UQL180" s="10"/>
      <c r="UQM180" s="10"/>
      <c r="UQN180" s="10"/>
      <c r="UQO180" s="10"/>
      <c r="UQP180" s="10"/>
      <c r="UQQ180" s="10"/>
      <c r="UQR180" s="10"/>
      <c r="UQS180" s="10"/>
      <c r="UQT180" s="10"/>
      <c r="UQU180" s="10"/>
      <c r="UQV180" s="10"/>
      <c r="UQW180" s="10"/>
      <c r="UQX180" s="10"/>
      <c r="UQY180" s="10"/>
      <c r="UQZ180" s="10"/>
      <c r="URA180" s="10"/>
      <c r="URB180" s="10"/>
      <c r="URC180" s="10"/>
      <c r="URD180" s="10"/>
      <c r="URE180" s="10"/>
      <c r="URF180" s="10"/>
      <c r="URG180" s="10"/>
      <c r="URH180" s="10"/>
      <c r="URI180" s="10"/>
      <c r="URJ180" s="10"/>
      <c r="URK180" s="10"/>
      <c r="URL180" s="10"/>
      <c r="URM180" s="10"/>
      <c r="URN180" s="10"/>
      <c r="URO180" s="10"/>
      <c r="URP180" s="10"/>
      <c r="URQ180" s="10"/>
      <c r="URR180" s="10"/>
      <c r="URS180" s="10"/>
      <c r="URT180" s="10"/>
      <c r="URU180" s="10"/>
      <c r="URV180" s="10"/>
      <c r="URW180" s="10"/>
      <c r="URX180" s="10"/>
      <c r="URY180" s="10"/>
      <c r="URZ180" s="10"/>
      <c r="USA180" s="10"/>
      <c r="USB180" s="10"/>
      <c r="USC180" s="10"/>
      <c r="USD180" s="10"/>
      <c r="USE180" s="10"/>
      <c r="USF180" s="10"/>
      <c r="USG180" s="10"/>
      <c r="USH180" s="10"/>
      <c r="USI180" s="10"/>
      <c r="USJ180" s="10"/>
      <c r="USK180" s="10"/>
      <c r="USL180" s="10"/>
      <c r="USM180" s="10"/>
      <c r="USN180" s="10"/>
      <c r="USO180" s="10"/>
      <c r="USP180" s="10"/>
      <c r="USQ180" s="10"/>
      <c r="USR180" s="10"/>
      <c r="USS180" s="10"/>
      <c r="UST180" s="10"/>
      <c r="USU180" s="10"/>
      <c r="USV180" s="10"/>
      <c r="USW180" s="10"/>
      <c r="USX180" s="10"/>
      <c r="USY180" s="10"/>
      <c r="USZ180" s="10"/>
      <c r="UTA180" s="10"/>
      <c r="UTB180" s="10"/>
      <c r="UTC180" s="10"/>
      <c r="UTD180" s="10"/>
      <c r="UTE180" s="10"/>
      <c r="UTF180" s="10"/>
      <c r="UTG180" s="10"/>
      <c r="UTH180" s="10"/>
      <c r="UTI180" s="10"/>
      <c r="UTJ180" s="10"/>
      <c r="UTK180" s="10"/>
      <c r="UTL180" s="10"/>
      <c r="UTM180" s="10"/>
      <c r="UTN180" s="10"/>
      <c r="UTO180" s="10"/>
      <c r="UTP180" s="10"/>
      <c r="UTQ180" s="10"/>
      <c r="UTR180" s="10"/>
      <c r="UTS180" s="10"/>
      <c r="UTT180" s="10"/>
      <c r="UTU180" s="10"/>
      <c r="UTV180" s="10"/>
      <c r="UTW180" s="10"/>
      <c r="UTX180" s="10"/>
      <c r="UTY180" s="10"/>
      <c r="UTZ180" s="10"/>
      <c r="UUA180" s="10"/>
      <c r="UUB180" s="10"/>
      <c r="UUC180" s="10"/>
      <c r="UUD180" s="10"/>
      <c r="UUE180" s="10"/>
      <c r="UUF180" s="10"/>
      <c r="UUG180" s="10"/>
      <c r="UUH180" s="10"/>
      <c r="UUI180" s="10"/>
      <c r="UUJ180" s="10"/>
      <c r="UUK180" s="10"/>
      <c r="UUL180" s="10"/>
      <c r="UUM180" s="10"/>
      <c r="UUN180" s="10"/>
      <c r="UUO180" s="10"/>
      <c r="UUP180" s="10"/>
      <c r="UUQ180" s="10"/>
      <c r="UUR180" s="10"/>
      <c r="UUS180" s="10"/>
      <c r="UUT180" s="10"/>
      <c r="UUU180" s="10"/>
      <c r="UUV180" s="10"/>
      <c r="UUW180" s="10"/>
      <c r="UUX180" s="10"/>
      <c r="UUY180" s="10"/>
      <c r="UUZ180" s="10"/>
      <c r="UVA180" s="10"/>
      <c r="UVB180" s="10"/>
      <c r="UVC180" s="10"/>
      <c r="UVD180" s="10"/>
      <c r="UVE180" s="10"/>
      <c r="UVF180" s="10"/>
      <c r="UVG180" s="10"/>
      <c r="UVH180" s="10"/>
      <c r="UVI180" s="10"/>
      <c r="UVJ180" s="10"/>
      <c r="UVK180" s="10"/>
      <c r="UVL180" s="10"/>
      <c r="UVM180" s="10"/>
      <c r="UVN180" s="10"/>
      <c r="UVO180" s="10"/>
      <c r="UVP180" s="10"/>
      <c r="UVQ180" s="10"/>
      <c r="UVR180" s="10"/>
      <c r="UVS180" s="10"/>
      <c r="UVT180" s="10"/>
      <c r="UVU180" s="10"/>
      <c r="UVV180" s="10"/>
      <c r="UVW180" s="10"/>
      <c r="UVX180" s="10"/>
      <c r="UVY180" s="10"/>
      <c r="UVZ180" s="10"/>
      <c r="UWA180" s="10"/>
      <c r="UWB180" s="10"/>
      <c r="UWC180" s="10"/>
      <c r="UWD180" s="10"/>
      <c r="UWE180" s="10"/>
      <c r="UWF180" s="10"/>
      <c r="UWG180" s="10"/>
      <c r="UWH180" s="10"/>
      <c r="UWI180" s="10"/>
      <c r="UWJ180" s="10"/>
      <c r="UWK180" s="10"/>
      <c r="UWL180" s="10"/>
      <c r="UWM180" s="10"/>
      <c r="UWN180" s="10"/>
      <c r="UWO180" s="10"/>
      <c r="UWP180" s="10"/>
      <c r="UWQ180" s="10"/>
      <c r="UWR180" s="10"/>
      <c r="UWS180" s="10"/>
      <c r="UWT180" s="10"/>
      <c r="UWU180" s="10"/>
      <c r="UWV180" s="10"/>
      <c r="UWW180" s="10"/>
      <c r="UWX180" s="10"/>
      <c r="UWY180" s="10"/>
      <c r="UWZ180" s="10"/>
      <c r="UXA180" s="10"/>
      <c r="UXB180" s="10"/>
      <c r="UXC180" s="10"/>
      <c r="UXD180" s="10"/>
      <c r="UXE180" s="10"/>
      <c r="UXF180" s="10"/>
      <c r="UXG180" s="10"/>
      <c r="UXH180" s="10"/>
      <c r="UXI180" s="10"/>
      <c r="UXJ180" s="10"/>
      <c r="UXK180" s="10"/>
      <c r="UXL180" s="10"/>
      <c r="UXM180" s="10"/>
      <c r="UXN180" s="10"/>
      <c r="UXO180" s="10"/>
      <c r="UXP180" s="10"/>
      <c r="UXQ180" s="10"/>
      <c r="UXR180" s="10"/>
      <c r="UXS180" s="10"/>
      <c r="UXT180" s="10"/>
      <c r="UXU180" s="10"/>
      <c r="UXV180" s="10"/>
      <c r="UXW180" s="10"/>
      <c r="UXX180" s="10"/>
      <c r="UXY180" s="10"/>
      <c r="UXZ180" s="10"/>
      <c r="UYA180" s="10"/>
      <c r="UYB180" s="10"/>
      <c r="UYC180" s="10"/>
      <c r="UYD180" s="10"/>
      <c r="UYE180" s="10"/>
      <c r="UYF180" s="10"/>
      <c r="UYG180" s="10"/>
      <c r="UYH180" s="10"/>
      <c r="UYI180" s="10"/>
      <c r="UYJ180" s="10"/>
      <c r="UYK180" s="10"/>
      <c r="UYL180" s="10"/>
      <c r="UYM180" s="10"/>
      <c r="UYN180" s="10"/>
      <c r="UYO180" s="10"/>
      <c r="UYP180" s="10"/>
      <c r="UYQ180" s="10"/>
      <c r="UYR180" s="10"/>
      <c r="UYS180" s="10"/>
      <c r="UYT180" s="10"/>
      <c r="UYU180" s="10"/>
      <c r="UYV180" s="10"/>
      <c r="UYW180" s="10"/>
      <c r="UYX180" s="10"/>
      <c r="UYY180" s="10"/>
      <c r="UYZ180" s="10"/>
      <c r="UZA180" s="10"/>
      <c r="UZB180" s="10"/>
      <c r="UZC180" s="10"/>
      <c r="UZD180" s="10"/>
      <c r="UZE180" s="10"/>
      <c r="UZF180" s="10"/>
      <c r="UZG180" s="10"/>
      <c r="UZH180" s="10"/>
      <c r="UZI180" s="10"/>
      <c r="UZJ180" s="10"/>
      <c r="UZK180" s="10"/>
      <c r="UZL180" s="10"/>
      <c r="UZM180" s="10"/>
      <c r="UZN180" s="10"/>
      <c r="UZO180" s="10"/>
      <c r="UZP180" s="10"/>
      <c r="UZQ180" s="10"/>
      <c r="UZR180" s="10"/>
      <c r="UZS180" s="10"/>
      <c r="UZT180" s="10"/>
      <c r="UZU180" s="10"/>
      <c r="UZV180" s="10"/>
      <c r="UZW180" s="10"/>
      <c r="UZX180" s="10"/>
      <c r="UZY180" s="10"/>
      <c r="UZZ180" s="10"/>
      <c r="VAA180" s="10"/>
      <c r="VAB180" s="10"/>
      <c r="VAC180" s="10"/>
      <c r="VAD180" s="10"/>
      <c r="VAE180" s="10"/>
      <c r="VAF180" s="10"/>
      <c r="VAG180" s="10"/>
      <c r="VAH180" s="10"/>
      <c r="VAI180" s="10"/>
      <c r="VAJ180" s="10"/>
      <c r="VAK180" s="10"/>
      <c r="VAL180" s="10"/>
      <c r="VAM180" s="10"/>
      <c r="VAN180" s="10"/>
      <c r="VAO180" s="10"/>
      <c r="VAP180" s="10"/>
      <c r="VAQ180" s="10"/>
      <c r="VAR180" s="10"/>
      <c r="VAS180" s="10"/>
      <c r="VAT180" s="10"/>
      <c r="VAU180" s="10"/>
      <c r="VAV180" s="10"/>
      <c r="VAW180" s="10"/>
      <c r="VAX180" s="10"/>
      <c r="VAY180" s="10"/>
      <c r="VAZ180" s="10"/>
      <c r="VBA180" s="10"/>
      <c r="VBB180" s="10"/>
      <c r="VBC180" s="10"/>
      <c r="VBD180" s="10"/>
      <c r="VBE180" s="10"/>
      <c r="VBF180" s="10"/>
      <c r="VBG180" s="10"/>
      <c r="VBH180" s="10"/>
      <c r="VBI180" s="10"/>
      <c r="VBJ180" s="10"/>
      <c r="VBK180" s="10"/>
      <c r="VBL180" s="10"/>
      <c r="VBM180" s="10"/>
      <c r="VBN180" s="10"/>
      <c r="VBO180" s="10"/>
      <c r="VBP180" s="10"/>
      <c r="VBQ180" s="10"/>
      <c r="VBR180" s="10"/>
      <c r="VBS180" s="10"/>
      <c r="VBT180" s="10"/>
      <c r="VBU180" s="10"/>
      <c r="VBV180" s="10"/>
      <c r="VBW180" s="10"/>
      <c r="VBX180" s="10"/>
      <c r="VBY180" s="10"/>
      <c r="VBZ180" s="10"/>
      <c r="VCA180" s="10"/>
      <c r="VCB180" s="10"/>
      <c r="VCC180" s="10"/>
      <c r="VCD180" s="10"/>
      <c r="VCE180" s="10"/>
      <c r="VCF180" s="10"/>
      <c r="VCG180" s="10"/>
      <c r="VCH180" s="10"/>
      <c r="VCI180" s="10"/>
      <c r="VCJ180" s="10"/>
      <c r="VCK180" s="10"/>
      <c r="VCL180" s="10"/>
      <c r="VCM180" s="10"/>
      <c r="VCN180" s="10"/>
      <c r="VCO180" s="10"/>
      <c r="VCP180" s="10"/>
      <c r="VCQ180" s="10"/>
      <c r="VCR180" s="10"/>
      <c r="VCS180" s="10"/>
      <c r="VCT180" s="10"/>
      <c r="VCU180" s="10"/>
      <c r="VCV180" s="10"/>
      <c r="VCW180" s="10"/>
      <c r="VCX180" s="10"/>
      <c r="VCY180" s="10"/>
      <c r="VCZ180" s="10"/>
      <c r="VDA180" s="10"/>
      <c r="VDB180" s="10"/>
      <c r="VDC180" s="10"/>
      <c r="VDD180" s="10"/>
      <c r="VDE180" s="10"/>
      <c r="VDF180" s="10"/>
      <c r="VDG180" s="10"/>
      <c r="VDH180" s="10"/>
      <c r="VDI180" s="10"/>
      <c r="VDJ180" s="10"/>
      <c r="VDK180" s="10"/>
      <c r="VDL180" s="10"/>
      <c r="VDM180" s="10"/>
      <c r="VDN180" s="10"/>
      <c r="VDO180" s="10"/>
      <c r="VDP180" s="10"/>
      <c r="VDQ180" s="10"/>
      <c r="VDR180" s="10"/>
      <c r="VDS180" s="10"/>
      <c r="VDT180" s="10"/>
      <c r="VDU180" s="10"/>
      <c r="VDV180" s="10"/>
      <c r="VDW180" s="10"/>
      <c r="VDX180" s="10"/>
      <c r="VDY180" s="10"/>
      <c r="VDZ180" s="10"/>
      <c r="VEA180" s="10"/>
      <c r="VEB180" s="10"/>
      <c r="VEC180" s="10"/>
      <c r="VED180" s="10"/>
      <c r="VEE180" s="10"/>
      <c r="VEF180" s="10"/>
      <c r="VEG180" s="10"/>
      <c r="VEH180" s="10"/>
      <c r="VEI180" s="10"/>
      <c r="VEJ180" s="10"/>
      <c r="VEK180" s="10"/>
      <c r="VEL180" s="10"/>
      <c r="VEM180" s="10"/>
      <c r="VEN180" s="10"/>
      <c r="VEO180" s="10"/>
      <c r="VEP180" s="10"/>
      <c r="VEQ180" s="10"/>
      <c r="VER180" s="10"/>
      <c r="VES180" s="10"/>
      <c r="VET180" s="10"/>
      <c r="VEU180" s="10"/>
      <c r="VEV180" s="10"/>
      <c r="VEW180" s="10"/>
      <c r="VEX180" s="10"/>
      <c r="VEY180" s="10"/>
      <c r="VEZ180" s="10"/>
      <c r="VFA180" s="10"/>
      <c r="VFB180" s="10"/>
      <c r="VFC180" s="10"/>
      <c r="VFD180" s="10"/>
      <c r="VFE180" s="10"/>
      <c r="VFF180" s="10"/>
      <c r="VFG180" s="10"/>
      <c r="VFH180" s="10"/>
      <c r="VFI180" s="10"/>
      <c r="VFJ180" s="10"/>
      <c r="VFK180" s="10"/>
      <c r="VFL180" s="10"/>
      <c r="VFM180" s="10"/>
      <c r="VFN180" s="10"/>
      <c r="VFO180" s="10"/>
      <c r="VFP180" s="10"/>
      <c r="VFQ180" s="10"/>
      <c r="VFR180" s="10"/>
      <c r="VFS180" s="10"/>
      <c r="VFT180" s="10"/>
      <c r="VFU180" s="10"/>
      <c r="VFV180" s="10"/>
      <c r="VFW180" s="10"/>
      <c r="VFX180" s="10"/>
      <c r="VFY180" s="10"/>
      <c r="VFZ180" s="10"/>
      <c r="VGA180" s="10"/>
      <c r="VGB180" s="10"/>
      <c r="VGC180" s="10"/>
      <c r="VGD180" s="10"/>
      <c r="VGE180" s="10"/>
      <c r="VGF180" s="10"/>
      <c r="VGG180" s="10"/>
      <c r="VGH180" s="10"/>
      <c r="VGI180" s="10"/>
      <c r="VGJ180" s="10"/>
      <c r="VGK180" s="10"/>
      <c r="VGL180" s="10"/>
      <c r="VGM180" s="10"/>
      <c r="VGN180" s="10"/>
      <c r="VGO180" s="10"/>
      <c r="VGP180" s="10"/>
      <c r="VGQ180" s="10"/>
      <c r="VGR180" s="10"/>
      <c r="VGS180" s="10"/>
      <c r="VGT180" s="10"/>
      <c r="VGU180" s="10"/>
      <c r="VGV180" s="10"/>
      <c r="VGW180" s="10"/>
      <c r="VGX180" s="10"/>
      <c r="VGY180" s="10"/>
      <c r="VGZ180" s="10"/>
      <c r="VHA180" s="10"/>
      <c r="VHB180" s="10"/>
      <c r="VHC180" s="10"/>
      <c r="VHD180" s="10"/>
      <c r="VHE180" s="10"/>
      <c r="VHF180" s="10"/>
      <c r="VHG180" s="10"/>
      <c r="VHH180" s="10"/>
      <c r="VHI180" s="10"/>
      <c r="VHJ180" s="10"/>
      <c r="VHK180" s="10"/>
      <c r="VHL180" s="10"/>
      <c r="VHM180" s="10"/>
      <c r="VHN180" s="10"/>
      <c r="VHO180" s="10"/>
      <c r="VHP180" s="10"/>
      <c r="VHQ180" s="10"/>
      <c r="VHR180" s="10"/>
      <c r="VHS180" s="10"/>
      <c r="VHT180" s="10"/>
      <c r="VHU180" s="10"/>
      <c r="VHV180" s="10"/>
      <c r="VHW180" s="10"/>
      <c r="VHX180" s="10"/>
      <c r="VHY180" s="10"/>
      <c r="VHZ180" s="10"/>
      <c r="VIA180" s="10"/>
      <c r="VIB180" s="10"/>
      <c r="VIC180" s="10"/>
      <c r="VID180" s="10"/>
      <c r="VIE180" s="10"/>
      <c r="VIF180" s="10"/>
      <c r="VIG180" s="10"/>
      <c r="VIH180" s="10"/>
      <c r="VII180" s="10"/>
      <c r="VIJ180" s="10"/>
      <c r="VIK180" s="10"/>
      <c r="VIL180" s="10"/>
      <c r="VIM180" s="10"/>
      <c r="VIN180" s="10"/>
      <c r="VIO180" s="10"/>
      <c r="VIP180" s="10"/>
      <c r="VIQ180" s="10"/>
      <c r="VIR180" s="10"/>
      <c r="VIS180" s="10"/>
      <c r="VIT180" s="10"/>
      <c r="VIU180" s="10"/>
      <c r="VIV180" s="10"/>
      <c r="VIW180" s="10"/>
      <c r="VIX180" s="10"/>
      <c r="VIY180" s="10"/>
      <c r="VIZ180" s="10"/>
      <c r="VJA180" s="10"/>
      <c r="VJB180" s="10"/>
      <c r="VJC180" s="10"/>
      <c r="VJD180" s="10"/>
      <c r="VJE180" s="10"/>
      <c r="VJF180" s="10"/>
      <c r="VJG180" s="10"/>
      <c r="VJH180" s="10"/>
      <c r="VJI180" s="10"/>
      <c r="VJJ180" s="10"/>
      <c r="VJK180" s="10"/>
      <c r="VJL180" s="10"/>
      <c r="VJM180" s="10"/>
      <c r="VJN180" s="10"/>
      <c r="VJO180" s="10"/>
      <c r="VJP180" s="10"/>
      <c r="VJQ180" s="10"/>
      <c r="VJR180" s="10"/>
      <c r="VJS180" s="10"/>
      <c r="VJT180" s="10"/>
      <c r="VJU180" s="10"/>
      <c r="VJV180" s="10"/>
      <c r="VJW180" s="10"/>
      <c r="VJX180" s="10"/>
      <c r="VJY180" s="10"/>
      <c r="VJZ180" s="10"/>
      <c r="VKA180" s="10"/>
      <c r="VKB180" s="10"/>
      <c r="VKC180" s="10"/>
      <c r="VKD180" s="10"/>
      <c r="VKE180" s="10"/>
      <c r="VKF180" s="10"/>
      <c r="VKG180" s="10"/>
      <c r="VKH180" s="10"/>
      <c r="VKI180" s="10"/>
      <c r="VKJ180" s="10"/>
      <c r="VKK180" s="10"/>
      <c r="VKL180" s="10"/>
      <c r="VKM180" s="10"/>
      <c r="VKN180" s="10"/>
      <c r="VKO180" s="10"/>
      <c r="VKP180" s="10"/>
      <c r="VKQ180" s="10"/>
      <c r="VKR180" s="10"/>
      <c r="VKS180" s="10"/>
      <c r="VKT180" s="10"/>
      <c r="VKU180" s="10"/>
      <c r="VKV180" s="10"/>
      <c r="VKW180" s="10"/>
      <c r="VKX180" s="10"/>
      <c r="VKY180" s="10"/>
      <c r="VKZ180" s="10"/>
      <c r="VLA180" s="10"/>
      <c r="VLB180" s="10"/>
      <c r="VLC180" s="10"/>
      <c r="VLD180" s="10"/>
      <c r="VLE180" s="10"/>
      <c r="VLF180" s="10"/>
      <c r="VLG180" s="10"/>
      <c r="VLH180" s="10"/>
      <c r="VLI180" s="10"/>
      <c r="VLJ180" s="10"/>
      <c r="VLK180" s="10"/>
      <c r="VLL180" s="10"/>
      <c r="VLM180" s="10"/>
      <c r="VLN180" s="10"/>
      <c r="VLO180" s="10"/>
      <c r="VLP180" s="10"/>
      <c r="VLQ180" s="10"/>
      <c r="VLR180" s="10"/>
      <c r="VLS180" s="10"/>
      <c r="VLT180" s="10"/>
      <c r="VLU180" s="10"/>
      <c r="VLV180" s="10"/>
      <c r="VLW180" s="10"/>
      <c r="VLX180" s="10"/>
      <c r="VLY180" s="10"/>
      <c r="VLZ180" s="10"/>
      <c r="VMA180" s="10"/>
      <c r="VMB180" s="10"/>
      <c r="VMC180" s="10"/>
      <c r="VMD180" s="10"/>
      <c r="VME180" s="10"/>
      <c r="VMF180" s="10"/>
      <c r="VMG180" s="10"/>
      <c r="VMH180" s="10"/>
      <c r="VMI180" s="10"/>
      <c r="VMJ180" s="10"/>
      <c r="VMK180" s="10"/>
      <c r="VML180" s="10"/>
      <c r="VMM180" s="10"/>
      <c r="VMN180" s="10"/>
      <c r="VMO180" s="10"/>
      <c r="VMP180" s="10"/>
      <c r="VMQ180" s="10"/>
      <c r="VMR180" s="10"/>
      <c r="VMS180" s="10"/>
      <c r="VMT180" s="10"/>
      <c r="VMU180" s="10"/>
      <c r="VMV180" s="10"/>
      <c r="VMW180" s="10"/>
      <c r="VMX180" s="10"/>
      <c r="VMY180" s="10"/>
      <c r="VMZ180" s="10"/>
      <c r="VNA180" s="10"/>
      <c r="VNB180" s="10"/>
      <c r="VNC180" s="10"/>
      <c r="VND180" s="10"/>
      <c r="VNE180" s="10"/>
      <c r="VNF180" s="10"/>
      <c r="VNG180" s="10"/>
      <c r="VNH180" s="10"/>
      <c r="VNI180" s="10"/>
      <c r="VNJ180" s="10"/>
      <c r="VNK180" s="10"/>
      <c r="VNL180" s="10"/>
      <c r="VNM180" s="10"/>
      <c r="VNN180" s="10"/>
      <c r="VNO180" s="10"/>
      <c r="VNP180" s="10"/>
      <c r="VNQ180" s="10"/>
      <c r="VNR180" s="10"/>
      <c r="VNS180" s="10"/>
      <c r="VNT180" s="10"/>
      <c r="VNU180" s="10"/>
      <c r="VNV180" s="10"/>
      <c r="VNW180" s="10"/>
      <c r="VNX180" s="10"/>
      <c r="VNY180" s="10"/>
      <c r="VNZ180" s="10"/>
      <c r="VOA180" s="10"/>
      <c r="VOB180" s="10"/>
      <c r="VOC180" s="10"/>
      <c r="VOD180" s="10"/>
      <c r="VOE180" s="10"/>
      <c r="VOF180" s="10"/>
      <c r="VOG180" s="10"/>
      <c r="VOH180" s="10"/>
      <c r="VOI180" s="10"/>
      <c r="VOJ180" s="10"/>
      <c r="VOK180" s="10"/>
      <c r="VOL180" s="10"/>
      <c r="VOM180" s="10"/>
      <c r="VON180" s="10"/>
      <c r="VOO180" s="10"/>
      <c r="VOP180" s="10"/>
      <c r="VOQ180" s="10"/>
      <c r="VOR180" s="10"/>
      <c r="VOS180" s="10"/>
      <c r="VOT180" s="10"/>
      <c r="VOU180" s="10"/>
      <c r="VOV180" s="10"/>
      <c r="VOW180" s="10"/>
      <c r="VOX180" s="10"/>
      <c r="VOY180" s="10"/>
      <c r="VOZ180" s="10"/>
      <c r="VPA180" s="10"/>
      <c r="VPB180" s="10"/>
      <c r="VPC180" s="10"/>
      <c r="VPD180" s="10"/>
      <c r="VPE180" s="10"/>
      <c r="VPF180" s="10"/>
      <c r="VPG180" s="10"/>
      <c r="VPH180" s="10"/>
      <c r="VPI180" s="10"/>
      <c r="VPJ180" s="10"/>
      <c r="VPK180" s="10"/>
      <c r="VPL180" s="10"/>
      <c r="VPM180" s="10"/>
      <c r="VPN180" s="10"/>
      <c r="VPO180" s="10"/>
      <c r="VPP180" s="10"/>
      <c r="VPQ180" s="10"/>
      <c r="VPR180" s="10"/>
      <c r="VPS180" s="10"/>
      <c r="VPT180" s="10"/>
      <c r="VPU180" s="10"/>
      <c r="VPV180" s="10"/>
      <c r="VPW180" s="10"/>
      <c r="VPX180" s="10"/>
      <c r="VPY180" s="10"/>
      <c r="VPZ180" s="10"/>
      <c r="VQA180" s="10"/>
      <c r="VQB180" s="10"/>
      <c r="VQC180" s="10"/>
      <c r="VQD180" s="10"/>
      <c r="VQE180" s="10"/>
      <c r="VQF180" s="10"/>
      <c r="VQG180" s="10"/>
      <c r="VQH180" s="10"/>
      <c r="VQI180" s="10"/>
      <c r="VQJ180" s="10"/>
      <c r="VQK180" s="10"/>
      <c r="VQL180" s="10"/>
      <c r="VQM180" s="10"/>
      <c r="VQN180" s="10"/>
      <c r="VQO180" s="10"/>
      <c r="VQP180" s="10"/>
      <c r="VQQ180" s="10"/>
      <c r="VQR180" s="10"/>
      <c r="VQS180" s="10"/>
      <c r="VQT180" s="10"/>
      <c r="VQU180" s="10"/>
      <c r="VQV180" s="10"/>
      <c r="VQW180" s="10"/>
      <c r="VQX180" s="10"/>
      <c r="VQY180" s="10"/>
      <c r="VQZ180" s="10"/>
      <c r="VRA180" s="10"/>
      <c r="VRB180" s="10"/>
      <c r="VRC180" s="10"/>
      <c r="VRD180" s="10"/>
      <c r="VRE180" s="10"/>
      <c r="VRF180" s="10"/>
      <c r="VRG180" s="10"/>
      <c r="VRH180" s="10"/>
      <c r="VRI180" s="10"/>
      <c r="VRJ180" s="10"/>
      <c r="VRK180" s="10"/>
      <c r="VRL180" s="10"/>
      <c r="VRM180" s="10"/>
      <c r="VRN180" s="10"/>
      <c r="VRO180" s="10"/>
      <c r="VRP180" s="10"/>
      <c r="VRQ180" s="10"/>
      <c r="VRR180" s="10"/>
      <c r="VRS180" s="10"/>
      <c r="VRT180" s="10"/>
      <c r="VRU180" s="10"/>
      <c r="VRV180" s="10"/>
      <c r="VRW180" s="10"/>
      <c r="VRX180" s="10"/>
      <c r="VRY180" s="10"/>
      <c r="VRZ180" s="10"/>
      <c r="VSA180" s="10"/>
      <c r="VSB180" s="10"/>
      <c r="VSC180" s="10"/>
      <c r="VSD180" s="10"/>
      <c r="VSE180" s="10"/>
      <c r="VSF180" s="10"/>
      <c r="VSG180" s="10"/>
      <c r="VSH180" s="10"/>
      <c r="VSI180" s="10"/>
      <c r="VSJ180" s="10"/>
      <c r="VSK180" s="10"/>
      <c r="VSL180" s="10"/>
      <c r="VSM180" s="10"/>
      <c r="VSN180" s="10"/>
      <c r="VSO180" s="10"/>
      <c r="VSP180" s="10"/>
      <c r="VSQ180" s="10"/>
      <c r="VSR180" s="10"/>
      <c r="VSS180" s="10"/>
      <c r="VST180" s="10"/>
      <c r="VSU180" s="10"/>
      <c r="VSV180" s="10"/>
      <c r="VSW180" s="10"/>
      <c r="VSX180" s="10"/>
      <c r="VSY180" s="10"/>
      <c r="VSZ180" s="10"/>
      <c r="VTA180" s="10"/>
      <c r="VTB180" s="10"/>
      <c r="VTC180" s="10"/>
      <c r="VTD180" s="10"/>
      <c r="VTE180" s="10"/>
      <c r="VTF180" s="10"/>
      <c r="VTG180" s="10"/>
      <c r="VTH180" s="10"/>
      <c r="VTI180" s="10"/>
      <c r="VTJ180" s="10"/>
      <c r="VTK180" s="10"/>
      <c r="VTL180" s="10"/>
      <c r="VTM180" s="10"/>
      <c r="VTN180" s="10"/>
      <c r="VTO180" s="10"/>
      <c r="VTP180" s="10"/>
      <c r="VTQ180" s="10"/>
      <c r="VTR180" s="10"/>
      <c r="VTS180" s="10"/>
      <c r="VTT180" s="10"/>
      <c r="VTU180" s="10"/>
      <c r="VTV180" s="10"/>
      <c r="VTW180" s="10"/>
      <c r="VTX180" s="10"/>
      <c r="VTY180" s="10"/>
      <c r="VTZ180" s="10"/>
      <c r="VUA180" s="10"/>
      <c r="VUB180" s="10"/>
      <c r="VUC180" s="10"/>
      <c r="VUD180" s="10"/>
      <c r="VUE180" s="10"/>
      <c r="VUF180" s="10"/>
      <c r="VUG180" s="10"/>
      <c r="VUH180" s="10"/>
      <c r="VUI180" s="10"/>
      <c r="VUJ180" s="10"/>
      <c r="VUK180" s="10"/>
      <c r="VUL180" s="10"/>
      <c r="VUM180" s="10"/>
      <c r="VUN180" s="10"/>
      <c r="VUO180" s="10"/>
      <c r="VUP180" s="10"/>
      <c r="VUQ180" s="10"/>
      <c r="VUR180" s="10"/>
      <c r="VUS180" s="10"/>
      <c r="VUT180" s="10"/>
      <c r="VUU180" s="10"/>
      <c r="VUV180" s="10"/>
      <c r="VUW180" s="10"/>
      <c r="VUX180" s="10"/>
      <c r="VUY180" s="10"/>
      <c r="VUZ180" s="10"/>
      <c r="VVA180" s="10"/>
      <c r="VVB180" s="10"/>
      <c r="VVC180" s="10"/>
      <c r="VVD180" s="10"/>
      <c r="VVE180" s="10"/>
      <c r="VVF180" s="10"/>
      <c r="VVG180" s="10"/>
      <c r="VVH180" s="10"/>
      <c r="VVI180" s="10"/>
      <c r="VVJ180" s="10"/>
      <c r="VVK180" s="10"/>
      <c r="VVL180" s="10"/>
      <c r="VVM180" s="10"/>
      <c r="VVN180" s="10"/>
      <c r="VVO180" s="10"/>
      <c r="VVP180" s="10"/>
      <c r="VVQ180" s="10"/>
      <c r="VVR180" s="10"/>
      <c r="VVS180" s="10"/>
      <c r="VVT180" s="10"/>
      <c r="VVU180" s="10"/>
      <c r="VVV180" s="10"/>
      <c r="VVW180" s="10"/>
      <c r="VVX180" s="10"/>
      <c r="VVY180" s="10"/>
      <c r="VVZ180" s="10"/>
      <c r="VWA180" s="10"/>
      <c r="VWB180" s="10"/>
      <c r="VWC180" s="10"/>
      <c r="VWD180" s="10"/>
      <c r="VWE180" s="10"/>
      <c r="VWF180" s="10"/>
      <c r="VWG180" s="10"/>
      <c r="VWH180" s="10"/>
      <c r="VWI180" s="10"/>
      <c r="VWJ180" s="10"/>
      <c r="VWK180" s="10"/>
      <c r="VWL180" s="10"/>
      <c r="VWM180" s="10"/>
      <c r="VWN180" s="10"/>
      <c r="VWO180" s="10"/>
      <c r="VWP180" s="10"/>
      <c r="VWQ180" s="10"/>
      <c r="VWR180" s="10"/>
      <c r="VWS180" s="10"/>
      <c r="VWT180" s="10"/>
      <c r="VWU180" s="10"/>
      <c r="VWV180" s="10"/>
      <c r="VWW180" s="10"/>
      <c r="VWX180" s="10"/>
      <c r="VWY180" s="10"/>
      <c r="VWZ180" s="10"/>
      <c r="VXA180" s="10"/>
      <c r="VXB180" s="10"/>
      <c r="VXC180" s="10"/>
      <c r="VXD180" s="10"/>
      <c r="VXE180" s="10"/>
      <c r="VXF180" s="10"/>
      <c r="VXG180" s="10"/>
      <c r="VXH180" s="10"/>
      <c r="VXI180" s="10"/>
      <c r="VXJ180" s="10"/>
      <c r="VXK180" s="10"/>
      <c r="VXL180" s="10"/>
      <c r="VXM180" s="10"/>
      <c r="VXN180" s="10"/>
      <c r="VXO180" s="10"/>
      <c r="VXP180" s="10"/>
      <c r="VXQ180" s="10"/>
      <c r="VXR180" s="10"/>
      <c r="VXS180" s="10"/>
      <c r="VXT180" s="10"/>
      <c r="VXU180" s="10"/>
      <c r="VXV180" s="10"/>
      <c r="VXW180" s="10"/>
      <c r="VXX180" s="10"/>
      <c r="VXY180" s="10"/>
      <c r="VXZ180" s="10"/>
      <c r="VYA180" s="10"/>
      <c r="VYB180" s="10"/>
      <c r="VYC180" s="10"/>
      <c r="VYD180" s="10"/>
      <c r="VYE180" s="10"/>
      <c r="VYF180" s="10"/>
      <c r="VYG180" s="10"/>
      <c r="VYH180" s="10"/>
      <c r="VYI180" s="10"/>
      <c r="VYJ180" s="10"/>
      <c r="VYK180" s="10"/>
      <c r="VYL180" s="10"/>
      <c r="VYM180" s="10"/>
      <c r="VYN180" s="10"/>
      <c r="VYO180" s="10"/>
      <c r="VYP180" s="10"/>
      <c r="VYQ180" s="10"/>
      <c r="VYR180" s="10"/>
      <c r="VYS180" s="10"/>
      <c r="VYT180" s="10"/>
      <c r="VYU180" s="10"/>
      <c r="VYV180" s="10"/>
      <c r="VYW180" s="10"/>
      <c r="VYX180" s="10"/>
      <c r="VYY180" s="10"/>
      <c r="VYZ180" s="10"/>
      <c r="VZA180" s="10"/>
      <c r="VZB180" s="10"/>
      <c r="VZC180" s="10"/>
      <c r="VZD180" s="10"/>
      <c r="VZE180" s="10"/>
      <c r="VZF180" s="10"/>
      <c r="VZG180" s="10"/>
      <c r="VZH180" s="10"/>
      <c r="VZI180" s="10"/>
      <c r="VZJ180" s="10"/>
      <c r="VZK180" s="10"/>
      <c r="VZL180" s="10"/>
      <c r="VZM180" s="10"/>
      <c r="VZN180" s="10"/>
      <c r="VZO180" s="10"/>
      <c r="VZP180" s="10"/>
      <c r="VZQ180" s="10"/>
      <c r="VZR180" s="10"/>
      <c r="VZS180" s="10"/>
      <c r="VZT180" s="10"/>
      <c r="VZU180" s="10"/>
      <c r="VZV180" s="10"/>
      <c r="VZW180" s="10"/>
      <c r="VZX180" s="10"/>
      <c r="VZY180" s="10"/>
      <c r="VZZ180" s="10"/>
      <c r="WAA180" s="10"/>
      <c r="WAB180" s="10"/>
      <c r="WAC180" s="10"/>
      <c r="WAD180" s="10"/>
      <c r="WAE180" s="10"/>
      <c r="WAF180" s="10"/>
      <c r="WAG180" s="10"/>
      <c r="WAH180" s="10"/>
      <c r="WAI180" s="10"/>
      <c r="WAJ180" s="10"/>
      <c r="WAK180" s="10"/>
      <c r="WAL180" s="10"/>
      <c r="WAM180" s="10"/>
      <c r="WAN180" s="10"/>
      <c r="WAO180" s="10"/>
      <c r="WAP180" s="10"/>
      <c r="WAQ180" s="10"/>
      <c r="WAR180" s="10"/>
      <c r="WAS180" s="10"/>
      <c r="WAT180" s="10"/>
      <c r="WAU180" s="10"/>
      <c r="WAV180" s="10"/>
      <c r="WAW180" s="10"/>
      <c r="WAX180" s="10"/>
      <c r="WAY180" s="10"/>
      <c r="WAZ180" s="10"/>
      <c r="WBA180" s="10"/>
      <c r="WBB180" s="10"/>
      <c r="WBC180" s="10"/>
      <c r="WBD180" s="10"/>
      <c r="WBE180" s="10"/>
      <c r="WBF180" s="10"/>
      <c r="WBG180" s="10"/>
      <c r="WBH180" s="10"/>
      <c r="WBI180" s="10"/>
      <c r="WBJ180" s="10"/>
      <c r="WBK180" s="10"/>
      <c r="WBL180" s="10"/>
      <c r="WBM180" s="10"/>
      <c r="WBN180" s="10"/>
      <c r="WBO180" s="10"/>
      <c r="WBP180" s="10"/>
      <c r="WBQ180" s="10"/>
      <c r="WBR180" s="10"/>
      <c r="WBS180" s="10"/>
      <c r="WBT180" s="10"/>
      <c r="WBU180" s="10"/>
      <c r="WBV180" s="10"/>
      <c r="WBW180" s="10"/>
      <c r="WBX180" s="10"/>
      <c r="WBY180" s="10"/>
      <c r="WBZ180" s="10"/>
      <c r="WCA180" s="10"/>
      <c r="WCB180" s="10"/>
      <c r="WCC180" s="10"/>
      <c r="WCD180" s="10"/>
      <c r="WCE180" s="10"/>
      <c r="WCF180" s="10"/>
      <c r="WCG180" s="10"/>
      <c r="WCH180" s="10"/>
      <c r="WCI180" s="10"/>
      <c r="WCJ180" s="10"/>
      <c r="WCK180" s="10"/>
      <c r="WCL180" s="10"/>
      <c r="WCM180" s="10"/>
      <c r="WCN180" s="10"/>
      <c r="WCO180" s="10"/>
      <c r="WCP180" s="10"/>
      <c r="WCQ180" s="10"/>
      <c r="WCR180" s="10"/>
      <c r="WCS180" s="10"/>
      <c r="WCT180" s="10"/>
      <c r="WCU180" s="10"/>
      <c r="WCV180" s="10"/>
      <c r="WCW180" s="10"/>
      <c r="WCX180" s="10"/>
      <c r="WCY180" s="10"/>
      <c r="WCZ180" s="10"/>
      <c r="WDA180" s="10"/>
      <c r="WDB180" s="10"/>
      <c r="WDC180" s="10"/>
      <c r="WDD180" s="10"/>
      <c r="WDE180" s="10"/>
      <c r="WDF180" s="10"/>
      <c r="WDG180" s="10"/>
      <c r="WDH180" s="10"/>
      <c r="WDI180" s="10"/>
      <c r="WDJ180" s="10"/>
      <c r="WDK180" s="10"/>
      <c r="WDL180" s="10"/>
      <c r="WDM180" s="10"/>
      <c r="WDN180" s="10"/>
      <c r="WDO180" s="10"/>
      <c r="WDP180" s="10"/>
      <c r="WDQ180" s="10"/>
      <c r="WDR180" s="10"/>
      <c r="WDS180" s="10"/>
      <c r="WDT180" s="10"/>
      <c r="WDU180" s="10"/>
      <c r="WDV180" s="10"/>
      <c r="WDW180" s="10"/>
      <c r="WDX180" s="10"/>
      <c r="WDY180" s="10"/>
      <c r="WDZ180" s="10"/>
      <c r="WEA180" s="10"/>
      <c r="WEB180" s="10"/>
      <c r="WEC180" s="10"/>
      <c r="WED180" s="10"/>
      <c r="WEE180" s="10"/>
      <c r="WEF180" s="10"/>
      <c r="WEG180" s="10"/>
      <c r="WEH180" s="10"/>
      <c r="WEI180" s="10"/>
      <c r="WEJ180" s="10"/>
      <c r="WEK180" s="10"/>
      <c r="WEL180" s="10"/>
      <c r="WEM180" s="10"/>
      <c r="WEN180" s="10"/>
      <c r="WEO180" s="10"/>
      <c r="WEP180" s="10"/>
      <c r="WEQ180" s="10"/>
      <c r="WER180" s="10"/>
      <c r="WES180" s="10"/>
      <c r="WET180" s="10"/>
      <c r="WEU180" s="10"/>
      <c r="WEV180" s="10"/>
      <c r="WEW180" s="10"/>
      <c r="WEX180" s="10"/>
      <c r="WEY180" s="10"/>
      <c r="WEZ180" s="10"/>
      <c r="WFA180" s="10"/>
      <c r="WFB180" s="10"/>
      <c r="WFC180" s="10"/>
      <c r="WFD180" s="10"/>
      <c r="WFE180" s="10"/>
      <c r="WFF180" s="10"/>
      <c r="WFG180" s="10"/>
      <c r="WFH180" s="10"/>
      <c r="WFI180" s="10"/>
      <c r="WFJ180" s="10"/>
      <c r="WFK180" s="10"/>
      <c r="WFL180" s="10"/>
      <c r="WFM180" s="10"/>
      <c r="WFN180" s="10"/>
      <c r="WFO180" s="10"/>
      <c r="WFP180" s="10"/>
      <c r="WFQ180" s="10"/>
      <c r="WFR180" s="10"/>
      <c r="WFS180" s="10"/>
      <c r="WFT180" s="10"/>
      <c r="WFU180" s="10"/>
      <c r="WFV180" s="10"/>
      <c r="WFW180" s="10"/>
      <c r="WFX180" s="10"/>
      <c r="WFY180" s="10"/>
      <c r="WFZ180" s="10"/>
      <c r="WGA180" s="10"/>
      <c r="WGB180" s="10"/>
      <c r="WGC180" s="10"/>
      <c r="WGD180" s="10"/>
      <c r="WGE180" s="10"/>
      <c r="WGF180" s="10"/>
      <c r="WGG180" s="10"/>
      <c r="WGH180" s="10"/>
      <c r="WGI180" s="10"/>
      <c r="WGJ180" s="10"/>
      <c r="WGK180" s="10"/>
      <c r="WGL180" s="10"/>
      <c r="WGM180" s="10"/>
      <c r="WGN180" s="10"/>
      <c r="WGO180" s="10"/>
      <c r="WGP180" s="10"/>
      <c r="WGQ180" s="10"/>
      <c r="WGR180" s="10"/>
      <c r="WGS180" s="10"/>
      <c r="WGT180" s="10"/>
      <c r="WGU180" s="10"/>
      <c r="WGV180" s="10"/>
      <c r="WGW180" s="10"/>
      <c r="WGX180" s="10"/>
      <c r="WGY180" s="10"/>
      <c r="WGZ180" s="10"/>
      <c r="WHA180" s="10"/>
      <c r="WHB180" s="10"/>
      <c r="WHC180" s="10"/>
      <c r="WHD180" s="10"/>
      <c r="WHE180" s="10"/>
      <c r="WHF180" s="10"/>
      <c r="WHG180" s="10"/>
      <c r="WHH180" s="10"/>
      <c r="WHI180" s="10"/>
      <c r="WHJ180" s="10"/>
      <c r="WHK180" s="10"/>
      <c r="WHL180" s="10"/>
      <c r="WHM180" s="10"/>
      <c r="WHN180" s="10"/>
      <c r="WHO180" s="10"/>
      <c r="WHP180" s="10"/>
      <c r="WHQ180" s="10"/>
      <c r="WHR180" s="10"/>
      <c r="WHS180" s="10"/>
      <c r="WHT180" s="10"/>
      <c r="WHU180" s="10"/>
      <c r="WHV180" s="10"/>
      <c r="WHW180" s="10"/>
      <c r="WHX180" s="10"/>
      <c r="WHY180" s="10"/>
      <c r="WHZ180" s="10"/>
      <c r="WIA180" s="10"/>
      <c r="WIB180" s="10"/>
      <c r="WIC180" s="10"/>
      <c r="WID180" s="10"/>
      <c r="WIE180" s="10"/>
      <c r="WIF180" s="10"/>
      <c r="WIG180" s="10"/>
      <c r="WIH180" s="10"/>
      <c r="WII180" s="10"/>
      <c r="WIJ180" s="10"/>
      <c r="WIK180" s="10"/>
      <c r="WIL180" s="10"/>
      <c r="WIM180" s="10"/>
      <c r="WIN180" s="10"/>
      <c r="WIO180" s="10"/>
      <c r="WIP180" s="10"/>
      <c r="WIQ180" s="10"/>
      <c r="WIR180" s="10"/>
      <c r="WIS180" s="10"/>
      <c r="WIT180" s="10"/>
      <c r="WIU180" s="10"/>
      <c r="WIV180" s="10"/>
      <c r="WIW180" s="10"/>
      <c r="WIX180" s="10"/>
      <c r="WIY180" s="10"/>
      <c r="WIZ180" s="10"/>
      <c r="WJA180" s="10"/>
      <c r="WJB180" s="10"/>
      <c r="WJC180" s="10"/>
      <c r="WJD180" s="10"/>
      <c r="WJE180" s="10"/>
      <c r="WJF180" s="10"/>
      <c r="WJG180" s="10"/>
      <c r="WJH180" s="10"/>
      <c r="WJI180" s="10"/>
      <c r="WJJ180" s="10"/>
      <c r="WJK180" s="10"/>
      <c r="WJL180" s="10"/>
      <c r="WJM180" s="10"/>
      <c r="WJN180" s="10"/>
      <c r="WJO180" s="10"/>
      <c r="WJP180" s="10"/>
      <c r="WJQ180" s="10"/>
      <c r="WJR180" s="10"/>
      <c r="WJS180" s="10"/>
      <c r="WJT180" s="10"/>
      <c r="WJU180" s="10"/>
      <c r="WJV180" s="10"/>
      <c r="WJW180" s="10"/>
      <c r="WJX180" s="10"/>
      <c r="WJY180" s="10"/>
      <c r="WJZ180" s="10"/>
      <c r="WKA180" s="10"/>
      <c r="WKB180" s="10"/>
      <c r="WKC180" s="10"/>
      <c r="WKD180" s="10"/>
      <c r="WKE180" s="10"/>
      <c r="WKF180" s="10"/>
      <c r="WKG180" s="10"/>
      <c r="WKH180" s="10"/>
      <c r="WKI180" s="10"/>
      <c r="WKJ180" s="10"/>
      <c r="WKK180" s="10"/>
      <c r="WKL180" s="10"/>
      <c r="WKM180" s="10"/>
      <c r="WKN180" s="10"/>
      <c r="WKO180" s="10"/>
      <c r="WKP180" s="10"/>
      <c r="WKQ180" s="10"/>
      <c r="WKR180" s="10"/>
      <c r="WKS180" s="10"/>
      <c r="WKT180" s="10"/>
      <c r="WKU180" s="10"/>
      <c r="WKV180" s="10"/>
      <c r="WKW180" s="10"/>
      <c r="WKX180" s="10"/>
      <c r="WKY180" s="10"/>
      <c r="WKZ180" s="10"/>
      <c r="WLA180" s="10"/>
      <c r="WLB180" s="10"/>
      <c r="WLC180" s="10"/>
      <c r="WLD180" s="10"/>
      <c r="WLE180" s="10"/>
      <c r="WLF180" s="10"/>
      <c r="WLG180" s="10"/>
      <c r="WLH180" s="10"/>
      <c r="WLI180" s="10"/>
      <c r="WLJ180" s="10"/>
      <c r="WLK180" s="10"/>
      <c r="WLL180" s="10"/>
      <c r="WLM180" s="10"/>
      <c r="WLN180" s="10"/>
      <c r="WLO180" s="10"/>
      <c r="WLP180" s="10"/>
      <c r="WLQ180" s="10"/>
      <c r="WLR180" s="10"/>
      <c r="WLS180" s="10"/>
      <c r="WLT180" s="10"/>
      <c r="WLU180" s="10"/>
      <c r="WLV180" s="10"/>
      <c r="WLW180" s="10"/>
      <c r="WLX180" s="10"/>
      <c r="WLY180" s="10"/>
      <c r="WLZ180" s="10"/>
      <c r="WMA180" s="10"/>
      <c r="WMB180" s="10"/>
      <c r="WMC180" s="10"/>
      <c r="WMD180" s="10"/>
      <c r="WME180" s="10"/>
      <c r="WMF180" s="10"/>
      <c r="WMG180" s="10"/>
      <c r="WMH180" s="10"/>
      <c r="WMI180" s="10"/>
      <c r="WMJ180" s="10"/>
      <c r="WMK180" s="10"/>
      <c r="WML180" s="10"/>
      <c r="WMM180" s="10"/>
      <c r="WMN180" s="10"/>
      <c r="WMO180" s="10"/>
      <c r="WMP180" s="10"/>
      <c r="WMQ180" s="10"/>
      <c r="WMR180" s="10"/>
      <c r="WMS180" s="10"/>
      <c r="WMT180" s="10"/>
      <c r="WMU180" s="10"/>
      <c r="WMV180" s="10"/>
      <c r="WMW180" s="10"/>
      <c r="WMX180" s="10"/>
      <c r="WMY180" s="10"/>
      <c r="WMZ180" s="10"/>
      <c r="WNA180" s="10"/>
      <c r="WNB180" s="10"/>
      <c r="WNC180" s="10"/>
      <c r="WND180" s="10"/>
      <c r="WNE180" s="10"/>
      <c r="WNF180" s="10"/>
      <c r="WNG180" s="10"/>
      <c r="WNH180" s="10"/>
      <c r="WNI180" s="10"/>
      <c r="WNJ180" s="10"/>
      <c r="WNK180" s="10"/>
      <c r="WNL180" s="10"/>
      <c r="WNM180" s="10"/>
      <c r="WNN180" s="10"/>
      <c r="WNO180" s="10"/>
      <c r="WNP180" s="10"/>
      <c r="WNQ180" s="10"/>
      <c r="WNR180" s="10"/>
      <c r="WNS180" s="10"/>
      <c r="WNT180" s="10"/>
      <c r="WNU180" s="10"/>
      <c r="WNV180" s="10"/>
      <c r="WNW180" s="10"/>
      <c r="WNX180" s="10"/>
      <c r="WNY180" s="10"/>
      <c r="WNZ180" s="10"/>
      <c r="WOA180" s="10"/>
      <c r="WOB180" s="10"/>
      <c r="WOC180" s="10"/>
      <c r="WOD180" s="10"/>
      <c r="WOE180" s="10"/>
      <c r="WOF180" s="10"/>
      <c r="WOG180" s="10"/>
      <c r="WOH180" s="10"/>
      <c r="WOI180" s="10"/>
      <c r="WOJ180" s="10"/>
      <c r="WOK180" s="10"/>
      <c r="WOL180" s="10"/>
      <c r="WOM180" s="10"/>
      <c r="WON180" s="10"/>
      <c r="WOO180" s="10"/>
      <c r="WOP180" s="10"/>
      <c r="WOQ180" s="10"/>
      <c r="WOR180" s="10"/>
      <c r="WOS180" s="10"/>
      <c r="WOT180" s="10"/>
      <c r="WOU180" s="10"/>
      <c r="WOV180" s="10"/>
      <c r="WOW180" s="10"/>
      <c r="WOX180" s="10"/>
      <c r="WOY180" s="10"/>
      <c r="WOZ180" s="10"/>
      <c r="WPA180" s="10"/>
      <c r="WPB180" s="10"/>
      <c r="WPC180" s="10"/>
      <c r="WPD180" s="10"/>
      <c r="WPE180" s="10"/>
      <c r="WPF180" s="10"/>
      <c r="WPG180" s="10"/>
      <c r="WPH180" s="10"/>
      <c r="WPI180" s="10"/>
      <c r="WPJ180" s="10"/>
      <c r="WPK180" s="10"/>
      <c r="WPL180" s="10"/>
      <c r="WPM180" s="10"/>
      <c r="WPN180" s="10"/>
      <c r="WPO180" s="10"/>
      <c r="WPP180" s="10"/>
      <c r="WPQ180" s="10"/>
      <c r="WPR180" s="10"/>
      <c r="WPS180" s="10"/>
      <c r="WPT180" s="10"/>
      <c r="WPU180" s="10"/>
      <c r="WPV180" s="10"/>
      <c r="WPW180" s="10"/>
      <c r="WPX180" s="10"/>
      <c r="WPY180" s="10"/>
      <c r="WPZ180" s="10"/>
      <c r="WQA180" s="10"/>
      <c r="WQB180" s="10"/>
      <c r="WQC180" s="10"/>
      <c r="WQD180" s="10"/>
      <c r="WQE180" s="10"/>
      <c r="WQF180" s="10"/>
      <c r="WQG180" s="10"/>
      <c r="WQH180" s="10"/>
      <c r="WQI180" s="10"/>
      <c r="WQJ180" s="10"/>
      <c r="WQK180" s="10"/>
      <c r="WQL180" s="10"/>
      <c r="WQM180" s="10"/>
      <c r="WQN180" s="10"/>
      <c r="WQO180" s="10"/>
      <c r="WQP180" s="10"/>
      <c r="WQQ180" s="10"/>
      <c r="WQR180" s="10"/>
      <c r="WQS180" s="10"/>
      <c r="WQT180" s="10"/>
      <c r="WQU180" s="10"/>
      <c r="WQV180" s="10"/>
      <c r="WQW180" s="10"/>
      <c r="WQX180" s="10"/>
      <c r="WQY180" s="10"/>
      <c r="WQZ180" s="10"/>
      <c r="WRA180" s="10"/>
      <c r="WRB180" s="10"/>
      <c r="WRC180" s="10"/>
      <c r="WRD180" s="10"/>
      <c r="WRE180" s="10"/>
      <c r="WRF180" s="10"/>
      <c r="WRG180" s="10"/>
      <c r="WRH180" s="10"/>
      <c r="WRI180" s="10"/>
      <c r="WRJ180" s="10"/>
      <c r="WRK180" s="10"/>
      <c r="WRL180" s="10"/>
      <c r="WRM180" s="10"/>
      <c r="WRN180" s="10"/>
      <c r="WRO180" s="10"/>
      <c r="WRP180" s="10"/>
      <c r="WRQ180" s="10"/>
      <c r="WRR180" s="10"/>
      <c r="WRS180" s="10"/>
      <c r="WRT180" s="10"/>
      <c r="WRU180" s="10"/>
      <c r="WRV180" s="10"/>
      <c r="WRW180" s="10"/>
      <c r="WRX180" s="10"/>
      <c r="WRY180" s="10"/>
      <c r="WRZ180" s="10"/>
      <c r="WSA180" s="10"/>
      <c r="WSB180" s="10"/>
      <c r="WSC180" s="10"/>
      <c r="WSD180" s="10"/>
      <c r="WSE180" s="10"/>
      <c r="WSF180" s="10"/>
      <c r="WSG180" s="10"/>
      <c r="WSH180" s="10"/>
      <c r="WSI180" s="10"/>
      <c r="WSJ180" s="10"/>
      <c r="WSK180" s="10"/>
      <c r="WSL180" s="10"/>
      <c r="WSM180" s="10"/>
      <c r="WSN180" s="10"/>
      <c r="WSO180" s="10"/>
      <c r="WSP180" s="10"/>
      <c r="WSQ180" s="10"/>
      <c r="WSR180" s="10"/>
      <c r="WSS180" s="10"/>
      <c r="WST180" s="10"/>
      <c r="WSU180" s="10"/>
      <c r="WSV180" s="10"/>
      <c r="WSW180" s="10"/>
      <c r="WSX180" s="10"/>
      <c r="WSY180" s="10"/>
      <c r="WSZ180" s="10"/>
      <c r="WTA180" s="10"/>
      <c r="WTB180" s="10"/>
      <c r="WTC180" s="10"/>
      <c r="WTD180" s="10"/>
      <c r="WTE180" s="10"/>
      <c r="WTF180" s="10"/>
      <c r="WTG180" s="10"/>
      <c r="WTH180" s="10"/>
      <c r="WTI180" s="10"/>
      <c r="WTJ180" s="10"/>
      <c r="WTK180" s="10"/>
      <c r="WTL180" s="10"/>
      <c r="WTM180" s="10"/>
      <c r="WTN180" s="10"/>
      <c r="WTO180" s="10"/>
      <c r="WTP180" s="10"/>
      <c r="WTQ180" s="10"/>
      <c r="WTR180" s="10"/>
      <c r="WTS180" s="10"/>
      <c r="WTT180" s="10"/>
      <c r="WTU180" s="10"/>
      <c r="WTV180" s="10"/>
      <c r="WTW180" s="10"/>
      <c r="WTX180" s="10"/>
      <c r="WTY180" s="10"/>
      <c r="WTZ180" s="10"/>
      <c r="WUA180" s="10"/>
      <c r="WUB180" s="10"/>
      <c r="WUC180" s="10"/>
      <c r="WUD180" s="10"/>
      <c r="WUE180" s="10"/>
      <c r="WUF180" s="10"/>
      <c r="WUG180" s="10"/>
      <c r="WUH180" s="10"/>
      <c r="WUI180" s="10"/>
      <c r="WUJ180" s="10"/>
      <c r="WUK180" s="10"/>
      <c r="WUL180" s="10"/>
      <c r="WUM180" s="10"/>
      <c r="WUN180" s="10"/>
      <c r="WUO180" s="10"/>
      <c r="WUP180" s="10"/>
      <c r="WUQ180" s="10"/>
      <c r="WUR180" s="10"/>
      <c r="WUS180" s="10"/>
      <c r="WUT180" s="10"/>
      <c r="WUU180" s="10"/>
      <c r="WUV180" s="10"/>
      <c r="WUW180" s="10"/>
      <c r="WUX180" s="10"/>
      <c r="WUY180" s="10"/>
      <c r="WUZ180" s="10"/>
      <c r="WVA180" s="10"/>
      <c r="WVB180" s="10"/>
      <c r="WVC180" s="10"/>
      <c r="WVD180" s="10"/>
      <c r="WVE180" s="10"/>
      <c r="WVF180" s="10"/>
      <c r="WVG180" s="10"/>
      <c r="WVH180" s="10"/>
      <c r="WVI180" s="10"/>
      <c r="WVJ180" s="10"/>
      <c r="WVK180" s="10"/>
      <c r="WVL180" s="10"/>
      <c r="WVM180" s="10"/>
      <c r="WVN180" s="10"/>
      <c r="WVO180" s="10"/>
      <c r="WVP180" s="10"/>
      <c r="WVQ180" s="10"/>
      <c r="WVR180" s="10"/>
      <c r="WVS180" s="10"/>
      <c r="WVT180" s="10"/>
      <c r="WVU180" s="10"/>
      <c r="WVV180" s="10"/>
      <c r="WVW180" s="10"/>
      <c r="WVX180" s="10"/>
      <c r="WVY180" s="10"/>
      <c r="WVZ180" s="10"/>
      <c r="WWA180" s="10"/>
      <c r="WWB180" s="10"/>
      <c r="WWC180" s="10"/>
      <c r="WWD180" s="10"/>
      <c r="WWE180" s="10"/>
      <c r="WWF180" s="10"/>
      <c r="WWG180" s="10"/>
      <c r="WWH180" s="10"/>
      <c r="WWI180" s="10"/>
      <c r="WWJ180" s="10"/>
      <c r="WWK180" s="10"/>
      <c r="WWL180" s="10"/>
      <c r="WWM180" s="10"/>
      <c r="WWN180" s="10"/>
      <c r="WWO180" s="10"/>
      <c r="WWP180" s="10"/>
      <c r="WWQ180" s="10"/>
      <c r="WWR180" s="10"/>
      <c r="WWS180" s="10"/>
      <c r="WWT180" s="10"/>
      <c r="WWU180" s="10"/>
      <c r="WWV180" s="10"/>
      <c r="WWW180" s="10"/>
      <c r="WWX180" s="10"/>
      <c r="WWY180" s="10"/>
      <c r="WWZ180" s="10"/>
      <c r="WXA180" s="10"/>
      <c r="WXB180" s="10"/>
      <c r="WXC180" s="10"/>
      <c r="WXD180" s="10"/>
      <c r="WXE180" s="10"/>
      <c r="WXF180" s="10"/>
      <c r="WXG180" s="10"/>
      <c r="WXH180" s="10"/>
      <c r="WXI180" s="10"/>
      <c r="WXJ180" s="10"/>
      <c r="WXK180" s="10"/>
      <c r="WXL180" s="10"/>
      <c r="WXM180" s="10"/>
      <c r="WXN180" s="10"/>
      <c r="WXO180" s="10"/>
      <c r="WXP180" s="10"/>
      <c r="WXQ180" s="10"/>
      <c r="WXR180" s="10"/>
      <c r="WXS180" s="10"/>
      <c r="WXT180" s="10"/>
      <c r="WXU180" s="10"/>
      <c r="WXV180" s="10"/>
      <c r="WXW180" s="10"/>
      <c r="WXX180" s="10"/>
      <c r="WXY180" s="10"/>
      <c r="WXZ180" s="10"/>
      <c r="WYA180" s="10"/>
      <c r="WYB180" s="10"/>
      <c r="WYC180" s="10"/>
      <c r="WYD180" s="10"/>
      <c r="WYE180" s="10"/>
      <c r="WYF180" s="10"/>
      <c r="WYG180" s="10"/>
      <c r="WYH180" s="10"/>
      <c r="WYI180" s="10"/>
      <c r="WYJ180" s="10"/>
      <c r="WYK180" s="10"/>
      <c r="WYL180" s="10"/>
      <c r="WYM180" s="10"/>
      <c r="WYN180" s="10"/>
      <c r="WYO180" s="10"/>
      <c r="WYP180" s="10"/>
      <c r="WYQ180" s="10"/>
      <c r="WYR180" s="10"/>
      <c r="WYS180" s="10"/>
      <c r="WYT180" s="10"/>
      <c r="WYU180" s="10"/>
      <c r="WYV180" s="10"/>
      <c r="WYW180" s="10"/>
      <c r="WYX180" s="10"/>
      <c r="WYY180" s="10"/>
      <c r="WYZ180" s="10"/>
      <c r="WZA180" s="10"/>
      <c r="WZB180" s="10"/>
      <c r="WZC180" s="10"/>
      <c r="WZD180" s="10"/>
      <c r="WZE180" s="10"/>
      <c r="WZF180" s="10"/>
      <c r="WZG180" s="10"/>
      <c r="WZH180" s="10"/>
      <c r="WZI180" s="10"/>
      <c r="WZJ180" s="10"/>
      <c r="WZK180" s="10"/>
      <c r="WZL180" s="10"/>
      <c r="WZM180" s="10"/>
      <c r="WZN180" s="10"/>
      <c r="WZO180" s="10"/>
      <c r="WZP180" s="10"/>
      <c r="WZQ180" s="10"/>
      <c r="WZR180" s="10"/>
      <c r="WZS180" s="10"/>
      <c r="WZT180" s="10"/>
      <c r="WZU180" s="10"/>
      <c r="WZV180" s="10"/>
      <c r="WZW180" s="10"/>
      <c r="WZX180" s="10"/>
      <c r="WZY180" s="10"/>
      <c r="WZZ180" s="10"/>
      <c r="XAA180" s="10"/>
      <c r="XAB180" s="10"/>
      <c r="XAC180" s="10"/>
      <c r="XAD180" s="10"/>
      <c r="XAE180" s="10"/>
      <c r="XAF180" s="10"/>
      <c r="XAG180" s="10"/>
      <c r="XAH180" s="10"/>
      <c r="XAI180" s="10"/>
      <c r="XAJ180" s="10"/>
      <c r="XAK180" s="10"/>
      <c r="XAL180" s="10"/>
      <c r="XAM180" s="10"/>
      <c r="XAN180" s="10"/>
      <c r="XAO180" s="10"/>
      <c r="XAP180" s="10"/>
      <c r="XAQ180" s="10"/>
      <c r="XAR180" s="10"/>
      <c r="XAS180" s="10"/>
      <c r="XAT180" s="10"/>
      <c r="XAU180" s="10"/>
      <c r="XAV180" s="10"/>
      <c r="XAW180" s="10"/>
      <c r="XAX180" s="10"/>
      <c r="XAY180" s="10"/>
      <c r="XAZ180" s="10"/>
      <c r="XBA180" s="10"/>
      <c r="XBB180" s="10"/>
      <c r="XBC180" s="10"/>
      <c r="XBD180" s="10"/>
      <c r="XBE180" s="10"/>
      <c r="XBF180" s="10"/>
      <c r="XBG180" s="10"/>
      <c r="XBH180" s="10"/>
      <c r="XBI180" s="10"/>
      <c r="XBJ180" s="10"/>
      <c r="XBK180" s="10"/>
      <c r="XBL180" s="10"/>
      <c r="XBM180" s="10"/>
      <c r="XBN180" s="10"/>
      <c r="XBO180" s="10"/>
      <c r="XBP180" s="10"/>
      <c r="XBQ180" s="10"/>
      <c r="XBR180" s="10"/>
      <c r="XBS180" s="10"/>
      <c r="XBT180" s="10"/>
      <c r="XBU180" s="10"/>
      <c r="XBV180" s="10"/>
      <c r="XBW180" s="10"/>
      <c r="XBX180" s="10"/>
      <c r="XBY180" s="10"/>
      <c r="XBZ180" s="10"/>
      <c r="XCA180" s="10"/>
      <c r="XCB180" s="10"/>
      <c r="XCC180" s="10"/>
      <c r="XCD180" s="10"/>
      <c r="XCE180" s="10"/>
      <c r="XCF180" s="10"/>
      <c r="XCG180" s="10"/>
      <c r="XCH180" s="10"/>
      <c r="XCI180" s="10"/>
      <c r="XCJ180" s="10"/>
      <c r="XCK180" s="10"/>
      <c r="XCL180" s="10"/>
      <c r="XCM180" s="10"/>
      <c r="XCN180" s="10"/>
      <c r="XCO180" s="10"/>
      <c r="XCP180" s="10"/>
      <c r="XCQ180" s="10"/>
      <c r="XCR180" s="10"/>
      <c r="XCS180" s="10"/>
      <c r="XCT180" s="10"/>
      <c r="XCU180" s="10"/>
      <c r="XCV180" s="10"/>
      <c r="XCW180" s="10"/>
      <c r="XCX180" s="10"/>
      <c r="XCY180" s="10"/>
      <c r="XCZ180" s="10"/>
      <c r="XDA180" s="10"/>
      <c r="XDB180" s="10"/>
      <c r="XDC180" s="10"/>
      <c r="XDD180" s="10"/>
      <c r="XDE180" s="10"/>
      <c r="XDF180" s="10"/>
      <c r="XDG180" s="10"/>
      <c r="XDH180" s="10"/>
      <c r="XDI180" s="10"/>
      <c r="XDJ180" s="10"/>
      <c r="XDK180" s="10"/>
      <c r="XDL180" s="10"/>
      <c r="XDM180" s="10"/>
      <c r="XDN180" s="10"/>
      <c r="XDO180" s="10"/>
      <c r="XDP180" s="10"/>
      <c r="XDQ180" s="10"/>
      <c r="XDR180" s="10"/>
      <c r="XDS180" s="10"/>
      <c r="XDT180" s="10"/>
      <c r="XDU180" s="10"/>
      <c r="XDV180" s="10"/>
      <c r="XDW180" s="10"/>
      <c r="XDX180" s="10"/>
      <c r="XDY180" s="10"/>
      <c r="XDZ180" s="10"/>
      <c r="XEA180" s="10"/>
      <c r="XEB180" s="10"/>
      <c r="XEC180" s="10"/>
      <c r="XED180" s="10"/>
      <c r="XEE180" s="10"/>
      <c r="XEF180" s="10"/>
      <c r="XEG180" s="10"/>
      <c r="XEH180" s="10"/>
      <c r="XEI180" s="10"/>
      <c r="XEJ180" s="10"/>
      <c r="XEK180" s="10"/>
      <c r="XEL180" s="10"/>
      <c r="XEM180" s="10"/>
      <c r="XEN180" s="10"/>
      <c r="XEO180" s="10"/>
      <c r="XEP180" s="10"/>
      <c r="XEQ180" s="10"/>
      <c r="XER180" s="10"/>
      <c r="XES180" s="10"/>
      <c r="XET180" s="10"/>
      <c r="XEU180" s="10"/>
      <c r="XEV180" s="10"/>
      <c r="XEW180" s="10"/>
      <c r="XEX180" s="10"/>
      <c r="XEY180" s="10"/>
      <c r="XEZ180" s="10"/>
      <c r="XFA180" s="10"/>
      <c r="XFB180" s="10"/>
    </row>
    <row r="181" spans="1:16382" s="6" customFormat="1" hidden="1" x14ac:dyDescent="0.2">
      <c r="A181" s="6" t="s">
        <v>691</v>
      </c>
      <c r="B181" s="54" t="s">
        <v>531</v>
      </c>
      <c r="C181" s="19" t="s">
        <v>692</v>
      </c>
      <c r="D181" s="45">
        <v>100000</v>
      </c>
      <c r="E181" s="6" t="s">
        <v>485</v>
      </c>
      <c r="F181" s="6" t="s">
        <v>80</v>
      </c>
      <c r="G181" s="10" t="s">
        <v>81</v>
      </c>
      <c r="H181" s="10" t="s">
        <v>486</v>
      </c>
      <c r="I181" s="20"/>
      <c r="J181" s="21">
        <v>25</v>
      </c>
      <c r="K181" s="10"/>
      <c r="L181" s="53"/>
      <c r="N181" s="10"/>
      <c r="O181" s="10"/>
      <c r="P181" s="10"/>
      <c r="Q181" s="10"/>
      <c r="R181" s="9"/>
      <c r="T181" s="9"/>
      <c r="W181" s="47" t="s">
        <v>487</v>
      </c>
      <c r="X181" s="19"/>
      <c r="Y181" s="19" t="s">
        <v>693</v>
      </c>
      <c r="Z181" s="10"/>
      <c r="AA181" s="22">
        <v>10000</v>
      </c>
      <c r="AC181" s="47" t="s">
        <v>487</v>
      </c>
      <c r="AD181" s="19"/>
      <c r="AE181" s="19" t="s">
        <v>693</v>
      </c>
      <c r="AF181" s="10"/>
      <c r="AG181" s="22">
        <v>10000</v>
      </c>
      <c r="AH181" s="22"/>
      <c r="HW181" s="10"/>
      <c r="HX181" s="10"/>
      <c r="HY181" s="10"/>
      <c r="HZ181" s="10"/>
      <c r="IA181" s="10"/>
      <c r="IB181" s="10"/>
      <c r="IC181" s="10"/>
      <c r="ID181" s="10"/>
      <c r="IE181" s="10"/>
      <c r="IF181" s="10"/>
      <c r="IG181" s="10"/>
      <c r="IH181" s="10"/>
      <c r="II181" s="10"/>
      <c r="IJ181" s="10"/>
      <c r="IK181" s="10"/>
      <c r="IL181" s="10"/>
      <c r="IM181" s="10"/>
      <c r="IN181" s="10"/>
      <c r="IO181" s="10"/>
      <c r="IP181" s="10"/>
      <c r="IQ181" s="10"/>
      <c r="IR181" s="10"/>
      <c r="IS181" s="10"/>
      <c r="IT181" s="10"/>
      <c r="IU181" s="10"/>
      <c r="IV181" s="10"/>
      <c r="IW181" s="10"/>
      <c r="IX181" s="10"/>
      <c r="IY181" s="10"/>
      <c r="IZ181" s="10"/>
      <c r="JA181" s="10"/>
      <c r="JB181" s="10"/>
      <c r="JC181" s="10"/>
      <c r="JD181" s="10"/>
      <c r="JE181" s="10"/>
      <c r="JF181" s="10"/>
      <c r="JG181" s="10"/>
      <c r="JH181" s="10"/>
      <c r="JI181" s="10"/>
      <c r="JJ181" s="10"/>
      <c r="JK181" s="10"/>
      <c r="JL181" s="10"/>
      <c r="JM181" s="10"/>
      <c r="JN181" s="10"/>
      <c r="JO181" s="10"/>
      <c r="JP181" s="10"/>
      <c r="JQ181" s="10"/>
      <c r="JR181" s="10"/>
      <c r="JS181" s="10"/>
      <c r="JT181" s="10"/>
      <c r="JU181" s="10"/>
      <c r="JV181" s="10"/>
      <c r="JW181" s="10"/>
      <c r="JX181" s="10"/>
      <c r="JY181" s="10"/>
      <c r="JZ181" s="10"/>
      <c r="KA181" s="10"/>
      <c r="KB181" s="10"/>
      <c r="KC181" s="10"/>
      <c r="KD181" s="10"/>
      <c r="KE181" s="10"/>
      <c r="KF181" s="10"/>
      <c r="KG181" s="10"/>
      <c r="KH181" s="10"/>
      <c r="KI181" s="10"/>
      <c r="KJ181" s="10"/>
      <c r="KK181" s="10"/>
      <c r="KL181" s="10"/>
      <c r="KM181" s="10"/>
      <c r="KN181" s="10"/>
      <c r="KO181" s="10"/>
      <c r="KP181" s="10"/>
      <c r="KQ181" s="10"/>
      <c r="KR181" s="10"/>
      <c r="KS181" s="10"/>
      <c r="KT181" s="10"/>
      <c r="KU181" s="10"/>
      <c r="KV181" s="10"/>
      <c r="KW181" s="10"/>
      <c r="KX181" s="10"/>
      <c r="KY181" s="10"/>
      <c r="KZ181" s="10"/>
      <c r="LA181" s="10"/>
      <c r="LB181" s="10"/>
      <c r="LC181" s="10"/>
      <c r="LD181" s="10"/>
      <c r="LE181" s="10"/>
      <c r="LF181" s="10"/>
      <c r="LG181" s="10"/>
      <c r="LH181" s="10"/>
      <c r="LI181" s="10"/>
      <c r="LJ181" s="10"/>
      <c r="LK181" s="10"/>
      <c r="LL181" s="10"/>
      <c r="LM181" s="10"/>
      <c r="LN181" s="10"/>
      <c r="LO181" s="10"/>
      <c r="LP181" s="10"/>
      <c r="LQ181" s="10"/>
      <c r="LR181" s="10"/>
      <c r="LS181" s="10"/>
      <c r="LT181" s="10"/>
      <c r="LU181" s="10"/>
      <c r="LV181" s="10"/>
      <c r="LW181" s="10"/>
      <c r="LX181" s="10"/>
      <c r="LY181" s="10"/>
      <c r="LZ181" s="10"/>
      <c r="MA181" s="10"/>
      <c r="MB181" s="10"/>
      <c r="MC181" s="10"/>
      <c r="MD181" s="10"/>
      <c r="ME181" s="10"/>
      <c r="MF181" s="10"/>
      <c r="MG181" s="10"/>
      <c r="MH181" s="10"/>
      <c r="MI181" s="10"/>
      <c r="MJ181" s="10"/>
      <c r="MK181" s="10"/>
      <c r="ML181" s="10"/>
      <c r="MM181" s="10"/>
      <c r="MN181" s="10"/>
      <c r="MO181" s="10"/>
      <c r="MP181" s="10"/>
      <c r="MQ181" s="10"/>
      <c r="MR181" s="10"/>
      <c r="MS181" s="10"/>
      <c r="MT181" s="10"/>
      <c r="MU181" s="10"/>
      <c r="MV181" s="10"/>
      <c r="MW181" s="10"/>
      <c r="MX181" s="10"/>
      <c r="MY181" s="10"/>
      <c r="MZ181" s="10"/>
      <c r="NA181" s="10"/>
      <c r="NB181" s="10"/>
      <c r="NC181" s="10"/>
      <c r="ND181" s="10"/>
      <c r="NE181" s="10"/>
      <c r="NF181" s="10"/>
      <c r="NG181" s="10"/>
      <c r="NH181" s="10"/>
      <c r="NI181" s="10"/>
      <c r="NJ181" s="10"/>
      <c r="NK181" s="10"/>
      <c r="NL181" s="10"/>
      <c r="NM181" s="10"/>
      <c r="NN181" s="10"/>
      <c r="NO181" s="10"/>
      <c r="NP181" s="10"/>
      <c r="NQ181" s="10"/>
      <c r="NR181" s="10"/>
      <c r="NS181" s="10"/>
      <c r="NT181" s="10"/>
      <c r="NU181" s="10"/>
      <c r="NV181" s="10"/>
      <c r="NW181" s="10"/>
      <c r="NX181" s="10"/>
      <c r="NY181" s="10"/>
      <c r="NZ181" s="10"/>
      <c r="OA181" s="10"/>
      <c r="OB181" s="10"/>
      <c r="OC181" s="10"/>
      <c r="OD181" s="10"/>
      <c r="OE181" s="10"/>
      <c r="OF181" s="10"/>
      <c r="OG181" s="10"/>
      <c r="OH181" s="10"/>
      <c r="OI181" s="10"/>
      <c r="OJ181" s="10"/>
      <c r="OK181" s="10"/>
      <c r="OL181" s="10"/>
      <c r="OM181" s="10"/>
      <c r="ON181" s="10"/>
      <c r="OO181" s="10"/>
      <c r="OP181" s="10"/>
      <c r="OQ181" s="10"/>
      <c r="OR181" s="10"/>
      <c r="OS181" s="10"/>
      <c r="OT181" s="10"/>
      <c r="OU181" s="10"/>
      <c r="OV181" s="10"/>
      <c r="OW181" s="10"/>
      <c r="OX181" s="10"/>
      <c r="OY181" s="10"/>
      <c r="OZ181" s="10"/>
      <c r="PA181" s="10"/>
      <c r="PB181" s="10"/>
      <c r="PC181" s="10"/>
      <c r="PD181" s="10"/>
      <c r="PE181" s="10"/>
      <c r="PF181" s="10"/>
      <c r="PG181" s="10"/>
      <c r="PH181" s="10"/>
      <c r="PI181" s="10"/>
      <c r="PJ181" s="10"/>
      <c r="PK181" s="10"/>
      <c r="PL181" s="10"/>
      <c r="PM181" s="10"/>
      <c r="PN181" s="10"/>
      <c r="PO181" s="10"/>
      <c r="PP181" s="10"/>
      <c r="PQ181" s="10"/>
      <c r="PR181" s="10"/>
      <c r="PS181" s="10"/>
      <c r="PT181" s="10"/>
      <c r="PU181" s="10"/>
      <c r="PV181" s="10"/>
      <c r="PW181" s="10"/>
      <c r="PX181" s="10"/>
      <c r="PY181" s="10"/>
      <c r="PZ181" s="10"/>
      <c r="QA181" s="10"/>
      <c r="QB181" s="10"/>
      <c r="QC181" s="10"/>
      <c r="QD181" s="10"/>
      <c r="QE181" s="10"/>
      <c r="QF181" s="10"/>
      <c r="QG181" s="10"/>
      <c r="QH181" s="10"/>
      <c r="QI181" s="10"/>
      <c r="QJ181" s="10"/>
      <c r="QK181" s="10"/>
      <c r="QL181" s="10"/>
      <c r="QM181" s="10"/>
      <c r="QN181" s="10"/>
      <c r="QO181" s="10"/>
      <c r="QP181" s="10"/>
      <c r="QQ181" s="10"/>
      <c r="QR181" s="10"/>
      <c r="QS181" s="10"/>
      <c r="QT181" s="10"/>
      <c r="QU181" s="10"/>
      <c r="QV181" s="10"/>
      <c r="QW181" s="10"/>
      <c r="QX181" s="10"/>
      <c r="QY181" s="10"/>
      <c r="QZ181" s="10"/>
      <c r="RA181" s="10"/>
      <c r="RB181" s="10"/>
      <c r="RC181" s="10"/>
      <c r="RD181" s="10"/>
      <c r="RE181" s="10"/>
      <c r="RF181" s="10"/>
      <c r="RG181" s="10"/>
      <c r="RH181" s="10"/>
      <c r="RI181" s="10"/>
      <c r="RJ181" s="10"/>
      <c r="RK181" s="10"/>
      <c r="RL181" s="10"/>
      <c r="RM181" s="10"/>
      <c r="RN181" s="10"/>
      <c r="RO181" s="10"/>
      <c r="RP181" s="10"/>
      <c r="RQ181" s="10"/>
      <c r="RR181" s="10"/>
      <c r="RS181" s="10"/>
      <c r="RT181" s="10"/>
      <c r="RU181" s="10"/>
      <c r="RV181" s="10"/>
      <c r="RW181" s="10"/>
      <c r="RX181" s="10"/>
      <c r="RY181" s="10"/>
      <c r="RZ181" s="10"/>
      <c r="SA181" s="10"/>
      <c r="SB181" s="10"/>
      <c r="SC181" s="10"/>
      <c r="SD181" s="10"/>
      <c r="SE181" s="10"/>
      <c r="SF181" s="10"/>
      <c r="SG181" s="10"/>
      <c r="SH181" s="10"/>
      <c r="SI181" s="10"/>
      <c r="SJ181" s="10"/>
      <c r="SK181" s="10"/>
      <c r="SL181" s="10"/>
      <c r="SM181" s="10"/>
      <c r="SN181" s="10"/>
      <c r="SO181" s="10"/>
      <c r="SP181" s="10"/>
      <c r="SQ181" s="10"/>
      <c r="SR181" s="10"/>
      <c r="SS181" s="10"/>
      <c r="ST181" s="10"/>
      <c r="SU181" s="10"/>
      <c r="SV181" s="10"/>
      <c r="SW181" s="10"/>
      <c r="SX181" s="10"/>
      <c r="SY181" s="10"/>
      <c r="SZ181" s="10"/>
      <c r="TA181" s="10"/>
      <c r="TB181" s="10"/>
      <c r="TC181" s="10"/>
      <c r="TD181" s="10"/>
      <c r="TE181" s="10"/>
      <c r="TF181" s="10"/>
      <c r="TG181" s="10"/>
      <c r="TH181" s="10"/>
      <c r="TI181" s="10"/>
      <c r="TJ181" s="10"/>
      <c r="TK181" s="10"/>
      <c r="TL181" s="10"/>
      <c r="TM181" s="10"/>
      <c r="TN181" s="10"/>
      <c r="TO181" s="10"/>
      <c r="TP181" s="10"/>
      <c r="TQ181" s="10"/>
      <c r="TR181" s="10"/>
      <c r="TS181" s="10"/>
      <c r="TT181" s="10"/>
      <c r="TU181" s="10"/>
      <c r="TV181" s="10"/>
      <c r="TW181" s="10"/>
      <c r="TX181" s="10"/>
      <c r="TY181" s="10"/>
      <c r="TZ181" s="10"/>
      <c r="UA181" s="10"/>
      <c r="UB181" s="10"/>
      <c r="UC181" s="10"/>
      <c r="UD181" s="10"/>
      <c r="UE181" s="10"/>
      <c r="UF181" s="10"/>
      <c r="UG181" s="10"/>
      <c r="UH181" s="10"/>
      <c r="UI181" s="10"/>
      <c r="UJ181" s="10"/>
      <c r="UK181" s="10"/>
      <c r="UL181" s="10"/>
      <c r="UM181" s="10"/>
      <c r="UN181" s="10"/>
      <c r="UO181" s="10"/>
      <c r="UP181" s="10"/>
      <c r="UQ181" s="10"/>
      <c r="UR181" s="10"/>
      <c r="US181" s="10"/>
      <c r="UT181" s="10"/>
      <c r="UU181" s="10"/>
      <c r="UV181" s="10"/>
      <c r="UW181" s="10"/>
      <c r="UX181" s="10"/>
      <c r="UY181" s="10"/>
      <c r="UZ181" s="10"/>
      <c r="VA181" s="10"/>
      <c r="VB181" s="10"/>
      <c r="VC181" s="10"/>
      <c r="VD181" s="10"/>
      <c r="VE181" s="10"/>
      <c r="VF181" s="10"/>
      <c r="VG181" s="10"/>
      <c r="VH181" s="10"/>
      <c r="VI181" s="10"/>
      <c r="VJ181" s="10"/>
      <c r="VK181" s="10"/>
      <c r="VL181" s="10"/>
      <c r="VM181" s="10"/>
      <c r="VN181" s="10"/>
      <c r="VO181" s="10"/>
      <c r="VP181" s="10"/>
      <c r="VQ181" s="10"/>
      <c r="VR181" s="10"/>
      <c r="VS181" s="10"/>
      <c r="VT181" s="10"/>
      <c r="VU181" s="10"/>
      <c r="VV181" s="10"/>
      <c r="VW181" s="10"/>
      <c r="VX181" s="10"/>
      <c r="VY181" s="10"/>
      <c r="VZ181" s="10"/>
      <c r="WA181" s="10"/>
      <c r="WB181" s="10"/>
      <c r="WC181" s="10"/>
      <c r="WD181" s="10"/>
      <c r="WE181" s="10"/>
      <c r="WF181" s="10"/>
      <c r="WG181" s="10"/>
      <c r="WH181" s="10"/>
      <c r="WI181" s="10"/>
      <c r="WJ181" s="10"/>
      <c r="WK181" s="10"/>
      <c r="WL181" s="10"/>
      <c r="WM181" s="10"/>
      <c r="WN181" s="10"/>
      <c r="WO181" s="10"/>
      <c r="WP181" s="10"/>
      <c r="WQ181" s="10"/>
      <c r="WR181" s="10"/>
      <c r="WS181" s="10"/>
      <c r="WT181" s="10"/>
      <c r="WU181" s="10"/>
      <c r="WV181" s="10"/>
      <c r="WW181" s="10"/>
      <c r="WX181" s="10"/>
      <c r="WY181" s="10"/>
      <c r="WZ181" s="10"/>
      <c r="XA181" s="10"/>
      <c r="XB181" s="10"/>
      <c r="XC181" s="10"/>
      <c r="XD181" s="10"/>
      <c r="XE181" s="10"/>
      <c r="XF181" s="10"/>
      <c r="XG181" s="10"/>
      <c r="XH181" s="10"/>
      <c r="XI181" s="10"/>
      <c r="XJ181" s="10"/>
      <c r="XK181" s="10"/>
      <c r="XL181" s="10"/>
      <c r="XM181" s="10"/>
      <c r="XN181" s="10"/>
      <c r="XO181" s="10"/>
      <c r="XP181" s="10"/>
      <c r="XQ181" s="10"/>
      <c r="XR181" s="10"/>
      <c r="XS181" s="10"/>
      <c r="XT181" s="10"/>
      <c r="XU181" s="10"/>
      <c r="XV181" s="10"/>
      <c r="XW181" s="10"/>
      <c r="XX181" s="10"/>
      <c r="XY181" s="10"/>
      <c r="XZ181" s="10"/>
      <c r="YA181" s="10"/>
      <c r="YB181" s="10"/>
      <c r="YC181" s="10"/>
      <c r="YD181" s="10"/>
      <c r="YE181" s="10"/>
      <c r="YF181" s="10"/>
      <c r="YG181" s="10"/>
      <c r="YH181" s="10"/>
      <c r="YI181" s="10"/>
      <c r="YJ181" s="10"/>
      <c r="YK181" s="10"/>
      <c r="YL181" s="10"/>
      <c r="YM181" s="10"/>
      <c r="YN181" s="10"/>
      <c r="YO181" s="10"/>
      <c r="YP181" s="10"/>
      <c r="YQ181" s="10"/>
      <c r="YR181" s="10"/>
      <c r="YS181" s="10"/>
      <c r="YT181" s="10"/>
      <c r="YU181" s="10"/>
      <c r="YV181" s="10"/>
      <c r="YW181" s="10"/>
      <c r="YX181" s="10"/>
      <c r="YY181" s="10"/>
      <c r="YZ181" s="10"/>
      <c r="ZA181" s="10"/>
      <c r="ZB181" s="10"/>
      <c r="ZC181" s="10"/>
      <c r="ZD181" s="10"/>
      <c r="ZE181" s="10"/>
      <c r="ZF181" s="10"/>
      <c r="ZG181" s="10"/>
      <c r="ZH181" s="10"/>
      <c r="ZI181" s="10"/>
      <c r="ZJ181" s="10"/>
      <c r="ZK181" s="10"/>
      <c r="ZL181" s="10"/>
      <c r="ZM181" s="10"/>
      <c r="ZN181" s="10"/>
      <c r="ZO181" s="10"/>
      <c r="ZP181" s="10"/>
      <c r="ZQ181" s="10"/>
      <c r="ZR181" s="10"/>
      <c r="ZS181" s="10"/>
      <c r="ZT181" s="10"/>
      <c r="ZU181" s="10"/>
      <c r="ZV181" s="10"/>
      <c r="ZW181" s="10"/>
      <c r="ZX181" s="10"/>
      <c r="ZY181" s="10"/>
      <c r="ZZ181" s="10"/>
      <c r="AAA181" s="10"/>
      <c r="AAB181" s="10"/>
      <c r="AAC181" s="10"/>
      <c r="AAD181" s="10"/>
      <c r="AAE181" s="10"/>
      <c r="AAF181" s="10"/>
      <c r="AAG181" s="10"/>
      <c r="AAH181" s="10"/>
      <c r="AAI181" s="10"/>
      <c r="AAJ181" s="10"/>
      <c r="AAK181" s="10"/>
      <c r="AAL181" s="10"/>
      <c r="AAM181" s="10"/>
      <c r="AAN181" s="10"/>
      <c r="AAO181" s="10"/>
      <c r="AAP181" s="10"/>
      <c r="AAQ181" s="10"/>
      <c r="AAR181" s="10"/>
      <c r="AAS181" s="10"/>
      <c r="AAT181" s="10"/>
      <c r="AAU181" s="10"/>
      <c r="AAV181" s="10"/>
      <c r="AAW181" s="10"/>
      <c r="AAX181" s="10"/>
      <c r="AAY181" s="10"/>
      <c r="AAZ181" s="10"/>
      <c r="ABA181" s="10"/>
      <c r="ABB181" s="10"/>
      <c r="ABC181" s="10"/>
      <c r="ABD181" s="10"/>
      <c r="ABE181" s="10"/>
      <c r="ABF181" s="10"/>
      <c r="ABG181" s="10"/>
      <c r="ABH181" s="10"/>
      <c r="ABI181" s="10"/>
      <c r="ABJ181" s="10"/>
      <c r="ABK181" s="10"/>
      <c r="ABL181" s="10"/>
      <c r="ABM181" s="10"/>
      <c r="ABN181" s="10"/>
      <c r="ABO181" s="10"/>
      <c r="ABP181" s="10"/>
      <c r="ABQ181" s="10"/>
      <c r="ABR181" s="10"/>
      <c r="ABS181" s="10"/>
      <c r="ABT181" s="10"/>
      <c r="ABU181" s="10"/>
      <c r="ABV181" s="10"/>
      <c r="ABW181" s="10"/>
      <c r="ABX181" s="10"/>
      <c r="ABY181" s="10"/>
      <c r="ABZ181" s="10"/>
      <c r="ACA181" s="10"/>
      <c r="ACB181" s="10"/>
      <c r="ACC181" s="10"/>
      <c r="ACD181" s="10"/>
      <c r="ACE181" s="10"/>
      <c r="ACF181" s="10"/>
      <c r="ACG181" s="10"/>
      <c r="ACH181" s="10"/>
      <c r="ACI181" s="10"/>
      <c r="ACJ181" s="10"/>
      <c r="ACK181" s="10"/>
      <c r="ACL181" s="10"/>
      <c r="ACM181" s="10"/>
      <c r="ACN181" s="10"/>
      <c r="ACO181" s="10"/>
      <c r="ACP181" s="10"/>
      <c r="ACQ181" s="10"/>
      <c r="ACR181" s="10"/>
      <c r="ACS181" s="10"/>
      <c r="ACT181" s="10"/>
      <c r="ACU181" s="10"/>
      <c r="ACV181" s="10"/>
      <c r="ACW181" s="10"/>
      <c r="ACX181" s="10"/>
      <c r="ACY181" s="10"/>
      <c r="ACZ181" s="10"/>
      <c r="ADA181" s="10"/>
      <c r="ADB181" s="10"/>
      <c r="ADC181" s="10"/>
      <c r="ADD181" s="10"/>
      <c r="ADE181" s="10"/>
      <c r="ADF181" s="10"/>
      <c r="ADG181" s="10"/>
      <c r="ADH181" s="10"/>
      <c r="ADI181" s="10"/>
      <c r="ADJ181" s="10"/>
      <c r="ADK181" s="10"/>
      <c r="ADL181" s="10"/>
      <c r="ADM181" s="10"/>
      <c r="ADN181" s="10"/>
      <c r="ADO181" s="10"/>
      <c r="ADP181" s="10"/>
      <c r="ADQ181" s="10"/>
      <c r="ADR181" s="10"/>
      <c r="ADS181" s="10"/>
      <c r="ADT181" s="10"/>
      <c r="ADU181" s="10"/>
      <c r="ADV181" s="10"/>
      <c r="ADW181" s="10"/>
      <c r="ADX181" s="10"/>
      <c r="ADY181" s="10"/>
      <c r="ADZ181" s="10"/>
      <c r="AEA181" s="10"/>
      <c r="AEB181" s="10"/>
      <c r="AEC181" s="10"/>
      <c r="AED181" s="10"/>
      <c r="AEE181" s="10"/>
      <c r="AEF181" s="10"/>
      <c r="AEG181" s="10"/>
      <c r="AEH181" s="10"/>
      <c r="AEI181" s="10"/>
      <c r="AEJ181" s="10"/>
      <c r="AEK181" s="10"/>
      <c r="AEL181" s="10"/>
      <c r="AEM181" s="10"/>
      <c r="AEN181" s="10"/>
      <c r="AEO181" s="10"/>
      <c r="AEP181" s="10"/>
      <c r="AEQ181" s="10"/>
      <c r="AER181" s="10"/>
      <c r="AES181" s="10"/>
      <c r="AET181" s="10"/>
      <c r="AEU181" s="10"/>
      <c r="AEV181" s="10"/>
      <c r="AEW181" s="10"/>
      <c r="AEX181" s="10"/>
      <c r="AEY181" s="10"/>
      <c r="AEZ181" s="10"/>
      <c r="AFA181" s="10"/>
      <c r="AFB181" s="10"/>
      <c r="AFC181" s="10"/>
      <c r="AFD181" s="10"/>
      <c r="AFE181" s="10"/>
      <c r="AFF181" s="10"/>
      <c r="AFG181" s="10"/>
      <c r="AFH181" s="10"/>
      <c r="AFI181" s="10"/>
      <c r="AFJ181" s="10"/>
      <c r="AFK181" s="10"/>
      <c r="AFL181" s="10"/>
      <c r="AFM181" s="10"/>
      <c r="AFN181" s="10"/>
      <c r="AFO181" s="10"/>
      <c r="AFP181" s="10"/>
      <c r="AFQ181" s="10"/>
      <c r="AFR181" s="10"/>
      <c r="AFS181" s="10"/>
      <c r="AFT181" s="10"/>
      <c r="AFU181" s="10"/>
      <c r="AFV181" s="10"/>
      <c r="AFW181" s="10"/>
      <c r="AFX181" s="10"/>
      <c r="AFY181" s="10"/>
      <c r="AFZ181" s="10"/>
      <c r="AGA181" s="10"/>
      <c r="AGB181" s="10"/>
      <c r="AGC181" s="10"/>
      <c r="AGD181" s="10"/>
      <c r="AGE181" s="10"/>
      <c r="AGF181" s="10"/>
      <c r="AGG181" s="10"/>
      <c r="AGH181" s="10"/>
      <c r="AGI181" s="10"/>
      <c r="AGJ181" s="10"/>
      <c r="AGK181" s="10"/>
      <c r="AGL181" s="10"/>
      <c r="AGM181" s="10"/>
      <c r="AGN181" s="10"/>
      <c r="AGO181" s="10"/>
      <c r="AGP181" s="10"/>
      <c r="AGQ181" s="10"/>
      <c r="AGR181" s="10"/>
      <c r="AGS181" s="10"/>
      <c r="AGT181" s="10"/>
      <c r="AGU181" s="10"/>
      <c r="AGV181" s="10"/>
      <c r="AGW181" s="10"/>
      <c r="AGX181" s="10"/>
      <c r="AGY181" s="10"/>
      <c r="AGZ181" s="10"/>
      <c r="AHA181" s="10"/>
      <c r="AHB181" s="10"/>
      <c r="AHC181" s="10"/>
      <c r="AHD181" s="10"/>
      <c r="AHE181" s="10"/>
      <c r="AHF181" s="10"/>
      <c r="AHG181" s="10"/>
      <c r="AHH181" s="10"/>
      <c r="AHI181" s="10"/>
      <c r="AHJ181" s="10"/>
      <c r="AHK181" s="10"/>
      <c r="AHL181" s="10"/>
      <c r="AHM181" s="10"/>
      <c r="AHN181" s="10"/>
      <c r="AHO181" s="10"/>
      <c r="AHP181" s="10"/>
      <c r="AHQ181" s="10"/>
      <c r="AHR181" s="10"/>
      <c r="AHS181" s="10"/>
      <c r="AHT181" s="10"/>
      <c r="AHU181" s="10"/>
      <c r="AHV181" s="10"/>
      <c r="AHW181" s="10"/>
      <c r="AHX181" s="10"/>
      <c r="AHY181" s="10"/>
      <c r="AHZ181" s="10"/>
      <c r="AIA181" s="10"/>
      <c r="AIB181" s="10"/>
      <c r="AIC181" s="10"/>
      <c r="AID181" s="10"/>
      <c r="AIE181" s="10"/>
      <c r="AIF181" s="10"/>
      <c r="AIG181" s="10"/>
      <c r="AIH181" s="10"/>
      <c r="AII181" s="10"/>
      <c r="AIJ181" s="10"/>
      <c r="AIK181" s="10"/>
      <c r="AIL181" s="10"/>
      <c r="AIM181" s="10"/>
      <c r="AIN181" s="10"/>
      <c r="AIO181" s="10"/>
      <c r="AIP181" s="10"/>
      <c r="AIQ181" s="10"/>
      <c r="AIR181" s="10"/>
      <c r="AIS181" s="10"/>
      <c r="AIT181" s="10"/>
      <c r="AIU181" s="10"/>
      <c r="AIV181" s="10"/>
      <c r="AIW181" s="10"/>
      <c r="AIX181" s="10"/>
      <c r="AIY181" s="10"/>
      <c r="AIZ181" s="10"/>
      <c r="AJA181" s="10"/>
      <c r="AJB181" s="10"/>
      <c r="AJC181" s="10"/>
      <c r="AJD181" s="10"/>
      <c r="AJE181" s="10"/>
      <c r="AJF181" s="10"/>
      <c r="AJG181" s="10"/>
      <c r="AJH181" s="10"/>
      <c r="AJI181" s="10"/>
      <c r="AJJ181" s="10"/>
      <c r="AJK181" s="10"/>
      <c r="AJL181" s="10"/>
      <c r="AJM181" s="10"/>
      <c r="AJN181" s="10"/>
      <c r="AJO181" s="10"/>
      <c r="AJP181" s="10"/>
      <c r="AJQ181" s="10"/>
      <c r="AJR181" s="10"/>
      <c r="AJS181" s="10"/>
      <c r="AJT181" s="10"/>
      <c r="AJU181" s="10"/>
      <c r="AJV181" s="10"/>
      <c r="AJW181" s="10"/>
      <c r="AJX181" s="10"/>
      <c r="AJY181" s="10"/>
      <c r="AJZ181" s="10"/>
      <c r="AKA181" s="10"/>
      <c r="AKB181" s="10"/>
      <c r="AKC181" s="10"/>
      <c r="AKD181" s="10"/>
      <c r="AKE181" s="10"/>
      <c r="AKF181" s="10"/>
      <c r="AKG181" s="10"/>
      <c r="AKH181" s="10"/>
      <c r="AKI181" s="10"/>
      <c r="AKJ181" s="10"/>
      <c r="AKK181" s="10"/>
      <c r="AKL181" s="10"/>
      <c r="AKM181" s="10"/>
      <c r="AKN181" s="10"/>
      <c r="AKO181" s="10"/>
      <c r="AKP181" s="10"/>
      <c r="AKQ181" s="10"/>
      <c r="AKR181" s="10"/>
      <c r="AKS181" s="10"/>
      <c r="AKT181" s="10"/>
      <c r="AKU181" s="10"/>
      <c r="AKV181" s="10"/>
      <c r="AKW181" s="10"/>
      <c r="AKX181" s="10"/>
      <c r="AKY181" s="10"/>
      <c r="AKZ181" s="10"/>
      <c r="ALA181" s="10"/>
      <c r="ALB181" s="10"/>
      <c r="ALC181" s="10"/>
      <c r="ALD181" s="10"/>
      <c r="ALE181" s="10"/>
      <c r="ALF181" s="10"/>
      <c r="ALG181" s="10"/>
      <c r="ALH181" s="10"/>
      <c r="ALI181" s="10"/>
      <c r="ALJ181" s="10"/>
      <c r="ALK181" s="10"/>
      <c r="ALL181" s="10"/>
      <c r="ALM181" s="10"/>
      <c r="ALN181" s="10"/>
      <c r="ALO181" s="10"/>
      <c r="ALP181" s="10"/>
      <c r="ALQ181" s="10"/>
      <c r="ALR181" s="10"/>
      <c r="ALS181" s="10"/>
      <c r="ALT181" s="10"/>
      <c r="ALU181" s="10"/>
      <c r="ALV181" s="10"/>
      <c r="ALW181" s="10"/>
      <c r="ALX181" s="10"/>
      <c r="ALY181" s="10"/>
      <c r="ALZ181" s="10"/>
      <c r="AMA181" s="10"/>
      <c r="AMB181" s="10"/>
      <c r="AMC181" s="10"/>
      <c r="AMD181" s="10"/>
      <c r="AME181" s="10"/>
      <c r="AMF181" s="10"/>
      <c r="AMG181" s="10"/>
      <c r="AMH181" s="10"/>
      <c r="AMI181" s="10"/>
      <c r="AMJ181" s="10"/>
      <c r="AMK181" s="10"/>
      <c r="AML181" s="10"/>
      <c r="AMM181" s="10"/>
      <c r="AMN181" s="10"/>
      <c r="AMO181" s="10"/>
      <c r="AMP181" s="10"/>
      <c r="AMQ181" s="10"/>
      <c r="AMR181" s="10"/>
      <c r="AMS181" s="10"/>
      <c r="AMT181" s="10"/>
      <c r="AMU181" s="10"/>
      <c r="AMV181" s="10"/>
      <c r="AMW181" s="10"/>
      <c r="AMX181" s="10"/>
      <c r="AMY181" s="10"/>
      <c r="AMZ181" s="10"/>
      <c r="ANA181" s="10"/>
      <c r="ANB181" s="10"/>
      <c r="ANC181" s="10"/>
      <c r="AND181" s="10"/>
      <c r="ANE181" s="10"/>
      <c r="ANF181" s="10"/>
      <c r="ANG181" s="10"/>
      <c r="ANH181" s="10"/>
      <c r="ANI181" s="10"/>
      <c r="ANJ181" s="10"/>
      <c r="ANK181" s="10"/>
      <c r="ANL181" s="10"/>
      <c r="ANM181" s="10"/>
      <c r="ANN181" s="10"/>
      <c r="ANO181" s="10"/>
      <c r="ANP181" s="10"/>
      <c r="ANQ181" s="10"/>
      <c r="ANR181" s="10"/>
      <c r="ANS181" s="10"/>
      <c r="ANT181" s="10"/>
      <c r="ANU181" s="10"/>
      <c r="ANV181" s="10"/>
      <c r="ANW181" s="10"/>
      <c r="ANX181" s="10"/>
      <c r="ANY181" s="10"/>
      <c r="ANZ181" s="10"/>
      <c r="AOA181" s="10"/>
      <c r="AOB181" s="10"/>
      <c r="AOC181" s="10"/>
      <c r="AOD181" s="10"/>
      <c r="AOE181" s="10"/>
      <c r="AOF181" s="10"/>
      <c r="AOG181" s="10"/>
      <c r="AOH181" s="10"/>
      <c r="AOI181" s="10"/>
      <c r="AOJ181" s="10"/>
      <c r="AOK181" s="10"/>
      <c r="AOL181" s="10"/>
      <c r="AOM181" s="10"/>
      <c r="AON181" s="10"/>
      <c r="AOO181" s="10"/>
      <c r="AOP181" s="10"/>
      <c r="AOQ181" s="10"/>
      <c r="AOR181" s="10"/>
      <c r="AOS181" s="10"/>
      <c r="AOT181" s="10"/>
      <c r="AOU181" s="10"/>
      <c r="AOV181" s="10"/>
      <c r="AOW181" s="10"/>
      <c r="AOX181" s="10"/>
      <c r="AOY181" s="10"/>
      <c r="AOZ181" s="10"/>
      <c r="APA181" s="10"/>
      <c r="APB181" s="10"/>
      <c r="APC181" s="10"/>
      <c r="APD181" s="10"/>
      <c r="APE181" s="10"/>
      <c r="APF181" s="10"/>
      <c r="APG181" s="10"/>
      <c r="APH181" s="10"/>
      <c r="API181" s="10"/>
      <c r="APJ181" s="10"/>
      <c r="APK181" s="10"/>
      <c r="APL181" s="10"/>
      <c r="APM181" s="10"/>
      <c r="APN181" s="10"/>
      <c r="APO181" s="10"/>
      <c r="APP181" s="10"/>
      <c r="APQ181" s="10"/>
      <c r="APR181" s="10"/>
      <c r="APS181" s="10"/>
      <c r="APT181" s="10"/>
      <c r="APU181" s="10"/>
      <c r="APV181" s="10"/>
      <c r="APW181" s="10"/>
      <c r="APX181" s="10"/>
      <c r="APY181" s="10"/>
      <c r="APZ181" s="10"/>
      <c r="AQA181" s="10"/>
      <c r="AQB181" s="10"/>
      <c r="AQC181" s="10"/>
      <c r="AQD181" s="10"/>
      <c r="AQE181" s="10"/>
      <c r="AQF181" s="10"/>
      <c r="AQG181" s="10"/>
      <c r="AQH181" s="10"/>
      <c r="AQI181" s="10"/>
      <c r="AQJ181" s="10"/>
      <c r="AQK181" s="10"/>
      <c r="AQL181" s="10"/>
      <c r="AQM181" s="10"/>
      <c r="AQN181" s="10"/>
      <c r="AQO181" s="10"/>
      <c r="AQP181" s="10"/>
      <c r="AQQ181" s="10"/>
      <c r="AQR181" s="10"/>
      <c r="AQS181" s="10"/>
      <c r="AQT181" s="10"/>
      <c r="AQU181" s="10"/>
      <c r="AQV181" s="10"/>
      <c r="AQW181" s="10"/>
      <c r="AQX181" s="10"/>
      <c r="AQY181" s="10"/>
      <c r="AQZ181" s="10"/>
      <c r="ARA181" s="10"/>
      <c r="ARB181" s="10"/>
      <c r="ARC181" s="10"/>
      <c r="ARD181" s="10"/>
      <c r="ARE181" s="10"/>
      <c r="ARF181" s="10"/>
      <c r="ARG181" s="10"/>
      <c r="ARH181" s="10"/>
      <c r="ARI181" s="10"/>
      <c r="ARJ181" s="10"/>
      <c r="ARK181" s="10"/>
      <c r="ARL181" s="10"/>
      <c r="ARM181" s="10"/>
      <c r="ARN181" s="10"/>
      <c r="ARO181" s="10"/>
      <c r="ARP181" s="10"/>
      <c r="ARQ181" s="10"/>
      <c r="ARR181" s="10"/>
      <c r="ARS181" s="10"/>
      <c r="ART181" s="10"/>
      <c r="ARU181" s="10"/>
      <c r="ARV181" s="10"/>
      <c r="ARW181" s="10"/>
      <c r="ARX181" s="10"/>
      <c r="ARY181" s="10"/>
      <c r="ARZ181" s="10"/>
      <c r="ASA181" s="10"/>
      <c r="ASB181" s="10"/>
      <c r="ASC181" s="10"/>
      <c r="ASD181" s="10"/>
      <c r="ASE181" s="10"/>
      <c r="ASF181" s="10"/>
      <c r="ASG181" s="10"/>
      <c r="ASH181" s="10"/>
      <c r="ASI181" s="10"/>
      <c r="ASJ181" s="10"/>
      <c r="ASK181" s="10"/>
      <c r="ASL181" s="10"/>
      <c r="ASM181" s="10"/>
      <c r="ASN181" s="10"/>
      <c r="ASO181" s="10"/>
      <c r="ASP181" s="10"/>
      <c r="ASQ181" s="10"/>
      <c r="ASR181" s="10"/>
      <c r="ASS181" s="10"/>
      <c r="AST181" s="10"/>
      <c r="ASU181" s="10"/>
      <c r="ASV181" s="10"/>
      <c r="ASW181" s="10"/>
      <c r="ASX181" s="10"/>
      <c r="ASY181" s="10"/>
      <c r="ASZ181" s="10"/>
      <c r="ATA181" s="10"/>
      <c r="ATB181" s="10"/>
      <c r="ATC181" s="10"/>
      <c r="ATD181" s="10"/>
      <c r="ATE181" s="10"/>
      <c r="ATF181" s="10"/>
      <c r="ATG181" s="10"/>
      <c r="ATH181" s="10"/>
      <c r="ATI181" s="10"/>
      <c r="ATJ181" s="10"/>
      <c r="ATK181" s="10"/>
      <c r="ATL181" s="10"/>
      <c r="ATM181" s="10"/>
      <c r="ATN181" s="10"/>
      <c r="ATO181" s="10"/>
      <c r="ATP181" s="10"/>
      <c r="ATQ181" s="10"/>
      <c r="ATR181" s="10"/>
      <c r="ATS181" s="10"/>
      <c r="ATT181" s="10"/>
      <c r="ATU181" s="10"/>
      <c r="ATV181" s="10"/>
      <c r="ATW181" s="10"/>
      <c r="ATX181" s="10"/>
      <c r="ATY181" s="10"/>
      <c r="ATZ181" s="10"/>
      <c r="AUA181" s="10"/>
      <c r="AUB181" s="10"/>
      <c r="AUC181" s="10"/>
      <c r="AUD181" s="10"/>
      <c r="AUE181" s="10"/>
      <c r="AUF181" s="10"/>
      <c r="AUG181" s="10"/>
      <c r="AUH181" s="10"/>
      <c r="AUI181" s="10"/>
      <c r="AUJ181" s="10"/>
      <c r="AUK181" s="10"/>
      <c r="AUL181" s="10"/>
      <c r="AUM181" s="10"/>
      <c r="AUN181" s="10"/>
      <c r="AUO181" s="10"/>
      <c r="AUP181" s="10"/>
      <c r="AUQ181" s="10"/>
      <c r="AUR181" s="10"/>
      <c r="AUS181" s="10"/>
      <c r="AUT181" s="10"/>
      <c r="AUU181" s="10"/>
      <c r="AUV181" s="10"/>
      <c r="AUW181" s="10"/>
      <c r="AUX181" s="10"/>
      <c r="AUY181" s="10"/>
      <c r="AUZ181" s="10"/>
      <c r="AVA181" s="10"/>
      <c r="AVB181" s="10"/>
      <c r="AVC181" s="10"/>
      <c r="AVD181" s="10"/>
      <c r="AVE181" s="10"/>
      <c r="AVF181" s="10"/>
      <c r="AVG181" s="10"/>
      <c r="AVH181" s="10"/>
      <c r="AVI181" s="10"/>
      <c r="AVJ181" s="10"/>
      <c r="AVK181" s="10"/>
      <c r="AVL181" s="10"/>
      <c r="AVM181" s="10"/>
      <c r="AVN181" s="10"/>
      <c r="AVO181" s="10"/>
      <c r="AVP181" s="10"/>
      <c r="AVQ181" s="10"/>
      <c r="AVR181" s="10"/>
      <c r="AVS181" s="10"/>
      <c r="AVT181" s="10"/>
      <c r="AVU181" s="10"/>
      <c r="AVV181" s="10"/>
      <c r="AVW181" s="10"/>
      <c r="AVX181" s="10"/>
      <c r="AVY181" s="10"/>
      <c r="AVZ181" s="10"/>
      <c r="AWA181" s="10"/>
      <c r="AWB181" s="10"/>
      <c r="AWC181" s="10"/>
      <c r="AWD181" s="10"/>
      <c r="AWE181" s="10"/>
      <c r="AWF181" s="10"/>
      <c r="AWG181" s="10"/>
      <c r="AWH181" s="10"/>
      <c r="AWI181" s="10"/>
      <c r="AWJ181" s="10"/>
      <c r="AWK181" s="10"/>
      <c r="AWL181" s="10"/>
      <c r="AWM181" s="10"/>
      <c r="AWN181" s="10"/>
      <c r="AWO181" s="10"/>
      <c r="AWP181" s="10"/>
      <c r="AWQ181" s="10"/>
      <c r="AWR181" s="10"/>
      <c r="AWS181" s="10"/>
      <c r="AWT181" s="10"/>
      <c r="AWU181" s="10"/>
      <c r="AWV181" s="10"/>
      <c r="AWW181" s="10"/>
      <c r="AWX181" s="10"/>
      <c r="AWY181" s="10"/>
      <c r="AWZ181" s="10"/>
      <c r="AXA181" s="10"/>
      <c r="AXB181" s="10"/>
      <c r="AXC181" s="10"/>
      <c r="AXD181" s="10"/>
      <c r="AXE181" s="10"/>
      <c r="AXF181" s="10"/>
      <c r="AXG181" s="10"/>
      <c r="AXH181" s="10"/>
      <c r="AXI181" s="10"/>
      <c r="AXJ181" s="10"/>
      <c r="AXK181" s="10"/>
      <c r="AXL181" s="10"/>
      <c r="AXM181" s="10"/>
      <c r="AXN181" s="10"/>
      <c r="AXO181" s="10"/>
      <c r="AXP181" s="10"/>
      <c r="AXQ181" s="10"/>
      <c r="AXR181" s="10"/>
      <c r="AXS181" s="10"/>
      <c r="AXT181" s="10"/>
      <c r="AXU181" s="10"/>
      <c r="AXV181" s="10"/>
      <c r="AXW181" s="10"/>
      <c r="AXX181" s="10"/>
      <c r="AXY181" s="10"/>
      <c r="AXZ181" s="10"/>
      <c r="AYA181" s="10"/>
      <c r="AYB181" s="10"/>
      <c r="AYC181" s="10"/>
      <c r="AYD181" s="10"/>
      <c r="AYE181" s="10"/>
      <c r="AYF181" s="10"/>
      <c r="AYG181" s="10"/>
      <c r="AYH181" s="10"/>
      <c r="AYI181" s="10"/>
      <c r="AYJ181" s="10"/>
      <c r="AYK181" s="10"/>
      <c r="AYL181" s="10"/>
      <c r="AYM181" s="10"/>
      <c r="AYN181" s="10"/>
      <c r="AYO181" s="10"/>
      <c r="AYP181" s="10"/>
      <c r="AYQ181" s="10"/>
      <c r="AYR181" s="10"/>
      <c r="AYS181" s="10"/>
      <c r="AYT181" s="10"/>
      <c r="AYU181" s="10"/>
      <c r="AYV181" s="10"/>
      <c r="AYW181" s="10"/>
      <c r="AYX181" s="10"/>
      <c r="AYY181" s="10"/>
      <c r="AYZ181" s="10"/>
      <c r="AZA181" s="10"/>
      <c r="AZB181" s="10"/>
      <c r="AZC181" s="10"/>
      <c r="AZD181" s="10"/>
      <c r="AZE181" s="10"/>
      <c r="AZF181" s="10"/>
      <c r="AZG181" s="10"/>
      <c r="AZH181" s="10"/>
      <c r="AZI181" s="10"/>
      <c r="AZJ181" s="10"/>
      <c r="AZK181" s="10"/>
      <c r="AZL181" s="10"/>
      <c r="AZM181" s="10"/>
      <c r="AZN181" s="10"/>
      <c r="AZO181" s="10"/>
      <c r="AZP181" s="10"/>
      <c r="AZQ181" s="10"/>
      <c r="AZR181" s="10"/>
      <c r="AZS181" s="10"/>
      <c r="AZT181" s="10"/>
      <c r="AZU181" s="10"/>
      <c r="AZV181" s="10"/>
      <c r="AZW181" s="10"/>
      <c r="AZX181" s="10"/>
      <c r="AZY181" s="10"/>
      <c r="AZZ181" s="10"/>
      <c r="BAA181" s="10"/>
      <c r="BAB181" s="10"/>
      <c r="BAC181" s="10"/>
      <c r="BAD181" s="10"/>
      <c r="BAE181" s="10"/>
      <c r="BAF181" s="10"/>
      <c r="BAG181" s="10"/>
      <c r="BAH181" s="10"/>
      <c r="BAI181" s="10"/>
      <c r="BAJ181" s="10"/>
      <c r="BAK181" s="10"/>
      <c r="BAL181" s="10"/>
      <c r="BAM181" s="10"/>
      <c r="BAN181" s="10"/>
      <c r="BAO181" s="10"/>
      <c r="BAP181" s="10"/>
      <c r="BAQ181" s="10"/>
      <c r="BAR181" s="10"/>
      <c r="BAS181" s="10"/>
      <c r="BAT181" s="10"/>
      <c r="BAU181" s="10"/>
      <c r="BAV181" s="10"/>
      <c r="BAW181" s="10"/>
      <c r="BAX181" s="10"/>
      <c r="BAY181" s="10"/>
      <c r="BAZ181" s="10"/>
      <c r="BBA181" s="10"/>
      <c r="BBB181" s="10"/>
      <c r="BBC181" s="10"/>
      <c r="BBD181" s="10"/>
      <c r="BBE181" s="10"/>
      <c r="BBF181" s="10"/>
      <c r="BBG181" s="10"/>
      <c r="BBH181" s="10"/>
      <c r="BBI181" s="10"/>
      <c r="BBJ181" s="10"/>
      <c r="BBK181" s="10"/>
      <c r="BBL181" s="10"/>
      <c r="BBM181" s="10"/>
      <c r="BBN181" s="10"/>
      <c r="BBO181" s="10"/>
      <c r="BBP181" s="10"/>
      <c r="BBQ181" s="10"/>
      <c r="BBR181" s="10"/>
      <c r="BBS181" s="10"/>
      <c r="BBT181" s="10"/>
      <c r="BBU181" s="10"/>
      <c r="BBV181" s="10"/>
      <c r="BBW181" s="10"/>
      <c r="BBX181" s="10"/>
      <c r="BBY181" s="10"/>
      <c r="BBZ181" s="10"/>
      <c r="BCA181" s="10"/>
      <c r="BCB181" s="10"/>
      <c r="BCC181" s="10"/>
      <c r="BCD181" s="10"/>
      <c r="BCE181" s="10"/>
      <c r="BCF181" s="10"/>
      <c r="BCG181" s="10"/>
      <c r="BCH181" s="10"/>
      <c r="BCI181" s="10"/>
      <c r="BCJ181" s="10"/>
      <c r="BCK181" s="10"/>
      <c r="BCL181" s="10"/>
      <c r="BCM181" s="10"/>
      <c r="BCN181" s="10"/>
      <c r="BCO181" s="10"/>
      <c r="BCP181" s="10"/>
      <c r="BCQ181" s="10"/>
      <c r="BCR181" s="10"/>
      <c r="BCS181" s="10"/>
      <c r="BCT181" s="10"/>
      <c r="BCU181" s="10"/>
      <c r="BCV181" s="10"/>
      <c r="BCW181" s="10"/>
      <c r="BCX181" s="10"/>
      <c r="BCY181" s="10"/>
      <c r="BCZ181" s="10"/>
      <c r="BDA181" s="10"/>
      <c r="BDB181" s="10"/>
      <c r="BDC181" s="10"/>
      <c r="BDD181" s="10"/>
      <c r="BDE181" s="10"/>
      <c r="BDF181" s="10"/>
      <c r="BDG181" s="10"/>
      <c r="BDH181" s="10"/>
      <c r="BDI181" s="10"/>
      <c r="BDJ181" s="10"/>
      <c r="BDK181" s="10"/>
      <c r="BDL181" s="10"/>
      <c r="BDM181" s="10"/>
      <c r="BDN181" s="10"/>
      <c r="BDO181" s="10"/>
      <c r="BDP181" s="10"/>
      <c r="BDQ181" s="10"/>
      <c r="BDR181" s="10"/>
      <c r="BDS181" s="10"/>
      <c r="BDT181" s="10"/>
      <c r="BDU181" s="10"/>
      <c r="BDV181" s="10"/>
      <c r="BDW181" s="10"/>
      <c r="BDX181" s="10"/>
      <c r="BDY181" s="10"/>
      <c r="BDZ181" s="10"/>
      <c r="BEA181" s="10"/>
      <c r="BEB181" s="10"/>
      <c r="BEC181" s="10"/>
      <c r="BED181" s="10"/>
      <c r="BEE181" s="10"/>
      <c r="BEF181" s="10"/>
      <c r="BEG181" s="10"/>
      <c r="BEH181" s="10"/>
      <c r="BEI181" s="10"/>
      <c r="BEJ181" s="10"/>
      <c r="BEK181" s="10"/>
      <c r="BEL181" s="10"/>
      <c r="BEM181" s="10"/>
      <c r="BEN181" s="10"/>
      <c r="BEO181" s="10"/>
      <c r="BEP181" s="10"/>
      <c r="BEQ181" s="10"/>
      <c r="BER181" s="10"/>
      <c r="BES181" s="10"/>
      <c r="BET181" s="10"/>
      <c r="BEU181" s="10"/>
      <c r="BEV181" s="10"/>
      <c r="BEW181" s="10"/>
      <c r="BEX181" s="10"/>
      <c r="BEY181" s="10"/>
      <c r="BEZ181" s="10"/>
      <c r="BFA181" s="10"/>
      <c r="BFB181" s="10"/>
      <c r="BFC181" s="10"/>
      <c r="BFD181" s="10"/>
      <c r="BFE181" s="10"/>
      <c r="BFF181" s="10"/>
      <c r="BFG181" s="10"/>
      <c r="BFH181" s="10"/>
      <c r="BFI181" s="10"/>
      <c r="BFJ181" s="10"/>
      <c r="BFK181" s="10"/>
      <c r="BFL181" s="10"/>
      <c r="BFM181" s="10"/>
      <c r="BFN181" s="10"/>
      <c r="BFO181" s="10"/>
      <c r="BFP181" s="10"/>
      <c r="BFQ181" s="10"/>
      <c r="BFR181" s="10"/>
      <c r="BFS181" s="10"/>
      <c r="BFT181" s="10"/>
      <c r="BFU181" s="10"/>
      <c r="BFV181" s="10"/>
      <c r="BFW181" s="10"/>
      <c r="BFX181" s="10"/>
      <c r="BFY181" s="10"/>
      <c r="BFZ181" s="10"/>
      <c r="BGA181" s="10"/>
      <c r="BGB181" s="10"/>
      <c r="BGC181" s="10"/>
      <c r="BGD181" s="10"/>
      <c r="BGE181" s="10"/>
      <c r="BGF181" s="10"/>
      <c r="BGG181" s="10"/>
      <c r="BGH181" s="10"/>
      <c r="BGI181" s="10"/>
      <c r="BGJ181" s="10"/>
      <c r="BGK181" s="10"/>
      <c r="BGL181" s="10"/>
      <c r="BGM181" s="10"/>
      <c r="BGN181" s="10"/>
      <c r="BGO181" s="10"/>
      <c r="BGP181" s="10"/>
      <c r="BGQ181" s="10"/>
      <c r="BGR181" s="10"/>
      <c r="BGS181" s="10"/>
      <c r="BGT181" s="10"/>
      <c r="BGU181" s="10"/>
      <c r="BGV181" s="10"/>
      <c r="BGW181" s="10"/>
      <c r="BGX181" s="10"/>
      <c r="BGY181" s="10"/>
      <c r="BGZ181" s="10"/>
      <c r="BHA181" s="10"/>
      <c r="BHB181" s="10"/>
      <c r="BHC181" s="10"/>
      <c r="BHD181" s="10"/>
      <c r="BHE181" s="10"/>
      <c r="BHF181" s="10"/>
      <c r="BHG181" s="10"/>
      <c r="BHH181" s="10"/>
      <c r="BHI181" s="10"/>
      <c r="BHJ181" s="10"/>
      <c r="BHK181" s="10"/>
      <c r="BHL181" s="10"/>
      <c r="BHM181" s="10"/>
      <c r="BHN181" s="10"/>
      <c r="BHO181" s="10"/>
      <c r="BHP181" s="10"/>
      <c r="BHQ181" s="10"/>
      <c r="BHR181" s="10"/>
      <c r="BHS181" s="10"/>
      <c r="BHT181" s="10"/>
      <c r="BHU181" s="10"/>
      <c r="BHV181" s="10"/>
      <c r="BHW181" s="10"/>
      <c r="BHX181" s="10"/>
      <c r="BHY181" s="10"/>
      <c r="BHZ181" s="10"/>
      <c r="BIA181" s="10"/>
      <c r="BIB181" s="10"/>
      <c r="BIC181" s="10"/>
      <c r="BID181" s="10"/>
      <c r="BIE181" s="10"/>
      <c r="BIF181" s="10"/>
      <c r="BIG181" s="10"/>
      <c r="BIH181" s="10"/>
      <c r="BII181" s="10"/>
      <c r="BIJ181" s="10"/>
      <c r="BIK181" s="10"/>
      <c r="BIL181" s="10"/>
      <c r="BIM181" s="10"/>
      <c r="BIN181" s="10"/>
      <c r="BIO181" s="10"/>
      <c r="BIP181" s="10"/>
      <c r="BIQ181" s="10"/>
      <c r="BIR181" s="10"/>
      <c r="BIS181" s="10"/>
      <c r="BIT181" s="10"/>
      <c r="BIU181" s="10"/>
      <c r="BIV181" s="10"/>
      <c r="BIW181" s="10"/>
      <c r="BIX181" s="10"/>
      <c r="BIY181" s="10"/>
      <c r="BIZ181" s="10"/>
      <c r="BJA181" s="10"/>
      <c r="BJB181" s="10"/>
      <c r="BJC181" s="10"/>
      <c r="BJD181" s="10"/>
      <c r="BJE181" s="10"/>
      <c r="BJF181" s="10"/>
      <c r="BJG181" s="10"/>
      <c r="BJH181" s="10"/>
      <c r="BJI181" s="10"/>
      <c r="BJJ181" s="10"/>
      <c r="BJK181" s="10"/>
      <c r="BJL181" s="10"/>
      <c r="BJM181" s="10"/>
      <c r="BJN181" s="10"/>
      <c r="BJO181" s="10"/>
      <c r="BJP181" s="10"/>
      <c r="BJQ181" s="10"/>
      <c r="BJR181" s="10"/>
      <c r="BJS181" s="10"/>
      <c r="BJT181" s="10"/>
      <c r="BJU181" s="10"/>
      <c r="BJV181" s="10"/>
      <c r="BJW181" s="10"/>
      <c r="BJX181" s="10"/>
      <c r="BJY181" s="10"/>
      <c r="BJZ181" s="10"/>
      <c r="BKA181" s="10"/>
      <c r="BKB181" s="10"/>
      <c r="BKC181" s="10"/>
      <c r="BKD181" s="10"/>
      <c r="BKE181" s="10"/>
      <c r="BKF181" s="10"/>
      <c r="BKG181" s="10"/>
      <c r="BKH181" s="10"/>
      <c r="BKI181" s="10"/>
      <c r="BKJ181" s="10"/>
      <c r="BKK181" s="10"/>
      <c r="BKL181" s="10"/>
      <c r="BKM181" s="10"/>
      <c r="BKN181" s="10"/>
      <c r="BKO181" s="10"/>
      <c r="BKP181" s="10"/>
      <c r="BKQ181" s="10"/>
      <c r="BKR181" s="10"/>
      <c r="BKS181" s="10"/>
      <c r="BKT181" s="10"/>
      <c r="BKU181" s="10"/>
      <c r="BKV181" s="10"/>
      <c r="BKW181" s="10"/>
      <c r="BKX181" s="10"/>
      <c r="BKY181" s="10"/>
      <c r="BKZ181" s="10"/>
      <c r="BLA181" s="10"/>
      <c r="BLB181" s="10"/>
      <c r="BLC181" s="10"/>
      <c r="BLD181" s="10"/>
      <c r="BLE181" s="10"/>
      <c r="BLF181" s="10"/>
      <c r="BLG181" s="10"/>
      <c r="BLH181" s="10"/>
      <c r="BLI181" s="10"/>
      <c r="BLJ181" s="10"/>
      <c r="BLK181" s="10"/>
      <c r="BLL181" s="10"/>
      <c r="BLM181" s="10"/>
      <c r="BLN181" s="10"/>
      <c r="BLO181" s="10"/>
      <c r="BLP181" s="10"/>
      <c r="BLQ181" s="10"/>
      <c r="BLR181" s="10"/>
      <c r="BLS181" s="10"/>
      <c r="BLT181" s="10"/>
      <c r="BLU181" s="10"/>
      <c r="BLV181" s="10"/>
      <c r="BLW181" s="10"/>
      <c r="BLX181" s="10"/>
      <c r="BLY181" s="10"/>
      <c r="BLZ181" s="10"/>
      <c r="BMA181" s="10"/>
      <c r="BMB181" s="10"/>
      <c r="BMC181" s="10"/>
      <c r="BMD181" s="10"/>
      <c r="BME181" s="10"/>
      <c r="BMF181" s="10"/>
      <c r="BMG181" s="10"/>
      <c r="BMH181" s="10"/>
      <c r="BMI181" s="10"/>
      <c r="BMJ181" s="10"/>
      <c r="BMK181" s="10"/>
      <c r="BML181" s="10"/>
      <c r="BMM181" s="10"/>
      <c r="BMN181" s="10"/>
      <c r="BMO181" s="10"/>
      <c r="BMP181" s="10"/>
      <c r="BMQ181" s="10"/>
      <c r="BMR181" s="10"/>
      <c r="BMS181" s="10"/>
      <c r="BMT181" s="10"/>
      <c r="BMU181" s="10"/>
      <c r="BMV181" s="10"/>
      <c r="BMW181" s="10"/>
      <c r="BMX181" s="10"/>
      <c r="BMY181" s="10"/>
      <c r="BMZ181" s="10"/>
      <c r="BNA181" s="10"/>
      <c r="BNB181" s="10"/>
      <c r="BNC181" s="10"/>
      <c r="BND181" s="10"/>
      <c r="BNE181" s="10"/>
      <c r="BNF181" s="10"/>
      <c r="BNG181" s="10"/>
      <c r="BNH181" s="10"/>
      <c r="BNI181" s="10"/>
      <c r="BNJ181" s="10"/>
      <c r="BNK181" s="10"/>
      <c r="BNL181" s="10"/>
      <c r="BNM181" s="10"/>
      <c r="BNN181" s="10"/>
      <c r="BNO181" s="10"/>
      <c r="BNP181" s="10"/>
      <c r="BNQ181" s="10"/>
      <c r="BNR181" s="10"/>
      <c r="BNS181" s="10"/>
      <c r="BNT181" s="10"/>
      <c r="BNU181" s="10"/>
      <c r="BNV181" s="10"/>
      <c r="BNW181" s="10"/>
      <c r="BNX181" s="10"/>
      <c r="BNY181" s="10"/>
      <c r="BNZ181" s="10"/>
      <c r="BOA181" s="10"/>
      <c r="BOB181" s="10"/>
      <c r="BOC181" s="10"/>
      <c r="BOD181" s="10"/>
      <c r="BOE181" s="10"/>
      <c r="BOF181" s="10"/>
      <c r="BOG181" s="10"/>
      <c r="BOH181" s="10"/>
      <c r="BOI181" s="10"/>
      <c r="BOJ181" s="10"/>
      <c r="BOK181" s="10"/>
      <c r="BOL181" s="10"/>
      <c r="BOM181" s="10"/>
      <c r="BON181" s="10"/>
      <c r="BOO181" s="10"/>
      <c r="BOP181" s="10"/>
      <c r="BOQ181" s="10"/>
      <c r="BOR181" s="10"/>
      <c r="BOS181" s="10"/>
      <c r="BOT181" s="10"/>
      <c r="BOU181" s="10"/>
      <c r="BOV181" s="10"/>
      <c r="BOW181" s="10"/>
      <c r="BOX181" s="10"/>
      <c r="BOY181" s="10"/>
      <c r="BOZ181" s="10"/>
      <c r="BPA181" s="10"/>
      <c r="BPB181" s="10"/>
      <c r="BPC181" s="10"/>
      <c r="BPD181" s="10"/>
      <c r="BPE181" s="10"/>
      <c r="BPF181" s="10"/>
      <c r="BPG181" s="10"/>
      <c r="BPH181" s="10"/>
      <c r="BPI181" s="10"/>
      <c r="BPJ181" s="10"/>
      <c r="BPK181" s="10"/>
      <c r="BPL181" s="10"/>
      <c r="BPM181" s="10"/>
      <c r="BPN181" s="10"/>
      <c r="BPO181" s="10"/>
      <c r="BPP181" s="10"/>
      <c r="BPQ181" s="10"/>
      <c r="BPR181" s="10"/>
      <c r="BPS181" s="10"/>
      <c r="BPT181" s="10"/>
      <c r="BPU181" s="10"/>
      <c r="BPV181" s="10"/>
      <c r="BPW181" s="10"/>
      <c r="BPX181" s="10"/>
      <c r="BPY181" s="10"/>
      <c r="BPZ181" s="10"/>
      <c r="BQA181" s="10"/>
      <c r="BQB181" s="10"/>
      <c r="BQC181" s="10"/>
      <c r="BQD181" s="10"/>
      <c r="BQE181" s="10"/>
      <c r="BQF181" s="10"/>
      <c r="BQG181" s="10"/>
      <c r="BQH181" s="10"/>
      <c r="BQI181" s="10"/>
      <c r="BQJ181" s="10"/>
      <c r="BQK181" s="10"/>
      <c r="BQL181" s="10"/>
      <c r="BQM181" s="10"/>
      <c r="BQN181" s="10"/>
      <c r="BQO181" s="10"/>
      <c r="BQP181" s="10"/>
      <c r="BQQ181" s="10"/>
      <c r="BQR181" s="10"/>
      <c r="BQS181" s="10"/>
      <c r="BQT181" s="10"/>
      <c r="BQU181" s="10"/>
      <c r="BQV181" s="10"/>
      <c r="BQW181" s="10"/>
      <c r="BQX181" s="10"/>
      <c r="BQY181" s="10"/>
      <c r="BQZ181" s="10"/>
      <c r="BRA181" s="10"/>
      <c r="BRB181" s="10"/>
      <c r="BRC181" s="10"/>
      <c r="BRD181" s="10"/>
      <c r="BRE181" s="10"/>
      <c r="BRF181" s="10"/>
      <c r="BRG181" s="10"/>
      <c r="BRH181" s="10"/>
      <c r="BRI181" s="10"/>
      <c r="BRJ181" s="10"/>
      <c r="BRK181" s="10"/>
      <c r="BRL181" s="10"/>
      <c r="BRM181" s="10"/>
      <c r="BRN181" s="10"/>
      <c r="BRO181" s="10"/>
      <c r="BRP181" s="10"/>
      <c r="BRQ181" s="10"/>
      <c r="BRR181" s="10"/>
      <c r="BRS181" s="10"/>
      <c r="BRT181" s="10"/>
      <c r="BRU181" s="10"/>
      <c r="BRV181" s="10"/>
      <c r="BRW181" s="10"/>
      <c r="BRX181" s="10"/>
      <c r="BRY181" s="10"/>
      <c r="BRZ181" s="10"/>
      <c r="BSA181" s="10"/>
      <c r="BSB181" s="10"/>
      <c r="BSC181" s="10"/>
      <c r="BSD181" s="10"/>
      <c r="BSE181" s="10"/>
      <c r="BSF181" s="10"/>
      <c r="BSG181" s="10"/>
      <c r="BSH181" s="10"/>
      <c r="BSI181" s="10"/>
      <c r="BSJ181" s="10"/>
      <c r="BSK181" s="10"/>
      <c r="BSL181" s="10"/>
      <c r="BSM181" s="10"/>
      <c r="BSN181" s="10"/>
      <c r="BSO181" s="10"/>
      <c r="BSP181" s="10"/>
      <c r="BSQ181" s="10"/>
      <c r="BSR181" s="10"/>
      <c r="BSS181" s="10"/>
      <c r="BST181" s="10"/>
      <c r="BSU181" s="10"/>
      <c r="BSV181" s="10"/>
      <c r="BSW181" s="10"/>
      <c r="BSX181" s="10"/>
      <c r="BSY181" s="10"/>
      <c r="BSZ181" s="10"/>
      <c r="BTA181" s="10"/>
      <c r="BTB181" s="10"/>
      <c r="BTC181" s="10"/>
      <c r="BTD181" s="10"/>
      <c r="BTE181" s="10"/>
      <c r="BTF181" s="10"/>
      <c r="BTG181" s="10"/>
      <c r="BTH181" s="10"/>
      <c r="BTI181" s="10"/>
      <c r="BTJ181" s="10"/>
      <c r="BTK181" s="10"/>
      <c r="BTL181" s="10"/>
      <c r="BTM181" s="10"/>
      <c r="BTN181" s="10"/>
      <c r="BTO181" s="10"/>
      <c r="BTP181" s="10"/>
      <c r="BTQ181" s="10"/>
      <c r="BTR181" s="10"/>
      <c r="BTS181" s="10"/>
      <c r="BTT181" s="10"/>
      <c r="BTU181" s="10"/>
      <c r="BTV181" s="10"/>
      <c r="BTW181" s="10"/>
      <c r="BTX181" s="10"/>
      <c r="BTY181" s="10"/>
      <c r="BTZ181" s="10"/>
      <c r="BUA181" s="10"/>
      <c r="BUB181" s="10"/>
      <c r="BUC181" s="10"/>
      <c r="BUD181" s="10"/>
      <c r="BUE181" s="10"/>
      <c r="BUF181" s="10"/>
      <c r="BUG181" s="10"/>
      <c r="BUH181" s="10"/>
      <c r="BUI181" s="10"/>
      <c r="BUJ181" s="10"/>
      <c r="BUK181" s="10"/>
      <c r="BUL181" s="10"/>
      <c r="BUM181" s="10"/>
      <c r="BUN181" s="10"/>
      <c r="BUO181" s="10"/>
      <c r="BUP181" s="10"/>
      <c r="BUQ181" s="10"/>
      <c r="BUR181" s="10"/>
      <c r="BUS181" s="10"/>
      <c r="BUT181" s="10"/>
      <c r="BUU181" s="10"/>
      <c r="BUV181" s="10"/>
      <c r="BUW181" s="10"/>
      <c r="BUX181" s="10"/>
      <c r="BUY181" s="10"/>
      <c r="BUZ181" s="10"/>
      <c r="BVA181" s="10"/>
      <c r="BVB181" s="10"/>
      <c r="BVC181" s="10"/>
      <c r="BVD181" s="10"/>
      <c r="BVE181" s="10"/>
      <c r="BVF181" s="10"/>
      <c r="BVG181" s="10"/>
      <c r="BVH181" s="10"/>
      <c r="BVI181" s="10"/>
      <c r="BVJ181" s="10"/>
      <c r="BVK181" s="10"/>
      <c r="BVL181" s="10"/>
      <c r="BVM181" s="10"/>
      <c r="BVN181" s="10"/>
      <c r="BVO181" s="10"/>
      <c r="BVP181" s="10"/>
      <c r="BVQ181" s="10"/>
      <c r="BVR181" s="10"/>
      <c r="BVS181" s="10"/>
      <c r="BVT181" s="10"/>
      <c r="BVU181" s="10"/>
      <c r="BVV181" s="10"/>
      <c r="BVW181" s="10"/>
      <c r="BVX181" s="10"/>
      <c r="BVY181" s="10"/>
      <c r="BVZ181" s="10"/>
      <c r="BWA181" s="10"/>
      <c r="BWB181" s="10"/>
      <c r="BWC181" s="10"/>
      <c r="BWD181" s="10"/>
      <c r="BWE181" s="10"/>
      <c r="BWF181" s="10"/>
      <c r="BWG181" s="10"/>
      <c r="BWH181" s="10"/>
      <c r="BWI181" s="10"/>
      <c r="BWJ181" s="10"/>
      <c r="BWK181" s="10"/>
      <c r="BWL181" s="10"/>
      <c r="BWM181" s="10"/>
      <c r="BWN181" s="10"/>
      <c r="BWO181" s="10"/>
      <c r="BWP181" s="10"/>
      <c r="BWQ181" s="10"/>
      <c r="BWR181" s="10"/>
      <c r="BWS181" s="10"/>
      <c r="BWT181" s="10"/>
      <c r="BWU181" s="10"/>
      <c r="BWV181" s="10"/>
      <c r="BWW181" s="10"/>
      <c r="BWX181" s="10"/>
      <c r="BWY181" s="10"/>
      <c r="BWZ181" s="10"/>
      <c r="BXA181" s="10"/>
      <c r="BXB181" s="10"/>
      <c r="BXC181" s="10"/>
      <c r="BXD181" s="10"/>
      <c r="BXE181" s="10"/>
      <c r="BXF181" s="10"/>
      <c r="BXG181" s="10"/>
      <c r="BXH181" s="10"/>
      <c r="BXI181" s="10"/>
      <c r="BXJ181" s="10"/>
      <c r="BXK181" s="10"/>
      <c r="BXL181" s="10"/>
      <c r="BXM181" s="10"/>
      <c r="BXN181" s="10"/>
      <c r="BXO181" s="10"/>
      <c r="BXP181" s="10"/>
      <c r="BXQ181" s="10"/>
      <c r="BXR181" s="10"/>
      <c r="BXS181" s="10"/>
      <c r="BXT181" s="10"/>
      <c r="BXU181" s="10"/>
      <c r="BXV181" s="10"/>
      <c r="BXW181" s="10"/>
      <c r="BXX181" s="10"/>
      <c r="BXY181" s="10"/>
      <c r="BXZ181" s="10"/>
      <c r="BYA181" s="10"/>
      <c r="BYB181" s="10"/>
      <c r="BYC181" s="10"/>
      <c r="BYD181" s="10"/>
      <c r="BYE181" s="10"/>
      <c r="BYF181" s="10"/>
      <c r="BYG181" s="10"/>
      <c r="BYH181" s="10"/>
      <c r="BYI181" s="10"/>
      <c r="BYJ181" s="10"/>
      <c r="BYK181" s="10"/>
      <c r="BYL181" s="10"/>
      <c r="BYM181" s="10"/>
      <c r="BYN181" s="10"/>
      <c r="BYO181" s="10"/>
      <c r="BYP181" s="10"/>
      <c r="BYQ181" s="10"/>
      <c r="BYR181" s="10"/>
      <c r="BYS181" s="10"/>
      <c r="BYT181" s="10"/>
      <c r="BYU181" s="10"/>
      <c r="BYV181" s="10"/>
      <c r="BYW181" s="10"/>
      <c r="BYX181" s="10"/>
      <c r="BYY181" s="10"/>
      <c r="BYZ181" s="10"/>
      <c r="BZA181" s="10"/>
      <c r="BZB181" s="10"/>
      <c r="BZC181" s="10"/>
      <c r="BZD181" s="10"/>
      <c r="BZE181" s="10"/>
      <c r="BZF181" s="10"/>
      <c r="BZG181" s="10"/>
      <c r="BZH181" s="10"/>
      <c r="BZI181" s="10"/>
      <c r="BZJ181" s="10"/>
      <c r="BZK181" s="10"/>
      <c r="BZL181" s="10"/>
      <c r="BZM181" s="10"/>
      <c r="BZN181" s="10"/>
      <c r="BZO181" s="10"/>
      <c r="BZP181" s="10"/>
      <c r="BZQ181" s="10"/>
      <c r="BZR181" s="10"/>
      <c r="BZS181" s="10"/>
      <c r="BZT181" s="10"/>
      <c r="BZU181" s="10"/>
      <c r="BZV181" s="10"/>
      <c r="BZW181" s="10"/>
      <c r="BZX181" s="10"/>
      <c r="BZY181" s="10"/>
      <c r="BZZ181" s="10"/>
      <c r="CAA181" s="10"/>
      <c r="CAB181" s="10"/>
      <c r="CAC181" s="10"/>
      <c r="CAD181" s="10"/>
      <c r="CAE181" s="10"/>
      <c r="CAF181" s="10"/>
      <c r="CAG181" s="10"/>
      <c r="CAH181" s="10"/>
      <c r="CAI181" s="10"/>
      <c r="CAJ181" s="10"/>
      <c r="CAK181" s="10"/>
      <c r="CAL181" s="10"/>
      <c r="CAM181" s="10"/>
      <c r="CAN181" s="10"/>
      <c r="CAO181" s="10"/>
      <c r="CAP181" s="10"/>
      <c r="CAQ181" s="10"/>
      <c r="CAR181" s="10"/>
      <c r="CAS181" s="10"/>
      <c r="CAT181" s="10"/>
      <c r="CAU181" s="10"/>
      <c r="CAV181" s="10"/>
      <c r="CAW181" s="10"/>
      <c r="CAX181" s="10"/>
      <c r="CAY181" s="10"/>
      <c r="CAZ181" s="10"/>
      <c r="CBA181" s="10"/>
      <c r="CBB181" s="10"/>
      <c r="CBC181" s="10"/>
      <c r="CBD181" s="10"/>
      <c r="CBE181" s="10"/>
      <c r="CBF181" s="10"/>
      <c r="CBG181" s="10"/>
      <c r="CBH181" s="10"/>
      <c r="CBI181" s="10"/>
      <c r="CBJ181" s="10"/>
      <c r="CBK181" s="10"/>
      <c r="CBL181" s="10"/>
      <c r="CBM181" s="10"/>
      <c r="CBN181" s="10"/>
      <c r="CBO181" s="10"/>
      <c r="CBP181" s="10"/>
      <c r="CBQ181" s="10"/>
      <c r="CBR181" s="10"/>
      <c r="CBS181" s="10"/>
      <c r="CBT181" s="10"/>
      <c r="CBU181" s="10"/>
      <c r="CBV181" s="10"/>
      <c r="CBW181" s="10"/>
      <c r="CBX181" s="10"/>
      <c r="CBY181" s="10"/>
      <c r="CBZ181" s="10"/>
      <c r="CCA181" s="10"/>
      <c r="CCB181" s="10"/>
      <c r="CCC181" s="10"/>
      <c r="CCD181" s="10"/>
      <c r="CCE181" s="10"/>
      <c r="CCF181" s="10"/>
      <c r="CCG181" s="10"/>
      <c r="CCH181" s="10"/>
      <c r="CCI181" s="10"/>
      <c r="CCJ181" s="10"/>
      <c r="CCK181" s="10"/>
      <c r="CCL181" s="10"/>
      <c r="CCM181" s="10"/>
      <c r="CCN181" s="10"/>
      <c r="CCO181" s="10"/>
      <c r="CCP181" s="10"/>
      <c r="CCQ181" s="10"/>
      <c r="CCR181" s="10"/>
      <c r="CCS181" s="10"/>
      <c r="CCT181" s="10"/>
      <c r="CCU181" s="10"/>
      <c r="CCV181" s="10"/>
      <c r="CCW181" s="10"/>
      <c r="CCX181" s="10"/>
      <c r="CCY181" s="10"/>
      <c r="CCZ181" s="10"/>
      <c r="CDA181" s="10"/>
      <c r="CDB181" s="10"/>
      <c r="CDC181" s="10"/>
      <c r="CDD181" s="10"/>
      <c r="CDE181" s="10"/>
      <c r="CDF181" s="10"/>
      <c r="CDG181" s="10"/>
      <c r="CDH181" s="10"/>
      <c r="CDI181" s="10"/>
      <c r="CDJ181" s="10"/>
      <c r="CDK181" s="10"/>
      <c r="CDL181" s="10"/>
      <c r="CDM181" s="10"/>
      <c r="CDN181" s="10"/>
      <c r="CDO181" s="10"/>
      <c r="CDP181" s="10"/>
      <c r="CDQ181" s="10"/>
      <c r="CDR181" s="10"/>
      <c r="CDS181" s="10"/>
      <c r="CDT181" s="10"/>
      <c r="CDU181" s="10"/>
      <c r="CDV181" s="10"/>
      <c r="CDW181" s="10"/>
      <c r="CDX181" s="10"/>
      <c r="CDY181" s="10"/>
      <c r="CDZ181" s="10"/>
      <c r="CEA181" s="10"/>
      <c r="CEB181" s="10"/>
      <c r="CEC181" s="10"/>
      <c r="CED181" s="10"/>
      <c r="CEE181" s="10"/>
      <c r="CEF181" s="10"/>
      <c r="CEG181" s="10"/>
      <c r="CEH181" s="10"/>
      <c r="CEI181" s="10"/>
      <c r="CEJ181" s="10"/>
      <c r="CEK181" s="10"/>
      <c r="CEL181" s="10"/>
      <c r="CEM181" s="10"/>
      <c r="CEN181" s="10"/>
      <c r="CEO181" s="10"/>
      <c r="CEP181" s="10"/>
      <c r="CEQ181" s="10"/>
      <c r="CER181" s="10"/>
      <c r="CES181" s="10"/>
      <c r="CET181" s="10"/>
      <c r="CEU181" s="10"/>
      <c r="CEV181" s="10"/>
      <c r="CEW181" s="10"/>
      <c r="CEX181" s="10"/>
      <c r="CEY181" s="10"/>
      <c r="CEZ181" s="10"/>
      <c r="CFA181" s="10"/>
      <c r="CFB181" s="10"/>
      <c r="CFC181" s="10"/>
      <c r="CFD181" s="10"/>
      <c r="CFE181" s="10"/>
      <c r="CFF181" s="10"/>
      <c r="CFG181" s="10"/>
      <c r="CFH181" s="10"/>
      <c r="CFI181" s="10"/>
      <c r="CFJ181" s="10"/>
      <c r="CFK181" s="10"/>
      <c r="CFL181" s="10"/>
      <c r="CFM181" s="10"/>
      <c r="CFN181" s="10"/>
      <c r="CFO181" s="10"/>
      <c r="CFP181" s="10"/>
      <c r="CFQ181" s="10"/>
      <c r="CFR181" s="10"/>
      <c r="CFS181" s="10"/>
      <c r="CFT181" s="10"/>
      <c r="CFU181" s="10"/>
      <c r="CFV181" s="10"/>
      <c r="CFW181" s="10"/>
      <c r="CFX181" s="10"/>
      <c r="CFY181" s="10"/>
      <c r="CFZ181" s="10"/>
      <c r="CGA181" s="10"/>
      <c r="CGB181" s="10"/>
      <c r="CGC181" s="10"/>
      <c r="CGD181" s="10"/>
      <c r="CGE181" s="10"/>
      <c r="CGF181" s="10"/>
      <c r="CGG181" s="10"/>
      <c r="CGH181" s="10"/>
      <c r="CGI181" s="10"/>
      <c r="CGJ181" s="10"/>
      <c r="CGK181" s="10"/>
      <c r="CGL181" s="10"/>
      <c r="CGM181" s="10"/>
      <c r="CGN181" s="10"/>
      <c r="CGO181" s="10"/>
      <c r="CGP181" s="10"/>
      <c r="CGQ181" s="10"/>
      <c r="CGR181" s="10"/>
      <c r="CGS181" s="10"/>
      <c r="CGT181" s="10"/>
      <c r="CGU181" s="10"/>
      <c r="CGV181" s="10"/>
      <c r="CGW181" s="10"/>
      <c r="CGX181" s="10"/>
      <c r="CGY181" s="10"/>
      <c r="CGZ181" s="10"/>
      <c r="CHA181" s="10"/>
      <c r="CHB181" s="10"/>
      <c r="CHC181" s="10"/>
      <c r="CHD181" s="10"/>
      <c r="CHE181" s="10"/>
      <c r="CHF181" s="10"/>
      <c r="CHG181" s="10"/>
      <c r="CHH181" s="10"/>
      <c r="CHI181" s="10"/>
      <c r="CHJ181" s="10"/>
      <c r="CHK181" s="10"/>
      <c r="CHL181" s="10"/>
      <c r="CHM181" s="10"/>
      <c r="CHN181" s="10"/>
      <c r="CHO181" s="10"/>
      <c r="CHP181" s="10"/>
      <c r="CHQ181" s="10"/>
      <c r="CHR181" s="10"/>
      <c r="CHS181" s="10"/>
      <c r="CHT181" s="10"/>
      <c r="CHU181" s="10"/>
      <c r="CHV181" s="10"/>
      <c r="CHW181" s="10"/>
      <c r="CHX181" s="10"/>
      <c r="CHY181" s="10"/>
      <c r="CHZ181" s="10"/>
      <c r="CIA181" s="10"/>
      <c r="CIB181" s="10"/>
      <c r="CIC181" s="10"/>
      <c r="CID181" s="10"/>
      <c r="CIE181" s="10"/>
      <c r="CIF181" s="10"/>
      <c r="CIG181" s="10"/>
      <c r="CIH181" s="10"/>
      <c r="CII181" s="10"/>
      <c r="CIJ181" s="10"/>
      <c r="CIK181" s="10"/>
      <c r="CIL181" s="10"/>
      <c r="CIM181" s="10"/>
      <c r="CIN181" s="10"/>
      <c r="CIO181" s="10"/>
      <c r="CIP181" s="10"/>
      <c r="CIQ181" s="10"/>
      <c r="CIR181" s="10"/>
      <c r="CIS181" s="10"/>
      <c r="CIT181" s="10"/>
      <c r="CIU181" s="10"/>
      <c r="CIV181" s="10"/>
      <c r="CIW181" s="10"/>
      <c r="CIX181" s="10"/>
      <c r="CIY181" s="10"/>
      <c r="CIZ181" s="10"/>
      <c r="CJA181" s="10"/>
      <c r="CJB181" s="10"/>
      <c r="CJC181" s="10"/>
      <c r="CJD181" s="10"/>
      <c r="CJE181" s="10"/>
      <c r="CJF181" s="10"/>
      <c r="CJG181" s="10"/>
      <c r="CJH181" s="10"/>
      <c r="CJI181" s="10"/>
      <c r="CJJ181" s="10"/>
      <c r="CJK181" s="10"/>
      <c r="CJL181" s="10"/>
      <c r="CJM181" s="10"/>
      <c r="CJN181" s="10"/>
      <c r="CJO181" s="10"/>
      <c r="CJP181" s="10"/>
      <c r="CJQ181" s="10"/>
      <c r="CJR181" s="10"/>
      <c r="CJS181" s="10"/>
      <c r="CJT181" s="10"/>
      <c r="CJU181" s="10"/>
      <c r="CJV181" s="10"/>
      <c r="CJW181" s="10"/>
      <c r="CJX181" s="10"/>
      <c r="CJY181" s="10"/>
      <c r="CJZ181" s="10"/>
      <c r="CKA181" s="10"/>
      <c r="CKB181" s="10"/>
      <c r="CKC181" s="10"/>
      <c r="CKD181" s="10"/>
      <c r="CKE181" s="10"/>
      <c r="CKF181" s="10"/>
      <c r="CKG181" s="10"/>
      <c r="CKH181" s="10"/>
      <c r="CKI181" s="10"/>
      <c r="CKJ181" s="10"/>
      <c r="CKK181" s="10"/>
      <c r="CKL181" s="10"/>
      <c r="CKM181" s="10"/>
      <c r="CKN181" s="10"/>
      <c r="CKO181" s="10"/>
      <c r="CKP181" s="10"/>
      <c r="CKQ181" s="10"/>
      <c r="CKR181" s="10"/>
      <c r="CKS181" s="10"/>
      <c r="CKT181" s="10"/>
      <c r="CKU181" s="10"/>
      <c r="CKV181" s="10"/>
      <c r="CKW181" s="10"/>
      <c r="CKX181" s="10"/>
      <c r="CKY181" s="10"/>
      <c r="CKZ181" s="10"/>
      <c r="CLA181" s="10"/>
      <c r="CLB181" s="10"/>
      <c r="CLC181" s="10"/>
      <c r="CLD181" s="10"/>
      <c r="CLE181" s="10"/>
      <c r="CLF181" s="10"/>
      <c r="CLG181" s="10"/>
      <c r="CLH181" s="10"/>
      <c r="CLI181" s="10"/>
      <c r="CLJ181" s="10"/>
      <c r="CLK181" s="10"/>
      <c r="CLL181" s="10"/>
      <c r="CLM181" s="10"/>
      <c r="CLN181" s="10"/>
      <c r="CLO181" s="10"/>
      <c r="CLP181" s="10"/>
      <c r="CLQ181" s="10"/>
      <c r="CLR181" s="10"/>
      <c r="CLS181" s="10"/>
      <c r="CLT181" s="10"/>
      <c r="CLU181" s="10"/>
      <c r="CLV181" s="10"/>
      <c r="CLW181" s="10"/>
      <c r="CLX181" s="10"/>
      <c r="CLY181" s="10"/>
      <c r="CLZ181" s="10"/>
      <c r="CMA181" s="10"/>
      <c r="CMB181" s="10"/>
      <c r="CMC181" s="10"/>
      <c r="CMD181" s="10"/>
      <c r="CME181" s="10"/>
      <c r="CMF181" s="10"/>
      <c r="CMG181" s="10"/>
      <c r="CMH181" s="10"/>
      <c r="CMI181" s="10"/>
      <c r="CMJ181" s="10"/>
      <c r="CMK181" s="10"/>
      <c r="CML181" s="10"/>
      <c r="CMM181" s="10"/>
      <c r="CMN181" s="10"/>
      <c r="CMO181" s="10"/>
      <c r="CMP181" s="10"/>
      <c r="CMQ181" s="10"/>
      <c r="CMR181" s="10"/>
      <c r="CMS181" s="10"/>
      <c r="CMT181" s="10"/>
      <c r="CMU181" s="10"/>
      <c r="CMV181" s="10"/>
      <c r="CMW181" s="10"/>
      <c r="CMX181" s="10"/>
      <c r="CMY181" s="10"/>
      <c r="CMZ181" s="10"/>
      <c r="CNA181" s="10"/>
      <c r="CNB181" s="10"/>
      <c r="CNC181" s="10"/>
      <c r="CND181" s="10"/>
      <c r="CNE181" s="10"/>
      <c r="CNF181" s="10"/>
      <c r="CNG181" s="10"/>
      <c r="CNH181" s="10"/>
      <c r="CNI181" s="10"/>
      <c r="CNJ181" s="10"/>
      <c r="CNK181" s="10"/>
      <c r="CNL181" s="10"/>
      <c r="CNM181" s="10"/>
      <c r="CNN181" s="10"/>
      <c r="CNO181" s="10"/>
      <c r="CNP181" s="10"/>
      <c r="CNQ181" s="10"/>
      <c r="CNR181" s="10"/>
      <c r="CNS181" s="10"/>
      <c r="CNT181" s="10"/>
      <c r="CNU181" s="10"/>
      <c r="CNV181" s="10"/>
      <c r="CNW181" s="10"/>
      <c r="CNX181" s="10"/>
      <c r="CNY181" s="10"/>
      <c r="CNZ181" s="10"/>
      <c r="COA181" s="10"/>
      <c r="COB181" s="10"/>
      <c r="COC181" s="10"/>
      <c r="COD181" s="10"/>
      <c r="COE181" s="10"/>
      <c r="COF181" s="10"/>
      <c r="COG181" s="10"/>
      <c r="COH181" s="10"/>
      <c r="COI181" s="10"/>
      <c r="COJ181" s="10"/>
      <c r="COK181" s="10"/>
      <c r="COL181" s="10"/>
      <c r="COM181" s="10"/>
      <c r="CON181" s="10"/>
      <c r="COO181" s="10"/>
      <c r="COP181" s="10"/>
      <c r="COQ181" s="10"/>
      <c r="COR181" s="10"/>
      <c r="COS181" s="10"/>
      <c r="COT181" s="10"/>
      <c r="COU181" s="10"/>
      <c r="COV181" s="10"/>
      <c r="COW181" s="10"/>
      <c r="COX181" s="10"/>
      <c r="COY181" s="10"/>
      <c r="COZ181" s="10"/>
      <c r="CPA181" s="10"/>
      <c r="CPB181" s="10"/>
      <c r="CPC181" s="10"/>
      <c r="CPD181" s="10"/>
      <c r="CPE181" s="10"/>
      <c r="CPF181" s="10"/>
      <c r="CPG181" s="10"/>
      <c r="CPH181" s="10"/>
      <c r="CPI181" s="10"/>
      <c r="CPJ181" s="10"/>
      <c r="CPK181" s="10"/>
      <c r="CPL181" s="10"/>
      <c r="CPM181" s="10"/>
      <c r="CPN181" s="10"/>
      <c r="CPO181" s="10"/>
      <c r="CPP181" s="10"/>
      <c r="CPQ181" s="10"/>
      <c r="CPR181" s="10"/>
      <c r="CPS181" s="10"/>
      <c r="CPT181" s="10"/>
      <c r="CPU181" s="10"/>
      <c r="CPV181" s="10"/>
      <c r="CPW181" s="10"/>
      <c r="CPX181" s="10"/>
      <c r="CPY181" s="10"/>
      <c r="CPZ181" s="10"/>
      <c r="CQA181" s="10"/>
      <c r="CQB181" s="10"/>
      <c r="CQC181" s="10"/>
      <c r="CQD181" s="10"/>
      <c r="CQE181" s="10"/>
      <c r="CQF181" s="10"/>
      <c r="CQG181" s="10"/>
      <c r="CQH181" s="10"/>
      <c r="CQI181" s="10"/>
      <c r="CQJ181" s="10"/>
      <c r="CQK181" s="10"/>
      <c r="CQL181" s="10"/>
      <c r="CQM181" s="10"/>
      <c r="CQN181" s="10"/>
      <c r="CQO181" s="10"/>
      <c r="CQP181" s="10"/>
      <c r="CQQ181" s="10"/>
      <c r="CQR181" s="10"/>
      <c r="CQS181" s="10"/>
      <c r="CQT181" s="10"/>
      <c r="CQU181" s="10"/>
      <c r="CQV181" s="10"/>
      <c r="CQW181" s="10"/>
      <c r="CQX181" s="10"/>
      <c r="CQY181" s="10"/>
      <c r="CQZ181" s="10"/>
      <c r="CRA181" s="10"/>
      <c r="CRB181" s="10"/>
      <c r="CRC181" s="10"/>
      <c r="CRD181" s="10"/>
      <c r="CRE181" s="10"/>
      <c r="CRF181" s="10"/>
      <c r="CRG181" s="10"/>
      <c r="CRH181" s="10"/>
      <c r="CRI181" s="10"/>
      <c r="CRJ181" s="10"/>
      <c r="CRK181" s="10"/>
      <c r="CRL181" s="10"/>
      <c r="CRM181" s="10"/>
      <c r="CRN181" s="10"/>
      <c r="CRO181" s="10"/>
      <c r="CRP181" s="10"/>
      <c r="CRQ181" s="10"/>
      <c r="CRR181" s="10"/>
      <c r="CRS181" s="10"/>
      <c r="CRT181" s="10"/>
      <c r="CRU181" s="10"/>
      <c r="CRV181" s="10"/>
      <c r="CRW181" s="10"/>
      <c r="CRX181" s="10"/>
      <c r="CRY181" s="10"/>
      <c r="CRZ181" s="10"/>
      <c r="CSA181" s="10"/>
      <c r="CSB181" s="10"/>
      <c r="CSC181" s="10"/>
      <c r="CSD181" s="10"/>
      <c r="CSE181" s="10"/>
      <c r="CSF181" s="10"/>
      <c r="CSG181" s="10"/>
      <c r="CSH181" s="10"/>
      <c r="CSI181" s="10"/>
      <c r="CSJ181" s="10"/>
      <c r="CSK181" s="10"/>
      <c r="CSL181" s="10"/>
      <c r="CSM181" s="10"/>
      <c r="CSN181" s="10"/>
      <c r="CSO181" s="10"/>
      <c r="CSP181" s="10"/>
      <c r="CSQ181" s="10"/>
      <c r="CSR181" s="10"/>
      <c r="CSS181" s="10"/>
      <c r="CST181" s="10"/>
      <c r="CSU181" s="10"/>
      <c r="CSV181" s="10"/>
      <c r="CSW181" s="10"/>
      <c r="CSX181" s="10"/>
      <c r="CSY181" s="10"/>
      <c r="CSZ181" s="10"/>
      <c r="CTA181" s="10"/>
      <c r="CTB181" s="10"/>
      <c r="CTC181" s="10"/>
      <c r="CTD181" s="10"/>
      <c r="CTE181" s="10"/>
      <c r="CTF181" s="10"/>
      <c r="CTG181" s="10"/>
      <c r="CTH181" s="10"/>
      <c r="CTI181" s="10"/>
      <c r="CTJ181" s="10"/>
      <c r="CTK181" s="10"/>
      <c r="CTL181" s="10"/>
      <c r="CTM181" s="10"/>
      <c r="CTN181" s="10"/>
      <c r="CTO181" s="10"/>
      <c r="CTP181" s="10"/>
      <c r="CTQ181" s="10"/>
      <c r="CTR181" s="10"/>
      <c r="CTS181" s="10"/>
      <c r="CTT181" s="10"/>
      <c r="CTU181" s="10"/>
      <c r="CTV181" s="10"/>
      <c r="CTW181" s="10"/>
      <c r="CTX181" s="10"/>
      <c r="CTY181" s="10"/>
      <c r="CTZ181" s="10"/>
      <c r="CUA181" s="10"/>
      <c r="CUB181" s="10"/>
      <c r="CUC181" s="10"/>
      <c r="CUD181" s="10"/>
      <c r="CUE181" s="10"/>
      <c r="CUF181" s="10"/>
      <c r="CUG181" s="10"/>
      <c r="CUH181" s="10"/>
      <c r="CUI181" s="10"/>
      <c r="CUJ181" s="10"/>
      <c r="CUK181" s="10"/>
      <c r="CUL181" s="10"/>
      <c r="CUM181" s="10"/>
      <c r="CUN181" s="10"/>
      <c r="CUO181" s="10"/>
      <c r="CUP181" s="10"/>
      <c r="CUQ181" s="10"/>
      <c r="CUR181" s="10"/>
      <c r="CUS181" s="10"/>
      <c r="CUT181" s="10"/>
      <c r="CUU181" s="10"/>
      <c r="CUV181" s="10"/>
      <c r="CUW181" s="10"/>
      <c r="CUX181" s="10"/>
      <c r="CUY181" s="10"/>
      <c r="CUZ181" s="10"/>
      <c r="CVA181" s="10"/>
      <c r="CVB181" s="10"/>
      <c r="CVC181" s="10"/>
      <c r="CVD181" s="10"/>
      <c r="CVE181" s="10"/>
      <c r="CVF181" s="10"/>
      <c r="CVG181" s="10"/>
      <c r="CVH181" s="10"/>
      <c r="CVI181" s="10"/>
      <c r="CVJ181" s="10"/>
      <c r="CVK181" s="10"/>
      <c r="CVL181" s="10"/>
      <c r="CVM181" s="10"/>
      <c r="CVN181" s="10"/>
      <c r="CVO181" s="10"/>
      <c r="CVP181" s="10"/>
      <c r="CVQ181" s="10"/>
      <c r="CVR181" s="10"/>
      <c r="CVS181" s="10"/>
      <c r="CVT181" s="10"/>
      <c r="CVU181" s="10"/>
      <c r="CVV181" s="10"/>
      <c r="CVW181" s="10"/>
      <c r="CVX181" s="10"/>
      <c r="CVY181" s="10"/>
      <c r="CVZ181" s="10"/>
      <c r="CWA181" s="10"/>
      <c r="CWB181" s="10"/>
      <c r="CWC181" s="10"/>
      <c r="CWD181" s="10"/>
      <c r="CWE181" s="10"/>
      <c r="CWF181" s="10"/>
      <c r="CWG181" s="10"/>
      <c r="CWH181" s="10"/>
      <c r="CWI181" s="10"/>
      <c r="CWJ181" s="10"/>
      <c r="CWK181" s="10"/>
      <c r="CWL181" s="10"/>
      <c r="CWM181" s="10"/>
      <c r="CWN181" s="10"/>
      <c r="CWO181" s="10"/>
      <c r="CWP181" s="10"/>
      <c r="CWQ181" s="10"/>
      <c r="CWR181" s="10"/>
      <c r="CWS181" s="10"/>
      <c r="CWT181" s="10"/>
      <c r="CWU181" s="10"/>
      <c r="CWV181" s="10"/>
      <c r="CWW181" s="10"/>
      <c r="CWX181" s="10"/>
      <c r="CWY181" s="10"/>
      <c r="CWZ181" s="10"/>
      <c r="CXA181" s="10"/>
      <c r="CXB181" s="10"/>
      <c r="CXC181" s="10"/>
      <c r="CXD181" s="10"/>
      <c r="CXE181" s="10"/>
      <c r="CXF181" s="10"/>
      <c r="CXG181" s="10"/>
      <c r="CXH181" s="10"/>
      <c r="CXI181" s="10"/>
      <c r="CXJ181" s="10"/>
      <c r="CXK181" s="10"/>
      <c r="CXL181" s="10"/>
      <c r="CXM181" s="10"/>
      <c r="CXN181" s="10"/>
      <c r="CXO181" s="10"/>
      <c r="CXP181" s="10"/>
      <c r="CXQ181" s="10"/>
      <c r="CXR181" s="10"/>
      <c r="CXS181" s="10"/>
      <c r="CXT181" s="10"/>
      <c r="CXU181" s="10"/>
      <c r="CXV181" s="10"/>
      <c r="CXW181" s="10"/>
      <c r="CXX181" s="10"/>
      <c r="CXY181" s="10"/>
      <c r="CXZ181" s="10"/>
      <c r="CYA181" s="10"/>
      <c r="CYB181" s="10"/>
      <c r="CYC181" s="10"/>
      <c r="CYD181" s="10"/>
      <c r="CYE181" s="10"/>
      <c r="CYF181" s="10"/>
      <c r="CYG181" s="10"/>
      <c r="CYH181" s="10"/>
      <c r="CYI181" s="10"/>
      <c r="CYJ181" s="10"/>
      <c r="CYK181" s="10"/>
      <c r="CYL181" s="10"/>
      <c r="CYM181" s="10"/>
      <c r="CYN181" s="10"/>
      <c r="CYO181" s="10"/>
      <c r="CYP181" s="10"/>
      <c r="CYQ181" s="10"/>
      <c r="CYR181" s="10"/>
      <c r="CYS181" s="10"/>
      <c r="CYT181" s="10"/>
      <c r="CYU181" s="10"/>
      <c r="CYV181" s="10"/>
      <c r="CYW181" s="10"/>
      <c r="CYX181" s="10"/>
      <c r="CYY181" s="10"/>
      <c r="CYZ181" s="10"/>
      <c r="CZA181" s="10"/>
      <c r="CZB181" s="10"/>
      <c r="CZC181" s="10"/>
      <c r="CZD181" s="10"/>
      <c r="CZE181" s="10"/>
      <c r="CZF181" s="10"/>
      <c r="CZG181" s="10"/>
      <c r="CZH181" s="10"/>
      <c r="CZI181" s="10"/>
      <c r="CZJ181" s="10"/>
      <c r="CZK181" s="10"/>
      <c r="CZL181" s="10"/>
      <c r="CZM181" s="10"/>
      <c r="CZN181" s="10"/>
      <c r="CZO181" s="10"/>
      <c r="CZP181" s="10"/>
      <c r="CZQ181" s="10"/>
      <c r="CZR181" s="10"/>
      <c r="CZS181" s="10"/>
      <c r="CZT181" s="10"/>
      <c r="CZU181" s="10"/>
      <c r="CZV181" s="10"/>
      <c r="CZW181" s="10"/>
      <c r="CZX181" s="10"/>
      <c r="CZY181" s="10"/>
      <c r="CZZ181" s="10"/>
      <c r="DAA181" s="10"/>
      <c r="DAB181" s="10"/>
      <c r="DAC181" s="10"/>
      <c r="DAD181" s="10"/>
      <c r="DAE181" s="10"/>
      <c r="DAF181" s="10"/>
      <c r="DAG181" s="10"/>
      <c r="DAH181" s="10"/>
      <c r="DAI181" s="10"/>
      <c r="DAJ181" s="10"/>
      <c r="DAK181" s="10"/>
      <c r="DAL181" s="10"/>
      <c r="DAM181" s="10"/>
      <c r="DAN181" s="10"/>
      <c r="DAO181" s="10"/>
      <c r="DAP181" s="10"/>
      <c r="DAQ181" s="10"/>
      <c r="DAR181" s="10"/>
      <c r="DAS181" s="10"/>
      <c r="DAT181" s="10"/>
      <c r="DAU181" s="10"/>
      <c r="DAV181" s="10"/>
      <c r="DAW181" s="10"/>
      <c r="DAX181" s="10"/>
      <c r="DAY181" s="10"/>
      <c r="DAZ181" s="10"/>
      <c r="DBA181" s="10"/>
      <c r="DBB181" s="10"/>
      <c r="DBC181" s="10"/>
      <c r="DBD181" s="10"/>
      <c r="DBE181" s="10"/>
      <c r="DBF181" s="10"/>
      <c r="DBG181" s="10"/>
      <c r="DBH181" s="10"/>
      <c r="DBI181" s="10"/>
      <c r="DBJ181" s="10"/>
      <c r="DBK181" s="10"/>
      <c r="DBL181" s="10"/>
      <c r="DBM181" s="10"/>
      <c r="DBN181" s="10"/>
      <c r="DBO181" s="10"/>
      <c r="DBP181" s="10"/>
      <c r="DBQ181" s="10"/>
      <c r="DBR181" s="10"/>
      <c r="DBS181" s="10"/>
      <c r="DBT181" s="10"/>
      <c r="DBU181" s="10"/>
      <c r="DBV181" s="10"/>
      <c r="DBW181" s="10"/>
      <c r="DBX181" s="10"/>
      <c r="DBY181" s="10"/>
      <c r="DBZ181" s="10"/>
      <c r="DCA181" s="10"/>
      <c r="DCB181" s="10"/>
      <c r="DCC181" s="10"/>
      <c r="DCD181" s="10"/>
      <c r="DCE181" s="10"/>
      <c r="DCF181" s="10"/>
      <c r="DCG181" s="10"/>
      <c r="DCH181" s="10"/>
      <c r="DCI181" s="10"/>
      <c r="DCJ181" s="10"/>
      <c r="DCK181" s="10"/>
      <c r="DCL181" s="10"/>
      <c r="DCM181" s="10"/>
      <c r="DCN181" s="10"/>
      <c r="DCO181" s="10"/>
      <c r="DCP181" s="10"/>
      <c r="DCQ181" s="10"/>
      <c r="DCR181" s="10"/>
      <c r="DCS181" s="10"/>
      <c r="DCT181" s="10"/>
      <c r="DCU181" s="10"/>
      <c r="DCV181" s="10"/>
      <c r="DCW181" s="10"/>
      <c r="DCX181" s="10"/>
      <c r="DCY181" s="10"/>
      <c r="DCZ181" s="10"/>
      <c r="DDA181" s="10"/>
      <c r="DDB181" s="10"/>
      <c r="DDC181" s="10"/>
      <c r="DDD181" s="10"/>
      <c r="DDE181" s="10"/>
      <c r="DDF181" s="10"/>
      <c r="DDG181" s="10"/>
      <c r="DDH181" s="10"/>
      <c r="DDI181" s="10"/>
      <c r="DDJ181" s="10"/>
      <c r="DDK181" s="10"/>
      <c r="DDL181" s="10"/>
      <c r="DDM181" s="10"/>
      <c r="DDN181" s="10"/>
      <c r="DDO181" s="10"/>
      <c r="DDP181" s="10"/>
      <c r="DDQ181" s="10"/>
      <c r="DDR181" s="10"/>
      <c r="DDS181" s="10"/>
      <c r="DDT181" s="10"/>
      <c r="DDU181" s="10"/>
      <c r="DDV181" s="10"/>
      <c r="DDW181" s="10"/>
      <c r="DDX181" s="10"/>
      <c r="DDY181" s="10"/>
      <c r="DDZ181" s="10"/>
      <c r="DEA181" s="10"/>
      <c r="DEB181" s="10"/>
      <c r="DEC181" s="10"/>
      <c r="DED181" s="10"/>
      <c r="DEE181" s="10"/>
      <c r="DEF181" s="10"/>
      <c r="DEG181" s="10"/>
      <c r="DEH181" s="10"/>
      <c r="DEI181" s="10"/>
      <c r="DEJ181" s="10"/>
      <c r="DEK181" s="10"/>
      <c r="DEL181" s="10"/>
      <c r="DEM181" s="10"/>
      <c r="DEN181" s="10"/>
      <c r="DEO181" s="10"/>
      <c r="DEP181" s="10"/>
      <c r="DEQ181" s="10"/>
      <c r="DER181" s="10"/>
      <c r="DES181" s="10"/>
      <c r="DET181" s="10"/>
      <c r="DEU181" s="10"/>
      <c r="DEV181" s="10"/>
      <c r="DEW181" s="10"/>
      <c r="DEX181" s="10"/>
      <c r="DEY181" s="10"/>
      <c r="DEZ181" s="10"/>
      <c r="DFA181" s="10"/>
      <c r="DFB181" s="10"/>
      <c r="DFC181" s="10"/>
      <c r="DFD181" s="10"/>
      <c r="DFE181" s="10"/>
      <c r="DFF181" s="10"/>
      <c r="DFG181" s="10"/>
      <c r="DFH181" s="10"/>
      <c r="DFI181" s="10"/>
      <c r="DFJ181" s="10"/>
      <c r="DFK181" s="10"/>
      <c r="DFL181" s="10"/>
      <c r="DFM181" s="10"/>
      <c r="DFN181" s="10"/>
      <c r="DFO181" s="10"/>
      <c r="DFP181" s="10"/>
      <c r="DFQ181" s="10"/>
      <c r="DFR181" s="10"/>
      <c r="DFS181" s="10"/>
      <c r="DFT181" s="10"/>
      <c r="DFU181" s="10"/>
      <c r="DFV181" s="10"/>
      <c r="DFW181" s="10"/>
      <c r="DFX181" s="10"/>
      <c r="DFY181" s="10"/>
      <c r="DFZ181" s="10"/>
      <c r="DGA181" s="10"/>
      <c r="DGB181" s="10"/>
      <c r="DGC181" s="10"/>
      <c r="DGD181" s="10"/>
      <c r="DGE181" s="10"/>
      <c r="DGF181" s="10"/>
      <c r="DGG181" s="10"/>
      <c r="DGH181" s="10"/>
      <c r="DGI181" s="10"/>
      <c r="DGJ181" s="10"/>
      <c r="DGK181" s="10"/>
      <c r="DGL181" s="10"/>
      <c r="DGM181" s="10"/>
      <c r="DGN181" s="10"/>
      <c r="DGO181" s="10"/>
      <c r="DGP181" s="10"/>
      <c r="DGQ181" s="10"/>
      <c r="DGR181" s="10"/>
      <c r="DGS181" s="10"/>
      <c r="DGT181" s="10"/>
      <c r="DGU181" s="10"/>
      <c r="DGV181" s="10"/>
      <c r="DGW181" s="10"/>
      <c r="DGX181" s="10"/>
      <c r="DGY181" s="10"/>
      <c r="DGZ181" s="10"/>
      <c r="DHA181" s="10"/>
      <c r="DHB181" s="10"/>
      <c r="DHC181" s="10"/>
      <c r="DHD181" s="10"/>
      <c r="DHE181" s="10"/>
      <c r="DHF181" s="10"/>
      <c r="DHG181" s="10"/>
      <c r="DHH181" s="10"/>
      <c r="DHI181" s="10"/>
      <c r="DHJ181" s="10"/>
      <c r="DHK181" s="10"/>
      <c r="DHL181" s="10"/>
      <c r="DHM181" s="10"/>
      <c r="DHN181" s="10"/>
      <c r="DHO181" s="10"/>
      <c r="DHP181" s="10"/>
      <c r="DHQ181" s="10"/>
      <c r="DHR181" s="10"/>
      <c r="DHS181" s="10"/>
      <c r="DHT181" s="10"/>
      <c r="DHU181" s="10"/>
      <c r="DHV181" s="10"/>
      <c r="DHW181" s="10"/>
      <c r="DHX181" s="10"/>
      <c r="DHY181" s="10"/>
      <c r="DHZ181" s="10"/>
      <c r="DIA181" s="10"/>
      <c r="DIB181" s="10"/>
      <c r="DIC181" s="10"/>
      <c r="DID181" s="10"/>
      <c r="DIE181" s="10"/>
      <c r="DIF181" s="10"/>
      <c r="DIG181" s="10"/>
      <c r="DIH181" s="10"/>
      <c r="DII181" s="10"/>
      <c r="DIJ181" s="10"/>
      <c r="DIK181" s="10"/>
      <c r="DIL181" s="10"/>
      <c r="DIM181" s="10"/>
      <c r="DIN181" s="10"/>
      <c r="DIO181" s="10"/>
      <c r="DIP181" s="10"/>
      <c r="DIQ181" s="10"/>
      <c r="DIR181" s="10"/>
      <c r="DIS181" s="10"/>
      <c r="DIT181" s="10"/>
      <c r="DIU181" s="10"/>
      <c r="DIV181" s="10"/>
      <c r="DIW181" s="10"/>
      <c r="DIX181" s="10"/>
      <c r="DIY181" s="10"/>
      <c r="DIZ181" s="10"/>
      <c r="DJA181" s="10"/>
      <c r="DJB181" s="10"/>
      <c r="DJC181" s="10"/>
      <c r="DJD181" s="10"/>
      <c r="DJE181" s="10"/>
      <c r="DJF181" s="10"/>
      <c r="DJG181" s="10"/>
      <c r="DJH181" s="10"/>
      <c r="DJI181" s="10"/>
      <c r="DJJ181" s="10"/>
      <c r="DJK181" s="10"/>
      <c r="DJL181" s="10"/>
      <c r="DJM181" s="10"/>
      <c r="DJN181" s="10"/>
      <c r="DJO181" s="10"/>
      <c r="DJP181" s="10"/>
      <c r="DJQ181" s="10"/>
      <c r="DJR181" s="10"/>
      <c r="DJS181" s="10"/>
      <c r="DJT181" s="10"/>
      <c r="DJU181" s="10"/>
      <c r="DJV181" s="10"/>
      <c r="DJW181" s="10"/>
      <c r="DJX181" s="10"/>
      <c r="DJY181" s="10"/>
      <c r="DJZ181" s="10"/>
      <c r="DKA181" s="10"/>
      <c r="DKB181" s="10"/>
      <c r="DKC181" s="10"/>
      <c r="DKD181" s="10"/>
      <c r="DKE181" s="10"/>
      <c r="DKF181" s="10"/>
      <c r="DKG181" s="10"/>
      <c r="DKH181" s="10"/>
      <c r="DKI181" s="10"/>
      <c r="DKJ181" s="10"/>
      <c r="DKK181" s="10"/>
      <c r="DKL181" s="10"/>
      <c r="DKM181" s="10"/>
      <c r="DKN181" s="10"/>
      <c r="DKO181" s="10"/>
      <c r="DKP181" s="10"/>
      <c r="DKQ181" s="10"/>
      <c r="DKR181" s="10"/>
      <c r="DKS181" s="10"/>
      <c r="DKT181" s="10"/>
      <c r="DKU181" s="10"/>
      <c r="DKV181" s="10"/>
      <c r="DKW181" s="10"/>
      <c r="DKX181" s="10"/>
      <c r="DKY181" s="10"/>
      <c r="DKZ181" s="10"/>
      <c r="DLA181" s="10"/>
      <c r="DLB181" s="10"/>
      <c r="DLC181" s="10"/>
      <c r="DLD181" s="10"/>
      <c r="DLE181" s="10"/>
      <c r="DLF181" s="10"/>
      <c r="DLG181" s="10"/>
      <c r="DLH181" s="10"/>
      <c r="DLI181" s="10"/>
      <c r="DLJ181" s="10"/>
      <c r="DLK181" s="10"/>
      <c r="DLL181" s="10"/>
      <c r="DLM181" s="10"/>
      <c r="DLN181" s="10"/>
      <c r="DLO181" s="10"/>
      <c r="DLP181" s="10"/>
      <c r="DLQ181" s="10"/>
      <c r="DLR181" s="10"/>
      <c r="DLS181" s="10"/>
      <c r="DLT181" s="10"/>
      <c r="DLU181" s="10"/>
      <c r="DLV181" s="10"/>
      <c r="DLW181" s="10"/>
      <c r="DLX181" s="10"/>
      <c r="DLY181" s="10"/>
      <c r="DLZ181" s="10"/>
      <c r="DMA181" s="10"/>
      <c r="DMB181" s="10"/>
      <c r="DMC181" s="10"/>
      <c r="DMD181" s="10"/>
      <c r="DME181" s="10"/>
      <c r="DMF181" s="10"/>
      <c r="DMG181" s="10"/>
      <c r="DMH181" s="10"/>
      <c r="DMI181" s="10"/>
      <c r="DMJ181" s="10"/>
      <c r="DMK181" s="10"/>
      <c r="DML181" s="10"/>
      <c r="DMM181" s="10"/>
      <c r="DMN181" s="10"/>
      <c r="DMO181" s="10"/>
      <c r="DMP181" s="10"/>
      <c r="DMQ181" s="10"/>
      <c r="DMR181" s="10"/>
      <c r="DMS181" s="10"/>
      <c r="DMT181" s="10"/>
      <c r="DMU181" s="10"/>
      <c r="DMV181" s="10"/>
      <c r="DMW181" s="10"/>
      <c r="DMX181" s="10"/>
      <c r="DMY181" s="10"/>
      <c r="DMZ181" s="10"/>
      <c r="DNA181" s="10"/>
      <c r="DNB181" s="10"/>
      <c r="DNC181" s="10"/>
      <c r="DND181" s="10"/>
      <c r="DNE181" s="10"/>
      <c r="DNF181" s="10"/>
      <c r="DNG181" s="10"/>
      <c r="DNH181" s="10"/>
      <c r="DNI181" s="10"/>
      <c r="DNJ181" s="10"/>
      <c r="DNK181" s="10"/>
      <c r="DNL181" s="10"/>
      <c r="DNM181" s="10"/>
      <c r="DNN181" s="10"/>
      <c r="DNO181" s="10"/>
      <c r="DNP181" s="10"/>
      <c r="DNQ181" s="10"/>
      <c r="DNR181" s="10"/>
      <c r="DNS181" s="10"/>
      <c r="DNT181" s="10"/>
      <c r="DNU181" s="10"/>
      <c r="DNV181" s="10"/>
      <c r="DNW181" s="10"/>
      <c r="DNX181" s="10"/>
      <c r="DNY181" s="10"/>
      <c r="DNZ181" s="10"/>
      <c r="DOA181" s="10"/>
      <c r="DOB181" s="10"/>
      <c r="DOC181" s="10"/>
      <c r="DOD181" s="10"/>
      <c r="DOE181" s="10"/>
      <c r="DOF181" s="10"/>
      <c r="DOG181" s="10"/>
      <c r="DOH181" s="10"/>
      <c r="DOI181" s="10"/>
      <c r="DOJ181" s="10"/>
      <c r="DOK181" s="10"/>
      <c r="DOL181" s="10"/>
      <c r="DOM181" s="10"/>
      <c r="DON181" s="10"/>
      <c r="DOO181" s="10"/>
      <c r="DOP181" s="10"/>
      <c r="DOQ181" s="10"/>
      <c r="DOR181" s="10"/>
      <c r="DOS181" s="10"/>
      <c r="DOT181" s="10"/>
      <c r="DOU181" s="10"/>
      <c r="DOV181" s="10"/>
      <c r="DOW181" s="10"/>
      <c r="DOX181" s="10"/>
      <c r="DOY181" s="10"/>
      <c r="DOZ181" s="10"/>
      <c r="DPA181" s="10"/>
      <c r="DPB181" s="10"/>
      <c r="DPC181" s="10"/>
      <c r="DPD181" s="10"/>
      <c r="DPE181" s="10"/>
      <c r="DPF181" s="10"/>
      <c r="DPG181" s="10"/>
      <c r="DPH181" s="10"/>
      <c r="DPI181" s="10"/>
      <c r="DPJ181" s="10"/>
      <c r="DPK181" s="10"/>
      <c r="DPL181" s="10"/>
      <c r="DPM181" s="10"/>
      <c r="DPN181" s="10"/>
      <c r="DPO181" s="10"/>
      <c r="DPP181" s="10"/>
      <c r="DPQ181" s="10"/>
      <c r="DPR181" s="10"/>
      <c r="DPS181" s="10"/>
      <c r="DPT181" s="10"/>
      <c r="DPU181" s="10"/>
      <c r="DPV181" s="10"/>
      <c r="DPW181" s="10"/>
      <c r="DPX181" s="10"/>
      <c r="DPY181" s="10"/>
      <c r="DPZ181" s="10"/>
      <c r="DQA181" s="10"/>
      <c r="DQB181" s="10"/>
      <c r="DQC181" s="10"/>
      <c r="DQD181" s="10"/>
      <c r="DQE181" s="10"/>
      <c r="DQF181" s="10"/>
      <c r="DQG181" s="10"/>
      <c r="DQH181" s="10"/>
      <c r="DQI181" s="10"/>
      <c r="DQJ181" s="10"/>
      <c r="DQK181" s="10"/>
      <c r="DQL181" s="10"/>
      <c r="DQM181" s="10"/>
      <c r="DQN181" s="10"/>
      <c r="DQO181" s="10"/>
      <c r="DQP181" s="10"/>
      <c r="DQQ181" s="10"/>
      <c r="DQR181" s="10"/>
      <c r="DQS181" s="10"/>
      <c r="DQT181" s="10"/>
      <c r="DQU181" s="10"/>
      <c r="DQV181" s="10"/>
      <c r="DQW181" s="10"/>
      <c r="DQX181" s="10"/>
      <c r="DQY181" s="10"/>
      <c r="DQZ181" s="10"/>
      <c r="DRA181" s="10"/>
      <c r="DRB181" s="10"/>
      <c r="DRC181" s="10"/>
      <c r="DRD181" s="10"/>
      <c r="DRE181" s="10"/>
      <c r="DRF181" s="10"/>
      <c r="DRG181" s="10"/>
      <c r="DRH181" s="10"/>
      <c r="DRI181" s="10"/>
      <c r="DRJ181" s="10"/>
      <c r="DRK181" s="10"/>
      <c r="DRL181" s="10"/>
      <c r="DRM181" s="10"/>
      <c r="DRN181" s="10"/>
      <c r="DRO181" s="10"/>
      <c r="DRP181" s="10"/>
      <c r="DRQ181" s="10"/>
      <c r="DRR181" s="10"/>
      <c r="DRS181" s="10"/>
      <c r="DRT181" s="10"/>
      <c r="DRU181" s="10"/>
      <c r="DRV181" s="10"/>
      <c r="DRW181" s="10"/>
      <c r="DRX181" s="10"/>
      <c r="DRY181" s="10"/>
      <c r="DRZ181" s="10"/>
      <c r="DSA181" s="10"/>
      <c r="DSB181" s="10"/>
      <c r="DSC181" s="10"/>
      <c r="DSD181" s="10"/>
      <c r="DSE181" s="10"/>
      <c r="DSF181" s="10"/>
      <c r="DSG181" s="10"/>
      <c r="DSH181" s="10"/>
      <c r="DSI181" s="10"/>
      <c r="DSJ181" s="10"/>
      <c r="DSK181" s="10"/>
      <c r="DSL181" s="10"/>
      <c r="DSM181" s="10"/>
      <c r="DSN181" s="10"/>
      <c r="DSO181" s="10"/>
      <c r="DSP181" s="10"/>
      <c r="DSQ181" s="10"/>
      <c r="DSR181" s="10"/>
      <c r="DSS181" s="10"/>
      <c r="DST181" s="10"/>
      <c r="DSU181" s="10"/>
      <c r="DSV181" s="10"/>
      <c r="DSW181" s="10"/>
      <c r="DSX181" s="10"/>
      <c r="DSY181" s="10"/>
      <c r="DSZ181" s="10"/>
      <c r="DTA181" s="10"/>
      <c r="DTB181" s="10"/>
      <c r="DTC181" s="10"/>
      <c r="DTD181" s="10"/>
      <c r="DTE181" s="10"/>
      <c r="DTF181" s="10"/>
      <c r="DTG181" s="10"/>
      <c r="DTH181" s="10"/>
      <c r="DTI181" s="10"/>
      <c r="DTJ181" s="10"/>
      <c r="DTK181" s="10"/>
      <c r="DTL181" s="10"/>
      <c r="DTM181" s="10"/>
      <c r="DTN181" s="10"/>
      <c r="DTO181" s="10"/>
      <c r="DTP181" s="10"/>
      <c r="DTQ181" s="10"/>
      <c r="DTR181" s="10"/>
      <c r="DTS181" s="10"/>
      <c r="DTT181" s="10"/>
      <c r="DTU181" s="10"/>
      <c r="DTV181" s="10"/>
      <c r="DTW181" s="10"/>
      <c r="DTX181" s="10"/>
      <c r="DTY181" s="10"/>
      <c r="DTZ181" s="10"/>
      <c r="DUA181" s="10"/>
      <c r="DUB181" s="10"/>
      <c r="DUC181" s="10"/>
      <c r="DUD181" s="10"/>
      <c r="DUE181" s="10"/>
      <c r="DUF181" s="10"/>
      <c r="DUG181" s="10"/>
      <c r="DUH181" s="10"/>
      <c r="DUI181" s="10"/>
      <c r="DUJ181" s="10"/>
      <c r="DUK181" s="10"/>
      <c r="DUL181" s="10"/>
      <c r="DUM181" s="10"/>
      <c r="DUN181" s="10"/>
      <c r="DUO181" s="10"/>
      <c r="DUP181" s="10"/>
      <c r="DUQ181" s="10"/>
      <c r="DUR181" s="10"/>
      <c r="DUS181" s="10"/>
      <c r="DUT181" s="10"/>
      <c r="DUU181" s="10"/>
      <c r="DUV181" s="10"/>
      <c r="DUW181" s="10"/>
      <c r="DUX181" s="10"/>
      <c r="DUY181" s="10"/>
      <c r="DUZ181" s="10"/>
      <c r="DVA181" s="10"/>
      <c r="DVB181" s="10"/>
      <c r="DVC181" s="10"/>
      <c r="DVD181" s="10"/>
      <c r="DVE181" s="10"/>
      <c r="DVF181" s="10"/>
      <c r="DVG181" s="10"/>
      <c r="DVH181" s="10"/>
      <c r="DVI181" s="10"/>
      <c r="DVJ181" s="10"/>
      <c r="DVK181" s="10"/>
      <c r="DVL181" s="10"/>
      <c r="DVM181" s="10"/>
      <c r="DVN181" s="10"/>
      <c r="DVO181" s="10"/>
      <c r="DVP181" s="10"/>
      <c r="DVQ181" s="10"/>
      <c r="DVR181" s="10"/>
      <c r="DVS181" s="10"/>
      <c r="DVT181" s="10"/>
      <c r="DVU181" s="10"/>
      <c r="DVV181" s="10"/>
      <c r="DVW181" s="10"/>
      <c r="DVX181" s="10"/>
      <c r="DVY181" s="10"/>
      <c r="DVZ181" s="10"/>
      <c r="DWA181" s="10"/>
      <c r="DWB181" s="10"/>
      <c r="DWC181" s="10"/>
      <c r="DWD181" s="10"/>
      <c r="DWE181" s="10"/>
      <c r="DWF181" s="10"/>
      <c r="DWG181" s="10"/>
      <c r="DWH181" s="10"/>
      <c r="DWI181" s="10"/>
      <c r="DWJ181" s="10"/>
      <c r="DWK181" s="10"/>
      <c r="DWL181" s="10"/>
      <c r="DWM181" s="10"/>
      <c r="DWN181" s="10"/>
      <c r="DWO181" s="10"/>
      <c r="DWP181" s="10"/>
      <c r="DWQ181" s="10"/>
      <c r="DWR181" s="10"/>
      <c r="DWS181" s="10"/>
      <c r="DWT181" s="10"/>
      <c r="DWU181" s="10"/>
      <c r="DWV181" s="10"/>
      <c r="DWW181" s="10"/>
      <c r="DWX181" s="10"/>
      <c r="DWY181" s="10"/>
      <c r="DWZ181" s="10"/>
      <c r="DXA181" s="10"/>
      <c r="DXB181" s="10"/>
      <c r="DXC181" s="10"/>
      <c r="DXD181" s="10"/>
      <c r="DXE181" s="10"/>
      <c r="DXF181" s="10"/>
      <c r="DXG181" s="10"/>
      <c r="DXH181" s="10"/>
      <c r="DXI181" s="10"/>
      <c r="DXJ181" s="10"/>
      <c r="DXK181" s="10"/>
      <c r="DXL181" s="10"/>
      <c r="DXM181" s="10"/>
      <c r="DXN181" s="10"/>
      <c r="DXO181" s="10"/>
      <c r="DXP181" s="10"/>
      <c r="DXQ181" s="10"/>
      <c r="DXR181" s="10"/>
      <c r="DXS181" s="10"/>
      <c r="DXT181" s="10"/>
      <c r="DXU181" s="10"/>
      <c r="DXV181" s="10"/>
      <c r="DXW181" s="10"/>
      <c r="DXX181" s="10"/>
      <c r="DXY181" s="10"/>
      <c r="DXZ181" s="10"/>
      <c r="DYA181" s="10"/>
      <c r="DYB181" s="10"/>
      <c r="DYC181" s="10"/>
      <c r="DYD181" s="10"/>
      <c r="DYE181" s="10"/>
      <c r="DYF181" s="10"/>
      <c r="DYG181" s="10"/>
      <c r="DYH181" s="10"/>
      <c r="DYI181" s="10"/>
      <c r="DYJ181" s="10"/>
      <c r="DYK181" s="10"/>
      <c r="DYL181" s="10"/>
      <c r="DYM181" s="10"/>
      <c r="DYN181" s="10"/>
      <c r="DYO181" s="10"/>
      <c r="DYP181" s="10"/>
      <c r="DYQ181" s="10"/>
      <c r="DYR181" s="10"/>
      <c r="DYS181" s="10"/>
      <c r="DYT181" s="10"/>
      <c r="DYU181" s="10"/>
      <c r="DYV181" s="10"/>
      <c r="DYW181" s="10"/>
      <c r="DYX181" s="10"/>
      <c r="DYY181" s="10"/>
      <c r="DYZ181" s="10"/>
      <c r="DZA181" s="10"/>
      <c r="DZB181" s="10"/>
      <c r="DZC181" s="10"/>
      <c r="DZD181" s="10"/>
      <c r="DZE181" s="10"/>
      <c r="DZF181" s="10"/>
      <c r="DZG181" s="10"/>
      <c r="DZH181" s="10"/>
      <c r="DZI181" s="10"/>
      <c r="DZJ181" s="10"/>
      <c r="DZK181" s="10"/>
      <c r="DZL181" s="10"/>
      <c r="DZM181" s="10"/>
      <c r="DZN181" s="10"/>
      <c r="DZO181" s="10"/>
      <c r="DZP181" s="10"/>
      <c r="DZQ181" s="10"/>
      <c r="DZR181" s="10"/>
      <c r="DZS181" s="10"/>
      <c r="DZT181" s="10"/>
      <c r="DZU181" s="10"/>
      <c r="DZV181" s="10"/>
      <c r="DZW181" s="10"/>
      <c r="DZX181" s="10"/>
      <c r="DZY181" s="10"/>
      <c r="DZZ181" s="10"/>
      <c r="EAA181" s="10"/>
      <c r="EAB181" s="10"/>
      <c r="EAC181" s="10"/>
      <c r="EAD181" s="10"/>
      <c r="EAE181" s="10"/>
      <c r="EAF181" s="10"/>
      <c r="EAG181" s="10"/>
      <c r="EAH181" s="10"/>
      <c r="EAI181" s="10"/>
      <c r="EAJ181" s="10"/>
      <c r="EAK181" s="10"/>
      <c r="EAL181" s="10"/>
      <c r="EAM181" s="10"/>
      <c r="EAN181" s="10"/>
      <c r="EAO181" s="10"/>
      <c r="EAP181" s="10"/>
      <c r="EAQ181" s="10"/>
      <c r="EAR181" s="10"/>
      <c r="EAS181" s="10"/>
      <c r="EAT181" s="10"/>
      <c r="EAU181" s="10"/>
      <c r="EAV181" s="10"/>
      <c r="EAW181" s="10"/>
      <c r="EAX181" s="10"/>
      <c r="EAY181" s="10"/>
      <c r="EAZ181" s="10"/>
      <c r="EBA181" s="10"/>
      <c r="EBB181" s="10"/>
      <c r="EBC181" s="10"/>
      <c r="EBD181" s="10"/>
      <c r="EBE181" s="10"/>
      <c r="EBF181" s="10"/>
      <c r="EBG181" s="10"/>
      <c r="EBH181" s="10"/>
      <c r="EBI181" s="10"/>
      <c r="EBJ181" s="10"/>
      <c r="EBK181" s="10"/>
      <c r="EBL181" s="10"/>
      <c r="EBM181" s="10"/>
      <c r="EBN181" s="10"/>
      <c r="EBO181" s="10"/>
      <c r="EBP181" s="10"/>
      <c r="EBQ181" s="10"/>
      <c r="EBR181" s="10"/>
      <c r="EBS181" s="10"/>
      <c r="EBT181" s="10"/>
      <c r="EBU181" s="10"/>
      <c r="EBV181" s="10"/>
      <c r="EBW181" s="10"/>
      <c r="EBX181" s="10"/>
      <c r="EBY181" s="10"/>
      <c r="EBZ181" s="10"/>
      <c r="ECA181" s="10"/>
      <c r="ECB181" s="10"/>
      <c r="ECC181" s="10"/>
      <c r="ECD181" s="10"/>
      <c r="ECE181" s="10"/>
      <c r="ECF181" s="10"/>
      <c r="ECG181" s="10"/>
      <c r="ECH181" s="10"/>
      <c r="ECI181" s="10"/>
      <c r="ECJ181" s="10"/>
      <c r="ECK181" s="10"/>
      <c r="ECL181" s="10"/>
      <c r="ECM181" s="10"/>
      <c r="ECN181" s="10"/>
      <c r="ECO181" s="10"/>
      <c r="ECP181" s="10"/>
      <c r="ECQ181" s="10"/>
      <c r="ECR181" s="10"/>
      <c r="ECS181" s="10"/>
      <c r="ECT181" s="10"/>
      <c r="ECU181" s="10"/>
      <c r="ECV181" s="10"/>
      <c r="ECW181" s="10"/>
      <c r="ECX181" s="10"/>
      <c r="ECY181" s="10"/>
      <c r="ECZ181" s="10"/>
      <c r="EDA181" s="10"/>
      <c r="EDB181" s="10"/>
      <c r="EDC181" s="10"/>
      <c r="EDD181" s="10"/>
      <c r="EDE181" s="10"/>
      <c r="EDF181" s="10"/>
      <c r="EDG181" s="10"/>
      <c r="EDH181" s="10"/>
      <c r="EDI181" s="10"/>
      <c r="EDJ181" s="10"/>
      <c r="EDK181" s="10"/>
      <c r="EDL181" s="10"/>
      <c r="EDM181" s="10"/>
      <c r="EDN181" s="10"/>
      <c r="EDO181" s="10"/>
      <c r="EDP181" s="10"/>
      <c r="EDQ181" s="10"/>
      <c r="EDR181" s="10"/>
      <c r="EDS181" s="10"/>
      <c r="EDT181" s="10"/>
      <c r="EDU181" s="10"/>
      <c r="EDV181" s="10"/>
      <c r="EDW181" s="10"/>
      <c r="EDX181" s="10"/>
      <c r="EDY181" s="10"/>
      <c r="EDZ181" s="10"/>
      <c r="EEA181" s="10"/>
      <c r="EEB181" s="10"/>
      <c r="EEC181" s="10"/>
      <c r="EED181" s="10"/>
      <c r="EEE181" s="10"/>
      <c r="EEF181" s="10"/>
      <c r="EEG181" s="10"/>
      <c r="EEH181" s="10"/>
      <c r="EEI181" s="10"/>
      <c r="EEJ181" s="10"/>
      <c r="EEK181" s="10"/>
      <c r="EEL181" s="10"/>
      <c r="EEM181" s="10"/>
      <c r="EEN181" s="10"/>
      <c r="EEO181" s="10"/>
      <c r="EEP181" s="10"/>
      <c r="EEQ181" s="10"/>
      <c r="EER181" s="10"/>
      <c r="EES181" s="10"/>
      <c r="EET181" s="10"/>
      <c r="EEU181" s="10"/>
      <c r="EEV181" s="10"/>
      <c r="EEW181" s="10"/>
      <c r="EEX181" s="10"/>
      <c r="EEY181" s="10"/>
      <c r="EEZ181" s="10"/>
      <c r="EFA181" s="10"/>
      <c r="EFB181" s="10"/>
      <c r="EFC181" s="10"/>
      <c r="EFD181" s="10"/>
      <c r="EFE181" s="10"/>
      <c r="EFF181" s="10"/>
      <c r="EFG181" s="10"/>
      <c r="EFH181" s="10"/>
      <c r="EFI181" s="10"/>
      <c r="EFJ181" s="10"/>
      <c r="EFK181" s="10"/>
      <c r="EFL181" s="10"/>
      <c r="EFM181" s="10"/>
      <c r="EFN181" s="10"/>
      <c r="EFO181" s="10"/>
      <c r="EFP181" s="10"/>
      <c r="EFQ181" s="10"/>
      <c r="EFR181" s="10"/>
      <c r="EFS181" s="10"/>
      <c r="EFT181" s="10"/>
      <c r="EFU181" s="10"/>
      <c r="EFV181" s="10"/>
      <c r="EFW181" s="10"/>
      <c r="EFX181" s="10"/>
      <c r="EFY181" s="10"/>
      <c r="EFZ181" s="10"/>
      <c r="EGA181" s="10"/>
      <c r="EGB181" s="10"/>
      <c r="EGC181" s="10"/>
      <c r="EGD181" s="10"/>
      <c r="EGE181" s="10"/>
      <c r="EGF181" s="10"/>
      <c r="EGG181" s="10"/>
      <c r="EGH181" s="10"/>
      <c r="EGI181" s="10"/>
      <c r="EGJ181" s="10"/>
      <c r="EGK181" s="10"/>
      <c r="EGL181" s="10"/>
      <c r="EGM181" s="10"/>
      <c r="EGN181" s="10"/>
      <c r="EGO181" s="10"/>
      <c r="EGP181" s="10"/>
      <c r="EGQ181" s="10"/>
      <c r="EGR181" s="10"/>
      <c r="EGS181" s="10"/>
      <c r="EGT181" s="10"/>
      <c r="EGU181" s="10"/>
      <c r="EGV181" s="10"/>
      <c r="EGW181" s="10"/>
      <c r="EGX181" s="10"/>
      <c r="EGY181" s="10"/>
      <c r="EGZ181" s="10"/>
      <c r="EHA181" s="10"/>
      <c r="EHB181" s="10"/>
      <c r="EHC181" s="10"/>
      <c r="EHD181" s="10"/>
      <c r="EHE181" s="10"/>
      <c r="EHF181" s="10"/>
      <c r="EHG181" s="10"/>
      <c r="EHH181" s="10"/>
      <c r="EHI181" s="10"/>
      <c r="EHJ181" s="10"/>
      <c r="EHK181" s="10"/>
      <c r="EHL181" s="10"/>
      <c r="EHM181" s="10"/>
      <c r="EHN181" s="10"/>
      <c r="EHO181" s="10"/>
      <c r="EHP181" s="10"/>
      <c r="EHQ181" s="10"/>
      <c r="EHR181" s="10"/>
      <c r="EHS181" s="10"/>
      <c r="EHT181" s="10"/>
      <c r="EHU181" s="10"/>
      <c r="EHV181" s="10"/>
      <c r="EHW181" s="10"/>
      <c r="EHX181" s="10"/>
      <c r="EHY181" s="10"/>
      <c r="EHZ181" s="10"/>
      <c r="EIA181" s="10"/>
      <c r="EIB181" s="10"/>
      <c r="EIC181" s="10"/>
      <c r="EID181" s="10"/>
      <c r="EIE181" s="10"/>
      <c r="EIF181" s="10"/>
      <c r="EIG181" s="10"/>
      <c r="EIH181" s="10"/>
      <c r="EII181" s="10"/>
      <c r="EIJ181" s="10"/>
      <c r="EIK181" s="10"/>
      <c r="EIL181" s="10"/>
      <c r="EIM181" s="10"/>
      <c r="EIN181" s="10"/>
      <c r="EIO181" s="10"/>
      <c r="EIP181" s="10"/>
      <c r="EIQ181" s="10"/>
      <c r="EIR181" s="10"/>
      <c r="EIS181" s="10"/>
      <c r="EIT181" s="10"/>
      <c r="EIU181" s="10"/>
      <c r="EIV181" s="10"/>
      <c r="EIW181" s="10"/>
      <c r="EIX181" s="10"/>
      <c r="EIY181" s="10"/>
      <c r="EIZ181" s="10"/>
      <c r="EJA181" s="10"/>
      <c r="EJB181" s="10"/>
      <c r="EJC181" s="10"/>
      <c r="EJD181" s="10"/>
      <c r="EJE181" s="10"/>
      <c r="EJF181" s="10"/>
      <c r="EJG181" s="10"/>
      <c r="EJH181" s="10"/>
      <c r="EJI181" s="10"/>
      <c r="EJJ181" s="10"/>
      <c r="EJK181" s="10"/>
      <c r="EJL181" s="10"/>
      <c r="EJM181" s="10"/>
      <c r="EJN181" s="10"/>
      <c r="EJO181" s="10"/>
      <c r="EJP181" s="10"/>
      <c r="EJQ181" s="10"/>
      <c r="EJR181" s="10"/>
      <c r="EJS181" s="10"/>
      <c r="EJT181" s="10"/>
      <c r="EJU181" s="10"/>
      <c r="EJV181" s="10"/>
      <c r="EJW181" s="10"/>
      <c r="EJX181" s="10"/>
      <c r="EJY181" s="10"/>
      <c r="EJZ181" s="10"/>
      <c r="EKA181" s="10"/>
      <c r="EKB181" s="10"/>
      <c r="EKC181" s="10"/>
      <c r="EKD181" s="10"/>
      <c r="EKE181" s="10"/>
      <c r="EKF181" s="10"/>
      <c r="EKG181" s="10"/>
      <c r="EKH181" s="10"/>
      <c r="EKI181" s="10"/>
      <c r="EKJ181" s="10"/>
      <c r="EKK181" s="10"/>
      <c r="EKL181" s="10"/>
      <c r="EKM181" s="10"/>
      <c r="EKN181" s="10"/>
      <c r="EKO181" s="10"/>
      <c r="EKP181" s="10"/>
      <c r="EKQ181" s="10"/>
      <c r="EKR181" s="10"/>
      <c r="EKS181" s="10"/>
      <c r="EKT181" s="10"/>
      <c r="EKU181" s="10"/>
      <c r="EKV181" s="10"/>
      <c r="EKW181" s="10"/>
      <c r="EKX181" s="10"/>
      <c r="EKY181" s="10"/>
      <c r="EKZ181" s="10"/>
      <c r="ELA181" s="10"/>
      <c r="ELB181" s="10"/>
      <c r="ELC181" s="10"/>
      <c r="ELD181" s="10"/>
      <c r="ELE181" s="10"/>
      <c r="ELF181" s="10"/>
      <c r="ELG181" s="10"/>
      <c r="ELH181" s="10"/>
      <c r="ELI181" s="10"/>
      <c r="ELJ181" s="10"/>
      <c r="ELK181" s="10"/>
      <c r="ELL181" s="10"/>
      <c r="ELM181" s="10"/>
      <c r="ELN181" s="10"/>
      <c r="ELO181" s="10"/>
      <c r="ELP181" s="10"/>
      <c r="ELQ181" s="10"/>
      <c r="ELR181" s="10"/>
      <c r="ELS181" s="10"/>
      <c r="ELT181" s="10"/>
      <c r="ELU181" s="10"/>
      <c r="ELV181" s="10"/>
      <c r="ELW181" s="10"/>
      <c r="ELX181" s="10"/>
      <c r="ELY181" s="10"/>
      <c r="ELZ181" s="10"/>
      <c r="EMA181" s="10"/>
      <c r="EMB181" s="10"/>
      <c r="EMC181" s="10"/>
      <c r="EMD181" s="10"/>
      <c r="EME181" s="10"/>
      <c r="EMF181" s="10"/>
      <c r="EMG181" s="10"/>
      <c r="EMH181" s="10"/>
      <c r="EMI181" s="10"/>
      <c r="EMJ181" s="10"/>
      <c r="EMK181" s="10"/>
      <c r="EML181" s="10"/>
      <c r="EMM181" s="10"/>
      <c r="EMN181" s="10"/>
      <c r="EMO181" s="10"/>
      <c r="EMP181" s="10"/>
      <c r="EMQ181" s="10"/>
      <c r="EMR181" s="10"/>
      <c r="EMS181" s="10"/>
      <c r="EMT181" s="10"/>
      <c r="EMU181" s="10"/>
      <c r="EMV181" s="10"/>
      <c r="EMW181" s="10"/>
      <c r="EMX181" s="10"/>
      <c r="EMY181" s="10"/>
      <c r="EMZ181" s="10"/>
      <c r="ENA181" s="10"/>
      <c r="ENB181" s="10"/>
      <c r="ENC181" s="10"/>
      <c r="END181" s="10"/>
      <c r="ENE181" s="10"/>
      <c r="ENF181" s="10"/>
      <c r="ENG181" s="10"/>
      <c r="ENH181" s="10"/>
      <c r="ENI181" s="10"/>
      <c r="ENJ181" s="10"/>
      <c r="ENK181" s="10"/>
      <c r="ENL181" s="10"/>
      <c r="ENM181" s="10"/>
      <c r="ENN181" s="10"/>
      <c r="ENO181" s="10"/>
      <c r="ENP181" s="10"/>
      <c r="ENQ181" s="10"/>
      <c r="ENR181" s="10"/>
      <c r="ENS181" s="10"/>
      <c r="ENT181" s="10"/>
      <c r="ENU181" s="10"/>
      <c r="ENV181" s="10"/>
      <c r="ENW181" s="10"/>
      <c r="ENX181" s="10"/>
      <c r="ENY181" s="10"/>
      <c r="ENZ181" s="10"/>
      <c r="EOA181" s="10"/>
      <c r="EOB181" s="10"/>
      <c r="EOC181" s="10"/>
      <c r="EOD181" s="10"/>
      <c r="EOE181" s="10"/>
      <c r="EOF181" s="10"/>
      <c r="EOG181" s="10"/>
      <c r="EOH181" s="10"/>
      <c r="EOI181" s="10"/>
      <c r="EOJ181" s="10"/>
      <c r="EOK181" s="10"/>
      <c r="EOL181" s="10"/>
      <c r="EOM181" s="10"/>
      <c r="EON181" s="10"/>
      <c r="EOO181" s="10"/>
      <c r="EOP181" s="10"/>
      <c r="EOQ181" s="10"/>
      <c r="EOR181" s="10"/>
      <c r="EOS181" s="10"/>
      <c r="EOT181" s="10"/>
      <c r="EOU181" s="10"/>
      <c r="EOV181" s="10"/>
      <c r="EOW181" s="10"/>
      <c r="EOX181" s="10"/>
      <c r="EOY181" s="10"/>
      <c r="EOZ181" s="10"/>
      <c r="EPA181" s="10"/>
      <c r="EPB181" s="10"/>
      <c r="EPC181" s="10"/>
      <c r="EPD181" s="10"/>
      <c r="EPE181" s="10"/>
      <c r="EPF181" s="10"/>
      <c r="EPG181" s="10"/>
      <c r="EPH181" s="10"/>
      <c r="EPI181" s="10"/>
      <c r="EPJ181" s="10"/>
      <c r="EPK181" s="10"/>
      <c r="EPL181" s="10"/>
      <c r="EPM181" s="10"/>
      <c r="EPN181" s="10"/>
      <c r="EPO181" s="10"/>
      <c r="EPP181" s="10"/>
      <c r="EPQ181" s="10"/>
      <c r="EPR181" s="10"/>
      <c r="EPS181" s="10"/>
      <c r="EPT181" s="10"/>
      <c r="EPU181" s="10"/>
      <c r="EPV181" s="10"/>
      <c r="EPW181" s="10"/>
      <c r="EPX181" s="10"/>
      <c r="EPY181" s="10"/>
      <c r="EPZ181" s="10"/>
      <c r="EQA181" s="10"/>
      <c r="EQB181" s="10"/>
      <c r="EQC181" s="10"/>
      <c r="EQD181" s="10"/>
      <c r="EQE181" s="10"/>
      <c r="EQF181" s="10"/>
      <c r="EQG181" s="10"/>
      <c r="EQH181" s="10"/>
      <c r="EQI181" s="10"/>
      <c r="EQJ181" s="10"/>
      <c r="EQK181" s="10"/>
      <c r="EQL181" s="10"/>
      <c r="EQM181" s="10"/>
      <c r="EQN181" s="10"/>
      <c r="EQO181" s="10"/>
      <c r="EQP181" s="10"/>
      <c r="EQQ181" s="10"/>
      <c r="EQR181" s="10"/>
      <c r="EQS181" s="10"/>
      <c r="EQT181" s="10"/>
      <c r="EQU181" s="10"/>
      <c r="EQV181" s="10"/>
      <c r="EQW181" s="10"/>
      <c r="EQX181" s="10"/>
      <c r="EQY181" s="10"/>
      <c r="EQZ181" s="10"/>
      <c r="ERA181" s="10"/>
      <c r="ERB181" s="10"/>
      <c r="ERC181" s="10"/>
      <c r="ERD181" s="10"/>
      <c r="ERE181" s="10"/>
      <c r="ERF181" s="10"/>
      <c r="ERG181" s="10"/>
      <c r="ERH181" s="10"/>
      <c r="ERI181" s="10"/>
      <c r="ERJ181" s="10"/>
      <c r="ERK181" s="10"/>
      <c r="ERL181" s="10"/>
      <c r="ERM181" s="10"/>
      <c r="ERN181" s="10"/>
      <c r="ERO181" s="10"/>
      <c r="ERP181" s="10"/>
      <c r="ERQ181" s="10"/>
      <c r="ERR181" s="10"/>
      <c r="ERS181" s="10"/>
      <c r="ERT181" s="10"/>
      <c r="ERU181" s="10"/>
      <c r="ERV181" s="10"/>
      <c r="ERW181" s="10"/>
      <c r="ERX181" s="10"/>
      <c r="ERY181" s="10"/>
      <c r="ERZ181" s="10"/>
      <c r="ESA181" s="10"/>
      <c r="ESB181" s="10"/>
      <c r="ESC181" s="10"/>
      <c r="ESD181" s="10"/>
      <c r="ESE181" s="10"/>
      <c r="ESF181" s="10"/>
      <c r="ESG181" s="10"/>
      <c r="ESH181" s="10"/>
      <c r="ESI181" s="10"/>
      <c r="ESJ181" s="10"/>
      <c r="ESK181" s="10"/>
      <c r="ESL181" s="10"/>
      <c r="ESM181" s="10"/>
      <c r="ESN181" s="10"/>
      <c r="ESO181" s="10"/>
      <c r="ESP181" s="10"/>
      <c r="ESQ181" s="10"/>
      <c r="ESR181" s="10"/>
      <c r="ESS181" s="10"/>
      <c r="EST181" s="10"/>
      <c r="ESU181" s="10"/>
      <c r="ESV181" s="10"/>
      <c r="ESW181" s="10"/>
      <c r="ESX181" s="10"/>
      <c r="ESY181" s="10"/>
      <c r="ESZ181" s="10"/>
      <c r="ETA181" s="10"/>
      <c r="ETB181" s="10"/>
      <c r="ETC181" s="10"/>
      <c r="ETD181" s="10"/>
      <c r="ETE181" s="10"/>
      <c r="ETF181" s="10"/>
      <c r="ETG181" s="10"/>
      <c r="ETH181" s="10"/>
      <c r="ETI181" s="10"/>
      <c r="ETJ181" s="10"/>
      <c r="ETK181" s="10"/>
      <c r="ETL181" s="10"/>
      <c r="ETM181" s="10"/>
      <c r="ETN181" s="10"/>
      <c r="ETO181" s="10"/>
      <c r="ETP181" s="10"/>
      <c r="ETQ181" s="10"/>
      <c r="ETR181" s="10"/>
      <c r="ETS181" s="10"/>
      <c r="ETT181" s="10"/>
      <c r="ETU181" s="10"/>
      <c r="ETV181" s="10"/>
      <c r="ETW181" s="10"/>
      <c r="ETX181" s="10"/>
      <c r="ETY181" s="10"/>
      <c r="ETZ181" s="10"/>
      <c r="EUA181" s="10"/>
      <c r="EUB181" s="10"/>
      <c r="EUC181" s="10"/>
      <c r="EUD181" s="10"/>
      <c r="EUE181" s="10"/>
      <c r="EUF181" s="10"/>
      <c r="EUG181" s="10"/>
      <c r="EUH181" s="10"/>
      <c r="EUI181" s="10"/>
      <c r="EUJ181" s="10"/>
      <c r="EUK181" s="10"/>
      <c r="EUL181" s="10"/>
      <c r="EUM181" s="10"/>
      <c r="EUN181" s="10"/>
      <c r="EUO181" s="10"/>
      <c r="EUP181" s="10"/>
      <c r="EUQ181" s="10"/>
      <c r="EUR181" s="10"/>
      <c r="EUS181" s="10"/>
      <c r="EUT181" s="10"/>
      <c r="EUU181" s="10"/>
      <c r="EUV181" s="10"/>
      <c r="EUW181" s="10"/>
      <c r="EUX181" s="10"/>
      <c r="EUY181" s="10"/>
      <c r="EUZ181" s="10"/>
      <c r="EVA181" s="10"/>
      <c r="EVB181" s="10"/>
      <c r="EVC181" s="10"/>
      <c r="EVD181" s="10"/>
      <c r="EVE181" s="10"/>
      <c r="EVF181" s="10"/>
      <c r="EVG181" s="10"/>
      <c r="EVH181" s="10"/>
      <c r="EVI181" s="10"/>
      <c r="EVJ181" s="10"/>
      <c r="EVK181" s="10"/>
      <c r="EVL181" s="10"/>
      <c r="EVM181" s="10"/>
      <c r="EVN181" s="10"/>
      <c r="EVO181" s="10"/>
      <c r="EVP181" s="10"/>
      <c r="EVQ181" s="10"/>
      <c r="EVR181" s="10"/>
      <c r="EVS181" s="10"/>
      <c r="EVT181" s="10"/>
      <c r="EVU181" s="10"/>
      <c r="EVV181" s="10"/>
      <c r="EVW181" s="10"/>
      <c r="EVX181" s="10"/>
      <c r="EVY181" s="10"/>
      <c r="EVZ181" s="10"/>
      <c r="EWA181" s="10"/>
      <c r="EWB181" s="10"/>
      <c r="EWC181" s="10"/>
      <c r="EWD181" s="10"/>
      <c r="EWE181" s="10"/>
      <c r="EWF181" s="10"/>
      <c r="EWG181" s="10"/>
      <c r="EWH181" s="10"/>
      <c r="EWI181" s="10"/>
      <c r="EWJ181" s="10"/>
      <c r="EWK181" s="10"/>
      <c r="EWL181" s="10"/>
      <c r="EWM181" s="10"/>
      <c r="EWN181" s="10"/>
      <c r="EWO181" s="10"/>
      <c r="EWP181" s="10"/>
      <c r="EWQ181" s="10"/>
      <c r="EWR181" s="10"/>
      <c r="EWS181" s="10"/>
      <c r="EWT181" s="10"/>
      <c r="EWU181" s="10"/>
      <c r="EWV181" s="10"/>
      <c r="EWW181" s="10"/>
      <c r="EWX181" s="10"/>
      <c r="EWY181" s="10"/>
      <c r="EWZ181" s="10"/>
      <c r="EXA181" s="10"/>
      <c r="EXB181" s="10"/>
      <c r="EXC181" s="10"/>
      <c r="EXD181" s="10"/>
      <c r="EXE181" s="10"/>
      <c r="EXF181" s="10"/>
      <c r="EXG181" s="10"/>
      <c r="EXH181" s="10"/>
      <c r="EXI181" s="10"/>
      <c r="EXJ181" s="10"/>
      <c r="EXK181" s="10"/>
      <c r="EXL181" s="10"/>
      <c r="EXM181" s="10"/>
      <c r="EXN181" s="10"/>
      <c r="EXO181" s="10"/>
      <c r="EXP181" s="10"/>
      <c r="EXQ181" s="10"/>
      <c r="EXR181" s="10"/>
      <c r="EXS181" s="10"/>
      <c r="EXT181" s="10"/>
      <c r="EXU181" s="10"/>
      <c r="EXV181" s="10"/>
      <c r="EXW181" s="10"/>
      <c r="EXX181" s="10"/>
      <c r="EXY181" s="10"/>
      <c r="EXZ181" s="10"/>
      <c r="EYA181" s="10"/>
      <c r="EYB181" s="10"/>
      <c r="EYC181" s="10"/>
      <c r="EYD181" s="10"/>
      <c r="EYE181" s="10"/>
      <c r="EYF181" s="10"/>
      <c r="EYG181" s="10"/>
      <c r="EYH181" s="10"/>
      <c r="EYI181" s="10"/>
      <c r="EYJ181" s="10"/>
      <c r="EYK181" s="10"/>
      <c r="EYL181" s="10"/>
      <c r="EYM181" s="10"/>
      <c r="EYN181" s="10"/>
      <c r="EYO181" s="10"/>
      <c r="EYP181" s="10"/>
      <c r="EYQ181" s="10"/>
      <c r="EYR181" s="10"/>
      <c r="EYS181" s="10"/>
      <c r="EYT181" s="10"/>
      <c r="EYU181" s="10"/>
      <c r="EYV181" s="10"/>
      <c r="EYW181" s="10"/>
      <c r="EYX181" s="10"/>
      <c r="EYY181" s="10"/>
      <c r="EYZ181" s="10"/>
      <c r="EZA181" s="10"/>
      <c r="EZB181" s="10"/>
      <c r="EZC181" s="10"/>
      <c r="EZD181" s="10"/>
      <c r="EZE181" s="10"/>
      <c r="EZF181" s="10"/>
      <c r="EZG181" s="10"/>
      <c r="EZH181" s="10"/>
      <c r="EZI181" s="10"/>
      <c r="EZJ181" s="10"/>
      <c r="EZK181" s="10"/>
      <c r="EZL181" s="10"/>
      <c r="EZM181" s="10"/>
      <c r="EZN181" s="10"/>
      <c r="EZO181" s="10"/>
      <c r="EZP181" s="10"/>
      <c r="EZQ181" s="10"/>
      <c r="EZR181" s="10"/>
      <c r="EZS181" s="10"/>
      <c r="EZT181" s="10"/>
      <c r="EZU181" s="10"/>
      <c r="EZV181" s="10"/>
      <c r="EZW181" s="10"/>
      <c r="EZX181" s="10"/>
      <c r="EZY181" s="10"/>
      <c r="EZZ181" s="10"/>
      <c r="FAA181" s="10"/>
      <c r="FAB181" s="10"/>
      <c r="FAC181" s="10"/>
      <c r="FAD181" s="10"/>
      <c r="FAE181" s="10"/>
      <c r="FAF181" s="10"/>
      <c r="FAG181" s="10"/>
      <c r="FAH181" s="10"/>
      <c r="FAI181" s="10"/>
      <c r="FAJ181" s="10"/>
      <c r="FAK181" s="10"/>
      <c r="FAL181" s="10"/>
      <c r="FAM181" s="10"/>
      <c r="FAN181" s="10"/>
      <c r="FAO181" s="10"/>
      <c r="FAP181" s="10"/>
      <c r="FAQ181" s="10"/>
      <c r="FAR181" s="10"/>
      <c r="FAS181" s="10"/>
      <c r="FAT181" s="10"/>
      <c r="FAU181" s="10"/>
      <c r="FAV181" s="10"/>
      <c r="FAW181" s="10"/>
      <c r="FAX181" s="10"/>
      <c r="FAY181" s="10"/>
      <c r="FAZ181" s="10"/>
      <c r="FBA181" s="10"/>
      <c r="FBB181" s="10"/>
      <c r="FBC181" s="10"/>
      <c r="FBD181" s="10"/>
      <c r="FBE181" s="10"/>
      <c r="FBF181" s="10"/>
      <c r="FBG181" s="10"/>
      <c r="FBH181" s="10"/>
      <c r="FBI181" s="10"/>
      <c r="FBJ181" s="10"/>
      <c r="FBK181" s="10"/>
      <c r="FBL181" s="10"/>
      <c r="FBM181" s="10"/>
      <c r="FBN181" s="10"/>
      <c r="FBO181" s="10"/>
      <c r="FBP181" s="10"/>
      <c r="FBQ181" s="10"/>
      <c r="FBR181" s="10"/>
      <c r="FBS181" s="10"/>
      <c r="FBT181" s="10"/>
      <c r="FBU181" s="10"/>
      <c r="FBV181" s="10"/>
      <c r="FBW181" s="10"/>
      <c r="FBX181" s="10"/>
      <c r="FBY181" s="10"/>
      <c r="FBZ181" s="10"/>
      <c r="FCA181" s="10"/>
      <c r="FCB181" s="10"/>
      <c r="FCC181" s="10"/>
      <c r="FCD181" s="10"/>
      <c r="FCE181" s="10"/>
      <c r="FCF181" s="10"/>
      <c r="FCG181" s="10"/>
      <c r="FCH181" s="10"/>
      <c r="FCI181" s="10"/>
      <c r="FCJ181" s="10"/>
      <c r="FCK181" s="10"/>
      <c r="FCL181" s="10"/>
      <c r="FCM181" s="10"/>
      <c r="FCN181" s="10"/>
      <c r="FCO181" s="10"/>
      <c r="FCP181" s="10"/>
      <c r="FCQ181" s="10"/>
      <c r="FCR181" s="10"/>
      <c r="FCS181" s="10"/>
      <c r="FCT181" s="10"/>
      <c r="FCU181" s="10"/>
      <c r="FCV181" s="10"/>
      <c r="FCW181" s="10"/>
      <c r="FCX181" s="10"/>
      <c r="FCY181" s="10"/>
      <c r="FCZ181" s="10"/>
      <c r="FDA181" s="10"/>
      <c r="FDB181" s="10"/>
      <c r="FDC181" s="10"/>
      <c r="FDD181" s="10"/>
      <c r="FDE181" s="10"/>
      <c r="FDF181" s="10"/>
      <c r="FDG181" s="10"/>
      <c r="FDH181" s="10"/>
      <c r="FDI181" s="10"/>
      <c r="FDJ181" s="10"/>
      <c r="FDK181" s="10"/>
      <c r="FDL181" s="10"/>
      <c r="FDM181" s="10"/>
      <c r="FDN181" s="10"/>
      <c r="FDO181" s="10"/>
      <c r="FDP181" s="10"/>
      <c r="FDQ181" s="10"/>
      <c r="FDR181" s="10"/>
      <c r="FDS181" s="10"/>
      <c r="FDT181" s="10"/>
      <c r="FDU181" s="10"/>
      <c r="FDV181" s="10"/>
      <c r="FDW181" s="10"/>
      <c r="FDX181" s="10"/>
      <c r="FDY181" s="10"/>
      <c r="FDZ181" s="10"/>
      <c r="FEA181" s="10"/>
      <c r="FEB181" s="10"/>
      <c r="FEC181" s="10"/>
      <c r="FED181" s="10"/>
      <c r="FEE181" s="10"/>
      <c r="FEF181" s="10"/>
      <c r="FEG181" s="10"/>
      <c r="FEH181" s="10"/>
      <c r="FEI181" s="10"/>
      <c r="FEJ181" s="10"/>
      <c r="FEK181" s="10"/>
      <c r="FEL181" s="10"/>
      <c r="FEM181" s="10"/>
      <c r="FEN181" s="10"/>
      <c r="FEO181" s="10"/>
      <c r="FEP181" s="10"/>
      <c r="FEQ181" s="10"/>
      <c r="FER181" s="10"/>
      <c r="FES181" s="10"/>
      <c r="FET181" s="10"/>
      <c r="FEU181" s="10"/>
      <c r="FEV181" s="10"/>
      <c r="FEW181" s="10"/>
      <c r="FEX181" s="10"/>
      <c r="FEY181" s="10"/>
      <c r="FEZ181" s="10"/>
      <c r="FFA181" s="10"/>
      <c r="FFB181" s="10"/>
      <c r="FFC181" s="10"/>
      <c r="FFD181" s="10"/>
      <c r="FFE181" s="10"/>
      <c r="FFF181" s="10"/>
      <c r="FFG181" s="10"/>
      <c r="FFH181" s="10"/>
      <c r="FFI181" s="10"/>
      <c r="FFJ181" s="10"/>
      <c r="FFK181" s="10"/>
      <c r="FFL181" s="10"/>
      <c r="FFM181" s="10"/>
      <c r="FFN181" s="10"/>
      <c r="FFO181" s="10"/>
      <c r="FFP181" s="10"/>
      <c r="FFQ181" s="10"/>
      <c r="FFR181" s="10"/>
      <c r="FFS181" s="10"/>
      <c r="FFT181" s="10"/>
      <c r="FFU181" s="10"/>
      <c r="FFV181" s="10"/>
      <c r="FFW181" s="10"/>
      <c r="FFX181" s="10"/>
      <c r="FFY181" s="10"/>
      <c r="FFZ181" s="10"/>
      <c r="FGA181" s="10"/>
      <c r="FGB181" s="10"/>
      <c r="FGC181" s="10"/>
      <c r="FGD181" s="10"/>
      <c r="FGE181" s="10"/>
      <c r="FGF181" s="10"/>
      <c r="FGG181" s="10"/>
      <c r="FGH181" s="10"/>
      <c r="FGI181" s="10"/>
      <c r="FGJ181" s="10"/>
      <c r="FGK181" s="10"/>
      <c r="FGL181" s="10"/>
      <c r="FGM181" s="10"/>
      <c r="FGN181" s="10"/>
      <c r="FGO181" s="10"/>
      <c r="FGP181" s="10"/>
      <c r="FGQ181" s="10"/>
      <c r="FGR181" s="10"/>
      <c r="FGS181" s="10"/>
      <c r="FGT181" s="10"/>
      <c r="FGU181" s="10"/>
      <c r="FGV181" s="10"/>
      <c r="FGW181" s="10"/>
      <c r="FGX181" s="10"/>
      <c r="FGY181" s="10"/>
      <c r="FGZ181" s="10"/>
      <c r="FHA181" s="10"/>
      <c r="FHB181" s="10"/>
      <c r="FHC181" s="10"/>
      <c r="FHD181" s="10"/>
      <c r="FHE181" s="10"/>
      <c r="FHF181" s="10"/>
      <c r="FHG181" s="10"/>
      <c r="FHH181" s="10"/>
      <c r="FHI181" s="10"/>
      <c r="FHJ181" s="10"/>
      <c r="FHK181" s="10"/>
      <c r="FHL181" s="10"/>
      <c r="FHM181" s="10"/>
      <c r="FHN181" s="10"/>
      <c r="FHO181" s="10"/>
      <c r="FHP181" s="10"/>
      <c r="FHQ181" s="10"/>
      <c r="FHR181" s="10"/>
      <c r="FHS181" s="10"/>
      <c r="FHT181" s="10"/>
      <c r="FHU181" s="10"/>
      <c r="FHV181" s="10"/>
      <c r="FHW181" s="10"/>
      <c r="FHX181" s="10"/>
      <c r="FHY181" s="10"/>
      <c r="FHZ181" s="10"/>
      <c r="FIA181" s="10"/>
      <c r="FIB181" s="10"/>
      <c r="FIC181" s="10"/>
      <c r="FID181" s="10"/>
      <c r="FIE181" s="10"/>
      <c r="FIF181" s="10"/>
      <c r="FIG181" s="10"/>
      <c r="FIH181" s="10"/>
      <c r="FII181" s="10"/>
      <c r="FIJ181" s="10"/>
      <c r="FIK181" s="10"/>
      <c r="FIL181" s="10"/>
      <c r="FIM181" s="10"/>
      <c r="FIN181" s="10"/>
      <c r="FIO181" s="10"/>
      <c r="FIP181" s="10"/>
      <c r="FIQ181" s="10"/>
      <c r="FIR181" s="10"/>
      <c r="FIS181" s="10"/>
      <c r="FIT181" s="10"/>
      <c r="FIU181" s="10"/>
      <c r="FIV181" s="10"/>
      <c r="FIW181" s="10"/>
      <c r="FIX181" s="10"/>
      <c r="FIY181" s="10"/>
      <c r="FIZ181" s="10"/>
      <c r="FJA181" s="10"/>
      <c r="FJB181" s="10"/>
      <c r="FJC181" s="10"/>
      <c r="FJD181" s="10"/>
      <c r="FJE181" s="10"/>
      <c r="FJF181" s="10"/>
      <c r="FJG181" s="10"/>
      <c r="FJH181" s="10"/>
      <c r="FJI181" s="10"/>
      <c r="FJJ181" s="10"/>
      <c r="FJK181" s="10"/>
      <c r="FJL181" s="10"/>
      <c r="FJM181" s="10"/>
      <c r="FJN181" s="10"/>
      <c r="FJO181" s="10"/>
      <c r="FJP181" s="10"/>
      <c r="FJQ181" s="10"/>
      <c r="FJR181" s="10"/>
      <c r="FJS181" s="10"/>
      <c r="FJT181" s="10"/>
      <c r="FJU181" s="10"/>
      <c r="FJV181" s="10"/>
      <c r="FJW181" s="10"/>
      <c r="FJX181" s="10"/>
      <c r="FJY181" s="10"/>
      <c r="FJZ181" s="10"/>
      <c r="FKA181" s="10"/>
      <c r="FKB181" s="10"/>
      <c r="FKC181" s="10"/>
      <c r="FKD181" s="10"/>
      <c r="FKE181" s="10"/>
      <c r="FKF181" s="10"/>
      <c r="FKG181" s="10"/>
      <c r="FKH181" s="10"/>
      <c r="FKI181" s="10"/>
      <c r="FKJ181" s="10"/>
      <c r="FKK181" s="10"/>
      <c r="FKL181" s="10"/>
      <c r="FKM181" s="10"/>
      <c r="FKN181" s="10"/>
      <c r="FKO181" s="10"/>
      <c r="FKP181" s="10"/>
      <c r="FKQ181" s="10"/>
      <c r="FKR181" s="10"/>
      <c r="FKS181" s="10"/>
      <c r="FKT181" s="10"/>
      <c r="FKU181" s="10"/>
      <c r="FKV181" s="10"/>
      <c r="FKW181" s="10"/>
      <c r="FKX181" s="10"/>
      <c r="FKY181" s="10"/>
      <c r="FKZ181" s="10"/>
      <c r="FLA181" s="10"/>
      <c r="FLB181" s="10"/>
      <c r="FLC181" s="10"/>
      <c r="FLD181" s="10"/>
      <c r="FLE181" s="10"/>
      <c r="FLF181" s="10"/>
      <c r="FLG181" s="10"/>
      <c r="FLH181" s="10"/>
      <c r="FLI181" s="10"/>
      <c r="FLJ181" s="10"/>
      <c r="FLK181" s="10"/>
      <c r="FLL181" s="10"/>
      <c r="FLM181" s="10"/>
      <c r="FLN181" s="10"/>
      <c r="FLO181" s="10"/>
      <c r="FLP181" s="10"/>
      <c r="FLQ181" s="10"/>
      <c r="FLR181" s="10"/>
      <c r="FLS181" s="10"/>
      <c r="FLT181" s="10"/>
      <c r="FLU181" s="10"/>
      <c r="FLV181" s="10"/>
      <c r="FLW181" s="10"/>
      <c r="FLX181" s="10"/>
      <c r="FLY181" s="10"/>
      <c r="FLZ181" s="10"/>
      <c r="FMA181" s="10"/>
      <c r="FMB181" s="10"/>
      <c r="FMC181" s="10"/>
      <c r="FMD181" s="10"/>
      <c r="FME181" s="10"/>
      <c r="FMF181" s="10"/>
      <c r="FMG181" s="10"/>
      <c r="FMH181" s="10"/>
      <c r="FMI181" s="10"/>
      <c r="FMJ181" s="10"/>
      <c r="FMK181" s="10"/>
      <c r="FML181" s="10"/>
      <c r="FMM181" s="10"/>
      <c r="FMN181" s="10"/>
      <c r="FMO181" s="10"/>
      <c r="FMP181" s="10"/>
      <c r="FMQ181" s="10"/>
      <c r="FMR181" s="10"/>
      <c r="FMS181" s="10"/>
      <c r="FMT181" s="10"/>
      <c r="FMU181" s="10"/>
      <c r="FMV181" s="10"/>
      <c r="FMW181" s="10"/>
      <c r="FMX181" s="10"/>
      <c r="FMY181" s="10"/>
      <c r="FMZ181" s="10"/>
      <c r="FNA181" s="10"/>
      <c r="FNB181" s="10"/>
      <c r="FNC181" s="10"/>
      <c r="FND181" s="10"/>
      <c r="FNE181" s="10"/>
      <c r="FNF181" s="10"/>
      <c r="FNG181" s="10"/>
      <c r="FNH181" s="10"/>
      <c r="FNI181" s="10"/>
      <c r="FNJ181" s="10"/>
      <c r="FNK181" s="10"/>
      <c r="FNL181" s="10"/>
      <c r="FNM181" s="10"/>
      <c r="FNN181" s="10"/>
      <c r="FNO181" s="10"/>
      <c r="FNP181" s="10"/>
      <c r="FNQ181" s="10"/>
      <c r="FNR181" s="10"/>
      <c r="FNS181" s="10"/>
      <c r="FNT181" s="10"/>
      <c r="FNU181" s="10"/>
      <c r="FNV181" s="10"/>
      <c r="FNW181" s="10"/>
      <c r="FNX181" s="10"/>
      <c r="FNY181" s="10"/>
      <c r="FNZ181" s="10"/>
      <c r="FOA181" s="10"/>
      <c r="FOB181" s="10"/>
      <c r="FOC181" s="10"/>
      <c r="FOD181" s="10"/>
      <c r="FOE181" s="10"/>
      <c r="FOF181" s="10"/>
      <c r="FOG181" s="10"/>
      <c r="FOH181" s="10"/>
      <c r="FOI181" s="10"/>
      <c r="FOJ181" s="10"/>
      <c r="FOK181" s="10"/>
      <c r="FOL181" s="10"/>
      <c r="FOM181" s="10"/>
      <c r="FON181" s="10"/>
      <c r="FOO181" s="10"/>
      <c r="FOP181" s="10"/>
      <c r="FOQ181" s="10"/>
      <c r="FOR181" s="10"/>
      <c r="FOS181" s="10"/>
      <c r="FOT181" s="10"/>
      <c r="FOU181" s="10"/>
      <c r="FOV181" s="10"/>
      <c r="FOW181" s="10"/>
      <c r="FOX181" s="10"/>
      <c r="FOY181" s="10"/>
      <c r="FOZ181" s="10"/>
      <c r="FPA181" s="10"/>
      <c r="FPB181" s="10"/>
      <c r="FPC181" s="10"/>
      <c r="FPD181" s="10"/>
      <c r="FPE181" s="10"/>
      <c r="FPF181" s="10"/>
      <c r="FPG181" s="10"/>
      <c r="FPH181" s="10"/>
      <c r="FPI181" s="10"/>
      <c r="FPJ181" s="10"/>
      <c r="FPK181" s="10"/>
      <c r="FPL181" s="10"/>
      <c r="FPM181" s="10"/>
      <c r="FPN181" s="10"/>
      <c r="FPO181" s="10"/>
      <c r="FPP181" s="10"/>
      <c r="FPQ181" s="10"/>
      <c r="FPR181" s="10"/>
      <c r="FPS181" s="10"/>
      <c r="FPT181" s="10"/>
      <c r="FPU181" s="10"/>
      <c r="FPV181" s="10"/>
      <c r="FPW181" s="10"/>
      <c r="FPX181" s="10"/>
      <c r="FPY181" s="10"/>
      <c r="FPZ181" s="10"/>
      <c r="FQA181" s="10"/>
      <c r="FQB181" s="10"/>
      <c r="FQC181" s="10"/>
      <c r="FQD181" s="10"/>
      <c r="FQE181" s="10"/>
      <c r="FQF181" s="10"/>
      <c r="FQG181" s="10"/>
      <c r="FQH181" s="10"/>
      <c r="FQI181" s="10"/>
      <c r="FQJ181" s="10"/>
      <c r="FQK181" s="10"/>
      <c r="FQL181" s="10"/>
      <c r="FQM181" s="10"/>
      <c r="FQN181" s="10"/>
      <c r="FQO181" s="10"/>
      <c r="FQP181" s="10"/>
      <c r="FQQ181" s="10"/>
      <c r="FQR181" s="10"/>
      <c r="FQS181" s="10"/>
      <c r="FQT181" s="10"/>
      <c r="FQU181" s="10"/>
      <c r="FQV181" s="10"/>
      <c r="FQW181" s="10"/>
      <c r="FQX181" s="10"/>
      <c r="FQY181" s="10"/>
      <c r="FQZ181" s="10"/>
      <c r="FRA181" s="10"/>
      <c r="FRB181" s="10"/>
      <c r="FRC181" s="10"/>
      <c r="FRD181" s="10"/>
      <c r="FRE181" s="10"/>
      <c r="FRF181" s="10"/>
      <c r="FRG181" s="10"/>
      <c r="FRH181" s="10"/>
      <c r="FRI181" s="10"/>
      <c r="FRJ181" s="10"/>
      <c r="FRK181" s="10"/>
      <c r="FRL181" s="10"/>
      <c r="FRM181" s="10"/>
      <c r="FRN181" s="10"/>
      <c r="FRO181" s="10"/>
      <c r="FRP181" s="10"/>
      <c r="FRQ181" s="10"/>
      <c r="FRR181" s="10"/>
      <c r="FRS181" s="10"/>
      <c r="FRT181" s="10"/>
      <c r="FRU181" s="10"/>
      <c r="FRV181" s="10"/>
      <c r="FRW181" s="10"/>
      <c r="FRX181" s="10"/>
      <c r="FRY181" s="10"/>
      <c r="FRZ181" s="10"/>
      <c r="FSA181" s="10"/>
      <c r="FSB181" s="10"/>
      <c r="FSC181" s="10"/>
      <c r="FSD181" s="10"/>
      <c r="FSE181" s="10"/>
      <c r="FSF181" s="10"/>
      <c r="FSG181" s="10"/>
      <c r="FSH181" s="10"/>
      <c r="FSI181" s="10"/>
      <c r="FSJ181" s="10"/>
      <c r="FSK181" s="10"/>
      <c r="FSL181" s="10"/>
      <c r="FSM181" s="10"/>
      <c r="FSN181" s="10"/>
      <c r="FSO181" s="10"/>
      <c r="FSP181" s="10"/>
      <c r="FSQ181" s="10"/>
      <c r="FSR181" s="10"/>
      <c r="FSS181" s="10"/>
      <c r="FST181" s="10"/>
      <c r="FSU181" s="10"/>
      <c r="FSV181" s="10"/>
      <c r="FSW181" s="10"/>
      <c r="FSX181" s="10"/>
      <c r="FSY181" s="10"/>
      <c r="FSZ181" s="10"/>
      <c r="FTA181" s="10"/>
      <c r="FTB181" s="10"/>
      <c r="FTC181" s="10"/>
      <c r="FTD181" s="10"/>
      <c r="FTE181" s="10"/>
      <c r="FTF181" s="10"/>
      <c r="FTG181" s="10"/>
      <c r="FTH181" s="10"/>
      <c r="FTI181" s="10"/>
      <c r="FTJ181" s="10"/>
      <c r="FTK181" s="10"/>
      <c r="FTL181" s="10"/>
      <c r="FTM181" s="10"/>
      <c r="FTN181" s="10"/>
      <c r="FTO181" s="10"/>
      <c r="FTP181" s="10"/>
      <c r="FTQ181" s="10"/>
      <c r="FTR181" s="10"/>
      <c r="FTS181" s="10"/>
      <c r="FTT181" s="10"/>
      <c r="FTU181" s="10"/>
      <c r="FTV181" s="10"/>
      <c r="FTW181" s="10"/>
      <c r="FTX181" s="10"/>
      <c r="FTY181" s="10"/>
      <c r="FTZ181" s="10"/>
      <c r="FUA181" s="10"/>
      <c r="FUB181" s="10"/>
      <c r="FUC181" s="10"/>
      <c r="FUD181" s="10"/>
      <c r="FUE181" s="10"/>
      <c r="FUF181" s="10"/>
      <c r="FUG181" s="10"/>
      <c r="FUH181" s="10"/>
      <c r="FUI181" s="10"/>
      <c r="FUJ181" s="10"/>
      <c r="FUK181" s="10"/>
      <c r="FUL181" s="10"/>
      <c r="FUM181" s="10"/>
      <c r="FUN181" s="10"/>
      <c r="FUO181" s="10"/>
      <c r="FUP181" s="10"/>
      <c r="FUQ181" s="10"/>
      <c r="FUR181" s="10"/>
      <c r="FUS181" s="10"/>
      <c r="FUT181" s="10"/>
      <c r="FUU181" s="10"/>
      <c r="FUV181" s="10"/>
      <c r="FUW181" s="10"/>
      <c r="FUX181" s="10"/>
      <c r="FUY181" s="10"/>
      <c r="FUZ181" s="10"/>
      <c r="FVA181" s="10"/>
      <c r="FVB181" s="10"/>
      <c r="FVC181" s="10"/>
      <c r="FVD181" s="10"/>
      <c r="FVE181" s="10"/>
      <c r="FVF181" s="10"/>
      <c r="FVG181" s="10"/>
      <c r="FVH181" s="10"/>
      <c r="FVI181" s="10"/>
      <c r="FVJ181" s="10"/>
      <c r="FVK181" s="10"/>
      <c r="FVL181" s="10"/>
      <c r="FVM181" s="10"/>
      <c r="FVN181" s="10"/>
      <c r="FVO181" s="10"/>
      <c r="FVP181" s="10"/>
      <c r="FVQ181" s="10"/>
      <c r="FVR181" s="10"/>
      <c r="FVS181" s="10"/>
      <c r="FVT181" s="10"/>
      <c r="FVU181" s="10"/>
      <c r="FVV181" s="10"/>
      <c r="FVW181" s="10"/>
      <c r="FVX181" s="10"/>
      <c r="FVY181" s="10"/>
      <c r="FVZ181" s="10"/>
      <c r="FWA181" s="10"/>
      <c r="FWB181" s="10"/>
      <c r="FWC181" s="10"/>
      <c r="FWD181" s="10"/>
      <c r="FWE181" s="10"/>
      <c r="FWF181" s="10"/>
      <c r="FWG181" s="10"/>
      <c r="FWH181" s="10"/>
      <c r="FWI181" s="10"/>
      <c r="FWJ181" s="10"/>
      <c r="FWK181" s="10"/>
      <c r="FWL181" s="10"/>
      <c r="FWM181" s="10"/>
      <c r="FWN181" s="10"/>
      <c r="FWO181" s="10"/>
      <c r="FWP181" s="10"/>
      <c r="FWQ181" s="10"/>
      <c r="FWR181" s="10"/>
      <c r="FWS181" s="10"/>
      <c r="FWT181" s="10"/>
      <c r="FWU181" s="10"/>
      <c r="FWV181" s="10"/>
      <c r="FWW181" s="10"/>
      <c r="FWX181" s="10"/>
      <c r="FWY181" s="10"/>
      <c r="FWZ181" s="10"/>
      <c r="FXA181" s="10"/>
      <c r="FXB181" s="10"/>
      <c r="FXC181" s="10"/>
      <c r="FXD181" s="10"/>
      <c r="FXE181" s="10"/>
      <c r="FXF181" s="10"/>
      <c r="FXG181" s="10"/>
      <c r="FXH181" s="10"/>
      <c r="FXI181" s="10"/>
      <c r="FXJ181" s="10"/>
      <c r="FXK181" s="10"/>
      <c r="FXL181" s="10"/>
      <c r="FXM181" s="10"/>
      <c r="FXN181" s="10"/>
      <c r="FXO181" s="10"/>
      <c r="FXP181" s="10"/>
      <c r="FXQ181" s="10"/>
      <c r="FXR181" s="10"/>
      <c r="FXS181" s="10"/>
      <c r="FXT181" s="10"/>
      <c r="FXU181" s="10"/>
      <c r="FXV181" s="10"/>
      <c r="FXW181" s="10"/>
      <c r="FXX181" s="10"/>
      <c r="FXY181" s="10"/>
      <c r="FXZ181" s="10"/>
      <c r="FYA181" s="10"/>
      <c r="FYB181" s="10"/>
      <c r="FYC181" s="10"/>
      <c r="FYD181" s="10"/>
      <c r="FYE181" s="10"/>
      <c r="FYF181" s="10"/>
      <c r="FYG181" s="10"/>
      <c r="FYH181" s="10"/>
      <c r="FYI181" s="10"/>
      <c r="FYJ181" s="10"/>
      <c r="FYK181" s="10"/>
      <c r="FYL181" s="10"/>
      <c r="FYM181" s="10"/>
      <c r="FYN181" s="10"/>
      <c r="FYO181" s="10"/>
      <c r="FYP181" s="10"/>
      <c r="FYQ181" s="10"/>
      <c r="FYR181" s="10"/>
      <c r="FYS181" s="10"/>
      <c r="FYT181" s="10"/>
      <c r="FYU181" s="10"/>
      <c r="FYV181" s="10"/>
      <c r="FYW181" s="10"/>
      <c r="FYX181" s="10"/>
      <c r="FYY181" s="10"/>
      <c r="FYZ181" s="10"/>
      <c r="FZA181" s="10"/>
      <c r="FZB181" s="10"/>
      <c r="FZC181" s="10"/>
      <c r="FZD181" s="10"/>
      <c r="FZE181" s="10"/>
      <c r="FZF181" s="10"/>
      <c r="FZG181" s="10"/>
      <c r="FZH181" s="10"/>
      <c r="FZI181" s="10"/>
      <c r="FZJ181" s="10"/>
      <c r="FZK181" s="10"/>
      <c r="FZL181" s="10"/>
      <c r="FZM181" s="10"/>
      <c r="FZN181" s="10"/>
      <c r="FZO181" s="10"/>
      <c r="FZP181" s="10"/>
      <c r="FZQ181" s="10"/>
      <c r="FZR181" s="10"/>
      <c r="FZS181" s="10"/>
      <c r="FZT181" s="10"/>
      <c r="FZU181" s="10"/>
      <c r="FZV181" s="10"/>
      <c r="FZW181" s="10"/>
      <c r="FZX181" s="10"/>
      <c r="FZY181" s="10"/>
      <c r="FZZ181" s="10"/>
      <c r="GAA181" s="10"/>
      <c r="GAB181" s="10"/>
      <c r="GAC181" s="10"/>
      <c r="GAD181" s="10"/>
      <c r="GAE181" s="10"/>
      <c r="GAF181" s="10"/>
      <c r="GAG181" s="10"/>
      <c r="GAH181" s="10"/>
      <c r="GAI181" s="10"/>
      <c r="GAJ181" s="10"/>
      <c r="GAK181" s="10"/>
      <c r="GAL181" s="10"/>
      <c r="GAM181" s="10"/>
      <c r="GAN181" s="10"/>
      <c r="GAO181" s="10"/>
      <c r="GAP181" s="10"/>
      <c r="GAQ181" s="10"/>
      <c r="GAR181" s="10"/>
      <c r="GAS181" s="10"/>
      <c r="GAT181" s="10"/>
      <c r="GAU181" s="10"/>
      <c r="GAV181" s="10"/>
      <c r="GAW181" s="10"/>
      <c r="GAX181" s="10"/>
      <c r="GAY181" s="10"/>
      <c r="GAZ181" s="10"/>
      <c r="GBA181" s="10"/>
      <c r="GBB181" s="10"/>
      <c r="GBC181" s="10"/>
      <c r="GBD181" s="10"/>
      <c r="GBE181" s="10"/>
      <c r="GBF181" s="10"/>
      <c r="GBG181" s="10"/>
      <c r="GBH181" s="10"/>
      <c r="GBI181" s="10"/>
      <c r="GBJ181" s="10"/>
      <c r="GBK181" s="10"/>
      <c r="GBL181" s="10"/>
      <c r="GBM181" s="10"/>
      <c r="GBN181" s="10"/>
      <c r="GBO181" s="10"/>
      <c r="GBP181" s="10"/>
      <c r="GBQ181" s="10"/>
      <c r="GBR181" s="10"/>
      <c r="GBS181" s="10"/>
      <c r="GBT181" s="10"/>
      <c r="GBU181" s="10"/>
      <c r="GBV181" s="10"/>
      <c r="GBW181" s="10"/>
      <c r="GBX181" s="10"/>
      <c r="GBY181" s="10"/>
      <c r="GBZ181" s="10"/>
      <c r="GCA181" s="10"/>
      <c r="GCB181" s="10"/>
      <c r="GCC181" s="10"/>
      <c r="GCD181" s="10"/>
      <c r="GCE181" s="10"/>
      <c r="GCF181" s="10"/>
      <c r="GCG181" s="10"/>
      <c r="GCH181" s="10"/>
      <c r="GCI181" s="10"/>
      <c r="GCJ181" s="10"/>
      <c r="GCK181" s="10"/>
      <c r="GCL181" s="10"/>
      <c r="GCM181" s="10"/>
      <c r="GCN181" s="10"/>
      <c r="GCO181" s="10"/>
      <c r="GCP181" s="10"/>
      <c r="GCQ181" s="10"/>
      <c r="GCR181" s="10"/>
      <c r="GCS181" s="10"/>
      <c r="GCT181" s="10"/>
      <c r="GCU181" s="10"/>
      <c r="GCV181" s="10"/>
      <c r="GCW181" s="10"/>
      <c r="GCX181" s="10"/>
      <c r="GCY181" s="10"/>
      <c r="GCZ181" s="10"/>
      <c r="GDA181" s="10"/>
      <c r="GDB181" s="10"/>
      <c r="GDC181" s="10"/>
      <c r="GDD181" s="10"/>
      <c r="GDE181" s="10"/>
      <c r="GDF181" s="10"/>
      <c r="GDG181" s="10"/>
      <c r="GDH181" s="10"/>
      <c r="GDI181" s="10"/>
      <c r="GDJ181" s="10"/>
      <c r="GDK181" s="10"/>
      <c r="GDL181" s="10"/>
      <c r="GDM181" s="10"/>
      <c r="GDN181" s="10"/>
      <c r="GDO181" s="10"/>
      <c r="GDP181" s="10"/>
      <c r="GDQ181" s="10"/>
      <c r="GDR181" s="10"/>
      <c r="GDS181" s="10"/>
      <c r="GDT181" s="10"/>
      <c r="GDU181" s="10"/>
      <c r="GDV181" s="10"/>
      <c r="GDW181" s="10"/>
      <c r="GDX181" s="10"/>
      <c r="GDY181" s="10"/>
      <c r="GDZ181" s="10"/>
      <c r="GEA181" s="10"/>
      <c r="GEB181" s="10"/>
      <c r="GEC181" s="10"/>
      <c r="GED181" s="10"/>
      <c r="GEE181" s="10"/>
      <c r="GEF181" s="10"/>
      <c r="GEG181" s="10"/>
      <c r="GEH181" s="10"/>
      <c r="GEI181" s="10"/>
      <c r="GEJ181" s="10"/>
      <c r="GEK181" s="10"/>
      <c r="GEL181" s="10"/>
      <c r="GEM181" s="10"/>
      <c r="GEN181" s="10"/>
      <c r="GEO181" s="10"/>
      <c r="GEP181" s="10"/>
      <c r="GEQ181" s="10"/>
      <c r="GER181" s="10"/>
      <c r="GES181" s="10"/>
      <c r="GET181" s="10"/>
      <c r="GEU181" s="10"/>
      <c r="GEV181" s="10"/>
      <c r="GEW181" s="10"/>
      <c r="GEX181" s="10"/>
      <c r="GEY181" s="10"/>
      <c r="GEZ181" s="10"/>
      <c r="GFA181" s="10"/>
      <c r="GFB181" s="10"/>
      <c r="GFC181" s="10"/>
      <c r="GFD181" s="10"/>
      <c r="GFE181" s="10"/>
      <c r="GFF181" s="10"/>
      <c r="GFG181" s="10"/>
      <c r="GFH181" s="10"/>
      <c r="GFI181" s="10"/>
      <c r="GFJ181" s="10"/>
      <c r="GFK181" s="10"/>
      <c r="GFL181" s="10"/>
      <c r="GFM181" s="10"/>
      <c r="GFN181" s="10"/>
      <c r="GFO181" s="10"/>
      <c r="GFP181" s="10"/>
      <c r="GFQ181" s="10"/>
      <c r="GFR181" s="10"/>
      <c r="GFS181" s="10"/>
      <c r="GFT181" s="10"/>
      <c r="GFU181" s="10"/>
      <c r="GFV181" s="10"/>
      <c r="GFW181" s="10"/>
      <c r="GFX181" s="10"/>
      <c r="GFY181" s="10"/>
      <c r="GFZ181" s="10"/>
      <c r="GGA181" s="10"/>
      <c r="GGB181" s="10"/>
      <c r="GGC181" s="10"/>
      <c r="GGD181" s="10"/>
      <c r="GGE181" s="10"/>
      <c r="GGF181" s="10"/>
      <c r="GGG181" s="10"/>
      <c r="GGH181" s="10"/>
      <c r="GGI181" s="10"/>
      <c r="GGJ181" s="10"/>
      <c r="GGK181" s="10"/>
      <c r="GGL181" s="10"/>
      <c r="GGM181" s="10"/>
      <c r="GGN181" s="10"/>
      <c r="GGO181" s="10"/>
      <c r="GGP181" s="10"/>
      <c r="GGQ181" s="10"/>
      <c r="GGR181" s="10"/>
      <c r="GGS181" s="10"/>
      <c r="GGT181" s="10"/>
      <c r="GGU181" s="10"/>
      <c r="GGV181" s="10"/>
      <c r="GGW181" s="10"/>
      <c r="GGX181" s="10"/>
      <c r="GGY181" s="10"/>
      <c r="GGZ181" s="10"/>
      <c r="GHA181" s="10"/>
      <c r="GHB181" s="10"/>
      <c r="GHC181" s="10"/>
      <c r="GHD181" s="10"/>
      <c r="GHE181" s="10"/>
      <c r="GHF181" s="10"/>
      <c r="GHG181" s="10"/>
      <c r="GHH181" s="10"/>
      <c r="GHI181" s="10"/>
      <c r="GHJ181" s="10"/>
      <c r="GHK181" s="10"/>
      <c r="GHL181" s="10"/>
      <c r="GHM181" s="10"/>
      <c r="GHN181" s="10"/>
      <c r="GHO181" s="10"/>
      <c r="GHP181" s="10"/>
      <c r="GHQ181" s="10"/>
      <c r="GHR181" s="10"/>
      <c r="GHS181" s="10"/>
      <c r="GHT181" s="10"/>
      <c r="GHU181" s="10"/>
      <c r="GHV181" s="10"/>
      <c r="GHW181" s="10"/>
      <c r="GHX181" s="10"/>
      <c r="GHY181" s="10"/>
      <c r="GHZ181" s="10"/>
      <c r="GIA181" s="10"/>
      <c r="GIB181" s="10"/>
      <c r="GIC181" s="10"/>
      <c r="GID181" s="10"/>
      <c r="GIE181" s="10"/>
      <c r="GIF181" s="10"/>
      <c r="GIG181" s="10"/>
      <c r="GIH181" s="10"/>
      <c r="GII181" s="10"/>
      <c r="GIJ181" s="10"/>
      <c r="GIK181" s="10"/>
      <c r="GIL181" s="10"/>
      <c r="GIM181" s="10"/>
      <c r="GIN181" s="10"/>
      <c r="GIO181" s="10"/>
      <c r="GIP181" s="10"/>
      <c r="GIQ181" s="10"/>
      <c r="GIR181" s="10"/>
      <c r="GIS181" s="10"/>
      <c r="GIT181" s="10"/>
      <c r="GIU181" s="10"/>
      <c r="GIV181" s="10"/>
      <c r="GIW181" s="10"/>
      <c r="GIX181" s="10"/>
      <c r="GIY181" s="10"/>
      <c r="GIZ181" s="10"/>
      <c r="GJA181" s="10"/>
      <c r="GJB181" s="10"/>
      <c r="GJC181" s="10"/>
      <c r="GJD181" s="10"/>
      <c r="GJE181" s="10"/>
      <c r="GJF181" s="10"/>
      <c r="GJG181" s="10"/>
      <c r="GJH181" s="10"/>
      <c r="GJI181" s="10"/>
      <c r="GJJ181" s="10"/>
      <c r="GJK181" s="10"/>
      <c r="GJL181" s="10"/>
      <c r="GJM181" s="10"/>
      <c r="GJN181" s="10"/>
      <c r="GJO181" s="10"/>
      <c r="GJP181" s="10"/>
      <c r="GJQ181" s="10"/>
      <c r="GJR181" s="10"/>
      <c r="GJS181" s="10"/>
      <c r="GJT181" s="10"/>
      <c r="GJU181" s="10"/>
      <c r="GJV181" s="10"/>
      <c r="GJW181" s="10"/>
      <c r="GJX181" s="10"/>
      <c r="GJY181" s="10"/>
      <c r="GJZ181" s="10"/>
      <c r="GKA181" s="10"/>
      <c r="GKB181" s="10"/>
      <c r="GKC181" s="10"/>
      <c r="GKD181" s="10"/>
      <c r="GKE181" s="10"/>
      <c r="GKF181" s="10"/>
      <c r="GKG181" s="10"/>
      <c r="GKH181" s="10"/>
      <c r="GKI181" s="10"/>
      <c r="GKJ181" s="10"/>
      <c r="GKK181" s="10"/>
      <c r="GKL181" s="10"/>
      <c r="GKM181" s="10"/>
      <c r="GKN181" s="10"/>
      <c r="GKO181" s="10"/>
      <c r="GKP181" s="10"/>
      <c r="GKQ181" s="10"/>
      <c r="GKR181" s="10"/>
      <c r="GKS181" s="10"/>
      <c r="GKT181" s="10"/>
      <c r="GKU181" s="10"/>
      <c r="GKV181" s="10"/>
      <c r="GKW181" s="10"/>
      <c r="GKX181" s="10"/>
      <c r="GKY181" s="10"/>
      <c r="GKZ181" s="10"/>
      <c r="GLA181" s="10"/>
      <c r="GLB181" s="10"/>
      <c r="GLC181" s="10"/>
      <c r="GLD181" s="10"/>
      <c r="GLE181" s="10"/>
      <c r="GLF181" s="10"/>
      <c r="GLG181" s="10"/>
      <c r="GLH181" s="10"/>
      <c r="GLI181" s="10"/>
      <c r="GLJ181" s="10"/>
      <c r="GLK181" s="10"/>
      <c r="GLL181" s="10"/>
      <c r="GLM181" s="10"/>
      <c r="GLN181" s="10"/>
      <c r="GLO181" s="10"/>
      <c r="GLP181" s="10"/>
      <c r="GLQ181" s="10"/>
      <c r="GLR181" s="10"/>
      <c r="GLS181" s="10"/>
      <c r="GLT181" s="10"/>
      <c r="GLU181" s="10"/>
      <c r="GLV181" s="10"/>
      <c r="GLW181" s="10"/>
      <c r="GLX181" s="10"/>
      <c r="GLY181" s="10"/>
      <c r="GLZ181" s="10"/>
      <c r="GMA181" s="10"/>
      <c r="GMB181" s="10"/>
      <c r="GMC181" s="10"/>
      <c r="GMD181" s="10"/>
      <c r="GME181" s="10"/>
      <c r="GMF181" s="10"/>
      <c r="GMG181" s="10"/>
      <c r="GMH181" s="10"/>
      <c r="GMI181" s="10"/>
      <c r="GMJ181" s="10"/>
      <c r="GMK181" s="10"/>
      <c r="GML181" s="10"/>
      <c r="GMM181" s="10"/>
      <c r="GMN181" s="10"/>
      <c r="GMO181" s="10"/>
      <c r="GMP181" s="10"/>
      <c r="GMQ181" s="10"/>
      <c r="GMR181" s="10"/>
      <c r="GMS181" s="10"/>
      <c r="GMT181" s="10"/>
      <c r="GMU181" s="10"/>
      <c r="GMV181" s="10"/>
      <c r="GMW181" s="10"/>
      <c r="GMX181" s="10"/>
      <c r="GMY181" s="10"/>
      <c r="GMZ181" s="10"/>
      <c r="GNA181" s="10"/>
      <c r="GNB181" s="10"/>
      <c r="GNC181" s="10"/>
      <c r="GND181" s="10"/>
      <c r="GNE181" s="10"/>
      <c r="GNF181" s="10"/>
      <c r="GNG181" s="10"/>
      <c r="GNH181" s="10"/>
      <c r="GNI181" s="10"/>
      <c r="GNJ181" s="10"/>
      <c r="GNK181" s="10"/>
      <c r="GNL181" s="10"/>
      <c r="GNM181" s="10"/>
      <c r="GNN181" s="10"/>
      <c r="GNO181" s="10"/>
      <c r="GNP181" s="10"/>
      <c r="GNQ181" s="10"/>
      <c r="GNR181" s="10"/>
      <c r="GNS181" s="10"/>
      <c r="GNT181" s="10"/>
      <c r="GNU181" s="10"/>
      <c r="GNV181" s="10"/>
      <c r="GNW181" s="10"/>
      <c r="GNX181" s="10"/>
      <c r="GNY181" s="10"/>
      <c r="GNZ181" s="10"/>
      <c r="GOA181" s="10"/>
      <c r="GOB181" s="10"/>
      <c r="GOC181" s="10"/>
      <c r="GOD181" s="10"/>
      <c r="GOE181" s="10"/>
      <c r="GOF181" s="10"/>
      <c r="GOG181" s="10"/>
      <c r="GOH181" s="10"/>
      <c r="GOI181" s="10"/>
      <c r="GOJ181" s="10"/>
      <c r="GOK181" s="10"/>
      <c r="GOL181" s="10"/>
      <c r="GOM181" s="10"/>
      <c r="GON181" s="10"/>
      <c r="GOO181" s="10"/>
      <c r="GOP181" s="10"/>
      <c r="GOQ181" s="10"/>
      <c r="GOR181" s="10"/>
      <c r="GOS181" s="10"/>
      <c r="GOT181" s="10"/>
      <c r="GOU181" s="10"/>
      <c r="GOV181" s="10"/>
      <c r="GOW181" s="10"/>
      <c r="GOX181" s="10"/>
      <c r="GOY181" s="10"/>
      <c r="GOZ181" s="10"/>
      <c r="GPA181" s="10"/>
      <c r="GPB181" s="10"/>
      <c r="GPC181" s="10"/>
      <c r="GPD181" s="10"/>
      <c r="GPE181" s="10"/>
      <c r="GPF181" s="10"/>
      <c r="GPG181" s="10"/>
      <c r="GPH181" s="10"/>
      <c r="GPI181" s="10"/>
      <c r="GPJ181" s="10"/>
      <c r="GPK181" s="10"/>
      <c r="GPL181" s="10"/>
      <c r="GPM181" s="10"/>
      <c r="GPN181" s="10"/>
      <c r="GPO181" s="10"/>
      <c r="GPP181" s="10"/>
      <c r="GPQ181" s="10"/>
      <c r="GPR181" s="10"/>
      <c r="GPS181" s="10"/>
      <c r="GPT181" s="10"/>
      <c r="GPU181" s="10"/>
      <c r="GPV181" s="10"/>
      <c r="GPW181" s="10"/>
      <c r="GPX181" s="10"/>
      <c r="GPY181" s="10"/>
      <c r="GPZ181" s="10"/>
      <c r="GQA181" s="10"/>
      <c r="GQB181" s="10"/>
      <c r="GQC181" s="10"/>
      <c r="GQD181" s="10"/>
      <c r="GQE181" s="10"/>
      <c r="GQF181" s="10"/>
      <c r="GQG181" s="10"/>
      <c r="GQH181" s="10"/>
      <c r="GQI181" s="10"/>
      <c r="GQJ181" s="10"/>
      <c r="GQK181" s="10"/>
      <c r="GQL181" s="10"/>
      <c r="GQM181" s="10"/>
      <c r="GQN181" s="10"/>
      <c r="GQO181" s="10"/>
      <c r="GQP181" s="10"/>
      <c r="GQQ181" s="10"/>
      <c r="GQR181" s="10"/>
      <c r="GQS181" s="10"/>
      <c r="GQT181" s="10"/>
      <c r="GQU181" s="10"/>
      <c r="GQV181" s="10"/>
      <c r="GQW181" s="10"/>
      <c r="GQX181" s="10"/>
      <c r="GQY181" s="10"/>
      <c r="GQZ181" s="10"/>
      <c r="GRA181" s="10"/>
      <c r="GRB181" s="10"/>
      <c r="GRC181" s="10"/>
      <c r="GRD181" s="10"/>
      <c r="GRE181" s="10"/>
      <c r="GRF181" s="10"/>
      <c r="GRG181" s="10"/>
      <c r="GRH181" s="10"/>
      <c r="GRI181" s="10"/>
      <c r="GRJ181" s="10"/>
      <c r="GRK181" s="10"/>
      <c r="GRL181" s="10"/>
      <c r="GRM181" s="10"/>
      <c r="GRN181" s="10"/>
      <c r="GRO181" s="10"/>
      <c r="GRP181" s="10"/>
      <c r="GRQ181" s="10"/>
      <c r="GRR181" s="10"/>
      <c r="GRS181" s="10"/>
      <c r="GRT181" s="10"/>
      <c r="GRU181" s="10"/>
      <c r="GRV181" s="10"/>
      <c r="GRW181" s="10"/>
      <c r="GRX181" s="10"/>
      <c r="GRY181" s="10"/>
      <c r="GRZ181" s="10"/>
      <c r="GSA181" s="10"/>
      <c r="GSB181" s="10"/>
      <c r="GSC181" s="10"/>
      <c r="GSD181" s="10"/>
      <c r="GSE181" s="10"/>
      <c r="GSF181" s="10"/>
      <c r="GSG181" s="10"/>
      <c r="GSH181" s="10"/>
      <c r="GSI181" s="10"/>
      <c r="GSJ181" s="10"/>
      <c r="GSK181" s="10"/>
      <c r="GSL181" s="10"/>
      <c r="GSM181" s="10"/>
      <c r="GSN181" s="10"/>
      <c r="GSO181" s="10"/>
      <c r="GSP181" s="10"/>
      <c r="GSQ181" s="10"/>
      <c r="GSR181" s="10"/>
      <c r="GSS181" s="10"/>
      <c r="GST181" s="10"/>
      <c r="GSU181" s="10"/>
      <c r="GSV181" s="10"/>
      <c r="GSW181" s="10"/>
      <c r="GSX181" s="10"/>
      <c r="GSY181" s="10"/>
      <c r="GSZ181" s="10"/>
      <c r="GTA181" s="10"/>
      <c r="GTB181" s="10"/>
      <c r="GTC181" s="10"/>
      <c r="GTD181" s="10"/>
      <c r="GTE181" s="10"/>
      <c r="GTF181" s="10"/>
      <c r="GTG181" s="10"/>
      <c r="GTH181" s="10"/>
      <c r="GTI181" s="10"/>
      <c r="GTJ181" s="10"/>
      <c r="GTK181" s="10"/>
      <c r="GTL181" s="10"/>
      <c r="GTM181" s="10"/>
      <c r="GTN181" s="10"/>
      <c r="GTO181" s="10"/>
      <c r="GTP181" s="10"/>
      <c r="GTQ181" s="10"/>
      <c r="GTR181" s="10"/>
      <c r="GTS181" s="10"/>
      <c r="GTT181" s="10"/>
      <c r="GTU181" s="10"/>
      <c r="GTV181" s="10"/>
      <c r="GTW181" s="10"/>
      <c r="GTX181" s="10"/>
      <c r="GTY181" s="10"/>
      <c r="GTZ181" s="10"/>
      <c r="GUA181" s="10"/>
      <c r="GUB181" s="10"/>
      <c r="GUC181" s="10"/>
      <c r="GUD181" s="10"/>
      <c r="GUE181" s="10"/>
      <c r="GUF181" s="10"/>
      <c r="GUG181" s="10"/>
      <c r="GUH181" s="10"/>
      <c r="GUI181" s="10"/>
      <c r="GUJ181" s="10"/>
      <c r="GUK181" s="10"/>
      <c r="GUL181" s="10"/>
      <c r="GUM181" s="10"/>
      <c r="GUN181" s="10"/>
      <c r="GUO181" s="10"/>
      <c r="GUP181" s="10"/>
      <c r="GUQ181" s="10"/>
      <c r="GUR181" s="10"/>
      <c r="GUS181" s="10"/>
      <c r="GUT181" s="10"/>
      <c r="GUU181" s="10"/>
      <c r="GUV181" s="10"/>
      <c r="GUW181" s="10"/>
      <c r="GUX181" s="10"/>
      <c r="GUY181" s="10"/>
      <c r="GUZ181" s="10"/>
      <c r="GVA181" s="10"/>
      <c r="GVB181" s="10"/>
      <c r="GVC181" s="10"/>
      <c r="GVD181" s="10"/>
      <c r="GVE181" s="10"/>
      <c r="GVF181" s="10"/>
      <c r="GVG181" s="10"/>
      <c r="GVH181" s="10"/>
      <c r="GVI181" s="10"/>
      <c r="GVJ181" s="10"/>
      <c r="GVK181" s="10"/>
      <c r="GVL181" s="10"/>
      <c r="GVM181" s="10"/>
      <c r="GVN181" s="10"/>
      <c r="GVO181" s="10"/>
      <c r="GVP181" s="10"/>
      <c r="GVQ181" s="10"/>
      <c r="GVR181" s="10"/>
      <c r="GVS181" s="10"/>
      <c r="GVT181" s="10"/>
      <c r="GVU181" s="10"/>
      <c r="GVV181" s="10"/>
      <c r="GVW181" s="10"/>
      <c r="GVX181" s="10"/>
      <c r="GVY181" s="10"/>
      <c r="GVZ181" s="10"/>
      <c r="GWA181" s="10"/>
      <c r="GWB181" s="10"/>
      <c r="GWC181" s="10"/>
      <c r="GWD181" s="10"/>
      <c r="GWE181" s="10"/>
      <c r="GWF181" s="10"/>
      <c r="GWG181" s="10"/>
      <c r="GWH181" s="10"/>
      <c r="GWI181" s="10"/>
      <c r="GWJ181" s="10"/>
      <c r="GWK181" s="10"/>
      <c r="GWL181" s="10"/>
      <c r="GWM181" s="10"/>
      <c r="GWN181" s="10"/>
      <c r="GWO181" s="10"/>
      <c r="GWP181" s="10"/>
      <c r="GWQ181" s="10"/>
      <c r="GWR181" s="10"/>
      <c r="GWS181" s="10"/>
      <c r="GWT181" s="10"/>
      <c r="GWU181" s="10"/>
      <c r="GWV181" s="10"/>
      <c r="GWW181" s="10"/>
      <c r="GWX181" s="10"/>
      <c r="GWY181" s="10"/>
      <c r="GWZ181" s="10"/>
      <c r="GXA181" s="10"/>
      <c r="GXB181" s="10"/>
      <c r="GXC181" s="10"/>
      <c r="GXD181" s="10"/>
      <c r="GXE181" s="10"/>
      <c r="GXF181" s="10"/>
      <c r="GXG181" s="10"/>
      <c r="GXH181" s="10"/>
      <c r="GXI181" s="10"/>
      <c r="GXJ181" s="10"/>
      <c r="GXK181" s="10"/>
      <c r="GXL181" s="10"/>
      <c r="GXM181" s="10"/>
      <c r="GXN181" s="10"/>
      <c r="GXO181" s="10"/>
      <c r="GXP181" s="10"/>
      <c r="GXQ181" s="10"/>
      <c r="GXR181" s="10"/>
      <c r="GXS181" s="10"/>
      <c r="GXT181" s="10"/>
      <c r="GXU181" s="10"/>
      <c r="GXV181" s="10"/>
      <c r="GXW181" s="10"/>
      <c r="GXX181" s="10"/>
      <c r="GXY181" s="10"/>
      <c r="GXZ181" s="10"/>
      <c r="GYA181" s="10"/>
      <c r="GYB181" s="10"/>
      <c r="GYC181" s="10"/>
      <c r="GYD181" s="10"/>
      <c r="GYE181" s="10"/>
      <c r="GYF181" s="10"/>
      <c r="GYG181" s="10"/>
      <c r="GYH181" s="10"/>
      <c r="GYI181" s="10"/>
      <c r="GYJ181" s="10"/>
      <c r="GYK181" s="10"/>
      <c r="GYL181" s="10"/>
      <c r="GYM181" s="10"/>
      <c r="GYN181" s="10"/>
      <c r="GYO181" s="10"/>
      <c r="GYP181" s="10"/>
      <c r="GYQ181" s="10"/>
      <c r="GYR181" s="10"/>
      <c r="GYS181" s="10"/>
      <c r="GYT181" s="10"/>
      <c r="GYU181" s="10"/>
      <c r="GYV181" s="10"/>
      <c r="GYW181" s="10"/>
      <c r="GYX181" s="10"/>
      <c r="GYY181" s="10"/>
      <c r="GYZ181" s="10"/>
      <c r="GZA181" s="10"/>
      <c r="GZB181" s="10"/>
      <c r="GZC181" s="10"/>
      <c r="GZD181" s="10"/>
      <c r="GZE181" s="10"/>
      <c r="GZF181" s="10"/>
      <c r="GZG181" s="10"/>
      <c r="GZH181" s="10"/>
      <c r="GZI181" s="10"/>
      <c r="GZJ181" s="10"/>
      <c r="GZK181" s="10"/>
      <c r="GZL181" s="10"/>
      <c r="GZM181" s="10"/>
      <c r="GZN181" s="10"/>
      <c r="GZO181" s="10"/>
      <c r="GZP181" s="10"/>
      <c r="GZQ181" s="10"/>
      <c r="GZR181" s="10"/>
      <c r="GZS181" s="10"/>
      <c r="GZT181" s="10"/>
      <c r="GZU181" s="10"/>
      <c r="GZV181" s="10"/>
      <c r="GZW181" s="10"/>
      <c r="GZX181" s="10"/>
      <c r="GZY181" s="10"/>
      <c r="GZZ181" s="10"/>
      <c r="HAA181" s="10"/>
      <c r="HAB181" s="10"/>
      <c r="HAC181" s="10"/>
      <c r="HAD181" s="10"/>
      <c r="HAE181" s="10"/>
      <c r="HAF181" s="10"/>
      <c r="HAG181" s="10"/>
      <c r="HAH181" s="10"/>
      <c r="HAI181" s="10"/>
      <c r="HAJ181" s="10"/>
      <c r="HAK181" s="10"/>
      <c r="HAL181" s="10"/>
      <c r="HAM181" s="10"/>
      <c r="HAN181" s="10"/>
      <c r="HAO181" s="10"/>
      <c r="HAP181" s="10"/>
      <c r="HAQ181" s="10"/>
      <c r="HAR181" s="10"/>
      <c r="HAS181" s="10"/>
      <c r="HAT181" s="10"/>
      <c r="HAU181" s="10"/>
      <c r="HAV181" s="10"/>
      <c r="HAW181" s="10"/>
      <c r="HAX181" s="10"/>
      <c r="HAY181" s="10"/>
      <c r="HAZ181" s="10"/>
      <c r="HBA181" s="10"/>
      <c r="HBB181" s="10"/>
      <c r="HBC181" s="10"/>
      <c r="HBD181" s="10"/>
      <c r="HBE181" s="10"/>
      <c r="HBF181" s="10"/>
      <c r="HBG181" s="10"/>
      <c r="HBH181" s="10"/>
      <c r="HBI181" s="10"/>
      <c r="HBJ181" s="10"/>
      <c r="HBK181" s="10"/>
      <c r="HBL181" s="10"/>
      <c r="HBM181" s="10"/>
      <c r="HBN181" s="10"/>
      <c r="HBO181" s="10"/>
      <c r="HBP181" s="10"/>
      <c r="HBQ181" s="10"/>
      <c r="HBR181" s="10"/>
      <c r="HBS181" s="10"/>
      <c r="HBT181" s="10"/>
      <c r="HBU181" s="10"/>
      <c r="HBV181" s="10"/>
      <c r="HBW181" s="10"/>
      <c r="HBX181" s="10"/>
      <c r="HBY181" s="10"/>
      <c r="HBZ181" s="10"/>
      <c r="HCA181" s="10"/>
      <c r="HCB181" s="10"/>
      <c r="HCC181" s="10"/>
      <c r="HCD181" s="10"/>
      <c r="HCE181" s="10"/>
      <c r="HCF181" s="10"/>
      <c r="HCG181" s="10"/>
      <c r="HCH181" s="10"/>
      <c r="HCI181" s="10"/>
      <c r="HCJ181" s="10"/>
      <c r="HCK181" s="10"/>
      <c r="HCL181" s="10"/>
      <c r="HCM181" s="10"/>
      <c r="HCN181" s="10"/>
      <c r="HCO181" s="10"/>
      <c r="HCP181" s="10"/>
      <c r="HCQ181" s="10"/>
      <c r="HCR181" s="10"/>
      <c r="HCS181" s="10"/>
      <c r="HCT181" s="10"/>
      <c r="HCU181" s="10"/>
      <c r="HCV181" s="10"/>
      <c r="HCW181" s="10"/>
      <c r="HCX181" s="10"/>
      <c r="HCY181" s="10"/>
      <c r="HCZ181" s="10"/>
      <c r="HDA181" s="10"/>
      <c r="HDB181" s="10"/>
      <c r="HDC181" s="10"/>
      <c r="HDD181" s="10"/>
      <c r="HDE181" s="10"/>
      <c r="HDF181" s="10"/>
      <c r="HDG181" s="10"/>
      <c r="HDH181" s="10"/>
      <c r="HDI181" s="10"/>
      <c r="HDJ181" s="10"/>
      <c r="HDK181" s="10"/>
      <c r="HDL181" s="10"/>
      <c r="HDM181" s="10"/>
      <c r="HDN181" s="10"/>
      <c r="HDO181" s="10"/>
      <c r="HDP181" s="10"/>
      <c r="HDQ181" s="10"/>
      <c r="HDR181" s="10"/>
      <c r="HDS181" s="10"/>
      <c r="HDT181" s="10"/>
      <c r="HDU181" s="10"/>
      <c r="HDV181" s="10"/>
      <c r="HDW181" s="10"/>
      <c r="HDX181" s="10"/>
      <c r="HDY181" s="10"/>
      <c r="HDZ181" s="10"/>
      <c r="HEA181" s="10"/>
      <c r="HEB181" s="10"/>
      <c r="HEC181" s="10"/>
      <c r="HED181" s="10"/>
      <c r="HEE181" s="10"/>
      <c r="HEF181" s="10"/>
      <c r="HEG181" s="10"/>
      <c r="HEH181" s="10"/>
      <c r="HEI181" s="10"/>
      <c r="HEJ181" s="10"/>
      <c r="HEK181" s="10"/>
      <c r="HEL181" s="10"/>
      <c r="HEM181" s="10"/>
      <c r="HEN181" s="10"/>
      <c r="HEO181" s="10"/>
      <c r="HEP181" s="10"/>
      <c r="HEQ181" s="10"/>
      <c r="HER181" s="10"/>
      <c r="HES181" s="10"/>
      <c r="HET181" s="10"/>
      <c r="HEU181" s="10"/>
      <c r="HEV181" s="10"/>
      <c r="HEW181" s="10"/>
      <c r="HEX181" s="10"/>
      <c r="HEY181" s="10"/>
      <c r="HEZ181" s="10"/>
      <c r="HFA181" s="10"/>
      <c r="HFB181" s="10"/>
      <c r="HFC181" s="10"/>
      <c r="HFD181" s="10"/>
      <c r="HFE181" s="10"/>
      <c r="HFF181" s="10"/>
      <c r="HFG181" s="10"/>
      <c r="HFH181" s="10"/>
      <c r="HFI181" s="10"/>
      <c r="HFJ181" s="10"/>
      <c r="HFK181" s="10"/>
      <c r="HFL181" s="10"/>
      <c r="HFM181" s="10"/>
      <c r="HFN181" s="10"/>
      <c r="HFO181" s="10"/>
      <c r="HFP181" s="10"/>
      <c r="HFQ181" s="10"/>
      <c r="HFR181" s="10"/>
      <c r="HFS181" s="10"/>
      <c r="HFT181" s="10"/>
      <c r="HFU181" s="10"/>
      <c r="HFV181" s="10"/>
      <c r="HFW181" s="10"/>
      <c r="HFX181" s="10"/>
      <c r="HFY181" s="10"/>
      <c r="HFZ181" s="10"/>
      <c r="HGA181" s="10"/>
      <c r="HGB181" s="10"/>
      <c r="HGC181" s="10"/>
      <c r="HGD181" s="10"/>
      <c r="HGE181" s="10"/>
      <c r="HGF181" s="10"/>
      <c r="HGG181" s="10"/>
      <c r="HGH181" s="10"/>
      <c r="HGI181" s="10"/>
      <c r="HGJ181" s="10"/>
      <c r="HGK181" s="10"/>
      <c r="HGL181" s="10"/>
      <c r="HGM181" s="10"/>
      <c r="HGN181" s="10"/>
      <c r="HGO181" s="10"/>
      <c r="HGP181" s="10"/>
      <c r="HGQ181" s="10"/>
      <c r="HGR181" s="10"/>
      <c r="HGS181" s="10"/>
      <c r="HGT181" s="10"/>
      <c r="HGU181" s="10"/>
      <c r="HGV181" s="10"/>
      <c r="HGW181" s="10"/>
      <c r="HGX181" s="10"/>
      <c r="HGY181" s="10"/>
      <c r="HGZ181" s="10"/>
      <c r="HHA181" s="10"/>
      <c r="HHB181" s="10"/>
      <c r="HHC181" s="10"/>
      <c r="HHD181" s="10"/>
      <c r="HHE181" s="10"/>
      <c r="HHF181" s="10"/>
      <c r="HHG181" s="10"/>
      <c r="HHH181" s="10"/>
      <c r="HHI181" s="10"/>
      <c r="HHJ181" s="10"/>
      <c r="HHK181" s="10"/>
      <c r="HHL181" s="10"/>
      <c r="HHM181" s="10"/>
      <c r="HHN181" s="10"/>
      <c r="HHO181" s="10"/>
      <c r="HHP181" s="10"/>
      <c r="HHQ181" s="10"/>
      <c r="HHR181" s="10"/>
      <c r="HHS181" s="10"/>
      <c r="HHT181" s="10"/>
      <c r="HHU181" s="10"/>
      <c r="HHV181" s="10"/>
      <c r="HHW181" s="10"/>
      <c r="HHX181" s="10"/>
      <c r="HHY181" s="10"/>
      <c r="HHZ181" s="10"/>
      <c r="HIA181" s="10"/>
      <c r="HIB181" s="10"/>
      <c r="HIC181" s="10"/>
      <c r="HID181" s="10"/>
      <c r="HIE181" s="10"/>
      <c r="HIF181" s="10"/>
      <c r="HIG181" s="10"/>
      <c r="HIH181" s="10"/>
      <c r="HII181" s="10"/>
      <c r="HIJ181" s="10"/>
      <c r="HIK181" s="10"/>
      <c r="HIL181" s="10"/>
      <c r="HIM181" s="10"/>
      <c r="HIN181" s="10"/>
      <c r="HIO181" s="10"/>
      <c r="HIP181" s="10"/>
      <c r="HIQ181" s="10"/>
      <c r="HIR181" s="10"/>
      <c r="HIS181" s="10"/>
      <c r="HIT181" s="10"/>
      <c r="HIU181" s="10"/>
      <c r="HIV181" s="10"/>
      <c r="HIW181" s="10"/>
      <c r="HIX181" s="10"/>
      <c r="HIY181" s="10"/>
      <c r="HIZ181" s="10"/>
      <c r="HJA181" s="10"/>
      <c r="HJB181" s="10"/>
      <c r="HJC181" s="10"/>
      <c r="HJD181" s="10"/>
      <c r="HJE181" s="10"/>
      <c r="HJF181" s="10"/>
      <c r="HJG181" s="10"/>
      <c r="HJH181" s="10"/>
      <c r="HJI181" s="10"/>
      <c r="HJJ181" s="10"/>
      <c r="HJK181" s="10"/>
      <c r="HJL181" s="10"/>
      <c r="HJM181" s="10"/>
      <c r="HJN181" s="10"/>
      <c r="HJO181" s="10"/>
      <c r="HJP181" s="10"/>
      <c r="HJQ181" s="10"/>
      <c r="HJR181" s="10"/>
      <c r="HJS181" s="10"/>
      <c r="HJT181" s="10"/>
      <c r="HJU181" s="10"/>
      <c r="HJV181" s="10"/>
      <c r="HJW181" s="10"/>
      <c r="HJX181" s="10"/>
      <c r="HJY181" s="10"/>
      <c r="HJZ181" s="10"/>
      <c r="HKA181" s="10"/>
      <c r="HKB181" s="10"/>
      <c r="HKC181" s="10"/>
      <c r="HKD181" s="10"/>
      <c r="HKE181" s="10"/>
      <c r="HKF181" s="10"/>
      <c r="HKG181" s="10"/>
      <c r="HKH181" s="10"/>
      <c r="HKI181" s="10"/>
      <c r="HKJ181" s="10"/>
      <c r="HKK181" s="10"/>
      <c r="HKL181" s="10"/>
      <c r="HKM181" s="10"/>
      <c r="HKN181" s="10"/>
      <c r="HKO181" s="10"/>
      <c r="HKP181" s="10"/>
      <c r="HKQ181" s="10"/>
      <c r="HKR181" s="10"/>
      <c r="HKS181" s="10"/>
      <c r="HKT181" s="10"/>
      <c r="HKU181" s="10"/>
      <c r="HKV181" s="10"/>
      <c r="HKW181" s="10"/>
      <c r="HKX181" s="10"/>
      <c r="HKY181" s="10"/>
      <c r="HKZ181" s="10"/>
      <c r="HLA181" s="10"/>
      <c r="HLB181" s="10"/>
      <c r="HLC181" s="10"/>
      <c r="HLD181" s="10"/>
      <c r="HLE181" s="10"/>
      <c r="HLF181" s="10"/>
      <c r="HLG181" s="10"/>
      <c r="HLH181" s="10"/>
      <c r="HLI181" s="10"/>
      <c r="HLJ181" s="10"/>
      <c r="HLK181" s="10"/>
      <c r="HLL181" s="10"/>
      <c r="HLM181" s="10"/>
      <c r="HLN181" s="10"/>
      <c r="HLO181" s="10"/>
      <c r="HLP181" s="10"/>
      <c r="HLQ181" s="10"/>
      <c r="HLR181" s="10"/>
      <c r="HLS181" s="10"/>
      <c r="HLT181" s="10"/>
      <c r="HLU181" s="10"/>
      <c r="HLV181" s="10"/>
      <c r="HLW181" s="10"/>
      <c r="HLX181" s="10"/>
      <c r="HLY181" s="10"/>
      <c r="HLZ181" s="10"/>
      <c r="HMA181" s="10"/>
      <c r="HMB181" s="10"/>
      <c r="HMC181" s="10"/>
      <c r="HMD181" s="10"/>
      <c r="HME181" s="10"/>
      <c r="HMF181" s="10"/>
      <c r="HMG181" s="10"/>
      <c r="HMH181" s="10"/>
      <c r="HMI181" s="10"/>
      <c r="HMJ181" s="10"/>
      <c r="HMK181" s="10"/>
      <c r="HML181" s="10"/>
      <c r="HMM181" s="10"/>
      <c r="HMN181" s="10"/>
      <c r="HMO181" s="10"/>
      <c r="HMP181" s="10"/>
      <c r="HMQ181" s="10"/>
      <c r="HMR181" s="10"/>
      <c r="HMS181" s="10"/>
      <c r="HMT181" s="10"/>
      <c r="HMU181" s="10"/>
      <c r="HMV181" s="10"/>
      <c r="HMW181" s="10"/>
      <c r="HMX181" s="10"/>
      <c r="HMY181" s="10"/>
      <c r="HMZ181" s="10"/>
      <c r="HNA181" s="10"/>
      <c r="HNB181" s="10"/>
      <c r="HNC181" s="10"/>
      <c r="HND181" s="10"/>
      <c r="HNE181" s="10"/>
      <c r="HNF181" s="10"/>
      <c r="HNG181" s="10"/>
      <c r="HNH181" s="10"/>
      <c r="HNI181" s="10"/>
      <c r="HNJ181" s="10"/>
      <c r="HNK181" s="10"/>
      <c r="HNL181" s="10"/>
      <c r="HNM181" s="10"/>
      <c r="HNN181" s="10"/>
      <c r="HNO181" s="10"/>
      <c r="HNP181" s="10"/>
      <c r="HNQ181" s="10"/>
      <c r="HNR181" s="10"/>
      <c r="HNS181" s="10"/>
      <c r="HNT181" s="10"/>
      <c r="HNU181" s="10"/>
      <c r="HNV181" s="10"/>
      <c r="HNW181" s="10"/>
      <c r="HNX181" s="10"/>
      <c r="HNY181" s="10"/>
      <c r="HNZ181" s="10"/>
      <c r="HOA181" s="10"/>
      <c r="HOB181" s="10"/>
      <c r="HOC181" s="10"/>
      <c r="HOD181" s="10"/>
      <c r="HOE181" s="10"/>
      <c r="HOF181" s="10"/>
      <c r="HOG181" s="10"/>
      <c r="HOH181" s="10"/>
      <c r="HOI181" s="10"/>
      <c r="HOJ181" s="10"/>
      <c r="HOK181" s="10"/>
      <c r="HOL181" s="10"/>
      <c r="HOM181" s="10"/>
      <c r="HON181" s="10"/>
      <c r="HOO181" s="10"/>
      <c r="HOP181" s="10"/>
      <c r="HOQ181" s="10"/>
      <c r="HOR181" s="10"/>
      <c r="HOS181" s="10"/>
      <c r="HOT181" s="10"/>
      <c r="HOU181" s="10"/>
      <c r="HOV181" s="10"/>
      <c r="HOW181" s="10"/>
      <c r="HOX181" s="10"/>
      <c r="HOY181" s="10"/>
      <c r="HOZ181" s="10"/>
      <c r="HPA181" s="10"/>
      <c r="HPB181" s="10"/>
      <c r="HPC181" s="10"/>
      <c r="HPD181" s="10"/>
      <c r="HPE181" s="10"/>
      <c r="HPF181" s="10"/>
      <c r="HPG181" s="10"/>
      <c r="HPH181" s="10"/>
      <c r="HPI181" s="10"/>
      <c r="HPJ181" s="10"/>
      <c r="HPK181" s="10"/>
      <c r="HPL181" s="10"/>
      <c r="HPM181" s="10"/>
      <c r="HPN181" s="10"/>
      <c r="HPO181" s="10"/>
      <c r="HPP181" s="10"/>
      <c r="HPQ181" s="10"/>
      <c r="HPR181" s="10"/>
      <c r="HPS181" s="10"/>
      <c r="HPT181" s="10"/>
      <c r="HPU181" s="10"/>
      <c r="HPV181" s="10"/>
      <c r="HPW181" s="10"/>
      <c r="HPX181" s="10"/>
      <c r="HPY181" s="10"/>
      <c r="HPZ181" s="10"/>
      <c r="HQA181" s="10"/>
      <c r="HQB181" s="10"/>
      <c r="HQC181" s="10"/>
      <c r="HQD181" s="10"/>
      <c r="HQE181" s="10"/>
      <c r="HQF181" s="10"/>
      <c r="HQG181" s="10"/>
      <c r="HQH181" s="10"/>
      <c r="HQI181" s="10"/>
      <c r="HQJ181" s="10"/>
      <c r="HQK181" s="10"/>
      <c r="HQL181" s="10"/>
      <c r="HQM181" s="10"/>
      <c r="HQN181" s="10"/>
      <c r="HQO181" s="10"/>
      <c r="HQP181" s="10"/>
      <c r="HQQ181" s="10"/>
      <c r="HQR181" s="10"/>
      <c r="HQS181" s="10"/>
      <c r="HQT181" s="10"/>
      <c r="HQU181" s="10"/>
      <c r="HQV181" s="10"/>
      <c r="HQW181" s="10"/>
      <c r="HQX181" s="10"/>
      <c r="HQY181" s="10"/>
      <c r="HQZ181" s="10"/>
      <c r="HRA181" s="10"/>
      <c r="HRB181" s="10"/>
      <c r="HRC181" s="10"/>
      <c r="HRD181" s="10"/>
      <c r="HRE181" s="10"/>
      <c r="HRF181" s="10"/>
      <c r="HRG181" s="10"/>
      <c r="HRH181" s="10"/>
      <c r="HRI181" s="10"/>
      <c r="HRJ181" s="10"/>
      <c r="HRK181" s="10"/>
      <c r="HRL181" s="10"/>
      <c r="HRM181" s="10"/>
      <c r="HRN181" s="10"/>
      <c r="HRO181" s="10"/>
      <c r="HRP181" s="10"/>
      <c r="HRQ181" s="10"/>
      <c r="HRR181" s="10"/>
      <c r="HRS181" s="10"/>
      <c r="HRT181" s="10"/>
      <c r="HRU181" s="10"/>
      <c r="HRV181" s="10"/>
      <c r="HRW181" s="10"/>
      <c r="HRX181" s="10"/>
      <c r="HRY181" s="10"/>
      <c r="HRZ181" s="10"/>
      <c r="HSA181" s="10"/>
      <c r="HSB181" s="10"/>
      <c r="HSC181" s="10"/>
      <c r="HSD181" s="10"/>
      <c r="HSE181" s="10"/>
      <c r="HSF181" s="10"/>
      <c r="HSG181" s="10"/>
      <c r="HSH181" s="10"/>
      <c r="HSI181" s="10"/>
      <c r="HSJ181" s="10"/>
      <c r="HSK181" s="10"/>
      <c r="HSL181" s="10"/>
      <c r="HSM181" s="10"/>
      <c r="HSN181" s="10"/>
      <c r="HSO181" s="10"/>
      <c r="HSP181" s="10"/>
      <c r="HSQ181" s="10"/>
      <c r="HSR181" s="10"/>
      <c r="HSS181" s="10"/>
      <c r="HST181" s="10"/>
      <c r="HSU181" s="10"/>
      <c r="HSV181" s="10"/>
      <c r="HSW181" s="10"/>
      <c r="HSX181" s="10"/>
      <c r="HSY181" s="10"/>
      <c r="HSZ181" s="10"/>
      <c r="HTA181" s="10"/>
      <c r="HTB181" s="10"/>
      <c r="HTC181" s="10"/>
      <c r="HTD181" s="10"/>
      <c r="HTE181" s="10"/>
      <c r="HTF181" s="10"/>
      <c r="HTG181" s="10"/>
      <c r="HTH181" s="10"/>
      <c r="HTI181" s="10"/>
      <c r="HTJ181" s="10"/>
      <c r="HTK181" s="10"/>
      <c r="HTL181" s="10"/>
      <c r="HTM181" s="10"/>
      <c r="HTN181" s="10"/>
      <c r="HTO181" s="10"/>
      <c r="HTP181" s="10"/>
      <c r="HTQ181" s="10"/>
      <c r="HTR181" s="10"/>
      <c r="HTS181" s="10"/>
      <c r="HTT181" s="10"/>
      <c r="HTU181" s="10"/>
      <c r="HTV181" s="10"/>
      <c r="HTW181" s="10"/>
      <c r="HTX181" s="10"/>
      <c r="HTY181" s="10"/>
      <c r="HTZ181" s="10"/>
      <c r="HUA181" s="10"/>
      <c r="HUB181" s="10"/>
      <c r="HUC181" s="10"/>
      <c r="HUD181" s="10"/>
      <c r="HUE181" s="10"/>
      <c r="HUF181" s="10"/>
      <c r="HUG181" s="10"/>
      <c r="HUH181" s="10"/>
      <c r="HUI181" s="10"/>
      <c r="HUJ181" s="10"/>
      <c r="HUK181" s="10"/>
      <c r="HUL181" s="10"/>
      <c r="HUM181" s="10"/>
      <c r="HUN181" s="10"/>
      <c r="HUO181" s="10"/>
      <c r="HUP181" s="10"/>
      <c r="HUQ181" s="10"/>
      <c r="HUR181" s="10"/>
      <c r="HUS181" s="10"/>
      <c r="HUT181" s="10"/>
      <c r="HUU181" s="10"/>
      <c r="HUV181" s="10"/>
      <c r="HUW181" s="10"/>
      <c r="HUX181" s="10"/>
      <c r="HUY181" s="10"/>
      <c r="HUZ181" s="10"/>
      <c r="HVA181" s="10"/>
      <c r="HVB181" s="10"/>
      <c r="HVC181" s="10"/>
      <c r="HVD181" s="10"/>
      <c r="HVE181" s="10"/>
      <c r="HVF181" s="10"/>
      <c r="HVG181" s="10"/>
      <c r="HVH181" s="10"/>
      <c r="HVI181" s="10"/>
      <c r="HVJ181" s="10"/>
      <c r="HVK181" s="10"/>
      <c r="HVL181" s="10"/>
      <c r="HVM181" s="10"/>
      <c r="HVN181" s="10"/>
      <c r="HVO181" s="10"/>
      <c r="HVP181" s="10"/>
      <c r="HVQ181" s="10"/>
      <c r="HVR181" s="10"/>
      <c r="HVS181" s="10"/>
      <c r="HVT181" s="10"/>
      <c r="HVU181" s="10"/>
      <c r="HVV181" s="10"/>
      <c r="HVW181" s="10"/>
      <c r="HVX181" s="10"/>
      <c r="HVY181" s="10"/>
      <c r="HVZ181" s="10"/>
      <c r="HWA181" s="10"/>
      <c r="HWB181" s="10"/>
      <c r="HWC181" s="10"/>
      <c r="HWD181" s="10"/>
      <c r="HWE181" s="10"/>
      <c r="HWF181" s="10"/>
      <c r="HWG181" s="10"/>
      <c r="HWH181" s="10"/>
      <c r="HWI181" s="10"/>
      <c r="HWJ181" s="10"/>
      <c r="HWK181" s="10"/>
      <c r="HWL181" s="10"/>
      <c r="HWM181" s="10"/>
      <c r="HWN181" s="10"/>
      <c r="HWO181" s="10"/>
      <c r="HWP181" s="10"/>
      <c r="HWQ181" s="10"/>
      <c r="HWR181" s="10"/>
      <c r="HWS181" s="10"/>
      <c r="HWT181" s="10"/>
      <c r="HWU181" s="10"/>
      <c r="HWV181" s="10"/>
      <c r="HWW181" s="10"/>
      <c r="HWX181" s="10"/>
      <c r="HWY181" s="10"/>
      <c r="HWZ181" s="10"/>
      <c r="HXA181" s="10"/>
      <c r="HXB181" s="10"/>
      <c r="HXC181" s="10"/>
      <c r="HXD181" s="10"/>
      <c r="HXE181" s="10"/>
      <c r="HXF181" s="10"/>
      <c r="HXG181" s="10"/>
      <c r="HXH181" s="10"/>
      <c r="HXI181" s="10"/>
      <c r="HXJ181" s="10"/>
      <c r="HXK181" s="10"/>
      <c r="HXL181" s="10"/>
      <c r="HXM181" s="10"/>
      <c r="HXN181" s="10"/>
      <c r="HXO181" s="10"/>
      <c r="HXP181" s="10"/>
      <c r="HXQ181" s="10"/>
      <c r="HXR181" s="10"/>
      <c r="HXS181" s="10"/>
      <c r="HXT181" s="10"/>
      <c r="HXU181" s="10"/>
      <c r="HXV181" s="10"/>
      <c r="HXW181" s="10"/>
      <c r="HXX181" s="10"/>
      <c r="HXY181" s="10"/>
      <c r="HXZ181" s="10"/>
      <c r="HYA181" s="10"/>
      <c r="HYB181" s="10"/>
      <c r="HYC181" s="10"/>
      <c r="HYD181" s="10"/>
      <c r="HYE181" s="10"/>
      <c r="HYF181" s="10"/>
      <c r="HYG181" s="10"/>
      <c r="HYH181" s="10"/>
      <c r="HYI181" s="10"/>
      <c r="HYJ181" s="10"/>
      <c r="HYK181" s="10"/>
      <c r="HYL181" s="10"/>
      <c r="HYM181" s="10"/>
      <c r="HYN181" s="10"/>
      <c r="HYO181" s="10"/>
      <c r="HYP181" s="10"/>
      <c r="HYQ181" s="10"/>
      <c r="HYR181" s="10"/>
      <c r="HYS181" s="10"/>
      <c r="HYT181" s="10"/>
      <c r="HYU181" s="10"/>
      <c r="HYV181" s="10"/>
      <c r="HYW181" s="10"/>
      <c r="HYX181" s="10"/>
      <c r="HYY181" s="10"/>
      <c r="HYZ181" s="10"/>
      <c r="HZA181" s="10"/>
      <c r="HZB181" s="10"/>
      <c r="HZC181" s="10"/>
      <c r="HZD181" s="10"/>
      <c r="HZE181" s="10"/>
      <c r="HZF181" s="10"/>
      <c r="HZG181" s="10"/>
      <c r="HZH181" s="10"/>
      <c r="HZI181" s="10"/>
      <c r="HZJ181" s="10"/>
      <c r="HZK181" s="10"/>
      <c r="HZL181" s="10"/>
      <c r="HZM181" s="10"/>
      <c r="HZN181" s="10"/>
      <c r="HZO181" s="10"/>
      <c r="HZP181" s="10"/>
      <c r="HZQ181" s="10"/>
      <c r="HZR181" s="10"/>
      <c r="HZS181" s="10"/>
      <c r="HZT181" s="10"/>
      <c r="HZU181" s="10"/>
      <c r="HZV181" s="10"/>
      <c r="HZW181" s="10"/>
      <c r="HZX181" s="10"/>
      <c r="HZY181" s="10"/>
      <c r="HZZ181" s="10"/>
      <c r="IAA181" s="10"/>
      <c r="IAB181" s="10"/>
      <c r="IAC181" s="10"/>
      <c r="IAD181" s="10"/>
      <c r="IAE181" s="10"/>
      <c r="IAF181" s="10"/>
      <c r="IAG181" s="10"/>
      <c r="IAH181" s="10"/>
      <c r="IAI181" s="10"/>
      <c r="IAJ181" s="10"/>
      <c r="IAK181" s="10"/>
      <c r="IAL181" s="10"/>
      <c r="IAM181" s="10"/>
      <c r="IAN181" s="10"/>
      <c r="IAO181" s="10"/>
      <c r="IAP181" s="10"/>
      <c r="IAQ181" s="10"/>
      <c r="IAR181" s="10"/>
      <c r="IAS181" s="10"/>
      <c r="IAT181" s="10"/>
      <c r="IAU181" s="10"/>
      <c r="IAV181" s="10"/>
      <c r="IAW181" s="10"/>
      <c r="IAX181" s="10"/>
      <c r="IAY181" s="10"/>
      <c r="IAZ181" s="10"/>
      <c r="IBA181" s="10"/>
      <c r="IBB181" s="10"/>
      <c r="IBC181" s="10"/>
      <c r="IBD181" s="10"/>
      <c r="IBE181" s="10"/>
      <c r="IBF181" s="10"/>
      <c r="IBG181" s="10"/>
      <c r="IBH181" s="10"/>
      <c r="IBI181" s="10"/>
      <c r="IBJ181" s="10"/>
      <c r="IBK181" s="10"/>
      <c r="IBL181" s="10"/>
      <c r="IBM181" s="10"/>
      <c r="IBN181" s="10"/>
      <c r="IBO181" s="10"/>
      <c r="IBP181" s="10"/>
      <c r="IBQ181" s="10"/>
      <c r="IBR181" s="10"/>
      <c r="IBS181" s="10"/>
      <c r="IBT181" s="10"/>
      <c r="IBU181" s="10"/>
      <c r="IBV181" s="10"/>
      <c r="IBW181" s="10"/>
      <c r="IBX181" s="10"/>
      <c r="IBY181" s="10"/>
      <c r="IBZ181" s="10"/>
      <c r="ICA181" s="10"/>
      <c r="ICB181" s="10"/>
      <c r="ICC181" s="10"/>
      <c r="ICD181" s="10"/>
      <c r="ICE181" s="10"/>
      <c r="ICF181" s="10"/>
      <c r="ICG181" s="10"/>
      <c r="ICH181" s="10"/>
      <c r="ICI181" s="10"/>
      <c r="ICJ181" s="10"/>
      <c r="ICK181" s="10"/>
      <c r="ICL181" s="10"/>
      <c r="ICM181" s="10"/>
      <c r="ICN181" s="10"/>
      <c r="ICO181" s="10"/>
      <c r="ICP181" s="10"/>
      <c r="ICQ181" s="10"/>
      <c r="ICR181" s="10"/>
      <c r="ICS181" s="10"/>
      <c r="ICT181" s="10"/>
      <c r="ICU181" s="10"/>
      <c r="ICV181" s="10"/>
      <c r="ICW181" s="10"/>
      <c r="ICX181" s="10"/>
      <c r="ICY181" s="10"/>
      <c r="ICZ181" s="10"/>
      <c r="IDA181" s="10"/>
      <c r="IDB181" s="10"/>
      <c r="IDC181" s="10"/>
      <c r="IDD181" s="10"/>
      <c r="IDE181" s="10"/>
      <c r="IDF181" s="10"/>
      <c r="IDG181" s="10"/>
      <c r="IDH181" s="10"/>
      <c r="IDI181" s="10"/>
      <c r="IDJ181" s="10"/>
      <c r="IDK181" s="10"/>
      <c r="IDL181" s="10"/>
      <c r="IDM181" s="10"/>
      <c r="IDN181" s="10"/>
      <c r="IDO181" s="10"/>
      <c r="IDP181" s="10"/>
      <c r="IDQ181" s="10"/>
      <c r="IDR181" s="10"/>
      <c r="IDS181" s="10"/>
      <c r="IDT181" s="10"/>
      <c r="IDU181" s="10"/>
      <c r="IDV181" s="10"/>
      <c r="IDW181" s="10"/>
      <c r="IDX181" s="10"/>
      <c r="IDY181" s="10"/>
      <c r="IDZ181" s="10"/>
      <c r="IEA181" s="10"/>
      <c r="IEB181" s="10"/>
      <c r="IEC181" s="10"/>
      <c r="IED181" s="10"/>
      <c r="IEE181" s="10"/>
      <c r="IEF181" s="10"/>
      <c r="IEG181" s="10"/>
      <c r="IEH181" s="10"/>
      <c r="IEI181" s="10"/>
      <c r="IEJ181" s="10"/>
      <c r="IEK181" s="10"/>
      <c r="IEL181" s="10"/>
      <c r="IEM181" s="10"/>
      <c r="IEN181" s="10"/>
      <c r="IEO181" s="10"/>
      <c r="IEP181" s="10"/>
      <c r="IEQ181" s="10"/>
      <c r="IER181" s="10"/>
      <c r="IES181" s="10"/>
      <c r="IET181" s="10"/>
      <c r="IEU181" s="10"/>
      <c r="IEV181" s="10"/>
      <c r="IEW181" s="10"/>
      <c r="IEX181" s="10"/>
      <c r="IEY181" s="10"/>
      <c r="IEZ181" s="10"/>
      <c r="IFA181" s="10"/>
      <c r="IFB181" s="10"/>
      <c r="IFC181" s="10"/>
      <c r="IFD181" s="10"/>
      <c r="IFE181" s="10"/>
      <c r="IFF181" s="10"/>
      <c r="IFG181" s="10"/>
      <c r="IFH181" s="10"/>
      <c r="IFI181" s="10"/>
      <c r="IFJ181" s="10"/>
      <c r="IFK181" s="10"/>
      <c r="IFL181" s="10"/>
      <c r="IFM181" s="10"/>
      <c r="IFN181" s="10"/>
      <c r="IFO181" s="10"/>
      <c r="IFP181" s="10"/>
      <c r="IFQ181" s="10"/>
      <c r="IFR181" s="10"/>
      <c r="IFS181" s="10"/>
      <c r="IFT181" s="10"/>
      <c r="IFU181" s="10"/>
      <c r="IFV181" s="10"/>
      <c r="IFW181" s="10"/>
      <c r="IFX181" s="10"/>
      <c r="IFY181" s="10"/>
      <c r="IFZ181" s="10"/>
      <c r="IGA181" s="10"/>
      <c r="IGB181" s="10"/>
      <c r="IGC181" s="10"/>
      <c r="IGD181" s="10"/>
      <c r="IGE181" s="10"/>
      <c r="IGF181" s="10"/>
      <c r="IGG181" s="10"/>
      <c r="IGH181" s="10"/>
      <c r="IGI181" s="10"/>
      <c r="IGJ181" s="10"/>
      <c r="IGK181" s="10"/>
      <c r="IGL181" s="10"/>
      <c r="IGM181" s="10"/>
      <c r="IGN181" s="10"/>
      <c r="IGO181" s="10"/>
      <c r="IGP181" s="10"/>
      <c r="IGQ181" s="10"/>
      <c r="IGR181" s="10"/>
      <c r="IGS181" s="10"/>
      <c r="IGT181" s="10"/>
      <c r="IGU181" s="10"/>
      <c r="IGV181" s="10"/>
      <c r="IGW181" s="10"/>
      <c r="IGX181" s="10"/>
      <c r="IGY181" s="10"/>
      <c r="IGZ181" s="10"/>
      <c r="IHA181" s="10"/>
      <c r="IHB181" s="10"/>
      <c r="IHC181" s="10"/>
      <c r="IHD181" s="10"/>
      <c r="IHE181" s="10"/>
      <c r="IHF181" s="10"/>
      <c r="IHG181" s="10"/>
      <c r="IHH181" s="10"/>
      <c r="IHI181" s="10"/>
      <c r="IHJ181" s="10"/>
      <c r="IHK181" s="10"/>
      <c r="IHL181" s="10"/>
      <c r="IHM181" s="10"/>
      <c r="IHN181" s="10"/>
      <c r="IHO181" s="10"/>
      <c r="IHP181" s="10"/>
      <c r="IHQ181" s="10"/>
      <c r="IHR181" s="10"/>
      <c r="IHS181" s="10"/>
      <c r="IHT181" s="10"/>
      <c r="IHU181" s="10"/>
      <c r="IHV181" s="10"/>
      <c r="IHW181" s="10"/>
      <c r="IHX181" s="10"/>
      <c r="IHY181" s="10"/>
      <c r="IHZ181" s="10"/>
      <c r="IIA181" s="10"/>
      <c r="IIB181" s="10"/>
      <c r="IIC181" s="10"/>
      <c r="IID181" s="10"/>
      <c r="IIE181" s="10"/>
      <c r="IIF181" s="10"/>
      <c r="IIG181" s="10"/>
      <c r="IIH181" s="10"/>
      <c r="III181" s="10"/>
      <c r="IIJ181" s="10"/>
      <c r="IIK181" s="10"/>
      <c r="IIL181" s="10"/>
      <c r="IIM181" s="10"/>
      <c r="IIN181" s="10"/>
      <c r="IIO181" s="10"/>
      <c r="IIP181" s="10"/>
      <c r="IIQ181" s="10"/>
      <c r="IIR181" s="10"/>
      <c r="IIS181" s="10"/>
      <c r="IIT181" s="10"/>
      <c r="IIU181" s="10"/>
      <c r="IIV181" s="10"/>
      <c r="IIW181" s="10"/>
      <c r="IIX181" s="10"/>
      <c r="IIY181" s="10"/>
      <c r="IIZ181" s="10"/>
      <c r="IJA181" s="10"/>
      <c r="IJB181" s="10"/>
      <c r="IJC181" s="10"/>
      <c r="IJD181" s="10"/>
      <c r="IJE181" s="10"/>
      <c r="IJF181" s="10"/>
      <c r="IJG181" s="10"/>
      <c r="IJH181" s="10"/>
      <c r="IJI181" s="10"/>
      <c r="IJJ181" s="10"/>
      <c r="IJK181" s="10"/>
      <c r="IJL181" s="10"/>
      <c r="IJM181" s="10"/>
      <c r="IJN181" s="10"/>
      <c r="IJO181" s="10"/>
      <c r="IJP181" s="10"/>
      <c r="IJQ181" s="10"/>
      <c r="IJR181" s="10"/>
      <c r="IJS181" s="10"/>
      <c r="IJT181" s="10"/>
      <c r="IJU181" s="10"/>
      <c r="IJV181" s="10"/>
      <c r="IJW181" s="10"/>
      <c r="IJX181" s="10"/>
      <c r="IJY181" s="10"/>
      <c r="IJZ181" s="10"/>
      <c r="IKA181" s="10"/>
      <c r="IKB181" s="10"/>
      <c r="IKC181" s="10"/>
      <c r="IKD181" s="10"/>
      <c r="IKE181" s="10"/>
      <c r="IKF181" s="10"/>
      <c r="IKG181" s="10"/>
      <c r="IKH181" s="10"/>
      <c r="IKI181" s="10"/>
      <c r="IKJ181" s="10"/>
      <c r="IKK181" s="10"/>
      <c r="IKL181" s="10"/>
      <c r="IKM181" s="10"/>
      <c r="IKN181" s="10"/>
      <c r="IKO181" s="10"/>
      <c r="IKP181" s="10"/>
      <c r="IKQ181" s="10"/>
      <c r="IKR181" s="10"/>
      <c r="IKS181" s="10"/>
      <c r="IKT181" s="10"/>
      <c r="IKU181" s="10"/>
      <c r="IKV181" s="10"/>
      <c r="IKW181" s="10"/>
      <c r="IKX181" s="10"/>
      <c r="IKY181" s="10"/>
      <c r="IKZ181" s="10"/>
      <c r="ILA181" s="10"/>
      <c r="ILB181" s="10"/>
      <c r="ILC181" s="10"/>
      <c r="ILD181" s="10"/>
      <c r="ILE181" s="10"/>
      <c r="ILF181" s="10"/>
      <c r="ILG181" s="10"/>
      <c r="ILH181" s="10"/>
      <c r="ILI181" s="10"/>
      <c r="ILJ181" s="10"/>
      <c r="ILK181" s="10"/>
      <c r="ILL181" s="10"/>
      <c r="ILM181" s="10"/>
      <c r="ILN181" s="10"/>
      <c r="ILO181" s="10"/>
      <c r="ILP181" s="10"/>
      <c r="ILQ181" s="10"/>
      <c r="ILR181" s="10"/>
      <c r="ILS181" s="10"/>
      <c r="ILT181" s="10"/>
      <c r="ILU181" s="10"/>
      <c r="ILV181" s="10"/>
      <c r="ILW181" s="10"/>
      <c r="ILX181" s="10"/>
      <c r="ILY181" s="10"/>
      <c r="ILZ181" s="10"/>
      <c r="IMA181" s="10"/>
      <c r="IMB181" s="10"/>
      <c r="IMC181" s="10"/>
      <c r="IMD181" s="10"/>
      <c r="IME181" s="10"/>
      <c r="IMF181" s="10"/>
      <c r="IMG181" s="10"/>
      <c r="IMH181" s="10"/>
      <c r="IMI181" s="10"/>
      <c r="IMJ181" s="10"/>
      <c r="IMK181" s="10"/>
      <c r="IML181" s="10"/>
      <c r="IMM181" s="10"/>
      <c r="IMN181" s="10"/>
      <c r="IMO181" s="10"/>
      <c r="IMP181" s="10"/>
      <c r="IMQ181" s="10"/>
      <c r="IMR181" s="10"/>
      <c r="IMS181" s="10"/>
      <c r="IMT181" s="10"/>
      <c r="IMU181" s="10"/>
      <c r="IMV181" s="10"/>
      <c r="IMW181" s="10"/>
      <c r="IMX181" s="10"/>
      <c r="IMY181" s="10"/>
      <c r="IMZ181" s="10"/>
      <c r="INA181" s="10"/>
      <c r="INB181" s="10"/>
      <c r="INC181" s="10"/>
      <c r="IND181" s="10"/>
      <c r="INE181" s="10"/>
      <c r="INF181" s="10"/>
      <c r="ING181" s="10"/>
      <c r="INH181" s="10"/>
      <c r="INI181" s="10"/>
      <c r="INJ181" s="10"/>
      <c r="INK181" s="10"/>
      <c r="INL181" s="10"/>
      <c r="INM181" s="10"/>
      <c r="INN181" s="10"/>
      <c r="INO181" s="10"/>
      <c r="INP181" s="10"/>
      <c r="INQ181" s="10"/>
      <c r="INR181" s="10"/>
      <c r="INS181" s="10"/>
      <c r="INT181" s="10"/>
      <c r="INU181" s="10"/>
      <c r="INV181" s="10"/>
      <c r="INW181" s="10"/>
      <c r="INX181" s="10"/>
      <c r="INY181" s="10"/>
      <c r="INZ181" s="10"/>
      <c r="IOA181" s="10"/>
      <c r="IOB181" s="10"/>
      <c r="IOC181" s="10"/>
      <c r="IOD181" s="10"/>
      <c r="IOE181" s="10"/>
      <c r="IOF181" s="10"/>
      <c r="IOG181" s="10"/>
      <c r="IOH181" s="10"/>
      <c r="IOI181" s="10"/>
      <c r="IOJ181" s="10"/>
      <c r="IOK181" s="10"/>
      <c r="IOL181" s="10"/>
      <c r="IOM181" s="10"/>
      <c r="ION181" s="10"/>
      <c r="IOO181" s="10"/>
      <c r="IOP181" s="10"/>
      <c r="IOQ181" s="10"/>
      <c r="IOR181" s="10"/>
      <c r="IOS181" s="10"/>
      <c r="IOT181" s="10"/>
      <c r="IOU181" s="10"/>
      <c r="IOV181" s="10"/>
      <c r="IOW181" s="10"/>
      <c r="IOX181" s="10"/>
      <c r="IOY181" s="10"/>
      <c r="IOZ181" s="10"/>
      <c r="IPA181" s="10"/>
      <c r="IPB181" s="10"/>
      <c r="IPC181" s="10"/>
      <c r="IPD181" s="10"/>
      <c r="IPE181" s="10"/>
      <c r="IPF181" s="10"/>
      <c r="IPG181" s="10"/>
      <c r="IPH181" s="10"/>
      <c r="IPI181" s="10"/>
      <c r="IPJ181" s="10"/>
      <c r="IPK181" s="10"/>
      <c r="IPL181" s="10"/>
      <c r="IPM181" s="10"/>
      <c r="IPN181" s="10"/>
      <c r="IPO181" s="10"/>
      <c r="IPP181" s="10"/>
      <c r="IPQ181" s="10"/>
      <c r="IPR181" s="10"/>
      <c r="IPS181" s="10"/>
      <c r="IPT181" s="10"/>
      <c r="IPU181" s="10"/>
      <c r="IPV181" s="10"/>
      <c r="IPW181" s="10"/>
      <c r="IPX181" s="10"/>
      <c r="IPY181" s="10"/>
      <c r="IPZ181" s="10"/>
      <c r="IQA181" s="10"/>
      <c r="IQB181" s="10"/>
      <c r="IQC181" s="10"/>
      <c r="IQD181" s="10"/>
      <c r="IQE181" s="10"/>
      <c r="IQF181" s="10"/>
      <c r="IQG181" s="10"/>
      <c r="IQH181" s="10"/>
      <c r="IQI181" s="10"/>
      <c r="IQJ181" s="10"/>
      <c r="IQK181" s="10"/>
      <c r="IQL181" s="10"/>
      <c r="IQM181" s="10"/>
      <c r="IQN181" s="10"/>
      <c r="IQO181" s="10"/>
      <c r="IQP181" s="10"/>
      <c r="IQQ181" s="10"/>
      <c r="IQR181" s="10"/>
      <c r="IQS181" s="10"/>
      <c r="IQT181" s="10"/>
      <c r="IQU181" s="10"/>
      <c r="IQV181" s="10"/>
      <c r="IQW181" s="10"/>
      <c r="IQX181" s="10"/>
      <c r="IQY181" s="10"/>
      <c r="IQZ181" s="10"/>
      <c r="IRA181" s="10"/>
      <c r="IRB181" s="10"/>
      <c r="IRC181" s="10"/>
      <c r="IRD181" s="10"/>
      <c r="IRE181" s="10"/>
      <c r="IRF181" s="10"/>
      <c r="IRG181" s="10"/>
      <c r="IRH181" s="10"/>
      <c r="IRI181" s="10"/>
      <c r="IRJ181" s="10"/>
      <c r="IRK181" s="10"/>
      <c r="IRL181" s="10"/>
      <c r="IRM181" s="10"/>
      <c r="IRN181" s="10"/>
      <c r="IRO181" s="10"/>
      <c r="IRP181" s="10"/>
      <c r="IRQ181" s="10"/>
      <c r="IRR181" s="10"/>
      <c r="IRS181" s="10"/>
      <c r="IRT181" s="10"/>
      <c r="IRU181" s="10"/>
      <c r="IRV181" s="10"/>
      <c r="IRW181" s="10"/>
      <c r="IRX181" s="10"/>
      <c r="IRY181" s="10"/>
      <c r="IRZ181" s="10"/>
      <c r="ISA181" s="10"/>
      <c r="ISB181" s="10"/>
      <c r="ISC181" s="10"/>
      <c r="ISD181" s="10"/>
      <c r="ISE181" s="10"/>
      <c r="ISF181" s="10"/>
      <c r="ISG181" s="10"/>
      <c r="ISH181" s="10"/>
      <c r="ISI181" s="10"/>
      <c r="ISJ181" s="10"/>
      <c r="ISK181" s="10"/>
      <c r="ISL181" s="10"/>
      <c r="ISM181" s="10"/>
      <c r="ISN181" s="10"/>
      <c r="ISO181" s="10"/>
      <c r="ISP181" s="10"/>
      <c r="ISQ181" s="10"/>
      <c r="ISR181" s="10"/>
      <c r="ISS181" s="10"/>
      <c r="IST181" s="10"/>
      <c r="ISU181" s="10"/>
      <c r="ISV181" s="10"/>
      <c r="ISW181" s="10"/>
      <c r="ISX181" s="10"/>
      <c r="ISY181" s="10"/>
      <c r="ISZ181" s="10"/>
      <c r="ITA181" s="10"/>
      <c r="ITB181" s="10"/>
      <c r="ITC181" s="10"/>
      <c r="ITD181" s="10"/>
      <c r="ITE181" s="10"/>
      <c r="ITF181" s="10"/>
      <c r="ITG181" s="10"/>
      <c r="ITH181" s="10"/>
      <c r="ITI181" s="10"/>
      <c r="ITJ181" s="10"/>
      <c r="ITK181" s="10"/>
      <c r="ITL181" s="10"/>
      <c r="ITM181" s="10"/>
      <c r="ITN181" s="10"/>
      <c r="ITO181" s="10"/>
      <c r="ITP181" s="10"/>
      <c r="ITQ181" s="10"/>
      <c r="ITR181" s="10"/>
      <c r="ITS181" s="10"/>
      <c r="ITT181" s="10"/>
      <c r="ITU181" s="10"/>
      <c r="ITV181" s="10"/>
      <c r="ITW181" s="10"/>
      <c r="ITX181" s="10"/>
      <c r="ITY181" s="10"/>
      <c r="ITZ181" s="10"/>
      <c r="IUA181" s="10"/>
      <c r="IUB181" s="10"/>
      <c r="IUC181" s="10"/>
      <c r="IUD181" s="10"/>
      <c r="IUE181" s="10"/>
      <c r="IUF181" s="10"/>
      <c r="IUG181" s="10"/>
      <c r="IUH181" s="10"/>
      <c r="IUI181" s="10"/>
      <c r="IUJ181" s="10"/>
      <c r="IUK181" s="10"/>
      <c r="IUL181" s="10"/>
      <c r="IUM181" s="10"/>
      <c r="IUN181" s="10"/>
      <c r="IUO181" s="10"/>
      <c r="IUP181" s="10"/>
      <c r="IUQ181" s="10"/>
      <c r="IUR181" s="10"/>
      <c r="IUS181" s="10"/>
      <c r="IUT181" s="10"/>
      <c r="IUU181" s="10"/>
      <c r="IUV181" s="10"/>
      <c r="IUW181" s="10"/>
      <c r="IUX181" s="10"/>
      <c r="IUY181" s="10"/>
      <c r="IUZ181" s="10"/>
      <c r="IVA181" s="10"/>
      <c r="IVB181" s="10"/>
      <c r="IVC181" s="10"/>
      <c r="IVD181" s="10"/>
      <c r="IVE181" s="10"/>
      <c r="IVF181" s="10"/>
      <c r="IVG181" s="10"/>
      <c r="IVH181" s="10"/>
      <c r="IVI181" s="10"/>
      <c r="IVJ181" s="10"/>
      <c r="IVK181" s="10"/>
      <c r="IVL181" s="10"/>
      <c r="IVM181" s="10"/>
      <c r="IVN181" s="10"/>
      <c r="IVO181" s="10"/>
      <c r="IVP181" s="10"/>
      <c r="IVQ181" s="10"/>
      <c r="IVR181" s="10"/>
      <c r="IVS181" s="10"/>
      <c r="IVT181" s="10"/>
      <c r="IVU181" s="10"/>
      <c r="IVV181" s="10"/>
      <c r="IVW181" s="10"/>
      <c r="IVX181" s="10"/>
      <c r="IVY181" s="10"/>
      <c r="IVZ181" s="10"/>
      <c r="IWA181" s="10"/>
      <c r="IWB181" s="10"/>
      <c r="IWC181" s="10"/>
      <c r="IWD181" s="10"/>
      <c r="IWE181" s="10"/>
      <c r="IWF181" s="10"/>
      <c r="IWG181" s="10"/>
      <c r="IWH181" s="10"/>
      <c r="IWI181" s="10"/>
      <c r="IWJ181" s="10"/>
      <c r="IWK181" s="10"/>
      <c r="IWL181" s="10"/>
      <c r="IWM181" s="10"/>
      <c r="IWN181" s="10"/>
      <c r="IWO181" s="10"/>
      <c r="IWP181" s="10"/>
      <c r="IWQ181" s="10"/>
      <c r="IWR181" s="10"/>
      <c r="IWS181" s="10"/>
      <c r="IWT181" s="10"/>
      <c r="IWU181" s="10"/>
      <c r="IWV181" s="10"/>
      <c r="IWW181" s="10"/>
      <c r="IWX181" s="10"/>
      <c r="IWY181" s="10"/>
      <c r="IWZ181" s="10"/>
      <c r="IXA181" s="10"/>
      <c r="IXB181" s="10"/>
      <c r="IXC181" s="10"/>
      <c r="IXD181" s="10"/>
      <c r="IXE181" s="10"/>
      <c r="IXF181" s="10"/>
      <c r="IXG181" s="10"/>
      <c r="IXH181" s="10"/>
      <c r="IXI181" s="10"/>
      <c r="IXJ181" s="10"/>
      <c r="IXK181" s="10"/>
      <c r="IXL181" s="10"/>
      <c r="IXM181" s="10"/>
      <c r="IXN181" s="10"/>
      <c r="IXO181" s="10"/>
      <c r="IXP181" s="10"/>
      <c r="IXQ181" s="10"/>
      <c r="IXR181" s="10"/>
      <c r="IXS181" s="10"/>
      <c r="IXT181" s="10"/>
      <c r="IXU181" s="10"/>
      <c r="IXV181" s="10"/>
      <c r="IXW181" s="10"/>
      <c r="IXX181" s="10"/>
      <c r="IXY181" s="10"/>
      <c r="IXZ181" s="10"/>
      <c r="IYA181" s="10"/>
      <c r="IYB181" s="10"/>
      <c r="IYC181" s="10"/>
      <c r="IYD181" s="10"/>
      <c r="IYE181" s="10"/>
      <c r="IYF181" s="10"/>
      <c r="IYG181" s="10"/>
      <c r="IYH181" s="10"/>
      <c r="IYI181" s="10"/>
      <c r="IYJ181" s="10"/>
      <c r="IYK181" s="10"/>
      <c r="IYL181" s="10"/>
      <c r="IYM181" s="10"/>
      <c r="IYN181" s="10"/>
      <c r="IYO181" s="10"/>
      <c r="IYP181" s="10"/>
      <c r="IYQ181" s="10"/>
      <c r="IYR181" s="10"/>
      <c r="IYS181" s="10"/>
      <c r="IYT181" s="10"/>
      <c r="IYU181" s="10"/>
      <c r="IYV181" s="10"/>
      <c r="IYW181" s="10"/>
      <c r="IYX181" s="10"/>
      <c r="IYY181" s="10"/>
      <c r="IYZ181" s="10"/>
      <c r="IZA181" s="10"/>
      <c r="IZB181" s="10"/>
      <c r="IZC181" s="10"/>
      <c r="IZD181" s="10"/>
      <c r="IZE181" s="10"/>
      <c r="IZF181" s="10"/>
      <c r="IZG181" s="10"/>
      <c r="IZH181" s="10"/>
      <c r="IZI181" s="10"/>
      <c r="IZJ181" s="10"/>
      <c r="IZK181" s="10"/>
      <c r="IZL181" s="10"/>
      <c r="IZM181" s="10"/>
      <c r="IZN181" s="10"/>
      <c r="IZO181" s="10"/>
      <c r="IZP181" s="10"/>
      <c r="IZQ181" s="10"/>
      <c r="IZR181" s="10"/>
      <c r="IZS181" s="10"/>
      <c r="IZT181" s="10"/>
      <c r="IZU181" s="10"/>
      <c r="IZV181" s="10"/>
      <c r="IZW181" s="10"/>
      <c r="IZX181" s="10"/>
      <c r="IZY181" s="10"/>
      <c r="IZZ181" s="10"/>
      <c r="JAA181" s="10"/>
      <c r="JAB181" s="10"/>
      <c r="JAC181" s="10"/>
      <c r="JAD181" s="10"/>
      <c r="JAE181" s="10"/>
      <c r="JAF181" s="10"/>
      <c r="JAG181" s="10"/>
      <c r="JAH181" s="10"/>
      <c r="JAI181" s="10"/>
      <c r="JAJ181" s="10"/>
      <c r="JAK181" s="10"/>
      <c r="JAL181" s="10"/>
      <c r="JAM181" s="10"/>
      <c r="JAN181" s="10"/>
      <c r="JAO181" s="10"/>
      <c r="JAP181" s="10"/>
      <c r="JAQ181" s="10"/>
      <c r="JAR181" s="10"/>
      <c r="JAS181" s="10"/>
      <c r="JAT181" s="10"/>
      <c r="JAU181" s="10"/>
      <c r="JAV181" s="10"/>
      <c r="JAW181" s="10"/>
      <c r="JAX181" s="10"/>
      <c r="JAY181" s="10"/>
      <c r="JAZ181" s="10"/>
      <c r="JBA181" s="10"/>
      <c r="JBB181" s="10"/>
      <c r="JBC181" s="10"/>
      <c r="JBD181" s="10"/>
      <c r="JBE181" s="10"/>
      <c r="JBF181" s="10"/>
      <c r="JBG181" s="10"/>
      <c r="JBH181" s="10"/>
      <c r="JBI181" s="10"/>
      <c r="JBJ181" s="10"/>
      <c r="JBK181" s="10"/>
      <c r="JBL181" s="10"/>
      <c r="JBM181" s="10"/>
      <c r="JBN181" s="10"/>
      <c r="JBO181" s="10"/>
      <c r="JBP181" s="10"/>
      <c r="JBQ181" s="10"/>
      <c r="JBR181" s="10"/>
      <c r="JBS181" s="10"/>
      <c r="JBT181" s="10"/>
      <c r="JBU181" s="10"/>
      <c r="JBV181" s="10"/>
      <c r="JBW181" s="10"/>
      <c r="JBX181" s="10"/>
      <c r="JBY181" s="10"/>
      <c r="JBZ181" s="10"/>
      <c r="JCA181" s="10"/>
      <c r="JCB181" s="10"/>
      <c r="JCC181" s="10"/>
      <c r="JCD181" s="10"/>
      <c r="JCE181" s="10"/>
      <c r="JCF181" s="10"/>
      <c r="JCG181" s="10"/>
      <c r="JCH181" s="10"/>
      <c r="JCI181" s="10"/>
      <c r="JCJ181" s="10"/>
      <c r="JCK181" s="10"/>
      <c r="JCL181" s="10"/>
      <c r="JCM181" s="10"/>
      <c r="JCN181" s="10"/>
      <c r="JCO181" s="10"/>
      <c r="JCP181" s="10"/>
      <c r="JCQ181" s="10"/>
      <c r="JCR181" s="10"/>
      <c r="JCS181" s="10"/>
      <c r="JCT181" s="10"/>
      <c r="JCU181" s="10"/>
      <c r="JCV181" s="10"/>
      <c r="JCW181" s="10"/>
      <c r="JCX181" s="10"/>
      <c r="JCY181" s="10"/>
      <c r="JCZ181" s="10"/>
      <c r="JDA181" s="10"/>
      <c r="JDB181" s="10"/>
      <c r="JDC181" s="10"/>
      <c r="JDD181" s="10"/>
      <c r="JDE181" s="10"/>
      <c r="JDF181" s="10"/>
      <c r="JDG181" s="10"/>
      <c r="JDH181" s="10"/>
      <c r="JDI181" s="10"/>
      <c r="JDJ181" s="10"/>
      <c r="JDK181" s="10"/>
      <c r="JDL181" s="10"/>
      <c r="JDM181" s="10"/>
      <c r="JDN181" s="10"/>
      <c r="JDO181" s="10"/>
      <c r="JDP181" s="10"/>
      <c r="JDQ181" s="10"/>
      <c r="JDR181" s="10"/>
      <c r="JDS181" s="10"/>
      <c r="JDT181" s="10"/>
      <c r="JDU181" s="10"/>
      <c r="JDV181" s="10"/>
      <c r="JDW181" s="10"/>
      <c r="JDX181" s="10"/>
      <c r="JDY181" s="10"/>
      <c r="JDZ181" s="10"/>
      <c r="JEA181" s="10"/>
      <c r="JEB181" s="10"/>
      <c r="JEC181" s="10"/>
      <c r="JED181" s="10"/>
      <c r="JEE181" s="10"/>
      <c r="JEF181" s="10"/>
      <c r="JEG181" s="10"/>
      <c r="JEH181" s="10"/>
      <c r="JEI181" s="10"/>
      <c r="JEJ181" s="10"/>
      <c r="JEK181" s="10"/>
      <c r="JEL181" s="10"/>
      <c r="JEM181" s="10"/>
      <c r="JEN181" s="10"/>
      <c r="JEO181" s="10"/>
      <c r="JEP181" s="10"/>
      <c r="JEQ181" s="10"/>
      <c r="JER181" s="10"/>
      <c r="JES181" s="10"/>
      <c r="JET181" s="10"/>
      <c r="JEU181" s="10"/>
      <c r="JEV181" s="10"/>
      <c r="JEW181" s="10"/>
      <c r="JEX181" s="10"/>
      <c r="JEY181" s="10"/>
      <c r="JEZ181" s="10"/>
      <c r="JFA181" s="10"/>
      <c r="JFB181" s="10"/>
      <c r="JFC181" s="10"/>
      <c r="JFD181" s="10"/>
      <c r="JFE181" s="10"/>
      <c r="JFF181" s="10"/>
      <c r="JFG181" s="10"/>
      <c r="JFH181" s="10"/>
      <c r="JFI181" s="10"/>
      <c r="JFJ181" s="10"/>
      <c r="JFK181" s="10"/>
      <c r="JFL181" s="10"/>
      <c r="JFM181" s="10"/>
      <c r="JFN181" s="10"/>
      <c r="JFO181" s="10"/>
      <c r="JFP181" s="10"/>
      <c r="JFQ181" s="10"/>
      <c r="JFR181" s="10"/>
      <c r="JFS181" s="10"/>
      <c r="JFT181" s="10"/>
      <c r="JFU181" s="10"/>
      <c r="JFV181" s="10"/>
      <c r="JFW181" s="10"/>
      <c r="JFX181" s="10"/>
      <c r="JFY181" s="10"/>
      <c r="JFZ181" s="10"/>
      <c r="JGA181" s="10"/>
      <c r="JGB181" s="10"/>
      <c r="JGC181" s="10"/>
      <c r="JGD181" s="10"/>
      <c r="JGE181" s="10"/>
      <c r="JGF181" s="10"/>
      <c r="JGG181" s="10"/>
      <c r="JGH181" s="10"/>
      <c r="JGI181" s="10"/>
      <c r="JGJ181" s="10"/>
      <c r="JGK181" s="10"/>
      <c r="JGL181" s="10"/>
      <c r="JGM181" s="10"/>
      <c r="JGN181" s="10"/>
      <c r="JGO181" s="10"/>
      <c r="JGP181" s="10"/>
      <c r="JGQ181" s="10"/>
      <c r="JGR181" s="10"/>
      <c r="JGS181" s="10"/>
      <c r="JGT181" s="10"/>
      <c r="JGU181" s="10"/>
      <c r="JGV181" s="10"/>
      <c r="JGW181" s="10"/>
      <c r="JGX181" s="10"/>
      <c r="JGY181" s="10"/>
      <c r="JGZ181" s="10"/>
      <c r="JHA181" s="10"/>
      <c r="JHB181" s="10"/>
      <c r="JHC181" s="10"/>
      <c r="JHD181" s="10"/>
      <c r="JHE181" s="10"/>
      <c r="JHF181" s="10"/>
      <c r="JHG181" s="10"/>
      <c r="JHH181" s="10"/>
      <c r="JHI181" s="10"/>
      <c r="JHJ181" s="10"/>
      <c r="JHK181" s="10"/>
      <c r="JHL181" s="10"/>
      <c r="JHM181" s="10"/>
      <c r="JHN181" s="10"/>
      <c r="JHO181" s="10"/>
      <c r="JHP181" s="10"/>
      <c r="JHQ181" s="10"/>
      <c r="JHR181" s="10"/>
      <c r="JHS181" s="10"/>
      <c r="JHT181" s="10"/>
      <c r="JHU181" s="10"/>
      <c r="JHV181" s="10"/>
      <c r="JHW181" s="10"/>
      <c r="JHX181" s="10"/>
      <c r="JHY181" s="10"/>
      <c r="JHZ181" s="10"/>
      <c r="JIA181" s="10"/>
      <c r="JIB181" s="10"/>
      <c r="JIC181" s="10"/>
      <c r="JID181" s="10"/>
      <c r="JIE181" s="10"/>
      <c r="JIF181" s="10"/>
      <c r="JIG181" s="10"/>
      <c r="JIH181" s="10"/>
      <c r="JII181" s="10"/>
      <c r="JIJ181" s="10"/>
      <c r="JIK181" s="10"/>
      <c r="JIL181" s="10"/>
      <c r="JIM181" s="10"/>
      <c r="JIN181" s="10"/>
      <c r="JIO181" s="10"/>
      <c r="JIP181" s="10"/>
      <c r="JIQ181" s="10"/>
      <c r="JIR181" s="10"/>
      <c r="JIS181" s="10"/>
      <c r="JIT181" s="10"/>
      <c r="JIU181" s="10"/>
      <c r="JIV181" s="10"/>
      <c r="JIW181" s="10"/>
      <c r="JIX181" s="10"/>
      <c r="JIY181" s="10"/>
      <c r="JIZ181" s="10"/>
      <c r="JJA181" s="10"/>
      <c r="JJB181" s="10"/>
      <c r="JJC181" s="10"/>
      <c r="JJD181" s="10"/>
      <c r="JJE181" s="10"/>
      <c r="JJF181" s="10"/>
      <c r="JJG181" s="10"/>
      <c r="JJH181" s="10"/>
      <c r="JJI181" s="10"/>
      <c r="JJJ181" s="10"/>
      <c r="JJK181" s="10"/>
      <c r="JJL181" s="10"/>
      <c r="JJM181" s="10"/>
      <c r="JJN181" s="10"/>
      <c r="JJO181" s="10"/>
      <c r="JJP181" s="10"/>
      <c r="JJQ181" s="10"/>
      <c r="JJR181" s="10"/>
      <c r="JJS181" s="10"/>
      <c r="JJT181" s="10"/>
      <c r="JJU181" s="10"/>
      <c r="JJV181" s="10"/>
      <c r="JJW181" s="10"/>
      <c r="JJX181" s="10"/>
      <c r="JJY181" s="10"/>
      <c r="JJZ181" s="10"/>
      <c r="JKA181" s="10"/>
      <c r="JKB181" s="10"/>
      <c r="JKC181" s="10"/>
      <c r="JKD181" s="10"/>
      <c r="JKE181" s="10"/>
      <c r="JKF181" s="10"/>
      <c r="JKG181" s="10"/>
      <c r="JKH181" s="10"/>
      <c r="JKI181" s="10"/>
      <c r="JKJ181" s="10"/>
      <c r="JKK181" s="10"/>
      <c r="JKL181" s="10"/>
      <c r="JKM181" s="10"/>
      <c r="JKN181" s="10"/>
      <c r="JKO181" s="10"/>
      <c r="JKP181" s="10"/>
      <c r="JKQ181" s="10"/>
      <c r="JKR181" s="10"/>
      <c r="JKS181" s="10"/>
      <c r="JKT181" s="10"/>
      <c r="JKU181" s="10"/>
      <c r="JKV181" s="10"/>
      <c r="JKW181" s="10"/>
      <c r="JKX181" s="10"/>
      <c r="JKY181" s="10"/>
      <c r="JKZ181" s="10"/>
      <c r="JLA181" s="10"/>
      <c r="JLB181" s="10"/>
      <c r="JLC181" s="10"/>
      <c r="JLD181" s="10"/>
      <c r="JLE181" s="10"/>
      <c r="JLF181" s="10"/>
      <c r="JLG181" s="10"/>
      <c r="JLH181" s="10"/>
      <c r="JLI181" s="10"/>
      <c r="JLJ181" s="10"/>
      <c r="JLK181" s="10"/>
      <c r="JLL181" s="10"/>
      <c r="JLM181" s="10"/>
      <c r="JLN181" s="10"/>
      <c r="JLO181" s="10"/>
      <c r="JLP181" s="10"/>
      <c r="JLQ181" s="10"/>
      <c r="JLR181" s="10"/>
      <c r="JLS181" s="10"/>
      <c r="JLT181" s="10"/>
      <c r="JLU181" s="10"/>
      <c r="JLV181" s="10"/>
      <c r="JLW181" s="10"/>
      <c r="JLX181" s="10"/>
      <c r="JLY181" s="10"/>
      <c r="JLZ181" s="10"/>
      <c r="JMA181" s="10"/>
      <c r="JMB181" s="10"/>
      <c r="JMC181" s="10"/>
      <c r="JMD181" s="10"/>
      <c r="JME181" s="10"/>
      <c r="JMF181" s="10"/>
      <c r="JMG181" s="10"/>
      <c r="JMH181" s="10"/>
      <c r="JMI181" s="10"/>
      <c r="JMJ181" s="10"/>
      <c r="JMK181" s="10"/>
      <c r="JML181" s="10"/>
      <c r="JMM181" s="10"/>
      <c r="JMN181" s="10"/>
      <c r="JMO181" s="10"/>
      <c r="JMP181" s="10"/>
      <c r="JMQ181" s="10"/>
      <c r="JMR181" s="10"/>
      <c r="JMS181" s="10"/>
      <c r="JMT181" s="10"/>
      <c r="JMU181" s="10"/>
      <c r="JMV181" s="10"/>
      <c r="JMW181" s="10"/>
      <c r="JMX181" s="10"/>
      <c r="JMY181" s="10"/>
      <c r="JMZ181" s="10"/>
      <c r="JNA181" s="10"/>
      <c r="JNB181" s="10"/>
      <c r="JNC181" s="10"/>
      <c r="JND181" s="10"/>
      <c r="JNE181" s="10"/>
      <c r="JNF181" s="10"/>
      <c r="JNG181" s="10"/>
      <c r="JNH181" s="10"/>
      <c r="JNI181" s="10"/>
      <c r="JNJ181" s="10"/>
      <c r="JNK181" s="10"/>
      <c r="JNL181" s="10"/>
      <c r="JNM181" s="10"/>
      <c r="JNN181" s="10"/>
      <c r="JNO181" s="10"/>
      <c r="JNP181" s="10"/>
      <c r="JNQ181" s="10"/>
      <c r="JNR181" s="10"/>
      <c r="JNS181" s="10"/>
      <c r="JNT181" s="10"/>
      <c r="JNU181" s="10"/>
      <c r="JNV181" s="10"/>
      <c r="JNW181" s="10"/>
      <c r="JNX181" s="10"/>
      <c r="JNY181" s="10"/>
      <c r="JNZ181" s="10"/>
      <c r="JOA181" s="10"/>
      <c r="JOB181" s="10"/>
      <c r="JOC181" s="10"/>
      <c r="JOD181" s="10"/>
      <c r="JOE181" s="10"/>
      <c r="JOF181" s="10"/>
      <c r="JOG181" s="10"/>
      <c r="JOH181" s="10"/>
      <c r="JOI181" s="10"/>
      <c r="JOJ181" s="10"/>
      <c r="JOK181" s="10"/>
      <c r="JOL181" s="10"/>
      <c r="JOM181" s="10"/>
      <c r="JON181" s="10"/>
      <c r="JOO181" s="10"/>
      <c r="JOP181" s="10"/>
      <c r="JOQ181" s="10"/>
      <c r="JOR181" s="10"/>
      <c r="JOS181" s="10"/>
      <c r="JOT181" s="10"/>
      <c r="JOU181" s="10"/>
      <c r="JOV181" s="10"/>
      <c r="JOW181" s="10"/>
      <c r="JOX181" s="10"/>
      <c r="JOY181" s="10"/>
      <c r="JOZ181" s="10"/>
      <c r="JPA181" s="10"/>
      <c r="JPB181" s="10"/>
      <c r="JPC181" s="10"/>
      <c r="JPD181" s="10"/>
      <c r="JPE181" s="10"/>
      <c r="JPF181" s="10"/>
      <c r="JPG181" s="10"/>
      <c r="JPH181" s="10"/>
      <c r="JPI181" s="10"/>
      <c r="JPJ181" s="10"/>
      <c r="JPK181" s="10"/>
      <c r="JPL181" s="10"/>
      <c r="JPM181" s="10"/>
      <c r="JPN181" s="10"/>
      <c r="JPO181" s="10"/>
      <c r="JPP181" s="10"/>
      <c r="JPQ181" s="10"/>
      <c r="JPR181" s="10"/>
      <c r="JPS181" s="10"/>
      <c r="JPT181" s="10"/>
      <c r="JPU181" s="10"/>
      <c r="JPV181" s="10"/>
      <c r="JPW181" s="10"/>
      <c r="JPX181" s="10"/>
      <c r="JPY181" s="10"/>
      <c r="JPZ181" s="10"/>
      <c r="JQA181" s="10"/>
      <c r="JQB181" s="10"/>
      <c r="JQC181" s="10"/>
      <c r="JQD181" s="10"/>
      <c r="JQE181" s="10"/>
      <c r="JQF181" s="10"/>
      <c r="JQG181" s="10"/>
      <c r="JQH181" s="10"/>
      <c r="JQI181" s="10"/>
      <c r="JQJ181" s="10"/>
      <c r="JQK181" s="10"/>
      <c r="JQL181" s="10"/>
      <c r="JQM181" s="10"/>
      <c r="JQN181" s="10"/>
      <c r="JQO181" s="10"/>
      <c r="JQP181" s="10"/>
      <c r="JQQ181" s="10"/>
      <c r="JQR181" s="10"/>
      <c r="JQS181" s="10"/>
      <c r="JQT181" s="10"/>
      <c r="JQU181" s="10"/>
      <c r="JQV181" s="10"/>
      <c r="JQW181" s="10"/>
      <c r="JQX181" s="10"/>
      <c r="JQY181" s="10"/>
      <c r="JQZ181" s="10"/>
      <c r="JRA181" s="10"/>
      <c r="JRB181" s="10"/>
      <c r="JRC181" s="10"/>
      <c r="JRD181" s="10"/>
      <c r="JRE181" s="10"/>
      <c r="JRF181" s="10"/>
      <c r="JRG181" s="10"/>
      <c r="JRH181" s="10"/>
      <c r="JRI181" s="10"/>
      <c r="JRJ181" s="10"/>
      <c r="JRK181" s="10"/>
      <c r="JRL181" s="10"/>
      <c r="JRM181" s="10"/>
      <c r="JRN181" s="10"/>
      <c r="JRO181" s="10"/>
      <c r="JRP181" s="10"/>
      <c r="JRQ181" s="10"/>
      <c r="JRR181" s="10"/>
      <c r="JRS181" s="10"/>
      <c r="JRT181" s="10"/>
      <c r="JRU181" s="10"/>
      <c r="JRV181" s="10"/>
      <c r="JRW181" s="10"/>
      <c r="JRX181" s="10"/>
      <c r="JRY181" s="10"/>
      <c r="JRZ181" s="10"/>
      <c r="JSA181" s="10"/>
      <c r="JSB181" s="10"/>
      <c r="JSC181" s="10"/>
      <c r="JSD181" s="10"/>
      <c r="JSE181" s="10"/>
      <c r="JSF181" s="10"/>
      <c r="JSG181" s="10"/>
      <c r="JSH181" s="10"/>
      <c r="JSI181" s="10"/>
      <c r="JSJ181" s="10"/>
      <c r="JSK181" s="10"/>
      <c r="JSL181" s="10"/>
      <c r="JSM181" s="10"/>
      <c r="JSN181" s="10"/>
      <c r="JSO181" s="10"/>
      <c r="JSP181" s="10"/>
      <c r="JSQ181" s="10"/>
      <c r="JSR181" s="10"/>
      <c r="JSS181" s="10"/>
      <c r="JST181" s="10"/>
      <c r="JSU181" s="10"/>
      <c r="JSV181" s="10"/>
      <c r="JSW181" s="10"/>
      <c r="JSX181" s="10"/>
      <c r="JSY181" s="10"/>
      <c r="JSZ181" s="10"/>
      <c r="JTA181" s="10"/>
      <c r="JTB181" s="10"/>
      <c r="JTC181" s="10"/>
      <c r="JTD181" s="10"/>
      <c r="JTE181" s="10"/>
      <c r="JTF181" s="10"/>
      <c r="JTG181" s="10"/>
      <c r="JTH181" s="10"/>
      <c r="JTI181" s="10"/>
      <c r="JTJ181" s="10"/>
      <c r="JTK181" s="10"/>
      <c r="JTL181" s="10"/>
      <c r="JTM181" s="10"/>
      <c r="JTN181" s="10"/>
      <c r="JTO181" s="10"/>
      <c r="JTP181" s="10"/>
      <c r="JTQ181" s="10"/>
      <c r="JTR181" s="10"/>
      <c r="JTS181" s="10"/>
      <c r="JTT181" s="10"/>
      <c r="JTU181" s="10"/>
      <c r="JTV181" s="10"/>
      <c r="JTW181" s="10"/>
      <c r="JTX181" s="10"/>
      <c r="JTY181" s="10"/>
      <c r="JTZ181" s="10"/>
      <c r="JUA181" s="10"/>
      <c r="JUB181" s="10"/>
      <c r="JUC181" s="10"/>
      <c r="JUD181" s="10"/>
      <c r="JUE181" s="10"/>
      <c r="JUF181" s="10"/>
      <c r="JUG181" s="10"/>
      <c r="JUH181" s="10"/>
      <c r="JUI181" s="10"/>
      <c r="JUJ181" s="10"/>
      <c r="JUK181" s="10"/>
      <c r="JUL181" s="10"/>
      <c r="JUM181" s="10"/>
      <c r="JUN181" s="10"/>
      <c r="JUO181" s="10"/>
      <c r="JUP181" s="10"/>
      <c r="JUQ181" s="10"/>
      <c r="JUR181" s="10"/>
      <c r="JUS181" s="10"/>
      <c r="JUT181" s="10"/>
      <c r="JUU181" s="10"/>
      <c r="JUV181" s="10"/>
      <c r="JUW181" s="10"/>
      <c r="JUX181" s="10"/>
      <c r="JUY181" s="10"/>
      <c r="JUZ181" s="10"/>
      <c r="JVA181" s="10"/>
      <c r="JVB181" s="10"/>
      <c r="JVC181" s="10"/>
      <c r="JVD181" s="10"/>
      <c r="JVE181" s="10"/>
      <c r="JVF181" s="10"/>
      <c r="JVG181" s="10"/>
      <c r="JVH181" s="10"/>
      <c r="JVI181" s="10"/>
      <c r="JVJ181" s="10"/>
      <c r="JVK181" s="10"/>
      <c r="JVL181" s="10"/>
      <c r="JVM181" s="10"/>
      <c r="JVN181" s="10"/>
      <c r="JVO181" s="10"/>
      <c r="JVP181" s="10"/>
      <c r="JVQ181" s="10"/>
      <c r="JVR181" s="10"/>
      <c r="JVS181" s="10"/>
      <c r="JVT181" s="10"/>
      <c r="JVU181" s="10"/>
      <c r="JVV181" s="10"/>
      <c r="JVW181" s="10"/>
      <c r="JVX181" s="10"/>
      <c r="JVY181" s="10"/>
      <c r="JVZ181" s="10"/>
      <c r="JWA181" s="10"/>
      <c r="JWB181" s="10"/>
      <c r="JWC181" s="10"/>
      <c r="JWD181" s="10"/>
      <c r="JWE181" s="10"/>
      <c r="JWF181" s="10"/>
      <c r="JWG181" s="10"/>
      <c r="JWH181" s="10"/>
      <c r="JWI181" s="10"/>
      <c r="JWJ181" s="10"/>
      <c r="JWK181" s="10"/>
      <c r="JWL181" s="10"/>
      <c r="JWM181" s="10"/>
      <c r="JWN181" s="10"/>
      <c r="JWO181" s="10"/>
      <c r="JWP181" s="10"/>
      <c r="JWQ181" s="10"/>
      <c r="JWR181" s="10"/>
      <c r="JWS181" s="10"/>
      <c r="JWT181" s="10"/>
      <c r="JWU181" s="10"/>
      <c r="JWV181" s="10"/>
      <c r="JWW181" s="10"/>
      <c r="JWX181" s="10"/>
      <c r="JWY181" s="10"/>
      <c r="JWZ181" s="10"/>
      <c r="JXA181" s="10"/>
      <c r="JXB181" s="10"/>
      <c r="JXC181" s="10"/>
      <c r="JXD181" s="10"/>
      <c r="JXE181" s="10"/>
      <c r="JXF181" s="10"/>
      <c r="JXG181" s="10"/>
      <c r="JXH181" s="10"/>
      <c r="JXI181" s="10"/>
      <c r="JXJ181" s="10"/>
      <c r="JXK181" s="10"/>
      <c r="JXL181" s="10"/>
      <c r="JXM181" s="10"/>
      <c r="JXN181" s="10"/>
      <c r="JXO181" s="10"/>
      <c r="JXP181" s="10"/>
      <c r="JXQ181" s="10"/>
      <c r="JXR181" s="10"/>
      <c r="JXS181" s="10"/>
      <c r="JXT181" s="10"/>
      <c r="JXU181" s="10"/>
      <c r="JXV181" s="10"/>
      <c r="JXW181" s="10"/>
      <c r="JXX181" s="10"/>
      <c r="JXY181" s="10"/>
      <c r="JXZ181" s="10"/>
      <c r="JYA181" s="10"/>
      <c r="JYB181" s="10"/>
      <c r="JYC181" s="10"/>
      <c r="JYD181" s="10"/>
      <c r="JYE181" s="10"/>
      <c r="JYF181" s="10"/>
      <c r="JYG181" s="10"/>
      <c r="JYH181" s="10"/>
      <c r="JYI181" s="10"/>
      <c r="JYJ181" s="10"/>
      <c r="JYK181" s="10"/>
      <c r="JYL181" s="10"/>
      <c r="JYM181" s="10"/>
      <c r="JYN181" s="10"/>
      <c r="JYO181" s="10"/>
      <c r="JYP181" s="10"/>
      <c r="JYQ181" s="10"/>
      <c r="JYR181" s="10"/>
      <c r="JYS181" s="10"/>
      <c r="JYT181" s="10"/>
      <c r="JYU181" s="10"/>
      <c r="JYV181" s="10"/>
      <c r="JYW181" s="10"/>
      <c r="JYX181" s="10"/>
      <c r="JYY181" s="10"/>
      <c r="JYZ181" s="10"/>
      <c r="JZA181" s="10"/>
      <c r="JZB181" s="10"/>
      <c r="JZC181" s="10"/>
      <c r="JZD181" s="10"/>
      <c r="JZE181" s="10"/>
      <c r="JZF181" s="10"/>
      <c r="JZG181" s="10"/>
      <c r="JZH181" s="10"/>
      <c r="JZI181" s="10"/>
      <c r="JZJ181" s="10"/>
      <c r="JZK181" s="10"/>
      <c r="JZL181" s="10"/>
      <c r="JZM181" s="10"/>
      <c r="JZN181" s="10"/>
      <c r="JZO181" s="10"/>
      <c r="JZP181" s="10"/>
      <c r="JZQ181" s="10"/>
      <c r="JZR181" s="10"/>
      <c r="JZS181" s="10"/>
      <c r="JZT181" s="10"/>
      <c r="JZU181" s="10"/>
      <c r="JZV181" s="10"/>
      <c r="JZW181" s="10"/>
      <c r="JZX181" s="10"/>
      <c r="JZY181" s="10"/>
      <c r="JZZ181" s="10"/>
      <c r="KAA181" s="10"/>
      <c r="KAB181" s="10"/>
      <c r="KAC181" s="10"/>
      <c r="KAD181" s="10"/>
      <c r="KAE181" s="10"/>
      <c r="KAF181" s="10"/>
      <c r="KAG181" s="10"/>
      <c r="KAH181" s="10"/>
      <c r="KAI181" s="10"/>
      <c r="KAJ181" s="10"/>
      <c r="KAK181" s="10"/>
      <c r="KAL181" s="10"/>
      <c r="KAM181" s="10"/>
      <c r="KAN181" s="10"/>
      <c r="KAO181" s="10"/>
      <c r="KAP181" s="10"/>
      <c r="KAQ181" s="10"/>
      <c r="KAR181" s="10"/>
      <c r="KAS181" s="10"/>
      <c r="KAT181" s="10"/>
      <c r="KAU181" s="10"/>
      <c r="KAV181" s="10"/>
      <c r="KAW181" s="10"/>
      <c r="KAX181" s="10"/>
      <c r="KAY181" s="10"/>
      <c r="KAZ181" s="10"/>
      <c r="KBA181" s="10"/>
      <c r="KBB181" s="10"/>
      <c r="KBC181" s="10"/>
      <c r="KBD181" s="10"/>
      <c r="KBE181" s="10"/>
      <c r="KBF181" s="10"/>
      <c r="KBG181" s="10"/>
      <c r="KBH181" s="10"/>
      <c r="KBI181" s="10"/>
      <c r="KBJ181" s="10"/>
      <c r="KBK181" s="10"/>
      <c r="KBL181" s="10"/>
      <c r="KBM181" s="10"/>
      <c r="KBN181" s="10"/>
      <c r="KBO181" s="10"/>
      <c r="KBP181" s="10"/>
      <c r="KBQ181" s="10"/>
      <c r="KBR181" s="10"/>
      <c r="KBS181" s="10"/>
      <c r="KBT181" s="10"/>
      <c r="KBU181" s="10"/>
      <c r="KBV181" s="10"/>
      <c r="KBW181" s="10"/>
      <c r="KBX181" s="10"/>
      <c r="KBY181" s="10"/>
      <c r="KBZ181" s="10"/>
      <c r="KCA181" s="10"/>
      <c r="KCB181" s="10"/>
      <c r="KCC181" s="10"/>
      <c r="KCD181" s="10"/>
      <c r="KCE181" s="10"/>
      <c r="KCF181" s="10"/>
      <c r="KCG181" s="10"/>
      <c r="KCH181" s="10"/>
      <c r="KCI181" s="10"/>
      <c r="KCJ181" s="10"/>
      <c r="KCK181" s="10"/>
      <c r="KCL181" s="10"/>
      <c r="KCM181" s="10"/>
      <c r="KCN181" s="10"/>
      <c r="KCO181" s="10"/>
      <c r="KCP181" s="10"/>
      <c r="KCQ181" s="10"/>
      <c r="KCR181" s="10"/>
      <c r="KCS181" s="10"/>
      <c r="KCT181" s="10"/>
      <c r="KCU181" s="10"/>
      <c r="KCV181" s="10"/>
      <c r="KCW181" s="10"/>
      <c r="KCX181" s="10"/>
      <c r="KCY181" s="10"/>
      <c r="KCZ181" s="10"/>
      <c r="KDA181" s="10"/>
      <c r="KDB181" s="10"/>
      <c r="KDC181" s="10"/>
      <c r="KDD181" s="10"/>
      <c r="KDE181" s="10"/>
      <c r="KDF181" s="10"/>
      <c r="KDG181" s="10"/>
      <c r="KDH181" s="10"/>
      <c r="KDI181" s="10"/>
      <c r="KDJ181" s="10"/>
      <c r="KDK181" s="10"/>
      <c r="KDL181" s="10"/>
      <c r="KDM181" s="10"/>
      <c r="KDN181" s="10"/>
      <c r="KDO181" s="10"/>
      <c r="KDP181" s="10"/>
      <c r="KDQ181" s="10"/>
      <c r="KDR181" s="10"/>
      <c r="KDS181" s="10"/>
      <c r="KDT181" s="10"/>
      <c r="KDU181" s="10"/>
      <c r="KDV181" s="10"/>
      <c r="KDW181" s="10"/>
      <c r="KDX181" s="10"/>
      <c r="KDY181" s="10"/>
      <c r="KDZ181" s="10"/>
      <c r="KEA181" s="10"/>
      <c r="KEB181" s="10"/>
      <c r="KEC181" s="10"/>
      <c r="KED181" s="10"/>
      <c r="KEE181" s="10"/>
      <c r="KEF181" s="10"/>
      <c r="KEG181" s="10"/>
      <c r="KEH181" s="10"/>
      <c r="KEI181" s="10"/>
      <c r="KEJ181" s="10"/>
      <c r="KEK181" s="10"/>
      <c r="KEL181" s="10"/>
      <c r="KEM181" s="10"/>
      <c r="KEN181" s="10"/>
      <c r="KEO181" s="10"/>
      <c r="KEP181" s="10"/>
      <c r="KEQ181" s="10"/>
      <c r="KER181" s="10"/>
      <c r="KES181" s="10"/>
      <c r="KET181" s="10"/>
      <c r="KEU181" s="10"/>
      <c r="KEV181" s="10"/>
      <c r="KEW181" s="10"/>
      <c r="KEX181" s="10"/>
      <c r="KEY181" s="10"/>
      <c r="KEZ181" s="10"/>
      <c r="KFA181" s="10"/>
      <c r="KFB181" s="10"/>
      <c r="KFC181" s="10"/>
      <c r="KFD181" s="10"/>
      <c r="KFE181" s="10"/>
      <c r="KFF181" s="10"/>
      <c r="KFG181" s="10"/>
      <c r="KFH181" s="10"/>
      <c r="KFI181" s="10"/>
      <c r="KFJ181" s="10"/>
      <c r="KFK181" s="10"/>
      <c r="KFL181" s="10"/>
      <c r="KFM181" s="10"/>
      <c r="KFN181" s="10"/>
      <c r="KFO181" s="10"/>
      <c r="KFP181" s="10"/>
      <c r="KFQ181" s="10"/>
      <c r="KFR181" s="10"/>
      <c r="KFS181" s="10"/>
      <c r="KFT181" s="10"/>
      <c r="KFU181" s="10"/>
      <c r="KFV181" s="10"/>
      <c r="KFW181" s="10"/>
      <c r="KFX181" s="10"/>
      <c r="KFY181" s="10"/>
      <c r="KFZ181" s="10"/>
      <c r="KGA181" s="10"/>
      <c r="KGB181" s="10"/>
      <c r="KGC181" s="10"/>
      <c r="KGD181" s="10"/>
      <c r="KGE181" s="10"/>
      <c r="KGF181" s="10"/>
      <c r="KGG181" s="10"/>
      <c r="KGH181" s="10"/>
      <c r="KGI181" s="10"/>
      <c r="KGJ181" s="10"/>
      <c r="KGK181" s="10"/>
      <c r="KGL181" s="10"/>
      <c r="KGM181" s="10"/>
      <c r="KGN181" s="10"/>
      <c r="KGO181" s="10"/>
      <c r="KGP181" s="10"/>
      <c r="KGQ181" s="10"/>
      <c r="KGR181" s="10"/>
      <c r="KGS181" s="10"/>
      <c r="KGT181" s="10"/>
      <c r="KGU181" s="10"/>
      <c r="KGV181" s="10"/>
      <c r="KGW181" s="10"/>
      <c r="KGX181" s="10"/>
      <c r="KGY181" s="10"/>
      <c r="KGZ181" s="10"/>
      <c r="KHA181" s="10"/>
      <c r="KHB181" s="10"/>
      <c r="KHC181" s="10"/>
      <c r="KHD181" s="10"/>
      <c r="KHE181" s="10"/>
      <c r="KHF181" s="10"/>
      <c r="KHG181" s="10"/>
      <c r="KHH181" s="10"/>
      <c r="KHI181" s="10"/>
      <c r="KHJ181" s="10"/>
      <c r="KHK181" s="10"/>
      <c r="KHL181" s="10"/>
      <c r="KHM181" s="10"/>
      <c r="KHN181" s="10"/>
      <c r="KHO181" s="10"/>
      <c r="KHP181" s="10"/>
      <c r="KHQ181" s="10"/>
      <c r="KHR181" s="10"/>
      <c r="KHS181" s="10"/>
      <c r="KHT181" s="10"/>
      <c r="KHU181" s="10"/>
      <c r="KHV181" s="10"/>
      <c r="KHW181" s="10"/>
      <c r="KHX181" s="10"/>
      <c r="KHY181" s="10"/>
      <c r="KHZ181" s="10"/>
      <c r="KIA181" s="10"/>
      <c r="KIB181" s="10"/>
      <c r="KIC181" s="10"/>
      <c r="KID181" s="10"/>
      <c r="KIE181" s="10"/>
      <c r="KIF181" s="10"/>
      <c r="KIG181" s="10"/>
      <c r="KIH181" s="10"/>
      <c r="KII181" s="10"/>
      <c r="KIJ181" s="10"/>
      <c r="KIK181" s="10"/>
      <c r="KIL181" s="10"/>
      <c r="KIM181" s="10"/>
      <c r="KIN181" s="10"/>
      <c r="KIO181" s="10"/>
      <c r="KIP181" s="10"/>
      <c r="KIQ181" s="10"/>
      <c r="KIR181" s="10"/>
      <c r="KIS181" s="10"/>
      <c r="KIT181" s="10"/>
      <c r="KIU181" s="10"/>
      <c r="KIV181" s="10"/>
      <c r="KIW181" s="10"/>
      <c r="KIX181" s="10"/>
      <c r="KIY181" s="10"/>
      <c r="KIZ181" s="10"/>
      <c r="KJA181" s="10"/>
      <c r="KJB181" s="10"/>
      <c r="KJC181" s="10"/>
      <c r="KJD181" s="10"/>
      <c r="KJE181" s="10"/>
      <c r="KJF181" s="10"/>
      <c r="KJG181" s="10"/>
      <c r="KJH181" s="10"/>
      <c r="KJI181" s="10"/>
      <c r="KJJ181" s="10"/>
      <c r="KJK181" s="10"/>
      <c r="KJL181" s="10"/>
      <c r="KJM181" s="10"/>
      <c r="KJN181" s="10"/>
      <c r="KJO181" s="10"/>
      <c r="KJP181" s="10"/>
      <c r="KJQ181" s="10"/>
      <c r="KJR181" s="10"/>
      <c r="KJS181" s="10"/>
      <c r="KJT181" s="10"/>
      <c r="KJU181" s="10"/>
      <c r="KJV181" s="10"/>
      <c r="KJW181" s="10"/>
      <c r="KJX181" s="10"/>
      <c r="KJY181" s="10"/>
      <c r="KJZ181" s="10"/>
      <c r="KKA181" s="10"/>
      <c r="KKB181" s="10"/>
      <c r="KKC181" s="10"/>
      <c r="KKD181" s="10"/>
      <c r="KKE181" s="10"/>
      <c r="KKF181" s="10"/>
      <c r="KKG181" s="10"/>
      <c r="KKH181" s="10"/>
      <c r="KKI181" s="10"/>
      <c r="KKJ181" s="10"/>
      <c r="KKK181" s="10"/>
      <c r="KKL181" s="10"/>
      <c r="KKM181" s="10"/>
      <c r="KKN181" s="10"/>
      <c r="KKO181" s="10"/>
      <c r="KKP181" s="10"/>
      <c r="KKQ181" s="10"/>
      <c r="KKR181" s="10"/>
      <c r="KKS181" s="10"/>
      <c r="KKT181" s="10"/>
      <c r="KKU181" s="10"/>
      <c r="KKV181" s="10"/>
      <c r="KKW181" s="10"/>
      <c r="KKX181" s="10"/>
      <c r="KKY181" s="10"/>
      <c r="KKZ181" s="10"/>
      <c r="KLA181" s="10"/>
      <c r="KLB181" s="10"/>
      <c r="KLC181" s="10"/>
      <c r="KLD181" s="10"/>
      <c r="KLE181" s="10"/>
      <c r="KLF181" s="10"/>
      <c r="KLG181" s="10"/>
      <c r="KLH181" s="10"/>
      <c r="KLI181" s="10"/>
      <c r="KLJ181" s="10"/>
      <c r="KLK181" s="10"/>
      <c r="KLL181" s="10"/>
      <c r="KLM181" s="10"/>
      <c r="KLN181" s="10"/>
      <c r="KLO181" s="10"/>
      <c r="KLP181" s="10"/>
      <c r="KLQ181" s="10"/>
      <c r="KLR181" s="10"/>
      <c r="KLS181" s="10"/>
      <c r="KLT181" s="10"/>
      <c r="KLU181" s="10"/>
      <c r="KLV181" s="10"/>
      <c r="KLW181" s="10"/>
      <c r="KLX181" s="10"/>
      <c r="KLY181" s="10"/>
      <c r="KLZ181" s="10"/>
      <c r="KMA181" s="10"/>
      <c r="KMB181" s="10"/>
      <c r="KMC181" s="10"/>
      <c r="KMD181" s="10"/>
      <c r="KME181" s="10"/>
      <c r="KMF181" s="10"/>
      <c r="KMG181" s="10"/>
      <c r="KMH181" s="10"/>
      <c r="KMI181" s="10"/>
      <c r="KMJ181" s="10"/>
      <c r="KMK181" s="10"/>
      <c r="KML181" s="10"/>
      <c r="KMM181" s="10"/>
      <c r="KMN181" s="10"/>
      <c r="KMO181" s="10"/>
      <c r="KMP181" s="10"/>
      <c r="KMQ181" s="10"/>
      <c r="KMR181" s="10"/>
      <c r="KMS181" s="10"/>
      <c r="KMT181" s="10"/>
      <c r="KMU181" s="10"/>
      <c r="KMV181" s="10"/>
      <c r="KMW181" s="10"/>
      <c r="KMX181" s="10"/>
      <c r="KMY181" s="10"/>
      <c r="KMZ181" s="10"/>
      <c r="KNA181" s="10"/>
      <c r="KNB181" s="10"/>
      <c r="KNC181" s="10"/>
      <c r="KND181" s="10"/>
      <c r="KNE181" s="10"/>
      <c r="KNF181" s="10"/>
      <c r="KNG181" s="10"/>
      <c r="KNH181" s="10"/>
      <c r="KNI181" s="10"/>
      <c r="KNJ181" s="10"/>
      <c r="KNK181" s="10"/>
      <c r="KNL181" s="10"/>
      <c r="KNM181" s="10"/>
      <c r="KNN181" s="10"/>
      <c r="KNO181" s="10"/>
      <c r="KNP181" s="10"/>
      <c r="KNQ181" s="10"/>
      <c r="KNR181" s="10"/>
      <c r="KNS181" s="10"/>
      <c r="KNT181" s="10"/>
      <c r="KNU181" s="10"/>
      <c r="KNV181" s="10"/>
      <c r="KNW181" s="10"/>
      <c r="KNX181" s="10"/>
      <c r="KNY181" s="10"/>
      <c r="KNZ181" s="10"/>
      <c r="KOA181" s="10"/>
      <c r="KOB181" s="10"/>
      <c r="KOC181" s="10"/>
      <c r="KOD181" s="10"/>
      <c r="KOE181" s="10"/>
      <c r="KOF181" s="10"/>
      <c r="KOG181" s="10"/>
      <c r="KOH181" s="10"/>
      <c r="KOI181" s="10"/>
      <c r="KOJ181" s="10"/>
      <c r="KOK181" s="10"/>
      <c r="KOL181" s="10"/>
      <c r="KOM181" s="10"/>
      <c r="KON181" s="10"/>
      <c r="KOO181" s="10"/>
      <c r="KOP181" s="10"/>
      <c r="KOQ181" s="10"/>
      <c r="KOR181" s="10"/>
      <c r="KOS181" s="10"/>
      <c r="KOT181" s="10"/>
      <c r="KOU181" s="10"/>
      <c r="KOV181" s="10"/>
      <c r="KOW181" s="10"/>
      <c r="KOX181" s="10"/>
      <c r="KOY181" s="10"/>
      <c r="KOZ181" s="10"/>
      <c r="KPA181" s="10"/>
      <c r="KPB181" s="10"/>
      <c r="KPC181" s="10"/>
      <c r="KPD181" s="10"/>
      <c r="KPE181" s="10"/>
      <c r="KPF181" s="10"/>
      <c r="KPG181" s="10"/>
      <c r="KPH181" s="10"/>
      <c r="KPI181" s="10"/>
      <c r="KPJ181" s="10"/>
      <c r="KPK181" s="10"/>
      <c r="KPL181" s="10"/>
      <c r="KPM181" s="10"/>
      <c r="KPN181" s="10"/>
      <c r="KPO181" s="10"/>
      <c r="KPP181" s="10"/>
      <c r="KPQ181" s="10"/>
      <c r="KPR181" s="10"/>
      <c r="KPS181" s="10"/>
      <c r="KPT181" s="10"/>
      <c r="KPU181" s="10"/>
      <c r="KPV181" s="10"/>
      <c r="KPW181" s="10"/>
      <c r="KPX181" s="10"/>
      <c r="KPY181" s="10"/>
      <c r="KPZ181" s="10"/>
      <c r="KQA181" s="10"/>
      <c r="KQB181" s="10"/>
      <c r="KQC181" s="10"/>
      <c r="KQD181" s="10"/>
      <c r="KQE181" s="10"/>
      <c r="KQF181" s="10"/>
      <c r="KQG181" s="10"/>
      <c r="KQH181" s="10"/>
      <c r="KQI181" s="10"/>
      <c r="KQJ181" s="10"/>
      <c r="KQK181" s="10"/>
      <c r="KQL181" s="10"/>
      <c r="KQM181" s="10"/>
      <c r="KQN181" s="10"/>
      <c r="KQO181" s="10"/>
      <c r="KQP181" s="10"/>
      <c r="KQQ181" s="10"/>
      <c r="KQR181" s="10"/>
      <c r="KQS181" s="10"/>
      <c r="KQT181" s="10"/>
      <c r="KQU181" s="10"/>
      <c r="KQV181" s="10"/>
      <c r="KQW181" s="10"/>
      <c r="KQX181" s="10"/>
      <c r="KQY181" s="10"/>
      <c r="KQZ181" s="10"/>
      <c r="KRA181" s="10"/>
      <c r="KRB181" s="10"/>
      <c r="KRC181" s="10"/>
      <c r="KRD181" s="10"/>
      <c r="KRE181" s="10"/>
      <c r="KRF181" s="10"/>
      <c r="KRG181" s="10"/>
      <c r="KRH181" s="10"/>
      <c r="KRI181" s="10"/>
      <c r="KRJ181" s="10"/>
      <c r="KRK181" s="10"/>
      <c r="KRL181" s="10"/>
      <c r="KRM181" s="10"/>
      <c r="KRN181" s="10"/>
      <c r="KRO181" s="10"/>
      <c r="KRP181" s="10"/>
      <c r="KRQ181" s="10"/>
      <c r="KRR181" s="10"/>
      <c r="KRS181" s="10"/>
      <c r="KRT181" s="10"/>
      <c r="KRU181" s="10"/>
      <c r="KRV181" s="10"/>
      <c r="KRW181" s="10"/>
      <c r="KRX181" s="10"/>
      <c r="KRY181" s="10"/>
      <c r="KRZ181" s="10"/>
      <c r="KSA181" s="10"/>
      <c r="KSB181" s="10"/>
      <c r="KSC181" s="10"/>
      <c r="KSD181" s="10"/>
      <c r="KSE181" s="10"/>
      <c r="KSF181" s="10"/>
      <c r="KSG181" s="10"/>
      <c r="KSH181" s="10"/>
      <c r="KSI181" s="10"/>
      <c r="KSJ181" s="10"/>
      <c r="KSK181" s="10"/>
      <c r="KSL181" s="10"/>
      <c r="KSM181" s="10"/>
      <c r="KSN181" s="10"/>
      <c r="KSO181" s="10"/>
      <c r="KSP181" s="10"/>
      <c r="KSQ181" s="10"/>
      <c r="KSR181" s="10"/>
      <c r="KSS181" s="10"/>
      <c r="KST181" s="10"/>
      <c r="KSU181" s="10"/>
      <c r="KSV181" s="10"/>
      <c r="KSW181" s="10"/>
      <c r="KSX181" s="10"/>
      <c r="KSY181" s="10"/>
      <c r="KSZ181" s="10"/>
      <c r="KTA181" s="10"/>
      <c r="KTB181" s="10"/>
      <c r="KTC181" s="10"/>
      <c r="KTD181" s="10"/>
      <c r="KTE181" s="10"/>
      <c r="KTF181" s="10"/>
      <c r="KTG181" s="10"/>
      <c r="KTH181" s="10"/>
      <c r="KTI181" s="10"/>
      <c r="KTJ181" s="10"/>
      <c r="KTK181" s="10"/>
      <c r="KTL181" s="10"/>
      <c r="KTM181" s="10"/>
      <c r="KTN181" s="10"/>
      <c r="KTO181" s="10"/>
      <c r="KTP181" s="10"/>
      <c r="KTQ181" s="10"/>
      <c r="KTR181" s="10"/>
      <c r="KTS181" s="10"/>
      <c r="KTT181" s="10"/>
      <c r="KTU181" s="10"/>
      <c r="KTV181" s="10"/>
      <c r="KTW181" s="10"/>
      <c r="KTX181" s="10"/>
      <c r="KTY181" s="10"/>
      <c r="KTZ181" s="10"/>
      <c r="KUA181" s="10"/>
      <c r="KUB181" s="10"/>
      <c r="KUC181" s="10"/>
      <c r="KUD181" s="10"/>
      <c r="KUE181" s="10"/>
      <c r="KUF181" s="10"/>
      <c r="KUG181" s="10"/>
      <c r="KUH181" s="10"/>
      <c r="KUI181" s="10"/>
      <c r="KUJ181" s="10"/>
      <c r="KUK181" s="10"/>
      <c r="KUL181" s="10"/>
      <c r="KUM181" s="10"/>
      <c r="KUN181" s="10"/>
      <c r="KUO181" s="10"/>
      <c r="KUP181" s="10"/>
      <c r="KUQ181" s="10"/>
      <c r="KUR181" s="10"/>
      <c r="KUS181" s="10"/>
      <c r="KUT181" s="10"/>
      <c r="KUU181" s="10"/>
      <c r="KUV181" s="10"/>
      <c r="KUW181" s="10"/>
      <c r="KUX181" s="10"/>
      <c r="KUY181" s="10"/>
      <c r="KUZ181" s="10"/>
      <c r="KVA181" s="10"/>
      <c r="KVB181" s="10"/>
      <c r="KVC181" s="10"/>
      <c r="KVD181" s="10"/>
      <c r="KVE181" s="10"/>
      <c r="KVF181" s="10"/>
      <c r="KVG181" s="10"/>
      <c r="KVH181" s="10"/>
      <c r="KVI181" s="10"/>
      <c r="KVJ181" s="10"/>
      <c r="KVK181" s="10"/>
      <c r="KVL181" s="10"/>
      <c r="KVM181" s="10"/>
      <c r="KVN181" s="10"/>
      <c r="KVO181" s="10"/>
      <c r="KVP181" s="10"/>
      <c r="KVQ181" s="10"/>
      <c r="KVR181" s="10"/>
      <c r="KVS181" s="10"/>
      <c r="KVT181" s="10"/>
      <c r="KVU181" s="10"/>
      <c r="KVV181" s="10"/>
      <c r="KVW181" s="10"/>
      <c r="KVX181" s="10"/>
      <c r="KVY181" s="10"/>
      <c r="KVZ181" s="10"/>
      <c r="KWA181" s="10"/>
      <c r="KWB181" s="10"/>
      <c r="KWC181" s="10"/>
      <c r="KWD181" s="10"/>
      <c r="KWE181" s="10"/>
      <c r="KWF181" s="10"/>
      <c r="KWG181" s="10"/>
      <c r="KWH181" s="10"/>
      <c r="KWI181" s="10"/>
      <c r="KWJ181" s="10"/>
      <c r="KWK181" s="10"/>
      <c r="KWL181" s="10"/>
      <c r="KWM181" s="10"/>
      <c r="KWN181" s="10"/>
      <c r="KWO181" s="10"/>
      <c r="KWP181" s="10"/>
      <c r="KWQ181" s="10"/>
      <c r="KWR181" s="10"/>
      <c r="KWS181" s="10"/>
      <c r="KWT181" s="10"/>
      <c r="KWU181" s="10"/>
      <c r="KWV181" s="10"/>
      <c r="KWW181" s="10"/>
      <c r="KWX181" s="10"/>
      <c r="KWY181" s="10"/>
      <c r="KWZ181" s="10"/>
      <c r="KXA181" s="10"/>
      <c r="KXB181" s="10"/>
      <c r="KXC181" s="10"/>
      <c r="KXD181" s="10"/>
      <c r="KXE181" s="10"/>
      <c r="KXF181" s="10"/>
      <c r="KXG181" s="10"/>
      <c r="KXH181" s="10"/>
      <c r="KXI181" s="10"/>
      <c r="KXJ181" s="10"/>
      <c r="KXK181" s="10"/>
      <c r="KXL181" s="10"/>
      <c r="KXM181" s="10"/>
      <c r="KXN181" s="10"/>
      <c r="KXO181" s="10"/>
      <c r="KXP181" s="10"/>
      <c r="KXQ181" s="10"/>
      <c r="KXR181" s="10"/>
      <c r="KXS181" s="10"/>
      <c r="KXT181" s="10"/>
      <c r="KXU181" s="10"/>
      <c r="KXV181" s="10"/>
      <c r="KXW181" s="10"/>
      <c r="KXX181" s="10"/>
      <c r="KXY181" s="10"/>
      <c r="KXZ181" s="10"/>
      <c r="KYA181" s="10"/>
      <c r="KYB181" s="10"/>
      <c r="KYC181" s="10"/>
      <c r="KYD181" s="10"/>
      <c r="KYE181" s="10"/>
      <c r="KYF181" s="10"/>
      <c r="KYG181" s="10"/>
      <c r="KYH181" s="10"/>
      <c r="KYI181" s="10"/>
      <c r="KYJ181" s="10"/>
      <c r="KYK181" s="10"/>
      <c r="KYL181" s="10"/>
      <c r="KYM181" s="10"/>
      <c r="KYN181" s="10"/>
      <c r="KYO181" s="10"/>
      <c r="KYP181" s="10"/>
      <c r="KYQ181" s="10"/>
      <c r="KYR181" s="10"/>
      <c r="KYS181" s="10"/>
      <c r="KYT181" s="10"/>
      <c r="KYU181" s="10"/>
      <c r="KYV181" s="10"/>
      <c r="KYW181" s="10"/>
      <c r="KYX181" s="10"/>
      <c r="KYY181" s="10"/>
      <c r="KYZ181" s="10"/>
      <c r="KZA181" s="10"/>
      <c r="KZB181" s="10"/>
      <c r="KZC181" s="10"/>
      <c r="KZD181" s="10"/>
      <c r="KZE181" s="10"/>
      <c r="KZF181" s="10"/>
      <c r="KZG181" s="10"/>
      <c r="KZH181" s="10"/>
      <c r="KZI181" s="10"/>
      <c r="KZJ181" s="10"/>
      <c r="KZK181" s="10"/>
      <c r="KZL181" s="10"/>
      <c r="KZM181" s="10"/>
      <c r="KZN181" s="10"/>
      <c r="KZO181" s="10"/>
      <c r="KZP181" s="10"/>
      <c r="KZQ181" s="10"/>
      <c r="KZR181" s="10"/>
      <c r="KZS181" s="10"/>
      <c r="KZT181" s="10"/>
      <c r="KZU181" s="10"/>
      <c r="KZV181" s="10"/>
      <c r="KZW181" s="10"/>
      <c r="KZX181" s="10"/>
      <c r="KZY181" s="10"/>
      <c r="KZZ181" s="10"/>
      <c r="LAA181" s="10"/>
      <c r="LAB181" s="10"/>
      <c r="LAC181" s="10"/>
      <c r="LAD181" s="10"/>
      <c r="LAE181" s="10"/>
      <c r="LAF181" s="10"/>
      <c r="LAG181" s="10"/>
      <c r="LAH181" s="10"/>
      <c r="LAI181" s="10"/>
      <c r="LAJ181" s="10"/>
      <c r="LAK181" s="10"/>
      <c r="LAL181" s="10"/>
      <c r="LAM181" s="10"/>
      <c r="LAN181" s="10"/>
      <c r="LAO181" s="10"/>
      <c r="LAP181" s="10"/>
      <c r="LAQ181" s="10"/>
      <c r="LAR181" s="10"/>
      <c r="LAS181" s="10"/>
      <c r="LAT181" s="10"/>
      <c r="LAU181" s="10"/>
      <c r="LAV181" s="10"/>
      <c r="LAW181" s="10"/>
      <c r="LAX181" s="10"/>
      <c r="LAY181" s="10"/>
      <c r="LAZ181" s="10"/>
      <c r="LBA181" s="10"/>
      <c r="LBB181" s="10"/>
      <c r="LBC181" s="10"/>
      <c r="LBD181" s="10"/>
      <c r="LBE181" s="10"/>
      <c r="LBF181" s="10"/>
      <c r="LBG181" s="10"/>
      <c r="LBH181" s="10"/>
      <c r="LBI181" s="10"/>
      <c r="LBJ181" s="10"/>
      <c r="LBK181" s="10"/>
      <c r="LBL181" s="10"/>
      <c r="LBM181" s="10"/>
      <c r="LBN181" s="10"/>
      <c r="LBO181" s="10"/>
      <c r="LBP181" s="10"/>
      <c r="LBQ181" s="10"/>
      <c r="LBR181" s="10"/>
      <c r="LBS181" s="10"/>
      <c r="LBT181" s="10"/>
      <c r="LBU181" s="10"/>
      <c r="LBV181" s="10"/>
      <c r="LBW181" s="10"/>
      <c r="LBX181" s="10"/>
      <c r="LBY181" s="10"/>
      <c r="LBZ181" s="10"/>
      <c r="LCA181" s="10"/>
      <c r="LCB181" s="10"/>
      <c r="LCC181" s="10"/>
      <c r="LCD181" s="10"/>
      <c r="LCE181" s="10"/>
      <c r="LCF181" s="10"/>
      <c r="LCG181" s="10"/>
      <c r="LCH181" s="10"/>
      <c r="LCI181" s="10"/>
      <c r="LCJ181" s="10"/>
      <c r="LCK181" s="10"/>
      <c r="LCL181" s="10"/>
      <c r="LCM181" s="10"/>
      <c r="LCN181" s="10"/>
      <c r="LCO181" s="10"/>
      <c r="LCP181" s="10"/>
      <c r="LCQ181" s="10"/>
      <c r="LCR181" s="10"/>
      <c r="LCS181" s="10"/>
      <c r="LCT181" s="10"/>
      <c r="LCU181" s="10"/>
      <c r="LCV181" s="10"/>
      <c r="LCW181" s="10"/>
      <c r="LCX181" s="10"/>
      <c r="LCY181" s="10"/>
      <c r="LCZ181" s="10"/>
      <c r="LDA181" s="10"/>
      <c r="LDB181" s="10"/>
      <c r="LDC181" s="10"/>
      <c r="LDD181" s="10"/>
      <c r="LDE181" s="10"/>
      <c r="LDF181" s="10"/>
      <c r="LDG181" s="10"/>
      <c r="LDH181" s="10"/>
      <c r="LDI181" s="10"/>
      <c r="LDJ181" s="10"/>
      <c r="LDK181" s="10"/>
      <c r="LDL181" s="10"/>
      <c r="LDM181" s="10"/>
      <c r="LDN181" s="10"/>
      <c r="LDO181" s="10"/>
      <c r="LDP181" s="10"/>
      <c r="LDQ181" s="10"/>
      <c r="LDR181" s="10"/>
      <c r="LDS181" s="10"/>
      <c r="LDT181" s="10"/>
      <c r="LDU181" s="10"/>
      <c r="LDV181" s="10"/>
      <c r="LDW181" s="10"/>
      <c r="LDX181" s="10"/>
      <c r="LDY181" s="10"/>
      <c r="LDZ181" s="10"/>
      <c r="LEA181" s="10"/>
      <c r="LEB181" s="10"/>
      <c r="LEC181" s="10"/>
      <c r="LED181" s="10"/>
      <c r="LEE181" s="10"/>
      <c r="LEF181" s="10"/>
      <c r="LEG181" s="10"/>
      <c r="LEH181" s="10"/>
      <c r="LEI181" s="10"/>
      <c r="LEJ181" s="10"/>
      <c r="LEK181" s="10"/>
      <c r="LEL181" s="10"/>
      <c r="LEM181" s="10"/>
      <c r="LEN181" s="10"/>
      <c r="LEO181" s="10"/>
      <c r="LEP181" s="10"/>
      <c r="LEQ181" s="10"/>
      <c r="LER181" s="10"/>
      <c r="LES181" s="10"/>
      <c r="LET181" s="10"/>
      <c r="LEU181" s="10"/>
      <c r="LEV181" s="10"/>
      <c r="LEW181" s="10"/>
      <c r="LEX181" s="10"/>
      <c r="LEY181" s="10"/>
      <c r="LEZ181" s="10"/>
      <c r="LFA181" s="10"/>
      <c r="LFB181" s="10"/>
      <c r="LFC181" s="10"/>
      <c r="LFD181" s="10"/>
      <c r="LFE181" s="10"/>
      <c r="LFF181" s="10"/>
      <c r="LFG181" s="10"/>
      <c r="LFH181" s="10"/>
      <c r="LFI181" s="10"/>
      <c r="LFJ181" s="10"/>
      <c r="LFK181" s="10"/>
      <c r="LFL181" s="10"/>
      <c r="LFM181" s="10"/>
      <c r="LFN181" s="10"/>
      <c r="LFO181" s="10"/>
      <c r="LFP181" s="10"/>
      <c r="LFQ181" s="10"/>
      <c r="LFR181" s="10"/>
      <c r="LFS181" s="10"/>
      <c r="LFT181" s="10"/>
      <c r="LFU181" s="10"/>
      <c r="LFV181" s="10"/>
      <c r="LFW181" s="10"/>
      <c r="LFX181" s="10"/>
      <c r="LFY181" s="10"/>
      <c r="LFZ181" s="10"/>
      <c r="LGA181" s="10"/>
      <c r="LGB181" s="10"/>
      <c r="LGC181" s="10"/>
      <c r="LGD181" s="10"/>
      <c r="LGE181" s="10"/>
      <c r="LGF181" s="10"/>
      <c r="LGG181" s="10"/>
      <c r="LGH181" s="10"/>
      <c r="LGI181" s="10"/>
      <c r="LGJ181" s="10"/>
      <c r="LGK181" s="10"/>
      <c r="LGL181" s="10"/>
      <c r="LGM181" s="10"/>
      <c r="LGN181" s="10"/>
      <c r="LGO181" s="10"/>
      <c r="LGP181" s="10"/>
      <c r="LGQ181" s="10"/>
      <c r="LGR181" s="10"/>
      <c r="LGS181" s="10"/>
      <c r="LGT181" s="10"/>
      <c r="LGU181" s="10"/>
      <c r="LGV181" s="10"/>
      <c r="LGW181" s="10"/>
      <c r="LGX181" s="10"/>
      <c r="LGY181" s="10"/>
      <c r="LGZ181" s="10"/>
      <c r="LHA181" s="10"/>
      <c r="LHB181" s="10"/>
      <c r="LHC181" s="10"/>
      <c r="LHD181" s="10"/>
      <c r="LHE181" s="10"/>
      <c r="LHF181" s="10"/>
      <c r="LHG181" s="10"/>
      <c r="LHH181" s="10"/>
      <c r="LHI181" s="10"/>
      <c r="LHJ181" s="10"/>
      <c r="LHK181" s="10"/>
      <c r="LHL181" s="10"/>
      <c r="LHM181" s="10"/>
      <c r="LHN181" s="10"/>
      <c r="LHO181" s="10"/>
      <c r="LHP181" s="10"/>
      <c r="LHQ181" s="10"/>
      <c r="LHR181" s="10"/>
      <c r="LHS181" s="10"/>
      <c r="LHT181" s="10"/>
      <c r="LHU181" s="10"/>
      <c r="LHV181" s="10"/>
      <c r="LHW181" s="10"/>
      <c r="LHX181" s="10"/>
      <c r="LHY181" s="10"/>
      <c r="LHZ181" s="10"/>
      <c r="LIA181" s="10"/>
      <c r="LIB181" s="10"/>
      <c r="LIC181" s="10"/>
      <c r="LID181" s="10"/>
      <c r="LIE181" s="10"/>
      <c r="LIF181" s="10"/>
      <c r="LIG181" s="10"/>
      <c r="LIH181" s="10"/>
      <c r="LII181" s="10"/>
      <c r="LIJ181" s="10"/>
      <c r="LIK181" s="10"/>
      <c r="LIL181" s="10"/>
      <c r="LIM181" s="10"/>
      <c r="LIN181" s="10"/>
      <c r="LIO181" s="10"/>
      <c r="LIP181" s="10"/>
      <c r="LIQ181" s="10"/>
      <c r="LIR181" s="10"/>
      <c r="LIS181" s="10"/>
      <c r="LIT181" s="10"/>
      <c r="LIU181" s="10"/>
      <c r="LIV181" s="10"/>
      <c r="LIW181" s="10"/>
      <c r="LIX181" s="10"/>
      <c r="LIY181" s="10"/>
      <c r="LIZ181" s="10"/>
      <c r="LJA181" s="10"/>
      <c r="LJB181" s="10"/>
      <c r="LJC181" s="10"/>
      <c r="LJD181" s="10"/>
      <c r="LJE181" s="10"/>
      <c r="LJF181" s="10"/>
      <c r="LJG181" s="10"/>
      <c r="LJH181" s="10"/>
      <c r="LJI181" s="10"/>
      <c r="LJJ181" s="10"/>
      <c r="LJK181" s="10"/>
      <c r="LJL181" s="10"/>
      <c r="LJM181" s="10"/>
      <c r="LJN181" s="10"/>
      <c r="LJO181" s="10"/>
      <c r="LJP181" s="10"/>
      <c r="LJQ181" s="10"/>
      <c r="LJR181" s="10"/>
      <c r="LJS181" s="10"/>
      <c r="LJT181" s="10"/>
      <c r="LJU181" s="10"/>
      <c r="LJV181" s="10"/>
      <c r="LJW181" s="10"/>
      <c r="LJX181" s="10"/>
      <c r="LJY181" s="10"/>
      <c r="LJZ181" s="10"/>
      <c r="LKA181" s="10"/>
      <c r="LKB181" s="10"/>
      <c r="LKC181" s="10"/>
      <c r="LKD181" s="10"/>
      <c r="LKE181" s="10"/>
      <c r="LKF181" s="10"/>
      <c r="LKG181" s="10"/>
      <c r="LKH181" s="10"/>
      <c r="LKI181" s="10"/>
      <c r="LKJ181" s="10"/>
      <c r="LKK181" s="10"/>
      <c r="LKL181" s="10"/>
      <c r="LKM181" s="10"/>
      <c r="LKN181" s="10"/>
      <c r="LKO181" s="10"/>
      <c r="LKP181" s="10"/>
      <c r="LKQ181" s="10"/>
      <c r="LKR181" s="10"/>
      <c r="LKS181" s="10"/>
      <c r="LKT181" s="10"/>
      <c r="LKU181" s="10"/>
      <c r="LKV181" s="10"/>
      <c r="LKW181" s="10"/>
      <c r="LKX181" s="10"/>
      <c r="LKY181" s="10"/>
      <c r="LKZ181" s="10"/>
      <c r="LLA181" s="10"/>
      <c r="LLB181" s="10"/>
      <c r="LLC181" s="10"/>
      <c r="LLD181" s="10"/>
      <c r="LLE181" s="10"/>
      <c r="LLF181" s="10"/>
      <c r="LLG181" s="10"/>
      <c r="LLH181" s="10"/>
      <c r="LLI181" s="10"/>
      <c r="LLJ181" s="10"/>
      <c r="LLK181" s="10"/>
      <c r="LLL181" s="10"/>
      <c r="LLM181" s="10"/>
      <c r="LLN181" s="10"/>
      <c r="LLO181" s="10"/>
      <c r="LLP181" s="10"/>
      <c r="LLQ181" s="10"/>
      <c r="LLR181" s="10"/>
      <c r="LLS181" s="10"/>
      <c r="LLT181" s="10"/>
      <c r="LLU181" s="10"/>
      <c r="LLV181" s="10"/>
      <c r="LLW181" s="10"/>
      <c r="LLX181" s="10"/>
      <c r="LLY181" s="10"/>
      <c r="LLZ181" s="10"/>
      <c r="LMA181" s="10"/>
      <c r="LMB181" s="10"/>
      <c r="LMC181" s="10"/>
      <c r="LMD181" s="10"/>
      <c r="LME181" s="10"/>
      <c r="LMF181" s="10"/>
      <c r="LMG181" s="10"/>
      <c r="LMH181" s="10"/>
      <c r="LMI181" s="10"/>
      <c r="LMJ181" s="10"/>
      <c r="LMK181" s="10"/>
      <c r="LML181" s="10"/>
      <c r="LMM181" s="10"/>
      <c r="LMN181" s="10"/>
      <c r="LMO181" s="10"/>
      <c r="LMP181" s="10"/>
      <c r="LMQ181" s="10"/>
      <c r="LMR181" s="10"/>
      <c r="LMS181" s="10"/>
      <c r="LMT181" s="10"/>
      <c r="LMU181" s="10"/>
      <c r="LMV181" s="10"/>
      <c r="LMW181" s="10"/>
      <c r="LMX181" s="10"/>
      <c r="LMY181" s="10"/>
      <c r="LMZ181" s="10"/>
      <c r="LNA181" s="10"/>
      <c r="LNB181" s="10"/>
      <c r="LNC181" s="10"/>
      <c r="LND181" s="10"/>
      <c r="LNE181" s="10"/>
      <c r="LNF181" s="10"/>
      <c r="LNG181" s="10"/>
      <c r="LNH181" s="10"/>
      <c r="LNI181" s="10"/>
      <c r="LNJ181" s="10"/>
      <c r="LNK181" s="10"/>
      <c r="LNL181" s="10"/>
      <c r="LNM181" s="10"/>
      <c r="LNN181" s="10"/>
      <c r="LNO181" s="10"/>
      <c r="LNP181" s="10"/>
      <c r="LNQ181" s="10"/>
      <c r="LNR181" s="10"/>
      <c r="LNS181" s="10"/>
      <c r="LNT181" s="10"/>
      <c r="LNU181" s="10"/>
      <c r="LNV181" s="10"/>
      <c r="LNW181" s="10"/>
      <c r="LNX181" s="10"/>
      <c r="LNY181" s="10"/>
      <c r="LNZ181" s="10"/>
      <c r="LOA181" s="10"/>
      <c r="LOB181" s="10"/>
      <c r="LOC181" s="10"/>
      <c r="LOD181" s="10"/>
      <c r="LOE181" s="10"/>
      <c r="LOF181" s="10"/>
      <c r="LOG181" s="10"/>
      <c r="LOH181" s="10"/>
      <c r="LOI181" s="10"/>
      <c r="LOJ181" s="10"/>
      <c r="LOK181" s="10"/>
      <c r="LOL181" s="10"/>
      <c r="LOM181" s="10"/>
      <c r="LON181" s="10"/>
      <c r="LOO181" s="10"/>
      <c r="LOP181" s="10"/>
      <c r="LOQ181" s="10"/>
      <c r="LOR181" s="10"/>
      <c r="LOS181" s="10"/>
      <c r="LOT181" s="10"/>
      <c r="LOU181" s="10"/>
      <c r="LOV181" s="10"/>
      <c r="LOW181" s="10"/>
      <c r="LOX181" s="10"/>
      <c r="LOY181" s="10"/>
      <c r="LOZ181" s="10"/>
      <c r="LPA181" s="10"/>
      <c r="LPB181" s="10"/>
      <c r="LPC181" s="10"/>
      <c r="LPD181" s="10"/>
      <c r="LPE181" s="10"/>
      <c r="LPF181" s="10"/>
      <c r="LPG181" s="10"/>
      <c r="LPH181" s="10"/>
      <c r="LPI181" s="10"/>
      <c r="LPJ181" s="10"/>
      <c r="LPK181" s="10"/>
      <c r="LPL181" s="10"/>
      <c r="LPM181" s="10"/>
      <c r="LPN181" s="10"/>
      <c r="LPO181" s="10"/>
      <c r="LPP181" s="10"/>
      <c r="LPQ181" s="10"/>
      <c r="LPR181" s="10"/>
      <c r="LPS181" s="10"/>
      <c r="LPT181" s="10"/>
      <c r="LPU181" s="10"/>
      <c r="LPV181" s="10"/>
      <c r="LPW181" s="10"/>
      <c r="LPX181" s="10"/>
      <c r="LPY181" s="10"/>
      <c r="LPZ181" s="10"/>
      <c r="LQA181" s="10"/>
      <c r="LQB181" s="10"/>
      <c r="LQC181" s="10"/>
      <c r="LQD181" s="10"/>
      <c r="LQE181" s="10"/>
      <c r="LQF181" s="10"/>
      <c r="LQG181" s="10"/>
      <c r="LQH181" s="10"/>
      <c r="LQI181" s="10"/>
      <c r="LQJ181" s="10"/>
      <c r="LQK181" s="10"/>
      <c r="LQL181" s="10"/>
      <c r="LQM181" s="10"/>
      <c r="LQN181" s="10"/>
      <c r="LQO181" s="10"/>
      <c r="LQP181" s="10"/>
      <c r="LQQ181" s="10"/>
      <c r="LQR181" s="10"/>
      <c r="LQS181" s="10"/>
      <c r="LQT181" s="10"/>
      <c r="LQU181" s="10"/>
      <c r="LQV181" s="10"/>
      <c r="LQW181" s="10"/>
      <c r="LQX181" s="10"/>
      <c r="LQY181" s="10"/>
      <c r="LQZ181" s="10"/>
      <c r="LRA181" s="10"/>
      <c r="LRB181" s="10"/>
      <c r="LRC181" s="10"/>
      <c r="LRD181" s="10"/>
      <c r="LRE181" s="10"/>
      <c r="LRF181" s="10"/>
      <c r="LRG181" s="10"/>
      <c r="LRH181" s="10"/>
      <c r="LRI181" s="10"/>
      <c r="LRJ181" s="10"/>
      <c r="LRK181" s="10"/>
      <c r="LRL181" s="10"/>
      <c r="LRM181" s="10"/>
      <c r="LRN181" s="10"/>
      <c r="LRO181" s="10"/>
      <c r="LRP181" s="10"/>
      <c r="LRQ181" s="10"/>
      <c r="LRR181" s="10"/>
      <c r="LRS181" s="10"/>
      <c r="LRT181" s="10"/>
      <c r="LRU181" s="10"/>
      <c r="LRV181" s="10"/>
      <c r="LRW181" s="10"/>
      <c r="LRX181" s="10"/>
      <c r="LRY181" s="10"/>
      <c r="LRZ181" s="10"/>
      <c r="LSA181" s="10"/>
      <c r="LSB181" s="10"/>
      <c r="LSC181" s="10"/>
      <c r="LSD181" s="10"/>
      <c r="LSE181" s="10"/>
      <c r="LSF181" s="10"/>
      <c r="LSG181" s="10"/>
      <c r="LSH181" s="10"/>
      <c r="LSI181" s="10"/>
      <c r="LSJ181" s="10"/>
      <c r="LSK181" s="10"/>
      <c r="LSL181" s="10"/>
      <c r="LSM181" s="10"/>
      <c r="LSN181" s="10"/>
      <c r="LSO181" s="10"/>
      <c r="LSP181" s="10"/>
      <c r="LSQ181" s="10"/>
      <c r="LSR181" s="10"/>
      <c r="LSS181" s="10"/>
      <c r="LST181" s="10"/>
      <c r="LSU181" s="10"/>
      <c r="LSV181" s="10"/>
      <c r="LSW181" s="10"/>
      <c r="LSX181" s="10"/>
      <c r="LSY181" s="10"/>
      <c r="LSZ181" s="10"/>
      <c r="LTA181" s="10"/>
      <c r="LTB181" s="10"/>
      <c r="LTC181" s="10"/>
      <c r="LTD181" s="10"/>
      <c r="LTE181" s="10"/>
      <c r="LTF181" s="10"/>
      <c r="LTG181" s="10"/>
      <c r="LTH181" s="10"/>
      <c r="LTI181" s="10"/>
      <c r="LTJ181" s="10"/>
      <c r="LTK181" s="10"/>
      <c r="LTL181" s="10"/>
      <c r="LTM181" s="10"/>
      <c r="LTN181" s="10"/>
      <c r="LTO181" s="10"/>
      <c r="LTP181" s="10"/>
      <c r="LTQ181" s="10"/>
      <c r="LTR181" s="10"/>
      <c r="LTS181" s="10"/>
      <c r="LTT181" s="10"/>
      <c r="LTU181" s="10"/>
      <c r="LTV181" s="10"/>
      <c r="LTW181" s="10"/>
      <c r="LTX181" s="10"/>
      <c r="LTY181" s="10"/>
      <c r="LTZ181" s="10"/>
      <c r="LUA181" s="10"/>
      <c r="LUB181" s="10"/>
      <c r="LUC181" s="10"/>
      <c r="LUD181" s="10"/>
      <c r="LUE181" s="10"/>
      <c r="LUF181" s="10"/>
      <c r="LUG181" s="10"/>
      <c r="LUH181" s="10"/>
      <c r="LUI181" s="10"/>
      <c r="LUJ181" s="10"/>
      <c r="LUK181" s="10"/>
      <c r="LUL181" s="10"/>
      <c r="LUM181" s="10"/>
      <c r="LUN181" s="10"/>
      <c r="LUO181" s="10"/>
      <c r="LUP181" s="10"/>
      <c r="LUQ181" s="10"/>
      <c r="LUR181" s="10"/>
      <c r="LUS181" s="10"/>
      <c r="LUT181" s="10"/>
      <c r="LUU181" s="10"/>
      <c r="LUV181" s="10"/>
      <c r="LUW181" s="10"/>
      <c r="LUX181" s="10"/>
      <c r="LUY181" s="10"/>
      <c r="LUZ181" s="10"/>
      <c r="LVA181" s="10"/>
      <c r="LVB181" s="10"/>
      <c r="LVC181" s="10"/>
      <c r="LVD181" s="10"/>
      <c r="LVE181" s="10"/>
      <c r="LVF181" s="10"/>
      <c r="LVG181" s="10"/>
      <c r="LVH181" s="10"/>
      <c r="LVI181" s="10"/>
      <c r="LVJ181" s="10"/>
      <c r="LVK181" s="10"/>
      <c r="LVL181" s="10"/>
      <c r="LVM181" s="10"/>
      <c r="LVN181" s="10"/>
      <c r="LVO181" s="10"/>
      <c r="LVP181" s="10"/>
      <c r="LVQ181" s="10"/>
      <c r="LVR181" s="10"/>
      <c r="LVS181" s="10"/>
      <c r="LVT181" s="10"/>
      <c r="LVU181" s="10"/>
      <c r="LVV181" s="10"/>
      <c r="LVW181" s="10"/>
      <c r="LVX181" s="10"/>
      <c r="LVY181" s="10"/>
      <c r="LVZ181" s="10"/>
      <c r="LWA181" s="10"/>
      <c r="LWB181" s="10"/>
      <c r="LWC181" s="10"/>
      <c r="LWD181" s="10"/>
      <c r="LWE181" s="10"/>
      <c r="LWF181" s="10"/>
      <c r="LWG181" s="10"/>
      <c r="LWH181" s="10"/>
      <c r="LWI181" s="10"/>
      <c r="LWJ181" s="10"/>
      <c r="LWK181" s="10"/>
      <c r="LWL181" s="10"/>
      <c r="LWM181" s="10"/>
      <c r="LWN181" s="10"/>
      <c r="LWO181" s="10"/>
      <c r="LWP181" s="10"/>
      <c r="LWQ181" s="10"/>
      <c r="LWR181" s="10"/>
      <c r="LWS181" s="10"/>
      <c r="LWT181" s="10"/>
      <c r="LWU181" s="10"/>
      <c r="LWV181" s="10"/>
      <c r="LWW181" s="10"/>
      <c r="LWX181" s="10"/>
      <c r="LWY181" s="10"/>
      <c r="LWZ181" s="10"/>
      <c r="LXA181" s="10"/>
      <c r="LXB181" s="10"/>
      <c r="LXC181" s="10"/>
      <c r="LXD181" s="10"/>
      <c r="LXE181" s="10"/>
      <c r="LXF181" s="10"/>
      <c r="LXG181" s="10"/>
      <c r="LXH181" s="10"/>
      <c r="LXI181" s="10"/>
      <c r="LXJ181" s="10"/>
      <c r="LXK181" s="10"/>
      <c r="LXL181" s="10"/>
      <c r="LXM181" s="10"/>
      <c r="LXN181" s="10"/>
      <c r="LXO181" s="10"/>
      <c r="LXP181" s="10"/>
      <c r="LXQ181" s="10"/>
      <c r="LXR181" s="10"/>
      <c r="LXS181" s="10"/>
      <c r="LXT181" s="10"/>
      <c r="LXU181" s="10"/>
      <c r="LXV181" s="10"/>
      <c r="LXW181" s="10"/>
      <c r="LXX181" s="10"/>
      <c r="LXY181" s="10"/>
      <c r="LXZ181" s="10"/>
      <c r="LYA181" s="10"/>
      <c r="LYB181" s="10"/>
      <c r="LYC181" s="10"/>
      <c r="LYD181" s="10"/>
      <c r="LYE181" s="10"/>
      <c r="LYF181" s="10"/>
      <c r="LYG181" s="10"/>
      <c r="LYH181" s="10"/>
      <c r="LYI181" s="10"/>
      <c r="LYJ181" s="10"/>
      <c r="LYK181" s="10"/>
      <c r="LYL181" s="10"/>
      <c r="LYM181" s="10"/>
      <c r="LYN181" s="10"/>
      <c r="LYO181" s="10"/>
      <c r="LYP181" s="10"/>
      <c r="LYQ181" s="10"/>
      <c r="LYR181" s="10"/>
      <c r="LYS181" s="10"/>
      <c r="LYT181" s="10"/>
      <c r="LYU181" s="10"/>
      <c r="LYV181" s="10"/>
      <c r="LYW181" s="10"/>
      <c r="LYX181" s="10"/>
      <c r="LYY181" s="10"/>
      <c r="LYZ181" s="10"/>
      <c r="LZA181" s="10"/>
      <c r="LZB181" s="10"/>
      <c r="LZC181" s="10"/>
      <c r="LZD181" s="10"/>
      <c r="LZE181" s="10"/>
      <c r="LZF181" s="10"/>
      <c r="LZG181" s="10"/>
      <c r="LZH181" s="10"/>
      <c r="LZI181" s="10"/>
      <c r="LZJ181" s="10"/>
      <c r="LZK181" s="10"/>
      <c r="LZL181" s="10"/>
      <c r="LZM181" s="10"/>
      <c r="LZN181" s="10"/>
      <c r="LZO181" s="10"/>
      <c r="LZP181" s="10"/>
      <c r="LZQ181" s="10"/>
      <c r="LZR181" s="10"/>
      <c r="LZS181" s="10"/>
      <c r="LZT181" s="10"/>
      <c r="LZU181" s="10"/>
      <c r="LZV181" s="10"/>
      <c r="LZW181" s="10"/>
      <c r="LZX181" s="10"/>
      <c r="LZY181" s="10"/>
      <c r="LZZ181" s="10"/>
      <c r="MAA181" s="10"/>
      <c r="MAB181" s="10"/>
      <c r="MAC181" s="10"/>
      <c r="MAD181" s="10"/>
      <c r="MAE181" s="10"/>
      <c r="MAF181" s="10"/>
      <c r="MAG181" s="10"/>
      <c r="MAH181" s="10"/>
      <c r="MAI181" s="10"/>
      <c r="MAJ181" s="10"/>
      <c r="MAK181" s="10"/>
      <c r="MAL181" s="10"/>
      <c r="MAM181" s="10"/>
      <c r="MAN181" s="10"/>
      <c r="MAO181" s="10"/>
      <c r="MAP181" s="10"/>
      <c r="MAQ181" s="10"/>
      <c r="MAR181" s="10"/>
      <c r="MAS181" s="10"/>
      <c r="MAT181" s="10"/>
      <c r="MAU181" s="10"/>
      <c r="MAV181" s="10"/>
      <c r="MAW181" s="10"/>
      <c r="MAX181" s="10"/>
      <c r="MAY181" s="10"/>
      <c r="MAZ181" s="10"/>
      <c r="MBA181" s="10"/>
      <c r="MBB181" s="10"/>
      <c r="MBC181" s="10"/>
      <c r="MBD181" s="10"/>
      <c r="MBE181" s="10"/>
      <c r="MBF181" s="10"/>
      <c r="MBG181" s="10"/>
      <c r="MBH181" s="10"/>
      <c r="MBI181" s="10"/>
      <c r="MBJ181" s="10"/>
      <c r="MBK181" s="10"/>
      <c r="MBL181" s="10"/>
      <c r="MBM181" s="10"/>
      <c r="MBN181" s="10"/>
      <c r="MBO181" s="10"/>
      <c r="MBP181" s="10"/>
      <c r="MBQ181" s="10"/>
      <c r="MBR181" s="10"/>
      <c r="MBS181" s="10"/>
      <c r="MBT181" s="10"/>
      <c r="MBU181" s="10"/>
      <c r="MBV181" s="10"/>
      <c r="MBW181" s="10"/>
      <c r="MBX181" s="10"/>
      <c r="MBY181" s="10"/>
      <c r="MBZ181" s="10"/>
      <c r="MCA181" s="10"/>
      <c r="MCB181" s="10"/>
      <c r="MCC181" s="10"/>
      <c r="MCD181" s="10"/>
      <c r="MCE181" s="10"/>
      <c r="MCF181" s="10"/>
      <c r="MCG181" s="10"/>
      <c r="MCH181" s="10"/>
      <c r="MCI181" s="10"/>
      <c r="MCJ181" s="10"/>
      <c r="MCK181" s="10"/>
      <c r="MCL181" s="10"/>
      <c r="MCM181" s="10"/>
      <c r="MCN181" s="10"/>
      <c r="MCO181" s="10"/>
      <c r="MCP181" s="10"/>
      <c r="MCQ181" s="10"/>
      <c r="MCR181" s="10"/>
      <c r="MCS181" s="10"/>
      <c r="MCT181" s="10"/>
      <c r="MCU181" s="10"/>
      <c r="MCV181" s="10"/>
      <c r="MCW181" s="10"/>
      <c r="MCX181" s="10"/>
      <c r="MCY181" s="10"/>
      <c r="MCZ181" s="10"/>
      <c r="MDA181" s="10"/>
      <c r="MDB181" s="10"/>
      <c r="MDC181" s="10"/>
      <c r="MDD181" s="10"/>
      <c r="MDE181" s="10"/>
      <c r="MDF181" s="10"/>
      <c r="MDG181" s="10"/>
      <c r="MDH181" s="10"/>
      <c r="MDI181" s="10"/>
      <c r="MDJ181" s="10"/>
      <c r="MDK181" s="10"/>
      <c r="MDL181" s="10"/>
      <c r="MDM181" s="10"/>
      <c r="MDN181" s="10"/>
      <c r="MDO181" s="10"/>
      <c r="MDP181" s="10"/>
      <c r="MDQ181" s="10"/>
      <c r="MDR181" s="10"/>
      <c r="MDS181" s="10"/>
      <c r="MDT181" s="10"/>
      <c r="MDU181" s="10"/>
      <c r="MDV181" s="10"/>
      <c r="MDW181" s="10"/>
      <c r="MDX181" s="10"/>
      <c r="MDY181" s="10"/>
      <c r="MDZ181" s="10"/>
      <c r="MEA181" s="10"/>
      <c r="MEB181" s="10"/>
      <c r="MEC181" s="10"/>
      <c r="MED181" s="10"/>
      <c r="MEE181" s="10"/>
      <c r="MEF181" s="10"/>
      <c r="MEG181" s="10"/>
      <c r="MEH181" s="10"/>
      <c r="MEI181" s="10"/>
      <c r="MEJ181" s="10"/>
      <c r="MEK181" s="10"/>
      <c r="MEL181" s="10"/>
      <c r="MEM181" s="10"/>
      <c r="MEN181" s="10"/>
      <c r="MEO181" s="10"/>
      <c r="MEP181" s="10"/>
      <c r="MEQ181" s="10"/>
      <c r="MER181" s="10"/>
      <c r="MES181" s="10"/>
      <c r="MET181" s="10"/>
      <c r="MEU181" s="10"/>
      <c r="MEV181" s="10"/>
      <c r="MEW181" s="10"/>
      <c r="MEX181" s="10"/>
      <c r="MEY181" s="10"/>
      <c r="MEZ181" s="10"/>
      <c r="MFA181" s="10"/>
      <c r="MFB181" s="10"/>
      <c r="MFC181" s="10"/>
      <c r="MFD181" s="10"/>
      <c r="MFE181" s="10"/>
      <c r="MFF181" s="10"/>
      <c r="MFG181" s="10"/>
      <c r="MFH181" s="10"/>
      <c r="MFI181" s="10"/>
      <c r="MFJ181" s="10"/>
      <c r="MFK181" s="10"/>
      <c r="MFL181" s="10"/>
      <c r="MFM181" s="10"/>
      <c r="MFN181" s="10"/>
      <c r="MFO181" s="10"/>
      <c r="MFP181" s="10"/>
      <c r="MFQ181" s="10"/>
      <c r="MFR181" s="10"/>
      <c r="MFS181" s="10"/>
      <c r="MFT181" s="10"/>
      <c r="MFU181" s="10"/>
      <c r="MFV181" s="10"/>
      <c r="MFW181" s="10"/>
      <c r="MFX181" s="10"/>
      <c r="MFY181" s="10"/>
      <c r="MFZ181" s="10"/>
      <c r="MGA181" s="10"/>
      <c r="MGB181" s="10"/>
      <c r="MGC181" s="10"/>
      <c r="MGD181" s="10"/>
      <c r="MGE181" s="10"/>
      <c r="MGF181" s="10"/>
      <c r="MGG181" s="10"/>
      <c r="MGH181" s="10"/>
      <c r="MGI181" s="10"/>
      <c r="MGJ181" s="10"/>
      <c r="MGK181" s="10"/>
      <c r="MGL181" s="10"/>
      <c r="MGM181" s="10"/>
      <c r="MGN181" s="10"/>
      <c r="MGO181" s="10"/>
      <c r="MGP181" s="10"/>
      <c r="MGQ181" s="10"/>
      <c r="MGR181" s="10"/>
      <c r="MGS181" s="10"/>
      <c r="MGT181" s="10"/>
      <c r="MGU181" s="10"/>
      <c r="MGV181" s="10"/>
      <c r="MGW181" s="10"/>
      <c r="MGX181" s="10"/>
      <c r="MGY181" s="10"/>
      <c r="MGZ181" s="10"/>
      <c r="MHA181" s="10"/>
      <c r="MHB181" s="10"/>
      <c r="MHC181" s="10"/>
      <c r="MHD181" s="10"/>
      <c r="MHE181" s="10"/>
      <c r="MHF181" s="10"/>
      <c r="MHG181" s="10"/>
      <c r="MHH181" s="10"/>
      <c r="MHI181" s="10"/>
      <c r="MHJ181" s="10"/>
      <c r="MHK181" s="10"/>
      <c r="MHL181" s="10"/>
      <c r="MHM181" s="10"/>
      <c r="MHN181" s="10"/>
      <c r="MHO181" s="10"/>
      <c r="MHP181" s="10"/>
      <c r="MHQ181" s="10"/>
      <c r="MHR181" s="10"/>
      <c r="MHS181" s="10"/>
      <c r="MHT181" s="10"/>
      <c r="MHU181" s="10"/>
      <c r="MHV181" s="10"/>
      <c r="MHW181" s="10"/>
      <c r="MHX181" s="10"/>
      <c r="MHY181" s="10"/>
      <c r="MHZ181" s="10"/>
      <c r="MIA181" s="10"/>
      <c r="MIB181" s="10"/>
      <c r="MIC181" s="10"/>
      <c r="MID181" s="10"/>
      <c r="MIE181" s="10"/>
      <c r="MIF181" s="10"/>
      <c r="MIG181" s="10"/>
      <c r="MIH181" s="10"/>
      <c r="MII181" s="10"/>
      <c r="MIJ181" s="10"/>
      <c r="MIK181" s="10"/>
      <c r="MIL181" s="10"/>
      <c r="MIM181" s="10"/>
      <c r="MIN181" s="10"/>
      <c r="MIO181" s="10"/>
      <c r="MIP181" s="10"/>
      <c r="MIQ181" s="10"/>
      <c r="MIR181" s="10"/>
      <c r="MIS181" s="10"/>
      <c r="MIT181" s="10"/>
      <c r="MIU181" s="10"/>
      <c r="MIV181" s="10"/>
      <c r="MIW181" s="10"/>
      <c r="MIX181" s="10"/>
      <c r="MIY181" s="10"/>
      <c r="MIZ181" s="10"/>
      <c r="MJA181" s="10"/>
      <c r="MJB181" s="10"/>
      <c r="MJC181" s="10"/>
      <c r="MJD181" s="10"/>
      <c r="MJE181" s="10"/>
      <c r="MJF181" s="10"/>
      <c r="MJG181" s="10"/>
      <c r="MJH181" s="10"/>
      <c r="MJI181" s="10"/>
      <c r="MJJ181" s="10"/>
      <c r="MJK181" s="10"/>
      <c r="MJL181" s="10"/>
      <c r="MJM181" s="10"/>
      <c r="MJN181" s="10"/>
      <c r="MJO181" s="10"/>
      <c r="MJP181" s="10"/>
      <c r="MJQ181" s="10"/>
      <c r="MJR181" s="10"/>
      <c r="MJS181" s="10"/>
      <c r="MJT181" s="10"/>
      <c r="MJU181" s="10"/>
      <c r="MJV181" s="10"/>
      <c r="MJW181" s="10"/>
      <c r="MJX181" s="10"/>
      <c r="MJY181" s="10"/>
      <c r="MJZ181" s="10"/>
      <c r="MKA181" s="10"/>
      <c r="MKB181" s="10"/>
      <c r="MKC181" s="10"/>
      <c r="MKD181" s="10"/>
      <c r="MKE181" s="10"/>
      <c r="MKF181" s="10"/>
      <c r="MKG181" s="10"/>
      <c r="MKH181" s="10"/>
      <c r="MKI181" s="10"/>
      <c r="MKJ181" s="10"/>
      <c r="MKK181" s="10"/>
      <c r="MKL181" s="10"/>
      <c r="MKM181" s="10"/>
      <c r="MKN181" s="10"/>
      <c r="MKO181" s="10"/>
      <c r="MKP181" s="10"/>
      <c r="MKQ181" s="10"/>
      <c r="MKR181" s="10"/>
      <c r="MKS181" s="10"/>
      <c r="MKT181" s="10"/>
      <c r="MKU181" s="10"/>
      <c r="MKV181" s="10"/>
      <c r="MKW181" s="10"/>
      <c r="MKX181" s="10"/>
      <c r="MKY181" s="10"/>
      <c r="MKZ181" s="10"/>
      <c r="MLA181" s="10"/>
      <c r="MLB181" s="10"/>
      <c r="MLC181" s="10"/>
      <c r="MLD181" s="10"/>
      <c r="MLE181" s="10"/>
      <c r="MLF181" s="10"/>
      <c r="MLG181" s="10"/>
      <c r="MLH181" s="10"/>
      <c r="MLI181" s="10"/>
      <c r="MLJ181" s="10"/>
      <c r="MLK181" s="10"/>
      <c r="MLL181" s="10"/>
      <c r="MLM181" s="10"/>
      <c r="MLN181" s="10"/>
      <c r="MLO181" s="10"/>
      <c r="MLP181" s="10"/>
      <c r="MLQ181" s="10"/>
      <c r="MLR181" s="10"/>
      <c r="MLS181" s="10"/>
      <c r="MLT181" s="10"/>
      <c r="MLU181" s="10"/>
      <c r="MLV181" s="10"/>
      <c r="MLW181" s="10"/>
      <c r="MLX181" s="10"/>
      <c r="MLY181" s="10"/>
      <c r="MLZ181" s="10"/>
      <c r="MMA181" s="10"/>
      <c r="MMB181" s="10"/>
      <c r="MMC181" s="10"/>
      <c r="MMD181" s="10"/>
      <c r="MME181" s="10"/>
      <c r="MMF181" s="10"/>
      <c r="MMG181" s="10"/>
      <c r="MMH181" s="10"/>
      <c r="MMI181" s="10"/>
      <c r="MMJ181" s="10"/>
      <c r="MMK181" s="10"/>
      <c r="MML181" s="10"/>
      <c r="MMM181" s="10"/>
      <c r="MMN181" s="10"/>
      <c r="MMO181" s="10"/>
      <c r="MMP181" s="10"/>
      <c r="MMQ181" s="10"/>
      <c r="MMR181" s="10"/>
      <c r="MMS181" s="10"/>
      <c r="MMT181" s="10"/>
      <c r="MMU181" s="10"/>
      <c r="MMV181" s="10"/>
      <c r="MMW181" s="10"/>
      <c r="MMX181" s="10"/>
      <c r="MMY181" s="10"/>
      <c r="MMZ181" s="10"/>
      <c r="MNA181" s="10"/>
      <c r="MNB181" s="10"/>
      <c r="MNC181" s="10"/>
      <c r="MND181" s="10"/>
      <c r="MNE181" s="10"/>
      <c r="MNF181" s="10"/>
      <c r="MNG181" s="10"/>
      <c r="MNH181" s="10"/>
      <c r="MNI181" s="10"/>
      <c r="MNJ181" s="10"/>
      <c r="MNK181" s="10"/>
      <c r="MNL181" s="10"/>
      <c r="MNM181" s="10"/>
      <c r="MNN181" s="10"/>
      <c r="MNO181" s="10"/>
      <c r="MNP181" s="10"/>
      <c r="MNQ181" s="10"/>
      <c r="MNR181" s="10"/>
      <c r="MNS181" s="10"/>
      <c r="MNT181" s="10"/>
      <c r="MNU181" s="10"/>
      <c r="MNV181" s="10"/>
      <c r="MNW181" s="10"/>
      <c r="MNX181" s="10"/>
      <c r="MNY181" s="10"/>
      <c r="MNZ181" s="10"/>
      <c r="MOA181" s="10"/>
      <c r="MOB181" s="10"/>
      <c r="MOC181" s="10"/>
      <c r="MOD181" s="10"/>
      <c r="MOE181" s="10"/>
      <c r="MOF181" s="10"/>
      <c r="MOG181" s="10"/>
      <c r="MOH181" s="10"/>
      <c r="MOI181" s="10"/>
      <c r="MOJ181" s="10"/>
      <c r="MOK181" s="10"/>
      <c r="MOL181" s="10"/>
      <c r="MOM181" s="10"/>
      <c r="MON181" s="10"/>
      <c r="MOO181" s="10"/>
      <c r="MOP181" s="10"/>
      <c r="MOQ181" s="10"/>
      <c r="MOR181" s="10"/>
      <c r="MOS181" s="10"/>
      <c r="MOT181" s="10"/>
      <c r="MOU181" s="10"/>
      <c r="MOV181" s="10"/>
      <c r="MOW181" s="10"/>
      <c r="MOX181" s="10"/>
      <c r="MOY181" s="10"/>
      <c r="MOZ181" s="10"/>
      <c r="MPA181" s="10"/>
      <c r="MPB181" s="10"/>
      <c r="MPC181" s="10"/>
      <c r="MPD181" s="10"/>
      <c r="MPE181" s="10"/>
      <c r="MPF181" s="10"/>
      <c r="MPG181" s="10"/>
      <c r="MPH181" s="10"/>
      <c r="MPI181" s="10"/>
      <c r="MPJ181" s="10"/>
      <c r="MPK181" s="10"/>
      <c r="MPL181" s="10"/>
      <c r="MPM181" s="10"/>
      <c r="MPN181" s="10"/>
      <c r="MPO181" s="10"/>
      <c r="MPP181" s="10"/>
      <c r="MPQ181" s="10"/>
      <c r="MPR181" s="10"/>
      <c r="MPS181" s="10"/>
      <c r="MPT181" s="10"/>
      <c r="MPU181" s="10"/>
      <c r="MPV181" s="10"/>
      <c r="MPW181" s="10"/>
      <c r="MPX181" s="10"/>
      <c r="MPY181" s="10"/>
      <c r="MPZ181" s="10"/>
      <c r="MQA181" s="10"/>
      <c r="MQB181" s="10"/>
      <c r="MQC181" s="10"/>
      <c r="MQD181" s="10"/>
      <c r="MQE181" s="10"/>
      <c r="MQF181" s="10"/>
      <c r="MQG181" s="10"/>
      <c r="MQH181" s="10"/>
      <c r="MQI181" s="10"/>
      <c r="MQJ181" s="10"/>
      <c r="MQK181" s="10"/>
      <c r="MQL181" s="10"/>
      <c r="MQM181" s="10"/>
      <c r="MQN181" s="10"/>
      <c r="MQO181" s="10"/>
      <c r="MQP181" s="10"/>
      <c r="MQQ181" s="10"/>
      <c r="MQR181" s="10"/>
      <c r="MQS181" s="10"/>
      <c r="MQT181" s="10"/>
      <c r="MQU181" s="10"/>
      <c r="MQV181" s="10"/>
      <c r="MQW181" s="10"/>
      <c r="MQX181" s="10"/>
      <c r="MQY181" s="10"/>
      <c r="MQZ181" s="10"/>
      <c r="MRA181" s="10"/>
      <c r="MRB181" s="10"/>
      <c r="MRC181" s="10"/>
      <c r="MRD181" s="10"/>
      <c r="MRE181" s="10"/>
      <c r="MRF181" s="10"/>
      <c r="MRG181" s="10"/>
      <c r="MRH181" s="10"/>
      <c r="MRI181" s="10"/>
      <c r="MRJ181" s="10"/>
      <c r="MRK181" s="10"/>
      <c r="MRL181" s="10"/>
      <c r="MRM181" s="10"/>
      <c r="MRN181" s="10"/>
      <c r="MRO181" s="10"/>
      <c r="MRP181" s="10"/>
      <c r="MRQ181" s="10"/>
      <c r="MRR181" s="10"/>
      <c r="MRS181" s="10"/>
      <c r="MRT181" s="10"/>
      <c r="MRU181" s="10"/>
      <c r="MRV181" s="10"/>
      <c r="MRW181" s="10"/>
      <c r="MRX181" s="10"/>
      <c r="MRY181" s="10"/>
      <c r="MRZ181" s="10"/>
      <c r="MSA181" s="10"/>
      <c r="MSB181" s="10"/>
      <c r="MSC181" s="10"/>
      <c r="MSD181" s="10"/>
      <c r="MSE181" s="10"/>
      <c r="MSF181" s="10"/>
      <c r="MSG181" s="10"/>
      <c r="MSH181" s="10"/>
      <c r="MSI181" s="10"/>
      <c r="MSJ181" s="10"/>
      <c r="MSK181" s="10"/>
      <c r="MSL181" s="10"/>
      <c r="MSM181" s="10"/>
      <c r="MSN181" s="10"/>
      <c r="MSO181" s="10"/>
      <c r="MSP181" s="10"/>
      <c r="MSQ181" s="10"/>
      <c r="MSR181" s="10"/>
      <c r="MSS181" s="10"/>
      <c r="MST181" s="10"/>
      <c r="MSU181" s="10"/>
      <c r="MSV181" s="10"/>
      <c r="MSW181" s="10"/>
      <c r="MSX181" s="10"/>
      <c r="MSY181" s="10"/>
      <c r="MSZ181" s="10"/>
      <c r="MTA181" s="10"/>
      <c r="MTB181" s="10"/>
      <c r="MTC181" s="10"/>
      <c r="MTD181" s="10"/>
      <c r="MTE181" s="10"/>
      <c r="MTF181" s="10"/>
      <c r="MTG181" s="10"/>
      <c r="MTH181" s="10"/>
      <c r="MTI181" s="10"/>
      <c r="MTJ181" s="10"/>
      <c r="MTK181" s="10"/>
      <c r="MTL181" s="10"/>
      <c r="MTM181" s="10"/>
      <c r="MTN181" s="10"/>
      <c r="MTO181" s="10"/>
      <c r="MTP181" s="10"/>
      <c r="MTQ181" s="10"/>
      <c r="MTR181" s="10"/>
      <c r="MTS181" s="10"/>
      <c r="MTT181" s="10"/>
      <c r="MTU181" s="10"/>
      <c r="MTV181" s="10"/>
      <c r="MTW181" s="10"/>
      <c r="MTX181" s="10"/>
      <c r="MTY181" s="10"/>
      <c r="MTZ181" s="10"/>
      <c r="MUA181" s="10"/>
      <c r="MUB181" s="10"/>
      <c r="MUC181" s="10"/>
      <c r="MUD181" s="10"/>
      <c r="MUE181" s="10"/>
      <c r="MUF181" s="10"/>
      <c r="MUG181" s="10"/>
      <c r="MUH181" s="10"/>
      <c r="MUI181" s="10"/>
      <c r="MUJ181" s="10"/>
      <c r="MUK181" s="10"/>
      <c r="MUL181" s="10"/>
      <c r="MUM181" s="10"/>
      <c r="MUN181" s="10"/>
      <c r="MUO181" s="10"/>
      <c r="MUP181" s="10"/>
      <c r="MUQ181" s="10"/>
      <c r="MUR181" s="10"/>
      <c r="MUS181" s="10"/>
      <c r="MUT181" s="10"/>
      <c r="MUU181" s="10"/>
      <c r="MUV181" s="10"/>
      <c r="MUW181" s="10"/>
      <c r="MUX181" s="10"/>
      <c r="MUY181" s="10"/>
      <c r="MUZ181" s="10"/>
      <c r="MVA181" s="10"/>
      <c r="MVB181" s="10"/>
      <c r="MVC181" s="10"/>
      <c r="MVD181" s="10"/>
      <c r="MVE181" s="10"/>
      <c r="MVF181" s="10"/>
      <c r="MVG181" s="10"/>
      <c r="MVH181" s="10"/>
      <c r="MVI181" s="10"/>
      <c r="MVJ181" s="10"/>
      <c r="MVK181" s="10"/>
      <c r="MVL181" s="10"/>
      <c r="MVM181" s="10"/>
      <c r="MVN181" s="10"/>
      <c r="MVO181" s="10"/>
      <c r="MVP181" s="10"/>
      <c r="MVQ181" s="10"/>
      <c r="MVR181" s="10"/>
      <c r="MVS181" s="10"/>
      <c r="MVT181" s="10"/>
      <c r="MVU181" s="10"/>
      <c r="MVV181" s="10"/>
      <c r="MVW181" s="10"/>
      <c r="MVX181" s="10"/>
      <c r="MVY181" s="10"/>
      <c r="MVZ181" s="10"/>
      <c r="MWA181" s="10"/>
      <c r="MWB181" s="10"/>
      <c r="MWC181" s="10"/>
      <c r="MWD181" s="10"/>
      <c r="MWE181" s="10"/>
      <c r="MWF181" s="10"/>
      <c r="MWG181" s="10"/>
      <c r="MWH181" s="10"/>
      <c r="MWI181" s="10"/>
      <c r="MWJ181" s="10"/>
      <c r="MWK181" s="10"/>
      <c r="MWL181" s="10"/>
      <c r="MWM181" s="10"/>
      <c r="MWN181" s="10"/>
      <c r="MWO181" s="10"/>
      <c r="MWP181" s="10"/>
      <c r="MWQ181" s="10"/>
      <c r="MWR181" s="10"/>
      <c r="MWS181" s="10"/>
      <c r="MWT181" s="10"/>
      <c r="MWU181" s="10"/>
      <c r="MWV181" s="10"/>
      <c r="MWW181" s="10"/>
      <c r="MWX181" s="10"/>
      <c r="MWY181" s="10"/>
      <c r="MWZ181" s="10"/>
      <c r="MXA181" s="10"/>
      <c r="MXB181" s="10"/>
      <c r="MXC181" s="10"/>
      <c r="MXD181" s="10"/>
      <c r="MXE181" s="10"/>
      <c r="MXF181" s="10"/>
      <c r="MXG181" s="10"/>
      <c r="MXH181" s="10"/>
      <c r="MXI181" s="10"/>
      <c r="MXJ181" s="10"/>
      <c r="MXK181" s="10"/>
      <c r="MXL181" s="10"/>
      <c r="MXM181" s="10"/>
      <c r="MXN181" s="10"/>
      <c r="MXO181" s="10"/>
      <c r="MXP181" s="10"/>
      <c r="MXQ181" s="10"/>
      <c r="MXR181" s="10"/>
      <c r="MXS181" s="10"/>
      <c r="MXT181" s="10"/>
      <c r="MXU181" s="10"/>
      <c r="MXV181" s="10"/>
      <c r="MXW181" s="10"/>
      <c r="MXX181" s="10"/>
      <c r="MXY181" s="10"/>
      <c r="MXZ181" s="10"/>
      <c r="MYA181" s="10"/>
      <c r="MYB181" s="10"/>
      <c r="MYC181" s="10"/>
      <c r="MYD181" s="10"/>
      <c r="MYE181" s="10"/>
      <c r="MYF181" s="10"/>
      <c r="MYG181" s="10"/>
      <c r="MYH181" s="10"/>
      <c r="MYI181" s="10"/>
      <c r="MYJ181" s="10"/>
      <c r="MYK181" s="10"/>
      <c r="MYL181" s="10"/>
      <c r="MYM181" s="10"/>
      <c r="MYN181" s="10"/>
      <c r="MYO181" s="10"/>
      <c r="MYP181" s="10"/>
      <c r="MYQ181" s="10"/>
      <c r="MYR181" s="10"/>
      <c r="MYS181" s="10"/>
      <c r="MYT181" s="10"/>
      <c r="MYU181" s="10"/>
      <c r="MYV181" s="10"/>
      <c r="MYW181" s="10"/>
      <c r="MYX181" s="10"/>
      <c r="MYY181" s="10"/>
      <c r="MYZ181" s="10"/>
      <c r="MZA181" s="10"/>
      <c r="MZB181" s="10"/>
      <c r="MZC181" s="10"/>
      <c r="MZD181" s="10"/>
      <c r="MZE181" s="10"/>
      <c r="MZF181" s="10"/>
      <c r="MZG181" s="10"/>
      <c r="MZH181" s="10"/>
      <c r="MZI181" s="10"/>
      <c r="MZJ181" s="10"/>
      <c r="MZK181" s="10"/>
      <c r="MZL181" s="10"/>
      <c r="MZM181" s="10"/>
      <c r="MZN181" s="10"/>
      <c r="MZO181" s="10"/>
      <c r="MZP181" s="10"/>
      <c r="MZQ181" s="10"/>
      <c r="MZR181" s="10"/>
      <c r="MZS181" s="10"/>
      <c r="MZT181" s="10"/>
      <c r="MZU181" s="10"/>
      <c r="MZV181" s="10"/>
      <c r="MZW181" s="10"/>
      <c r="MZX181" s="10"/>
      <c r="MZY181" s="10"/>
      <c r="MZZ181" s="10"/>
      <c r="NAA181" s="10"/>
      <c r="NAB181" s="10"/>
      <c r="NAC181" s="10"/>
      <c r="NAD181" s="10"/>
      <c r="NAE181" s="10"/>
      <c r="NAF181" s="10"/>
      <c r="NAG181" s="10"/>
      <c r="NAH181" s="10"/>
      <c r="NAI181" s="10"/>
      <c r="NAJ181" s="10"/>
      <c r="NAK181" s="10"/>
      <c r="NAL181" s="10"/>
      <c r="NAM181" s="10"/>
      <c r="NAN181" s="10"/>
      <c r="NAO181" s="10"/>
      <c r="NAP181" s="10"/>
      <c r="NAQ181" s="10"/>
      <c r="NAR181" s="10"/>
      <c r="NAS181" s="10"/>
      <c r="NAT181" s="10"/>
      <c r="NAU181" s="10"/>
      <c r="NAV181" s="10"/>
      <c r="NAW181" s="10"/>
      <c r="NAX181" s="10"/>
      <c r="NAY181" s="10"/>
      <c r="NAZ181" s="10"/>
      <c r="NBA181" s="10"/>
      <c r="NBB181" s="10"/>
      <c r="NBC181" s="10"/>
      <c r="NBD181" s="10"/>
      <c r="NBE181" s="10"/>
      <c r="NBF181" s="10"/>
      <c r="NBG181" s="10"/>
      <c r="NBH181" s="10"/>
      <c r="NBI181" s="10"/>
      <c r="NBJ181" s="10"/>
      <c r="NBK181" s="10"/>
      <c r="NBL181" s="10"/>
      <c r="NBM181" s="10"/>
      <c r="NBN181" s="10"/>
      <c r="NBO181" s="10"/>
      <c r="NBP181" s="10"/>
      <c r="NBQ181" s="10"/>
      <c r="NBR181" s="10"/>
      <c r="NBS181" s="10"/>
      <c r="NBT181" s="10"/>
      <c r="NBU181" s="10"/>
      <c r="NBV181" s="10"/>
      <c r="NBW181" s="10"/>
      <c r="NBX181" s="10"/>
      <c r="NBY181" s="10"/>
      <c r="NBZ181" s="10"/>
      <c r="NCA181" s="10"/>
      <c r="NCB181" s="10"/>
      <c r="NCC181" s="10"/>
      <c r="NCD181" s="10"/>
      <c r="NCE181" s="10"/>
      <c r="NCF181" s="10"/>
      <c r="NCG181" s="10"/>
      <c r="NCH181" s="10"/>
      <c r="NCI181" s="10"/>
      <c r="NCJ181" s="10"/>
      <c r="NCK181" s="10"/>
      <c r="NCL181" s="10"/>
      <c r="NCM181" s="10"/>
      <c r="NCN181" s="10"/>
      <c r="NCO181" s="10"/>
      <c r="NCP181" s="10"/>
      <c r="NCQ181" s="10"/>
      <c r="NCR181" s="10"/>
      <c r="NCS181" s="10"/>
      <c r="NCT181" s="10"/>
      <c r="NCU181" s="10"/>
      <c r="NCV181" s="10"/>
      <c r="NCW181" s="10"/>
      <c r="NCX181" s="10"/>
      <c r="NCY181" s="10"/>
      <c r="NCZ181" s="10"/>
      <c r="NDA181" s="10"/>
      <c r="NDB181" s="10"/>
      <c r="NDC181" s="10"/>
      <c r="NDD181" s="10"/>
      <c r="NDE181" s="10"/>
      <c r="NDF181" s="10"/>
      <c r="NDG181" s="10"/>
      <c r="NDH181" s="10"/>
      <c r="NDI181" s="10"/>
      <c r="NDJ181" s="10"/>
      <c r="NDK181" s="10"/>
      <c r="NDL181" s="10"/>
      <c r="NDM181" s="10"/>
      <c r="NDN181" s="10"/>
      <c r="NDO181" s="10"/>
      <c r="NDP181" s="10"/>
      <c r="NDQ181" s="10"/>
      <c r="NDR181" s="10"/>
      <c r="NDS181" s="10"/>
      <c r="NDT181" s="10"/>
      <c r="NDU181" s="10"/>
      <c r="NDV181" s="10"/>
      <c r="NDW181" s="10"/>
      <c r="NDX181" s="10"/>
      <c r="NDY181" s="10"/>
      <c r="NDZ181" s="10"/>
      <c r="NEA181" s="10"/>
      <c r="NEB181" s="10"/>
      <c r="NEC181" s="10"/>
      <c r="NED181" s="10"/>
      <c r="NEE181" s="10"/>
      <c r="NEF181" s="10"/>
      <c r="NEG181" s="10"/>
      <c r="NEH181" s="10"/>
      <c r="NEI181" s="10"/>
      <c r="NEJ181" s="10"/>
      <c r="NEK181" s="10"/>
      <c r="NEL181" s="10"/>
      <c r="NEM181" s="10"/>
      <c r="NEN181" s="10"/>
      <c r="NEO181" s="10"/>
      <c r="NEP181" s="10"/>
      <c r="NEQ181" s="10"/>
      <c r="NER181" s="10"/>
      <c r="NES181" s="10"/>
      <c r="NET181" s="10"/>
      <c r="NEU181" s="10"/>
      <c r="NEV181" s="10"/>
      <c r="NEW181" s="10"/>
      <c r="NEX181" s="10"/>
      <c r="NEY181" s="10"/>
      <c r="NEZ181" s="10"/>
      <c r="NFA181" s="10"/>
      <c r="NFB181" s="10"/>
      <c r="NFC181" s="10"/>
      <c r="NFD181" s="10"/>
      <c r="NFE181" s="10"/>
      <c r="NFF181" s="10"/>
      <c r="NFG181" s="10"/>
      <c r="NFH181" s="10"/>
      <c r="NFI181" s="10"/>
      <c r="NFJ181" s="10"/>
      <c r="NFK181" s="10"/>
      <c r="NFL181" s="10"/>
      <c r="NFM181" s="10"/>
      <c r="NFN181" s="10"/>
      <c r="NFO181" s="10"/>
      <c r="NFP181" s="10"/>
      <c r="NFQ181" s="10"/>
      <c r="NFR181" s="10"/>
      <c r="NFS181" s="10"/>
      <c r="NFT181" s="10"/>
      <c r="NFU181" s="10"/>
      <c r="NFV181" s="10"/>
      <c r="NFW181" s="10"/>
      <c r="NFX181" s="10"/>
      <c r="NFY181" s="10"/>
      <c r="NFZ181" s="10"/>
      <c r="NGA181" s="10"/>
      <c r="NGB181" s="10"/>
      <c r="NGC181" s="10"/>
      <c r="NGD181" s="10"/>
      <c r="NGE181" s="10"/>
      <c r="NGF181" s="10"/>
      <c r="NGG181" s="10"/>
      <c r="NGH181" s="10"/>
      <c r="NGI181" s="10"/>
      <c r="NGJ181" s="10"/>
      <c r="NGK181" s="10"/>
      <c r="NGL181" s="10"/>
      <c r="NGM181" s="10"/>
      <c r="NGN181" s="10"/>
      <c r="NGO181" s="10"/>
      <c r="NGP181" s="10"/>
      <c r="NGQ181" s="10"/>
      <c r="NGR181" s="10"/>
      <c r="NGS181" s="10"/>
      <c r="NGT181" s="10"/>
      <c r="NGU181" s="10"/>
      <c r="NGV181" s="10"/>
      <c r="NGW181" s="10"/>
      <c r="NGX181" s="10"/>
      <c r="NGY181" s="10"/>
      <c r="NGZ181" s="10"/>
      <c r="NHA181" s="10"/>
      <c r="NHB181" s="10"/>
      <c r="NHC181" s="10"/>
      <c r="NHD181" s="10"/>
      <c r="NHE181" s="10"/>
      <c r="NHF181" s="10"/>
      <c r="NHG181" s="10"/>
      <c r="NHH181" s="10"/>
      <c r="NHI181" s="10"/>
      <c r="NHJ181" s="10"/>
      <c r="NHK181" s="10"/>
      <c r="NHL181" s="10"/>
      <c r="NHM181" s="10"/>
      <c r="NHN181" s="10"/>
      <c r="NHO181" s="10"/>
      <c r="NHP181" s="10"/>
      <c r="NHQ181" s="10"/>
      <c r="NHR181" s="10"/>
      <c r="NHS181" s="10"/>
      <c r="NHT181" s="10"/>
      <c r="NHU181" s="10"/>
      <c r="NHV181" s="10"/>
      <c r="NHW181" s="10"/>
      <c r="NHX181" s="10"/>
      <c r="NHY181" s="10"/>
      <c r="NHZ181" s="10"/>
      <c r="NIA181" s="10"/>
      <c r="NIB181" s="10"/>
      <c r="NIC181" s="10"/>
      <c r="NID181" s="10"/>
      <c r="NIE181" s="10"/>
      <c r="NIF181" s="10"/>
      <c r="NIG181" s="10"/>
      <c r="NIH181" s="10"/>
      <c r="NII181" s="10"/>
      <c r="NIJ181" s="10"/>
      <c r="NIK181" s="10"/>
      <c r="NIL181" s="10"/>
      <c r="NIM181" s="10"/>
      <c r="NIN181" s="10"/>
      <c r="NIO181" s="10"/>
      <c r="NIP181" s="10"/>
      <c r="NIQ181" s="10"/>
      <c r="NIR181" s="10"/>
      <c r="NIS181" s="10"/>
      <c r="NIT181" s="10"/>
      <c r="NIU181" s="10"/>
      <c r="NIV181" s="10"/>
      <c r="NIW181" s="10"/>
      <c r="NIX181" s="10"/>
      <c r="NIY181" s="10"/>
      <c r="NIZ181" s="10"/>
      <c r="NJA181" s="10"/>
      <c r="NJB181" s="10"/>
      <c r="NJC181" s="10"/>
      <c r="NJD181" s="10"/>
      <c r="NJE181" s="10"/>
      <c r="NJF181" s="10"/>
      <c r="NJG181" s="10"/>
      <c r="NJH181" s="10"/>
      <c r="NJI181" s="10"/>
      <c r="NJJ181" s="10"/>
      <c r="NJK181" s="10"/>
      <c r="NJL181" s="10"/>
      <c r="NJM181" s="10"/>
      <c r="NJN181" s="10"/>
      <c r="NJO181" s="10"/>
      <c r="NJP181" s="10"/>
      <c r="NJQ181" s="10"/>
      <c r="NJR181" s="10"/>
      <c r="NJS181" s="10"/>
      <c r="NJT181" s="10"/>
      <c r="NJU181" s="10"/>
      <c r="NJV181" s="10"/>
      <c r="NJW181" s="10"/>
      <c r="NJX181" s="10"/>
      <c r="NJY181" s="10"/>
      <c r="NJZ181" s="10"/>
      <c r="NKA181" s="10"/>
      <c r="NKB181" s="10"/>
      <c r="NKC181" s="10"/>
      <c r="NKD181" s="10"/>
      <c r="NKE181" s="10"/>
      <c r="NKF181" s="10"/>
      <c r="NKG181" s="10"/>
      <c r="NKH181" s="10"/>
      <c r="NKI181" s="10"/>
      <c r="NKJ181" s="10"/>
      <c r="NKK181" s="10"/>
      <c r="NKL181" s="10"/>
      <c r="NKM181" s="10"/>
      <c r="NKN181" s="10"/>
      <c r="NKO181" s="10"/>
      <c r="NKP181" s="10"/>
      <c r="NKQ181" s="10"/>
      <c r="NKR181" s="10"/>
      <c r="NKS181" s="10"/>
      <c r="NKT181" s="10"/>
      <c r="NKU181" s="10"/>
      <c r="NKV181" s="10"/>
      <c r="NKW181" s="10"/>
      <c r="NKX181" s="10"/>
      <c r="NKY181" s="10"/>
      <c r="NKZ181" s="10"/>
      <c r="NLA181" s="10"/>
      <c r="NLB181" s="10"/>
      <c r="NLC181" s="10"/>
      <c r="NLD181" s="10"/>
      <c r="NLE181" s="10"/>
      <c r="NLF181" s="10"/>
      <c r="NLG181" s="10"/>
      <c r="NLH181" s="10"/>
      <c r="NLI181" s="10"/>
      <c r="NLJ181" s="10"/>
      <c r="NLK181" s="10"/>
      <c r="NLL181" s="10"/>
      <c r="NLM181" s="10"/>
      <c r="NLN181" s="10"/>
      <c r="NLO181" s="10"/>
      <c r="NLP181" s="10"/>
      <c r="NLQ181" s="10"/>
      <c r="NLR181" s="10"/>
      <c r="NLS181" s="10"/>
      <c r="NLT181" s="10"/>
      <c r="NLU181" s="10"/>
      <c r="NLV181" s="10"/>
      <c r="NLW181" s="10"/>
      <c r="NLX181" s="10"/>
      <c r="NLY181" s="10"/>
      <c r="NLZ181" s="10"/>
      <c r="NMA181" s="10"/>
      <c r="NMB181" s="10"/>
      <c r="NMC181" s="10"/>
      <c r="NMD181" s="10"/>
      <c r="NME181" s="10"/>
      <c r="NMF181" s="10"/>
      <c r="NMG181" s="10"/>
      <c r="NMH181" s="10"/>
      <c r="NMI181" s="10"/>
      <c r="NMJ181" s="10"/>
      <c r="NMK181" s="10"/>
      <c r="NML181" s="10"/>
      <c r="NMM181" s="10"/>
      <c r="NMN181" s="10"/>
      <c r="NMO181" s="10"/>
      <c r="NMP181" s="10"/>
      <c r="NMQ181" s="10"/>
      <c r="NMR181" s="10"/>
      <c r="NMS181" s="10"/>
      <c r="NMT181" s="10"/>
      <c r="NMU181" s="10"/>
      <c r="NMV181" s="10"/>
      <c r="NMW181" s="10"/>
      <c r="NMX181" s="10"/>
      <c r="NMY181" s="10"/>
      <c r="NMZ181" s="10"/>
      <c r="NNA181" s="10"/>
      <c r="NNB181" s="10"/>
      <c r="NNC181" s="10"/>
      <c r="NND181" s="10"/>
      <c r="NNE181" s="10"/>
      <c r="NNF181" s="10"/>
      <c r="NNG181" s="10"/>
      <c r="NNH181" s="10"/>
      <c r="NNI181" s="10"/>
      <c r="NNJ181" s="10"/>
      <c r="NNK181" s="10"/>
      <c r="NNL181" s="10"/>
      <c r="NNM181" s="10"/>
      <c r="NNN181" s="10"/>
      <c r="NNO181" s="10"/>
      <c r="NNP181" s="10"/>
      <c r="NNQ181" s="10"/>
      <c r="NNR181" s="10"/>
      <c r="NNS181" s="10"/>
      <c r="NNT181" s="10"/>
      <c r="NNU181" s="10"/>
      <c r="NNV181" s="10"/>
      <c r="NNW181" s="10"/>
      <c r="NNX181" s="10"/>
      <c r="NNY181" s="10"/>
      <c r="NNZ181" s="10"/>
      <c r="NOA181" s="10"/>
      <c r="NOB181" s="10"/>
      <c r="NOC181" s="10"/>
      <c r="NOD181" s="10"/>
      <c r="NOE181" s="10"/>
      <c r="NOF181" s="10"/>
      <c r="NOG181" s="10"/>
      <c r="NOH181" s="10"/>
      <c r="NOI181" s="10"/>
      <c r="NOJ181" s="10"/>
      <c r="NOK181" s="10"/>
      <c r="NOL181" s="10"/>
      <c r="NOM181" s="10"/>
      <c r="NON181" s="10"/>
      <c r="NOO181" s="10"/>
      <c r="NOP181" s="10"/>
      <c r="NOQ181" s="10"/>
      <c r="NOR181" s="10"/>
      <c r="NOS181" s="10"/>
      <c r="NOT181" s="10"/>
      <c r="NOU181" s="10"/>
      <c r="NOV181" s="10"/>
      <c r="NOW181" s="10"/>
      <c r="NOX181" s="10"/>
      <c r="NOY181" s="10"/>
      <c r="NOZ181" s="10"/>
      <c r="NPA181" s="10"/>
      <c r="NPB181" s="10"/>
      <c r="NPC181" s="10"/>
      <c r="NPD181" s="10"/>
      <c r="NPE181" s="10"/>
      <c r="NPF181" s="10"/>
      <c r="NPG181" s="10"/>
      <c r="NPH181" s="10"/>
      <c r="NPI181" s="10"/>
      <c r="NPJ181" s="10"/>
      <c r="NPK181" s="10"/>
      <c r="NPL181" s="10"/>
      <c r="NPM181" s="10"/>
      <c r="NPN181" s="10"/>
      <c r="NPO181" s="10"/>
      <c r="NPP181" s="10"/>
      <c r="NPQ181" s="10"/>
      <c r="NPR181" s="10"/>
      <c r="NPS181" s="10"/>
      <c r="NPT181" s="10"/>
      <c r="NPU181" s="10"/>
      <c r="NPV181" s="10"/>
      <c r="NPW181" s="10"/>
      <c r="NPX181" s="10"/>
      <c r="NPY181" s="10"/>
      <c r="NPZ181" s="10"/>
      <c r="NQA181" s="10"/>
      <c r="NQB181" s="10"/>
      <c r="NQC181" s="10"/>
      <c r="NQD181" s="10"/>
      <c r="NQE181" s="10"/>
      <c r="NQF181" s="10"/>
      <c r="NQG181" s="10"/>
      <c r="NQH181" s="10"/>
      <c r="NQI181" s="10"/>
      <c r="NQJ181" s="10"/>
      <c r="NQK181" s="10"/>
      <c r="NQL181" s="10"/>
      <c r="NQM181" s="10"/>
      <c r="NQN181" s="10"/>
      <c r="NQO181" s="10"/>
      <c r="NQP181" s="10"/>
      <c r="NQQ181" s="10"/>
      <c r="NQR181" s="10"/>
      <c r="NQS181" s="10"/>
      <c r="NQT181" s="10"/>
      <c r="NQU181" s="10"/>
      <c r="NQV181" s="10"/>
      <c r="NQW181" s="10"/>
      <c r="NQX181" s="10"/>
      <c r="NQY181" s="10"/>
      <c r="NQZ181" s="10"/>
      <c r="NRA181" s="10"/>
      <c r="NRB181" s="10"/>
      <c r="NRC181" s="10"/>
      <c r="NRD181" s="10"/>
      <c r="NRE181" s="10"/>
      <c r="NRF181" s="10"/>
      <c r="NRG181" s="10"/>
      <c r="NRH181" s="10"/>
      <c r="NRI181" s="10"/>
      <c r="NRJ181" s="10"/>
      <c r="NRK181" s="10"/>
      <c r="NRL181" s="10"/>
      <c r="NRM181" s="10"/>
      <c r="NRN181" s="10"/>
      <c r="NRO181" s="10"/>
      <c r="NRP181" s="10"/>
      <c r="NRQ181" s="10"/>
      <c r="NRR181" s="10"/>
      <c r="NRS181" s="10"/>
      <c r="NRT181" s="10"/>
      <c r="NRU181" s="10"/>
      <c r="NRV181" s="10"/>
      <c r="NRW181" s="10"/>
      <c r="NRX181" s="10"/>
      <c r="NRY181" s="10"/>
      <c r="NRZ181" s="10"/>
      <c r="NSA181" s="10"/>
      <c r="NSB181" s="10"/>
      <c r="NSC181" s="10"/>
      <c r="NSD181" s="10"/>
      <c r="NSE181" s="10"/>
      <c r="NSF181" s="10"/>
      <c r="NSG181" s="10"/>
      <c r="NSH181" s="10"/>
      <c r="NSI181" s="10"/>
      <c r="NSJ181" s="10"/>
      <c r="NSK181" s="10"/>
      <c r="NSL181" s="10"/>
      <c r="NSM181" s="10"/>
      <c r="NSN181" s="10"/>
      <c r="NSO181" s="10"/>
      <c r="NSP181" s="10"/>
      <c r="NSQ181" s="10"/>
      <c r="NSR181" s="10"/>
      <c r="NSS181" s="10"/>
      <c r="NST181" s="10"/>
      <c r="NSU181" s="10"/>
      <c r="NSV181" s="10"/>
      <c r="NSW181" s="10"/>
      <c r="NSX181" s="10"/>
      <c r="NSY181" s="10"/>
      <c r="NSZ181" s="10"/>
      <c r="NTA181" s="10"/>
      <c r="NTB181" s="10"/>
      <c r="NTC181" s="10"/>
      <c r="NTD181" s="10"/>
      <c r="NTE181" s="10"/>
      <c r="NTF181" s="10"/>
      <c r="NTG181" s="10"/>
      <c r="NTH181" s="10"/>
      <c r="NTI181" s="10"/>
      <c r="NTJ181" s="10"/>
      <c r="NTK181" s="10"/>
      <c r="NTL181" s="10"/>
      <c r="NTM181" s="10"/>
      <c r="NTN181" s="10"/>
      <c r="NTO181" s="10"/>
      <c r="NTP181" s="10"/>
      <c r="NTQ181" s="10"/>
      <c r="NTR181" s="10"/>
      <c r="NTS181" s="10"/>
      <c r="NTT181" s="10"/>
      <c r="NTU181" s="10"/>
      <c r="NTV181" s="10"/>
      <c r="NTW181" s="10"/>
      <c r="NTX181" s="10"/>
      <c r="NTY181" s="10"/>
      <c r="NTZ181" s="10"/>
      <c r="NUA181" s="10"/>
      <c r="NUB181" s="10"/>
      <c r="NUC181" s="10"/>
      <c r="NUD181" s="10"/>
      <c r="NUE181" s="10"/>
      <c r="NUF181" s="10"/>
      <c r="NUG181" s="10"/>
      <c r="NUH181" s="10"/>
      <c r="NUI181" s="10"/>
      <c r="NUJ181" s="10"/>
      <c r="NUK181" s="10"/>
      <c r="NUL181" s="10"/>
      <c r="NUM181" s="10"/>
      <c r="NUN181" s="10"/>
      <c r="NUO181" s="10"/>
      <c r="NUP181" s="10"/>
      <c r="NUQ181" s="10"/>
      <c r="NUR181" s="10"/>
      <c r="NUS181" s="10"/>
      <c r="NUT181" s="10"/>
      <c r="NUU181" s="10"/>
      <c r="NUV181" s="10"/>
      <c r="NUW181" s="10"/>
      <c r="NUX181" s="10"/>
      <c r="NUY181" s="10"/>
      <c r="NUZ181" s="10"/>
      <c r="NVA181" s="10"/>
      <c r="NVB181" s="10"/>
      <c r="NVC181" s="10"/>
      <c r="NVD181" s="10"/>
      <c r="NVE181" s="10"/>
      <c r="NVF181" s="10"/>
      <c r="NVG181" s="10"/>
      <c r="NVH181" s="10"/>
      <c r="NVI181" s="10"/>
      <c r="NVJ181" s="10"/>
      <c r="NVK181" s="10"/>
      <c r="NVL181" s="10"/>
      <c r="NVM181" s="10"/>
      <c r="NVN181" s="10"/>
      <c r="NVO181" s="10"/>
      <c r="NVP181" s="10"/>
      <c r="NVQ181" s="10"/>
      <c r="NVR181" s="10"/>
      <c r="NVS181" s="10"/>
      <c r="NVT181" s="10"/>
      <c r="NVU181" s="10"/>
      <c r="NVV181" s="10"/>
      <c r="NVW181" s="10"/>
      <c r="NVX181" s="10"/>
      <c r="NVY181" s="10"/>
      <c r="NVZ181" s="10"/>
      <c r="NWA181" s="10"/>
      <c r="NWB181" s="10"/>
      <c r="NWC181" s="10"/>
      <c r="NWD181" s="10"/>
      <c r="NWE181" s="10"/>
      <c r="NWF181" s="10"/>
      <c r="NWG181" s="10"/>
      <c r="NWH181" s="10"/>
      <c r="NWI181" s="10"/>
      <c r="NWJ181" s="10"/>
      <c r="NWK181" s="10"/>
      <c r="NWL181" s="10"/>
      <c r="NWM181" s="10"/>
      <c r="NWN181" s="10"/>
      <c r="NWO181" s="10"/>
      <c r="NWP181" s="10"/>
      <c r="NWQ181" s="10"/>
      <c r="NWR181" s="10"/>
      <c r="NWS181" s="10"/>
      <c r="NWT181" s="10"/>
      <c r="NWU181" s="10"/>
      <c r="NWV181" s="10"/>
      <c r="NWW181" s="10"/>
      <c r="NWX181" s="10"/>
      <c r="NWY181" s="10"/>
      <c r="NWZ181" s="10"/>
      <c r="NXA181" s="10"/>
      <c r="NXB181" s="10"/>
      <c r="NXC181" s="10"/>
      <c r="NXD181" s="10"/>
      <c r="NXE181" s="10"/>
      <c r="NXF181" s="10"/>
      <c r="NXG181" s="10"/>
      <c r="NXH181" s="10"/>
      <c r="NXI181" s="10"/>
      <c r="NXJ181" s="10"/>
      <c r="NXK181" s="10"/>
      <c r="NXL181" s="10"/>
      <c r="NXM181" s="10"/>
      <c r="NXN181" s="10"/>
      <c r="NXO181" s="10"/>
      <c r="NXP181" s="10"/>
      <c r="NXQ181" s="10"/>
      <c r="NXR181" s="10"/>
      <c r="NXS181" s="10"/>
      <c r="NXT181" s="10"/>
      <c r="NXU181" s="10"/>
      <c r="NXV181" s="10"/>
      <c r="NXW181" s="10"/>
      <c r="NXX181" s="10"/>
      <c r="NXY181" s="10"/>
      <c r="NXZ181" s="10"/>
      <c r="NYA181" s="10"/>
      <c r="NYB181" s="10"/>
      <c r="NYC181" s="10"/>
      <c r="NYD181" s="10"/>
      <c r="NYE181" s="10"/>
      <c r="NYF181" s="10"/>
      <c r="NYG181" s="10"/>
      <c r="NYH181" s="10"/>
      <c r="NYI181" s="10"/>
      <c r="NYJ181" s="10"/>
      <c r="NYK181" s="10"/>
      <c r="NYL181" s="10"/>
      <c r="NYM181" s="10"/>
      <c r="NYN181" s="10"/>
      <c r="NYO181" s="10"/>
      <c r="NYP181" s="10"/>
      <c r="NYQ181" s="10"/>
      <c r="NYR181" s="10"/>
      <c r="NYS181" s="10"/>
      <c r="NYT181" s="10"/>
      <c r="NYU181" s="10"/>
      <c r="NYV181" s="10"/>
      <c r="NYW181" s="10"/>
      <c r="NYX181" s="10"/>
      <c r="NYY181" s="10"/>
      <c r="NYZ181" s="10"/>
      <c r="NZA181" s="10"/>
      <c r="NZB181" s="10"/>
      <c r="NZC181" s="10"/>
      <c r="NZD181" s="10"/>
      <c r="NZE181" s="10"/>
      <c r="NZF181" s="10"/>
      <c r="NZG181" s="10"/>
      <c r="NZH181" s="10"/>
      <c r="NZI181" s="10"/>
      <c r="NZJ181" s="10"/>
      <c r="NZK181" s="10"/>
      <c r="NZL181" s="10"/>
      <c r="NZM181" s="10"/>
      <c r="NZN181" s="10"/>
      <c r="NZO181" s="10"/>
      <c r="NZP181" s="10"/>
      <c r="NZQ181" s="10"/>
      <c r="NZR181" s="10"/>
      <c r="NZS181" s="10"/>
      <c r="NZT181" s="10"/>
      <c r="NZU181" s="10"/>
      <c r="NZV181" s="10"/>
      <c r="NZW181" s="10"/>
      <c r="NZX181" s="10"/>
      <c r="NZY181" s="10"/>
      <c r="NZZ181" s="10"/>
      <c r="OAA181" s="10"/>
      <c r="OAB181" s="10"/>
      <c r="OAC181" s="10"/>
      <c r="OAD181" s="10"/>
      <c r="OAE181" s="10"/>
      <c r="OAF181" s="10"/>
      <c r="OAG181" s="10"/>
      <c r="OAH181" s="10"/>
      <c r="OAI181" s="10"/>
      <c r="OAJ181" s="10"/>
      <c r="OAK181" s="10"/>
      <c r="OAL181" s="10"/>
      <c r="OAM181" s="10"/>
      <c r="OAN181" s="10"/>
      <c r="OAO181" s="10"/>
      <c r="OAP181" s="10"/>
      <c r="OAQ181" s="10"/>
      <c r="OAR181" s="10"/>
      <c r="OAS181" s="10"/>
      <c r="OAT181" s="10"/>
      <c r="OAU181" s="10"/>
      <c r="OAV181" s="10"/>
      <c r="OAW181" s="10"/>
      <c r="OAX181" s="10"/>
      <c r="OAY181" s="10"/>
      <c r="OAZ181" s="10"/>
      <c r="OBA181" s="10"/>
      <c r="OBB181" s="10"/>
      <c r="OBC181" s="10"/>
      <c r="OBD181" s="10"/>
      <c r="OBE181" s="10"/>
      <c r="OBF181" s="10"/>
      <c r="OBG181" s="10"/>
      <c r="OBH181" s="10"/>
      <c r="OBI181" s="10"/>
      <c r="OBJ181" s="10"/>
      <c r="OBK181" s="10"/>
      <c r="OBL181" s="10"/>
      <c r="OBM181" s="10"/>
      <c r="OBN181" s="10"/>
      <c r="OBO181" s="10"/>
      <c r="OBP181" s="10"/>
      <c r="OBQ181" s="10"/>
      <c r="OBR181" s="10"/>
      <c r="OBS181" s="10"/>
      <c r="OBT181" s="10"/>
      <c r="OBU181" s="10"/>
      <c r="OBV181" s="10"/>
      <c r="OBW181" s="10"/>
      <c r="OBX181" s="10"/>
      <c r="OBY181" s="10"/>
      <c r="OBZ181" s="10"/>
      <c r="OCA181" s="10"/>
      <c r="OCB181" s="10"/>
      <c r="OCC181" s="10"/>
      <c r="OCD181" s="10"/>
      <c r="OCE181" s="10"/>
      <c r="OCF181" s="10"/>
      <c r="OCG181" s="10"/>
      <c r="OCH181" s="10"/>
      <c r="OCI181" s="10"/>
      <c r="OCJ181" s="10"/>
      <c r="OCK181" s="10"/>
      <c r="OCL181" s="10"/>
      <c r="OCM181" s="10"/>
      <c r="OCN181" s="10"/>
      <c r="OCO181" s="10"/>
      <c r="OCP181" s="10"/>
      <c r="OCQ181" s="10"/>
      <c r="OCR181" s="10"/>
      <c r="OCS181" s="10"/>
      <c r="OCT181" s="10"/>
      <c r="OCU181" s="10"/>
      <c r="OCV181" s="10"/>
      <c r="OCW181" s="10"/>
      <c r="OCX181" s="10"/>
      <c r="OCY181" s="10"/>
      <c r="OCZ181" s="10"/>
      <c r="ODA181" s="10"/>
      <c r="ODB181" s="10"/>
      <c r="ODC181" s="10"/>
      <c r="ODD181" s="10"/>
      <c r="ODE181" s="10"/>
      <c r="ODF181" s="10"/>
      <c r="ODG181" s="10"/>
      <c r="ODH181" s="10"/>
      <c r="ODI181" s="10"/>
      <c r="ODJ181" s="10"/>
      <c r="ODK181" s="10"/>
      <c r="ODL181" s="10"/>
      <c r="ODM181" s="10"/>
      <c r="ODN181" s="10"/>
      <c r="ODO181" s="10"/>
      <c r="ODP181" s="10"/>
      <c r="ODQ181" s="10"/>
      <c r="ODR181" s="10"/>
      <c r="ODS181" s="10"/>
      <c r="ODT181" s="10"/>
      <c r="ODU181" s="10"/>
      <c r="ODV181" s="10"/>
      <c r="ODW181" s="10"/>
      <c r="ODX181" s="10"/>
      <c r="ODY181" s="10"/>
      <c r="ODZ181" s="10"/>
      <c r="OEA181" s="10"/>
      <c r="OEB181" s="10"/>
      <c r="OEC181" s="10"/>
      <c r="OED181" s="10"/>
      <c r="OEE181" s="10"/>
      <c r="OEF181" s="10"/>
      <c r="OEG181" s="10"/>
      <c r="OEH181" s="10"/>
      <c r="OEI181" s="10"/>
      <c r="OEJ181" s="10"/>
      <c r="OEK181" s="10"/>
      <c r="OEL181" s="10"/>
      <c r="OEM181" s="10"/>
      <c r="OEN181" s="10"/>
      <c r="OEO181" s="10"/>
      <c r="OEP181" s="10"/>
      <c r="OEQ181" s="10"/>
      <c r="OER181" s="10"/>
      <c r="OES181" s="10"/>
      <c r="OET181" s="10"/>
      <c r="OEU181" s="10"/>
      <c r="OEV181" s="10"/>
      <c r="OEW181" s="10"/>
      <c r="OEX181" s="10"/>
      <c r="OEY181" s="10"/>
      <c r="OEZ181" s="10"/>
      <c r="OFA181" s="10"/>
      <c r="OFB181" s="10"/>
      <c r="OFC181" s="10"/>
      <c r="OFD181" s="10"/>
      <c r="OFE181" s="10"/>
      <c r="OFF181" s="10"/>
      <c r="OFG181" s="10"/>
      <c r="OFH181" s="10"/>
      <c r="OFI181" s="10"/>
      <c r="OFJ181" s="10"/>
      <c r="OFK181" s="10"/>
      <c r="OFL181" s="10"/>
      <c r="OFM181" s="10"/>
      <c r="OFN181" s="10"/>
      <c r="OFO181" s="10"/>
      <c r="OFP181" s="10"/>
      <c r="OFQ181" s="10"/>
      <c r="OFR181" s="10"/>
      <c r="OFS181" s="10"/>
      <c r="OFT181" s="10"/>
      <c r="OFU181" s="10"/>
      <c r="OFV181" s="10"/>
      <c r="OFW181" s="10"/>
      <c r="OFX181" s="10"/>
      <c r="OFY181" s="10"/>
      <c r="OFZ181" s="10"/>
      <c r="OGA181" s="10"/>
      <c r="OGB181" s="10"/>
      <c r="OGC181" s="10"/>
      <c r="OGD181" s="10"/>
      <c r="OGE181" s="10"/>
      <c r="OGF181" s="10"/>
      <c r="OGG181" s="10"/>
      <c r="OGH181" s="10"/>
      <c r="OGI181" s="10"/>
      <c r="OGJ181" s="10"/>
      <c r="OGK181" s="10"/>
      <c r="OGL181" s="10"/>
      <c r="OGM181" s="10"/>
      <c r="OGN181" s="10"/>
      <c r="OGO181" s="10"/>
      <c r="OGP181" s="10"/>
      <c r="OGQ181" s="10"/>
      <c r="OGR181" s="10"/>
      <c r="OGS181" s="10"/>
      <c r="OGT181" s="10"/>
      <c r="OGU181" s="10"/>
      <c r="OGV181" s="10"/>
      <c r="OGW181" s="10"/>
      <c r="OGX181" s="10"/>
      <c r="OGY181" s="10"/>
      <c r="OGZ181" s="10"/>
      <c r="OHA181" s="10"/>
      <c r="OHB181" s="10"/>
      <c r="OHC181" s="10"/>
      <c r="OHD181" s="10"/>
      <c r="OHE181" s="10"/>
      <c r="OHF181" s="10"/>
      <c r="OHG181" s="10"/>
      <c r="OHH181" s="10"/>
      <c r="OHI181" s="10"/>
      <c r="OHJ181" s="10"/>
      <c r="OHK181" s="10"/>
      <c r="OHL181" s="10"/>
      <c r="OHM181" s="10"/>
      <c r="OHN181" s="10"/>
      <c r="OHO181" s="10"/>
      <c r="OHP181" s="10"/>
      <c r="OHQ181" s="10"/>
      <c r="OHR181" s="10"/>
      <c r="OHS181" s="10"/>
      <c r="OHT181" s="10"/>
      <c r="OHU181" s="10"/>
      <c r="OHV181" s="10"/>
      <c r="OHW181" s="10"/>
      <c r="OHX181" s="10"/>
      <c r="OHY181" s="10"/>
      <c r="OHZ181" s="10"/>
      <c r="OIA181" s="10"/>
      <c r="OIB181" s="10"/>
      <c r="OIC181" s="10"/>
      <c r="OID181" s="10"/>
      <c r="OIE181" s="10"/>
      <c r="OIF181" s="10"/>
      <c r="OIG181" s="10"/>
      <c r="OIH181" s="10"/>
      <c r="OII181" s="10"/>
      <c r="OIJ181" s="10"/>
      <c r="OIK181" s="10"/>
      <c r="OIL181" s="10"/>
      <c r="OIM181" s="10"/>
      <c r="OIN181" s="10"/>
      <c r="OIO181" s="10"/>
      <c r="OIP181" s="10"/>
      <c r="OIQ181" s="10"/>
      <c r="OIR181" s="10"/>
      <c r="OIS181" s="10"/>
      <c r="OIT181" s="10"/>
      <c r="OIU181" s="10"/>
      <c r="OIV181" s="10"/>
      <c r="OIW181" s="10"/>
      <c r="OIX181" s="10"/>
      <c r="OIY181" s="10"/>
      <c r="OIZ181" s="10"/>
      <c r="OJA181" s="10"/>
      <c r="OJB181" s="10"/>
      <c r="OJC181" s="10"/>
      <c r="OJD181" s="10"/>
      <c r="OJE181" s="10"/>
      <c r="OJF181" s="10"/>
      <c r="OJG181" s="10"/>
      <c r="OJH181" s="10"/>
      <c r="OJI181" s="10"/>
      <c r="OJJ181" s="10"/>
      <c r="OJK181" s="10"/>
      <c r="OJL181" s="10"/>
      <c r="OJM181" s="10"/>
      <c r="OJN181" s="10"/>
      <c r="OJO181" s="10"/>
      <c r="OJP181" s="10"/>
      <c r="OJQ181" s="10"/>
      <c r="OJR181" s="10"/>
      <c r="OJS181" s="10"/>
      <c r="OJT181" s="10"/>
      <c r="OJU181" s="10"/>
      <c r="OJV181" s="10"/>
      <c r="OJW181" s="10"/>
      <c r="OJX181" s="10"/>
      <c r="OJY181" s="10"/>
      <c r="OJZ181" s="10"/>
      <c r="OKA181" s="10"/>
      <c r="OKB181" s="10"/>
      <c r="OKC181" s="10"/>
      <c r="OKD181" s="10"/>
      <c r="OKE181" s="10"/>
      <c r="OKF181" s="10"/>
      <c r="OKG181" s="10"/>
      <c r="OKH181" s="10"/>
      <c r="OKI181" s="10"/>
      <c r="OKJ181" s="10"/>
      <c r="OKK181" s="10"/>
      <c r="OKL181" s="10"/>
      <c r="OKM181" s="10"/>
      <c r="OKN181" s="10"/>
      <c r="OKO181" s="10"/>
      <c r="OKP181" s="10"/>
      <c r="OKQ181" s="10"/>
      <c r="OKR181" s="10"/>
      <c r="OKS181" s="10"/>
      <c r="OKT181" s="10"/>
      <c r="OKU181" s="10"/>
      <c r="OKV181" s="10"/>
      <c r="OKW181" s="10"/>
      <c r="OKX181" s="10"/>
      <c r="OKY181" s="10"/>
      <c r="OKZ181" s="10"/>
      <c r="OLA181" s="10"/>
      <c r="OLB181" s="10"/>
      <c r="OLC181" s="10"/>
      <c r="OLD181" s="10"/>
      <c r="OLE181" s="10"/>
      <c r="OLF181" s="10"/>
      <c r="OLG181" s="10"/>
      <c r="OLH181" s="10"/>
      <c r="OLI181" s="10"/>
      <c r="OLJ181" s="10"/>
      <c r="OLK181" s="10"/>
      <c r="OLL181" s="10"/>
      <c r="OLM181" s="10"/>
      <c r="OLN181" s="10"/>
      <c r="OLO181" s="10"/>
      <c r="OLP181" s="10"/>
      <c r="OLQ181" s="10"/>
      <c r="OLR181" s="10"/>
      <c r="OLS181" s="10"/>
      <c r="OLT181" s="10"/>
      <c r="OLU181" s="10"/>
      <c r="OLV181" s="10"/>
      <c r="OLW181" s="10"/>
      <c r="OLX181" s="10"/>
      <c r="OLY181" s="10"/>
      <c r="OLZ181" s="10"/>
      <c r="OMA181" s="10"/>
      <c r="OMB181" s="10"/>
      <c r="OMC181" s="10"/>
      <c r="OMD181" s="10"/>
      <c r="OME181" s="10"/>
      <c r="OMF181" s="10"/>
      <c r="OMG181" s="10"/>
      <c r="OMH181" s="10"/>
      <c r="OMI181" s="10"/>
      <c r="OMJ181" s="10"/>
      <c r="OMK181" s="10"/>
      <c r="OML181" s="10"/>
      <c r="OMM181" s="10"/>
      <c r="OMN181" s="10"/>
      <c r="OMO181" s="10"/>
      <c r="OMP181" s="10"/>
      <c r="OMQ181" s="10"/>
      <c r="OMR181" s="10"/>
      <c r="OMS181" s="10"/>
      <c r="OMT181" s="10"/>
      <c r="OMU181" s="10"/>
      <c r="OMV181" s="10"/>
      <c r="OMW181" s="10"/>
      <c r="OMX181" s="10"/>
      <c r="OMY181" s="10"/>
      <c r="OMZ181" s="10"/>
      <c r="ONA181" s="10"/>
      <c r="ONB181" s="10"/>
      <c r="ONC181" s="10"/>
      <c r="OND181" s="10"/>
      <c r="ONE181" s="10"/>
      <c r="ONF181" s="10"/>
      <c r="ONG181" s="10"/>
      <c r="ONH181" s="10"/>
      <c r="ONI181" s="10"/>
      <c r="ONJ181" s="10"/>
      <c r="ONK181" s="10"/>
      <c r="ONL181" s="10"/>
      <c r="ONM181" s="10"/>
      <c r="ONN181" s="10"/>
      <c r="ONO181" s="10"/>
      <c r="ONP181" s="10"/>
      <c r="ONQ181" s="10"/>
      <c r="ONR181" s="10"/>
      <c r="ONS181" s="10"/>
      <c r="ONT181" s="10"/>
      <c r="ONU181" s="10"/>
      <c r="ONV181" s="10"/>
      <c r="ONW181" s="10"/>
      <c r="ONX181" s="10"/>
      <c r="ONY181" s="10"/>
      <c r="ONZ181" s="10"/>
      <c r="OOA181" s="10"/>
      <c r="OOB181" s="10"/>
      <c r="OOC181" s="10"/>
      <c r="OOD181" s="10"/>
      <c r="OOE181" s="10"/>
      <c r="OOF181" s="10"/>
      <c r="OOG181" s="10"/>
      <c r="OOH181" s="10"/>
      <c r="OOI181" s="10"/>
      <c r="OOJ181" s="10"/>
      <c r="OOK181" s="10"/>
      <c r="OOL181" s="10"/>
      <c r="OOM181" s="10"/>
      <c r="OON181" s="10"/>
      <c r="OOO181" s="10"/>
      <c r="OOP181" s="10"/>
      <c r="OOQ181" s="10"/>
      <c r="OOR181" s="10"/>
      <c r="OOS181" s="10"/>
      <c r="OOT181" s="10"/>
      <c r="OOU181" s="10"/>
      <c r="OOV181" s="10"/>
      <c r="OOW181" s="10"/>
      <c r="OOX181" s="10"/>
      <c r="OOY181" s="10"/>
      <c r="OOZ181" s="10"/>
      <c r="OPA181" s="10"/>
      <c r="OPB181" s="10"/>
      <c r="OPC181" s="10"/>
      <c r="OPD181" s="10"/>
      <c r="OPE181" s="10"/>
      <c r="OPF181" s="10"/>
      <c r="OPG181" s="10"/>
      <c r="OPH181" s="10"/>
      <c r="OPI181" s="10"/>
      <c r="OPJ181" s="10"/>
      <c r="OPK181" s="10"/>
      <c r="OPL181" s="10"/>
      <c r="OPM181" s="10"/>
      <c r="OPN181" s="10"/>
      <c r="OPO181" s="10"/>
      <c r="OPP181" s="10"/>
      <c r="OPQ181" s="10"/>
      <c r="OPR181" s="10"/>
      <c r="OPS181" s="10"/>
      <c r="OPT181" s="10"/>
      <c r="OPU181" s="10"/>
      <c r="OPV181" s="10"/>
      <c r="OPW181" s="10"/>
      <c r="OPX181" s="10"/>
      <c r="OPY181" s="10"/>
      <c r="OPZ181" s="10"/>
      <c r="OQA181" s="10"/>
      <c r="OQB181" s="10"/>
      <c r="OQC181" s="10"/>
      <c r="OQD181" s="10"/>
      <c r="OQE181" s="10"/>
      <c r="OQF181" s="10"/>
      <c r="OQG181" s="10"/>
      <c r="OQH181" s="10"/>
      <c r="OQI181" s="10"/>
      <c r="OQJ181" s="10"/>
      <c r="OQK181" s="10"/>
      <c r="OQL181" s="10"/>
      <c r="OQM181" s="10"/>
      <c r="OQN181" s="10"/>
      <c r="OQO181" s="10"/>
      <c r="OQP181" s="10"/>
      <c r="OQQ181" s="10"/>
      <c r="OQR181" s="10"/>
      <c r="OQS181" s="10"/>
      <c r="OQT181" s="10"/>
      <c r="OQU181" s="10"/>
      <c r="OQV181" s="10"/>
      <c r="OQW181" s="10"/>
      <c r="OQX181" s="10"/>
      <c r="OQY181" s="10"/>
      <c r="OQZ181" s="10"/>
      <c r="ORA181" s="10"/>
      <c r="ORB181" s="10"/>
      <c r="ORC181" s="10"/>
      <c r="ORD181" s="10"/>
      <c r="ORE181" s="10"/>
      <c r="ORF181" s="10"/>
      <c r="ORG181" s="10"/>
      <c r="ORH181" s="10"/>
      <c r="ORI181" s="10"/>
      <c r="ORJ181" s="10"/>
      <c r="ORK181" s="10"/>
      <c r="ORL181" s="10"/>
      <c r="ORM181" s="10"/>
      <c r="ORN181" s="10"/>
      <c r="ORO181" s="10"/>
      <c r="ORP181" s="10"/>
      <c r="ORQ181" s="10"/>
      <c r="ORR181" s="10"/>
      <c r="ORS181" s="10"/>
      <c r="ORT181" s="10"/>
      <c r="ORU181" s="10"/>
      <c r="ORV181" s="10"/>
      <c r="ORW181" s="10"/>
      <c r="ORX181" s="10"/>
      <c r="ORY181" s="10"/>
      <c r="ORZ181" s="10"/>
      <c r="OSA181" s="10"/>
      <c r="OSB181" s="10"/>
      <c r="OSC181" s="10"/>
      <c r="OSD181" s="10"/>
      <c r="OSE181" s="10"/>
      <c r="OSF181" s="10"/>
      <c r="OSG181" s="10"/>
      <c r="OSH181" s="10"/>
      <c r="OSI181" s="10"/>
      <c r="OSJ181" s="10"/>
      <c r="OSK181" s="10"/>
      <c r="OSL181" s="10"/>
      <c r="OSM181" s="10"/>
      <c r="OSN181" s="10"/>
      <c r="OSO181" s="10"/>
      <c r="OSP181" s="10"/>
      <c r="OSQ181" s="10"/>
      <c r="OSR181" s="10"/>
      <c r="OSS181" s="10"/>
      <c r="OST181" s="10"/>
      <c r="OSU181" s="10"/>
      <c r="OSV181" s="10"/>
      <c r="OSW181" s="10"/>
      <c r="OSX181" s="10"/>
      <c r="OSY181" s="10"/>
      <c r="OSZ181" s="10"/>
      <c r="OTA181" s="10"/>
      <c r="OTB181" s="10"/>
      <c r="OTC181" s="10"/>
      <c r="OTD181" s="10"/>
      <c r="OTE181" s="10"/>
      <c r="OTF181" s="10"/>
      <c r="OTG181" s="10"/>
      <c r="OTH181" s="10"/>
      <c r="OTI181" s="10"/>
      <c r="OTJ181" s="10"/>
      <c r="OTK181" s="10"/>
      <c r="OTL181" s="10"/>
      <c r="OTM181" s="10"/>
      <c r="OTN181" s="10"/>
      <c r="OTO181" s="10"/>
      <c r="OTP181" s="10"/>
      <c r="OTQ181" s="10"/>
      <c r="OTR181" s="10"/>
      <c r="OTS181" s="10"/>
      <c r="OTT181" s="10"/>
      <c r="OTU181" s="10"/>
      <c r="OTV181" s="10"/>
      <c r="OTW181" s="10"/>
      <c r="OTX181" s="10"/>
      <c r="OTY181" s="10"/>
      <c r="OTZ181" s="10"/>
      <c r="OUA181" s="10"/>
      <c r="OUB181" s="10"/>
      <c r="OUC181" s="10"/>
      <c r="OUD181" s="10"/>
      <c r="OUE181" s="10"/>
      <c r="OUF181" s="10"/>
      <c r="OUG181" s="10"/>
      <c r="OUH181" s="10"/>
      <c r="OUI181" s="10"/>
      <c r="OUJ181" s="10"/>
      <c r="OUK181" s="10"/>
      <c r="OUL181" s="10"/>
      <c r="OUM181" s="10"/>
      <c r="OUN181" s="10"/>
      <c r="OUO181" s="10"/>
      <c r="OUP181" s="10"/>
      <c r="OUQ181" s="10"/>
      <c r="OUR181" s="10"/>
      <c r="OUS181" s="10"/>
      <c r="OUT181" s="10"/>
      <c r="OUU181" s="10"/>
      <c r="OUV181" s="10"/>
      <c r="OUW181" s="10"/>
      <c r="OUX181" s="10"/>
      <c r="OUY181" s="10"/>
      <c r="OUZ181" s="10"/>
      <c r="OVA181" s="10"/>
      <c r="OVB181" s="10"/>
      <c r="OVC181" s="10"/>
      <c r="OVD181" s="10"/>
      <c r="OVE181" s="10"/>
      <c r="OVF181" s="10"/>
      <c r="OVG181" s="10"/>
      <c r="OVH181" s="10"/>
      <c r="OVI181" s="10"/>
      <c r="OVJ181" s="10"/>
      <c r="OVK181" s="10"/>
      <c r="OVL181" s="10"/>
      <c r="OVM181" s="10"/>
      <c r="OVN181" s="10"/>
      <c r="OVO181" s="10"/>
      <c r="OVP181" s="10"/>
      <c r="OVQ181" s="10"/>
      <c r="OVR181" s="10"/>
      <c r="OVS181" s="10"/>
      <c r="OVT181" s="10"/>
      <c r="OVU181" s="10"/>
      <c r="OVV181" s="10"/>
      <c r="OVW181" s="10"/>
      <c r="OVX181" s="10"/>
      <c r="OVY181" s="10"/>
      <c r="OVZ181" s="10"/>
      <c r="OWA181" s="10"/>
      <c r="OWB181" s="10"/>
      <c r="OWC181" s="10"/>
      <c r="OWD181" s="10"/>
      <c r="OWE181" s="10"/>
      <c r="OWF181" s="10"/>
      <c r="OWG181" s="10"/>
      <c r="OWH181" s="10"/>
      <c r="OWI181" s="10"/>
      <c r="OWJ181" s="10"/>
      <c r="OWK181" s="10"/>
      <c r="OWL181" s="10"/>
      <c r="OWM181" s="10"/>
      <c r="OWN181" s="10"/>
      <c r="OWO181" s="10"/>
      <c r="OWP181" s="10"/>
      <c r="OWQ181" s="10"/>
      <c r="OWR181" s="10"/>
      <c r="OWS181" s="10"/>
      <c r="OWT181" s="10"/>
      <c r="OWU181" s="10"/>
      <c r="OWV181" s="10"/>
      <c r="OWW181" s="10"/>
      <c r="OWX181" s="10"/>
      <c r="OWY181" s="10"/>
      <c r="OWZ181" s="10"/>
      <c r="OXA181" s="10"/>
      <c r="OXB181" s="10"/>
      <c r="OXC181" s="10"/>
      <c r="OXD181" s="10"/>
      <c r="OXE181" s="10"/>
      <c r="OXF181" s="10"/>
      <c r="OXG181" s="10"/>
      <c r="OXH181" s="10"/>
      <c r="OXI181" s="10"/>
      <c r="OXJ181" s="10"/>
      <c r="OXK181" s="10"/>
      <c r="OXL181" s="10"/>
      <c r="OXM181" s="10"/>
      <c r="OXN181" s="10"/>
      <c r="OXO181" s="10"/>
      <c r="OXP181" s="10"/>
      <c r="OXQ181" s="10"/>
      <c r="OXR181" s="10"/>
      <c r="OXS181" s="10"/>
      <c r="OXT181" s="10"/>
      <c r="OXU181" s="10"/>
      <c r="OXV181" s="10"/>
      <c r="OXW181" s="10"/>
      <c r="OXX181" s="10"/>
      <c r="OXY181" s="10"/>
      <c r="OXZ181" s="10"/>
      <c r="OYA181" s="10"/>
      <c r="OYB181" s="10"/>
      <c r="OYC181" s="10"/>
      <c r="OYD181" s="10"/>
      <c r="OYE181" s="10"/>
      <c r="OYF181" s="10"/>
      <c r="OYG181" s="10"/>
      <c r="OYH181" s="10"/>
      <c r="OYI181" s="10"/>
      <c r="OYJ181" s="10"/>
      <c r="OYK181" s="10"/>
      <c r="OYL181" s="10"/>
      <c r="OYM181" s="10"/>
      <c r="OYN181" s="10"/>
      <c r="OYO181" s="10"/>
      <c r="OYP181" s="10"/>
      <c r="OYQ181" s="10"/>
      <c r="OYR181" s="10"/>
      <c r="OYS181" s="10"/>
      <c r="OYT181" s="10"/>
      <c r="OYU181" s="10"/>
      <c r="OYV181" s="10"/>
      <c r="OYW181" s="10"/>
      <c r="OYX181" s="10"/>
      <c r="OYY181" s="10"/>
      <c r="OYZ181" s="10"/>
      <c r="OZA181" s="10"/>
      <c r="OZB181" s="10"/>
      <c r="OZC181" s="10"/>
      <c r="OZD181" s="10"/>
      <c r="OZE181" s="10"/>
      <c r="OZF181" s="10"/>
      <c r="OZG181" s="10"/>
      <c r="OZH181" s="10"/>
      <c r="OZI181" s="10"/>
      <c r="OZJ181" s="10"/>
      <c r="OZK181" s="10"/>
      <c r="OZL181" s="10"/>
      <c r="OZM181" s="10"/>
      <c r="OZN181" s="10"/>
      <c r="OZO181" s="10"/>
      <c r="OZP181" s="10"/>
      <c r="OZQ181" s="10"/>
      <c r="OZR181" s="10"/>
      <c r="OZS181" s="10"/>
      <c r="OZT181" s="10"/>
      <c r="OZU181" s="10"/>
      <c r="OZV181" s="10"/>
      <c r="OZW181" s="10"/>
      <c r="OZX181" s="10"/>
      <c r="OZY181" s="10"/>
      <c r="OZZ181" s="10"/>
      <c r="PAA181" s="10"/>
      <c r="PAB181" s="10"/>
      <c r="PAC181" s="10"/>
      <c r="PAD181" s="10"/>
      <c r="PAE181" s="10"/>
      <c r="PAF181" s="10"/>
      <c r="PAG181" s="10"/>
      <c r="PAH181" s="10"/>
      <c r="PAI181" s="10"/>
      <c r="PAJ181" s="10"/>
      <c r="PAK181" s="10"/>
      <c r="PAL181" s="10"/>
      <c r="PAM181" s="10"/>
      <c r="PAN181" s="10"/>
      <c r="PAO181" s="10"/>
      <c r="PAP181" s="10"/>
      <c r="PAQ181" s="10"/>
      <c r="PAR181" s="10"/>
      <c r="PAS181" s="10"/>
      <c r="PAT181" s="10"/>
      <c r="PAU181" s="10"/>
      <c r="PAV181" s="10"/>
      <c r="PAW181" s="10"/>
      <c r="PAX181" s="10"/>
      <c r="PAY181" s="10"/>
      <c r="PAZ181" s="10"/>
      <c r="PBA181" s="10"/>
      <c r="PBB181" s="10"/>
      <c r="PBC181" s="10"/>
      <c r="PBD181" s="10"/>
      <c r="PBE181" s="10"/>
      <c r="PBF181" s="10"/>
      <c r="PBG181" s="10"/>
      <c r="PBH181" s="10"/>
      <c r="PBI181" s="10"/>
      <c r="PBJ181" s="10"/>
      <c r="PBK181" s="10"/>
      <c r="PBL181" s="10"/>
      <c r="PBM181" s="10"/>
      <c r="PBN181" s="10"/>
      <c r="PBO181" s="10"/>
      <c r="PBP181" s="10"/>
      <c r="PBQ181" s="10"/>
      <c r="PBR181" s="10"/>
      <c r="PBS181" s="10"/>
      <c r="PBT181" s="10"/>
      <c r="PBU181" s="10"/>
      <c r="PBV181" s="10"/>
      <c r="PBW181" s="10"/>
      <c r="PBX181" s="10"/>
      <c r="PBY181" s="10"/>
      <c r="PBZ181" s="10"/>
      <c r="PCA181" s="10"/>
      <c r="PCB181" s="10"/>
      <c r="PCC181" s="10"/>
      <c r="PCD181" s="10"/>
      <c r="PCE181" s="10"/>
      <c r="PCF181" s="10"/>
      <c r="PCG181" s="10"/>
      <c r="PCH181" s="10"/>
      <c r="PCI181" s="10"/>
      <c r="PCJ181" s="10"/>
      <c r="PCK181" s="10"/>
      <c r="PCL181" s="10"/>
      <c r="PCM181" s="10"/>
      <c r="PCN181" s="10"/>
      <c r="PCO181" s="10"/>
      <c r="PCP181" s="10"/>
      <c r="PCQ181" s="10"/>
      <c r="PCR181" s="10"/>
      <c r="PCS181" s="10"/>
      <c r="PCT181" s="10"/>
      <c r="PCU181" s="10"/>
      <c r="PCV181" s="10"/>
      <c r="PCW181" s="10"/>
      <c r="PCX181" s="10"/>
      <c r="PCY181" s="10"/>
      <c r="PCZ181" s="10"/>
      <c r="PDA181" s="10"/>
      <c r="PDB181" s="10"/>
      <c r="PDC181" s="10"/>
      <c r="PDD181" s="10"/>
      <c r="PDE181" s="10"/>
      <c r="PDF181" s="10"/>
      <c r="PDG181" s="10"/>
      <c r="PDH181" s="10"/>
      <c r="PDI181" s="10"/>
      <c r="PDJ181" s="10"/>
      <c r="PDK181" s="10"/>
      <c r="PDL181" s="10"/>
      <c r="PDM181" s="10"/>
      <c r="PDN181" s="10"/>
      <c r="PDO181" s="10"/>
      <c r="PDP181" s="10"/>
      <c r="PDQ181" s="10"/>
      <c r="PDR181" s="10"/>
      <c r="PDS181" s="10"/>
      <c r="PDT181" s="10"/>
      <c r="PDU181" s="10"/>
      <c r="PDV181" s="10"/>
      <c r="PDW181" s="10"/>
      <c r="PDX181" s="10"/>
      <c r="PDY181" s="10"/>
      <c r="PDZ181" s="10"/>
      <c r="PEA181" s="10"/>
      <c r="PEB181" s="10"/>
      <c r="PEC181" s="10"/>
      <c r="PED181" s="10"/>
      <c r="PEE181" s="10"/>
      <c r="PEF181" s="10"/>
      <c r="PEG181" s="10"/>
      <c r="PEH181" s="10"/>
      <c r="PEI181" s="10"/>
      <c r="PEJ181" s="10"/>
      <c r="PEK181" s="10"/>
      <c r="PEL181" s="10"/>
      <c r="PEM181" s="10"/>
      <c r="PEN181" s="10"/>
      <c r="PEO181" s="10"/>
      <c r="PEP181" s="10"/>
      <c r="PEQ181" s="10"/>
      <c r="PER181" s="10"/>
      <c r="PES181" s="10"/>
      <c r="PET181" s="10"/>
      <c r="PEU181" s="10"/>
      <c r="PEV181" s="10"/>
      <c r="PEW181" s="10"/>
      <c r="PEX181" s="10"/>
      <c r="PEY181" s="10"/>
      <c r="PEZ181" s="10"/>
      <c r="PFA181" s="10"/>
      <c r="PFB181" s="10"/>
      <c r="PFC181" s="10"/>
      <c r="PFD181" s="10"/>
      <c r="PFE181" s="10"/>
      <c r="PFF181" s="10"/>
      <c r="PFG181" s="10"/>
      <c r="PFH181" s="10"/>
      <c r="PFI181" s="10"/>
      <c r="PFJ181" s="10"/>
      <c r="PFK181" s="10"/>
      <c r="PFL181" s="10"/>
      <c r="PFM181" s="10"/>
      <c r="PFN181" s="10"/>
      <c r="PFO181" s="10"/>
      <c r="PFP181" s="10"/>
      <c r="PFQ181" s="10"/>
      <c r="PFR181" s="10"/>
      <c r="PFS181" s="10"/>
      <c r="PFT181" s="10"/>
      <c r="PFU181" s="10"/>
      <c r="PFV181" s="10"/>
      <c r="PFW181" s="10"/>
      <c r="PFX181" s="10"/>
      <c r="PFY181" s="10"/>
      <c r="PFZ181" s="10"/>
      <c r="PGA181" s="10"/>
      <c r="PGB181" s="10"/>
      <c r="PGC181" s="10"/>
      <c r="PGD181" s="10"/>
      <c r="PGE181" s="10"/>
      <c r="PGF181" s="10"/>
      <c r="PGG181" s="10"/>
      <c r="PGH181" s="10"/>
      <c r="PGI181" s="10"/>
      <c r="PGJ181" s="10"/>
      <c r="PGK181" s="10"/>
      <c r="PGL181" s="10"/>
      <c r="PGM181" s="10"/>
      <c r="PGN181" s="10"/>
      <c r="PGO181" s="10"/>
      <c r="PGP181" s="10"/>
      <c r="PGQ181" s="10"/>
      <c r="PGR181" s="10"/>
      <c r="PGS181" s="10"/>
      <c r="PGT181" s="10"/>
      <c r="PGU181" s="10"/>
      <c r="PGV181" s="10"/>
      <c r="PGW181" s="10"/>
      <c r="PGX181" s="10"/>
      <c r="PGY181" s="10"/>
      <c r="PGZ181" s="10"/>
      <c r="PHA181" s="10"/>
      <c r="PHB181" s="10"/>
      <c r="PHC181" s="10"/>
      <c r="PHD181" s="10"/>
      <c r="PHE181" s="10"/>
      <c r="PHF181" s="10"/>
      <c r="PHG181" s="10"/>
      <c r="PHH181" s="10"/>
      <c r="PHI181" s="10"/>
      <c r="PHJ181" s="10"/>
      <c r="PHK181" s="10"/>
      <c r="PHL181" s="10"/>
      <c r="PHM181" s="10"/>
      <c r="PHN181" s="10"/>
      <c r="PHO181" s="10"/>
      <c r="PHP181" s="10"/>
      <c r="PHQ181" s="10"/>
      <c r="PHR181" s="10"/>
      <c r="PHS181" s="10"/>
      <c r="PHT181" s="10"/>
      <c r="PHU181" s="10"/>
      <c r="PHV181" s="10"/>
      <c r="PHW181" s="10"/>
      <c r="PHX181" s="10"/>
      <c r="PHY181" s="10"/>
      <c r="PHZ181" s="10"/>
      <c r="PIA181" s="10"/>
      <c r="PIB181" s="10"/>
      <c r="PIC181" s="10"/>
      <c r="PID181" s="10"/>
      <c r="PIE181" s="10"/>
      <c r="PIF181" s="10"/>
      <c r="PIG181" s="10"/>
      <c r="PIH181" s="10"/>
      <c r="PII181" s="10"/>
      <c r="PIJ181" s="10"/>
      <c r="PIK181" s="10"/>
      <c r="PIL181" s="10"/>
      <c r="PIM181" s="10"/>
      <c r="PIN181" s="10"/>
      <c r="PIO181" s="10"/>
      <c r="PIP181" s="10"/>
      <c r="PIQ181" s="10"/>
      <c r="PIR181" s="10"/>
      <c r="PIS181" s="10"/>
      <c r="PIT181" s="10"/>
      <c r="PIU181" s="10"/>
      <c r="PIV181" s="10"/>
      <c r="PIW181" s="10"/>
      <c r="PIX181" s="10"/>
      <c r="PIY181" s="10"/>
      <c r="PIZ181" s="10"/>
      <c r="PJA181" s="10"/>
      <c r="PJB181" s="10"/>
      <c r="PJC181" s="10"/>
      <c r="PJD181" s="10"/>
      <c r="PJE181" s="10"/>
      <c r="PJF181" s="10"/>
      <c r="PJG181" s="10"/>
      <c r="PJH181" s="10"/>
      <c r="PJI181" s="10"/>
      <c r="PJJ181" s="10"/>
      <c r="PJK181" s="10"/>
      <c r="PJL181" s="10"/>
      <c r="PJM181" s="10"/>
      <c r="PJN181" s="10"/>
      <c r="PJO181" s="10"/>
      <c r="PJP181" s="10"/>
      <c r="PJQ181" s="10"/>
      <c r="PJR181" s="10"/>
      <c r="PJS181" s="10"/>
      <c r="PJT181" s="10"/>
      <c r="PJU181" s="10"/>
      <c r="PJV181" s="10"/>
      <c r="PJW181" s="10"/>
      <c r="PJX181" s="10"/>
      <c r="PJY181" s="10"/>
      <c r="PJZ181" s="10"/>
      <c r="PKA181" s="10"/>
      <c r="PKB181" s="10"/>
      <c r="PKC181" s="10"/>
      <c r="PKD181" s="10"/>
      <c r="PKE181" s="10"/>
      <c r="PKF181" s="10"/>
      <c r="PKG181" s="10"/>
      <c r="PKH181" s="10"/>
      <c r="PKI181" s="10"/>
      <c r="PKJ181" s="10"/>
      <c r="PKK181" s="10"/>
      <c r="PKL181" s="10"/>
      <c r="PKM181" s="10"/>
      <c r="PKN181" s="10"/>
      <c r="PKO181" s="10"/>
      <c r="PKP181" s="10"/>
      <c r="PKQ181" s="10"/>
      <c r="PKR181" s="10"/>
      <c r="PKS181" s="10"/>
      <c r="PKT181" s="10"/>
      <c r="PKU181" s="10"/>
      <c r="PKV181" s="10"/>
      <c r="PKW181" s="10"/>
      <c r="PKX181" s="10"/>
      <c r="PKY181" s="10"/>
      <c r="PKZ181" s="10"/>
      <c r="PLA181" s="10"/>
      <c r="PLB181" s="10"/>
      <c r="PLC181" s="10"/>
      <c r="PLD181" s="10"/>
      <c r="PLE181" s="10"/>
      <c r="PLF181" s="10"/>
      <c r="PLG181" s="10"/>
      <c r="PLH181" s="10"/>
      <c r="PLI181" s="10"/>
      <c r="PLJ181" s="10"/>
      <c r="PLK181" s="10"/>
      <c r="PLL181" s="10"/>
      <c r="PLM181" s="10"/>
      <c r="PLN181" s="10"/>
      <c r="PLO181" s="10"/>
      <c r="PLP181" s="10"/>
      <c r="PLQ181" s="10"/>
      <c r="PLR181" s="10"/>
      <c r="PLS181" s="10"/>
      <c r="PLT181" s="10"/>
      <c r="PLU181" s="10"/>
      <c r="PLV181" s="10"/>
      <c r="PLW181" s="10"/>
      <c r="PLX181" s="10"/>
      <c r="PLY181" s="10"/>
      <c r="PLZ181" s="10"/>
      <c r="PMA181" s="10"/>
      <c r="PMB181" s="10"/>
      <c r="PMC181" s="10"/>
      <c r="PMD181" s="10"/>
      <c r="PME181" s="10"/>
      <c r="PMF181" s="10"/>
      <c r="PMG181" s="10"/>
      <c r="PMH181" s="10"/>
      <c r="PMI181" s="10"/>
      <c r="PMJ181" s="10"/>
      <c r="PMK181" s="10"/>
      <c r="PML181" s="10"/>
      <c r="PMM181" s="10"/>
      <c r="PMN181" s="10"/>
      <c r="PMO181" s="10"/>
      <c r="PMP181" s="10"/>
      <c r="PMQ181" s="10"/>
      <c r="PMR181" s="10"/>
      <c r="PMS181" s="10"/>
      <c r="PMT181" s="10"/>
      <c r="PMU181" s="10"/>
      <c r="PMV181" s="10"/>
      <c r="PMW181" s="10"/>
      <c r="PMX181" s="10"/>
      <c r="PMY181" s="10"/>
      <c r="PMZ181" s="10"/>
      <c r="PNA181" s="10"/>
      <c r="PNB181" s="10"/>
      <c r="PNC181" s="10"/>
      <c r="PND181" s="10"/>
      <c r="PNE181" s="10"/>
      <c r="PNF181" s="10"/>
      <c r="PNG181" s="10"/>
      <c r="PNH181" s="10"/>
      <c r="PNI181" s="10"/>
      <c r="PNJ181" s="10"/>
      <c r="PNK181" s="10"/>
      <c r="PNL181" s="10"/>
      <c r="PNM181" s="10"/>
      <c r="PNN181" s="10"/>
      <c r="PNO181" s="10"/>
      <c r="PNP181" s="10"/>
      <c r="PNQ181" s="10"/>
      <c r="PNR181" s="10"/>
      <c r="PNS181" s="10"/>
      <c r="PNT181" s="10"/>
      <c r="PNU181" s="10"/>
      <c r="PNV181" s="10"/>
      <c r="PNW181" s="10"/>
      <c r="PNX181" s="10"/>
      <c r="PNY181" s="10"/>
      <c r="PNZ181" s="10"/>
      <c r="POA181" s="10"/>
      <c r="POB181" s="10"/>
      <c r="POC181" s="10"/>
      <c r="POD181" s="10"/>
      <c r="POE181" s="10"/>
      <c r="POF181" s="10"/>
      <c r="POG181" s="10"/>
      <c r="POH181" s="10"/>
      <c r="POI181" s="10"/>
      <c r="POJ181" s="10"/>
      <c r="POK181" s="10"/>
      <c r="POL181" s="10"/>
      <c r="POM181" s="10"/>
      <c r="PON181" s="10"/>
      <c r="POO181" s="10"/>
      <c r="POP181" s="10"/>
      <c r="POQ181" s="10"/>
      <c r="POR181" s="10"/>
      <c r="POS181" s="10"/>
      <c r="POT181" s="10"/>
      <c r="POU181" s="10"/>
      <c r="POV181" s="10"/>
      <c r="POW181" s="10"/>
      <c r="POX181" s="10"/>
      <c r="POY181" s="10"/>
      <c r="POZ181" s="10"/>
      <c r="PPA181" s="10"/>
      <c r="PPB181" s="10"/>
      <c r="PPC181" s="10"/>
      <c r="PPD181" s="10"/>
      <c r="PPE181" s="10"/>
      <c r="PPF181" s="10"/>
      <c r="PPG181" s="10"/>
      <c r="PPH181" s="10"/>
      <c r="PPI181" s="10"/>
      <c r="PPJ181" s="10"/>
      <c r="PPK181" s="10"/>
      <c r="PPL181" s="10"/>
      <c r="PPM181" s="10"/>
      <c r="PPN181" s="10"/>
      <c r="PPO181" s="10"/>
      <c r="PPP181" s="10"/>
      <c r="PPQ181" s="10"/>
      <c r="PPR181" s="10"/>
      <c r="PPS181" s="10"/>
      <c r="PPT181" s="10"/>
      <c r="PPU181" s="10"/>
      <c r="PPV181" s="10"/>
      <c r="PPW181" s="10"/>
      <c r="PPX181" s="10"/>
      <c r="PPY181" s="10"/>
      <c r="PPZ181" s="10"/>
      <c r="PQA181" s="10"/>
      <c r="PQB181" s="10"/>
      <c r="PQC181" s="10"/>
      <c r="PQD181" s="10"/>
      <c r="PQE181" s="10"/>
      <c r="PQF181" s="10"/>
      <c r="PQG181" s="10"/>
      <c r="PQH181" s="10"/>
      <c r="PQI181" s="10"/>
      <c r="PQJ181" s="10"/>
      <c r="PQK181" s="10"/>
      <c r="PQL181" s="10"/>
      <c r="PQM181" s="10"/>
      <c r="PQN181" s="10"/>
      <c r="PQO181" s="10"/>
      <c r="PQP181" s="10"/>
      <c r="PQQ181" s="10"/>
      <c r="PQR181" s="10"/>
      <c r="PQS181" s="10"/>
      <c r="PQT181" s="10"/>
      <c r="PQU181" s="10"/>
      <c r="PQV181" s="10"/>
      <c r="PQW181" s="10"/>
      <c r="PQX181" s="10"/>
      <c r="PQY181" s="10"/>
      <c r="PQZ181" s="10"/>
      <c r="PRA181" s="10"/>
      <c r="PRB181" s="10"/>
      <c r="PRC181" s="10"/>
      <c r="PRD181" s="10"/>
      <c r="PRE181" s="10"/>
      <c r="PRF181" s="10"/>
      <c r="PRG181" s="10"/>
      <c r="PRH181" s="10"/>
      <c r="PRI181" s="10"/>
      <c r="PRJ181" s="10"/>
      <c r="PRK181" s="10"/>
      <c r="PRL181" s="10"/>
      <c r="PRM181" s="10"/>
      <c r="PRN181" s="10"/>
      <c r="PRO181" s="10"/>
      <c r="PRP181" s="10"/>
      <c r="PRQ181" s="10"/>
      <c r="PRR181" s="10"/>
      <c r="PRS181" s="10"/>
      <c r="PRT181" s="10"/>
      <c r="PRU181" s="10"/>
      <c r="PRV181" s="10"/>
      <c r="PRW181" s="10"/>
      <c r="PRX181" s="10"/>
      <c r="PRY181" s="10"/>
      <c r="PRZ181" s="10"/>
      <c r="PSA181" s="10"/>
      <c r="PSB181" s="10"/>
      <c r="PSC181" s="10"/>
      <c r="PSD181" s="10"/>
      <c r="PSE181" s="10"/>
      <c r="PSF181" s="10"/>
      <c r="PSG181" s="10"/>
      <c r="PSH181" s="10"/>
      <c r="PSI181" s="10"/>
      <c r="PSJ181" s="10"/>
      <c r="PSK181" s="10"/>
      <c r="PSL181" s="10"/>
      <c r="PSM181" s="10"/>
      <c r="PSN181" s="10"/>
      <c r="PSO181" s="10"/>
      <c r="PSP181" s="10"/>
      <c r="PSQ181" s="10"/>
      <c r="PSR181" s="10"/>
      <c r="PSS181" s="10"/>
      <c r="PST181" s="10"/>
      <c r="PSU181" s="10"/>
      <c r="PSV181" s="10"/>
      <c r="PSW181" s="10"/>
      <c r="PSX181" s="10"/>
      <c r="PSY181" s="10"/>
      <c r="PSZ181" s="10"/>
      <c r="PTA181" s="10"/>
      <c r="PTB181" s="10"/>
      <c r="PTC181" s="10"/>
      <c r="PTD181" s="10"/>
      <c r="PTE181" s="10"/>
      <c r="PTF181" s="10"/>
      <c r="PTG181" s="10"/>
      <c r="PTH181" s="10"/>
      <c r="PTI181" s="10"/>
      <c r="PTJ181" s="10"/>
      <c r="PTK181" s="10"/>
      <c r="PTL181" s="10"/>
      <c r="PTM181" s="10"/>
      <c r="PTN181" s="10"/>
      <c r="PTO181" s="10"/>
      <c r="PTP181" s="10"/>
      <c r="PTQ181" s="10"/>
      <c r="PTR181" s="10"/>
      <c r="PTS181" s="10"/>
      <c r="PTT181" s="10"/>
      <c r="PTU181" s="10"/>
      <c r="PTV181" s="10"/>
      <c r="PTW181" s="10"/>
      <c r="PTX181" s="10"/>
      <c r="PTY181" s="10"/>
      <c r="PTZ181" s="10"/>
      <c r="PUA181" s="10"/>
      <c r="PUB181" s="10"/>
      <c r="PUC181" s="10"/>
      <c r="PUD181" s="10"/>
      <c r="PUE181" s="10"/>
      <c r="PUF181" s="10"/>
      <c r="PUG181" s="10"/>
      <c r="PUH181" s="10"/>
      <c r="PUI181" s="10"/>
      <c r="PUJ181" s="10"/>
      <c r="PUK181" s="10"/>
      <c r="PUL181" s="10"/>
      <c r="PUM181" s="10"/>
      <c r="PUN181" s="10"/>
      <c r="PUO181" s="10"/>
      <c r="PUP181" s="10"/>
      <c r="PUQ181" s="10"/>
      <c r="PUR181" s="10"/>
      <c r="PUS181" s="10"/>
      <c r="PUT181" s="10"/>
      <c r="PUU181" s="10"/>
      <c r="PUV181" s="10"/>
      <c r="PUW181" s="10"/>
      <c r="PUX181" s="10"/>
      <c r="PUY181" s="10"/>
      <c r="PUZ181" s="10"/>
      <c r="PVA181" s="10"/>
      <c r="PVB181" s="10"/>
      <c r="PVC181" s="10"/>
      <c r="PVD181" s="10"/>
      <c r="PVE181" s="10"/>
      <c r="PVF181" s="10"/>
      <c r="PVG181" s="10"/>
      <c r="PVH181" s="10"/>
      <c r="PVI181" s="10"/>
      <c r="PVJ181" s="10"/>
      <c r="PVK181" s="10"/>
      <c r="PVL181" s="10"/>
      <c r="PVM181" s="10"/>
      <c r="PVN181" s="10"/>
      <c r="PVO181" s="10"/>
      <c r="PVP181" s="10"/>
      <c r="PVQ181" s="10"/>
      <c r="PVR181" s="10"/>
      <c r="PVS181" s="10"/>
      <c r="PVT181" s="10"/>
      <c r="PVU181" s="10"/>
      <c r="PVV181" s="10"/>
      <c r="PVW181" s="10"/>
      <c r="PVX181" s="10"/>
      <c r="PVY181" s="10"/>
      <c r="PVZ181" s="10"/>
      <c r="PWA181" s="10"/>
      <c r="PWB181" s="10"/>
      <c r="PWC181" s="10"/>
      <c r="PWD181" s="10"/>
      <c r="PWE181" s="10"/>
      <c r="PWF181" s="10"/>
      <c r="PWG181" s="10"/>
      <c r="PWH181" s="10"/>
      <c r="PWI181" s="10"/>
      <c r="PWJ181" s="10"/>
      <c r="PWK181" s="10"/>
      <c r="PWL181" s="10"/>
      <c r="PWM181" s="10"/>
      <c r="PWN181" s="10"/>
      <c r="PWO181" s="10"/>
      <c r="PWP181" s="10"/>
      <c r="PWQ181" s="10"/>
      <c r="PWR181" s="10"/>
      <c r="PWS181" s="10"/>
      <c r="PWT181" s="10"/>
      <c r="PWU181" s="10"/>
      <c r="PWV181" s="10"/>
      <c r="PWW181" s="10"/>
      <c r="PWX181" s="10"/>
      <c r="PWY181" s="10"/>
      <c r="PWZ181" s="10"/>
      <c r="PXA181" s="10"/>
      <c r="PXB181" s="10"/>
      <c r="PXC181" s="10"/>
      <c r="PXD181" s="10"/>
      <c r="PXE181" s="10"/>
      <c r="PXF181" s="10"/>
      <c r="PXG181" s="10"/>
      <c r="PXH181" s="10"/>
      <c r="PXI181" s="10"/>
      <c r="PXJ181" s="10"/>
      <c r="PXK181" s="10"/>
      <c r="PXL181" s="10"/>
      <c r="PXM181" s="10"/>
      <c r="PXN181" s="10"/>
      <c r="PXO181" s="10"/>
      <c r="PXP181" s="10"/>
      <c r="PXQ181" s="10"/>
      <c r="PXR181" s="10"/>
      <c r="PXS181" s="10"/>
      <c r="PXT181" s="10"/>
      <c r="PXU181" s="10"/>
      <c r="PXV181" s="10"/>
      <c r="PXW181" s="10"/>
      <c r="PXX181" s="10"/>
      <c r="PXY181" s="10"/>
      <c r="PXZ181" s="10"/>
      <c r="PYA181" s="10"/>
      <c r="PYB181" s="10"/>
      <c r="PYC181" s="10"/>
      <c r="PYD181" s="10"/>
      <c r="PYE181" s="10"/>
      <c r="PYF181" s="10"/>
      <c r="PYG181" s="10"/>
      <c r="PYH181" s="10"/>
      <c r="PYI181" s="10"/>
      <c r="PYJ181" s="10"/>
      <c r="PYK181" s="10"/>
      <c r="PYL181" s="10"/>
      <c r="PYM181" s="10"/>
      <c r="PYN181" s="10"/>
      <c r="PYO181" s="10"/>
      <c r="PYP181" s="10"/>
      <c r="PYQ181" s="10"/>
      <c r="PYR181" s="10"/>
      <c r="PYS181" s="10"/>
      <c r="PYT181" s="10"/>
      <c r="PYU181" s="10"/>
      <c r="PYV181" s="10"/>
      <c r="PYW181" s="10"/>
      <c r="PYX181" s="10"/>
      <c r="PYY181" s="10"/>
      <c r="PYZ181" s="10"/>
      <c r="PZA181" s="10"/>
      <c r="PZB181" s="10"/>
      <c r="PZC181" s="10"/>
      <c r="PZD181" s="10"/>
      <c r="PZE181" s="10"/>
      <c r="PZF181" s="10"/>
      <c r="PZG181" s="10"/>
      <c r="PZH181" s="10"/>
      <c r="PZI181" s="10"/>
      <c r="PZJ181" s="10"/>
      <c r="PZK181" s="10"/>
      <c r="PZL181" s="10"/>
      <c r="PZM181" s="10"/>
      <c r="PZN181" s="10"/>
      <c r="PZO181" s="10"/>
      <c r="PZP181" s="10"/>
      <c r="PZQ181" s="10"/>
      <c r="PZR181" s="10"/>
      <c r="PZS181" s="10"/>
      <c r="PZT181" s="10"/>
      <c r="PZU181" s="10"/>
      <c r="PZV181" s="10"/>
      <c r="PZW181" s="10"/>
      <c r="PZX181" s="10"/>
      <c r="PZY181" s="10"/>
      <c r="PZZ181" s="10"/>
      <c r="QAA181" s="10"/>
      <c r="QAB181" s="10"/>
      <c r="QAC181" s="10"/>
      <c r="QAD181" s="10"/>
      <c r="QAE181" s="10"/>
      <c r="QAF181" s="10"/>
      <c r="QAG181" s="10"/>
      <c r="QAH181" s="10"/>
      <c r="QAI181" s="10"/>
      <c r="QAJ181" s="10"/>
      <c r="QAK181" s="10"/>
      <c r="QAL181" s="10"/>
      <c r="QAM181" s="10"/>
      <c r="QAN181" s="10"/>
      <c r="QAO181" s="10"/>
      <c r="QAP181" s="10"/>
      <c r="QAQ181" s="10"/>
      <c r="QAR181" s="10"/>
      <c r="QAS181" s="10"/>
      <c r="QAT181" s="10"/>
      <c r="QAU181" s="10"/>
      <c r="QAV181" s="10"/>
      <c r="QAW181" s="10"/>
      <c r="QAX181" s="10"/>
      <c r="QAY181" s="10"/>
      <c r="QAZ181" s="10"/>
      <c r="QBA181" s="10"/>
      <c r="QBB181" s="10"/>
      <c r="QBC181" s="10"/>
      <c r="QBD181" s="10"/>
      <c r="QBE181" s="10"/>
      <c r="QBF181" s="10"/>
      <c r="QBG181" s="10"/>
      <c r="QBH181" s="10"/>
      <c r="QBI181" s="10"/>
      <c r="QBJ181" s="10"/>
      <c r="QBK181" s="10"/>
      <c r="QBL181" s="10"/>
      <c r="QBM181" s="10"/>
      <c r="QBN181" s="10"/>
      <c r="QBO181" s="10"/>
      <c r="QBP181" s="10"/>
      <c r="QBQ181" s="10"/>
      <c r="QBR181" s="10"/>
      <c r="QBS181" s="10"/>
      <c r="QBT181" s="10"/>
      <c r="QBU181" s="10"/>
      <c r="QBV181" s="10"/>
      <c r="QBW181" s="10"/>
      <c r="QBX181" s="10"/>
      <c r="QBY181" s="10"/>
      <c r="QBZ181" s="10"/>
      <c r="QCA181" s="10"/>
      <c r="QCB181" s="10"/>
      <c r="QCC181" s="10"/>
      <c r="QCD181" s="10"/>
      <c r="QCE181" s="10"/>
      <c r="QCF181" s="10"/>
      <c r="QCG181" s="10"/>
      <c r="QCH181" s="10"/>
      <c r="QCI181" s="10"/>
      <c r="QCJ181" s="10"/>
      <c r="QCK181" s="10"/>
      <c r="QCL181" s="10"/>
      <c r="QCM181" s="10"/>
      <c r="QCN181" s="10"/>
      <c r="QCO181" s="10"/>
      <c r="QCP181" s="10"/>
      <c r="QCQ181" s="10"/>
      <c r="QCR181" s="10"/>
      <c r="QCS181" s="10"/>
      <c r="QCT181" s="10"/>
      <c r="QCU181" s="10"/>
      <c r="QCV181" s="10"/>
      <c r="QCW181" s="10"/>
      <c r="QCX181" s="10"/>
      <c r="QCY181" s="10"/>
      <c r="QCZ181" s="10"/>
      <c r="QDA181" s="10"/>
      <c r="QDB181" s="10"/>
      <c r="QDC181" s="10"/>
      <c r="QDD181" s="10"/>
      <c r="QDE181" s="10"/>
      <c r="QDF181" s="10"/>
      <c r="QDG181" s="10"/>
      <c r="QDH181" s="10"/>
      <c r="QDI181" s="10"/>
      <c r="QDJ181" s="10"/>
      <c r="QDK181" s="10"/>
      <c r="QDL181" s="10"/>
      <c r="QDM181" s="10"/>
      <c r="QDN181" s="10"/>
      <c r="QDO181" s="10"/>
      <c r="QDP181" s="10"/>
      <c r="QDQ181" s="10"/>
      <c r="QDR181" s="10"/>
      <c r="QDS181" s="10"/>
      <c r="QDT181" s="10"/>
      <c r="QDU181" s="10"/>
      <c r="QDV181" s="10"/>
      <c r="QDW181" s="10"/>
      <c r="QDX181" s="10"/>
      <c r="QDY181" s="10"/>
      <c r="QDZ181" s="10"/>
      <c r="QEA181" s="10"/>
      <c r="QEB181" s="10"/>
      <c r="QEC181" s="10"/>
      <c r="QED181" s="10"/>
      <c r="QEE181" s="10"/>
      <c r="QEF181" s="10"/>
      <c r="QEG181" s="10"/>
      <c r="QEH181" s="10"/>
      <c r="QEI181" s="10"/>
      <c r="QEJ181" s="10"/>
      <c r="QEK181" s="10"/>
      <c r="QEL181" s="10"/>
      <c r="QEM181" s="10"/>
      <c r="QEN181" s="10"/>
      <c r="QEO181" s="10"/>
      <c r="QEP181" s="10"/>
      <c r="QEQ181" s="10"/>
      <c r="QER181" s="10"/>
      <c r="QES181" s="10"/>
      <c r="QET181" s="10"/>
      <c r="QEU181" s="10"/>
      <c r="QEV181" s="10"/>
      <c r="QEW181" s="10"/>
      <c r="QEX181" s="10"/>
      <c r="QEY181" s="10"/>
      <c r="QEZ181" s="10"/>
      <c r="QFA181" s="10"/>
      <c r="QFB181" s="10"/>
      <c r="QFC181" s="10"/>
      <c r="QFD181" s="10"/>
      <c r="QFE181" s="10"/>
      <c r="QFF181" s="10"/>
      <c r="QFG181" s="10"/>
      <c r="QFH181" s="10"/>
      <c r="QFI181" s="10"/>
      <c r="QFJ181" s="10"/>
      <c r="QFK181" s="10"/>
      <c r="QFL181" s="10"/>
      <c r="QFM181" s="10"/>
      <c r="QFN181" s="10"/>
      <c r="QFO181" s="10"/>
      <c r="QFP181" s="10"/>
      <c r="QFQ181" s="10"/>
      <c r="QFR181" s="10"/>
      <c r="QFS181" s="10"/>
      <c r="QFT181" s="10"/>
      <c r="QFU181" s="10"/>
      <c r="QFV181" s="10"/>
      <c r="QFW181" s="10"/>
      <c r="QFX181" s="10"/>
      <c r="QFY181" s="10"/>
      <c r="QFZ181" s="10"/>
      <c r="QGA181" s="10"/>
      <c r="QGB181" s="10"/>
      <c r="QGC181" s="10"/>
      <c r="QGD181" s="10"/>
      <c r="QGE181" s="10"/>
      <c r="QGF181" s="10"/>
      <c r="QGG181" s="10"/>
      <c r="QGH181" s="10"/>
      <c r="QGI181" s="10"/>
      <c r="QGJ181" s="10"/>
      <c r="QGK181" s="10"/>
      <c r="QGL181" s="10"/>
      <c r="QGM181" s="10"/>
      <c r="QGN181" s="10"/>
      <c r="QGO181" s="10"/>
      <c r="QGP181" s="10"/>
      <c r="QGQ181" s="10"/>
      <c r="QGR181" s="10"/>
      <c r="QGS181" s="10"/>
      <c r="QGT181" s="10"/>
      <c r="QGU181" s="10"/>
      <c r="QGV181" s="10"/>
      <c r="QGW181" s="10"/>
      <c r="QGX181" s="10"/>
      <c r="QGY181" s="10"/>
      <c r="QGZ181" s="10"/>
      <c r="QHA181" s="10"/>
      <c r="QHB181" s="10"/>
      <c r="QHC181" s="10"/>
      <c r="QHD181" s="10"/>
      <c r="QHE181" s="10"/>
      <c r="QHF181" s="10"/>
      <c r="QHG181" s="10"/>
      <c r="QHH181" s="10"/>
      <c r="QHI181" s="10"/>
      <c r="QHJ181" s="10"/>
      <c r="QHK181" s="10"/>
      <c r="QHL181" s="10"/>
      <c r="QHM181" s="10"/>
      <c r="QHN181" s="10"/>
      <c r="QHO181" s="10"/>
      <c r="QHP181" s="10"/>
      <c r="QHQ181" s="10"/>
      <c r="QHR181" s="10"/>
      <c r="QHS181" s="10"/>
      <c r="QHT181" s="10"/>
      <c r="QHU181" s="10"/>
      <c r="QHV181" s="10"/>
      <c r="QHW181" s="10"/>
      <c r="QHX181" s="10"/>
      <c r="QHY181" s="10"/>
      <c r="QHZ181" s="10"/>
      <c r="QIA181" s="10"/>
      <c r="QIB181" s="10"/>
      <c r="QIC181" s="10"/>
      <c r="QID181" s="10"/>
      <c r="QIE181" s="10"/>
      <c r="QIF181" s="10"/>
      <c r="QIG181" s="10"/>
      <c r="QIH181" s="10"/>
      <c r="QII181" s="10"/>
      <c r="QIJ181" s="10"/>
      <c r="QIK181" s="10"/>
      <c r="QIL181" s="10"/>
      <c r="QIM181" s="10"/>
      <c r="QIN181" s="10"/>
      <c r="QIO181" s="10"/>
      <c r="QIP181" s="10"/>
      <c r="QIQ181" s="10"/>
      <c r="QIR181" s="10"/>
      <c r="QIS181" s="10"/>
      <c r="QIT181" s="10"/>
      <c r="QIU181" s="10"/>
      <c r="QIV181" s="10"/>
      <c r="QIW181" s="10"/>
      <c r="QIX181" s="10"/>
      <c r="QIY181" s="10"/>
      <c r="QIZ181" s="10"/>
      <c r="QJA181" s="10"/>
      <c r="QJB181" s="10"/>
      <c r="QJC181" s="10"/>
      <c r="QJD181" s="10"/>
      <c r="QJE181" s="10"/>
      <c r="QJF181" s="10"/>
      <c r="QJG181" s="10"/>
      <c r="QJH181" s="10"/>
      <c r="QJI181" s="10"/>
      <c r="QJJ181" s="10"/>
      <c r="QJK181" s="10"/>
      <c r="QJL181" s="10"/>
      <c r="QJM181" s="10"/>
      <c r="QJN181" s="10"/>
      <c r="QJO181" s="10"/>
      <c r="QJP181" s="10"/>
      <c r="QJQ181" s="10"/>
      <c r="QJR181" s="10"/>
      <c r="QJS181" s="10"/>
      <c r="QJT181" s="10"/>
      <c r="QJU181" s="10"/>
      <c r="QJV181" s="10"/>
      <c r="QJW181" s="10"/>
      <c r="QJX181" s="10"/>
      <c r="QJY181" s="10"/>
      <c r="QJZ181" s="10"/>
      <c r="QKA181" s="10"/>
      <c r="QKB181" s="10"/>
      <c r="QKC181" s="10"/>
      <c r="QKD181" s="10"/>
      <c r="QKE181" s="10"/>
      <c r="QKF181" s="10"/>
      <c r="QKG181" s="10"/>
      <c r="QKH181" s="10"/>
      <c r="QKI181" s="10"/>
      <c r="QKJ181" s="10"/>
      <c r="QKK181" s="10"/>
      <c r="QKL181" s="10"/>
      <c r="QKM181" s="10"/>
      <c r="QKN181" s="10"/>
      <c r="QKO181" s="10"/>
      <c r="QKP181" s="10"/>
      <c r="QKQ181" s="10"/>
      <c r="QKR181" s="10"/>
      <c r="QKS181" s="10"/>
      <c r="QKT181" s="10"/>
      <c r="QKU181" s="10"/>
      <c r="QKV181" s="10"/>
      <c r="QKW181" s="10"/>
      <c r="QKX181" s="10"/>
      <c r="QKY181" s="10"/>
      <c r="QKZ181" s="10"/>
      <c r="QLA181" s="10"/>
      <c r="QLB181" s="10"/>
      <c r="QLC181" s="10"/>
      <c r="QLD181" s="10"/>
      <c r="QLE181" s="10"/>
      <c r="QLF181" s="10"/>
      <c r="QLG181" s="10"/>
      <c r="QLH181" s="10"/>
      <c r="QLI181" s="10"/>
      <c r="QLJ181" s="10"/>
      <c r="QLK181" s="10"/>
      <c r="QLL181" s="10"/>
      <c r="QLM181" s="10"/>
      <c r="QLN181" s="10"/>
      <c r="QLO181" s="10"/>
      <c r="QLP181" s="10"/>
      <c r="QLQ181" s="10"/>
      <c r="QLR181" s="10"/>
      <c r="QLS181" s="10"/>
      <c r="QLT181" s="10"/>
      <c r="QLU181" s="10"/>
      <c r="QLV181" s="10"/>
      <c r="QLW181" s="10"/>
      <c r="QLX181" s="10"/>
      <c r="QLY181" s="10"/>
      <c r="QLZ181" s="10"/>
      <c r="QMA181" s="10"/>
      <c r="QMB181" s="10"/>
      <c r="QMC181" s="10"/>
      <c r="QMD181" s="10"/>
      <c r="QME181" s="10"/>
      <c r="QMF181" s="10"/>
      <c r="QMG181" s="10"/>
      <c r="QMH181" s="10"/>
      <c r="QMI181" s="10"/>
      <c r="QMJ181" s="10"/>
      <c r="QMK181" s="10"/>
      <c r="QML181" s="10"/>
      <c r="QMM181" s="10"/>
      <c r="QMN181" s="10"/>
      <c r="QMO181" s="10"/>
      <c r="QMP181" s="10"/>
      <c r="QMQ181" s="10"/>
      <c r="QMR181" s="10"/>
      <c r="QMS181" s="10"/>
      <c r="QMT181" s="10"/>
      <c r="QMU181" s="10"/>
      <c r="QMV181" s="10"/>
      <c r="QMW181" s="10"/>
      <c r="QMX181" s="10"/>
      <c r="QMY181" s="10"/>
      <c r="QMZ181" s="10"/>
      <c r="QNA181" s="10"/>
      <c r="QNB181" s="10"/>
      <c r="QNC181" s="10"/>
      <c r="QND181" s="10"/>
      <c r="QNE181" s="10"/>
      <c r="QNF181" s="10"/>
      <c r="QNG181" s="10"/>
      <c r="QNH181" s="10"/>
      <c r="QNI181" s="10"/>
      <c r="QNJ181" s="10"/>
      <c r="QNK181" s="10"/>
      <c r="QNL181" s="10"/>
      <c r="QNM181" s="10"/>
      <c r="QNN181" s="10"/>
      <c r="QNO181" s="10"/>
      <c r="QNP181" s="10"/>
      <c r="QNQ181" s="10"/>
      <c r="QNR181" s="10"/>
      <c r="QNS181" s="10"/>
      <c r="QNT181" s="10"/>
      <c r="QNU181" s="10"/>
      <c r="QNV181" s="10"/>
      <c r="QNW181" s="10"/>
      <c r="QNX181" s="10"/>
      <c r="QNY181" s="10"/>
      <c r="QNZ181" s="10"/>
      <c r="QOA181" s="10"/>
      <c r="QOB181" s="10"/>
      <c r="QOC181" s="10"/>
      <c r="QOD181" s="10"/>
      <c r="QOE181" s="10"/>
      <c r="QOF181" s="10"/>
      <c r="QOG181" s="10"/>
      <c r="QOH181" s="10"/>
      <c r="QOI181" s="10"/>
      <c r="QOJ181" s="10"/>
      <c r="QOK181" s="10"/>
      <c r="QOL181" s="10"/>
      <c r="QOM181" s="10"/>
      <c r="QON181" s="10"/>
      <c r="QOO181" s="10"/>
      <c r="QOP181" s="10"/>
      <c r="QOQ181" s="10"/>
      <c r="QOR181" s="10"/>
      <c r="QOS181" s="10"/>
      <c r="QOT181" s="10"/>
      <c r="QOU181" s="10"/>
      <c r="QOV181" s="10"/>
      <c r="QOW181" s="10"/>
      <c r="QOX181" s="10"/>
      <c r="QOY181" s="10"/>
      <c r="QOZ181" s="10"/>
      <c r="QPA181" s="10"/>
      <c r="QPB181" s="10"/>
      <c r="QPC181" s="10"/>
      <c r="QPD181" s="10"/>
      <c r="QPE181" s="10"/>
      <c r="QPF181" s="10"/>
      <c r="QPG181" s="10"/>
      <c r="QPH181" s="10"/>
      <c r="QPI181" s="10"/>
      <c r="QPJ181" s="10"/>
      <c r="QPK181" s="10"/>
      <c r="QPL181" s="10"/>
      <c r="QPM181" s="10"/>
      <c r="QPN181" s="10"/>
      <c r="QPO181" s="10"/>
      <c r="QPP181" s="10"/>
      <c r="QPQ181" s="10"/>
      <c r="QPR181" s="10"/>
      <c r="QPS181" s="10"/>
      <c r="QPT181" s="10"/>
      <c r="QPU181" s="10"/>
      <c r="QPV181" s="10"/>
      <c r="QPW181" s="10"/>
      <c r="QPX181" s="10"/>
      <c r="QPY181" s="10"/>
      <c r="QPZ181" s="10"/>
      <c r="QQA181" s="10"/>
      <c r="QQB181" s="10"/>
      <c r="QQC181" s="10"/>
      <c r="QQD181" s="10"/>
      <c r="QQE181" s="10"/>
      <c r="QQF181" s="10"/>
      <c r="QQG181" s="10"/>
      <c r="QQH181" s="10"/>
      <c r="QQI181" s="10"/>
      <c r="QQJ181" s="10"/>
      <c r="QQK181" s="10"/>
      <c r="QQL181" s="10"/>
      <c r="QQM181" s="10"/>
      <c r="QQN181" s="10"/>
      <c r="QQO181" s="10"/>
      <c r="QQP181" s="10"/>
      <c r="QQQ181" s="10"/>
      <c r="QQR181" s="10"/>
      <c r="QQS181" s="10"/>
      <c r="QQT181" s="10"/>
      <c r="QQU181" s="10"/>
      <c r="QQV181" s="10"/>
      <c r="QQW181" s="10"/>
      <c r="QQX181" s="10"/>
      <c r="QQY181" s="10"/>
      <c r="QQZ181" s="10"/>
      <c r="QRA181" s="10"/>
      <c r="QRB181" s="10"/>
      <c r="QRC181" s="10"/>
      <c r="QRD181" s="10"/>
      <c r="QRE181" s="10"/>
      <c r="QRF181" s="10"/>
      <c r="QRG181" s="10"/>
      <c r="QRH181" s="10"/>
      <c r="QRI181" s="10"/>
      <c r="QRJ181" s="10"/>
      <c r="QRK181" s="10"/>
      <c r="QRL181" s="10"/>
      <c r="QRM181" s="10"/>
      <c r="QRN181" s="10"/>
      <c r="QRO181" s="10"/>
      <c r="QRP181" s="10"/>
      <c r="QRQ181" s="10"/>
      <c r="QRR181" s="10"/>
      <c r="QRS181" s="10"/>
      <c r="QRT181" s="10"/>
      <c r="QRU181" s="10"/>
      <c r="QRV181" s="10"/>
      <c r="QRW181" s="10"/>
      <c r="QRX181" s="10"/>
      <c r="QRY181" s="10"/>
      <c r="QRZ181" s="10"/>
      <c r="QSA181" s="10"/>
      <c r="QSB181" s="10"/>
      <c r="QSC181" s="10"/>
      <c r="QSD181" s="10"/>
      <c r="QSE181" s="10"/>
      <c r="QSF181" s="10"/>
      <c r="QSG181" s="10"/>
      <c r="QSH181" s="10"/>
      <c r="QSI181" s="10"/>
      <c r="QSJ181" s="10"/>
      <c r="QSK181" s="10"/>
      <c r="QSL181" s="10"/>
      <c r="QSM181" s="10"/>
      <c r="QSN181" s="10"/>
      <c r="QSO181" s="10"/>
      <c r="QSP181" s="10"/>
      <c r="QSQ181" s="10"/>
      <c r="QSR181" s="10"/>
      <c r="QSS181" s="10"/>
      <c r="QST181" s="10"/>
      <c r="QSU181" s="10"/>
      <c r="QSV181" s="10"/>
      <c r="QSW181" s="10"/>
      <c r="QSX181" s="10"/>
      <c r="QSY181" s="10"/>
      <c r="QSZ181" s="10"/>
      <c r="QTA181" s="10"/>
      <c r="QTB181" s="10"/>
      <c r="QTC181" s="10"/>
      <c r="QTD181" s="10"/>
      <c r="QTE181" s="10"/>
      <c r="QTF181" s="10"/>
      <c r="QTG181" s="10"/>
      <c r="QTH181" s="10"/>
      <c r="QTI181" s="10"/>
      <c r="QTJ181" s="10"/>
      <c r="QTK181" s="10"/>
      <c r="QTL181" s="10"/>
      <c r="QTM181" s="10"/>
      <c r="QTN181" s="10"/>
      <c r="QTO181" s="10"/>
      <c r="QTP181" s="10"/>
      <c r="QTQ181" s="10"/>
      <c r="QTR181" s="10"/>
      <c r="QTS181" s="10"/>
      <c r="QTT181" s="10"/>
      <c r="QTU181" s="10"/>
      <c r="QTV181" s="10"/>
      <c r="QTW181" s="10"/>
      <c r="QTX181" s="10"/>
      <c r="QTY181" s="10"/>
      <c r="QTZ181" s="10"/>
      <c r="QUA181" s="10"/>
      <c r="QUB181" s="10"/>
      <c r="QUC181" s="10"/>
      <c r="QUD181" s="10"/>
      <c r="QUE181" s="10"/>
      <c r="QUF181" s="10"/>
      <c r="QUG181" s="10"/>
      <c r="QUH181" s="10"/>
      <c r="QUI181" s="10"/>
      <c r="QUJ181" s="10"/>
      <c r="QUK181" s="10"/>
      <c r="QUL181" s="10"/>
      <c r="QUM181" s="10"/>
      <c r="QUN181" s="10"/>
      <c r="QUO181" s="10"/>
      <c r="QUP181" s="10"/>
      <c r="QUQ181" s="10"/>
      <c r="QUR181" s="10"/>
      <c r="QUS181" s="10"/>
      <c r="QUT181" s="10"/>
      <c r="QUU181" s="10"/>
      <c r="QUV181" s="10"/>
      <c r="QUW181" s="10"/>
      <c r="QUX181" s="10"/>
      <c r="QUY181" s="10"/>
      <c r="QUZ181" s="10"/>
      <c r="QVA181" s="10"/>
      <c r="QVB181" s="10"/>
      <c r="QVC181" s="10"/>
      <c r="QVD181" s="10"/>
      <c r="QVE181" s="10"/>
      <c r="QVF181" s="10"/>
      <c r="QVG181" s="10"/>
      <c r="QVH181" s="10"/>
      <c r="QVI181" s="10"/>
      <c r="QVJ181" s="10"/>
      <c r="QVK181" s="10"/>
      <c r="QVL181" s="10"/>
      <c r="QVM181" s="10"/>
      <c r="QVN181" s="10"/>
      <c r="QVO181" s="10"/>
      <c r="QVP181" s="10"/>
      <c r="QVQ181" s="10"/>
      <c r="QVR181" s="10"/>
      <c r="QVS181" s="10"/>
      <c r="QVT181" s="10"/>
      <c r="QVU181" s="10"/>
      <c r="QVV181" s="10"/>
      <c r="QVW181" s="10"/>
      <c r="QVX181" s="10"/>
      <c r="QVY181" s="10"/>
      <c r="QVZ181" s="10"/>
      <c r="QWA181" s="10"/>
      <c r="QWB181" s="10"/>
      <c r="QWC181" s="10"/>
      <c r="QWD181" s="10"/>
      <c r="QWE181" s="10"/>
      <c r="QWF181" s="10"/>
      <c r="QWG181" s="10"/>
      <c r="QWH181" s="10"/>
      <c r="QWI181" s="10"/>
      <c r="QWJ181" s="10"/>
      <c r="QWK181" s="10"/>
      <c r="QWL181" s="10"/>
      <c r="QWM181" s="10"/>
      <c r="QWN181" s="10"/>
      <c r="QWO181" s="10"/>
      <c r="QWP181" s="10"/>
      <c r="QWQ181" s="10"/>
      <c r="QWR181" s="10"/>
      <c r="QWS181" s="10"/>
      <c r="QWT181" s="10"/>
      <c r="QWU181" s="10"/>
      <c r="QWV181" s="10"/>
      <c r="QWW181" s="10"/>
      <c r="QWX181" s="10"/>
      <c r="QWY181" s="10"/>
      <c r="QWZ181" s="10"/>
      <c r="QXA181" s="10"/>
      <c r="QXB181" s="10"/>
      <c r="QXC181" s="10"/>
      <c r="QXD181" s="10"/>
      <c r="QXE181" s="10"/>
      <c r="QXF181" s="10"/>
      <c r="QXG181" s="10"/>
      <c r="QXH181" s="10"/>
      <c r="QXI181" s="10"/>
      <c r="QXJ181" s="10"/>
      <c r="QXK181" s="10"/>
      <c r="QXL181" s="10"/>
      <c r="QXM181" s="10"/>
      <c r="QXN181" s="10"/>
      <c r="QXO181" s="10"/>
      <c r="QXP181" s="10"/>
      <c r="QXQ181" s="10"/>
      <c r="QXR181" s="10"/>
      <c r="QXS181" s="10"/>
      <c r="QXT181" s="10"/>
      <c r="QXU181" s="10"/>
      <c r="QXV181" s="10"/>
      <c r="QXW181" s="10"/>
      <c r="QXX181" s="10"/>
      <c r="QXY181" s="10"/>
      <c r="QXZ181" s="10"/>
      <c r="QYA181" s="10"/>
      <c r="QYB181" s="10"/>
      <c r="QYC181" s="10"/>
      <c r="QYD181" s="10"/>
      <c r="QYE181" s="10"/>
      <c r="QYF181" s="10"/>
      <c r="QYG181" s="10"/>
      <c r="QYH181" s="10"/>
      <c r="QYI181" s="10"/>
      <c r="QYJ181" s="10"/>
      <c r="QYK181" s="10"/>
      <c r="QYL181" s="10"/>
      <c r="QYM181" s="10"/>
      <c r="QYN181" s="10"/>
      <c r="QYO181" s="10"/>
      <c r="QYP181" s="10"/>
      <c r="QYQ181" s="10"/>
      <c r="QYR181" s="10"/>
      <c r="QYS181" s="10"/>
      <c r="QYT181" s="10"/>
      <c r="QYU181" s="10"/>
      <c r="QYV181" s="10"/>
      <c r="QYW181" s="10"/>
      <c r="QYX181" s="10"/>
      <c r="QYY181" s="10"/>
      <c r="QYZ181" s="10"/>
      <c r="QZA181" s="10"/>
      <c r="QZB181" s="10"/>
      <c r="QZC181" s="10"/>
      <c r="QZD181" s="10"/>
      <c r="QZE181" s="10"/>
      <c r="QZF181" s="10"/>
      <c r="QZG181" s="10"/>
      <c r="QZH181" s="10"/>
      <c r="QZI181" s="10"/>
      <c r="QZJ181" s="10"/>
      <c r="QZK181" s="10"/>
      <c r="QZL181" s="10"/>
      <c r="QZM181" s="10"/>
      <c r="QZN181" s="10"/>
      <c r="QZO181" s="10"/>
      <c r="QZP181" s="10"/>
      <c r="QZQ181" s="10"/>
      <c r="QZR181" s="10"/>
      <c r="QZS181" s="10"/>
      <c r="QZT181" s="10"/>
      <c r="QZU181" s="10"/>
      <c r="QZV181" s="10"/>
      <c r="QZW181" s="10"/>
      <c r="QZX181" s="10"/>
      <c r="QZY181" s="10"/>
      <c r="QZZ181" s="10"/>
      <c r="RAA181" s="10"/>
      <c r="RAB181" s="10"/>
      <c r="RAC181" s="10"/>
      <c r="RAD181" s="10"/>
      <c r="RAE181" s="10"/>
      <c r="RAF181" s="10"/>
      <c r="RAG181" s="10"/>
      <c r="RAH181" s="10"/>
      <c r="RAI181" s="10"/>
      <c r="RAJ181" s="10"/>
      <c r="RAK181" s="10"/>
      <c r="RAL181" s="10"/>
      <c r="RAM181" s="10"/>
      <c r="RAN181" s="10"/>
      <c r="RAO181" s="10"/>
      <c r="RAP181" s="10"/>
      <c r="RAQ181" s="10"/>
      <c r="RAR181" s="10"/>
      <c r="RAS181" s="10"/>
      <c r="RAT181" s="10"/>
      <c r="RAU181" s="10"/>
      <c r="RAV181" s="10"/>
      <c r="RAW181" s="10"/>
      <c r="RAX181" s="10"/>
      <c r="RAY181" s="10"/>
      <c r="RAZ181" s="10"/>
      <c r="RBA181" s="10"/>
      <c r="RBB181" s="10"/>
      <c r="RBC181" s="10"/>
      <c r="RBD181" s="10"/>
      <c r="RBE181" s="10"/>
      <c r="RBF181" s="10"/>
      <c r="RBG181" s="10"/>
      <c r="RBH181" s="10"/>
      <c r="RBI181" s="10"/>
      <c r="RBJ181" s="10"/>
      <c r="RBK181" s="10"/>
      <c r="RBL181" s="10"/>
      <c r="RBM181" s="10"/>
      <c r="RBN181" s="10"/>
      <c r="RBO181" s="10"/>
      <c r="RBP181" s="10"/>
      <c r="RBQ181" s="10"/>
      <c r="RBR181" s="10"/>
      <c r="RBS181" s="10"/>
      <c r="RBT181" s="10"/>
      <c r="RBU181" s="10"/>
      <c r="RBV181" s="10"/>
      <c r="RBW181" s="10"/>
      <c r="RBX181" s="10"/>
      <c r="RBY181" s="10"/>
      <c r="RBZ181" s="10"/>
      <c r="RCA181" s="10"/>
      <c r="RCB181" s="10"/>
      <c r="RCC181" s="10"/>
      <c r="RCD181" s="10"/>
      <c r="RCE181" s="10"/>
      <c r="RCF181" s="10"/>
      <c r="RCG181" s="10"/>
      <c r="RCH181" s="10"/>
      <c r="RCI181" s="10"/>
      <c r="RCJ181" s="10"/>
      <c r="RCK181" s="10"/>
      <c r="RCL181" s="10"/>
      <c r="RCM181" s="10"/>
      <c r="RCN181" s="10"/>
      <c r="RCO181" s="10"/>
      <c r="RCP181" s="10"/>
      <c r="RCQ181" s="10"/>
      <c r="RCR181" s="10"/>
      <c r="RCS181" s="10"/>
      <c r="RCT181" s="10"/>
      <c r="RCU181" s="10"/>
      <c r="RCV181" s="10"/>
      <c r="RCW181" s="10"/>
      <c r="RCX181" s="10"/>
      <c r="RCY181" s="10"/>
      <c r="RCZ181" s="10"/>
      <c r="RDA181" s="10"/>
      <c r="RDB181" s="10"/>
      <c r="RDC181" s="10"/>
      <c r="RDD181" s="10"/>
      <c r="RDE181" s="10"/>
      <c r="RDF181" s="10"/>
      <c r="RDG181" s="10"/>
      <c r="RDH181" s="10"/>
      <c r="RDI181" s="10"/>
      <c r="RDJ181" s="10"/>
      <c r="RDK181" s="10"/>
      <c r="RDL181" s="10"/>
      <c r="RDM181" s="10"/>
      <c r="RDN181" s="10"/>
      <c r="RDO181" s="10"/>
      <c r="RDP181" s="10"/>
      <c r="RDQ181" s="10"/>
      <c r="RDR181" s="10"/>
      <c r="RDS181" s="10"/>
      <c r="RDT181" s="10"/>
      <c r="RDU181" s="10"/>
      <c r="RDV181" s="10"/>
      <c r="RDW181" s="10"/>
      <c r="RDX181" s="10"/>
      <c r="RDY181" s="10"/>
      <c r="RDZ181" s="10"/>
      <c r="REA181" s="10"/>
      <c r="REB181" s="10"/>
      <c r="REC181" s="10"/>
      <c r="RED181" s="10"/>
      <c r="REE181" s="10"/>
      <c r="REF181" s="10"/>
      <c r="REG181" s="10"/>
      <c r="REH181" s="10"/>
      <c r="REI181" s="10"/>
      <c r="REJ181" s="10"/>
      <c r="REK181" s="10"/>
      <c r="REL181" s="10"/>
      <c r="REM181" s="10"/>
      <c r="REN181" s="10"/>
      <c r="REO181" s="10"/>
      <c r="REP181" s="10"/>
      <c r="REQ181" s="10"/>
      <c r="RER181" s="10"/>
      <c r="RES181" s="10"/>
      <c r="RET181" s="10"/>
      <c r="REU181" s="10"/>
      <c r="REV181" s="10"/>
      <c r="REW181" s="10"/>
      <c r="REX181" s="10"/>
      <c r="REY181" s="10"/>
      <c r="REZ181" s="10"/>
      <c r="RFA181" s="10"/>
      <c r="RFB181" s="10"/>
      <c r="RFC181" s="10"/>
      <c r="RFD181" s="10"/>
      <c r="RFE181" s="10"/>
      <c r="RFF181" s="10"/>
      <c r="RFG181" s="10"/>
      <c r="RFH181" s="10"/>
      <c r="RFI181" s="10"/>
      <c r="RFJ181" s="10"/>
      <c r="RFK181" s="10"/>
      <c r="RFL181" s="10"/>
      <c r="RFM181" s="10"/>
      <c r="RFN181" s="10"/>
      <c r="RFO181" s="10"/>
      <c r="RFP181" s="10"/>
      <c r="RFQ181" s="10"/>
      <c r="RFR181" s="10"/>
      <c r="RFS181" s="10"/>
      <c r="RFT181" s="10"/>
      <c r="RFU181" s="10"/>
      <c r="RFV181" s="10"/>
      <c r="RFW181" s="10"/>
      <c r="RFX181" s="10"/>
      <c r="RFY181" s="10"/>
      <c r="RFZ181" s="10"/>
      <c r="RGA181" s="10"/>
      <c r="RGB181" s="10"/>
      <c r="RGC181" s="10"/>
      <c r="RGD181" s="10"/>
      <c r="RGE181" s="10"/>
      <c r="RGF181" s="10"/>
      <c r="RGG181" s="10"/>
      <c r="RGH181" s="10"/>
      <c r="RGI181" s="10"/>
      <c r="RGJ181" s="10"/>
      <c r="RGK181" s="10"/>
      <c r="RGL181" s="10"/>
      <c r="RGM181" s="10"/>
      <c r="RGN181" s="10"/>
      <c r="RGO181" s="10"/>
      <c r="RGP181" s="10"/>
      <c r="RGQ181" s="10"/>
      <c r="RGR181" s="10"/>
      <c r="RGS181" s="10"/>
      <c r="RGT181" s="10"/>
      <c r="RGU181" s="10"/>
      <c r="RGV181" s="10"/>
      <c r="RGW181" s="10"/>
      <c r="RGX181" s="10"/>
      <c r="RGY181" s="10"/>
      <c r="RGZ181" s="10"/>
      <c r="RHA181" s="10"/>
      <c r="RHB181" s="10"/>
      <c r="RHC181" s="10"/>
      <c r="RHD181" s="10"/>
      <c r="RHE181" s="10"/>
      <c r="RHF181" s="10"/>
      <c r="RHG181" s="10"/>
      <c r="RHH181" s="10"/>
      <c r="RHI181" s="10"/>
      <c r="RHJ181" s="10"/>
      <c r="RHK181" s="10"/>
      <c r="RHL181" s="10"/>
      <c r="RHM181" s="10"/>
      <c r="RHN181" s="10"/>
      <c r="RHO181" s="10"/>
      <c r="RHP181" s="10"/>
      <c r="RHQ181" s="10"/>
      <c r="RHR181" s="10"/>
      <c r="RHS181" s="10"/>
      <c r="RHT181" s="10"/>
      <c r="RHU181" s="10"/>
      <c r="RHV181" s="10"/>
      <c r="RHW181" s="10"/>
      <c r="RHX181" s="10"/>
      <c r="RHY181" s="10"/>
      <c r="RHZ181" s="10"/>
      <c r="RIA181" s="10"/>
      <c r="RIB181" s="10"/>
      <c r="RIC181" s="10"/>
      <c r="RID181" s="10"/>
      <c r="RIE181" s="10"/>
      <c r="RIF181" s="10"/>
      <c r="RIG181" s="10"/>
      <c r="RIH181" s="10"/>
      <c r="RII181" s="10"/>
      <c r="RIJ181" s="10"/>
      <c r="RIK181" s="10"/>
      <c r="RIL181" s="10"/>
      <c r="RIM181" s="10"/>
      <c r="RIN181" s="10"/>
      <c r="RIO181" s="10"/>
      <c r="RIP181" s="10"/>
      <c r="RIQ181" s="10"/>
      <c r="RIR181" s="10"/>
      <c r="RIS181" s="10"/>
      <c r="RIT181" s="10"/>
      <c r="RIU181" s="10"/>
      <c r="RIV181" s="10"/>
      <c r="RIW181" s="10"/>
      <c r="RIX181" s="10"/>
      <c r="RIY181" s="10"/>
      <c r="RIZ181" s="10"/>
      <c r="RJA181" s="10"/>
      <c r="RJB181" s="10"/>
      <c r="RJC181" s="10"/>
      <c r="RJD181" s="10"/>
      <c r="RJE181" s="10"/>
      <c r="RJF181" s="10"/>
      <c r="RJG181" s="10"/>
      <c r="RJH181" s="10"/>
      <c r="RJI181" s="10"/>
      <c r="RJJ181" s="10"/>
      <c r="RJK181" s="10"/>
      <c r="RJL181" s="10"/>
      <c r="RJM181" s="10"/>
      <c r="RJN181" s="10"/>
      <c r="RJO181" s="10"/>
      <c r="RJP181" s="10"/>
      <c r="RJQ181" s="10"/>
      <c r="RJR181" s="10"/>
      <c r="RJS181" s="10"/>
      <c r="RJT181" s="10"/>
      <c r="RJU181" s="10"/>
      <c r="RJV181" s="10"/>
      <c r="RJW181" s="10"/>
      <c r="RJX181" s="10"/>
      <c r="RJY181" s="10"/>
      <c r="RJZ181" s="10"/>
      <c r="RKA181" s="10"/>
      <c r="RKB181" s="10"/>
      <c r="RKC181" s="10"/>
      <c r="RKD181" s="10"/>
      <c r="RKE181" s="10"/>
      <c r="RKF181" s="10"/>
      <c r="RKG181" s="10"/>
      <c r="RKH181" s="10"/>
      <c r="RKI181" s="10"/>
      <c r="RKJ181" s="10"/>
      <c r="RKK181" s="10"/>
      <c r="RKL181" s="10"/>
      <c r="RKM181" s="10"/>
      <c r="RKN181" s="10"/>
      <c r="RKO181" s="10"/>
      <c r="RKP181" s="10"/>
      <c r="RKQ181" s="10"/>
      <c r="RKR181" s="10"/>
      <c r="RKS181" s="10"/>
      <c r="RKT181" s="10"/>
      <c r="RKU181" s="10"/>
      <c r="RKV181" s="10"/>
      <c r="RKW181" s="10"/>
      <c r="RKX181" s="10"/>
      <c r="RKY181" s="10"/>
      <c r="RKZ181" s="10"/>
      <c r="RLA181" s="10"/>
      <c r="RLB181" s="10"/>
      <c r="RLC181" s="10"/>
      <c r="RLD181" s="10"/>
      <c r="RLE181" s="10"/>
      <c r="RLF181" s="10"/>
      <c r="RLG181" s="10"/>
      <c r="RLH181" s="10"/>
      <c r="RLI181" s="10"/>
      <c r="RLJ181" s="10"/>
      <c r="RLK181" s="10"/>
      <c r="RLL181" s="10"/>
      <c r="RLM181" s="10"/>
      <c r="RLN181" s="10"/>
      <c r="RLO181" s="10"/>
      <c r="RLP181" s="10"/>
      <c r="RLQ181" s="10"/>
      <c r="RLR181" s="10"/>
      <c r="RLS181" s="10"/>
      <c r="RLT181" s="10"/>
      <c r="RLU181" s="10"/>
      <c r="RLV181" s="10"/>
      <c r="RLW181" s="10"/>
      <c r="RLX181" s="10"/>
      <c r="RLY181" s="10"/>
      <c r="RLZ181" s="10"/>
      <c r="RMA181" s="10"/>
      <c r="RMB181" s="10"/>
      <c r="RMC181" s="10"/>
      <c r="RMD181" s="10"/>
      <c r="RME181" s="10"/>
      <c r="RMF181" s="10"/>
      <c r="RMG181" s="10"/>
      <c r="RMH181" s="10"/>
      <c r="RMI181" s="10"/>
      <c r="RMJ181" s="10"/>
      <c r="RMK181" s="10"/>
      <c r="RML181" s="10"/>
      <c r="RMM181" s="10"/>
      <c r="RMN181" s="10"/>
      <c r="RMO181" s="10"/>
      <c r="RMP181" s="10"/>
      <c r="RMQ181" s="10"/>
      <c r="RMR181" s="10"/>
      <c r="RMS181" s="10"/>
      <c r="RMT181" s="10"/>
      <c r="RMU181" s="10"/>
      <c r="RMV181" s="10"/>
      <c r="RMW181" s="10"/>
      <c r="RMX181" s="10"/>
      <c r="RMY181" s="10"/>
      <c r="RMZ181" s="10"/>
      <c r="RNA181" s="10"/>
      <c r="RNB181" s="10"/>
      <c r="RNC181" s="10"/>
      <c r="RND181" s="10"/>
      <c r="RNE181" s="10"/>
      <c r="RNF181" s="10"/>
      <c r="RNG181" s="10"/>
      <c r="RNH181" s="10"/>
      <c r="RNI181" s="10"/>
      <c r="RNJ181" s="10"/>
      <c r="RNK181" s="10"/>
      <c r="RNL181" s="10"/>
      <c r="RNM181" s="10"/>
      <c r="RNN181" s="10"/>
      <c r="RNO181" s="10"/>
      <c r="RNP181" s="10"/>
      <c r="RNQ181" s="10"/>
      <c r="RNR181" s="10"/>
      <c r="RNS181" s="10"/>
      <c r="RNT181" s="10"/>
      <c r="RNU181" s="10"/>
      <c r="RNV181" s="10"/>
      <c r="RNW181" s="10"/>
      <c r="RNX181" s="10"/>
      <c r="RNY181" s="10"/>
      <c r="RNZ181" s="10"/>
      <c r="ROA181" s="10"/>
      <c r="ROB181" s="10"/>
      <c r="ROC181" s="10"/>
      <c r="ROD181" s="10"/>
      <c r="ROE181" s="10"/>
      <c r="ROF181" s="10"/>
      <c r="ROG181" s="10"/>
      <c r="ROH181" s="10"/>
      <c r="ROI181" s="10"/>
      <c r="ROJ181" s="10"/>
      <c r="ROK181" s="10"/>
      <c r="ROL181" s="10"/>
      <c r="ROM181" s="10"/>
      <c r="RON181" s="10"/>
      <c r="ROO181" s="10"/>
      <c r="ROP181" s="10"/>
      <c r="ROQ181" s="10"/>
      <c r="ROR181" s="10"/>
      <c r="ROS181" s="10"/>
      <c r="ROT181" s="10"/>
      <c r="ROU181" s="10"/>
      <c r="ROV181" s="10"/>
      <c r="ROW181" s="10"/>
      <c r="ROX181" s="10"/>
      <c r="ROY181" s="10"/>
      <c r="ROZ181" s="10"/>
      <c r="RPA181" s="10"/>
      <c r="RPB181" s="10"/>
      <c r="RPC181" s="10"/>
      <c r="RPD181" s="10"/>
      <c r="RPE181" s="10"/>
      <c r="RPF181" s="10"/>
      <c r="RPG181" s="10"/>
      <c r="RPH181" s="10"/>
      <c r="RPI181" s="10"/>
      <c r="RPJ181" s="10"/>
      <c r="RPK181" s="10"/>
      <c r="RPL181" s="10"/>
      <c r="RPM181" s="10"/>
      <c r="RPN181" s="10"/>
      <c r="RPO181" s="10"/>
      <c r="RPP181" s="10"/>
      <c r="RPQ181" s="10"/>
      <c r="RPR181" s="10"/>
      <c r="RPS181" s="10"/>
      <c r="RPT181" s="10"/>
      <c r="RPU181" s="10"/>
      <c r="RPV181" s="10"/>
      <c r="RPW181" s="10"/>
      <c r="RPX181" s="10"/>
      <c r="RPY181" s="10"/>
      <c r="RPZ181" s="10"/>
      <c r="RQA181" s="10"/>
      <c r="RQB181" s="10"/>
      <c r="RQC181" s="10"/>
      <c r="RQD181" s="10"/>
      <c r="RQE181" s="10"/>
      <c r="RQF181" s="10"/>
      <c r="RQG181" s="10"/>
      <c r="RQH181" s="10"/>
      <c r="RQI181" s="10"/>
      <c r="RQJ181" s="10"/>
      <c r="RQK181" s="10"/>
      <c r="RQL181" s="10"/>
      <c r="RQM181" s="10"/>
      <c r="RQN181" s="10"/>
      <c r="RQO181" s="10"/>
      <c r="RQP181" s="10"/>
      <c r="RQQ181" s="10"/>
      <c r="RQR181" s="10"/>
      <c r="RQS181" s="10"/>
      <c r="RQT181" s="10"/>
      <c r="RQU181" s="10"/>
      <c r="RQV181" s="10"/>
      <c r="RQW181" s="10"/>
      <c r="RQX181" s="10"/>
      <c r="RQY181" s="10"/>
      <c r="RQZ181" s="10"/>
      <c r="RRA181" s="10"/>
      <c r="RRB181" s="10"/>
      <c r="RRC181" s="10"/>
      <c r="RRD181" s="10"/>
      <c r="RRE181" s="10"/>
      <c r="RRF181" s="10"/>
      <c r="RRG181" s="10"/>
      <c r="RRH181" s="10"/>
      <c r="RRI181" s="10"/>
      <c r="RRJ181" s="10"/>
      <c r="RRK181" s="10"/>
      <c r="RRL181" s="10"/>
      <c r="RRM181" s="10"/>
      <c r="RRN181" s="10"/>
      <c r="RRO181" s="10"/>
      <c r="RRP181" s="10"/>
      <c r="RRQ181" s="10"/>
      <c r="RRR181" s="10"/>
      <c r="RRS181" s="10"/>
      <c r="RRT181" s="10"/>
      <c r="RRU181" s="10"/>
      <c r="RRV181" s="10"/>
      <c r="RRW181" s="10"/>
      <c r="RRX181" s="10"/>
      <c r="RRY181" s="10"/>
      <c r="RRZ181" s="10"/>
      <c r="RSA181" s="10"/>
      <c r="RSB181" s="10"/>
      <c r="RSC181" s="10"/>
      <c r="RSD181" s="10"/>
      <c r="RSE181" s="10"/>
      <c r="RSF181" s="10"/>
      <c r="RSG181" s="10"/>
      <c r="RSH181" s="10"/>
      <c r="RSI181" s="10"/>
      <c r="RSJ181" s="10"/>
      <c r="RSK181" s="10"/>
      <c r="RSL181" s="10"/>
      <c r="RSM181" s="10"/>
      <c r="RSN181" s="10"/>
      <c r="RSO181" s="10"/>
      <c r="RSP181" s="10"/>
      <c r="RSQ181" s="10"/>
      <c r="RSR181" s="10"/>
      <c r="RSS181" s="10"/>
      <c r="RST181" s="10"/>
      <c r="RSU181" s="10"/>
      <c r="RSV181" s="10"/>
      <c r="RSW181" s="10"/>
      <c r="RSX181" s="10"/>
      <c r="RSY181" s="10"/>
      <c r="RSZ181" s="10"/>
      <c r="RTA181" s="10"/>
      <c r="RTB181" s="10"/>
      <c r="RTC181" s="10"/>
      <c r="RTD181" s="10"/>
      <c r="RTE181" s="10"/>
      <c r="RTF181" s="10"/>
      <c r="RTG181" s="10"/>
      <c r="RTH181" s="10"/>
      <c r="RTI181" s="10"/>
      <c r="RTJ181" s="10"/>
      <c r="RTK181" s="10"/>
      <c r="RTL181" s="10"/>
      <c r="RTM181" s="10"/>
      <c r="RTN181" s="10"/>
      <c r="RTO181" s="10"/>
      <c r="RTP181" s="10"/>
      <c r="RTQ181" s="10"/>
      <c r="RTR181" s="10"/>
      <c r="RTS181" s="10"/>
      <c r="RTT181" s="10"/>
      <c r="RTU181" s="10"/>
      <c r="RTV181" s="10"/>
      <c r="RTW181" s="10"/>
      <c r="RTX181" s="10"/>
      <c r="RTY181" s="10"/>
      <c r="RTZ181" s="10"/>
      <c r="RUA181" s="10"/>
      <c r="RUB181" s="10"/>
      <c r="RUC181" s="10"/>
      <c r="RUD181" s="10"/>
      <c r="RUE181" s="10"/>
      <c r="RUF181" s="10"/>
      <c r="RUG181" s="10"/>
      <c r="RUH181" s="10"/>
      <c r="RUI181" s="10"/>
      <c r="RUJ181" s="10"/>
      <c r="RUK181" s="10"/>
      <c r="RUL181" s="10"/>
      <c r="RUM181" s="10"/>
      <c r="RUN181" s="10"/>
      <c r="RUO181" s="10"/>
      <c r="RUP181" s="10"/>
      <c r="RUQ181" s="10"/>
      <c r="RUR181" s="10"/>
      <c r="RUS181" s="10"/>
      <c r="RUT181" s="10"/>
      <c r="RUU181" s="10"/>
      <c r="RUV181" s="10"/>
      <c r="RUW181" s="10"/>
      <c r="RUX181" s="10"/>
      <c r="RUY181" s="10"/>
      <c r="RUZ181" s="10"/>
      <c r="RVA181" s="10"/>
      <c r="RVB181" s="10"/>
      <c r="RVC181" s="10"/>
      <c r="RVD181" s="10"/>
      <c r="RVE181" s="10"/>
      <c r="RVF181" s="10"/>
      <c r="RVG181" s="10"/>
      <c r="RVH181" s="10"/>
      <c r="RVI181" s="10"/>
      <c r="RVJ181" s="10"/>
      <c r="RVK181" s="10"/>
      <c r="RVL181" s="10"/>
      <c r="RVM181" s="10"/>
      <c r="RVN181" s="10"/>
      <c r="RVO181" s="10"/>
      <c r="RVP181" s="10"/>
      <c r="RVQ181" s="10"/>
      <c r="RVR181" s="10"/>
      <c r="RVS181" s="10"/>
      <c r="RVT181" s="10"/>
      <c r="RVU181" s="10"/>
      <c r="RVV181" s="10"/>
      <c r="RVW181" s="10"/>
      <c r="RVX181" s="10"/>
      <c r="RVY181" s="10"/>
      <c r="RVZ181" s="10"/>
      <c r="RWA181" s="10"/>
      <c r="RWB181" s="10"/>
      <c r="RWC181" s="10"/>
      <c r="RWD181" s="10"/>
      <c r="RWE181" s="10"/>
      <c r="RWF181" s="10"/>
      <c r="RWG181" s="10"/>
      <c r="RWH181" s="10"/>
      <c r="RWI181" s="10"/>
      <c r="RWJ181" s="10"/>
      <c r="RWK181" s="10"/>
      <c r="RWL181" s="10"/>
      <c r="RWM181" s="10"/>
      <c r="RWN181" s="10"/>
      <c r="RWO181" s="10"/>
      <c r="RWP181" s="10"/>
      <c r="RWQ181" s="10"/>
      <c r="RWR181" s="10"/>
      <c r="RWS181" s="10"/>
      <c r="RWT181" s="10"/>
      <c r="RWU181" s="10"/>
      <c r="RWV181" s="10"/>
      <c r="RWW181" s="10"/>
      <c r="RWX181" s="10"/>
      <c r="RWY181" s="10"/>
      <c r="RWZ181" s="10"/>
      <c r="RXA181" s="10"/>
      <c r="RXB181" s="10"/>
      <c r="RXC181" s="10"/>
      <c r="RXD181" s="10"/>
      <c r="RXE181" s="10"/>
      <c r="RXF181" s="10"/>
      <c r="RXG181" s="10"/>
      <c r="RXH181" s="10"/>
      <c r="RXI181" s="10"/>
      <c r="RXJ181" s="10"/>
      <c r="RXK181" s="10"/>
      <c r="RXL181" s="10"/>
      <c r="RXM181" s="10"/>
      <c r="RXN181" s="10"/>
      <c r="RXO181" s="10"/>
      <c r="RXP181" s="10"/>
      <c r="RXQ181" s="10"/>
      <c r="RXR181" s="10"/>
      <c r="RXS181" s="10"/>
      <c r="RXT181" s="10"/>
      <c r="RXU181" s="10"/>
      <c r="RXV181" s="10"/>
      <c r="RXW181" s="10"/>
      <c r="RXX181" s="10"/>
      <c r="RXY181" s="10"/>
      <c r="RXZ181" s="10"/>
      <c r="RYA181" s="10"/>
      <c r="RYB181" s="10"/>
      <c r="RYC181" s="10"/>
      <c r="RYD181" s="10"/>
      <c r="RYE181" s="10"/>
      <c r="RYF181" s="10"/>
      <c r="RYG181" s="10"/>
      <c r="RYH181" s="10"/>
      <c r="RYI181" s="10"/>
      <c r="RYJ181" s="10"/>
      <c r="RYK181" s="10"/>
      <c r="RYL181" s="10"/>
      <c r="RYM181" s="10"/>
      <c r="RYN181" s="10"/>
      <c r="RYO181" s="10"/>
      <c r="RYP181" s="10"/>
      <c r="RYQ181" s="10"/>
      <c r="RYR181" s="10"/>
      <c r="RYS181" s="10"/>
      <c r="RYT181" s="10"/>
      <c r="RYU181" s="10"/>
      <c r="RYV181" s="10"/>
      <c r="RYW181" s="10"/>
      <c r="RYX181" s="10"/>
      <c r="RYY181" s="10"/>
      <c r="RYZ181" s="10"/>
      <c r="RZA181" s="10"/>
      <c r="RZB181" s="10"/>
      <c r="RZC181" s="10"/>
      <c r="RZD181" s="10"/>
      <c r="RZE181" s="10"/>
      <c r="RZF181" s="10"/>
      <c r="RZG181" s="10"/>
      <c r="RZH181" s="10"/>
      <c r="RZI181" s="10"/>
      <c r="RZJ181" s="10"/>
      <c r="RZK181" s="10"/>
      <c r="RZL181" s="10"/>
      <c r="RZM181" s="10"/>
      <c r="RZN181" s="10"/>
      <c r="RZO181" s="10"/>
      <c r="RZP181" s="10"/>
      <c r="RZQ181" s="10"/>
      <c r="RZR181" s="10"/>
      <c r="RZS181" s="10"/>
      <c r="RZT181" s="10"/>
      <c r="RZU181" s="10"/>
      <c r="RZV181" s="10"/>
      <c r="RZW181" s="10"/>
      <c r="RZX181" s="10"/>
      <c r="RZY181" s="10"/>
      <c r="RZZ181" s="10"/>
      <c r="SAA181" s="10"/>
      <c r="SAB181" s="10"/>
      <c r="SAC181" s="10"/>
      <c r="SAD181" s="10"/>
      <c r="SAE181" s="10"/>
      <c r="SAF181" s="10"/>
      <c r="SAG181" s="10"/>
      <c r="SAH181" s="10"/>
      <c r="SAI181" s="10"/>
      <c r="SAJ181" s="10"/>
      <c r="SAK181" s="10"/>
      <c r="SAL181" s="10"/>
      <c r="SAM181" s="10"/>
      <c r="SAN181" s="10"/>
      <c r="SAO181" s="10"/>
      <c r="SAP181" s="10"/>
      <c r="SAQ181" s="10"/>
      <c r="SAR181" s="10"/>
      <c r="SAS181" s="10"/>
      <c r="SAT181" s="10"/>
      <c r="SAU181" s="10"/>
      <c r="SAV181" s="10"/>
      <c r="SAW181" s="10"/>
      <c r="SAX181" s="10"/>
      <c r="SAY181" s="10"/>
      <c r="SAZ181" s="10"/>
      <c r="SBA181" s="10"/>
      <c r="SBB181" s="10"/>
      <c r="SBC181" s="10"/>
      <c r="SBD181" s="10"/>
      <c r="SBE181" s="10"/>
      <c r="SBF181" s="10"/>
      <c r="SBG181" s="10"/>
      <c r="SBH181" s="10"/>
      <c r="SBI181" s="10"/>
      <c r="SBJ181" s="10"/>
      <c r="SBK181" s="10"/>
      <c r="SBL181" s="10"/>
      <c r="SBM181" s="10"/>
      <c r="SBN181" s="10"/>
      <c r="SBO181" s="10"/>
      <c r="SBP181" s="10"/>
      <c r="SBQ181" s="10"/>
      <c r="SBR181" s="10"/>
      <c r="SBS181" s="10"/>
      <c r="SBT181" s="10"/>
      <c r="SBU181" s="10"/>
      <c r="SBV181" s="10"/>
      <c r="SBW181" s="10"/>
      <c r="SBX181" s="10"/>
      <c r="SBY181" s="10"/>
      <c r="SBZ181" s="10"/>
      <c r="SCA181" s="10"/>
      <c r="SCB181" s="10"/>
      <c r="SCC181" s="10"/>
      <c r="SCD181" s="10"/>
      <c r="SCE181" s="10"/>
      <c r="SCF181" s="10"/>
      <c r="SCG181" s="10"/>
      <c r="SCH181" s="10"/>
      <c r="SCI181" s="10"/>
      <c r="SCJ181" s="10"/>
      <c r="SCK181" s="10"/>
      <c r="SCL181" s="10"/>
      <c r="SCM181" s="10"/>
      <c r="SCN181" s="10"/>
      <c r="SCO181" s="10"/>
      <c r="SCP181" s="10"/>
      <c r="SCQ181" s="10"/>
      <c r="SCR181" s="10"/>
      <c r="SCS181" s="10"/>
      <c r="SCT181" s="10"/>
      <c r="SCU181" s="10"/>
      <c r="SCV181" s="10"/>
      <c r="SCW181" s="10"/>
      <c r="SCX181" s="10"/>
      <c r="SCY181" s="10"/>
      <c r="SCZ181" s="10"/>
      <c r="SDA181" s="10"/>
      <c r="SDB181" s="10"/>
      <c r="SDC181" s="10"/>
      <c r="SDD181" s="10"/>
      <c r="SDE181" s="10"/>
      <c r="SDF181" s="10"/>
      <c r="SDG181" s="10"/>
      <c r="SDH181" s="10"/>
      <c r="SDI181" s="10"/>
      <c r="SDJ181" s="10"/>
      <c r="SDK181" s="10"/>
      <c r="SDL181" s="10"/>
      <c r="SDM181" s="10"/>
      <c r="SDN181" s="10"/>
      <c r="SDO181" s="10"/>
      <c r="SDP181" s="10"/>
      <c r="SDQ181" s="10"/>
      <c r="SDR181" s="10"/>
      <c r="SDS181" s="10"/>
      <c r="SDT181" s="10"/>
      <c r="SDU181" s="10"/>
      <c r="SDV181" s="10"/>
      <c r="SDW181" s="10"/>
      <c r="SDX181" s="10"/>
      <c r="SDY181" s="10"/>
      <c r="SDZ181" s="10"/>
      <c r="SEA181" s="10"/>
      <c r="SEB181" s="10"/>
      <c r="SEC181" s="10"/>
      <c r="SED181" s="10"/>
      <c r="SEE181" s="10"/>
      <c r="SEF181" s="10"/>
      <c r="SEG181" s="10"/>
      <c r="SEH181" s="10"/>
      <c r="SEI181" s="10"/>
      <c r="SEJ181" s="10"/>
      <c r="SEK181" s="10"/>
      <c r="SEL181" s="10"/>
      <c r="SEM181" s="10"/>
      <c r="SEN181" s="10"/>
      <c r="SEO181" s="10"/>
      <c r="SEP181" s="10"/>
      <c r="SEQ181" s="10"/>
      <c r="SER181" s="10"/>
      <c r="SES181" s="10"/>
      <c r="SET181" s="10"/>
      <c r="SEU181" s="10"/>
      <c r="SEV181" s="10"/>
      <c r="SEW181" s="10"/>
      <c r="SEX181" s="10"/>
      <c r="SEY181" s="10"/>
      <c r="SEZ181" s="10"/>
      <c r="SFA181" s="10"/>
      <c r="SFB181" s="10"/>
      <c r="SFC181" s="10"/>
      <c r="SFD181" s="10"/>
      <c r="SFE181" s="10"/>
      <c r="SFF181" s="10"/>
      <c r="SFG181" s="10"/>
      <c r="SFH181" s="10"/>
      <c r="SFI181" s="10"/>
      <c r="SFJ181" s="10"/>
      <c r="SFK181" s="10"/>
      <c r="SFL181" s="10"/>
      <c r="SFM181" s="10"/>
      <c r="SFN181" s="10"/>
      <c r="SFO181" s="10"/>
      <c r="SFP181" s="10"/>
      <c r="SFQ181" s="10"/>
      <c r="SFR181" s="10"/>
      <c r="SFS181" s="10"/>
      <c r="SFT181" s="10"/>
      <c r="SFU181" s="10"/>
      <c r="SFV181" s="10"/>
      <c r="SFW181" s="10"/>
      <c r="SFX181" s="10"/>
      <c r="SFY181" s="10"/>
      <c r="SFZ181" s="10"/>
      <c r="SGA181" s="10"/>
      <c r="SGB181" s="10"/>
      <c r="SGC181" s="10"/>
      <c r="SGD181" s="10"/>
      <c r="SGE181" s="10"/>
      <c r="SGF181" s="10"/>
      <c r="SGG181" s="10"/>
      <c r="SGH181" s="10"/>
      <c r="SGI181" s="10"/>
      <c r="SGJ181" s="10"/>
      <c r="SGK181" s="10"/>
      <c r="SGL181" s="10"/>
      <c r="SGM181" s="10"/>
      <c r="SGN181" s="10"/>
      <c r="SGO181" s="10"/>
      <c r="SGP181" s="10"/>
      <c r="SGQ181" s="10"/>
      <c r="SGR181" s="10"/>
      <c r="SGS181" s="10"/>
      <c r="SGT181" s="10"/>
      <c r="SGU181" s="10"/>
      <c r="SGV181" s="10"/>
      <c r="SGW181" s="10"/>
      <c r="SGX181" s="10"/>
      <c r="SGY181" s="10"/>
      <c r="SGZ181" s="10"/>
      <c r="SHA181" s="10"/>
      <c r="SHB181" s="10"/>
      <c r="SHC181" s="10"/>
      <c r="SHD181" s="10"/>
      <c r="SHE181" s="10"/>
      <c r="SHF181" s="10"/>
      <c r="SHG181" s="10"/>
      <c r="SHH181" s="10"/>
      <c r="SHI181" s="10"/>
      <c r="SHJ181" s="10"/>
      <c r="SHK181" s="10"/>
      <c r="SHL181" s="10"/>
      <c r="SHM181" s="10"/>
      <c r="SHN181" s="10"/>
      <c r="SHO181" s="10"/>
      <c r="SHP181" s="10"/>
      <c r="SHQ181" s="10"/>
      <c r="SHR181" s="10"/>
      <c r="SHS181" s="10"/>
      <c r="SHT181" s="10"/>
      <c r="SHU181" s="10"/>
      <c r="SHV181" s="10"/>
      <c r="SHW181" s="10"/>
      <c r="SHX181" s="10"/>
      <c r="SHY181" s="10"/>
      <c r="SHZ181" s="10"/>
      <c r="SIA181" s="10"/>
      <c r="SIB181" s="10"/>
      <c r="SIC181" s="10"/>
      <c r="SID181" s="10"/>
      <c r="SIE181" s="10"/>
      <c r="SIF181" s="10"/>
      <c r="SIG181" s="10"/>
      <c r="SIH181" s="10"/>
      <c r="SII181" s="10"/>
      <c r="SIJ181" s="10"/>
      <c r="SIK181" s="10"/>
      <c r="SIL181" s="10"/>
      <c r="SIM181" s="10"/>
      <c r="SIN181" s="10"/>
      <c r="SIO181" s="10"/>
      <c r="SIP181" s="10"/>
      <c r="SIQ181" s="10"/>
      <c r="SIR181" s="10"/>
      <c r="SIS181" s="10"/>
      <c r="SIT181" s="10"/>
      <c r="SIU181" s="10"/>
      <c r="SIV181" s="10"/>
      <c r="SIW181" s="10"/>
      <c r="SIX181" s="10"/>
      <c r="SIY181" s="10"/>
      <c r="SIZ181" s="10"/>
      <c r="SJA181" s="10"/>
      <c r="SJB181" s="10"/>
      <c r="SJC181" s="10"/>
      <c r="SJD181" s="10"/>
      <c r="SJE181" s="10"/>
      <c r="SJF181" s="10"/>
      <c r="SJG181" s="10"/>
      <c r="SJH181" s="10"/>
      <c r="SJI181" s="10"/>
      <c r="SJJ181" s="10"/>
      <c r="SJK181" s="10"/>
      <c r="SJL181" s="10"/>
      <c r="SJM181" s="10"/>
      <c r="SJN181" s="10"/>
      <c r="SJO181" s="10"/>
      <c r="SJP181" s="10"/>
      <c r="SJQ181" s="10"/>
      <c r="SJR181" s="10"/>
      <c r="SJS181" s="10"/>
      <c r="SJT181" s="10"/>
      <c r="SJU181" s="10"/>
      <c r="SJV181" s="10"/>
      <c r="SJW181" s="10"/>
      <c r="SJX181" s="10"/>
      <c r="SJY181" s="10"/>
      <c r="SJZ181" s="10"/>
      <c r="SKA181" s="10"/>
      <c r="SKB181" s="10"/>
      <c r="SKC181" s="10"/>
      <c r="SKD181" s="10"/>
      <c r="SKE181" s="10"/>
      <c r="SKF181" s="10"/>
      <c r="SKG181" s="10"/>
      <c r="SKH181" s="10"/>
      <c r="SKI181" s="10"/>
      <c r="SKJ181" s="10"/>
      <c r="SKK181" s="10"/>
      <c r="SKL181" s="10"/>
      <c r="SKM181" s="10"/>
      <c r="SKN181" s="10"/>
      <c r="SKO181" s="10"/>
      <c r="SKP181" s="10"/>
      <c r="SKQ181" s="10"/>
      <c r="SKR181" s="10"/>
      <c r="SKS181" s="10"/>
      <c r="SKT181" s="10"/>
      <c r="SKU181" s="10"/>
      <c r="SKV181" s="10"/>
      <c r="SKW181" s="10"/>
      <c r="SKX181" s="10"/>
      <c r="SKY181" s="10"/>
      <c r="SKZ181" s="10"/>
      <c r="SLA181" s="10"/>
      <c r="SLB181" s="10"/>
      <c r="SLC181" s="10"/>
      <c r="SLD181" s="10"/>
      <c r="SLE181" s="10"/>
      <c r="SLF181" s="10"/>
      <c r="SLG181" s="10"/>
      <c r="SLH181" s="10"/>
      <c r="SLI181" s="10"/>
      <c r="SLJ181" s="10"/>
      <c r="SLK181" s="10"/>
      <c r="SLL181" s="10"/>
      <c r="SLM181" s="10"/>
      <c r="SLN181" s="10"/>
      <c r="SLO181" s="10"/>
      <c r="SLP181" s="10"/>
      <c r="SLQ181" s="10"/>
      <c r="SLR181" s="10"/>
      <c r="SLS181" s="10"/>
      <c r="SLT181" s="10"/>
      <c r="SLU181" s="10"/>
      <c r="SLV181" s="10"/>
      <c r="SLW181" s="10"/>
      <c r="SLX181" s="10"/>
      <c r="SLY181" s="10"/>
      <c r="SLZ181" s="10"/>
      <c r="SMA181" s="10"/>
      <c r="SMB181" s="10"/>
      <c r="SMC181" s="10"/>
      <c r="SMD181" s="10"/>
      <c r="SME181" s="10"/>
      <c r="SMF181" s="10"/>
      <c r="SMG181" s="10"/>
      <c r="SMH181" s="10"/>
      <c r="SMI181" s="10"/>
      <c r="SMJ181" s="10"/>
      <c r="SMK181" s="10"/>
      <c r="SML181" s="10"/>
      <c r="SMM181" s="10"/>
      <c r="SMN181" s="10"/>
      <c r="SMO181" s="10"/>
      <c r="SMP181" s="10"/>
      <c r="SMQ181" s="10"/>
      <c r="SMR181" s="10"/>
      <c r="SMS181" s="10"/>
      <c r="SMT181" s="10"/>
      <c r="SMU181" s="10"/>
      <c r="SMV181" s="10"/>
      <c r="SMW181" s="10"/>
      <c r="SMX181" s="10"/>
      <c r="SMY181" s="10"/>
      <c r="SMZ181" s="10"/>
      <c r="SNA181" s="10"/>
      <c r="SNB181" s="10"/>
      <c r="SNC181" s="10"/>
      <c r="SND181" s="10"/>
      <c r="SNE181" s="10"/>
      <c r="SNF181" s="10"/>
      <c r="SNG181" s="10"/>
      <c r="SNH181" s="10"/>
      <c r="SNI181" s="10"/>
      <c r="SNJ181" s="10"/>
      <c r="SNK181" s="10"/>
      <c r="SNL181" s="10"/>
      <c r="SNM181" s="10"/>
      <c r="SNN181" s="10"/>
      <c r="SNO181" s="10"/>
      <c r="SNP181" s="10"/>
      <c r="SNQ181" s="10"/>
      <c r="SNR181" s="10"/>
      <c r="SNS181" s="10"/>
      <c r="SNT181" s="10"/>
      <c r="SNU181" s="10"/>
      <c r="SNV181" s="10"/>
      <c r="SNW181" s="10"/>
      <c r="SNX181" s="10"/>
      <c r="SNY181" s="10"/>
      <c r="SNZ181" s="10"/>
      <c r="SOA181" s="10"/>
      <c r="SOB181" s="10"/>
      <c r="SOC181" s="10"/>
      <c r="SOD181" s="10"/>
      <c r="SOE181" s="10"/>
      <c r="SOF181" s="10"/>
      <c r="SOG181" s="10"/>
      <c r="SOH181" s="10"/>
      <c r="SOI181" s="10"/>
      <c r="SOJ181" s="10"/>
      <c r="SOK181" s="10"/>
      <c r="SOL181" s="10"/>
      <c r="SOM181" s="10"/>
      <c r="SON181" s="10"/>
      <c r="SOO181" s="10"/>
      <c r="SOP181" s="10"/>
      <c r="SOQ181" s="10"/>
      <c r="SOR181" s="10"/>
      <c r="SOS181" s="10"/>
      <c r="SOT181" s="10"/>
      <c r="SOU181" s="10"/>
      <c r="SOV181" s="10"/>
      <c r="SOW181" s="10"/>
      <c r="SOX181" s="10"/>
      <c r="SOY181" s="10"/>
      <c r="SOZ181" s="10"/>
      <c r="SPA181" s="10"/>
      <c r="SPB181" s="10"/>
      <c r="SPC181" s="10"/>
      <c r="SPD181" s="10"/>
      <c r="SPE181" s="10"/>
      <c r="SPF181" s="10"/>
      <c r="SPG181" s="10"/>
      <c r="SPH181" s="10"/>
      <c r="SPI181" s="10"/>
      <c r="SPJ181" s="10"/>
      <c r="SPK181" s="10"/>
      <c r="SPL181" s="10"/>
      <c r="SPM181" s="10"/>
      <c r="SPN181" s="10"/>
      <c r="SPO181" s="10"/>
      <c r="SPP181" s="10"/>
      <c r="SPQ181" s="10"/>
      <c r="SPR181" s="10"/>
      <c r="SPS181" s="10"/>
      <c r="SPT181" s="10"/>
      <c r="SPU181" s="10"/>
      <c r="SPV181" s="10"/>
      <c r="SPW181" s="10"/>
      <c r="SPX181" s="10"/>
      <c r="SPY181" s="10"/>
      <c r="SPZ181" s="10"/>
      <c r="SQA181" s="10"/>
      <c r="SQB181" s="10"/>
      <c r="SQC181" s="10"/>
      <c r="SQD181" s="10"/>
      <c r="SQE181" s="10"/>
      <c r="SQF181" s="10"/>
      <c r="SQG181" s="10"/>
      <c r="SQH181" s="10"/>
      <c r="SQI181" s="10"/>
      <c r="SQJ181" s="10"/>
      <c r="SQK181" s="10"/>
      <c r="SQL181" s="10"/>
      <c r="SQM181" s="10"/>
      <c r="SQN181" s="10"/>
      <c r="SQO181" s="10"/>
      <c r="SQP181" s="10"/>
      <c r="SQQ181" s="10"/>
      <c r="SQR181" s="10"/>
      <c r="SQS181" s="10"/>
      <c r="SQT181" s="10"/>
      <c r="SQU181" s="10"/>
      <c r="SQV181" s="10"/>
      <c r="SQW181" s="10"/>
      <c r="SQX181" s="10"/>
      <c r="SQY181" s="10"/>
      <c r="SQZ181" s="10"/>
      <c r="SRA181" s="10"/>
      <c r="SRB181" s="10"/>
      <c r="SRC181" s="10"/>
      <c r="SRD181" s="10"/>
      <c r="SRE181" s="10"/>
      <c r="SRF181" s="10"/>
      <c r="SRG181" s="10"/>
      <c r="SRH181" s="10"/>
      <c r="SRI181" s="10"/>
      <c r="SRJ181" s="10"/>
      <c r="SRK181" s="10"/>
      <c r="SRL181" s="10"/>
      <c r="SRM181" s="10"/>
      <c r="SRN181" s="10"/>
      <c r="SRO181" s="10"/>
      <c r="SRP181" s="10"/>
      <c r="SRQ181" s="10"/>
      <c r="SRR181" s="10"/>
      <c r="SRS181" s="10"/>
      <c r="SRT181" s="10"/>
      <c r="SRU181" s="10"/>
      <c r="SRV181" s="10"/>
      <c r="SRW181" s="10"/>
      <c r="SRX181" s="10"/>
      <c r="SRY181" s="10"/>
      <c r="SRZ181" s="10"/>
      <c r="SSA181" s="10"/>
      <c r="SSB181" s="10"/>
      <c r="SSC181" s="10"/>
      <c r="SSD181" s="10"/>
      <c r="SSE181" s="10"/>
      <c r="SSF181" s="10"/>
      <c r="SSG181" s="10"/>
      <c r="SSH181" s="10"/>
      <c r="SSI181" s="10"/>
      <c r="SSJ181" s="10"/>
      <c r="SSK181" s="10"/>
      <c r="SSL181" s="10"/>
      <c r="SSM181" s="10"/>
      <c r="SSN181" s="10"/>
      <c r="SSO181" s="10"/>
      <c r="SSP181" s="10"/>
      <c r="SSQ181" s="10"/>
      <c r="SSR181" s="10"/>
      <c r="SSS181" s="10"/>
      <c r="SST181" s="10"/>
      <c r="SSU181" s="10"/>
      <c r="SSV181" s="10"/>
      <c r="SSW181" s="10"/>
      <c r="SSX181" s="10"/>
      <c r="SSY181" s="10"/>
      <c r="SSZ181" s="10"/>
      <c r="STA181" s="10"/>
      <c r="STB181" s="10"/>
      <c r="STC181" s="10"/>
      <c r="STD181" s="10"/>
      <c r="STE181" s="10"/>
      <c r="STF181" s="10"/>
      <c r="STG181" s="10"/>
      <c r="STH181" s="10"/>
      <c r="STI181" s="10"/>
      <c r="STJ181" s="10"/>
      <c r="STK181" s="10"/>
      <c r="STL181" s="10"/>
      <c r="STM181" s="10"/>
      <c r="STN181" s="10"/>
      <c r="STO181" s="10"/>
      <c r="STP181" s="10"/>
      <c r="STQ181" s="10"/>
      <c r="STR181" s="10"/>
      <c r="STS181" s="10"/>
      <c r="STT181" s="10"/>
      <c r="STU181" s="10"/>
      <c r="STV181" s="10"/>
      <c r="STW181" s="10"/>
      <c r="STX181" s="10"/>
      <c r="STY181" s="10"/>
      <c r="STZ181" s="10"/>
      <c r="SUA181" s="10"/>
      <c r="SUB181" s="10"/>
      <c r="SUC181" s="10"/>
      <c r="SUD181" s="10"/>
      <c r="SUE181" s="10"/>
      <c r="SUF181" s="10"/>
      <c r="SUG181" s="10"/>
      <c r="SUH181" s="10"/>
      <c r="SUI181" s="10"/>
      <c r="SUJ181" s="10"/>
      <c r="SUK181" s="10"/>
      <c r="SUL181" s="10"/>
      <c r="SUM181" s="10"/>
      <c r="SUN181" s="10"/>
      <c r="SUO181" s="10"/>
      <c r="SUP181" s="10"/>
      <c r="SUQ181" s="10"/>
      <c r="SUR181" s="10"/>
      <c r="SUS181" s="10"/>
      <c r="SUT181" s="10"/>
      <c r="SUU181" s="10"/>
      <c r="SUV181" s="10"/>
      <c r="SUW181" s="10"/>
      <c r="SUX181" s="10"/>
      <c r="SUY181" s="10"/>
      <c r="SUZ181" s="10"/>
      <c r="SVA181" s="10"/>
      <c r="SVB181" s="10"/>
      <c r="SVC181" s="10"/>
      <c r="SVD181" s="10"/>
      <c r="SVE181" s="10"/>
      <c r="SVF181" s="10"/>
      <c r="SVG181" s="10"/>
      <c r="SVH181" s="10"/>
      <c r="SVI181" s="10"/>
      <c r="SVJ181" s="10"/>
      <c r="SVK181" s="10"/>
      <c r="SVL181" s="10"/>
      <c r="SVM181" s="10"/>
      <c r="SVN181" s="10"/>
      <c r="SVO181" s="10"/>
      <c r="SVP181" s="10"/>
      <c r="SVQ181" s="10"/>
      <c r="SVR181" s="10"/>
      <c r="SVS181" s="10"/>
      <c r="SVT181" s="10"/>
      <c r="SVU181" s="10"/>
      <c r="SVV181" s="10"/>
      <c r="SVW181" s="10"/>
      <c r="SVX181" s="10"/>
      <c r="SVY181" s="10"/>
      <c r="SVZ181" s="10"/>
      <c r="SWA181" s="10"/>
      <c r="SWB181" s="10"/>
      <c r="SWC181" s="10"/>
      <c r="SWD181" s="10"/>
      <c r="SWE181" s="10"/>
      <c r="SWF181" s="10"/>
      <c r="SWG181" s="10"/>
      <c r="SWH181" s="10"/>
      <c r="SWI181" s="10"/>
      <c r="SWJ181" s="10"/>
      <c r="SWK181" s="10"/>
      <c r="SWL181" s="10"/>
      <c r="SWM181" s="10"/>
      <c r="SWN181" s="10"/>
      <c r="SWO181" s="10"/>
      <c r="SWP181" s="10"/>
      <c r="SWQ181" s="10"/>
      <c r="SWR181" s="10"/>
      <c r="SWS181" s="10"/>
      <c r="SWT181" s="10"/>
      <c r="SWU181" s="10"/>
      <c r="SWV181" s="10"/>
      <c r="SWW181" s="10"/>
      <c r="SWX181" s="10"/>
      <c r="SWY181" s="10"/>
      <c r="SWZ181" s="10"/>
      <c r="SXA181" s="10"/>
      <c r="SXB181" s="10"/>
      <c r="SXC181" s="10"/>
      <c r="SXD181" s="10"/>
      <c r="SXE181" s="10"/>
      <c r="SXF181" s="10"/>
      <c r="SXG181" s="10"/>
      <c r="SXH181" s="10"/>
      <c r="SXI181" s="10"/>
      <c r="SXJ181" s="10"/>
      <c r="SXK181" s="10"/>
      <c r="SXL181" s="10"/>
      <c r="SXM181" s="10"/>
      <c r="SXN181" s="10"/>
      <c r="SXO181" s="10"/>
      <c r="SXP181" s="10"/>
      <c r="SXQ181" s="10"/>
      <c r="SXR181" s="10"/>
      <c r="SXS181" s="10"/>
      <c r="SXT181" s="10"/>
      <c r="SXU181" s="10"/>
      <c r="SXV181" s="10"/>
      <c r="SXW181" s="10"/>
      <c r="SXX181" s="10"/>
      <c r="SXY181" s="10"/>
      <c r="SXZ181" s="10"/>
      <c r="SYA181" s="10"/>
      <c r="SYB181" s="10"/>
      <c r="SYC181" s="10"/>
      <c r="SYD181" s="10"/>
      <c r="SYE181" s="10"/>
      <c r="SYF181" s="10"/>
      <c r="SYG181" s="10"/>
      <c r="SYH181" s="10"/>
      <c r="SYI181" s="10"/>
      <c r="SYJ181" s="10"/>
      <c r="SYK181" s="10"/>
      <c r="SYL181" s="10"/>
      <c r="SYM181" s="10"/>
      <c r="SYN181" s="10"/>
      <c r="SYO181" s="10"/>
      <c r="SYP181" s="10"/>
      <c r="SYQ181" s="10"/>
      <c r="SYR181" s="10"/>
      <c r="SYS181" s="10"/>
      <c r="SYT181" s="10"/>
      <c r="SYU181" s="10"/>
      <c r="SYV181" s="10"/>
      <c r="SYW181" s="10"/>
      <c r="SYX181" s="10"/>
      <c r="SYY181" s="10"/>
      <c r="SYZ181" s="10"/>
      <c r="SZA181" s="10"/>
      <c r="SZB181" s="10"/>
      <c r="SZC181" s="10"/>
      <c r="SZD181" s="10"/>
      <c r="SZE181" s="10"/>
      <c r="SZF181" s="10"/>
      <c r="SZG181" s="10"/>
      <c r="SZH181" s="10"/>
      <c r="SZI181" s="10"/>
      <c r="SZJ181" s="10"/>
      <c r="SZK181" s="10"/>
      <c r="SZL181" s="10"/>
      <c r="SZM181" s="10"/>
      <c r="SZN181" s="10"/>
      <c r="SZO181" s="10"/>
      <c r="SZP181" s="10"/>
      <c r="SZQ181" s="10"/>
      <c r="SZR181" s="10"/>
      <c r="SZS181" s="10"/>
      <c r="SZT181" s="10"/>
      <c r="SZU181" s="10"/>
      <c r="SZV181" s="10"/>
      <c r="SZW181" s="10"/>
      <c r="SZX181" s="10"/>
      <c r="SZY181" s="10"/>
      <c r="SZZ181" s="10"/>
      <c r="TAA181" s="10"/>
      <c r="TAB181" s="10"/>
      <c r="TAC181" s="10"/>
      <c r="TAD181" s="10"/>
      <c r="TAE181" s="10"/>
      <c r="TAF181" s="10"/>
      <c r="TAG181" s="10"/>
      <c r="TAH181" s="10"/>
      <c r="TAI181" s="10"/>
      <c r="TAJ181" s="10"/>
      <c r="TAK181" s="10"/>
      <c r="TAL181" s="10"/>
      <c r="TAM181" s="10"/>
      <c r="TAN181" s="10"/>
      <c r="TAO181" s="10"/>
      <c r="TAP181" s="10"/>
      <c r="TAQ181" s="10"/>
      <c r="TAR181" s="10"/>
      <c r="TAS181" s="10"/>
      <c r="TAT181" s="10"/>
      <c r="TAU181" s="10"/>
      <c r="TAV181" s="10"/>
      <c r="TAW181" s="10"/>
      <c r="TAX181" s="10"/>
      <c r="TAY181" s="10"/>
      <c r="TAZ181" s="10"/>
      <c r="TBA181" s="10"/>
      <c r="TBB181" s="10"/>
      <c r="TBC181" s="10"/>
      <c r="TBD181" s="10"/>
      <c r="TBE181" s="10"/>
      <c r="TBF181" s="10"/>
      <c r="TBG181" s="10"/>
      <c r="TBH181" s="10"/>
      <c r="TBI181" s="10"/>
      <c r="TBJ181" s="10"/>
      <c r="TBK181" s="10"/>
      <c r="TBL181" s="10"/>
      <c r="TBM181" s="10"/>
      <c r="TBN181" s="10"/>
      <c r="TBO181" s="10"/>
      <c r="TBP181" s="10"/>
      <c r="TBQ181" s="10"/>
      <c r="TBR181" s="10"/>
      <c r="TBS181" s="10"/>
      <c r="TBT181" s="10"/>
      <c r="TBU181" s="10"/>
      <c r="TBV181" s="10"/>
      <c r="TBW181" s="10"/>
      <c r="TBX181" s="10"/>
      <c r="TBY181" s="10"/>
      <c r="TBZ181" s="10"/>
      <c r="TCA181" s="10"/>
      <c r="TCB181" s="10"/>
      <c r="TCC181" s="10"/>
      <c r="TCD181" s="10"/>
      <c r="TCE181" s="10"/>
      <c r="TCF181" s="10"/>
      <c r="TCG181" s="10"/>
      <c r="TCH181" s="10"/>
      <c r="TCI181" s="10"/>
      <c r="TCJ181" s="10"/>
      <c r="TCK181" s="10"/>
      <c r="TCL181" s="10"/>
      <c r="TCM181" s="10"/>
      <c r="TCN181" s="10"/>
      <c r="TCO181" s="10"/>
      <c r="TCP181" s="10"/>
      <c r="TCQ181" s="10"/>
      <c r="TCR181" s="10"/>
      <c r="TCS181" s="10"/>
      <c r="TCT181" s="10"/>
      <c r="TCU181" s="10"/>
      <c r="TCV181" s="10"/>
      <c r="TCW181" s="10"/>
      <c r="TCX181" s="10"/>
      <c r="TCY181" s="10"/>
      <c r="TCZ181" s="10"/>
      <c r="TDA181" s="10"/>
      <c r="TDB181" s="10"/>
      <c r="TDC181" s="10"/>
      <c r="TDD181" s="10"/>
      <c r="TDE181" s="10"/>
      <c r="TDF181" s="10"/>
      <c r="TDG181" s="10"/>
      <c r="TDH181" s="10"/>
      <c r="TDI181" s="10"/>
      <c r="TDJ181" s="10"/>
      <c r="TDK181" s="10"/>
      <c r="TDL181" s="10"/>
      <c r="TDM181" s="10"/>
      <c r="TDN181" s="10"/>
      <c r="TDO181" s="10"/>
      <c r="TDP181" s="10"/>
      <c r="TDQ181" s="10"/>
      <c r="TDR181" s="10"/>
      <c r="TDS181" s="10"/>
      <c r="TDT181" s="10"/>
      <c r="TDU181" s="10"/>
      <c r="TDV181" s="10"/>
      <c r="TDW181" s="10"/>
      <c r="TDX181" s="10"/>
      <c r="TDY181" s="10"/>
      <c r="TDZ181" s="10"/>
      <c r="TEA181" s="10"/>
      <c r="TEB181" s="10"/>
      <c r="TEC181" s="10"/>
      <c r="TED181" s="10"/>
      <c r="TEE181" s="10"/>
      <c r="TEF181" s="10"/>
      <c r="TEG181" s="10"/>
      <c r="TEH181" s="10"/>
      <c r="TEI181" s="10"/>
      <c r="TEJ181" s="10"/>
      <c r="TEK181" s="10"/>
      <c r="TEL181" s="10"/>
      <c r="TEM181" s="10"/>
      <c r="TEN181" s="10"/>
      <c r="TEO181" s="10"/>
      <c r="TEP181" s="10"/>
      <c r="TEQ181" s="10"/>
      <c r="TER181" s="10"/>
      <c r="TES181" s="10"/>
      <c r="TET181" s="10"/>
      <c r="TEU181" s="10"/>
      <c r="TEV181" s="10"/>
      <c r="TEW181" s="10"/>
      <c r="TEX181" s="10"/>
      <c r="TEY181" s="10"/>
      <c r="TEZ181" s="10"/>
      <c r="TFA181" s="10"/>
      <c r="TFB181" s="10"/>
      <c r="TFC181" s="10"/>
      <c r="TFD181" s="10"/>
      <c r="TFE181" s="10"/>
      <c r="TFF181" s="10"/>
      <c r="TFG181" s="10"/>
      <c r="TFH181" s="10"/>
      <c r="TFI181" s="10"/>
      <c r="TFJ181" s="10"/>
      <c r="TFK181" s="10"/>
      <c r="TFL181" s="10"/>
      <c r="TFM181" s="10"/>
      <c r="TFN181" s="10"/>
      <c r="TFO181" s="10"/>
      <c r="TFP181" s="10"/>
      <c r="TFQ181" s="10"/>
      <c r="TFR181" s="10"/>
      <c r="TFS181" s="10"/>
      <c r="TFT181" s="10"/>
      <c r="TFU181" s="10"/>
      <c r="TFV181" s="10"/>
      <c r="TFW181" s="10"/>
      <c r="TFX181" s="10"/>
      <c r="TFY181" s="10"/>
      <c r="TFZ181" s="10"/>
      <c r="TGA181" s="10"/>
      <c r="TGB181" s="10"/>
      <c r="TGC181" s="10"/>
      <c r="TGD181" s="10"/>
      <c r="TGE181" s="10"/>
      <c r="TGF181" s="10"/>
      <c r="TGG181" s="10"/>
      <c r="TGH181" s="10"/>
      <c r="TGI181" s="10"/>
      <c r="TGJ181" s="10"/>
      <c r="TGK181" s="10"/>
      <c r="TGL181" s="10"/>
      <c r="TGM181" s="10"/>
      <c r="TGN181" s="10"/>
      <c r="TGO181" s="10"/>
      <c r="TGP181" s="10"/>
      <c r="TGQ181" s="10"/>
      <c r="TGR181" s="10"/>
      <c r="TGS181" s="10"/>
      <c r="TGT181" s="10"/>
      <c r="TGU181" s="10"/>
      <c r="TGV181" s="10"/>
      <c r="TGW181" s="10"/>
      <c r="TGX181" s="10"/>
      <c r="TGY181" s="10"/>
      <c r="TGZ181" s="10"/>
      <c r="THA181" s="10"/>
      <c r="THB181" s="10"/>
      <c r="THC181" s="10"/>
      <c r="THD181" s="10"/>
      <c r="THE181" s="10"/>
      <c r="THF181" s="10"/>
      <c r="THG181" s="10"/>
      <c r="THH181" s="10"/>
      <c r="THI181" s="10"/>
      <c r="THJ181" s="10"/>
      <c r="THK181" s="10"/>
      <c r="THL181" s="10"/>
      <c r="THM181" s="10"/>
      <c r="THN181" s="10"/>
      <c r="THO181" s="10"/>
      <c r="THP181" s="10"/>
      <c r="THQ181" s="10"/>
      <c r="THR181" s="10"/>
      <c r="THS181" s="10"/>
      <c r="THT181" s="10"/>
      <c r="THU181" s="10"/>
      <c r="THV181" s="10"/>
      <c r="THW181" s="10"/>
      <c r="THX181" s="10"/>
      <c r="THY181" s="10"/>
      <c r="THZ181" s="10"/>
      <c r="TIA181" s="10"/>
      <c r="TIB181" s="10"/>
      <c r="TIC181" s="10"/>
      <c r="TID181" s="10"/>
      <c r="TIE181" s="10"/>
      <c r="TIF181" s="10"/>
      <c r="TIG181" s="10"/>
      <c r="TIH181" s="10"/>
      <c r="TII181" s="10"/>
      <c r="TIJ181" s="10"/>
      <c r="TIK181" s="10"/>
      <c r="TIL181" s="10"/>
      <c r="TIM181" s="10"/>
      <c r="TIN181" s="10"/>
      <c r="TIO181" s="10"/>
      <c r="TIP181" s="10"/>
      <c r="TIQ181" s="10"/>
      <c r="TIR181" s="10"/>
      <c r="TIS181" s="10"/>
      <c r="TIT181" s="10"/>
      <c r="TIU181" s="10"/>
      <c r="TIV181" s="10"/>
      <c r="TIW181" s="10"/>
      <c r="TIX181" s="10"/>
      <c r="TIY181" s="10"/>
      <c r="TIZ181" s="10"/>
      <c r="TJA181" s="10"/>
      <c r="TJB181" s="10"/>
      <c r="TJC181" s="10"/>
      <c r="TJD181" s="10"/>
      <c r="TJE181" s="10"/>
      <c r="TJF181" s="10"/>
      <c r="TJG181" s="10"/>
      <c r="TJH181" s="10"/>
      <c r="TJI181" s="10"/>
      <c r="TJJ181" s="10"/>
      <c r="TJK181" s="10"/>
      <c r="TJL181" s="10"/>
      <c r="TJM181" s="10"/>
      <c r="TJN181" s="10"/>
      <c r="TJO181" s="10"/>
      <c r="TJP181" s="10"/>
      <c r="TJQ181" s="10"/>
      <c r="TJR181" s="10"/>
      <c r="TJS181" s="10"/>
      <c r="TJT181" s="10"/>
      <c r="TJU181" s="10"/>
      <c r="TJV181" s="10"/>
      <c r="TJW181" s="10"/>
      <c r="TJX181" s="10"/>
      <c r="TJY181" s="10"/>
      <c r="TJZ181" s="10"/>
      <c r="TKA181" s="10"/>
      <c r="TKB181" s="10"/>
      <c r="TKC181" s="10"/>
      <c r="TKD181" s="10"/>
      <c r="TKE181" s="10"/>
      <c r="TKF181" s="10"/>
      <c r="TKG181" s="10"/>
      <c r="TKH181" s="10"/>
      <c r="TKI181" s="10"/>
      <c r="TKJ181" s="10"/>
      <c r="TKK181" s="10"/>
      <c r="TKL181" s="10"/>
      <c r="TKM181" s="10"/>
      <c r="TKN181" s="10"/>
      <c r="TKO181" s="10"/>
      <c r="TKP181" s="10"/>
      <c r="TKQ181" s="10"/>
      <c r="TKR181" s="10"/>
      <c r="TKS181" s="10"/>
      <c r="TKT181" s="10"/>
      <c r="TKU181" s="10"/>
      <c r="TKV181" s="10"/>
      <c r="TKW181" s="10"/>
      <c r="TKX181" s="10"/>
      <c r="TKY181" s="10"/>
      <c r="TKZ181" s="10"/>
      <c r="TLA181" s="10"/>
      <c r="TLB181" s="10"/>
      <c r="TLC181" s="10"/>
      <c r="TLD181" s="10"/>
      <c r="TLE181" s="10"/>
      <c r="TLF181" s="10"/>
      <c r="TLG181" s="10"/>
      <c r="TLH181" s="10"/>
      <c r="TLI181" s="10"/>
      <c r="TLJ181" s="10"/>
      <c r="TLK181" s="10"/>
      <c r="TLL181" s="10"/>
      <c r="TLM181" s="10"/>
      <c r="TLN181" s="10"/>
      <c r="TLO181" s="10"/>
      <c r="TLP181" s="10"/>
      <c r="TLQ181" s="10"/>
      <c r="TLR181" s="10"/>
      <c r="TLS181" s="10"/>
      <c r="TLT181" s="10"/>
      <c r="TLU181" s="10"/>
      <c r="TLV181" s="10"/>
      <c r="TLW181" s="10"/>
      <c r="TLX181" s="10"/>
      <c r="TLY181" s="10"/>
      <c r="TLZ181" s="10"/>
      <c r="TMA181" s="10"/>
      <c r="TMB181" s="10"/>
      <c r="TMC181" s="10"/>
      <c r="TMD181" s="10"/>
      <c r="TME181" s="10"/>
      <c r="TMF181" s="10"/>
      <c r="TMG181" s="10"/>
      <c r="TMH181" s="10"/>
      <c r="TMI181" s="10"/>
      <c r="TMJ181" s="10"/>
      <c r="TMK181" s="10"/>
      <c r="TML181" s="10"/>
      <c r="TMM181" s="10"/>
      <c r="TMN181" s="10"/>
      <c r="TMO181" s="10"/>
      <c r="TMP181" s="10"/>
      <c r="TMQ181" s="10"/>
      <c r="TMR181" s="10"/>
      <c r="TMS181" s="10"/>
      <c r="TMT181" s="10"/>
      <c r="TMU181" s="10"/>
      <c r="TMV181" s="10"/>
      <c r="TMW181" s="10"/>
      <c r="TMX181" s="10"/>
      <c r="TMY181" s="10"/>
      <c r="TMZ181" s="10"/>
      <c r="TNA181" s="10"/>
      <c r="TNB181" s="10"/>
      <c r="TNC181" s="10"/>
      <c r="TND181" s="10"/>
      <c r="TNE181" s="10"/>
      <c r="TNF181" s="10"/>
      <c r="TNG181" s="10"/>
      <c r="TNH181" s="10"/>
      <c r="TNI181" s="10"/>
      <c r="TNJ181" s="10"/>
      <c r="TNK181" s="10"/>
      <c r="TNL181" s="10"/>
      <c r="TNM181" s="10"/>
      <c r="TNN181" s="10"/>
      <c r="TNO181" s="10"/>
      <c r="TNP181" s="10"/>
      <c r="TNQ181" s="10"/>
      <c r="TNR181" s="10"/>
      <c r="TNS181" s="10"/>
      <c r="TNT181" s="10"/>
      <c r="TNU181" s="10"/>
      <c r="TNV181" s="10"/>
      <c r="TNW181" s="10"/>
      <c r="TNX181" s="10"/>
      <c r="TNY181" s="10"/>
      <c r="TNZ181" s="10"/>
      <c r="TOA181" s="10"/>
      <c r="TOB181" s="10"/>
      <c r="TOC181" s="10"/>
      <c r="TOD181" s="10"/>
      <c r="TOE181" s="10"/>
      <c r="TOF181" s="10"/>
      <c r="TOG181" s="10"/>
      <c r="TOH181" s="10"/>
      <c r="TOI181" s="10"/>
      <c r="TOJ181" s="10"/>
      <c r="TOK181" s="10"/>
      <c r="TOL181" s="10"/>
      <c r="TOM181" s="10"/>
      <c r="TON181" s="10"/>
      <c r="TOO181" s="10"/>
      <c r="TOP181" s="10"/>
      <c r="TOQ181" s="10"/>
      <c r="TOR181" s="10"/>
      <c r="TOS181" s="10"/>
      <c r="TOT181" s="10"/>
      <c r="TOU181" s="10"/>
      <c r="TOV181" s="10"/>
      <c r="TOW181" s="10"/>
      <c r="TOX181" s="10"/>
      <c r="TOY181" s="10"/>
      <c r="TOZ181" s="10"/>
      <c r="TPA181" s="10"/>
      <c r="TPB181" s="10"/>
      <c r="TPC181" s="10"/>
      <c r="TPD181" s="10"/>
      <c r="TPE181" s="10"/>
      <c r="TPF181" s="10"/>
      <c r="TPG181" s="10"/>
      <c r="TPH181" s="10"/>
      <c r="TPI181" s="10"/>
      <c r="TPJ181" s="10"/>
      <c r="TPK181" s="10"/>
      <c r="TPL181" s="10"/>
      <c r="TPM181" s="10"/>
      <c r="TPN181" s="10"/>
      <c r="TPO181" s="10"/>
      <c r="TPP181" s="10"/>
      <c r="TPQ181" s="10"/>
      <c r="TPR181" s="10"/>
      <c r="TPS181" s="10"/>
      <c r="TPT181" s="10"/>
      <c r="TPU181" s="10"/>
      <c r="TPV181" s="10"/>
      <c r="TPW181" s="10"/>
      <c r="TPX181" s="10"/>
      <c r="TPY181" s="10"/>
      <c r="TPZ181" s="10"/>
      <c r="TQA181" s="10"/>
      <c r="TQB181" s="10"/>
      <c r="TQC181" s="10"/>
      <c r="TQD181" s="10"/>
      <c r="TQE181" s="10"/>
      <c r="TQF181" s="10"/>
      <c r="TQG181" s="10"/>
      <c r="TQH181" s="10"/>
      <c r="TQI181" s="10"/>
      <c r="TQJ181" s="10"/>
      <c r="TQK181" s="10"/>
      <c r="TQL181" s="10"/>
      <c r="TQM181" s="10"/>
      <c r="TQN181" s="10"/>
      <c r="TQO181" s="10"/>
      <c r="TQP181" s="10"/>
      <c r="TQQ181" s="10"/>
      <c r="TQR181" s="10"/>
      <c r="TQS181" s="10"/>
      <c r="TQT181" s="10"/>
      <c r="TQU181" s="10"/>
      <c r="TQV181" s="10"/>
      <c r="TQW181" s="10"/>
      <c r="TQX181" s="10"/>
      <c r="TQY181" s="10"/>
      <c r="TQZ181" s="10"/>
      <c r="TRA181" s="10"/>
      <c r="TRB181" s="10"/>
      <c r="TRC181" s="10"/>
      <c r="TRD181" s="10"/>
      <c r="TRE181" s="10"/>
      <c r="TRF181" s="10"/>
      <c r="TRG181" s="10"/>
      <c r="TRH181" s="10"/>
      <c r="TRI181" s="10"/>
      <c r="TRJ181" s="10"/>
      <c r="TRK181" s="10"/>
      <c r="TRL181" s="10"/>
      <c r="TRM181" s="10"/>
      <c r="TRN181" s="10"/>
      <c r="TRO181" s="10"/>
      <c r="TRP181" s="10"/>
      <c r="TRQ181" s="10"/>
      <c r="TRR181" s="10"/>
      <c r="TRS181" s="10"/>
      <c r="TRT181" s="10"/>
      <c r="TRU181" s="10"/>
      <c r="TRV181" s="10"/>
      <c r="TRW181" s="10"/>
      <c r="TRX181" s="10"/>
      <c r="TRY181" s="10"/>
      <c r="TRZ181" s="10"/>
      <c r="TSA181" s="10"/>
      <c r="TSB181" s="10"/>
      <c r="TSC181" s="10"/>
      <c r="TSD181" s="10"/>
      <c r="TSE181" s="10"/>
      <c r="TSF181" s="10"/>
      <c r="TSG181" s="10"/>
      <c r="TSH181" s="10"/>
      <c r="TSI181" s="10"/>
      <c r="TSJ181" s="10"/>
      <c r="TSK181" s="10"/>
      <c r="TSL181" s="10"/>
      <c r="TSM181" s="10"/>
      <c r="TSN181" s="10"/>
      <c r="TSO181" s="10"/>
      <c r="TSP181" s="10"/>
      <c r="TSQ181" s="10"/>
      <c r="TSR181" s="10"/>
      <c r="TSS181" s="10"/>
      <c r="TST181" s="10"/>
      <c r="TSU181" s="10"/>
      <c r="TSV181" s="10"/>
      <c r="TSW181" s="10"/>
      <c r="TSX181" s="10"/>
      <c r="TSY181" s="10"/>
      <c r="TSZ181" s="10"/>
      <c r="TTA181" s="10"/>
      <c r="TTB181" s="10"/>
      <c r="TTC181" s="10"/>
      <c r="TTD181" s="10"/>
      <c r="TTE181" s="10"/>
      <c r="TTF181" s="10"/>
      <c r="TTG181" s="10"/>
      <c r="TTH181" s="10"/>
      <c r="TTI181" s="10"/>
      <c r="TTJ181" s="10"/>
      <c r="TTK181" s="10"/>
      <c r="TTL181" s="10"/>
      <c r="TTM181" s="10"/>
      <c r="TTN181" s="10"/>
      <c r="TTO181" s="10"/>
      <c r="TTP181" s="10"/>
      <c r="TTQ181" s="10"/>
      <c r="TTR181" s="10"/>
      <c r="TTS181" s="10"/>
      <c r="TTT181" s="10"/>
      <c r="TTU181" s="10"/>
      <c r="TTV181" s="10"/>
      <c r="TTW181" s="10"/>
      <c r="TTX181" s="10"/>
      <c r="TTY181" s="10"/>
      <c r="TTZ181" s="10"/>
      <c r="TUA181" s="10"/>
      <c r="TUB181" s="10"/>
      <c r="TUC181" s="10"/>
      <c r="TUD181" s="10"/>
      <c r="TUE181" s="10"/>
      <c r="TUF181" s="10"/>
      <c r="TUG181" s="10"/>
      <c r="TUH181" s="10"/>
      <c r="TUI181" s="10"/>
      <c r="TUJ181" s="10"/>
      <c r="TUK181" s="10"/>
      <c r="TUL181" s="10"/>
      <c r="TUM181" s="10"/>
      <c r="TUN181" s="10"/>
      <c r="TUO181" s="10"/>
      <c r="TUP181" s="10"/>
      <c r="TUQ181" s="10"/>
      <c r="TUR181" s="10"/>
      <c r="TUS181" s="10"/>
      <c r="TUT181" s="10"/>
      <c r="TUU181" s="10"/>
      <c r="TUV181" s="10"/>
      <c r="TUW181" s="10"/>
      <c r="TUX181" s="10"/>
      <c r="TUY181" s="10"/>
      <c r="TUZ181" s="10"/>
      <c r="TVA181" s="10"/>
      <c r="TVB181" s="10"/>
      <c r="TVC181" s="10"/>
      <c r="TVD181" s="10"/>
      <c r="TVE181" s="10"/>
      <c r="TVF181" s="10"/>
      <c r="TVG181" s="10"/>
      <c r="TVH181" s="10"/>
      <c r="TVI181" s="10"/>
      <c r="TVJ181" s="10"/>
      <c r="TVK181" s="10"/>
      <c r="TVL181" s="10"/>
      <c r="TVM181" s="10"/>
      <c r="TVN181" s="10"/>
      <c r="TVO181" s="10"/>
      <c r="TVP181" s="10"/>
      <c r="TVQ181" s="10"/>
      <c r="TVR181" s="10"/>
      <c r="TVS181" s="10"/>
      <c r="TVT181" s="10"/>
      <c r="TVU181" s="10"/>
      <c r="TVV181" s="10"/>
      <c r="TVW181" s="10"/>
      <c r="TVX181" s="10"/>
      <c r="TVY181" s="10"/>
      <c r="TVZ181" s="10"/>
      <c r="TWA181" s="10"/>
      <c r="TWB181" s="10"/>
      <c r="TWC181" s="10"/>
      <c r="TWD181" s="10"/>
      <c r="TWE181" s="10"/>
      <c r="TWF181" s="10"/>
      <c r="TWG181" s="10"/>
      <c r="TWH181" s="10"/>
      <c r="TWI181" s="10"/>
      <c r="TWJ181" s="10"/>
      <c r="TWK181" s="10"/>
      <c r="TWL181" s="10"/>
      <c r="TWM181" s="10"/>
      <c r="TWN181" s="10"/>
      <c r="TWO181" s="10"/>
      <c r="TWP181" s="10"/>
      <c r="TWQ181" s="10"/>
      <c r="TWR181" s="10"/>
      <c r="TWS181" s="10"/>
      <c r="TWT181" s="10"/>
      <c r="TWU181" s="10"/>
      <c r="TWV181" s="10"/>
      <c r="TWW181" s="10"/>
      <c r="TWX181" s="10"/>
      <c r="TWY181" s="10"/>
      <c r="TWZ181" s="10"/>
      <c r="TXA181" s="10"/>
      <c r="TXB181" s="10"/>
      <c r="TXC181" s="10"/>
      <c r="TXD181" s="10"/>
      <c r="TXE181" s="10"/>
      <c r="TXF181" s="10"/>
      <c r="TXG181" s="10"/>
      <c r="TXH181" s="10"/>
      <c r="TXI181" s="10"/>
      <c r="TXJ181" s="10"/>
      <c r="TXK181" s="10"/>
      <c r="TXL181" s="10"/>
      <c r="TXM181" s="10"/>
      <c r="TXN181" s="10"/>
      <c r="TXO181" s="10"/>
      <c r="TXP181" s="10"/>
      <c r="TXQ181" s="10"/>
      <c r="TXR181" s="10"/>
      <c r="TXS181" s="10"/>
      <c r="TXT181" s="10"/>
      <c r="TXU181" s="10"/>
      <c r="TXV181" s="10"/>
      <c r="TXW181" s="10"/>
      <c r="TXX181" s="10"/>
      <c r="TXY181" s="10"/>
      <c r="TXZ181" s="10"/>
      <c r="TYA181" s="10"/>
      <c r="TYB181" s="10"/>
      <c r="TYC181" s="10"/>
      <c r="TYD181" s="10"/>
      <c r="TYE181" s="10"/>
      <c r="TYF181" s="10"/>
      <c r="TYG181" s="10"/>
      <c r="TYH181" s="10"/>
      <c r="TYI181" s="10"/>
      <c r="TYJ181" s="10"/>
      <c r="TYK181" s="10"/>
      <c r="TYL181" s="10"/>
      <c r="TYM181" s="10"/>
      <c r="TYN181" s="10"/>
      <c r="TYO181" s="10"/>
      <c r="TYP181" s="10"/>
      <c r="TYQ181" s="10"/>
      <c r="TYR181" s="10"/>
      <c r="TYS181" s="10"/>
      <c r="TYT181" s="10"/>
      <c r="TYU181" s="10"/>
      <c r="TYV181" s="10"/>
      <c r="TYW181" s="10"/>
      <c r="TYX181" s="10"/>
      <c r="TYY181" s="10"/>
      <c r="TYZ181" s="10"/>
      <c r="TZA181" s="10"/>
      <c r="TZB181" s="10"/>
      <c r="TZC181" s="10"/>
      <c r="TZD181" s="10"/>
      <c r="TZE181" s="10"/>
      <c r="TZF181" s="10"/>
      <c r="TZG181" s="10"/>
      <c r="TZH181" s="10"/>
      <c r="TZI181" s="10"/>
      <c r="TZJ181" s="10"/>
      <c r="TZK181" s="10"/>
      <c r="TZL181" s="10"/>
      <c r="TZM181" s="10"/>
      <c r="TZN181" s="10"/>
      <c r="TZO181" s="10"/>
      <c r="TZP181" s="10"/>
      <c r="TZQ181" s="10"/>
      <c r="TZR181" s="10"/>
      <c r="TZS181" s="10"/>
      <c r="TZT181" s="10"/>
      <c r="TZU181" s="10"/>
      <c r="TZV181" s="10"/>
      <c r="TZW181" s="10"/>
      <c r="TZX181" s="10"/>
      <c r="TZY181" s="10"/>
      <c r="TZZ181" s="10"/>
      <c r="UAA181" s="10"/>
      <c r="UAB181" s="10"/>
      <c r="UAC181" s="10"/>
      <c r="UAD181" s="10"/>
      <c r="UAE181" s="10"/>
      <c r="UAF181" s="10"/>
      <c r="UAG181" s="10"/>
      <c r="UAH181" s="10"/>
      <c r="UAI181" s="10"/>
      <c r="UAJ181" s="10"/>
      <c r="UAK181" s="10"/>
      <c r="UAL181" s="10"/>
      <c r="UAM181" s="10"/>
      <c r="UAN181" s="10"/>
      <c r="UAO181" s="10"/>
      <c r="UAP181" s="10"/>
      <c r="UAQ181" s="10"/>
      <c r="UAR181" s="10"/>
      <c r="UAS181" s="10"/>
      <c r="UAT181" s="10"/>
      <c r="UAU181" s="10"/>
      <c r="UAV181" s="10"/>
      <c r="UAW181" s="10"/>
      <c r="UAX181" s="10"/>
      <c r="UAY181" s="10"/>
      <c r="UAZ181" s="10"/>
      <c r="UBA181" s="10"/>
      <c r="UBB181" s="10"/>
      <c r="UBC181" s="10"/>
      <c r="UBD181" s="10"/>
      <c r="UBE181" s="10"/>
      <c r="UBF181" s="10"/>
      <c r="UBG181" s="10"/>
      <c r="UBH181" s="10"/>
      <c r="UBI181" s="10"/>
      <c r="UBJ181" s="10"/>
      <c r="UBK181" s="10"/>
      <c r="UBL181" s="10"/>
      <c r="UBM181" s="10"/>
      <c r="UBN181" s="10"/>
      <c r="UBO181" s="10"/>
      <c r="UBP181" s="10"/>
      <c r="UBQ181" s="10"/>
      <c r="UBR181" s="10"/>
      <c r="UBS181" s="10"/>
      <c r="UBT181" s="10"/>
      <c r="UBU181" s="10"/>
      <c r="UBV181" s="10"/>
      <c r="UBW181" s="10"/>
      <c r="UBX181" s="10"/>
      <c r="UBY181" s="10"/>
      <c r="UBZ181" s="10"/>
      <c r="UCA181" s="10"/>
      <c r="UCB181" s="10"/>
      <c r="UCC181" s="10"/>
      <c r="UCD181" s="10"/>
      <c r="UCE181" s="10"/>
      <c r="UCF181" s="10"/>
      <c r="UCG181" s="10"/>
      <c r="UCH181" s="10"/>
      <c r="UCI181" s="10"/>
      <c r="UCJ181" s="10"/>
      <c r="UCK181" s="10"/>
      <c r="UCL181" s="10"/>
      <c r="UCM181" s="10"/>
      <c r="UCN181" s="10"/>
      <c r="UCO181" s="10"/>
      <c r="UCP181" s="10"/>
      <c r="UCQ181" s="10"/>
      <c r="UCR181" s="10"/>
      <c r="UCS181" s="10"/>
      <c r="UCT181" s="10"/>
      <c r="UCU181" s="10"/>
      <c r="UCV181" s="10"/>
      <c r="UCW181" s="10"/>
      <c r="UCX181" s="10"/>
      <c r="UCY181" s="10"/>
      <c r="UCZ181" s="10"/>
      <c r="UDA181" s="10"/>
      <c r="UDB181" s="10"/>
      <c r="UDC181" s="10"/>
      <c r="UDD181" s="10"/>
      <c r="UDE181" s="10"/>
      <c r="UDF181" s="10"/>
      <c r="UDG181" s="10"/>
      <c r="UDH181" s="10"/>
      <c r="UDI181" s="10"/>
      <c r="UDJ181" s="10"/>
      <c r="UDK181" s="10"/>
      <c r="UDL181" s="10"/>
      <c r="UDM181" s="10"/>
      <c r="UDN181" s="10"/>
      <c r="UDO181" s="10"/>
      <c r="UDP181" s="10"/>
      <c r="UDQ181" s="10"/>
      <c r="UDR181" s="10"/>
      <c r="UDS181" s="10"/>
      <c r="UDT181" s="10"/>
      <c r="UDU181" s="10"/>
      <c r="UDV181" s="10"/>
      <c r="UDW181" s="10"/>
      <c r="UDX181" s="10"/>
      <c r="UDY181" s="10"/>
      <c r="UDZ181" s="10"/>
      <c r="UEA181" s="10"/>
      <c r="UEB181" s="10"/>
      <c r="UEC181" s="10"/>
      <c r="UED181" s="10"/>
      <c r="UEE181" s="10"/>
      <c r="UEF181" s="10"/>
      <c r="UEG181" s="10"/>
      <c r="UEH181" s="10"/>
      <c r="UEI181" s="10"/>
      <c r="UEJ181" s="10"/>
      <c r="UEK181" s="10"/>
      <c r="UEL181" s="10"/>
      <c r="UEM181" s="10"/>
      <c r="UEN181" s="10"/>
      <c r="UEO181" s="10"/>
      <c r="UEP181" s="10"/>
      <c r="UEQ181" s="10"/>
      <c r="UER181" s="10"/>
      <c r="UES181" s="10"/>
      <c r="UET181" s="10"/>
      <c r="UEU181" s="10"/>
      <c r="UEV181" s="10"/>
      <c r="UEW181" s="10"/>
      <c r="UEX181" s="10"/>
      <c r="UEY181" s="10"/>
      <c r="UEZ181" s="10"/>
      <c r="UFA181" s="10"/>
      <c r="UFB181" s="10"/>
      <c r="UFC181" s="10"/>
      <c r="UFD181" s="10"/>
      <c r="UFE181" s="10"/>
      <c r="UFF181" s="10"/>
      <c r="UFG181" s="10"/>
      <c r="UFH181" s="10"/>
      <c r="UFI181" s="10"/>
      <c r="UFJ181" s="10"/>
      <c r="UFK181" s="10"/>
      <c r="UFL181" s="10"/>
      <c r="UFM181" s="10"/>
      <c r="UFN181" s="10"/>
      <c r="UFO181" s="10"/>
      <c r="UFP181" s="10"/>
      <c r="UFQ181" s="10"/>
      <c r="UFR181" s="10"/>
      <c r="UFS181" s="10"/>
      <c r="UFT181" s="10"/>
      <c r="UFU181" s="10"/>
      <c r="UFV181" s="10"/>
      <c r="UFW181" s="10"/>
      <c r="UFX181" s="10"/>
      <c r="UFY181" s="10"/>
      <c r="UFZ181" s="10"/>
      <c r="UGA181" s="10"/>
      <c r="UGB181" s="10"/>
      <c r="UGC181" s="10"/>
      <c r="UGD181" s="10"/>
      <c r="UGE181" s="10"/>
      <c r="UGF181" s="10"/>
      <c r="UGG181" s="10"/>
      <c r="UGH181" s="10"/>
      <c r="UGI181" s="10"/>
      <c r="UGJ181" s="10"/>
      <c r="UGK181" s="10"/>
      <c r="UGL181" s="10"/>
      <c r="UGM181" s="10"/>
      <c r="UGN181" s="10"/>
      <c r="UGO181" s="10"/>
      <c r="UGP181" s="10"/>
      <c r="UGQ181" s="10"/>
      <c r="UGR181" s="10"/>
      <c r="UGS181" s="10"/>
      <c r="UGT181" s="10"/>
      <c r="UGU181" s="10"/>
      <c r="UGV181" s="10"/>
      <c r="UGW181" s="10"/>
      <c r="UGX181" s="10"/>
      <c r="UGY181" s="10"/>
      <c r="UGZ181" s="10"/>
      <c r="UHA181" s="10"/>
      <c r="UHB181" s="10"/>
      <c r="UHC181" s="10"/>
      <c r="UHD181" s="10"/>
      <c r="UHE181" s="10"/>
      <c r="UHF181" s="10"/>
      <c r="UHG181" s="10"/>
      <c r="UHH181" s="10"/>
      <c r="UHI181" s="10"/>
      <c r="UHJ181" s="10"/>
      <c r="UHK181" s="10"/>
      <c r="UHL181" s="10"/>
      <c r="UHM181" s="10"/>
      <c r="UHN181" s="10"/>
      <c r="UHO181" s="10"/>
      <c r="UHP181" s="10"/>
      <c r="UHQ181" s="10"/>
      <c r="UHR181" s="10"/>
      <c r="UHS181" s="10"/>
      <c r="UHT181" s="10"/>
      <c r="UHU181" s="10"/>
      <c r="UHV181" s="10"/>
      <c r="UHW181" s="10"/>
      <c r="UHX181" s="10"/>
      <c r="UHY181" s="10"/>
      <c r="UHZ181" s="10"/>
      <c r="UIA181" s="10"/>
      <c r="UIB181" s="10"/>
      <c r="UIC181" s="10"/>
      <c r="UID181" s="10"/>
      <c r="UIE181" s="10"/>
      <c r="UIF181" s="10"/>
      <c r="UIG181" s="10"/>
      <c r="UIH181" s="10"/>
      <c r="UII181" s="10"/>
      <c r="UIJ181" s="10"/>
      <c r="UIK181" s="10"/>
      <c r="UIL181" s="10"/>
      <c r="UIM181" s="10"/>
      <c r="UIN181" s="10"/>
      <c r="UIO181" s="10"/>
      <c r="UIP181" s="10"/>
      <c r="UIQ181" s="10"/>
      <c r="UIR181" s="10"/>
      <c r="UIS181" s="10"/>
      <c r="UIT181" s="10"/>
      <c r="UIU181" s="10"/>
      <c r="UIV181" s="10"/>
      <c r="UIW181" s="10"/>
      <c r="UIX181" s="10"/>
      <c r="UIY181" s="10"/>
      <c r="UIZ181" s="10"/>
      <c r="UJA181" s="10"/>
      <c r="UJB181" s="10"/>
      <c r="UJC181" s="10"/>
      <c r="UJD181" s="10"/>
      <c r="UJE181" s="10"/>
      <c r="UJF181" s="10"/>
      <c r="UJG181" s="10"/>
      <c r="UJH181" s="10"/>
      <c r="UJI181" s="10"/>
      <c r="UJJ181" s="10"/>
      <c r="UJK181" s="10"/>
      <c r="UJL181" s="10"/>
      <c r="UJM181" s="10"/>
      <c r="UJN181" s="10"/>
      <c r="UJO181" s="10"/>
      <c r="UJP181" s="10"/>
      <c r="UJQ181" s="10"/>
      <c r="UJR181" s="10"/>
      <c r="UJS181" s="10"/>
      <c r="UJT181" s="10"/>
      <c r="UJU181" s="10"/>
      <c r="UJV181" s="10"/>
      <c r="UJW181" s="10"/>
      <c r="UJX181" s="10"/>
      <c r="UJY181" s="10"/>
      <c r="UJZ181" s="10"/>
      <c r="UKA181" s="10"/>
      <c r="UKB181" s="10"/>
      <c r="UKC181" s="10"/>
      <c r="UKD181" s="10"/>
      <c r="UKE181" s="10"/>
      <c r="UKF181" s="10"/>
      <c r="UKG181" s="10"/>
      <c r="UKH181" s="10"/>
      <c r="UKI181" s="10"/>
      <c r="UKJ181" s="10"/>
      <c r="UKK181" s="10"/>
      <c r="UKL181" s="10"/>
      <c r="UKM181" s="10"/>
      <c r="UKN181" s="10"/>
      <c r="UKO181" s="10"/>
      <c r="UKP181" s="10"/>
      <c r="UKQ181" s="10"/>
      <c r="UKR181" s="10"/>
      <c r="UKS181" s="10"/>
      <c r="UKT181" s="10"/>
      <c r="UKU181" s="10"/>
      <c r="UKV181" s="10"/>
      <c r="UKW181" s="10"/>
      <c r="UKX181" s="10"/>
      <c r="UKY181" s="10"/>
      <c r="UKZ181" s="10"/>
      <c r="ULA181" s="10"/>
      <c r="ULB181" s="10"/>
      <c r="ULC181" s="10"/>
      <c r="ULD181" s="10"/>
      <c r="ULE181" s="10"/>
      <c r="ULF181" s="10"/>
      <c r="ULG181" s="10"/>
      <c r="ULH181" s="10"/>
      <c r="ULI181" s="10"/>
      <c r="ULJ181" s="10"/>
      <c r="ULK181" s="10"/>
      <c r="ULL181" s="10"/>
      <c r="ULM181" s="10"/>
      <c r="ULN181" s="10"/>
      <c r="ULO181" s="10"/>
      <c r="ULP181" s="10"/>
      <c r="ULQ181" s="10"/>
      <c r="ULR181" s="10"/>
      <c r="ULS181" s="10"/>
      <c r="ULT181" s="10"/>
      <c r="ULU181" s="10"/>
      <c r="ULV181" s="10"/>
      <c r="ULW181" s="10"/>
      <c r="ULX181" s="10"/>
      <c r="ULY181" s="10"/>
      <c r="ULZ181" s="10"/>
      <c r="UMA181" s="10"/>
      <c r="UMB181" s="10"/>
      <c r="UMC181" s="10"/>
      <c r="UMD181" s="10"/>
      <c r="UME181" s="10"/>
      <c r="UMF181" s="10"/>
      <c r="UMG181" s="10"/>
      <c r="UMH181" s="10"/>
      <c r="UMI181" s="10"/>
      <c r="UMJ181" s="10"/>
      <c r="UMK181" s="10"/>
      <c r="UML181" s="10"/>
      <c r="UMM181" s="10"/>
      <c r="UMN181" s="10"/>
      <c r="UMO181" s="10"/>
      <c r="UMP181" s="10"/>
      <c r="UMQ181" s="10"/>
      <c r="UMR181" s="10"/>
      <c r="UMS181" s="10"/>
      <c r="UMT181" s="10"/>
      <c r="UMU181" s="10"/>
      <c r="UMV181" s="10"/>
      <c r="UMW181" s="10"/>
      <c r="UMX181" s="10"/>
      <c r="UMY181" s="10"/>
      <c r="UMZ181" s="10"/>
      <c r="UNA181" s="10"/>
      <c r="UNB181" s="10"/>
      <c r="UNC181" s="10"/>
      <c r="UND181" s="10"/>
      <c r="UNE181" s="10"/>
      <c r="UNF181" s="10"/>
      <c r="UNG181" s="10"/>
      <c r="UNH181" s="10"/>
      <c r="UNI181" s="10"/>
      <c r="UNJ181" s="10"/>
      <c r="UNK181" s="10"/>
      <c r="UNL181" s="10"/>
      <c r="UNM181" s="10"/>
      <c r="UNN181" s="10"/>
      <c r="UNO181" s="10"/>
      <c r="UNP181" s="10"/>
      <c r="UNQ181" s="10"/>
      <c r="UNR181" s="10"/>
      <c r="UNS181" s="10"/>
      <c r="UNT181" s="10"/>
      <c r="UNU181" s="10"/>
      <c r="UNV181" s="10"/>
      <c r="UNW181" s="10"/>
      <c r="UNX181" s="10"/>
      <c r="UNY181" s="10"/>
      <c r="UNZ181" s="10"/>
      <c r="UOA181" s="10"/>
      <c r="UOB181" s="10"/>
      <c r="UOC181" s="10"/>
      <c r="UOD181" s="10"/>
      <c r="UOE181" s="10"/>
      <c r="UOF181" s="10"/>
      <c r="UOG181" s="10"/>
      <c r="UOH181" s="10"/>
      <c r="UOI181" s="10"/>
      <c r="UOJ181" s="10"/>
      <c r="UOK181" s="10"/>
      <c r="UOL181" s="10"/>
      <c r="UOM181" s="10"/>
      <c r="UON181" s="10"/>
      <c r="UOO181" s="10"/>
      <c r="UOP181" s="10"/>
      <c r="UOQ181" s="10"/>
      <c r="UOR181" s="10"/>
      <c r="UOS181" s="10"/>
      <c r="UOT181" s="10"/>
      <c r="UOU181" s="10"/>
      <c r="UOV181" s="10"/>
      <c r="UOW181" s="10"/>
      <c r="UOX181" s="10"/>
      <c r="UOY181" s="10"/>
      <c r="UOZ181" s="10"/>
      <c r="UPA181" s="10"/>
      <c r="UPB181" s="10"/>
      <c r="UPC181" s="10"/>
      <c r="UPD181" s="10"/>
      <c r="UPE181" s="10"/>
      <c r="UPF181" s="10"/>
      <c r="UPG181" s="10"/>
      <c r="UPH181" s="10"/>
      <c r="UPI181" s="10"/>
      <c r="UPJ181" s="10"/>
      <c r="UPK181" s="10"/>
      <c r="UPL181" s="10"/>
      <c r="UPM181" s="10"/>
      <c r="UPN181" s="10"/>
      <c r="UPO181" s="10"/>
      <c r="UPP181" s="10"/>
      <c r="UPQ181" s="10"/>
      <c r="UPR181" s="10"/>
      <c r="UPS181" s="10"/>
      <c r="UPT181" s="10"/>
      <c r="UPU181" s="10"/>
      <c r="UPV181" s="10"/>
      <c r="UPW181" s="10"/>
      <c r="UPX181" s="10"/>
      <c r="UPY181" s="10"/>
      <c r="UPZ181" s="10"/>
      <c r="UQA181" s="10"/>
      <c r="UQB181" s="10"/>
      <c r="UQC181" s="10"/>
      <c r="UQD181" s="10"/>
      <c r="UQE181" s="10"/>
      <c r="UQF181" s="10"/>
      <c r="UQG181" s="10"/>
      <c r="UQH181" s="10"/>
      <c r="UQI181" s="10"/>
      <c r="UQJ181" s="10"/>
      <c r="UQK181" s="10"/>
      <c r="UQL181" s="10"/>
      <c r="UQM181" s="10"/>
      <c r="UQN181" s="10"/>
      <c r="UQO181" s="10"/>
      <c r="UQP181" s="10"/>
      <c r="UQQ181" s="10"/>
      <c r="UQR181" s="10"/>
      <c r="UQS181" s="10"/>
      <c r="UQT181" s="10"/>
      <c r="UQU181" s="10"/>
      <c r="UQV181" s="10"/>
      <c r="UQW181" s="10"/>
      <c r="UQX181" s="10"/>
      <c r="UQY181" s="10"/>
      <c r="UQZ181" s="10"/>
      <c r="URA181" s="10"/>
      <c r="URB181" s="10"/>
      <c r="URC181" s="10"/>
      <c r="URD181" s="10"/>
      <c r="URE181" s="10"/>
      <c r="URF181" s="10"/>
      <c r="URG181" s="10"/>
      <c r="URH181" s="10"/>
      <c r="URI181" s="10"/>
      <c r="URJ181" s="10"/>
      <c r="URK181" s="10"/>
      <c r="URL181" s="10"/>
      <c r="URM181" s="10"/>
      <c r="URN181" s="10"/>
      <c r="URO181" s="10"/>
      <c r="URP181" s="10"/>
      <c r="URQ181" s="10"/>
      <c r="URR181" s="10"/>
      <c r="URS181" s="10"/>
      <c r="URT181" s="10"/>
      <c r="URU181" s="10"/>
      <c r="URV181" s="10"/>
      <c r="URW181" s="10"/>
      <c r="URX181" s="10"/>
      <c r="URY181" s="10"/>
      <c r="URZ181" s="10"/>
      <c r="USA181" s="10"/>
      <c r="USB181" s="10"/>
      <c r="USC181" s="10"/>
      <c r="USD181" s="10"/>
      <c r="USE181" s="10"/>
      <c r="USF181" s="10"/>
      <c r="USG181" s="10"/>
      <c r="USH181" s="10"/>
      <c r="USI181" s="10"/>
      <c r="USJ181" s="10"/>
      <c r="USK181" s="10"/>
      <c r="USL181" s="10"/>
      <c r="USM181" s="10"/>
      <c r="USN181" s="10"/>
      <c r="USO181" s="10"/>
      <c r="USP181" s="10"/>
      <c r="USQ181" s="10"/>
      <c r="USR181" s="10"/>
      <c r="USS181" s="10"/>
      <c r="UST181" s="10"/>
      <c r="USU181" s="10"/>
      <c r="USV181" s="10"/>
      <c r="USW181" s="10"/>
      <c r="USX181" s="10"/>
      <c r="USY181" s="10"/>
      <c r="USZ181" s="10"/>
      <c r="UTA181" s="10"/>
      <c r="UTB181" s="10"/>
      <c r="UTC181" s="10"/>
      <c r="UTD181" s="10"/>
      <c r="UTE181" s="10"/>
      <c r="UTF181" s="10"/>
      <c r="UTG181" s="10"/>
      <c r="UTH181" s="10"/>
      <c r="UTI181" s="10"/>
      <c r="UTJ181" s="10"/>
      <c r="UTK181" s="10"/>
      <c r="UTL181" s="10"/>
      <c r="UTM181" s="10"/>
      <c r="UTN181" s="10"/>
      <c r="UTO181" s="10"/>
      <c r="UTP181" s="10"/>
      <c r="UTQ181" s="10"/>
      <c r="UTR181" s="10"/>
      <c r="UTS181" s="10"/>
      <c r="UTT181" s="10"/>
      <c r="UTU181" s="10"/>
      <c r="UTV181" s="10"/>
      <c r="UTW181" s="10"/>
      <c r="UTX181" s="10"/>
      <c r="UTY181" s="10"/>
      <c r="UTZ181" s="10"/>
      <c r="UUA181" s="10"/>
      <c r="UUB181" s="10"/>
      <c r="UUC181" s="10"/>
      <c r="UUD181" s="10"/>
      <c r="UUE181" s="10"/>
      <c r="UUF181" s="10"/>
      <c r="UUG181" s="10"/>
      <c r="UUH181" s="10"/>
      <c r="UUI181" s="10"/>
      <c r="UUJ181" s="10"/>
      <c r="UUK181" s="10"/>
      <c r="UUL181" s="10"/>
      <c r="UUM181" s="10"/>
      <c r="UUN181" s="10"/>
      <c r="UUO181" s="10"/>
      <c r="UUP181" s="10"/>
      <c r="UUQ181" s="10"/>
      <c r="UUR181" s="10"/>
      <c r="UUS181" s="10"/>
      <c r="UUT181" s="10"/>
      <c r="UUU181" s="10"/>
      <c r="UUV181" s="10"/>
      <c r="UUW181" s="10"/>
      <c r="UUX181" s="10"/>
      <c r="UUY181" s="10"/>
      <c r="UUZ181" s="10"/>
      <c r="UVA181" s="10"/>
      <c r="UVB181" s="10"/>
      <c r="UVC181" s="10"/>
      <c r="UVD181" s="10"/>
      <c r="UVE181" s="10"/>
      <c r="UVF181" s="10"/>
      <c r="UVG181" s="10"/>
      <c r="UVH181" s="10"/>
      <c r="UVI181" s="10"/>
      <c r="UVJ181" s="10"/>
      <c r="UVK181" s="10"/>
      <c r="UVL181" s="10"/>
      <c r="UVM181" s="10"/>
      <c r="UVN181" s="10"/>
      <c r="UVO181" s="10"/>
      <c r="UVP181" s="10"/>
      <c r="UVQ181" s="10"/>
      <c r="UVR181" s="10"/>
      <c r="UVS181" s="10"/>
      <c r="UVT181" s="10"/>
      <c r="UVU181" s="10"/>
      <c r="UVV181" s="10"/>
      <c r="UVW181" s="10"/>
      <c r="UVX181" s="10"/>
      <c r="UVY181" s="10"/>
      <c r="UVZ181" s="10"/>
      <c r="UWA181" s="10"/>
      <c r="UWB181" s="10"/>
      <c r="UWC181" s="10"/>
      <c r="UWD181" s="10"/>
      <c r="UWE181" s="10"/>
      <c r="UWF181" s="10"/>
      <c r="UWG181" s="10"/>
      <c r="UWH181" s="10"/>
      <c r="UWI181" s="10"/>
      <c r="UWJ181" s="10"/>
      <c r="UWK181" s="10"/>
      <c r="UWL181" s="10"/>
      <c r="UWM181" s="10"/>
      <c r="UWN181" s="10"/>
      <c r="UWO181" s="10"/>
      <c r="UWP181" s="10"/>
      <c r="UWQ181" s="10"/>
      <c r="UWR181" s="10"/>
      <c r="UWS181" s="10"/>
      <c r="UWT181" s="10"/>
      <c r="UWU181" s="10"/>
      <c r="UWV181" s="10"/>
      <c r="UWW181" s="10"/>
      <c r="UWX181" s="10"/>
      <c r="UWY181" s="10"/>
      <c r="UWZ181" s="10"/>
      <c r="UXA181" s="10"/>
      <c r="UXB181" s="10"/>
      <c r="UXC181" s="10"/>
      <c r="UXD181" s="10"/>
      <c r="UXE181" s="10"/>
      <c r="UXF181" s="10"/>
      <c r="UXG181" s="10"/>
      <c r="UXH181" s="10"/>
      <c r="UXI181" s="10"/>
      <c r="UXJ181" s="10"/>
      <c r="UXK181" s="10"/>
      <c r="UXL181" s="10"/>
      <c r="UXM181" s="10"/>
      <c r="UXN181" s="10"/>
      <c r="UXO181" s="10"/>
      <c r="UXP181" s="10"/>
      <c r="UXQ181" s="10"/>
      <c r="UXR181" s="10"/>
      <c r="UXS181" s="10"/>
      <c r="UXT181" s="10"/>
      <c r="UXU181" s="10"/>
      <c r="UXV181" s="10"/>
      <c r="UXW181" s="10"/>
      <c r="UXX181" s="10"/>
      <c r="UXY181" s="10"/>
      <c r="UXZ181" s="10"/>
      <c r="UYA181" s="10"/>
      <c r="UYB181" s="10"/>
      <c r="UYC181" s="10"/>
      <c r="UYD181" s="10"/>
      <c r="UYE181" s="10"/>
      <c r="UYF181" s="10"/>
      <c r="UYG181" s="10"/>
      <c r="UYH181" s="10"/>
      <c r="UYI181" s="10"/>
      <c r="UYJ181" s="10"/>
      <c r="UYK181" s="10"/>
      <c r="UYL181" s="10"/>
      <c r="UYM181" s="10"/>
      <c r="UYN181" s="10"/>
      <c r="UYO181" s="10"/>
      <c r="UYP181" s="10"/>
      <c r="UYQ181" s="10"/>
      <c r="UYR181" s="10"/>
      <c r="UYS181" s="10"/>
      <c r="UYT181" s="10"/>
      <c r="UYU181" s="10"/>
      <c r="UYV181" s="10"/>
      <c r="UYW181" s="10"/>
      <c r="UYX181" s="10"/>
      <c r="UYY181" s="10"/>
      <c r="UYZ181" s="10"/>
      <c r="UZA181" s="10"/>
      <c r="UZB181" s="10"/>
      <c r="UZC181" s="10"/>
      <c r="UZD181" s="10"/>
      <c r="UZE181" s="10"/>
      <c r="UZF181" s="10"/>
      <c r="UZG181" s="10"/>
      <c r="UZH181" s="10"/>
      <c r="UZI181" s="10"/>
      <c r="UZJ181" s="10"/>
      <c r="UZK181" s="10"/>
      <c r="UZL181" s="10"/>
      <c r="UZM181" s="10"/>
      <c r="UZN181" s="10"/>
      <c r="UZO181" s="10"/>
      <c r="UZP181" s="10"/>
      <c r="UZQ181" s="10"/>
      <c r="UZR181" s="10"/>
      <c r="UZS181" s="10"/>
      <c r="UZT181" s="10"/>
      <c r="UZU181" s="10"/>
      <c r="UZV181" s="10"/>
      <c r="UZW181" s="10"/>
      <c r="UZX181" s="10"/>
      <c r="UZY181" s="10"/>
      <c r="UZZ181" s="10"/>
      <c r="VAA181" s="10"/>
      <c r="VAB181" s="10"/>
      <c r="VAC181" s="10"/>
      <c r="VAD181" s="10"/>
      <c r="VAE181" s="10"/>
      <c r="VAF181" s="10"/>
      <c r="VAG181" s="10"/>
      <c r="VAH181" s="10"/>
      <c r="VAI181" s="10"/>
      <c r="VAJ181" s="10"/>
      <c r="VAK181" s="10"/>
      <c r="VAL181" s="10"/>
      <c r="VAM181" s="10"/>
      <c r="VAN181" s="10"/>
      <c r="VAO181" s="10"/>
      <c r="VAP181" s="10"/>
      <c r="VAQ181" s="10"/>
      <c r="VAR181" s="10"/>
      <c r="VAS181" s="10"/>
      <c r="VAT181" s="10"/>
      <c r="VAU181" s="10"/>
      <c r="VAV181" s="10"/>
      <c r="VAW181" s="10"/>
      <c r="VAX181" s="10"/>
      <c r="VAY181" s="10"/>
      <c r="VAZ181" s="10"/>
      <c r="VBA181" s="10"/>
      <c r="VBB181" s="10"/>
      <c r="VBC181" s="10"/>
      <c r="VBD181" s="10"/>
      <c r="VBE181" s="10"/>
      <c r="VBF181" s="10"/>
      <c r="VBG181" s="10"/>
      <c r="VBH181" s="10"/>
      <c r="VBI181" s="10"/>
      <c r="VBJ181" s="10"/>
      <c r="VBK181" s="10"/>
      <c r="VBL181" s="10"/>
      <c r="VBM181" s="10"/>
      <c r="VBN181" s="10"/>
      <c r="VBO181" s="10"/>
      <c r="VBP181" s="10"/>
      <c r="VBQ181" s="10"/>
      <c r="VBR181" s="10"/>
      <c r="VBS181" s="10"/>
      <c r="VBT181" s="10"/>
      <c r="VBU181" s="10"/>
      <c r="VBV181" s="10"/>
      <c r="VBW181" s="10"/>
      <c r="VBX181" s="10"/>
      <c r="VBY181" s="10"/>
      <c r="VBZ181" s="10"/>
      <c r="VCA181" s="10"/>
      <c r="VCB181" s="10"/>
      <c r="VCC181" s="10"/>
      <c r="VCD181" s="10"/>
      <c r="VCE181" s="10"/>
      <c r="VCF181" s="10"/>
      <c r="VCG181" s="10"/>
      <c r="VCH181" s="10"/>
      <c r="VCI181" s="10"/>
      <c r="VCJ181" s="10"/>
      <c r="VCK181" s="10"/>
      <c r="VCL181" s="10"/>
      <c r="VCM181" s="10"/>
      <c r="VCN181" s="10"/>
      <c r="VCO181" s="10"/>
      <c r="VCP181" s="10"/>
      <c r="VCQ181" s="10"/>
      <c r="VCR181" s="10"/>
      <c r="VCS181" s="10"/>
      <c r="VCT181" s="10"/>
      <c r="VCU181" s="10"/>
      <c r="VCV181" s="10"/>
      <c r="VCW181" s="10"/>
      <c r="VCX181" s="10"/>
      <c r="VCY181" s="10"/>
      <c r="VCZ181" s="10"/>
      <c r="VDA181" s="10"/>
      <c r="VDB181" s="10"/>
      <c r="VDC181" s="10"/>
      <c r="VDD181" s="10"/>
      <c r="VDE181" s="10"/>
      <c r="VDF181" s="10"/>
      <c r="VDG181" s="10"/>
      <c r="VDH181" s="10"/>
      <c r="VDI181" s="10"/>
      <c r="VDJ181" s="10"/>
      <c r="VDK181" s="10"/>
      <c r="VDL181" s="10"/>
      <c r="VDM181" s="10"/>
      <c r="VDN181" s="10"/>
      <c r="VDO181" s="10"/>
      <c r="VDP181" s="10"/>
      <c r="VDQ181" s="10"/>
      <c r="VDR181" s="10"/>
      <c r="VDS181" s="10"/>
      <c r="VDT181" s="10"/>
      <c r="VDU181" s="10"/>
      <c r="VDV181" s="10"/>
      <c r="VDW181" s="10"/>
      <c r="VDX181" s="10"/>
      <c r="VDY181" s="10"/>
      <c r="VDZ181" s="10"/>
      <c r="VEA181" s="10"/>
      <c r="VEB181" s="10"/>
      <c r="VEC181" s="10"/>
      <c r="VED181" s="10"/>
      <c r="VEE181" s="10"/>
      <c r="VEF181" s="10"/>
      <c r="VEG181" s="10"/>
      <c r="VEH181" s="10"/>
      <c r="VEI181" s="10"/>
      <c r="VEJ181" s="10"/>
      <c r="VEK181" s="10"/>
      <c r="VEL181" s="10"/>
      <c r="VEM181" s="10"/>
      <c r="VEN181" s="10"/>
      <c r="VEO181" s="10"/>
      <c r="VEP181" s="10"/>
      <c r="VEQ181" s="10"/>
      <c r="VER181" s="10"/>
      <c r="VES181" s="10"/>
      <c r="VET181" s="10"/>
      <c r="VEU181" s="10"/>
      <c r="VEV181" s="10"/>
      <c r="VEW181" s="10"/>
      <c r="VEX181" s="10"/>
      <c r="VEY181" s="10"/>
      <c r="VEZ181" s="10"/>
      <c r="VFA181" s="10"/>
      <c r="VFB181" s="10"/>
      <c r="VFC181" s="10"/>
      <c r="VFD181" s="10"/>
      <c r="VFE181" s="10"/>
      <c r="VFF181" s="10"/>
      <c r="VFG181" s="10"/>
      <c r="VFH181" s="10"/>
      <c r="VFI181" s="10"/>
      <c r="VFJ181" s="10"/>
      <c r="VFK181" s="10"/>
      <c r="VFL181" s="10"/>
      <c r="VFM181" s="10"/>
      <c r="VFN181" s="10"/>
      <c r="VFO181" s="10"/>
      <c r="VFP181" s="10"/>
      <c r="VFQ181" s="10"/>
      <c r="VFR181" s="10"/>
      <c r="VFS181" s="10"/>
      <c r="VFT181" s="10"/>
      <c r="VFU181" s="10"/>
      <c r="VFV181" s="10"/>
      <c r="VFW181" s="10"/>
      <c r="VFX181" s="10"/>
      <c r="VFY181" s="10"/>
      <c r="VFZ181" s="10"/>
      <c r="VGA181" s="10"/>
      <c r="VGB181" s="10"/>
      <c r="VGC181" s="10"/>
      <c r="VGD181" s="10"/>
      <c r="VGE181" s="10"/>
      <c r="VGF181" s="10"/>
      <c r="VGG181" s="10"/>
      <c r="VGH181" s="10"/>
      <c r="VGI181" s="10"/>
      <c r="VGJ181" s="10"/>
      <c r="VGK181" s="10"/>
      <c r="VGL181" s="10"/>
      <c r="VGM181" s="10"/>
      <c r="VGN181" s="10"/>
      <c r="VGO181" s="10"/>
      <c r="VGP181" s="10"/>
      <c r="VGQ181" s="10"/>
      <c r="VGR181" s="10"/>
      <c r="VGS181" s="10"/>
      <c r="VGT181" s="10"/>
      <c r="VGU181" s="10"/>
      <c r="VGV181" s="10"/>
      <c r="VGW181" s="10"/>
      <c r="VGX181" s="10"/>
      <c r="VGY181" s="10"/>
      <c r="VGZ181" s="10"/>
      <c r="VHA181" s="10"/>
      <c r="VHB181" s="10"/>
      <c r="VHC181" s="10"/>
      <c r="VHD181" s="10"/>
      <c r="VHE181" s="10"/>
      <c r="VHF181" s="10"/>
      <c r="VHG181" s="10"/>
      <c r="VHH181" s="10"/>
      <c r="VHI181" s="10"/>
      <c r="VHJ181" s="10"/>
      <c r="VHK181" s="10"/>
      <c r="VHL181" s="10"/>
      <c r="VHM181" s="10"/>
      <c r="VHN181" s="10"/>
      <c r="VHO181" s="10"/>
      <c r="VHP181" s="10"/>
      <c r="VHQ181" s="10"/>
      <c r="VHR181" s="10"/>
      <c r="VHS181" s="10"/>
      <c r="VHT181" s="10"/>
      <c r="VHU181" s="10"/>
      <c r="VHV181" s="10"/>
      <c r="VHW181" s="10"/>
      <c r="VHX181" s="10"/>
      <c r="VHY181" s="10"/>
      <c r="VHZ181" s="10"/>
      <c r="VIA181" s="10"/>
      <c r="VIB181" s="10"/>
      <c r="VIC181" s="10"/>
      <c r="VID181" s="10"/>
      <c r="VIE181" s="10"/>
      <c r="VIF181" s="10"/>
      <c r="VIG181" s="10"/>
      <c r="VIH181" s="10"/>
      <c r="VII181" s="10"/>
      <c r="VIJ181" s="10"/>
      <c r="VIK181" s="10"/>
      <c r="VIL181" s="10"/>
      <c r="VIM181" s="10"/>
      <c r="VIN181" s="10"/>
      <c r="VIO181" s="10"/>
      <c r="VIP181" s="10"/>
      <c r="VIQ181" s="10"/>
      <c r="VIR181" s="10"/>
      <c r="VIS181" s="10"/>
      <c r="VIT181" s="10"/>
      <c r="VIU181" s="10"/>
      <c r="VIV181" s="10"/>
      <c r="VIW181" s="10"/>
      <c r="VIX181" s="10"/>
      <c r="VIY181" s="10"/>
      <c r="VIZ181" s="10"/>
      <c r="VJA181" s="10"/>
      <c r="VJB181" s="10"/>
      <c r="VJC181" s="10"/>
      <c r="VJD181" s="10"/>
      <c r="VJE181" s="10"/>
      <c r="VJF181" s="10"/>
      <c r="VJG181" s="10"/>
      <c r="VJH181" s="10"/>
      <c r="VJI181" s="10"/>
      <c r="VJJ181" s="10"/>
      <c r="VJK181" s="10"/>
      <c r="VJL181" s="10"/>
      <c r="VJM181" s="10"/>
      <c r="VJN181" s="10"/>
      <c r="VJO181" s="10"/>
      <c r="VJP181" s="10"/>
      <c r="VJQ181" s="10"/>
      <c r="VJR181" s="10"/>
      <c r="VJS181" s="10"/>
      <c r="VJT181" s="10"/>
      <c r="VJU181" s="10"/>
      <c r="VJV181" s="10"/>
      <c r="VJW181" s="10"/>
      <c r="VJX181" s="10"/>
      <c r="VJY181" s="10"/>
      <c r="VJZ181" s="10"/>
      <c r="VKA181" s="10"/>
      <c r="VKB181" s="10"/>
      <c r="VKC181" s="10"/>
      <c r="VKD181" s="10"/>
      <c r="VKE181" s="10"/>
      <c r="VKF181" s="10"/>
      <c r="VKG181" s="10"/>
      <c r="VKH181" s="10"/>
      <c r="VKI181" s="10"/>
      <c r="VKJ181" s="10"/>
      <c r="VKK181" s="10"/>
      <c r="VKL181" s="10"/>
      <c r="VKM181" s="10"/>
      <c r="VKN181" s="10"/>
      <c r="VKO181" s="10"/>
      <c r="VKP181" s="10"/>
      <c r="VKQ181" s="10"/>
      <c r="VKR181" s="10"/>
      <c r="VKS181" s="10"/>
      <c r="VKT181" s="10"/>
      <c r="VKU181" s="10"/>
      <c r="VKV181" s="10"/>
      <c r="VKW181" s="10"/>
      <c r="VKX181" s="10"/>
      <c r="VKY181" s="10"/>
      <c r="VKZ181" s="10"/>
      <c r="VLA181" s="10"/>
      <c r="VLB181" s="10"/>
      <c r="VLC181" s="10"/>
      <c r="VLD181" s="10"/>
      <c r="VLE181" s="10"/>
      <c r="VLF181" s="10"/>
      <c r="VLG181" s="10"/>
      <c r="VLH181" s="10"/>
      <c r="VLI181" s="10"/>
      <c r="VLJ181" s="10"/>
      <c r="VLK181" s="10"/>
      <c r="VLL181" s="10"/>
      <c r="VLM181" s="10"/>
      <c r="VLN181" s="10"/>
      <c r="VLO181" s="10"/>
      <c r="VLP181" s="10"/>
      <c r="VLQ181" s="10"/>
      <c r="VLR181" s="10"/>
      <c r="VLS181" s="10"/>
      <c r="VLT181" s="10"/>
      <c r="VLU181" s="10"/>
      <c r="VLV181" s="10"/>
      <c r="VLW181" s="10"/>
      <c r="VLX181" s="10"/>
      <c r="VLY181" s="10"/>
      <c r="VLZ181" s="10"/>
      <c r="VMA181" s="10"/>
      <c r="VMB181" s="10"/>
      <c r="VMC181" s="10"/>
      <c r="VMD181" s="10"/>
      <c r="VME181" s="10"/>
      <c r="VMF181" s="10"/>
      <c r="VMG181" s="10"/>
      <c r="VMH181" s="10"/>
      <c r="VMI181" s="10"/>
      <c r="VMJ181" s="10"/>
      <c r="VMK181" s="10"/>
      <c r="VML181" s="10"/>
      <c r="VMM181" s="10"/>
      <c r="VMN181" s="10"/>
      <c r="VMO181" s="10"/>
      <c r="VMP181" s="10"/>
      <c r="VMQ181" s="10"/>
      <c r="VMR181" s="10"/>
      <c r="VMS181" s="10"/>
      <c r="VMT181" s="10"/>
      <c r="VMU181" s="10"/>
      <c r="VMV181" s="10"/>
      <c r="VMW181" s="10"/>
      <c r="VMX181" s="10"/>
      <c r="VMY181" s="10"/>
      <c r="VMZ181" s="10"/>
      <c r="VNA181" s="10"/>
      <c r="VNB181" s="10"/>
      <c r="VNC181" s="10"/>
      <c r="VND181" s="10"/>
      <c r="VNE181" s="10"/>
      <c r="VNF181" s="10"/>
      <c r="VNG181" s="10"/>
      <c r="VNH181" s="10"/>
      <c r="VNI181" s="10"/>
      <c r="VNJ181" s="10"/>
      <c r="VNK181" s="10"/>
      <c r="VNL181" s="10"/>
      <c r="VNM181" s="10"/>
      <c r="VNN181" s="10"/>
      <c r="VNO181" s="10"/>
      <c r="VNP181" s="10"/>
      <c r="VNQ181" s="10"/>
      <c r="VNR181" s="10"/>
      <c r="VNS181" s="10"/>
      <c r="VNT181" s="10"/>
      <c r="VNU181" s="10"/>
      <c r="VNV181" s="10"/>
      <c r="VNW181" s="10"/>
      <c r="VNX181" s="10"/>
      <c r="VNY181" s="10"/>
      <c r="VNZ181" s="10"/>
      <c r="VOA181" s="10"/>
      <c r="VOB181" s="10"/>
      <c r="VOC181" s="10"/>
      <c r="VOD181" s="10"/>
      <c r="VOE181" s="10"/>
      <c r="VOF181" s="10"/>
      <c r="VOG181" s="10"/>
      <c r="VOH181" s="10"/>
      <c r="VOI181" s="10"/>
      <c r="VOJ181" s="10"/>
      <c r="VOK181" s="10"/>
      <c r="VOL181" s="10"/>
      <c r="VOM181" s="10"/>
      <c r="VON181" s="10"/>
      <c r="VOO181" s="10"/>
      <c r="VOP181" s="10"/>
      <c r="VOQ181" s="10"/>
      <c r="VOR181" s="10"/>
      <c r="VOS181" s="10"/>
      <c r="VOT181" s="10"/>
      <c r="VOU181" s="10"/>
      <c r="VOV181" s="10"/>
      <c r="VOW181" s="10"/>
      <c r="VOX181" s="10"/>
      <c r="VOY181" s="10"/>
      <c r="VOZ181" s="10"/>
      <c r="VPA181" s="10"/>
      <c r="VPB181" s="10"/>
      <c r="VPC181" s="10"/>
      <c r="VPD181" s="10"/>
      <c r="VPE181" s="10"/>
      <c r="VPF181" s="10"/>
      <c r="VPG181" s="10"/>
      <c r="VPH181" s="10"/>
      <c r="VPI181" s="10"/>
      <c r="VPJ181" s="10"/>
      <c r="VPK181" s="10"/>
      <c r="VPL181" s="10"/>
      <c r="VPM181" s="10"/>
      <c r="VPN181" s="10"/>
      <c r="VPO181" s="10"/>
      <c r="VPP181" s="10"/>
      <c r="VPQ181" s="10"/>
      <c r="VPR181" s="10"/>
      <c r="VPS181" s="10"/>
      <c r="VPT181" s="10"/>
      <c r="VPU181" s="10"/>
      <c r="VPV181" s="10"/>
      <c r="VPW181" s="10"/>
      <c r="VPX181" s="10"/>
      <c r="VPY181" s="10"/>
      <c r="VPZ181" s="10"/>
      <c r="VQA181" s="10"/>
      <c r="VQB181" s="10"/>
      <c r="VQC181" s="10"/>
      <c r="VQD181" s="10"/>
      <c r="VQE181" s="10"/>
      <c r="VQF181" s="10"/>
      <c r="VQG181" s="10"/>
      <c r="VQH181" s="10"/>
      <c r="VQI181" s="10"/>
      <c r="VQJ181" s="10"/>
      <c r="VQK181" s="10"/>
      <c r="VQL181" s="10"/>
      <c r="VQM181" s="10"/>
      <c r="VQN181" s="10"/>
      <c r="VQO181" s="10"/>
      <c r="VQP181" s="10"/>
      <c r="VQQ181" s="10"/>
      <c r="VQR181" s="10"/>
      <c r="VQS181" s="10"/>
      <c r="VQT181" s="10"/>
      <c r="VQU181" s="10"/>
      <c r="VQV181" s="10"/>
      <c r="VQW181" s="10"/>
      <c r="VQX181" s="10"/>
      <c r="VQY181" s="10"/>
      <c r="VQZ181" s="10"/>
      <c r="VRA181" s="10"/>
      <c r="VRB181" s="10"/>
      <c r="VRC181" s="10"/>
      <c r="VRD181" s="10"/>
      <c r="VRE181" s="10"/>
      <c r="VRF181" s="10"/>
      <c r="VRG181" s="10"/>
      <c r="VRH181" s="10"/>
      <c r="VRI181" s="10"/>
      <c r="VRJ181" s="10"/>
      <c r="VRK181" s="10"/>
      <c r="VRL181" s="10"/>
      <c r="VRM181" s="10"/>
      <c r="VRN181" s="10"/>
      <c r="VRO181" s="10"/>
      <c r="VRP181" s="10"/>
      <c r="VRQ181" s="10"/>
      <c r="VRR181" s="10"/>
      <c r="VRS181" s="10"/>
      <c r="VRT181" s="10"/>
      <c r="VRU181" s="10"/>
      <c r="VRV181" s="10"/>
      <c r="VRW181" s="10"/>
      <c r="VRX181" s="10"/>
      <c r="VRY181" s="10"/>
      <c r="VRZ181" s="10"/>
      <c r="VSA181" s="10"/>
      <c r="VSB181" s="10"/>
      <c r="VSC181" s="10"/>
      <c r="VSD181" s="10"/>
      <c r="VSE181" s="10"/>
      <c r="VSF181" s="10"/>
      <c r="VSG181" s="10"/>
      <c r="VSH181" s="10"/>
      <c r="VSI181" s="10"/>
      <c r="VSJ181" s="10"/>
      <c r="VSK181" s="10"/>
      <c r="VSL181" s="10"/>
      <c r="VSM181" s="10"/>
      <c r="VSN181" s="10"/>
      <c r="VSO181" s="10"/>
      <c r="VSP181" s="10"/>
      <c r="VSQ181" s="10"/>
      <c r="VSR181" s="10"/>
      <c r="VSS181" s="10"/>
      <c r="VST181" s="10"/>
      <c r="VSU181" s="10"/>
      <c r="VSV181" s="10"/>
      <c r="VSW181" s="10"/>
      <c r="VSX181" s="10"/>
      <c r="VSY181" s="10"/>
      <c r="VSZ181" s="10"/>
      <c r="VTA181" s="10"/>
      <c r="VTB181" s="10"/>
      <c r="VTC181" s="10"/>
      <c r="VTD181" s="10"/>
      <c r="VTE181" s="10"/>
      <c r="VTF181" s="10"/>
      <c r="VTG181" s="10"/>
      <c r="VTH181" s="10"/>
      <c r="VTI181" s="10"/>
      <c r="VTJ181" s="10"/>
      <c r="VTK181" s="10"/>
      <c r="VTL181" s="10"/>
      <c r="VTM181" s="10"/>
      <c r="VTN181" s="10"/>
      <c r="VTO181" s="10"/>
      <c r="VTP181" s="10"/>
      <c r="VTQ181" s="10"/>
      <c r="VTR181" s="10"/>
      <c r="VTS181" s="10"/>
      <c r="VTT181" s="10"/>
      <c r="VTU181" s="10"/>
      <c r="VTV181" s="10"/>
      <c r="VTW181" s="10"/>
      <c r="VTX181" s="10"/>
      <c r="VTY181" s="10"/>
      <c r="VTZ181" s="10"/>
      <c r="VUA181" s="10"/>
      <c r="VUB181" s="10"/>
      <c r="VUC181" s="10"/>
      <c r="VUD181" s="10"/>
      <c r="VUE181" s="10"/>
      <c r="VUF181" s="10"/>
      <c r="VUG181" s="10"/>
      <c r="VUH181" s="10"/>
      <c r="VUI181" s="10"/>
      <c r="VUJ181" s="10"/>
      <c r="VUK181" s="10"/>
      <c r="VUL181" s="10"/>
      <c r="VUM181" s="10"/>
      <c r="VUN181" s="10"/>
      <c r="VUO181" s="10"/>
      <c r="VUP181" s="10"/>
      <c r="VUQ181" s="10"/>
      <c r="VUR181" s="10"/>
      <c r="VUS181" s="10"/>
      <c r="VUT181" s="10"/>
      <c r="VUU181" s="10"/>
      <c r="VUV181" s="10"/>
      <c r="VUW181" s="10"/>
      <c r="VUX181" s="10"/>
      <c r="VUY181" s="10"/>
      <c r="VUZ181" s="10"/>
      <c r="VVA181" s="10"/>
      <c r="VVB181" s="10"/>
      <c r="VVC181" s="10"/>
      <c r="VVD181" s="10"/>
      <c r="VVE181" s="10"/>
      <c r="VVF181" s="10"/>
      <c r="VVG181" s="10"/>
      <c r="VVH181" s="10"/>
      <c r="VVI181" s="10"/>
      <c r="VVJ181" s="10"/>
      <c r="VVK181" s="10"/>
      <c r="VVL181" s="10"/>
      <c r="VVM181" s="10"/>
      <c r="VVN181" s="10"/>
      <c r="VVO181" s="10"/>
      <c r="VVP181" s="10"/>
      <c r="VVQ181" s="10"/>
      <c r="VVR181" s="10"/>
      <c r="VVS181" s="10"/>
      <c r="VVT181" s="10"/>
      <c r="VVU181" s="10"/>
      <c r="VVV181" s="10"/>
      <c r="VVW181" s="10"/>
      <c r="VVX181" s="10"/>
      <c r="VVY181" s="10"/>
      <c r="VVZ181" s="10"/>
      <c r="VWA181" s="10"/>
      <c r="VWB181" s="10"/>
      <c r="VWC181" s="10"/>
      <c r="VWD181" s="10"/>
      <c r="VWE181" s="10"/>
      <c r="VWF181" s="10"/>
      <c r="VWG181" s="10"/>
      <c r="VWH181" s="10"/>
      <c r="VWI181" s="10"/>
      <c r="VWJ181" s="10"/>
      <c r="VWK181" s="10"/>
      <c r="VWL181" s="10"/>
      <c r="VWM181" s="10"/>
      <c r="VWN181" s="10"/>
      <c r="VWO181" s="10"/>
      <c r="VWP181" s="10"/>
      <c r="VWQ181" s="10"/>
      <c r="VWR181" s="10"/>
      <c r="VWS181" s="10"/>
      <c r="VWT181" s="10"/>
      <c r="VWU181" s="10"/>
      <c r="VWV181" s="10"/>
      <c r="VWW181" s="10"/>
      <c r="VWX181" s="10"/>
      <c r="VWY181" s="10"/>
      <c r="VWZ181" s="10"/>
      <c r="VXA181" s="10"/>
      <c r="VXB181" s="10"/>
      <c r="VXC181" s="10"/>
      <c r="VXD181" s="10"/>
      <c r="VXE181" s="10"/>
      <c r="VXF181" s="10"/>
      <c r="VXG181" s="10"/>
      <c r="VXH181" s="10"/>
      <c r="VXI181" s="10"/>
      <c r="VXJ181" s="10"/>
      <c r="VXK181" s="10"/>
      <c r="VXL181" s="10"/>
      <c r="VXM181" s="10"/>
      <c r="VXN181" s="10"/>
      <c r="VXO181" s="10"/>
      <c r="VXP181" s="10"/>
      <c r="VXQ181" s="10"/>
      <c r="VXR181" s="10"/>
      <c r="VXS181" s="10"/>
      <c r="VXT181" s="10"/>
      <c r="VXU181" s="10"/>
      <c r="VXV181" s="10"/>
      <c r="VXW181" s="10"/>
      <c r="VXX181" s="10"/>
      <c r="VXY181" s="10"/>
      <c r="VXZ181" s="10"/>
      <c r="VYA181" s="10"/>
      <c r="VYB181" s="10"/>
      <c r="VYC181" s="10"/>
      <c r="VYD181" s="10"/>
      <c r="VYE181" s="10"/>
      <c r="VYF181" s="10"/>
      <c r="VYG181" s="10"/>
      <c r="VYH181" s="10"/>
      <c r="VYI181" s="10"/>
      <c r="VYJ181" s="10"/>
      <c r="VYK181" s="10"/>
      <c r="VYL181" s="10"/>
      <c r="VYM181" s="10"/>
      <c r="VYN181" s="10"/>
      <c r="VYO181" s="10"/>
      <c r="VYP181" s="10"/>
      <c r="VYQ181" s="10"/>
      <c r="VYR181" s="10"/>
      <c r="VYS181" s="10"/>
      <c r="VYT181" s="10"/>
      <c r="VYU181" s="10"/>
      <c r="VYV181" s="10"/>
      <c r="VYW181" s="10"/>
      <c r="VYX181" s="10"/>
      <c r="VYY181" s="10"/>
      <c r="VYZ181" s="10"/>
      <c r="VZA181" s="10"/>
      <c r="VZB181" s="10"/>
      <c r="VZC181" s="10"/>
      <c r="VZD181" s="10"/>
      <c r="VZE181" s="10"/>
      <c r="VZF181" s="10"/>
      <c r="VZG181" s="10"/>
      <c r="VZH181" s="10"/>
      <c r="VZI181" s="10"/>
      <c r="VZJ181" s="10"/>
      <c r="VZK181" s="10"/>
      <c r="VZL181" s="10"/>
      <c r="VZM181" s="10"/>
      <c r="VZN181" s="10"/>
      <c r="VZO181" s="10"/>
      <c r="VZP181" s="10"/>
      <c r="VZQ181" s="10"/>
      <c r="VZR181" s="10"/>
      <c r="VZS181" s="10"/>
      <c r="VZT181" s="10"/>
      <c r="VZU181" s="10"/>
      <c r="VZV181" s="10"/>
      <c r="VZW181" s="10"/>
      <c r="VZX181" s="10"/>
      <c r="VZY181" s="10"/>
      <c r="VZZ181" s="10"/>
      <c r="WAA181" s="10"/>
      <c r="WAB181" s="10"/>
      <c r="WAC181" s="10"/>
      <c r="WAD181" s="10"/>
      <c r="WAE181" s="10"/>
      <c r="WAF181" s="10"/>
      <c r="WAG181" s="10"/>
      <c r="WAH181" s="10"/>
      <c r="WAI181" s="10"/>
      <c r="WAJ181" s="10"/>
      <c r="WAK181" s="10"/>
      <c r="WAL181" s="10"/>
      <c r="WAM181" s="10"/>
      <c r="WAN181" s="10"/>
      <c r="WAO181" s="10"/>
      <c r="WAP181" s="10"/>
      <c r="WAQ181" s="10"/>
      <c r="WAR181" s="10"/>
      <c r="WAS181" s="10"/>
      <c r="WAT181" s="10"/>
      <c r="WAU181" s="10"/>
      <c r="WAV181" s="10"/>
      <c r="WAW181" s="10"/>
      <c r="WAX181" s="10"/>
      <c r="WAY181" s="10"/>
      <c r="WAZ181" s="10"/>
      <c r="WBA181" s="10"/>
      <c r="WBB181" s="10"/>
      <c r="WBC181" s="10"/>
      <c r="WBD181" s="10"/>
      <c r="WBE181" s="10"/>
      <c r="WBF181" s="10"/>
      <c r="WBG181" s="10"/>
      <c r="WBH181" s="10"/>
      <c r="WBI181" s="10"/>
      <c r="WBJ181" s="10"/>
      <c r="WBK181" s="10"/>
      <c r="WBL181" s="10"/>
      <c r="WBM181" s="10"/>
      <c r="WBN181" s="10"/>
      <c r="WBO181" s="10"/>
      <c r="WBP181" s="10"/>
      <c r="WBQ181" s="10"/>
      <c r="WBR181" s="10"/>
      <c r="WBS181" s="10"/>
      <c r="WBT181" s="10"/>
      <c r="WBU181" s="10"/>
      <c r="WBV181" s="10"/>
      <c r="WBW181" s="10"/>
      <c r="WBX181" s="10"/>
      <c r="WBY181" s="10"/>
      <c r="WBZ181" s="10"/>
      <c r="WCA181" s="10"/>
      <c r="WCB181" s="10"/>
      <c r="WCC181" s="10"/>
      <c r="WCD181" s="10"/>
      <c r="WCE181" s="10"/>
      <c r="WCF181" s="10"/>
      <c r="WCG181" s="10"/>
      <c r="WCH181" s="10"/>
      <c r="WCI181" s="10"/>
      <c r="WCJ181" s="10"/>
      <c r="WCK181" s="10"/>
      <c r="WCL181" s="10"/>
      <c r="WCM181" s="10"/>
      <c r="WCN181" s="10"/>
      <c r="WCO181" s="10"/>
      <c r="WCP181" s="10"/>
      <c r="WCQ181" s="10"/>
      <c r="WCR181" s="10"/>
      <c r="WCS181" s="10"/>
      <c r="WCT181" s="10"/>
      <c r="WCU181" s="10"/>
      <c r="WCV181" s="10"/>
      <c r="WCW181" s="10"/>
      <c r="WCX181" s="10"/>
      <c r="WCY181" s="10"/>
      <c r="WCZ181" s="10"/>
      <c r="WDA181" s="10"/>
      <c r="WDB181" s="10"/>
      <c r="WDC181" s="10"/>
      <c r="WDD181" s="10"/>
      <c r="WDE181" s="10"/>
      <c r="WDF181" s="10"/>
      <c r="WDG181" s="10"/>
      <c r="WDH181" s="10"/>
      <c r="WDI181" s="10"/>
      <c r="WDJ181" s="10"/>
      <c r="WDK181" s="10"/>
      <c r="WDL181" s="10"/>
      <c r="WDM181" s="10"/>
      <c r="WDN181" s="10"/>
      <c r="WDO181" s="10"/>
      <c r="WDP181" s="10"/>
      <c r="WDQ181" s="10"/>
      <c r="WDR181" s="10"/>
      <c r="WDS181" s="10"/>
      <c r="WDT181" s="10"/>
      <c r="WDU181" s="10"/>
      <c r="WDV181" s="10"/>
      <c r="WDW181" s="10"/>
      <c r="WDX181" s="10"/>
      <c r="WDY181" s="10"/>
      <c r="WDZ181" s="10"/>
      <c r="WEA181" s="10"/>
      <c r="WEB181" s="10"/>
      <c r="WEC181" s="10"/>
      <c r="WED181" s="10"/>
      <c r="WEE181" s="10"/>
      <c r="WEF181" s="10"/>
      <c r="WEG181" s="10"/>
      <c r="WEH181" s="10"/>
      <c r="WEI181" s="10"/>
      <c r="WEJ181" s="10"/>
      <c r="WEK181" s="10"/>
      <c r="WEL181" s="10"/>
      <c r="WEM181" s="10"/>
      <c r="WEN181" s="10"/>
      <c r="WEO181" s="10"/>
      <c r="WEP181" s="10"/>
      <c r="WEQ181" s="10"/>
      <c r="WER181" s="10"/>
      <c r="WES181" s="10"/>
      <c r="WET181" s="10"/>
      <c r="WEU181" s="10"/>
      <c r="WEV181" s="10"/>
      <c r="WEW181" s="10"/>
      <c r="WEX181" s="10"/>
      <c r="WEY181" s="10"/>
      <c r="WEZ181" s="10"/>
      <c r="WFA181" s="10"/>
      <c r="WFB181" s="10"/>
      <c r="WFC181" s="10"/>
      <c r="WFD181" s="10"/>
      <c r="WFE181" s="10"/>
      <c r="WFF181" s="10"/>
      <c r="WFG181" s="10"/>
      <c r="WFH181" s="10"/>
      <c r="WFI181" s="10"/>
      <c r="WFJ181" s="10"/>
      <c r="WFK181" s="10"/>
      <c r="WFL181" s="10"/>
      <c r="WFM181" s="10"/>
      <c r="WFN181" s="10"/>
      <c r="WFO181" s="10"/>
      <c r="WFP181" s="10"/>
      <c r="WFQ181" s="10"/>
      <c r="WFR181" s="10"/>
      <c r="WFS181" s="10"/>
      <c r="WFT181" s="10"/>
      <c r="WFU181" s="10"/>
      <c r="WFV181" s="10"/>
      <c r="WFW181" s="10"/>
      <c r="WFX181" s="10"/>
      <c r="WFY181" s="10"/>
      <c r="WFZ181" s="10"/>
      <c r="WGA181" s="10"/>
      <c r="WGB181" s="10"/>
      <c r="WGC181" s="10"/>
      <c r="WGD181" s="10"/>
      <c r="WGE181" s="10"/>
      <c r="WGF181" s="10"/>
      <c r="WGG181" s="10"/>
      <c r="WGH181" s="10"/>
      <c r="WGI181" s="10"/>
      <c r="WGJ181" s="10"/>
      <c r="WGK181" s="10"/>
      <c r="WGL181" s="10"/>
      <c r="WGM181" s="10"/>
      <c r="WGN181" s="10"/>
      <c r="WGO181" s="10"/>
      <c r="WGP181" s="10"/>
      <c r="WGQ181" s="10"/>
      <c r="WGR181" s="10"/>
      <c r="WGS181" s="10"/>
      <c r="WGT181" s="10"/>
      <c r="WGU181" s="10"/>
      <c r="WGV181" s="10"/>
      <c r="WGW181" s="10"/>
      <c r="WGX181" s="10"/>
      <c r="WGY181" s="10"/>
      <c r="WGZ181" s="10"/>
      <c r="WHA181" s="10"/>
      <c r="WHB181" s="10"/>
      <c r="WHC181" s="10"/>
      <c r="WHD181" s="10"/>
      <c r="WHE181" s="10"/>
      <c r="WHF181" s="10"/>
      <c r="WHG181" s="10"/>
      <c r="WHH181" s="10"/>
      <c r="WHI181" s="10"/>
      <c r="WHJ181" s="10"/>
      <c r="WHK181" s="10"/>
      <c r="WHL181" s="10"/>
      <c r="WHM181" s="10"/>
      <c r="WHN181" s="10"/>
      <c r="WHO181" s="10"/>
      <c r="WHP181" s="10"/>
      <c r="WHQ181" s="10"/>
      <c r="WHR181" s="10"/>
      <c r="WHS181" s="10"/>
      <c r="WHT181" s="10"/>
      <c r="WHU181" s="10"/>
      <c r="WHV181" s="10"/>
      <c r="WHW181" s="10"/>
      <c r="WHX181" s="10"/>
      <c r="WHY181" s="10"/>
      <c r="WHZ181" s="10"/>
      <c r="WIA181" s="10"/>
      <c r="WIB181" s="10"/>
      <c r="WIC181" s="10"/>
      <c r="WID181" s="10"/>
      <c r="WIE181" s="10"/>
      <c r="WIF181" s="10"/>
      <c r="WIG181" s="10"/>
      <c r="WIH181" s="10"/>
      <c r="WII181" s="10"/>
      <c r="WIJ181" s="10"/>
      <c r="WIK181" s="10"/>
      <c r="WIL181" s="10"/>
      <c r="WIM181" s="10"/>
      <c r="WIN181" s="10"/>
      <c r="WIO181" s="10"/>
      <c r="WIP181" s="10"/>
      <c r="WIQ181" s="10"/>
      <c r="WIR181" s="10"/>
      <c r="WIS181" s="10"/>
      <c r="WIT181" s="10"/>
      <c r="WIU181" s="10"/>
      <c r="WIV181" s="10"/>
      <c r="WIW181" s="10"/>
      <c r="WIX181" s="10"/>
      <c r="WIY181" s="10"/>
      <c r="WIZ181" s="10"/>
      <c r="WJA181" s="10"/>
      <c r="WJB181" s="10"/>
      <c r="WJC181" s="10"/>
      <c r="WJD181" s="10"/>
      <c r="WJE181" s="10"/>
      <c r="WJF181" s="10"/>
      <c r="WJG181" s="10"/>
      <c r="WJH181" s="10"/>
      <c r="WJI181" s="10"/>
      <c r="WJJ181" s="10"/>
      <c r="WJK181" s="10"/>
      <c r="WJL181" s="10"/>
      <c r="WJM181" s="10"/>
      <c r="WJN181" s="10"/>
      <c r="WJO181" s="10"/>
      <c r="WJP181" s="10"/>
      <c r="WJQ181" s="10"/>
      <c r="WJR181" s="10"/>
      <c r="WJS181" s="10"/>
      <c r="WJT181" s="10"/>
      <c r="WJU181" s="10"/>
      <c r="WJV181" s="10"/>
      <c r="WJW181" s="10"/>
      <c r="WJX181" s="10"/>
      <c r="WJY181" s="10"/>
      <c r="WJZ181" s="10"/>
      <c r="WKA181" s="10"/>
      <c r="WKB181" s="10"/>
      <c r="WKC181" s="10"/>
      <c r="WKD181" s="10"/>
      <c r="WKE181" s="10"/>
      <c r="WKF181" s="10"/>
      <c r="WKG181" s="10"/>
      <c r="WKH181" s="10"/>
      <c r="WKI181" s="10"/>
      <c r="WKJ181" s="10"/>
      <c r="WKK181" s="10"/>
      <c r="WKL181" s="10"/>
      <c r="WKM181" s="10"/>
      <c r="WKN181" s="10"/>
      <c r="WKO181" s="10"/>
      <c r="WKP181" s="10"/>
      <c r="WKQ181" s="10"/>
      <c r="WKR181" s="10"/>
      <c r="WKS181" s="10"/>
      <c r="WKT181" s="10"/>
      <c r="WKU181" s="10"/>
      <c r="WKV181" s="10"/>
      <c r="WKW181" s="10"/>
      <c r="WKX181" s="10"/>
      <c r="WKY181" s="10"/>
      <c r="WKZ181" s="10"/>
      <c r="WLA181" s="10"/>
      <c r="WLB181" s="10"/>
      <c r="WLC181" s="10"/>
      <c r="WLD181" s="10"/>
      <c r="WLE181" s="10"/>
      <c r="WLF181" s="10"/>
      <c r="WLG181" s="10"/>
      <c r="WLH181" s="10"/>
      <c r="WLI181" s="10"/>
      <c r="WLJ181" s="10"/>
      <c r="WLK181" s="10"/>
      <c r="WLL181" s="10"/>
      <c r="WLM181" s="10"/>
      <c r="WLN181" s="10"/>
      <c r="WLO181" s="10"/>
      <c r="WLP181" s="10"/>
      <c r="WLQ181" s="10"/>
      <c r="WLR181" s="10"/>
      <c r="WLS181" s="10"/>
      <c r="WLT181" s="10"/>
      <c r="WLU181" s="10"/>
      <c r="WLV181" s="10"/>
      <c r="WLW181" s="10"/>
      <c r="WLX181" s="10"/>
      <c r="WLY181" s="10"/>
      <c r="WLZ181" s="10"/>
      <c r="WMA181" s="10"/>
      <c r="WMB181" s="10"/>
      <c r="WMC181" s="10"/>
      <c r="WMD181" s="10"/>
      <c r="WME181" s="10"/>
      <c r="WMF181" s="10"/>
      <c r="WMG181" s="10"/>
      <c r="WMH181" s="10"/>
      <c r="WMI181" s="10"/>
      <c r="WMJ181" s="10"/>
      <c r="WMK181" s="10"/>
      <c r="WML181" s="10"/>
      <c r="WMM181" s="10"/>
      <c r="WMN181" s="10"/>
      <c r="WMO181" s="10"/>
      <c r="WMP181" s="10"/>
      <c r="WMQ181" s="10"/>
      <c r="WMR181" s="10"/>
      <c r="WMS181" s="10"/>
      <c r="WMT181" s="10"/>
      <c r="WMU181" s="10"/>
      <c r="WMV181" s="10"/>
      <c r="WMW181" s="10"/>
      <c r="WMX181" s="10"/>
      <c r="WMY181" s="10"/>
      <c r="WMZ181" s="10"/>
      <c r="WNA181" s="10"/>
      <c r="WNB181" s="10"/>
      <c r="WNC181" s="10"/>
      <c r="WND181" s="10"/>
      <c r="WNE181" s="10"/>
      <c r="WNF181" s="10"/>
      <c r="WNG181" s="10"/>
      <c r="WNH181" s="10"/>
      <c r="WNI181" s="10"/>
      <c r="WNJ181" s="10"/>
      <c r="WNK181" s="10"/>
      <c r="WNL181" s="10"/>
      <c r="WNM181" s="10"/>
      <c r="WNN181" s="10"/>
      <c r="WNO181" s="10"/>
      <c r="WNP181" s="10"/>
      <c r="WNQ181" s="10"/>
      <c r="WNR181" s="10"/>
      <c r="WNS181" s="10"/>
      <c r="WNT181" s="10"/>
      <c r="WNU181" s="10"/>
      <c r="WNV181" s="10"/>
      <c r="WNW181" s="10"/>
      <c r="WNX181" s="10"/>
      <c r="WNY181" s="10"/>
      <c r="WNZ181" s="10"/>
      <c r="WOA181" s="10"/>
      <c r="WOB181" s="10"/>
      <c r="WOC181" s="10"/>
      <c r="WOD181" s="10"/>
      <c r="WOE181" s="10"/>
      <c r="WOF181" s="10"/>
      <c r="WOG181" s="10"/>
      <c r="WOH181" s="10"/>
      <c r="WOI181" s="10"/>
      <c r="WOJ181" s="10"/>
      <c r="WOK181" s="10"/>
      <c r="WOL181" s="10"/>
      <c r="WOM181" s="10"/>
      <c r="WON181" s="10"/>
      <c r="WOO181" s="10"/>
      <c r="WOP181" s="10"/>
      <c r="WOQ181" s="10"/>
      <c r="WOR181" s="10"/>
      <c r="WOS181" s="10"/>
      <c r="WOT181" s="10"/>
      <c r="WOU181" s="10"/>
      <c r="WOV181" s="10"/>
      <c r="WOW181" s="10"/>
      <c r="WOX181" s="10"/>
      <c r="WOY181" s="10"/>
      <c r="WOZ181" s="10"/>
      <c r="WPA181" s="10"/>
      <c r="WPB181" s="10"/>
      <c r="WPC181" s="10"/>
      <c r="WPD181" s="10"/>
      <c r="WPE181" s="10"/>
      <c r="WPF181" s="10"/>
      <c r="WPG181" s="10"/>
      <c r="WPH181" s="10"/>
      <c r="WPI181" s="10"/>
      <c r="WPJ181" s="10"/>
      <c r="WPK181" s="10"/>
      <c r="WPL181" s="10"/>
      <c r="WPM181" s="10"/>
      <c r="WPN181" s="10"/>
      <c r="WPO181" s="10"/>
      <c r="WPP181" s="10"/>
      <c r="WPQ181" s="10"/>
      <c r="WPR181" s="10"/>
      <c r="WPS181" s="10"/>
      <c r="WPT181" s="10"/>
      <c r="WPU181" s="10"/>
      <c r="WPV181" s="10"/>
      <c r="WPW181" s="10"/>
      <c r="WPX181" s="10"/>
      <c r="WPY181" s="10"/>
      <c r="WPZ181" s="10"/>
      <c r="WQA181" s="10"/>
      <c r="WQB181" s="10"/>
      <c r="WQC181" s="10"/>
      <c r="WQD181" s="10"/>
      <c r="WQE181" s="10"/>
      <c r="WQF181" s="10"/>
      <c r="WQG181" s="10"/>
      <c r="WQH181" s="10"/>
      <c r="WQI181" s="10"/>
      <c r="WQJ181" s="10"/>
      <c r="WQK181" s="10"/>
      <c r="WQL181" s="10"/>
      <c r="WQM181" s="10"/>
      <c r="WQN181" s="10"/>
      <c r="WQO181" s="10"/>
      <c r="WQP181" s="10"/>
      <c r="WQQ181" s="10"/>
      <c r="WQR181" s="10"/>
      <c r="WQS181" s="10"/>
      <c r="WQT181" s="10"/>
      <c r="WQU181" s="10"/>
      <c r="WQV181" s="10"/>
      <c r="WQW181" s="10"/>
      <c r="WQX181" s="10"/>
      <c r="WQY181" s="10"/>
      <c r="WQZ181" s="10"/>
      <c r="WRA181" s="10"/>
      <c r="WRB181" s="10"/>
      <c r="WRC181" s="10"/>
      <c r="WRD181" s="10"/>
      <c r="WRE181" s="10"/>
      <c r="WRF181" s="10"/>
      <c r="WRG181" s="10"/>
      <c r="WRH181" s="10"/>
      <c r="WRI181" s="10"/>
      <c r="WRJ181" s="10"/>
      <c r="WRK181" s="10"/>
      <c r="WRL181" s="10"/>
      <c r="WRM181" s="10"/>
      <c r="WRN181" s="10"/>
      <c r="WRO181" s="10"/>
      <c r="WRP181" s="10"/>
      <c r="WRQ181" s="10"/>
      <c r="WRR181" s="10"/>
      <c r="WRS181" s="10"/>
      <c r="WRT181" s="10"/>
      <c r="WRU181" s="10"/>
      <c r="WRV181" s="10"/>
      <c r="WRW181" s="10"/>
      <c r="WRX181" s="10"/>
      <c r="WRY181" s="10"/>
      <c r="WRZ181" s="10"/>
      <c r="WSA181" s="10"/>
      <c r="WSB181" s="10"/>
      <c r="WSC181" s="10"/>
      <c r="WSD181" s="10"/>
      <c r="WSE181" s="10"/>
      <c r="WSF181" s="10"/>
      <c r="WSG181" s="10"/>
      <c r="WSH181" s="10"/>
      <c r="WSI181" s="10"/>
      <c r="WSJ181" s="10"/>
      <c r="WSK181" s="10"/>
      <c r="WSL181" s="10"/>
      <c r="WSM181" s="10"/>
      <c r="WSN181" s="10"/>
      <c r="WSO181" s="10"/>
      <c r="WSP181" s="10"/>
      <c r="WSQ181" s="10"/>
      <c r="WSR181" s="10"/>
      <c r="WSS181" s="10"/>
      <c r="WST181" s="10"/>
      <c r="WSU181" s="10"/>
      <c r="WSV181" s="10"/>
      <c r="WSW181" s="10"/>
      <c r="WSX181" s="10"/>
      <c r="WSY181" s="10"/>
      <c r="WSZ181" s="10"/>
      <c r="WTA181" s="10"/>
      <c r="WTB181" s="10"/>
      <c r="WTC181" s="10"/>
      <c r="WTD181" s="10"/>
      <c r="WTE181" s="10"/>
      <c r="WTF181" s="10"/>
      <c r="WTG181" s="10"/>
      <c r="WTH181" s="10"/>
      <c r="WTI181" s="10"/>
      <c r="WTJ181" s="10"/>
      <c r="WTK181" s="10"/>
      <c r="WTL181" s="10"/>
      <c r="WTM181" s="10"/>
      <c r="WTN181" s="10"/>
      <c r="WTO181" s="10"/>
      <c r="WTP181" s="10"/>
      <c r="WTQ181" s="10"/>
      <c r="WTR181" s="10"/>
      <c r="WTS181" s="10"/>
      <c r="WTT181" s="10"/>
      <c r="WTU181" s="10"/>
      <c r="WTV181" s="10"/>
      <c r="WTW181" s="10"/>
      <c r="WTX181" s="10"/>
      <c r="WTY181" s="10"/>
      <c r="WTZ181" s="10"/>
      <c r="WUA181" s="10"/>
      <c r="WUB181" s="10"/>
      <c r="WUC181" s="10"/>
      <c r="WUD181" s="10"/>
      <c r="WUE181" s="10"/>
      <c r="WUF181" s="10"/>
      <c r="WUG181" s="10"/>
      <c r="WUH181" s="10"/>
      <c r="WUI181" s="10"/>
      <c r="WUJ181" s="10"/>
      <c r="WUK181" s="10"/>
      <c r="WUL181" s="10"/>
      <c r="WUM181" s="10"/>
      <c r="WUN181" s="10"/>
      <c r="WUO181" s="10"/>
      <c r="WUP181" s="10"/>
      <c r="WUQ181" s="10"/>
      <c r="WUR181" s="10"/>
      <c r="WUS181" s="10"/>
      <c r="WUT181" s="10"/>
      <c r="WUU181" s="10"/>
      <c r="WUV181" s="10"/>
      <c r="WUW181" s="10"/>
      <c r="WUX181" s="10"/>
      <c r="WUY181" s="10"/>
      <c r="WUZ181" s="10"/>
      <c r="WVA181" s="10"/>
      <c r="WVB181" s="10"/>
      <c r="WVC181" s="10"/>
      <c r="WVD181" s="10"/>
      <c r="WVE181" s="10"/>
      <c r="WVF181" s="10"/>
      <c r="WVG181" s="10"/>
      <c r="WVH181" s="10"/>
      <c r="WVI181" s="10"/>
      <c r="WVJ181" s="10"/>
      <c r="WVK181" s="10"/>
      <c r="WVL181" s="10"/>
      <c r="WVM181" s="10"/>
      <c r="WVN181" s="10"/>
      <c r="WVO181" s="10"/>
      <c r="WVP181" s="10"/>
      <c r="WVQ181" s="10"/>
      <c r="WVR181" s="10"/>
      <c r="WVS181" s="10"/>
      <c r="WVT181" s="10"/>
      <c r="WVU181" s="10"/>
      <c r="WVV181" s="10"/>
      <c r="WVW181" s="10"/>
      <c r="WVX181" s="10"/>
      <c r="WVY181" s="10"/>
      <c r="WVZ181" s="10"/>
      <c r="WWA181" s="10"/>
      <c r="WWB181" s="10"/>
      <c r="WWC181" s="10"/>
      <c r="WWD181" s="10"/>
      <c r="WWE181" s="10"/>
      <c r="WWF181" s="10"/>
      <c r="WWG181" s="10"/>
      <c r="WWH181" s="10"/>
      <c r="WWI181" s="10"/>
      <c r="WWJ181" s="10"/>
      <c r="WWK181" s="10"/>
      <c r="WWL181" s="10"/>
      <c r="WWM181" s="10"/>
      <c r="WWN181" s="10"/>
      <c r="WWO181" s="10"/>
      <c r="WWP181" s="10"/>
      <c r="WWQ181" s="10"/>
      <c r="WWR181" s="10"/>
      <c r="WWS181" s="10"/>
      <c r="WWT181" s="10"/>
      <c r="WWU181" s="10"/>
      <c r="WWV181" s="10"/>
      <c r="WWW181" s="10"/>
      <c r="WWX181" s="10"/>
      <c r="WWY181" s="10"/>
      <c r="WWZ181" s="10"/>
      <c r="WXA181" s="10"/>
      <c r="WXB181" s="10"/>
      <c r="WXC181" s="10"/>
      <c r="WXD181" s="10"/>
      <c r="WXE181" s="10"/>
      <c r="WXF181" s="10"/>
      <c r="WXG181" s="10"/>
      <c r="WXH181" s="10"/>
      <c r="WXI181" s="10"/>
      <c r="WXJ181" s="10"/>
      <c r="WXK181" s="10"/>
      <c r="WXL181" s="10"/>
      <c r="WXM181" s="10"/>
      <c r="WXN181" s="10"/>
      <c r="WXO181" s="10"/>
      <c r="WXP181" s="10"/>
      <c r="WXQ181" s="10"/>
      <c r="WXR181" s="10"/>
      <c r="WXS181" s="10"/>
      <c r="WXT181" s="10"/>
      <c r="WXU181" s="10"/>
      <c r="WXV181" s="10"/>
      <c r="WXW181" s="10"/>
      <c r="WXX181" s="10"/>
      <c r="WXY181" s="10"/>
      <c r="WXZ181" s="10"/>
      <c r="WYA181" s="10"/>
      <c r="WYB181" s="10"/>
      <c r="WYC181" s="10"/>
      <c r="WYD181" s="10"/>
      <c r="WYE181" s="10"/>
      <c r="WYF181" s="10"/>
      <c r="WYG181" s="10"/>
      <c r="WYH181" s="10"/>
      <c r="WYI181" s="10"/>
      <c r="WYJ181" s="10"/>
      <c r="WYK181" s="10"/>
      <c r="WYL181" s="10"/>
      <c r="WYM181" s="10"/>
      <c r="WYN181" s="10"/>
      <c r="WYO181" s="10"/>
      <c r="WYP181" s="10"/>
      <c r="WYQ181" s="10"/>
      <c r="WYR181" s="10"/>
      <c r="WYS181" s="10"/>
      <c r="WYT181" s="10"/>
      <c r="WYU181" s="10"/>
      <c r="WYV181" s="10"/>
      <c r="WYW181" s="10"/>
      <c r="WYX181" s="10"/>
      <c r="WYY181" s="10"/>
      <c r="WYZ181" s="10"/>
      <c r="WZA181" s="10"/>
      <c r="WZB181" s="10"/>
      <c r="WZC181" s="10"/>
      <c r="WZD181" s="10"/>
      <c r="WZE181" s="10"/>
      <c r="WZF181" s="10"/>
      <c r="WZG181" s="10"/>
      <c r="WZH181" s="10"/>
      <c r="WZI181" s="10"/>
      <c r="WZJ181" s="10"/>
      <c r="WZK181" s="10"/>
      <c r="WZL181" s="10"/>
      <c r="WZM181" s="10"/>
      <c r="WZN181" s="10"/>
      <c r="WZO181" s="10"/>
      <c r="WZP181" s="10"/>
      <c r="WZQ181" s="10"/>
      <c r="WZR181" s="10"/>
      <c r="WZS181" s="10"/>
      <c r="WZT181" s="10"/>
      <c r="WZU181" s="10"/>
      <c r="WZV181" s="10"/>
      <c r="WZW181" s="10"/>
      <c r="WZX181" s="10"/>
      <c r="WZY181" s="10"/>
      <c r="WZZ181" s="10"/>
      <c r="XAA181" s="10"/>
      <c r="XAB181" s="10"/>
      <c r="XAC181" s="10"/>
      <c r="XAD181" s="10"/>
      <c r="XAE181" s="10"/>
      <c r="XAF181" s="10"/>
      <c r="XAG181" s="10"/>
      <c r="XAH181" s="10"/>
      <c r="XAI181" s="10"/>
      <c r="XAJ181" s="10"/>
      <c r="XAK181" s="10"/>
      <c r="XAL181" s="10"/>
      <c r="XAM181" s="10"/>
      <c r="XAN181" s="10"/>
      <c r="XAO181" s="10"/>
      <c r="XAP181" s="10"/>
      <c r="XAQ181" s="10"/>
      <c r="XAR181" s="10"/>
      <c r="XAS181" s="10"/>
      <c r="XAT181" s="10"/>
      <c r="XAU181" s="10"/>
      <c r="XAV181" s="10"/>
      <c r="XAW181" s="10"/>
      <c r="XAX181" s="10"/>
      <c r="XAY181" s="10"/>
      <c r="XAZ181" s="10"/>
      <c r="XBA181" s="10"/>
      <c r="XBB181" s="10"/>
      <c r="XBC181" s="10"/>
      <c r="XBD181" s="10"/>
      <c r="XBE181" s="10"/>
      <c r="XBF181" s="10"/>
      <c r="XBG181" s="10"/>
      <c r="XBH181" s="10"/>
      <c r="XBI181" s="10"/>
      <c r="XBJ181" s="10"/>
      <c r="XBK181" s="10"/>
      <c r="XBL181" s="10"/>
      <c r="XBM181" s="10"/>
      <c r="XBN181" s="10"/>
      <c r="XBO181" s="10"/>
      <c r="XBP181" s="10"/>
      <c r="XBQ181" s="10"/>
      <c r="XBR181" s="10"/>
      <c r="XBS181" s="10"/>
      <c r="XBT181" s="10"/>
      <c r="XBU181" s="10"/>
      <c r="XBV181" s="10"/>
      <c r="XBW181" s="10"/>
      <c r="XBX181" s="10"/>
      <c r="XBY181" s="10"/>
      <c r="XBZ181" s="10"/>
      <c r="XCA181" s="10"/>
      <c r="XCB181" s="10"/>
      <c r="XCC181" s="10"/>
      <c r="XCD181" s="10"/>
      <c r="XCE181" s="10"/>
      <c r="XCF181" s="10"/>
      <c r="XCG181" s="10"/>
      <c r="XCH181" s="10"/>
      <c r="XCI181" s="10"/>
      <c r="XCJ181" s="10"/>
      <c r="XCK181" s="10"/>
      <c r="XCL181" s="10"/>
      <c r="XCM181" s="10"/>
      <c r="XCN181" s="10"/>
      <c r="XCO181" s="10"/>
      <c r="XCP181" s="10"/>
      <c r="XCQ181" s="10"/>
      <c r="XCR181" s="10"/>
      <c r="XCS181" s="10"/>
      <c r="XCT181" s="10"/>
      <c r="XCU181" s="10"/>
      <c r="XCV181" s="10"/>
      <c r="XCW181" s="10"/>
      <c r="XCX181" s="10"/>
      <c r="XCY181" s="10"/>
      <c r="XCZ181" s="10"/>
      <c r="XDA181" s="10"/>
      <c r="XDB181" s="10"/>
      <c r="XDC181" s="10"/>
      <c r="XDD181" s="10"/>
      <c r="XDE181" s="10"/>
      <c r="XDF181" s="10"/>
      <c r="XDG181" s="10"/>
      <c r="XDH181" s="10"/>
      <c r="XDI181" s="10"/>
      <c r="XDJ181" s="10"/>
      <c r="XDK181" s="10"/>
      <c r="XDL181" s="10"/>
      <c r="XDM181" s="10"/>
      <c r="XDN181" s="10"/>
      <c r="XDO181" s="10"/>
      <c r="XDP181" s="10"/>
      <c r="XDQ181" s="10"/>
      <c r="XDR181" s="10"/>
      <c r="XDS181" s="10"/>
      <c r="XDT181" s="10"/>
      <c r="XDU181" s="10"/>
      <c r="XDV181" s="10"/>
      <c r="XDW181" s="10"/>
      <c r="XDX181" s="10"/>
      <c r="XDY181" s="10"/>
      <c r="XDZ181" s="10"/>
      <c r="XEA181" s="10"/>
      <c r="XEB181" s="10"/>
      <c r="XEC181" s="10"/>
      <c r="XED181" s="10"/>
      <c r="XEE181" s="10"/>
      <c r="XEF181" s="10"/>
      <c r="XEG181" s="10"/>
      <c r="XEH181" s="10"/>
      <c r="XEI181" s="10"/>
      <c r="XEJ181" s="10"/>
      <c r="XEK181" s="10"/>
      <c r="XEL181" s="10"/>
      <c r="XEM181" s="10"/>
      <c r="XEN181" s="10"/>
      <c r="XEO181" s="10"/>
      <c r="XEP181" s="10"/>
      <c r="XEQ181" s="10"/>
      <c r="XER181" s="10"/>
      <c r="XES181" s="10"/>
      <c r="XET181" s="10"/>
      <c r="XEU181" s="10"/>
      <c r="XEV181" s="10"/>
      <c r="XEW181" s="10"/>
      <c r="XEX181" s="10"/>
      <c r="XEY181" s="10"/>
      <c r="XEZ181" s="10"/>
      <c r="XFA181" s="10"/>
      <c r="XFB181" s="10"/>
    </row>
    <row r="182" spans="1:16382" s="6" customFormat="1" hidden="1" x14ac:dyDescent="0.2">
      <c r="A182" s="6" t="s">
        <v>547</v>
      </c>
      <c r="B182" s="7" t="s">
        <v>548</v>
      </c>
      <c r="C182" s="19">
        <v>52</v>
      </c>
      <c r="D182" s="45">
        <v>100000</v>
      </c>
      <c r="E182" s="6" t="s">
        <v>485</v>
      </c>
      <c r="F182" s="6" t="s">
        <v>80</v>
      </c>
      <c r="G182" s="10" t="s">
        <v>81</v>
      </c>
      <c r="H182" s="10" t="s">
        <v>486</v>
      </c>
      <c r="I182" s="20"/>
      <c r="J182" s="21">
        <v>25</v>
      </c>
      <c r="K182" s="10"/>
      <c r="L182" s="53"/>
      <c r="N182" s="10"/>
      <c r="O182" s="10"/>
      <c r="P182" s="10"/>
      <c r="Q182" s="10"/>
      <c r="R182" s="9"/>
      <c r="T182" s="9"/>
      <c r="W182" s="47" t="s">
        <v>487</v>
      </c>
      <c r="X182" s="22"/>
      <c r="Y182" s="19" t="s">
        <v>549</v>
      </c>
      <c r="Z182" s="10"/>
      <c r="AA182" s="22">
        <v>10000</v>
      </c>
      <c r="AC182" s="22" t="s">
        <v>487</v>
      </c>
      <c r="AD182" s="22"/>
      <c r="AE182" s="19" t="s">
        <v>549</v>
      </c>
      <c r="AF182" s="10"/>
      <c r="AG182" s="22">
        <v>10000</v>
      </c>
      <c r="AH182" s="22"/>
    </row>
    <row r="183" spans="1:16382" s="6" customFormat="1" hidden="1" x14ac:dyDescent="0.2">
      <c r="A183" s="6" t="s">
        <v>550</v>
      </c>
      <c r="B183" s="7" t="s">
        <v>548</v>
      </c>
      <c r="C183" s="8">
        <v>53</v>
      </c>
      <c r="D183" s="45">
        <v>100000</v>
      </c>
      <c r="E183" s="6" t="s">
        <v>485</v>
      </c>
      <c r="F183" s="6" t="s">
        <v>107</v>
      </c>
      <c r="G183" s="10" t="s">
        <v>81</v>
      </c>
      <c r="H183" s="10" t="s">
        <v>486</v>
      </c>
      <c r="I183" s="11"/>
      <c r="J183" s="12">
        <v>25</v>
      </c>
      <c r="L183" s="53"/>
      <c r="R183" s="9"/>
      <c r="T183" s="9"/>
      <c r="W183" s="41" t="s">
        <v>487</v>
      </c>
      <c r="X183" s="9"/>
      <c r="Y183" s="8" t="s">
        <v>551</v>
      </c>
      <c r="AA183" s="9">
        <v>10000</v>
      </c>
      <c r="AC183" s="9" t="s">
        <v>487</v>
      </c>
      <c r="AD183" s="9"/>
      <c r="AE183" s="8" t="s">
        <v>551</v>
      </c>
      <c r="AG183" s="9">
        <v>10000</v>
      </c>
      <c r="AH183" s="9"/>
    </row>
    <row r="184" spans="1:16382" s="6" customFormat="1" hidden="1" x14ac:dyDescent="0.2">
      <c r="A184" s="6" t="s">
        <v>552</v>
      </c>
      <c r="B184" s="7" t="s">
        <v>553</v>
      </c>
      <c r="C184" s="8" t="s">
        <v>491</v>
      </c>
      <c r="D184" s="45">
        <v>100000</v>
      </c>
      <c r="E184" s="6" t="s">
        <v>489</v>
      </c>
      <c r="F184" s="10" t="s">
        <v>80</v>
      </c>
      <c r="G184" s="10" t="s">
        <v>81</v>
      </c>
      <c r="H184" s="10" t="s">
        <v>486</v>
      </c>
      <c r="I184" s="11"/>
      <c r="J184" s="9">
        <v>2000</v>
      </c>
      <c r="R184" s="9"/>
      <c r="S184" s="10"/>
      <c r="T184" s="9"/>
      <c r="W184" s="9">
        <v>21</v>
      </c>
      <c r="X184" s="9"/>
      <c r="AA184" s="9">
        <v>7500</v>
      </c>
      <c r="AC184" s="9">
        <v>21</v>
      </c>
      <c r="AD184" s="9"/>
      <c r="AG184" s="9">
        <v>7500</v>
      </c>
      <c r="AH184" s="9"/>
    </row>
    <row r="185" spans="1:16382" s="37" customFormat="1" hidden="1" x14ac:dyDescent="0.2">
      <c r="A185" s="6" t="s">
        <v>554</v>
      </c>
      <c r="B185" s="7" t="s">
        <v>553</v>
      </c>
      <c r="C185" s="8" t="s">
        <v>555</v>
      </c>
      <c r="D185" s="45">
        <v>100000</v>
      </c>
      <c r="E185" s="6" t="s">
        <v>489</v>
      </c>
      <c r="F185" s="6" t="s">
        <v>80</v>
      </c>
      <c r="G185" s="10" t="s">
        <v>81</v>
      </c>
      <c r="H185" s="10" t="s">
        <v>486</v>
      </c>
      <c r="I185" s="11"/>
      <c r="J185" s="33">
        <v>25</v>
      </c>
      <c r="K185" s="6"/>
      <c r="L185" s="6"/>
      <c r="M185" s="6"/>
      <c r="N185" s="6"/>
      <c r="O185" s="6"/>
      <c r="P185" s="6"/>
      <c r="Q185" s="6"/>
      <c r="R185" s="9"/>
      <c r="S185" s="6"/>
      <c r="T185" s="9"/>
      <c r="U185" s="6"/>
      <c r="V185" s="6"/>
      <c r="W185" s="9" t="s">
        <v>491</v>
      </c>
      <c r="X185" s="9"/>
      <c r="Y185" s="8" t="s">
        <v>556</v>
      </c>
      <c r="Z185" s="6"/>
      <c r="AA185" s="9">
        <v>7500</v>
      </c>
      <c r="AB185" s="6"/>
      <c r="AC185" s="9" t="s">
        <v>491</v>
      </c>
      <c r="AD185" s="9"/>
      <c r="AE185" s="8" t="s">
        <v>556</v>
      </c>
      <c r="AF185" s="6"/>
      <c r="AG185" s="9">
        <v>7500</v>
      </c>
      <c r="AH185" s="9"/>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c r="JC185" s="6"/>
      <c r="JD185" s="6"/>
      <c r="JE185" s="6"/>
      <c r="JF185" s="6"/>
      <c r="JG185" s="6"/>
      <c r="JH185" s="6"/>
      <c r="JI185" s="6"/>
      <c r="JJ185" s="6"/>
      <c r="JK185" s="6"/>
      <c r="JL185" s="6"/>
      <c r="JM185" s="6"/>
      <c r="JN185" s="6"/>
      <c r="JO185" s="6"/>
      <c r="JP185" s="6"/>
      <c r="JQ185" s="6"/>
      <c r="JR185" s="6"/>
      <c r="JS185" s="6"/>
      <c r="JT185" s="6"/>
      <c r="JU185" s="6"/>
      <c r="JV185" s="6"/>
      <c r="JW185" s="6"/>
      <c r="JX185" s="6"/>
      <c r="JY185" s="6"/>
      <c r="JZ185" s="6"/>
      <c r="KA185" s="6"/>
      <c r="KB185" s="6"/>
      <c r="KC185" s="6"/>
      <c r="KD185" s="6"/>
      <c r="KE185" s="6"/>
      <c r="KF185" s="6"/>
      <c r="KG185" s="6"/>
      <c r="KH185" s="6"/>
      <c r="KI185" s="6"/>
      <c r="KJ185" s="6"/>
      <c r="KK185" s="6"/>
      <c r="KL185" s="6"/>
      <c r="KM185" s="6"/>
      <c r="KN185" s="6"/>
      <c r="KO185" s="6"/>
      <c r="KP185" s="6"/>
      <c r="KQ185" s="6"/>
      <c r="KR185" s="6"/>
      <c r="KS185" s="6"/>
      <c r="KT185" s="6"/>
      <c r="KU185" s="6"/>
      <c r="KV185" s="6"/>
      <c r="KW185" s="6"/>
      <c r="KX185" s="6"/>
      <c r="KY185" s="6"/>
      <c r="KZ185" s="6"/>
      <c r="LA185" s="6"/>
      <c r="LB185" s="6"/>
      <c r="LC185" s="6"/>
      <c r="LD185" s="6"/>
      <c r="LE185" s="6"/>
      <c r="LF185" s="6"/>
      <c r="LG185" s="6"/>
      <c r="LH185" s="6"/>
      <c r="LI185" s="6"/>
      <c r="LJ185" s="6"/>
      <c r="LK185" s="6"/>
      <c r="LL185" s="6"/>
      <c r="LM185" s="6"/>
      <c r="LN185" s="6"/>
      <c r="LO185" s="6"/>
      <c r="LP185" s="6"/>
      <c r="LQ185" s="6"/>
      <c r="LR185" s="6"/>
      <c r="LS185" s="6"/>
      <c r="LT185" s="6"/>
      <c r="LU185" s="6"/>
      <c r="LV185" s="6"/>
      <c r="LW185" s="6"/>
      <c r="LX185" s="6"/>
      <c r="LY185" s="6"/>
      <c r="LZ185" s="6"/>
      <c r="MA185" s="6"/>
      <c r="MB185" s="6"/>
      <c r="MC185" s="6"/>
      <c r="MD185" s="6"/>
      <c r="ME185" s="6"/>
      <c r="MF185" s="6"/>
      <c r="MG185" s="6"/>
      <c r="MH185" s="6"/>
      <c r="MI185" s="6"/>
      <c r="MJ185" s="6"/>
      <c r="MK185" s="6"/>
      <c r="ML185" s="6"/>
      <c r="MM185" s="6"/>
      <c r="MN185" s="6"/>
      <c r="MO185" s="6"/>
      <c r="MP185" s="6"/>
      <c r="MQ185" s="6"/>
      <c r="MR185" s="6"/>
      <c r="MS185" s="6"/>
      <c r="MT185" s="6"/>
      <c r="MU185" s="6"/>
      <c r="MV185" s="6"/>
      <c r="MW185" s="6"/>
      <c r="MX185" s="6"/>
      <c r="MY185" s="6"/>
      <c r="MZ185" s="6"/>
      <c r="NA185" s="6"/>
      <c r="NB185" s="6"/>
      <c r="NC185" s="6"/>
      <c r="ND185" s="6"/>
      <c r="NE185" s="6"/>
      <c r="NF185" s="6"/>
      <c r="NG185" s="6"/>
      <c r="NH185" s="6"/>
      <c r="NI185" s="6"/>
      <c r="NJ185" s="6"/>
      <c r="NK185" s="6"/>
      <c r="NL185" s="6"/>
      <c r="NM185" s="6"/>
      <c r="NN185" s="6"/>
      <c r="NO185" s="6"/>
      <c r="NP185" s="6"/>
      <c r="NQ185" s="6"/>
      <c r="NR185" s="6"/>
      <c r="NS185" s="6"/>
      <c r="NT185" s="6"/>
      <c r="NU185" s="6"/>
      <c r="NV185" s="6"/>
      <c r="NW185" s="6"/>
      <c r="NX185" s="6"/>
      <c r="NY185" s="6"/>
      <c r="NZ185" s="6"/>
      <c r="OA185" s="6"/>
      <c r="OB185" s="6"/>
      <c r="OC185" s="6"/>
      <c r="OD185" s="6"/>
      <c r="OE185" s="6"/>
      <c r="OF185" s="6"/>
      <c r="OG185" s="6"/>
      <c r="OH185" s="6"/>
      <c r="OI185" s="6"/>
      <c r="OJ185" s="6"/>
      <c r="OK185" s="6"/>
      <c r="OL185" s="6"/>
      <c r="OM185" s="6"/>
      <c r="ON185" s="6"/>
      <c r="OO185" s="6"/>
      <c r="OP185" s="6"/>
      <c r="OQ185" s="6"/>
      <c r="OR185" s="6"/>
      <c r="OS185" s="6"/>
      <c r="OT185" s="6"/>
      <c r="OU185" s="6"/>
      <c r="OV185" s="6"/>
      <c r="OW185" s="6"/>
      <c r="OX185" s="6"/>
      <c r="OY185" s="6"/>
      <c r="OZ185" s="6"/>
      <c r="PA185" s="6"/>
      <c r="PB185" s="6"/>
      <c r="PC185" s="6"/>
      <c r="PD185" s="6"/>
      <c r="PE185" s="6"/>
      <c r="PF185" s="6"/>
      <c r="PG185" s="6"/>
      <c r="PH185" s="6"/>
      <c r="PI185" s="6"/>
      <c r="PJ185" s="6"/>
      <c r="PK185" s="6"/>
      <c r="PL185" s="6"/>
      <c r="PM185" s="6"/>
      <c r="PN185" s="6"/>
      <c r="PO185" s="6"/>
      <c r="PP185" s="6"/>
      <c r="PQ185" s="6"/>
      <c r="PR185" s="6"/>
      <c r="PS185" s="6"/>
      <c r="PT185" s="6"/>
      <c r="PU185" s="6"/>
      <c r="PV185" s="6"/>
      <c r="PW185" s="6"/>
      <c r="PX185" s="6"/>
      <c r="PY185" s="6"/>
      <c r="PZ185" s="6"/>
      <c r="QA185" s="6"/>
      <c r="QB185" s="6"/>
      <c r="QC185" s="6"/>
      <c r="QD185" s="6"/>
      <c r="QE185" s="6"/>
      <c r="QF185" s="6"/>
      <c r="QG185" s="6"/>
      <c r="QH185" s="6"/>
      <c r="QI185" s="6"/>
      <c r="QJ185" s="6"/>
      <c r="QK185" s="6"/>
      <c r="QL185" s="6"/>
      <c r="QM185" s="6"/>
      <c r="QN185" s="6"/>
      <c r="QO185" s="6"/>
      <c r="QP185" s="6"/>
      <c r="QQ185" s="6"/>
      <c r="QR185" s="6"/>
      <c r="QS185" s="6"/>
      <c r="QT185" s="6"/>
      <c r="QU185" s="6"/>
      <c r="QV185" s="6"/>
      <c r="QW185" s="6"/>
      <c r="QX185" s="6"/>
      <c r="QY185" s="6"/>
      <c r="QZ185" s="6"/>
      <c r="RA185" s="6"/>
      <c r="RB185" s="6"/>
      <c r="RC185" s="6"/>
      <c r="RD185" s="6"/>
      <c r="RE185" s="6"/>
      <c r="RF185" s="6"/>
      <c r="RG185" s="6"/>
      <c r="RH185" s="6"/>
      <c r="RI185" s="6"/>
      <c r="RJ185" s="6"/>
      <c r="RK185" s="6"/>
      <c r="RL185" s="6"/>
      <c r="RM185" s="6"/>
      <c r="RN185" s="6"/>
      <c r="RO185" s="6"/>
      <c r="RP185" s="6"/>
      <c r="RQ185" s="6"/>
      <c r="RR185" s="6"/>
      <c r="RS185" s="6"/>
      <c r="RT185" s="6"/>
      <c r="RU185" s="6"/>
      <c r="RV185" s="6"/>
      <c r="RW185" s="6"/>
      <c r="RX185" s="6"/>
      <c r="RY185" s="6"/>
      <c r="RZ185" s="6"/>
      <c r="SA185" s="6"/>
      <c r="SB185" s="6"/>
      <c r="SC185" s="6"/>
      <c r="SD185" s="6"/>
      <c r="SE185" s="6"/>
      <c r="SF185" s="6"/>
      <c r="SG185" s="6"/>
      <c r="SH185" s="6"/>
      <c r="SI185" s="6"/>
      <c r="SJ185" s="6"/>
      <c r="SK185" s="6"/>
      <c r="SL185" s="6"/>
      <c r="SM185" s="6"/>
      <c r="SN185" s="6"/>
      <c r="SO185" s="6"/>
      <c r="SP185" s="6"/>
      <c r="SQ185" s="6"/>
      <c r="SR185" s="6"/>
      <c r="SS185" s="6"/>
      <c r="ST185" s="6"/>
      <c r="SU185" s="6"/>
      <c r="SV185" s="6"/>
      <c r="SW185" s="6"/>
      <c r="SX185" s="6"/>
      <c r="SY185" s="6"/>
      <c r="SZ185" s="6"/>
      <c r="TA185" s="6"/>
      <c r="TB185" s="6"/>
      <c r="TC185" s="6"/>
      <c r="TD185" s="6"/>
      <c r="TE185" s="6"/>
      <c r="TF185" s="6"/>
      <c r="TG185" s="6"/>
      <c r="TH185" s="6"/>
      <c r="TI185" s="6"/>
      <c r="TJ185" s="6"/>
      <c r="TK185" s="6"/>
      <c r="TL185" s="6"/>
      <c r="TM185" s="6"/>
      <c r="TN185" s="6"/>
      <c r="TO185" s="6"/>
      <c r="TP185" s="6"/>
      <c r="TQ185" s="6"/>
      <c r="TR185" s="6"/>
      <c r="TS185" s="6"/>
      <c r="TT185" s="6"/>
      <c r="TU185" s="6"/>
      <c r="TV185" s="6"/>
      <c r="TW185" s="6"/>
      <c r="TX185" s="6"/>
      <c r="TY185" s="6"/>
      <c r="TZ185" s="6"/>
      <c r="UA185" s="6"/>
      <c r="UB185" s="6"/>
      <c r="UC185" s="6"/>
      <c r="UD185" s="6"/>
      <c r="UE185" s="6"/>
      <c r="UF185" s="6"/>
      <c r="UG185" s="6"/>
      <c r="UH185" s="6"/>
      <c r="UI185" s="6"/>
      <c r="UJ185" s="6"/>
      <c r="UK185" s="6"/>
      <c r="UL185" s="6"/>
      <c r="UM185" s="6"/>
      <c r="UN185" s="6"/>
      <c r="UO185" s="6"/>
      <c r="UP185" s="6"/>
      <c r="UQ185" s="6"/>
      <c r="UR185" s="6"/>
      <c r="US185" s="6"/>
      <c r="UT185" s="6"/>
      <c r="UU185" s="6"/>
      <c r="UV185" s="6"/>
      <c r="UW185" s="6"/>
      <c r="UX185" s="6"/>
      <c r="UY185" s="6"/>
      <c r="UZ185" s="6"/>
      <c r="VA185" s="6"/>
      <c r="VB185" s="6"/>
      <c r="VC185" s="6"/>
      <c r="VD185" s="6"/>
      <c r="VE185" s="6"/>
      <c r="VF185" s="6"/>
      <c r="VG185" s="6"/>
      <c r="VH185" s="6"/>
      <c r="VI185" s="6"/>
      <c r="VJ185" s="6"/>
      <c r="VK185" s="6"/>
      <c r="VL185" s="6"/>
      <c r="VM185" s="6"/>
      <c r="VN185" s="6"/>
      <c r="VO185" s="6"/>
      <c r="VP185" s="6"/>
      <c r="VQ185" s="6"/>
      <c r="VR185" s="6"/>
      <c r="VS185" s="6"/>
      <c r="VT185" s="6"/>
      <c r="VU185" s="6"/>
      <c r="VV185" s="6"/>
      <c r="VW185" s="6"/>
      <c r="VX185" s="6"/>
      <c r="VY185" s="6"/>
      <c r="VZ185" s="6"/>
      <c r="WA185" s="6"/>
      <c r="WB185" s="6"/>
      <c r="WC185" s="6"/>
      <c r="WD185" s="6"/>
      <c r="WE185" s="6"/>
      <c r="WF185" s="6"/>
      <c r="WG185" s="6"/>
      <c r="WH185" s="6"/>
      <c r="WI185" s="6"/>
      <c r="WJ185" s="6"/>
      <c r="WK185" s="6"/>
      <c r="WL185" s="6"/>
      <c r="WM185" s="6"/>
      <c r="WN185" s="6"/>
      <c r="WO185" s="6"/>
      <c r="WP185" s="6"/>
      <c r="WQ185" s="6"/>
      <c r="WR185" s="6"/>
      <c r="WS185" s="6"/>
      <c r="WT185" s="6"/>
      <c r="WU185" s="6"/>
      <c r="WV185" s="6"/>
      <c r="WW185" s="6"/>
      <c r="WX185" s="6"/>
      <c r="WY185" s="6"/>
      <c r="WZ185" s="6"/>
      <c r="XA185" s="6"/>
      <c r="XB185" s="6"/>
      <c r="XC185" s="6"/>
      <c r="XD185" s="6"/>
      <c r="XE185" s="6"/>
      <c r="XF185" s="6"/>
      <c r="XG185" s="6"/>
      <c r="XH185" s="6"/>
      <c r="XI185" s="6"/>
      <c r="XJ185" s="6"/>
      <c r="XK185" s="6"/>
      <c r="XL185" s="6"/>
      <c r="XM185" s="6"/>
      <c r="XN185" s="6"/>
      <c r="XO185" s="6"/>
      <c r="XP185" s="6"/>
      <c r="XQ185" s="6"/>
      <c r="XR185" s="6"/>
      <c r="XS185" s="6"/>
      <c r="XT185" s="6"/>
      <c r="XU185" s="6"/>
      <c r="XV185" s="6"/>
      <c r="XW185" s="6"/>
      <c r="XX185" s="6"/>
      <c r="XY185" s="6"/>
      <c r="XZ185" s="6"/>
      <c r="YA185" s="6"/>
      <c r="YB185" s="6"/>
      <c r="YC185" s="6"/>
      <c r="YD185" s="6"/>
      <c r="YE185" s="6"/>
      <c r="YF185" s="6"/>
      <c r="YG185" s="6"/>
      <c r="YH185" s="6"/>
      <c r="YI185" s="6"/>
      <c r="YJ185" s="6"/>
      <c r="YK185" s="6"/>
      <c r="YL185" s="6"/>
      <c r="YM185" s="6"/>
      <c r="YN185" s="6"/>
      <c r="YO185" s="6"/>
      <c r="YP185" s="6"/>
      <c r="YQ185" s="6"/>
      <c r="YR185" s="6"/>
      <c r="YS185" s="6"/>
      <c r="YT185" s="6"/>
      <c r="YU185" s="6"/>
      <c r="YV185" s="6"/>
      <c r="YW185" s="6"/>
      <c r="YX185" s="6"/>
      <c r="YY185" s="6"/>
      <c r="YZ185" s="6"/>
      <c r="ZA185" s="6"/>
      <c r="ZB185" s="6"/>
      <c r="ZC185" s="6"/>
      <c r="ZD185" s="6"/>
      <c r="ZE185" s="6"/>
      <c r="ZF185" s="6"/>
      <c r="ZG185" s="6"/>
      <c r="ZH185" s="6"/>
      <c r="ZI185" s="6"/>
      <c r="ZJ185" s="6"/>
      <c r="ZK185" s="6"/>
      <c r="ZL185" s="6"/>
      <c r="ZM185" s="6"/>
      <c r="ZN185" s="6"/>
      <c r="ZO185" s="6"/>
      <c r="ZP185" s="6"/>
      <c r="ZQ185" s="6"/>
      <c r="ZR185" s="6"/>
      <c r="ZS185" s="6"/>
      <c r="ZT185" s="6"/>
      <c r="ZU185" s="6"/>
      <c r="ZV185" s="6"/>
      <c r="ZW185" s="6"/>
      <c r="ZX185" s="6"/>
      <c r="ZY185" s="6"/>
      <c r="ZZ185" s="6"/>
      <c r="AAA185" s="6"/>
      <c r="AAB185" s="6"/>
      <c r="AAC185" s="6"/>
      <c r="AAD185" s="6"/>
      <c r="AAE185" s="6"/>
      <c r="AAF185" s="6"/>
      <c r="AAG185" s="6"/>
      <c r="AAH185" s="6"/>
      <c r="AAI185" s="6"/>
      <c r="AAJ185" s="6"/>
      <c r="AAK185" s="6"/>
      <c r="AAL185" s="6"/>
      <c r="AAM185" s="6"/>
      <c r="AAN185" s="6"/>
      <c r="AAO185" s="6"/>
      <c r="AAP185" s="6"/>
      <c r="AAQ185" s="6"/>
      <c r="AAR185" s="6"/>
      <c r="AAS185" s="6"/>
      <c r="AAT185" s="6"/>
      <c r="AAU185" s="6"/>
      <c r="AAV185" s="6"/>
      <c r="AAW185" s="6"/>
      <c r="AAX185" s="6"/>
      <c r="AAY185" s="6"/>
      <c r="AAZ185" s="6"/>
      <c r="ABA185" s="6"/>
      <c r="ABB185" s="6"/>
      <c r="ABC185" s="6"/>
      <c r="ABD185" s="6"/>
      <c r="ABE185" s="6"/>
      <c r="ABF185" s="6"/>
      <c r="ABG185" s="6"/>
      <c r="ABH185" s="6"/>
      <c r="ABI185" s="6"/>
      <c r="ABJ185" s="6"/>
      <c r="ABK185" s="6"/>
      <c r="ABL185" s="6"/>
      <c r="ABM185" s="6"/>
      <c r="ABN185" s="6"/>
      <c r="ABO185" s="6"/>
      <c r="ABP185" s="6"/>
      <c r="ABQ185" s="6"/>
      <c r="ABR185" s="6"/>
      <c r="ABS185" s="6"/>
      <c r="ABT185" s="6"/>
      <c r="ABU185" s="6"/>
      <c r="ABV185" s="6"/>
      <c r="ABW185" s="6"/>
      <c r="ABX185" s="6"/>
      <c r="ABY185" s="6"/>
      <c r="ABZ185" s="6"/>
      <c r="ACA185" s="6"/>
      <c r="ACB185" s="6"/>
      <c r="ACC185" s="6"/>
      <c r="ACD185" s="6"/>
      <c r="ACE185" s="6"/>
      <c r="ACF185" s="6"/>
      <c r="ACG185" s="6"/>
      <c r="ACH185" s="6"/>
      <c r="ACI185" s="6"/>
      <c r="ACJ185" s="6"/>
      <c r="ACK185" s="6"/>
      <c r="ACL185" s="6"/>
      <c r="ACM185" s="6"/>
      <c r="ACN185" s="6"/>
      <c r="ACO185" s="6"/>
      <c r="ACP185" s="6"/>
      <c r="ACQ185" s="6"/>
      <c r="ACR185" s="6"/>
      <c r="ACS185" s="6"/>
      <c r="ACT185" s="6"/>
      <c r="ACU185" s="6"/>
      <c r="ACV185" s="6"/>
      <c r="ACW185" s="6"/>
      <c r="ACX185" s="6"/>
      <c r="ACY185" s="6"/>
      <c r="ACZ185" s="6"/>
      <c r="ADA185" s="6"/>
      <c r="ADB185" s="6"/>
      <c r="ADC185" s="6"/>
      <c r="ADD185" s="6"/>
      <c r="ADE185" s="6"/>
      <c r="ADF185" s="6"/>
      <c r="ADG185" s="6"/>
      <c r="ADH185" s="6"/>
      <c r="ADI185" s="6"/>
      <c r="ADJ185" s="6"/>
      <c r="ADK185" s="6"/>
      <c r="ADL185" s="6"/>
      <c r="ADM185" s="6"/>
      <c r="ADN185" s="6"/>
      <c r="ADO185" s="6"/>
      <c r="ADP185" s="6"/>
      <c r="ADQ185" s="6"/>
      <c r="ADR185" s="6"/>
      <c r="ADS185" s="6"/>
      <c r="ADT185" s="6"/>
      <c r="ADU185" s="6"/>
      <c r="ADV185" s="6"/>
      <c r="ADW185" s="6"/>
      <c r="ADX185" s="6"/>
      <c r="ADY185" s="6"/>
      <c r="ADZ185" s="6"/>
      <c r="AEA185" s="6"/>
      <c r="AEB185" s="6"/>
      <c r="AEC185" s="6"/>
      <c r="AED185" s="6"/>
      <c r="AEE185" s="6"/>
      <c r="AEF185" s="6"/>
      <c r="AEG185" s="6"/>
      <c r="AEH185" s="6"/>
      <c r="AEI185" s="6"/>
      <c r="AEJ185" s="6"/>
      <c r="AEK185" s="6"/>
      <c r="AEL185" s="6"/>
      <c r="AEM185" s="6"/>
      <c r="AEN185" s="6"/>
      <c r="AEO185" s="6"/>
      <c r="AEP185" s="6"/>
      <c r="AEQ185" s="6"/>
      <c r="AER185" s="6"/>
      <c r="AES185" s="6"/>
      <c r="AET185" s="6"/>
      <c r="AEU185" s="6"/>
      <c r="AEV185" s="6"/>
      <c r="AEW185" s="6"/>
      <c r="AEX185" s="6"/>
      <c r="AEY185" s="6"/>
      <c r="AEZ185" s="6"/>
      <c r="AFA185" s="6"/>
      <c r="AFB185" s="6"/>
      <c r="AFC185" s="6"/>
      <c r="AFD185" s="6"/>
      <c r="AFE185" s="6"/>
      <c r="AFF185" s="6"/>
      <c r="AFG185" s="6"/>
      <c r="AFH185" s="6"/>
      <c r="AFI185" s="6"/>
      <c r="AFJ185" s="6"/>
      <c r="AFK185" s="6"/>
      <c r="AFL185" s="6"/>
      <c r="AFM185" s="6"/>
      <c r="AFN185" s="6"/>
      <c r="AFO185" s="6"/>
      <c r="AFP185" s="6"/>
      <c r="AFQ185" s="6"/>
      <c r="AFR185" s="6"/>
      <c r="AFS185" s="6"/>
      <c r="AFT185" s="6"/>
      <c r="AFU185" s="6"/>
      <c r="AFV185" s="6"/>
      <c r="AFW185" s="6"/>
      <c r="AFX185" s="6"/>
      <c r="AFY185" s="6"/>
      <c r="AFZ185" s="6"/>
      <c r="AGA185" s="6"/>
      <c r="AGB185" s="6"/>
      <c r="AGC185" s="6"/>
      <c r="AGD185" s="6"/>
      <c r="AGE185" s="6"/>
      <c r="AGF185" s="6"/>
      <c r="AGG185" s="6"/>
      <c r="AGH185" s="6"/>
      <c r="AGI185" s="6"/>
      <c r="AGJ185" s="6"/>
      <c r="AGK185" s="6"/>
      <c r="AGL185" s="6"/>
      <c r="AGM185" s="6"/>
      <c r="AGN185" s="6"/>
      <c r="AGO185" s="6"/>
      <c r="AGP185" s="6"/>
      <c r="AGQ185" s="6"/>
      <c r="AGR185" s="6"/>
      <c r="AGS185" s="6"/>
      <c r="AGT185" s="6"/>
      <c r="AGU185" s="6"/>
      <c r="AGV185" s="6"/>
      <c r="AGW185" s="6"/>
      <c r="AGX185" s="6"/>
      <c r="AGY185" s="6"/>
      <c r="AGZ185" s="6"/>
      <c r="AHA185" s="6"/>
      <c r="AHB185" s="6"/>
      <c r="AHC185" s="6"/>
      <c r="AHD185" s="6"/>
      <c r="AHE185" s="6"/>
      <c r="AHF185" s="6"/>
      <c r="AHG185" s="6"/>
      <c r="AHH185" s="6"/>
      <c r="AHI185" s="6"/>
      <c r="AHJ185" s="6"/>
      <c r="AHK185" s="6"/>
      <c r="AHL185" s="6"/>
      <c r="AHM185" s="6"/>
      <c r="AHN185" s="6"/>
      <c r="AHO185" s="6"/>
      <c r="AHP185" s="6"/>
      <c r="AHQ185" s="6"/>
      <c r="AHR185" s="6"/>
      <c r="AHS185" s="6"/>
      <c r="AHT185" s="6"/>
      <c r="AHU185" s="6"/>
      <c r="AHV185" s="6"/>
      <c r="AHW185" s="6"/>
      <c r="AHX185" s="6"/>
      <c r="AHY185" s="6"/>
      <c r="AHZ185" s="6"/>
      <c r="AIA185" s="6"/>
      <c r="AIB185" s="6"/>
      <c r="AIC185" s="6"/>
      <c r="AID185" s="6"/>
      <c r="AIE185" s="6"/>
      <c r="AIF185" s="6"/>
      <c r="AIG185" s="6"/>
      <c r="AIH185" s="6"/>
      <c r="AII185" s="6"/>
      <c r="AIJ185" s="6"/>
      <c r="AIK185" s="6"/>
      <c r="AIL185" s="6"/>
      <c r="AIM185" s="6"/>
      <c r="AIN185" s="6"/>
      <c r="AIO185" s="6"/>
      <c r="AIP185" s="6"/>
      <c r="AIQ185" s="6"/>
      <c r="AIR185" s="6"/>
      <c r="AIS185" s="6"/>
      <c r="AIT185" s="6"/>
      <c r="AIU185" s="6"/>
      <c r="AIV185" s="6"/>
      <c r="AIW185" s="6"/>
      <c r="AIX185" s="6"/>
      <c r="AIY185" s="6"/>
      <c r="AIZ185" s="6"/>
      <c r="AJA185" s="6"/>
      <c r="AJB185" s="6"/>
      <c r="AJC185" s="6"/>
      <c r="AJD185" s="6"/>
      <c r="AJE185" s="6"/>
      <c r="AJF185" s="6"/>
      <c r="AJG185" s="6"/>
      <c r="AJH185" s="6"/>
      <c r="AJI185" s="6"/>
      <c r="AJJ185" s="6"/>
      <c r="AJK185" s="6"/>
      <c r="AJL185" s="6"/>
      <c r="AJM185" s="6"/>
      <c r="AJN185" s="6"/>
      <c r="AJO185" s="6"/>
      <c r="AJP185" s="6"/>
      <c r="AJQ185" s="6"/>
      <c r="AJR185" s="6"/>
      <c r="AJS185" s="6"/>
      <c r="AJT185" s="6"/>
      <c r="AJU185" s="6"/>
      <c r="AJV185" s="6"/>
      <c r="AJW185" s="6"/>
      <c r="AJX185" s="6"/>
      <c r="AJY185" s="6"/>
      <c r="AJZ185" s="6"/>
      <c r="AKA185" s="6"/>
      <c r="AKB185" s="6"/>
      <c r="AKC185" s="6"/>
      <c r="AKD185" s="6"/>
      <c r="AKE185" s="6"/>
      <c r="AKF185" s="6"/>
      <c r="AKG185" s="6"/>
      <c r="AKH185" s="6"/>
      <c r="AKI185" s="6"/>
      <c r="AKJ185" s="6"/>
      <c r="AKK185" s="6"/>
      <c r="AKL185" s="6"/>
      <c r="AKM185" s="6"/>
      <c r="AKN185" s="6"/>
      <c r="AKO185" s="6"/>
      <c r="AKP185" s="6"/>
      <c r="AKQ185" s="6"/>
      <c r="AKR185" s="6"/>
      <c r="AKS185" s="6"/>
      <c r="AKT185" s="6"/>
      <c r="AKU185" s="6"/>
      <c r="AKV185" s="6"/>
      <c r="AKW185" s="6"/>
      <c r="AKX185" s="6"/>
      <c r="AKY185" s="6"/>
      <c r="AKZ185" s="6"/>
      <c r="ALA185" s="6"/>
      <c r="ALB185" s="6"/>
      <c r="ALC185" s="6"/>
      <c r="ALD185" s="6"/>
      <c r="ALE185" s="6"/>
      <c r="ALF185" s="6"/>
      <c r="ALG185" s="6"/>
      <c r="ALH185" s="6"/>
      <c r="ALI185" s="6"/>
      <c r="ALJ185" s="6"/>
      <c r="ALK185" s="6"/>
      <c r="ALL185" s="6"/>
      <c r="ALM185" s="6"/>
      <c r="ALN185" s="6"/>
      <c r="ALO185" s="6"/>
      <c r="ALP185" s="6"/>
      <c r="ALQ185" s="6"/>
      <c r="ALR185" s="6"/>
      <c r="ALS185" s="6"/>
      <c r="ALT185" s="6"/>
      <c r="ALU185" s="6"/>
      <c r="ALV185" s="6"/>
      <c r="ALW185" s="6"/>
      <c r="ALX185" s="6"/>
      <c r="ALY185" s="6"/>
      <c r="ALZ185" s="6"/>
      <c r="AMA185" s="6"/>
      <c r="AMB185" s="6"/>
      <c r="AMC185" s="6"/>
      <c r="AMD185" s="6"/>
      <c r="AME185" s="6"/>
      <c r="AMF185" s="6"/>
      <c r="AMG185" s="6"/>
      <c r="AMH185" s="6"/>
      <c r="AMI185" s="6"/>
      <c r="AMJ185" s="6"/>
      <c r="AMK185" s="6"/>
      <c r="AML185" s="6"/>
      <c r="AMM185" s="6"/>
      <c r="AMN185" s="6"/>
      <c r="AMO185" s="6"/>
      <c r="AMP185" s="6"/>
      <c r="AMQ185" s="6"/>
      <c r="AMR185" s="6"/>
      <c r="AMS185" s="6"/>
      <c r="AMT185" s="6"/>
      <c r="AMU185" s="6"/>
      <c r="AMV185" s="6"/>
      <c r="AMW185" s="6"/>
      <c r="AMX185" s="6"/>
      <c r="AMY185" s="6"/>
      <c r="AMZ185" s="6"/>
      <c r="ANA185" s="6"/>
      <c r="ANB185" s="6"/>
      <c r="ANC185" s="6"/>
      <c r="AND185" s="6"/>
      <c r="ANE185" s="6"/>
      <c r="ANF185" s="6"/>
      <c r="ANG185" s="6"/>
      <c r="ANH185" s="6"/>
      <c r="ANI185" s="6"/>
      <c r="ANJ185" s="6"/>
      <c r="ANK185" s="6"/>
      <c r="ANL185" s="6"/>
      <c r="ANM185" s="6"/>
      <c r="ANN185" s="6"/>
      <c r="ANO185" s="6"/>
      <c r="ANP185" s="6"/>
      <c r="ANQ185" s="6"/>
      <c r="ANR185" s="6"/>
      <c r="ANS185" s="6"/>
      <c r="ANT185" s="6"/>
      <c r="ANU185" s="6"/>
      <c r="ANV185" s="6"/>
      <c r="ANW185" s="6"/>
      <c r="ANX185" s="6"/>
      <c r="ANY185" s="6"/>
      <c r="ANZ185" s="6"/>
      <c r="AOA185" s="6"/>
      <c r="AOB185" s="6"/>
      <c r="AOC185" s="6"/>
      <c r="AOD185" s="6"/>
      <c r="AOE185" s="6"/>
      <c r="AOF185" s="6"/>
      <c r="AOG185" s="6"/>
      <c r="AOH185" s="6"/>
      <c r="AOI185" s="6"/>
      <c r="AOJ185" s="6"/>
      <c r="AOK185" s="6"/>
      <c r="AOL185" s="6"/>
      <c r="AOM185" s="6"/>
      <c r="AON185" s="6"/>
      <c r="AOO185" s="6"/>
      <c r="AOP185" s="6"/>
      <c r="AOQ185" s="6"/>
      <c r="AOR185" s="6"/>
      <c r="AOS185" s="6"/>
      <c r="AOT185" s="6"/>
      <c r="AOU185" s="6"/>
      <c r="AOV185" s="6"/>
      <c r="AOW185" s="6"/>
      <c r="AOX185" s="6"/>
      <c r="AOY185" s="6"/>
      <c r="AOZ185" s="6"/>
      <c r="APA185" s="6"/>
      <c r="APB185" s="6"/>
      <c r="APC185" s="6"/>
      <c r="APD185" s="6"/>
      <c r="APE185" s="6"/>
      <c r="APF185" s="6"/>
      <c r="APG185" s="6"/>
      <c r="APH185" s="6"/>
      <c r="API185" s="6"/>
      <c r="APJ185" s="6"/>
      <c r="APK185" s="6"/>
      <c r="APL185" s="6"/>
      <c r="APM185" s="6"/>
      <c r="APN185" s="6"/>
      <c r="APO185" s="6"/>
      <c r="APP185" s="6"/>
      <c r="APQ185" s="6"/>
      <c r="APR185" s="6"/>
      <c r="APS185" s="6"/>
      <c r="APT185" s="6"/>
      <c r="APU185" s="6"/>
      <c r="APV185" s="6"/>
      <c r="APW185" s="6"/>
      <c r="APX185" s="6"/>
      <c r="APY185" s="6"/>
      <c r="APZ185" s="6"/>
      <c r="AQA185" s="6"/>
      <c r="AQB185" s="6"/>
      <c r="AQC185" s="6"/>
      <c r="AQD185" s="6"/>
      <c r="AQE185" s="6"/>
      <c r="AQF185" s="6"/>
      <c r="AQG185" s="6"/>
      <c r="AQH185" s="6"/>
      <c r="AQI185" s="6"/>
      <c r="AQJ185" s="6"/>
      <c r="AQK185" s="6"/>
      <c r="AQL185" s="6"/>
      <c r="AQM185" s="6"/>
      <c r="AQN185" s="6"/>
      <c r="AQO185" s="6"/>
      <c r="AQP185" s="6"/>
      <c r="AQQ185" s="6"/>
      <c r="AQR185" s="6"/>
      <c r="AQS185" s="6"/>
      <c r="AQT185" s="6"/>
      <c r="AQU185" s="6"/>
      <c r="AQV185" s="6"/>
      <c r="AQW185" s="6"/>
      <c r="AQX185" s="6"/>
      <c r="AQY185" s="6"/>
      <c r="AQZ185" s="6"/>
      <c r="ARA185" s="6"/>
      <c r="ARB185" s="6"/>
      <c r="ARC185" s="6"/>
      <c r="ARD185" s="6"/>
      <c r="ARE185" s="6"/>
      <c r="ARF185" s="6"/>
      <c r="ARG185" s="6"/>
      <c r="ARH185" s="6"/>
      <c r="ARI185" s="6"/>
      <c r="ARJ185" s="6"/>
      <c r="ARK185" s="6"/>
      <c r="ARL185" s="6"/>
      <c r="ARM185" s="6"/>
      <c r="ARN185" s="6"/>
      <c r="ARO185" s="6"/>
      <c r="ARP185" s="6"/>
      <c r="ARQ185" s="6"/>
      <c r="ARR185" s="6"/>
      <c r="ARS185" s="6"/>
      <c r="ART185" s="6"/>
      <c r="ARU185" s="6"/>
      <c r="ARV185" s="6"/>
      <c r="ARW185" s="6"/>
      <c r="ARX185" s="6"/>
      <c r="ARY185" s="6"/>
      <c r="ARZ185" s="6"/>
      <c r="ASA185" s="6"/>
      <c r="ASB185" s="6"/>
      <c r="ASC185" s="6"/>
      <c r="ASD185" s="6"/>
      <c r="ASE185" s="6"/>
      <c r="ASF185" s="6"/>
      <c r="ASG185" s="6"/>
      <c r="ASH185" s="6"/>
      <c r="ASI185" s="6"/>
      <c r="ASJ185" s="6"/>
      <c r="ASK185" s="6"/>
      <c r="ASL185" s="6"/>
      <c r="ASM185" s="6"/>
      <c r="ASN185" s="6"/>
      <c r="ASO185" s="6"/>
      <c r="ASP185" s="6"/>
      <c r="ASQ185" s="6"/>
      <c r="ASR185" s="6"/>
      <c r="ASS185" s="6"/>
      <c r="AST185" s="6"/>
      <c r="ASU185" s="6"/>
      <c r="ASV185" s="6"/>
      <c r="ASW185" s="6"/>
      <c r="ASX185" s="6"/>
      <c r="ASY185" s="6"/>
      <c r="ASZ185" s="6"/>
      <c r="ATA185" s="6"/>
      <c r="ATB185" s="6"/>
      <c r="ATC185" s="6"/>
      <c r="ATD185" s="6"/>
      <c r="ATE185" s="6"/>
      <c r="ATF185" s="6"/>
      <c r="ATG185" s="6"/>
      <c r="ATH185" s="6"/>
      <c r="ATI185" s="6"/>
      <c r="ATJ185" s="6"/>
      <c r="ATK185" s="6"/>
      <c r="ATL185" s="6"/>
      <c r="ATM185" s="6"/>
      <c r="ATN185" s="6"/>
      <c r="ATO185" s="6"/>
      <c r="ATP185" s="6"/>
      <c r="ATQ185" s="6"/>
      <c r="ATR185" s="6"/>
      <c r="ATS185" s="6"/>
      <c r="ATT185" s="6"/>
      <c r="ATU185" s="6"/>
      <c r="ATV185" s="6"/>
      <c r="ATW185" s="6"/>
      <c r="ATX185" s="6"/>
      <c r="ATY185" s="6"/>
      <c r="ATZ185" s="6"/>
      <c r="AUA185" s="6"/>
      <c r="AUB185" s="6"/>
      <c r="AUC185" s="6"/>
      <c r="AUD185" s="6"/>
      <c r="AUE185" s="6"/>
      <c r="AUF185" s="6"/>
      <c r="AUG185" s="6"/>
      <c r="AUH185" s="6"/>
      <c r="AUI185" s="6"/>
      <c r="AUJ185" s="6"/>
      <c r="AUK185" s="6"/>
      <c r="AUL185" s="6"/>
      <c r="AUM185" s="6"/>
      <c r="AUN185" s="6"/>
      <c r="AUO185" s="6"/>
      <c r="AUP185" s="6"/>
      <c r="AUQ185" s="6"/>
      <c r="AUR185" s="6"/>
      <c r="AUS185" s="6"/>
      <c r="AUT185" s="6"/>
      <c r="AUU185" s="6"/>
      <c r="AUV185" s="6"/>
      <c r="AUW185" s="6"/>
      <c r="AUX185" s="6"/>
      <c r="AUY185" s="6"/>
      <c r="AUZ185" s="6"/>
      <c r="AVA185" s="6"/>
      <c r="AVB185" s="6"/>
      <c r="AVC185" s="6"/>
      <c r="AVD185" s="6"/>
      <c r="AVE185" s="6"/>
      <c r="AVF185" s="6"/>
      <c r="AVG185" s="6"/>
      <c r="AVH185" s="6"/>
      <c r="AVI185" s="6"/>
      <c r="AVJ185" s="6"/>
      <c r="AVK185" s="6"/>
      <c r="AVL185" s="6"/>
      <c r="AVM185" s="6"/>
      <c r="AVN185" s="6"/>
      <c r="AVO185" s="6"/>
      <c r="AVP185" s="6"/>
      <c r="AVQ185" s="6"/>
      <c r="AVR185" s="6"/>
      <c r="AVS185" s="6"/>
      <c r="AVT185" s="6"/>
      <c r="AVU185" s="6"/>
      <c r="AVV185" s="6"/>
      <c r="AVW185" s="6"/>
      <c r="AVX185" s="6"/>
      <c r="AVY185" s="6"/>
      <c r="AVZ185" s="6"/>
      <c r="AWA185" s="6"/>
      <c r="AWB185" s="6"/>
      <c r="AWC185" s="6"/>
      <c r="AWD185" s="6"/>
      <c r="AWE185" s="6"/>
      <c r="AWF185" s="6"/>
      <c r="AWG185" s="6"/>
      <c r="AWH185" s="6"/>
      <c r="AWI185" s="6"/>
      <c r="AWJ185" s="6"/>
      <c r="AWK185" s="6"/>
      <c r="AWL185" s="6"/>
      <c r="AWM185" s="6"/>
      <c r="AWN185" s="6"/>
      <c r="AWO185" s="6"/>
      <c r="AWP185" s="6"/>
      <c r="AWQ185" s="6"/>
      <c r="AWR185" s="6"/>
      <c r="AWS185" s="6"/>
      <c r="AWT185" s="6"/>
      <c r="AWU185" s="6"/>
      <c r="AWV185" s="6"/>
      <c r="AWW185" s="6"/>
      <c r="AWX185" s="6"/>
      <c r="AWY185" s="6"/>
      <c r="AWZ185" s="6"/>
      <c r="AXA185" s="6"/>
      <c r="AXB185" s="6"/>
      <c r="AXC185" s="6"/>
      <c r="AXD185" s="6"/>
      <c r="AXE185" s="6"/>
      <c r="AXF185" s="6"/>
      <c r="AXG185" s="6"/>
      <c r="AXH185" s="6"/>
      <c r="AXI185" s="6"/>
      <c r="AXJ185" s="6"/>
      <c r="AXK185" s="6"/>
      <c r="AXL185" s="6"/>
      <c r="AXM185" s="6"/>
      <c r="AXN185" s="6"/>
      <c r="AXO185" s="6"/>
      <c r="AXP185" s="6"/>
      <c r="AXQ185" s="6"/>
      <c r="AXR185" s="6"/>
      <c r="AXS185" s="6"/>
      <c r="AXT185" s="6"/>
      <c r="AXU185" s="6"/>
      <c r="AXV185" s="6"/>
      <c r="AXW185" s="6"/>
      <c r="AXX185" s="6"/>
      <c r="AXY185" s="6"/>
      <c r="AXZ185" s="6"/>
      <c r="AYA185" s="6"/>
      <c r="AYB185" s="6"/>
      <c r="AYC185" s="6"/>
      <c r="AYD185" s="6"/>
      <c r="AYE185" s="6"/>
      <c r="AYF185" s="6"/>
      <c r="AYG185" s="6"/>
      <c r="AYH185" s="6"/>
      <c r="AYI185" s="6"/>
      <c r="AYJ185" s="6"/>
      <c r="AYK185" s="6"/>
      <c r="AYL185" s="6"/>
      <c r="AYM185" s="6"/>
      <c r="AYN185" s="6"/>
      <c r="AYO185" s="6"/>
      <c r="AYP185" s="6"/>
      <c r="AYQ185" s="6"/>
      <c r="AYR185" s="6"/>
      <c r="AYS185" s="6"/>
      <c r="AYT185" s="6"/>
      <c r="AYU185" s="6"/>
      <c r="AYV185" s="6"/>
      <c r="AYW185" s="6"/>
      <c r="AYX185" s="6"/>
      <c r="AYY185" s="6"/>
      <c r="AYZ185" s="6"/>
      <c r="AZA185" s="6"/>
      <c r="AZB185" s="6"/>
      <c r="AZC185" s="6"/>
      <c r="AZD185" s="6"/>
      <c r="AZE185" s="6"/>
      <c r="AZF185" s="6"/>
      <c r="AZG185" s="6"/>
      <c r="AZH185" s="6"/>
      <c r="AZI185" s="6"/>
      <c r="AZJ185" s="6"/>
      <c r="AZK185" s="6"/>
      <c r="AZL185" s="6"/>
      <c r="AZM185" s="6"/>
      <c r="AZN185" s="6"/>
      <c r="AZO185" s="6"/>
      <c r="AZP185" s="6"/>
      <c r="AZQ185" s="6"/>
      <c r="AZR185" s="6"/>
      <c r="AZS185" s="6"/>
      <c r="AZT185" s="6"/>
      <c r="AZU185" s="6"/>
      <c r="AZV185" s="6"/>
      <c r="AZW185" s="6"/>
      <c r="AZX185" s="6"/>
      <c r="AZY185" s="6"/>
      <c r="AZZ185" s="6"/>
      <c r="BAA185" s="6"/>
      <c r="BAB185" s="6"/>
      <c r="BAC185" s="6"/>
      <c r="BAD185" s="6"/>
      <c r="BAE185" s="6"/>
      <c r="BAF185" s="6"/>
      <c r="BAG185" s="6"/>
      <c r="BAH185" s="6"/>
      <c r="BAI185" s="6"/>
      <c r="BAJ185" s="6"/>
      <c r="BAK185" s="6"/>
      <c r="BAL185" s="6"/>
      <c r="BAM185" s="6"/>
      <c r="BAN185" s="6"/>
      <c r="BAO185" s="6"/>
      <c r="BAP185" s="6"/>
      <c r="BAQ185" s="6"/>
      <c r="BAR185" s="6"/>
      <c r="BAS185" s="6"/>
      <c r="BAT185" s="6"/>
      <c r="BAU185" s="6"/>
      <c r="BAV185" s="6"/>
      <c r="BAW185" s="6"/>
      <c r="BAX185" s="6"/>
      <c r="BAY185" s="6"/>
      <c r="BAZ185" s="6"/>
      <c r="BBA185" s="6"/>
      <c r="BBB185" s="6"/>
      <c r="BBC185" s="6"/>
      <c r="BBD185" s="6"/>
      <c r="BBE185" s="6"/>
      <c r="BBF185" s="6"/>
      <c r="BBG185" s="6"/>
      <c r="BBH185" s="6"/>
      <c r="BBI185" s="6"/>
      <c r="BBJ185" s="6"/>
      <c r="BBK185" s="6"/>
      <c r="BBL185" s="6"/>
      <c r="BBM185" s="6"/>
      <c r="BBN185" s="6"/>
      <c r="BBO185" s="6"/>
      <c r="BBP185" s="6"/>
      <c r="BBQ185" s="6"/>
      <c r="BBR185" s="6"/>
      <c r="BBS185" s="6"/>
      <c r="BBT185" s="6"/>
      <c r="BBU185" s="6"/>
      <c r="BBV185" s="6"/>
      <c r="BBW185" s="6"/>
      <c r="BBX185" s="6"/>
      <c r="BBY185" s="6"/>
      <c r="BBZ185" s="6"/>
      <c r="BCA185" s="6"/>
      <c r="BCB185" s="6"/>
      <c r="BCC185" s="6"/>
      <c r="BCD185" s="6"/>
      <c r="BCE185" s="6"/>
      <c r="BCF185" s="6"/>
      <c r="BCG185" s="6"/>
      <c r="BCH185" s="6"/>
      <c r="BCI185" s="6"/>
      <c r="BCJ185" s="6"/>
      <c r="BCK185" s="6"/>
      <c r="BCL185" s="6"/>
      <c r="BCM185" s="6"/>
      <c r="BCN185" s="6"/>
      <c r="BCO185" s="6"/>
      <c r="BCP185" s="6"/>
      <c r="BCQ185" s="6"/>
      <c r="BCR185" s="6"/>
      <c r="BCS185" s="6"/>
      <c r="BCT185" s="6"/>
      <c r="BCU185" s="6"/>
      <c r="BCV185" s="6"/>
      <c r="BCW185" s="6"/>
      <c r="BCX185" s="6"/>
      <c r="BCY185" s="6"/>
      <c r="BCZ185" s="6"/>
      <c r="BDA185" s="6"/>
      <c r="BDB185" s="6"/>
      <c r="BDC185" s="6"/>
      <c r="BDD185" s="6"/>
      <c r="BDE185" s="6"/>
      <c r="BDF185" s="6"/>
      <c r="BDG185" s="6"/>
      <c r="BDH185" s="6"/>
      <c r="BDI185" s="6"/>
      <c r="BDJ185" s="6"/>
      <c r="BDK185" s="6"/>
      <c r="BDL185" s="6"/>
      <c r="BDM185" s="6"/>
      <c r="BDN185" s="6"/>
      <c r="BDO185" s="6"/>
      <c r="BDP185" s="6"/>
      <c r="BDQ185" s="6"/>
      <c r="BDR185" s="6"/>
      <c r="BDS185" s="6"/>
      <c r="BDT185" s="6"/>
      <c r="BDU185" s="6"/>
      <c r="BDV185" s="6"/>
      <c r="BDW185" s="6"/>
      <c r="BDX185" s="6"/>
      <c r="BDY185" s="6"/>
      <c r="BDZ185" s="6"/>
      <c r="BEA185" s="6"/>
      <c r="BEB185" s="6"/>
      <c r="BEC185" s="6"/>
      <c r="BED185" s="6"/>
      <c r="BEE185" s="6"/>
      <c r="BEF185" s="6"/>
      <c r="BEG185" s="6"/>
      <c r="BEH185" s="6"/>
      <c r="BEI185" s="6"/>
      <c r="BEJ185" s="6"/>
      <c r="BEK185" s="6"/>
      <c r="BEL185" s="6"/>
      <c r="BEM185" s="6"/>
      <c r="BEN185" s="6"/>
      <c r="BEO185" s="6"/>
      <c r="BEP185" s="6"/>
      <c r="BEQ185" s="6"/>
      <c r="BER185" s="6"/>
      <c r="BES185" s="6"/>
      <c r="BET185" s="6"/>
      <c r="BEU185" s="6"/>
      <c r="BEV185" s="6"/>
      <c r="BEW185" s="6"/>
      <c r="BEX185" s="6"/>
      <c r="BEY185" s="6"/>
      <c r="BEZ185" s="6"/>
      <c r="BFA185" s="6"/>
      <c r="BFB185" s="6"/>
      <c r="BFC185" s="6"/>
      <c r="BFD185" s="6"/>
      <c r="BFE185" s="6"/>
      <c r="BFF185" s="6"/>
      <c r="BFG185" s="6"/>
      <c r="BFH185" s="6"/>
      <c r="BFI185" s="6"/>
      <c r="BFJ185" s="6"/>
      <c r="BFK185" s="6"/>
      <c r="BFL185" s="6"/>
      <c r="BFM185" s="6"/>
      <c r="BFN185" s="6"/>
      <c r="BFO185" s="6"/>
      <c r="BFP185" s="6"/>
      <c r="BFQ185" s="6"/>
      <c r="BFR185" s="6"/>
      <c r="BFS185" s="6"/>
      <c r="BFT185" s="6"/>
      <c r="BFU185" s="6"/>
      <c r="BFV185" s="6"/>
      <c r="BFW185" s="6"/>
      <c r="BFX185" s="6"/>
      <c r="BFY185" s="6"/>
      <c r="BFZ185" s="6"/>
      <c r="BGA185" s="6"/>
      <c r="BGB185" s="6"/>
      <c r="BGC185" s="6"/>
      <c r="BGD185" s="6"/>
      <c r="BGE185" s="6"/>
      <c r="BGF185" s="6"/>
      <c r="BGG185" s="6"/>
      <c r="BGH185" s="6"/>
      <c r="BGI185" s="6"/>
      <c r="BGJ185" s="6"/>
      <c r="BGK185" s="6"/>
      <c r="BGL185" s="6"/>
      <c r="BGM185" s="6"/>
      <c r="BGN185" s="6"/>
      <c r="BGO185" s="6"/>
      <c r="BGP185" s="6"/>
      <c r="BGQ185" s="6"/>
      <c r="BGR185" s="6"/>
      <c r="BGS185" s="6"/>
      <c r="BGT185" s="6"/>
      <c r="BGU185" s="6"/>
      <c r="BGV185" s="6"/>
      <c r="BGW185" s="6"/>
      <c r="BGX185" s="6"/>
      <c r="BGY185" s="6"/>
      <c r="BGZ185" s="6"/>
      <c r="BHA185" s="6"/>
      <c r="BHB185" s="6"/>
      <c r="BHC185" s="6"/>
      <c r="BHD185" s="6"/>
      <c r="BHE185" s="6"/>
      <c r="BHF185" s="6"/>
      <c r="BHG185" s="6"/>
      <c r="BHH185" s="6"/>
      <c r="BHI185" s="6"/>
      <c r="BHJ185" s="6"/>
      <c r="BHK185" s="6"/>
      <c r="BHL185" s="6"/>
      <c r="BHM185" s="6"/>
      <c r="BHN185" s="6"/>
      <c r="BHO185" s="6"/>
      <c r="BHP185" s="6"/>
      <c r="BHQ185" s="6"/>
      <c r="BHR185" s="6"/>
      <c r="BHS185" s="6"/>
      <c r="BHT185" s="6"/>
      <c r="BHU185" s="6"/>
      <c r="BHV185" s="6"/>
      <c r="BHW185" s="6"/>
      <c r="BHX185" s="6"/>
      <c r="BHY185" s="6"/>
      <c r="BHZ185" s="6"/>
      <c r="BIA185" s="6"/>
      <c r="BIB185" s="6"/>
      <c r="BIC185" s="6"/>
      <c r="BID185" s="6"/>
      <c r="BIE185" s="6"/>
      <c r="BIF185" s="6"/>
      <c r="BIG185" s="6"/>
      <c r="BIH185" s="6"/>
      <c r="BII185" s="6"/>
      <c r="BIJ185" s="6"/>
      <c r="BIK185" s="6"/>
      <c r="BIL185" s="6"/>
      <c r="BIM185" s="6"/>
      <c r="BIN185" s="6"/>
      <c r="BIO185" s="6"/>
      <c r="BIP185" s="6"/>
      <c r="BIQ185" s="6"/>
      <c r="BIR185" s="6"/>
      <c r="BIS185" s="6"/>
      <c r="BIT185" s="6"/>
      <c r="BIU185" s="6"/>
      <c r="BIV185" s="6"/>
      <c r="BIW185" s="6"/>
      <c r="BIX185" s="6"/>
      <c r="BIY185" s="6"/>
      <c r="BIZ185" s="6"/>
      <c r="BJA185" s="6"/>
      <c r="BJB185" s="6"/>
      <c r="BJC185" s="6"/>
      <c r="BJD185" s="6"/>
      <c r="BJE185" s="6"/>
      <c r="BJF185" s="6"/>
      <c r="BJG185" s="6"/>
      <c r="BJH185" s="6"/>
      <c r="BJI185" s="6"/>
      <c r="BJJ185" s="6"/>
      <c r="BJK185" s="6"/>
      <c r="BJL185" s="6"/>
      <c r="BJM185" s="6"/>
      <c r="BJN185" s="6"/>
      <c r="BJO185" s="6"/>
      <c r="BJP185" s="6"/>
      <c r="BJQ185" s="6"/>
      <c r="BJR185" s="6"/>
      <c r="BJS185" s="6"/>
      <c r="BJT185" s="6"/>
      <c r="BJU185" s="6"/>
      <c r="BJV185" s="6"/>
      <c r="BJW185" s="6"/>
      <c r="BJX185" s="6"/>
      <c r="BJY185" s="6"/>
      <c r="BJZ185" s="6"/>
      <c r="BKA185" s="6"/>
      <c r="BKB185" s="6"/>
      <c r="BKC185" s="6"/>
      <c r="BKD185" s="6"/>
      <c r="BKE185" s="6"/>
      <c r="BKF185" s="6"/>
      <c r="BKG185" s="6"/>
      <c r="BKH185" s="6"/>
      <c r="BKI185" s="6"/>
      <c r="BKJ185" s="6"/>
      <c r="BKK185" s="6"/>
      <c r="BKL185" s="6"/>
      <c r="BKM185" s="6"/>
      <c r="BKN185" s="6"/>
      <c r="BKO185" s="6"/>
      <c r="BKP185" s="6"/>
      <c r="BKQ185" s="6"/>
      <c r="BKR185" s="6"/>
      <c r="BKS185" s="6"/>
      <c r="BKT185" s="6"/>
      <c r="BKU185" s="6"/>
      <c r="BKV185" s="6"/>
      <c r="BKW185" s="6"/>
      <c r="BKX185" s="6"/>
      <c r="BKY185" s="6"/>
      <c r="BKZ185" s="6"/>
      <c r="BLA185" s="6"/>
      <c r="BLB185" s="6"/>
      <c r="BLC185" s="6"/>
      <c r="BLD185" s="6"/>
      <c r="BLE185" s="6"/>
      <c r="BLF185" s="6"/>
      <c r="BLG185" s="6"/>
      <c r="BLH185" s="6"/>
      <c r="BLI185" s="6"/>
      <c r="BLJ185" s="6"/>
      <c r="BLK185" s="6"/>
      <c r="BLL185" s="6"/>
      <c r="BLM185" s="6"/>
      <c r="BLN185" s="6"/>
      <c r="BLO185" s="6"/>
      <c r="BLP185" s="6"/>
      <c r="BLQ185" s="6"/>
      <c r="BLR185" s="6"/>
      <c r="BLS185" s="6"/>
      <c r="BLT185" s="6"/>
      <c r="BLU185" s="6"/>
      <c r="BLV185" s="6"/>
      <c r="BLW185" s="6"/>
      <c r="BLX185" s="6"/>
      <c r="BLY185" s="6"/>
      <c r="BLZ185" s="6"/>
      <c r="BMA185" s="6"/>
      <c r="BMB185" s="6"/>
      <c r="BMC185" s="6"/>
      <c r="BMD185" s="6"/>
      <c r="BME185" s="6"/>
      <c r="BMF185" s="6"/>
      <c r="BMG185" s="6"/>
      <c r="BMH185" s="6"/>
      <c r="BMI185" s="6"/>
      <c r="BMJ185" s="6"/>
      <c r="BMK185" s="6"/>
      <c r="BML185" s="6"/>
      <c r="BMM185" s="6"/>
      <c r="BMN185" s="6"/>
      <c r="BMO185" s="6"/>
      <c r="BMP185" s="6"/>
      <c r="BMQ185" s="6"/>
      <c r="BMR185" s="6"/>
      <c r="BMS185" s="6"/>
      <c r="BMT185" s="6"/>
      <c r="BMU185" s="6"/>
      <c r="BMV185" s="6"/>
      <c r="BMW185" s="6"/>
      <c r="BMX185" s="6"/>
      <c r="BMY185" s="6"/>
      <c r="BMZ185" s="6"/>
      <c r="BNA185" s="6"/>
      <c r="BNB185" s="6"/>
      <c r="BNC185" s="6"/>
      <c r="BND185" s="6"/>
      <c r="BNE185" s="6"/>
      <c r="BNF185" s="6"/>
      <c r="BNG185" s="6"/>
      <c r="BNH185" s="6"/>
      <c r="BNI185" s="6"/>
      <c r="BNJ185" s="6"/>
      <c r="BNK185" s="6"/>
      <c r="BNL185" s="6"/>
      <c r="BNM185" s="6"/>
      <c r="BNN185" s="6"/>
      <c r="BNO185" s="6"/>
      <c r="BNP185" s="6"/>
      <c r="BNQ185" s="6"/>
      <c r="BNR185" s="6"/>
      <c r="BNS185" s="6"/>
      <c r="BNT185" s="6"/>
      <c r="BNU185" s="6"/>
      <c r="BNV185" s="6"/>
      <c r="BNW185" s="6"/>
      <c r="BNX185" s="6"/>
      <c r="BNY185" s="6"/>
      <c r="BNZ185" s="6"/>
      <c r="BOA185" s="6"/>
      <c r="BOB185" s="6"/>
      <c r="BOC185" s="6"/>
      <c r="BOD185" s="6"/>
      <c r="BOE185" s="6"/>
      <c r="BOF185" s="6"/>
      <c r="BOG185" s="6"/>
      <c r="BOH185" s="6"/>
      <c r="BOI185" s="6"/>
      <c r="BOJ185" s="6"/>
      <c r="BOK185" s="6"/>
      <c r="BOL185" s="6"/>
      <c r="BOM185" s="6"/>
      <c r="BON185" s="6"/>
      <c r="BOO185" s="6"/>
      <c r="BOP185" s="6"/>
      <c r="BOQ185" s="6"/>
      <c r="BOR185" s="6"/>
      <c r="BOS185" s="6"/>
      <c r="BOT185" s="6"/>
      <c r="BOU185" s="6"/>
      <c r="BOV185" s="6"/>
      <c r="BOW185" s="6"/>
      <c r="BOX185" s="6"/>
      <c r="BOY185" s="6"/>
      <c r="BOZ185" s="6"/>
      <c r="BPA185" s="6"/>
      <c r="BPB185" s="6"/>
      <c r="BPC185" s="6"/>
      <c r="BPD185" s="6"/>
      <c r="BPE185" s="6"/>
      <c r="BPF185" s="6"/>
      <c r="BPG185" s="6"/>
      <c r="BPH185" s="6"/>
      <c r="BPI185" s="6"/>
      <c r="BPJ185" s="6"/>
      <c r="BPK185" s="6"/>
      <c r="BPL185" s="6"/>
      <c r="BPM185" s="6"/>
      <c r="BPN185" s="6"/>
      <c r="BPO185" s="6"/>
      <c r="BPP185" s="6"/>
      <c r="BPQ185" s="6"/>
      <c r="BPR185" s="6"/>
      <c r="BPS185" s="6"/>
      <c r="BPT185" s="6"/>
      <c r="BPU185" s="6"/>
      <c r="BPV185" s="6"/>
      <c r="BPW185" s="6"/>
      <c r="BPX185" s="6"/>
      <c r="BPY185" s="6"/>
      <c r="BPZ185" s="6"/>
      <c r="BQA185" s="6"/>
      <c r="BQB185" s="6"/>
      <c r="BQC185" s="6"/>
      <c r="BQD185" s="6"/>
      <c r="BQE185" s="6"/>
      <c r="BQF185" s="6"/>
      <c r="BQG185" s="6"/>
      <c r="BQH185" s="6"/>
      <c r="BQI185" s="6"/>
      <c r="BQJ185" s="6"/>
      <c r="BQK185" s="6"/>
      <c r="BQL185" s="6"/>
      <c r="BQM185" s="6"/>
      <c r="BQN185" s="6"/>
      <c r="BQO185" s="6"/>
      <c r="BQP185" s="6"/>
      <c r="BQQ185" s="6"/>
      <c r="BQR185" s="6"/>
      <c r="BQS185" s="6"/>
      <c r="BQT185" s="6"/>
      <c r="BQU185" s="6"/>
      <c r="BQV185" s="6"/>
      <c r="BQW185" s="6"/>
      <c r="BQX185" s="6"/>
      <c r="BQY185" s="6"/>
      <c r="BQZ185" s="6"/>
      <c r="BRA185" s="6"/>
      <c r="BRB185" s="6"/>
      <c r="BRC185" s="6"/>
      <c r="BRD185" s="6"/>
      <c r="BRE185" s="6"/>
      <c r="BRF185" s="6"/>
      <c r="BRG185" s="6"/>
      <c r="BRH185" s="6"/>
      <c r="BRI185" s="6"/>
      <c r="BRJ185" s="6"/>
      <c r="BRK185" s="6"/>
      <c r="BRL185" s="6"/>
      <c r="BRM185" s="6"/>
      <c r="BRN185" s="6"/>
      <c r="BRO185" s="6"/>
      <c r="BRP185" s="6"/>
      <c r="BRQ185" s="6"/>
      <c r="BRR185" s="6"/>
      <c r="BRS185" s="6"/>
      <c r="BRT185" s="6"/>
      <c r="BRU185" s="6"/>
      <c r="BRV185" s="6"/>
      <c r="BRW185" s="6"/>
      <c r="BRX185" s="6"/>
      <c r="BRY185" s="6"/>
      <c r="BRZ185" s="6"/>
      <c r="BSA185" s="6"/>
      <c r="BSB185" s="6"/>
      <c r="BSC185" s="6"/>
      <c r="BSD185" s="6"/>
      <c r="BSE185" s="6"/>
      <c r="BSF185" s="6"/>
      <c r="BSG185" s="6"/>
      <c r="BSH185" s="6"/>
      <c r="BSI185" s="6"/>
      <c r="BSJ185" s="6"/>
      <c r="BSK185" s="6"/>
      <c r="BSL185" s="6"/>
      <c r="BSM185" s="6"/>
      <c r="BSN185" s="6"/>
      <c r="BSO185" s="6"/>
      <c r="BSP185" s="6"/>
      <c r="BSQ185" s="6"/>
      <c r="BSR185" s="6"/>
      <c r="BSS185" s="6"/>
      <c r="BST185" s="6"/>
      <c r="BSU185" s="6"/>
      <c r="BSV185" s="6"/>
      <c r="BSW185" s="6"/>
      <c r="BSX185" s="6"/>
      <c r="BSY185" s="6"/>
      <c r="BSZ185" s="6"/>
      <c r="BTA185" s="6"/>
      <c r="BTB185" s="6"/>
      <c r="BTC185" s="6"/>
      <c r="BTD185" s="6"/>
      <c r="BTE185" s="6"/>
      <c r="BTF185" s="6"/>
      <c r="BTG185" s="6"/>
      <c r="BTH185" s="6"/>
      <c r="BTI185" s="6"/>
      <c r="BTJ185" s="6"/>
      <c r="BTK185" s="6"/>
      <c r="BTL185" s="6"/>
      <c r="BTM185" s="6"/>
      <c r="BTN185" s="6"/>
      <c r="BTO185" s="6"/>
      <c r="BTP185" s="6"/>
      <c r="BTQ185" s="6"/>
      <c r="BTR185" s="6"/>
      <c r="BTS185" s="6"/>
      <c r="BTT185" s="6"/>
      <c r="BTU185" s="6"/>
      <c r="BTV185" s="6"/>
      <c r="BTW185" s="6"/>
      <c r="BTX185" s="6"/>
      <c r="BTY185" s="6"/>
      <c r="BTZ185" s="6"/>
      <c r="BUA185" s="6"/>
      <c r="BUB185" s="6"/>
      <c r="BUC185" s="6"/>
      <c r="BUD185" s="6"/>
      <c r="BUE185" s="6"/>
      <c r="BUF185" s="6"/>
      <c r="BUG185" s="6"/>
      <c r="BUH185" s="6"/>
      <c r="BUI185" s="6"/>
      <c r="BUJ185" s="6"/>
      <c r="BUK185" s="6"/>
      <c r="BUL185" s="6"/>
      <c r="BUM185" s="6"/>
      <c r="BUN185" s="6"/>
      <c r="BUO185" s="6"/>
      <c r="BUP185" s="6"/>
      <c r="BUQ185" s="6"/>
      <c r="BUR185" s="6"/>
      <c r="BUS185" s="6"/>
      <c r="BUT185" s="6"/>
      <c r="BUU185" s="6"/>
      <c r="BUV185" s="6"/>
      <c r="BUW185" s="6"/>
      <c r="BUX185" s="6"/>
      <c r="BUY185" s="6"/>
      <c r="BUZ185" s="6"/>
      <c r="BVA185" s="6"/>
      <c r="BVB185" s="6"/>
      <c r="BVC185" s="6"/>
      <c r="BVD185" s="6"/>
      <c r="BVE185" s="6"/>
      <c r="BVF185" s="6"/>
      <c r="BVG185" s="6"/>
      <c r="BVH185" s="6"/>
      <c r="BVI185" s="6"/>
      <c r="BVJ185" s="6"/>
      <c r="BVK185" s="6"/>
      <c r="BVL185" s="6"/>
      <c r="BVM185" s="6"/>
      <c r="BVN185" s="6"/>
      <c r="BVO185" s="6"/>
      <c r="BVP185" s="6"/>
      <c r="BVQ185" s="6"/>
      <c r="BVR185" s="6"/>
      <c r="BVS185" s="6"/>
      <c r="BVT185" s="6"/>
      <c r="BVU185" s="6"/>
      <c r="BVV185" s="6"/>
      <c r="BVW185" s="6"/>
      <c r="BVX185" s="6"/>
      <c r="BVY185" s="6"/>
      <c r="BVZ185" s="6"/>
      <c r="BWA185" s="6"/>
      <c r="BWB185" s="6"/>
      <c r="BWC185" s="6"/>
      <c r="BWD185" s="6"/>
      <c r="BWE185" s="6"/>
      <c r="BWF185" s="6"/>
      <c r="BWG185" s="6"/>
      <c r="BWH185" s="6"/>
      <c r="BWI185" s="6"/>
      <c r="BWJ185" s="6"/>
      <c r="BWK185" s="6"/>
      <c r="BWL185" s="6"/>
      <c r="BWM185" s="6"/>
      <c r="BWN185" s="6"/>
      <c r="BWO185" s="6"/>
      <c r="BWP185" s="6"/>
      <c r="BWQ185" s="6"/>
      <c r="BWR185" s="6"/>
      <c r="BWS185" s="6"/>
      <c r="BWT185" s="6"/>
      <c r="BWU185" s="6"/>
      <c r="BWV185" s="6"/>
      <c r="BWW185" s="6"/>
      <c r="BWX185" s="6"/>
      <c r="BWY185" s="6"/>
      <c r="BWZ185" s="6"/>
      <c r="BXA185" s="6"/>
      <c r="BXB185" s="6"/>
      <c r="BXC185" s="6"/>
      <c r="BXD185" s="6"/>
      <c r="BXE185" s="6"/>
      <c r="BXF185" s="6"/>
      <c r="BXG185" s="6"/>
      <c r="BXH185" s="6"/>
      <c r="BXI185" s="6"/>
      <c r="BXJ185" s="6"/>
      <c r="BXK185" s="6"/>
      <c r="BXL185" s="6"/>
      <c r="BXM185" s="6"/>
      <c r="BXN185" s="6"/>
      <c r="BXO185" s="6"/>
      <c r="BXP185" s="6"/>
      <c r="BXQ185" s="6"/>
      <c r="BXR185" s="6"/>
      <c r="BXS185" s="6"/>
      <c r="BXT185" s="6"/>
      <c r="BXU185" s="6"/>
      <c r="BXV185" s="6"/>
      <c r="BXW185" s="6"/>
      <c r="BXX185" s="6"/>
      <c r="BXY185" s="6"/>
      <c r="BXZ185" s="6"/>
      <c r="BYA185" s="6"/>
      <c r="BYB185" s="6"/>
      <c r="BYC185" s="6"/>
      <c r="BYD185" s="6"/>
      <c r="BYE185" s="6"/>
      <c r="BYF185" s="6"/>
      <c r="BYG185" s="6"/>
      <c r="BYH185" s="6"/>
      <c r="BYI185" s="6"/>
      <c r="BYJ185" s="6"/>
      <c r="BYK185" s="6"/>
      <c r="BYL185" s="6"/>
      <c r="BYM185" s="6"/>
      <c r="BYN185" s="6"/>
      <c r="BYO185" s="6"/>
      <c r="BYP185" s="6"/>
      <c r="BYQ185" s="6"/>
      <c r="BYR185" s="6"/>
      <c r="BYS185" s="6"/>
      <c r="BYT185" s="6"/>
      <c r="BYU185" s="6"/>
      <c r="BYV185" s="6"/>
      <c r="BYW185" s="6"/>
      <c r="BYX185" s="6"/>
      <c r="BYY185" s="6"/>
      <c r="BYZ185" s="6"/>
      <c r="BZA185" s="6"/>
      <c r="BZB185" s="6"/>
      <c r="BZC185" s="6"/>
      <c r="BZD185" s="6"/>
      <c r="BZE185" s="6"/>
      <c r="BZF185" s="6"/>
      <c r="BZG185" s="6"/>
      <c r="BZH185" s="6"/>
      <c r="BZI185" s="6"/>
      <c r="BZJ185" s="6"/>
      <c r="BZK185" s="6"/>
      <c r="BZL185" s="6"/>
      <c r="BZM185" s="6"/>
      <c r="BZN185" s="6"/>
      <c r="BZO185" s="6"/>
      <c r="BZP185" s="6"/>
      <c r="BZQ185" s="6"/>
      <c r="BZR185" s="6"/>
      <c r="BZS185" s="6"/>
      <c r="BZT185" s="6"/>
      <c r="BZU185" s="6"/>
      <c r="BZV185" s="6"/>
      <c r="BZW185" s="6"/>
      <c r="BZX185" s="6"/>
      <c r="BZY185" s="6"/>
      <c r="BZZ185" s="6"/>
      <c r="CAA185" s="6"/>
      <c r="CAB185" s="6"/>
      <c r="CAC185" s="6"/>
      <c r="CAD185" s="6"/>
      <c r="CAE185" s="6"/>
      <c r="CAF185" s="6"/>
      <c r="CAG185" s="6"/>
      <c r="CAH185" s="6"/>
      <c r="CAI185" s="6"/>
      <c r="CAJ185" s="6"/>
      <c r="CAK185" s="6"/>
      <c r="CAL185" s="6"/>
      <c r="CAM185" s="6"/>
      <c r="CAN185" s="6"/>
      <c r="CAO185" s="6"/>
      <c r="CAP185" s="6"/>
      <c r="CAQ185" s="6"/>
      <c r="CAR185" s="6"/>
      <c r="CAS185" s="6"/>
      <c r="CAT185" s="6"/>
      <c r="CAU185" s="6"/>
      <c r="CAV185" s="6"/>
      <c r="CAW185" s="6"/>
      <c r="CAX185" s="6"/>
      <c r="CAY185" s="6"/>
      <c r="CAZ185" s="6"/>
      <c r="CBA185" s="6"/>
      <c r="CBB185" s="6"/>
      <c r="CBC185" s="6"/>
      <c r="CBD185" s="6"/>
      <c r="CBE185" s="6"/>
      <c r="CBF185" s="6"/>
      <c r="CBG185" s="6"/>
      <c r="CBH185" s="6"/>
      <c r="CBI185" s="6"/>
      <c r="CBJ185" s="6"/>
      <c r="CBK185" s="6"/>
      <c r="CBL185" s="6"/>
      <c r="CBM185" s="6"/>
      <c r="CBN185" s="6"/>
      <c r="CBO185" s="6"/>
      <c r="CBP185" s="6"/>
      <c r="CBQ185" s="6"/>
      <c r="CBR185" s="6"/>
      <c r="CBS185" s="6"/>
      <c r="CBT185" s="6"/>
      <c r="CBU185" s="6"/>
      <c r="CBV185" s="6"/>
      <c r="CBW185" s="6"/>
      <c r="CBX185" s="6"/>
      <c r="CBY185" s="6"/>
      <c r="CBZ185" s="6"/>
      <c r="CCA185" s="6"/>
      <c r="CCB185" s="6"/>
      <c r="CCC185" s="6"/>
      <c r="CCD185" s="6"/>
      <c r="CCE185" s="6"/>
      <c r="CCF185" s="6"/>
      <c r="CCG185" s="6"/>
      <c r="CCH185" s="6"/>
      <c r="CCI185" s="6"/>
      <c r="CCJ185" s="6"/>
      <c r="CCK185" s="6"/>
      <c r="CCL185" s="6"/>
      <c r="CCM185" s="6"/>
      <c r="CCN185" s="6"/>
      <c r="CCO185" s="6"/>
      <c r="CCP185" s="6"/>
      <c r="CCQ185" s="6"/>
      <c r="CCR185" s="6"/>
      <c r="CCS185" s="6"/>
      <c r="CCT185" s="6"/>
      <c r="CCU185" s="6"/>
      <c r="CCV185" s="6"/>
      <c r="CCW185" s="6"/>
      <c r="CCX185" s="6"/>
      <c r="CCY185" s="6"/>
      <c r="CCZ185" s="6"/>
      <c r="CDA185" s="6"/>
      <c r="CDB185" s="6"/>
      <c r="CDC185" s="6"/>
      <c r="CDD185" s="6"/>
      <c r="CDE185" s="6"/>
      <c r="CDF185" s="6"/>
      <c r="CDG185" s="6"/>
      <c r="CDH185" s="6"/>
      <c r="CDI185" s="6"/>
      <c r="CDJ185" s="6"/>
      <c r="CDK185" s="6"/>
      <c r="CDL185" s="6"/>
      <c r="CDM185" s="6"/>
      <c r="CDN185" s="6"/>
      <c r="CDO185" s="6"/>
      <c r="CDP185" s="6"/>
      <c r="CDQ185" s="6"/>
      <c r="CDR185" s="6"/>
      <c r="CDS185" s="6"/>
      <c r="CDT185" s="6"/>
      <c r="CDU185" s="6"/>
      <c r="CDV185" s="6"/>
      <c r="CDW185" s="6"/>
      <c r="CDX185" s="6"/>
      <c r="CDY185" s="6"/>
      <c r="CDZ185" s="6"/>
      <c r="CEA185" s="6"/>
      <c r="CEB185" s="6"/>
      <c r="CEC185" s="6"/>
      <c r="CED185" s="6"/>
      <c r="CEE185" s="6"/>
      <c r="CEF185" s="6"/>
      <c r="CEG185" s="6"/>
      <c r="CEH185" s="6"/>
      <c r="CEI185" s="6"/>
      <c r="CEJ185" s="6"/>
      <c r="CEK185" s="6"/>
      <c r="CEL185" s="6"/>
      <c r="CEM185" s="6"/>
      <c r="CEN185" s="6"/>
      <c r="CEO185" s="6"/>
      <c r="CEP185" s="6"/>
      <c r="CEQ185" s="6"/>
      <c r="CER185" s="6"/>
      <c r="CES185" s="6"/>
      <c r="CET185" s="6"/>
      <c r="CEU185" s="6"/>
      <c r="CEV185" s="6"/>
      <c r="CEW185" s="6"/>
      <c r="CEX185" s="6"/>
      <c r="CEY185" s="6"/>
      <c r="CEZ185" s="6"/>
      <c r="CFA185" s="6"/>
      <c r="CFB185" s="6"/>
      <c r="CFC185" s="6"/>
      <c r="CFD185" s="6"/>
      <c r="CFE185" s="6"/>
      <c r="CFF185" s="6"/>
      <c r="CFG185" s="6"/>
      <c r="CFH185" s="6"/>
      <c r="CFI185" s="6"/>
      <c r="CFJ185" s="6"/>
      <c r="CFK185" s="6"/>
      <c r="CFL185" s="6"/>
      <c r="CFM185" s="6"/>
      <c r="CFN185" s="6"/>
      <c r="CFO185" s="6"/>
      <c r="CFP185" s="6"/>
      <c r="CFQ185" s="6"/>
      <c r="CFR185" s="6"/>
      <c r="CFS185" s="6"/>
      <c r="CFT185" s="6"/>
      <c r="CFU185" s="6"/>
      <c r="CFV185" s="6"/>
      <c r="CFW185" s="6"/>
      <c r="CFX185" s="6"/>
      <c r="CFY185" s="6"/>
      <c r="CFZ185" s="6"/>
      <c r="CGA185" s="6"/>
      <c r="CGB185" s="6"/>
      <c r="CGC185" s="6"/>
      <c r="CGD185" s="6"/>
      <c r="CGE185" s="6"/>
      <c r="CGF185" s="6"/>
      <c r="CGG185" s="6"/>
      <c r="CGH185" s="6"/>
      <c r="CGI185" s="6"/>
      <c r="CGJ185" s="6"/>
      <c r="CGK185" s="6"/>
      <c r="CGL185" s="6"/>
      <c r="CGM185" s="6"/>
      <c r="CGN185" s="6"/>
      <c r="CGO185" s="6"/>
      <c r="CGP185" s="6"/>
      <c r="CGQ185" s="6"/>
      <c r="CGR185" s="6"/>
      <c r="CGS185" s="6"/>
      <c r="CGT185" s="6"/>
      <c r="CGU185" s="6"/>
      <c r="CGV185" s="6"/>
      <c r="CGW185" s="6"/>
      <c r="CGX185" s="6"/>
      <c r="CGY185" s="6"/>
      <c r="CGZ185" s="6"/>
      <c r="CHA185" s="6"/>
      <c r="CHB185" s="6"/>
      <c r="CHC185" s="6"/>
      <c r="CHD185" s="6"/>
      <c r="CHE185" s="6"/>
      <c r="CHF185" s="6"/>
      <c r="CHG185" s="6"/>
      <c r="CHH185" s="6"/>
      <c r="CHI185" s="6"/>
      <c r="CHJ185" s="6"/>
      <c r="CHK185" s="6"/>
      <c r="CHL185" s="6"/>
      <c r="CHM185" s="6"/>
      <c r="CHN185" s="6"/>
      <c r="CHO185" s="6"/>
      <c r="CHP185" s="6"/>
      <c r="CHQ185" s="6"/>
      <c r="CHR185" s="6"/>
      <c r="CHS185" s="6"/>
      <c r="CHT185" s="6"/>
      <c r="CHU185" s="6"/>
      <c r="CHV185" s="6"/>
      <c r="CHW185" s="6"/>
      <c r="CHX185" s="6"/>
      <c r="CHY185" s="6"/>
      <c r="CHZ185" s="6"/>
      <c r="CIA185" s="6"/>
      <c r="CIB185" s="6"/>
      <c r="CIC185" s="6"/>
      <c r="CID185" s="6"/>
      <c r="CIE185" s="6"/>
      <c r="CIF185" s="6"/>
      <c r="CIG185" s="6"/>
      <c r="CIH185" s="6"/>
      <c r="CII185" s="6"/>
      <c r="CIJ185" s="6"/>
      <c r="CIK185" s="6"/>
      <c r="CIL185" s="6"/>
      <c r="CIM185" s="6"/>
      <c r="CIN185" s="6"/>
      <c r="CIO185" s="6"/>
      <c r="CIP185" s="6"/>
      <c r="CIQ185" s="6"/>
      <c r="CIR185" s="6"/>
      <c r="CIS185" s="6"/>
      <c r="CIT185" s="6"/>
      <c r="CIU185" s="6"/>
      <c r="CIV185" s="6"/>
      <c r="CIW185" s="6"/>
      <c r="CIX185" s="6"/>
      <c r="CIY185" s="6"/>
      <c r="CIZ185" s="6"/>
      <c r="CJA185" s="6"/>
      <c r="CJB185" s="6"/>
      <c r="CJC185" s="6"/>
      <c r="CJD185" s="6"/>
      <c r="CJE185" s="6"/>
      <c r="CJF185" s="6"/>
      <c r="CJG185" s="6"/>
      <c r="CJH185" s="6"/>
      <c r="CJI185" s="6"/>
      <c r="CJJ185" s="6"/>
      <c r="CJK185" s="6"/>
      <c r="CJL185" s="6"/>
      <c r="CJM185" s="6"/>
      <c r="CJN185" s="6"/>
      <c r="CJO185" s="6"/>
      <c r="CJP185" s="6"/>
      <c r="CJQ185" s="6"/>
      <c r="CJR185" s="6"/>
      <c r="CJS185" s="6"/>
      <c r="CJT185" s="6"/>
      <c r="CJU185" s="6"/>
      <c r="CJV185" s="6"/>
      <c r="CJW185" s="6"/>
      <c r="CJX185" s="6"/>
      <c r="CJY185" s="6"/>
      <c r="CJZ185" s="6"/>
      <c r="CKA185" s="6"/>
      <c r="CKB185" s="6"/>
      <c r="CKC185" s="6"/>
      <c r="CKD185" s="6"/>
      <c r="CKE185" s="6"/>
      <c r="CKF185" s="6"/>
      <c r="CKG185" s="6"/>
      <c r="CKH185" s="6"/>
      <c r="CKI185" s="6"/>
      <c r="CKJ185" s="6"/>
      <c r="CKK185" s="6"/>
      <c r="CKL185" s="6"/>
      <c r="CKM185" s="6"/>
      <c r="CKN185" s="6"/>
      <c r="CKO185" s="6"/>
      <c r="CKP185" s="6"/>
      <c r="CKQ185" s="6"/>
      <c r="CKR185" s="6"/>
      <c r="CKS185" s="6"/>
      <c r="CKT185" s="6"/>
      <c r="CKU185" s="6"/>
      <c r="CKV185" s="6"/>
      <c r="CKW185" s="6"/>
      <c r="CKX185" s="6"/>
      <c r="CKY185" s="6"/>
      <c r="CKZ185" s="6"/>
      <c r="CLA185" s="6"/>
      <c r="CLB185" s="6"/>
      <c r="CLC185" s="6"/>
      <c r="CLD185" s="6"/>
      <c r="CLE185" s="6"/>
      <c r="CLF185" s="6"/>
      <c r="CLG185" s="6"/>
      <c r="CLH185" s="6"/>
      <c r="CLI185" s="6"/>
      <c r="CLJ185" s="6"/>
      <c r="CLK185" s="6"/>
      <c r="CLL185" s="6"/>
      <c r="CLM185" s="6"/>
      <c r="CLN185" s="6"/>
      <c r="CLO185" s="6"/>
      <c r="CLP185" s="6"/>
      <c r="CLQ185" s="6"/>
      <c r="CLR185" s="6"/>
      <c r="CLS185" s="6"/>
      <c r="CLT185" s="6"/>
      <c r="CLU185" s="6"/>
      <c r="CLV185" s="6"/>
      <c r="CLW185" s="6"/>
      <c r="CLX185" s="6"/>
      <c r="CLY185" s="6"/>
      <c r="CLZ185" s="6"/>
      <c r="CMA185" s="6"/>
      <c r="CMB185" s="6"/>
      <c r="CMC185" s="6"/>
      <c r="CMD185" s="6"/>
      <c r="CME185" s="6"/>
      <c r="CMF185" s="6"/>
      <c r="CMG185" s="6"/>
      <c r="CMH185" s="6"/>
      <c r="CMI185" s="6"/>
      <c r="CMJ185" s="6"/>
      <c r="CMK185" s="6"/>
      <c r="CML185" s="6"/>
      <c r="CMM185" s="6"/>
      <c r="CMN185" s="6"/>
      <c r="CMO185" s="6"/>
      <c r="CMP185" s="6"/>
      <c r="CMQ185" s="6"/>
      <c r="CMR185" s="6"/>
      <c r="CMS185" s="6"/>
      <c r="CMT185" s="6"/>
      <c r="CMU185" s="6"/>
      <c r="CMV185" s="6"/>
      <c r="CMW185" s="6"/>
      <c r="CMX185" s="6"/>
      <c r="CMY185" s="6"/>
      <c r="CMZ185" s="6"/>
      <c r="CNA185" s="6"/>
      <c r="CNB185" s="6"/>
      <c r="CNC185" s="6"/>
      <c r="CND185" s="6"/>
      <c r="CNE185" s="6"/>
      <c r="CNF185" s="6"/>
      <c r="CNG185" s="6"/>
      <c r="CNH185" s="6"/>
      <c r="CNI185" s="6"/>
      <c r="CNJ185" s="6"/>
      <c r="CNK185" s="6"/>
      <c r="CNL185" s="6"/>
      <c r="CNM185" s="6"/>
      <c r="CNN185" s="6"/>
      <c r="CNO185" s="6"/>
      <c r="CNP185" s="6"/>
      <c r="CNQ185" s="6"/>
      <c r="CNR185" s="6"/>
      <c r="CNS185" s="6"/>
      <c r="CNT185" s="6"/>
      <c r="CNU185" s="6"/>
      <c r="CNV185" s="6"/>
      <c r="CNW185" s="6"/>
      <c r="CNX185" s="6"/>
      <c r="CNY185" s="6"/>
      <c r="CNZ185" s="6"/>
      <c r="COA185" s="6"/>
      <c r="COB185" s="6"/>
      <c r="COC185" s="6"/>
      <c r="COD185" s="6"/>
      <c r="COE185" s="6"/>
      <c r="COF185" s="6"/>
      <c r="COG185" s="6"/>
      <c r="COH185" s="6"/>
      <c r="COI185" s="6"/>
      <c r="COJ185" s="6"/>
      <c r="COK185" s="6"/>
      <c r="COL185" s="6"/>
      <c r="COM185" s="6"/>
      <c r="CON185" s="6"/>
      <c r="COO185" s="6"/>
      <c r="COP185" s="6"/>
      <c r="COQ185" s="6"/>
      <c r="COR185" s="6"/>
      <c r="COS185" s="6"/>
      <c r="COT185" s="6"/>
      <c r="COU185" s="6"/>
      <c r="COV185" s="6"/>
      <c r="COW185" s="6"/>
      <c r="COX185" s="6"/>
      <c r="COY185" s="6"/>
      <c r="COZ185" s="6"/>
      <c r="CPA185" s="6"/>
      <c r="CPB185" s="6"/>
      <c r="CPC185" s="6"/>
      <c r="CPD185" s="6"/>
      <c r="CPE185" s="6"/>
      <c r="CPF185" s="6"/>
      <c r="CPG185" s="6"/>
      <c r="CPH185" s="6"/>
      <c r="CPI185" s="6"/>
      <c r="CPJ185" s="6"/>
      <c r="CPK185" s="6"/>
      <c r="CPL185" s="6"/>
      <c r="CPM185" s="6"/>
      <c r="CPN185" s="6"/>
      <c r="CPO185" s="6"/>
      <c r="CPP185" s="6"/>
      <c r="CPQ185" s="6"/>
      <c r="CPR185" s="6"/>
      <c r="CPS185" s="6"/>
      <c r="CPT185" s="6"/>
      <c r="CPU185" s="6"/>
      <c r="CPV185" s="6"/>
      <c r="CPW185" s="6"/>
      <c r="CPX185" s="6"/>
      <c r="CPY185" s="6"/>
      <c r="CPZ185" s="6"/>
      <c r="CQA185" s="6"/>
      <c r="CQB185" s="6"/>
      <c r="CQC185" s="6"/>
      <c r="CQD185" s="6"/>
      <c r="CQE185" s="6"/>
      <c r="CQF185" s="6"/>
      <c r="CQG185" s="6"/>
      <c r="CQH185" s="6"/>
      <c r="CQI185" s="6"/>
      <c r="CQJ185" s="6"/>
      <c r="CQK185" s="6"/>
      <c r="CQL185" s="6"/>
      <c r="CQM185" s="6"/>
      <c r="CQN185" s="6"/>
      <c r="CQO185" s="6"/>
      <c r="CQP185" s="6"/>
      <c r="CQQ185" s="6"/>
      <c r="CQR185" s="6"/>
      <c r="CQS185" s="6"/>
      <c r="CQT185" s="6"/>
      <c r="CQU185" s="6"/>
      <c r="CQV185" s="6"/>
      <c r="CQW185" s="6"/>
      <c r="CQX185" s="6"/>
      <c r="CQY185" s="6"/>
      <c r="CQZ185" s="6"/>
      <c r="CRA185" s="6"/>
      <c r="CRB185" s="6"/>
      <c r="CRC185" s="6"/>
      <c r="CRD185" s="6"/>
      <c r="CRE185" s="6"/>
      <c r="CRF185" s="6"/>
      <c r="CRG185" s="6"/>
      <c r="CRH185" s="6"/>
      <c r="CRI185" s="6"/>
      <c r="CRJ185" s="6"/>
      <c r="CRK185" s="6"/>
      <c r="CRL185" s="6"/>
      <c r="CRM185" s="6"/>
      <c r="CRN185" s="6"/>
      <c r="CRO185" s="6"/>
      <c r="CRP185" s="6"/>
      <c r="CRQ185" s="6"/>
      <c r="CRR185" s="6"/>
      <c r="CRS185" s="6"/>
      <c r="CRT185" s="6"/>
      <c r="CRU185" s="6"/>
      <c r="CRV185" s="6"/>
      <c r="CRW185" s="6"/>
      <c r="CRX185" s="6"/>
      <c r="CRY185" s="6"/>
      <c r="CRZ185" s="6"/>
      <c r="CSA185" s="6"/>
      <c r="CSB185" s="6"/>
      <c r="CSC185" s="6"/>
      <c r="CSD185" s="6"/>
      <c r="CSE185" s="6"/>
      <c r="CSF185" s="6"/>
      <c r="CSG185" s="6"/>
      <c r="CSH185" s="6"/>
      <c r="CSI185" s="6"/>
      <c r="CSJ185" s="6"/>
      <c r="CSK185" s="6"/>
      <c r="CSL185" s="6"/>
      <c r="CSM185" s="6"/>
      <c r="CSN185" s="6"/>
      <c r="CSO185" s="6"/>
      <c r="CSP185" s="6"/>
      <c r="CSQ185" s="6"/>
      <c r="CSR185" s="6"/>
      <c r="CSS185" s="6"/>
      <c r="CST185" s="6"/>
      <c r="CSU185" s="6"/>
      <c r="CSV185" s="6"/>
      <c r="CSW185" s="6"/>
      <c r="CSX185" s="6"/>
      <c r="CSY185" s="6"/>
      <c r="CSZ185" s="6"/>
      <c r="CTA185" s="6"/>
      <c r="CTB185" s="6"/>
      <c r="CTC185" s="6"/>
      <c r="CTD185" s="6"/>
      <c r="CTE185" s="6"/>
      <c r="CTF185" s="6"/>
      <c r="CTG185" s="6"/>
      <c r="CTH185" s="6"/>
      <c r="CTI185" s="6"/>
      <c r="CTJ185" s="6"/>
      <c r="CTK185" s="6"/>
      <c r="CTL185" s="6"/>
      <c r="CTM185" s="6"/>
      <c r="CTN185" s="6"/>
      <c r="CTO185" s="6"/>
      <c r="CTP185" s="6"/>
      <c r="CTQ185" s="6"/>
      <c r="CTR185" s="6"/>
      <c r="CTS185" s="6"/>
      <c r="CTT185" s="6"/>
      <c r="CTU185" s="6"/>
      <c r="CTV185" s="6"/>
      <c r="CTW185" s="6"/>
      <c r="CTX185" s="6"/>
      <c r="CTY185" s="6"/>
      <c r="CTZ185" s="6"/>
      <c r="CUA185" s="6"/>
      <c r="CUB185" s="6"/>
      <c r="CUC185" s="6"/>
      <c r="CUD185" s="6"/>
      <c r="CUE185" s="6"/>
      <c r="CUF185" s="6"/>
      <c r="CUG185" s="6"/>
      <c r="CUH185" s="6"/>
      <c r="CUI185" s="6"/>
      <c r="CUJ185" s="6"/>
      <c r="CUK185" s="6"/>
      <c r="CUL185" s="6"/>
      <c r="CUM185" s="6"/>
      <c r="CUN185" s="6"/>
      <c r="CUO185" s="6"/>
      <c r="CUP185" s="6"/>
      <c r="CUQ185" s="6"/>
      <c r="CUR185" s="6"/>
      <c r="CUS185" s="6"/>
      <c r="CUT185" s="6"/>
      <c r="CUU185" s="6"/>
      <c r="CUV185" s="6"/>
      <c r="CUW185" s="6"/>
      <c r="CUX185" s="6"/>
      <c r="CUY185" s="6"/>
      <c r="CUZ185" s="6"/>
      <c r="CVA185" s="6"/>
      <c r="CVB185" s="6"/>
      <c r="CVC185" s="6"/>
      <c r="CVD185" s="6"/>
      <c r="CVE185" s="6"/>
      <c r="CVF185" s="6"/>
      <c r="CVG185" s="6"/>
      <c r="CVH185" s="6"/>
      <c r="CVI185" s="6"/>
      <c r="CVJ185" s="6"/>
      <c r="CVK185" s="6"/>
      <c r="CVL185" s="6"/>
      <c r="CVM185" s="6"/>
      <c r="CVN185" s="6"/>
      <c r="CVO185" s="6"/>
      <c r="CVP185" s="6"/>
      <c r="CVQ185" s="6"/>
      <c r="CVR185" s="6"/>
      <c r="CVS185" s="6"/>
      <c r="CVT185" s="6"/>
      <c r="CVU185" s="6"/>
      <c r="CVV185" s="6"/>
      <c r="CVW185" s="6"/>
      <c r="CVX185" s="6"/>
      <c r="CVY185" s="6"/>
      <c r="CVZ185" s="6"/>
      <c r="CWA185" s="6"/>
      <c r="CWB185" s="6"/>
      <c r="CWC185" s="6"/>
      <c r="CWD185" s="6"/>
      <c r="CWE185" s="6"/>
      <c r="CWF185" s="6"/>
      <c r="CWG185" s="6"/>
      <c r="CWH185" s="6"/>
      <c r="CWI185" s="6"/>
      <c r="CWJ185" s="6"/>
      <c r="CWK185" s="6"/>
      <c r="CWL185" s="6"/>
      <c r="CWM185" s="6"/>
      <c r="CWN185" s="6"/>
      <c r="CWO185" s="6"/>
      <c r="CWP185" s="6"/>
      <c r="CWQ185" s="6"/>
      <c r="CWR185" s="6"/>
      <c r="CWS185" s="6"/>
      <c r="CWT185" s="6"/>
      <c r="CWU185" s="6"/>
      <c r="CWV185" s="6"/>
      <c r="CWW185" s="6"/>
      <c r="CWX185" s="6"/>
      <c r="CWY185" s="6"/>
      <c r="CWZ185" s="6"/>
      <c r="CXA185" s="6"/>
      <c r="CXB185" s="6"/>
      <c r="CXC185" s="6"/>
      <c r="CXD185" s="6"/>
      <c r="CXE185" s="6"/>
      <c r="CXF185" s="6"/>
      <c r="CXG185" s="6"/>
      <c r="CXH185" s="6"/>
      <c r="CXI185" s="6"/>
      <c r="CXJ185" s="6"/>
      <c r="CXK185" s="6"/>
      <c r="CXL185" s="6"/>
      <c r="CXM185" s="6"/>
      <c r="CXN185" s="6"/>
      <c r="CXO185" s="6"/>
      <c r="CXP185" s="6"/>
      <c r="CXQ185" s="6"/>
      <c r="CXR185" s="6"/>
      <c r="CXS185" s="6"/>
      <c r="CXT185" s="6"/>
      <c r="CXU185" s="6"/>
      <c r="CXV185" s="6"/>
      <c r="CXW185" s="6"/>
      <c r="CXX185" s="6"/>
      <c r="CXY185" s="6"/>
      <c r="CXZ185" s="6"/>
      <c r="CYA185" s="6"/>
      <c r="CYB185" s="6"/>
      <c r="CYC185" s="6"/>
      <c r="CYD185" s="6"/>
      <c r="CYE185" s="6"/>
      <c r="CYF185" s="6"/>
      <c r="CYG185" s="6"/>
      <c r="CYH185" s="6"/>
      <c r="CYI185" s="6"/>
      <c r="CYJ185" s="6"/>
      <c r="CYK185" s="6"/>
      <c r="CYL185" s="6"/>
      <c r="CYM185" s="6"/>
      <c r="CYN185" s="6"/>
      <c r="CYO185" s="6"/>
      <c r="CYP185" s="6"/>
      <c r="CYQ185" s="6"/>
      <c r="CYR185" s="6"/>
      <c r="CYS185" s="6"/>
      <c r="CYT185" s="6"/>
      <c r="CYU185" s="6"/>
      <c r="CYV185" s="6"/>
      <c r="CYW185" s="6"/>
      <c r="CYX185" s="6"/>
      <c r="CYY185" s="6"/>
      <c r="CYZ185" s="6"/>
      <c r="CZA185" s="6"/>
      <c r="CZB185" s="6"/>
      <c r="CZC185" s="6"/>
      <c r="CZD185" s="6"/>
      <c r="CZE185" s="6"/>
      <c r="CZF185" s="6"/>
      <c r="CZG185" s="6"/>
      <c r="CZH185" s="6"/>
      <c r="CZI185" s="6"/>
      <c r="CZJ185" s="6"/>
      <c r="CZK185" s="6"/>
      <c r="CZL185" s="6"/>
      <c r="CZM185" s="6"/>
      <c r="CZN185" s="6"/>
      <c r="CZO185" s="6"/>
      <c r="CZP185" s="6"/>
      <c r="CZQ185" s="6"/>
      <c r="CZR185" s="6"/>
      <c r="CZS185" s="6"/>
      <c r="CZT185" s="6"/>
      <c r="CZU185" s="6"/>
      <c r="CZV185" s="6"/>
      <c r="CZW185" s="6"/>
      <c r="CZX185" s="6"/>
      <c r="CZY185" s="6"/>
      <c r="CZZ185" s="6"/>
      <c r="DAA185" s="6"/>
      <c r="DAB185" s="6"/>
      <c r="DAC185" s="6"/>
      <c r="DAD185" s="6"/>
      <c r="DAE185" s="6"/>
      <c r="DAF185" s="6"/>
      <c r="DAG185" s="6"/>
      <c r="DAH185" s="6"/>
      <c r="DAI185" s="6"/>
      <c r="DAJ185" s="6"/>
      <c r="DAK185" s="6"/>
      <c r="DAL185" s="6"/>
      <c r="DAM185" s="6"/>
      <c r="DAN185" s="6"/>
      <c r="DAO185" s="6"/>
      <c r="DAP185" s="6"/>
      <c r="DAQ185" s="6"/>
      <c r="DAR185" s="6"/>
      <c r="DAS185" s="6"/>
      <c r="DAT185" s="6"/>
      <c r="DAU185" s="6"/>
      <c r="DAV185" s="6"/>
      <c r="DAW185" s="6"/>
      <c r="DAX185" s="6"/>
      <c r="DAY185" s="6"/>
      <c r="DAZ185" s="6"/>
      <c r="DBA185" s="6"/>
      <c r="DBB185" s="6"/>
      <c r="DBC185" s="6"/>
      <c r="DBD185" s="6"/>
      <c r="DBE185" s="6"/>
      <c r="DBF185" s="6"/>
      <c r="DBG185" s="6"/>
      <c r="DBH185" s="6"/>
      <c r="DBI185" s="6"/>
      <c r="DBJ185" s="6"/>
      <c r="DBK185" s="6"/>
      <c r="DBL185" s="6"/>
      <c r="DBM185" s="6"/>
      <c r="DBN185" s="6"/>
      <c r="DBO185" s="6"/>
      <c r="DBP185" s="6"/>
      <c r="DBQ185" s="6"/>
      <c r="DBR185" s="6"/>
      <c r="DBS185" s="6"/>
      <c r="DBT185" s="6"/>
      <c r="DBU185" s="6"/>
      <c r="DBV185" s="6"/>
      <c r="DBW185" s="6"/>
      <c r="DBX185" s="6"/>
      <c r="DBY185" s="6"/>
      <c r="DBZ185" s="6"/>
      <c r="DCA185" s="6"/>
      <c r="DCB185" s="6"/>
      <c r="DCC185" s="6"/>
      <c r="DCD185" s="6"/>
      <c r="DCE185" s="6"/>
      <c r="DCF185" s="6"/>
      <c r="DCG185" s="6"/>
      <c r="DCH185" s="6"/>
      <c r="DCI185" s="6"/>
      <c r="DCJ185" s="6"/>
      <c r="DCK185" s="6"/>
      <c r="DCL185" s="6"/>
      <c r="DCM185" s="6"/>
      <c r="DCN185" s="6"/>
      <c r="DCO185" s="6"/>
      <c r="DCP185" s="6"/>
      <c r="DCQ185" s="6"/>
      <c r="DCR185" s="6"/>
      <c r="DCS185" s="6"/>
      <c r="DCT185" s="6"/>
      <c r="DCU185" s="6"/>
      <c r="DCV185" s="6"/>
      <c r="DCW185" s="6"/>
      <c r="DCX185" s="6"/>
      <c r="DCY185" s="6"/>
      <c r="DCZ185" s="6"/>
      <c r="DDA185" s="6"/>
      <c r="DDB185" s="6"/>
      <c r="DDC185" s="6"/>
      <c r="DDD185" s="6"/>
      <c r="DDE185" s="6"/>
      <c r="DDF185" s="6"/>
      <c r="DDG185" s="6"/>
      <c r="DDH185" s="6"/>
      <c r="DDI185" s="6"/>
      <c r="DDJ185" s="6"/>
      <c r="DDK185" s="6"/>
      <c r="DDL185" s="6"/>
      <c r="DDM185" s="6"/>
      <c r="DDN185" s="6"/>
      <c r="DDO185" s="6"/>
      <c r="DDP185" s="6"/>
      <c r="DDQ185" s="6"/>
      <c r="DDR185" s="6"/>
      <c r="DDS185" s="6"/>
      <c r="DDT185" s="6"/>
      <c r="DDU185" s="6"/>
      <c r="DDV185" s="6"/>
      <c r="DDW185" s="6"/>
      <c r="DDX185" s="6"/>
      <c r="DDY185" s="6"/>
      <c r="DDZ185" s="6"/>
      <c r="DEA185" s="6"/>
      <c r="DEB185" s="6"/>
      <c r="DEC185" s="6"/>
      <c r="DED185" s="6"/>
      <c r="DEE185" s="6"/>
      <c r="DEF185" s="6"/>
      <c r="DEG185" s="6"/>
      <c r="DEH185" s="6"/>
      <c r="DEI185" s="6"/>
      <c r="DEJ185" s="6"/>
      <c r="DEK185" s="6"/>
      <c r="DEL185" s="6"/>
      <c r="DEM185" s="6"/>
      <c r="DEN185" s="6"/>
      <c r="DEO185" s="6"/>
      <c r="DEP185" s="6"/>
      <c r="DEQ185" s="6"/>
      <c r="DER185" s="6"/>
      <c r="DES185" s="6"/>
      <c r="DET185" s="6"/>
      <c r="DEU185" s="6"/>
      <c r="DEV185" s="6"/>
      <c r="DEW185" s="6"/>
      <c r="DEX185" s="6"/>
      <c r="DEY185" s="6"/>
      <c r="DEZ185" s="6"/>
      <c r="DFA185" s="6"/>
      <c r="DFB185" s="6"/>
      <c r="DFC185" s="6"/>
      <c r="DFD185" s="6"/>
      <c r="DFE185" s="6"/>
      <c r="DFF185" s="6"/>
      <c r="DFG185" s="6"/>
      <c r="DFH185" s="6"/>
      <c r="DFI185" s="6"/>
      <c r="DFJ185" s="6"/>
      <c r="DFK185" s="6"/>
      <c r="DFL185" s="6"/>
      <c r="DFM185" s="6"/>
      <c r="DFN185" s="6"/>
      <c r="DFO185" s="6"/>
      <c r="DFP185" s="6"/>
      <c r="DFQ185" s="6"/>
      <c r="DFR185" s="6"/>
      <c r="DFS185" s="6"/>
      <c r="DFT185" s="6"/>
      <c r="DFU185" s="6"/>
      <c r="DFV185" s="6"/>
      <c r="DFW185" s="6"/>
      <c r="DFX185" s="6"/>
      <c r="DFY185" s="6"/>
      <c r="DFZ185" s="6"/>
      <c r="DGA185" s="6"/>
      <c r="DGB185" s="6"/>
      <c r="DGC185" s="6"/>
      <c r="DGD185" s="6"/>
      <c r="DGE185" s="6"/>
      <c r="DGF185" s="6"/>
      <c r="DGG185" s="6"/>
      <c r="DGH185" s="6"/>
      <c r="DGI185" s="6"/>
      <c r="DGJ185" s="6"/>
      <c r="DGK185" s="6"/>
      <c r="DGL185" s="6"/>
      <c r="DGM185" s="6"/>
      <c r="DGN185" s="6"/>
      <c r="DGO185" s="6"/>
      <c r="DGP185" s="6"/>
      <c r="DGQ185" s="6"/>
      <c r="DGR185" s="6"/>
      <c r="DGS185" s="6"/>
      <c r="DGT185" s="6"/>
      <c r="DGU185" s="6"/>
      <c r="DGV185" s="6"/>
      <c r="DGW185" s="6"/>
      <c r="DGX185" s="6"/>
      <c r="DGY185" s="6"/>
      <c r="DGZ185" s="6"/>
      <c r="DHA185" s="6"/>
      <c r="DHB185" s="6"/>
      <c r="DHC185" s="6"/>
      <c r="DHD185" s="6"/>
      <c r="DHE185" s="6"/>
      <c r="DHF185" s="6"/>
      <c r="DHG185" s="6"/>
      <c r="DHH185" s="6"/>
      <c r="DHI185" s="6"/>
      <c r="DHJ185" s="6"/>
      <c r="DHK185" s="6"/>
      <c r="DHL185" s="6"/>
      <c r="DHM185" s="6"/>
      <c r="DHN185" s="6"/>
      <c r="DHO185" s="6"/>
      <c r="DHP185" s="6"/>
      <c r="DHQ185" s="6"/>
      <c r="DHR185" s="6"/>
      <c r="DHS185" s="6"/>
      <c r="DHT185" s="6"/>
      <c r="DHU185" s="6"/>
      <c r="DHV185" s="6"/>
      <c r="DHW185" s="6"/>
      <c r="DHX185" s="6"/>
      <c r="DHY185" s="6"/>
      <c r="DHZ185" s="6"/>
      <c r="DIA185" s="6"/>
      <c r="DIB185" s="6"/>
      <c r="DIC185" s="6"/>
      <c r="DID185" s="6"/>
      <c r="DIE185" s="6"/>
      <c r="DIF185" s="6"/>
      <c r="DIG185" s="6"/>
      <c r="DIH185" s="6"/>
      <c r="DII185" s="6"/>
      <c r="DIJ185" s="6"/>
      <c r="DIK185" s="6"/>
      <c r="DIL185" s="6"/>
      <c r="DIM185" s="6"/>
      <c r="DIN185" s="6"/>
      <c r="DIO185" s="6"/>
      <c r="DIP185" s="6"/>
      <c r="DIQ185" s="6"/>
      <c r="DIR185" s="6"/>
      <c r="DIS185" s="6"/>
      <c r="DIT185" s="6"/>
      <c r="DIU185" s="6"/>
      <c r="DIV185" s="6"/>
      <c r="DIW185" s="6"/>
      <c r="DIX185" s="6"/>
      <c r="DIY185" s="6"/>
      <c r="DIZ185" s="6"/>
      <c r="DJA185" s="6"/>
      <c r="DJB185" s="6"/>
      <c r="DJC185" s="6"/>
      <c r="DJD185" s="6"/>
      <c r="DJE185" s="6"/>
      <c r="DJF185" s="6"/>
      <c r="DJG185" s="6"/>
      <c r="DJH185" s="6"/>
      <c r="DJI185" s="6"/>
      <c r="DJJ185" s="6"/>
      <c r="DJK185" s="6"/>
      <c r="DJL185" s="6"/>
      <c r="DJM185" s="6"/>
      <c r="DJN185" s="6"/>
      <c r="DJO185" s="6"/>
      <c r="DJP185" s="6"/>
      <c r="DJQ185" s="6"/>
      <c r="DJR185" s="6"/>
      <c r="DJS185" s="6"/>
      <c r="DJT185" s="6"/>
      <c r="DJU185" s="6"/>
      <c r="DJV185" s="6"/>
      <c r="DJW185" s="6"/>
      <c r="DJX185" s="6"/>
      <c r="DJY185" s="6"/>
      <c r="DJZ185" s="6"/>
      <c r="DKA185" s="6"/>
      <c r="DKB185" s="6"/>
      <c r="DKC185" s="6"/>
      <c r="DKD185" s="6"/>
      <c r="DKE185" s="6"/>
      <c r="DKF185" s="6"/>
      <c r="DKG185" s="6"/>
      <c r="DKH185" s="6"/>
      <c r="DKI185" s="6"/>
      <c r="DKJ185" s="6"/>
      <c r="DKK185" s="6"/>
      <c r="DKL185" s="6"/>
      <c r="DKM185" s="6"/>
      <c r="DKN185" s="6"/>
      <c r="DKO185" s="6"/>
      <c r="DKP185" s="6"/>
      <c r="DKQ185" s="6"/>
      <c r="DKR185" s="6"/>
      <c r="DKS185" s="6"/>
      <c r="DKT185" s="6"/>
      <c r="DKU185" s="6"/>
      <c r="DKV185" s="6"/>
      <c r="DKW185" s="6"/>
      <c r="DKX185" s="6"/>
      <c r="DKY185" s="6"/>
      <c r="DKZ185" s="6"/>
      <c r="DLA185" s="6"/>
      <c r="DLB185" s="6"/>
      <c r="DLC185" s="6"/>
      <c r="DLD185" s="6"/>
      <c r="DLE185" s="6"/>
      <c r="DLF185" s="6"/>
      <c r="DLG185" s="6"/>
      <c r="DLH185" s="6"/>
      <c r="DLI185" s="6"/>
      <c r="DLJ185" s="6"/>
      <c r="DLK185" s="6"/>
      <c r="DLL185" s="6"/>
      <c r="DLM185" s="6"/>
      <c r="DLN185" s="6"/>
      <c r="DLO185" s="6"/>
      <c r="DLP185" s="6"/>
      <c r="DLQ185" s="6"/>
      <c r="DLR185" s="6"/>
      <c r="DLS185" s="6"/>
      <c r="DLT185" s="6"/>
      <c r="DLU185" s="6"/>
      <c r="DLV185" s="6"/>
      <c r="DLW185" s="6"/>
      <c r="DLX185" s="6"/>
      <c r="DLY185" s="6"/>
      <c r="DLZ185" s="6"/>
      <c r="DMA185" s="6"/>
      <c r="DMB185" s="6"/>
      <c r="DMC185" s="6"/>
      <c r="DMD185" s="6"/>
      <c r="DME185" s="6"/>
      <c r="DMF185" s="6"/>
      <c r="DMG185" s="6"/>
      <c r="DMH185" s="6"/>
      <c r="DMI185" s="6"/>
      <c r="DMJ185" s="6"/>
      <c r="DMK185" s="6"/>
      <c r="DML185" s="6"/>
      <c r="DMM185" s="6"/>
      <c r="DMN185" s="6"/>
      <c r="DMO185" s="6"/>
      <c r="DMP185" s="6"/>
      <c r="DMQ185" s="6"/>
      <c r="DMR185" s="6"/>
      <c r="DMS185" s="6"/>
      <c r="DMT185" s="6"/>
      <c r="DMU185" s="6"/>
      <c r="DMV185" s="6"/>
      <c r="DMW185" s="6"/>
      <c r="DMX185" s="6"/>
      <c r="DMY185" s="6"/>
      <c r="DMZ185" s="6"/>
      <c r="DNA185" s="6"/>
      <c r="DNB185" s="6"/>
      <c r="DNC185" s="6"/>
      <c r="DND185" s="6"/>
      <c r="DNE185" s="6"/>
      <c r="DNF185" s="6"/>
      <c r="DNG185" s="6"/>
      <c r="DNH185" s="6"/>
      <c r="DNI185" s="6"/>
      <c r="DNJ185" s="6"/>
      <c r="DNK185" s="6"/>
      <c r="DNL185" s="6"/>
      <c r="DNM185" s="6"/>
      <c r="DNN185" s="6"/>
      <c r="DNO185" s="6"/>
      <c r="DNP185" s="6"/>
      <c r="DNQ185" s="6"/>
      <c r="DNR185" s="6"/>
      <c r="DNS185" s="6"/>
      <c r="DNT185" s="6"/>
      <c r="DNU185" s="6"/>
      <c r="DNV185" s="6"/>
      <c r="DNW185" s="6"/>
      <c r="DNX185" s="6"/>
      <c r="DNY185" s="6"/>
      <c r="DNZ185" s="6"/>
      <c r="DOA185" s="6"/>
      <c r="DOB185" s="6"/>
      <c r="DOC185" s="6"/>
      <c r="DOD185" s="6"/>
      <c r="DOE185" s="6"/>
      <c r="DOF185" s="6"/>
      <c r="DOG185" s="6"/>
      <c r="DOH185" s="6"/>
      <c r="DOI185" s="6"/>
      <c r="DOJ185" s="6"/>
      <c r="DOK185" s="6"/>
      <c r="DOL185" s="6"/>
      <c r="DOM185" s="6"/>
      <c r="DON185" s="6"/>
      <c r="DOO185" s="6"/>
      <c r="DOP185" s="6"/>
      <c r="DOQ185" s="6"/>
      <c r="DOR185" s="6"/>
      <c r="DOS185" s="6"/>
      <c r="DOT185" s="6"/>
      <c r="DOU185" s="6"/>
      <c r="DOV185" s="6"/>
      <c r="DOW185" s="6"/>
      <c r="DOX185" s="6"/>
      <c r="DOY185" s="6"/>
      <c r="DOZ185" s="6"/>
      <c r="DPA185" s="6"/>
      <c r="DPB185" s="6"/>
      <c r="DPC185" s="6"/>
      <c r="DPD185" s="6"/>
      <c r="DPE185" s="6"/>
      <c r="DPF185" s="6"/>
      <c r="DPG185" s="6"/>
      <c r="DPH185" s="6"/>
      <c r="DPI185" s="6"/>
      <c r="DPJ185" s="6"/>
      <c r="DPK185" s="6"/>
      <c r="DPL185" s="6"/>
      <c r="DPM185" s="6"/>
      <c r="DPN185" s="6"/>
      <c r="DPO185" s="6"/>
      <c r="DPP185" s="6"/>
      <c r="DPQ185" s="6"/>
      <c r="DPR185" s="6"/>
      <c r="DPS185" s="6"/>
      <c r="DPT185" s="6"/>
      <c r="DPU185" s="6"/>
      <c r="DPV185" s="6"/>
      <c r="DPW185" s="6"/>
      <c r="DPX185" s="6"/>
      <c r="DPY185" s="6"/>
      <c r="DPZ185" s="6"/>
      <c r="DQA185" s="6"/>
      <c r="DQB185" s="6"/>
      <c r="DQC185" s="6"/>
      <c r="DQD185" s="6"/>
      <c r="DQE185" s="6"/>
      <c r="DQF185" s="6"/>
      <c r="DQG185" s="6"/>
      <c r="DQH185" s="6"/>
      <c r="DQI185" s="6"/>
      <c r="DQJ185" s="6"/>
      <c r="DQK185" s="6"/>
      <c r="DQL185" s="6"/>
      <c r="DQM185" s="6"/>
      <c r="DQN185" s="6"/>
      <c r="DQO185" s="6"/>
      <c r="DQP185" s="6"/>
      <c r="DQQ185" s="6"/>
      <c r="DQR185" s="6"/>
      <c r="DQS185" s="6"/>
      <c r="DQT185" s="6"/>
      <c r="DQU185" s="6"/>
      <c r="DQV185" s="6"/>
      <c r="DQW185" s="6"/>
      <c r="DQX185" s="6"/>
      <c r="DQY185" s="6"/>
      <c r="DQZ185" s="6"/>
      <c r="DRA185" s="6"/>
      <c r="DRB185" s="6"/>
      <c r="DRC185" s="6"/>
      <c r="DRD185" s="6"/>
      <c r="DRE185" s="6"/>
      <c r="DRF185" s="6"/>
      <c r="DRG185" s="6"/>
      <c r="DRH185" s="6"/>
      <c r="DRI185" s="6"/>
      <c r="DRJ185" s="6"/>
      <c r="DRK185" s="6"/>
      <c r="DRL185" s="6"/>
      <c r="DRM185" s="6"/>
      <c r="DRN185" s="6"/>
      <c r="DRO185" s="6"/>
      <c r="DRP185" s="6"/>
      <c r="DRQ185" s="6"/>
      <c r="DRR185" s="6"/>
      <c r="DRS185" s="6"/>
      <c r="DRT185" s="6"/>
      <c r="DRU185" s="6"/>
      <c r="DRV185" s="6"/>
      <c r="DRW185" s="6"/>
      <c r="DRX185" s="6"/>
      <c r="DRY185" s="6"/>
      <c r="DRZ185" s="6"/>
      <c r="DSA185" s="6"/>
      <c r="DSB185" s="6"/>
      <c r="DSC185" s="6"/>
      <c r="DSD185" s="6"/>
      <c r="DSE185" s="6"/>
      <c r="DSF185" s="6"/>
      <c r="DSG185" s="6"/>
      <c r="DSH185" s="6"/>
      <c r="DSI185" s="6"/>
      <c r="DSJ185" s="6"/>
      <c r="DSK185" s="6"/>
      <c r="DSL185" s="6"/>
      <c r="DSM185" s="6"/>
      <c r="DSN185" s="6"/>
      <c r="DSO185" s="6"/>
      <c r="DSP185" s="6"/>
      <c r="DSQ185" s="6"/>
      <c r="DSR185" s="6"/>
      <c r="DSS185" s="6"/>
      <c r="DST185" s="6"/>
      <c r="DSU185" s="6"/>
      <c r="DSV185" s="6"/>
      <c r="DSW185" s="6"/>
      <c r="DSX185" s="6"/>
      <c r="DSY185" s="6"/>
      <c r="DSZ185" s="6"/>
      <c r="DTA185" s="6"/>
      <c r="DTB185" s="6"/>
      <c r="DTC185" s="6"/>
      <c r="DTD185" s="6"/>
      <c r="DTE185" s="6"/>
      <c r="DTF185" s="6"/>
      <c r="DTG185" s="6"/>
      <c r="DTH185" s="6"/>
      <c r="DTI185" s="6"/>
      <c r="DTJ185" s="6"/>
      <c r="DTK185" s="6"/>
      <c r="DTL185" s="6"/>
      <c r="DTM185" s="6"/>
      <c r="DTN185" s="6"/>
      <c r="DTO185" s="6"/>
      <c r="DTP185" s="6"/>
      <c r="DTQ185" s="6"/>
      <c r="DTR185" s="6"/>
      <c r="DTS185" s="6"/>
      <c r="DTT185" s="6"/>
      <c r="DTU185" s="6"/>
      <c r="DTV185" s="6"/>
      <c r="DTW185" s="6"/>
      <c r="DTX185" s="6"/>
      <c r="DTY185" s="6"/>
      <c r="DTZ185" s="6"/>
      <c r="DUA185" s="6"/>
      <c r="DUB185" s="6"/>
      <c r="DUC185" s="6"/>
      <c r="DUD185" s="6"/>
      <c r="DUE185" s="6"/>
      <c r="DUF185" s="6"/>
      <c r="DUG185" s="6"/>
      <c r="DUH185" s="6"/>
      <c r="DUI185" s="6"/>
      <c r="DUJ185" s="6"/>
      <c r="DUK185" s="6"/>
      <c r="DUL185" s="6"/>
      <c r="DUM185" s="6"/>
      <c r="DUN185" s="6"/>
      <c r="DUO185" s="6"/>
      <c r="DUP185" s="6"/>
      <c r="DUQ185" s="6"/>
      <c r="DUR185" s="6"/>
      <c r="DUS185" s="6"/>
      <c r="DUT185" s="6"/>
      <c r="DUU185" s="6"/>
      <c r="DUV185" s="6"/>
      <c r="DUW185" s="6"/>
      <c r="DUX185" s="6"/>
      <c r="DUY185" s="6"/>
      <c r="DUZ185" s="6"/>
      <c r="DVA185" s="6"/>
      <c r="DVB185" s="6"/>
      <c r="DVC185" s="6"/>
      <c r="DVD185" s="6"/>
      <c r="DVE185" s="6"/>
      <c r="DVF185" s="6"/>
      <c r="DVG185" s="6"/>
      <c r="DVH185" s="6"/>
      <c r="DVI185" s="6"/>
      <c r="DVJ185" s="6"/>
      <c r="DVK185" s="6"/>
      <c r="DVL185" s="6"/>
      <c r="DVM185" s="6"/>
      <c r="DVN185" s="6"/>
      <c r="DVO185" s="6"/>
      <c r="DVP185" s="6"/>
      <c r="DVQ185" s="6"/>
      <c r="DVR185" s="6"/>
      <c r="DVS185" s="6"/>
      <c r="DVT185" s="6"/>
      <c r="DVU185" s="6"/>
      <c r="DVV185" s="6"/>
      <c r="DVW185" s="6"/>
      <c r="DVX185" s="6"/>
      <c r="DVY185" s="6"/>
      <c r="DVZ185" s="6"/>
      <c r="DWA185" s="6"/>
      <c r="DWB185" s="6"/>
      <c r="DWC185" s="6"/>
      <c r="DWD185" s="6"/>
      <c r="DWE185" s="6"/>
      <c r="DWF185" s="6"/>
      <c r="DWG185" s="6"/>
      <c r="DWH185" s="6"/>
      <c r="DWI185" s="6"/>
      <c r="DWJ185" s="6"/>
      <c r="DWK185" s="6"/>
      <c r="DWL185" s="6"/>
      <c r="DWM185" s="6"/>
      <c r="DWN185" s="6"/>
      <c r="DWO185" s="6"/>
      <c r="DWP185" s="6"/>
      <c r="DWQ185" s="6"/>
      <c r="DWR185" s="6"/>
      <c r="DWS185" s="6"/>
      <c r="DWT185" s="6"/>
      <c r="DWU185" s="6"/>
      <c r="DWV185" s="6"/>
      <c r="DWW185" s="6"/>
      <c r="DWX185" s="6"/>
      <c r="DWY185" s="6"/>
      <c r="DWZ185" s="6"/>
      <c r="DXA185" s="6"/>
      <c r="DXB185" s="6"/>
      <c r="DXC185" s="6"/>
      <c r="DXD185" s="6"/>
      <c r="DXE185" s="6"/>
      <c r="DXF185" s="6"/>
      <c r="DXG185" s="6"/>
      <c r="DXH185" s="6"/>
      <c r="DXI185" s="6"/>
      <c r="DXJ185" s="6"/>
      <c r="DXK185" s="6"/>
      <c r="DXL185" s="6"/>
      <c r="DXM185" s="6"/>
      <c r="DXN185" s="6"/>
      <c r="DXO185" s="6"/>
      <c r="DXP185" s="6"/>
      <c r="DXQ185" s="6"/>
      <c r="DXR185" s="6"/>
      <c r="DXS185" s="6"/>
      <c r="DXT185" s="6"/>
      <c r="DXU185" s="6"/>
      <c r="DXV185" s="6"/>
      <c r="DXW185" s="6"/>
      <c r="DXX185" s="6"/>
      <c r="DXY185" s="6"/>
      <c r="DXZ185" s="6"/>
      <c r="DYA185" s="6"/>
      <c r="DYB185" s="6"/>
      <c r="DYC185" s="6"/>
      <c r="DYD185" s="6"/>
      <c r="DYE185" s="6"/>
      <c r="DYF185" s="6"/>
      <c r="DYG185" s="6"/>
      <c r="DYH185" s="6"/>
      <c r="DYI185" s="6"/>
      <c r="DYJ185" s="6"/>
      <c r="DYK185" s="6"/>
      <c r="DYL185" s="6"/>
      <c r="DYM185" s="6"/>
      <c r="DYN185" s="6"/>
      <c r="DYO185" s="6"/>
      <c r="DYP185" s="6"/>
      <c r="DYQ185" s="6"/>
      <c r="DYR185" s="6"/>
      <c r="DYS185" s="6"/>
      <c r="DYT185" s="6"/>
      <c r="DYU185" s="6"/>
      <c r="DYV185" s="6"/>
      <c r="DYW185" s="6"/>
      <c r="DYX185" s="6"/>
      <c r="DYY185" s="6"/>
      <c r="DYZ185" s="6"/>
      <c r="DZA185" s="6"/>
      <c r="DZB185" s="6"/>
      <c r="DZC185" s="6"/>
      <c r="DZD185" s="6"/>
      <c r="DZE185" s="6"/>
      <c r="DZF185" s="6"/>
      <c r="DZG185" s="6"/>
      <c r="DZH185" s="6"/>
      <c r="DZI185" s="6"/>
      <c r="DZJ185" s="6"/>
      <c r="DZK185" s="6"/>
      <c r="DZL185" s="6"/>
      <c r="DZM185" s="6"/>
      <c r="DZN185" s="6"/>
      <c r="DZO185" s="6"/>
      <c r="DZP185" s="6"/>
      <c r="DZQ185" s="6"/>
      <c r="DZR185" s="6"/>
      <c r="DZS185" s="6"/>
      <c r="DZT185" s="6"/>
      <c r="DZU185" s="6"/>
      <c r="DZV185" s="6"/>
      <c r="DZW185" s="6"/>
      <c r="DZX185" s="6"/>
      <c r="DZY185" s="6"/>
      <c r="DZZ185" s="6"/>
      <c r="EAA185" s="6"/>
      <c r="EAB185" s="6"/>
      <c r="EAC185" s="6"/>
      <c r="EAD185" s="6"/>
      <c r="EAE185" s="6"/>
      <c r="EAF185" s="6"/>
      <c r="EAG185" s="6"/>
      <c r="EAH185" s="6"/>
      <c r="EAI185" s="6"/>
      <c r="EAJ185" s="6"/>
      <c r="EAK185" s="6"/>
      <c r="EAL185" s="6"/>
      <c r="EAM185" s="6"/>
      <c r="EAN185" s="6"/>
      <c r="EAO185" s="6"/>
      <c r="EAP185" s="6"/>
      <c r="EAQ185" s="6"/>
      <c r="EAR185" s="6"/>
      <c r="EAS185" s="6"/>
      <c r="EAT185" s="6"/>
      <c r="EAU185" s="6"/>
      <c r="EAV185" s="6"/>
      <c r="EAW185" s="6"/>
      <c r="EAX185" s="6"/>
      <c r="EAY185" s="6"/>
      <c r="EAZ185" s="6"/>
      <c r="EBA185" s="6"/>
      <c r="EBB185" s="6"/>
      <c r="EBC185" s="6"/>
      <c r="EBD185" s="6"/>
      <c r="EBE185" s="6"/>
      <c r="EBF185" s="6"/>
      <c r="EBG185" s="6"/>
      <c r="EBH185" s="6"/>
      <c r="EBI185" s="6"/>
      <c r="EBJ185" s="6"/>
      <c r="EBK185" s="6"/>
      <c r="EBL185" s="6"/>
      <c r="EBM185" s="6"/>
      <c r="EBN185" s="6"/>
      <c r="EBO185" s="6"/>
      <c r="EBP185" s="6"/>
      <c r="EBQ185" s="6"/>
      <c r="EBR185" s="6"/>
      <c r="EBS185" s="6"/>
      <c r="EBT185" s="6"/>
      <c r="EBU185" s="6"/>
      <c r="EBV185" s="6"/>
      <c r="EBW185" s="6"/>
      <c r="EBX185" s="6"/>
      <c r="EBY185" s="6"/>
      <c r="EBZ185" s="6"/>
      <c r="ECA185" s="6"/>
      <c r="ECB185" s="6"/>
      <c r="ECC185" s="6"/>
      <c r="ECD185" s="6"/>
      <c r="ECE185" s="6"/>
      <c r="ECF185" s="6"/>
      <c r="ECG185" s="6"/>
      <c r="ECH185" s="6"/>
      <c r="ECI185" s="6"/>
      <c r="ECJ185" s="6"/>
      <c r="ECK185" s="6"/>
      <c r="ECL185" s="6"/>
      <c r="ECM185" s="6"/>
      <c r="ECN185" s="6"/>
      <c r="ECO185" s="6"/>
      <c r="ECP185" s="6"/>
      <c r="ECQ185" s="6"/>
      <c r="ECR185" s="6"/>
      <c r="ECS185" s="6"/>
      <c r="ECT185" s="6"/>
      <c r="ECU185" s="6"/>
      <c r="ECV185" s="6"/>
      <c r="ECW185" s="6"/>
      <c r="ECX185" s="6"/>
      <c r="ECY185" s="6"/>
      <c r="ECZ185" s="6"/>
      <c r="EDA185" s="6"/>
      <c r="EDB185" s="6"/>
      <c r="EDC185" s="6"/>
      <c r="EDD185" s="6"/>
      <c r="EDE185" s="6"/>
      <c r="EDF185" s="6"/>
      <c r="EDG185" s="6"/>
      <c r="EDH185" s="6"/>
      <c r="EDI185" s="6"/>
      <c r="EDJ185" s="6"/>
      <c r="EDK185" s="6"/>
      <c r="EDL185" s="6"/>
      <c r="EDM185" s="6"/>
      <c r="EDN185" s="6"/>
      <c r="EDO185" s="6"/>
      <c r="EDP185" s="6"/>
      <c r="EDQ185" s="6"/>
      <c r="EDR185" s="6"/>
      <c r="EDS185" s="6"/>
      <c r="EDT185" s="6"/>
      <c r="EDU185" s="6"/>
      <c r="EDV185" s="6"/>
      <c r="EDW185" s="6"/>
      <c r="EDX185" s="6"/>
      <c r="EDY185" s="6"/>
      <c r="EDZ185" s="6"/>
      <c r="EEA185" s="6"/>
      <c r="EEB185" s="6"/>
      <c r="EEC185" s="6"/>
      <c r="EED185" s="6"/>
      <c r="EEE185" s="6"/>
      <c r="EEF185" s="6"/>
      <c r="EEG185" s="6"/>
      <c r="EEH185" s="6"/>
      <c r="EEI185" s="6"/>
      <c r="EEJ185" s="6"/>
      <c r="EEK185" s="6"/>
      <c r="EEL185" s="6"/>
      <c r="EEM185" s="6"/>
      <c r="EEN185" s="6"/>
      <c r="EEO185" s="6"/>
      <c r="EEP185" s="6"/>
      <c r="EEQ185" s="6"/>
      <c r="EER185" s="6"/>
      <c r="EES185" s="6"/>
      <c r="EET185" s="6"/>
      <c r="EEU185" s="6"/>
      <c r="EEV185" s="6"/>
      <c r="EEW185" s="6"/>
      <c r="EEX185" s="6"/>
      <c r="EEY185" s="6"/>
      <c r="EEZ185" s="6"/>
      <c r="EFA185" s="6"/>
      <c r="EFB185" s="6"/>
      <c r="EFC185" s="6"/>
      <c r="EFD185" s="6"/>
      <c r="EFE185" s="6"/>
      <c r="EFF185" s="6"/>
      <c r="EFG185" s="6"/>
      <c r="EFH185" s="6"/>
      <c r="EFI185" s="6"/>
      <c r="EFJ185" s="6"/>
      <c r="EFK185" s="6"/>
      <c r="EFL185" s="6"/>
      <c r="EFM185" s="6"/>
      <c r="EFN185" s="6"/>
      <c r="EFO185" s="6"/>
      <c r="EFP185" s="6"/>
      <c r="EFQ185" s="6"/>
      <c r="EFR185" s="6"/>
      <c r="EFS185" s="6"/>
      <c r="EFT185" s="6"/>
      <c r="EFU185" s="6"/>
      <c r="EFV185" s="6"/>
      <c r="EFW185" s="6"/>
      <c r="EFX185" s="6"/>
      <c r="EFY185" s="6"/>
      <c r="EFZ185" s="6"/>
      <c r="EGA185" s="6"/>
      <c r="EGB185" s="6"/>
      <c r="EGC185" s="6"/>
      <c r="EGD185" s="6"/>
      <c r="EGE185" s="6"/>
      <c r="EGF185" s="6"/>
      <c r="EGG185" s="6"/>
      <c r="EGH185" s="6"/>
      <c r="EGI185" s="6"/>
      <c r="EGJ185" s="6"/>
      <c r="EGK185" s="6"/>
      <c r="EGL185" s="6"/>
      <c r="EGM185" s="6"/>
      <c r="EGN185" s="6"/>
      <c r="EGO185" s="6"/>
      <c r="EGP185" s="6"/>
      <c r="EGQ185" s="6"/>
      <c r="EGR185" s="6"/>
      <c r="EGS185" s="6"/>
      <c r="EGT185" s="6"/>
      <c r="EGU185" s="6"/>
      <c r="EGV185" s="6"/>
      <c r="EGW185" s="6"/>
      <c r="EGX185" s="6"/>
      <c r="EGY185" s="6"/>
      <c r="EGZ185" s="6"/>
      <c r="EHA185" s="6"/>
      <c r="EHB185" s="6"/>
      <c r="EHC185" s="6"/>
      <c r="EHD185" s="6"/>
      <c r="EHE185" s="6"/>
      <c r="EHF185" s="6"/>
      <c r="EHG185" s="6"/>
      <c r="EHH185" s="6"/>
      <c r="EHI185" s="6"/>
      <c r="EHJ185" s="6"/>
      <c r="EHK185" s="6"/>
      <c r="EHL185" s="6"/>
      <c r="EHM185" s="6"/>
      <c r="EHN185" s="6"/>
      <c r="EHO185" s="6"/>
      <c r="EHP185" s="6"/>
      <c r="EHQ185" s="6"/>
      <c r="EHR185" s="6"/>
      <c r="EHS185" s="6"/>
      <c r="EHT185" s="6"/>
      <c r="EHU185" s="6"/>
      <c r="EHV185" s="6"/>
      <c r="EHW185" s="6"/>
      <c r="EHX185" s="6"/>
      <c r="EHY185" s="6"/>
      <c r="EHZ185" s="6"/>
      <c r="EIA185" s="6"/>
      <c r="EIB185" s="6"/>
      <c r="EIC185" s="6"/>
      <c r="EID185" s="6"/>
      <c r="EIE185" s="6"/>
      <c r="EIF185" s="6"/>
      <c r="EIG185" s="6"/>
      <c r="EIH185" s="6"/>
      <c r="EII185" s="6"/>
      <c r="EIJ185" s="6"/>
      <c r="EIK185" s="6"/>
      <c r="EIL185" s="6"/>
      <c r="EIM185" s="6"/>
      <c r="EIN185" s="6"/>
      <c r="EIO185" s="6"/>
      <c r="EIP185" s="6"/>
      <c r="EIQ185" s="6"/>
      <c r="EIR185" s="6"/>
      <c r="EIS185" s="6"/>
      <c r="EIT185" s="6"/>
      <c r="EIU185" s="6"/>
      <c r="EIV185" s="6"/>
      <c r="EIW185" s="6"/>
      <c r="EIX185" s="6"/>
      <c r="EIY185" s="6"/>
      <c r="EIZ185" s="6"/>
      <c r="EJA185" s="6"/>
      <c r="EJB185" s="6"/>
      <c r="EJC185" s="6"/>
      <c r="EJD185" s="6"/>
      <c r="EJE185" s="6"/>
      <c r="EJF185" s="6"/>
      <c r="EJG185" s="6"/>
      <c r="EJH185" s="6"/>
      <c r="EJI185" s="6"/>
      <c r="EJJ185" s="6"/>
      <c r="EJK185" s="6"/>
      <c r="EJL185" s="6"/>
      <c r="EJM185" s="6"/>
      <c r="EJN185" s="6"/>
      <c r="EJO185" s="6"/>
      <c r="EJP185" s="6"/>
      <c r="EJQ185" s="6"/>
      <c r="EJR185" s="6"/>
      <c r="EJS185" s="6"/>
      <c r="EJT185" s="6"/>
      <c r="EJU185" s="6"/>
      <c r="EJV185" s="6"/>
      <c r="EJW185" s="6"/>
      <c r="EJX185" s="6"/>
      <c r="EJY185" s="6"/>
      <c r="EJZ185" s="6"/>
      <c r="EKA185" s="6"/>
      <c r="EKB185" s="6"/>
      <c r="EKC185" s="6"/>
      <c r="EKD185" s="6"/>
      <c r="EKE185" s="6"/>
      <c r="EKF185" s="6"/>
      <c r="EKG185" s="6"/>
      <c r="EKH185" s="6"/>
      <c r="EKI185" s="6"/>
      <c r="EKJ185" s="6"/>
      <c r="EKK185" s="6"/>
      <c r="EKL185" s="6"/>
      <c r="EKM185" s="6"/>
      <c r="EKN185" s="6"/>
      <c r="EKO185" s="6"/>
      <c r="EKP185" s="6"/>
      <c r="EKQ185" s="6"/>
      <c r="EKR185" s="6"/>
      <c r="EKS185" s="6"/>
      <c r="EKT185" s="6"/>
      <c r="EKU185" s="6"/>
      <c r="EKV185" s="6"/>
      <c r="EKW185" s="6"/>
      <c r="EKX185" s="6"/>
      <c r="EKY185" s="6"/>
      <c r="EKZ185" s="6"/>
      <c r="ELA185" s="6"/>
      <c r="ELB185" s="6"/>
      <c r="ELC185" s="6"/>
      <c r="ELD185" s="6"/>
      <c r="ELE185" s="6"/>
      <c r="ELF185" s="6"/>
      <c r="ELG185" s="6"/>
      <c r="ELH185" s="6"/>
      <c r="ELI185" s="6"/>
      <c r="ELJ185" s="6"/>
      <c r="ELK185" s="6"/>
      <c r="ELL185" s="6"/>
      <c r="ELM185" s="6"/>
      <c r="ELN185" s="6"/>
      <c r="ELO185" s="6"/>
      <c r="ELP185" s="6"/>
      <c r="ELQ185" s="6"/>
      <c r="ELR185" s="6"/>
      <c r="ELS185" s="6"/>
      <c r="ELT185" s="6"/>
      <c r="ELU185" s="6"/>
      <c r="ELV185" s="6"/>
      <c r="ELW185" s="6"/>
      <c r="ELX185" s="6"/>
      <c r="ELY185" s="6"/>
      <c r="ELZ185" s="6"/>
      <c r="EMA185" s="6"/>
      <c r="EMB185" s="6"/>
      <c r="EMC185" s="6"/>
      <c r="EMD185" s="6"/>
      <c r="EME185" s="6"/>
      <c r="EMF185" s="6"/>
      <c r="EMG185" s="6"/>
      <c r="EMH185" s="6"/>
      <c r="EMI185" s="6"/>
      <c r="EMJ185" s="6"/>
      <c r="EMK185" s="6"/>
      <c r="EML185" s="6"/>
      <c r="EMM185" s="6"/>
      <c r="EMN185" s="6"/>
      <c r="EMO185" s="6"/>
      <c r="EMP185" s="6"/>
      <c r="EMQ185" s="6"/>
      <c r="EMR185" s="6"/>
      <c r="EMS185" s="6"/>
      <c r="EMT185" s="6"/>
      <c r="EMU185" s="6"/>
      <c r="EMV185" s="6"/>
      <c r="EMW185" s="6"/>
      <c r="EMX185" s="6"/>
      <c r="EMY185" s="6"/>
      <c r="EMZ185" s="6"/>
      <c r="ENA185" s="6"/>
      <c r="ENB185" s="6"/>
      <c r="ENC185" s="6"/>
      <c r="END185" s="6"/>
      <c r="ENE185" s="6"/>
      <c r="ENF185" s="6"/>
      <c r="ENG185" s="6"/>
      <c r="ENH185" s="6"/>
      <c r="ENI185" s="6"/>
      <c r="ENJ185" s="6"/>
      <c r="ENK185" s="6"/>
      <c r="ENL185" s="6"/>
      <c r="ENM185" s="6"/>
      <c r="ENN185" s="6"/>
      <c r="ENO185" s="6"/>
      <c r="ENP185" s="6"/>
      <c r="ENQ185" s="6"/>
      <c r="ENR185" s="6"/>
      <c r="ENS185" s="6"/>
      <c r="ENT185" s="6"/>
      <c r="ENU185" s="6"/>
      <c r="ENV185" s="6"/>
      <c r="ENW185" s="6"/>
      <c r="ENX185" s="6"/>
      <c r="ENY185" s="6"/>
      <c r="ENZ185" s="6"/>
      <c r="EOA185" s="6"/>
      <c r="EOB185" s="6"/>
      <c r="EOC185" s="6"/>
      <c r="EOD185" s="6"/>
      <c r="EOE185" s="6"/>
      <c r="EOF185" s="6"/>
      <c r="EOG185" s="6"/>
      <c r="EOH185" s="6"/>
      <c r="EOI185" s="6"/>
      <c r="EOJ185" s="6"/>
      <c r="EOK185" s="6"/>
      <c r="EOL185" s="6"/>
      <c r="EOM185" s="6"/>
      <c r="EON185" s="6"/>
      <c r="EOO185" s="6"/>
      <c r="EOP185" s="6"/>
      <c r="EOQ185" s="6"/>
      <c r="EOR185" s="6"/>
      <c r="EOS185" s="6"/>
      <c r="EOT185" s="6"/>
      <c r="EOU185" s="6"/>
      <c r="EOV185" s="6"/>
      <c r="EOW185" s="6"/>
      <c r="EOX185" s="6"/>
      <c r="EOY185" s="6"/>
      <c r="EOZ185" s="6"/>
      <c r="EPA185" s="6"/>
      <c r="EPB185" s="6"/>
      <c r="EPC185" s="6"/>
      <c r="EPD185" s="6"/>
      <c r="EPE185" s="6"/>
      <c r="EPF185" s="6"/>
      <c r="EPG185" s="6"/>
      <c r="EPH185" s="6"/>
      <c r="EPI185" s="6"/>
      <c r="EPJ185" s="6"/>
      <c r="EPK185" s="6"/>
      <c r="EPL185" s="6"/>
      <c r="EPM185" s="6"/>
      <c r="EPN185" s="6"/>
      <c r="EPO185" s="6"/>
      <c r="EPP185" s="6"/>
      <c r="EPQ185" s="6"/>
      <c r="EPR185" s="6"/>
      <c r="EPS185" s="6"/>
      <c r="EPT185" s="6"/>
      <c r="EPU185" s="6"/>
      <c r="EPV185" s="6"/>
      <c r="EPW185" s="6"/>
      <c r="EPX185" s="6"/>
      <c r="EPY185" s="6"/>
      <c r="EPZ185" s="6"/>
      <c r="EQA185" s="6"/>
      <c r="EQB185" s="6"/>
      <c r="EQC185" s="6"/>
      <c r="EQD185" s="6"/>
      <c r="EQE185" s="6"/>
      <c r="EQF185" s="6"/>
      <c r="EQG185" s="6"/>
      <c r="EQH185" s="6"/>
      <c r="EQI185" s="6"/>
      <c r="EQJ185" s="6"/>
      <c r="EQK185" s="6"/>
      <c r="EQL185" s="6"/>
      <c r="EQM185" s="6"/>
      <c r="EQN185" s="6"/>
      <c r="EQO185" s="6"/>
      <c r="EQP185" s="6"/>
      <c r="EQQ185" s="6"/>
      <c r="EQR185" s="6"/>
      <c r="EQS185" s="6"/>
      <c r="EQT185" s="6"/>
      <c r="EQU185" s="6"/>
      <c r="EQV185" s="6"/>
      <c r="EQW185" s="6"/>
      <c r="EQX185" s="6"/>
      <c r="EQY185" s="6"/>
      <c r="EQZ185" s="6"/>
      <c r="ERA185" s="6"/>
      <c r="ERB185" s="6"/>
      <c r="ERC185" s="6"/>
      <c r="ERD185" s="6"/>
      <c r="ERE185" s="6"/>
      <c r="ERF185" s="6"/>
      <c r="ERG185" s="6"/>
      <c r="ERH185" s="6"/>
      <c r="ERI185" s="6"/>
      <c r="ERJ185" s="6"/>
      <c r="ERK185" s="6"/>
      <c r="ERL185" s="6"/>
      <c r="ERM185" s="6"/>
      <c r="ERN185" s="6"/>
      <c r="ERO185" s="6"/>
      <c r="ERP185" s="6"/>
      <c r="ERQ185" s="6"/>
      <c r="ERR185" s="6"/>
      <c r="ERS185" s="6"/>
      <c r="ERT185" s="6"/>
      <c r="ERU185" s="6"/>
      <c r="ERV185" s="6"/>
      <c r="ERW185" s="6"/>
      <c r="ERX185" s="6"/>
      <c r="ERY185" s="6"/>
      <c r="ERZ185" s="6"/>
      <c r="ESA185" s="6"/>
      <c r="ESB185" s="6"/>
      <c r="ESC185" s="6"/>
      <c r="ESD185" s="6"/>
      <c r="ESE185" s="6"/>
      <c r="ESF185" s="6"/>
      <c r="ESG185" s="6"/>
      <c r="ESH185" s="6"/>
      <c r="ESI185" s="6"/>
      <c r="ESJ185" s="6"/>
      <c r="ESK185" s="6"/>
      <c r="ESL185" s="6"/>
      <c r="ESM185" s="6"/>
      <c r="ESN185" s="6"/>
      <c r="ESO185" s="6"/>
      <c r="ESP185" s="6"/>
      <c r="ESQ185" s="6"/>
      <c r="ESR185" s="6"/>
      <c r="ESS185" s="6"/>
      <c r="EST185" s="6"/>
      <c r="ESU185" s="6"/>
      <c r="ESV185" s="6"/>
      <c r="ESW185" s="6"/>
      <c r="ESX185" s="6"/>
      <c r="ESY185" s="6"/>
      <c r="ESZ185" s="6"/>
      <c r="ETA185" s="6"/>
      <c r="ETB185" s="6"/>
      <c r="ETC185" s="6"/>
      <c r="ETD185" s="6"/>
      <c r="ETE185" s="6"/>
      <c r="ETF185" s="6"/>
      <c r="ETG185" s="6"/>
      <c r="ETH185" s="6"/>
      <c r="ETI185" s="6"/>
      <c r="ETJ185" s="6"/>
      <c r="ETK185" s="6"/>
      <c r="ETL185" s="6"/>
      <c r="ETM185" s="6"/>
      <c r="ETN185" s="6"/>
      <c r="ETO185" s="6"/>
      <c r="ETP185" s="6"/>
      <c r="ETQ185" s="6"/>
      <c r="ETR185" s="6"/>
      <c r="ETS185" s="6"/>
      <c r="ETT185" s="6"/>
      <c r="ETU185" s="6"/>
      <c r="ETV185" s="6"/>
      <c r="ETW185" s="6"/>
      <c r="ETX185" s="6"/>
      <c r="ETY185" s="6"/>
      <c r="ETZ185" s="6"/>
      <c r="EUA185" s="6"/>
      <c r="EUB185" s="6"/>
      <c r="EUC185" s="6"/>
      <c r="EUD185" s="6"/>
      <c r="EUE185" s="6"/>
      <c r="EUF185" s="6"/>
      <c r="EUG185" s="6"/>
      <c r="EUH185" s="6"/>
      <c r="EUI185" s="6"/>
      <c r="EUJ185" s="6"/>
      <c r="EUK185" s="6"/>
      <c r="EUL185" s="6"/>
      <c r="EUM185" s="6"/>
      <c r="EUN185" s="6"/>
      <c r="EUO185" s="6"/>
      <c r="EUP185" s="6"/>
      <c r="EUQ185" s="6"/>
      <c r="EUR185" s="6"/>
      <c r="EUS185" s="6"/>
      <c r="EUT185" s="6"/>
      <c r="EUU185" s="6"/>
      <c r="EUV185" s="6"/>
      <c r="EUW185" s="6"/>
      <c r="EUX185" s="6"/>
      <c r="EUY185" s="6"/>
      <c r="EUZ185" s="6"/>
      <c r="EVA185" s="6"/>
      <c r="EVB185" s="6"/>
      <c r="EVC185" s="6"/>
      <c r="EVD185" s="6"/>
      <c r="EVE185" s="6"/>
      <c r="EVF185" s="6"/>
      <c r="EVG185" s="6"/>
      <c r="EVH185" s="6"/>
      <c r="EVI185" s="6"/>
      <c r="EVJ185" s="6"/>
      <c r="EVK185" s="6"/>
      <c r="EVL185" s="6"/>
      <c r="EVM185" s="6"/>
      <c r="EVN185" s="6"/>
      <c r="EVO185" s="6"/>
      <c r="EVP185" s="6"/>
      <c r="EVQ185" s="6"/>
      <c r="EVR185" s="6"/>
      <c r="EVS185" s="6"/>
      <c r="EVT185" s="6"/>
      <c r="EVU185" s="6"/>
      <c r="EVV185" s="6"/>
      <c r="EVW185" s="6"/>
      <c r="EVX185" s="6"/>
      <c r="EVY185" s="6"/>
      <c r="EVZ185" s="6"/>
      <c r="EWA185" s="6"/>
      <c r="EWB185" s="6"/>
      <c r="EWC185" s="6"/>
      <c r="EWD185" s="6"/>
      <c r="EWE185" s="6"/>
      <c r="EWF185" s="6"/>
      <c r="EWG185" s="6"/>
      <c r="EWH185" s="6"/>
      <c r="EWI185" s="6"/>
      <c r="EWJ185" s="6"/>
      <c r="EWK185" s="6"/>
      <c r="EWL185" s="6"/>
      <c r="EWM185" s="6"/>
      <c r="EWN185" s="6"/>
      <c r="EWO185" s="6"/>
      <c r="EWP185" s="6"/>
      <c r="EWQ185" s="6"/>
      <c r="EWR185" s="6"/>
      <c r="EWS185" s="6"/>
      <c r="EWT185" s="6"/>
      <c r="EWU185" s="6"/>
      <c r="EWV185" s="6"/>
      <c r="EWW185" s="6"/>
      <c r="EWX185" s="6"/>
      <c r="EWY185" s="6"/>
      <c r="EWZ185" s="6"/>
      <c r="EXA185" s="6"/>
      <c r="EXB185" s="6"/>
      <c r="EXC185" s="6"/>
      <c r="EXD185" s="6"/>
      <c r="EXE185" s="6"/>
      <c r="EXF185" s="6"/>
      <c r="EXG185" s="6"/>
      <c r="EXH185" s="6"/>
      <c r="EXI185" s="6"/>
      <c r="EXJ185" s="6"/>
      <c r="EXK185" s="6"/>
      <c r="EXL185" s="6"/>
      <c r="EXM185" s="6"/>
      <c r="EXN185" s="6"/>
      <c r="EXO185" s="6"/>
      <c r="EXP185" s="6"/>
      <c r="EXQ185" s="6"/>
      <c r="EXR185" s="6"/>
      <c r="EXS185" s="6"/>
      <c r="EXT185" s="6"/>
      <c r="EXU185" s="6"/>
      <c r="EXV185" s="6"/>
      <c r="EXW185" s="6"/>
      <c r="EXX185" s="6"/>
      <c r="EXY185" s="6"/>
      <c r="EXZ185" s="6"/>
      <c r="EYA185" s="6"/>
      <c r="EYB185" s="6"/>
      <c r="EYC185" s="6"/>
      <c r="EYD185" s="6"/>
      <c r="EYE185" s="6"/>
      <c r="EYF185" s="6"/>
      <c r="EYG185" s="6"/>
      <c r="EYH185" s="6"/>
      <c r="EYI185" s="6"/>
      <c r="EYJ185" s="6"/>
      <c r="EYK185" s="6"/>
      <c r="EYL185" s="6"/>
      <c r="EYM185" s="6"/>
      <c r="EYN185" s="6"/>
      <c r="EYO185" s="6"/>
      <c r="EYP185" s="6"/>
      <c r="EYQ185" s="6"/>
      <c r="EYR185" s="6"/>
      <c r="EYS185" s="6"/>
      <c r="EYT185" s="6"/>
      <c r="EYU185" s="6"/>
      <c r="EYV185" s="6"/>
      <c r="EYW185" s="6"/>
      <c r="EYX185" s="6"/>
      <c r="EYY185" s="6"/>
      <c r="EYZ185" s="6"/>
      <c r="EZA185" s="6"/>
      <c r="EZB185" s="6"/>
      <c r="EZC185" s="6"/>
      <c r="EZD185" s="6"/>
      <c r="EZE185" s="6"/>
      <c r="EZF185" s="6"/>
      <c r="EZG185" s="6"/>
      <c r="EZH185" s="6"/>
      <c r="EZI185" s="6"/>
      <c r="EZJ185" s="6"/>
      <c r="EZK185" s="6"/>
      <c r="EZL185" s="6"/>
      <c r="EZM185" s="6"/>
      <c r="EZN185" s="6"/>
      <c r="EZO185" s="6"/>
      <c r="EZP185" s="6"/>
      <c r="EZQ185" s="6"/>
      <c r="EZR185" s="6"/>
      <c r="EZS185" s="6"/>
      <c r="EZT185" s="6"/>
      <c r="EZU185" s="6"/>
      <c r="EZV185" s="6"/>
      <c r="EZW185" s="6"/>
      <c r="EZX185" s="6"/>
      <c r="EZY185" s="6"/>
      <c r="EZZ185" s="6"/>
      <c r="FAA185" s="6"/>
      <c r="FAB185" s="6"/>
      <c r="FAC185" s="6"/>
      <c r="FAD185" s="6"/>
      <c r="FAE185" s="6"/>
      <c r="FAF185" s="6"/>
      <c r="FAG185" s="6"/>
      <c r="FAH185" s="6"/>
      <c r="FAI185" s="6"/>
      <c r="FAJ185" s="6"/>
      <c r="FAK185" s="6"/>
      <c r="FAL185" s="6"/>
      <c r="FAM185" s="6"/>
      <c r="FAN185" s="6"/>
      <c r="FAO185" s="6"/>
      <c r="FAP185" s="6"/>
      <c r="FAQ185" s="6"/>
      <c r="FAR185" s="6"/>
      <c r="FAS185" s="6"/>
      <c r="FAT185" s="6"/>
      <c r="FAU185" s="6"/>
      <c r="FAV185" s="6"/>
      <c r="FAW185" s="6"/>
      <c r="FAX185" s="6"/>
      <c r="FAY185" s="6"/>
      <c r="FAZ185" s="6"/>
      <c r="FBA185" s="6"/>
      <c r="FBB185" s="6"/>
      <c r="FBC185" s="6"/>
      <c r="FBD185" s="6"/>
      <c r="FBE185" s="6"/>
      <c r="FBF185" s="6"/>
      <c r="FBG185" s="6"/>
      <c r="FBH185" s="6"/>
      <c r="FBI185" s="6"/>
      <c r="FBJ185" s="6"/>
      <c r="FBK185" s="6"/>
      <c r="FBL185" s="6"/>
      <c r="FBM185" s="6"/>
      <c r="FBN185" s="6"/>
      <c r="FBO185" s="6"/>
      <c r="FBP185" s="6"/>
      <c r="FBQ185" s="6"/>
      <c r="FBR185" s="6"/>
      <c r="FBS185" s="6"/>
      <c r="FBT185" s="6"/>
      <c r="FBU185" s="6"/>
      <c r="FBV185" s="6"/>
      <c r="FBW185" s="6"/>
      <c r="FBX185" s="6"/>
      <c r="FBY185" s="6"/>
      <c r="FBZ185" s="6"/>
      <c r="FCA185" s="6"/>
      <c r="FCB185" s="6"/>
      <c r="FCC185" s="6"/>
      <c r="FCD185" s="6"/>
      <c r="FCE185" s="6"/>
      <c r="FCF185" s="6"/>
      <c r="FCG185" s="6"/>
      <c r="FCH185" s="6"/>
      <c r="FCI185" s="6"/>
      <c r="FCJ185" s="6"/>
      <c r="FCK185" s="6"/>
      <c r="FCL185" s="6"/>
      <c r="FCM185" s="6"/>
      <c r="FCN185" s="6"/>
      <c r="FCO185" s="6"/>
      <c r="FCP185" s="6"/>
      <c r="FCQ185" s="6"/>
      <c r="FCR185" s="6"/>
      <c r="FCS185" s="6"/>
      <c r="FCT185" s="6"/>
      <c r="FCU185" s="6"/>
      <c r="FCV185" s="6"/>
      <c r="FCW185" s="6"/>
      <c r="FCX185" s="6"/>
      <c r="FCY185" s="6"/>
      <c r="FCZ185" s="6"/>
      <c r="FDA185" s="6"/>
      <c r="FDB185" s="6"/>
      <c r="FDC185" s="6"/>
      <c r="FDD185" s="6"/>
      <c r="FDE185" s="6"/>
      <c r="FDF185" s="6"/>
      <c r="FDG185" s="6"/>
      <c r="FDH185" s="6"/>
      <c r="FDI185" s="6"/>
      <c r="FDJ185" s="6"/>
      <c r="FDK185" s="6"/>
      <c r="FDL185" s="6"/>
      <c r="FDM185" s="6"/>
      <c r="FDN185" s="6"/>
      <c r="FDO185" s="6"/>
      <c r="FDP185" s="6"/>
      <c r="FDQ185" s="6"/>
      <c r="FDR185" s="6"/>
      <c r="FDS185" s="6"/>
      <c r="FDT185" s="6"/>
      <c r="FDU185" s="6"/>
      <c r="FDV185" s="6"/>
      <c r="FDW185" s="6"/>
      <c r="FDX185" s="6"/>
      <c r="FDY185" s="6"/>
      <c r="FDZ185" s="6"/>
      <c r="FEA185" s="6"/>
      <c r="FEB185" s="6"/>
      <c r="FEC185" s="6"/>
      <c r="FED185" s="6"/>
      <c r="FEE185" s="6"/>
      <c r="FEF185" s="6"/>
      <c r="FEG185" s="6"/>
      <c r="FEH185" s="6"/>
      <c r="FEI185" s="6"/>
      <c r="FEJ185" s="6"/>
      <c r="FEK185" s="6"/>
      <c r="FEL185" s="6"/>
      <c r="FEM185" s="6"/>
      <c r="FEN185" s="6"/>
      <c r="FEO185" s="6"/>
      <c r="FEP185" s="6"/>
      <c r="FEQ185" s="6"/>
      <c r="FER185" s="6"/>
      <c r="FES185" s="6"/>
      <c r="FET185" s="6"/>
      <c r="FEU185" s="6"/>
      <c r="FEV185" s="6"/>
      <c r="FEW185" s="6"/>
      <c r="FEX185" s="6"/>
      <c r="FEY185" s="6"/>
      <c r="FEZ185" s="6"/>
      <c r="FFA185" s="6"/>
      <c r="FFB185" s="6"/>
      <c r="FFC185" s="6"/>
      <c r="FFD185" s="6"/>
      <c r="FFE185" s="6"/>
      <c r="FFF185" s="6"/>
      <c r="FFG185" s="6"/>
      <c r="FFH185" s="6"/>
      <c r="FFI185" s="6"/>
      <c r="FFJ185" s="6"/>
      <c r="FFK185" s="6"/>
      <c r="FFL185" s="6"/>
      <c r="FFM185" s="6"/>
      <c r="FFN185" s="6"/>
      <c r="FFO185" s="6"/>
      <c r="FFP185" s="6"/>
      <c r="FFQ185" s="6"/>
      <c r="FFR185" s="6"/>
      <c r="FFS185" s="6"/>
      <c r="FFT185" s="6"/>
      <c r="FFU185" s="6"/>
      <c r="FFV185" s="6"/>
      <c r="FFW185" s="6"/>
      <c r="FFX185" s="6"/>
      <c r="FFY185" s="6"/>
      <c r="FFZ185" s="6"/>
      <c r="FGA185" s="6"/>
      <c r="FGB185" s="6"/>
      <c r="FGC185" s="6"/>
      <c r="FGD185" s="6"/>
      <c r="FGE185" s="6"/>
      <c r="FGF185" s="6"/>
      <c r="FGG185" s="6"/>
      <c r="FGH185" s="6"/>
      <c r="FGI185" s="6"/>
      <c r="FGJ185" s="6"/>
      <c r="FGK185" s="6"/>
      <c r="FGL185" s="6"/>
      <c r="FGM185" s="6"/>
      <c r="FGN185" s="6"/>
      <c r="FGO185" s="6"/>
      <c r="FGP185" s="6"/>
      <c r="FGQ185" s="6"/>
      <c r="FGR185" s="6"/>
      <c r="FGS185" s="6"/>
      <c r="FGT185" s="6"/>
      <c r="FGU185" s="6"/>
      <c r="FGV185" s="6"/>
      <c r="FGW185" s="6"/>
      <c r="FGX185" s="6"/>
      <c r="FGY185" s="6"/>
      <c r="FGZ185" s="6"/>
      <c r="FHA185" s="6"/>
      <c r="FHB185" s="6"/>
      <c r="FHC185" s="6"/>
      <c r="FHD185" s="6"/>
      <c r="FHE185" s="6"/>
      <c r="FHF185" s="6"/>
      <c r="FHG185" s="6"/>
      <c r="FHH185" s="6"/>
      <c r="FHI185" s="6"/>
      <c r="FHJ185" s="6"/>
      <c r="FHK185" s="6"/>
      <c r="FHL185" s="6"/>
      <c r="FHM185" s="6"/>
      <c r="FHN185" s="6"/>
      <c r="FHO185" s="6"/>
      <c r="FHP185" s="6"/>
      <c r="FHQ185" s="6"/>
      <c r="FHR185" s="6"/>
      <c r="FHS185" s="6"/>
      <c r="FHT185" s="6"/>
      <c r="FHU185" s="6"/>
      <c r="FHV185" s="6"/>
      <c r="FHW185" s="6"/>
      <c r="FHX185" s="6"/>
      <c r="FHY185" s="6"/>
      <c r="FHZ185" s="6"/>
      <c r="FIA185" s="6"/>
      <c r="FIB185" s="6"/>
      <c r="FIC185" s="6"/>
      <c r="FID185" s="6"/>
      <c r="FIE185" s="6"/>
      <c r="FIF185" s="6"/>
      <c r="FIG185" s="6"/>
      <c r="FIH185" s="6"/>
      <c r="FII185" s="6"/>
      <c r="FIJ185" s="6"/>
      <c r="FIK185" s="6"/>
      <c r="FIL185" s="6"/>
      <c r="FIM185" s="6"/>
      <c r="FIN185" s="6"/>
      <c r="FIO185" s="6"/>
      <c r="FIP185" s="6"/>
      <c r="FIQ185" s="6"/>
      <c r="FIR185" s="6"/>
      <c r="FIS185" s="6"/>
      <c r="FIT185" s="6"/>
      <c r="FIU185" s="6"/>
      <c r="FIV185" s="6"/>
      <c r="FIW185" s="6"/>
      <c r="FIX185" s="6"/>
      <c r="FIY185" s="6"/>
      <c r="FIZ185" s="6"/>
      <c r="FJA185" s="6"/>
      <c r="FJB185" s="6"/>
      <c r="FJC185" s="6"/>
      <c r="FJD185" s="6"/>
      <c r="FJE185" s="6"/>
      <c r="FJF185" s="6"/>
      <c r="FJG185" s="6"/>
      <c r="FJH185" s="6"/>
      <c r="FJI185" s="6"/>
      <c r="FJJ185" s="6"/>
      <c r="FJK185" s="6"/>
      <c r="FJL185" s="6"/>
      <c r="FJM185" s="6"/>
      <c r="FJN185" s="6"/>
      <c r="FJO185" s="6"/>
      <c r="FJP185" s="6"/>
      <c r="FJQ185" s="6"/>
      <c r="FJR185" s="6"/>
      <c r="FJS185" s="6"/>
      <c r="FJT185" s="6"/>
      <c r="FJU185" s="6"/>
      <c r="FJV185" s="6"/>
      <c r="FJW185" s="6"/>
      <c r="FJX185" s="6"/>
      <c r="FJY185" s="6"/>
      <c r="FJZ185" s="6"/>
      <c r="FKA185" s="6"/>
      <c r="FKB185" s="6"/>
      <c r="FKC185" s="6"/>
      <c r="FKD185" s="6"/>
      <c r="FKE185" s="6"/>
      <c r="FKF185" s="6"/>
      <c r="FKG185" s="6"/>
      <c r="FKH185" s="6"/>
      <c r="FKI185" s="6"/>
      <c r="FKJ185" s="6"/>
      <c r="FKK185" s="6"/>
      <c r="FKL185" s="6"/>
      <c r="FKM185" s="6"/>
      <c r="FKN185" s="6"/>
      <c r="FKO185" s="6"/>
      <c r="FKP185" s="6"/>
      <c r="FKQ185" s="6"/>
      <c r="FKR185" s="6"/>
      <c r="FKS185" s="6"/>
      <c r="FKT185" s="6"/>
      <c r="FKU185" s="6"/>
      <c r="FKV185" s="6"/>
      <c r="FKW185" s="6"/>
      <c r="FKX185" s="6"/>
      <c r="FKY185" s="6"/>
      <c r="FKZ185" s="6"/>
      <c r="FLA185" s="6"/>
      <c r="FLB185" s="6"/>
      <c r="FLC185" s="6"/>
      <c r="FLD185" s="6"/>
      <c r="FLE185" s="6"/>
      <c r="FLF185" s="6"/>
      <c r="FLG185" s="6"/>
      <c r="FLH185" s="6"/>
      <c r="FLI185" s="6"/>
      <c r="FLJ185" s="6"/>
      <c r="FLK185" s="6"/>
      <c r="FLL185" s="6"/>
      <c r="FLM185" s="6"/>
      <c r="FLN185" s="6"/>
      <c r="FLO185" s="6"/>
      <c r="FLP185" s="6"/>
      <c r="FLQ185" s="6"/>
      <c r="FLR185" s="6"/>
      <c r="FLS185" s="6"/>
      <c r="FLT185" s="6"/>
      <c r="FLU185" s="6"/>
      <c r="FLV185" s="6"/>
      <c r="FLW185" s="6"/>
      <c r="FLX185" s="6"/>
      <c r="FLY185" s="6"/>
      <c r="FLZ185" s="6"/>
      <c r="FMA185" s="6"/>
      <c r="FMB185" s="6"/>
      <c r="FMC185" s="6"/>
      <c r="FMD185" s="6"/>
      <c r="FME185" s="6"/>
      <c r="FMF185" s="6"/>
      <c r="FMG185" s="6"/>
      <c r="FMH185" s="6"/>
      <c r="FMI185" s="6"/>
      <c r="FMJ185" s="6"/>
      <c r="FMK185" s="6"/>
      <c r="FML185" s="6"/>
      <c r="FMM185" s="6"/>
      <c r="FMN185" s="6"/>
      <c r="FMO185" s="6"/>
      <c r="FMP185" s="6"/>
      <c r="FMQ185" s="6"/>
      <c r="FMR185" s="6"/>
      <c r="FMS185" s="6"/>
      <c r="FMT185" s="6"/>
      <c r="FMU185" s="6"/>
      <c r="FMV185" s="6"/>
      <c r="FMW185" s="6"/>
      <c r="FMX185" s="6"/>
      <c r="FMY185" s="6"/>
      <c r="FMZ185" s="6"/>
      <c r="FNA185" s="6"/>
      <c r="FNB185" s="6"/>
      <c r="FNC185" s="6"/>
      <c r="FND185" s="6"/>
      <c r="FNE185" s="6"/>
      <c r="FNF185" s="6"/>
      <c r="FNG185" s="6"/>
      <c r="FNH185" s="6"/>
      <c r="FNI185" s="6"/>
      <c r="FNJ185" s="6"/>
      <c r="FNK185" s="6"/>
      <c r="FNL185" s="6"/>
      <c r="FNM185" s="6"/>
      <c r="FNN185" s="6"/>
      <c r="FNO185" s="6"/>
      <c r="FNP185" s="6"/>
      <c r="FNQ185" s="6"/>
      <c r="FNR185" s="6"/>
      <c r="FNS185" s="6"/>
      <c r="FNT185" s="6"/>
      <c r="FNU185" s="6"/>
      <c r="FNV185" s="6"/>
      <c r="FNW185" s="6"/>
      <c r="FNX185" s="6"/>
      <c r="FNY185" s="6"/>
      <c r="FNZ185" s="6"/>
      <c r="FOA185" s="6"/>
      <c r="FOB185" s="6"/>
      <c r="FOC185" s="6"/>
      <c r="FOD185" s="6"/>
      <c r="FOE185" s="6"/>
      <c r="FOF185" s="6"/>
      <c r="FOG185" s="6"/>
      <c r="FOH185" s="6"/>
      <c r="FOI185" s="6"/>
      <c r="FOJ185" s="6"/>
      <c r="FOK185" s="6"/>
      <c r="FOL185" s="6"/>
      <c r="FOM185" s="6"/>
      <c r="FON185" s="6"/>
      <c r="FOO185" s="6"/>
      <c r="FOP185" s="6"/>
      <c r="FOQ185" s="6"/>
      <c r="FOR185" s="6"/>
      <c r="FOS185" s="6"/>
      <c r="FOT185" s="6"/>
      <c r="FOU185" s="6"/>
      <c r="FOV185" s="6"/>
      <c r="FOW185" s="6"/>
      <c r="FOX185" s="6"/>
      <c r="FOY185" s="6"/>
      <c r="FOZ185" s="6"/>
      <c r="FPA185" s="6"/>
      <c r="FPB185" s="6"/>
      <c r="FPC185" s="6"/>
      <c r="FPD185" s="6"/>
      <c r="FPE185" s="6"/>
      <c r="FPF185" s="6"/>
      <c r="FPG185" s="6"/>
      <c r="FPH185" s="6"/>
      <c r="FPI185" s="6"/>
      <c r="FPJ185" s="6"/>
      <c r="FPK185" s="6"/>
      <c r="FPL185" s="6"/>
      <c r="FPM185" s="6"/>
      <c r="FPN185" s="6"/>
      <c r="FPO185" s="6"/>
      <c r="FPP185" s="6"/>
      <c r="FPQ185" s="6"/>
      <c r="FPR185" s="6"/>
      <c r="FPS185" s="6"/>
      <c r="FPT185" s="6"/>
      <c r="FPU185" s="6"/>
      <c r="FPV185" s="6"/>
      <c r="FPW185" s="6"/>
      <c r="FPX185" s="6"/>
      <c r="FPY185" s="6"/>
      <c r="FPZ185" s="6"/>
      <c r="FQA185" s="6"/>
      <c r="FQB185" s="6"/>
      <c r="FQC185" s="6"/>
      <c r="FQD185" s="6"/>
      <c r="FQE185" s="6"/>
      <c r="FQF185" s="6"/>
      <c r="FQG185" s="6"/>
      <c r="FQH185" s="6"/>
      <c r="FQI185" s="6"/>
      <c r="FQJ185" s="6"/>
      <c r="FQK185" s="6"/>
      <c r="FQL185" s="6"/>
      <c r="FQM185" s="6"/>
      <c r="FQN185" s="6"/>
      <c r="FQO185" s="6"/>
      <c r="FQP185" s="6"/>
      <c r="FQQ185" s="6"/>
      <c r="FQR185" s="6"/>
      <c r="FQS185" s="6"/>
      <c r="FQT185" s="6"/>
      <c r="FQU185" s="6"/>
      <c r="FQV185" s="6"/>
      <c r="FQW185" s="6"/>
      <c r="FQX185" s="6"/>
      <c r="FQY185" s="6"/>
      <c r="FQZ185" s="6"/>
      <c r="FRA185" s="6"/>
      <c r="FRB185" s="6"/>
      <c r="FRC185" s="6"/>
      <c r="FRD185" s="6"/>
      <c r="FRE185" s="6"/>
      <c r="FRF185" s="6"/>
      <c r="FRG185" s="6"/>
      <c r="FRH185" s="6"/>
      <c r="FRI185" s="6"/>
      <c r="FRJ185" s="6"/>
      <c r="FRK185" s="6"/>
      <c r="FRL185" s="6"/>
      <c r="FRM185" s="6"/>
      <c r="FRN185" s="6"/>
      <c r="FRO185" s="6"/>
      <c r="FRP185" s="6"/>
      <c r="FRQ185" s="6"/>
      <c r="FRR185" s="6"/>
      <c r="FRS185" s="6"/>
      <c r="FRT185" s="6"/>
      <c r="FRU185" s="6"/>
      <c r="FRV185" s="6"/>
      <c r="FRW185" s="6"/>
      <c r="FRX185" s="6"/>
      <c r="FRY185" s="6"/>
      <c r="FRZ185" s="6"/>
      <c r="FSA185" s="6"/>
      <c r="FSB185" s="6"/>
      <c r="FSC185" s="6"/>
      <c r="FSD185" s="6"/>
      <c r="FSE185" s="6"/>
      <c r="FSF185" s="6"/>
      <c r="FSG185" s="6"/>
      <c r="FSH185" s="6"/>
      <c r="FSI185" s="6"/>
      <c r="FSJ185" s="6"/>
      <c r="FSK185" s="6"/>
      <c r="FSL185" s="6"/>
      <c r="FSM185" s="6"/>
      <c r="FSN185" s="6"/>
      <c r="FSO185" s="6"/>
      <c r="FSP185" s="6"/>
      <c r="FSQ185" s="6"/>
      <c r="FSR185" s="6"/>
      <c r="FSS185" s="6"/>
      <c r="FST185" s="6"/>
      <c r="FSU185" s="6"/>
      <c r="FSV185" s="6"/>
      <c r="FSW185" s="6"/>
      <c r="FSX185" s="6"/>
      <c r="FSY185" s="6"/>
      <c r="FSZ185" s="6"/>
      <c r="FTA185" s="6"/>
      <c r="FTB185" s="6"/>
      <c r="FTC185" s="6"/>
      <c r="FTD185" s="6"/>
      <c r="FTE185" s="6"/>
      <c r="FTF185" s="6"/>
      <c r="FTG185" s="6"/>
      <c r="FTH185" s="6"/>
      <c r="FTI185" s="6"/>
      <c r="FTJ185" s="6"/>
      <c r="FTK185" s="6"/>
      <c r="FTL185" s="6"/>
      <c r="FTM185" s="6"/>
      <c r="FTN185" s="6"/>
      <c r="FTO185" s="6"/>
      <c r="FTP185" s="6"/>
      <c r="FTQ185" s="6"/>
      <c r="FTR185" s="6"/>
      <c r="FTS185" s="6"/>
      <c r="FTT185" s="6"/>
      <c r="FTU185" s="6"/>
      <c r="FTV185" s="6"/>
      <c r="FTW185" s="6"/>
      <c r="FTX185" s="6"/>
      <c r="FTY185" s="6"/>
      <c r="FTZ185" s="6"/>
      <c r="FUA185" s="6"/>
      <c r="FUB185" s="6"/>
      <c r="FUC185" s="6"/>
      <c r="FUD185" s="6"/>
      <c r="FUE185" s="6"/>
      <c r="FUF185" s="6"/>
      <c r="FUG185" s="6"/>
      <c r="FUH185" s="6"/>
      <c r="FUI185" s="6"/>
      <c r="FUJ185" s="6"/>
      <c r="FUK185" s="6"/>
      <c r="FUL185" s="6"/>
      <c r="FUM185" s="6"/>
      <c r="FUN185" s="6"/>
      <c r="FUO185" s="6"/>
      <c r="FUP185" s="6"/>
      <c r="FUQ185" s="6"/>
      <c r="FUR185" s="6"/>
      <c r="FUS185" s="6"/>
      <c r="FUT185" s="6"/>
      <c r="FUU185" s="6"/>
      <c r="FUV185" s="6"/>
      <c r="FUW185" s="6"/>
      <c r="FUX185" s="6"/>
      <c r="FUY185" s="6"/>
      <c r="FUZ185" s="6"/>
      <c r="FVA185" s="6"/>
      <c r="FVB185" s="6"/>
      <c r="FVC185" s="6"/>
      <c r="FVD185" s="6"/>
      <c r="FVE185" s="6"/>
      <c r="FVF185" s="6"/>
      <c r="FVG185" s="6"/>
      <c r="FVH185" s="6"/>
      <c r="FVI185" s="6"/>
      <c r="FVJ185" s="6"/>
      <c r="FVK185" s="6"/>
      <c r="FVL185" s="6"/>
      <c r="FVM185" s="6"/>
      <c r="FVN185" s="6"/>
      <c r="FVO185" s="6"/>
      <c r="FVP185" s="6"/>
      <c r="FVQ185" s="6"/>
      <c r="FVR185" s="6"/>
      <c r="FVS185" s="6"/>
      <c r="FVT185" s="6"/>
      <c r="FVU185" s="6"/>
      <c r="FVV185" s="6"/>
      <c r="FVW185" s="6"/>
      <c r="FVX185" s="6"/>
      <c r="FVY185" s="6"/>
      <c r="FVZ185" s="6"/>
      <c r="FWA185" s="6"/>
      <c r="FWB185" s="6"/>
      <c r="FWC185" s="6"/>
      <c r="FWD185" s="6"/>
      <c r="FWE185" s="6"/>
      <c r="FWF185" s="6"/>
      <c r="FWG185" s="6"/>
      <c r="FWH185" s="6"/>
      <c r="FWI185" s="6"/>
      <c r="FWJ185" s="6"/>
      <c r="FWK185" s="6"/>
      <c r="FWL185" s="6"/>
      <c r="FWM185" s="6"/>
      <c r="FWN185" s="6"/>
      <c r="FWO185" s="6"/>
      <c r="FWP185" s="6"/>
      <c r="FWQ185" s="6"/>
      <c r="FWR185" s="6"/>
      <c r="FWS185" s="6"/>
      <c r="FWT185" s="6"/>
      <c r="FWU185" s="6"/>
      <c r="FWV185" s="6"/>
      <c r="FWW185" s="6"/>
      <c r="FWX185" s="6"/>
      <c r="FWY185" s="6"/>
      <c r="FWZ185" s="6"/>
      <c r="FXA185" s="6"/>
      <c r="FXB185" s="6"/>
      <c r="FXC185" s="6"/>
      <c r="FXD185" s="6"/>
      <c r="FXE185" s="6"/>
      <c r="FXF185" s="6"/>
      <c r="FXG185" s="6"/>
      <c r="FXH185" s="6"/>
      <c r="FXI185" s="6"/>
      <c r="FXJ185" s="6"/>
      <c r="FXK185" s="6"/>
      <c r="FXL185" s="6"/>
      <c r="FXM185" s="6"/>
      <c r="FXN185" s="6"/>
      <c r="FXO185" s="6"/>
      <c r="FXP185" s="6"/>
      <c r="FXQ185" s="6"/>
      <c r="FXR185" s="6"/>
      <c r="FXS185" s="6"/>
      <c r="FXT185" s="6"/>
      <c r="FXU185" s="6"/>
      <c r="FXV185" s="6"/>
      <c r="FXW185" s="6"/>
      <c r="FXX185" s="6"/>
      <c r="FXY185" s="6"/>
      <c r="FXZ185" s="6"/>
      <c r="FYA185" s="6"/>
      <c r="FYB185" s="6"/>
      <c r="FYC185" s="6"/>
      <c r="FYD185" s="6"/>
      <c r="FYE185" s="6"/>
      <c r="FYF185" s="6"/>
      <c r="FYG185" s="6"/>
      <c r="FYH185" s="6"/>
      <c r="FYI185" s="6"/>
      <c r="FYJ185" s="6"/>
      <c r="FYK185" s="6"/>
      <c r="FYL185" s="6"/>
      <c r="FYM185" s="6"/>
      <c r="FYN185" s="6"/>
      <c r="FYO185" s="6"/>
      <c r="FYP185" s="6"/>
      <c r="FYQ185" s="6"/>
      <c r="FYR185" s="6"/>
      <c r="FYS185" s="6"/>
      <c r="FYT185" s="6"/>
      <c r="FYU185" s="6"/>
      <c r="FYV185" s="6"/>
      <c r="FYW185" s="6"/>
      <c r="FYX185" s="6"/>
      <c r="FYY185" s="6"/>
      <c r="FYZ185" s="6"/>
      <c r="FZA185" s="6"/>
      <c r="FZB185" s="6"/>
      <c r="FZC185" s="6"/>
      <c r="FZD185" s="6"/>
      <c r="FZE185" s="6"/>
      <c r="FZF185" s="6"/>
      <c r="FZG185" s="6"/>
      <c r="FZH185" s="6"/>
      <c r="FZI185" s="6"/>
      <c r="FZJ185" s="6"/>
      <c r="FZK185" s="6"/>
      <c r="FZL185" s="6"/>
      <c r="FZM185" s="6"/>
      <c r="FZN185" s="6"/>
      <c r="FZO185" s="6"/>
      <c r="FZP185" s="6"/>
      <c r="FZQ185" s="6"/>
      <c r="FZR185" s="6"/>
      <c r="FZS185" s="6"/>
      <c r="FZT185" s="6"/>
      <c r="FZU185" s="6"/>
      <c r="FZV185" s="6"/>
      <c r="FZW185" s="6"/>
      <c r="FZX185" s="6"/>
      <c r="FZY185" s="6"/>
      <c r="FZZ185" s="6"/>
      <c r="GAA185" s="6"/>
      <c r="GAB185" s="6"/>
      <c r="GAC185" s="6"/>
      <c r="GAD185" s="6"/>
      <c r="GAE185" s="6"/>
      <c r="GAF185" s="6"/>
      <c r="GAG185" s="6"/>
      <c r="GAH185" s="6"/>
      <c r="GAI185" s="6"/>
      <c r="GAJ185" s="6"/>
      <c r="GAK185" s="6"/>
      <c r="GAL185" s="6"/>
      <c r="GAM185" s="6"/>
      <c r="GAN185" s="6"/>
      <c r="GAO185" s="6"/>
      <c r="GAP185" s="6"/>
      <c r="GAQ185" s="6"/>
      <c r="GAR185" s="6"/>
      <c r="GAS185" s="6"/>
      <c r="GAT185" s="6"/>
      <c r="GAU185" s="6"/>
      <c r="GAV185" s="6"/>
      <c r="GAW185" s="6"/>
      <c r="GAX185" s="6"/>
      <c r="GAY185" s="6"/>
      <c r="GAZ185" s="6"/>
      <c r="GBA185" s="6"/>
      <c r="GBB185" s="6"/>
      <c r="GBC185" s="6"/>
      <c r="GBD185" s="6"/>
      <c r="GBE185" s="6"/>
      <c r="GBF185" s="6"/>
      <c r="GBG185" s="6"/>
      <c r="GBH185" s="6"/>
      <c r="GBI185" s="6"/>
      <c r="GBJ185" s="6"/>
      <c r="GBK185" s="6"/>
      <c r="GBL185" s="6"/>
      <c r="GBM185" s="6"/>
      <c r="GBN185" s="6"/>
      <c r="GBO185" s="6"/>
      <c r="GBP185" s="6"/>
      <c r="GBQ185" s="6"/>
      <c r="GBR185" s="6"/>
      <c r="GBS185" s="6"/>
      <c r="GBT185" s="6"/>
      <c r="GBU185" s="6"/>
      <c r="GBV185" s="6"/>
      <c r="GBW185" s="6"/>
      <c r="GBX185" s="6"/>
      <c r="GBY185" s="6"/>
      <c r="GBZ185" s="6"/>
      <c r="GCA185" s="6"/>
      <c r="GCB185" s="6"/>
      <c r="GCC185" s="6"/>
      <c r="GCD185" s="6"/>
      <c r="GCE185" s="6"/>
      <c r="GCF185" s="6"/>
      <c r="GCG185" s="6"/>
      <c r="GCH185" s="6"/>
      <c r="GCI185" s="6"/>
      <c r="GCJ185" s="6"/>
      <c r="GCK185" s="6"/>
      <c r="GCL185" s="6"/>
      <c r="GCM185" s="6"/>
      <c r="GCN185" s="6"/>
      <c r="GCO185" s="6"/>
      <c r="GCP185" s="6"/>
      <c r="GCQ185" s="6"/>
      <c r="GCR185" s="6"/>
      <c r="GCS185" s="6"/>
      <c r="GCT185" s="6"/>
      <c r="GCU185" s="6"/>
      <c r="GCV185" s="6"/>
      <c r="GCW185" s="6"/>
      <c r="GCX185" s="6"/>
      <c r="GCY185" s="6"/>
      <c r="GCZ185" s="6"/>
      <c r="GDA185" s="6"/>
      <c r="GDB185" s="6"/>
      <c r="GDC185" s="6"/>
      <c r="GDD185" s="6"/>
      <c r="GDE185" s="6"/>
      <c r="GDF185" s="6"/>
      <c r="GDG185" s="6"/>
      <c r="GDH185" s="6"/>
      <c r="GDI185" s="6"/>
      <c r="GDJ185" s="6"/>
      <c r="GDK185" s="6"/>
      <c r="GDL185" s="6"/>
      <c r="GDM185" s="6"/>
      <c r="GDN185" s="6"/>
      <c r="GDO185" s="6"/>
      <c r="GDP185" s="6"/>
      <c r="GDQ185" s="6"/>
      <c r="GDR185" s="6"/>
      <c r="GDS185" s="6"/>
      <c r="GDT185" s="6"/>
      <c r="GDU185" s="6"/>
      <c r="GDV185" s="6"/>
      <c r="GDW185" s="6"/>
      <c r="GDX185" s="6"/>
      <c r="GDY185" s="6"/>
      <c r="GDZ185" s="6"/>
      <c r="GEA185" s="6"/>
      <c r="GEB185" s="6"/>
      <c r="GEC185" s="6"/>
      <c r="GED185" s="6"/>
      <c r="GEE185" s="6"/>
      <c r="GEF185" s="6"/>
      <c r="GEG185" s="6"/>
      <c r="GEH185" s="6"/>
      <c r="GEI185" s="6"/>
      <c r="GEJ185" s="6"/>
      <c r="GEK185" s="6"/>
      <c r="GEL185" s="6"/>
      <c r="GEM185" s="6"/>
      <c r="GEN185" s="6"/>
      <c r="GEO185" s="6"/>
      <c r="GEP185" s="6"/>
      <c r="GEQ185" s="6"/>
      <c r="GER185" s="6"/>
      <c r="GES185" s="6"/>
      <c r="GET185" s="6"/>
      <c r="GEU185" s="6"/>
      <c r="GEV185" s="6"/>
      <c r="GEW185" s="6"/>
      <c r="GEX185" s="6"/>
      <c r="GEY185" s="6"/>
      <c r="GEZ185" s="6"/>
      <c r="GFA185" s="6"/>
      <c r="GFB185" s="6"/>
      <c r="GFC185" s="6"/>
      <c r="GFD185" s="6"/>
      <c r="GFE185" s="6"/>
      <c r="GFF185" s="6"/>
      <c r="GFG185" s="6"/>
      <c r="GFH185" s="6"/>
      <c r="GFI185" s="6"/>
      <c r="GFJ185" s="6"/>
      <c r="GFK185" s="6"/>
      <c r="GFL185" s="6"/>
      <c r="GFM185" s="6"/>
      <c r="GFN185" s="6"/>
      <c r="GFO185" s="6"/>
      <c r="GFP185" s="6"/>
      <c r="GFQ185" s="6"/>
      <c r="GFR185" s="6"/>
      <c r="GFS185" s="6"/>
      <c r="GFT185" s="6"/>
      <c r="GFU185" s="6"/>
      <c r="GFV185" s="6"/>
      <c r="GFW185" s="6"/>
      <c r="GFX185" s="6"/>
      <c r="GFY185" s="6"/>
      <c r="GFZ185" s="6"/>
      <c r="GGA185" s="6"/>
      <c r="GGB185" s="6"/>
      <c r="GGC185" s="6"/>
      <c r="GGD185" s="6"/>
      <c r="GGE185" s="6"/>
      <c r="GGF185" s="6"/>
      <c r="GGG185" s="6"/>
      <c r="GGH185" s="6"/>
      <c r="GGI185" s="6"/>
      <c r="GGJ185" s="6"/>
      <c r="GGK185" s="6"/>
      <c r="GGL185" s="6"/>
      <c r="GGM185" s="6"/>
      <c r="GGN185" s="6"/>
      <c r="GGO185" s="6"/>
      <c r="GGP185" s="6"/>
      <c r="GGQ185" s="6"/>
      <c r="GGR185" s="6"/>
      <c r="GGS185" s="6"/>
      <c r="GGT185" s="6"/>
      <c r="GGU185" s="6"/>
      <c r="GGV185" s="6"/>
      <c r="GGW185" s="6"/>
      <c r="GGX185" s="6"/>
      <c r="GGY185" s="6"/>
      <c r="GGZ185" s="6"/>
      <c r="GHA185" s="6"/>
      <c r="GHB185" s="6"/>
      <c r="GHC185" s="6"/>
      <c r="GHD185" s="6"/>
      <c r="GHE185" s="6"/>
      <c r="GHF185" s="6"/>
      <c r="GHG185" s="6"/>
      <c r="GHH185" s="6"/>
      <c r="GHI185" s="6"/>
      <c r="GHJ185" s="6"/>
      <c r="GHK185" s="6"/>
      <c r="GHL185" s="6"/>
      <c r="GHM185" s="6"/>
      <c r="GHN185" s="6"/>
      <c r="GHO185" s="6"/>
      <c r="GHP185" s="6"/>
      <c r="GHQ185" s="6"/>
      <c r="GHR185" s="6"/>
      <c r="GHS185" s="6"/>
      <c r="GHT185" s="6"/>
      <c r="GHU185" s="6"/>
      <c r="GHV185" s="6"/>
      <c r="GHW185" s="6"/>
      <c r="GHX185" s="6"/>
      <c r="GHY185" s="6"/>
      <c r="GHZ185" s="6"/>
      <c r="GIA185" s="6"/>
      <c r="GIB185" s="6"/>
      <c r="GIC185" s="6"/>
      <c r="GID185" s="6"/>
      <c r="GIE185" s="6"/>
      <c r="GIF185" s="6"/>
      <c r="GIG185" s="6"/>
      <c r="GIH185" s="6"/>
      <c r="GII185" s="6"/>
      <c r="GIJ185" s="6"/>
      <c r="GIK185" s="6"/>
      <c r="GIL185" s="6"/>
      <c r="GIM185" s="6"/>
      <c r="GIN185" s="6"/>
      <c r="GIO185" s="6"/>
      <c r="GIP185" s="6"/>
      <c r="GIQ185" s="6"/>
      <c r="GIR185" s="6"/>
      <c r="GIS185" s="6"/>
      <c r="GIT185" s="6"/>
      <c r="GIU185" s="6"/>
      <c r="GIV185" s="6"/>
      <c r="GIW185" s="6"/>
      <c r="GIX185" s="6"/>
      <c r="GIY185" s="6"/>
      <c r="GIZ185" s="6"/>
      <c r="GJA185" s="6"/>
      <c r="GJB185" s="6"/>
      <c r="GJC185" s="6"/>
      <c r="GJD185" s="6"/>
      <c r="GJE185" s="6"/>
      <c r="GJF185" s="6"/>
      <c r="GJG185" s="6"/>
      <c r="GJH185" s="6"/>
      <c r="GJI185" s="6"/>
      <c r="GJJ185" s="6"/>
      <c r="GJK185" s="6"/>
      <c r="GJL185" s="6"/>
      <c r="GJM185" s="6"/>
      <c r="GJN185" s="6"/>
      <c r="GJO185" s="6"/>
      <c r="GJP185" s="6"/>
      <c r="GJQ185" s="6"/>
      <c r="GJR185" s="6"/>
      <c r="GJS185" s="6"/>
      <c r="GJT185" s="6"/>
      <c r="GJU185" s="6"/>
      <c r="GJV185" s="6"/>
      <c r="GJW185" s="6"/>
      <c r="GJX185" s="6"/>
      <c r="GJY185" s="6"/>
      <c r="GJZ185" s="6"/>
      <c r="GKA185" s="6"/>
      <c r="GKB185" s="6"/>
      <c r="GKC185" s="6"/>
      <c r="GKD185" s="6"/>
      <c r="GKE185" s="6"/>
      <c r="GKF185" s="6"/>
      <c r="GKG185" s="6"/>
      <c r="GKH185" s="6"/>
      <c r="GKI185" s="6"/>
      <c r="GKJ185" s="6"/>
      <c r="GKK185" s="6"/>
      <c r="GKL185" s="6"/>
      <c r="GKM185" s="6"/>
      <c r="GKN185" s="6"/>
      <c r="GKO185" s="6"/>
      <c r="GKP185" s="6"/>
      <c r="GKQ185" s="6"/>
      <c r="GKR185" s="6"/>
      <c r="GKS185" s="6"/>
      <c r="GKT185" s="6"/>
      <c r="GKU185" s="6"/>
      <c r="GKV185" s="6"/>
      <c r="GKW185" s="6"/>
      <c r="GKX185" s="6"/>
      <c r="GKY185" s="6"/>
      <c r="GKZ185" s="6"/>
      <c r="GLA185" s="6"/>
      <c r="GLB185" s="6"/>
      <c r="GLC185" s="6"/>
      <c r="GLD185" s="6"/>
      <c r="GLE185" s="6"/>
      <c r="GLF185" s="6"/>
      <c r="GLG185" s="6"/>
      <c r="GLH185" s="6"/>
      <c r="GLI185" s="6"/>
      <c r="GLJ185" s="6"/>
      <c r="GLK185" s="6"/>
      <c r="GLL185" s="6"/>
      <c r="GLM185" s="6"/>
      <c r="GLN185" s="6"/>
      <c r="GLO185" s="6"/>
      <c r="GLP185" s="6"/>
      <c r="GLQ185" s="6"/>
      <c r="GLR185" s="6"/>
      <c r="GLS185" s="6"/>
      <c r="GLT185" s="6"/>
      <c r="GLU185" s="6"/>
      <c r="GLV185" s="6"/>
      <c r="GLW185" s="6"/>
      <c r="GLX185" s="6"/>
      <c r="GLY185" s="6"/>
      <c r="GLZ185" s="6"/>
      <c r="GMA185" s="6"/>
      <c r="GMB185" s="6"/>
      <c r="GMC185" s="6"/>
      <c r="GMD185" s="6"/>
      <c r="GME185" s="6"/>
      <c r="GMF185" s="6"/>
      <c r="GMG185" s="6"/>
      <c r="GMH185" s="6"/>
      <c r="GMI185" s="6"/>
      <c r="GMJ185" s="6"/>
      <c r="GMK185" s="6"/>
      <c r="GML185" s="6"/>
      <c r="GMM185" s="6"/>
      <c r="GMN185" s="6"/>
      <c r="GMO185" s="6"/>
      <c r="GMP185" s="6"/>
      <c r="GMQ185" s="6"/>
      <c r="GMR185" s="6"/>
      <c r="GMS185" s="6"/>
      <c r="GMT185" s="6"/>
      <c r="GMU185" s="6"/>
      <c r="GMV185" s="6"/>
      <c r="GMW185" s="6"/>
      <c r="GMX185" s="6"/>
      <c r="GMY185" s="6"/>
      <c r="GMZ185" s="6"/>
      <c r="GNA185" s="6"/>
      <c r="GNB185" s="6"/>
      <c r="GNC185" s="6"/>
      <c r="GND185" s="6"/>
      <c r="GNE185" s="6"/>
      <c r="GNF185" s="6"/>
      <c r="GNG185" s="6"/>
      <c r="GNH185" s="6"/>
      <c r="GNI185" s="6"/>
      <c r="GNJ185" s="6"/>
      <c r="GNK185" s="6"/>
      <c r="GNL185" s="6"/>
      <c r="GNM185" s="6"/>
      <c r="GNN185" s="6"/>
      <c r="GNO185" s="6"/>
      <c r="GNP185" s="6"/>
      <c r="GNQ185" s="6"/>
      <c r="GNR185" s="6"/>
      <c r="GNS185" s="6"/>
      <c r="GNT185" s="6"/>
      <c r="GNU185" s="6"/>
      <c r="GNV185" s="6"/>
      <c r="GNW185" s="6"/>
      <c r="GNX185" s="6"/>
      <c r="GNY185" s="6"/>
      <c r="GNZ185" s="6"/>
      <c r="GOA185" s="6"/>
      <c r="GOB185" s="6"/>
      <c r="GOC185" s="6"/>
      <c r="GOD185" s="6"/>
      <c r="GOE185" s="6"/>
      <c r="GOF185" s="6"/>
      <c r="GOG185" s="6"/>
      <c r="GOH185" s="6"/>
      <c r="GOI185" s="6"/>
      <c r="GOJ185" s="6"/>
      <c r="GOK185" s="6"/>
      <c r="GOL185" s="6"/>
      <c r="GOM185" s="6"/>
      <c r="GON185" s="6"/>
      <c r="GOO185" s="6"/>
      <c r="GOP185" s="6"/>
      <c r="GOQ185" s="6"/>
      <c r="GOR185" s="6"/>
      <c r="GOS185" s="6"/>
      <c r="GOT185" s="6"/>
      <c r="GOU185" s="6"/>
      <c r="GOV185" s="6"/>
      <c r="GOW185" s="6"/>
      <c r="GOX185" s="6"/>
      <c r="GOY185" s="6"/>
      <c r="GOZ185" s="6"/>
      <c r="GPA185" s="6"/>
      <c r="GPB185" s="6"/>
      <c r="GPC185" s="6"/>
      <c r="GPD185" s="6"/>
      <c r="GPE185" s="6"/>
      <c r="GPF185" s="6"/>
      <c r="GPG185" s="6"/>
      <c r="GPH185" s="6"/>
      <c r="GPI185" s="6"/>
      <c r="GPJ185" s="6"/>
      <c r="GPK185" s="6"/>
      <c r="GPL185" s="6"/>
      <c r="GPM185" s="6"/>
      <c r="GPN185" s="6"/>
      <c r="GPO185" s="6"/>
      <c r="GPP185" s="6"/>
      <c r="GPQ185" s="6"/>
      <c r="GPR185" s="6"/>
      <c r="GPS185" s="6"/>
      <c r="GPT185" s="6"/>
      <c r="GPU185" s="6"/>
      <c r="GPV185" s="6"/>
      <c r="GPW185" s="6"/>
      <c r="GPX185" s="6"/>
      <c r="GPY185" s="6"/>
      <c r="GPZ185" s="6"/>
      <c r="GQA185" s="6"/>
      <c r="GQB185" s="6"/>
      <c r="GQC185" s="6"/>
      <c r="GQD185" s="6"/>
      <c r="GQE185" s="6"/>
      <c r="GQF185" s="6"/>
      <c r="GQG185" s="6"/>
      <c r="GQH185" s="6"/>
      <c r="GQI185" s="6"/>
      <c r="GQJ185" s="6"/>
      <c r="GQK185" s="6"/>
      <c r="GQL185" s="6"/>
      <c r="GQM185" s="6"/>
      <c r="GQN185" s="6"/>
      <c r="GQO185" s="6"/>
      <c r="GQP185" s="6"/>
      <c r="GQQ185" s="6"/>
      <c r="GQR185" s="6"/>
      <c r="GQS185" s="6"/>
      <c r="GQT185" s="6"/>
      <c r="GQU185" s="6"/>
      <c r="GQV185" s="6"/>
      <c r="GQW185" s="6"/>
      <c r="GQX185" s="6"/>
      <c r="GQY185" s="6"/>
      <c r="GQZ185" s="6"/>
      <c r="GRA185" s="6"/>
      <c r="GRB185" s="6"/>
      <c r="GRC185" s="6"/>
      <c r="GRD185" s="6"/>
      <c r="GRE185" s="6"/>
      <c r="GRF185" s="6"/>
      <c r="GRG185" s="6"/>
      <c r="GRH185" s="6"/>
      <c r="GRI185" s="6"/>
      <c r="GRJ185" s="6"/>
      <c r="GRK185" s="6"/>
      <c r="GRL185" s="6"/>
      <c r="GRM185" s="6"/>
      <c r="GRN185" s="6"/>
      <c r="GRO185" s="6"/>
      <c r="GRP185" s="6"/>
      <c r="GRQ185" s="6"/>
      <c r="GRR185" s="6"/>
      <c r="GRS185" s="6"/>
      <c r="GRT185" s="6"/>
      <c r="GRU185" s="6"/>
      <c r="GRV185" s="6"/>
      <c r="GRW185" s="6"/>
      <c r="GRX185" s="6"/>
      <c r="GRY185" s="6"/>
      <c r="GRZ185" s="6"/>
      <c r="GSA185" s="6"/>
      <c r="GSB185" s="6"/>
      <c r="GSC185" s="6"/>
      <c r="GSD185" s="6"/>
      <c r="GSE185" s="6"/>
      <c r="GSF185" s="6"/>
      <c r="GSG185" s="6"/>
      <c r="GSH185" s="6"/>
      <c r="GSI185" s="6"/>
      <c r="GSJ185" s="6"/>
      <c r="GSK185" s="6"/>
      <c r="GSL185" s="6"/>
      <c r="GSM185" s="6"/>
      <c r="GSN185" s="6"/>
      <c r="GSO185" s="6"/>
      <c r="GSP185" s="6"/>
      <c r="GSQ185" s="6"/>
      <c r="GSR185" s="6"/>
      <c r="GSS185" s="6"/>
      <c r="GST185" s="6"/>
      <c r="GSU185" s="6"/>
      <c r="GSV185" s="6"/>
      <c r="GSW185" s="6"/>
      <c r="GSX185" s="6"/>
      <c r="GSY185" s="6"/>
      <c r="GSZ185" s="6"/>
      <c r="GTA185" s="6"/>
      <c r="GTB185" s="6"/>
      <c r="GTC185" s="6"/>
      <c r="GTD185" s="6"/>
      <c r="GTE185" s="6"/>
      <c r="GTF185" s="6"/>
      <c r="GTG185" s="6"/>
      <c r="GTH185" s="6"/>
      <c r="GTI185" s="6"/>
      <c r="GTJ185" s="6"/>
      <c r="GTK185" s="6"/>
      <c r="GTL185" s="6"/>
      <c r="GTM185" s="6"/>
      <c r="GTN185" s="6"/>
      <c r="GTO185" s="6"/>
      <c r="GTP185" s="6"/>
      <c r="GTQ185" s="6"/>
      <c r="GTR185" s="6"/>
      <c r="GTS185" s="6"/>
      <c r="GTT185" s="6"/>
      <c r="GTU185" s="6"/>
      <c r="GTV185" s="6"/>
      <c r="GTW185" s="6"/>
      <c r="GTX185" s="6"/>
      <c r="GTY185" s="6"/>
      <c r="GTZ185" s="6"/>
      <c r="GUA185" s="6"/>
      <c r="GUB185" s="6"/>
      <c r="GUC185" s="6"/>
      <c r="GUD185" s="6"/>
      <c r="GUE185" s="6"/>
      <c r="GUF185" s="6"/>
      <c r="GUG185" s="6"/>
      <c r="GUH185" s="6"/>
      <c r="GUI185" s="6"/>
      <c r="GUJ185" s="6"/>
      <c r="GUK185" s="6"/>
      <c r="GUL185" s="6"/>
      <c r="GUM185" s="6"/>
      <c r="GUN185" s="6"/>
      <c r="GUO185" s="6"/>
      <c r="GUP185" s="6"/>
      <c r="GUQ185" s="6"/>
      <c r="GUR185" s="6"/>
      <c r="GUS185" s="6"/>
      <c r="GUT185" s="6"/>
      <c r="GUU185" s="6"/>
      <c r="GUV185" s="6"/>
      <c r="GUW185" s="6"/>
      <c r="GUX185" s="6"/>
      <c r="GUY185" s="6"/>
      <c r="GUZ185" s="6"/>
      <c r="GVA185" s="6"/>
      <c r="GVB185" s="6"/>
      <c r="GVC185" s="6"/>
      <c r="GVD185" s="6"/>
      <c r="GVE185" s="6"/>
      <c r="GVF185" s="6"/>
      <c r="GVG185" s="6"/>
      <c r="GVH185" s="6"/>
      <c r="GVI185" s="6"/>
      <c r="GVJ185" s="6"/>
      <c r="GVK185" s="6"/>
      <c r="GVL185" s="6"/>
      <c r="GVM185" s="6"/>
      <c r="GVN185" s="6"/>
      <c r="GVO185" s="6"/>
      <c r="GVP185" s="6"/>
      <c r="GVQ185" s="6"/>
      <c r="GVR185" s="6"/>
      <c r="GVS185" s="6"/>
      <c r="GVT185" s="6"/>
      <c r="GVU185" s="6"/>
      <c r="GVV185" s="6"/>
      <c r="GVW185" s="6"/>
      <c r="GVX185" s="6"/>
      <c r="GVY185" s="6"/>
      <c r="GVZ185" s="6"/>
      <c r="GWA185" s="6"/>
      <c r="GWB185" s="6"/>
      <c r="GWC185" s="6"/>
      <c r="GWD185" s="6"/>
      <c r="GWE185" s="6"/>
      <c r="GWF185" s="6"/>
      <c r="GWG185" s="6"/>
      <c r="GWH185" s="6"/>
      <c r="GWI185" s="6"/>
      <c r="GWJ185" s="6"/>
      <c r="GWK185" s="6"/>
      <c r="GWL185" s="6"/>
      <c r="GWM185" s="6"/>
      <c r="GWN185" s="6"/>
      <c r="GWO185" s="6"/>
      <c r="GWP185" s="6"/>
      <c r="GWQ185" s="6"/>
      <c r="GWR185" s="6"/>
      <c r="GWS185" s="6"/>
      <c r="GWT185" s="6"/>
      <c r="GWU185" s="6"/>
      <c r="GWV185" s="6"/>
      <c r="GWW185" s="6"/>
      <c r="GWX185" s="6"/>
      <c r="GWY185" s="6"/>
      <c r="GWZ185" s="6"/>
      <c r="GXA185" s="6"/>
      <c r="GXB185" s="6"/>
      <c r="GXC185" s="6"/>
      <c r="GXD185" s="6"/>
      <c r="GXE185" s="6"/>
      <c r="GXF185" s="6"/>
      <c r="GXG185" s="6"/>
      <c r="GXH185" s="6"/>
      <c r="GXI185" s="6"/>
      <c r="GXJ185" s="6"/>
      <c r="GXK185" s="6"/>
      <c r="GXL185" s="6"/>
      <c r="GXM185" s="6"/>
      <c r="GXN185" s="6"/>
      <c r="GXO185" s="6"/>
      <c r="GXP185" s="6"/>
      <c r="GXQ185" s="6"/>
      <c r="GXR185" s="6"/>
      <c r="GXS185" s="6"/>
      <c r="GXT185" s="6"/>
      <c r="GXU185" s="6"/>
      <c r="GXV185" s="6"/>
      <c r="GXW185" s="6"/>
      <c r="GXX185" s="6"/>
      <c r="GXY185" s="6"/>
      <c r="GXZ185" s="6"/>
      <c r="GYA185" s="6"/>
      <c r="GYB185" s="6"/>
      <c r="GYC185" s="6"/>
      <c r="GYD185" s="6"/>
      <c r="GYE185" s="6"/>
      <c r="GYF185" s="6"/>
      <c r="GYG185" s="6"/>
      <c r="GYH185" s="6"/>
      <c r="GYI185" s="6"/>
      <c r="GYJ185" s="6"/>
      <c r="GYK185" s="6"/>
      <c r="GYL185" s="6"/>
      <c r="GYM185" s="6"/>
      <c r="GYN185" s="6"/>
      <c r="GYO185" s="6"/>
      <c r="GYP185" s="6"/>
      <c r="GYQ185" s="6"/>
      <c r="GYR185" s="6"/>
      <c r="GYS185" s="6"/>
      <c r="GYT185" s="6"/>
      <c r="GYU185" s="6"/>
      <c r="GYV185" s="6"/>
      <c r="GYW185" s="6"/>
      <c r="GYX185" s="6"/>
      <c r="GYY185" s="6"/>
      <c r="GYZ185" s="6"/>
      <c r="GZA185" s="6"/>
      <c r="GZB185" s="6"/>
      <c r="GZC185" s="6"/>
      <c r="GZD185" s="6"/>
      <c r="GZE185" s="6"/>
      <c r="GZF185" s="6"/>
      <c r="GZG185" s="6"/>
      <c r="GZH185" s="6"/>
      <c r="GZI185" s="6"/>
      <c r="GZJ185" s="6"/>
      <c r="GZK185" s="6"/>
      <c r="GZL185" s="6"/>
      <c r="GZM185" s="6"/>
      <c r="GZN185" s="6"/>
      <c r="GZO185" s="6"/>
      <c r="GZP185" s="6"/>
      <c r="GZQ185" s="6"/>
      <c r="GZR185" s="6"/>
      <c r="GZS185" s="6"/>
      <c r="GZT185" s="6"/>
      <c r="GZU185" s="6"/>
      <c r="GZV185" s="6"/>
      <c r="GZW185" s="6"/>
      <c r="GZX185" s="6"/>
      <c r="GZY185" s="6"/>
      <c r="GZZ185" s="6"/>
      <c r="HAA185" s="6"/>
      <c r="HAB185" s="6"/>
      <c r="HAC185" s="6"/>
      <c r="HAD185" s="6"/>
      <c r="HAE185" s="6"/>
      <c r="HAF185" s="6"/>
      <c r="HAG185" s="6"/>
      <c r="HAH185" s="6"/>
      <c r="HAI185" s="6"/>
      <c r="HAJ185" s="6"/>
      <c r="HAK185" s="6"/>
      <c r="HAL185" s="6"/>
      <c r="HAM185" s="6"/>
      <c r="HAN185" s="6"/>
      <c r="HAO185" s="6"/>
      <c r="HAP185" s="6"/>
      <c r="HAQ185" s="6"/>
      <c r="HAR185" s="6"/>
      <c r="HAS185" s="6"/>
      <c r="HAT185" s="6"/>
      <c r="HAU185" s="6"/>
      <c r="HAV185" s="6"/>
      <c r="HAW185" s="6"/>
      <c r="HAX185" s="6"/>
      <c r="HAY185" s="6"/>
      <c r="HAZ185" s="6"/>
      <c r="HBA185" s="6"/>
      <c r="HBB185" s="6"/>
      <c r="HBC185" s="6"/>
      <c r="HBD185" s="6"/>
      <c r="HBE185" s="6"/>
      <c r="HBF185" s="6"/>
      <c r="HBG185" s="6"/>
      <c r="HBH185" s="6"/>
      <c r="HBI185" s="6"/>
      <c r="HBJ185" s="6"/>
      <c r="HBK185" s="6"/>
      <c r="HBL185" s="6"/>
      <c r="HBM185" s="6"/>
      <c r="HBN185" s="6"/>
      <c r="HBO185" s="6"/>
      <c r="HBP185" s="6"/>
      <c r="HBQ185" s="6"/>
      <c r="HBR185" s="6"/>
      <c r="HBS185" s="6"/>
      <c r="HBT185" s="6"/>
      <c r="HBU185" s="6"/>
      <c r="HBV185" s="6"/>
      <c r="HBW185" s="6"/>
      <c r="HBX185" s="6"/>
      <c r="HBY185" s="6"/>
      <c r="HBZ185" s="6"/>
      <c r="HCA185" s="6"/>
      <c r="HCB185" s="6"/>
      <c r="HCC185" s="6"/>
      <c r="HCD185" s="6"/>
      <c r="HCE185" s="6"/>
      <c r="HCF185" s="6"/>
      <c r="HCG185" s="6"/>
      <c r="HCH185" s="6"/>
      <c r="HCI185" s="6"/>
      <c r="HCJ185" s="6"/>
      <c r="HCK185" s="6"/>
      <c r="HCL185" s="6"/>
      <c r="HCM185" s="6"/>
      <c r="HCN185" s="6"/>
      <c r="HCO185" s="6"/>
      <c r="HCP185" s="6"/>
      <c r="HCQ185" s="6"/>
      <c r="HCR185" s="6"/>
      <c r="HCS185" s="6"/>
      <c r="HCT185" s="6"/>
      <c r="HCU185" s="6"/>
      <c r="HCV185" s="6"/>
      <c r="HCW185" s="6"/>
      <c r="HCX185" s="6"/>
      <c r="HCY185" s="6"/>
      <c r="HCZ185" s="6"/>
      <c r="HDA185" s="6"/>
      <c r="HDB185" s="6"/>
      <c r="HDC185" s="6"/>
      <c r="HDD185" s="6"/>
      <c r="HDE185" s="6"/>
      <c r="HDF185" s="6"/>
      <c r="HDG185" s="6"/>
      <c r="HDH185" s="6"/>
      <c r="HDI185" s="6"/>
      <c r="HDJ185" s="6"/>
      <c r="HDK185" s="6"/>
      <c r="HDL185" s="6"/>
      <c r="HDM185" s="6"/>
      <c r="HDN185" s="6"/>
      <c r="HDO185" s="6"/>
      <c r="HDP185" s="6"/>
      <c r="HDQ185" s="6"/>
      <c r="HDR185" s="6"/>
      <c r="HDS185" s="6"/>
      <c r="HDT185" s="6"/>
      <c r="HDU185" s="6"/>
      <c r="HDV185" s="6"/>
      <c r="HDW185" s="6"/>
      <c r="HDX185" s="6"/>
      <c r="HDY185" s="6"/>
      <c r="HDZ185" s="6"/>
      <c r="HEA185" s="6"/>
      <c r="HEB185" s="6"/>
      <c r="HEC185" s="6"/>
      <c r="HED185" s="6"/>
      <c r="HEE185" s="6"/>
      <c r="HEF185" s="6"/>
      <c r="HEG185" s="6"/>
      <c r="HEH185" s="6"/>
      <c r="HEI185" s="6"/>
      <c r="HEJ185" s="6"/>
      <c r="HEK185" s="6"/>
      <c r="HEL185" s="6"/>
      <c r="HEM185" s="6"/>
      <c r="HEN185" s="6"/>
      <c r="HEO185" s="6"/>
      <c r="HEP185" s="6"/>
      <c r="HEQ185" s="6"/>
      <c r="HER185" s="6"/>
      <c r="HES185" s="6"/>
      <c r="HET185" s="6"/>
      <c r="HEU185" s="6"/>
      <c r="HEV185" s="6"/>
      <c r="HEW185" s="6"/>
      <c r="HEX185" s="6"/>
      <c r="HEY185" s="6"/>
      <c r="HEZ185" s="6"/>
      <c r="HFA185" s="6"/>
      <c r="HFB185" s="6"/>
      <c r="HFC185" s="6"/>
      <c r="HFD185" s="6"/>
      <c r="HFE185" s="6"/>
      <c r="HFF185" s="6"/>
      <c r="HFG185" s="6"/>
      <c r="HFH185" s="6"/>
      <c r="HFI185" s="6"/>
      <c r="HFJ185" s="6"/>
      <c r="HFK185" s="6"/>
      <c r="HFL185" s="6"/>
      <c r="HFM185" s="6"/>
      <c r="HFN185" s="6"/>
      <c r="HFO185" s="6"/>
      <c r="HFP185" s="6"/>
      <c r="HFQ185" s="6"/>
      <c r="HFR185" s="6"/>
      <c r="HFS185" s="6"/>
      <c r="HFT185" s="6"/>
      <c r="HFU185" s="6"/>
      <c r="HFV185" s="6"/>
      <c r="HFW185" s="6"/>
      <c r="HFX185" s="6"/>
      <c r="HFY185" s="6"/>
      <c r="HFZ185" s="6"/>
      <c r="HGA185" s="6"/>
      <c r="HGB185" s="6"/>
      <c r="HGC185" s="6"/>
      <c r="HGD185" s="6"/>
      <c r="HGE185" s="6"/>
      <c r="HGF185" s="6"/>
      <c r="HGG185" s="6"/>
      <c r="HGH185" s="6"/>
      <c r="HGI185" s="6"/>
      <c r="HGJ185" s="6"/>
      <c r="HGK185" s="6"/>
      <c r="HGL185" s="6"/>
      <c r="HGM185" s="6"/>
      <c r="HGN185" s="6"/>
      <c r="HGO185" s="6"/>
      <c r="HGP185" s="6"/>
      <c r="HGQ185" s="6"/>
      <c r="HGR185" s="6"/>
      <c r="HGS185" s="6"/>
      <c r="HGT185" s="6"/>
      <c r="HGU185" s="6"/>
      <c r="HGV185" s="6"/>
      <c r="HGW185" s="6"/>
      <c r="HGX185" s="6"/>
      <c r="HGY185" s="6"/>
      <c r="HGZ185" s="6"/>
      <c r="HHA185" s="6"/>
      <c r="HHB185" s="6"/>
      <c r="HHC185" s="6"/>
      <c r="HHD185" s="6"/>
      <c r="HHE185" s="6"/>
      <c r="HHF185" s="6"/>
      <c r="HHG185" s="6"/>
      <c r="HHH185" s="6"/>
      <c r="HHI185" s="6"/>
      <c r="HHJ185" s="6"/>
      <c r="HHK185" s="6"/>
      <c r="HHL185" s="6"/>
      <c r="HHM185" s="6"/>
      <c r="HHN185" s="6"/>
      <c r="HHO185" s="6"/>
      <c r="HHP185" s="6"/>
      <c r="HHQ185" s="6"/>
      <c r="HHR185" s="6"/>
      <c r="HHS185" s="6"/>
      <c r="HHT185" s="6"/>
      <c r="HHU185" s="6"/>
      <c r="HHV185" s="6"/>
      <c r="HHW185" s="6"/>
      <c r="HHX185" s="6"/>
      <c r="HHY185" s="6"/>
      <c r="HHZ185" s="6"/>
      <c r="HIA185" s="6"/>
      <c r="HIB185" s="6"/>
      <c r="HIC185" s="6"/>
      <c r="HID185" s="6"/>
      <c r="HIE185" s="6"/>
      <c r="HIF185" s="6"/>
      <c r="HIG185" s="6"/>
      <c r="HIH185" s="6"/>
      <c r="HII185" s="6"/>
      <c r="HIJ185" s="6"/>
      <c r="HIK185" s="6"/>
      <c r="HIL185" s="6"/>
      <c r="HIM185" s="6"/>
      <c r="HIN185" s="6"/>
      <c r="HIO185" s="6"/>
      <c r="HIP185" s="6"/>
      <c r="HIQ185" s="6"/>
      <c r="HIR185" s="6"/>
      <c r="HIS185" s="6"/>
      <c r="HIT185" s="6"/>
      <c r="HIU185" s="6"/>
      <c r="HIV185" s="6"/>
      <c r="HIW185" s="6"/>
      <c r="HIX185" s="6"/>
      <c r="HIY185" s="6"/>
      <c r="HIZ185" s="6"/>
      <c r="HJA185" s="6"/>
      <c r="HJB185" s="6"/>
      <c r="HJC185" s="6"/>
      <c r="HJD185" s="6"/>
      <c r="HJE185" s="6"/>
      <c r="HJF185" s="6"/>
      <c r="HJG185" s="6"/>
      <c r="HJH185" s="6"/>
      <c r="HJI185" s="6"/>
      <c r="HJJ185" s="6"/>
      <c r="HJK185" s="6"/>
      <c r="HJL185" s="6"/>
      <c r="HJM185" s="6"/>
      <c r="HJN185" s="6"/>
      <c r="HJO185" s="6"/>
      <c r="HJP185" s="6"/>
      <c r="HJQ185" s="6"/>
      <c r="HJR185" s="6"/>
      <c r="HJS185" s="6"/>
      <c r="HJT185" s="6"/>
      <c r="HJU185" s="6"/>
      <c r="HJV185" s="6"/>
      <c r="HJW185" s="6"/>
      <c r="HJX185" s="6"/>
      <c r="HJY185" s="6"/>
      <c r="HJZ185" s="6"/>
      <c r="HKA185" s="6"/>
      <c r="HKB185" s="6"/>
      <c r="HKC185" s="6"/>
      <c r="HKD185" s="6"/>
      <c r="HKE185" s="6"/>
      <c r="HKF185" s="6"/>
      <c r="HKG185" s="6"/>
      <c r="HKH185" s="6"/>
      <c r="HKI185" s="6"/>
      <c r="HKJ185" s="6"/>
      <c r="HKK185" s="6"/>
      <c r="HKL185" s="6"/>
      <c r="HKM185" s="6"/>
      <c r="HKN185" s="6"/>
      <c r="HKO185" s="6"/>
      <c r="HKP185" s="6"/>
      <c r="HKQ185" s="6"/>
      <c r="HKR185" s="6"/>
      <c r="HKS185" s="6"/>
      <c r="HKT185" s="6"/>
      <c r="HKU185" s="6"/>
      <c r="HKV185" s="6"/>
      <c r="HKW185" s="6"/>
      <c r="HKX185" s="6"/>
      <c r="HKY185" s="6"/>
      <c r="HKZ185" s="6"/>
      <c r="HLA185" s="6"/>
      <c r="HLB185" s="6"/>
      <c r="HLC185" s="6"/>
      <c r="HLD185" s="6"/>
      <c r="HLE185" s="6"/>
      <c r="HLF185" s="6"/>
      <c r="HLG185" s="6"/>
      <c r="HLH185" s="6"/>
      <c r="HLI185" s="6"/>
      <c r="HLJ185" s="6"/>
      <c r="HLK185" s="6"/>
      <c r="HLL185" s="6"/>
      <c r="HLM185" s="6"/>
      <c r="HLN185" s="6"/>
      <c r="HLO185" s="6"/>
      <c r="HLP185" s="6"/>
      <c r="HLQ185" s="6"/>
      <c r="HLR185" s="6"/>
      <c r="HLS185" s="6"/>
      <c r="HLT185" s="6"/>
      <c r="HLU185" s="6"/>
      <c r="HLV185" s="6"/>
      <c r="HLW185" s="6"/>
      <c r="HLX185" s="6"/>
      <c r="HLY185" s="6"/>
      <c r="HLZ185" s="6"/>
      <c r="HMA185" s="6"/>
      <c r="HMB185" s="6"/>
      <c r="HMC185" s="6"/>
      <c r="HMD185" s="6"/>
      <c r="HME185" s="6"/>
      <c r="HMF185" s="6"/>
      <c r="HMG185" s="6"/>
      <c r="HMH185" s="6"/>
      <c r="HMI185" s="6"/>
      <c r="HMJ185" s="6"/>
      <c r="HMK185" s="6"/>
      <c r="HML185" s="6"/>
      <c r="HMM185" s="6"/>
      <c r="HMN185" s="6"/>
      <c r="HMO185" s="6"/>
      <c r="HMP185" s="6"/>
      <c r="HMQ185" s="6"/>
      <c r="HMR185" s="6"/>
      <c r="HMS185" s="6"/>
      <c r="HMT185" s="6"/>
      <c r="HMU185" s="6"/>
      <c r="HMV185" s="6"/>
      <c r="HMW185" s="6"/>
      <c r="HMX185" s="6"/>
      <c r="HMY185" s="6"/>
      <c r="HMZ185" s="6"/>
      <c r="HNA185" s="6"/>
      <c r="HNB185" s="6"/>
      <c r="HNC185" s="6"/>
      <c r="HND185" s="6"/>
      <c r="HNE185" s="6"/>
      <c r="HNF185" s="6"/>
      <c r="HNG185" s="6"/>
      <c r="HNH185" s="6"/>
      <c r="HNI185" s="6"/>
      <c r="HNJ185" s="6"/>
      <c r="HNK185" s="6"/>
      <c r="HNL185" s="6"/>
      <c r="HNM185" s="6"/>
      <c r="HNN185" s="6"/>
      <c r="HNO185" s="6"/>
      <c r="HNP185" s="6"/>
      <c r="HNQ185" s="6"/>
      <c r="HNR185" s="6"/>
      <c r="HNS185" s="6"/>
      <c r="HNT185" s="6"/>
      <c r="HNU185" s="6"/>
      <c r="HNV185" s="6"/>
      <c r="HNW185" s="6"/>
      <c r="HNX185" s="6"/>
      <c r="HNY185" s="6"/>
      <c r="HNZ185" s="6"/>
      <c r="HOA185" s="6"/>
      <c r="HOB185" s="6"/>
      <c r="HOC185" s="6"/>
      <c r="HOD185" s="6"/>
      <c r="HOE185" s="6"/>
      <c r="HOF185" s="6"/>
      <c r="HOG185" s="6"/>
      <c r="HOH185" s="6"/>
      <c r="HOI185" s="6"/>
      <c r="HOJ185" s="6"/>
      <c r="HOK185" s="6"/>
      <c r="HOL185" s="6"/>
      <c r="HOM185" s="6"/>
      <c r="HON185" s="6"/>
      <c r="HOO185" s="6"/>
      <c r="HOP185" s="6"/>
      <c r="HOQ185" s="6"/>
      <c r="HOR185" s="6"/>
      <c r="HOS185" s="6"/>
      <c r="HOT185" s="6"/>
      <c r="HOU185" s="6"/>
      <c r="HOV185" s="6"/>
      <c r="HOW185" s="6"/>
      <c r="HOX185" s="6"/>
      <c r="HOY185" s="6"/>
      <c r="HOZ185" s="6"/>
      <c r="HPA185" s="6"/>
      <c r="HPB185" s="6"/>
      <c r="HPC185" s="6"/>
      <c r="HPD185" s="6"/>
      <c r="HPE185" s="6"/>
      <c r="HPF185" s="6"/>
      <c r="HPG185" s="6"/>
      <c r="HPH185" s="6"/>
      <c r="HPI185" s="6"/>
      <c r="HPJ185" s="6"/>
      <c r="HPK185" s="6"/>
      <c r="HPL185" s="6"/>
      <c r="HPM185" s="6"/>
      <c r="HPN185" s="6"/>
      <c r="HPO185" s="6"/>
      <c r="HPP185" s="6"/>
      <c r="HPQ185" s="6"/>
      <c r="HPR185" s="6"/>
      <c r="HPS185" s="6"/>
      <c r="HPT185" s="6"/>
      <c r="HPU185" s="6"/>
      <c r="HPV185" s="6"/>
      <c r="HPW185" s="6"/>
      <c r="HPX185" s="6"/>
      <c r="HPY185" s="6"/>
      <c r="HPZ185" s="6"/>
      <c r="HQA185" s="6"/>
      <c r="HQB185" s="6"/>
      <c r="HQC185" s="6"/>
      <c r="HQD185" s="6"/>
      <c r="HQE185" s="6"/>
      <c r="HQF185" s="6"/>
      <c r="HQG185" s="6"/>
      <c r="HQH185" s="6"/>
      <c r="HQI185" s="6"/>
      <c r="HQJ185" s="6"/>
      <c r="HQK185" s="6"/>
      <c r="HQL185" s="6"/>
      <c r="HQM185" s="6"/>
      <c r="HQN185" s="6"/>
      <c r="HQO185" s="6"/>
      <c r="HQP185" s="6"/>
      <c r="HQQ185" s="6"/>
      <c r="HQR185" s="6"/>
      <c r="HQS185" s="6"/>
      <c r="HQT185" s="6"/>
      <c r="HQU185" s="6"/>
      <c r="HQV185" s="6"/>
      <c r="HQW185" s="6"/>
      <c r="HQX185" s="6"/>
      <c r="HQY185" s="6"/>
      <c r="HQZ185" s="6"/>
      <c r="HRA185" s="6"/>
      <c r="HRB185" s="6"/>
      <c r="HRC185" s="6"/>
      <c r="HRD185" s="6"/>
      <c r="HRE185" s="6"/>
      <c r="HRF185" s="6"/>
      <c r="HRG185" s="6"/>
      <c r="HRH185" s="6"/>
      <c r="HRI185" s="6"/>
      <c r="HRJ185" s="6"/>
      <c r="HRK185" s="6"/>
      <c r="HRL185" s="6"/>
      <c r="HRM185" s="6"/>
      <c r="HRN185" s="6"/>
      <c r="HRO185" s="6"/>
      <c r="HRP185" s="6"/>
      <c r="HRQ185" s="6"/>
      <c r="HRR185" s="6"/>
      <c r="HRS185" s="6"/>
      <c r="HRT185" s="6"/>
      <c r="HRU185" s="6"/>
      <c r="HRV185" s="6"/>
      <c r="HRW185" s="6"/>
      <c r="HRX185" s="6"/>
      <c r="HRY185" s="6"/>
      <c r="HRZ185" s="6"/>
      <c r="HSA185" s="6"/>
      <c r="HSB185" s="6"/>
      <c r="HSC185" s="6"/>
      <c r="HSD185" s="6"/>
      <c r="HSE185" s="6"/>
      <c r="HSF185" s="6"/>
      <c r="HSG185" s="6"/>
      <c r="HSH185" s="6"/>
      <c r="HSI185" s="6"/>
      <c r="HSJ185" s="6"/>
      <c r="HSK185" s="6"/>
      <c r="HSL185" s="6"/>
      <c r="HSM185" s="6"/>
      <c r="HSN185" s="6"/>
      <c r="HSO185" s="6"/>
      <c r="HSP185" s="6"/>
      <c r="HSQ185" s="6"/>
      <c r="HSR185" s="6"/>
      <c r="HSS185" s="6"/>
      <c r="HST185" s="6"/>
      <c r="HSU185" s="6"/>
      <c r="HSV185" s="6"/>
      <c r="HSW185" s="6"/>
      <c r="HSX185" s="6"/>
      <c r="HSY185" s="6"/>
      <c r="HSZ185" s="6"/>
      <c r="HTA185" s="6"/>
      <c r="HTB185" s="6"/>
      <c r="HTC185" s="6"/>
      <c r="HTD185" s="6"/>
      <c r="HTE185" s="6"/>
      <c r="HTF185" s="6"/>
      <c r="HTG185" s="6"/>
      <c r="HTH185" s="6"/>
      <c r="HTI185" s="6"/>
      <c r="HTJ185" s="6"/>
      <c r="HTK185" s="6"/>
      <c r="HTL185" s="6"/>
      <c r="HTM185" s="6"/>
      <c r="HTN185" s="6"/>
      <c r="HTO185" s="6"/>
      <c r="HTP185" s="6"/>
      <c r="HTQ185" s="6"/>
      <c r="HTR185" s="6"/>
      <c r="HTS185" s="6"/>
      <c r="HTT185" s="6"/>
      <c r="HTU185" s="6"/>
      <c r="HTV185" s="6"/>
      <c r="HTW185" s="6"/>
      <c r="HTX185" s="6"/>
      <c r="HTY185" s="6"/>
      <c r="HTZ185" s="6"/>
      <c r="HUA185" s="6"/>
      <c r="HUB185" s="6"/>
      <c r="HUC185" s="6"/>
      <c r="HUD185" s="6"/>
      <c r="HUE185" s="6"/>
      <c r="HUF185" s="6"/>
      <c r="HUG185" s="6"/>
      <c r="HUH185" s="6"/>
      <c r="HUI185" s="6"/>
      <c r="HUJ185" s="6"/>
      <c r="HUK185" s="6"/>
      <c r="HUL185" s="6"/>
      <c r="HUM185" s="6"/>
      <c r="HUN185" s="6"/>
      <c r="HUO185" s="6"/>
      <c r="HUP185" s="6"/>
      <c r="HUQ185" s="6"/>
      <c r="HUR185" s="6"/>
      <c r="HUS185" s="6"/>
      <c r="HUT185" s="6"/>
      <c r="HUU185" s="6"/>
      <c r="HUV185" s="6"/>
      <c r="HUW185" s="6"/>
      <c r="HUX185" s="6"/>
      <c r="HUY185" s="6"/>
      <c r="HUZ185" s="6"/>
      <c r="HVA185" s="6"/>
      <c r="HVB185" s="6"/>
      <c r="HVC185" s="6"/>
      <c r="HVD185" s="6"/>
      <c r="HVE185" s="6"/>
      <c r="HVF185" s="6"/>
      <c r="HVG185" s="6"/>
      <c r="HVH185" s="6"/>
      <c r="HVI185" s="6"/>
      <c r="HVJ185" s="6"/>
      <c r="HVK185" s="6"/>
      <c r="HVL185" s="6"/>
      <c r="HVM185" s="6"/>
      <c r="HVN185" s="6"/>
      <c r="HVO185" s="6"/>
      <c r="HVP185" s="6"/>
      <c r="HVQ185" s="6"/>
      <c r="HVR185" s="6"/>
      <c r="HVS185" s="6"/>
      <c r="HVT185" s="6"/>
      <c r="HVU185" s="6"/>
      <c r="HVV185" s="6"/>
      <c r="HVW185" s="6"/>
      <c r="HVX185" s="6"/>
      <c r="HVY185" s="6"/>
      <c r="HVZ185" s="6"/>
      <c r="HWA185" s="6"/>
      <c r="HWB185" s="6"/>
      <c r="HWC185" s="6"/>
      <c r="HWD185" s="6"/>
      <c r="HWE185" s="6"/>
      <c r="HWF185" s="6"/>
      <c r="HWG185" s="6"/>
      <c r="HWH185" s="6"/>
      <c r="HWI185" s="6"/>
      <c r="HWJ185" s="6"/>
      <c r="HWK185" s="6"/>
      <c r="HWL185" s="6"/>
      <c r="HWM185" s="6"/>
      <c r="HWN185" s="6"/>
      <c r="HWO185" s="6"/>
      <c r="HWP185" s="6"/>
      <c r="HWQ185" s="6"/>
      <c r="HWR185" s="6"/>
      <c r="HWS185" s="6"/>
      <c r="HWT185" s="6"/>
      <c r="HWU185" s="6"/>
      <c r="HWV185" s="6"/>
      <c r="HWW185" s="6"/>
      <c r="HWX185" s="6"/>
      <c r="HWY185" s="6"/>
      <c r="HWZ185" s="6"/>
      <c r="HXA185" s="6"/>
      <c r="HXB185" s="6"/>
      <c r="HXC185" s="6"/>
      <c r="HXD185" s="6"/>
      <c r="HXE185" s="6"/>
      <c r="HXF185" s="6"/>
      <c r="HXG185" s="6"/>
      <c r="HXH185" s="6"/>
      <c r="HXI185" s="6"/>
      <c r="HXJ185" s="6"/>
      <c r="HXK185" s="6"/>
      <c r="HXL185" s="6"/>
      <c r="HXM185" s="6"/>
      <c r="HXN185" s="6"/>
      <c r="HXO185" s="6"/>
      <c r="HXP185" s="6"/>
      <c r="HXQ185" s="6"/>
      <c r="HXR185" s="6"/>
      <c r="HXS185" s="6"/>
      <c r="HXT185" s="6"/>
      <c r="HXU185" s="6"/>
      <c r="HXV185" s="6"/>
      <c r="HXW185" s="6"/>
      <c r="HXX185" s="6"/>
      <c r="HXY185" s="6"/>
      <c r="HXZ185" s="6"/>
      <c r="HYA185" s="6"/>
      <c r="HYB185" s="6"/>
      <c r="HYC185" s="6"/>
      <c r="HYD185" s="6"/>
      <c r="HYE185" s="6"/>
      <c r="HYF185" s="6"/>
      <c r="HYG185" s="6"/>
      <c r="HYH185" s="6"/>
      <c r="HYI185" s="6"/>
      <c r="HYJ185" s="6"/>
      <c r="HYK185" s="6"/>
      <c r="HYL185" s="6"/>
      <c r="HYM185" s="6"/>
      <c r="HYN185" s="6"/>
      <c r="HYO185" s="6"/>
      <c r="HYP185" s="6"/>
      <c r="HYQ185" s="6"/>
      <c r="HYR185" s="6"/>
      <c r="HYS185" s="6"/>
      <c r="HYT185" s="6"/>
      <c r="HYU185" s="6"/>
      <c r="HYV185" s="6"/>
      <c r="HYW185" s="6"/>
      <c r="HYX185" s="6"/>
      <c r="HYY185" s="6"/>
      <c r="HYZ185" s="6"/>
      <c r="HZA185" s="6"/>
      <c r="HZB185" s="6"/>
      <c r="HZC185" s="6"/>
      <c r="HZD185" s="6"/>
      <c r="HZE185" s="6"/>
      <c r="HZF185" s="6"/>
      <c r="HZG185" s="6"/>
      <c r="HZH185" s="6"/>
      <c r="HZI185" s="6"/>
      <c r="HZJ185" s="6"/>
      <c r="HZK185" s="6"/>
      <c r="HZL185" s="6"/>
      <c r="HZM185" s="6"/>
      <c r="HZN185" s="6"/>
      <c r="HZO185" s="6"/>
      <c r="HZP185" s="6"/>
      <c r="HZQ185" s="6"/>
      <c r="HZR185" s="6"/>
      <c r="HZS185" s="6"/>
      <c r="HZT185" s="6"/>
      <c r="HZU185" s="6"/>
      <c r="HZV185" s="6"/>
      <c r="HZW185" s="6"/>
      <c r="HZX185" s="6"/>
      <c r="HZY185" s="6"/>
      <c r="HZZ185" s="6"/>
      <c r="IAA185" s="6"/>
      <c r="IAB185" s="6"/>
      <c r="IAC185" s="6"/>
      <c r="IAD185" s="6"/>
      <c r="IAE185" s="6"/>
      <c r="IAF185" s="6"/>
      <c r="IAG185" s="6"/>
      <c r="IAH185" s="6"/>
      <c r="IAI185" s="6"/>
      <c r="IAJ185" s="6"/>
      <c r="IAK185" s="6"/>
      <c r="IAL185" s="6"/>
      <c r="IAM185" s="6"/>
      <c r="IAN185" s="6"/>
      <c r="IAO185" s="6"/>
      <c r="IAP185" s="6"/>
      <c r="IAQ185" s="6"/>
      <c r="IAR185" s="6"/>
      <c r="IAS185" s="6"/>
      <c r="IAT185" s="6"/>
      <c r="IAU185" s="6"/>
      <c r="IAV185" s="6"/>
      <c r="IAW185" s="6"/>
      <c r="IAX185" s="6"/>
      <c r="IAY185" s="6"/>
      <c r="IAZ185" s="6"/>
      <c r="IBA185" s="6"/>
      <c r="IBB185" s="6"/>
      <c r="IBC185" s="6"/>
      <c r="IBD185" s="6"/>
      <c r="IBE185" s="6"/>
      <c r="IBF185" s="6"/>
      <c r="IBG185" s="6"/>
      <c r="IBH185" s="6"/>
      <c r="IBI185" s="6"/>
      <c r="IBJ185" s="6"/>
      <c r="IBK185" s="6"/>
      <c r="IBL185" s="6"/>
      <c r="IBM185" s="6"/>
      <c r="IBN185" s="6"/>
      <c r="IBO185" s="6"/>
      <c r="IBP185" s="6"/>
      <c r="IBQ185" s="6"/>
      <c r="IBR185" s="6"/>
      <c r="IBS185" s="6"/>
      <c r="IBT185" s="6"/>
      <c r="IBU185" s="6"/>
      <c r="IBV185" s="6"/>
      <c r="IBW185" s="6"/>
      <c r="IBX185" s="6"/>
      <c r="IBY185" s="6"/>
      <c r="IBZ185" s="6"/>
      <c r="ICA185" s="6"/>
      <c r="ICB185" s="6"/>
      <c r="ICC185" s="6"/>
      <c r="ICD185" s="6"/>
      <c r="ICE185" s="6"/>
      <c r="ICF185" s="6"/>
      <c r="ICG185" s="6"/>
      <c r="ICH185" s="6"/>
      <c r="ICI185" s="6"/>
      <c r="ICJ185" s="6"/>
      <c r="ICK185" s="6"/>
      <c r="ICL185" s="6"/>
      <c r="ICM185" s="6"/>
      <c r="ICN185" s="6"/>
      <c r="ICO185" s="6"/>
      <c r="ICP185" s="6"/>
      <c r="ICQ185" s="6"/>
      <c r="ICR185" s="6"/>
      <c r="ICS185" s="6"/>
      <c r="ICT185" s="6"/>
      <c r="ICU185" s="6"/>
      <c r="ICV185" s="6"/>
      <c r="ICW185" s="6"/>
      <c r="ICX185" s="6"/>
      <c r="ICY185" s="6"/>
      <c r="ICZ185" s="6"/>
      <c r="IDA185" s="6"/>
      <c r="IDB185" s="6"/>
      <c r="IDC185" s="6"/>
      <c r="IDD185" s="6"/>
      <c r="IDE185" s="6"/>
      <c r="IDF185" s="6"/>
      <c r="IDG185" s="6"/>
      <c r="IDH185" s="6"/>
      <c r="IDI185" s="6"/>
      <c r="IDJ185" s="6"/>
      <c r="IDK185" s="6"/>
      <c r="IDL185" s="6"/>
      <c r="IDM185" s="6"/>
      <c r="IDN185" s="6"/>
      <c r="IDO185" s="6"/>
      <c r="IDP185" s="6"/>
      <c r="IDQ185" s="6"/>
      <c r="IDR185" s="6"/>
      <c r="IDS185" s="6"/>
      <c r="IDT185" s="6"/>
      <c r="IDU185" s="6"/>
      <c r="IDV185" s="6"/>
      <c r="IDW185" s="6"/>
      <c r="IDX185" s="6"/>
      <c r="IDY185" s="6"/>
      <c r="IDZ185" s="6"/>
      <c r="IEA185" s="6"/>
      <c r="IEB185" s="6"/>
      <c r="IEC185" s="6"/>
      <c r="IED185" s="6"/>
      <c r="IEE185" s="6"/>
      <c r="IEF185" s="6"/>
      <c r="IEG185" s="6"/>
      <c r="IEH185" s="6"/>
      <c r="IEI185" s="6"/>
      <c r="IEJ185" s="6"/>
      <c r="IEK185" s="6"/>
      <c r="IEL185" s="6"/>
      <c r="IEM185" s="6"/>
      <c r="IEN185" s="6"/>
      <c r="IEO185" s="6"/>
      <c r="IEP185" s="6"/>
      <c r="IEQ185" s="6"/>
      <c r="IER185" s="6"/>
      <c r="IES185" s="6"/>
      <c r="IET185" s="6"/>
      <c r="IEU185" s="6"/>
      <c r="IEV185" s="6"/>
      <c r="IEW185" s="6"/>
      <c r="IEX185" s="6"/>
      <c r="IEY185" s="6"/>
      <c r="IEZ185" s="6"/>
      <c r="IFA185" s="6"/>
      <c r="IFB185" s="6"/>
      <c r="IFC185" s="6"/>
      <c r="IFD185" s="6"/>
      <c r="IFE185" s="6"/>
      <c r="IFF185" s="6"/>
      <c r="IFG185" s="6"/>
      <c r="IFH185" s="6"/>
      <c r="IFI185" s="6"/>
      <c r="IFJ185" s="6"/>
      <c r="IFK185" s="6"/>
      <c r="IFL185" s="6"/>
      <c r="IFM185" s="6"/>
      <c r="IFN185" s="6"/>
      <c r="IFO185" s="6"/>
      <c r="IFP185" s="6"/>
      <c r="IFQ185" s="6"/>
      <c r="IFR185" s="6"/>
      <c r="IFS185" s="6"/>
      <c r="IFT185" s="6"/>
      <c r="IFU185" s="6"/>
      <c r="IFV185" s="6"/>
      <c r="IFW185" s="6"/>
      <c r="IFX185" s="6"/>
      <c r="IFY185" s="6"/>
      <c r="IFZ185" s="6"/>
      <c r="IGA185" s="6"/>
      <c r="IGB185" s="6"/>
      <c r="IGC185" s="6"/>
      <c r="IGD185" s="6"/>
      <c r="IGE185" s="6"/>
      <c r="IGF185" s="6"/>
      <c r="IGG185" s="6"/>
      <c r="IGH185" s="6"/>
      <c r="IGI185" s="6"/>
      <c r="IGJ185" s="6"/>
      <c r="IGK185" s="6"/>
      <c r="IGL185" s="6"/>
      <c r="IGM185" s="6"/>
      <c r="IGN185" s="6"/>
      <c r="IGO185" s="6"/>
      <c r="IGP185" s="6"/>
      <c r="IGQ185" s="6"/>
      <c r="IGR185" s="6"/>
      <c r="IGS185" s="6"/>
      <c r="IGT185" s="6"/>
      <c r="IGU185" s="6"/>
      <c r="IGV185" s="6"/>
      <c r="IGW185" s="6"/>
      <c r="IGX185" s="6"/>
      <c r="IGY185" s="6"/>
      <c r="IGZ185" s="6"/>
      <c r="IHA185" s="6"/>
      <c r="IHB185" s="6"/>
      <c r="IHC185" s="6"/>
      <c r="IHD185" s="6"/>
      <c r="IHE185" s="6"/>
      <c r="IHF185" s="6"/>
      <c r="IHG185" s="6"/>
      <c r="IHH185" s="6"/>
      <c r="IHI185" s="6"/>
      <c r="IHJ185" s="6"/>
      <c r="IHK185" s="6"/>
      <c r="IHL185" s="6"/>
      <c r="IHM185" s="6"/>
      <c r="IHN185" s="6"/>
      <c r="IHO185" s="6"/>
      <c r="IHP185" s="6"/>
      <c r="IHQ185" s="6"/>
      <c r="IHR185" s="6"/>
      <c r="IHS185" s="6"/>
      <c r="IHT185" s="6"/>
      <c r="IHU185" s="6"/>
      <c r="IHV185" s="6"/>
      <c r="IHW185" s="6"/>
      <c r="IHX185" s="6"/>
      <c r="IHY185" s="6"/>
      <c r="IHZ185" s="6"/>
      <c r="IIA185" s="6"/>
      <c r="IIB185" s="6"/>
      <c r="IIC185" s="6"/>
      <c r="IID185" s="6"/>
      <c r="IIE185" s="6"/>
      <c r="IIF185" s="6"/>
      <c r="IIG185" s="6"/>
      <c r="IIH185" s="6"/>
      <c r="III185" s="6"/>
      <c r="IIJ185" s="6"/>
      <c r="IIK185" s="6"/>
      <c r="IIL185" s="6"/>
      <c r="IIM185" s="6"/>
      <c r="IIN185" s="6"/>
      <c r="IIO185" s="6"/>
      <c r="IIP185" s="6"/>
      <c r="IIQ185" s="6"/>
      <c r="IIR185" s="6"/>
      <c r="IIS185" s="6"/>
      <c r="IIT185" s="6"/>
      <c r="IIU185" s="6"/>
      <c r="IIV185" s="6"/>
      <c r="IIW185" s="6"/>
      <c r="IIX185" s="6"/>
      <c r="IIY185" s="6"/>
      <c r="IIZ185" s="6"/>
      <c r="IJA185" s="6"/>
      <c r="IJB185" s="6"/>
      <c r="IJC185" s="6"/>
      <c r="IJD185" s="6"/>
      <c r="IJE185" s="6"/>
      <c r="IJF185" s="6"/>
      <c r="IJG185" s="6"/>
      <c r="IJH185" s="6"/>
      <c r="IJI185" s="6"/>
      <c r="IJJ185" s="6"/>
      <c r="IJK185" s="6"/>
      <c r="IJL185" s="6"/>
      <c r="IJM185" s="6"/>
      <c r="IJN185" s="6"/>
      <c r="IJO185" s="6"/>
      <c r="IJP185" s="6"/>
      <c r="IJQ185" s="6"/>
      <c r="IJR185" s="6"/>
      <c r="IJS185" s="6"/>
      <c r="IJT185" s="6"/>
      <c r="IJU185" s="6"/>
      <c r="IJV185" s="6"/>
      <c r="IJW185" s="6"/>
      <c r="IJX185" s="6"/>
      <c r="IJY185" s="6"/>
      <c r="IJZ185" s="6"/>
      <c r="IKA185" s="6"/>
      <c r="IKB185" s="6"/>
      <c r="IKC185" s="6"/>
      <c r="IKD185" s="6"/>
      <c r="IKE185" s="6"/>
      <c r="IKF185" s="6"/>
      <c r="IKG185" s="6"/>
      <c r="IKH185" s="6"/>
      <c r="IKI185" s="6"/>
      <c r="IKJ185" s="6"/>
      <c r="IKK185" s="6"/>
      <c r="IKL185" s="6"/>
      <c r="IKM185" s="6"/>
      <c r="IKN185" s="6"/>
      <c r="IKO185" s="6"/>
      <c r="IKP185" s="6"/>
      <c r="IKQ185" s="6"/>
      <c r="IKR185" s="6"/>
      <c r="IKS185" s="6"/>
      <c r="IKT185" s="6"/>
      <c r="IKU185" s="6"/>
      <c r="IKV185" s="6"/>
      <c r="IKW185" s="6"/>
      <c r="IKX185" s="6"/>
      <c r="IKY185" s="6"/>
      <c r="IKZ185" s="6"/>
      <c r="ILA185" s="6"/>
      <c r="ILB185" s="6"/>
      <c r="ILC185" s="6"/>
      <c r="ILD185" s="6"/>
      <c r="ILE185" s="6"/>
      <c r="ILF185" s="6"/>
      <c r="ILG185" s="6"/>
      <c r="ILH185" s="6"/>
      <c r="ILI185" s="6"/>
      <c r="ILJ185" s="6"/>
      <c r="ILK185" s="6"/>
      <c r="ILL185" s="6"/>
      <c r="ILM185" s="6"/>
      <c r="ILN185" s="6"/>
      <c r="ILO185" s="6"/>
      <c r="ILP185" s="6"/>
      <c r="ILQ185" s="6"/>
      <c r="ILR185" s="6"/>
      <c r="ILS185" s="6"/>
      <c r="ILT185" s="6"/>
      <c r="ILU185" s="6"/>
      <c r="ILV185" s="6"/>
      <c r="ILW185" s="6"/>
      <c r="ILX185" s="6"/>
      <c r="ILY185" s="6"/>
      <c r="ILZ185" s="6"/>
      <c r="IMA185" s="6"/>
      <c r="IMB185" s="6"/>
      <c r="IMC185" s="6"/>
      <c r="IMD185" s="6"/>
      <c r="IME185" s="6"/>
      <c r="IMF185" s="6"/>
      <c r="IMG185" s="6"/>
      <c r="IMH185" s="6"/>
      <c r="IMI185" s="6"/>
      <c r="IMJ185" s="6"/>
      <c r="IMK185" s="6"/>
      <c r="IML185" s="6"/>
      <c r="IMM185" s="6"/>
      <c r="IMN185" s="6"/>
      <c r="IMO185" s="6"/>
      <c r="IMP185" s="6"/>
      <c r="IMQ185" s="6"/>
      <c r="IMR185" s="6"/>
      <c r="IMS185" s="6"/>
      <c r="IMT185" s="6"/>
      <c r="IMU185" s="6"/>
      <c r="IMV185" s="6"/>
      <c r="IMW185" s="6"/>
      <c r="IMX185" s="6"/>
      <c r="IMY185" s="6"/>
      <c r="IMZ185" s="6"/>
      <c r="INA185" s="6"/>
      <c r="INB185" s="6"/>
      <c r="INC185" s="6"/>
      <c r="IND185" s="6"/>
      <c r="INE185" s="6"/>
      <c r="INF185" s="6"/>
      <c r="ING185" s="6"/>
      <c r="INH185" s="6"/>
      <c r="INI185" s="6"/>
      <c r="INJ185" s="6"/>
      <c r="INK185" s="6"/>
      <c r="INL185" s="6"/>
      <c r="INM185" s="6"/>
      <c r="INN185" s="6"/>
      <c r="INO185" s="6"/>
      <c r="INP185" s="6"/>
      <c r="INQ185" s="6"/>
      <c r="INR185" s="6"/>
      <c r="INS185" s="6"/>
      <c r="INT185" s="6"/>
      <c r="INU185" s="6"/>
      <c r="INV185" s="6"/>
      <c r="INW185" s="6"/>
      <c r="INX185" s="6"/>
      <c r="INY185" s="6"/>
      <c r="INZ185" s="6"/>
      <c r="IOA185" s="6"/>
      <c r="IOB185" s="6"/>
      <c r="IOC185" s="6"/>
      <c r="IOD185" s="6"/>
      <c r="IOE185" s="6"/>
      <c r="IOF185" s="6"/>
      <c r="IOG185" s="6"/>
      <c r="IOH185" s="6"/>
      <c r="IOI185" s="6"/>
      <c r="IOJ185" s="6"/>
      <c r="IOK185" s="6"/>
      <c r="IOL185" s="6"/>
      <c r="IOM185" s="6"/>
      <c r="ION185" s="6"/>
      <c r="IOO185" s="6"/>
      <c r="IOP185" s="6"/>
      <c r="IOQ185" s="6"/>
      <c r="IOR185" s="6"/>
      <c r="IOS185" s="6"/>
      <c r="IOT185" s="6"/>
      <c r="IOU185" s="6"/>
      <c r="IOV185" s="6"/>
      <c r="IOW185" s="6"/>
      <c r="IOX185" s="6"/>
      <c r="IOY185" s="6"/>
      <c r="IOZ185" s="6"/>
      <c r="IPA185" s="6"/>
      <c r="IPB185" s="6"/>
      <c r="IPC185" s="6"/>
      <c r="IPD185" s="6"/>
      <c r="IPE185" s="6"/>
      <c r="IPF185" s="6"/>
      <c r="IPG185" s="6"/>
      <c r="IPH185" s="6"/>
      <c r="IPI185" s="6"/>
      <c r="IPJ185" s="6"/>
      <c r="IPK185" s="6"/>
      <c r="IPL185" s="6"/>
      <c r="IPM185" s="6"/>
      <c r="IPN185" s="6"/>
      <c r="IPO185" s="6"/>
      <c r="IPP185" s="6"/>
      <c r="IPQ185" s="6"/>
      <c r="IPR185" s="6"/>
      <c r="IPS185" s="6"/>
      <c r="IPT185" s="6"/>
      <c r="IPU185" s="6"/>
      <c r="IPV185" s="6"/>
      <c r="IPW185" s="6"/>
      <c r="IPX185" s="6"/>
      <c r="IPY185" s="6"/>
      <c r="IPZ185" s="6"/>
      <c r="IQA185" s="6"/>
      <c r="IQB185" s="6"/>
      <c r="IQC185" s="6"/>
      <c r="IQD185" s="6"/>
      <c r="IQE185" s="6"/>
      <c r="IQF185" s="6"/>
      <c r="IQG185" s="6"/>
      <c r="IQH185" s="6"/>
      <c r="IQI185" s="6"/>
      <c r="IQJ185" s="6"/>
      <c r="IQK185" s="6"/>
      <c r="IQL185" s="6"/>
      <c r="IQM185" s="6"/>
      <c r="IQN185" s="6"/>
      <c r="IQO185" s="6"/>
      <c r="IQP185" s="6"/>
      <c r="IQQ185" s="6"/>
      <c r="IQR185" s="6"/>
      <c r="IQS185" s="6"/>
      <c r="IQT185" s="6"/>
      <c r="IQU185" s="6"/>
      <c r="IQV185" s="6"/>
      <c r="IQW185" s="6"/>
      <c r="IQX185" s="6"/>
      <c r="IQY185" s="6"/>
      <c r="IQZ185" s="6"/>
      <c r="IRA185" s="6"/>
      <c r="IRB185" s="6"/>
      <c r="IRC185" s="6"/>
      <c r="IRD185" s="6"/>
      <c r="IRE185" s="6"/>
      <c r="IRF185" s="6"/>
      <c r="IRG185" s="6"/>
      <c r="IRH185" s="6"/>
      <c r="IRI185" s="6"/>
      <c r="IRJ185" s="6"/>
      <c r="IRK185" s="6"/>
      <c r="IRL185" s="6"/>
      <c r="IRM185" s="6"/>
      <c r="IRN185" s="6"/>
      <c r="IRO185" s="6"/>
      <c r="IRP185" s="6"/>
      <c r="IRQ185" s="6"/>
      <c r="IRR185" s="6"/>
      <c r="IRS185" s="6"/>
      <c r="IRT185" s="6"/>
      <c r="IRU185" s="6"/>
      <c r="IRV185" s="6"/>
      <c r="IRW185" s="6"/>
      <c r="IRX185" s="6"/>
      <c r="IRY185" s="6"/>
      <c r="IRZ185" s="6"/>
      <c r="ISA185" s="6"/>
      <c r="ISB185" s="6"/>
      <c r="ISC185" s="6"/>
      <c r="ISD185" s="6"/>
      <c r="ISE185" s="6"/>
      <c r="ISF185" s="6"/>
      <c r="ISG185" s="6"/>
      <c r="ISH185" s="6"/>
      <c r="ISI185" s="6"/>
      <c r="ISJ185" s="6"/>
      <c r="ISK185" s="6"/>
      <c r="ISL185" s="6"/>
      <c r="ISM185" s="6"/>
      <c r="ISN185" s="6"/>
      <c r="ISO185" s="6"/>
      <c r="ISP185" s="6"/>
      <c r="ISQ185" s="6"/>
      <c r="ISR185" s="6"/>
      <c r="ISS185" s="6"/>
      <c r="IST185" s="6"/>
      <c r="ISU185" s="6"/>
      <c r="ISV185" s="6"/>
      <c r="ISW185" s="6"/>
      <c r="ISX185" s="6"/>
      <c r="ISY185" s="6"/>
      <c r="ISZ185" s="6"/>
      <c r="ITA185" s="6"/>
      <c r="ITB185" s="6"/>
      <c r="ITC185" s="6"/>
      <c r="ITD185" s="6"/>
      <c r="ITE185" s="6"/>
      <c r="ITF185" s="6"/>
      <c r="ITG185" s="6"/>
      <c r="ITH185" s="6"/>
      <c r="ITI185" s="6"/>
      <c r="ITJ185" s="6"/>
      <c r="ITK185" s="6"/>
      <c r="ITL185" s="6"/>
      <c r="ITM185" s="6"/>
      <c r="ITN185" s="6"/>
      <c r="ITO185" s="6"/>
      <c r="ITP185" s="6"/>
      <c r="ITQ185" s="6"/>
      <c r="ITR185" s="6"/>
      <c r="ITS185" s="6"/>
      <c r="ITT185" s="6"/>
      <c r="ITU185" s="6"/>
      <c r="ITV185" s="6"/>
      <c r="ITW185" s="6"/>
      <c r="ITX185" s="6"/>
      <c r="ITY185" s="6"/>
      <c r="ITZ185" s="6"/>
      <c r="IUA185" s="6"/>
      <c r="IUB185" s="6"/>
      <c r="IUC185" s="6"/>
      <c r="IUD185" s="6"/>
      <c r="IUE185" s="6"/>
      <c r="IUF185" s="6"/>
      <c r="IUG185" s="6"/>
      <c r="IUH185" s="6"/>
      <c r="IUI185" s="6"/>
      <c r="IUJ185" s="6"/>
      <c r="IUK185" s="6"/>
      <c r="IUL185" s="6"/>
      <c r="IUM185" s="6"/>
      <c r="IUN185" s="6"/>
      <c r="IUO185" s="6"/>
      <c r="IUP185" s="6"/>
      <c r="IUQ185" s="6"/>
      <c r="IUR185" s="6"/>
      <c r="IUS185" s="6"/>
      <c r="IUT185" s="6"/>
      <c r="IUU185" s="6"/>
      <c r="IUV185" s="6"/>
      <c r="IUW185" s="6"/>
      <c r="IUX185" s="6"/>
      <c r="IUY185" s="6"/>
      <c r="IUZ185" s="6"/>
      <c r="IVA185" s="6"/>
      <c r="IVB185" s="6"/>
      <c r="IVC185" s="6"/>
      <c r="IVD185" s="6"/>
      <c r="IVE185" s="6"/>
      <c r="IVF185" s="6"/>
      <c r="IVG185" s="6"/>
      <c r="IVH185" s="6"/>
      <c r="IVI185" s="6"/>
      <c r="IVJ185" s="6"/>
      <c r="IVK185" s="6"/>
      <c r="IVL185" s="6"/>
      <c r="IVM185" s="6"/>
      <c r="IVN185" s="6"/>
      <c r="IVO185" s="6"/>
      <c r="IVP185" s="6"/>
      <c r="IVQ185" s="6"/>
      <c r="IVR185" s="6"/>
      <c r="IVS185" s="6"/>
      <c r="IVT185" s="6"/>
      <c r="IVU185" s="6"/>
      <c r="IVV185" s="6"/>
      <c r="IVW185" s="6"/>
      <c r="IVX185" s="6"/>
      <c r="IVY185" s="6"/>
      <c r="IVZ185" s="6"/>
      <c r="IWA185" s="6"/>
      <c r="IWB185" s="6"/>
      <c r="IWC185" s="6"/>
      <c r="IWD185" s="6"/>
      <c r="IWE185" s="6"/>
      <c r="IWF185" s="6"/>
      <c r="IWG185" s="6"/>
      <c r="IWH185" s="6"/>
      <c r="IWI185" s="6"/>
      <c r="IWJ185" s="6"/>
      <c r="IWK185" s="6"/>
      <c r="IWL185" s="6"/>
      <c r="IWM185" s="6"/>
      <c r="IWN185" s="6"/>
      <c r="IWO185" s="6"/>
      <c r="IWP185" s="6"/>
      <c r="IWQ185" s="6"/>
      <c r="IWR185" s="6"/>
      <c r="IWS185" s="6"/>
      <c r="IWT185" s="6"/>
      <c r="IWU185" s="6"/>
      <c r="IWV185" s="6"/>
      <c r="IWW185" s="6"/>
      <c r="IWX185" s="6"/>
      <c r="IWY185" s="6"/>
      <c r="IWZ185" s="6"/>
      <c r="IXA185" s="6"/>
      <c r="IXB185" s="6"/>
      <c r="IXC185" s="6"/>
      <c r="IXD185" s="6"/>
      <c r="IXE185" s="6"/>
      <c r="IXF185" s="6"/>
      <c r="IXG185" s="6"/>
      <c r="IXH185" s="6"/>
      <c r="IXI185" s="6"/>
      <c r="IXJ185" s="6"/>
      <c r="IXK185" s="6"/>
      <c r="IXL185" s="6"/>
      <c r="IXM185" s="6"/>
      <c r="IXN185" s="6"/>
      <c r="IXO185" s="6"/>
      <c r="IXP185" s="6"/>
      <c r="IXQ185" s="6"/>
      <c r="IXR185" s="6"/>
      <c r="IXS185" s="6"/>
      <c r="IXT185" s="6"/>
      <c r="IXU185" s="6"/>
      <c r="IXV185" s="6"/>
      <c r="IXW185" s="6"/>
      <c r="IXX185" s="6"/>
      <c r="IXY185" s="6"/>
      <c r="IXZ185" s="6"/>
      <c r="IYA185" s="6"/>
      <c r="IYB185" s="6"/>
      <c r="IYC185" s="6"/>
      <c r="IYD185" s="6"/>
      <c r="IYE185" s="6"/>
      <c r="IYF185" s="6"/>
      <c r="IYG185" s="6"/>
      <c r="IYH185" s="6"/>
      <c r="IYI185" s="6"/>
      <c r="IYJ185" s="6"/>
      <c r="IYK185" s="6"/>
      <c r="IYL185" s="6"/>
      <c r="IYM185" s="6"/>
      <c r="IYN185" s="6"/>
      <c r="IYO185" s="6"/>
      <c r="IYP185" s="6"/>
      <c r="IYQ185" s="6"/>
      <c r="IYR185" s="6"/>
      <c r="IYS185" s="6"/>
      <c r="IYT185" s="6"/>
      <c r="IYU185" s="6"/>
      <c r="IYV185" s="6"/>
      <c r="IYW185" s="6"/>
      <c r="IYX185" s="6"/>
      <c r="IYY185" s="6"/>
      <c r="IYZ185" s="6"/>
      <c r="IZA185" s="6"/>
      <c r="IZB185" s="6"/>
      <c r="IZC185" s="6"/>
      <c r="IZD185" s="6"/>
      <c r="IZE185" s="6"/>
      <c r="IZF185" s="6"/>
      <c r="IZG185" s="6"/>
      <c r="IZH185" s="6"/>
      <c r="IZI185" s="6"/>
      <c r="IZJ185" s="6"/>
      <c r="IZK185" s="6"/>
      <c r="IZL185" s="6"/>
      <c r="IZM185" s="6"/>
      <c r="IZN185" s="6"/>
      <c r="IZO185" s="6"/>
      <c r="IZP185" s="6"/>
      <c r="IZQ185" s="6"/>
      <c r="IZR185" s="6"/>
      <c r="IZS185" s="6"/>
      <c r="IZT185" s="6"/>
      <c r="IZU185" s="6"/>
      <c r="IZV185" s="6"/>
      <c r="IZW185" s="6"/>
      <c r="IZX185" s="6"/>
      <c r="IZY185" s="6"/>
      <c r="IZZ185" s="6"/>
      <c r="JAA185" s="6"/>
      <c r="JAB185" s="6"/>
      <c r="JAC185" s="6"/>
      <c r="JAD185" s="6"/>
      <c r="JAE185" s="6"/>
      <c r="JAF185" s="6"/>
      <c r="JAG185" s="6"/>
      <c r="JAH185" s="6"/>
      <c r="JAI185" s="6"/>
      <c r="JAJ185" s="6"/>
      <c r="JAK185" s="6"/>
      <c r="JAL185" s="6"/>
      <c r="JAM185" s="6"/>
      <c r="JAN185" s="6"/>
      <c r="JAO185" s="6"/>
      <c r="JAP185" s="6"/>
      <c r="JAQ185" s="6"/>
      <c r="JAR185" s="6"/>
      <c r="JAS185" s="6"/>
      <c r="JAT185" s="6"/>
      <c r="JAU185" s="6"/>
      <c r="JAV185" s="6"/>
      <c r="JAW185" s="6"/>
      <c r="JAX185" s="6"/>
      <c r="JAY185" s="6"/>
      <c r="JAZ185" s="6"/>
      <c r="JBA185" s="6"/>
      <c r="JBB185" s="6"/>
      <c r="JBC185" s="6"/>
      <c r="JBD185" s="6"/>
      <c r="JBE185" s="6"/>
      <c r="JBF185" s="6"/>
      <c r="JBG185" s="6"/>
      <c r="JBH185" s="6"/>
      <c r="JBI185" s="6"/>
      <c r="JBJ185" s="6"/>
      <c r="JBK185" s="6"/>
      <c r="JBL185" s="6"/>
      <c r="JBM185" s="6"/>
      <c r="JBN185" s="6"/>
      <c r="JBO185" s="6"/>
      <c r="JBP185" s="6"/>
      <c r="JBQ185" s="6"/>
      <c r="JBR185" s="6"/>
      <c r="JBS185" s="6"/>
      <c r="JBT185" s="6"/>
      <c r="JBU185" s="6"/>
      <c r="JBV185" s="6"/>
      <c r="JBW185" s="6"/>
      <c r="JBX185" s="6"/>
      <c r="JBY185" s="6"/>
      <c r="JBZ185" s="6"/>
      <c r="JCA185" s="6"/>
      <c r="JCB185" s="6"/>
      <c r="JCC185" s="6"/>
      <c r="JCD185" s="6"/>
      <c r="JCE185" s="6"/>
      <c r="JCF185" s="6"/>
      <c r="JCG185" s="6"/>
      <c r="JCH185" s="6"/>
      <c r="JCI185" s="6"/>
      <c r="JCJ185" s="6"/>
      <c r="JCK185" s="6"/>
      <c r="JCL185" s="6"/>
      <c r="JCM185" s="6"/>
      <c r="JCN185" s="6"/>
      <c r="JCO185" s="6"/>
      <c r="JCP185" s="6"/>
      <c r="JCQ185" s="6"/>
      <c r="JCR185" s="6"/>
      <c r="JCS185" s="6"/>
      <c r="JCT185" s="6"/>
      <c r="JCU185" s="6"/>
      <c r="JCV185" s="6"/>
      <c r="JCW185" s="6"/>
      <c r="JCX185" s="6"/>
      <c r="JCY185" s="6"/>
      <c r="JCZ185" s="6"/>
      <c r="JDA185" s="6"/>
      <c r="JDB185" s="6"/>
      <c r="JDC185" s="6"/>
      <c r="JDD185" s="6"/>
      <c r="JDE185" s="6"/>
      <c r="JDF185" s="6"/>
      <c r="JDG185" s="6"/>
      <c r="JDH185" s="6"/>
      <c r="JDI185" s="6"/>
      <c r="JDJ185" s="6"/>
      <c r="JDK185" s="6"/>
      <c r="JDL185" s="6"/>
      <c r="JDM185" s="6"/>
      <c r="JDN185" s="6"/>
      <c r="JDO185" s="6"/>
      <c r="JDP185" s="6"/>
      <c r="JDQ185" s="6"/>
      <c r="JDR185" s="6"/>
      <c r="JDS185" s="6"/>
      <c r="JDT185" s="6"/>
      <c r="JDU185" s="6"/>
      <c r="JDV185" s="6"/>
      <c r="JDW185" s="6"/>
      <c r="JDX185" s="6"/>
      <c r="JDY185" s="6"/>
      <c r="JDZ185" s="6"/>
      <c r="JEA185" s="6"/>
      <c r="JEB185" s="6"/>
      <c r="JEC185" s="6"/>
      <c r="JED185" s="6"/>
      <c r="JEE185" s="6"/>
      <c r="JEF185" s="6"/>
      <c r="JEG185" s="6"/>
      <c r="JEH185" s="6"/>
      <c r="JEI185" s="6"/>
      <c r="JEJ185" s="6"/>
      <c r="JEK185" s="6"/>
      <c r="JEL185" s="6"/>
      <c r="JEM185" s="6"/>
      <c r="JEN185" s="6"/>
      <c r="JEO185" s="6"/>
      <c r="JEP185" s="6"/>
      <c r="JEQ185" s="6"/>
      <c r="JER185" s="6"/>
      <c r="JES185" s="6"/>
      <c r="JET185" s="6"/>
      <c r="JEU185" s="6"/>
      <c r="JEV185" s="6"/>
      <c r="JEW185" s="6"/>
      <c r="JEX185" s="6"/>
      <c r="JEY185" s="6"/>
      <c r="JEZ185" s="6"/>
      <c r="JFA185" s="6"/>
      <c r="JFB185" s="6"/>
      <c r="JFC185" s="6"/>
      <c r="JFD185" s="6"/>
      <c r="JFE185" s="6"/>
      <c r="JFF185" s="6"/>
      <c r="JFG185" s="6"/>
      <c r="JFH185" s="6"/>
      <c r="JFI185" s="6"/>
      <c r="JFJ185" s="6"/>
      <c r="JFK185" s="6"/>
      <c r="JFL185" s="6"/>
      <c r="JFM185" s="6"/>
      <c r="JFN185" s="6"/>
      <c r="JFO185" s="6"/>
      <c r="JFP185" s="6"/>
      <c r="JFQ185" s="6"/>
      <c r="JFR185" s="6"/>
      <c r="JFS185" s="6"/>
      <c r="JFT185" s="6"/>
      <c r="JFU185" s="6"/>
      <c r="JFV185" s="6"/>
      <c r="JFW185" s="6"/>
      <c r="JFX185" s="6"/>
      <c r="JFY185" s="6"/>
      <c r="JFZ185" s="6"/>
      <c r="JGA185" s="6"/>
      <c r="JGB185" s="6"/>
      <c r="JGC185" s="6"/>
      <c r="JGD185" s="6"/>
      <c r="JGE185" s="6"/>
      <c r="JGF185" s="6"/>
      <c r="JGG185" s="6"/>
      <c r="JGH185" s="6"/>
      <c r="JGI185" s="6"/>
      <c r="JGJ185" s="6"/>
      <c r="JGK185" s="6"/>
      <c r="JGL185" s="6"/>
      <c r="JGM185" s="6"/>
      <c r="JGN185" s="6"/>
      <c r="JGO185" s="6"/>
      <c r="JGP185" s="6"/>
      <c r="JGQ185" s="6"/>
      <c r="JGR185" s="6"/>
      <c r="JGS185" s="6"/>
      <c r="JGT185" s="6"/>
      <c r="JGU185" s="6"/>
      <c r="JGV185" s="6"/>
      <c r="JGW185" s="6"/>
      <c r="JGX185" s="6"/>
      <c r="JGY185" s="6"/>
      <c r="JGZ185" s="6"/>
      <c r="JHA185" s="6"/>
      <c r="JHB185" s="6"/>
      <c r="JHC185" s="6"/>
      <c r="JHD185" s="6"/>
      <c r="JHE185" s="6"/>
      <c r="JHF185" s="6"/>
      <c r="JHG185" s="6"/>
      <c r="JHH185" s="6"/>
      <c r="JHI185" s="6"/>
      <c r="JHJ185" s="6"/>
      <c r="JHK185" s="6"/>
      <c r="JHL185" s="6"/>
      <c r="JHM185" s="6"/>
      <c r="JHN185" s="6"/>
      <c r="JHO185" s="6"/>
      <c r="JHP185" s="6"/>
      <c r="JHQ185" s="6"/>
      <c r="JHR185" s="6"/>
      <c r="JHS185" s="6"/>
      <c r="JHT185" s="6"/>
      <c r="JHU185" s="6"/>
      <c r="JHV185" s="6"/>
      <c r="JHW185" s="6"/>
      <c r="JHX185" s="6"/>
      <c r="JHY185" s="6"/>
      <c r="JHZ185" s="6"/>
      <c r="JIA185" s="6"/>
      <c r="JIB185" s="6"/>
      <c r="JIC185" s="6"/>
      <c r="JID185" s="6"/>
      <c r="JIE185" s="6"/>
      <c r="JIF185" s="6"/>
      <c r="JIG185" s="6"/>
      <c r="JIH185" s="6"/>
      <c r="JII185" s="6"/>
      <c r="JIJ185" s="6"/>
      <c r="JIK185" s="6"/>
      <c r="JIL185" s="6"/>
      <c r="JIM185" s="6"/>
      <c r="JIN185" s="6"/>
      <c r="JIO185" s="6"/>
      <c r="JIP185" s="6"/>
      <c r="JIQ185" s="6"/>
      <c r="JIR185" s="6"/>
      <c r="JIS185" s="6"/>
      <c r="JIT185" s="6"/>
      <c r="JIU185" s="6"/>
      <c r="JIV185" s="6"/>
      <c r="JIW185" s="6"/>
      <c r="JIX185" s="6"/>
      <c r="JIY185" s="6"/>
      <c r="JIZ185" s="6"/>
      <c r="JJA185" s="6"/>
      <c r="JJB185" s="6"/>
      <c r="JJC185" s="6"/>
      <c r="JJD185" s="6"/>
      <c r="JJE185" s="6"/>
      <c r="JJF185" s="6"/>
      <c r="JJG185" s="6"/>
      <c r="JJH185" s="6"/>
      <c r="JJI185" s="6"/>
      <c r="JJJ185" s="6"/>
      <c r="JJK185" s="6"/>
      <c r="JJL185" s="6"/>
      <c r="JJM185" s="6"/>
      <c r="JJN185" s="6"/>
      <c r="JJO185" s="6"/>
      <c r="JJP185" s="6"/>
      <c r="JJQ185" s="6"/>
      <c r="JJR185" s="6"/>
      <c r="JJS185" s="6"/>
      <c r="JJT185" s="6"/>
      <c r="JJU185" s="6"/>
      <c r="JJV185" s="6"/>
      <c r="JJW185" s="6"/>
      <c r="JJX185" s="6"/>
      <c r="JJY185" s="6"/>
      <c r="JJZ185" s="6"/>
      <c r="JKA185" s="6"/>
      <c r="JKB185" s="6"/>
      <c r="JKC185" s="6"/>
      <c r="JKD185" s="6"/>
      <c r="JKE185" s="6"/>
      <c r="JKF185" s="6"/>
      <c r="JKG185" s="6"/>
      <c r="JKH185" s="6"/>
      <c r="JKI185" s="6"/>
      <c r="JKJ185" s="6"/>
      <c r="JKK185" s="6"/>
      <c r="JKL185" s="6"/>
      <c r="JKM185" s="6"/>
      <c r="JKN185" s="6"/>
      <c r="JKO185" s="6"/>
      <c r="JKP185" s="6"/>
      <c r="JKQ185" s="6"/>
      <c r="JKR185" s="6"/>
      <c r="JKS185" s="6"/>
      <c r="JKT185" s="6"/>
      <c r="JKU185" s="6"/>
      <c r="JKV185" s="6"/>
      <c r="JKW185" s="6"/>
      <c r="JKX185" s="6"/>
      <c r="JKY185" s="6"/>
      <c r="JKZ185" s="6"/>
      <c r="JLA185" s="6"/>
      <c r="JLB185" s="6"/>
      <c r="JLC185" s="6"/>
      <c r="JLD185" s="6"/>
      <c r="JLE185" s="6"/>
      <c r="JLF185" s="6"/>
      <c r="JLG185" s="6"/>
      <c r="JLH185" s="6"/>
      <c r="JLI185" s="6"/>
      <c r="JLJ185" s="6"/>
      <c r="JLK185" s="6"/>
      <c r="JLL185" s="6"/>
      <c r="JLM185" s="6"/>
      <c r="JLN185" s="6"/>
      <c r="JLO185" s="6"/>
      <c r="JLP185" s="6"/>
      <c r="JLQ185" s="6"/>
      <c r="JLR185" s="6"/>
      <c r="JLS185" s="6"/>
      <c r="JLT185" s="6"/>
      <c r="JLU185" s="6"/>
      <c r="JLV185" s="6"/>
      <c r="JLW185" s="6"/>
      <c r="JLX185" s="6"/>
      <c r="JLY185" s="6"/>
      <c r="JLZ185" s="6"/>
      <c r="JMA185" s="6"/>
      <c r="JMB185" s="6"/>
      <c r="JMC185" s="6"/>
      <c r="JMD185" s="6"/>
      <c r="JME185" s="6"/>
      <c r="JMF185" s="6"/>
      <c r="JMG185" s="6"/>
      <c r="JMH185" s="6"/>
      <c r="JMI185" s="6"/>
      <c r="JMJ185" s="6"/>
      <c r="JMK185" s="6"/>
      <c r="JML185" s="6"/>
      <c r="JMM185" s="6"/>
      <c r="JMN185" s="6"/>
      <c r="JMO185" s="6"/>
      <c r="JMP185" s="6"/>
      <c r="JMQ185" s="6"/>
      <c r="JMR185" s="6"/>
      <c r="JMS185" s="6"/>
      <c r="JMT185" s="6"/>
      <c r="JMU185" s="6"/>
      <c r="JMV185" s="6"/>
      <c r="JMW185" s="6"/>
      <c r="JMX185" s="6"/>
      <c r="JMY185" s="6"/>
      <c r="JMZ185" s="6"/>
      <c r="JNA185" s="6"/>
      <c r="JNB185" s="6"/>
      <c r="JNC185" s="6"/>
      <c r="JND185" s="6"/>
      <c r="JNE185" s="6"/>
      <c r="JNF185" s="6"/>
      <c r="JNG185" s="6"/>
      <c r="JNH185" s="6"/>
      <c r="JNI185" s="6"/>
      <c r="JNJ185" s="6"/>
      <c r="JNK185" s="6"/>
      <c r="JNL185" s="6"/>
      <c r="JNM185" s="6"/>
      <c r="JNN185" s="6"/>
      <c r="JNO185" s="6"/>
      <c r="JNP185" s="6"/>
      <c r="JNQ185" s="6"/>
      <c r="JNR185" s="6"/>
      <c r="JNS185" s="6"/>
      <c r="JNT185" s="6"/>
      <c r="JNU185" s="6"/>
      <c r="JNV185" s="6"/>
      <c r="JNW185" s="6"/>
      <c r="JNX185" s="6"/>
      <c r="JNY185" s="6"/>
      <c r="JNZ185" s="6"/>
      <c r="JOA185" s="6"/>
      <c r="JOB185" s="6"/>
      <c r="JOC185" s="6"/>
      <c r="JOD185" s="6"/>
      <c r="JOE185" s="6"/>
      <c r="JOF185" s="6"/>
      <c r="JOG185" s="6"/>
      <c r="JOH185" s="6"/>
      <c r="JOI185" s="6"/>
      <c r="JOJ185" s="6"/>
      <c r="JOK185" s="6"/>
      <c r="JOL185" s="6"/>
      <c r="JOM185" s="6"/>
      <c r="JON185" s="6"/>
      <c r="JOO185" s="6"/>
      <c r="JOP185" s="6"/>
      <c r="JOQ185" s="6"/>
      <c r="JOR185" s="6"/>
      <c r="JOS185" s="6"/>
      <c r="JOT185" s="6"/>
      <c r="JOU185" s="6"/>
      <c r="JOV185" s="6"/>
      <c r="JOW185" s="6"/>
      <c r="JOX185" s="6"/>
      <c r="JOY185" s="6"/>
      <c r="JOZ185" s="6"/>
      <c r="JPA185" s="6"/>
      <c r="JPB185" s="6"/>
      <c r="JPC185" s="6"/>
      <c r="JPD185" s="6"/>
      <c r="JPE185" s="6"/>
      <c r="JPF185" s="6"/>
      <c r="JPG185" s="6"/>
      <c r="JPH185" s="6"/>
      <c r="JPI185" s="6"/>
      <c r="JPJ185" s="6"/>
      <c r="JPK185" s="6"/>
      <c r="JPL185" s="6"/>
      <c r="JPM185" s="6"/>
      <c r="JPN185" s="6"/>
      <c r="JPO185" s="6"/>
      <c r="JPP185" s="6"/>
      <c r="JPQ185" s="6"/>
      <c r="JPR185" s="6"/>
      <c r="JPS185" s="6"/>
      <c r="JPT185" s="6"/>
      <c r="JPU185" s="6"/>
      <c r="JPV185" s="6"/>
      <c r="JPW185" s="6"/>
      <c r="JPX185" s="6"/>
      <c r="JPY185" s="6"/>
      <c r="JPZ185" s="6"/>
      <c r="JQA185" s="6"/>
      <c r="JQB185" s="6"/>
      <c r="JQC185" s="6"/>
      <c r="JQD185" s="6"/>
      <c r="JQE185" s="6"/>
      <c r="JQF185" s="6"/>
      <c r="JQG185" s="6"/>
      <c r="JQH185" s="6"/>
      <c r="JQI185" s="6"/>
      <c r="JQJ185" s="6"/>
      <c r="JQK185" s="6"/>
      <c r="JQL185" s="6"/>
      <c r="JQM185" s="6"/>
      <c r="JQN185" s="6"/>
      <c r="JQO185" s="6"/>
      <c r="JQP185" s="6"/>
      <c r="JQQ185" s="6"/>
      <c r="JQR185" s="6"/>
      <c r="JQS185" s="6"/>
      <c r="JQT185" s="6"/>
      <c r="JQU185" s="6"/>
      <c r="JQV185" s="6"/>
      <c r="JQW185" s="6"/>
      <c r="JQX185" s="6"/>
      <c r="JQY185" s="6"/>
      <c r="JQZ185" s="6"/>
      <c r="JRA185" s="6"/>
      <c r="JRB185" s="6"/>
      <c r="JRC185" s="6"/>
      <c r="JRD185" s="6"/>
      <c r="JRE185" s="6"/>
      <c r="JRF185" s="6"/>
      <c r="JRG185" s="6"/>
      <c r="JRH185" s="6"/>
      <c r="JRI185" s="6"/>
      <c r="JRJ185" s="6"/>
      <c r="JRK185" s="6"/>
      <c r="JRL185" s="6"/>
      <c r="JRM185" s="6"/>
      <c r="JRN185" s="6"/>
      <c r="JRO185" s="6"/>
      <c r="JRP185" s="6"/>
      <c r="JRQ185" s="6"/>
      <c r="JRR185" s="6"/>
      <c r="JRS185" s="6"/>
      <c r="JRT185" s="6"/>
      <c r="JRU185" s="6"/>
      <c r="JRV185" s="6"/>
      <c r="JRW185" s="6"/>
      <c r="JRX185" s="6"/>
      <c r="JRY185" s="6"/>
      <c r="JRZ185" s="6"/>
      <c r="JSA185" s="6"/>
      <c r="JSB185" s="6"/>
      <c r="JSC185" s="6"/>
      <c r="JSD185" s="6"/>
      <c r="JSE185" s="6"/>
      <c r="JSF185" s="6"/>
      <c r="JSG185" s="6"/>
      <c r="JSH185" s="6"/>
      <c r="JSI185" s="6"/>
      <c r="JSJ185" s="6"/>
      <c r="JSK185" s="6"/>
      <c r="JSL185" s="6"/>
      <c r="JSM185" s="6"/>
      <c r="JSN185" s="6"/>
      <c r="JSO185" s="6"/>
      <c r="JSP185" s="6"/>
      <c r="JSQ185" s="6"/>
      <c r="JSR185" s="6"/>
      <c r="JSS185" s="6"/>
      <c r="JST185" s="6"/>
      <c r="JSU185" s="6"/>
      <c r="JSV185" s="6"/>
      <c r="JSW185" s="6"/>
      <c r="JSX185" s="6"/>
      <c r="JSY185" s="6"/>
      <c r="JSZ185" s="6"/>
      <c r="JTA185" s="6"/>
      <c r="JTB185" s="6"/>
      <c r="JTC185" s="6"/>
      <c r="JTD185" s="6"/>
      <c r="JTE185" s="6"/>
      <c r="JTF185" s="6"/>
      <c r="JTG185" s="6"/>
      <c r="JTH185" s="6"/>
      <c r="JTI185" s="6"/>
      <c r="JTJ185" s="6"/>
      <c r="JTK185" s="6"/>
      <c r="JTL185" s="6"/>
      <c r="JTM185" s="6"/>
      <c r="JTN185" s="6"/>
      <c r="JTO185" s="6"/>
      <c r="JTP185" s="6"/>
      <c r="JTQ185" s="6"/>
      <c r="JTR185" s="6"/>
      <c r="JTS185" s="6"/>
      <c r="JTT185" s="6"/>
      <c r="JTU185" s="6"/>
      <c r="JTV185" s="6"/>
      <c r="JTW185" s="6"/>
      <c r="JTX185" s="6"/>
      <c r="JTY185" s="6"/>
      <c r="JTZ185" s="6"/>
      <c r="JUA185" s="6"/>
      <c r="JUB185" s="6"/>
      <c r="JUC185" s="6"/>
      <c r="JUD185" s="6"/>
      <c r="JUE185" s="6"/>
      <c r="JUF185" s="6"/>
      <c r="JUG185" s="6"/>
      <c r="JUH185" s="6"/>
      <c r="JUI185" s="6"/>
      <c r="JUJ185" s="6"/>
      <c r="JUK185" s="6"/>
      <c r="JUL185" s="6"/>
      <c r="JUM185" s="6"/>
      <c r="JUN185" s="6"/>
      <c r="JUO185" s="6"/>
      <c r="JUP185" s="6"/>
      <c r="JUQ185" s="6"/>
      <c r="JUR185" s="6"/>
      <c r="JUS185" s="6"/>
      <c r="JUT185" s="6"/>
      <c r="JUU185" s="6"/>
      <c r="JUV185" s="6"/>
      <c r="JUW185" s="6"/>
      <c r="JUX185" s="6"/>
      <c r="JUY185" s="6"/>
      <c r="JUZ185" s="6"/>
      <c r="JVA185" s="6"/>
      <c r="JVB185" s="6"/>
      <c r="JVC185" s="6"/>
      <c r="JVD185" s="6"/>
      <c r="JVE185" s="6"/>
      <c r="JVF185" s="6"/>
      <c r="JVG185" s="6"/>
      <c r="JVH185" s="6"/>
      <c r="JVI185" s="6"/>
      <c r="JVJ185" s="6"/>
      <c r="JVK185" s="6"/>
      <c r="JVL185" s="6"/>
      <c r="JVM185" s="6"/>
      <c r="JVN185" s="6"/>
      <c r="JVO185" s="6"/>
      <c r="JVP185" s="6"/>
      <c r="JVQ185" s="6"/>
      <c r="JVR185" s="6"/>
      <c r="JVS185" s="6"/>
      <c r="JVT185" s="6"/>
      <c r="JVU185" s="6"/>
      <c r="JVV185" s="6"/>
      <c r="JVW185" s="6"/>
      <c r="JVX185" s="6"/>
      <c r="JVY185" s="6"/>
      <c r="JVZ185" s="6"/>
      <c r="JWA185" s="6"/>
      <c r="JWB185" s="6"/>
      <c r="JWC185" s="6"/>
      <c r="JWD185" s="6"/>
      <c r="JWE185" s="6"/>
      <c r="JWF185" s="6"/>
      <c r="JWG185" s="6"/>
      <c r="JWH185" s="6"/>
      <c r="JWI185" s="6"/>
      <c r="JWJ185" s="6"/>
      <c r="JWK185" s="6"/>
      <c r="JWL185" s="6"/>
      <c r="JWM185" s="6"/>
      <c r="JWN185" s="6"/>
      <c r="JWO185" s="6"/>
      <c r="JWP185" s="6"/>
      <c r="JWQ185" s="6"/>
      <c r="JWR185" s="6"/>
      <c r="JWS185" s="6"/>
      <c r="JWT185" s="6"/>
      <c r="JWU185" s="6"/>
      <c r="JWV185" s="6"/>
      <c r="JWW185" s="6"/>
      <c r="JWX185" s="6"/>
      <c r="JWY185" s="6"/>
      <c r="JWZ185" s="6"/>
      <c r="JXA185" s="6"/>
      <c r="JXB185" s="6"/>
      <c r="JXC185" s="6"/>
      <c r="JXD185" s="6"/>
      <c r="JXE185" s="6"/>
      <c r="JXF185" s="6"/>
      <c r="JXG185" s="6"/>
      <c r="JXH185" s="6"/>
      <c r="JXI185" s="6"/>
      <c r="JXJ185" s="6"/>
      <c r="JXK185" s="6"/>
      <c r="JXL185" s="6"/>
      <c r="JXM185" s="6"/>
      <c r="JXN185" s="6"/>
      <c r="JXO185" s="6"/>
      <c r="JXP185" s="6"/>
      <c r="JXQ185" s="6"/>
      <c r="JXR185" s="6"/>
      <c r="JXS185" s="6"/>
      <c r="JXT185" s="6"/>
      <c r="JXU185" s="6"/>
      <c r="JXV185" s="6"/>
      <c r="JXW185" s="6"/>
      <c r="JXX185" s="6"/>
      <c r="JXY185" s="6"/>
      <c r="JXZ185" s="6"/>
      <c r="JYA185" s="6"/>
      <c r="JYB185" s="6"/>
      <c r="JYC185" s="6"/>
      <c r="JYD185" s="6"/>
      <c r="JYE185" s="6"/>
      <c r="JYF185" s="6"/>
      <c r="JYG185" s="6"/>
      <c r="JYH185" s="6"/>
      <c r="JYI185" s="6"/>
      <c r="JYJ185" s="6"/>
      <c r="JYK185" s="6"/>
      <c r="JYL185" s="6"/>
      <c r="JYM185" s="6"/>
      <c r="JYN185" s="6"/>
      <c r="JYO185" s="6"/>
      <c r="JYP185" s="6"/>
      <c r="JYQ185" s="6"/>
      <c r="JYR185" s="6"/>
      <c r="JYS185" s="6"/>
      <c r="JYT185" s="6"/>
      <c r="JYU185" s="6"/>
      <c r="JYV185" s="6"/>
      <c r="JYW185" s="6"/>
      <c r="JYX185" s="6"/>
      <c r="JYY185" s="6"/>
      <c r="JYZ185" s="6"/>
      <c r="JZA185" s="6"/>
      <c r="JZB185" s="6"/>
      <c r="JZC185" s="6"/>
      <c r="JZD185" s="6"/>
      <c r="JZE185" s="6"/>
      <c r="JZF185" s="6"/>
      <c r="JZG185" s="6"/>
      <c r="JZH185" s="6"/>
      <c r="JZI185" s="6"/>
      <c r="JZJ185" s="6"/>
      <c r="JZK185" s="6"/>
      <c r="JZL185" s="6"/>
      <c r="JZM185" s="6"/>
      <c r="JZN185" s="6"/>
      <c r="JZO185" s="6"/>
      <c r="JZP185" s="6"/>
      <c r="JZQ185" s="6"/>
      <c r="JZR185" s="6"/>
      <c r="JZS185" s="6"/>
      <c r="JZT185" s="6"/>
      <c r="JZU185" s="6"/>
      <c r="JZV185" s="6"/>
      <c r="JZW185" s="6"/>
      <c r="JZX185" s="6"/>
      <c r="JZY185" s="6"/>
      <c r="JZZ185" s="6"/>
      <c r="KAA185" s="6"/>
      <c r="KAB185" s="6"/>
      <c r="KAC185" s="6"/>
      <c r="KAD185" s="6"/>
      <c r="KAE185" s="6"/>
      <c r="KAF185" s="6"/>
      <c r="KAG185" s="6"/>
      <c r="KAH185" s="6"/>
      <c r="KAI185" s="6"/>
      <c r="KAJ185" s="6"/>
      <c r="KAK185" s="6"/>
      <c r="KAL185" s="6"/>
      <c r="KAM185" s="6"/>
      <c r="KAN185" s="6"/>
      <c r="KAO185" s="6"/>
      <c r="KAP185" s="6"/>
      <c r="KAQ185" s="6"/>
      <c r="KAR185" s="6"/>
      <c r="KAS185" s="6"/>
      <c r="KAT185" s="6"/>
      <c r="KAU185" s="6"/>
      <c r="KAV185" s="6"/>
      <c r="KAW185" s="6"/>
      <c r="KAX185" s="6"/>
      <c r="KAY185" s="6"/>
      <c r="KAZ185" s="6"/>
      <c r="KBA185" s="6"/>
      <c r="KBB185" s="6"/>
      <c r="KBC185" s="6"/>
      <c r="KBD185" s="6"/>
      <c r="KBE185" s="6"/>
      <c r="KBF185" s="6"/>
      <c r="KBG185" s="6"/>
      <c r="KBH185" s="6"/>
      <c r="KBI185" s="6"/>
      <c r="KBJ185" s="6"/>
      <c r="KBK185" s="6"/>
      <c r="KBL185" s="6"/>
      <c r="KBM185" s="6"/>
      <c r="KBN185" s="6"/>
      <c r="KBO185" s="6"/>
      <c r="KBP185" s="6"/>
      <c r="KBQ185" s="6"/>
      <c r="KBR185" s="6"/>
      <c r="KBS185" s="6"/>
      <c r="KBT185" s="6"/>
      <c r="KBU185" s="6"/>
      <c r="KBV185" s="6"/>
      <c r="KBW185" s="6"/>
      <c r="KBX185" s="6"/>
      <c r="KBY185" s="6"/>
      <c r="KBZ185" s="6"/>
      <c r="KCA185" s="6"/>
      <c r="KCB185" s="6"/>
      <c r="KCC185" s="6"/>
      <c r="KCD185" s="6"/>
      <c r="KCE185" s="6"/>
      <c r="KCF185" s="6"/>
      <c r="KCG185" s="6"/>
      <c r="KCH185" s="6"/>
      <c r="KCI185" s="6"/>
      <c r="KCJ185" s="6"/>
      <c r="KCK185" s="6"/>
      <c r="KCL185" s="6"/>
      <c r="KCM185" s="6"/>
      <c r="KCN185" s="6"/>
      <c r="KCO185" s="6"/>
      <c r="KCP185" s="6"/>
      <c r="KCQ185" s="6"/>
      <c r="KCR185" s="6"/>
      <c r="KCS185" s="6"/>
      <c r="KCT185" s="6"/>
      <c r="KCU185" s="6"/>
      <c r="KCV185" s="6"/>
      <c r="KCW185" s="6"/>
      <c r="KCX185" s="6"/>
      <c r="KCY185" s="6"/>
      <c r="KCZ185" s="6"/>
      <c r="KDA185" s="6"/>
      <c r="KDB185" s="6"/>
      <c r="KDC185" s="6"/>
      <c r="KDD185" s="6"/>
      <c r="KDE185" s="6"/>
      <c r="KDF185" s="6"/>
      <c r="KDG185" s="6"/>
      <c r="KDH185" s="6"/>
      <c r="KDI185" s="6"/>
      <c r="KDJ185" s="6"/>
      <c r="KDK185" s="6"/>
      <c r="KDL185" s="6"/>
      <c r="KDM185" s="6"/>
      <c r="KDN185" s="6"/>
      <c r="KDO185" s="6"/>
      <c r="KDP185" s="6"/>
      <c r="KDQ185" s="6"/>
      <c r="KDR185" s="6"/>
      <c r="KDS185" s="6"/>
      <c r="KDT185" s="6"/>
      <c r="KDU185" s="6"/>
      <c r="KDV185" s="6"/>
      <c r="KDW185" s="6"/>
      <c r="KDX185" s="6"/>
      <c r="KDY185" s="6"/>
      <c r="KDZ185" s="6"/>
      <c r="KEA185" s="6"/>
      <c r="KEB185" s="6"/>
      <c r="KEC185" s="6"/>
      <c r="KED185" s="6"/>
      <c r="KEE185" s="6"/>
      <c r="KEF185" s="6"/>
      <c r="KEG185" s="6"/>
      <c r="KEH185" s="6"/>
      <c r="KEI185" s="6"/>
      <c r="KEJ185" s="6"/>
      <c r="KEK185" s="6"/>
      <c r="KEL185" s="6"/>
      <c r="KEM185" s="6"/>
      <c r="KEN185" s="6"/>
      <c r="KEO185" s="6"/>
      <c r="KEP185" s="6"/>
      <c r="KEQ185" s="6"/>
      <c r="KER185" s="6"/>
      <c r="KES185" s="6"/>
      <c r="KET185" s="6"/>
      <c r="KEU185" s="6"/>
      <c r="KEV185" s="6"/>
      <c r="KEW185" s="6"/>
      <c r="KEX185" s="6"/>
      <c r="KEY185" s="6"/>
      <c r="KEZ185" s="6"/>
      <c r="KFA185" s="6"/>
      <c r="KFB185" s="6"/>
      <c r="KFC185" s="6"/>
      <c r="KFD185" s="6"/>
      <c r="KFE185" s="6"/>
      <c r="KFF185" s="6"/>
      <c r="KFG185" s="6"/>
      <c r="KFH185" s="6"/>
      <c r="KFI185" s="6"/>
      <c r="KFJ185" s="6"/>
      <c r="KFK185" s="6"/>
      <c r="KFL185" s="6"/>
      <c r="KFM185" s="6"/>
      <c r="KFN185" s="6"/>
      <c r="KFO185" s="6"/>
      <c r="KFP185" s="6"/>
      <c r="KFQ185" s="6"/>
      <c r="KFR185" s="6"/>
      <c r="KFS185" s="6"/>
      <c r="KFT185" s="6"/>
      <c r="KFU185" s="6"/>
      <c r="KFV185" s="6"/>
      <c r="KFW185" s="6"/>
      <c r="KFX185" s="6"/>
      <c r="KFY185" s="6"/>
      <c r="KFZ185" s="6"/>
      <c r="KGA185" s="6"/>
      <c r="KGB185" s="6"/>
      <c r="KGC185" s="6"/>
      <c r="KGD185" s="6"/>
      <c r="KGE185" s="6"/>
      <c r="KGF185" s="6"/>
      <c r="KGG185" s="6"/>
      <c r="KGH185" s="6"/>
      <c r="KGI185" s="6"/>
      <c r="KGJ185" s="6"/>
      <c r="KGK185" s="6"/>
      <c r="KGL185" s="6"/>
      <c r="KGM185" s="6"/>
      <c r="KGN185" s="6"/>
      <c r="KGO185" s="6"/>
      <c r="KGP185" s="6"/>
      <c r="KGQ185" s="6"/>
      <c r="KGR185" s="6"/>
      <c r="KGS185" s="6"/>
      <c r="KGT185" s="6"/>
      <c r="KGU185" s="6"/>
      <c r="KGV185" s="6"/>
      <c r="KGW185" s="6"/>
      <c r="KGX185" s="6"/>
      <c r="KGY185" s="6"/>
      <c r="KGZ185" s="6"/>
      <c r="KHA185" s="6"/>
      <c r="KHB185" s="6"/>
      <c r="KHC185" s="6"/>
      <c r="KHD185" s="6"/>
      <c r="KHE185" s="6"/>
      <c r="KHF185" s="6"/>
      <c r="KHG185" s="6"/>
      <c r="KHH185" s="6"/>
      <c r="KHI185" s="6"/>
      <c r="KHJ185" s="6"/>
      <c r="KHK185" s="6"/>
      <c r="KHL185" s="6"/>
      <c r="KHM185" s="6"/>
      <c r="KHN185" s="6"/>
      <c r="KHO185" s="6"/>
      <c r="KHP185" s="6"/>
      <c r="KHQ185" s="6"/>
      <c r="KHR185" s="6"/>
      <c r="KHS185" s="6"/>
      <c r="KHT185" s="6"/>
      <c r="KHU185" s="6"/>
      <c r="KHV185" s="6"/>
      <c r="KHW185" s="6"/>
      <c r="KHX185" s="6"/>
      <c r="KHY185" s="6"/>
      <c r="KHZ185" s="6"/>
      <c r="KIA185" s="6"/>
      <c r="KIB185" s="6"/>
      <c r="KIC185" s="6"/>
      <c r="KID185" s="6"/>
      <c r="KIE185" s="6"/>
      <c r="KIF185" s="6"/>
      <c r="KIG185" s="6"/>
      <c r="KIH185" s="6"/>
      <c r="KII185" s="6"/>
      <c r="KIJ185" s="6"/>
      <c r="KIK185" s="6"/>
      <c r="KIL185" s="6"/>
      <c r="KIM185" s="6"/>
      <c r="KIN185" s="6"/>
      <c r="KIO185" s="6"/>
      <c r="KIP185" s="6"/>
      <c r="KIQ185" s="6"/>
      <c r="KIR185" s="6"/>
      <c r="KIS185" s="6"/>
      <c r="KIT185" s="6"/>
      <c r="KIU185" s="6"/>
      <c r="KIV185" s="6"/>
      <c r="KIW185" s="6"/>
      <c r="KIX185" s="6"/>
      <c r="KIY185" s="6"/>
      <c r="KIZ185" s="6"/>
      <c r="KJA185" s="6"/>
      <c r="KJB185" s="6"/>
      <c r="KJC185" s="6"/>
      <c r="KJD185" s="6"/>
      <c r="KJE185" s="6"/>
      <c r="KJF185" s="6"/>
      <c r="KJG185" s="6"/>
      <c r="KJH185" s="6"/>
      <c r="KJI185" s="6"/>
      <c r="KJJ185" s="6"/>
      <c r="KJK185" s="6"/>
      <c r="KJL185" s="6"/>
      <c r="KJM185" s="6"/>
      <c r="KJN185" s="6"/>
      <c r="KJO185" s="6"/>
      <c r="KJP185" s="6"/>
      <c r="KJQ185" s="6"/>
      <c r="KJR185" s="6"/>
      <c r="KJS185" s="6"/>
      <c r="KJT185" s="6"/>
      <c r="KJU185" s="6"/>
      <c r="KJV185" s="6"/>
      <c r="KJW185" s="6"/>
      <c r="KJX185" s="6"/>
      <c r="KJY185" s="6"/>
      <c r="KJZ185" s="6"/>
      <c r="KKA185" s="6"/>
      <c r="KKB185" s="6"/>
      <c r="KKC185" s="6"/>
      <c r="KKD185" s="6"/>
      <c r="KKE185" s="6"/>
      <c r="KKF185" s="6"/>
      <c r="KKG185" s="6"/>
      <c r="KKH185" s="6"/>
      <c r="KKI185" s="6"/>
      <c r="KKJ185" s="6"/>
      <c r="KKK185" s="6"/>
      <c r="KKL185" s="6"/>
      <c r="KKM185" s="6"/>
      <c r="KKN185" s="6"/>
      <c r="KKO185" s="6"/>
      <c r="KKP185" s="6"/>
      <c r="KKQ185" s="6"/>
      <c r="KKR185" s="6"/>
      <c r="KKS185" s="6"/>
      <c r="KKT185" s="6"/>
      <c r="KKU185" s="6"/>
      <c r="KKV185" s="6"/>
      <c r="KKW185" s="6"/>
      <c r="KKX185" s="6"/>
      <c r="KKY185" s="6"/>
      <c r="KKZ185" s="6"/>
      <c r="KLA185" s="6"/>
      <c r="KLB185" s="6"/>
      <c r="KLC185" s="6"/>
      <c r="KLD185" s="6"/>
      <c r="KLE185" s="6"/>
      <c r="KLF185" s="6"/>
      <c r="KLG185" s="6"/>
      <c r="KLH185" s="6"/>
      <c r="KLI185" s="6"/>
      <c r="KLJ185" s="6"/>
      <c r="KLK185" s="6"/>
      <c r="KLL185" s="6"/>
      <c r="KLM185" s="6"/>
      <c r="KLN185" s="6"/>
      <c r="KLO185" s="6"/>
      <c r="KLP185" s="6"/>
      <c r="KLQ185" s="6"/>
      <c r="KLR185" s="6"/>
      <c r="KLS185" s="6"/>
      <c r="KLT185" s="6"/>
      <c r="KLU185" s="6"/>
      <c r="KLV185" s="6"/>
      <c r="KLW185" s="6"/>
      <c r="KLX185" s="6"/>
      <c r="KLY185" s="6"/>
      <c r="KLZ185" s="6"/>
      <c r="KMA185" s="6"/>
      <c r="KMB185" s="6"/>
      <c r="KMC185" s="6"/>
      <c r="KMD185" s="6"/>
      <c r="KME185" s="6"/>
      <c r="KMF185" s="6"/>
      <c r="KMG185" s="6"/>
      <c r="KMH185" s="6"/>
      <c r="KMI185" s="6"/>
      <c r="KMJ185" s="6"/>
      <c r="KMK185" s="6"/>
      <c r="KML185" s="6"/>
      <c r="KMM185" s="6"/>
      <c r="KMN185" s="6"/>
      <c r="KMO185" s="6"/>
      <c r="KMP185" s="6"/>
      <c r="KMQ185" s="6"/>
      <c r="KMR185" s="6"/>
      <c r="KMS185" s="6"/>
      <c r="KMT185" s="6"/>
      <c r="KMU185" s="6"/>
      <c r="KMV185" s="6"/>
      <c r="KMW185" s="6"/>
      <c r="KMX185" s="6"/>
      <c r="KMY185" s="6"/>
      <c r="KMZ185" s="6"/>
      <c r="KNA185" s="6"/>
      <c r="KNB185" s="6"/>
      <c r="KNC185" s="6"/>
      <c r="KND185" s="6"/>
      <c r="KNE185" s="6"/>
      <c r="KNF185" s="6"/>
      <c r="KNG185" s="6"/>
      <c r="KNH185" s="6"/>
      <c r="KNI185" s="6"/>
      <c r="KNJ185" s="6"/>
      <c r="KNK185" s="6"/>
      <c r="KNL185" s="6"/>
      <c r="KNM185" s="6"/>
      <c r="KNN185" s="6"/>
      <c r="KNO185" s="6"/>
      <c r="KNP185" s="6"/>
      <c r="KNQ185" s="6"/>
      <c r="KNR185" s="6"/>
      <c r="KNS185" s="6"/>
      <c r="KNT185" s="6"/>
      <c r="KNU185" s="6"/>
      <c r="KNV185" s="6"/>
      <c r="KNW185" s="6"/>
      <c r="KNX185" s="6"/>
      <c r="KNY185" s="6"/>
      <c r="KNZ185" s="6"/>
      <c r="KOA185" s="6"/>
      <c r="KOB185" s="6"/>
      <c r="KOC185" s="6"/>
      <c r="KOD185" s="6"/>
      <c r="KOE185" s="6"/>
      <c r="KOF185" s="6"/>
      <c r="KOG185" s="6"/>
      <c r="KOH185" s="6"/>
      <c r="KOI185" s="6"/>
      <c r="KOJ185" s="6"/>
      <c r="KOK185" s="6"/>
      <c r="KOL185" s="6"/>
      <c r="KOM185" s="6"/>
      <c r="KON185" s="6"/>
      <c r="KOO185" s="6"/>
      <c r="KOP185" s="6"/>
      <c r="KOQ185" s="6"/>
      <c r="KOR185" s="6"/>
      <c r="KOS185" s="6"/>
      <c r="KOT185" s="6"/>
      <c r="KOU185" s="6"/>
      <c r="KOV185" s="6"/>
      <c r="KOW185" s="6"/>
      <c r="KOX185" s="6"/>
      <c r="KOY185" s="6"/>
      <c r="KOZ185" s="6"/>
      <c r="KPA185" s="6"/>
      <c r="KPB185" s="6"/>
      <c r="KPC185" s="6"/>
      <c r="KPD185" s="6"/>
      <c r="KPE185" s="6"/>
      <c r="KPF185" s="6"/>
      <c r="KPG185" s="6"/>
      <c r="KPH185" s="6"/>
      <c r="KPI185" s="6"/>
      <c r="KPJ185" s="6"/>
      <c r="KPK185" s="6"/>
      <c r="KPL185" s="6"/>
      <c r="KPM185" s="6"/>
      <c r="KPN185" s="6"/>
      <c r="KPO185" s="6"/>
      <c r="KPP185" s="6"/>
      <c r="KPQ185" s="6"/>
      <c r="KPR185" s="6"/>
      <c r="KPS185" s="6"/>
      <c r="KPT185" s="6"/>
      <c r="KPU185" s="6"/>
      <c r="KPV185" s="6"/>
      <c r="KPW185" s="6"/>
      <c r="KPX185" s="6"/>
      <c r="KPY185" s="6"/>
      <c r="KPZ185" s="6"/>
      <c r="KQA185" s="6"/>
      <c r="KQB185" s="6"/>
      <c r="KQC185" s="6"/>
      <c r="KQD185" s="6"/>
      <c r="KQE185" s="6"/>
      <c r="KQF185" s="6"/>
      <c r="KQG185" s="6"/>
      <c r="KQH185" s="6"/>
      <c r="KQI185" s="6"/>
      <c r="KQJ185" s="6"/>
      <c r="KQK185" s="6"/>
      <c r="KQL185" s="6"/>
      <c r="KQM185" s="6"/>
      <c r="KQN185" s="6"/>
      <c r="KQO185" s="6"/>
      <c r="KQP185" s="6"/>
      <c r="KQQ185" s="6"/>
      <c r="KQR185" s="6"/>
      <c r="KQS185" s="6"/>
      <c r="KQT185" s="6"/>
      <c r="KQU185" s="6"/>
      <c r="KQV185" s="6"/>
      <c r="KQW185" s="6"/>
      <c r="KQX185" s="6"/>
      <c r="KQY185" s="6"/>
      <c r="KQZ185" s="6"/>
      <c r="KRA185" s="6"/>
      <c r="KRB185" s="6"/>
      <c r="KRC185" s="6"/>
      <c r="KRD185" s="6"/>
      <c r="KRE185" s="6"/>
      <c r="KRF185" s="6"/>
      <c r="KRG185" s="6"/>
      <c r="KRH185" s="6"/>
      <c r="KRI185" s="6"/>
      <c r="KRJ185" s="6"/>
      <c r="KRK185" s="6"/>
      <c r="KRL185" s="6"/>
      <c r="KRM185" s="6"/>
      <c r="KRN185" s="6"/>
      <c r="KRO185" s="6"/>
      <c r="KRP185" s="6"/>
      <c r="KRQ185" s="6"/>
      <c r="KRR185" s="6"/>
      <c r="KRS185" s="6"/>
      <c r="KRT185" s="6"/>
      <c r="KRU185" s="6"/>
      <c r="KRV185" s="6"/>
      <c r="KRW185" s="6"/>
      <c r="KRX185" s="6"/>
      <c r="KRY185" s="6"/>
      <c r="KRZ185" s="6"/>
      <c r="KSA185" s="6"/>
      <c r="KSB185" s="6"/>
      <c r="KSC185" s="6"/>
      <c r="KSD185" s="6"/>
      <c r="KSE185" s="6"/>
      <c r="KSF185" s="6"/>
      <c r="KSG185" s="6"/>
      <c r="KSH185" s="6"/>
      <c r="KSI185" s="6"/>
      <c r="KSJ185" s="6"/>
      <c r="KSK185" s="6"/>
      <c r="KSL185" s="6"/>
      <c r="KSM185" s="6"/>
      <c r="KSN185" s="6"/>
      <c r="KSO185" s="6"/>
      <c r="KSP185" s="6"/>
      <c r="KSQ185" s="6"/>
      <c r="KSR185" s="6"/>
      <c r="KSS185" s="6"/>
      <c r="KST185" s="6"/>
      <c r="KSU185" s="6"/>
      <c r="KSV185" s="6"/>
      <c r="KSW185" s="6"/>
      <c r="KSX185" s="6"/>
      <c r="KSY185" s="6"/>
      <c r="KSZ185" s="6"/>
      <c r="KTA185" s="6"/>
      <c r="KTB185" s="6"/>
      <c r="KTC185" s="6"/>
      <c r="KTD185" s="6"/>
      <c r="KTE185" s="6"/>
      <c r="KTF185" s="6"/>
      <c r="KTG185" s="6"/>
      <c r="KTH185" s="6"/>
      <c r="KTI185" s="6"/>
      <c r="KTJ185" s="6"/>
      <c r="KTK185" s="6"/>
      <c r="KTL185" s="6"/>
      <c r="KTM185" s="6"/>
      <c r="KTN185" s="6"/>
      <c r="KTO185" s="6"/>
      <c r="KTP185" s="6"/>
      <c r="KTQ185" s="6"/>
      <c r="KTR185" s="6"/>
      <c r="KTS185" s="6"/>
      <c r="KTT185" s="6"/>
      <c r="KTU185" s="6"/>
      <c r="KTV185" s="6"/>
      <c r="KTW185" s="6"/>
      <c r="KTX185" s="6"/>
      <c r="KTY185" s="6"/>
      <c r="KTZ185" s="6"/>
      <c r="KUA185" s="6"/>
      <c r="KUB185" s="6"/>
      <c r="KUC185" s="6"/>
      <c r="KUD185" s="6"/>
      <c r="KUE185" s="6"/>
      <c r="KUF185" s="6"/>
      <c r="KUG185" s="6"/>
      <c r="KUH185" s="6"/>
      <c r="KUI185" s="6"/>
      <c r="KUJ185" s="6"/>
      <c r="KUK185" s="6"/>
      <c r="KUL185" s="6"/>
      <c r="KUM185" s="6"/>
      <c r="KUN185" s="6"/>
      <c r="KUO185" s="6"/>
      <c r="KUP185" s="6"/>
      <c r="KUQ185" s="6"/>
      <c r="KUR185" s="6"/>
      <c r="KUS185" s="6"/>
      <c r="KUT185" s="6"/>
      <c r="KUU185" s="6"/>
      <c r="KUV185" s="6"/>
      <c r="KUW185" s="6"/>
      <c r="KUX185" s="6"/>
      <c r="KUY185" s="6"/>
      <c r="KUZ185" s="6"/>
      <c r="KVA185" s="6"/>
      <c r="KVB185" s="6"/>
      <c r="KVC185" s="6"/>
      <c r="KVD185" s="6"/>
      <c r="KVE185" s="6"/>
      <c r="KVF185" s="6"/>
      <c r="KVG185" s="6"/>
      <c r="KVH185" s="6"/>
      <c r="KVI185" s="6"/>
      <c r="KVJ185" s="6"/>
      <c r="KVK185" s="6"/>
      <c r="KVL185" s="6"/>
      <c r="KVM185" s="6"/>
      <c r="KVN185" s="6"/>
      <c r="KVO185" s="6"/>
      <c r="KVP185" s="6"/>
      <c r="KVQ185" s="6"/>
      <c r="KVR185" s="6"/>
      <c r="KVS185" s="6"/>
      <c r="KVT185" s="6"/>
      <c r="KVU185" s="6"/>
      <c r="KVV185" s="6"/>
      <c r="KVW185" s="6"/>
      <c r="KVX185" s="6"/>
      <c r="KVY185" s="6"/>
      <c r="KVZ185" s="6"/>
      <c r="KWA185" s="6"/>
      <c r="KWB185" s="6"/>
      <c r="KWC185" s="6"/>
      <c r="KWD185" s="6"/>
      <c r="KWE185" s="6"/>
      <c r="KWF185" s="6"/>
      <c r="KWG185" s="6"/>
      <c r="KWH185" s="6"/>
      <c r="KWI185" s="6"/>
      <c r="KWJ185" s="6"/>
      <c r="KWK185" s="6"/>
      <c r="KWL185" s="6"/>
      <c r="KWM185" s="6"/>
      <c r="KWN185" s="6"/>
      <c r="KWO185" s="6"/>
      <c r="KWP185" s="6"/>
      <c r="KWQ185" s="6"/>
      <c r="KWR185" s="6"/>
      <c r="KWS185" s="6"/>
      <c r="KWT185" s="6"/>
      <c r="KWU185" s="6"/>
      <c r="KWV185" s="6"/>
      <c r="KWW185" s="6"/>
      <c r="KWX185" s="6"/>
      <c r="KWY185" s="6"/>
      <c r="KWZ185" s="6"/>
      <c r="KXA185" s="6"/>
      <c r="KXB185" s="6"/>
      <c r="KXC185" s="6"/>
      <c r="KXD185" s="6"/>
      <c r="KXE185" s="6"/>
      <c r="KXF185" s="6"/>
      <c r="KXG185" s="6"/>
      <c r="KXH185" s="6"/>
      <c r="KXI185" s="6"/>
      <c r="KXJ185" s="6"/>
      <c r="KXK185" s="6"/>
      <c r="KXL185" s="6"/>
      <c r="KXM185" s="6"/>
      <c r="KXN185" s="6"/>
      <c r="KXO185" s="6"/>
      <c r="KXP185" s="6"/>
      <c r="KXQ185" s="6"/>
      <c r="KXR185" s="6"/>
      <c r="KXS185" s="6"/>
      <c r="KXT185" s="6"/>
      <c r="KXU185" s="6"/>
      <c r="KXV185" s="6"/>
      <c r="KXW185" s="6"/>
      <c r="KXX185" s="6"/>
      <c r="KXY185" s="6"/>
      <c r="KXZ185" s="6"/>
      <c r="KYA185" s="6"/>
      <c r="KYB185" s="6"/>
      <c r="KYC185" s="6"/>
      <c r="KYD185" s="6"/>
      <c r="KYE185" s="6"/>
      <c r="KYF185" s="6"/>
      <c r="KYG185" s="6"/>
      <c r="KYH185" s="6"/>
      <c r="KYI185" s="6"/>
      <c r="KYJ185" s="6"/>
      <c r="KYK185" s="6"/>
      <c r="KYL185" s="6"/>
      <c r="KYM185" s="6"/>
      <c r="KYN185" s="6"/>
      <c r="KYO185" s="6"/>
      <c r="KYP185" s="6"/>
      <c r="KYQ185" s="6"/>
      <c r="KYR185" s="6"/>
      <c r="KYS185" s="6"/>
      <c r="KYT185" s="6"/>
      <c r="KYU185" s="6"/>
      <c r="KYV185" s="6"/>
      <c r="KYW185" s="6"/>
      <c r="KYX185" s="6"/>
      <c r="KYY185" s="6"/>
      <c r="KYZ185" s="6"/>
      <c r="KZA185" s="6"/>
      <c r="KZB185" s="6"/>
      <c r="KZC185" s="6"/>
      <c r="KZD185" s="6"/>
      <c r="KZE185" s="6"/>
      <c r="KZF185" s="6"/>
      <c r="KZG185" s="6"/>
      <c r="KZH185" s="6"/>
      <c r="KZI185" s="6"/>
      <c r="KZJ185" s="6"/>
      <c r="KZK185" s="6"/>
      <c r="KZL185" s="6"/>
      <c r="KZM185" s="6"/>
      <c r="KZN185" s="6"/>
      <c r="KZO185" s="6"/>
      <c r="KZP185" s="6"/>
      <c r="KZQ185" s="6"/>
      <c r="KZR185" s="6"/>
      <c r="KZS185" s="6"/>
      <c r="KZT185" s="6"/>
      <c r="KZU185" s="6"/>
      <c r="KZV185" s="6"/>
      <c r="KZW185" s="6"/>
      <c r="KZX185" s="6"/>
      <c r="KZY185" s="6"/>
      <c r="KZZ185" s="6"/>
      <c r="LAA185" s="6"/>
      <c r="LAB185" s="6"/>
      <c r="LAC185" s="6"/>
      <c r="LAD185" s="6"/>
      <c r="LAE185" s="6"/>
      <c r="LAF185" s="6"/>
      <c r="LAG185" s="6"/>
      <c r="LAH185" s="6"/>
      <c r="LAI185" s="6"/>
      <c r="LAJ185" s="6"/>
      <c r="LAK185" s="6"/>
      <c r="LAL185" s="6"/>
      <c r="LAM185" s="6"/>
      <c r="LAN185" s="6"/>
      <c r="LAO185" s="6"/>
      <c r="LAP185" s="6"/>
      <c r="LAQ185" s="6"/>
      <c r="LAR185" s="6"/>
      <c r="LAS185" s="6"/>
      <c r="LAT185" s="6"/>
      <c r="LAU185" s="6"/>
      <c r="LAV185" s="6"/>
      <c r="LAW185" s="6"/>
      <c r="LAX185" s="6"/>
      <c r="LAY185" s="6"/>
      <c r="LAZ185" s="6"/>
      <c r="LBA185" s="6"/>
      <c r="LBB185" s="6"/>
      <c r="LBC185" s="6"/>
      <c r="LBD185" s="6"/>
      <c r="LBE185" s="6"/>
      <c r="LBF185" s="6"/>
      <c r="LBG185" s="6"/>
      <c r="LBH185" s="6"/>
      <c r="LBI185" s="6"/>
      <c r="LBJ185" s="6"/>
      <c r="LBK185" s="6"/>
      <c r="LBL185" s="6"/>
      <c r="LBM185" s="6"/>
      <c r="LBN185" s="6"/>
      <c r="LBO185" s="6"/>
      <c r="LBP185" s="6"/>
      <c r="LBQ185" s="6"/>
      <c r="LBR185" s="6"/>
      <c r="LBS185" s="6"/>
      <c r="LBT185" s="6"/>
      <c r="LBU185" s="6"/>
      <c r="LBV185" s="6"/>
      <c r="LBW185" s="6"/>
      <c r="LBX185" s="6"/>
      <c r="LBY185" s="6"/>
      <c r="LBZ185" s="6"/>
      <c r="LCA185" s="6"/>
      <c r="LCB185" s="6"/>
      <c r="LCC185" s="6"/>
      <c r="LCD185" s="6"/>
      <c r="LCE185" s="6"/>
      <c r="LCF185" s="6"/>
      <c r="LCG185" s="6"/>
      <c r="LCH185" s="6"/>
      <c r="LCI185" s="6"/>
      <c r="LCJ185" s="6"/>
      <c r="LCK185" s="6"/>
      <c r="LCL185" s="6"/>
      <c r="LCM185" s="6"/>
      <c r="LCN185" s="6"/>
      <c r="LCO185" s="6"/>
      <c r="LCP185" s="6"/>
      <c r="LCQ185" s="6"/>
      <c r="LCR185" s="6"/>
      <c r="LCS185" s="6"/>
      <c r="LCT185" s="6"/>
      <c r="LCU185" s="6"/>
      <c r="LCV185" s="6"/>
      <c r="LCW185" s="6"/>
      <c r="LCX185" s="6"/>
      <c r="LCY185" s="6"/>
      <c r="LCZ185" s="6"/>
      <c r="LDA185" s="6"/>
      <c r="LDB185" s="6"/>
      <c r="LDC185" s="6"/>
      <c r="LDD185" s="6"/>
      <c r="LDE185" s="6"/>
      <c r="LDF185" s="6"/>
      <c r="LDG185" s="6"/>
      <c r="LDH185" s="6"/>
      <c r="LDI185" s="6"/>
      <c r="LDJ185" s="6"/>
      <c r="LDK185" s="6"/>
      <c r="LDL185" s="6"/>
      <c r="LDM185" s="6"/>
      <c r="LDN185" s="6"/>
      <c r="LDO185" s="6"/>
      <c r="LDP185" s="6"/>
      <c r="LDQ185" s="6"/>
      <c r="LDR185" s="6"/>
      <c r="LDS185" s="6"/>
      <c r="LDT185" s="6"/>
      <c r="LDU185" s="6"/>
      <c r="LDV185" s="6"/>
      <c r="LDW185" s="6"/>
      <c r="LDX185" s="6"/>
      <c r="LDY185" s="6"/>
      <c r="LDZ185" s="6"/>
      <c r="LEA185" s="6"/>
      <c r="LEB185" s="6"/>
      <c r="LEC185" s="6"/>
      <c r="LED185" s="6"/>
      <c r="LEE185" s="6"/>
      <c r="LEF185" s="6"/>
      <c r="LEG185" s="6"/>
      <c r="LEH185" s="6"/>
      <c r="LEI185" s="6"/>
      <c r="LEJ185" s="6"/>
      <c r="LEK185" s="6"/>
      <c r="LEL185" s="6"/>
      <c r="LEM185" s="6"/>
      <c r="LEN185" s="6"/>
      <c r="LEO185" s="6"/>
      <c r="LEP185" s="6"/>
      <c r="LEQ185" s="6"/>
      <c r="LER185" s="6"/>
      <c r="LES185" s="6"/>
      <c r="LET185" s="6"/>
      <c r="LEU185" s="6"/>
      <c r="LEV185" s="6"/>
      <c r="LEW185" s="6"/>
      <c r="LEX185" s="6"/>
      <c r="LEY185" s="6"/>
      <c r="LEZ185" s="6"/>
      <c r="LFA185" s="6"/>
      <c r="LFB185" s="6"/>
      <c r="LFC185" s="6"/>
      <c r="LFD185" s="6"/>
      <c r="LFE185" s="6"/>
      <c r="LFF185" s="6"/>
      <c r="LFG185" s="6"/>
      <c r="LFH185" s="6"/>
      <c r="LFI185" s="6"/>
      <c r="LFJ185" s="6"/>
      <c r="LFK185" s="6"/>
      <c r="LFL185" s="6"/>
      <c r="LFM185" s="6"/>
      <c r="LFN185" s="6"/>
      <c r="LFO185" s="6"/>
      <c r="LFP185" s="6"/>
      <c r="LFQ185" s="6"/>
      <c r="LFR185" s="6"/>
      <c r="LFS185" s="6"/>
      <c r="LFT185" s="6"/>
      <c r="LFU185" s="6"/>
      <c r="LFV185" s="6"/>
      <c r="LFW185" s="6"/>
      <c r="LFX185" s="6"/>
      <c r="LFY185" s="6"/>
      <c r="LFZ185" s="6"/>
      <c r="LGA185" s="6"/>
      <c r="LGB185" s="6"/>
      <c r="LGC185" s="6"/>
      <c r="LGD185" s="6"/>
      <c r="LGE185" s="6"/>
      <c r="LGF185" s="6"/>
      <c r="LGG185" s="6"/>
      <c r="LGH185" s="6"/>
      <c r="LGI185" s="6"/>
      <c r="LGJ185" s="6"/>
      <c r="LGK185" s="6"/>
      <c r="LGL185" s="6"/>
      <c r="LGM185" s="6"/>
      <c r="LGN185" s="6"/>
      <c r="LGO185" s="6"/>
      <c r="LGP185" s="6"/>
      <c r="LGQ185" s="6"/>
      <c r="LGR185" s="6"/>
      <c r="LGS185" s="6"/>
      <c r="LGT185" s="6"/>
      <c r="LGU185" s="6"/>
      <c r="LGV185" s="6"/>
      <c r="LGW185" s="6"/>
      <c r="LGX185" s="6"/>
      <c r="LGY185" s="6"/>
      <c r="LGZ185" s="6"/>
      <c r="LHA185" s="6"/>
      <c r="LHB185" s="6"/>
      <c r="LHC185" s="6"/>
      <c r="LHD185" s="6"/>
      <c r="LHE185" s="6"/>
      <c r="LHF185" s="6"/>
      <c r="LHG185" s="6"/>
      <c r="LHH185" s="6"/>
      <c r="LHI185" s="6"/>
      <c r="LHJ185" s="6"/>
      <c r="LHK185" s="6"/>
      <c r="LHL185" s="6"/>
      <c r="LHM185" s="6"/>
      <c r="LHN185" s="6"/>
      <c r="LHO185" s="6"/>
      <c r="LHP185" s="6"/>
      <c r="LHQ185" s="6"/>
      <c r="LHR185" s="6"/>
      <c r="LHS185" s="6"/>
      <c r="LHT185" s="6"/>
      <c r="LHU185" s="6"/>
      <c r="LHV185" s="6"/>
      <c r="LHW185" s="6"/>
      <c r="LHX185" s="6"/>
      <c r="LHY185" s="6"/>
      <c r="LHZ185" s="6"/>
      <c r="LIA185" s="6"/>
      <c r="LIB185" s="6"/>
      <c r="LIC185" s="6"/>
      <c r="LID185" s="6"/>
      <c r="LIE185" s="6"/>
      <c r="LIF185" s="6"/>
      <c r="LIG185" s="6"/>
      <c r="LIH185" s="6"/>
      <c r="LII185" s="6"/>
      <c r="LIJ185" s="6"/>
      <c r="LIK185" s="6"/>
      <c r="LIL185" s="6"/>
      <c r="LIM185" s="6"/>
      <c r="LIN185" s="6"/>
      <c r="LIO185" s="6"/>
      <c r="LIP185" s="6"/>
      <c r="LIQ185" s="6"/>
      <c r="LIR185" s="6"/>
      <c r="LIS185" s="6"/>
      <c r="LIT185" s="6"/>
      <c r="LIU185" s="6"/>
      <c r="LIV185" s="6"/>
      <c r="LIW185" s="6"/>
      <c r="LIX185" s="6"/>
      <c r="LIY185" s="6"/>
      <c r="LIZ185" s="6"/>
      <c r="LJA185" s="6"/>
      <c r="LJB185" s="6"/>
      <c r="LJC185" s="6"/>
      <c r="LJD185" s="6"/>
      <c r="LJE185" s="6"/>
      <c r="LJF185" s="6"/>
      <c r="LJG185" s="6"/>
      <c r="LJH185" s="6"/>
      <c r="LJI185" s="6"/>
      <c r="LJJ185" s="6"/>
      <c r="LJK185" s="6"/>
      <c r="LJL185" s="6"/>
      <c r="LJM185" s="6"/>
      <c r="LJN185" s="6"/>
      <c r="LJO185" s="6"/>
      <c r="LJP185" s="6"/>
      <c r="LJQ185" s="6"/>
      <c r="LJR185" s="6"/>
      <c r="LJS185" s="6"/>
      <c r="LJT185" s="6"/>
      <c r="LJU185" s="6"/>
      <c r="LJV185" s="6"/>
      <c r="LJW185" s="6"/>
      <c r="LJX185" s="6"/>
      <c r="LJY185" s="6"/>
      <c r="LJZ185" s="6"/>
      <c r="LKA185" s="6"/>
      <c r="LKB185" s="6"/>
      <c r="LKC185" s="6"/>
      <c r="LKD185" s="6"/>
      <c r="LKE185" s="6"/>
      <c r="LKF185" s="6"/>
      <c r="LKG185" s="6"/>
      <c r="LKH185" s="6"/>
      <c r="LKI185" s="6"/>
      <c r="LKJ185" s="6"/>
      <c r="LKK185" s="6"/>
      <c r="LKL185" s="6"/>
      <c r="LKM185" s="6"/>
      <c r="LKN185" s="6"/>
      <c r="LKO185" s="6"/>
      <c r="LKP185" s="6"/>
      <c r="LKQ185" s="6"/>
      <c r="LKR185" s="6"/>
      <c r="LKS185" s="6"/>
      <c r="LKT185" s="6"/>
      <c r="LKU185" s="6"/>
      <c r="LKV185" s="6"/>
      <c r="LKW185" s="6"/>
      <c r="LKX185" s="6"/>
      <c r="LKY185" s="6"/>
      <c r="LKZ185" s="6"/>
      <c r="LLA185" s="6"/>
      <c r="LLB185" s="6"/>
      <c r="LLC185" s="6"/>
      <c r="LLD185" s="6"/>
      <c r="LLE185" s="6"/>
      <c r="LLF185" s="6"/>
      <c r="LLG185" s="6"/>
      <c r="LLH185" s="6"/>
      <c r="LLI185" s="6"/>
      <c r="LLJ185" s="6"/>
      <c r="LLK185" s="6"/>
      <c r="LLL185" s="6"/>
      <c r="LLM185" s="6"/>
      <c r="LLN185" s="6"/>
      <c r="LLO185" s="6"/>
      <c r="LLP185" s="6"/>
      <c r="LLQ185" s="6"/>
      <c r="LLR185" s="6"/>
      <c r="LLS185" s="6"/>
      <c r="LLT185" s="6"/>
      <c r="LLU185" s="6"/>
      <c r="LLV185" s="6"/>
      <c r="LLW185" s="6"/>
      <c r="LLX185" s="6"/>
      <c r="LLY185" s="6"/>
      <c r="LLZ185" s="6"/>
      <c r="LMA185" s="6"/>
      <c r="LMB185" s="6"/>
      <c r="LMC185" s="6"/>
      <c r="LMD185" s="6"/>
      <c r="LME185" s="6"/>
      <c r="LMF185" s="6"/>
      <c r="LMG185" s="6"/>
      <c r="LMH185" s="6"/>
      <c r="LMI185" s="6"/>
      <c r="LMJ185" s="6"/>
      <c r="LMK185" s="6"/>
      <c r="LML185" s="6"/>
      <c r="LMM185" s="6"/>
      <c r="LMN185" s="6"/>
      <c r="LMO185" s="6"/>
      <c r="LMP185" s="6"/>
      <c r="LMQ185" s="6"/>
      <c r="LMR185" s="6"/>
      <c r="LMS185" s="6"/>
      <c r="LMT185" s="6"/>
      <c r="LMU185" s="6"/>
      <c r="LMV185" s="6"/>
      <c r="LMW185" s="6"/>
      <c r="LMX185" s="6"/>
      <c r="LMY185" s="6"/>
      <c r="LMZ185" s="6"/>
      <c r="LNA185" s="6"/>
      <c r="LNB185" s="6"/>
      <c r="LNC185" s="6"/>
      <c r="LND185" s="6"/>
      <c r="LNE185" s="6"/>
      <c r="LNF185" s="6"/>
      <c r="LNG185" s="6"/>
      <c r="LNH185" s="6"/>
      <c r="LNI185" s="6"/>
      <c r="LNJ185" s="6"/>
      <c r="LNK185" s="6"/>
      <c r="LNL185" s="6"/>
      <c r="LNM185" s="6"/>
      <c r="LNN185" s="6"/>
      <c r="LNO185" s="6"/>
      <c r="LNP185" s="6"/>
      <c r="LNQ185" s="6"/>
      <c r="LNR185" s="6"/>
      <c r="LNS185" s="6"/>
      <c r="LNT185" s="6"/>
      <c r="LNU185" s="6"/>
      <c r="LNV185" s="6"/>
      <c r="LNW185" s="6"/>
      <c r="LNX185" s="6"/>
      <c r="LNY185" s="6"/>
      <c r="LNZ185" s="6"/>
      <c r="LOA185" s="6"/>
      <c r="LOB185" s="6"/>
      <c r="LOC185" s="6"/>
      <c r="LOD185" s="6"/>
      <c r="LOE185" s="6"/>
      <c r="LOF185" s="6"/>
      <c r="LOG185" s="6"/>
      <c r="LOH185" s="6"/>
      <c r="LOI185" s="6"/>
      <c r="LOJ185" s="6"/>
      <c r="LOK185" s="6"/>
      <c r="LOL185" s="6"/>
      <c r="LOM185" s="6"/>
      <c r="LON185" s="6"/>
      <c r="LOO185" s="6"/>
      <c r="LOP185" s="6"/>
      <c r="LOQ185" s="6"/>
      <c r="LOR185" s="6"/>
      <c r="LOS185" s="6"/>
      <c r="LOT185" s="6"/>
      <c r="LOU185" s="6"/>
      <c r="LOV185" s="6"/>
      <c r="LOW185" s="6"/>
      <c r="LOX185" s="6"/>
      <c r="LOY185" s="6"/>
      <c r="LOZ185" s="6"/>
      <c r="LPA185" s="6"/>
      <c r="LPB185" s="6"/>
      <c r="LPC185" s="6"/>
      <c r="LPD185" s="6"/>
      <c r="LPE185" s="6"/>
      <c r="LPF185" s="6"/>
      <c r="LPG185" s="6"/>
      <c r="LPH185" s="6"/>
      <c r="LPI185" s="6"/>
      <c r="LPJ185" s="6"/>
      <c r="LPK185" s="6"/>
      <c r="LPL185" s="6"/>
      <c r="LPM185" s="6"/>
      <c r="LPN185" s="6"/>
      <c r="LPO185" s="6"/>
      <c r="LPP185" s="6"/>
      <c r="LPQ185" s="6"/>
      <c r="LPR185" s="6"/>
      <c r="LPS185" s="6"/>
      <c r="LPT185" s="6"/>
      <c r="LPU185" s="6"/>
      <c r="LPV185" s="6"/>
      <c r="LPW185" s="6"/>
      <c r="LPX185" s="6"/>
      <c r="LPY185" s="6"/>
      <c r="LPZ185" s="6"/>
      <c r="LQA185" s="6"/>
      <c r="LQB185" s="6"/>
      <c r="LQC185" s="6"/>
      <c r="LQD185" s="6"/>
      <c r="LQE185" s="6"/>
      <c r="LQF185" s="6"/>
      <c r="LQG185" s="6"/>
      <c r="LQH185" s="6"/>
      <c r="LQI185" s="6"/>
      <c r="LQJ185" s="6"/>
      <c r="LQK185" s="6"/>
      <c r="LQL185" s="6"/>
      <c r="LQM185" s="6"/>
      <c r="LQN185" s="6"/>
      <c r="LQO185" s="6"/>
      <c r="LQP185" s="6"/>
      <c r="LQQ185" s="6"/>
      <c r="LQR185" s="6"/>
      <c r="LQS185" s="6"/>
      <c r="LQT185" s="6"/>
      <c r="LQU185" s="6"/>
      <c r="LQV185" s="6"/>
      <c r="LQW185" s="6"/>
      <c r="LQX185" s="6"/>
      <c r="LQY185" s="6"/>
      <c r="LQZ185" s="6"/>
      <c r="LRA185" s="6"/>
      <c r="LRB185" s="6"/>
      <c r="LRC185" s="6"/>
      <c r="LRD185" s="6"/>
      <c r="LRE185" s="6"/>
      <c r="LRF185" s="6"/>
      <c r="LRG185" s="6"/>
      <c r="LRH185" s="6"/>
      <c r="LRI185" s="6"/>
      <c r="LRJ185" s="6"/>
      <c r="LRK185" s="6"/>
      <c r="LRL185" s="6"/>
      <c r="LRM185" s="6"/>
      <c r="LRN185" s="6"/>
      <c r="LRO185" s="6"/>
      <c r="LRP185" s="6"/>
      <c r="LRQ185" s="6"/>
      <c r="LRR185" s="6"/>
      <c r="LRS185" s="6"/>
      <c r="LRT185" s="6"/>
      <c r="LRU185" s="6"/>
      <c r="LRV185" s="6"/>
      <c r="LRW185" s="6"/>
      <c r="LRX185" s="6"/>
      <c r="LRY185" s="6"/>
      <c r="LRZ185" s="6"/>
      <c r="LSA185" s="6"/>
      <c r="LSB185" s="6"/>
      <c r="LSC185" s="6"/>
      <c r="LSD185" s="6"/>
      <c r="LSE185" s="6"/>
      <c r="LSF185" s="6"/>
      <c r="LSG185" s="6"/>
      <c r="LSH185" s="6"/>
      <c r="LSI185" s="6"/>
      <c r="LSJ185" s="6"/>
      <c r="LSK185" s="6"/>
      <c r="LSL185" s="6"/>
      <c r="LSM185" s="6"/>
      <c r="LSN185" s="6"/>
      <c r="LSO185" s="6"/>
      <c r="LSP185" s="6"/>
      <c r="LSQ185" s="6"/>
      <c r="LSR185" s="6"/>
      <c r="LSS185" s="6"/>
      <c r="LST185" s="6"/>
      <c r="LSU185" s="6"/>
      <c r="LSV185" s="6"/>
      <c r="LSW185" s="6"/>
      <c r="LSX185" s="6"/>
      <c r="LSY185" s="6"/>
      <c r="LSZ185" s="6"/>
      <c r="LTA185" s="6"/>
      <c r="LTB185" s="6"/>
      <c r="LTC185" s="6"/>
      <c r="LTD185" s="6"/>
      <c r="LTE185" s="6"/>
      <c r="LTF185" s="6"/>
      <c r="LTG185" s="6"/>
      <c r="LTH185" s="6"/>
      <c r="LTI185" s="6"/>
      <c r="LTJ185" s="6"/>
      <c r="LTK185" s="6"/>
      <c r="LTL185" s="6"/>
      <c r="LTM185" s="6"/>
      <c r="LTN185" s="6"/>
      <c r="LTO185" s="6"/>
      <c r="LTP185" s="6"/>
      <c r="LTQ185" s="6"/>
      <c r="LTR185" s="6"/>
      <c r="LTS185" s="6"/>
      <c r="LTT185" s="6"/>
      <c r="LTU185" s="6"/>
      <c r="LTV185" s="6"/>
      <c r="LTW185" s="6"/>
      <c r="LTX185" s="6"/>
      <c r="LTY185" s="6"/>
      <c r="LTZ185" s="6"/>
      <c r="LUA185" s="6"/>
      <c r="LUB185" s="6"/>
      <c r="LUC185" s="6"/>
      <c r="LUD185" s="6"/>
      <c r="LUE185" s="6"/>
      <c r="LUF185" s="6"/>
      <c r="LUG185" s="6"/>
      <c r="LUH185" s="6"/>
      <c r="LUI185" s="6"/>
      <c r="LUJ185" s="6"/>
      <c r="LUK185" s="6"/>
      <c r="LUL185" s="6"/>
      <c r="LUM185" s="6"/>
      <c r="LUN185" s="6"/>
      <c r="LUO185" s="6"/>
      <c r="LUP185" s="6"/>
      <c r="LUQ185" s="6"/>
      <c r="LUR185" s="6"/>
      <c r="LUS185" s="6"/>
      <c r="LUT185" s="6"/>
      <c r="LUU185" s="6"/>
      <c r="LUV185" s="6"/>
      <c r="LUW185" s="6"/>
      <c r="LUX185" s="6"/>
      <c r="LUY185" s="6"/>
      <c r="LUZ185" s="6"/>
      <c r="LVA185" s="6"/>
      <c r="LVB185" s="6"/>
      <c r="LVC185" s="6"/>
      <c r="LVD185" s="6"/>
      <c r="LVE185" s="6"/>
      <c r="LVF185" s="6"/>
      <c r="LVG185" s="6"/>
      <c r="LVH185" s="6"/>
      <c r="LVI185" s="6"/>
      <c r="LVJ185" s="6"/>
      <c r="LVK185" s="6"/>
      <c r="LVL185" s="6"/>
      <c r="LVM185" s="6"/>
      <c r="LVN185" s="6"/>
      <c r="LVO185" s="6"/>
      <c r="LVP185" s="6"/>
      <c r="LVQ185" s="6"/>
      <c r="LVR185" s="6"/>
      <c r="LVS185" s="6"/>
      <c r="LVT185" s="6"/>
      <c r="LVU185" s="6"/>
      <c r="LVV185" s="6"/>
      <c r="LVW185" s="6"/>
      <c r="LVX185" s="6"/>
      <c r="LVY185" s="6"/>
      <c r="LVZ185" s="6"/>
      <c r="LWA185" s="6"/>
      <c r="LWB185" s="6"/>
      <c r="LWC185" s="6"/>
      <c r="LWD185" s="6"/>
      <c r="LWE185" s="6"/>
      <c r="LWF185" s="6"/>
      <c r="LWG185" s="6"/>
      <c r="LWH185" s="6"/>
      <c r="LWI185" s="6"/>
      <c r="LWJ185" s="6"/>
      <c r="LWK185" s="6"/>
      <c r="LWL185" s="6"/>
      <c r="LWM185" s="6"/>
      <c r="LWN185" s="6"/>
      <c r="LWO185" s="6"/>
      <c r="LWP185" s="6"/>
      <c r="LWQ185" s="6"/>
      <c r="LWR185" s="6"/>
      <c r="LWS185" s="6"/>
      <c r="LWT185" s="6"/>
      <c r="LWU185" s="6"/>
      <c r="LWV185" s="6"/>
      <c r="LWW185" s="6"/>
      <c r="LWX185" s="6"/>
      <c r="LWY185" s="6"/>
      <c r="LWZ185" s="6"/>
      <c r="LXA185" s="6"/>
      <c r="LXB185" s="6"/>
      <c r="LXC185" s="6"/>
      <c r="LXD185" s="6"/>
      <c r="LXE185" s="6"/>
      <c r="LXF185" s="6"/>
      <c r="LXG185" s="6"/>
      <c r="LXH185" s="6"/>
      <c r="LXI185" s="6"/>
      <c r="LXJ185" s="6"/>
      <c r="LXK185" s="6"/>
      <c r="LXL185" s="6"/>
      <c r="LXM185" s="6"/>
      <c r="LXN185" s="6"/>
      <c r="LXO185" s="6"/>
      <c r="LXP185" s="6"/>
      <c r="LXQ185" s="6"/>
      <c r="LXR185" s="6"/>
      <c r="LXS185" s="6"/>
      <c r="LXT185" s="6"/>
      <c r="LXU185" s="6"/>
      <c r="LXV185" s="6"/>
      <c r="LXW185" s="6"/>
      <c r="LXX185" s="6"/>
      <c r="LXY185" s="6"/>
      <c r="LXZ185" s="6"/>
      <c r="LYA185" s="6"/>
      <c r="LYB185" s="6"/>
      <c r="LYC185" s="6"/>
      <c r="LYD185" s="6"/>
      <c r="LYE185" s="6"/>
      <c r="LYF185" s="6"/>
      <c r="LYG185" s="6"/>
      <c r="LYH185" s="6"/>
      <c r="LYI185" s="6"/>
      <c r="LYJ185" s="6"/>
      <c r="LYK185" s="6"/>
      <c r="LYL185" s="6"/>
      <c r="LYM185" s="6"/>
      <c r="LYN185" s="6"/>
      <c r="LYO185" s="6"/>
      <c r="LYP185" s="6"/>
      <c r="LYQ185" s="6"/>
      <c r="LYR185" s="6"/>
      <c r="LYS185" s="6"/>
      <c r="LYT185" s="6"/>
      <c r="LYU185" s="6"/>
      <c r="LYV185" s="6"/>
      <c r="LYW185" s="6"/>
      <c r="LYX185" s="6"/>
      <c r="LYY185" s="6"/>
      <c r="LYZ185" s="6"/>
      <c r="LZA185" s="6"/>
      <c r="LZB185" s="6"/>
      <c r="LZC185" s="6"/>
      <c r="LZD185" s="6"/>
      <c r="LZE185" s="6"/>
      <c r="LZF185" s="6"/>
      <c r="LZG185" s="6"/>
      <c r="LZH185" s="6"/>
      <c r="LZI185" s="6"/>
      <c r="LZJ185" s="6"/>
      <c r="LZK185" s="6"/>
      <c r="LZL185" s="6"/>
      <c r="LZM185" s="6"/>
      <c r="LZN185" s="6"/>
      <c r="LZO185" s="6"/>
      <c r="LZP185" s="6"/>
      <c r="LZQ185" s="6"/>
      <c r="LZR185" s="6"/>
      <c r="LZS185" s="6"/>
      <c r="LZT185" s="6"/>
      <c r="LZU185" s="6"/>
      <c r="LZV185" s="6"/>
      <c r="LZW185" s="6"/>
      <c r="LZX185" s="6"/>
      <c r="LZY185" s="6"/>
      <c r="LZZ185" s="6"/>
      <c r="MAA185" s="6"/>
      <c r="MAB185" s="6"/>
      <c r="MAC185" s="6"/>
      <c r="MAD185" s="6"/>
      <c r="MAE185" s="6"/>
      <c r="MAF185" s="6"/>
      <c r="MAG185" s="6"/>
      <c r="MAH185" s="6"/>
      <c r="MAI185" s="6"/>
      <c r="MAJ185" s="6"/>
      <c r="MAK185" s="6"/>
      <c r="MAL185" s="6"/>
      <c r="MAM185" s="6"/>
      <c r="MAN185" s="6"/>
      <c r="MAO185" s="6"/>
      <c r="MAP185" s="6"/>
      <c r="MAQ185" s="6"/>
      <c r="MAR185" s="6"/>
      <c r="MAS185" s="6"/>
      <c r="MAT185" s="6"/>
      <c r="MAU185" s="6"/>
      <c r="MAV185" s="6"/>
      <c r="MAW185" s="6"/>
      <c r="MAX185" s="6"/>
      <c r="MAY185" s="6"/>
      <c r="MAZ185" s="6"/>
      <c r="MBA185" s="6"/>
      <c r="MBB185" s="6"/>
      <c r="MBC185" s="6"/>
      <c r="MBD185" s="6"/>
      <c r="MBE185" s="6"/>
      <c r="MBF185" s="6"/>
      <c r="MBG185" s="6"/>
      <c r="MBH185" s="6"/>
      <c r="MBI185" s="6"/>
      <c r="MBJ185" s="6"/>
      <c r="MBK185" s="6"/>
      <c r="MBL185" s="6"/>
      <c r="MBM185" s="6"/>
      <c r="MBN185" s="6"/>
      <c r="MBO185" s="6"/>
      <c r="MBP185" s="6"/>
      <c r="MBQ185" s="6"/>
      <c r="MBR185" s="6"/>
      <c r="MBS185" s="6"/>
      <c r="MBT185" s="6"/>
      <c r="MBU185" s="6"/>
      <c r="MBV185" s="6"/>
      <c r="MBW185" s="6"/>
      <c r="MBX185" s="6"/>
      <c r="MBY185" s="6"/>
      <c r="MBZ185" s="6"/>
      <c r="MCA185" s="6"/>
      <c r="MCB185" s="6"/>
      <c r="MCC185" s="6"/>
      <c r="MCD185" s="6"/>
      <c r="MCE185" s="6"/>
      <c r="MCF185" s="6"/>
      <c r="MCG185" s="6"/>
      <c r="MCH185" s="6"/>
      <c r="MCI185" s="6"/>
      <c r="MCJ185" s="6"/>
      <c r="MCK185" s="6"/>
      <c r="MCL185" s="6"/>
      <c r="MCM185" s="6"/>
      <c r="MCN185" s="6"/>
      <c r="MCO185" s="6"/>
      <c r="MCP185" s="6"/>
      <c r="MCQ185" s="6"/>
      <c r="MCR185" s="6"/>
      <c r="MCS185" s="6"/>
      <c r="MCT185" s="6"/>
      <c r="MCU185" s="6"/>
      <c r="MCV185" s="6"/>
      <c r="MCW185" s="6"/>
      <c r="MCX185" s="6"/>
      <c r="MCY185" s="6"/>
      <c r="MCZ185" s="6"/>
      <c r="MDA185" s="6"/>
      <c r="MDB185" s="6"/>
      <c r="MDC185" s="6"/>
      <c r="MDD185" s="6"/>
      <c r="MDE185" s="6"/>
      <c r="MDF185" s="6"/>
      <c r="MDG185" s="6"/>
      <c r="MDH185" s="6"/>
      <c r="MDI185" s="6"/>
      <c r="MDJ185" s="6"/>
      <c r="MDK185" s="6"/>
      <c r="MDL185" s="6"/>
      <c r="MDM185" s="6"/>
      <c r="MDN185" s="6"/>
      <c r="MDO185" s="6"/>
      <c r="MDP185" s="6"/>
      <c r="MDQ185" s="6"/>
      <c r="MDR185" s="6"/>
      <c r="MDS185" s="6"/>
      <c r="MDT185" s="6"/>
      <c r="MDU185" s="6"/>
      <c r="MDV185" s="6"/>
      <c r="MDW185" s="6"/>
      <c r="MDX185" s="6"/>
      <c r="MDY185" s="6"/>
      <c r="MDZ185" s="6"/>
      <c r="MEA185" s="6"/>
      <c r="MEB185" s="6"/>
      <c r="MEC185" s="6"/>
      <c r="MED185" s="6"/>
      <c r="MEE185" s="6"/>
      <c r="MEF185" s="6"/>
      <c r="MEG185" s="6"/>
      <c r="MEH185" s="6"/>
      <c r="MEI185" s="6"/>
      <c r="MEJ185" s="6"/>
      <c r="MEK185" s="6"/>
      <c r="MEL185" s="6"/>
      <c r="MEM185" s="6"/>
      <c r="MEN185" s="6"/>
      <c r="MEO185" s="6"/>
      <c r="MEP185" s="6"/>
      <c r="MEQ185" s="6"/>
      <c r="MER185" s="6"/>
      <c r="MES185" s="6"/>
      <c r="MET185" s="6"/>
      <c r="MEU185" s="6"/>
      <c r="MEV185" s="6"/>
      <c r="MEW185" s="6"/>
      <c r="MEX185" s="6"/>
      <c r="MEY185" s="6"/>
      <c r="MEZ185" s="6"/>
      <c r="MFA185" s="6"/>
      <c r="MFB185" s="6"/>
      <c r="MFC185" s="6"/>
      <c r="MFD185" s="6"/>
      <c r="MFE185" s="6"/>
      <c r="MFF185" s="6"/>
      <c r="MFG185" s="6"/>
      <c r="MFH185" s="6"/>
      <c r="MFI185" s="6"/>
      <c r="MFJ185" s="6"/>
      <c r="MFK185" s="6"/>
      <c r="MFL185" s="6"/>
      <c r="MFM185" s="6"/>
      <c r="MFN185" s="6"/>
      <c r="MFO185" s="6"/>
      <c r="MFP185" s="6"/>
      <c r="MFQ185" s="6"/>
      <c r="MFR185" s="6"/>
      <c r="MFS185" s="6"/>
      <c r="MFT185" s="6"/>
      <c r="MFU185" s="6"/>
      <c r="MFV185" s="6"/>
      <c r="MFW185" s="6"/>
      <c r="MFX185" s="6"/>
      <c r="MFY185" s="6"/>
      <c r="MFZ185" s="6"/>
      <c r="MGA185" s="6"/>
      <c r="MGB185" s="6"/>
      <c r="MGC185" s="6"/>
      <c r="MGD185" s="6"/>
      <c r="MGE185" s="6"/>
      <c r="MGF185" s="6"/>
      <c r="MGG185" s="6"/>
      <c r="MGH185" s="6"/>
      <c r="MGI185" s="6"/>
      <c r="MGJ185" s="6"/>
      <c r="MGK185" s="6"/>
      <c r="MGL185" s="6"/>
      <c r="MGM185" s="6"/>
      <c r="MGN185" s="6"/>
      <c r="MGO185" s="6"/>
      <c r="MGP185" s="6"/>
      <c r="MGQ185" s="6"/>
      <c r="MGR185" s="6"/>
      <c r="MGS185" s="6"/>
      <c r="MGT185" s="6"/>
      <c r="MGU185" s="6"/>
      <c r="MGV185" s="6"/>
      <c r="MGW185" s="6"/>
      <c r="MGX185" s="6"/>
      <c r="MGY185" s="6"/>
      <c r="MGZ185" s="6"/>
      <c r="MHA185" s="6"/>
      <c r="MHB185" s="6"/>
      <c r="MHC185" s="6"/>
      <c r="MHD185" s="6"/>
      <c r="MHE185" s="6"/>
      <c r="MHF185" s="6"/>
      <c r="MHG185" s="6"/>
      <c r="MHH185" s="6"/>
      <c r="MHI185" s="6"/>
      <c r="MHJ185" s="6"/>
      <c r="MHK185" s="6"/>
      <c r="MHL185" s="6"/>
      <c r="MHM185" s="6"/>
      <c r="MHN185" s="6"/>
      <c r="MHO185" s="6"/>
      <c r="MHP185" s="6"/>
      <c r="MHQ185" s="6"/>
      <c r="MHR185" s="6"/>
      <c r="MHS185" s="6"/>
      <c r="MHT185" s="6"/>
      <c r="MHU185" s="6"/>
      <c r="MHV185" s="6"/>
      <c r="MHW185" s="6"/>
      <c r="MHX185" s="6"/>
      <c r="MHY185" s="6"/>
      <c r="MHZ185" s="6"/>
      <c r="MIA185" s="6"/>
      <c r="MIB185" s="6"/>
      <c r="MIC185" s="6"/>
      <c r="MID185" s="6"/>
      <c r="MIE185" s="6"/>
      <c r="MIF185" s="6"/>
      <c r="MIG185" s="6"/>
      <c r="MIH185" s="6"/>
      <c r="MII185" s="6"/>
      <c r="MIJ185" s="6"/>
      <c r="MIK185" s="6"/>
      <c r="MIL185" s="6"/>
      <c r="MIM185" s="6"/>
      <c r="MIN185" s="6"/>
      <c r="MIO185" s="6"/>
      <c r="MIP185" s="6"/>
      <c r="MIQ185" s="6"/>
      <c r="MIR185" s="6"/>
      <c r="MIS185" s="6"/>
      <c r="MIT185" s="6"/>
      <c r="MIU185" s="6"/>
      <c r="MIV185" s="6"/>
      <c r="MIW185" s="6"/>
      <c r="MIX185" s="6"/>
      <c r="MIY185" s="6"/>
      <c r="MIZ185" s="6"/>
      <c r="MJA185" s="6"/>
      <c r="MJB185" s="6"/>
      <c r="MJC185" s="6"/>
      <c r="MJD185" s="6"/>
      <c r="MJE185" s="6"/>
      <c r="MJF185" s="6"/>
      <c r="MJG185" s="6"/>
      <c r="MJH185" s="6"/>
      <c r="MJI185" s="6"/>
      <c r="MJJ185" s="6"/>
      <c r="MJK185" s="6"/>
      <c r="MJL185" s="6"/>
      <c r="MJM185" s="6"/>
      <c r="MJN185" s="6"/>
      <c r="MJO185" s="6"/>
      <c r="MJP185" s="6"/>
      <c r="MJQ185" s="6"/>
      <c r="MJR185" s="6"/>
      <c r="MJS185" s="6"/>
      <c r="MJT185" s="6"/>
      <c r="MJU185" s="6"/>
      <c r="MJV185" s="6"/>
      <c r="MJW185" s="6"/>
      <c r="MJX185" s="6"/>
      <c r="MJY185" s="6"/>
      <c r="MJZ185" s="6"/>
      <c r="MKA185" s="6"/>
      <c r="MKB185" s="6"/>
      <c r="MKC185" s="6"/>
      <c r="MKD185" s="6"/>
      <c r="MKE185" s="6"/>
      <c r="MKF185" s="6"/>
      <c r="MKG185" s="6"/>
      <c r="MKH185" s="6"/>
      <c r="MKI185" s="6"/>
      <c r="MKJ185" s="6"/>
      <c r="MKK185" s="6"/>
      <c r="MKL185" s="6"/>
      <c r="MKM185" s="6"/>
      <c r="MKN185" s="6"/>
      <c r="MKO185" s="6"/>
      <c r="MKP185" s="6"/>
      <c r="MKQ185" s="6"/>
      <c r="MKR185" s="6"/>
      <c r="MKS185" s="6"/>
      <c r="MKT185" s="6"/>
      <c r="MKU185" s="6"/>
      <c r="MKV185" s="6"/>
      <c r="MKW185" s="6"/>
      <c r="MKX185" s="6"/>
      <c r="MKY185" s="6"/>
      <c r="MKZ185" s="6"/>
      <c r="MLA185" s="6"/>
      <c r="MLB185" s="6"/>
      <c r="MLC185" s="6"/>
      <c r="MLD185" s="6"/>
      <c r="MLE185" s="6"/>
      <c r="MLF185" s="6"/>
      <c r="MLG185" s="6"/>
      <c r="MLH185" s="6"/>
      <c r="MLI185" s="6"/>
      <c r="MLJ185" s="6"/>
      <c r="MLK185" s="6"/>
      <c r="MLL185" s="6"/>
      <c r="MLM185" s="6"/>
      <c r="MLN185" s="6"/>
      <c r="MLO185" s="6"/>
      <c r="MLP185" s="6"/>
      <c r="MLQ185" s="6"/>
      <c r="MLR185" s="6"/>
      <c r="MLS185" s="6"/>
      <c r="MLT185" s="6"/>
      <c r="MLU185" s="6"/>
      <c r="MLV185" s="6"/>
      <c r="MLW185" s="6"/>
      <c r="MLX185" s="6"/>
      <c r="MLY185" s="6"/>
      <c r="MLZ185" s="6"/>
      <c r="MMA185" s="6"/>
      <c r="MMB185" s="6"/>
      <c r="MMC185" s="6"/>
      <c r="MMD185" s="6"/>
      <c r="MME185" s="6"/>
      <c r="MMF185" s="6"/>
      <c r="MMG185" s="6"/>
      <c r="MMH185" s="6"/>
      <c r="MMI185" s="6"/>
      <c r="MMJ185" s="6"/>
      <c r="MMK185" s="6"/>
      <c r="MML185" s="6"/>
      <c r="MMM185" s="6"/>
      <c r="MMN185" s="6"/>
      <c r="MMO185" s="6"/>
      <c r="MMP185" s="6"/>
      <c r="MMQ185" s="6"/>
      <c r="MMR185" s="6"/>
      <c r="MMS185" s="6"/>
      <c r="MMT185" s="6"/>
      <c r="MMU185" s="6"/>
      <c r="MMV185" s="6"/>
      <c r="MMW185" s="6"/>
      <c r="MMX185" s="6"/>
      <c r="MMY185" s="6"/>
      <c r="MMZ185" s="6"/>
      <c r="MNA185" s="6"/>
      <c r="MNB185" s="6"/>
      <c r="MNC185" s="6"/>
      <c r="MND185" s="6"/>
      <c r="MNE185" s="6"/>
      <c r="MNF185" s="6"/>
      <c r="MNG185" s="6"/>
      <c r="MNH185" s="6"/>
      <c r="MNI185" s="6"/>
      <c r="MNJ185" s="6"/>
      <c r="MNK185" s="6"/>
      <c r="MNL185" s="6"/>
      <c r="MNM185" s="6"/>
      <c r="MNN185" s="6"/>
      <c r="MNO185" s="6"/>
      <c r="MNP185" s="6"/>
      <c r="MNQ185" s="6"/>
      <c r="MNR185" s="6"/>
      <c r="MNS185" s="6"/>
      <c r="MNT185" s="6"/>
      <c r="MNU185" s="6"/>
      <c r="MNV185" s="6"/>
      <c r="MNW185" s="6"/>
      <c r="MNX185" s="6"/>
      <c r="MNY185" s="6"/>
      <c r="MNZ185" s="6"/>
      <c r="MOA185" s="6"/>
      <c r="MOB185" s="6"/>
      <c r="MOC185" s="6"/>
      <c r="MOD185" s="6"/>
      <c r="MOE185" s="6"/>
      <c r="MOF185" s="6"/>
      <c r="MOG185" s="6"/>
      <c r="MOH185" s="6"/>
      <c r="MOI185" s="6"/>
      <c r="MOJ185" s="6"/>
      <c r="MOK185" s="6"/>
      <c r="MOL185" s="6"/>
      <c r="MOM185" s="6"/>
      <c r="MON185" s="6"/>
      <c r="MOO185" s="6"/>
      <c r="MOP185" s="6"/>
      <c r="MOQ185" s="6"/>
      <c r="MOR185" s="6"/>
      <c r="MOS185" s="6"/>
      <c r="MOT185" s="6"/>
      <c r="MOU185" s="6"/>
      <c r="MOV185" s="6"/>
      <c r="MOW185" s="6"/>
      <c r="MOX185" s="6"/>
      <c r="MOY185" s="6"/>
      <c r="MOZ185" s="6"/>
      <c r="MPA185" s="6"/>
      <c r="MPB185" s="6"/>
      <c r="MPC185" s="6"/>
      <c r="MPD185" s="6"/>
      <c r="MPE185" s="6"/>
      <c r="MPF185" s="6"/>
      <c r="MPG185" s="6"/>
      <c r="MPH185" s="6"/>
      <c r="MPI185" s="6"/>
      <c r="MPJ185" s="6"/>
      <c r="MPK185" s="6"/>
      <c r="MPL185" s="6"/>
      <c r="MPM185" s="6"/>
      <c r="MPN185" s="6"/>
      <c r="MPO185" s="6"/>
      <c r="MPP185" s="6"/>
      <c r="MPQ185" s="6"/>
      <c r="MPR185" s="6"/>
      <c r="MPS185" s="6"/>
      <c r="MPT185" s="6"/>
      <c r="MPU185" s="6"/>
      <c r="MPV185" s="6"/>
      <c r="MPW185" s="6"/>
      <c r="MPX185" s="6"/>
      <c r="MPY185" s="6"/>
      <c r="MPZ185" s="6"/>
      <c r="MQA185" s="6"/>
      <c r="MQB185" s="6"/>
      <c r="MQC185" s="6"/>
      <c r="MQD185" s="6"/>
      <c r="MQE185" s="6"/>
      <c r="MQF185" s="6"/>
      <c r="MQG185" s="6"/>
      <c r="MQH185" s="6"/>
      <c r="MQI185" s="6"/>
      <c r="MQJ185" s="6"/>
      <c r="MQK185" s="6"/>
      <c r="MQL185" s="6"/>
      <c r="MQM185" s="6"/>
      <c r="MQN185" s="6"/>
      <c r="MQO185" s="6"/>
      <c r="MQP185" s="6"/>
      <c r="MQQ185" s="6"/>
      <c r="MQR185" s="6"/>
      <c r="MQS185" s="6"/>
      <c r="MQT185" s="6"/>
      <c r="MQU185" s="6"/>
      <c r="MQV185" s="6"/>
      <c r="MQW185" s="6"/>
      <c r="MQX185" s="6"/>
      <c r="MQY185" s="6"/>
      <c r="MQZ185" s="6"/>
      <c r="MRA185" s="6"/>
      <c r="MRB185" s="6"/>
      <c r="MRC185" s="6"/>
      <c r="MRD185" s="6"/>
      <c r="MRE185" s="6"/>
      <c r="MRF185" s="6"/>
      <c r="MRG185" s="6"/>
      <c r="MRH185" s="6"/>
      <c r="MRI185" s="6"/>
      <c r="MRJ185" s="6"/>
      <c r="MRK185" s="6"/>
      <c r="MRL185" s="6"/>
      <c r="MRM185" s="6"/>
      <c r="MRN185" s="6"/>
      <c r="MRO185" s="6"/>
      <c r="MRP185" s="6"/>
      <c r="MRQ185" s="6"/>
      <c r="MRR185" s="6"/>
      <c r="MRS185" s="6"/>
      <c r="MRT185" s="6"/>
      <c r="MRU185" s="6"/>
      <c r="MRV185" s="6"/>
      <c r="MRW185" s="6"/>
      <c r="MRX185" s="6"/>
      <c r="MRY185" s="6"/>
      <c r="MRZ185" s="6"/>
      <c r="MSA185" s="6"/>
      <c r="MSB185" s="6"/>
      <c r="MSC185" s="6"/>
      <c r="MSD185" s="6"/>
      <c r="MSE185" s="6"/>
      <c r="MSF185" s="6"/>
      <c r="MSG185" s="6"/>
      <c r="MSH185" s="6"/>
      <c r="MSI185" s="6"/>
      <c r="MSJ185" s="6"/>
      <c r="MSK185" s="6"/>
      <c r="MSL185" s="6"/>
      <c r="MSM185" s="6"/>
      <c r="MSN185" s="6"/>
      <c r="MSO185" s="6"/>
      <c r="MSP185" s="6"/>
      <c r="MSQ185" s="6"/>
      <c r="MSR185" s="6"/>
      <c r="MSS185" s="6"/>
      <c r="MST185" s="6"/>
      <c r="MSU185" s="6"/>
      <c r="MSV185" s="6"/>
      <c r="MSW185" s="6"/>
      <c r="MSX185" s="6"/>
      <c r="MSY185" s="6"/>
      <c r="MSZ185" s="6"/>
      <c r="MTA185" s="6"/>
      <c r="MTB185" s="6"/>
      <c r="MTC185" s="6"/>
      <c r="MTD185" s="6"/>
      <c r="MTE185" s="6"/>
      <c r="MTF185" s="6"/>
      <c r="MTG185" s="6"/>
      <c r="MTH185" s="6"/>
      <c r="MTI185" s="6"/>
      <c r="MTJ185" s="6"/>
      <c r="MTK185" s="6"/>
      <c r="MTL185" s="6"/>
      <c r="MTM185" s="6"/>
      <c r="MTN185" s="6"/>
      <c r="MTO185" s="6"/>
      <c r="MTP185" s="6"/>
      <c r="MTQ185" s="6"/>
      <c r="MTR185" s="6"/>
      <c r="MTS185" s="6"/>
      <c r="MTT185" s="6"/>
      <c r="MTU185" s="6"/>
      <c r="MTV185" s="6"/>
      <c r="MTW185" s="6"/>
      <c r="MTX185" s="6"/>
      <c r="MTY185" s="6"/>
      <c r="MTZ185" s="6"/>
      <c r="MUA185" s="6"/>
      <c r="MUB185" s="6"/>
      <c r="MUC185" s="6"/>
      <c r="MUD185" s="6"/>
      <c r="MUE185" s="6"/>
      <c r="MUF185" s="6"/>
      <c r="MUG185" s="6"/>
      <c r="MUH185" s="6"/>
      <c r="MUI185" s="6"/>
      <c r="MUJ185" s="6"/>
      <c r="MUK185" s="6"/>
      <c r="MUL185" s="6"/>
      <c r="MUM185" s="6"/>
      <c r="MUN185" s="6"/>
      <c r="MUO185" s="6"/>
      <c r="MUP185" s="6"/>
      <c r="MUQ185" s="6"/>
      <c r="MUR185" s="6"/>
      <c r="MUS185" s="6"/>
      <c r="MUT185" s="6"/>
      <c r="MUU185" s="6"/>
      <c r="MUV185" s="6"/>
      <c r="MUW185" s="6"/>
      <c r="MUX185" s="6"/>
      <c r="MUY185" s="6"/>
      <c r="MUZ185" s="6"/>
      <c r="MVA185" s="6"/>
      <c r="MVB185" s="6"/>
      <c r="MVC185" s="6"/>
      <c r="MVD185" s="6"/>
      <c r="MVE185" s="6"/>
      <c r="MVF185" s="6"/>
      <c r="MVG185" s="6"/>
      <c r="MVH185" s="6"/>
      <c r="MVI185" s="6"/>
      <c r="MVJ185" s="6"/>
      <c r="MVK185" s="6"/>
      <c r="MVL185" s="6"/>
      <c r="MVM185" s="6"/>
      <c r="MVN185" s="6"/>
      <c r="MVO185" s="6"/>
      <c r="MVP185" s="6"/>
      <c r="MVQ185" s="6"/>
      <c r="MVR185" s="6"/>
      <c r="MVS185" s="6"/>
      <c r="MVT185" s="6"/>
      <c r="MVU185" s="6"/>
      <c r="MVV185" s="6"/>
      <c r="MVW185" s="6"/>
      <c r="MVX185" s="6"/>
      <c r="MVY185" s="6"/>
      <c r="MVZ185" s="6"/>
      <c r="MWA185" s="6"/>
      <c r="MWB185" s="6"/>
      <c r="MWC185" s="6"/>
      <c r="MWD185" s="6"/>
      <c r="MWE185" s="6"/>
      <c r="MWF185" s="6"/>
      <c r="MWG185" s="6"/>
      <c r="MWH185" s="6"/>
      <c r="MWI185" s="6"/>
      <c r="MWJ185" s="6"/>
      <c r="MWK185" s="6"/>
      <c r="MWL185" s="6"/>
      <c r="MWM185" s="6"/>
      <c r="MWN185" s="6"/>
      <c r="MWO185" s="6"/>
      <c r="MWP185" s="6"/>
      <c r="MWQ185" s="6"/>
      <c r="MWR185" s="6"/>
      <c r="MWS185" s="6"/>
      <c r="MWT185" s="6"/>
      <c r="MWU185" s="6"/>
      <c r="MWV185" s="6"/>
      <c r="MWW185" s="6"/>
      <c r="MWX185" s="6"/>
      <c r="MWY185" s="6"/>
      <c r="MWZ185" s="6"/>
      <c r="MXA185" s="6"/>
      <c r="MXB185" s="6"/>
      <c r="MXC185" s="6"/>
      <c r="MXD185" s="6"/>
      <c r="MXE185" s="6"/>
      <c r="MXF185" s="6"/>
      <c r="MXG185" s="6"/>
      <c r="MXH185" s="6"/>
      <c r="MXI185" s="6"/>
      <c r="MXJ185" s="6"/>
      <c r="MXK185" s="6"/>
      <c r="MXL185" s="6"/>
      <c r="MXM185" s="6"/>
      <c r="MXN185" s="6"/>
      <c r="MXO185" s="6"/>
      <c r="MXP185" s="6"/>
      <c r="MXQ185" s="6"/>
      <c r="MXR185" s="6"/>
      <c r="MXS185" s="6"/>
      <c r="MXT185" s="6"/>
      <c r="MXU185" s="6"/>
      <c r="MXV185" s="6"/>
      <c r="MXW185" s="6"/>
      <c r="MXX185" s="6"/>
      <c r="MXY185" s="6"/>
      <c r="MXZ185" s="6"/>
      <c r="MYA185" s="6"/>
      <c r="MYB185" s="6"/>
      <c r="MYC185" s="6"/>
      <c r="MYD185" s="6"/>
      <c r="MYE185" s="6"/>
      <c r="MYF185" s="6"/>
      <c r="MYG185" s="6"/>
      <c r="MYH185" s="6"/>
      <c r="MYI185" s="6"/>
      <c r="MYJ185" s="6"/>
      <c r="MYK185" s="6"/>
      <c r="MYL185" s="6"/>
      <c r="MYM185" s="6"/>
      <c r="MYN185" s="6"/>
      <c r="MYO185" s="6"/>
      <c r="MYP185" s="6"/>
      <c r="MYQ185" s="6"/>
      <c r="MYR185" s="6"/>
      <c r="MYS185" s="6"/>
      <c r="MYT185" s="6"/>
      <c r="MYU185" s="6"/>
      <c r="MYV185" s="6"/>
      <c r="MYW185" s="6"/>
      <c r="MYX185" s="6"/>
      <c r="MYY185" s="6"/>
      <c r="MYZ185" s="6"/>
      <c r="MZA185" s="6"/>
      <c r="MZB185" s="6"/>
      <c r="MZC185" s="6"/>
      <c r="MZD185" s="6"/>
      <c r="MZE185" s="6"/>
      <c r="MZF185" s="6"/>
      <c r="MZG185" s="6"/>
      <c r="MZH185" s="6"/>
      <c r="MZI185" s="6"/>
      <c r="MZJ185" s="6"/>
      <c r="MZK185" s="6"/>
      <c r="MZL185" s="6"/>
      <c r="MZM185" s="6"/>
      <c r="MZN185" s="6"/>
      <c r="MZO185" s="6"/>
      <c r="MZP185" s="6"/>
      <c r="MZQ185" s="6"/>
      <c r="MZR185" s="6"/>
      <c r="MZS185" s="6"/>
      <c r="MZT185" s="6"/>
      <c r="MZU185" s="6"/>
      <c r="MZV185" s="6"/>
      <c r="MZW185" s="6"/>
      <c r="MZX185" s="6"/>
      <c r="MZY185" s="6"/>
      <c r="MZZ185" s="6"/>
      <c r="NAA185" s="6"/>
      <c r="NAB185" s="6"/>
      <c r="NAC185" s="6"/>
      <c r="NAD185" s="6"/>
      <c r="NAE185" s="6"/>
      <c r="NAF185" s="6"/>
      <c r="NAG185" s="6"/>
      <c r="NAH185" s="6"/>
      <c r="NAI185" s="6"/>
      <c r="NAJ185" s="6"/>
      <c r="NAK185" s="6"/>
      <c r="NAL185" s="6"/>
      <c r="NAM185" s="6"/>
      <c r="NAN185" s="6"/>
      <c r="NAO185" s="6"/>
      <c r="NAP185" s="6"/>
      <c r="NAQ185" s="6"/>
      <c r="NAR185" s="6"/>
      <c r="NAS185" s="6"/>
      <c r="NAT185" s="6"/>
      <c r="NAU185" s="6"/>
      <c r="NAV185" s="6"/>
      <c r="NAW185" s="6"/>
      <c r="NAX185" s="6"/>
      <c r="NAY185" s="6"/>
      <c r="NAZ185" s="6"/>
      <c r="NBA185" s="6"/>
      <c r="NBB185" s="6"/>
      <c r="NBC185" s="6"/>
      <c r="NBD185" s="6"/>
      <c r="NBE185" s="6"/>
      <c r="NBF185" s="6"/>
      <c r="NBG185" s="6"/>
      <c r="NBH185" s="6"/>
      <c r="NBI185" s="6"/>
      <c r="NBJ185" s="6"/>
      <c r="NBK185" s="6"/>
      <c r="NBL185" s="6"/>
      <c r="NBM185" s="6"/>
      <c r="NBN185" s="6"/>
      <c r="NBO185" s="6"/>
      <c r="NBP185" s="6"/>
      <c r="NBQ185" s="6"/>
      <c r="NBR185" s="6"/>
      <c r="NBS185" s="6"/>
      <c r="NBT185" s="6"/>
      <c r="NBU185" s="6"/>
      <c r="NBV185" s="6"/>
      <c r="NBW185" s="6"/>
      <c r="NBX185" s="6"/>
      <c r="NBY185" s="6"/>
      <c r="NBZ185" s="6"/>
      <c r="NCA185" s="6"/>
      <c r="NCB185" s="6"/>
      <c r="NCC185" s="6"/>
      <c r="NCD185" s="6"/>
      <c r="NCE185" s="6"/>
      <c r="NCF185" s="6"/>
      <c r="NCG185" s="6"/>
      <c r="NCH185" s="6"/>
      <c r="NCI185" s="6"/>
      <c r="NCJ185" s="6"/>
      <c r="NCK185" s="6"/>
      <c r="NCL185" s="6"/>
      <c r="NCM185" s="6"/>
      <c r="NCN185" s="6"/>
      <c r="NCO185" s="6"/>
      <c r="NCP185" s="6"/>
      <c r="NCQ185" s="6"/>
      <c r="NCR185" s="6"/>
      <c r="NCS185" s="6"/>
      <c r="NCT185" s="6"/>
      <c r="NCU185" s="6"/>
      <c r="NCV185" s="6"/>
      <c r="NCW185" s="6"/>
      <c r="NCX185" s="6"/>
      <c r="NCY185" s="6"/>
      <c r="NCZ185" s="6"/>
      <c r="NDA185" s="6"/>
      <c r="NDB185" s="6"/>
      <c r="NDC185" s="6"/>
      <c r="NDD185" s="6"/>
      <c r="NDE185" s="6"/>
      <c r="NDF185" s="6"/>
      <c r="NDG185" s="6"/>
      <c r="NDH185" s="6"/>
      <c r="NDI185" s="6"/>
      <c r="NDJ185" s="6"/>
      <c r="NDK185" s="6"/>
      <c r="NDL185" s="6"/>
      <c r="NDM185" s="6"/>
      <c r="NDN185" s="6"/>
      <c r="NDO185" s="6"/>
      <c r="NDP185" s="6"/>
      <c r="NDQ185" s="6"/>
      <c r="NDR185" s="6"/>
      <c r="NDS185" s="6"/>
      <c r="NDT185" s="6"/>
      <c r="NDU185" s="6"/>
      <c r="NDV185" s="6"/>
      <c r="NDW185" s="6"/>
      <c r="NDX185" s="6"/>
      <c r="NDY185" s="6"/>
      <c r="NDZ185" s="6"/>
      <c r="NEA185" s="6"/>
      <c r="NEB185" s="6"/>
      <c r="NEC185" s="6"/>
      <c r="NED185" s="6"/>
      <c r="NEE185" s="6"/>
      <c r="NEF185" s="6"/>
      <c r="NEG185" s="6"/>
      <c r="NEH185" s="6"/>
      <c r="NEI185" s="6"/>
      <c r="NEJ185" s="6"/>
      <c r="NEK185" s="6"/>
      <c r="NEL185" s="6"/>
      <c r="NEM185" s="6"/>
      <c r="NEN185" s="6"/>
      <c r="NEO185" s="6"/>
      <c r="NEP185" s="6"/>
      <c r="NEQ185" s="6"/>
      <c r="NER185" s="6"/>
      <c r="NES185" s="6"/>
      <c r="NET185" s="6"/>
      <c r="NEU185" s="6"/>
      <c r="NEV185" s="6"/>
      <c r="NEW185" s="6"/>
      <c r="NEX185" s="6"/>
      <c r="NEY185" s="6"/>
      <c r="NEZ185" s="6"/>
      <c r="NFA185" s="6"/>
      <c r="NFB185" s="6"/>
      <c r="NFC185" s="6"/>
      <c r="NFD185" s="6"/>
      <c r="NFE185" s="6"/>
      <c r="NFF185" s="6"/>
      <c r="NFG185" s="6"/>
      <c r="NFH185" s="6"/>
      <c r="NFI185" s="6"/>
      <c r="NFJ185" s="6"/>
      <c r="NFK185" s="6"/>
      <c r="NFL185" s="6"/>
      <c r="NFM185" s="6"/>
      <c r="NFN185" s="6"/>
      <c r="NFO185" s="6"/>
      <c r="NFP185" s="6"/>
      <c r="NFQ185" s="6"/>
      <c r="NFR185" s="6"/>
      <c r="NFS185" s="6"/>
      <c r="NFT185" s="6"/>
      <c r="NFU185" s="6"/>
      <c r="NFV185" s="6"/>
      <c r="NFW185" s="6"/>
      <c r="NFX185" s="6"/>
      <c r="NFY185" s="6"/>
      <c r="NFZ185" s="6"/>
      <c r="NGA185" s="6"/>
      <c r="NGB185" s="6"/>
      <c r="NGC185" s="6"/>
      <c r="NGD185" s="6"/>
      <c r="NGE185" s="6"/>
      <c r="NGF185" s="6"/>
      <c r="NGG185" s="6"/>
      <c r="NGH185" s="6"/>
      <c r="NGI185" s="6"/>
      <c r="NGJ185" s="6"/>
      <c r="NGK185" s="6"/>
      <c r="NGL185" s="6"/>
      <c r="NGM185" s="6"/>
      <c r="NGN185" s="6"/>
      <c r="NGO185" s="6"/>
      <c r="NGP185" s="6"/>
      <c r="NGQ185" s="6"/>
      <c r="NGR185" s="6"/>
      <c r="NGS185" s="6"/>
      <c r="NGT185" s="6"/>
      <c r="NGU185" s="6"/>
      <c r="NGV185" s="6"/>
      <c r="NGW185" s="6"/>
      <c r="NGX185" s="6"/>
      <c r="NGY185" s="6"/>
      <c r="NGZ185" s="6"/>
      <c r="NHA185" s="6"/>
      <c r="NHB185" s="6"/>
      <c r="NHC185" s="6"/>
      <c r="NHD185" s="6"/>
      <c r="NHE185" s="6"/>
      <c r="NHF185" s="6"/>
      <c r="NHG185" s="6"/>
      <c r="NHH185" s="6"/>
      <c r="NHI185" s="6"/>
      <c r="NHJ185" s="6"/>
      <c r="NHK185" s="6"/>
      <c r="NHL185" s="6"/>
      <c r="NHM185" s="6"/>
      <c r="NHN185" s="6"/>
      <c r="NHO185" s="6"/>
      <c r="NHP185" s="6"/>
      <c r="NHQ185" s="6"/>
      <c r="NHR185" s="6"/>
      <c r="NHS185" s="6"/>
      <c r="NHT185" s="6"/>
      <c r="NHU185" s="6"/>
      <c r="NHV185" s="6"/>
      <c r="NHW185" s="6"/>
      <c r="NHX185" s="6"/>
      <c r="NHY185" s="6"/>
      <c r="NHZ185" s="6"/>
      <c r="NIA185" s="6"/>
      <c r="NIB185" s="6"/>
      <c r="NIC185" s="6"/>
      <c r="NID185" s="6"/>
      <c r="NIE185" s="6"/>
      <c r="NIF185" s="6"/>
      <c r="NIG185" s="6"/>
      <c r="NIH185" s="6"/>
      <c r="NII185" s="6"/>
      <c r="NIJ185" s="6"/>
      <c r="NIK185" s="6"/>
      <c r="NIL185" s="6"/>
      <c r="NIM185" s="6"/>
      <c r="NIN185" s="6"/>
      <c r="NIO185" s="6"/>
      <c r="NIP185" s="6"/>
      <c r="NIQ185" s="6"/>
      <c r="NIR185" s="6"/>
      <c r="NIS185" s="6"/>
      <c r="NIT185" s="6"/>
      <c r="NIU185" s="6"/>
      <c r="NIV185" s="6"/>
      <c r="NIW185" s="6"/>
      <c r="NIX185" s="6"/>
      <c r="NIY185" s="6"/>
      <c r="NIZ185" s="6"/>
      <c r="NJA185" s="6"/>
      <c r="NJB185" s="6"/>
      <c r="NJC185" s="6"/>
      <c r="NJD185" s="6"/>
      <c r="NJE185" s="6"/>
      <c r="NJF185" s="6"/>
      <c r="NJG185" s="6"/>
      <c r="NJH185" s="6"/>
      <c r="NJI185" s="6"/>
      <c r="NJJ185" s="6"/>
      <c r="NJK185" s="6"/>
      <c r="NJL185" s="6"/>
      <c r="NJM185" s="6"/>
      <c r="NJN185" s="6"/>
      <c r="NJO185" s="6"/>
      <c r="NJP185" s="6"/>
      <c r="NJQ185" s="6"/>
      <c r="NJR185" s="6"/>
      <c r="NJS185" s="6"/>
      <c r="NJT185" s="6"/>
      <c r="NJU185" s="6"/>
      <c r="NJV185" s="6"/>
      <c r="NJW185" s="6"/>
      <c r="NJX185" s="6"/>
      <c r="NJY185" s="6"/>
      <c r="NJZ185" s="6"/>
      <c r="NKA185" s="6"/>
      <c r="NKB185" s="6"/>
      <c r="NKC185" s="6"/>
      <c r="NKD185" s="6"/>
      <c r="NKE185" s="6"/>
      <c r="NKF185" s="6"/>
      <c r="NKG185" s="6"/>
      <c r="NKH185" s="6"/>
      <c r="NKI185" s="6"/>
      <c r="NKJ185" s="6"/>
      <c r="NKK185" s="6"/>
      <c r="NKL185" s="6"/>
      <c r="NKM185" s="6"/>
      <c r="NKN185" s="6"/>
      <c r="NKO185" s="6"/>
      <c r="NKP185" s="6"/>
      <c r="NKQ185" s="6"/>
      <c r="NKR185" s="6"/>
      <c r="NKS185" s="6"/>
      <c r="NKT185" s="6"/>
      <c r="NKU185" s="6"/>
      <c r="NKV185" s="6"/>
      <c r="NKW185" s="6"/>
      <c r="NKX185" s="6"/>
      <c r="NKY185" s="6"/>
      <c r="NKZ185" s="6"/>
      <c r="NLA185" s="6"/>
      <c r="NLB185" s="6"/>
      <c r="NLC185" s="6"/>
      <c r="NLD185" s="6"/>
      <c r="NLE185" s="6"/>
      <c r="NLF185" s="6"/>
      <c r="NLG185" s="6"/>
      <c r="NLH185" s="6"/>
      <c r="NLI185" s="6"/>
      <c r="NLJ185" s="6"/>
      <c r="NLK185" s="6"/>
      <c r="NLL185" s="6"/>
      <c r="NLM185" s="6"/>
      <c r="NLN185" s="6"/>
      <c r="NLO185" s="6"/>
      <c r="NLP185" s="6"/>
      <c r="NLQ185" s="6"/>
      <c r="NLR185" s="6"/>
      <c r="NLS185" s="6"/>
      <c r="NLT185" s="6"/>
      <c r="NLU185" s="6"/>
      <c r="NLV185" s="6"/>
      <c r="NLW185" s="6"/>
      <c r="NLX185" s="6"/>
      <c r="NLY185" s="6"/>
      <c r="NLZ185" s="6"/>
      <c r="NMA185" s="6"/>
      <c r="NMB185" s="6"/>
      <c r="NMC185" s="6"/>
      <c r="NMD185" s="6"/>
      <c r="NME185" s="6"/>
      <c r="NMF185" s="6"/>
      <c r="NMG185" s="6"/>
      <c r="NMH185" s="6"/>
      <c r="NMI185" s="6"/>
      <c r="NMJ185" s="6"/>
      <c r="NMK185" s="6"/>
      <c r="NML185" s="6"/>
      <c r="NMM185" s="6"/>
      <c r="NMN185" s="6"/>
      <c r="NMO185" s="6"/>
      <c r="NMP185" s="6"/>
      <c r="NMQ185" s="6"/>
      <c r="NMR185" s="6"/>
      <c r="NMS185" s="6"/>
      <c r="NMT185" s="6"/>
      <c r="NMU185" s="6"/>
      <c r="NMV185" s="6"/>
      <c r="NMW185" s="6"/>
      <c r="NMX185" s="6"/>
      <c r="NMY185" s="6"/>
      <c r="NMZ185" s="6"/>
      <c r="NNA185" s="6"/>
      <c r="NNB185" s="6"/>
      <c r="NNC185" s="6"/>
      <c r="NND185" s="6"/>
      <c r="NNE185" s="6"/>
      <c r="NNF185" s="6"/>
      <c r="NNG185" s="6"/>
      <c r="NNH185" s="6"/>
      <c r="NNI185" s="6"/>
      <c r="NNJ185" s="6"/>
      <c r="NNK185" s="6"/>
      <c r="NNL185" s="6"/>
      <c r="NNM185" s="6"/>
      <c r="NNN185" s="6"/>
      <c r="NNO185" s="6"/>
      <c r="NNP185" s="6"/>
      <c r="NNQ185" s="6"/>
      <c r="NNR185" s="6"/>
      <c r="NNS185" s="6"/>
      <c r="NNT185" s="6"/>
      <c r="NNU185" s="6"/>
      <c r="NNV185" s="6"/>
      <c r="NNW185" s="6"/>
      <c r="NNX185" s="6"/>
      <c r="NNY185" s="6"/>
      <c r="NNZ185" s="6"/>
      <c r="NOA185" s="6"/>
      <c r="NOB185" s="6"/>
      <c r="NOC185" s="6"/>
      <c r="NOD185" s="6"/>
      <c r="NOE185" s="6"/>
      <c r="NOF185" s="6"/>
      <c r="NOG185" s="6"/>
      <c r="NOH185" s="6"/>
      <c r="NOI185" s="6"/>
      <c r="NOJ185" s="6"/>
      <c r="NOK185" s="6"/>
      <c r="NOL185" s="6"/>
      <c r="NOM185" s="6"/>
      <c r="NON185" s="6"/>
      <c r="NOO185" s="6"/>
      <c r="NOP185" s="6"/>
      <c r="NOQ185" s="6"/>
      <c r="NOR185" s="6"/>
      <c r="NOS185" s="6"/>
      <c r="NOT185" s="6"/>
      <c r="NOU185" s="6"/>
      <c r="NOV185" s="6"/>
      <c r="NOW185" s="6"/>
      <c r="NOX185" s="6"/>
      <c r="NOY185" s="6"/>
      <c r="NOZ185" s="6"/>
      <c r="NPA185" s="6"/>
      <c r="NPB185" s="6"/>
      <c r="NPC185" s="6"/>
      <c r="NPD185" s="6"/>
      <c r="NPE185" s="6"/>
      <c r="NPF185" s="6"/>
      <c r="NPG185" s="6"/>
      <c r="NPH185" s="6"/>
      <c r="NPI185" s="6"/>
      <c r="NPJ185" s="6"/>
      <c r="NPK185" s="6"/>
      <c r="NPL185" s="6"/>
      <c r="NPM185" s="6"/>
      <c r="NPN185" s="6"/>
      <c r="NPO185" s="6"/>
      <c r="NPP185" s="6"/>
      <c r="NPQ185" s="6"/>
      <c r="NPR185" s="6"/>
      <c r="NPS185" s="6"/>
      <c r="NPT185" s="6"/>
      <c r="NPU185" s="6"/>
      <c r="NPV185" s="6"/>
      <c r="NPW185" s="6"/>
      <c r="NPX185" s="6"/>
      <c r="NPY185" s="6"/>
      <c r="NPZ185" s="6"/>
      <c r="NQA185" s="6"/>
      <c r="NQB185" s="6"/>
      <c r="NQC185" s="6"/>
      <c r="NQD185" s="6"/>
      <c r="NQE185" s="6"/>
      <c r="NQF185" s="6"/>
      <c r="NQG185" s="6"/>
      <c r="NQH185" s="6"/>
      <c r="NQI185" s="6"/>
      <c r="NQJ185" s="6"/>
      <c r="NQK185" s="6"/>
      <c r="NQL185" s="6"/>
      <c r="NQM185" s="6"/>
      <c r="NQN185" s="6"/>
      <c r="NQO185" s="6"/>
      <c r="NQP185" s="6"/>
      <c r="NQQ185" s="6"/>
      <c r="NQR185" s="6"/>
      <c r="NQS185" s="6"/>
      <c r="NQT185" s="6"/>
      <c r="NQU185" s="6"/>
      <c r="NQV185" s="6"/>
      <c r="NQW185" s="6"/>
      <c r="NQX185" s="6"/>
      <c r="NQY185" s="6"/>
      <c r="NQZ185" s="6"/>
      <c r="NRA185" s="6"/>
      <c r="NRB185" s="6"/>
      <c r="NRC185" s="6"/>
      <c r="NRD185" s="6"/>
      <c r="NRE185" s="6"/>
      <c r="NRF185" s="6"/>
      <c r="NRG185" s="6"/>
      <c r="NRH185" s="6"/>
      <c r="NRI185" s="6"/>
      <c r="NRJ185" s="6"/>
      <c r="NRK185" s="6"/>
      <c r="NRL185" s="6"/>
      <c r="NRM185" s="6"/>
      <c r="NRN185" s="6"/>
      <c r="NRO185" s="6"/>
      <c r="NRP185" s="6"/>
      <c r="NRQ185" s="6"/>
      <c r="NRR185" s="6"/>
      <c r="NRS185" s="6"/>
      <c r="NRT185" s="6"/>
      <c r="NRU185" s="6"/>
      <c r="NRV185" s="6"/>
      <c r="NRW185" s="6"/>
      <c r="NRX185" s="6"/>
      <c r="NRY185" s="6"/>
      <c r="NRZ185" s="6"/>
      <c r="NSA185" s="6"/>
      <c r="NSB185" s="6"/>
      <c r="NSC185" s="6"/>
      <c r="NSD185" s="6"/>
      <c r="NSE185" s="6"/>
      <c r="NSF185" s="6"/>
      <c r="NSG185" s="6"/>
      <c r="NSH185" s="6"/>
      <c r="NSI185" s="6"/>
      <c r="NSJ185" s="6"/>
      <c r="NSK185" s="6"/>
      <c r="NSL185" s="6"/>
      <c r="NSM185" s="6"/>
      <c r="NSN185" s="6"/>
      <c r="NSO185" s="6"/>
      <c r="NSP185" s="6"/>
      <c r="NSQ185" s="6"/>
      <c r="NSR185" s="6"/>
      <c r="NSS185" s="6"/>
      <c r="NST185" s="6"/>
      <c r="NSU185" s="6"/>
      <c r="NSV185" s="6"/>
      <c r="NSW185" s="6"/>
      <c r="NSX185" s="6"/>
      <c r="NSY185" s="6"/>
      <c r="NSZ185" s="6"/>
      <c r="NTA185" s="6"/>
      <c r="NTB185" s="6"/>
      <c r="NTC185" s="6"/>
      <c r="NTD185" s="6"/>
      <c r="NTE185" s="6"/>
      <c r="NTF185" s="6"/>
      <c r="NTG185" s="6"/>
      <c r="NTH185" s="6"/>
      <c r="NTI185" s="6"/>
      <c r="NTJ185" s="6"/>
      <c r="NTK185" s="6"/>
      <c r="NTL185" s="6"/>
      <c r="NTM185" s="6"/>
      <c r="NTN185" s="6"/>
      <c r="NTO185" s="6"/>
      <c r="NTP185" s="6"/>
      <c r="NTQ185" s="6"/>
      <c r="NTR185" s="6"/>
      <c r="NTS185" s="6"/>
      <c r="NTT185" s="6"/>
      <c r="NTU185" s="6"/>
      <c r="NTV185" s="6"/>
      <c r="NTW185" s="6"/>
      <c r="NTX185" s="6"/>
      <c r="NTY185" s="6"/>
      <c r="NTZ185" s="6"/>
      <c r="NUA185" s="6"/>
      <c r="NUB185" s="6"/>
      <c r="NUC185" s="6"/>
      <c r="NUD185" s="6"/>
      <c r="NUE185" s="6"/>
      <c r="NUF185" s="6"/>
      <c r="NUG185" s="6"/>
      <c r="NUH185" s="6"/>
      <c r="NUI185" s="6"/>
      <c r="NUJ185" s="6"/>
      <c r="NUK185" s="6"/>
      <c r="NUL185" s="6"/>
      <c r="NUM185" s="6"/>
      <c r="NUN185" s="6"/>
      <c r="NUO185" s="6"/>
      <c r="NUP185" s="6"/>
      <c r="NUQ185" s="6"/>
      <c r="NUR185" s="6"/>
      <c r="NUS185" s="6"/>
      <c r="NUT185" s="6"/>
      <c r="NUU185" s="6"/>
      <c r="NUV185" s="6"/>
      <c r="NUW185" s="6"/>
      <c r="NUX185" s="6"/>
      <c r="NUY185" s="6"/>
      <c r="NUZ185" s="6"/>
      <c r="NVA185" s="6"/>
      <c r="NVB185" s="6"/>
      <c r="NVC185" s="6"/>
      <c r="NVD185" s="6"/>
      <c r="NVE185" s="6"/>
      <c r="NVF185" s="6"/>
      <c r="NVG185" s="6"/>
      <c r="NVH185" s="6"/>
      <c r="NVI185" s="6"/>
      <c r="NVJ185" s="6"/>
      <c r="NVK185" s="6"/>
      <c r="NVL185" s="6"/>
      <c r="NVM185" s="6"/>
      <c r="NVN185" s="6"/>
      <c r="NVO185" s="6"/>
      <c r="NVP185" s="6"/>
      <c r="NVQ185" s="6"/>
      <c r="NVR185" s="6"/>
      <c r="NVS185" s="6"/>
      <c r="NVT185" s="6"/>
      <c r="NVU185" s="6"/>
      <c r="NVV185" s="6"/>
      <c r="NVW185" s="6"/>
      <c r="NVX185" s="6"/>
      <c r="NVY185" s="6"/>
      <c r="NVZ185" s="6"/>
      <c r="NWA185" s="6"/>
      <c r="NWB185" s="6"/>
      <c r="NWC185" s="6"/>
      <c r="NWD185" s="6"/>
      <c r="NWE185" s="6"/>
      <c r="NWF185" s="6"/>
      <c r="NWG185" s="6"/>
      <c r="NWH185" s="6"/>
      <c r="NWI185" s="6"/>
      <c r="NWJ185" s="6"/>
      <c r="NWK185" s="6"/>
      <c r="NWL185" s="6"/>
      <c r="NWM185" s="6"/>
      <c r="NWN185" s="6"/>
      <c r="NWO185" s="6"/>
      <c r="NWP185" s="6"/>
      <c r="NWQ185" s="6"/>
      <c r="NWR185" s="6"/>
      <c r="NWS185" s="6"/>
      <c r="NWT185" s="6"/>
      <c r="NWU185" s="6"/>
      <c r="NWV185" s="6"/>
      <c r="NWW185" s="6"/>
      <c r="NWX185" s="6"/>
      <c r="NWY185" s="6"/>
      <c r="NWZ185" s="6"/>
      <c r="NXA185" s="6"/>
      <c r="NXB185" s="6"/>
      <c r="NXC185" s="6"/>
      <c r="NXD185" s="6"/>
      <c r="NXE185" s="6"/>
      <c r="NXF185" s="6"/>
      <c r="NXG185" s="6"/>
      <c r="NXH185" s="6"/>
      <c r="NXI185" s="6"/>
      <c r="NXJ185" s="6"/>
      <c r="NXK185" s="6"/>
      <c r="NXL185" s="6"/>
      <c r="NXM185" s="6"/>
      <c r="NXN185" s="6"/>
      <c r="NXO185" s="6"/>
      <c r="NXP185" s="6"/>
      <c r="NXQ185" s="6"/>
      <c r="NXR185" s="6"/>
      <c r="NXS185" s="6"/>
      <c r="NXT185" s="6"/>
      <c r="NXU185" s="6"/>
      <c r="NXV185" s="6"/>
      <c r="NXW185" s="6"/>
      <c r="NXX185" s="6"/>
      <c r="NXY185" s="6"/>
      <c r="NXZ185" s="6"/>
      <c r="NYA185" s="6"/>
      <c r="NYB185" s="6"/>
      <c r="NYC185" s="6"/>
      <c r="NYD185" s="6"/>
      <c r="NYE185" s="6"/>
      <c r="NYF185" s="6"/>
      <c r="NYG185" s="6"/>
      <c r="NYH185" s="6"/>
      <c r="NYI185" s="6"/>
      <c r="NYJ185" s="6"/>
      <c r="NYK185" s="6"/>
      <c r="NYL185" s="6"/>
      <c r="NYM185" s="6"/>
      <c r="NYN185" s="6"/>
      <c r="NYO185" s="6"/>
      <c r="NYP185" s="6"/>
      <c r="NYQ185" s="6"/>
      <c r="NYR185" s="6"/>
      <c r="NYS185" s="6"/>
      <c r="NYT185" s="6"/>
      <c r="NYU185" s="6"/>
      <c r="NYV185" s="6"/>
      <c r="NYW185" s="6"/>
      <c r="NYX185" s="6"/>
      <c r="NYY185" s="6"/>
      <c r="NYZ185" s="6"/>
      <c r="NZA185" s="6"/>
      <c r="NZB185" s="6"/>
      <c r="NZC185" s="6"/>
      <c r="NZD185" s="6"/>
      <c r="NZE185" s="6"/>
      <c r="NZF185" s="6"/>
      <c r="NZG185" s="6"/>
      <c r="NZH185" s="6"/>
      <c r="NZI185" s="6"/>
      <c r="NZJ185" s="6"/>
      <c r="NZK185" s="6"/>
      <c r="NZL185" s="6"/>
      <c r="NZM185" s="6"/>
      <c r="NZN185" s="6"/>
      <c r="NZO185" s="6"/>
      <c r="NZP185" s="6"/>
      <c r="NZQ185" s="6"/>
      <c r="NZR185" s="6"/>
      <c r="NZS185" s="6"/>
      <c r="NZT185" s="6"/>
      <c r="NZU185" s="6"/>
      <c r="NZV185" s="6"/>
      <c r="NZW185" s="6"/>
      <c r="NZX185" s="6"/>
      <c r="NZY185" s="6"/>
      <c r="NZZ185" s="6"/>
      <c r="OAA185" s="6"/>
      <c r="OAB185" s="6"/>
      <c r="OAC185" s="6"/>
      <c r="OAD185" s="6"/>
      <c r="OAE185" s="6"/>
      <c r="OAF185" s="6"/>
      <c r="OAG185" s="6"/>
      <c r="OAH185" s="6"/>
      <c r="OAI185" s="6"/>
      <c r="OAJ185" s="6"/>
      <c r="OAK185" s="6"/>
      <c r="OAL185" s="6"/>
      <c r="OAM185" s="6"/>
      <c r="OAN185" s="6"/>
      <c r="OAO185" s="6"/>
      <c r="OAP185" s="6"/>
      <c r="OAQ185" s="6"/>
      <c r="OAR185" s="6"/>
      <c r="OAS185" s="6"/>
      <c r="OAT185" s="6"/>
      <c r="OAU185" s="6"/>
      <c r="OAV185" s="6"/>
      <c r="OAW185" s="6"/>
      <c r="OAX185" s="6"/>
      <c r="OAY185" s="6"/>
      <c r="OAZ185" s="6"/>
      <c r="OBA185" s="6"/>
      <c r="OBB185" s="6"/>
      <c r="OBC185" s="6"/>
      <c r="OBD185" s="6"/>
      <c r="OBE185" s="6"/>
      <c r="OBF185" s="6"/>
      <c r="OBG185" s="6"/>
      <c r="OBH185" s="6"/>
      <c r="OBI185" s="6"/>
      <c r="OBJ185" s="6"/>
      <c r="OBK185" s="6"/>
      <c r="OBL185" s="6"/>
      <c r="OBM185" s="6"/>
      <c r="OBN185" s="6"/>
      <c r="OBO185" s="6"/>
      <c r="OBP185" s="6"/>
      <c r="OBQ185" s="6"/>
      <c r="OBR185" s="6"/>
      <c r="OBS185" s="6"/>
      <c r="OBT185" s="6"/>
      <c r="OBU185" s="6"/>
      <c r="OBV185" s="6"/>
      <c r="OBW185" s="6"/>
      <c r="OBX185" s="6"/>
      <c r="OBY185" s="6"/>
      <c r="OBZ185" s="6"/>
      <c r="OCA185" s="6"/>
      <c r="OCB185" s="6"/>
      <c r="OCC185" s="6"/>
      <c r="OCD185" s="6"/>
      <c r="OCE185" s="6"/>
      <c r="OCF185" s="6"/>
      <c r="OCG185" s="6"/>
      <c r="OCH185" s="6"/>
      <c r="OCI185" s="6"/>
      <c r="OCJ185" s="6"/>
      <c r="OCK185" s="6"/>
      <c r="OCL185" s="6"/>
      <c r="OCM185" s="6"/>
      <c r="OCN185" s="6"/>
      <c r="OCO185" s="6"/>
      <c r="OCP185" s="6"/>
      <c r="OCQ185" s="6"/>
      <c r="OCR185" s="6"/>
      <c r="OCS185" s="6"/>
      <c r="OCT185" s="6"/>
      <c r="OCU185" s="6"/>
      <c r="OCV185" s="6"/>
      <c r="OCW185" s="6"/>
      <c r="OCX185" s="6"/>
      <c r="OCY185" s="6"/>
      <c r="OCZ185" s="6"/>
      <c r="ODA185" s="6"/>
      <c r="ODB185" s="6"/>
      <c r="ODC185" s="6"/>
      <c r="ODD185" s="6"/>
      <c r="ODE185" s="6"/>
      <c r="ODF185" s="6"/>
      <c r="ODG185" s="6"/>
      <c r="ODH185" s="6"/>
      <c r="ODI185" s="6"/>
      <c r="ODJ185" s="6"/>
      <c r="ODK185" s="6"/>
      <c r="ODL185" s="6"/>
      <c r="ODM185" s="6"/>
      <c r="ODN185" s="6"/>
      <c r="ODO185" s="6"/>
      <c r="ODP185" s="6"/>
      <c r="ODQ185" s="6"/>
      <c r="ODR185" s="6"/>
      <c r="ODS185" s="6"/>
      <c r="ODT185" s="6"/>
      <c r="ODU185" s="6"/>
      <c r="ODV185" s="6"/>
      <c r="ODW185" s="6"/>
      <c r="ODX185" s="6"/>
      <c r="ODY185" s="6"/>
      <c r="ODZ185" s="6"/>
      <c r="OEA185" s="6"/>
      <c r="OEB185" s="6"/>
      <c r="OEC185" s="6"/>
      <c r="OED185" s="6"/>
      <c r="OEE185" s="6"/>
      <c r="OEF185" s="6"/>
      <c r="OEG185" s="6"/>
      <c r="OEH185" s="6"/>
      <c r="OEI185" s="6"/>
      <c r="OEJ185" s="6"/>
      <c r="OEK185" s="6"/>
      <c r="OEL185" s="6"/>
      <c r="OEM185" s="6"/>
      <c r="OEN185" s="6"/>
      <c r="OEO185" s="6"/>
      <c r="OEP185" s="6"/>
      <c r="OEQ185" s="6"/>
      <c r="OER185" s="6"/>
      <c r="OES185" s="6"/>
      <c r="OET185" s="6"/>
      <c r="OEU185" s="6"/>
      <c r="OEV185" s="6"/>
      <c r="OEW185" s="6"/>
      <c r="OEX185" s="6"/>
      <c r="OEY185" s="6"/>
      <c r="OEZ185" s="6"/>
      <c r="OFA185" s="6"/>
      <c r="OFB185" s="6"/>
      <c r="OFC185" s="6"/>
      <c r="OFD185" s="6"/>
      <c r="OFE185" s="6"/>
      <c r="OFF185" s="6"/>
      <c r="OFG185" s="6"/>
      <c r="OFH185" s="6"/>
      <c r="OFI185" s="6"/>
      <c r="OFJ185" s="6"/>
      <c r="OFK185" s="6"/>
      <c r="OFL185" s="6"/>
      <c r="OFM185" s="6"/>
      <c r="OFN185" s="6"/>
      <c r="OFO185" s="6"/>
      <c r="OFP185" s="6"/>
      <c r="OFQ185" s="6"/>
      <c r="OFR185" s="6"/>
      <c r="OFS185" s="6"/>
      <c r="OFT185" s="6"/>
      <c r="OFU185" s="6"/>
      <c r="OFV185" s="6"/>
      <c r="OFW185" s="6"/>
      <c r="OFX185" s="6"/>
      <c r="OFY185" s="6"/>
      <c r="OFZ185" s="6"/>
      <c r="OGA185" s="6"/>
      <c r="OGB185" s="6"/>
      <c r="OGC185" s="6"/>
      <c r="OGD185" s="6"/>
      <c r="OGE185" s="6"/>
      <c r="OGF185" s="6"/>
      <c r="OGG185" s="6"/>
      <c r="OGH185" s="6"/>
      <c r="OGI185" s="6"/>
      <c r="OGJ185" s="6"/>
      <c r="OGK185" s="6"/>
      <c r="OGL185" s="6"/>
      <c r="OGM185" s="6"/>
      <c r="OGN185" s="6"/>
      <c r="OGO185" s="6"/>
      <c r="OGP185" s="6"/>
      <c r="OGQ185" s="6"/>
      <c r="OGR185" s="6"/>
      <c r="OGS185" s="6"/>
      <c r="OGT185" s="6"/>
      <c r="OGU185" s="6"/>
      <c r="OGV185" s="6"/>
      <c r="OGW185" s="6"/>
      <c r="OGX185" s="6"/>
      <c r="OGY185" s="6"/>
      <c r="OGZ185" s="6"/>
      <c r="OHA185" s="6"/>
      <c r="OHB185" s="6"/>
      <c r="OHC185" s="6"/>
      <c r="OHD185" s="6"/>
      <c r="OHE185" s="6"/>
      <c r="OHF185" s="6"/>
      <c r="OHG185" s="6"/>
      <c r="OHH185" s="6"/>
      <c r="OHI185" s="6"/>
      <c r="OHJ185" s="6"/>
      <c r="OHK185" s="6"/>
      <c r="OHL185" s="6"/>
      <c r="OHM185" s="6"/>
      <c r="OHN185" s="6"/>
      <c r="OHO185" s="6"/>
      <c r="OHP185" s="6"/>
      <c r="OHQ185" s="6"/>
      <c r="OHR185" s="6"/>
      <c r="OHS185" s="6"/>
      <c r="OHT185" s="6"/>
      <c r="OHU185" s="6"/>
      <c r="OHV185" s="6"/>
      <c r="OHW185" s="6"/>
      <c r="OHX185" s="6"/>
      <c r="OHY185" s="6"/>
      <c r="OHZ185" s="6"/>
      <c r="OIA185" s="6"/>
      <c r="OIB185" s="6"/>
      <c r="OIC185" s="6"/>
      <c r="OID185" s="6"/>
      <c r="OIE185" s="6"/>
      <c r="OIF185" s="6"/>
      <c r="OIG185" s="6"/>
      <c r="OIH185" s="6"/>
      <c r="OII185" s="6"/>
      <c r="OIJ185" s="6"/>
      <c r="OIK185" s="6"/>
      <c r="OIL185" s="6"/>
      <c r="OIM185" s="6"/>
      <c r="OIN185" s="6"/>
      <c r="OIO185" s="6"/>
      <c r="OIP185" s="6"/>
      <c r="OIQ185" s="6"/>
      <c r="OIR185" s="6"/>
      <c r="OIS185" s="6"/>
      <c r="OIT185" s="6"/>
      <c r="OIU185" s="6"/>
      <c r="OIV185" s="6"/>
      <c r="OIW185" s="6"/>
      <c r="OIX185" s="6"/>
      <c r="OIY185" s="6"/>
      <c r="OIZ185" s="6"/>
      <c r="OJA185" s="6"/>
      <c r="OJB185" s="6"/>
      <c r="OJC185" s="6"/>
      <c r="OJD185" s="6"/>
      <c r="OJE185" s="6"/>
      <c r="OJF185" s="6"/>
      <c r="OJG185" s="6"/>
      <c r="OJH185" s="6"/>
      <c r="OJI185" s="6"/>
      <c r="OJJ185" s="6"/>
      <c r="OJK185" s="6"/>
      <c r="OJL185" s="6"/>
      <c r="OJM185" s="6"/>
      <c r="OJN185" s="6"/>
      <c r="OJO185" s="6"/>
      <c r="OJP185" s="6"/>
      <c r="OJQ185" s="6"/>
      <c r="OJR185" s="6"/>
      <c r="OJS185" s="6"/>
      <c r="OJT185" s="6"/>
      <c r="OJU185" s="6"/>
      <c r="OJV185" s="6"/>
      <c r="OJW185" s="6"/>
      <c r="OJX185" s="6"/>
      <c r="OJY185" s="6"/>
      <c r="OJZ185" s="6"/>
      <c r="OKA185" s="6"/>
      <c r="OKB185" s="6"/>
      <c r="OKC185" s="6"/>
      <c r="OKD185" s="6"/>
      <c r="OKE185" s="6"/>
      <c r="OKF185" s="6"/>
      <c r="OKG185" s="6"/>
      <c r="OKH185" s="6"/>
      <c r="OKI185" s="6"/>
      <c r="OKJ185" s="6"/>
      <c r="OKK185" s="6"/>
      <c r="OKL185" s="6"/>
      <c r="OKM185" s="6"/>
      <c r="OKN185" s="6"/>
      <c r="OKO185" s="6"/>
      <c r="OKP185" s="6"/>
      <c r="OKQ185" s="6"/>
      <c r="OKR185" s="6"/>
      <c r="OKS185" s="6"/>
      <c r="OKT185" s="6"/>
      <c r="OKU185" s="6"/>
      <c r="OKV185" s="6"/>
      <c r="OKW185" s="6"/>
      <c r="OKX185" s="6"/>
      <c r="OKY185" s="6"/>
      <c r="OKZ185" s="6"/>
      <c r="OLA185" s="6"/>
      <c r="OLB185" s="6"/>
      <c r="OLC185" s="6"/>
      <c r="OLD185" s="6"/>
      <c r="OLE185" s="6"/>
      <c r="OLF185" s="6"/>
      <c r="OLG185" s="6"/>
      <c r="OLH185" s="6"/>
      <c r="OLI185" s="6"/>
      <c r="OLJ185" s="6"/>
      <c r="OLK185" s="6"/>
      <c r="OLL185" s="6"/>
      <c r="OLM185" s="6"/>
      <c r="OLN185" s="6"/>
      <c r="OLO185" s="6"/>
      <c r="OLP185" s="6"/>
      <c r="OLQ185" s="6"/>
      <c r="OLR185" s="6"/>
      <c r="OLS185" s="6"/>
      <c r="OLT185" s="6"/>
      <c r="OLU185" s="6"/>
      <c r="OLV185" s="6"/>
      <c r="OLW185" s="6"/>
      <c r="OLX185" s="6"/>
      <c r="OLY185" s="6"/>
      <c r="OLZ185" s="6"/>
      <c r="OMA185" s="6"/>
      <c r="OMB185" s="6"/>
      <c r="OMC185" s="6"/>
      <c r="OMD185" s="6"/>
      <c r="OME185" s="6"/>
      <c r="OMF185" s="6"/>
      <c r="OMG185" s="6"/>
      <c r="OMH185" s="6"/>
      <c r="OMI185" s="6"/>
      <c r="OMJ185" s="6"/>
      <c r="OMK185" s="6"/>
      <c r="OML185" s="6"/>
      <c r="OMM185" s="6"/>
      <c r="OMN185" s="6"/>
      <c r="OMO185" s="6"/>
      <c r="OMP185" s="6"/>
      <c r="OMQ185" s="6"/>
      <c r="OMR185" s="6"/>
      <c r="OMS185" s="6"/>
      <c r="OMT185" s="6"/>
      <c r="OMU185" s="6"/>
      <c r="OMV185" s="6"/>
      <c r="OMW185" s="6"/>
      <c r="OMX185" s="6"/>
      <c r="OMY185" s="6"/>
      <c r="OMZ185" s="6"/>
      <c r="ONA185" s="6"/>
      <c r="ONB185" s="6"/>
      <c r="ONC185" s="6"/>
      <c r="OND185" s="6"/>
      <c r="ONE185" s="6"/>
      <c r="ONF185" s="6"/>
      <c r="ONG185" s="6"/>
      <c r="ONH185" s="6"/>
      <c r="ONI185" s="6"/>
      <c r="ONJ185" s="6"/>
      <c r="ONK185" s="6"/>
      <c r="ONL185" s="6"/>
      <c r="ONM185" s="6"/>
      <c r="ONN185" s="6"/>
      <c r="ONO185" s="6"/>
      <c r="ONP185" s="6"/>
      <c r="ONQ185" s="6"/>
      <c r="ONR185" s="6"/>
      <c r="ONS185" s="6"/>
      <c r="ONT185" s="6"/>
      <c r="ONU185" s="6"/>
      <c r="ONV185" s="6"/>
      <c r="ONW185" s="6"/>
      <c r="ONX185" s="6"/>
      <c r="ONY185" s="6"/>
      <c r="ONZ185" s="6"/>
      <c r="OOA185" s="6"/>
      <c r="OOB185" s="6"/>
      <c r="OOC185" s="6"/>
      <c r="OOD185" s="6"/>
      <c r="OOE185" s="6"/>
      <c r="OOF185" s="6"/>
      <c r="OOG185" s="6"/>
      <c r="OOH185" s="6"/>
      <c r="OOI185" s="6"/>
      <c r="OOJ185" s="6"/>
      <c r="OOK185" s="6"/>
      <c r="OOL185" s="6"/>
      <c r="OOM185" s="6"/>
      <c r="OON185" s="6"/>
      <c r="OOO185" s="6"/>
      <c r="OOP185" s="6"/>
      <c r="OOQ185" s="6"/>
      <c r="OOR185" s="6"/>
      <c r="OOS185" s="6"/>
      <c r="OOT185" s="6"/>
      <c r="OOU185" s="6"/>
      <c r="OOV185" s="6"/>
      <c r="OOW185" s="6"/>
      <c r="OOX185" s="6"/>
      <c r="OOY185" s="6"/>
      <c r="OOZ185" s="6"/>
      <c r="OPA185" s="6"/>
      <c r="OPB185" s="6"/>
      <c r="OPC185" s="6"/>
      <c r="OPD185" s="6"/>
      <c r="OPE185" s="6"/>
      <c r="OPF185" s="6"/>
      <c r="OPG185" s="6"/>
      <c r="OPH185" s="6"/>
      <c r="OPI185" s="6"/>
      <c r="OPJ185" s="6"/>
      <c r="OPK185" s="6"/>
      <c r="OPL185" s="6"/>
      <c r="OPM185" s="6"/>
      <c r="OPN185" s="6"/>
      <c r="OPO185" s="6"/>
      <c r="OPP185" s="6"/>
      <c r="OPQ185" s="6"/>
      <c r="OPR185" s="6"/>
      <c r="OPS185" s="6"/>
      <c r="OPT185" s="6"/>
      <c r="OPU185" s="6"/>
      <c r="OPV185" s="6"/>
      <c r="OPW185" s="6"/>
      <c r="OPX185" s="6"/>
      <c r="OPY185" s="6"/>
      <c r="OPZ185" s="6"/>
      <c r="OQA185" s="6"/>
      <c r="OQB185" s="6"/>
      <c r="OQC185" s="6"/>
      <c r="OQD185" s="6"/>
      <c r="OQE185" s="6"/>
      <c r="OQF185" s="6"/>
      <c r="OQG185" s="6"/>
      <c r="OQH185" s="6"/>
      <c r="OQI185" s="6"/>
      <c r="OQJ185" s="6"/>
      <c r="OQK185" s="6"/>
      <c r="OQL185" s="6"/>
      <c r="OQM185" s="6"/>
      <c r="OQN185" s="6"/>
      <c r="OQO185" s="6"/>
      <c r="OQP185" s="6"/>
      <c r="OQQ185" s="6"/>
      <c r="OQR185" s="6"/>
      <c r="OQS185" s="6"/>
      <c r="OQT185" s="6"/>
      <c r="OQU185" s="6"/>
      <c r="OQV185" s="6"/>
      <c r="OQW185" s="6"/>
      <c r="OQX185" s="6"/>
      <c r="OQY185" s="6"/>
      <c r="OQZ185" s="6"/>
      <c r="ORA185" s="6"/>
      <c r="ORB185" s="6"/>
      <c r="ORC185" s="6"/>
      <c r="ORD185" s="6"/>
      <c r="ORE185" s="6"/>
      <c r="ORF185" s="6"/>
      <c r="ORG185" s="6"/>
      <c r="ORH185" s="6"/>
      <c r="ORI185" s="6"/>
      <c r="ORJ185" s="6"/>
      <c r="ORK185" s="6"/>
      <c r="ORL185" s="6"/>
      <c r="ORM185" s="6"/>
      <c r="ORN185" s="6"/>
      <c r="ORO185" s="6"/>
      <c r="ORP185" s="6"/>
      <c r="ORQ185" s="6"/>
      <c r="ORR185" s="6"/>
      <c r="ORS185" s="6"/>
      <c r="ORT185" s="6"/>
      <c r="ORU185" s="6"/>
      <c r="ORV185" s="6"/>
      <c r="ORW185" s="6"/>
      <c r="ORX185" s="6"/>
      <c r="ORY185" s="6"/>
      <c r="ORZ185" s="6"/>
      <c r="OSA185" s="6"/>
      <c r="OSB185" s="6"/>
      <c r="OSC185" s="6"/>
      <c r="OSD185" s="6"/>
      <c r="OSE185" s="6"/>
      <c r="OSF185" s="6"/>
      <c r="OSG185" s="6"/>
      <c r="OSH185" s="6"/>
      <c r="OSI185" s="6"/>
      <c r="OSJ185" s="6"/>
      <c r="OSK185" s="6"/>
      <c r="OSL185" s="6"/>
      <c r="OSM185" s="6"/>
      <c r="OSN185" s="6"/>
      <c r="OSO185" s="6"/>
      <c r="OSP185" s="6"/>
      <c r="OSQ185" s="6"/>
      <c r="OSR185" s="6"/>
      <c r="OSS185" s="6"/>
      <c r="OST185" s="6"/>
      <c r="OSU185" s="6"/>
      <c r="OSV185" s="6"/>
      <c r="OSW185" s="6"/>
      <c r="OSX185" s="6"/>
      <c r="OSY185" s="6"/>
      <c r="OSZ185" s="6"/>
      <c r="OTA185" s="6"/>
      <c r="OTB185" s="6"/>
      <c r="OTC185" s="6"/>
      <c r="OTD185" s="6"/>
      <c r="OTE185" s="6"/>
      <c r="OTF185" s="6"/>
      <c r="OTG185" s="6"/>
      <c r="OTH185" s="6"/>
      <c r="OTI185" s="6"/>
      <c r="OTJ185" s="6"/>
      <c r="OTK185" s="6"/>
      <c r="OTL185" s="6"/>
      <c r="OTM185" s="6"/>
      <c r="OTN185" s="6"/>
      <c r="OTO185" s="6"/>
      <c r="OTP185" s="6"/>
      <c r="OTQ185" s="6"/>
      <c r="OTR185" s="6"/>
      <c r="OTS185" s="6"/>
      <c r="OTT185" s="6"/>
      <c r="OTU185" s="6"/>
      <c r="OTV185" s="6"/>
      <c r="OTW185" s="6"/>
      <c r="OTX185" s="6"/>
      <c r="OTY185" s="6"/>
      <c r="OTZ185" s="6"/>
      <c r="OUA185" s="6"/>
      <c r="OUB185" s="6"/>
      <c r="OUC185" s="6"/>
      <c r="OUD185" s="6"/>
      <c r="OUE185" s="6"/>
      <c r="OUF185" s="6"/>
      <c r="OUG185" s="6"/>
      <c r="OUH185" s="6"/>
      <c r="OUI185" s="6"/>
      <c r="OUJ185" s="6"/>
      <c r="OUK185" s="6"/>
      <c r="OUL185" s="6"/>
      <c r="OUM185" s="6"/>
      <c r="OUN185" s="6"/>
      <c r="OUO185" s="6"/>
      <c r="OUP185" s="6"/>
      <c r="OUQ185" s="6"/>
      <c r="OUR185" s="6"/>
      <c r="OUS185" s="6"/>
      <c r="OUT185" s="6"/>
      <c r="OUU185" s="6"/>
      <c r="OUV185" s="6"/>
      <c r="OUW185" s="6"/>
      <c r="OUX185" s="6"/>
      <c r="OUY185" s="6"/>
      <c r="OUZ185" s="6"/>
      <c r="OVA185" s="6"/>
      <c r="OVB185" s="6"/>
      <c r="OVC185" s="6"/>
      <c r="OVD185" s="6"/>
      <c r="OVE185" s="6"/>
      <c r="OVF185" s="6"/>
      <c r="OVG185" s="6"/>
      <c r="OVH185" s="6"/>
      <c r="OVI185" s="6"/>
      <c r="OVJ185" s="6"/>
      <c r="OVK185" s="6"/>
      <c r="OVL185" s="6"/>
      <c r="OVM185" s="6"/>
      <c r="OVN185" s="6"/>
      <c r="OVO185" s="6"/>
      <c r="OVP185" s="6"/>
      <c r="OVQ185" s="6"/>
      <c r="OVR185" s="6"/>
      <c r="OVS185" s="6"/>
      <c r="OVT185" s="6"/>
      <c r="OVU185" s="6"/>
      <c r="OVV185" s="6"/>
      <c r="OVW185" s="6"/>
      <c r="OVX185" s="6"/>
      <c r="OVY185" s="6"/>
      <c r="OVZ185" s="6"/>
      <c r="OWA185" s="6"/>
      <c r="OWB185" s="6"/>
      <c r="OWC185" s="6"/>
      <c r="OWD185" s="6"/>
      <c r="OWE185" s="6"/>
      <c r="OWF185" s="6"/>
      <c r="OWG185" s="6"/>
      <c r="OWH185" s="6"/>
      <c r="OWI185" s="6"/>
      <c r="OWJ185" s="6"/>
      <c r="OWK185" s="6"/>
      <c r="OWL185" s="6"/>
      <c r="OWM185" s="6"/>
      <c r="OWN185" s="6"/>
      <c r="OWO185" s="6"/>
      <c r="OWP185" s="6"/>
      <c r="OWQ185" s="6"/>
      <c r="OWR185" s="6"/>
      <c r="OWS185" s="6"/>
      <c r="OWT185" s="6"/>
      <c r="OWU185" s="6"/>
      <c r="OWV185" s="6"/>
      <c r="OWW185" s="6"/>
      <c r="OWX185" s="6"/>
      <c r="OWY185" s="6"/>
      <c r="OWZ185" s="6"/>
      <c r="OXA185" s="6"/>
      <c r="OXB185" s="6"/>
      <c r="OXC185" s="6"/>
      <c r="OXD185" s="6"/>
      <c r="OXE185" s="6"/>
      <c r="OXF185" s="6"/>
      <c r="OXG185" s="6"/>
      <c r="OXH185" s="6"/>
      <c r="OXI185" s="6"/>
      <c r="OXJ185" s="6"/>
      <c r="OXK185" s="6"/>
      <c r="OXL185" s="6"/>
      <c r="OXM185" s="6"/>
      <c r="OXN185" s="6"/>
      <c r="OXO185" s="6"/>
      <c r="OXP185" s="6"/>
      <c r="OXQ185" s="6"/>
      <c r="OXR185" s="6"/>
      <c r="OXS185" s="6"/>
      <c r="OXT185" s="6"/>
      <c r="OXU185" s="6"/>
      <c r="OXV185" s="6"/>
      <c r="OXW185" s="6"/>
      <c r="OXX185" s="6"/>
      <c r="OXY185" s="6"/>
      <c r="OXZ185" s="6"/>
      <c r="OYA185" s="6"/>
      <c r="OYB185" s="6"/>
      <c r="OYC185" s="6"/>
      <c r="OYD185" s="6"/>
      <c r="OYE185" s="6"/>
      <c r="OYF185" s="6"/>
      <c r="OYG185" s="6"/>
      <c r="OYH185" s="6"/>
      <c r="OYI185" s="6"/>
      <c r="OYJ185" s="6"/>
      <c r="OYK185" s="6"/>
      <c r="OYL185" s="6"/>
      <c r="OYM185" s="6"/>
      <c r="OYN185" s="6"/>
      <c r="OYO185" s="6"/>
      <c r="OYP185" s="6"/>
      <c r="OYQ185" s="6"/>
      <c r="OYR185" s="6"/>
      <c r="OYS185" s="6"/>
      <c r="OYT185" s="6"/>
      <c r="OYU185" s="6"/>
      <c r="OYV185" s="6"/>
      <c r="OYW185" s="6"/>
      <c r="OYX185" s="6"/>
      <c r="OYY185" s="6"/>
      <c r="OYZ185" s="6"/>
      <c r="OZA185" s="6"/>
      <c r="OZB185" s="6"/>
      <c r="OZC185" s="6"/>
      <c r="OZD185" s="6"/>
      <c r="OZE185" s="6"/>
      <c r="OZF185" s="6"/>
      <c r="OZG185" s="6"/>
      <c r="OZH185" s="6"/>
      <c r="OZI185" s="6"/>
      <c r="OZJ185" s="6"/>
      <c r="OZK185" s="6"/>
      <c r="OZL185" s="6"/>
      <c r="OZM185" s="6"/>
      <c r="OZN185" s="6"/>
      <c r="OZO185" s="6"/>
      <c r="OZP185" s="6"/>
      <c r="OZQ185" s="6"/>
      <c r="OZR185" s="6"/>
      <c r="OZS185" s="6"/>
      <c r="OZT185" s="6"/>
      <c r="OZU185" s="6"/>
      <c r="OZV185" s="6"/>
      <c r="OZW185" s="6"/>
      <c r="OZX185" s="6"/>
      <c r="OZY185" s="6"/>
      <c r="OZZ185" s="6"/>
      <c r="PAA185" s="6"/>
      <c r="PAB185" s="6"/>
      <c r="PAC185" s="6"/>
      <c r="PAD185" s="6"/>
      <c r="PAE185" s="6"/>
      <c r="PAF185" s="6"/>
      <c r="PAG185" s="6"/>
      <c r="PAH185" s="6"/>
      <c r="PAI185" s="6"/>
      <c r="PAJ185" s="6"/>
      <c r="PAK185" s="6"/>
      <c r="PAL185" s="6"/>
      <c r="PAM185" s="6"/>
      <c r="PAN185" s="6"/>
      <c r="PAO185" s="6"/>
      <c r="PAP185" s="6"/>
      <c r="PAQ185" s="6"/>
      <c r="PAR185" s="6"/>
      <c r="PAS185" s="6"/>
      <c r="PAT185" s="6"/>
      <c r="PAU185" s="6"/>
      <c r="PAV185" s="6"/>
      <c r="PAW185" s="6"/>
      <c r="PAX185" s="6"/>
      <c r="PAY185" s="6"/>
      <c r="PAZ185" s="6"/>
      <c r="PBA185" s="6"/>
      <c r="PBB185" s="6"/>
      <c r="PBC185" s="6"/>
      <c r="PBD185" s="6"/>
      <c r="PBE185" s="6"/>
      <c r="PBF185" s="6"/>
      <c r="PBG185" s="6"/>
      <c r="PBH185" s="6"/>
      <c r="PBI185" s="6"/>
      <c r="PBJ185" s="6"/>
      <c r="PBK185" s="6"/>
      <c r="PBL185" s="6"/>
      <c r="PBM185" s="6"/>
      <c r="PBN185" s="6"/>
      <c r="PBO185" s="6"/>
      <c r="PBP185" s="6"/>
      <c r="PBQ185" s="6"/>
      <c r="PBR185" s="6"/>
      <c r="PBS185" s="6"/>
      <c r="PBT185" s="6"/>
      <c r="PBU185" s="6"/>
      <c r="PBV185" s="6"/>
      <c r="PBW185" s="6"/>
      <c r="PBX185" s="6"/>
      <c r="PBY185" s="6"/>
      <c r="PBZ185" s="6"/>
      <c r="PCA185" s="6"/>
      <c r="PCB185" s="6"/>
      <c r="PCC185" s="6"/>
      <c r="PCD185" s="6"/>
      <c r="PCE185" s="6"/>
      <c r="PCF185" s="6"/>
      <c r="PCG185" s="6"/>
      <c r="PCH185" s="6"/>
      <c r="PCI185" s="6"/>
      <c r="PCJ185" s="6"/>
      <c r="PCK185" s="6"/>
      <c r="PCL185" s="6"/>
      <c r="PCM185" s="6"/>
      <c r="PCN185" s="6"/>
      <c r="PCO185" s="6"/>
      <c r="PCP185" s="6"/>
      <c r="PCQ185" s="6"/>
      <c r="PCR185" s="6"/>
      <c r="PCS185" s="6"/>
      <c r="PCT185" s="6"/>
      <c r="PCU185" s="6"/>
      <c r="PCV185" s="6"/>
      <c r="PCW185" s="6"/>
      <c r="PCX185" s="6"/>
      <c r="PCY185" s="6"/>
      <c r="PCZ185" s="6"/>
      <c r="PDA185" s="6"/>
      <c r="PDB185" s="6"/>
      <c r="PDC185" s="6"/>
      <c r="PDD185" s="6"/>
      <c r="PDE185" s="6"/>
      <c r="PDF185" s="6"/>
      <c r="PDG185" s="6"/>
      <c r="PDH185" s="6"/>
      <c r="PDI185" s="6"/>
      <c r="PDJ185" s="6"/>
      <c r="PDK185" s="6"/>
      <c r="PDL185" s="6"/>
      <c r="PDM185" s="6"/>
      <c r="PDN185" s="6"/>
      <c r="PDO185" s="6"/>
      <c r="PDP185" s="6"/>
      <c r="PDQ185" s="6"/>
      <c r="PDR185" s="6"/>
      <c r="PDS185" s="6"/>
      <c r="PDT185" s="6"/>
      <c r="PDU185" s="6"/>
      <c r="PDV185" s="6"/>
      <c r="PDW185" s="6"/>
      <c r="PDX185" s="6"/>
      <c r="PDY185" s="6"/>
      <c r="PDZ185" s="6"/>
      <c r="PEA185" s="6"/>
      <c r="PEB185" s="6"/>
      <c r="PEC185" s="6"/>
      <c r="PED185" s="6"/>
      <c r="PEE185" s="6"/>
      <c r="PEF185" s="6"/>
      <c r="PEG185" s="6"/>
      <c r="PEH185" s="6"/>
      <c r="PEI185" s="6"/>
      <c r="PEJ185" s="6"/>
      <c r="PEK185" s="6"/>
      <c r="PEL185" s="6"/>
      <c r="PEM185" s="6"/>
      <c r="PEN185" s="6"/>
      <c r="PEO185" s="6"/>
      <c r="PEP185" s="6"/>
      <c r="PEQ185" s="6"/>
      <c r="PER185" s="6"/>
      <c r="PES185" s="6"/>
      <c r="PET185" s="6"/>
      <c r="PEU185" s="6"/>
      <c r="PEV185" s="6"/>
      <c r="PEW185" s="6"/>
      <c r="PEX185" s="6"/>
      <c r="PEY185" s="6"/>
      <c r="PEZ185" s="6"/>
      <c r="PFA185" s="6"/>
      <c r="PFB185" s="6"/>
      <c r="PFC185" s="6"/>
      <c r="PFD185" s="6"/>
      <c r="PFE185" s="6"/>
      <c r="PFF185" s="6"/>
      <c r="PFG185" s="6"/>
      <c r="PFH185" s="6"/>
      <c r="PFI185" s="6"/>
      <c r="PFJ185" s="6"/>
      <c r="PFK185" s="6"/>
      <c r="PFL185" s="6"/>
      <c r="PFM185" s="6"/>
      <c r="PFN185" s="6"/>
      <c r="PFO185" s="6"/>
      <c r="PFP185" s="6"/>
      <c r="PFQ185" s="6"/>
      <c r="PFR185" s="6"/>
      <c r="PFS185" s="6"/>
      <c r="PFT185" s="6"/>
      <c r="PFU185" s="6"/>
      <c r="PFV185" s="6"/>
      <c r="PFW185" s="6"/>
      <c r="PFX185" s="6"/>
      <c r="PFY185" s="6"/>
      <c r="PFZ185" s="6"/>
      <c r="PGA185" s="6"/>
      <c r="PGB185" s="6"/>
      <c r="PGC185" s="6"/>
      <c r="PGD185" s="6"/>
      <c r="PGE185" s="6"/>
      <c r="PGF185" s="6"/>
      <c r="PGG185" s="6"/>
      <c r="PGH185" s="6"/>
      <c r="PGI185" s="6"/>
      <c r="PGJ185" s="6"/>
      <c r="PGK185" s="6"/>
      <c r="PGL185" s="6"/>
      <c r="PGM185" s="6"/>
      <c r="PGN185" s="6"/>
      <c r="PGO185" s="6"/>
      <c r="PGP185" s="6"/>
      <c r="PGQ185" s="6"/>
      <c r="PGR185" s="6"/>
      <c r="PGS185" s="6"/>
      <c r="PGT185" s="6"/>
      <c r="PGU185" s="6"/>
      <c r="PGV185" s="6"/>
      <c r="PGW185" s="6"/>
      <c r="PGX185" s="6"/>
      <c r="PGY185" s="6"/>
      <c r="PGZ185" s="6"/>
      <c r="PHA185" s="6"/>
      <c r="PHB185" s="6"/>
      <c r="PHC185" s="6"/>
      <c r="PHD185" s="6"/>
      <c r="PHE185" s="6"/>
      <c r="PHF185" s="6"/>
      <c r="PHG185" s="6"/>
      <c r="PHH185" s="6"/>
      <c r="PHI185" s="6"/>
      <c r="PHJ185" s="6"/>
      <c r="PHK185" s="6"/>
      <c r="PHL185" s="6"/>
      <c r="PHM185" s="6"/>
      <c r="PHN185" s="6"/>
      <c r="PHO185" s="6"/>
      <c r="PHP185" s="6"/>
      <c r="PHQ185" s="6"/>
      <c r="PHR185" s="6"/>
      <c r="PHS185" s="6"/>
      <c r="PHT185" s="6"/>
      <c r="PHU185" s="6"/>
      <c r="PHV185" s="6"/>
      <c r="PHW185" s="6"/>
      <c r="PHX185" s="6"/>
      <c r="PHY185" s="6"/>
      <c r="PHZ185" s="6"/>
      <c r="PIA185" s="6"/>
      <c r="PIB185" s="6"/>
      <c r="PIC185" s="6"/>
      <c r="PID185" s="6"/>
      <c r="PIE185" s="6"/>
      <c r="PIF185" s="6"/>
      <c r="PIG185" s="6"/>
      <c r="PIH185" s="6"/>
      <c r="PII185" s="6"/>
      <c r="PIJ185" s="6"/>
      <c r="PIK185" s="6"/>
      <c r="PIL185" s="6"/>
      <c r="PIM185" s="6"/>
      <c r="PIN185" s="6"/>
      <c r="PIO185" s="6"/>
      <c r="PIP185" s="6"/>
      <c r="PIQ185" s="6"/>
      <c r="PIR185" s="6"/>
      <c r="PIS185" s="6"/>
      <c r="PIT185" s="6"/>
      <c r="PIU185" s="6"/>
      <c r="PIV185" s="6"/>
      <c r="PIW185" s="6"/>
      <c r="PIX185" s="6"/>
      <c r="PIY185" s="6"/>
      <c r="PIZ185" s="6"/>
      <c r="PJA185" s="6"/>
      <c r="PJB185" s="6"/>
      <c r="PJC185" s="6"/>
      <c r="PJD185" s="6"/>
      <c r="PJE185" s="6"/>
      <c r="PJF185" s="6"/>
      <c r="PJG185" s="6"/>
      <c r="PJH185" s="6"/>
      <c r="PJI185" s="6"/>
      <c r="PJJ185" s="6"/>
      <c r="PJK185" s="6"/>
      <c r="PJL185" s="6"/>
      <c r="PJM185" s="6"/>
      <c r="PJN185" s="6"/>
      <c r="PJO185" s="6"/>
      <c r="PJP185" s="6"/>
      <c r="PJQ185" s="6"/>
      <c r="PJR185" s="6"/>
      <c r="PJS185" s="6"/>
      <c r="PJT185" s="6"/>
      <c r="PJU185" s="6"/>
      <c r="PJV185" s="6"/>
      <c r="PJW185" s="6"/>
      <c r="PJX185" s="6"/>
      <c r="PJY185" s="6"/>
      <c r="PJZ185" s="6"/>
      <c r="PKA185" s="6"/>
      <c r="PKB185" s="6"/>
      <c r="PKC185" s="6"/>
      <c r="PKD185" s="6"/>
      <c r="PKE185" s="6"/>
      <c r="PKF185" s="6"/>
      <c r="PKG185" s="6"/>
      <c r="PKH185" s="6"/>
      <c r="PKI185" s="6"/>
      <c r="PKJ185" s="6"/>
      <c r="PKK185" s="6"/>
      <c r="PKL185" s="6"/>
      <c r="PKM185" s="6"/>
      <c r="PKN185" s="6"/>
      <c r="PKO185" s="6"/>
      <c r="PKP185" s="6"/>
      <c r="PKQ185" s="6"/>
      <c r="PKR185" s="6"/>
      <c r="PKS185" s="6"/>
      <c r="PKT185" s="6"/>
      <c r="PKU185" s="6"/>
      <c r="PKV185" s="6"/>
      <c r="PKW185" s="6"/>
      <c r="PKX185" s="6"/>
      <c r="PKY185" s="6"/>
      <c r="PKZ185" s="6"/>
      <c r="PLA185" s="6"/>
      <c r="PLB185" s="6"/>
      <c r="PLC185" s="6"/>
      <c r="PLD185" s="6"/>
      <c r="PLE185" s="6"/>
      <c r="PLF185" s="6"/>
      <c r="PLG185" s="6"/>
      <c r="PLH185" s="6"/>
      <c r="PLI185" s="6"/>
      <c r="PLJ185" s="6"/>
      <c r="PLK185" s="6"/>
      <c r="PLL185" s="6"/>
      <c r="PLM185" s="6"/>
      <c r="PLN185" s="6"/>
      <c r="PLO185" s="6"/>
      <c r="PLP185" s="6"/>
      <c r="PLQ185" s="6"/>
      <c r="PLR185" s="6"/>
      <c r="PLS185" s="6"/>
      <c r="PLT185" s="6"/>
      <c r="PLU185" s="6"/>
      <c r="PLV185" s="6"/>
      <c r="PLW185" s="6"/>
      <c r="PLX185" s="6"/>
      <c r="PLY185" s="6"/>
      <c r="PLZ185" s="6"/>
      <c r="PMA185" s="6"/>
      <c r="PMB185" s="6"/>
      <c r="PMC185" s="6"/>
      <c r="PMD185" s="6"/>
      <c r="PME185" s="6"/>
      <c r="PMF185" s="6"/>
      <c r="PMG185" s="6"/>
      <c r="PMH185" s="6"/>
      <c r="PMI185" s="6"/>
      <c r="PMJ185" s="6"/>
      <c r="PMK185" s="6"/>
      <c r="PML185" s="6"/>
      <c r="PMM185" s="6"/>
      <c r="PMN185" s="6"/>
      <c r="PMO185" s="6"/>
      <c r="PMP185" s="6"/>
      <c r="PMQ185" s="6"/>
      <c r="PMR185" s="6"/>
      <c r="PMS185" s="6"/>
      <c r="PMT185" s="6"/>
      <c r="PMU185" s="6"/>
      <c r="PMV185" s="6"/>
      <c r="PMW185" s="6"/>
      <c r="PMX185" s="6"/>
      <c r="PMY185" s="6"/>
      <c r="PMZ185" s="6"/>
      <c r="PNA185" s="6"/>
      <c r="PNB185" s="6"/>
      <c r="PNC185" s="6"/>
      <c r="PND185" s="6"/>
      <c r="PNE185" s="6"/>
      <c r="PNF185" s="6"/>
      <c r="PNG185" s="6"/>
      <c r="PNH185" s="6"/>
      <c r="PNI185" s="6"/>
      <c r="PNJ185" s="6"/>
      <c r="PNK185" s="6"/>
      <c r="PNL185" s="6"/>
      <c r="PNM185" s="6"/>
      <c r="PNN185" s="6"/>
      <c r="PNO185" s="6"/>
      <c r="PNP185" s="6"/>
      <c r="PNQ185" s="6"/>
      <c r="PNR185" s="6"/>
      <c r="PNS185" s="6"/>
      <c r="PNT185" s="6"/>
      <c r="PNU185" s="6"/>
      <c r="PNV185" s="6"/>
      <c r="PNW185" s="6"/>
      <c r="PNX185" s="6"/>
      <c r="PNY185" s="6"/>
      <c r="PNZ185" s="6"/>
      <c r="POA185" s="6"/>
      <c r="POB185" s="6"/>
      <c r="POC185" s="6"/>
      <c r="POD185" s="6"/>
      <c r="POE185" s="6"/>
      <c r="POF185" s="6"/>
      <c r="POG185" s="6"/>
      <c r="POH185" s="6"/>
      <c r="POI185" s="6"/>
      <c r="POJ185" s="6"/>
      <c r="POK185" s="6"/>
      <c r="POL185" s="6"/>
      <c r="POM185" s="6"/>
      <c r="PON185" s="6"/>
      <c r="POO185" s="6"/>
      <c r="POP185" s="6"/>
      <c r="POQ185" s="6"/>
      <c r="POR185" s="6"/>
      <c r="POS185" s="6"/>
      <c r="POT185" s="6"/>
      <c r="POU185" s="6"/>
      <c r="POV185" s="6"/>
      <c r="POW185" s="6"/>
      <c r="POX185" s="6"/>
      <c r="POY185" s="6"/>
      <c r="POZ185" s="6"/>
      <c r="PPA185" s="6"/>
      <c r="PPB185" s="6"/>
      <c r="PPC185" s="6"/>
      <c r="PPD185" s="6"/>
      <c r="PPE185" s="6"/>
      <c r="PPF185" s="6"/>
      <c r="PPG185" s="6"/>
      <c r="PPH185" s="6"/>
      <c r="PPI185" s="6"/>
      <c r="PPJ185" s="6"/>
      <c r="PPK185" s="6"/>
      <c r="PPL185" s="6"/>
      <c r="PPM185" s="6"/>
      <c r="PPN185" s="6"/>
      <c r="PPO185" s="6"/>
      <c r="PPP185" s="6"/>
      <c r="PPQ185" s="6"/>
      <c r="PPR185" s="6"/>
      <c r="PPS185" s="6"/>
      <c r="PPT185" s="6"/>
      <c r="PPU185" s="6"/>
      <c r="PPV185" s="6"/>
      <c r="PPW185" s="6"/>
      <c r="PPX185" s="6"/>
      <c r="PPY185" s="6"/>
      <c r="PPZ185" s="6"/>
      <c r="PQA185" s="6"/>
      <c r="PQB185" s="6"/>
      <c r="PQC185" s="6"/>
      <c r="PQD185" s="6"/>
      <c r="PQE185" s="6"/>
      <c r="PQF185" s="6"/>
      <c r="PQG185" s="6"/>
      <c r="PQH185" s="6"/>
      <c r="PQI185" s="6"/>
      <c r="PQJ185" s="6"/>
      <c r="PQK185" s="6"/>
      <c r="PQL185" s="6"/>
      <c r="PQM185" s="6"/>
      <c r="PQN185" s="6"/>
      <c r="PQO185" s="6"/>
      <c r="PQP185" s="6"/>
      <c r="PQQ185" s="6"/>
      <c r="PQR185" s="6"/>
      <c r="PQS185" s="6"/>
      <c r="PQT185" s="6"/>
      <c r="PQU185" s="6"/>
      <c r="PQV185" s="6"/>
      <c r="PQW185" s="6"/>
      <c r="PQX185" s="6"/>
      <c r="PQY185" s="6"/>
      <c r="PQZ185" s="6"/>
      <c r="PRA185" s="6"/>
      <c r="PRB185" s="6"/>
      <c r="PRC185" s="6"/>
      <c r="PRD185" s="6"/>
      <c r="PRE185" s="6"/>
      <c r="PRF185" s="6"/>
      <c r="PRG185" s="6"/>
      <c r="PRH185" s="6"/>
      <c r="PRI185" s="6"/>
      <c r="PRJ185" s="6"/>
      <c r="PRK185" s="6"/>
      <c r="PRL185" s="6"/>
      <c r="PRM185" s="6"/>
      <c r="PRN185" s="6"/>
      <c r="PRO185" s="6"/>
      <c r="PRP185" s="6"/>
      <c r="PRQ185" s="6"/>
      <c r="PRR185" s="6"/>
      <c r="PRS185" s="6"/>
      <c r="PRT185" s="6"/>
      <c r="PRU185" s="6"/>
      <c r="PRV185" s="6"/>
      <c r="PRW185" s="6"/>
      <c r="PRX185" s="6"/>
      <c r="PRY185" s="6"/>
      <c r="PRZ185" s="6"/>
      <c r="PSA185" s="6"/>
      <c r="PSB185" s="6"/>
      <c r="PSC185" s="6"/>
      <c r="PSD185" s="6"/>
      <c r="PSE185" s="6"/>
      <c r="PSF185" s="6"/>
      <c r="PSG185" s="6"/>
      <c r="PSH185" s="6"/>
      <c r="PSI185" s="6"/>
      <c r="PSJ185" s="6"/>
      <c r="PSK185" s="6"/>
      <c r="PSL185" s="6"/>
      <c r="PSM185" s="6"/>
      <c r="PSN185" s="6"/>
      <c r="PSO185" s="6"/>
      <c r="PSP185" s="6"/>
      <c r="PSQ185" s="6"/>
      <c r="PSR185" s="6"/>
      <c r="PSS185" s="6"/>
      <c r="PST185" s="6"/>
      <c r="PSU185" s="6"/>
      <c r="PSV185" s="6"/>
      <c r="PSW185" s="6"/>
      <c r="PSX185" s="6"/>
      <c r="PSY185" s="6"/>
      <c r="PSZ185" s="6"/>
      <c r="PTA185" s="6"/>
      <c r="PTB185" s="6"/>
      <c r="PTC185" s="6"/>
      <c r="PTD185" s="6"/>
      <c r="PTE185" s="6"/>
      <c r="PTF185" s="6"/>
      <c r="PTG185" s="6"/>
      <c r="PTH185" s="6"/>
      <c r="PTI185" s="6"/>
      <c r="PTJ185" s="6"/>
      <c r="PTK185" s="6"/>
      <c r="PTL185" s="6"/>
      <c r="PTM185" s="6"/>
      <c r="PTN185" s="6"/>
      <c r="PTO185" s="6"/>
      <c r="PTP185" s="6"/>
      <c r="PTQ185" s="6"/>
      <c r="PTR185" s="6"/>
      <c r="PTS185" s="6"/>
      <c r="PTT185" s="6"/>
      <c r="PTU185" s="6"/>
      <c r="PTV185" s="6"/>
      <c r="PTW185" s="6"/>
      <c r="PTX185" s="6"/>
      <c r="PTY185" s="6"/>
      <c r="PTZ185" s="6"/>
      <c r="PUA185" s="6"/>
      <c r="PUB185" s="6"/>
      <c r="PUC185" s="6"/>
      <c r="PUD185" s="6"/>
      <c r="PUE185" s="6"/>
      <c r="PUF185" s="6"/>
      <c r="PUG185" s="6"/>
      <c r="PUH185" s="6"/>
      <c r="PUI185" s="6"/>
      <c r="PUJ185" s="6"/>
      <c r="PUK185" s="6"/>
      <c r="PUL185" s="6"/>
      <c r="PUM185" s="6"/>
      <c r="PUN185" s="6"/>
      <c r="PUO185" s="6"/>
      <c r="PUP185" s="6"/>
      <c r="PUQ185" s="6"/>
      <c r="PUR185" s="6"/>
      <c r="PUS185" s="6"/>
      <c r="PUT185" s="6"/>
      <c r="PUU185" s="6"/>
      <c r="PUV185" s="6"/>
      <c r="PUW185" s="6"/>
      <c r="PUX185" s="6"/>
      <c r="PUY185" s="6"/>
      <c r="PUZ185" s="6"/>
      <c r="PVA185" s="6"/>
      <c r="PVB185" s="6"/>
      <c r="PVC185" s="6"/>
      <c r="PVD185" s="6"/>
      <c r="PVE185" s="6"/>
      <c r="PVF185" s="6"/>
      <c r="PVG185" s="6"/>
      <c r="PVH185" s="6"/>
      <c r="PVI185" s="6"/>
      <c r="PVJ185" s="6"/>
      <c r="PVK185" s="6"/>
      <c r="PVL185" s="6"/>
      <c r="PVM185" s="6"/>
      <c r="PVN185" s="6"/>
      <c r="PVO185" s="6"/>
      <c r="PVP185" s="6"/>
      <c r="PVQ185" s="6"/>
      <c r="PVR185" s="6"/>
      <c r="PVS185" s="6"/>
      <c r="PVT185" s="6"/>
      <c r="PVU185" s="6"/>
      <c r="PVV185" s="6"/>
      <c r="PVW185" s="6"/>
      <c r="PVX185" s="6"/>
      <c r="PVY185" s="6"/>
      <c r="PVZ185" s="6"/>
      <c r="PWA185" s="6"/>
      <c r="PWB185" s="6"/>
      <c r="PWC185" s="6"/>
      <c r="PWD185" s="6"/>
      <c r="PWE185" s="6"/>
      <c r="PWF185" s="6"/>
      <c r="PWG185" s="6"/>
      <c r="PWH185" s="6"/>
      <c r="PWI185" s="6"/>
      <c r="PWJ185" s="6"/>
      <c r="PWK185" s="6"/>
      <c r="PWL185" s="6"/>
      <c r="PWM185" s="6"/>
      <c r="PWN185" s="6"/>
      <c r="PWO185" s="6"/>
      <c r="PWP185" s="6"/>
      <c r="PWQ185" s="6"/>
      <c r="PWR185" s="6"/>
      <c r="PWS185" s="6"/>
      <c r="PWT185" s="6"/>
      <c r="PWU185" s="6"/>
      <c r="PWV185" s="6"/>
      <c r="PWW185" s="6"/>
      <c r="PWX185" s="6"/>
      <c r="PWY185" s="6"/>
      <c r="PWZ185" s="6"/>
      <c r="PXA185" s="6"/>
      <c r="PXB185" s="6"/>
      <c r="PXC185" s="6"/>
      <c r="PXD185" s="6"/>
      <c r="PXE185" s="6"/>
      <c r="PXF185" s="6"/>
      <c r="PXG185" s="6"/>
      <c r="PXH185" s="6"/>
      <c r="PXI185" s="6"/>
      <c r="PXJ185" s="6"/>
      <c r="PXK185" s="6"/>
      <c r="PXL185" s="6"/>
      <c r="PXM185" s="6"/>
      <c r="PXN185" s="6"/>
      <c r="PXO185" s="6"/>
      <c r="PXP185" s="6"/>
      <c r="PXQ185" s="6"/>
      <c r="PXR185" s="6"/>
      <c r="PXS185" s="6"/>
      <c r="PXT185" s="6"/>
      <c r="PXU185" s="6"/>
      <c r="PXV185" s="6"/>
      <c r="PXW185" s="6"/>
      <c r="PXX185" s="6"/>
      <c r="PXY185" s="6"/>
      <c r="PXZ185" s="6"/>
      <c r="PYA185" s="6"/>
      <c r="PYB185" s="6"/>
      <c r="PYC185" s="6"/>
      <c r="PYD185" s="6"/>
      <c r="PYE185" s="6"/>
      <c r="PYF185" s="6"/>
      <c r="PYG185" s="6"/>
      <c r="PYH185" s="6"/>
      <c r="PYI185" s="6"/>
      <c r="PYJ185" s="6"/>
      <c r="PYK185" s="6"/>
      <c r="PYL185" s="6"/>
      <c r="PYM185" s="6"/>
      <c r="PYN185" s="6"/>
      <c r="PYO185" s="6"/>
      <c r="PYP185" s="6"/>
      <c r="PYQ185" s="6"/>
      <c r="PYR185" s="6"/>
      <c r="PYS185" s="6"/>
      <c r="PYT185" s="6"/>
      <c r="PYU185" s="6"/>
      <c r="PYV185" s="6"/>
      <c r="PYW185" s="6"/>
      <c r="PYX185" s="6"/>
      <c r="PYY185" s="6"/>
      <c r="PYZ185" s="6"/>
      <c r="PZA185" s="6"/>
      <c r="PZB185" s="6"/>
      <c r="PZC185" s="6"/>
      <c r="PZD185" s="6"/>
      <c r="PZE185" s="6"/>
      <c r="PZF185" s="6"/>
      <c r="PZG185" s="6"/>
      <c r="PZH185" s="6"/>
      <c r="PZI185" s="6"/>
      <c r="PZJ185" s="6"/>
      <c r="PZK185" s="6"/>
      <c r="PZL185" s="6"/>
      <c r="PZM185" s="6"/>
      <c r="PZN185" s="6"/>
      <c r="PZO185" s="6"/>
      <c r="PZP185" s="6"/>
      <c r="PZQ185" s="6"/>
      <c r="PZR185" s="6"/>
      <c r="PZS185" s="6"/>
      <c r="PZT185" s="6"/>
      <c r="PZU185" s="6"/>
      <c r="PZV185" s="6"/>
      <c r="PZW185" s="6"/>
      <c r="PZX185" s="6"/>
      <c r="PZY185" s="6"/>
      <c r="PZZ185" s="6"/>
      <c r="QAA185" s="6"/>
      <c r="QAB185" s="6"/>
      <c r="QAC185" s="6"/>
      <c r="QAD185" s="6"/>
      <c r="QAE185" s="6"/>
      <c r="QAF185" s="6"/>
      <c r="QAG185" s="6"/>
      <c r="QAH185" s="6"/>
      <c r="QAI185" s="6"/>
      <c r="QAJ185" s="6"/>
      <c r="QAK185" s="6"/>
      <c r="QAL185" s="6"/>
      <c r="QAM185" s="6"/>
      <c r="QAN185" s="6"/>
      <c r="QAO185" s="6"/>
      <c r="QAP185" s="6"/>
      <c r="QAQ185" s="6"/>
      <c r="QAR185" s="6"/>
      <c r="QAS185" s="6"/>
      <c r="QAT185" s="6"/>
      <c r="QAU185" s="6"/>
      <c r="QAV185" s="6"/>
      <c r="QAW185" s="6"/>
      <c r="QAX185" s="6"/>
      <c r="QAY185" s="6"/>
      <c r="QAZ185" s="6"/>
      <c r="QBA185" s="6"/>
      <c r="QBB185" s="6"/>
      <c r="QBC185" s="6"/>
      <c r="QBD185" s="6"/>
      <c r="QBE185" s="6"/>
      <c r="QBF185" s="6"/>
      <c r="QBG185" s="6"/>
      <c r="QBH185" s="6"/>
      <c r="QBI185" s="6"/>
      <c r="QBJ185" s="6"/>
      <c r="QBK185" s="6"/>
      <c r="QBL185" s="6"/>
      <c r="QBM185" s="6"/>
      <c r="QBN185" s="6"/>
      <c r="QBO185" s="6"/>
      <c r="QBP185" s="6"/>
      <c r="QBQ185" s="6"/>
      <c r="QBR185" s="6"/>
      <c r="QBS185" s="6"/>
      <c r="QBT185" s="6"/>
      <c r="QBU185" s="6"/>
      <c r="QBV185" s="6"/>
      <c r="QBW185" s="6"/>
      <c r="QBX185" s="6"/>
      <c r="QBY185" s="6"/>
      <c r="QBZ185" s="6"/>
      <c r="QCA185" s="6"/>
      <c r="QCB185" s="6"/>
      <c r="QCC185" s="6"/>
      <c r="QCD185" s="6"/>
      <c r="QCE185" s="6"/>
      <c r="QCF185" s="6"/>
      <c r="QCG185" s="6"/>
      <c r="QCH185" s="6"/>
      <c r="QCI185" s="6"/>
      <c r="QCJ185" s="6"/>
      <c r="QCK185" s="6"/>
      <c r="QCL185" s="6"/>
      <c r="QCM185" s="6"/>
      <c r="QCN185" s="6"/>
      <c r="QCO185" s="6"/>
      <c r="QCP185" s="6"/>
      <c r="QCQ185" s="6"/>
      <c r="QCR185" s="6"/>
      <c r="QCS185" s="6"/>
      <c r="QCT185" s="6"/>
      <c r="QCU185" s="6"/>
      <c r="QCV185" s="6"/>
      <c r="QCW185" s="6"/>
      <c r="QCX185" s="6"/>
      <c r="QCY185" s="6"/>
      <c r="QCZ185" s="6"/>
      <c r="QDA185" s="6"/>
      <c r="QDB185" s="6"/>
      <c r="QDC185" s="6"/>
      <c r="QDD185" s="6"/>
      <c r="QDE185" s="6"/>
      <c r="QDF185" s="6"/>
      <c r="QDG185" s="6"/>
      <c r="QDH185" s="6"/>
      <c r="QDI185" s="6"/>
      <c r="QDJ185" s="6"/>
      <c r="QDK185" s="6"/>
      <c r="QDL185" s="6"/>
      <c r="QDM185" s="6"/>
      <c r="QDN185" s="6"/>
      <c r="QDO185" s="6"/>
      <c r="QDP185" s="6"/>
      <c r="QDQ185" s="6"/>
      <c r="QDR185" s="6"/>
      <c r="QDS185" s="6"/>
      <c r="QDT185" s="6"/>
      <c r="QDU185" s="6"/>
      <c r="QDV185" s="6"/>
      <c r="QDW185" s="6"/>
      <c r="QDX185" s="6"/>
      <c r="QDY185" s="6"/>
      <c r="QDZ185" s="6"/>
      <c r="QEA185" s="6"/>
      <c r="QEB185" s="6"/>
      <c r="QEC185" s="6"/>
      <c r="QED185" s="6"/>
      <c r="QEE185" s="6"/>
      <c r="QEF185" s="6"/>
      <c r="QEG185" s="6"/>
      <c r="QEH185" s="6"/>
      <c r="QEI185" s="6"/>
      <c r="QEJ185" s="6"/>
      <c r="QEK185" s="6"/>
      <c r="QEL185" s="6"/>
      <c r="QEM185" s="6"/>
      <c r="QEN185" s="6"/>
      <c r="QEO185" s="6"/>
      <c r="QEP185" s="6"/>
      <c r="QEQ185" s="6"/>
      <c r="QER185" s="6"/>
      <c r="QES185" s="6"/>
      <c r="QET185" s="6"/>
      <c r="QEU185" s="6"/>
      <c r="QEV185" s="6"/>
      <c r="QEW185" s="6"/>
      <c r="QEX185" s="6"/>
      <c r="QEY185" s="6"/>
      <c r="QEZ185" s="6"/>
      <c r="QFA185" s="6"/>
      <c r="QFB185" s="6"/>
      <c r="QFC185" s="6"/>
      <c r="QFD185" s="6"/>
      <c r="QFE185" s="6"/>
      <c r="QFF185" s="6"/>
      <c r="QFG185" s="6"/>
      <c r="QFH185" s="6"/>
      <c r="QFI185" s="6"/>
      <c r="QFJ185" s="6"/>
      <c r="QFK185" s="6"/>
      <c r="QFL185" s="6"/>
      <c r="QFM185" s="6"/>
      <c r="QFN185" s="6"/>
      <c r="QFO185" s="6"/>
      <c r="QFP185" s="6"/>
      <c r="QFQ185" s="6"/>
      <c r="QFR185" s="6"/>
      <c r="QFS185" s="6"/>
      <c r="QFT185" s="6"/>
      <c r="QFU185" s="6"/>
      <c r="QFV185" s="6"/>
      <c r="QFW185" s="6"/>
      <c r="QFX185" s="6"/>
      <c r="QFY185" s="6"/>
      <c r="QFZ185" s="6"/>
      <c r="QGA185" s="6"/>
      <c r="QGB185" s="6"/>
      <c r="QGC185" s="6"/>
      <c r="QGD185" s="6"/>
      <c r="QGE185" s="6"/>
      <c r="QGF185" s="6"/>
      <c r="QGG185" s="6"/>
      <c r="QGH185" s="6"/>
      <c r="QGI185" s="6"/>
      <c r="QGJ185" s="6"/>
      <c r="QGK185" s="6"/>
      <c r="QGL185" s="6"/>
      <c r="QGM185" s="6"/>
      <c r="QGN185" s="6"/>
      <c r="QGO185" s="6"/>
      <c r="QGP185" s="6"/>
      <c r="QGQ185" s="6"/>
      <c r="QGR185" s="6"/>
      <c r="QGS185" s="6"/>
      <c r="QGT185" s="6"/>
      <c r="QGU185" s="6"/>
      <c r="QGV185" s="6"/>
      <c r="QGW185" s="6"/>
      <c r="QGX185" s="6"/>
      <c r="QGY185" s="6"/>
      <c r="QGZ185" s="6"/>
      <c r="QHA185" s="6"/>
      <c r="QHB185" s="6"/>
      <c r="QHC185" s="6"/>
      <c r="QHD185" s="6"/>
      <c r="QHE185" s="6"/>
      <c r="QHF185" s="6"/>
      <c r="QHG185" s="6"/>
      <c r="QHH185" s="6"/>
      <c r="QHI185" s="6"/>
      <c r="QHJ185" s="6"/>
      <c r="QHK185" s="6"/>
      <c r="QHL185" s="6"/>
      <c r="QHM185" s="6"/>
      <c r="QHN185" s="6"/>
      <c r="QHO185" s="6"/>
      <c r="QHP185" s="6"/>
      <c r="QHQ185" s="6"/>
      <c r="QHR185" s="6"/>
      <c r="QHS185" s="6"/>
      <c r="QHT185" s="6"/>
      <c r="QHU185" s="6"/>
      <c r="QHV185" s="6"/>
      <c r="QHW185" s="6"/>
      <c r="QHX185" s="6"/>
      <c r="QHY185" s="6"/>
      <c r="QHZ185" s="6"/>
      <c r="QIA185" s="6"/>
      <c r="QIB185" s="6"/>
      <c r="QIC185" s="6"/>
      <c r="QID185" s="6"/>
      <c r="QIE185" s="6"/>
      <c r="QIF185" s="6"/>
      <c r="QIG185" s="6"/>
      <c r="QIH185" s="6"/>
      <c r="QII185" s="6"/>
      <c r="QIJ185" s="6"/>
      <c r="QIK185" s="6"/>
      <c r="QIL185" s="6"/>
      <c r="QIM185" s="6"/>
      <c r="QIN185" s="6"/>
      <c r="QIO185" s="6"/>
      <c r="QIP185" s="6"/>
      <c r="QIQ185" s="6"/>
      <c r="QIR185" s="6"/>
      <c r="QIS185" s="6"/>
      <c r="QIT185" s="6"/>
      <c r="QIU185" s="6"/>
      <c r="QIV185" s="6"/>
      <c r="QIW185" s="6"/>
      <c r="QIX185" s="6"/>
      <c r="QIY185" s="6"/>
      <c r="QIZ185" s="6"/>
      <c r="QJA185" s="6"/>
      <c r="QJB185" s="6"/>
      <c r="QJC185" s="6"/>
      <c r="QJD185" s="6"/>
      <c r="QJE185" s="6"/>
      <c r="QJF185" s="6"/>
      <c r="QJG185" s="6"/>
      <c r="QJH185" s="6"/>
      <c r="QJI185" s="6"/>
      <c r="QJJ185" s="6"/>
      <c r="QJK185" s="6"/>
      <c r="QJL185" s="6"/>
      <c r="QJM185" s="6"/>
      <c r="QJN185" s="6"/>
      <c r="QJO185" s="6"/>
      <c r="QJP185" s="6"/>
      <c r="QJQ185" s="6"/>
      <c r="QJR185" s="6"/>
      <c r="QJS185" s="6"/>
      <c r="QJT185" s="6"/>
      <c r="QJU185" s="6"/>
      <c r="QJV185" s="6"/>
      <c r="QJW185" s="6"/>
      <c r="QJX185" s="6"/>
      <c r="QJY185" s="6"/>
      <c r="QJZ185" s="6"/>
      <c r="QKA185" s="6"/>
      <c r="QKB185" s="6"/>
      <c r="QKC185" s="6"/>
      <c r="QKD185" s="6"/>
      <c r="QKE185" s="6"/>
      <c r="QKF185" s="6"/>
      <c r="QKG185" s="6"/>
      <c r="QKH185" s="6"/>
      <c r="QKI185" s="6"/>
      <c r="QKJ185" s="6"/>
      <c r="QKK185" s="6"/>
      <c r="QKL185" s="6"/>
      <c r="QKM185" s="6"/>
      <c r="QKN185" s="6"/>
      <c r="QKO185" s="6"/>
      <c r="QKP185" s="6"/>
      <c r="QKQ185" s="6"/>
      <c r="QKR185" s="6"/>
      <c r="QKS185" s="6"/>
      <c r="QKT185" s="6"/>
      <c r="QKU185" s="6"/>
      <c r="QKV185" s="6"/>
      <c r="QKW185" s="6"/>
      <c r="QKX185" s="6"/>
      <c r="QKY185" s="6"/>
      <c r="QKZ185" s="6"/>
      <c r="QLA185" s="6"/>
      <c r="QLB185" s="6"/>
      <c r="QLC185" s="6"/>
      <c r="QLD185" s="6"/>
      <c r="QLE185" s="6"/>
      <c r="QLF185" s="6"/>
      <c r="QLG185" s="6"/>
      <c r="QLH185" s="6"/>
      <c r="QLI185" s="6"/>
      <c r="QLJ185" s="6"/>
      <c r="QLK185" s="6"/>
      <c r="QLL185" s="6"/>
      <c r="QLM185" s="6"/>
      <c r="QLN185" s="6"/>
      <c r="QLO185" s="6"/>
      <c r="QLP185" s="6"/>
      <c r="QLQ185" s="6"/>
      <c r="QLR185" s="6"/>
      <c r="QLS185" s="6"/>
      <c r="QLT185" s="6"/>
      <c r="QLU185" s="6"/>
      <c r="QLV185" s="6"/>
      <c r="QLW185" s="6"/>
      <c r="QLX185" s="6"/>
      <c r="QLY185" s="6"/>
      <c r="QLZ185" s="6"/>
      <c r="QMA185" s="6"/>
      <c r="QMB185" s="6"/>
      <c r="QMC185" s="6"/>
      <c r="QMD185" s="6"/>
      <c r="QME185" s="6"/>
      <c r="QMF185" s="6"/>
      <c r="QMG185" s="6"/>
      <c r="QMH185" s="6"/>
      <c r="QMI185" s="6"/>
      <c r="QMJ185" s="6"/>
      <c r="QMK185" s="6"/>
      <c r="QML185" s="6"/>
      <c r="QMM185" s="6"/>
      <c r="QMN185" s="6"/>
      <c r="QMO185" s="6"/>
      <c r="QMP185" s="6"/>
      <c r="QMQ185" s="6"/>
      <c r="QMR185" s="6"/>
      <c r="QMS185" s="6"/>
      <c r="QMT185" s="6"/>
      <c r="QMU185" s="6"/>
      <c r="QMV185" s="6"/>
      <c r="QMW185" s="6"/>
      <c r="QMX185" s="6"/>
      <c r="QMY185" s="6"/>
      <c r="QMZ185" s="6"/>
      <c r="QNA185" s="6"/>
      <c r="QNB185" s="6"/>
      <c r="QNC185" s="6"/>
      <c r="QND185" s="6"/>
      <c r="QNE185" s="6"/>
      <c r="QNF185" s="6"/>
      <c r="QNG185" s="6"/>
      <c r="QNH185" s="6"/>
      <c r="QNI185" s="6"/>
      <c r="QNJ185" s="6"/>
      <c r="QNK185" s="6"/>
      <c r="QNL185" s="6"/>
      <c r="QNM185" s="6"/>
      <c r="QNN185" s="6"/>
      <c r="QNO185" s="6"/>
      <c r="QNP185" s="6"/>
      <c r="QNQ185" s="6"/>
      <c r="QNR185" s="6"/>
      <c r="QNS185" s="6"/>
      <c r="QNT185" s="6"/>
      <c r="QNU185" s="6"/>
      <c r="QNV185" s="6"/>
      <c r="QNW185" s="6"/>
      <c r="QNX185" s="6"/>
      <c r="QNY185" s="6"/>
      <c r="QNZ185" s="6"/>
      <c r="QOA185" s="6"/>
      <c r="QOB185" s="6"/>
      <c r="QOC185" s="6"/>
      <c r="QOD185" s="6"/>
      <c r="QOE185" s="6"/>
      <c r="QOF185" s="6"/>
      <c r="QOG185" s="6"/>
      <c r="QOH185" s="6"/>
      <c r="QOI185" s="6"/>
      <c r="QOJ185" s="6"/>
      <c r="QOK185" s="6"/>
      <c r="QOL185" s="6"/>
      <c r="QOM185" s="6"/>
      <c r="QON185" s="6"/>
      <c r="QOO185" s="6"/>
      <c r="QOP185" s="6"/>
      <c r="QOQ185" s="6"/>
      <c r="QOR185" s="6"/>
      <c r="QOS185" s="6"/>
      <c r="QOT185" s="6"/>
      <c r="QOU185" s="6"/>
      <c r="QOV185" s="6"/>
      <c r="QOW185" s="6"/>
      <c r="QOX185" s="6"/>
      <c r="QOY185" s="6"/>
      <c r="QOZ185" s="6"/>
      <c r="QPA185" s="6"/>
      <c r="QPB185" s="6"/>
      <c r="QPC185" s="6"/>
      <c r="QPD185" s="6"/>
      <c r="QPE185" s="6"/>
      <c r="QPF185" s="6"/>
      <c r="QPG185" s="6"/>
      <c r="QPH185" s="6"/>
      <c r="QPI185" s="6"/>
      <c r="QPJ185" s="6"/>
      <c r="QPK185" s="6"/>
      <c r="QPL185" s="6"/>
      <c r="QPM185" s="6"/>
      <c r="QPN185" s="6"/>
      <c r="QPO185" s="6"/>
      <c r="QPP185" s="6"/>
      <c r="QPQ185" s="6"/>
      <c r="QPR185" s="6"/>
      <c r="QPS185" s="6"/>
      <c r="QPT185" s="6"/>
      <c r="QPU185" s="6"/>
      <c r="QPV185" s="6"/>
      <c r="QPW185" s="6"/>
      <c r="QPX185" s="6"/>
      <c r="QPY185" s="6"/>
      <c r="QPZ185" s="6"/>
      <c r="QQA185" s="6"/>
      <c r="QQB185" s="6"/>
      <c r="QQC185" s="6"/>
      <c r="QQD185" s="6"/>
      <c r="QQE185" s="6"/>
      <c r="QQF185" s="6"/>
      <c r="QQG185" s="6"/>
      <c r="QQH185" s="6"/>
      <c r="QQI185" s="6"/>
      <c r="QQJ185" s="6"/>
      <c r="QQK185" s="6"/>
      <c r="QQL185" s="6"/>
      <c r="QQM185" s="6"/>
      <c r="QQN185" s="6"/>
      <c r="QQO185" s="6"/>
      <c r="QQP185" s="6"/>
      <c r="QQQ185" s="6"/>
      <c r="QQR185" s="6"/>
      <c r="QQS185" s="6"/>
      <c r="QQT185" s="6"/>
      <c r="QQU185" s="6"/>
      <c r="QQV185" s="6"/>
      <c r="QQW185" s="6"/>
      <c r="QQX185" s="6"/>
      <c r="QQY185" s="6"/>
      <c r="QQZ185" s="6"/>
      <c r="QRA185" s="6"/>
      <c r="QRB185" s="6"/>
      <c r="QRC185" s="6"/>
      <c r="QRD185" s="6"/>
      <c r="QRE185" s="6"/>
      <c r="QRF185" s="6"/>
      <c r="QRG185" s="6"/>
      <c r="QRH185" s="6"/>
      <c r="QRI185" s="6"/>
      <c r="QRJ185" s="6"/>
      <c r="QRK185" s="6"/>
      <c r="QRL185" s="6"/>
      <c r="QRM185" s="6"/>
      <c r="QRN185" s="6"/>
      <c r="QRO185" s="6"/>
      <c r="QRP185" s="6"/>
      <c r="QRQ185" s="6"/>
      <c r="QRR185" s="6"/>
      <c r="QRS185" s="6"/>
      <c r="QRT185" s="6"/>
      <c r="QRU185" s="6"/>
      <c r="QRV185" s="6"/>
      <c r="QRW185" s="6"/>
      <c r="QRX185" s="6"/>
      <c r="QRY185" s="6"/>
      <c r="QRZ185" s="6"/>
      <c r="QSA185" s="6"/>
      <c r="QSB185" s="6"/>
      <c r="QSC185" s="6"/>
      <c r="QSD185" s="6"/>
      <c r="QSE185" s="6"/>
      <c r="QSF185" s="6"/>
      <c r="QSG185" s="6"/>
      <c r="QSH185" s="6"/>
      <c r="QSI185" s="6"/>
      <c r="QSJ185" s="6"/>
      <c r="QSK185" s="6"/>
      <c r="QSL185" s="6"/>
      <c r="QSM185" s="6"/>
      <c r="QSN185" s="6"/>
      <c r="QSO185" s="6"/>
      <c r="QSP185" s="6"/>
      <c r="QSQ185" s="6"/>
      <c r="QSR185" s="6"/>
      <c r="QSS185" s="6"/>
      <c r="QST185" s="6"/>
      <c r="QSU185" s="6"/>
      <c r="QSV185" s="6"/>
      <c r="QSW185" s="6"/>
      <c r="QSX185" s="6"/>
      <c r="QSY185" s="6"/>
      <c r="QSZ185" s="6"/>
      <c r="QTA185" s="6"/>
      <c r="QTB185" s="6"/>
      <c r="QTC185" s="6"/>
      <c r="QTD185" s="6"/>
      <c r="QTE185" s="6"/>
      <c r="QTF185" s="6"/>
      <c r="QTG185" s="6"/>
      <c r="QTH185" s="6"/>
      <c r="QTI185" s="6"/>
      <c r="QTJ185" s="6"/>
      <c r="QTK185" s="6"/>
      <c r="QTL185" s="6"/>
      <c r="QTM185" s="6"/>
      <c r="QTN185" s="6"/>
      <c r="QTO185" s="6"/>
      <c r="QTP185" s="6"/>
      <c r="QTQ185" s="6"/>
      <c r="QTR185" s="6"/>
      <c r="QTS185" s="6"/>
      <c r="QTT185" s="6"/>
      <c r="QTU185" s="6"/>
      <c r="QTV185" s="6"/>
      <c r="QTW185" s="6"/>
      <c r="QTX185" s="6"/>
      <c r="QTY185" s="6"/>
      <c r="QTZ185" s="6"/>
      <c r="QUA185" s="6"/>
      <c r="QUB185" s="6"/>
      <c r="QUC185" s="6"/>
      <c r="QUD185" s="6"/>
      <c r="QUE185" s="6"/>
      <c r="QUF185" s="6"/>
      <c r="QUG185" s="6"/>
      <c r="QUH185" s="6"/>
      <c r="QUI185" s="6"/>
      <c r="QUJ185" s="6"/>
      <c r="QUK185" s="6"/>
      <c r="QUL185" s="6"/>
      <c r="QUM185" s="6"/>
      <c r="QUN185" s="6"/>
      <c r="QUO185" s="6"/>
      <c r="QUP185" s="6"/>
      <c r="QUQ185" s="6"/>
      <c r="QUR185" s="6"/>
      <c r="QUS185" s="6"/>
      <c r="QUT185" s="6"/>
      <c r="QUU185" s="6"/>
      <c r="QUV185" s="6"/>
      <c r="QUW185" s="6"/>
      <c r="QUX185" s="6"/>
      <c r="QUY185" s="6"/>
      <c r="QUZ185" s="6"/>
      <c r="QVA185" s="6"/>
      <c r="QVB185" s="6"/>
      <c r="QVC185" s="6"/>
      <c r="QVD185" s="6"/>
      <c r="QVE185" s="6"/>
      <c r="QVF185" s="6"/>
      <c r="QVG185" s="6"/>
      <c r="QVH185" s="6"/>
      <c r="QVI185" s="6"/>
      <c r="QVJ185" s="6"/>
      <c r="QVK185" s="6"/>
      <c r="QVL185" s="6"/>
      <c r="QVM185" s="6"/>
      <c r="QVN185" s="6"/>
      <c r="QVO185" s="6"/>
      <c r="QVP185" s="6"/>
      <c r="QVQ185" s="6"/>
      <c r="QVR185" s="6"/>
      <c r="QVS185" s="6"/>
      <c r="QVT185" s="6"/>
      <c r="QVU185" s="6"/>
      <c r="QVV185" s="6"/>
      <c r="QVW185" s="6"/>
      <c r="QVX185" s="6"/>
      <c r="QVY185" s="6"/>
      <c r="QVZ185" s="6"/>
      <c r="QWA185" s="6"/>
      <c r="QWB185" s="6"/>
      <c r="QWC185" s="6"/>
      <c r="QWD185" s="6"/>
      <c r="QWE185" s="6"/>
      <c r="QWF185" s="6"/>
      <c r="QWG185" s="6"/>
      <c r="QWH185" s="6"/>
      <c r="QWI185" s="6"/>
      <c r="QWJ185" s="6"/>
      <c r="QWK185" s="6"/>
      <c r="QWL185" s="6"/>
      <c r="QWM185" s="6"/>
      <c r="QWN185" s="6"/>
      <c r="QWO185" s="6"/>
      <c r="QWP185" s="6"/>
      <c r="QWQ185" s="6"/>
      <c r="QWR185" s="6"/>
      <c r="QWS185" s="6"/>
      <c r="QWT185" s="6"/>
      <c r="QWU185" s="6"/>
      <c r="QWV185" s="6"/>
      <c r="QWW185" s="6"/>
      <c r="QWX185" s="6"/>
      <c r="QWY185" s="6"/>
      <c r="QWZ185" s="6"/>
      <c r="QXA185" s="6"/>
      <c r="QXB185" s="6"/>
      <c r="QXC185" s="6"/>
      <c r="QXD185" s="6"/>
      <c r="QXE185" s="6"/>
      <c r="QXF185" s="6"/>
      <c r="QXG185" s="6"/>
      <c r="QXH185" s="6"/>
      <c r="QXI185" s="6"/>
      <c r="QXJ185" s="6"/>
      <c r="QXK185" s="6"/>
      <c r="QXL185" s="6"/>
      <c r="QXM185" s="6"/>
      <c r="QXN185" s="6"/>
      <c r="QXO185" s="6"/>
      <c r="QXP185" s="6"/>
      <c r="QXQ185" s="6"/>
      <c r="QXR185" s="6"/>
      <c r="QXS185" s="6"/>
      <c r="QXT185" s="6"/>
      <c r="QXU185" s="6"/>
      <c r="QXV185" s="6"/>
      <c r="QXW185" s="6"/>
      <c r="QXX185" s="6"/>
      <c r="QXY185" s="6"/>
      <c r="QXZ185" s="6"/>
      <c r="QYA185" s="6"/>
      <c r="QYB185" s="6"/>
      <c r="QYC185" s="6"/>
      <c r="QYD185" s="6"/>
      <c r="QYE185" s="6"/>
      <c r="QYF185" s="6"/>
      <c r="QYG185" s="6"/>
      <c r="QYH185" s="6"/>
      <c r="QYI185" s="6"/>
      <c r="QYJ185" s="6"/>
      <c r="QYK185" s="6"/>
      <c r="QYL185" s="6"/>
      <c r="QYM185" s="6"/>
      <c r="QYN185" s="6"/>
      <c r="QYO185" s="6"/>
      <c r="QYP185" s="6"/>
      <c r="QYQ185" s="6"/>
      <c r="QYR185" s="6"/>
      <c r="QYS185" s="6"/>
      <c r="QYT185" s="6"/>
      <c r="QYU185" s="6"/>
      <c r="QYV185" s="6"/>
      <c r="QYW185" s="6"/>
      <c r="QYX185" s="6"/>
      <c r="QYY185" s="6"/>
      <c r="QYZ185" s="6"/>
      <c r="QZA185" s="6"/>
      <c r="QZB185" s="6"/>
      <c r="QZC185" s="6"/>
      <c r="QZD185" s="6"/>
      <c r="QZE185" s="6"/>
      <c r="QZF185" s="6"/>
      <c r="QZG185" s="6"/>
      <c r="QZH185" s="6"/>
      <c r="QZI185" s="6"/>
      <c r="QZJ185" s="6"/>
      <c r="QZK185" s="6"/>
      <c r="QZL185" s="6"/>
      <c r="QZM185" s="6"/>
      <c r="QZN185" s="6"/>
      <c r="QZO185" s="6"/>
      <c r="QZP185" s="6"/>
      <c r="QZQ185" s="6"/>
      <c r="QZR185" s="6"/>
      <c r="QZS185" s="6"/>
      <c r="QZT185" s="6"/>
      <c r="QZU185" s="6"/>
      <c r="QZV185" s="6"/>
      <c r="QZW185" s="6"/>
      <c r="QZX185" s="6"/>
      <c r="QZY185" s="6"/>
      <c r="QZZ185" s="6"/>
      <c r="RAA185" s="6"/>
      <c r="RAB185" s="6"/>
      <c r="RAC185" s="6"/>
      <c r="RAD185" s="6"/>
      <c r="RAE185" s="6"/>
      <c r="RAF185" s="6"/>
      <c r="RAG185" s="6"/>
      <c r="RAH185" s="6"/>
      <c r="RAI185" s="6"/>
      <c r="RAJ185" s="6"/>
      <c r="RAK185" s="6"/>
      <c r="RAL185" s="6"/>
      <c r="RAM185" s="6"/>
      <c r="RAN185" s="6"/>
      <c r="RAO185" s="6"/>
      <c r="RAP185" s="6"/>
      <c r="RAQ185" s="6"/>
      <c r="RAR185" s="6"/>
      <c r="RAS185" s="6"/>
      <c r="RAT185" s="6"/>
      <c r="RAU185" s="6"/>
      <c r="RAV185" s="6"/>
      <c r="RAW185" s="6"/>
      <c r="RAX185" s="6"/>
      <c r="RAY185" s="6"/>
      <c r="RAZ185" s="6"/>
      <c r="RBA185" s="6"/>
      <c r="RBB185" s="6"/>
      <c r="RBC185" s="6"/>
      <c r="RBD185" s="6"/>
      <c r="RBE185" s="6"/>
      <c r="RBF185" s="6"/>
      <c r="RBG185" s="6"/>
      <c r="RBH185" s="6"/>
      <c r="RBI185" s="6"/>
      <c r="RBJ185" s="6"/>
      <c r="RBK185" s="6"/>
      <c r="RBL185" s="6"/>
      <c r="RBM185" s="6"/>
      <c r="RBN185" s="6"/>
      <c r="RBO185" s="6"/>
      <c r="RBP185" s="6"/>
      <c r="RBQ185" s="6"/>
      <c r="RBR185" s="6"/>
      <c r="RBS185" s="6"/>
      <c r="RBT185" s="6"/>
      <c r="RBU185" s="6"/>
      <c r="RBV185" s="6"/>
      <c r="RBW185" s="6"/>
      <c r="RBX185" s="6"/>
      <c r="RBY185" s="6"/>
      <c r="RBZ185" s="6"/>
      <c r="RCA185" s="6"/>
      <c r="RCB185" s="6"/>
      <c r="RCC185" s="6"/>
      <c r="RCD185" s="6"/>
      <c r="RCE185" s="6"/>
      <c r="RCF185" s="6"/>
      <c r="RCG185" s="6"/>
      <c r="RCH185" s="6"/>
      <c r="RCI185" s="6"/>
      <c r="RCJ185" s="6"/>
      <c r="RCK185" s="6"/>
      <c r="RCL185" s="6"/>
      <c r="RCM185" s="6"/>
      <c r="RCN185" s="6"/>
      <c r="RCO185" s="6"/>
      <c r="RCP185" s="6"/>
      <c r="RCQ185" s="6"/>
      <c r="RCR185" s="6"/>
      <c r="RCS185" s="6"/>
      <c r="RCT185" s="6"/>
      <c r="RCU185" s="6"/>
      <c r="RCV185" s="6"/>
      <c r="RCW185" s="6"/>
      <c r="RCX185" s="6"/>
      <c r="RCY185" s="6"/>
      <c r="RCZ185" s="6"/>
      <c r="RDA185" s="6"/>
      <c r="RDB185" s="6"/>
      <c r="RDC185" s="6"/>
      <c r="RDD185" s="6"/>
      <c r="RDE185" s="6"/>
      <c r="RDF185" s="6"/>
      <c r="RDG185" s="6"/>
      <c r="RDH185" s="6"/>
      <c r="RDI185" s="6"/>
      <c r="RDJ185" s="6"/>
      <c r="RDK185" s="6"/>
      <c r="RDL185" s="6"/>
      <c r="RDM185" s="6"/>
      <c r="RDN185" s="6"/>
      <c r="RDO185" s="6"/>
      <c r="RDP185" s="6"/>
      <c r="RDQ185" s="6"/>
      <c r="RDR185" s="6"/>
      <c r="RDS185" s="6"/>
      <c r="RDT185" s="6"/>
      <c r="RDU185" s="6"/>
      <c r="RDV185" s="6"/>
      <c r="RDW185" s="6"/>
      <c r="RDX185" s="6"/>
      <c r="RDY185" s="6"/>
      <c r="RDZ185" s="6"/>
      <c r="REA185" s="6"/>
      <c r="REB185" s="6"/>
      <c r="REC185" s="6"/>
      <c r="RED185" s="6"/>
      <c r="REE185" s="6"/>
      <c r="REF185" s="6"/>
      <c r="REG185" s="6"/>
      <c r="REH185" s="6"/>
      <c r="REI185" s="6"/>
      <c r="REJ185" s="6"/>
      <c r="REK185" s="6"/>
      <c r="REL185" s="6"/>
      <c r="REM185" s="6"/>
      <c r="REN185" s="6"/>
      <c r="REO185" s="6"/>
      <c r="REP185" s="6"/>
      <c r="REQ185" s="6"/>
      <c r="RER185" s="6"/>
      <c r="RES185" s="6"/>
      <c r="RET185" s="6"/>
      <c r="REU185" s="6"/>
      <c r="REV185" s="6"/>
      <c r="REW185" s="6"/>
      <c r="REX185" s="6"/>
      <c r="REY185" s="6"/>
      <c r="REZ185" s="6"/>
      <c r="RFA185" s="6"/>
      <c r="RFB185" s="6"/>
      <c r="RFC185" s="6"/>
      <c r="RFD185" s="6"/>
      <c r="RFE185" s="6"/>
      <c r="RFF185" s="6"/>
      <c r="RFG185" s="6"/>
      <c r="RFH185" s="6"/>
      <c r="RFI185" s="6"/>
      <c r="RFJ185" s="6"/>
      <c r="RFK185" s="6"/>
      <c r="RFL185" s="6"/>
      <c r="RFM185" s="6"/>
      <c r="RFN185" s="6"/>
      <c r="RFO185" s="6"/>
      <c r="RFP185" s="6"/>
      <c r="RFQ185" s="6"/>
      <c r="RFR185" s="6"/>
      <c r="RFS185" s="6"/>
      <c r="RFT185" s="6"/>
      <c r="RFU185" s="6"/>
      <c r="RFV185" s="6"/>
      <c r="RFW185" s="6"/>
      <c r="RFX185" s="6"/>
      <c r="RFY185" s="6"/>
      <c r="RFZ185" s="6"/>
      <c r="RGA185" s="6"/>
      <c r="RGB185" s="6"/>
      <c r="RGC185" s="6"/>
      <c r="RGD185" s="6"/>
      <c r="RGE185" s="6"/>
      <c r="RGF185" s="6"/>
      <c r="RGG185" s="6"/>
      <c r="RGH185" s="6"/>
      <c r="RGI185" s="6"/>
      <c r="RGJ185" s="6"/>
      <c r="RGK185" s="6"/>
      <c r="RGL185" s="6"/>
      <c r="RGM185" s="6"/>
      <c r="RGN185" s="6"/>
      <c r="RGO185" s="6"/>
      <c r="RGP185" s="6"/>
      <c r="RGQ185" s="6"/>
      <c r="RGR185" s="6"/>
      <c r="RGS185" s="6"/>
      <c r="RGT185" s="6"/>
      <c r="RGU185" s="6"/>
      <c r="RGV185" s="6"/>
      <c r="RGW185" s="6"/>
      <c r="RGX185" s="6"/>
      <c r="RGY185" s="6"/>
      <c r="RGZ185" s="6"/>
      <c r="RHA185" s="6"/>
      <c r="RHB185" s="6"/>
      <c r="RHC185" s="6"/>
      <c r="RHD185" s="6"/>
      <c r="RHE185" s="6"/>
      <c r="RHF185" s="6"/>
      <c r="RHG185" s="6"/>
      <c r="RHH185" s="6"/>
      <c r="RHI185" s="6"/>
      <c r="RHJ185" s="6"/>
      <c r="RHK185" s="6"/>
      <c r="RHL185" s="6"/>
      <c r="RHM185" s="6"/>
      <c r="RHN185" s="6"/>
      <c r="RHO185" s="6"/>
      <c r="RHP185" s="6"/>
      <c r="RHQ185" s="6"/>
      <c r="RHR185" s="6"/>
      <c r="RHS185" s="6"/>
      <c r="RHT185" s="6"/>
      <c r="RHU185" s="6"/>
      <c r="RHV185" s="6"/>
      <c r="RHW185" s="6"/>
      <c r="RHX185" s="6"/>
      <c r="RHY185" s="6"/>
      <c r="RHZ185" s="6"/>
      <c r="RIA185" s="6"/>
      <c r="RIB185" s="6"/>
      <c r="RIC185" s="6"/>
      <c r="RID185" s="6"/>
      <c r="RIE185" s="6"/>
      <c r="RIF185" s="6"/>
      <c r="RIG185" s="6"/>
      <c r="RIH185" s="6"/>
      <c r="RII185" s="6"/>
      <c r="RIJ185" s="6"/>
      <c r="RIK185" s="6"/>
      <c r="RIL185" s="6"/>
      <c r="RIM185" s="6"/>
      <c r="RIN185" s="6"/>
      <c r="RIO185" s="6"/>
      <c r="RIP185" s="6"/>
      <c r="RIQ185" s="6"/>
      <c r="RIR185" s="6"/>
      <c r="RIS185" s="6"/>
      <c r="RIT185" s="6"/>
      <c r="RIU185" s="6"/>
      <c r="RIV185" s="6"/>
      <c r="RIW185" s="6"/>
      <c r="RIX185" s="6"/>
      <c r="RIY185" s="6"/>
      <c r="RIZ185" s="6"/>
      <c r="RJA185" s="6"/>
      <c r="RJB185" s="6"/>
      <c r="RJC185" s="6"/>
      <c r="RJD185" s="6"/>
      <c r="RJE185" s="6"/>
      <c r="RJF185" s="6"/>
      <c r="RJG185" s="6"/>
      <c r="RJH185" s="6"/>
      <c r="RJI185" s="6"/>
      <c r="RJJ185" s="6"/>
      <c r="RJK185" s="6"/>
      <c r="RJL185" s="6"/>
      <c r="RJM185" s="6"/>
      <c r="RJN185" s="6"/>
      <c r="RJO185" s="6"/>
      <c r="RJP185" s="6"/>
      <c r="RJQ185" s="6"/>
      <c r="RJR185" s="6"/>
      <c r="RJS185" s="6"/>
      <c r="RJT185" s="6"/>
      <c r="RJU185" s="6"/>
      <c r="RJV185" s="6"/>
      <c r="RJW185" s="6"/>
      <c r="RJX185" s="6"/>
      <c r="RJY185" s="6"/>
      <c r="RJZ185" s="6"/>
      <c r="RKA185" s="6"/>
      <c r="RKB185" s="6"/>
      <c r="RKC185" s="6"/>
      <c r="RKD185" s="6"/>
      <c r="RKE185" s="6"/>
      <c r="RKF185" s="6"/>
      <c r="RKG185" s="6"/>
      <c r="RKH185" s="6"/>
      <c r="RKI185" s="6"/>
      <c r="RKJ185" s="6"/>
      <c r="RKK185" s="6"/>
      <c r="RKL185" s="6"/>
      <c r="RKM185" s="6"/>
      <c r="RKN185" s="6"/>
      <c r="RKO185" s="6"/>
      <c r="RKP185" s="6"/>
      <c r="RKQ185" s="6"/>
      <c r="RKR185" s="6"/>
      <c r="RKS185" s="6"/>
      <c r="RKT185" s="6"/>
      <c r="RKU185" s="6"/>
      <c r="RKV185" s="6"/>
      <c r="RKW185" s="6"/>
      <c r="RKX185" s="6"/>
      <c r="RKY185" s="6"/>
      <c r="RKZ185" s="6"/>
      <c r="RLA185" s="6"/>
      <c r="RLB185" s="6"/>
      <c r="RLC185" s="6"/>
      <c r="RLD185" s="6"/>
      <c r="RLE185" s="6"/>
      <c r="RLF185" s="6"/>
      <c r="RLG185" s="6"/>
      <c r="RLH185" s="6"/>
      <c r="RLI185" s="6"/>
      <c r="RLJ185" s="6"/>
      <c r="RLK185" s="6"/>
      <c r="RLL185" s="6"/>
      <c r="RLM185" s="6"/>
      <c r="RLN185" s="6"/>
      <c r="RLO185" s="6"/>
      <c r="RLP185" s="6"/>
      <c r="RLQ185" s="6"/>
      <c r="RLR185" s="6"/>
      <c r="RLS185" s="6"/>
      <c r="RLT185" s="6"/>
      <c r="RLU185" s="6"/>
      <c r="RLV185" s="6"/>
      <c r="RLW185" s="6"/>
      <c r="RLX185" s="6"/>
      <c r="RLY185" s="6"/>
      <c r="RLZ185" s="6"/>
      <c r="RMA185" s="6"/>
      <c r="RMB185" s="6"/>
      <c r="RMC185" s="6"/>
      <c r="RMD185" s="6"/>
      <c r="RME185" s="6"/>
      <c r="RMF185" s="6"/>
      <c r="RMG185" s="6"/>
      <c r="RMH185" s="6"/>
      <c r="RMI185" s="6"/>
      <c r="RMJ185" s="6"/>
      <c r="RMK185" s="6"/>
      <c r="RML185" s="6"/>
      <c r="RMM185" s="6"/>
      <c r="RMN185" s="6"/>
      <c r="RMO185" s="6"/>
      <c r="RMP185" s="6"/>
      <c r="RMQ185" s="6"/>
      <c r="RMR185" s="6"/>
      <c r="RMS185" s="6"/>
      <c r="RMT185" s="6"/>
      <c r="RMU185" s="6"/>
      <c r="RMV185" s="6"/>
      <c r="RMW185" s="6"/>
      <c r="RMX185" s="6"/>
      <c r="RMY185" s="6"/>
      <c r="RMZ185" s="6"/>
      <c r="RNA185" s="6"/>
      <c r="RNB185" s="6"/>
      <c r="RNC185" s="6"/>
      <c r="RND185" s="6"/>
      <c r="RNE185" s="6"/>
      <c r="RNF185" s="6"/>
      <c r="RNG185" s="6"/>
      <c r="RNH185" s="6"/>
      <c r="RNI185" s="6"/>
      <c r="RNJ185" s="6"/>
      <c r="RNK185" s="6"/>
      <c r="RNL185" s="6"/>
      <c r="RNM185" s="6"/>
      <c r="RNN185" s="6"/>
      <c r="RNO185" s="6"/>
      <c r="RNP185" s="6"/>
      <c r="RNQ185" s="6"/>
      <c r="RNR185" s="6"/>
      <c r="RNS185" s="6"/>
      <c r="RNT185" s="6"/>
      <c r="RNU185" s="6"/>
      <c r="RNV185" s="6"/>
      <c r="RNW185" s="6"/>
      <c r="RNX185" s="6"/>
      <c r="RNY185" s="6"/>
      <c r="RNZ185" s="6"/>
      <c r="ROA185" s="6"/>
      <c r="ROB185" s="6"/>
      <c r="ROC185" s="6"/>
      <c r="ROD185" s="6"/>
      <c r="ROE185" s="6"/>
      <c r="ROF185" s="6"/>
      <c r="ROG185" s="6"/>
      <c r="ROH185" s="6"/>
      <c r="ROI185" s="6"/>
      <c r="ROJ185" s="6"/>
      <c r="ROK185" s="6"/>
      <c r="ROL185" s="6"/>
      <c r="ROM185" s="6"/>
      <c r="RON185" s="6"/>
      <c r="ROO185" s="6"/>
      <c r="ROP185" s="6"/>
      <c r="ROQ185" s="6"/>
      <c r="ROR185" s="6"/>
      <c r="ROS185" s="6"/>
      <c r="ROT185" s="6"/>
      <c r="ROU185" s="6"/>
      <c r="ROV185" s="6"/>
      <c r="ROW185" s="6"/>
      <c r="ROX185" s="6"/>
      <c r="ROY185" s="6"/>
      <c r="ROZ185" s="6"/>
      <c r="RPA185" s="6"/>
      <c r="RPB185" s="6"/>
      <c r="RPC185" s="6"/>
      <c r="RPD185" s="6"/>
      <c r="RPE185" s="6"/>
      <c r="RPF185" s="6"/>
      <c r="RPG185" s="6"/>
      <c r="RPH185" s="6"/>
      <c r="RPI185" s="6"/>
      <c r="RPJ185" s="6"/>
      <c r="RPK185" s="6"/>
      <c r="RPL185" s="6"/>
      <c r="RPM185" s="6"/>
      <c r="RPN185" s="6"/>
      <c r="RPO185" s="6"/>
      <c r="RPP185" s="6"/>
      <c r="RPQ185" s="6"/>
      <c r="RPR185" s="6"/>
      <c r="RPS185" s="6"/>
      <c r="RPT185" s="6"/>
      <c r="RPU185" s="6"/>
      <c r="RPV185" s="6"/>
      <c r="RPW185" s="6"/>
      <c r="RPX185" s="6"/>
      <c r="RPY185" s="6"/>
      <c r="RPZ185" s="6"/>
      <c r="RQA185" s="6"/>
      <c r="RQB185" s="6"/>
      <c r="RQC185" s="6"/>
      <c r="RQD185" s="6"/>
      <c r="RQE185" s="6"/>
      <c r="RQF185" s="6"/>
      <c r="RQG185" s="6"/>
      <c r="RQH185" s="6"/>
      <c r="RQI185" s="6"/>
      <c r="RQJ185" s="6"/>
      <c r="RQK185" s="6"/>
      <c r="RQL185" s="6"/>
      <c r="RQM185" s="6"/>
      <c r="RQN185" s="6"/>
      <c r="RQO185" s="6"/>
      <c r="RQP185" s="6"/>
      <c r="RQQ185" s="6"/>
      <c r="RQR185" s="6"/>
      <c r="RQS185" s="6"/>
      <c r="RQT185" s="6"/>
      <c r="RQU185" s="6"/>
      <c r="RQV185" s="6"/>
      <c r="RQW185" s="6"/>
      <c r="RQX185" s="6"/>
      <c r="RQY185" s="6"/>
      <c r="RQZ185" s="6"/>
      <c r="RRA185" s="6"/>
      <c r="RRB185" s="6"/>
      <c r="RRC185" s="6"/>
      <c r="RRD185" s="6"/>
      <c r="RRE185" s="6"/>
      <c r="RRF185" s="6"/>
      <c r="RRG185" s="6"/>
      <c r="RRH185" s="6"/>
      <c r="RRI185" s="6"/>
      <c r="RRJ185" s="6"/>
      <c r="RRK185" s="6"/>
      <c r="RRL185" s="6"/>
      <c r="RRM185" s="6"/>
      <c r="RRN185" s="6"/>
      <c r="RRO185" s="6"/>
      <c r="RRP185" s="6"/>
      <c r="RRQ185" s="6"/>
      <c r="RRR185" s="6"/>
      <c r="RRS185" s="6"/>
      <c r="RRT185" s="6"/>
      <c r="RRU185" s="6"/>
      <c r="RRV185" s="6"/>
      <c r="RRW185" s="6"/>
      <c r="RRX185" s="6"/>
      <c r="RRY185" s="6"/>
      <c r="RRZ185" s="6"/>
      <c r="RSA185" s="6"/>
      <c r="RSB185" s="6"/>
      <c r="RSC185" s="6"/>
      <c r="RSD185" s="6"/>
      <c r="RSE185" s="6"/>
      <c r="RSF185" s="6"/>
      <c r="RSG185" s="6"/>
      <c r="RSH185" s="6"/>
      <c r="RSI185" s="6"/>
      <c r="RSJ185" s="6"/>
      <c r="RSK185" s="6"/>
      <c r="RSL185" s="6"/>
      <c r="RSM185" s="6"/>
      <c r="RSN185" s="6"/>
      <c r="RSO185" s="6"/>
      <c r="RSP185" s="6"/>
      <c r="RSQ185" s="6"/>
      <c r="RSR185" s="6"/>
      <c r="RSS185" s="6"/>
      <c r="RST185" s="6"/>
      <c r="RSU185" s="6"/>
      <c r="RSV185" s="6"/>
      <c r="RSW185" s="6"/>
      <c r="RSX185" s="6"/>
      <c r="RSY185" s="6"/>
      <c r="RSZ185" s="6"/>
      <c r="RTA185" s="6"/>
      <c r="RTB185" s="6"/>
      <c r="RTC185" s="6"/>
      <c r="RTD185" s="6"/>
      <c r="RTE185" s="6"/>
      <c r="RTF185" s="6"/>
      <c r="RTG185" s="6"/>
      <c r="RTH185" s="6"/>
      <c r="RTI185" s="6"/>
      <c r="RTJ185" s="6"/>
      <c r="RTK185" s="6"/>
      <c r="RTL185" s="6"/>
      <c r="RTM185" s="6"/>
      <c r="RTN185" s="6"/>
      <c r="RTO185" s="6"/>
      <c r="RTP185" s="6"/>
      <c r="RTQ185" s="6"/>
      <c r="RTR185" s="6"/>
      <c r="RTS185" s="6"/>
      <c r="RTT185" s="6"/>
      <c r="RTU185" s="6"/>
      <c r="RTV185" s="6"/>
      <c r="RTW185" s="6"/>
      <c r="RTX185" s="6"/>
      <c r="RTY185" s="6"/>
      <c r="RTZ185" s="6"/>
      <c r="RUA185" s="6"/>
      <c r="RUB185" s="6"/>
      <c r="RUC185" s="6"/>
      <c r="RUD185" s="6"/>
      <c r="RUE185" s="6"/>
      <c r="RUF185" s="6"/>
      <c r="RUG185" s="6"/>
      <c r="RUH185" s="6"/>
      <c r="RUI185" s="6"/>
      <c r="RUJ185" s="6"/>
      <c r="RUK185" s="6"/>
      <c r="RUL185" s="6"/>
      <c r="RUM185" s="6"/>
      <c r="RUN185" s="6"/>
      <c r="RUO185" s="6"/>
      <c r="RUP185" s="6"/>
      <c r="RUQ185" s="6"/>
      <c r="RUR185" s="6"/>
      <c r="RUS185" s="6"/>
      <c r="RUT185" s="6"/>
      <c r="RUU185" s="6"/>
      <c r="RUV185" s="6"/>
      <c r="RUW185" s="6"/>
      <c r="RUX185" s="6"/>
      <c r="RUY185" s="6"/>
      <c r="RUZ185" s="6"/>
      <c r="RVA185" s="6"/>
      <c r="RVB185" s="6"/>
      <c r="RVC185" s="6"/>
      <c r="RVD185" s="6"/>
      <c r="RVE185" s="6"/>
      <c r="RVF185" s="6"/>
      <c r="RVG185" s="6"/>
      <c r="RVH185" s="6"/>
      <c r="RVI185" s="6"/>
      <c r="RVJ185" s="6"/>
      <c r="RVK185" s="6"/>
      <c r="RVL185" s="6"/>
      <c r="RVM185" s="6"/>
      <c r="RVN185" s="6"/>
      <c r="RVO185" s="6"/>
      <c r="RVP185" s="6"/>
      <c r="RVQ185" s="6"/>
      <c r="RVR185" s="6"/>
      <c r="RVS185" s="6"/>
      <c r="RVT185" s="6"/>
      <c r="RVU185" s="6"/>
      <c r="RVV185" s="6"/>
      <c r="RVW185" s="6"/>
      <c r="RVX185" s="6"/>
      <c r="RVY185" s="6"/>
      <c r="RVZ185" s="6"/>
      <c r="RWA185" s="6"/>
      <c r="RWB185" s="6"/>
      <c r="RWC185" s="6"/>
      <c r="RWD185" s="6"/>
      <c r="RWE185" s="6"/>
      <c r="RWF185" s="6"/>
      <c r="RWG185" s="6"/>
      <c r="RWH185" s="6"/>
      <c r="RWI185" s="6"/>
      <c r="RWJ185" s="6"/>
      <c r="RWK185" s="6"/>
      <c r="RWL185" s="6"/>
      <c r="RWM185" s="6"/>
      <c r="RWN185" s="6"/>
      <c r="RWO185" s="6"/>
      <c r="RWP185" s="6"/>
      <c r="RWQ185" s="6"/>
      <c r="RWR185" s="6"/>
      <c r="RWS185" s="6"/>
      <c r="RWT185" s="6"/>
      <c r="RWU185" s="6"/>
      <c r="RWV185" s="6"/>
      <c r="RWW185" s="6"/>
      <c r="RWX185" s="6"/>
      <c r="RWY185" s="6"/>
      <c r="RWZ185" s="6"/>
      <c r="RXA185" s="6"/>
      <c r="RXB185" s="6"/>
      <c r="RXC185" s="6"/>
      <c r="RXD185" s="6"/>
      <c r="RXE185" s="6"/>
      <c r="RXF185" s="6"/>
      <c r="RXG185" s="6"/>
      <c r="RXH185" s="6"/>
      <c r="RXI185" s="6"/>
      <c r="RXJ185" s="6"/>
      <c r="RXK185" s="6"/>
      <c r="RXL185" s="6"/>
      <c r="RXM185" s="6"/>
      <c r="RXN185" s="6"/>
      <c r="RXO185" s="6"/>
      <c r="RXP185" s="6"/>
      <c r="RXQ185" s="6"/>
      <c r="RXR185" s="6"/>
      <c r="RXS185" s="6"/>
      <c r="RXT185" s="6"/>
      <c r="RXU185" s="6"/>
      <c r="RXV185" s="6"/>
      <c r="RXW185" s="6"/>
      <c r="RXX185" s="6"/>
      <c r="RXY185" s="6"/>
      <c r="RXZ185" s="6"/>
      <c r="RYA185" s="6"/>
      <c r="RYB185" s="6"/>
      <c r="RYC185" s="6"/>
      <c r="RYD185" s="6"/>
      <c r="RYE185" s="6"/>
      <c r="RYF185" s="6"/>
      <c r="RYG185" s="6"/>
      <c r="RYH185" s="6"/>
      <c r="RYI185" s="6"/>
      <c r="RYJ185" s="6"/>
      <c r="RYK185" s="6"/>
      <c r="RYL185" s="6"/>
      <c r="RYM185" s="6"/>
      <c r="RYN185" s="6"/>
      <c r="RYO185" s="6"/>
      <c r="RYP185" s="6"/>
      <c r="RYQ185" s="6"/>
      <c r="RYR185" s="6"/>
      <c r="RYS185" s="6"/>
      <c r="RYT185" s="6"/>
      <c r="RYU185" s="6"/>
      <c r="RYV185" s="6"/>
      <c r="RYW185" s="6"/>
      <c r="RYX185" s="6"/>
      <c r="RYY185" s="6"/>
      <c r="RYZ185" s="6"/>
      <c r="RZA185" s="6"/>
      <c r="RZB185" s="6"/>
      <c r="RZC185" s="6"/>
      <c r="RZD185" s="6"/>
      <c r="RZE185" s="6"/>
      <c r="RZF185" s="6"/>
      <c r="RZG185" s="6"/>
      <c r="RZH185" s="6"/>
      <c r="RZI185" s="6"/>
      <c r="RZJ185" s="6"/>
      <c r="RZK185" s="6"/>
      <c r="RZL185" s="6"/>
      <c r="RZM185" s="6"/>
      <c r="RZN185" s="6"/>
      <c r="RZO185" s="6"/>
      <c r="RZP185" s="6"/>
      <c r="RZQ185" s="6"/>
      <c r="RZR185" s="6"/>
      <c r="RZS185" s="6"/>
      <c r="RZT185" s="6"/>
      <c r="RZU185" s="6"/>
      <c r="RZV185" s="6"/>
      <c r="RZW185" s="6"/>
      <c r="RZX185" s="6"/>
      <c r="RZY185" s="6"/>
      <c r="RZZ185" s="6"/>
      <c r="SAA185" s="6"/>
      <c r="SAB185" s="6"/>
      <c r="SAC185" s="6"/>
      <c r="SAD185" s="6"/>
      <c r="SAE185" s="6"/>
      <c r="SAF185" s="6"/>
      <c r="SAG185" s="6"/>
      <c r="SAH185" s="6"/>
      <c r="SAI185" s="6"/>
      <c r="SAJ185" s="6"/>
      <c r="SAK185" s="6"/>
      <c r="SAL185" s="6"/>
      <c r="SAM185" s="6"/>
      <c r="SAN185" s="6"/>
      <c r="SAO185" s="6"/>
      <c r="SAP185" s="6"/>
      <c r="SAQ185" s="6"/>
      <c r="SAR185" s="6"/>
      <c r="SAS185" s="6"/>
      <c r="SAT185" s="6"/>
      <c r="SAU185" s="6"/>
      <c r="SAV185" s="6"/>
      <c r="SAW185" s="6"/>
      <c r="SAX185" s="6"/>
      <c r="SAY185" s="6"/>
      <c r="SAZ185" s="6"/>
      <c r="SBA185" s="6"/>
      <c r="SBB185" s="6"/>
      <c r="SBC185" s="6"/>
      <c r="SBD185" s="6"/>
      <c r="SBE185" s="6"/>
      <c r="SBF185" s="6"/>
      <c r="SBG185" s="6"/>
      <c r="SBH185" s="6"/>
      <c r="SBI185" s="6"/>
      <c r="SBJ185" s="6"/>
      <c r="SBK185" s="6"/>
      <c r="SBL185" s="6"/>
      <c r="SBM185" s="6"/>
      <c r="SBN185" s="6"/>
      <c r="SBO185" s="6"/>
      <c r="SBP185" s="6"/>
      <c r="SBQ185" s="6"/>
      <c r="SBR185" s="6"/>
      <c r="SBS185" s="6"/>
      <c r="SBT185" s="6"/>
      <c r="SBU185" s="6"/>
      <c r="SBV185" s="6"/>
      <c r="SBW185" s="6"/>
      <c r="SBX185" s="6"/>
      <c r="SBY185" s="6"/>
      <c r="SBZ185" s="6"/>
      <c r="SCA185" s="6"/>
      <c r="SCB185" s="6"/>
      <c r="SCC185" s="6"/>
      <c r="SCD185" s="6"/>
      <c r="SCE185" s="6"/>
      <c r="SCF185" s="6"/>
      <c r="SCG185" s="6"/>
      <c r="SCH185" s="6"/>
      <c r="SCI185" s="6"/>
      <c r="SCJ185" s="6"/>
      <c r="SCK185" s="6"/>
      <c r="SCL185" s="6"/>
      <c r="SCM185" s="6"/>
      <c r="SCN185" s="6"/>
      <c r="SCO185" s="6"/>
      <c r="SCP185" s="6"/>
      <c r="SCQ185" s="6"/>
      <c r="SCR185" s="6"/>
      <c r="SCS185" s="6"/>
      <c r="SCT185" s="6"/>
      <c r="SCU185" s="6"/>
      <c r="SCV185" s="6"/>
      <c r="SCW185" s="6"/>
      <c r="SCX185" s="6"/>
      <c r="SCY185" s="6"/>
      <c r="SCZ185" s="6"/>
      <c r="SDA185" s="6"/>
      <c r="SDB185" s="6"/>
      <c r="SDC185" s="6"/>
      <c r="SDD185" s="6"/>
      <c r="SDE185" s="6"/>
      <c r="SDF185" s="6"/>
      <c r="SDG185" s="6"/>
      <c r="SDH185" s="6"/>
      <c r="SDI185" s="6"/>
      <c r="SDJ185" s="6"/>
      <c r="SDK185" s="6"/>
      <c r="SDL185" s="6"/>
      <c r="SDM185" s="6"/>
      <c r="SDN185" s="6"/>
      <c r="SDO185" s="6"/>
      <c r="SDP185" s="6"/>
      <c r="SDQ185" s="6"/>
      <c r="SDR185" s="6"/>
      <c r="SDS185" s="6"/>
      <c r="SDT185" s="6"/>
      <c r="SDU185" s="6"/>
      <c r="SDV185" s="6"/>
      <c r="SDW185" s="6"/>
      <c r="SDX185" s="6"/>
      <c r="SDY185" s="6"/>
      <c r="SDZ185" s="6"/>
      <c r="SEA185" s="6"/>
      <c r="SEB185" s="6"/>
      <c r="SEC185" s="6"/>
      <c r="SED185" s="6"/>
      <c r="SEE185" s="6"/>
      <c r="SEF185" s="6"/>
      <c r="SEG185" s="6"/>
      <c r="SEH185" s="6"/>
      <c r="SEI185" s="6"/>
      <c r="SEJ185" s="6"/>
      <c r="SEK185" s="6"/>
      <c r="SEL185" s="6"/>
      <c r="SEM185" s="6"/>
      <c r="SEN185" s="6"/>
      <c r="SEO185" s="6"/>
      <c r="SEP185" s="6"/>
      <c r="SEQ185" s="6"/>
      <c r="SER185" s="6"/>
      <c r="SES185" s="6"/>
      <c r="SET185" s="6"/>
      <c r="SEU185" s="6"/>
      <c r="SEV185" s="6"/>
      <c r="SEW185" s="6"/>
      <c r="SEX185" s="6"/>
      <c r="SEY185" s="6"/>
      <c r="SEZ185" s="6"/>
      <c r="SFA185" s="6"/>
      <c r="SFB185" s="6"/>
      <c r="SFC185" s="6"/>
      <c r="SFD185" s="6"/>
      <c r="SFE185" s="6"/>
      <c r="SFF185" s="6"/>
      <c r="SFG185" s="6"/>
      <c r="SFH185" s="6"/>
      <c r="SFI185" s="6"/>
      <c r="SFJ185" s="6"/>
      <c r="SFK185" s="6"/>
      <c r="SFL185" s="6"/>
      <c r="SFM185" s="6"/>
      <c r="SFN185" s="6"/>
      <c r="SFO185" s="6"/>
      <c r="SFP185" s="6"/>
      <c r="SFQ185" s="6"/>
      <c r="SFR185" s="6"/>
      <c r="SFS185" s="6"/>
      <c r="SFT185" s="6"/>
      <c r="SFU185" s="6"/>
      <c r="SFV185" s="6"/>
      <c r="SFW185" s="6"/>
      <c r="SFX185" s="6"/>
      <c r="SFY185" s="6"/>
      <c r="SFZ185" s="6"/>
      <c r="SGA185" s="6"/>
      <c r="SGB185" s="6"/>
      <c r="SGC185" s="6"/>
      <c r="SGD185" s="6"/>
      <c r="SGE185" s="6"/>
      <c r="SGF185" s="6"/>
      <c r="SGG185" s="6"/>
      <c r="SGH185" s="6"/>
      <c r="SGI185" s="6"/>
      <c r="SGJ185" s="6"/>
      <c r="SGK185" s="6"/>
      <c r="SGL185" s="6"/>
      <c r="SGM185" s="6"/>
      <c r="SGN185" s="6"/>
      <c r="SGO185" s="6"/>
      <c r="SGP185" s="6"/>
      <c r="SGQ185" s="6"/>
      <c r="SGR185" s="6"/>
      <c r="SGS185" s="6"/>
      <c r="SGT185" s="6"/>
      <c r="SGU185" s="6"/>
      <c r="SGV185" s="6"/>
      <c r="SGW185" s="6"/>
      <c r="SGX185" s="6"/>
      <c r="SGY185" s="6"/>
      <c r="SGZ185" s="6"/>
      <c r="SHA185" s="6"/>
      <c r="SHB185" s="6"/>
      <c r="SHC185" s="6"/>
      <c r="SHD185" s="6"/>
      <c r="SHE185" s="6"/>
      <c r="SHF185" s="6"/>
      <c r="SHG185" s="6"/>
      <c r="SHH185" s="6"/>
      <c r="SHI185" s="6"/>
      <c r="SHJ185" s="6"/>
      <c r="SHK185" s="6"/>
      <c r="SHL185" s="6"/>
      <c r="SHM185" s="6"/>
      <c r="SHN185" s="6"/>
      <c r="SHO185" s="6"/>
      <c r="SHP185" s="6"/>
      <c r="SHQ185" s="6"/>
      <c r="SHR185" s="6"/>
      <c r="SHS185" s="6"/>
      <c r="SHT185" s="6"/>
      <c r="SHU185" s="6"/>
      <c r="SHV185" s="6"/>
      <c r="SHW185" s="6"/>
      <c r="SHX185" s="6"/>
      <c r="SHY185" s="6"/>
      <c r="SHZ185" s="6"/>
      <c r="SIA185" s="6"/>
      <c r="SIB185" s="6"/>
      <c r="SIC185" s="6"/>
      <c r="SID185" s="6"/>
      <c r="SIE185" s="6"/>
      <c r="SIF185" s="6"/>
      <c r="SIG185" s="6"/>
      <c r="SIH185" s="6"/>
      <c r="SII185" s="6"/>
      <c r="SIJ185" s="6"/>
      <c r="SIK185" s="6"/>
      <c r="SIL185" s="6"/>
      <c r="SIM185" s="6"/>
      <c r="SIN185" s="6"/>
      <c r="SIO185" s="6"/>
      <c r="SIP185" s="6"/>
      <c r="SIQ185" s="6"/>
      <c r="SIR185" s="6"/>
      <c r="SIS185" s="6"/>
      <c r="SIT185" s="6"/>
      <c r="SIU185" s="6"/>
      <c r="SIV185" s="6"/>
      <c r="SIW185" s="6"/>
      <c r="SIX185" s="6"/>
      <c r="SIY185" s="6"/>
      <c r="SIZ185" s="6"/>
      <c r="SJA185" s="6"/>
      <c r="SJB185" s="6"/>
      <c r="SJC185" s="6"/>
      <c r="SJD185" s="6"/>
      <c r="SJE185" s="6"/>
      <c r="SJF185" s="6"/>
      <c r="SJG185" s="6"/>
      <c r="SJH185" s="6"/>
      <c r="SJI185" s="6"/>
      <c r="SJJ185" s="6"/>
      <c r="SJK185" s="6"/>
      <c r="SJL185" s="6"/>
      <c r="SJM185" s="6"/>
      <c r="SJN185" s="6"/>
      <c r="SJO185" s="6"/>
      <c r="SJP185" s="6"/>
      <c r="SJQ185" s="6"/>
      <c r="SJR185" s="6"/>
      <c r="SJS185" s="6"/>
      <c r="SJT185" s="6"/>
      <c r="SJU185" s="6"/>
      <c r="SJV185" s="6"/>
      <c r="SJW185" s="6"/>
      <c r="SJX185" s="6"/>
      <c r="SJY185" s="6"/>
      <c r="SJZ185" s="6"/>
      <c r="SKA185" s="6"/>
      <c r="SKB185" s="6"/>
      <c r="SKC185" s="6"/>
      <c r="SKD185" s="6"/>
      <c r="SKE185" s="6"/>
      <c r="SKF185" s="6"/>
      <c r="SKG185" s="6"/>
      <c r="SKH185" s="6"/>
      <c r="SKI185" s="6"/>
      <c r="SKJ185" s="6"/>
      <c r="SKK185" s="6"/>
      <c r="SKL185" s="6"/>
      <c r="SKM185" s="6"/>
      <c r="SKN185" s="6"/>
      <c r="SKO185" s="6"/>
      <c r="SKP185" s="6"/>
      <c r="SKQ185" s="6"/>
      <c r="SKR185" s="6"/>
      <c r="SKS185" s="6"/>
      <c r="SKT185" s="6"/>
      <c r="SKU185" s="6"/>
      <c r="SKV185" s="6"/>
      <c r="SKW185" s="6"/>
      <c r="SKX185" s="6"/>
      <c r="SKY185" s="6"/>
      <c r="SKZ185" s="6"/>
      <c r="SLA185" s="6"/>
      <c r="SLB185" s="6"/>
      <c r="SLC185" s="6"/>
      <c r="SLD185" s="6"/>
      <c r="SLE185" s="6"/>
      <c r="SLF185" s="6"/>
      <c r="SLG185" s="6"/>
      <c r="SLH185" s="6"/>
      <c r="SLI185" s="6"/>
      <c r="SLJ185" s="6"/>
      <c r="SLK185" s="6"/>
      <c r="SLL185" s="6"/>
      <c r="SLM185" s="6"/>
      <c r="SLN185" s="6"/>
      <c r="SLO185" s="6"/>
      <c r="SLP185" s="6"/>
      <c r="SLQ185" s="6"/>
      <c r="SLR185" s="6"/>
      <c r="SLS185" s="6"/>
      <c r="SLT185" s="6"/>
      <c r="SLU185" s="6"/>
      <c r="SLV185" s="6"/>
      <c r="SLW185" s="6"/>
      <c r="SLX185" s="6"/>
      <c r="SLY185" s="6"/>
      <c r="SLZ185" s="6"/>
      <c r="SMA185" s="6"/>
      <c r="SMB185" s="6"/>
      <c r="SMC185" s="6"/>
      <c r="SMD185" s="6"/>
      <c r="SME185" s="6"/>
      <c r="SMF185" s="6"/>
      <c r="SMG185" s="6"/>
      <c r="SMH185" s="6"/>
      <c r="SMI185" s="6"/>
      <c r="SMJ185" s="6"/>
      <c r="SMK185" s="6"/>
      <c r="SML185" s="6"/>
      <c r="SMM185" s="6"/>
      <c r="SMN185" s="6"/>
      <c r="SMO185" s="6"/>
      <c r="SMP185" s="6"/>
      <c r="SMQ185" s="6"/>
      <c r="SMR185" s="6"/>
      <c r="SMS185" s="6"/>
      <c r="SMT185" s="6"/>
      <c r="SMU185" s="6"/>
      <c r="SMV185" s="6"/>
      <c r="SMW185" s="6"/>
      <c r="SMX185" s="6"/>
      <c r="SMY185" s="6"/>
      <c r="SMZ185" s="6"/>
      <c r="SNA185" s="6"/>
      <c r="SNB185" s="6"/>
      <c r="SNC185" s="6"/>
      <c r="SND185" s="6"/>
      <c r="SNE185" s="6"/>
      <c r="SNF185" s="6"/>
      <c r="SNG185" s="6"/>
      <c r="SNH185" s="6"/>
      <c r="SNI185" s="6"/>
      <c r="SNJ185" s="6"/>
      <c r="SNK185" s="6"/>
      <c r="SNL185" s="6"/>
      <c r="SNM185" s="6"/>
      <c r="SNN185" s="6"/>
      <c r="SNO185" s="6"/>
      <c r="SNP185" s="6"/>
      <c r="SNQ185" s="6"/>
      <c r="SNR185" s="6"/>
      <c r="SNS185" s="6"/>
      <c r="SNT185" s="6"/>
      <c r="SNU185" s="6"/>
      <c r="SNV185" s="6"/>
      <c r="SNW185" s="6"/>
      <c r="SNX185" s="6"/>
      <c r="SNY185" s="6"/>
      <c r="SNZ185" s="6"/>
      <c r="SOA185" s="6"/>
      <c r="SOB185" s="6"/>
      <c r="SOC185" s="6"/>
      <c r="SOD185" s="6"/>
      <c r="SOE185" s="6"/>
      <c r="SOF185" s="6"/>
      <c r="SOG185" s="6"/>
      <c r="SOH185" s="6"/>
      <c r="SOI185" s="6"/>
      <c r="SOJ185" s="6"/>
      <c r="SOK185" s="6"/>
      <c r="SOL185" s="6"/>
      <c r="SOM185" s="6"/>
      <c r="SON185" s="6"/>
      <c r="SOO185" s="6"/>
      <c r="SOP185" s="6"/>
      <c r="SOQ185" s="6"/>
      <c r="SOR185" s="6"/>
      <c r="SOS185" s="6"/>
      <c r="SOT185" s="6"/>
      <c r="SOU185" s="6"/>
      <c r="SOV185" s="6"/>
      <c r="SOW185" s="6"/>
      <c r="SOX185" s="6"/>
      <c r="SOY185" s="6"/>
      <c r="SOZ185" s="6"/>
      <c r="SPA185" s="6"/>
      <c r="SPB185" s="6"/>
      <c r="SPC185" s="6"/>
      <c r="SPD185" s="6"/>
      <c r="SPE185" s="6"/>
      <c r="SPF185" s="6"/>
      <c r="SPG185" s="6"/>
      <c r="SPH185" s="6"/>
      <c r="SPI185" s="6"/>
      <c r="SPJ185" s="6"/>
      <c r="SPK185" s="6"/>
      <c r="SPL185" s="6"/>
      <c r="SPM185" s="6"/>
      <c r="SPN185" s="6"/>
      <c r="SPO185" s="6"/>
      <c r="SPP185" s="6"/>
      <c r="SPQ185" s="6"/>
      <c r="SPR185" s="6"/>
      <c r="SPS185" s="6"/>
      <c r="SPT185" s="6"/>
      <c r="SPU185" s="6"/>
      <c r="SPV185" s="6"/>
      <c r="SPW185" s="6"/>
      <c r="SPX185" s="6"/>
      <c r="SPY185" s="6"/>
      <c r="SPZ185" s="6"/>
      <c r="SQA185" s="6"/>
      <c r="SQB185" s="6"/>
      <c r="SQC185" s="6"/>
      <c r="SQD185" s="6"/>
      <c r="SQE185" s="6"/>
      <c r="SQF185" s="6"/>
      <c r="SQG185" s="6"/>
      <c r="SQH185" s="6"/>
      <c r="SQI185" s="6"/>
      <c r="SQJ185" s="6"/>
      <c r="SQK185" s="6"/>
      <c r="SQL185" s="6"/>
      <c r="SQM185" s="6"/>
      <c r="SQN185" s="6"/>
      <c r="SQO185" s="6"/>
      <c r="SQP185" s="6"/>
      <c r="SQQ185" s="6"/>
      <c r="SQR185" s="6"/>
      <c r="SQS185" s="6"/>
      <c r="SQT185" s="6"/>
      <c r="SQU185" s="6"/>
      <c r="SQV185" s="6"/>
      <c r="SQW185" s="6"/>
      <c r="SQX185" s="6"/>
      <c r="SQY185" s="6"/>
      <c r="SQZ185" s="6"/>
      <c r="SRA185" s="6"/>
      <c r="SRB185" s="6"/>
      <c r="SRC185" s="6"/>
      <c r="SRD185" s="6"/>
      <c r="SRE185" s="6"/>
      <c r="SRF185" s="6"/>
      <c r="SRG185" s="6"/>
      <c r="SRH185" s="6"/>
      <c r="SRI185" s="6"/>
      <c r="SRJ185" s="6"/>
      <c r="SRK185" s="6"/>
      <c r="SRL185" s="6"/>
      <c r="SRM185" s="6"/>
      <c r="SRN185" s="6"/>
      <c r="SRO185" s="6"/>
      <c r="SRP185" s="6"/>
      <c r="SRQ185" s="6"/>
      <c r="SRR185" s="6"/>
      <c r="SRS185" s="6"/>
      <c r="SRT185" s="6"/>
      <c r="SRU185" s="6"/>
      <c r="SRV185" s="6"/>
      <c r="SRW185" s="6"/>
      <c r="SRX185" s="6"/>
      <c r="SRY185" s="6"/>
      <c r="SRZ185" s="6"/>
      <c r="SSA185" s="6"/>
      <c r="SSB185" s="6"/>
      <c r="SSC185" s="6"/>
      <c r="SSD185" s="6"/>
      <c r="SSE185" s="6"/>
      <c r="SSF185" s="6"/>
      <c r="SSG185" s="6"/>
      <c r="SSH185" s="6"/>
      <c r="SSI185" s="6"/>
      <c r="SSJ185" s="6"/>
      <c r="SSK185" s="6"/>
      <c r="SSL185" s="6"/>
      <c r="SSM185" s="6"/>
      <c r="SSN185" s="6"/>
      <c r="SSO185" s="6"/>
      <c r="SSP185" s="6"/>
      <c r="SSQ185" s="6"/>
      <c r="SSR185" s="6"/>
      <c r="SSS185" s="6"/>
      <c r="SST185" s="6"/>
      <c r="SSU185" s="6"/>
      <c r="SSV185" s="6"/>
      <c r="SSW185" s="6"/>
      <c r="SSX185" s="6"/>
      <c r="SSY185" s="6"/>
      <c r="SSZ185" s="6"/>
      <c r="STA185" s="6"/>
      <c r="STB185" s="6"/>
      <c r="STC185" s="6"/>
      <c r="STD185" s="6"/>
      <c r="STE185" s="6"/>
      <c r="STF185" s="6"/>
      <c r="STG185" s="6"/>
      <c r="STH185" s="6"/>
      <c r="STI185" s="6"/>
      <c r="STJ185" s="6"/>
      <c r="STK185" s="6"/>
      <c r="STL185" s="6"/>
      <c r="STM185" s="6"/>
      <c r="STN185" s="6"/>
      <c r="STO185" s="6"/>
      <c r="STP185" s="6"/>
      <c r="STQ185" s="6"/>
      <c r="STR185" s="6"/>
      <c r="STS185" s="6"/>
      <c r="STT185" s="6"/>
      <c r="STU185" s="6"/>
      <c r="STV185" s="6"/>
      <c r="STW185" s="6"/>
      <c r="STX185" s="6"/>
      <c r="STY185" s="6"/>
      <c r="STZ185" s="6"/>
      <c r="SUA185" s="6"/>
      <c r="SUB185" s="6"/>
      <c r="SUC185" s="6"/>
      <c r="SUD185" s="6"/>
      <c r="SUE185" s="6"/>
      <c r="SUF185" s="6"/>
      <c r="SUG185" s="6"/>
      <c r="SUH185" s="6"/>
      <c r="SUI185" s="6"/>
      <c r="SUJ185" s="6"/>
      <c r="SUK185" s="6"/>
      <c r="SUL185" s="6"/>
      <c r="SUM185" s="6"/>
      <c r="SUN185" s="6"/>
      <c r="SUO185" s="6"/>
      <c r="SUP185" s="6"/>
      <c r="SUQ185" s="6"/>
      <c r="SUR185" s="6"/>
      <c r="SUS185" s="6"/>
      <c r="SUT185" s="6"/>
      <c r="SUU185" s="6"/>
      <c r="SUV185" s="6"/>
      <c r="SUW185" s="6"/>
      <c r="SUX185" s="6"/>
      <c r="SUY185" s="6"/>
      <c r="SUZ185" s="6"/>
      <c r="SVA185" s="6"/>
      <c r="SVB185" s="6"/>
      <c r="SVC185" s="6"/>
      <c r="SVD185" s="6"/>
      <c r="SVE185" s="6"/>
      <c r="SVF185" s="6"/>
      <c r="SVG185" s="6"/>
      <c r="SVH185" s="6"/>
      <c r="SVI185" s="6"/>
      <c r="SVJ185" s="6"/>
      <c r="SVK185" s="6"/>
      <c r="SVL185" s="6"/>
      <c r="SVM185" s="6"/>
      <c r="SVN185" s="6"/>
      <c r="SVO185" s="6"/>
      <c r="SVP185" s="6"/>
      <c r="SVQ185" s="6"/>
      <c r="SVR185" s="6"/>
      <c r="SVS185" s="6"/>
      <c r="SVT185" s="6"/>
      <c r="SVU185" s="6"/>
      <c r="SVV185" s="6"/>
      <c r="SVW185" s="6"/>
      <c r="SVX185" s="6"/>
      <c r="SVY185" s="6"/>
      <c r="SVZ185" s="6"/>
      <c r="SWA185" s="6"/>
      <c r="SWB185" s="6"/>
      <c r="SWC185" s="6"/>
      <c r="SWD185" s="6"/>
      <c r="SWE185" s="6"/>
      <c r="SWF185" s="6"/>
      <c r="SWG185" s="6"/>
      <c r="SWH185" s="6"/>
      <c r="SWI185" s="6"/>
      <c r="SWJ185" s="6"/>
      <c r="SWK185" s="6"/>
      <c r="SWL185" s="6"/>
      <c r="SWM185" s="6"/>
      <c r="SWN185" s="6"/>
      <c r="SWO185" s="6"/>
      <c r="SWP185" s="6"/>
      <c r="SWQ185" s="6"/>
      <c r="SWR185" s="6"/>
      <c r="SWS185" s="6"/>
      <c r="SWT185" s="6"/>
      <c r="SWU185" s="6"/>
      <c r="SWV185" s="6"/>
      <c r="SWW185" s="6"/>
      <c r="SWX185" s="6"/>
      <c r="SWY185" s="6"/>
      <c r="SWZ185" s="6"/>
      <c r="SXA185" s="6"/>
      <c r="SXB185" s="6"/>
      <c r="SXC185" s="6"/>
      <c r="SXD185" s="6"/>
      <c r="SXE185" s="6"/>
      <c r="SXF185" s="6"/>
      <c r="SXG185" s="6"/>
      <c r="SXH185" s="6"/>
      <c r="SXI185" s="6"/>
      <c r="SXJ185" s="6"/>
      <c r="SXK185" s="6"/>
      <c r="SXL185" s="6"/>
      <c r="SXM185" s="6"/>
      <c r="SXN185" s="6"/>
      <c r="SXO185" s="6"/>
      <c r="SXP185" s="6"/>
      <c r="SXQ185" s="6"/>
      <c r="SXR185" s="6"/>
      <c r="SXS185" s="6"/>
      <c r="SXT185" s="6"/>
      <c r="SXU185" s="6"/>
      <c r="SXV185" s="6"/>
      <c r="SXW185" s="6"/>
      <c r="SXX185" s="6"/>
      <c r="SXY185" s="6"/>
      <c r="SXZ185" s="6"/>
      <c r="SYA185" s="6"/>
      <c r="SYB185" s="6"/>
      <c r="SYC185" s="6"/>
      <c r="SYD185" s="6"/>
      <c r="SYE185" s="6"/>
      <c r="SYF185" s="6"/>
      <c r="SYG185" s="6"/>
      <c r="SYH185" s="6"/>
      <c r="SYI185" s="6"/>
      <c r="SYJ185" s="6"/>
      <c r="SYK185" s="6"/>
      <c r="SYL185" s="6"/>
      <c r="SYM185" s="6"/>
      <c r="SYN185" s="6"/>
      <c r="SYO185" s="6"/>
      <c r="SYP185" s="6"/>
      <c r="SYQ185" s="6"/>
      <c r="SYR185" s="6"/>
      <c r="SYS185" s="6"/>
      <c r="SYT185" s="6"/>
      <c r="SYU185" s="6"/>
      <c r="SYV185" s="6"/>
      <c r="SYW185" s="6"/>
      <c r="SYX185" s="6"/>
      <c r="SYY185" s="6"/>
      <c r="SYZ185" s="6"/>
      <c r="SZA185" s="6"/>
      <c r="SZB185" s="6"/>
      <c r="SZC185" s="6"/>
      <c r="SZD185" s="6"/>
      <c r="SZE185" s="6"/>
      <c r="SZF185" s="6"/>
      <c r="SZG185" s="6"/>
      <c r="SZH185" s="6"/>
      <c r="SZI185" s="6"/>
      <c r="SZJ185" s="6"/>
      <c r="SZK185" s="6"/>
      <c r="SZL185" s="6"/>
      <c r="SZM185" s="6"/>
      <c r="SZN185" s="6"/>
      <c r="SZO185" s="6"/>
      <c r="SZP185" s="6"/>
      <c r="SZQ185" s="6"/>
      <c r="SZR185" s="6"/>
      <c r="SZS185" s="6"/>
      <c r="SZT185" s="6"/>
      <c r="SZU185" s="6"/>
      <c r="SZV185" s="6"/>
      <c r="SZW185" s="6"/>
      <c r="SZX185" s="6"/>
      <c r="SZY185" s="6"/>
      <c r="SZZ185" s="6"/>
      <c r="TAA185" s="6"/>
      <c r="TAB185" s="6"/>
      <c r="TAC185" s="6"/>
      <c r="TAD185" s="6"/>
      <c r="TAE185" s="6"/>
      <c r="TAF185" s="6"/>
      <c r="TAG185" s="6"/>
      <c r="TAH185" s="6"/>
      <c r="TAI185" s="6"/>
      <c r="TAJ185" s="6"/>
      <c r="TAK185" s="6"/>
      <c r="TAL185" s="6"/>
      <c r="TAM185" s="6"/>
      <c r="TAN185" s="6"/>
      <c r="TAO185" s="6"/>
      <c r="TAP185" s="6"/>
      <c r="TAQ185" s="6"/>
      <c r="TAR185" s="6"/>
      <c r="TAS185" s="6"/>
      <c r="TAT185" s="6"/>
      <c r="TAU185" s="6"/>
      <c r="TAV185" s="6"/>
      <c r="TAW185" s="6"/>
      <c r="TAX185" s="6"/>
      <c r="TAY185" s="6"/>
      <c r="TAZ185" s="6"/>
      <c r="TBA185" s="6"/>
      <c r="TBB185" s="6"/>
      <c r="TBC185" s="6"/>
      <c r="TBD185" s="6"/>
      <c r="TBE185" s="6"/>
      <c r="TBF185" s="6"/>
      <c r="TBG185" s="6"/>
      <c r="TBH185" s="6"/>
      <c r="TBI185" s="6"/>
      <c r="TBJ185" s="6"/>
      <c r="TBK185" s="6"/>
      <c r="TBL185" s="6"/>
      <c r="TBM185" s="6"/>
      <c r="TBN185" s="6"/>
      <c r="TBO185" s="6"/>
      <c r="TBP185" s="6"/>
      <c r="TBQ185" s="6"/>
      <c r="TBR185" s="6"/>
      <c r="TBS185" s="6"/>
      <c r="TBT185" s="6"/>
      <c r="TBU185" s="6"/>
      <c r="TBV185" s="6"/>
      <c r="TBW185" s="6"/>
      <c r="TBX185" s="6"/>
      <c r="TBY185" s="6"/>
      <c r="TBZ185" s="6"/>
      <c r="TCA185" s="6"/>
      <c r="TCB185" s="6"/>
      <c r="TCC185" s="6"/>
      <c r="TCD185" s="6"/>
      <c r="TCE185" s="6"/>
      <c r="TCF185" s="6"/>
      <c r="TCG185" s="6"/>
      <c r="TCH185" s="6"/>
      <c r="TCI185" s="6"/>
      <c r="TCJ185" s="6"/>
      <c r="TCK185" s="6"/>
      <c r="TCL185" s="6"/>
      <c r="TCM185" s="6"/>
      <c r="TCN185" s="6"/>
      <c r="TCO185" s="6"/>
      <c r="TCP185" s="6"/>
      <c r="TCQ185" s="6"/>
      <c r="TCR185" s="6"/>
      <c r="TCS185" s="6"/>
      <c r="TCT185" s="6"/>
      <c r="TCU185" s="6"/>
      <c r="TCV185" s="6"/>
      <c r="TCW185" s="6"/>
      <c r="TCX185" s="6"/>
      <c r="TCY185" s="6"/>
      <c r="TCZ185" s="6"/>
      <c r="TDA185" s="6"/>
      <c r="TDB185" s="6"/>
      <c r="TDC185" s="6"/>
      <c r="TDD185" s="6"/>
      <c r="TDE185" s="6"/>
      <c r="TDF185" s="6"/>
      <c r="TDG185" s="6"/>
      <c r="TDH185" s="6"/>
      <c r="TDI185" s="6"/>
      <c r="TDJ185" s="6"/>
      <c r="TDK185" s="6"/>
      <c r="TDL185" s="6"/>
      <c r="TDM185" s="6"/>
      <c r="TDN185" s="6"/>
      <c r="TDO185" s="6"/>
      <c r="TDP185" s="6"/>
      <c r="TDQ185" s="6"/>
      <c r="TDR185" s="6"/>
      <c r="TDS185" s="6"/>
      <c r="TDT185" s="6"/>
      <c r="TDU185" s="6"/>
      <c r="TDV185" s="6"/>
      <c r="TDW185" s="6"/>
      <c r="TDX185" s="6"/>
      <c r="TDY185" s="6"/>
      <c r="TDZ185" s="6"/>
      <c r="TEA185" s="6"/>
      <c r="TEB185" s="6"/>
      <c r="TEC185" s="6"/>
      <c r="TED185" s="6"/>
      <c r="TEE185" s="6"/>
      <c r="TEF185" s="6"/>
      <c r="TEG185" s="6"/>
      <c r="TEH185" s="6"/>
      <c r="TEI185" s="6"/>
      <c r="TEJ185" s="6"/>
      <c r="TEK185" s="6"/>
      <c r="TEL185" s="6"/>
      <c r="TEM185" s="6"/>
      <c r="TEN185" s="6"/>
      <c r="TEO185" s="6"/>
      <c r="TEP185" s="6"/>
      <c r="TEQ185" s="6"/>
      <c r="TER185" s="6"/>
      <c r="TES185" s="6"/>
      <c r="TET185" s="6"/>
      <c r="TEU185" s="6"/>
      <c r="TEV185" s="6"/>
      <c r="TEW185" s="6"/>
      <c r="TEX185" s="6"/>
      <c r="TEY185" s="6"/>
      <c r="TEZ185" s="6"/>
      <c r="TFA185" s="6"/>
      <c r="TFB185" s="6"/>
      <c r="TFC185" s="6"/>
      <c r="TFD185" s="6"/>
      <c r="TFE185" s="6"/>
      <c r="TFF185" s="6"/>
      <c r="TFG185" s="6"/>
      <c r="TFH185" s="6"/>
      <c r="TFI185" s="6"/>
      <c r="TFJ185" s="6"/>
      <c r="TFK185" s="6"/>
      <c r="TFL185" s="6"/>
      <c r="TFM185" s="6"/>
      <c r="TFN185" s="6"/>
      <c r="TFO185" s="6"/>
      <c r="TFP185" s="6"/>
      <c r="TFQ185" s="6"/>
      <c r="TFR185" s="6"/>
      <c r="TFS185" s="6"/>
      <c r="TFT185" s="6"/>
      <c r="TFU185" s="6"/>
      <c r="TFV185" s="6"/>
      <c r="TFW185" s="6"/>
      <c r="TFX185" s="6"/>
      <c r="TFY185" s="6"/>
      <c r="TFZ185" s="6"/>
      <c r="TGA185" s="6"/>
      <c r="TGB185" s="6"/>
      <c r="TGC185" s="6"/>
      <c r="TGD185" s="6"/>
      <c r="TGE185" s="6"/>
      <c r="TGF185" s="6"/>
      <c r="TGG185" s="6"/>
      <c r="TGH185" s="6"/>
      <c r="TGI185" s="6"/>
      <c r="TGJ185" s="6"/>
      <c r="TGK185" s="6"/>
      <c r="TGL185" s="6"/>
      <c r="TGM185" s="6"/>
      <c r="TGN185" s="6"/>
      <c r="TGO185" s="6"/>
      <c r="TGP185" s="6"/>
      <c r="TGQ185" s="6"/>
      <c r="TGR185" s="6"/>
      <c r="TGS185" s="6"/>
      <c r="TGT185" s="6"/>
      <c r="TGU185" s="6"/>
      <c r="TGV185" s="6"/>
      <c r="TGW185" s="6"/>
      <c r="TGX185" s="6"/>
      <c r="TGY185" s="6"/>
      <c r="TGZ185" s="6"/>
      <c r="THA185" s="6"/>
      <c r="THB185" s="6"/>
      <c r="THC185" s="6"/>
      <c r="THD185" s="6"/>
      <c r="THE185" s="6"/>
      <c r="THF185" s="6"/>
      <c r="THG185" s="6"/>
      <c r="THH185" s="6"/>
      <c r="THI185" s="6"/>
      <c r="THJ185" s="6"/>
      <c r="THK185" s="6"/>
      <c r="THL185" s="6"/>
      <c r="THM185" s="6"/>
      <c r="THN185" s="6"/>
      <c r="THO185" s="6"/>
      <c r="THP185" s="6"/>
      <c r="THQ185" s="6"/>
      <c r="THR185" s="6"/>
      <c r="THS185" s="6"/>
      <c r="THT185" s="6"/>
      <c r="THU185" s="6"/>
      <c r="THV185" s="6"/>
      <c r="THW185" s="6"/>
      <c r="THX185" s="6"/>
      <c r="THY185" s="6"/>
      <c r="THZ185" s="6"/>
      <c r="TIA185" s="6"/>
      <c r="TIB185" s="6"/>
      <c r="TIC185" s="6"/>
      <c r="TID185" s="6"/>
      <c r="TIE185" s="6"/>
      <c r="TIF185" s="6"/>
      <c r="TIG185" s="6"/>
      <c r="TIH185" s="6"/>
      <c r="TII185" s="6"/>
      <c r="TIJ185" s="6"/>
      <c r="TIK185" s="6"/>
      <c r="TIL185" s="6"/>
      <c r="TIM185" s="6"/>
      <c r="TIN185" s="6"/>
      <c r="TIO185" s="6"/>
      <c r="TIP185" s="6"/>
      <c r="TIQ185" s="6"/>
      <c r="TIR185" s="6"/>
      <c r="TIS185" s="6"/>
      <c r="TIT185" s="6"/>
      <c r="TIU185" s="6"/>
      <c r="TIV185" s="6"/>
      <c r="TIW185" s="6"/>
      <c r="TIX185" s="6"/>
      <c r="TIY185" s="6"/>
      <c r="TIZ185" s="6"/>
      <c r="TJA185" s="6"/>
      <c r="TJB185" s="6"/>
      <c r="TJC185" s="6"/>
      <c r="TJD185" s="6"/>
      <c r="TJE185" s="6"/>
      <c r="TJF185" s="6"/>
      <c r="TJG185" s="6"/>
      <c r="TJH185" s="6"/>
      <c r="TJI185" s="6"/>
      <c r="TJJ185" s="6"/>
      <c r="TJK185" s="6"/>
      <c r="TJL185" s="6"/>
      <c r="TJM185" s="6"/>
      <c r="TJN185" s="6"/>
      <c r="TJO185" s="6"/>
      <c r="TJP185" s="6"/>
      <c r="TJQ185" s="6"/>
      <c r="TJR185" s="6"/>
      <c r="TJS185" s="6"/>
      <c r="TJT185" s="6"/>
      <c r="TJU185" s="6"/>
      <c r="TJV185" s="6"/>
      <c r="TJW185" s="6"/>
      <c r="TJX185" s="6"/>
      <c r="TJY185" s="6"/>
      <c r="TJZ185" s="6"/>
      <c r="TKA185" s="6"/>
      <c r="TKB185" s="6"/>
      <c r="TKC185" s="6"/>
      <c r="TKD185" s="6"/>
      <c r="TKE185" s="6"/>
      <c r="TKF185" s="6"/>
      <c r="TKG185" s="6"/>
      <c r="TKH185" s="6"/>
      <c r="TKI185" s="6"/>
      <c r="TKJ185" s="6"/>
      <c r="TKK185" s="6"/>
      <c r="TKL185" s="6"/>
      <c r="TKM185" s="6"/>
      <c r="TKN185" s="6"/>
      <c r="TKO185" s="6"/>
      <c r="TKP185" s="6"/>
      <c r="TKQ185" s="6"/>
      <c r="TKR185" s="6"/>
      <c r="TKS185" s="6"/>
      <c r="TKT185" s="6"/>
      <c r="TKU185" s="6"/>
      <c r="TKV185" s="6"/>
      <c r="TKW185" s="6"/>
      <c r="TKX185" s="6"/>
      <c r="TKY185" s="6"/>
      <c r="TKZ185" s="6"/>
      <c r="TLA185" s="6"/>
      <c r="TLB185" s="6"/>
      <c r="TLC185" s="6"/>
      <c r="TLD185" s="6"/>
      <c r="TLE185" s="6"/>
      <c r="TLF185" s="6"/>
      <c r="TLG185" s="6"/>
      <c r="TLH185" s="6"/>
      <c r="TLI185" s="6"/>
      <c r="TLJ185" s="6"/>
      <c r="TLK185" s="6"/>
      <c r="TLL185" s="6"/>
      <c r="TLM185" s="6"/>
      <c r="TLN185" s="6"/>
      <c r="TLO185" s="6"/>
      <c r="TLP185" s="6"/>
      <c r="TLQ185" s="6"/>
      <c r="TLR185" s="6"/>
      <c r="TLS185" s="6"/>
      <c r="TLT185" s="6"/>
      <c r="TLU185" s="6"/>
      <c r="TLV185" s="6"/>
      <c r="TLW185" s="6"/>
      <c r="TLX185" s="6"/>
      <c r="TLY185" s="6"/>
      <c r="TLZ185" s="6"/>
      <c r="TMA185" s="6"/>
      <c r="TMB185" s="6"/>
      <c r="TMC185" s="6"/>
      <c r="TMD185" s="6"/>
      <c r="TME185" s="6"/>
      <c r="TMF185" s="6"/>
      <c r="TMG185" s="6"/>
      <c r="TMH185" s="6"/>
      <c r="TMI185" s="6"/>
      <c r="TMJ185" s="6"/>
      <c r="TMK185" s="6"/>
      <c r="TML185" s="6"/>
      <c r="TMM185" s="6"/>
      <c r="TMN185" s="6"/>
      <c r="TMO185" s="6"/>
      <c r="TMP185" s="6"/>
      <c r="TMQ185" s="6"/>
      <c r="TMR185" s="6"/>
      <c r="TMS185" s="6"/>
      <c r="TMT185" s="6"/>
      <c r="TMU185" s="6"/>
      <c r="TMV185" s="6"/>
      <c r="TMW185" s="6"/>
      <c r="TMX185" s="6"/>
      <c r="TMY185" s="6"/>
      <c r="TMZ185" s="6"/>
      <c r="TNA185" s="6"/>
      <c r="TNB185" s="6"/>
      <c r="TNC185" s="6"/>
      <c r="TND185" s="6"/>
      <c r="TNE185" s="6"/>
      <c r="TNF185" s="6"/>
      <c r="TNG185" s="6"/>
      <c r="TNH185" s="6"/>
      <c r="TNI185" s="6"/>
      <c r="TNJ185" s="6"/>
      <c r="TNK185" s="6"/>
      <c r="TNL185" s="6"/>
      <c r="TNM185" s="6"/>
      <c r="TNN185" s="6"/>
      <c r="TNO185" s="6"/>
      <c r="TNP185" s="6"/>
      <c r="TNQ185" s="6"/>
      <c r="TNR185" s="6"/>
      <c r="TNS185" s="6"/>
      <c r="TNT185" s="6"/>
      <c r="TNU185" s="6"/>
      <c r="TNV185" s="6"/>
      <c r="TNW185" s="6"/>
      <c r="TNX185" s="6"/>
      <c r="TNY185" s="6"/>
      <c r="TNZ185" s="6"/>
      <c r="TOA185" s="6"/>
      <c r="TOB185" s="6"/>
      <c r="TOC185" s="6"/>
      <c r="TOD185" s="6"/>
      <c r="TOE185" s="6"/>
      <c r="TOF185" s="6"/>
      <c r="TOG185" s="6"/>
      <c r="TOH185" s="6"/>
      <c r="TOI185" s="6"/>
      <c r="TOJ185" s="6"/>
      <c r="TOK185" s="6"/>
      <c r="TOL185" s="6"/>
      <c r="TOM185" s="6"/>
      <c r="TON185" s="6"/>
      <c r="TOO185" s="6"/>
      <c r="TOP185" s="6"/>
      <c r="TOQ185" s="6"/>
      <c r="TOR185" s="6"/>
      <c r="TOS185" s="6"/>
      <c r="TOT185" s="6"/>
      <c r="TOU185" s="6"/>
      <c r="TOV185" s="6"/>
      <c r="TOW185" s="6"/>
      <c r="TOX185" s="6"/>
      <c r="TOY185" s="6"/>
      <c r="TOZ185" s="6"/>
      <c r="TPA185" s="6"/>
      <c r="TPB185" s="6"/>
      <c r="TPC185" s="6"/>
      <c r="TPD185" s="6"/>
      <c r="TPE185" s="6"/>
      <c r="TPF185" s="6"/>
      <c r="TPG185" s="6"/>
      <c r="TPH185" s="6"/>
      <c r="TPI185" s="6"/>
      <c r="TPJ185" s="6"/>
      <c r="TPK185" s="6"/>
      <c r="TPL185" s="6"/>
      <c r="TPM185" s="6"/>
      <c r="TPN185" s="6"/>
      <c r="TPO185" s="6"/>
      <c r="TPP185" s="6"/>
      <c r="TPQ185" s="6"/>
      <c r="TPR185" s="6"/>
      <c r="TPS185" s="6"/>
      <c r="TPT185" s="6"/>
      <c r="TPU185" s="6"/>
      <c r="TPV185" s="6"/>
      <c r="TPW185" s="6"/>
      <c r="TPX185" s="6"/>
      <c r="TPY185" s="6"/>
      <c r="TPZ185" s="6"/>
      <c r="TQA185" s="6"/>
      <c r="TQB185" s="6"/>
      <c r="TQC185" s="6"/>
      <c r="TQD185" s="6"/>
      <c r="TQE185" s="6"/>
      <c r="TQF185" s="6"/>
      <c r="TQG185" s="6"/>
      <c r="TQH185" s="6"/>
      <c r="TQI185" s="6"/>
      <c r="TQJ185" s="6"/>
      <c r="TQK185" s="6"/>
      <c r="TQL185" s="6"/>
      <c r="TQM185" s="6"/>
      <c r="TQN185" s="6"/>
      <c r="TQO185" s="6"/>
      <c r="TQP185" s="6"/>
      <c r="TQQ185" s="6"/>
      <c r="TQR185" s="6"/>
      <c r="TQS185" s="6"/>
      <c r="TQT185" s="6"/>
      <c r="TQU185" s="6"/>
      <c r="TQV185" s="6"/>
      <c r="TQW185" s="6"/>
      <c r="TQX185" s="6"/>
      <c r="TQY185" s="6"/>
      <c r="TQZ185" s="6"/>
      <c r="TRA185" s="6"/>
      <c r="TRB185" s="6"/>
      <c r="TRC185" s="6"/>
      <c r="TRD185" s="6"/>
      <c r="TRE185" s="6"/>
      <c r="TRF185" s="6"/>
      <c r="TRG185" s="6"/>
      <c r="TRH185" s="6"/>
      <c r="TRI185" s="6"/>
      <c r="TRJ185" s="6"/>
      <c r="TRK185" s="6"/>
      <c r="TRL185" s="6"/>
      <c r="TRM185" s="6"/>
      <c r="TRN185" s="6"/>
      <c r="TRO185" s="6"/>
      <c r="TRP185" s="6"/>
      <c r="TRQ185" s="6"/>
      <c r="TRR185" s="6"/>
      <c r="TRS185" s="6"/>
      <c r="TRT185" s="6"/>
      <c r="TRU185" s="6"/>
      <c r="TRV185" s="6"/>
      <c r="TRW185" s="6"/>
      <c r="TRX185" s="6"/>
      <c r="TRY185" s="6"/>
      <c r="TRZ185" s="6"/>
      <c r="TSA185" s="6"/>
      <c r="TSB185" s="6"/>
      <c r="TSC185" s="6"/>
      <c r="TSD185" s="6"/>
      <c r="TSE185" s="6"/>
      <c r="TSF185" s="6"/>
      <c r="TSG185" s="6"/>
      <c r="TSH185" s="6"/>
      <c r="TSI185" s="6"/>
      <c r="TSJ185" s="6"/>
      <c r="TSK185" s="6"/>
      <c r="TSL185" s="6"/>
      <c r="TSM185" s="6"/>
      <c r="TSN185" s="6"/>
      <c r="TSO185" s="6"/>
      <c r="TSP185" s="6"/>
      <c r="TSQ185" s="6"/>
      <c r="TSR185" s="6"/>
      <c r="TSS185" s="6"/>
      <c r="TST185" s="6"/>
      <c r="TSU185" s="6"/>
      <c r="TSV185" s="6"/>
      <c r="TSW185" s="6"/>
      <c r="TSX185" s="6"/>
      <c r="TSY185" s="6"/>
      <c r="TSZ185" s="6"/>
      <c r="TTA185" s="6"/>
      <c r="TTB185" s="6"/>
      <c r="TTC185" s="6"/>
      <c r="TTD185" s="6"/>
      <c r="TTE185" s="6"/>
      <c r="TTF185" s="6"/>
      <c r="TTG185" s="6"/>
      <c r="TTH185" s="6"/>
      <c r="TTI185" s="6"/>
      <c r="TTJ185" s="6"/>
      <c r="TTK185" s="6"/>
      <c r="TTL185" s="6"/>
      <c r="TTM185" s="6"/>
      <c r="TTN185" s="6"/>
      <c r="TTO185" s="6"/>
      <c r="TTP185" s="6"/>
      <c r="TTQ185" s="6"/>
      <c r="TTR185" s="6"/>
      <c r="TTS185" s="6"/>
      <c r="TTT185" s="6"/>
      <c r="TTU185" s="6"/>
      <c r="TTV185" s="6"/>
      <c r="TTW185" s="6"/>
      <c r="TTX185" s="6"/>
      <c r="TTY185" s="6"/>
      <c r="TTZ185" s="6"/>
      <c r="TUA185" s="6"/>
      <c r="TUB185" s="6"/>
      <c r="TUC185" s="6"/>
      <c r="TUD185" s="6"/>
      <c r="TUE185" s="6"/>
      <c r="TUF185" s="6"/>
      <c r="TUG185" s="6"/>
      <c r="TUH185" s="6"/>
      <c r="TUI185" s="6"/>
      <c r="TUJ185" s="6"/>
      <c r="TUK185" s="6"/>
      <c r="TUL185" s="6"/>
      <c r="TUM185" s="6"/>
      <c r="TUN185" s="6"/>
      <c r="TUO185" s="6"/>
      <c r="TUP185" s="6"/>
      <c r="TUQ185" s="6"/>
      <c r="TUR185" s="6"/>
      <c r="TUS185" s="6"/>
      <c r="TUT185" s="6"/>
      <c r="TUU185" s="6"/>
      <c r="TUV185" s="6"/>
      <c r="TUW185" s="6"/>
      <c r="TUX185" s="6"/>
      <c r="TUY185" s="6"/>
      <c r="TUZ185" s="6"/>
      <c r="TVA185" s="6"/>
      <c r="TVB185" s="6"/>
      <c r="TVC185" s="6"/>
      <c r="TVD185" s="6"/>
      <c r="TVE185" s="6"/>
      <c r="TVF185" s="6"/>
      <c r="TVG185" s="6"/>
      <c r="TVH185" s="6"/>
      <c r="TVI185" s="6"/>
      <c r="TVJ185" s="6"/>
      <c r="TVK185" s="6"/>
      <c r="TVL185" s="6"/>
      <c r="TVM185" s="6"/>
      <c r="TVN185" s="6"/>
      <c r="TVO185" s="6"/>
      <c r="TVP185" s="6"/>
      <c r="TVQ185" s="6"/>
      <c r="TVR185" s="6"/>
      <c r="TVS185" s="6"/>
      <c r="TVT185" s="6"/>
      <c r="TVU185" s="6"/>
      <c r="TVV185" s="6"/>
      <c r="TVW185" s="6"/>
      <c r="TVX185" s="6"/>
      <c r="TVY185" s="6"/>
      <c r="TVZ185" s="6"/>
      <c r="TWA185" s="6"/>
      <c r="TWB185" s="6"/>
      <c r="TWC185" s="6"/>
      <c r="TWD185" s="6"/>
      <c r="TWE185" s="6"/>
      <c r="TWF185" s="6"/>
      <c r="TWG185" s="6"/>
      <c r="TWH185" s="6"/>
      <c r="TWI185" s="6"/>
      <c r="TWJ185" s="6"/>
      <c r="TWK185" s="6"/>
      <c r="TWL185" s="6"/>
      <c r="TWM185" s="6"/>
      <c r="TWN185" s="6"/>
      <c r="TWO185" s="6"/>
      <c r="TWP185" s="6"/>
      <c r="TWQ185" s="6"/>
      <c r="TWR185" s="6"/>
      <c r="TWS185" s="6"/>
      <c r="TWT185" s="6"/>
      <c r="TWU185" s="6"/>
      <c r="TWV185" s="6"/>
      <c r="TWW185" s="6"/>
      <c r="TWX185" s="6"/>
      <c r="TWY185" s="6"/>
      <c r="TWZ185" s="6"/>
      <c r="TXA185" s="6"/>
      <c r="TXB185" s="6"/>
      <c r="TXC185" s="6"/>
      <c r="TXD185" s="6"/>
      <c r="TXE185" s="6"/>
      <c r="TXF185" s="6"/>
      <c r="TXG185" s="6"/>
      <c r="TXH185" s="6"/>
      <c r="TXI185" s="6"/>
      <c r="TXJ185" s="6"/>
      <c r="TXK185" s="6"/>
      <c r="TXL185" s="6"/>
      <c r="TXM185" s="6"/>
      <c r="TXN185" s="6"/>
      <c r="TXO185" s="6"/>
      <c r="TXP185" s="6"/>
      <c r="TXQ185" s="6"/>
      <c r="TXR185" s="6"/>
      <c r="TXS185" s="6"/>
      <c r="TXT185" s="6"/>
      <c r="TXU185" s="6"/>
      <c r="TXV185" s="6"/>
      <c r="TXW185" s="6"/>
      <c r="TXX185" s="6"/>
      <c r="TXY185" s="6"/>
      <c r="TXZ185" s="6"/>
      <c r="TYA185" s="6"/>
      <c r="TYB185" s="6"/>
      <c r="TYC185" s="6"/>
      <c r="TYD185" s="6"/>
      <c r="TYE185" s="6"/>
      <c r="TYF185" s="6"/>
      <c r="TYG185" s="6"/>
      <c r="TYH185" s="6"/>
      <c r="TYI185" s="6"/>
      <c r="TYJ185" s="6"/>
      <c r="TYK185" s="6"/>
      <c r="TYL185" s="6"/>
      <c r="TYM185" s="6"/>
      <c r="TYN185" s="6"/>
      <c r="TYO185" s="6"/>
      <c r="TYP185" s="6"/>
      <c r="TYQ185" s="6"/>
      <c r="TYR185" s="6"/>
      <c r="TYS185" s="6"/>
      <c r="TYT185" s="6"/>
      <c r="TYU185" s="6"/>
      <c r="TYV185" s="6"/>
      <c r="TYW185" s="6"/>
      <c r="TYX185" s="6"/>
      <c r="TYY185" s="6"/>
      <c r="TYZ185" s="6"/>
      <c r="TZA185" s="6"/>
      <c r="TZB185" s="6"/>
      <c r="TZC185" s="6"/>
      <c r="TZD185" s="6"/>
      <c r="TZE185" s="6"/>
      <c r="TZF185" s="6"/>
      <c r="TZG185" s="6"/>
      <c r="TZH185" s="6"/>
      <c r="TZI185" s="6"/>
      <c r="TZJ185" s="6"/>
      <c r="TZK185" s="6"/>
      <c r="TZL185" s="6"/>
      <c r="TZM185" s="6"/>
      <c r="TZN185" s="6"/>
      <c r="TZO185" s="6"/>
      <c r="TZP185" s="6"/>
      <c r="TZQ185" s="6"/>
      <c r="TZR185" s="6"/>
      <c r="TZS185" s="6"/>
      <c r="TZT185" s="6"/>
      <c r="TZU185" s="6"/>
      <c r="TZV185" s="6"/>
      <c r="TZW185" s="6"/>
      <c r="TZX185" s="6"/>
      <c r="TZY185" s="6"/>
      <c r="TZZ185" s="6"/>
      <c r="UAA185" s="6"/>
      <c r="UAB185" s="6"/>
      <c r="UAC185" s="6"/>
      <c r="UAD185" s="6"/>
      <c r="UAE185" s="6"/>
      <c r="UAF185" s="6"/>
      <c r="UAG185" s="6"/>
      <c r="UAH185" s="6"/>
      <c r="UAI185" s="6"/>
      <c r="UAJ185" s="6"/>
      <c r="UAK185" s="6"/>
      <c r="UAL185" s="6"/>
      <c r="UAM185" s="6"/>
      <c r="UAN185" s="6"/>
      <c r="UAO185" s="6"/>
      <c r="UAP185" s="6"/>
      <c r="UAQ185" s="6"/>
      <c r="UAR185" s="6"/>
      <c r="UAS185" s="6"/>
      <c r="UAT185" s="6"/>
      <c r="UAU185" s="6"/>
      <c r="UAV185" s="6"/>
      <c r="UAW185" s="6"/>
      <c r="UAX185" s="6"/>
      <c r="UAY185" s="6"/>
      <c r="UAZ185" s="6"/>
      <c r="UBA185" s="6"/>
      <c r="UBB185" s="6"/>
      <c r="UBC185" s="6"/>
      <c r="UBD185" s="6"/>
      <c r="UBE185" s="6"/>
      <c r="UBF185" s="6"/>
      <c r="UBG185" s="6"/>
      <c r="UBH185" s="6"/>
      <c r="UBI185" s="6"/>
      <c r="UBJ185" s="6"/>
      <c r="UBK185" s="6"/>
      <c r="UBL185" s="6"/>
      <c r="UBM185" s="6"/>
      <c r="UBN185" s="6"/>
      <c r="UBO185" s="6"/>
      <c r="UBP185" s="6"/>
      <c r="UBQ185" s="6"/>
      <c r="UBR185" s="6"/>
      <c r="UBS185" s="6"/>
      <c r="UBT185" s="6"/>
      <c r="UBU185" s="6"/>
      <c r="UBV185" s="6"/>
      <c r="UBW185" s="6"/>
      <c r="UBX185" s="6"/>
      <c r="UBY185" s="6"/>
      <c r="UBZ185" s="6"/>
      <c r="UCA185" s="6"/>
      <c r="UCB185" s="6"/>
      <c r="UCC185" s="6"/>
      <c r="UCD185" s="6"/>
      <c r="UCE185" s="6"/>
      <c r="UCF185" s="6"/>
      <c r="UCG185" s="6"/>
      <c r="UCH185" s="6"/>
      <c r="UCI185" s="6"/>
      <c r="UCJ185" s="6"/>
      <c r="UCK185" s="6"/>
      <c r="UCL185" s="6"/>
      <c r="UCM185" s="6"/>
      <c r="UCN185" s="6"/>
      <c r="UCO185" s="6"/>
      <c r="UCP185" s="6"/>
      <c r="UCQ185" s="6"/>
      <c r="UCR185" s="6"/>
      <c r="UCS185" s="6"/>
      <c r="UCT185" s="6"/>
      <c r="UCU185" s="6"/>
      <c r="UCV185" s="6"/>
      <c r="UCW185" s="6"/>
      <c r="UCX185" s="6"/>
      <c r="UCY185" s="6"/>
      <c r="UCZ185" s="6"/>
      <c r="UDA185" s="6"/>
      <c r="UDB185" s="6"/>
      <c r="UDC185" s="6"/>
      <c r="UDD185" s="6"/>
      <c r="UDE185" s="6"/>
      <c r="UDF185" s="6"/>
      <c r="UDG185" s="6"/>
      <c r="UDH185" s="6"/>
      <c r="UDI185" s="6"/>
      <c r="UDJ185" s="6"/>
      <c r="UDK185" s="6"/>
      <c r="UDL185" s="6"/>
      <c r="UDM185" s="6"/>
      <c r="UDN185" s="6"/>
      <c r="UDO185" s="6"/>
      <c r="UDP185" s="6"/>
      <c r="UDQ185" s="6"/>
      <c r="UDR185" s="6"/>
      <c r="UDS185" s="6"/>
      <c r="UDT185" s="6"/>
      <c r="UDU185" s="6"/>
      <c r="UDV185" s="6"/>
      <c r="UDW185" s="6"/>
      <c r="UDX185" s="6"/>
      <c r="UDY185" s="6"/>
      <c r="UDZ185" s="6"/>
      <c r="UEA185" s="6"/>
      <c r="UEB185" s="6"/>
      <c r="UEC185" s="6"/>
      <c r="UED185" s="6"/>
      <c r="UEE185" s="6"/>
      <c r="UEF185" s="6"/>
      <c r="UEG185" s="6"/>
      <c r="UEH185" s="6"/>
      <c r="UEI185" s="6"/>
      <c r="UEJ185" s="6"/>
      <c r="UEK185" s="6"/>
      <c r="UEL185" s="6"/>
      <c r="UEM185" s="6"/>
      <c r="UEN185" s="6"/>
      <c r="UEO185" s="6"/>
      <c r="UEP185" s="6"/>
      <c r="UEQ185" s="6"/>
      <c r="UER185" s="6"/>
      <c r="UES185" s="6"/>
      <c r="UET185" s="6"/>
      <c r="UEU185" s="6"/>
      <c r="UEV185" s="6"/>
      <c r="UEW185" s="6"/>
      <c r="UEX185" s="6"/>
      <c r="UEY185" s="6"/>
      <c r="UEZ185" s="6"/>
      <c r="UFA185" s="6"/>
      <c r="UFB185" s="6"/>
      <c r="UFC185" s="6"/>
      <c r="UFD185" s="6"/>
      <c r="UFE185" s="6"/>
      <c r="UFF185" s="6"/>
      <c r="UFG185" s="6"/>
      <c r="UFH185" s="6"/>
      <c r="UFI185" s="6"/>
      <c r="UFJ185" s="6"/>
      <c r="UFK185" s="6"/>
      <c r="UFL185" s="6"/>
      <c r="UFM185" s="6"/>
      <c r="UFN185" s="6"/>
      <c r="UFO185" s="6"/>
      <c r="UFP185" s="6"/>
      <c r="UFQ185" s="6"/>
      <c r="UFR185" s="6"/>
      <c r="UFS185" s="6"/>
      <c r="UFT185" s="6"/>
      <c r="UFU185" s="6"/>
      <c r="UFV185" s="6"/>
      <c r="UFW185" s="6"/>
      <c r="UFX185" s="6"/>
      <c r="UFY185" s="6"/>
      <c r="UFZ185" s="6"/>
      <c r="UGA185" s="6"/>
      <c r="UGB185" s="6"/>
      <c r="UGC185" s="6"/>
      <c r="UGD185" s="6"/>
      <c r="UGE185" s="6"/>
      <c r="UGF185" s="6"/>
      <c r="UGG185" s="6"/>
      <c r="UGH185" s="6"/>
      <c r="UGI185" s="6"/>
      <c r="UGJ185" s="6"/>
      <c r="UGK185" s="6"/>
      <c r="UGL185" s="6"/>
      <c r="UGM185" s="6"/>
      <c r="UGN185" s="6"/>
      <c r="UGO185" s="6"/>
      <c r="UGP185" s="6"/>
      <c r="UGQ185" s="6"/>
      <c r="UGR185" s="6"/>
      <c r="UGS185" s="6"/>
      <c r="UGT185" s="6"/>
      <c r="UGU185" s="6"/>
      <c r="UGV185" s="6"/>
      <c r="UGW185" s="6"/>
      <c r="UGX185" s="6"/>
      <c r="UGY185" s="6"/>
      <c r="UGZ185" s="6"/>
      <c r="UHA185" s="6"/>
      <c r="UHB185" s="6"/>
      <c r="UHC185" s="6"/>
      <c r="UHD185" s="6"/>
      <c r="UHE185" s="6"/>
      <c r="UHF185" s="6"/>
      <c r="UHG185" s="6"/>
      <c r="UHH185" s="6"/>
      <c r="UHI185" s="6"/>
      <c r="UHJ185" s="6"/>
      <c r="UHK185" s="6"/>
      <c r="UHL185" s="6"/>
      <c r="UHM185" s="6"/>
      <c r="UHN185" s="6"/>
      <c r="UHO185" s="6"/>
      <c r="UHP185" s="6"/>
      <c r="UHQ185" s="6"/>
      <c r="UHR185" s="6"/>
      <c r="UHS185" s="6"/>
      <c r="UHT185" s="6"/>
      <c r="UHU185" s="6"/>
      <c r="UHV185" s="6"/>
      <c r="UHW185" s="6"/>
      <c r="UHX185" s="6"/>
      <c r="UHY185" s="6"/>
      <c r="UHZ185" s="6"/>
      <c r="UIA185" s="6"/>
      <c r="UIB185" s="6"/>
      <c r="UIC185" s="6"/>
      <c r="UID185" s="6"/>
      <c r="UIE185" s="6"/>
      <c r="UIF185" s="6"/>
      <c r="UIG185" s="6"/>
      <c r="UIH185" s="6"/>
      <c r="UII185" s="6"/>
      <c r="UIJ185" s="6"/>
      <c r="UIK185" s="6"/>
      <c r="UIL185" s="6"/>
      <c r="UIM185" s="6"/>
      <c r="UIN185" s="6"/>
      <c r="UIO185" s="6"/>
      <c r="UIP185" s="6"/>
      <c r="UIQ185" s="6"/>
      <c r="UIR185" s="6"/>
      <c r="UIS185" s="6"/>
      <c r="UIT185" s="6"/>
      <c r="UIU185" s="6"/>
      <c r="UIV185" s="6"/>
      <c r="UIW185" s="6"/>
      <c r="UIX185" s="6"/>
      <c r="UIY185" s="6"/>
      <c r="UIZ185" s="6"/>
      <c r="UJA185" s="6"/>
      <c r="UJB185" s="6"/>
      <c r="UJC185" s="6"/>
      <c r="UJD185" s="6"/>
      <c r="UJE185" s="6"/>
      <c r="UJF185" s="6"/>
      <c r="UJG185" s="6"/>
      <c r="UJH185" s="6"/>
      <c r="UJI185" s="6"/>
      <c r="UJJ185" s="6"/>
      <c r="UJK185" s="6"/>
      <c r="UJL185" s="6"/>
      <c r="UJM185" s="6"/>
      <c r="UJN185" s="6"/>
      <c r="UJO185" s="6"/>
      <c r="UJP185" s="6"/>
      <c r="UJQ185" s="6"/>
      <c r="UJR185" s="6"/>
      <c r="UJS185" s="6"/>
      <c r="UJT185" s="6"/>
      <c r="UJU185" s="6"/>
      <c r="UJV185" s="6"/>
      <c r="UJW185" s="6"/>
      <c r="UJX185" s="6"/>
      <c r="UJY185" s="6"/>
      <c r="UJZ185" s="6"/>
      <c r="UKA185" s="6"/>
      <c r="UKB185" s="6"/>
      <c r="UKC185" s="6"/>
      <c r="UKD185" s="6"/>
      <c r="UKE185" s="6"/>
      <c r="UKF185" s="6"/>
      <c r="UKG185" s="6"/>
      <c r="UKH185" s="6"/>
      <c r="UKI185" s="6"/>
      <c r="UKJ185" s="6"/>
      <c r="UKK185" s="6"/>
      <c r="UKL185" s="6"/>
      <c r="UKM185" s="6"/>
      <c r="UKN185" s="6"/>
      <c r="UKO185" s="6"/>
      <c r="UKP185" s="6"/>
      <c r="UKQ185" s="6"/>
      <c r="UKR185" s="6"/>
      <c r="UKS185" s="6"/>
      <c r="UKT185" s="6"/>
      <c r="UKU185" s="6"/>
      <c r="UKV185" s="6"/>
      <c r="UKW185" s="6"/>
      <c r="UKX185" s="6"/>
      <c r="UKY185" s="6"/>
      <c r="UKZ185" s="6"/>
      <c r="ULA185" s="6"/>
      <c r="ULB185" s="6"/>
      <c r="ULC185" s="6"/>
      <c r="ULD185" s="6"/>
      <c r="ULE185" s="6"/>
      <c r="ULF185" s="6"/>
      <c r="ULG185" s="6"/>
      <c r="ULH185" s="6"/>
      <c r="ULI185" s="6"/>
      <c r="ULJ185" s="6"/>
      <c r="ULK185" s="6"/>
      <c r="ULL185" s="6"/>
      <c r="ULM185" s="6"/>
      <c r="ULN185" s="6"/>
      <c r="ULO185" s="6"/>
      <c r="ULP185" s="6"/>
      <c r="ULQ185" s="6"/>
      <c r="ULR185" s="6"/>
      <c r="ULS185" s="6"/>
      <c r="ULT185" s="6"/>
      <c r="ULU185" s="6"/>
      <c r="ULV185" s="6"/>
      <c r="ULW185" s="6"/>
      <c r="ULX185" s="6"/>
      <c r="ULY185" s="6"/>
      <c r="ULZ185" s="6"/>
      <c r="UMA185" s="6"/>
      <c r="UMB185" s="6"/>
      <c r="UMC185" s="6"/>
      <c r="UMD185" s="6"/>
      <c r="UME185" s="6"/>
      <c r="UMF185" s="6"/>
      <c r="UMG185" s="6"/>
      <c r="UMH185" s="6"/>
      <c r="UMI185" s="6"/>
      <c r="UMJ185" s="6"/>
      <c r="UMK185" s="6"/>
      <c r="UML185" s="6"/>
      <c r="UMM185" s="6"/>
      <c r="UMN185" s="6"/>
      <c r="UMO185" s="6"/>
      <c r="UMP185" s="6"/>
      <c r="UMQ185" s="6"/>
      <c r="UMR185" s="6"/>
      <c r="UMS185" s="6"/>
      <c r="UMT185" s="6"/>
      <c r="UMU185" s="6"/>
      <c r="UMV185" s="6"/>
      <c r="UMW185" s="6"/>
      <c r="UMX185" s="6"/>
      <c r="UMY185" s="6"/>
      <c r="UMZ185" s="6"/>
      <c r="UNA185" s="6"/>
      <c r="UNB185" s="6"/>
      <c r="UNC185" s="6"/>
      <c r="UND185" s="6"/>
      <c r="UNE185" s="6"/>
      <c r="UNF185" s="6"/>
      <c r="UNG185" s="6"/>
      <c r="UNH185" s="6"/>
      <c r="UNI185" s="6"/>
      <c r="UNJ185" s="6"/>
      <c r="UNK185" s="6"/>
      <c r="UNL185" s="6"/>
      <c r="UNM185" s="6"/>
      <c r="UNN185" s="6"/>
      <c r="UNO185" s="6"/>
      <c r="UNP185" s="6"/>
      <c r="UNQ185" s="6"/>
      <c r="UNR185" s="6"/>
      <c r="UNS185" s="6"/>
      <c r="UNT185" s="6"/>
      <c r="UNU185" s="6"/>
      <c r="UNV185" s="6"/>
      <c r="UNW185" s="6"/>
      <c r="UNX185" s="6"/>
      <c r="UNY185" s="6"/>
      <c r="UNZ185" s="6"/>
      <c r="UOA185" s="6"/>
      <c r="UOB185" s="6"/>
      <c r="UOC185" s="6"/>
      <c r="UOD185" s="6"/>
      <c r="UOE185" s="6"/>
      <c r="UOF185" s="6"/>
      <c r="UOG185" s="6"/>
      <c r="UOH185" s="6"/>
      <c r="UOI185" s="6"/>
      <c r="UOJ185" s="6"/>
      <c r="UOK185" s="6"/>
      <c r="UOL185" s="6"/>
      <c r="UOM185" s="6"/>
      <c r="UON185" s="6"/>
      <c r="UOO185" s="6"/>
      <c r="UOP185" s="6"/>
      <c r="UOQ185" s="6"/>
      <c r="UOR185" s="6"/>
      <c r="UOS185" s="6"/>
      <c r="UOT185" s="6"/>
      <c r="UOU185" s="6"/>
      <c r="UOV185" s="6"/>
      <c r="UOW185" s="6"/>
      <c r="UOX185" s="6"/>
      <c r="UOY185" s="6"/>
      <c r="UOZ185" s="6"/>
      <c r="UPA185" s="6"/>
      <c r="UPB185" s="6"/>
      <c r="UPC185" s="6"/>
      <c r="UPD185" s="6"/>
      <c r="UPE185" s="6"/>
      <c r="UPF185" s="6"/>
      <c r="UPG185" s="6"/>
      <c r="UPH185" s="6"/>
      <c r="UPI185" s="6"/>
      <c r="UPJ185" s="6"/>
      <c r="UPK185" s="6"/>
      <c r="UPL185" s="6"/>
      <c r="UPM185" s="6"/>
      <c r="UPN185" s="6"/>
      <c r="UPO185" s="6"/>
      <c r="UPP185" s="6"/>
      <c r="UPQ185" s="6"/>
      <c r="UPR185" s="6"/>
      <c r="UPS185" s="6"/>
      <c r="UPT185" s="6"/>
      <c r="UPU185" s="6"/>
      <c r="UPV185" s="6"/>
      <c r="UPW185" s="6"/>
      <c r="UPX185" s="6"/>
      <c r="UPY185" s="6"/>
      <c r="UPZ185" s="6"/>
      <c r="UQA185" s="6"/>
      <c r="UQB185" s="6"/>
      <c r="UQC185" s="6"/>
      <c r="UQD185" s="6"/>
      <c r="UQE185" s="6"/>
      <c r="UQF185" s="6"/>
      <c r="UQG185" s="6"/>
      <c r="UQH185" s="6"/>
      <c r="UQI185" s="6"/>
      <c r="UQJ185" s="6"/>
      <c r="UQK185" s="6"/>
      <c r="UQL185" s="6"/>
      <c r="UQM185" s="6"/>
      <c r="UQN185" s="6"/>
      <c r="UQO185" s="6"/>
      <c r="UQP185" s="6"/>
      <c r="UQQ185" s="6"/>
      <c r="UQR185" s="6"/>
      <c r="UQS185" s="6"/>
      <c r="UQT185" s="6"/>
      <c r="UQU185" s="6"/>
      <c r="UQV185" s="6"/>
      <c r="UQW185" s="6"/>
      <c r="UQX185" s="6"/>
      <c r="UQY185" s="6"/>
      <c r="UQZ185" s="6"/>
      <c r="URA185" s="6"/>
      <c r="URB185" s="6"/>
      <c r="URC185" s="6"/>
      <c r="URD185" s="6"/>
      <c r="URE185" s="6"/>
      <c r="URF185" s="6"/>
      <c r="URG185" s="6"/>
      <c r="URH185" s="6"/>
      <c r="URI185" s="6"/>
      <c r="URJ185" s="6"/>
      <c r="URK185" s="6"/>
      <c r="URL185" s="6"/>
      <c r="URM185" s="6"/>
      <c r="URN185" s="6"/>
      <c r="URO185" s="6"/>
      <c r="URP185" s="6"/>
      <c r="URQ185" s="6"/>
      <c r="URR185" s="6"/>
      <c r="URS185" s="6"/>
      <c r="URT185" s="6"/>
      <c r="URU185" s="6"/>
      <c r="URV185" s="6"/>
      <c r="URW185" s="6"/>
      <c r="URX185" s="6"/>
      <c r="URY185" s="6"/>
      <c r="URZ185" s="6"/>
      <c r="USA185" s="6"/>
      <c r="USB185" s="6"/>
      <c r="USC185" s="6"/>
      <c r="USD185" s="6"/>
      <c r="USE185" s="6"/>
      <c r="USF185" s="6"/>
      <c r="USG185" s="6"/>
      <c r="USH185" s="6"/>
      <c r="USI185" s="6"/>
      <c r="USJ185" s="6"/>
      <c r="USK185" s="6"/>
      <c r="USL185" s="6"/>
      <c r="USM185" s="6"/>
      <c r="USN185" s="6"/>
      <c r="USO185" s="6"/>
      <c r="USP185" s="6"/>
      <c r="USQ185" s="6"/>
      <c r="USR185" s="6"/>
      <c r="USS185" s="6"/>
      <c r="UST185" s="6"/>
      <c r="USU185" s="6"/>
      <c r="USV185" s="6"/>
      <c r="USW185" s="6"/>
      <c r="USX185" s="6"/>
      <c r="USY185" s="6"/>
      <c r="USZ185" s="6"/>
      <c r="UTA185" s="6"/>
      <c r="UTB185" s="6"/>
      <c r="UTC185" s="6"/>
      <c r="UTD185" s="6"/>
      <c r="UTE185" s="6"/>
      <c r="UTF185" s="6"/>
      <c r="UTG185" s="6"/>
      <c r="UTH185" s="6"/>
      <c r="UTI185" s="6"/>
      <c r="UTJ185" s="6"/>
      <c r="UTK185" s="6"/>
      <c r="UTL185" s="6"/>
      <c r="UTM185" s="6"/>
      <c r="UTN185" s="6"/>
      <c r="UTO185" s="6"/>
      <c r="UTP185" s="6"/>
      <c r="UTQ185" s="6"/>
      <c r="UTR185" s="6"/>
      <c r="UTS185" s="6"/>
      <c r="UTT185" s="6"/>
      <c r="UTU185" s="6"/>
      <c r="UTV185" s="6"/>
      <c r="UTW185" s="6"/>
      <c r="UTX185" s="6"/>
      <c r="UTY185" s="6"/>
      <c r="UTZ185" s="6"/>
      <c r="UUA185" s="6"/>
      <c r="UUB185" s="6"/>
      <c r="UUC185" s="6"/>
      <c r="UUD185" s="6"/>
      <c r="UUE185" s="6"/>
      <c r="UUF185" s="6"/>
      <c r="UUG185" s="6"/>
      <c r="UUH185" s="6"/>
      <c r="UUI185" s="6"/>
      <c r="UUJ185" s="6"/>
      <c r="UUK185" s="6"/>
      <c r="UUL185" s="6"/>
      <c r="UUM185" s="6"/>
      <c r="UUN185" s="6"/>
      <c r="UUO185" s="6"/>
      <c r="UUP185" s="6"/>
      <c r="UUQ185" s="6"/>
      <c r="UUR185" s="6"/>
      <c r="UUS185" s="6"/>
      <c r="UUT185" s="6"/>
      <c r="UUU185" s="6"/>
      <c r="UUV185" s="6"/>
      <c r="UUW185" s="6"/>
      <c r="UUX185" s="6"/>
      <c r="UUY185" s="6"/>
      <c r="UUZ185" s="6"/>
      <c r="UVA185" s="6"/>
      <c r="UVB185" s="6"/>
      <c r="UVC185" s="6"/>
      <c r="UVD185" s="6"/>
      <c r="UVE185" s="6"/>
      <c r="UVF185" s="6"/>
      <c r="UVG185" s="6"/>
      <c r="UVH185" s="6"/>
      <c r="UVI185" s="6"/>
      <c r="UVJ185" s="6"/>
      <c r="UVK185" s="6"/>
      <c r="UVL185" s="6"/>
      <c r="UVM185" s="6"/>
      <c r="UVN185" s="6"/>
      <c r="UVO185" s="6"/>
      <c r="UVP185" s="6"/>
      <c r="UVQ185" s="6"/>
      <c r="UVR185" s="6"/>
      <c r="UVS185" s="6"/>
      <c r="UVT185" s="6"/>
      <c r="UVU185" s="6"/>
      <c r="UVV185" s="6"/>
      <c r="UVW185" s="6"/>
      <c r="UVX185" s="6"/>
      <c r="UVY185" s="6"/>
      <c r="UVZ185" s="6"/>
      <c r="UWA185" s="6"/>
      <c r="UWB185" s="6"/>
      <c r="UWC185" s="6"/>
      <c r="UWD185" s="6"/>
      <c r="UWE185" s="6"/>
      <c r="UWF185" s="6"/>
      <c r="UWG185" s="6"/>
      <c r="UWH185" s="6"/>
      <c r="UWI185" s="6"/>
      <c r="UWJ185" s="6"/>
      <c r="UWK185" s="6"/>
      <c r="UWL185" s="6"/>
      <c r="UWM185" s="6"/>
      <c r="UWN185" s="6"/>
      <c r="UWO185" s="6"/>
      <c r="UWP185" s="6"/>
      <c r="UWQ185" s="6"/>
      <c r="UWR185" s="6"/>
      <c r="UWS185" s="6"/>
      <c r="UWT185" s="6"/>
      <c r="UWU185" s="6"/>
      <c r="UWV185" s="6"/>
      <c r="UWW185" s="6"/>
      <c r="UWX185" s="6"/>
      <c r="UWY185" s="6"/>
      <c r="UWZ185" s="6"/>
      <c r="UXA185" s="6"/>
      <c r="UXB185" s="6"/>
      <c r="UXC185" s="6"/>
      <c r="UXD185" s="6"/>
      <c r="UXE185" s="6"/>
      <c r="UXF185" s="6"/>
      <c r="UXG185" s="6"/>
      <c r="UXH185" s="6"/>
      <c r="UXI185" s="6"/>
      <c r="UXJ185" s="6"/>
      <c r="UXK185" s="6"/>
      <c r="UXL185" s="6"/>
      <c r="UXM185" s="6"/>
      <c r="UXN185" s="6"/>
      <c r="UXO185" s="6"/>
      <c r="UXP185" s="6"/>
      <c r="UXQ185" s="6"/>
      <c r="UXR185" s="6"/>
      <c r="UXS185" s="6"/>
      <c r="UXT185" s="6"/>
      <c r="UXU185" s="6"/>
      <c r="UXV185" s="6"/>
      <c r="UXW185" s="6"/>
      <c r="UXX185" s="6"/>
      <c r="UXY185" s="6"/>
      <c r="UXZ185" s="6"/>
      <c r="UYA185" s="6"/>
      <c r="UYB185" s="6"/>
      <c r="UYC185" s="6"/>
      <c r="UYD185" s="6"/>
      <c r="UYE185" s="6"/>
      <c r="UYF185" s="6"/>
      <c r="UYG185" s="6"/>
      <c r="UYH185" s="6"/>
      <c r="UYI185" s="6"/>
      <c r="UYJ185" s="6"/>
      <c r="UYK185" s="6"/>
      <c r="UYL185" s="6"/>
      <c r="UYM185" s="6"/>
      <c r="UYN185" s="6"/>
      <c r="UYO185" s="6"/>
      <c r="UYP185" s="6"/>
      <c r="UYQ185" s="6"/>
      <c r="UYR185" s="6"/>
      <c r="UYS185" s="6"/>
      <c r="UYT185" s="6"/>
      <c r="UYU185" s="6"/>
      <c r="UYV185" s="6"/>
      <c r="UYW185" s="6"/>
      <c r="UYX185" s="6"/>
      <c r="UYY185" s="6"/>
      <c r="UYZ185" s="6"/>
      <c r="UZA185" s="6"/>
      <c r="UZB185" s="6"/>
      <c r="UZC185" s="6"/>
      <c r="UZD185" s="6"/>
      <c r="UZE185" s="6"/>
      <c r="UZF185" s="6"/>
      <c r="UZG185" s="6"/>
      <c r="UZH185" s="6"/>
      <c r="UZI185" s="6"/>
      <c r="UZJ185" s="6"/>
      <c r="UZK185" s="6"/>
      <c r="UZL185" s="6"/>
      <c r="UZM185" s="6"/>
      <c r="UZN185" s="6"/>
      <c r="UZO185" s="6"/>
      <c r="UZP185" s="6"/>
      <c r="UZQ185" s="6"/>
      <c r="UZR185" s="6"/>
      <c r="UZS185" s="6"/>
      <c r="UZT185" s="6"/>
      <c r="UZU185" s="6"/>
      <c r="UZV185" s="6"/>
      <c r="UZW185" s="6"/>
      <c r="UZX185" s="6"/>
      <c r="UZY185" s="6"/>
      <c r="UZZ185" s="6"/>
      <c r="VAA185" s="6"/>
      <c r="VAB185" s="6"/>
      <c r="VAC185" s="6"/>
      <c r="VAD185" s="6"/>
      <c r="VAE185" s="6"/>
      <c r="VAF185" s="6"/>
      <c r="VAG185" s="6"/>
      <c r="VAH185" s="6"/>
      <c r="VAI185" s="6"/>
      <c r="VAJ185" s="6"/>
      <c r="VAK185" s="6"/>
      <c r="VAL185" s="6"/>
      <c r="VAM185" s="6"/>
      <c r="VAN185" s="6"/>
      <c r="VAO185" s="6"/>
      <c r="VAP185" s="6"/>
      <c r="VAQ185" s="6"/>
      <c r="VAR185" s="6"/>
      <c r="VAS185" s="6"/>
      <c r="VAT185" s="6"/>
      <c r="VAU185" s="6"/>
      <c r="VAV185" s="6"/>
      <c r="VAW185" s="6"/>
      <c r="VAX185" s="6"/>
      <c r="VAY185" s="6"/>
      <c r="VAZ185" s="6"/>
      <c r="VBA185" s="6"/>
      <c r="VBB185" s="6"/>
      <c r="VBC185" s="6"/>
      <c r="VBD185" s="6"/>
      <c r="VBE185" s="6"/>
      <c r="VBF185" s="6"/>
      <c r="VBG185" s="6"/>
      <c r="VBH185" s="6"/>
      <c r="VBI185" s="6"/>
      <c r="VBJ185" s="6"/>
      <c r="VBK185" s="6"/>
      <c r="VBL185" s="6"/>
      <c r="VBM185" s="6"/>
      <c r="VBN185" s="6"/>
      <c r="VBO185" s="6"/>
      <c r="VBP185" s="6"/>
      <c r="VBQ185" s="6"/>
      <c r="VBR185" s="6"/>
      <c r="VBS185" s="6"/>
      <c r="VBT185" s="6"/>
      <c r="VBU185" s="6"/>
      <c r="VBV185" s="6"/>
      <c r="VBW185" s="6"/>
      <c r="VBX185" s="6"/>
      <c r="VBY185" s="6"/>
      <c r="VBZ185" s="6"/>
      <c r="VCA185" s="6"/>
      <c r="VCB185" s="6"/>
      <c r="VCC185" s="6"/>
      <c r="VCD185" s="6"/>
      <c r="VCE185" s="6"/>
      <c r="VCF185" s="6"/>
      <c r="VCG185" s="6"/>
      <c r="VCH185" s="6"/>
      <c r="VCI185" s="6"/>
      <c r="VCJ185" s="6"/>
      <c r="VCK185" s="6"/>
      <c r="VCL185" s="6"/>
      <c r="VCM185" s="6"/>
      <c r="VCN185" s="6"/>
      <c r="VCO185" s="6"/>
      <c r="VCP185" s="6"/>
      <c r="VCQ185" s="6"/>
      <c r="VCR185" s="6"/>
      <c r="VCS185" s="6"/>
      <c r="VCT185" s="6"/>
      <c r="VCU185" s="6"/>
      <c r="VCV185" s="6"/>
      <c r="VCW185" s="6"/>
      <c r="VCX185" s="6"/>
      <c r="VCY185" s="6"/>
      <c r="VCZ185" s="6"/>
      <c r="VDA185" s="6"/>
      <c r="VDB185" s="6"/>
      <c r="VDC185" s="6"/>
      <c r="VDD185" s="6"/>
      <c r="VDE185" s="6"/>
      <c r="VDF185" s="6"/>
      <c r="VDG185" s="6"/>
      <c r="VDH185" s="6"/>
      <c r="VDI185" s="6"/>
      <c r="VDJ185" s="6"/>
      <c r="VDK185" s="6"/>
      <c r="VDL185" s="6"/>
      <c r="VDM185" s="6"/>
      <c r="VDN185" s="6"/>
      <c r="VDO185" s="6"/>
      <c r="VDP185" s="6"/>
      <c r="VDQ185" s="6"/>
      <c r="VDR185" s="6"/>
      <c r="VDS185" s="6"/>
      <c r="VDT185" s="6"/>
      <c r="VDU185" s="6"/>
      <c r="VDV185" s="6"/>
      <c r="VDW185" s="6"/>
      <c r="VDX185" s="6"/>
      <c r="VDY185" s="6"/>
      <c r="VDZ185" s="6"/>
      <c r="VEA185" s="6"/>
      <c r="VEB185" s="6"/>
      <c r="VEC185" s="6"/>
      <c r="VED185" s="6"/>
      <c r="VEE185" s="6"/>
      <c r="VEF185" s="6"/>
      <c r="VEG185" s="6"/>
      <c r="VEH185" s="6"/>
      <c r="VEI185" s="6"/>
      <c r="VEJ185" s="6"/>
      <c r="VEK185" s="6"/>
      <c r="VEL185" s="6"/>
      <c r="VEM185" s="6"/>
      <c r="VEN185" s="6"/>
      <c r="VEO185" s="6"/>
      <c r="VEP185" s="6"/>
      <c r="VEQ185" s="6"/>
      <c r="VER185" s="6"/>
      <c r="VES185" s="6"/>
      <c r="VET185" s="6"/>
      <c r="VEU185" s="6"/>
      <c r="VEV185" s="6"/>
      <c r="VEW185" s="6"/>
      <c r="VEX185" s="6"/>
      <c r="VEY185" s="6"/>
      <c r="VEZ185" s="6"/>
      <c r="VFA185" s="6"/>
      <c r="VFB185" s="6"/>
      <c r="VFC185" s="6"/>
      <c r="VFD185" s="6"/>
      <c r="VFE185" s="6"/>
      <c r="VFF185" s="6"/>
      <c r="VFG185" s="6"/>
      <c r="VFH185" s="6"/>
      <c r="VFI185" s="6"/>
      <c r="VFJ185" s="6"/>
      <c r="VFK185" s="6"/>
      <c r="VFL185" s="6"/>
      <c r="VFM185" s="6"/>
      <c r="VFN185" s="6"/>
      <c r="VFO185" s="6"/>
      <c r="VFP185" s="6"/>
      <c r="VFQ185" s="6"/>
      <c r="VFR185" s="6"/>
      <c r="VFS185" s="6"/>
      <c r="VFT185" s="6"/>
      <c r="VFU185" s="6"/>
      <c r="VFV185" s="6"/>
      <c r="VFW185" s="6"/>
      <c r="VFX185" s="6"/>
      <c r="VFY185" s="6"/>
      <c r="VFZ185" s="6"/>
      <c r="VGA185" s="6"/>
      <c r="VGB185" s="6"/>
      <c r="VGC185" s="6"/>
      <c r="VGD185" s="6"/>
      <c r="VGE185" s="6"/>
      <c r="VGF185" s="6"/>
      <c r="VGG185" s="6"/>
      <c r="VGH185" s="6"/>
      <c r="VGI185" s="6"/>
      <c r="VGJ185" s="6"/>
      <c r="VGK185" s="6"/>
      <c r="VGL185" s="6"/>
      <c r="VGM185" s="6"/>
      <c r="VGN185" s="6"/>
      <c r="VGO185" s="6"/>
      <c r="VGP185" s="6"/>
      <c r="VGQ185" s="6"/>
      <c r="VGR185" s="6"/>
      <c r="VGS185" s="6"/>
      <c r="VGT185" s="6"/>
      <c r="VGU185" s="6"/>
      <c r="VGV185" s="6"/>
      <c r="VGW185" s="6"/>
      <c r="VGX185" s="6"/>
      <c r="VGY185" s="6"/>
      <c r="VGZ185" s="6"/>
      <c r="VHA185" s="6"/>
      <c r="VHB185" s="6"/>
      <c r="VHC185" s="6"/>
      <c r="VHD185" s="6"/>
      <c r="VHE185" s="6"/>
      <c r="VHF185" s="6"/>
      <c r="VHG185" s="6"/>
      <c r="VHH185" s="6"/>
      <c r="VHI185" s="6"/>
      <c r="VHJ185" s="6"/>
      <c r="VHK185" s="6"/>
      <c r="VHL185" s="6"/>
      <c r="VHM185" s="6"/>
      <c r="VHN185" s="6"/>
      <c r="VHO185" s="6"/>
      <c r="VHP185" s="6"/>
      <c r="VHQ185" s="6"/>
      <c r="VHR185" s="6"/>
      <c r="VHS185" s="6"/>
      <c r="VHT185" s="6"/>
      <c r="VHU185" s="6"/>
      <c r="VHV185" s="6"/>
      <c r="VHW185" s="6"/>
      <c r="VHX185" s="6"/>
      <c r="VHY185" s="6"/>
      <c r="VHZ185" s="6"/>
      <c r="VIA185" s="6"/>
      <c r="VIB185" s="6"/>
      <c r="VIC185" s="6"/>
      <c r="VID185" s="6"/>
      <c r="VIE185" s="6"/>
      <c r="VIF185" s="6"/>
      <c r="VIG185" s="6"/>
      <c r="VIH185" s="6"/>
      <c r="VII185" s="6"/>
      <c r="VIJ185" s="6"/>
      <c r="VIK185" s="6"/>
      <c r="VIL185" s="6"/>
      <c r="VIM185" s="6"/>
      <c r="VIN185" s="6"/>
      <c r="VIO185" s="6"/>
      <c r="VIP185" s="6"/>
      <c r="VIQ185" s="6"/>
      <c r="VIR185" s="6"/>
      <c r="VIS185" s="6"/>
      <c r="VIT185" s="6"/>
      <c r="VIU185" s="6"/>
      <c r="VIV185" s="6"/>
      <c r="VIW185" s="6"/>
      <c r="VIX185" s="6"/>
      <c r="VIY185" s="6"/>
      <c r="VIZ185" s="6"/>
      <c r="VJA185" s="6"/>
      <c r="VJB185" s="6"/>
      <c r="VJC185" s="6"/>
      <c r="VJD185" s="6"/>
      <c r="VJE185" s="6"/>
      <c r="VJF185" s="6"/>
      <c r="VJG185" s="6"/>
      <c r="VJH185" s="6"/>
      <c r="VJI185" s="6"/>
      <c r="VJJ185" s="6"/>
      <c r="VJK185" s="6"/>
      <c r="VJL185" s="6"/>
      <c r="VJM185" s="6"/>
      <c r="VJN185" s="6"/>
      <c r="VJO185" s="6"/>
      <c r="VJP185" s="6"/>
      <c r="VJQ185" s="6"/>
      <c r="VJR185" s="6"/>
      <c r="VJS185" s="6"/>
      <c r="VJT185" s="6"/>
      <c r="VJU185" s="6"/>
      <c r="VJV185" s="6"/>
      <c r="VJW185" s="6"/>
      <c r="VJX185" s="6"/>
      <c r="VJY185" s="6"/>
      <c r="VJZ185" s="6"/>
      <c r="VKA185" s="6"/>
      <c r="VKB185" s="6"/>
      <c r="VKC185" s="6"/>
      <c r="VKD185" s="6"/>
      <c r="VKE185" s="6"/>
      <c r="VKF185" s="6"/>
      <c r="VKG185" s="6"/>
      <c r="VKH185" s="6"/>
      <c r="VKI185" s="6"/>
      <c r="VKJ185" s="6"/>
      <c r="VKK185" s="6"/>
      <c r="VKL185" s="6"/>
      <c r="VKM185" s="6"/>
      <c r="VKN185" s="6"/>
      <c r="VKO185" s="6"/>
      <c r="VKP185" s="6"/>
      <c r="VKQ185" s="6"/>
      <c r="VKR185" s="6"/>
      <c r="VKS185" s="6"/>
      <c r="VKT185" s="6"/>
      <c r="VKU185" s="6"/>
      <c r="VKV185" s="6"/>
      <c r="VKW185" s="6"/>
      <c r="VKX185" s="6"/>
      <c r="VKY185" s="6"/>
      <c r="VKZ185" s="6"/>
      <c r="VLA185" s="6"/>
      <c r="VLB185" s="6"/>
      <c r="VLC185" s="6"/>
      <c r="VLD185" s="6"/>
      <c r="VLE185" s="6"/>
      <c r="VLF185" s="6"/>
      <c r="VLG185" s="6"/>
      <c r="VLH185" s="6"/>
      <c r="VLI185" s="6"/>
      <c r="VLJ185" s="6"/>
      <c r="VLK185" s="6"/>
      <c r="VLL185" s="6"/>
      <c r="VLM185" s="6"/>
      <c r="VLN185" s="6"/>
      <c r="VLO185" s="6"/>
      <c r="VLP185" s="6"/>
      <c r="VLQ185" s="6"/>
      <c r="VLR185" s="6"/>
      <c r="VLS185" s="6"/>
      <c r="VLT185" s="6"/>
      <c r="VLU185" s="6"/>
      <c r="VLV185" s="6"/>
      <c r="VLW185" s="6"/>
      <c r="VLX185" s="6"/>
      <c r="VLY185" s="6"/>
      <c r="VLZ185" s="6"/>
      <c r="VMA185" s="6"/>
      <c r="VMB185" s="6"/>
      <c r="VMC185" s="6"/>
      <c r="VMD185" s="6"/>
      <c r="VME185" s="6"/>
      <c r="VMF185" s="6"/>
      <c r="VMG185" s="6"/>
      <c r="VMH185" s="6"/>
      <c r="VMI185" s="6"/>
      <c r="VMJ185" s="6"/>
      <c r="VMK185" s="6"/>
      <c r="VML185" s="6"/>
      <c r="VMM185" s="6"/>
      <c r="VMN185" s="6"/>
      <c r="VMO185" s="6"/>
      <c r="VMP185" s="6"/>
      <c r="VMQ185" s="6"/>
      <c r="VMR185" s="6"/>
      <c r="VMS185" s="6"/>
      <c r="VMT185" s="6"/>
      <c r="VMU185" s="6"/>
      <c r="VMV185" s="6"/>
      <c r="VMW185" s="6"/>
      <c r="VMX185" s="6"/>
      <c r="VMY185" s="6"/>
      <c r="VMZ185" s="6"/>
      <c r="VNA185" s="6"/>
      <c r="VNB185" s="6"/>
      <c r="VNC185" s="6"/>
      <c r="VND185" s="6"/>
      <c r="VNE185" s="6"/>
      <c r="VNF185" s="6"/>
      <c r="VNG185" s="6"/>
      <c r="VNH185" s="6"/>
      <c r="VNI185" s="6"/>
      <c r="VNJ185" s="6"/>
      <c r="VNK185" s="6"/>
      <c r="VNL185" s="6"/>
      <c r="VNM185" s="6"/>
      <c r="VNN185" s="6"/>
      <c r="VNO185" s="6"/>
      <c r="VNP185" s="6"/>
      <c r="VNQ185" s="6"/>
      <c r="VNR185" s="6"/>
      <c r="VNS185" s="6"/>
      <c r="VNT185" s="6"/>
      <c r="VNU185" s="6"/>
      <c r="VNV185" s="6"/>
      <c r="VNW185" s="6"/>
      <c r="VNX185" s="6"/>
      <c r="VNY185" s="6"/>
      <c r="VNZ185" s="6"/>
      <c r="VOA185" s="6"/>
      <c r="VOB185" s="6"/>
      <c r="VOC185" s="6"/>
      <c r="VOD185" s="6"/>
      <c r="VOE185" s="6"/>
      <c r="VOF185" s="6"/>
      <c r="VOG185" s="6"/>
      <c r="VOH185" s="6"/>
      <c r="VOI185" s="6"/>
      <c r="VOJ185" s="6"/>
      <c r="VOK185" s="6"/>
      <c r="VOL185" s="6"/>
      <c r="VOM185" s="6"/>
      <c r="VON185" s="6"/>
      <c r="VOO185" s="6"/>
      <c r="VOP185" s="6"/>
      <c r="VOQ185" s="6"/>
      <c r="VOR185" s="6"/>
      <c r="VOS185" s="6"/>
      <c r="VOT185" s="6"/>
      <c r="VOU185" s="6"/>
      <c r="VOV185" s="6"/>
      <c r="VOW185" s="6"/>
      <c r="VOX185" s="6"/>
      <c r="VOY185" s="6"/>
      <c r="VOZ185" s="6"/>
      <c r="VPA185" s="6"/>
      <c r="VPB185" s="6"/>
      <c r="VPC185" s="6"/>
      <c r="VPD185" s="6"/>
      <c r="VPE185" s="6"/>
      <c r="VPF185" s="6"/>
      <c r="VPG185" s="6"/>
      <c r="VPH185" s="6"/>
      <c r="VPI185" s="6"/>
      <c r="VPJ185" s="6"/>
      <c r="VPK185" s="6"/>
      <c r="VPL185" s="6"/>
      <c r="VPM185" s="6"/>
      <c r="VPN185" s="6"/>
      <c r="VPO185" s="6"/>
      <c r="VPP185" s="6"/>
      <c r="VPQ185" s="6"/>
      <c r="VPR185" s="6"/>
      <c r="VPS185" s="6"/>
      <c r="VPT185" s="6"/>
      <c r="VPU185" s="6"/>
      <c r="VPV185" s="6"/>
      <c r="VPW185" s="6"/>
      <c r="VPX185" s="6"/>
      <c r="VPY185" s="6"/>
      <c r="VPZ185" s="6"/>
      <c r="VQA185" s="6"/>
      <c r="VQB185" s="6"/>
      <c r="VQC185" s="6"/>
      <c r="VQD185" s="6"/>
      <c r="VQE185" s="6"/>
      <c r="VQF185" s="6"/>
      <c r="VQG185" s="6"/>
      <c r="VQH185" s="6"/>
      <c r="VQI185" s="6"/>
      <c r="VQJ185" s="6"/>
      <c r="VQK185" s="6"/>
      <c r="VQL185" s="6"/>
      <c r="VQM185" s="6"/>
      <c r="VQN185" s="6"/>
      <c r="VQO185" s="6"/>
      <c r="VQP185" s="6"/>
      <c r="VQQ185" s="6"/>
      <c r="VQR185" s="6"/>
      <c r="VQS185" s="6"/>
      <c r="VQT185" s="6"/>
      <c r="VQU185" s="6"/>
      <c r="VQV185" s="6"/>
      <c r="VQW185" s="6"/>
      <c r="VQX185" s="6"/>
      <c r="VQY185" s="6"/>
      <c r="VQZ185" s="6"/>
      <c r="VRA185" s="6"/>
      <c r="VRB185" s="6"/>
      <c r="VRC185" s="6"/>
      <c r="VRD185" s="6"/>
      <c r="VRE185" s="6"/>
      <c r="VRF185" s="6"/>
      <c r="VRG185" s="6"/>
      <c r="VRH185" s="6"/>
      <c r="VRI185" s="6"/>
      <c r="VRJ185" s="6"/>
      <c r="VRK185" s="6"/>
      <c r="VRL185" s="6"/>
      <c r="VRM185" s="6"/>
      <c r="VRN185" s="6"/>
      <c r="VRO185" s="6"/>
      <c r="VRP185" s="6"/>
      <c r="VRQ185" s="6"/>
      <c r="VRR185" s="6"/>
      <c r="VRS185" s="6"/>
      <c r="VRT185" s="6"/>
      <c r="VRU185" s="6"/>
      <c r="VRV185" s="6"/>
      <c r="VRW185" s="6"/>
      <c r="VRX185" s="6"/>
      <c r="VRY185" s="6"/>
      <c r="VRZ185" s="6"/>
      <c r="VSA185" s="6"/>
      <c r="VSB185" s="6"/>
      <c r="VSC185" s="6"/>
      <c r="VSD185" s="6"/>
      <c r="VSE185" s="6"/>
      <c r="VSF185" s="6"/>
      <c r="VSG185" s="6"/>
      <c r="VSH185" s="6"/>
      <c r="VSI185" s="6"/>
      <c r="VSJ185" s="6"/>
      <c r="VSK185" s="6"/>
      <c r="VSL185" s="6"/>
      <c r="VSM185" s="6"/>
      <c r="VSN185" s="6"/>
      <c r="VSO185" s="6"/>
      <c r="VSP185" s="6"/>
      <c r="VSQ185" s="6"/>
      <c r="VSR185" s="6"/>
      <c r="VSS185" s="6"/>
      <c r="VST185" s="6"/>
      <c r="VSU185" s="6"/>
      <c r="VSV185" s="6"/>
      <c r="VSW185" s="6"/>
      <c r="VSX185" s="6"/>
      <c r="VSY185" s="6"/>
      <c r="VSZ185" s="6"/>
      <c r="VTA185" s="6"/>
      <c r="VTB185" s="6"/>
      <c r="VTC185" s="6"/>
      <c r="VTD185" s="6"/>
      <c r="VTE185" s="6"/>
      <c r="VTF185" s="6"/>
      <c r="VTG185" s="6"/>
      <c r="VTH185" s="6"/>
      <c r="VTI185" s="6"/>
      <c r="VTJ185" s="6"/>
      <c r="VTK185" s="6"/>
      <c r="VTL185" s="6"/>
      <c r="VTM185" s="6"/>
      <c r="VTN185" s="6"/>
      <c r="VTO185" s="6"/>
      <c r="VTP185" s="6"/>
      <c r="VTQ185" s="6"/>
      <c r="VTR185" s="6"/>
      <c r="VTS185" s="6"/>
      <c r="VTT185" s="6"/>
      <c r="VTU185" s="6"/>
      <c r="VTV185" s="6"/>
      <c r="VTW185" s="6"/>
      <c r="VTX185" s="6"/>
      <c r="VTY185" s="6"/>
      <c r="VTZ185" s="6"/>
      <c r="VUA185" s="6"/>
      <c r="VUB185" s="6"/>
      <c r="VUC185" s="6"/>
      <c r="VUD185" s="6"/>
      <c r="VUE185" s="6"/>
      <c r="VUF185" s="6"/>
      <c r="VUG185" s="6"/>
      <c r="VUH185" s="6"/>
      <c r="VUI185" s="6"/>
      <c r="VUJ185" s="6"/>
      <c r="VUK185" s="6"/>
      <c r="VUL185" s="6"/>
      <c r="VUM185" s="6"/>
      <c r="VUN185" s="6"/>
      <c r="VUO185" s="6"/>
      <c r="VUP185" s="6"/>
      <c r="VUQ185" s="6"/>
      <c r="VUR185" s="6"/>
      <c r="VUS185" s="6"/>
      <c r="VUT185" s="6"/>
      <c r="VUU185" s="6"/>
      <c r="VUV185" s="6"/>
      <c r="VUW185" s="6"/>
      <c r="VUX185" s="6"/>
      <c r="VUY185" s="6"/>
      <c r="VUZ185" s="6"/>
      <c r="VVA185" s="6"/>
      <c r="VVB185" s="6"/>
      <c r="VVC185" s="6"/>
      <c r="VVD185" s="6"/>
      <c r="VVE185" s="6"/>
      <c r="VVF185" s="6"/>
      <c r="VVG185" s="6"/>
      <c r="VVH185" s="6"/>
      <c r="VVI185" s="6"/>
      <c r="VVJ185" s="6"/>
      <c r="VVK185" s="6"/>
      <c r="VVL185" s="6"/>
      <c r="VVM185" s="6"/>
      <c r="VVN185" s="6"/>
      <c r="VVO185" s="6"/>
      <c r="VVP185" s="6"/>
      <c r="VVQ185" s="6"/>
      <c r="VVR185" s="6"/>
      <c r="VVS185" s="6"/>
      <c r="VVT185" s="6"/>
      <c r="VVU185" s="6"/>
      <c r="VVV185" s="6"/>
      <c r="VVW185" s="6"/>
      <c r="VVX185" s="6"/>
      <c r="VVY185" s="6"/>
      <c r="VVZ185" s="6"/>
      <c r="VWA185" s="6"/>
      <c r="VWB185" s="6"/>
      <c r="VWC185" s="6"/>
      <c r="VWD185" s="6"/>
      <c r="VWE185" s="6"/>
      <c r="VWF185" s="6"/>
      <c r="VWG185" s="6"/>
      <c r="VWH185" s="6"/>
      <c r="VWI185" s="6"/>
      <c r="VWJ185" s="6"/>
      <c r="VWK185" s="6"/>
      <c r="VWL185" s="6"/>
      <c r="VWM185" s="6"/>
      <c r="VWN185" s="6"/>
      <c r="VWO185" s="6"/>
      <c r="VWP185" s="6"/>
      <c r="VWQ185" s="6"/>
      <c r="VWR185" s="6"/>
      <c r="VWS185" s="6"/>
      <c r="VWT185" s="6"/>
      <c r="VWU185" s="6"/>
      <c r="VWV185" s="6"/>
      <c r="VWW185" s="6"/>
      <c r="VWX185" s="6"/>
      <c r="VWY185" s="6"/>
      <c r="VWZ185" s="6"/>
      <c r="VXA185" s="6"/>
      <c r="VXB185" s="6"/>
      <c r="VXC185" s="6"/>
      <c r="VXD185" s="6"/>
      <c r="VXE185" s="6"/>
      <c r="VXF185" s="6"/>
      <c r="VXG185" s="6"/>
      <c r="VXH185" s="6"/>
      <c r="VXI185" s="6"/>
      <c r="VXJ185" s="6"/>
      <c r="VXK185" s="6"/>
      <c r="VXL185" s="6"/>
      <c r="VXM185" s="6"/>
      <c r="VXN185" s="6"/>
      <c r="VXO185" s="6"/>
      <c r="VXP185" s="6"/>
      <c r="VXQ185" s="6"/>
      <c r="VXR185" s="6"/>
      <c r="VXS185" s="6"/>
      <c r="VXT185" s="6"/>
      <c r="VXU185" s="6"/>
      <c r="VXV185" s="6"/>
      <c r="VXW185" s="6"/>
      <c r="VXX185" s="6"/>
      <c r="VXY185" s="6"/>
      <c r="VXZ185" s="6"/>
      <c r="VYA185" s="6"/>
      <c r="VYB185" s="6"/>
      <c r="VYC185" s="6"/>
      <c r="VYD185" s="6"/>
      <c r="VYE185" s="6"/>
      <c r="VYF185" s="6"/>
      <c r="VYG185" s="6"/>
      <c r="VYH185" s="6"/>
      <c r="VYI185" s="6"/>
      <c r="VYJ185" s="6"/>
      <c r="VYK185" s="6"/>
      <c r="VYL185" s="6"/>
      <c r="VYM185" s="6"/>
      <c r="VYN185" s="6"/>
      <c r="VYO185" s="6"/>
      <c r="VYP185" s="6"/>
      <c r="VYQ185" s="6"/>
      <c r="VYR185" s="6"/>
      <c r="VYS185" s="6"/>
      <c r="VYT185" s="6"/>
      <c r="VYU185" s="6"/>
      <c r="VYV185" s="6"/>
      <c r="VYW185" s="6"/>
      <c r="VYX185" s="6"/>
      <c r="VYY185" s="6"/>
      <c r="VYZ185" s="6"/>
      <c r="VZA185" s="6"/>
      <c r="VZB185" s="6"/>
      <c r="VZC185" s="6"/>
      <c r="VZD185" s="6"/>
      <c r="VZE185" s="6"/>
      <c r="VZF185" s="6"/>
      <c r="VZG185" s="6"/>
      <c r="VZH185" s="6"/>
      <c r="VZI185" s="6"/>
      <c r="VZJ185" s="6"/>
      <c r="VZK185" s="6"/>
      <c r="VZL185" s="6"/>
      <c r="VZM185" s="6"/>
      <c r="VZN185" s="6"/>
      <c r="VZO185" s="6"/>
      <c r="VZP185" s="6"/>
      <c r="VZQ185" s="6"/>
      <c r="VZR185" s="6"/>
      <c r="VZS185" s="6"/>
      <c r="VZT185" s="6"/>
      <c r="VZU185" s="6"/>
      <c r="VZV185" s="6"/>
      <c r="VZW185" s="6"/>
      <c r="VZX185" s="6"/>
      <c r="VZY185" s="6"/>
      <c r="VZZ185" s="6"/>
      <c r="WAA185" s="6"/>
      <c r="WAB185" s="6"/>
      <c r="WAC185" s="6"/>
      <c r="WAD185" s="6"/>
      <c r="WAE185" s="6"/>
      <c r="WAF185" s="6"/>
      <c r="WAG185" s="6"/>
      <c r="WAH185" s="6"/>
      <c r="WAI185" s="6"/>
      <c r="WAJ185" s="6"/>
      <c r="WAK185" s="6"/>
      <c r="WAL185" s="6"/>
      <c r="WAM185" s="6"/>
      <c r="WAN185" s="6"/>
      <c r="WAO185" s="6"/>
      <c r="WAP185" s="6"/>
      <c r="WAQ185" s="6"/>
      <c r="WAR185" s="6"/>
      <c r="WAS185" s="6"/>
      <c r="WAT185" s="6"/>
      <c r="WAU185" s="6"/>
      <c r="WAV185" s="6"/>
      <c r="WAW185" s="6"/>
      <c r="WAX185" s="6"/>
      <c r="WAY185" s="6"/>
      <c r="WAZ185" s="6"/>
      <c r="WBA185" s="6"/>
      <c r="WBB185" s="6"/>
      <c r="WBC185" s="6"/>
      <c r="WBD185" s="6"/>
      <c r="WBE185" s="6"/>
      <c r="WBF185" s="6"/>
      <c r="WBG185" s="6"/>
      <c r="WBH185" s="6"/>
      <c r="WBI185" s="6"/>
      <c r="WBJ185" s="6"/>
      <c r="WBK185" s="6"/>
      <c r="WBL185" s="6"/>
      <c r="WBM185" s="6"/>
      <c r="WBN185" s="6"/>
      <c r="WBO185" s="6"/>
      <c r="WBP185" s="6"/>
      <c r="WBQ185" s="6"/>
      <c r="WBR185" s="6"/>
      <c r="WBS185" s="6"/>
      <c r="WBT185" s="6"/>
      <c r="WBU185" s="6"/>
      <c r="WBV185" s="6"/>
      <c r="WBW185" s="6"/>
      <c r="WBX185" s="6"/>
      <c r="WBY185" s="6"/>
      <c r="WBZ185" s="6"/>
      <c r="WCA185" s="6"/>
      <c r="WCB185" s="6"/>
      <c r="WCC185" s="6"/>
      <c r="WCD185" s="6"/>
      <c r="WCE185" s="6"/>
      <c r="WCF185" s="6"/>
      <c r="WCG185" s="6"/>
      <c r="WCH185" s="6"/>
      <c r="WCI185" s="6"/>
      <c r="WCJ185" s="6"/>
      <c r="WCK185" s="6"/>
      <c r="WCL185" s="6"/>
      <c r="WCM185" s="6"/>
      <c r="WCN185" s="6"/>
      <c r="WCO185" s="6"/>
      <c r="WCP185" s="6"/>
      <c r="WCQ185" s="6"/>
      <c r="WCR185" s="6"/>
      <c r="WCS185" s="6"/>
      <c r="WCT185" s="6"/>
      <c r="WCU185" s="6"/>
      <c r="WCV185" s="6"/>
      <c r="WCW185" s="6"/>
      <c r="WCX185" s="6"/>
      <c r="WCY185" s="6"/>
      <c r="WCZ185" s="6"/>
      <c r="WDA185" s="6"/>
      <c r="WDB185" s="6"/>
      <c r="WDC185" s="6"/>
      <c r="WDD185" s="6"/>
      <c r="WDE185" s="6"/>
      <c r="WDF185" s="6"/>
      <c r="WDG185" s="6"/>
      <c r="WDH185" s="6"/>
      <c r="WDI185" s="6"/>
      <c r="WDJ185" s="6"/>
      <c r="WDK185" s="6"/>
      <c r="WDL185" s="6"/>
      <c r="WDM185" s="6"/>
      <c r="WDN185" s="6"/>
      <c r="WDO185" s="6"/>
      <c r="WDP185" s="6"/>
      <c r="WDQ185" s="6"/>
      <c r="WDR185" s="6"/>
      <c r="WDS185" s="6"/>
      <c r="WDT185" s="6"/>
      <c r="WDU185" s="6"/>
      <c r="WDV185" s="6"/>
      <c r="WDW185" s="6"/>
      <c r="WDX185" s="6"/>
      <c r="WDY185" s="6"/>
      <c r="WDZ185" s="6"/>
      <c r="WEA185" s="6"/>
      <c r="WEB185" s="6"/>
      <c r="WEC185" s="6"/>
      <c r="WED185" s="6"/>
      <c r="WEE185" s="6"/>
      <c r="WEF185" s="6"/>
      <c r="WEG185" s="6"/>
      <c r="WEH185" s="6"/>
      <c r="WEI185" s="6"/>
      <c r="WEJ185" s="6"/>
      <c r="WEK185" s="6"/>
      <c r="WEL185" s="6"/>
      <c r="WEM185" s="6"/>
      <c r="WEN185" s="6"/>
      <c r="WEO185" s="6"/>
      <c r="WEP185" s="6"/>
      <c r="WEQ185" s="6"/>
      <c r="WER185" s="6"/>
      <c r="WES185" s="6"/>
      <c r="WET185" s="6"/>
      <c r="WEU185" s="6"/>
      <c r="WEV185" s="6"/>
      <c r="WEW185" s="6"/>
      <c r="WEX185" s="6"/>
      <c r="WEY185" s="6"/>
      <c r="WEZ185" s="6"/>
      <c r="WFA185" s="6"/>
      <c r="WFB185" s="6"/>
      <c r="WFC185" s="6"/>
      <c r="WFD185" s="6"/>
      <c r="WFE185" s="6"/>
      <c r="WFF185" s="6"/>
      <c r="WFG185" s="6"/>
      <c r="WFH185" s="6"/>
      <c r="WFI185" s="6"/>
      <c r="WFJ185" s="6"/>
      <c r="WFK185" s="6"/>
      <c r="WFL185" s="6"/>
      <c r="WFM185" s="6"/>
      <c r="WFN185" s="6"/>
      <c r="WFO185" s="6"/>
      <c r="WFP185" s="6"/>
      <c r="WFQ185" s="6"/>
      <c r="WFR185" s="6"/>
      <c r="WFS185" s="6"/>
      <c r="WFT185" s="6"/>
      <c r="WFU185" s="6"/>
      <c r="WFV185" s="6"/>
      <c r="WFW185" s="6"/>
      <c r="WFX185" s="6"/>
      <c r="WFY185" s="6"/>
      <c r="WFZ185" s="6"/>
      <c r="WGA185" s="6"/>
      <c r="WGB185" s="6"/>
      <c r="WGC185" s="6"/>
      <c r="WGD185" s="6"/>
      <c r="WGE185" s="6"/>
      <c r="WGF185" s="6"/>
      <c r="WGG185" s="6"/>
      <c r="WGH185" s="6"/>
      <c r="WGI185" s="6"/>
      <c r="WGJ185" s="6"/>
      <c r="WGK185" s="6"/>
      <c r="WGL185" s="6"/>
      <c r="WGM185" s="6"/>
      <c r="WGN185" s="6"/>
      <c r="WGO185" s="6"/>
      <c r="WGP185" s="6"/>
      <c r="WGQ185" s="6"/>
      <c r="WGR185" s="6"/>
      <c r="WGS185" s="6"/>
      <c r="WGT185" s="6"/>
      <c r="WGU185" s="6"/>
      <c r="WGV185" s="6"/>
      <c r="WGW185" s="6"/>
      <c r="WGX185" s="6"/>
      <c r="WGY185" s="6"/>
      <c r="WGZ185" s="6"/>
      <c r="WHA185" s="6"/>
      <c r="WHB185" s="6"/>
      <c r="WHC185" s="6"/>
      <c r="WHD185" s="6"/>
      <c r="WHE185" s="6"/>
      <c r="WHF185" s="6"/>
      <c r="WHG185" s="6"/>
      <c r="WHH185" s="6"/>
      <c r="WHI185" s="6"/>
      <c r="WHJ185" s="6"/>
      <c r="WHK185" s="6"/>
      <c r="WHL185" s="6"/>
      <c r="WHM185" s="6"/>
      <c r="WHN185" s="6"/>
      <c r="WHO185" s="6"/>
      <c r="WHP185" s="6"/>
      <c r="WHQ185" s="6"/>
      <c r="WHR185" s="6"/>
      <c r="WHS185" s="6"/>
      <c r="WHT185" s="6"/>
      <c r="WHU185" s="6"/>
      <c r="WHV185" s="6"/>
      <c r="WHW185" s="6"/>
      <c r="WHX185" s="6"/>
      <c r="WHY185" s="6"/>
      <c r="WHZ185" s="6"/>
      <c r="WIA185" s="6"/>
      <c r="WIB185" s="6"/>
      <c r="WIC185" s="6"/>
      <c r="WID185" s="6"/>
      <c r="WIE185" s="6"/>
      <c r="WIF185" s="6"/>
      <c r="WIG185" s="6"/>
      <c r="WIH185" s="6"/>
      <c r="WII185" s="6"/>
      <c r="WIJ185" s="6"/>
      <c r="WIK185" s="6"/>
      <c r="WIL185" s="6"/>
      <c r="WIM185" s="6"/>
      <c r="WIN185" s="6"/>
      <c r="WIO185" s="6"/>
      <c r="WIP185" s="6"/>
      <c r="WIQ185" s="6"/>
      <c r="WIR185" s="6"/>
      <c r="WIS185" s="6"/>
      <c r="WIT185" s="6"/>
      <c r="WIU185" s="6"/>
      <c r="WIV185" s="6"/>
      <c r="WIW185" s="6"/>
      <c r="WIX185" s="6"/>
      <c r="WIY185" s="6"/>
      <c r="WIZ185" s="6"/>
      <c r="WJA185" s="6"/>
      <c r="WJB185" s="6"/>
      <c r="WJC185" s="6"/>
      <c r="WJD185" s="6"/>
      <c r="WJE185" s="6"/>
      <c r="WJF185" s="6"/>
      <c r="WJG185" s="6"/>
      <c r="WJH185" s="6"/>
      <c r="WJI185" s="6"/>
      <c r="WJJ185" s="6"/>
      <c r="WJK185" s="6"/>
      <c r="WJL185" s="6"/>
      <c r="WJM185" s="6"/>
      <c r="WJN185" s="6"/>
      <c r="WJO185" s="6"/>
      <c r="WJP185" s="6"/>
      <c r="WJQ185" s="6"/>
      <c r="WJR185" s="6"/>
      <c r="WJS185" s="6"/>
      <c r="WJT185" s="6"/>
      <c r="WJU185" s="6"/>
      <c r="WJV185" s="6"/>
      <c r="WJW185" s="6"/>
      <c r="WJX185" s="6"/>
      <c r="WJY185" s="6"/>
      <c r="WJZ185" s="6"/>
      <c r="WKA185" s="6"/>
      <c r="WKB185" s="6"/>
      <c r="WKC185" s="6"/>
      <c r="WKD185" s="6"/>
      <c r="WKE185" s="6"/>
      <c r="WKF185" s="6"/>
      <c r="WKG185" s="6"/>
      <c r="WKH185" s="6"/>
      <c r="WKI185" s="6"/>
      <c r="WKJ185" s="6"/>
      <c r="WKK185" s="6"/>
      <c r="WKL185" s="6"/>
      <c r="WKM185" s="6"/>
      <c r="WKN185" s="6"/>
      <c r="WKO185" s="6"/>
      <c r="WKP185" s="6"/>
      <c r="WKQ185" s="6"/>
      <c r="WKR185" s="6"/>
      <c r="WKS185" s="6"/>
      <c r="WKT185" s="6"/>
      <c r="WKU185" s="6"/>
      <c r="WKV185" s="6"/>
      <c r="WKW185" s="6"/>
      <c r="WKX185" s="6"/>
      <c r="WKY185" s="6"/>
      <c r="WKZ185" s="6"/>
      <c r="WLA185" s="6"/>
      <c r="WLB185" s="6"/>
      <c r="WLC185" s="6"/>
      <c r="WLD185" s="6"/>
      <c r="WLE185" s="6"/>
      <c r="WLF185" s="6"/>
      <c r="WLG185" s="6"/>
      <c r="WLH185" s="6"/>
      <c r="WLI185" s="6"/>
      <c r="WLJ185" s="6"/>
      <c r="WLK185" s="6"/>
      <c r="WLL185" s="6"/>
      <c r="WLM185" s="6"/>
      <c r="WLN185" s="6"/>
      <c r="WLO185" s="6"/>
      <c r="WLP185" s="6"/>
      <c r="WLQ185" s="6"/>
      <c r="WLR185" s="6"/>
      <c r="WLS185" s="6"/>
      <c r="WLT185" s="6"/>
      <c r="WLU185" s="6"/>
      <c r="WLV185" s="6"/>
      <c r="WLW185" s="6"/>
      <c r="WLX185" s="6"/>
      <c r="WLY185" s="6"/>
      <c r="WLZ185" s="6"/>
      <c r="WMA185" s="6"/>
      <c r="WMB185" s="6"/>
      <c r="WMC185" s="6"/>
      <c r="WMD185" s="6"/>
      <c r="WME185" s="6"/>
      <c r="WMF185" s="6"/>
      <c r="WMG185" s="6"/>
      <c r="WMH185" s="6"/>
      <c r="WMI185" s="6"/>
      <c r="WMJ185" s="6"/>
      <c r="WMK185" s="6"/>
      <c r="WML185" s="6"/>
      <c r="WMM185" s="6"/>
      <c r="WMN185" s="6"/>
      <c r="WMO185" s="6"/>
      <c r="WMP185" s="6"/>
      <c r="WMQ185" s="6"/>
      <c r="WMR185" s="6"/>
      <c r="WMS185" s="6"/>
      <c r="WMT185" s="6"/>
      <c r="WMU185" s="6"/>
      <c r="WMV185" s="6"/>
      <c r="WMW185" s="6"/>
      <c r="WMX185" s="6"/>
      <c r="WMY185" s="6"/>
      <c r="WMZ185" s="6"/>
      <c r="WNA185" s="6"/>
      <c r="WNB185" s="6"/>
      <c r="WNC185" s="6"/>
      <c r="WND185" s="6"/>
      <c r="WNE185" s="6"/>
      <c r="WNF185" s="6"/>
      <c r="WNG185" s="6"/>
      <c r="WNH185" s="6"/>
      <c r="WNI185" s="6"/>
      <c r="WNJ185" s="6"/>
      <c r="WNK185" s="6"/>
      <c r="WNL185" s="6"/>
      <c r="WNM185" s="6"/>
      <c r="WNN185" s="6"/>
      <c r="WNO185" s="6"/>
      <c r="WNP185" s="6"/>
      <c r="WNQ185" s="6"/>
      <c r="WNR185" s="6"/>
      <c r="WNS185" s="6"/>
      <c r="WNT185" s="6"/>
      <c r="WNU185" s="6"/>
      <c r="WNV185" s="6"/>
      <c r="WNW185" s="6"/>
      <c r="WNX185" s="6"/>
      <c r="WNY185" s="6"/>
      <c r="WNZ185" s="6"/>
      <c r="WOA185" s="6"/>
      <c r="WOB185" s="6"/>
      <c r="WOC185" s="6"/>
      <c r="WOD185" s="6"/>
      <c r="WOE185" s="6"/>
      <c r="WOF185" s="6"/>
      <c r="WOG185" s="6"/>
      <c r="WOH185" s="6"/>
      <c r="WOI185" s="6"/>
      <c r="WOJ185" s="6"/>
      <c r="WOK185" s="6"/>
      <c r="WOL185" s="6"/>
      <c r="WOM185" s="6"/>
      <c r="WON185" s="6"/>
      <c r="WOO185" s="6"/>
      <c r="WOP185" s="6"/>
      <c r="WOQ185" s="6"/>
      <c r="WOR185" s="6"/>
      <c r="WOS185" s="6"/>
      <c r="WOT185" s="6"/>
      <c r="WOU185" s="6"/>
      <c r="WOV185" s="6"/>
      <c r="WOW185" s="6"/>
      <c r="WOX185" s="6"/>
      <c r="WOY185" s="6"/>
      <c r="WOZ185" s="6"/>
      <c r="WPA185" s="6"/>
      <c r="WPB185" s="6"/>
      <c r="WPC185" s="6"/>
      <c r="WPD185" s="6"/>
      <c r="WPE185" s="6"/>
      <c r="WPF185" s="6"/>
      <c r="WPG185" s="6"/>
      <c r="WPH185" s="6"/>
      <c r="WPI185" s="6"/>
      <c r="WPJ185" s="6"/>
      <c r="WPK185" s="6"/>
      <c r="WPL185" s="6"/>
      <c r="WPM185" s="6"/>
      <c r="WPN185" s="6"/>
      <c r="WPO185" s="6"/>
      <c r="WPP185" s="6"/>
      <c r="WPQ185" s="6"/>
      <c r="WPR185" s="6"/>
      <c r="WPS185" s="6"/>
      <c r="WPT185" s="6"/>
      <c r="WPU185" s="6"/>
      <c r="WPV185" s="6"/>
      <c r="WPW185" s="6"/>
      <c r="WPX185" s="6"/>
      <c r="WPY185" s="6"/>
      <c r="WPZ185" s="6"/>
      <c r="WQA185" s="6"/>
      <c r="WQB185" s="6"/>
      <c r="WQC185" s="6"/>
      <c r="WQD185" s="6"/>
      <c r="WQE185" s="6"/>
      <c r="WQF185" s="6"/>
      <c r="WQG185" s="6"/>
      <c r="WQH185" s="6"/>
      <c r="WQI185" s="6"/>
      <c r="WQJ185" s="6"/>
      <c r="WQK185" s="6"/>
      <c r="WQL185" s="6"/>
      <c r="WQM185" s="6"/>
      <c r="WQN185" s="6"/>
      <c r="WQO185" s="6"/>
      <c r="WQP185" s="6"/>
      <c r="WQQ185" s="6"/>
      <c r="WQR185" s="6"/>
      <c r="WQS185" s="6"/>
      <c r="WQT185" s="6"/>
      <c r="WQU185" s="6"/>
      <c r="WQV185" s="6"/>
      <c r="WQW185" s="6"/>
      <c r="WQX185" s="6"/>
      <c r="WQY185" s="6"/>
      <c r="WQZ185" s="6"/>
      <c r="WRA185" s="6"/>
      <c r="WRB185" s="6"/>
      <c r="WRC185" s="6"/>
      <c r="WRD185" s="6"/>
      <c r="WRE185" s="6"/>
      <c r="WRF185" s="6"/>
      <c r="WRG185" s="6"/>
      <c r="WRH185" s="6"/>
      <c r="WRI185" s="6"/>
      <c r="WRJ185" s="6"/>
      <c r="WRK185" s="6"/>
      <c r="WRL185" s="6"/>
      <c r="WRM185" s="6"/>
      <c r="WRN185" s="6"/>
      <c r="WRO185" s="6"/>
      <c r="WRP185" s="6"/>
      <c r="WRQ185" s="6"/>
      <c r="WRR185" s="6"/>
      <c r="WRS185" s="6"/>
      <c r="WRT185" s="6"/>
      <c r="WRU185" s="6"/>
      <c r="WRV185" s="6"/>
      <c r="WRW185" s="6"/>
      <c r="WRX185" s="6"/>
      <c r="WRY185" s="6"/>
      <c r="WRZ185" s="6"/>
      <c r="WSA185" s="6"/>
      <c r="WSB185" s="6"/>
      <c r="WSC185" s="6"/>
      <c r="WSD185" s="6"/>
      <c r="WSE185" s="6"/>
      <c r="WSF185" s="6"/>
      <c r="WSG185" s="6"/>
      <c r="WSH185" s="6"/>
      <c r="WSI185" s="6"/>
      <c r="WSJ185" s="6"/>
      <c r="WSK185" s="6"/>
      <c r="WSL185" s="6"/>
      <c r="WSM185" s="6"/>
      <c r="WSN185" s="6"/>
      <c r="WSO185" s="6"/>
      <c r="WSP185" s="6"/>
      <c r="WSQ185" s="6"/>
      <c r="WSR185" s="6"/>
      <c r="WSS185" s="6"/>
      <c r="WST185" s="6"/>
      <c r="WSU185" s="6"/>
      <c r="WSV185" s="6"/>
      <c r="WSW185" s="6"/>
      <c r="WSX185" s="6"/>
      <c r="WSY185" s="6"/>
      <c r="WSZ185" s="6"/>
      <c r="WTA185" s="6"/>
      <c r="WTB185" s="6"/>
      <c r="WTC185" s="6"/>
      <c r="WTD185" s="6"/>
      <c r="WTE185" s="6"/>
      <c r="WTF185" s="6"/>
      <c r="WTG185" s="6"/>
      <c r="WTH185" s="6"/>
      <c r="WTI185" s="6"/>
      <c r="WTJ185" s="6"/>
      <c r="WTK185" s="6"/>
      <c r="WTL185" s="6"/>
      <c r="WTM185" s="6"/>
      <c r="WTN185" s="6"/>
      <c r="WTO185" s="6"/>
      <c r="WTP185" s="6"/>
      <c r="WTQ185" s="6"/>
      <c r="WTR185" s="6"/>
      <c r="WTS185" s="6"/>
      <c r="WTT185" s="6"/>
      <c r="WTU185" s="6"/>
      <c r="WTV185" s="6"/>
      <c r="WTW185" s="6"/>
      <c r="WTX185" s="6"/>
      <c r="WTY185" s="6"/>
      <c r="WTZ185" s="6"/>
      <c r="WUA185" s="6"/>
      <c r="WUB185" s="6"/>
      <c r="WUC185" s="6"/>
      <c r="WUD185" s="6"/>
      <c r="WUE185" s="6"/>
      <c r="WUF185" s="6"/>
      <c r="WUG185" s="6"/>
      <c r="WUH185" s="6"/>
      <c r="WUI185" s="6"/>
      <c r="WUJ185" s="6"/>
      <c r="WUK185" s="6"/>
      <c r="WUL185" s="6"/>
      <c r="WUM185" s="6"/>
      <c r="WUN185" s="6"/>
      <c r="WUO185" s="6"/>
      <c r="WUP185" s="6"/>
      <c r="WUQ185" s="6"/>
      <c r="WUR185" s="6"/>
      <c r="WUS185" s="6"/>
      <c r="WUT185" s="6"/>
      <c r="WUU185" s="6"/>
      <c r="WUV185" s="6"/>
      <c r="WUW185" s="6"/>
      <c r="WUX185" s="6"/>
      <c r="WUY185" s="6"/>
      <c r="WUZ185" s="6"/>
      <c r="WVA185" s="6"/>
      <c r="WVB185" s="6"/>
      <c r="WVC185" s="6"/>
      <c r="WVD185" s="6"/>
      <c r="WVE185" s="6"/>
      <c r="WVF185" s="6"/>
      <c r="WVG185" s="6"/>
      <c r="WVH185" s="6"/>
      <c r="WVI185" s="6"/>
      <c r="WVJ185" s="6"/>
      <c r="WVK185" s="6"/>
      <c r="WVL185" s="6"/>
      <c r="WVM185" s="6"/>
      <c r="WVN185" s="6"/>
      <c r="WVO185" s="6"/>
      <c r="WVP185" s="6"/>
      <c r="WVQ185" s="6"/>
      <c r="WVR185" s="6"/>
      <c r="WVS185" s="6"/>
      <c r="WVT185" s="6"/>
      <c r="WVU185" s="6"/>
      <c r="WVV185" s="6"/>
      <c r="WVW185" s="6"/>
      <c r="WVX185" s="6"/>
      <c r="WVY185" s="6"/>
      <c r="WVZ185" s="6"/>
      <c r="WWA185" s="6"/>
      <c r="WWB185" s="6"/>
      <c r="WWC185" s="6"/>
      <c r="WWD185" s="6"/>
      <c r="WWE185" s="6"/>
      <c r="WWF185" s="6"/>
      <c r="WWG185" s="6"/>
      <c r="WWH185" s="6"/>
      <c r="WWI185" s="6"/>
      <c r="WWJ185" s="6"/>
      <c r="WWK185" s="6"/>
      <c r="WWL185" s="6"/>
      <c r="WWM185" s="6"/>
      <c r="WWN185" s="6"/>
      <c r="WWO185" s="6"/>
      <c r="WWP185" s="6"/>
      <c r="WWQ185" s="6"/>
      <c r="WWR185" s="6"/>
      <c r="WWS185" s="6"/>
      <c r="WWT185" s="6"/>
      <c r="WWU185" s="6"/>
      <c r="WWV185" s="6"/>
      <c r="WWW185" s="6"/>
      <c r="WWX185" s="6"/>
      <c r="WWY185" s="6"/>
      <c r="WWZ185" s="6"/>
      <c r="WXA185" s="6"/>
      <c r="WXB185" s="6"/>
      <c r="WXC185" s="6"/>
      <c r="WXD185" s="6"/>
      <c r="WXE185" s="6"/>
      <c r="WXF185" s="6"/>
      <c r="WXG185" s="6"/>
      <c r="WXH185" s="6"/>
      <c r="WXI185" s="6"/>
      <c r="WXJ185" s="6"/>
      <c r="WXK185" s="6"/>
      <c r="WXL185" s="6"/>
      <c r="WXM185" s="6"/>
      <c r="WXN185" s="6"/>
      <c r="WXO185" s="6"/>
      <c r="WXP185" s="6"/>
      <c r="WXQ185" s="6"/>
      <c r="WXR185" s="6"/>
      <c r="WXS185" s="6"/>
      <c r="WXT185" s="6"/>
      <c r="WXU185" s="6"/>
      <c r="WXV185" s="6"/>
      <c r="WXW185" s="6"/>
      <c r="WXX185" s="6"/>
      <c r="WXY185" s="6"/>
      <c r="WXZ185" s="6"/>
      <c r="WYA185" s="6"/>
      <c r="WYB185" s="6"/>
      <c r="WYC185" s="6"/>
      <c r="WYD185" s="6"/>
      <c r="WYE185" s="6"/>
      <c r="WYF185" s="6"/>
      <c r="WYG185" s="6"/>
      <c r="WYH185" s="6"/>
      <c r="WYI185" s="6"/>
      <c r="WYJ185" s="6"/>
      <c r="WYK185" s="6"/>
      <c r="WYL185" s="6"/>
      <c r="WYM185" s="6"/>
      <c r="WYN185" s="6"/>
      <c r="WYO185" s="6"/>
      <c r="WYP185" s="6"/>
      <c r="WYQ185" s="6"/>
      <c r="WYR185" s="6"/>
      <c r="WYS185" s="6"/>
      <c r="WYT185" s="6"/>
      <c r="WYU185" s="6"/>
      <c r="WYV185" s="6"/>
      <c r="WYW185" s="6"/>
      <c r="WYX185" s="6"/>
      <c r="WYY185" s="6"/>
      <c r="WYZ185" s="6"/>
      <c r="WZA185" s="6"/>
      <c r="WZB185" s="6"/>
      <c r="WZC185" s="6"/>
      <c r="WZD185" s="6"/>
      <c r="WZE185" s="6"/>
      <c r="WZF185" s="6"/>
      <c r="WZG185" s="6"/>
      <c r="WZH185" s="6"/>
      <c r="WZI185" s="6"/>
      <c r="WZJ185" s="6"/>
      <c r="WZK185" s="6"/>
      <c r="WZL185" s="6"/>
      <c r="WZM185" s="6"/>
      <c r="WZN185" s="6"/>
      <c r="WZO185" s="6"/>
      <c r="WZP185" s="6"/>
      <c r="WZQ185" s="6"/>
      <c r="WZR185" s="6"/>
      <c r="WZS185" s="6"/>
      <c r="WZT185" s="6"/>
      <c r="WZU185" s="6"/>
      <c r="WZV185" s="6"/>
      <c r="WZW185" s="6"/>
      <c r="WZX185" s="6"/>
      <c r="WZY185" s="6"/>
      <c r="WZZ185" s="6"/>
      <c r="XAA185" s="6"/>
      <c r="XAB185" s="6"/>
      <c r="XAC185" s="6"/>
      <c r="XAD185" s="6"/>
      <c r="XAE185" s="6"/>
      <c r="XAF185" s="6"/>
      <c r="XAG185" s="6"/>
      <c r="XAH185" s="6"/>
      <c r="XAI185" s="6"/>
      <c r="XAJ185" s="6"/>
      <c r="XAK185" s="6"/>
      <c r="XAL185" s="6"/>
      <c r="XAM185" s="6"/>
      <c r="XAN185" s="6"/>
      <c r="XAO185" s="6"/>
      <c r="XAP185" s="6"/>
      <c r="XAQ185" s="6"/>
      <c r="XAR185" s="6"/>
      <c r="XAS185" s="6"/>
      <c r="XAT185" s="6"/>
      <c r="XAU185" s="6"/>
      <c r="XAV185" s="6"/>
      <c r="XAW185" s="6"/>
      <c r="XAX185" s="6"/>
      <c r="XAY185" s="6"/>
      <c r="XAZ185" s="6"/>
      <c r="XBA185" s="6"/>
      <c r="XBB185" s="6"/>
      <c r="XBC185" s="6"/>
      <c r="XBD185" s="6"/>
      <c r="XBE185" s="6"/>
      <c r="XBF185" s="6"/>
      <c r="XBG185" s="6"/>
      <c r="XBH185" s="6"/>
      <c r="XBI185" s="6"/>
      <c r="XBJ185" s="6"/>
      <c r="XBK185" s="6"/>
      <c r="XBL185" s="6"/>
      <c r="XBM185" s="6"/>
      <c r="XBN185" s="6"/>
      <c r="XBO185" s="6"/>
      <c r="XBP185" s="6"/>
      <c r="XBQ185" s="6"/>
      <c r="XBR185" s="6"/>
      <c r="XBS185" s="6"/>
      <c r="XBT185" s="6"/>
      <c r="XBU185" s="6"/>
      <c r="XBV185" s="6"/>
      <c r="XBW185" s="6"/>
      <c r="XBX185" s="6"/>
      <c r="XBY185" s="6"/>
      <c r="XBZ185" s="6"/>
      <c r="XCA185" s="6"/>
      <c r="XCB185" s="6"/>
      <c r="XCC185" s="6"/>
      <c r="XCD185" s="6"/>
      <c r="XCE185" s="6"/>
      <c r="XCF185" s="6"/>
      <c r="XCG185" s="6"/>
      <c r="XCH185" s="6"/>
      <c r="XCI185" s="6"/>
      <c r="XCJ185" s="6"/>
      <c r="XCK185" s="6"/>
      <c r="XCL185" s="6"/>
      <c r="XCM185" s="6"/>
      <c r="XCN185" s="6"/>
      <c r="XCO185" s="6"/>
      <c r="XCP185" s="6"/>
      <c r="XCQ185" s="6"/>
      <c r="XCR185" s="6"/>
      <c r="XCS185" s="6"/>
      <c r="XCT185" s="6"/>
      <c r="XCU185" s="6"/>
      <c r="XCV185" s="6"/>
      <c r="XCW185" s="6"/>
      <c r="XCX185" s="6"/>
      <c r="XCY185" s="6"/>
      <c r="XCZ185" s="6"/>
      <c r="XDA185" s="6"/>
      <c r="XDB185" s="6"/>
      <c r="XDC185" s="6"/>
      <c r="XDD185" s="6"/>
      <c r="XDE185" s="6"/>
      <c r="XDF185" s="6"/>
      <c r="XDG185" s="6"/>
      <c r="XDH185" s="6"/>
      <c r="XDI185" s="6"/>
      <c r="XDJ185" s="6"/>
      <c r="XDK185" s="6"/>
      <c r="XDL185" s="6"/>
      <c r="XDM185" s="6"/>
      <c r="XDN185" s="6"/>
      <c r="XDO185" s="6"/>
      <c r="XDP185" s="6"/>
      <c r="XDQ185" s="6"/>
      <c r="XDR185" s="6"/>
      <c r="XDS185" s="6"/>
      <c r="XDT185" s="6"/>
      <c r="XDU185" s="6"/>
      <c r="XDV185" s="6"/>
      <c r="XDW185" s="6"/>
      <c r="XDX185" s="6"/>
      <c r="XDY185" s="6"/>
      <c r="XDZ185" s="6"/>
      <c r="XEA185" s="6"/>
      <c r="XEB185" s="6"/>
      <c r="XEC185" s="6"/>
      <c r="XED185" s="6"/>
      <c r="XEE185" s="6"/>
      <c r="XEF185" s="6"/>
      <c r="XEG185" s="6"/>
      <c r="XEH185" s="6"/>
      <c r="XEI185" s="6"/>
      <c r="XEJ185" s="6"/>
      <c r="XEK185" s="6"/>
      <c r="XEL185" s="6"/>
      <c r="XEM185" s="6"/>
      <c r="XEN185" s="6"/>
      <c r="XEO185" s="6"/>
      <c r="XEP185" s="6"/>
      <c r="XEQ185" s="6"/>
      <c r="XER185" s="6"/>
      <c r="XES185" s="6"/>
      <c r="XET185" s="6"/>
      <c r="XEU185" s="6"/>
      <c r="XEV185" s="6"/>
      <c r="XEW185" s="6"/>
      <c r="XEX185" s="6"/>
      <c r="XEY185" s="6"/>
      <c r="XEZ185" s="6"/>
      <c r="XFA185" s="6"/>
      <c r="XFB185" s="6"/>
    </row>
    <row r="186" spans="1:16382" s="6" customFormat="1" hidden="1" x14ac:dyDescent="0.2">
      <c r="A186" s="6" t="s">
        <v>557</v>
      </c>
      <c r="B186" s="27" t="s">
        <v>553</v>
      </c>
      <c r="C186" s="8" t="s">
        <v>558</v>
      </c>
      <c r="D186" s="45">
        <v>100000</v>
      </c>
      <c r="E186" s="6" t="s">
        <v>489</v>
      </c>
      <c r="F186" s="6" t="s">
        <v>80</v>
      </c>
      <c r="G186" s="10" t="s">
        <v>81</v>
      </c>
      <c r="H186" s="10" t="s">
        <v>486</v>
      </c>
      <c r="I186" s="11"/>
      <c r="J186" s="12">
        <v>25</v>
      </c>
      <c r="R186" s="9"/>
      <c r="T186" s="9"/>
      <c r="W186" s="9" t="s">
        <v>491</v>
      </c>
      <c r="X186" s="9"/>
      <c r="Y186" s="8" t="s">
        <v>559</v>
      </c>
      <c r="AA186" s="9">
        <v>7500</v>
      </c>
      <c r="AC186" s="9" t="s">
        <v>491</v>
      </c>
      <c r="AD186" s="9"/>
      <c r="AE186" s="8" t="s">
        <v>559</v>
      </c>
      <c r="AG186" s="9">
        <v>7500</v>
      </c>
      <c r="AH186" s="9"/>
    </row>
    <row r="187" spans="1:16382" s="6" customFormat="1" hidden="1" x14ac:dyDescent="0.2">
      <c r="A187" s="6" t="s">
        <v>560</v>
      </c>
      <c r="B187" s="27" t="s">
        <v>553</v>
      </c>
      <c r="C187" s="8" t="s">
        <v>561</v>
      </c>
      <c r="D187" s="45">
        <v>100000</v>
      </c>
      <c r="E187" s="6" t="s">
        <v>489</v>
      </c>
      <c r="F187" s="6" t="s">
        <v>80</v>
      </c>
      <c r="G187" s="10" t="s">
        <v>81</v>
      </c>
      <c r="H187" s="10" t="s">
        <v>486</v>
      </c>
      <c r="I187" s="11"/>
      <c r="J187" s="12">
        <v>25</v>
      </c>
      <c r="R187" s="9"/>
      <c r="T187" s="9"/>
      <c r="W187" s="9" t="s">
        <v>491</v>
      </c>
      <c r="X187" s="9"/>
      <c r="Y187" s="8" t="s">
        <v>562</v>
      </c>
      <c r="AA187" s="9">
        <v>7500</v>
      </c>
      <c r="AC187" s="9" t="s">
        <v>491</v>
      </c>
      <c r="AD187" s="9"/>
      <c r="AE187" s="8" t="s">
        <v>562</v>
      </c>
      <c r="AG187" s="9">
        <v>7500</v>
      </c>
      <c r="AH187" s="9"/>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0"/>
      <c r="DP187" s="10"/>
      <c r="DQ187" s="10"/>
      <c r="DR187" s="10"/>
      <c r="DS187" s="10"/>
      <c r="DT187" s="10"/>
      <c r="DU187" s="10"/>
      <c r="DV187" s="10"/>
      <c r="DW187" s="10"/>
      <c r="DX187" s="10"/>
      <c r="DY187" s="10"/>
      <c r="DZ187" s="10"/>
      <c r="EA187" s="10"/>
      <c r="EB187" s="10"/>
      <c r="EC187" s="10"/>
      <c r="ED187" s="10"/>
      <c r="EE187" s="10"/>
      <c r="EF187" s="10"/>
      <c r="EG187" s="10"/>
      <c r="EH187" s="10"/>
      <c r="EI187" s="10"/>
      <c r="EJ187" s="10"/>
      <c r="EK187" s="10"/>
      <c r="EL187" s="10"/>
      <c r="EM187" s="10"/>
      <c r="EN187" s="10"/>
      <c r="EO187" s="10"/>
      <c r="EP187" s="10"/>
      <c r="EQ187" s="10"/>
      <c r="ER187" s="10"/>
      <c r="ES187" s="10"/>
      <c r="ET187" s="10"/>
      <c r="EU187" s="10"/>
      <c r="EV187" s="10"/>
      <c r="EW187" s="10"/>
      <c r="EX187" s="10"/>
      <c r="EY187" s="10"/>
      <c r="EZ187" s="10"/>
      <c r="FA187" s="10"/>
      <c r="FB187" s="10"/>
      <c r="FC187" s="10"/>
      <c r="FD187" s="10"/>
      <c r="FE187" s="10"/>
      <c r="FF187" s="10"/>
      <c r="FG187" s="10"/>
      <c r="FH187" s="10"/>
      <c r="FI187" s="10"/>
      <c r="FJ187" s="10"/>
      <c r="FK187" s="10"/>
      <c r="FL187" s="10"/>
      <c r="FM187" s="10"/>
      <c r="FN187" s="10"/>
      <c r="FO187" s="10"/>
      <c r="FP187" s="10"/>
      <c r="FQ187" s="10"/>
      <c r="FR187" s="10"/>
      <c r="FS187" s="10"/>
      <c r="FT187" s="10"/>
      <c r="FU187" s="10"/>
      <c r="FV187" s="10"/>
      <c r="FW187" s="10"/>
      <c r="FX187" s="10"/>
      <c r="FY187" s="10"/>
      <c r="FZ187" s="10"/>
      <c r="GA187" s="10"/>
      <c r="GB187" s="10"/>
      <c r="GC187" s="10"/>
      <c r="GD187" s="10"/>
      <c r="GE187" s="10"/>
      <c r="GF187" s="10"/>
      <c r="GG187" s="10"/>
      <c r="GH187" s="10"/>
      <c r="GI187" s="10"/>
      <c r="GJ187" s="10"/>
      <c r="GK187" s="10"/>
      <c r="GL187" s="10"/>
      <c r="GM187" s="10"/>
      <c r="GN187" s="10"/>
      <c r="GO187" s="10"/>
      <c r="GP187" s="10"/>
      <c r="GQ187" s="10"/>
      <c r="GR187" s="10"/>
      <c r="GS187" s="10"/>
      <c r="GT187" s="10"/>
      <c r="GU187" s="10"/>
      <c r="GV187" s="10"/>
      <c r="GW187" s="10"/>
      <c r="GX187" s="10"/>
      <c r="GY187" s="10"/>
      <c r="GZ187" s="10"/>
      <c r="HA187" s="10"/>
      <c r="HB187" s="10"/>
      <c r="HC187" s="10"/>
      <c r="HD187" s="10"/>
      <c r="HE187" s="10"/>
      <c r="HF187" s="10"/>
      <c r="HG187" s="10"/>
      <c r="HH187" s="10"/>
      <c r="HI187" s="10"/>
      <c r="HJ187" s="10"/>
      <c r="HK187" s="10"/>
      <c r="HL187" s="10"/>
      <c r="HM187" s="10"/>
      <c r="HN187" s="10"/>
      <c r="HO187" s="10"/>
      <c r="HP187" s="10"/>
      <c r="HQ187" s="10"/>
      <c r="HR187" s="10"/>
      <c r="HS187" s="10"/>
      <c r="HT187" s="10"/>
      <c r="HU187" s="10"/>
      <c r="HV187" s="10"/>
      <c r="HW187" s="37"/>
      <c r="HX187" s="37"/>
      <c r="HY187" s="37"/>
      <c r="HZ187" s="37"/>
      <c r="IA187" s="37"/>
      <c r="IB187" s="37"/>
      <c r="IC187" s="37"/>
      <c r="ID187" s="37"/>
      <c r="IE187" s="37"/>
      <c r="IF187" s="37"/>
      <c r="IG187" s="37"/>
      <c r="IH187" s="37"/>
      <c r="II187" s="37"/>
      <c r="IJ187" s="37"/>
      <c r="IK187" s="37"/>
      <c r="IL187" s="37"/>
      <c r="IM187" s="37"/>
      <c r="IN187" s="37"/>
      <c r="IO187" s="37"/>
      <c r="IP187" s="37"/>
      <c r="IQ187" s="37"/>
      <c r="IR187" s="37"/>
      <c r="IS187" s="37"/>
      <c r="IT187" s="37"/>
      <c r="IU187" s="37"/>
      <c r="IV187" s="37"/>
      <c r="IW187" s="37"/>
      <c r="IX187" s="37"/>
      <c r="IY187" s="37"/>
      <c r="IZ187" s="37"/>
      <c r="JA187" s="37"/>
      <c r="JB187" s="37"/>
      <c r="JC187" s="37"/>
      <c r="JD187" s="37"/>
      <c r="JE187" s="37"/>
      <c r="JF187" s="37"/>
      <c r="JG187" s="37"/>
      <c r="JH187" s="37"/>
      <c r="JI187" s="37"/>
      <c r="JJ187" s="37"/>
      <c r="JK187" s="37"/>
      <c r="JL187" s="37"/>
      <c r="JM187" s="37"/>
      <c r="JN187" s="37"/>
      <c r="JO187" s="37"/>
      <c r="JP187" s="37"/>
      <c r="JQ187" s="37"/>
      <c r="JR187" s="37"/>
      <c r="JS187" s="37"/>
      <c r="JT187" s="37"/>
      <c r="JU187" s="37"/>
      <c r="JV187" s="37"/>
      <c r="JW187" s="37"/>
      <c r="JX187" s="37"/>
      <c r="JY187" s="37"/>
      <c r="JZ187" s="37"/>
      <c r="KA187" s="37"/>
      <c r="KB187" s="37"/>
      <c r="KC187" s="37"/>
      <c r="KD187" s="37"/>
      <c r="KE187" s="37"/>
      <c r="KF187" s="37"/>
      <c r="KG187" s="37"/>
      <c r="KH187" s="37"/>
      <c r="KI187" s="37"/>
      <c r="KJ187" s="37"/>
      <c r="KK187" s="37"/>
      <c r="KL187" s="37"/>
      <c r="KM187" s="37"/>
      <c r="KN187" s="37"/>
      <c r="KO187" s="37"/>
      <c r="KP187" s="37"/>
      <c r="KQ187" s="37"/>
      <c r="KR187" s="37"/>
      <c r="KS187" s="37"/>
      <c r="KT187" s="37"/>
      <c r="KU187" s="37"/>
      <c r="KV187" s="37"/>
      <c r="KW187" s="37"/>
      <c r="KX187" s="37"/>
      <c r="KY187" s="37"/>
      <c r="KZ187" s="37"/>
      <c r="LA187" s="37"/>
      <c r="LB187" s="37"/>
      <c r="LC187" s="37"/>
      <c r="LD187" s="37"/>
      <c r="LE187" s="37"/>
      <c r="LF187" s="37"/>
      <c r="LG187" s="37"/>
      <c r="LH187" s="37"/>
      <c r="LI187" s="37"/>
      <c r="LJ187" s="37"/>
      <c r="LK187" s="37"/>
      <c r="LL187" s="37"/>
      <c r="LM187" s="37"/>
      <c r="LN187" s="37"/>
      <c r="LO187" s="37"/>
      <c r="LP187" s="37"/>
      <c r="LQ187" s="37"/>
      <c r="LR187" s="37"/>
      <c r="LS187" s="37"/>
      <c r="LT187" s="37"/>
      <c r="LU187" s="37"/>
      <c r="LV187" s="37"/>
      <c r="LW187" s="37"/>
      <c r="LX187" s="37"/>
      <c r="LY187" s="37"/>
      <c r="LZ187" s="37"/>
      <c r="MA187" s="37"/>
      <c r="MB187" s="37"/>
      <c r="MC187" s="37"/>
      <c r="MD187" s="37"/>
      <c r="ME187" s="37"/>
      <c r="MF187" s="37"/>
      <c r="MG187" s="37"/>
      <c r="MH187" s="37"/>
      <c r="MI187" s="37"/>
      <c r="MJ187" s="37"/>
      <c r="MK187" s="37"/>
      <c r="ML187" s="37"/>
      <c r="MM187" s="37"/>
      <c r="MN187" s="37"/>
      <c r="MO187" s="37"/>
      <c r="MP187" s="37"/>
      <c r="MQ187" s="37"/>
      <c r="MR187" s="37"/>
      <c r="MS187" s="37"/>
      <c r="MT187" s="37"/>
      <c r="MU187" s="37"/>
      <c r="MV187" s="37"/>
      <c r="MW187" s="37"/>
      <c r="MX187" s="37"/>
      <c r="MY187" s="37"/>
      <c r="MZ187" s="37"/>
      <c r="NA187" s="37"/>
      <c r="NB187" s="37"/>
      <c r="NC187" s="37"/>
      <c r="ND187" s="37"/>
      <c r="NE187" s="37"/>
      <c r="NF187" s="37"/>
      <c r="NG187" s="37"/>
      <c r="NH187" s="37"/>
      <c r="NI187" s="37"/>
      <c r="NJ187" s="37"/>
      <c r="NK187" s="37"/>
      <c r="NL187" s="37"/>
      <c r="NM187" s="37"/>
      <c r="NN187" s="37"/>
      <c r="NO187" s="37"/>
      <c r="NP187" s="37"/>
      <c r="NQ187" s="37"/>
      <c r="NR187" s="37"/>
      <c r="NS187" s="37"/>
      <c r="NT187" s="37"/>
      <c r="NU187" s="37"/>
      <c r="NV187" s="37"/>
      <c r="NW187" s="37"/>
      <c r="NX187" s="37"/>
      <c r="NY187" s="37"/>
      <c r="NZ187" s="37"/>
      <c r="OA187" s="37"/>
      <c r="OB187" s="37"/>
      <c r="OC187" s="37"/>
      <c r="OD187" s="37"/>
      <c r="OE187" s="37"/>
      <c r="OF187" s="37"/>
      <c r="OG187" s="37"/>
      <c r="OH187" s="37"/>
      <c r="OI187" s="37"/>
      <c r="OJ187" s="37"/>
      <c r="OK187" s="37"/>
      <c r="OL187" s="37"/>
      <c r="OM187" s="37"/>
      <c r="ON187" s="37"/>
      <c r="OO187" s="37"/>
      <c r="OP187" s="37"/>
      <c r="OQ187" s="37"/>
      <c r="OR187" s="37"/>
      <c r="OS187" s="37"/>
      <c r="OT187" s="37"/>
      <c r="OU187" s="37"/>
      <c r="OV187" s="37"/>
      <c r="OW187" s="37"/>
      <c r="OX187" s="37"/>
      <c r="OY187" s="37"/>
      <c r="OZ187" s="37"/>
      <c r="PA187" s="37"/>
      <c r="PB187" s="37"/>
      <c r="PC187" s="37"/>
      <c r="PD187" s="37"/>
      <c r="PE187" s="37"/>
      <c r="PF187" s="37"/>
      <c r="PG187" s="37"/>
      <c r="PH187" s="37"/>
      <c r="PI187" s="37"/>
      <c r="PJ187" s="37"/>
      <c r="PK187" s="37"/>
      <c r="PL187" s="37"/>
      <c r="PM187" s="37"/>
      <c r="PN187" s="37"/>
      <c r="PO187" s="37"/>
      <c r="PP187" s="37"/>
      <c r="PQ187" s="37"/>
      <c r="PR187" s="37"/>
      <c r="PS187" s="37"/>
      <c r="PT187" s="37"/>
      <c r="PU187" s="37"/>
      <c r="PV187" s="37"/>
      <c r="PW187" s="37"/>
      <c r="PX187" s="37"/>
      <c r="PY187" s="37"/>
      <c r="PZ187" s="37"/>
      <c r="QA187" s="37"/>
      <c r="QB187" s="37"/>
      <c r="QC187" s="37"/>
      <c r="QD187" s="37"/>
      <c r="QE187" s="37"/>
      <c r="QF187" s="37"/>
      <c r="QG187" s="37"/>
      <c r="QH187" s="37"/>
      <c r="QI187" s="37"/>
      <c r="QJ187" s="37"/>
      <c r="QK187" s="37"/>
      <c r="QL187" s="37"/>
      <c r="QM187" s="37"/>
      <c r="QN187" s="37"/>
      <c r="QO187" s="37"/>
      <c r="QP187" s="37"/>
      <c r="QQ187" s="37"/>
      <c r="QR187" s="37"/>
      <c r="QS187" s="37"/>
      <c r="QT187" s="37"/>
      <c r="QU187" s="37"/>
      <c r="QV187" s="37"/>
      <c r="QW187" s="37"/>
      <c r="QX187" s="37"/>
      <c r="QY187" s="37"/>
      <c r="QZ187" s="37"/>
      <c r="RA187" s="37"/>
      <c r="RB187" s="37"/>
      <c r="RC187" s="37"/>
      <c r="RD187" s="37"/>
      <c r="RE187" s="37"/>
      <c r="RF187" s="37"/>
      <c r="RG187" s="37"/>
      <c r="RH187" s="37"/>
      <c r="RI187" s="37"/>
      <c r="RJ187" s="37"/>
      <c r="RK187" s="37"/>
      <c r="RL187" s="37"/>
      <c r="RM187" s="37"/>
      <c r="RN187" s="37"/>
      <c r="RO187" s="37"/>
      <c r="RP187" s="37"/>
      <c r="RQ187" s="37"/>
      <c r="RR187" s="37"/>
      <c r="RS187" s="37"/>
      <c r="RT187" s="37"/>
      <c r="RU187" s="37"/>
      <c r="RV187" s="37"/>
      <c r="RW187" s="37"/>
      <c r="RX187" s="37"/>
      <c r="RY187" s="37"/>
      <c r="RZ187" s="37"/>
      <c r="SA187" s="37"/>
      <c r="SB187" s="37"/>
      <c r="SC187" s="37"/>
      <c r="SD187" s="37"/>
      <c r="SE187" s="37"/>
      <c r="SF187" s="37"/>
      <c r="SG187" s="37"/>
      <c r="SH187" s="37"/>
      <c r="SI187" s="37"/>
      <c r="SJ187" s="37"/>
      <c r="SK187" s="37"/>
      <c r="SL187" s="37"/>
      <c r="SM187" s="37"/>
      <c r="SN187" s="37"/>
      <c r="SO187" s="37"/>
      <c r="SP187" s="37"/>
      <c r="SQ187" s="37"/>
      <c r="SR187" s="37"/>
      <c r="SS187" s="37"/>
      <c r="ST187" s="37"/>
      <c r="SU187" s="37"/>
      <c r="SV187" s="37"/>
      <c r="SW187" s="37"/>
      <c r="SX187" s="37"/>
      <c r="SY187" s="37"/>
      <c r="SZ187" s="37"/>
      <c r="TA187" s="37"/>
      <c r="TB187" s="37"/>
      <c r="TC187" s="37"/>
      <c r="TD187" s="37"/>
      <c r="TE187" s="37"/>
      <c r="TF187" s="37"/>
      <c r="TG187" s="37"/>
      <c r="TH187" s="37"/>
      <c r="TI187" s="37"/>
      <c r="TJ187" s="37"/>
      <c r="TK187" s="37"/>
      <c r="TL187" s="37"/>
      <c r="TM187" s="37"/>
      <c r="TN187" s="37"/>
      <c r="TO187" s="37"/>
      <c r="TP187" s="37"/>
      <c r="TQ187" s="37"/>
      <c r="TR187" s="37"/>
      <c r="TS187" s="37"/>
      <c r="TT187" s="37"/>
      <c r="TU187" s="37"/>
      <c r="TV187" s="37"/>
      <c r="TW187" s="37"/>
      <c r="TX187" s="37"/>
      <c r="TY187" s="37"/>
      <c r="TZ187" s="37"/>
      <c r="UA187" s="37"/>
      <c r="UB187" s="37"/>
      <c r="UC187" s="37"/>
      <c r="UD187" s="37"/>
      <c r="UE187" s="37"/>
      <c r="UF187" s="37"/>
      <c r="UG187" s="37"/>
      <c r="UH187" s="37"/>
      <c r="UI187" s="37"/>
      <c r="UJ187" s="37"/>
      <c r="UK187" s="37"/>
      <c r="UL187" s="37"/>
      <c r="UM187" s="37"/>
      <c r="UN187" s="37"/>
      <c r="UO187" s="37"/>
      <c r="UP187" s="37"/>
      <c r="UQ187" s="37"/>
      <c r="UR187" s="37"/>
      <c r="US187" s="37"/>
      <c r="UT187" s="37"/>
      <c r="UU187" s="37"/>
      <c r="UV187" s="37"/>
      <c r="UW187" s="37"/>
      <c r="UX187" s="37"/>
      <c r="UY187" s="37"/>
      <c r="UZ187" s="37"/>
      <c r="VA187" s="37"/>
      <c r="VB187" s="37"/>
      <c r="VC187" s="37"/>
      <c r="VD187" s="37"/>
      <c r="VE187" s="37"/>
      <c r="VF187" s="37"/>
      <c r="VG187" s="37"/>
      <c r="VH187" s="37"/>
      <c r="VI187" s="37"/>
      <c r="VJ187" s="37"/>
      <c r="VK187" s="37"/>
      <c r="VL187" s="37"/>
      <c r="VM187" s="37"/>
      <c r="VN187" s="37"/>
      <c r="VO187" s="37"/>
      <c r="VP187" s="37"/>
      <c r="VQ187" s="37"/>
      <c r="VR187" s="37"/>
      <c r="VS187" s="37"/>
      <c r="VT187" s="37"/>
      <c r="VU187" s="37"/>
      <c r="VV187" s="37"/>
      <c r="VW187" s="37"/>
      <c r="VX187" s="37"/>
      <c r="VY187" s="37"/>
      <c r="VZ187" s="37"/>
      <c r="WA187" s="37"/>
      <c r="WB187" s="37"/>
      <c r="WC187" s="37"/>
      <c r="WD187" s="37"/>
      <c r="WE187" s="37"/>
      <c r="WF187" s="37"/>
      <c r="WG187" s="37"/>
      <c r="WH187" s="37"/>
      <c r="WI187" s="37"/>
      <c r="WJ187" s="37"/>
      <c r="WK187" s="37"/>
      <c r="WL187" s="37"/>
      <c r="WM187" s="37"/>
      <c r="WN187" s="37"/>
      <c r="WO187" s="37"/>
      <c r="WP187" s="37"/>
      <c r="WQ187" s="37"/>
      <c r="WR187" s="37"/>
      <c r="WS187" s="37"/>
      <c r="WT187" s="37"/>
      <c r="WU187" s="37"/>
      <c r="WV187" s="37"/>
      <c r="WW187" s="37"/>
      <c r="WX187" s="37"/>
      <c r="WY187" s="37"/>
      <c r="WZ187" s="37"/>
      <c r="XA187" s="37"/>
      <c r="XB187" s="37"/>
      <c r="XC187" s="37"/>
      <c r="XD187" s="37"/>
      <c r="XE187" s="37"/>
      <c r="XF187" s="37"/>
      <c r="XG187" s="37"/>
      <c r="XH187" s="37"/>
      <c r="XI187" s="37"/>
      <c r="XJ187" s="37"/>
      <c r="XK187" s="37"/>
      <c r="XL187" s="37"/>
      <c r="XM187" s="37"/>
      <c r="XN187" s="37"/>
      <c r="XO187" s="37"/>
      <c r="XP187" s="37"/>
      <c r="XQ187" s="37"/>
      <c r="XR187" s="37"/>
      <c r="XS187" s="37"/>
      <c r="XT187" s="37"/>
      <c r="XU187" s="37"/>
      <c r="XV187" s="37"/>
      <c r="XW187" s="37"/>
      <c r="XX187" s="37"/>
      <c r="XY187" s="37"/>
      <c r="XZ187" s="37"/>
      <c r="YA187" s="37"/>
      <c r="YB187" s="37"/>
      <c r="YC187" s="37"/>
      <c r="YD187" s="37"/>
      <c r="YE187" s="37"/>
      <c r="YF187" s="37"/>
      <c r="YG187" s="37"/>
      <c r="YH187" s="37"/>
      <c r="YI187" s="37"/>
      <c r="YJ187" s="37"/>
      <c r="YK187" s="37"/>
      <c r="YL187" s="37"/>
      <c r="YM187" s="37"/>
      <c r="YN187" s="37"/>
      <c r="YO187" s="37"/>
      <c r="YP187" s="37"/>
      <c r="YQ187" s="37"/>
      <c r="YR187" s="37"/>
      <c r="YS187" s="37"/>
      <c r="YT187" s="37"/>
      <c r="YU187" s="37"/>
      <c r="YV187" s="37"/>
      <c r="YW187" s="37"/>
      <c r="YX187" s="37"/>
      <c r="YY187" s="37"/>
      <c r="YZ187" s="37"/>
      <c r="ZA187" s="37"/>
      <c r="ZB187" s="37"/>
      <c r="ZC187" s="37"/>
      <c r="ZD187" s="37"/>
      <c r="ZE187" s="37"/>
      <c r="ZF187" s="37"/>
      <c r="ZG187" s="37"/>
      <c r="ZH187" s="37"/>
      <c r="ZI187" s="37"/>
      <c r="ZJ187" s="37"/>
      <c r="ZK187" s="37"/>
      <c r="ZL187" s="37"/>
      <c r="ZM187" s="37"/>
      <c r="ZN187" s="37"/>
      <c r="ZO187" s="37"/>
      <c r="ZP187" s="37"/>
      <c r="ZQ187" s="37"/>
      <c r="ZR187" s="37"/>
      <c r="ZS187" s="37"/>
      <c r="ZT187" s="37"/>
      <c r="ZU187" s="37"/>
      <c r="ZV187" s="37"/>
      <c r="ZW187" s="37"/>
      <c r="ZX187" s="37"/>
      <c r="ZY187" s="37"/>
      <c r="ZZ187" s="37"/>
      <c r="AAA187" s="37"/>
      <c r="AAB187" s="37"/>
      <c r="AAC187" s="37"/>
      <c r="AAD187" s="37"/>
      <c r="AAE187" s="37"/>
      <c r="AAF187" s="37"/>
      <c r="AAG187" s="37"/>
      <c r="AAH187" s="37"/>
      <c r="AAI187" s="37"/>
      <c r="AAJ187" s="37"/>
      <c r="AAK187" s="37"/>
      <c r="AAL187" s="37"/>
      <c r="AAM187" s="37"/>
      <c r="AAN187" s="37"/>
      <c r="AAO187" s="37"/>
      <c r="AAP187" s="37"/>
      <c r="AAQ187" s="37"/>
      <c r="AAR187" s="37"/>
      <c r="AAS187" s="37"/>
      <c r="AAT187" s="37"/>
      <c r="AAU187" s="37"/>
      <c r="AAV187" s="37"/>
      <c r="AAW187" s="37"/>
      <c r="AAX187" s="37"/>
      <c r="AAY187" s="37"/>
      <c r="AAZ187" s="37"/>
      <c r="ABA187" s="37"/>
      <c r="ABB187" s="37"/>
      <c r="ABC187" s="37"/>
      <c r="ABD187" s="37"/>
      <c r="ABE187" s="37"/>
      <c r="ABF187" s="37"/>
      <c r="ABG187" s="37"/>
      <c r="ABH187" s="37"/>
      <c r="ABI187" s="37"/>
      <c r="ABJ187" s="37"/>
      <c r="ABK187" s="37"/>
      <c r="ABL187" s="37"/>
      <c r="ABM187" s="37"/>
      <c r="ABN187" s="37"/>
      <c r="ABO187" s="37"/>
      <c r="ABP187" s="37"/>
      <c r="ABQ187" s="37"/>
      <c r="ABR187" s="37"/>
      <c r="ABS187" s="37"/>
      <c r="ABT187" s="37"/>
      <c r="ABU187" s="37"/>
      <c r="ABV187" s="37"/>
      <c r="ABW187" s="37"/>
      <c r="ABX187" s="37"/>
      <c r="ABY187" s="37"/>
      <c r="ABZ187" s="37"/>
      <c r="ACA187" s="37"/>
      <c r="ACB187" s="37"/>
      <c r="ACC187" s="37"/>
      <c r="ACD187" s="37"/>
      <c r="ACE187" s="37"/>
      <c r="ACF187" s="37"/>
      <c r="ACG187" s="37"/>
      <c r="ACH187" s="37"/>
      <c r="ACI187" s="37"/>
      <c r="ACJ187" s="37"/>
      <c r="ACK187" s="37"/>
      <c r="ACL187" s="37"/>
      <c r="ACM187" s="37"/>
      <c r="ACN187" s="37"/>
      <c r="ACO187" s="37"/>
      <c r="ACP187" s="37"/>
      <c r="ACQ187" s="37"/>
      <c r="ACR187" s="37"/>
      <c r="ACS187" s="37"/>
      <c r="ACT187" s="37"/>
      <c r="ACU187" s="37"/>
      <c r="ACV187" s="37"/>
      <c r="ACW187" s="37"/>
      <c r="ACX187" s="37"/>
      <c r="ACY187" s="37"/>
      <c r="ACZ187" s="37"/>
      <c r="ADA187" s="37"/>
      <c r="ADB187" s="37"/>
      <c r="ADC187" s="37"/>
      <c r="ADD187" s="37"/>
      <c r="ADE187" s="37"/>
      <c r="ADF187" s="37"/>
      <c r="ADG187" s="37"/>
      <c r="ADH187" s="37"/>
      <c r="ADI187" s="37"/>
      <c r="ADJ187" s="37"/>
      <c r="ADK187" s="37"/>
      <c r="ADL187" s="37"/>
      <c r="ADM187" s="37"/>
      <c r="ADN187" s="37"/>
      <c r="ADO187" s="37"/>
      <c r="ADP187" s="37"/>
      <c r="ADQ187" s="37"/>
      <c r="ADR187" s="37"/>
      <c r="ADS187" s="37"/>
      <c r="ADT187" s="37"/>
      <c r="ADU187" s="37"/>
      <c r="ADV187" s="37"/>
      <c r="ADW187" s="37"/>
      <c r="ADX187" s="37"/>
      <c r="ADY187" s="37"/>
      <c r="ADZ187" s="37"/>
      <c r="AEA187" s="37"/>
      <c r="AEB187" s="37"/>
      <c r="AEC187" s="37"/>
      <c r="AED187" s="37"/>
      <c r="AEE187" s="37"/>
      <c r="AEF187" s="37"/>
      <c r="AEG187" s="37"/>
      <c r="AEH187" s="37"/>
      <c r="AEI187" s="37"/>
      <c r="AEJ187" s="37"/>
      <c r="AEK187" s="37"/>
      <c r="AEL187" s="37"/>
      <c r="AEM187" s="37"/>
      <c r="AEN187" s="37"/>
      <c r="AEO187" s="37"/>
      <c r="AEP187" s="37"/>
      <c r="AEQ187" s="37"/>
      <c r="AER187" s="37"/>
      <c r="AES187" s="37"/>
      <c r="AET187" s="37"/>
      <c r="AEU187" s="37"/>
      <c r="AEV187" s="37"/>
      <c r="AEW187" s="37"/>
      <c r="AEX187" s="37"/>
      <c r="AEY187" s="37"/>
      <c r="AEZ187" s="37"/>
      <c r="AFA187" s="37"/>
      <c r="AFB187" s="37"/>
      <c r="AFC187" s="37"/>
      <c r="AFD187" s="37"/>
      <c r="AFE187" s="37"/>
      <c r="AFF187" s="37"/>
      <c r="AFG187" s="37"/>
      <c r="AFH187" s="37"/>
      <c r="AFI187" s="37"/>
      <c r="AFJ187" s="37"/>
      <c r="AFK187" s="37"/>
      <c r="AFL187" s="37"/>
      <c r="AFM187" s="37"/>
      <c r="AFN187" s="37"/>
      <c r="AFO187" s="37"/>
      <c r="AFP187" s="37"/>
      <c r="AFQ187" s="37"/>
      <c r="AFR187" s="37"/>
      <c r="AFS187" s="37"/>
      <c r="AFT187" s="37"/>
      <c r="AFU187" s="37"/>
      <c r="AFV187" s="37"/>
      <c r="AFW187" s="37"/>
      <c r="AFX187" s="37"/>
      <c r="AFY187" s="37"/>
      <c r="AFZ187" s="37"/>
      <c r="AGA187" s="37"/>
      <c r="AGB187" s="37"/>
      <c r="AGC187" s="37"/>
      <c r="AGD187" s="37"/>
      <c r="AGE187" s="37"/>
      <c r="AGF187" s="37"/>
      <c r="AGG187" s="37"/>
      <c r="AGH187" s="37"/>
      <c r="AGI187" s="37"/>
      <c r="AGJ187" s="37"/>
      <c r="AGK187" s="37"/>
      <c r="AGL187" s="37"/>
      <c r="AGM187" s="37"/>
      <c r="AGN187" s="37"/>
      <c r="AGO187" s="37"/>
      <c r="AGP187" s="37"/>
      <c r="AGQ187" s="37"/>
      <c r="AGR187" s="37"/>
      <c r="AGS187" s="37"/>
      <c r="AGT187" s="37"/>
      <c r="AGU187" s="37"/>
      <c r="AGV187" s="37"/>
      <c r="AGW187" s="37"/>
      <c r="AGX187" s="37"/>
      <c r="AGY187" s="37"/>
      <c r="AGZ187" s="37"/>
      <c r="AHA187" s="37"/>
      <c r="AHB187" s="37"/>
      <c r="AHC187" s="37"/>
      <c r="AHD187" s="37"/>
      <c r="AHE187" s="37"/>
      <c r="AHF187" s="37"/>
      <c r="AHG187" s="37"/>
      <c r="AHH187" s="37"/>
      <c r="AHI187" s="37"/>
      <c r="AHJ187" s="37"/>
      <c r="AHK187" s="37"/>
      <c r="AHL187" s="37"/>
      <c r="AHM187" s="37"/>
      <c r="AHN187" s="37"/>
      <c r="AHO187" s="37"/>
      <c r="AHP187" s="37"/>
      <c r="AHQ187" s="37"/>
      <c r="AHR187" s="37"/>
      <c r="AHS187" s="37"/>
      <c r="AHT187" s="37"/>
      <c r="AHU187" s="37"/>
      <c r="AHV187" s="37"/>
      <c r="AHW187" s="37"/>
      <c r="AHX187" s="37"/>
      <c r="AHY187" s="37"/>
      <c r="AHZ187" s="37"/>
      <c r="AIA187" s="37"/>
      <c r="AIB187" s="37"/>
      <c r="AIC187" s="37"/>
      <c r="AID187" s="37"/>
      <c r="AIE187" s="37"/>
      <c r="AIF187" s="37"/>
      <c r="AIG187" s="37"/>
      <c r="AIH187" s="37"/>
      <c r="AII187" s="37"/>
      <c r="AIJ187" s="37"/>
      <c r="AIK187" s="37"/>
      <c r="AIL187" s="37"/>
      <c r="AIM187" s="37"/>
      <c r="AIN187" s="37"/>
      <c r="AIO187" s="37"/>
      <c r="AIP187" s="37"/>
      <c r="AIQ187" s="37"/>
      <c r="AIR187" s="37"/>
      <c r="AIS187" s="37"/>
      <c r="AIT187" s="37"/>
      <c r="AIU187" s="37"/>
      <c r="AIV187" s="37"/>
      <c r="AIW187" s="37"/>
      <c r="AIX187" s="37"/>
      <c r="AIY187" s="37"/>
      <c r="AIZ187" s="37"/>
      <c r="AJA187" s="37"/>
      <c r="AJB187" s="37"/>
      <c r="AJC187" s="37"/>
      <c r="AJD187" s="37"/>
      <c r="AJE187" s="37"/>
      <c r="AJF187" s="37"/>
      <c r="AJG187" s="37"/>
      <c r="AJH187" s="37"/>
      <c r="AJI187" s="37"/>
      <c r="AJJ187" s="37"/>
      <c r="AJK187" s="37"/>
      <c r="AJL187" s="37"/>
      <c r="AJM187" s="37"/>
      <c r="AJN187" s="37"/>
      <c r="AJO187" s="37"/>
      <c r="AJP187" s="37"/>
      <c r="AJQ187" s="37"/>
      <c r="AJR187" s="37"/>
      <c r="AJS187" s="37"/>
      <c r="AJT187" s="37"/>
      <c r="AJU187" s="37"/>
      <c r="AJV187" s="37"/>
      <c r="AJW187" s="37"/>
      <c r="AJX187" s="37"/>
      <c r="AJY187" s="37"/>
      <c r="AJZ187" s="37"/>
      <c r="AKA187" s="37"/>
      <c r="AKB187" s="37"/>
      <c r="AKC187" s="37"/>
      <c r="AKD187" s="37"/>
      <c r="AKE187" s="37"/>
      <c r="AKF187" s="37"/>
      <c r="AKG187" s="37"/>
      <c r="AKH187" s="37"/>
      <c r="AKI187" s="37"/>
      <c r="AKJ187" s="37"/>
      <c r="AKK187" s="37"/>
      <c r="AKL187" s="37"/>
      <c r="AKM187" s="37"/>
      <c r="AKN187" s="37"/>
      <c r="AKO187" s="37"/>
      <c r="AKP187" s="37"/>
      <c r="AKQ187" s="37"/>
      <c r="AKR187" s="37"/>
      <c r="AKS187" s="37"/>
      <c r="AKT187" s="37"/>
      <c r="AKU187" s="37"/>
      <c r="AKV187" s="37"/>
      <c r="AKW187" s="37"/>
      <c r="AKX187" s="37"/>
      <c r="AKY187" s="37"/>
      <c r="AKZ187" s="37"/>
      <c r="ALA187" s="37"/>
      <c r="ALB187" s="37"/>
      <c r="ALC187" s="37"/>
      <c r="ALD187" s="37"/>
      <c r="ALE187" s="37"/>
      <c r="ALF187" s="37"/>
      <c r="ALG187" s="37"/>
      <c r="ALH187" s="37"/>
      <c r="ALI187" s="37"/>
      <c r="ALJ187" s="37"/>
      <c r="ALK187" s="37"/>
      <c r="ALL187" s="37"/>
      <c r="ALM187" s="37"/>
      <c r="ALN187" s="37"/>
      <c r="ALO187" s="37"/>
      <c r="ALP187" s="37"/>
      <c r="ALQ187" s="37"/>
      <c r="ALR187" s="37"/>
      <c r="ALS187" s="37"/>
      <c r="ALT187" s="37"/>
      <c r="ALU187" s="37"/>
      <c r="ALV187" s="37"/>
      <c r="ALW187" s="37"/>
      <c r="ALX187" s="37"/>
      <c r="ALY187" s="37"/>
      <c r="ALZ187" s="37"/>
      <c r="AMA187" s="37"/>
      <c r="AMB187" s="37"/>
      <c r="AMC187" s="37"/>
      <c r="AMD187" s="37"/>
      <c r="AME187" s="37"/>
      <c r="AMF187" s="37"/>
      <c r="AMG187" s="37"/>
      <c r="AMH187" s="37"/>
      <c r="AMI187" s="37"/>
      <c r="AMJ187" s="37"/>
      <c r="AMK187" s="37"/>
      <c r="AML187" s="37"/>
      <c r="AMM187" s="37"/>
      <c r="AMN187" s="37"/>
      <c r="AMO187" s="37"/>
      <c r="AMP187" s="37"/>
      <c r="AMQ187" s="37"/>
      <c r="AMR187" s="37"/>
      <c r="AMS187" s="37"/>
      <c r="AMT187" s="37"/>
      <c r="AMU187" s="37"/>
      <c r="AMV187" s="37"/>
      <c r="AMW187" s="37"/>
      <c r="AMX187" s="37"/>
      <c r="AMY187" s="37"/>
      <c r="AMZ187" s="37"/>
      <c r="ANA187" s="37"/>
      <c r="ANB187" s="37"/>
      <c r="ANC187" s="37"/>
      <c r="AND187" s="37"/>
      <c r="ANE187" s="37"/>
      <c r="ANF187" s="37"/>
      <c r="ANG187" s="37"/>
      <c r="ANH187" s="37"/>
      <c r="ANI187" s="37"/>
      <c r="ANJ187" s="37"/>
      <c r="ANK187" s="37"/>
      <c r="ANL187" s="37"/>
      <c r="ANM187" s="37"/>
      <c r="ANN187" s="37"/>
      <c r="ANO187" s="37"/>
      <c r="ANP187" s="37"/>
      <c r="ANQ187" s="37"/>
      <c r="ANR187" s="37"/>
      <c r="ANS187" s="37"/>
      <c r="ANT187" s="37"/>
      <c r="ANU187" s="37"/>
      <c r="ANV187" s="37"/>
      <c r="ANW187" s="37"/>
      <c r="ANX187" s="37"/>
      <c r="ANY187" s="37"/>
      <c r="ANZ187" s="37"/>
      <c r="AOA187" s="37"/>
      <c r="AOB187" s="37"/>
      <c r="AOC187" s="37"/>
      <c r="AOD187" s="37"/>
      <c r="AOE187" s="37"/>
      <c r="AOF187" s="37"/>
      <c r="AOG187" s="37"/>
      <c r="AOH187" s="37"/>
      <c r="AOI187" s="37"/>
      <c r="AOJ187" s="37"/>
      <c r="AOK187" s="37"/>
      <c r="AOL187" s="37"/>
      <c r="AOM187" s="37"/>
      <c r="AON187" s="37"/>
      <c r="AOO187" s="37"/>
      <c r="AOP187" s="37"/>
      <c r="AOQ187" s="37"/>
      <c r="AOR187" s="37"/>
      <c r="AOS187" s="37"/>
      <c r="AOT187" s="37"/>
      <c r="AOU187" s="37"/>
      <c r="AOV187" s="37"/>
      <c r="AOW187" s="37"/>
      <c r="AOX187" s="37"/>
      <c r="AOY187" s="37"/>
      <c r="AOZ187" s="37"/>
      <c r="APA187" s="37"/>
      <c r="APB187" s="37"/>
      <c r="APC187" s="37"/>
      <c r="APD187" s="37"/>
      <c r="APE187" s="37"/>
      <c r="APF187" s="37"/>
      <c r="APG187" s="37"/>
      <c r="APH187" s="37"/>
      <c r="API187" s="37"/>
      <c r="APJ187" s="37"/>
      <c r="APK187" s="37"/>
      <c r="APL187" s="37"/>
      <c r="APM187" s="37"/>
      <c r="APN187" s="37"/>
      <c r="APO187" s="37"/>
      <c r="APP187" s="37"/>
      <c r="APQ187" s="37"/>
      <c r="APR187" s="37"/>
      <c r="APS187" s="37"/>
      <c r="APT187" s="37"/>
      <c r="APU187" s="37"/>
      <c r="APV187" s="37"/>
      <c r="APW187" s="37"/>
      <c r="APX187" s="37"/>
      <c r="APY187" s="37"/>
      <c r="APZ187" s="37"/>
      <c r="AQA187" s="37"/>
      <c r="AQB187" s="37"/>
      <c r="AQC187" s="37"/>
      <c r="AQD187" s="37"/>
      <c r="AQE187" s="37"/>
      <c r="AQF187" s="37"/>
      <c r="AQG187" s="37"/>
      <c r="AQH187" s="37"/>
      <c r="AQI187" s="37"/>
      <c r="AQJ187" s="37"/>
      <c r="AQK187" s="37"/>
      <c r="AQL187" s="37"/>
      <c r="AQM187" s="37"/>
      <c r="AQN187" s="37"/>
      <c r="AQO187" s="37"/>
      <c r="AQP187" s="37"/>
      <c r="AQQ187" s="37"/>
      <c r="AQR187" s="37"/>
      <c r="AQS187" s="37"/>
      <c r="AQT187" s="37"/>
      <c r="AQU187" s="37"/>
      <c r="AQV187" s="37"/>
      <c r="AQW187" s="37"/>
      <c r="AQX187" s="37"/>
      <c r="AQY187" s="37"/>
      <c r="AQZ187" s="37"/>
      <c r="ARA187" s="37"/>
      <c r="ARB187" s="37"/>
      <c r="ARC187" s="37"/>
      <c r="ARD187" s="37"/>
      <c r="ARE187" s="37"/>
      <c r="ARF187" s="37"/>
      <c r="ARG187" s="37"/>
      <c r="ARH187" s="37"/>
      <c r="ARI187" s="37"/>
      <c r="ARJ187" s="37"/>
      <c r="ARK187" s="37"/>
      <c r="ARL187" s="37"/>
      <c r="ARM187" s="37"/>
      <c r="ARN187" s="37"/>
      <c r="ARO187" s="37"/>
      <c r="ARP187" s="37"/>
      <c r="ARQ187" s="37"/>
      <c r="ARR187" s="37"/>
      <c r="ARS187" s="37"/>
      <c r="ART187" s="37"/>
      <c r="ARU187" s="37"/>
      <c r="ARV187" s="37"/>
      <c r="ARW187" s="37"/>
      <c r="ARX187" s="37"/>
      <c r="ARY187" s="37"/>
      <c r="ARZ187" s="37"/>
      <c r="ASA187" s="37"/>
      <c r="ASB187" s="37"/>
      <c r="ASC187" s="37"/>
      <c r="ASD187" s="37"/>
      <c r="ASE187" s="37"/>
      <c r="ASF187" s="37"/>
      <c r="ASG187" s="37"/>
      <c r="ASH187" s="37"/>
      <c r="ASI187" s="37"/>
      <c r="ASJ187" s="37"/>
      <c r="ASK187" s="37"/>
      <c r="ASL187" s="37"/>
      <c r="ASM187" s="37"/>
      <c r="ASN187" s="37"/>
      <c r="ASO187" s="37"/>
      <c r="ASP187" s="37"/>
      <c r="ASQ187" s="37"/>
      <c r="ASR187" s="37"/>
      <c r="ASS187" s="37"/>
      <c r="AST187" s="37"/>
      <c r="ASU187" s="37"/>
      <c r="ASV187" s="37"/>
      <c r="ASW187" s="37"/>
      <c r="ASX187" s="37"/>
      <c r="ASY187" s="37"/>
      <c r="ASZ187" s="37"/>
      <c r="ATA187" s="37"/>
      <c r="ATB187" s="37"/>
      <c r="ATC187" s="37"/>
      <c r="ATD187" s="37"/>
      <c r="ATE187" s="37"/>
      <c r="ATF187" s="37"/>
      <c r="ATG187" s="37"/>
      <c r="ATH187" s="37"/>
      <c r="ATI187" s="37"/>
      <c r="ATJ187" s="37"/>
      <c r="ATK187" s="37"/>
      <c r="ATL187" s="37"/>
      <c r="ATM187" s="37"/>
      <c r="ATN187" s="37"/>
      <c r="ATO187" s="37"/>
      <c r="ATP187" s="37"/>
      <c r="ATQ187" s="37"/>
      <c r="ATR187" s="37"/>
      <c r="ATS187" s="37"/>
      <c r="ATT187" s="37"/>
      <c r="ATU187" s="37"/>
      <c r="ATV187" s="37"/>
      <c r="ATW187" s="37"/>
      <c r="ATX187" s="37"/>
      <c r="ATY187" s="37"/>
      <c r="ATZ187" s="37"/>
      <c r="AUA187" s="37"/>
      <c r="AUB187" s="37"/>
      <c r="AUC187" s="37"/>
      <c r="AUD187" s="37"/>
      <c r="AUE187" s="37"/>
      <c r="AUF187" s="37"/>
      <c r="AUG187" s="37"/>
      <c r="AUH187" s="37"/>
      <c r="AUI187" s="37"/>
      <c r="AUJ187" s="37"/>
      <c r="AUK187" s="37"/>
      <c r="AUL187" s="37"/>
      <c r="AUM187" s="37"/>
      <c r="AUN187" s="37"/>
      <c r="AUO187" s="37"/>
      <c r="AUP187" s="37"/>
      <c r="AUQ187" s="37"/>
      <c r="AUR187" s="37"/>
      <c r="AUS187" s="37"/>
      <c r="AUT187" s="37"/>
      <c r="AUU187" s="37"/>
      <c r="AUV187" s="37"/>
      <c r="AUW187" s="37"/>
      <c r="AUX187" s="37"/>
      <c r="AUY187" s="37"/>
      <c r="AUZ187" s="37"/>
      <c r="AVA187" s="37"/>
      <c r="AVB187" s="37"/>
      <c r="AVC187" s="37"/>
      <c r="AVD187" s="37"/>
      <c r="AVE187" s="37"/>
      <c r="AVF187" s="37"/>
      <c r="AVG187" s="37"/>
      <c r="AVH187" s="37"/>
      <c r="AVI187" s="37"/>
      <c r="AVJ187" s="37"/>
      <c r="AVK187" s="37"/>
      <c r="AVL187" s="37"/>
      <c r="AVM187" s="37"/>
      <c r="AVN187" s="37"/>
      <c r="AVO187" s="37"/>
      <c r="AVP187" s="37"/>
      <c r="AVQ187" s="37"/>
      <c r="AVR187" s="37"/>
      <c r="AVS187" s="37"/>
      <c r="AVT187" s="37"/>
      <c r="AVU187" s="37"/>
      <c r="AVV187" s="37"/>
      <c r="AVW187" s="37"/>
      <c r="AVX187" s="37"/>
      <c r="AVY187" s="37"/>
      <c r="AVZ187" s="37"/>
      <c r="AWA187" s="37"/>
      <c r="AWB187" s="37"/>
      <c r="AWC187" s="37"/>
      <c r="AWD187" s="37"/>
      <c r="AWE187" s="37"/>
      <c r="AWF187" s="37"/>
      <c r="AWG187" s="37"/>
      <c r="AWH187" s="37"/>
      <c r="AWI187" s="37"/>
      <c r="AWJ187" s="37"/>
      <c r="AWK187" s="37"/>
      <c r="AWL187" s="37"/>
      <c r="AWM187" s="37"/>
      <c r="AWN187" s="37"/>
      <c r="AWO187" s="37"/>
      <c r="AWP187" s="37"/>
      <c r="AWQ187" s="37"/>
      <c r="AWR187" s="37"/>
      <c r="AWS187" s="37"/>
      <c r="AWT187" s="37"/>
      <c r="AWU187" s="37"/>
      <c r="AWV187" s="37"/>
      <c r="AWW187" s="37"/>
      <c r="AWX187" s="37"/>
      <c r="AWY187" s="37"/>
      <c r="AWZ187" s="37"/>
      <c r="AXA187" s="37"/>
      <c r="AXB187" s="37"/>
      <c r="AXC187" s="37"/>
      <c r="AXD187" s="37"/>
      <c r="AXE187" s="37"/>
      <c r="AXF187" s="37"/>
      <c r="AXG187" s="37"/>
      <c r="AXH187" s="37"/>
      <c r="AXI187" s="37"/>
      <c r="AXJ187" s="37"/>
      <c r="AXK187" s="37"/>
      <c r="AXL187" s="37"/>
      <c r="AXM187" s="37"/>
      <c r="AXN187" s="37"/>
      <c r="AXO187" s="37"/>
      <c r="AXP187" s="37"/>
      <c r="AXQ187" s="37"/>
      <c r="AXR187" s="37"/>
      <c r="AXS187" s="37"/>
      <c r="AXT187" s="37"/>
      <c r="AXU187" s="37"/>
      <c r="AXV187" s="37"/>
      <c r="AXW187" s="37"/>
      <c r="AXX187" s="37"/>
      <c r="AXY187" s="37"/>
      <c r="AXZ187" s="37"/>
      <c r="AYA187" s="37"/>
      <c r="AYB187" s="37"/>
      <c r="AYC187" s="37"/>
      <c r="AYD187" s="37"/>
      <c r="AYE187" s="37"/>
      <c r="AYF187" s="37"/>
      <c r="AYG187" s="37"/>
      <c r="AYH187" s="37"/>
      <c r="AYI187" s="37"/>
      <c r="AYJ187" s="37"/>
      <c r="AYK187" s="37"/>
      <c r="AYL187" s="37"/>
      <c r="AYM187" s="37"/>
      <c r="AYN187" s="37"/>
      <c r="AYO187" s="37"/>
      <c r="AYP187" s="37"/>
      <c r="AYQ187" s="37"/>
      <c r="AYR187" s="37"/>
      <c r="AYS187" s="37"/>
      <c r="AYT187" s="37"/>
      <c r="AYU187" s="37"/>
      <c r="AYV187" s="37"/>
      <c r="AYW187" s="37"/>
      <c r="AYX187" s="37"/>
      <c r="AYY187" s="37"/>
      <c r="AYZ187" s="37"/>
      <c r="AZA187" s="37"/>
      <c r="AZB187" s="37"/>
      <c r="AZC187" s="37"/>
      <c r="AZD187" s="37"/>
      <c r="AZE187" s="37"/>
      <c r="AZF187" s="37"/>
      <c r="AZG187" s="37"/>
      <c r="AZH187" s="37"/>
      <c r="AZI187" s="37"/>
      <c r="AZJ187" s="37"/>
      <c r="AZK187" s="37"/>
      <c r="AZL187" s="37"/>
      <c r="AZM187" s="37"/>
      <c r="AZN187" s="37"/>
      <c r="AZO187" s="37"/>
      <c r="AZP187" s="37"/>
      <c r="AZQ187" s="37"/>
      <c r="AZR187" s="37"/>
      <c r="AZS187" s="37"/>
      <c r="AZT187" s="37"/>
      <c r="AZU187" s="37"/>
      <c r="AZV187" s="37"/>
      <c r="AZW187" s="37"/>
      <c r="AZX187" s="37"/>
      <c r="AZY187" s="37"/>
      <c r="AZZ187" s="37"/>
      <c r="BAA187" s="37"/>
      <c r="BAB187" s="37"/>
      <c r="BAC187" s="37"/>
      <c r="BAD187" s="37"/>
      <c r="BAE187" s="37"/>
      <c r="BAF187" s="37"/>
      <c r="BAG187" s="37"/>
      <c r="BAH187" s="37"/>
      <c r="BAI187" s="37"/>
      <c r="BAJ187" s="37"/>
      <c r="BAK187" s="37"/>
      <c r="BAL187" s="37"/>
      <c r="BAM187" s="37"/>
      <c r="BAN187" s="37"/>
      <c r="BAO187" s="37"/>
      <c r="BAP187" s="37"/>
      <c r="BAQ187" s="37"/>
      <c r="BAR187" s="37"/>
      <c r="BAS187" s="37"/>
      <c r="BAT187" s="37"/>
      <c r="BAU187" s="37"/>
      <c r="BAV187" s="37"/>
      <c r="BAW187" s="37"/>
      <c r="BAX187" s="37"/>
      <c r="BAY187" s="37"/>
      <c r="BAZ187" s="37"/>
      <c r="BBA187" s="37"/>
      <c r="BBB187" s="37"/>
      <c r="BBC187" s="37"/>
      <c r="BBD187" s="37"/>
      <c r="BBE187" s="37"/>
      <c r="BBF187" s="37"/>
      <c r="BBG187" s="37"/>
      <c r="BBH187" s="37"/>
      <c r="BBI187" s="37"/>
      <c r="BBJ187" s="37"/>
      <c r="BBK187" s="37"/>
      <c r="BBL187" s="37"/>
      <c r="BBM187" s="37"/>
      <c r="BBN187" s="37"/>
      <c r="BBO187" s="37"/>
      <c r="BBP187" s="37"/>
      <c r="BBQ187" s="37"/>
      <c r="BBR187" s="37"/>
      <c r="BBS187" s="37"/>
      <c r="BBT187" s="37"/>
      <c r="BBU187" s="37"/>
      <c r="BBV187" s="37"/>
      <c r="BBW187" s="37"/>
      <c r="BBX187" s="37"/>
      <c r="BBY187" s="37"/>
      <c r="BBZ187" s="37"/>
      <c r="BCA187" s="37"/>
      <c r="BCB187" s="37"/>
      <c r="BCC187" s="37"/>
      <c r="BCD187" s="37"/>
      <c r="BCE187" s="37"/>
      <c r="BCF187" s="37"/>
      <c r="BCG187" s="37"/>
      <c r="BCH187" s="37"/>
      <c r="BCI187" s="37"/>
      <c r="BCJ187" s="37"/>
      <c r="BCK187" s="37"/>
      <c r="BCL187" s="37"/>
      <c r="BCM187" s="37"/>
      <c r="BCN187" s="37"/>
      <c r="BCO187" s="37"/>
      <c r="BCP187" s="37"/>
      <c r="BCQ187" s="37"/>
      <c r="BCR187" s="37"/>
      <c r="BCS187" s="37"/>
      <c r="BCT187" s="37"/>
      <c r="BCU187" s="37"/>
      <c r="BCV187" s="37"/>
      <c r="BCW187" s="37"/>
      <c r="BCX187" s="37"/>
      <c r="BCY187" s="37"/>
      <c r="BCZ187" s="37"/>
      <c r="BDA187" s="37"/>
      <c r="BDB187" s="37"/>
      <c r="BDC187" s="37"/>
      <c r="BDD187" s="37"/>
      <c r="BDE187" s="37"/>
      <c r="BDF187" s="37"/>
      <c r="BDG187" s="37"/>
      <c r="BDH187" s="37"/>
      <c r="BDI187" s="37"/>
      <c r="BDJ187" s="37"/>
      <c r="BDK187" s="37"/>
      <c r="BDL187" s="37"/>
      <c r="BDM187" s="37"/>
      <c r="BDN187" s="37"/>
      <c r="BDO187" s="37"/>
      <c r="BDP187" s="37"/>
      <c r="BDQ187" s="37"/>
      <c r="BDR187" s="37"/>
      <c r="BDS187" s="37"/>
      <c r="BDT187" s="37"/>
      <c r="BDU187" s="37"/>
      <c r="BDV187" s="37"/>
      <c r="BDW187" s="37"/>
      <c r="BDX187" s="37"/>
      <c r="BDY187" s="37"/>
      <c r="BDZ187" s="37"/>
      <c r="BEA187" s="37"/>
      <c r="BEB187" s="37"/>
      <c r="BEC187" s="37"/>
      <c r="BED187" s="37"/>
      <c r="BEE187" s="37"/>
      <c r="BEF187" s="37"/>
      <c r="BEG187" s="37"/>
      <c r="BEH187" s="37"/>
      <c r="BEI187" s="37"/>
      <c r="BEJ187" s="37"/>
      <c r="BEK187" s="37"/>
      <c r="BEL187" s="37"/>
      <c r="BEM187" s="37"/>
      <c r="BEN187" s="37"/>
      <c r="BEO187" s="37"/>
      <c r="BEP187" s="37"/>
      <c r="BEQ187" s="37"/>
      <c r="BER187" s="37"/>
      <c r="BES187" s="37"/>
      <c r="BET187" s="37"/>
      <c r="BEU187" s="37"/>
      <c r="BEV187" s="37"/>
      <c r="BEW187" s="37"/>
      <c r="BEX187" s="37"/>
      <c r="BEY187" s="37"/>
      <c r="BEZ187" s="37"/>
      <c r="BFA187" s="37"/>
      <c r="BFB187" s="37"/>
      <c r="BFC187" s="37"/>
      <c r="BFD187" s="37"/>
      <c r="BFE187" s="37"/>
      <c r="BFF187" s="37"/>
      <c r="BFG187" s="37"/>
      <c r="BFH187" s="37"/>
      <c r="BFI187" s="37"/>
      <c r="BFJ187" s="37"/>
      <c r="BFK187" s="37"/>
      <c r="BFL187" s="37"/>
      <c r="BFM187" s="37"/>
      <c r="BFN187" s="37"/>
      <c r="BFO187" s="37"/>
      <c r="BFP187" s="37"/>
      <c r="BFQ187" s="37"/>
      <c r="BFR187" s="37"/>
      <c r="BFS187" s="37"/>
      <c r="BFT187" s="37"/>
      <c r="BFU187" s="37"/>
      <c r="BFV187" s="37"/>
      <c r="BFW187" s="37"/>
      <c r="BFX187" s="37"/>
      <c r="BFY187" s="37"/>
      <c r="BFZ187" s="37"/>
      <c r="BGA187" s="37"/>
      <c r="BGB187" s="37"/>
      <c r="BGC187" s="37"/>
      <c r="BGD187" s="37"/>
      <c r="BGE187" s="37"/>
      <c r="BGF187" s="37"/>
      <c r="BGG187" s="37"/>
      <c r="BGH187" s="37"/>
      <c r="BGI187" s="37"/>
      <c r="BGJ187" s="37"/>
      <c r="BGK187" s="37"/>
      <c r="BGL187" s="37"/>
      <c r="BGM187" s="37"/>
      <c r="BGN187" s="37"/>
      <c r="BGO187" s="37"/>
      <c r="BGP187" s="37"/>
      <c r="BGQ187" s="37"/>
      <c r="BGR187" s="37"/>
      <c r="BGS187" s="37"/>
      <c r="BGT187" s="37"/>
      <c r="BGU187" s="37"/>
      <c r="BGV187" s="37"/>
      <c r="BGW187" s="37"/>
      <c r="BGX187" s="37"/>
      <c r="BGY187" s="37"/>
      <c r="BGZ187" s="37"/>
      <c r="BHA187" s="37"/>
      <c r="BHB187" s="37"/>
      <c r="BHC187" s="37"/>
      <c r="BHD187" s="37"/>
      <c r="BHE187" s="37"/>
      <c r="BHF187" s="37"/>
      <c r="BHG187" s="37"/>
      <c r="BHH187" s="37"/>
      <c r="BHI187" s="37"/>
      <c r="BHJ187" s="37"/>
      <c r="BHK187" s="37"/>
      <c r="BHL187" s="37"/>
      <c r="BHM187" s="37"/>
      <c r="BHN187" s="37"/>
      <c r="BHO187" s="37"/>
      <c r="BHP187" s="37"/>
      <c r="BHQ187" s="37"/>
      <c r="BHR187" s="37"/>
      <c r="BHS187" s="37"/>
      <c r="BHT187" s="37"/>
      <c r="BHU187" s="37"/>
      <c r="BHV187" s="37"/>
      <c r="BHW187" s="37"/>
      <c r="BHX187" s="37"/>
      <c r="BHY187" s="37"/>
      <c r="BHZ187" s="37"/>
      <c r="BIA187" s="37"/>
      <c r="BIB187" s="37"/>
      <c r="BIC187" s="37"/>
      <c r="BID187" s="37"/>
      <c r="BIE187" s="37"/>
      <c r="BIF187" s="37"/>
      <c r="BIG187" s="37"/>
      <c r="BIH187" s="37"/>
      <c r="BII187" s="37"/>
      <c r="BIJ187" s="37"/>
      <c r="BIK187" s="37"/>
      <c r="BIL187" s="37"/>
      <c r="BIM187" s="37"/>
      <c r="BIN187" s="37"/>
      <c r="BIO187" s="37"/>
      <c r="BIP187" s="37"/>
      <c r="BIQ187" s="37"/>
      <c r="BIR187" s="37"/>
      <c r="BIS187" s="37"/>
      <c r="BIT187" s="37"/>
      <c r="BIU187" s="37"/>
      <c r="BIV187" s="37"/>
      <c r="BIW187" s="37"/>
      <c r="BIX187" s="37"/>
      <c r="BIY187" s="37"/>
      <c r="BIZ187" s="37"/>
      <c r="BJA187" s="37"/>
      <c r="BJB187" s="37"/>
      <c r="BJC187" s="37"/>
      <c r="BJD187" s="37"/>
      <c r="BJE187" s="37"/>
      <c r="BJF187" s="37"/>
      <c r="BJG187" s="37"/>
      <c r="BJH187" s="37"/>
      <c r="BJI187" s="37"/>
      <c r="BJJ187" s="37"/>
      <c r="BJK187" s="37"/>
      <c r="BJL187" s="37"/>
      <c r="BJM187" s="37"/>
      <c r="BJN187" s="37"/>
      <c r="BJO187" s="37"/>
      <c r="BJP187" s="37"/>
      <c r="BJQ187" s="37"/>
      <c r="BJR187" s="37"/>
      <c r="BJS187" s="37"/>
      <c r="BJT187" s="37"/>
      <c r="BJU187" s="37"/>
      <c r="BJV187" s="37"/>
      <c r="BJW187" s="37"/>
      <c r="BJX187" s="37"/>
      <c r="BJY187" s="37"/>
      <c r="BJZ187" s="37"/>
      <c r="BKA187" s="37"/>
      <c r="BKB187" s="37"/>
      <c r="BKC187" s="37"/>
      <c r="BKD187" s="37"/>
      <c r="BKE187" s="37"/>
      <c r="BKF187" s="37"/>
      <c r="BKG187" s="37"/>
      <c r="BKH187" s="37"/>
      <c r="BKI187" s="37"/>
      <c r="BKJ187" s="37"/>
      <c r="BKK187" s="37"/>
      <c r="BKL187" s="37"/>
      <c r="BKM187" s="37"/>
      <c r="BKN187" s="37"/>
      <c r="BKO187" s="37"/>
      <c r="BKP187" s="37"/>
      <c r="BKQ187" s="37"/>
      <c r="BKR187" s="37"/>
      <c r="BKS187" s="37"/>
      <c r="BKT187" s="37"/>
      <c r="BKU187" s="37"/>
      <c r="BKV187" s="37"/>
      <c r="BKW187" s="37"/>
      <c r="BKX187" s="37"/>
      <c r="BKY187" s="37"/>
      <c r="BKZ187" s="37"/>
      <c r="BLA187" s="37"/>
      <c r="BLB187" s="37"/>
      <c r="BLC187" s="37"/>
      <c r="BLD187" s="37"/>
      <c r="BLE187" s="37"/>
      <c r="BLF187" s="37"/>
      <c r="BLG187" s="37"/>
      <c r="BLH187" s="37"/>
      <c r="BLI187" s="37"/>
      <c r="BLJ187" s="37"/>
      <c r="BLK187" s="37"/>
      <c r="BLL187" s="37"/>
      <c r="BLM187" s="37"/>
      <c r="BLN187" s="37"/>
      <c r="BLO187" s="37"/>
      <c r="BLP187" s="37"/>
      <c r="BLQ187" s="37"/>
      <c r="BLR187" s="37"/>
      <c r="BLS187" s="37"/>
      <c r="BLT187" s="37"/>
      <c r="BLU187" s="37"/>
      <c r="BLV187" s="37"/>
      <c r="BLW187" s="37"/>
      <c r="BLX187" s="37"/>
      <c r="BLY187" s="37"/>
      <c r="BLZ187" s="37"/>
      <c r="BMA187" s="37"/>
      <c r="BMB187" s="37"/>
      <c r="BMC187" s="37"/>
      <c r="BMD187" s="37"/>
      <c r="BME187" s="37"/>
      <c r="BMF187" s="37"/>
      <c r="BMG187" s="37"/>
      <c r="BMH187" s="37"/>
      <c r="BMI187" s="37"/>
      <c r="BMJ187" s="37"/>
      <c r="BMK187" s="37"/>
      <c r="BML187" s="37"/>
      <c r="BMM187" s="37"/>
      <c r="BMN187" s="37"/>
      <c r="BMO187" s="37"/>
      <c r="BMP187" s="37"/>
      <c r="BMQ187" s="37"/>
      <c r="BMR187" s="37"/>
      <c r="BMS187" s="37"/>
      <c r="BMT187" s="37"/>
      <c r="BMU187" s="37"/>
      <c r="BMV187" s="37"/>
      <c r="BMW187" s="37"/>
      <c r="BMX187" s="37"/>
      <c r="BMY187" s="37"/>
      <c r="BMZ187" s="37"/>
      <c r="BNA187" s="37"/>
      <c r="BNB187" s="37"/>
      <c r="BNC187" s="37"/>
      <c r="BND187" s="37"/>
      <c r="BNE187" s="37"/>
      <c r="BNF187" s="37"/>
      <c r="BNG187" s="37"/>
      <c r="BNH187" s="37"/>
      <c r="BNI187" s="37"/>
      <c r="BNJ187" s="37"/>
      <c r="BNK187" s="37"/>
      <c r="BNL187" s="37"/>
      <c r="BNM187" s="37"/>
      <c r="BNN187" s="37"/>
      <c r="BNO187" s="37"/>
      <c r="BNP187" s="37"/>
      <c r="BNQ187" s="37"/>
      <c r="BNR187" s="37"/>
      <c r="BNS187" s="37"/>
      <c r="BNT187" s="37"/>
      <c r="BNU187" s="37"/>
      <c r="BNV187" s="37"/>
      <c r="BNW187" s="37"/>
      <c r="BNX187" s="37"/>
      <c r="BNY187" s="37"/>
      <c r="BNZ187" s="37"/>
      <c r="BOA187" s="37"/>
      <c r="BOB187" s="37"/>
      <c r="BOC187" s="37"/>
      <c r="BOD187" s="37"/>
      <c r="BOE187" s="37"/>
      <c r="BOF187" s="37"/>
      <c r="BOG187" s="37"/>
      <c r="BOH187" s="37"/>
      <c r="BOI187" s="37"/>
      <c r="BOJ187" s="37"/>
      <c r="BOK187" s="37"/>
      <c r="BOL187" s="37"/>
      <c r="BOM187" s="37"/>
      <c r="BON187" s="37"/>
      <c r="BOO187" s="37"/>
      <c r="BOP187" s="37"/>
      <c r="BOQ187" s="37"/>
      <c r="BOR187" s="37"/>
      <c r="BOS187" s="37"/>
      <c r="BOT187" s="37"/>
      <c r="BOU187" s="37"/>
      <c r="BOV187" s="37"/>
      <c r="BOW187" s="37"/>
      <c r="BOX187" s="37"/>
      <c r="BOY187" s="37"/>
      <c r="BOZ187" s="37"/>
      <c r="BPA187" s="37"/>
      <c r="BPB187" s="37"/>
      <c r="BPC187" s="37"/>
      <c r="BPD187" s="37"/>
      <c r="BPE187" s="37"/>
      <c r="BPF187" s="37"/>
      <c r="BPG187" s="37"/>
      <c r="BPH187" s="37"/>
      <c r="BPI187" s="37"/>
      <c r="BPJ187" s="37"/>
      <c r="BPK187" s="37"/>
      <c r="BPL187" s="37"/>
      <c r="BPM187" s="37"/>
      <c r="BPN187" s="37"/>
      <c r="BPO187" s="37"/>
      <c r="BPP187" s="37"/>
      <c r="BPQ187" s="37"/>
      <c r="BPR187" s="37"/>
      <c r="BPS187" s="37"/>
      <c r="BPT187" s="37"/>
      <c r="BPU187" s="37"/>
      <c r="BPV187" s="37"/>
      <c r="BPW187" s="37"/>
      <c r="BPX187" s="37"/>
      <c r="BPY187" s="37"/>
      <c r="BPZ187" s="37"/>
      <c r="BQA187" s="37"/>
      <c r="BQB187" s="37"/>
      <c r="BQC187" s="37"/>
      <c r="BQD187" s="37"/>
      <c r="BQE187" s="37"/>
      <c r="BQF187" s="37"/>
      <c r="BQG187" s="37"/>
      <c r="BQH187" s="37"/>
      <c r="BQI187" s="37"/>
      <c r="BQJ187" s="37"/>
      <c r="BQK187" s="37"/>
      <c r="BQL187" s="37"/>
      <c r="BQM187" s="37"/>
      <c r="BQN187" s="37"/>
      <c r="BQO187" s="37"/>
      <c r="BQP187" s="37"/>
      <c r="BQQ187" s="37"/>
      <c r="BQR187" s="37"/>
      <c r="BQS187" s="37"/>
      <c r="BQT187" s="37"/>
      <c r="BQU187" s="37"/>
      <c r="BQV187" s="37"/>
      <c r="BQW187" s="37"/>
      <c r="BQX187" s="37"/>
      <c r="BQY187" s="37"/>
      <c r="BQZ187" s="37"/>
      <c r="BRA187" s="37"/>
      <c r="BRB187" s="37"/>
      <c r="BRC187" s="37"/>
      <c r="BRD187" s="37"/>
      <c r="BRE187" s="37"/>
      <c r="BRF187" s="37"/>
      <c r="BRG187" s="37"/>
      <c r="BRH187" s="37"/>
      <c r="BRI187" s="37"/>
      <c r="BRJ187" s="37"/>
      <c r="BRK187" s="37"/>
      <c r="BRL187" s="37"/>
      <c r="BRM187" s="37"/>
      <c r="BRN187" s="37"/>
      <c r="BRO187" s="37"/>
      <c r="BRP187" s="37"/>
      <c r="BRQ187" s="37"/>
      <c r="BRR187" s="37"/>
      <c r="BRS187" s="37"/>
      <c r="BRT187" s="37"/>
      <c r="BRU187" s="37"/>
      <c r="BRV187" s="37"/>
      <c r="BRW187" s="37"/>
      <c r="BRX187" s="37"/>
      <c r="BRY187" s="37"/>
      <c r="BRZ187" s="37"/>
      <c r="BSA187" s="37"/>
      <c r="BSB187" s="37"/>
      <c r="BSC187" s="37"/>
      <c r="BSD187" s="37"/>
      <c r="BSE187" s="37"/>
      <c r="BSF187" s="37"/>
      <c r="BSG187" s="37"/>
      <c r="BSH187" s="37"/>
      <c r="BSI187" s="37"/>
      <c r="BSJ187" s="37"/>
      <c r="BSK187" s="37"/>
      <c r="BSL187" s="37"/>
      <c r="BSM187" s="37"/>
      <c r="BSN187" s="37"/>
      <c r="BSO187" s="37"/>
      <c r="BSP187" s="37"/>
      <c r="BSQ187" s="37"/>
      <c r="BSR187" s="37"/>
      <c r="BSS187" s="37"/>
      <c r="BST187" s="37"/>
      <c r="BSU187" s="37"/>
      <c r="BSV187" s="37"/>
      <c r="BSW187" s="37"/>
      <c r="BSX187" s="37"/>
      <c r="BSY187" s="37"/>
      <c r="BSZ187" s="37"/>
      <c r="BTA187" s="37"/>
      <c r="BTB187" s="37"/>
      <c r="BTC187" s="37"/>
      <c r="BTD187" s="37"/>
      <c r="BTE187" s="37"/>
      <c r="BTF187" s="37"/>
      <c r="BTG187" s="37"/>
      <c r="BTH187" s="37"/>
      <c r="BTI187" s="37"/>
      <c r="BTJ187" s="37"/>
      <c r="BTK187" s="37"/>
      <c r="BTL187" s="37"/>
      <c r="BTM187" s="37"/>
      <c r="BTN187" s="37"/>
      <c r="BTO187" s="37"/>
      <c r="BTP187" s="37"/>
      <c r="BTQ187" s="37"/>
      <c r="BTR187" s="37"/>
      <c r="BTS187" s="37"/>
      <c r="BTT187" s="37"/>
      <c r="BTU187" s="37"/>
      <c r="BTV187" s="37"/>
      <c r="BTW187" s="37"/>
      <c r="BTX187" s="37"/>
      <c r="BTY187" s="37"/>
      <c r="BTZ187" s="37"/>
      <c r="BUA187" s="37"/>
      <c r="BUB187" s="37"/>
      <c r="BUC187" s="37"/>
      <c r="BUD187" s="37"/>
      <c r="BUE187" s="37"/>
      <c r="BUF187" s="37"/>
      <c r="BUG187" s="37"/>
      <c r="BUH187" s="37"/>
      <c r="BUI187" s="37"/>
      <c r="BUJ187" s="37"/>
      <c r="BUK187" s="37"/>
      <c r="BUL187" s="37"/>
      <c r="BUM187" s="37"/>
      <c r="BUN187" s="37"/>
      <c r="BUO187" s="37"/>
      <c r="BUP187" s="37"/>
      <c r="BUQ187" s="37"/>
      <c r="BUR187" s="37"/>
      <c r="BUS187" s="37"/>
      <c r="BUT187" s="37"/>
      <c r="BUU187" s="37"/>
      <c r="BUV187" s="37"/>
      <c r="BUW187" s="37"/>
      <c r="BUX187" s="37"/>
      <c r="BUY187" s="37"/>
      <c r="BUZ187" s="37"/>
      <c r="BVA187" s="37"/>
      <c r="BVB187" s="37"/>
      <c r="BVC187" s="37"/>
      <c r="BVD187" s="37"/>
      <c r="BVE187" s="37"/>
      <c r="BVF187" s="37"/>
      <c r="BVG187" s="37"/>
      <c r="BVH187" s="37"/>
      <c r="BVI187" s="37"/>
      <c r="BVJ187" s="37"/>
      <c r="BVK187" s="37"/>
      <c r="BVL187" s="37"/>
      <c r="BVM187" s="37"/>
      <c r="BVN187" s="37"/>
      <c r="BVO187" s="37"/>
      <c r="BVP187" s="37"/>
      <c r="BVQ187" s="37"/>
      <c r="BVR187" s="37"/>
      <c r="BVS187" s="37"/>
      <c r="BVT187" s="37"/>
      <c r="BVU187" s="37"/>
      <c r="BVV187" s="37"/>
      <c r="BVW187" s="37"/>
      <c r="BVX187" s="37"/>
      <c r="BVY187" s="37"/>
      <c r="BVZ187" s="37"/>
      <c r="BWA187" s="37"/>
      <c r="BWB187" s="37"/>
      <c r="BWC187" s="37"/>
      <c r="BWD187" s="37"/>
      <c r="BWE187" s="37"/>
      <c r="BWF187" s="37"/>
      <c r="BWG187" s="37"/>
      <c r="BWH187" s="37"/>
      <c r="BWI187" s="37"/>
      <c r="BWJ187" s="37"/>
      <c r="BWK187" s="37"/>
      <c r="BWL187" s="37"/>
      <c r="BWM187" s="37"/>
      <c r="BWN187" s="37"/>
      <c r="BWO187" s="37"/>
      <c r="BWP187" s="37"/>
      <c r="BWQ187" s="37"/>
      <c r="BWR187" s="37"/>
      <c r="BWS187" s="37"/>
      <c r="BWT187" s="37"/>
      <c r="BWU187" s="37"/>
      <c r="BWV187" s="37"/>
      <c r="BWW187" s="37"/>
      <c r="BWX187" s="37"/>
      <c r="BWY187" s="37"/>
      <c r="BWZ187" s="37"/>
      <c r="BXA187" s="37"/>
      <c r="BXB187" s="37"/>
      <c r="BXC187" s="37"/>
      <c r="BXD187" s="37"/>
      <c r="BXE187" s="37"/>
      <c r="BXF187" s="37"/>
      <c r="BXG187" s="37"/>
      <c r="BXH187" s="37"/>
      <c r="BXI187" s="37"/>
      <c r="BXJ187" s="37"/>
      <c r="BXK187" s="37"/>
      <c r="BXL187" s="37"/>
      <c r="BXM187" s="37"/>
      <c r="BXN187" s="37"/>
      <c r="BXO187" s="37"/>
      <c r="BXP187" s="37"/>
      <c r="BXQ187" s="37"/>
      <c r="BXR187" s="37"/>
      <c r="BXS187" s="37"/>
      <c r="BXT187" s="37"/>
      <c r="BXU187" s="37"/>
      <c r="BXV187" s="37"/>
      <c r="BXW187" s="37"/>
      <c r="BXX187" s="37"/>
      <c r="BXY187" s="37"/>
      <c r="BXZ187" s="37"/>
      <c r="BYA187" s="37"/>
      <c r="BYB187" s="37"/>
      <c r="BYC187" s="37"/>
      <c r="BYD187" s="37"/>
      <c r="BYE187" s="37"/>
      <c r="BYF187" s="37"/>
      <c r="BYG187" s="37"/>
      <c r="BYH187" s="37"/>
      <c r="BYI187" s="37"/>
      <c r="BYJ187" s="37"/>
      <c r="BYK187" s="37"/>
      <c r="BYL187" s="37"/>
      <c r="BYM187" s="37"/>
      <c r="BYN187" s="37"/>
      <c r="BYO187" s="37"/>
      <c r="BYP187" s="37"/>
      <c r="BYQ187" s="37"/>
      <c r="BYR187" s="37"/>
      <c r="BYS187" s="37"/>
      <c r="BYT187" s="37"/>
      <c r="BYU187" s="37"/>
      <c r="BYV187" s="37"/>
      <c r="BYW187" s="37"/>
      <c r="BYX187" s="37"/>
      <c r="BYY187" s="37"/>
      <c r="BYZ187" s="37"/>
      <c r="BZA187" s="37"/>
      <c r="BZB187" s="37"/>
      <c r="BZC187" s="37"/>
      <c r="BZD187" s="37"/>
      <c r="BZE187" s="37"/>
      <c r="BZF187" s="37"/>
      <c r="BZG187" s="37"/>
      <c r="BZH187" s="37"/>
      <c r="BZI187" s="37"/>
      <c r="BZJ187" s="37"/>
      <c r="BZK187" s="37"/>
      <c r="BZL187" s="37"/>
      <c r="BZM187" s="37"/>
      <c r="BZN187" s="37"/>
      <c r="BZO187" s="37"/>
      <c r="BZP187" s="37"/>
      <c r="BZQ187" s="37"/>
      <c r="BZR187" s="37"/>
      <c r="BZS187" s="37"/>
      <c r="BZT187" s="37"/>
      <c r="BZU187" s="37"/>
      <c r="BZV187" s="37"/>
      <c r="BZW187" s="37"/>
      <c r="BZX187" s="37"/>
      <c r="BZY187" s="37"/>
      <c r="BZZ187" s="37"/>
      <c r="CAA187" s="37"/>
      <c r="CAB187" s="37"/>
      <c r="CAC187" s="37"/>
      <c r="CAD187" s="37"/>
      <c r="CAE187" s="37"/>
      <c r="CAF187" s="37"/>
      <c r="CAG187" s="37"/>
      <c r="CAH187" s="37"/>
      <c r="CAI187" s="37"/>
      <c r="CAJ187" s="37"/>
      <c r="CAK187" s="37"/>
      <c r="CAL187" s="37"/>
      <c r="CAM187" s="37"/>
      <c r="CAN187" s="37"/>
      <c r="CAO187" s="37"/>
      <c r="CAP187" s="37"/>
      <c r="CAQ187" s="37"/>
      <c r="CAR187" s="37"/>
      <c r="CAS187" s="37"/>
      <c r="CAT187" s="37"/>
      <c r="CAU187" s="37"/>
      <c r="CAV187" s="37"/>
      <c r="CAW187" s="37"/>
      <c r="CAX187" s="37"/>
      <c r="CAY187" s="37"/>
      <c r="CAZ187" s="37"/>
      <c r="CBA187" s="37"/>
      <c r="CBB187" s="37"/>
      <c r="CBC187" s="37"/>
      <c r="CBD187" s="37"/>
      <c r="CBE187" s="37"/>
      <c r="CBF187" s="37"/>
      <c r="CBG187" s="37"/>
      <c r="CBH187" s="37"/>
      <c r="CBI187" s="37"/>
      <c r="CBJ187" s="37"/>
      <c r="CBK187" s="37"/>
      <c r="CBL187" s="37"/>
      <c r="CBM187" s="37"/>
      <c r="CBN187" s="37"/>
      <c r="CBO187" s="37"/>
      <c r="CBP187" s="37"/>
      <c r="CBQ187" s="37"/>
      <c r="CBR187" s="37"/>
      <c r="CBS187" s="37"/>
      <c r="CBT187" s="37"/>
      <c r="CBU187" s="37"/>
      <c r="CBV187" s="37"/>
      <c r="CBW187" s="37"/>
      <c r="CBX187" s="37"/>
      <c r="CBY187" s="37"/>
      <c r="CBZ187" s="37"/>
      <c r="CCA187" s="37"/>
      <c r="CCB187" s="37"/>
      <c r="CCC187" s="37"/>
      <c r="CCD187" s="37"/>
      <c r="CCE187" s="37"/>
      <c r="CCF187" s="37"/>
      <c r="CCG187" s="37"/>
      <c r="CCH187" s="37"/>
      <c r="CCI187" s="37"/>
      <c r="CCJ187" s="37"/>
      <c r="CCK187" s="37"/>
      <c r="CCL187" s="37"/>
      <c r="CCM187" s="37"/>
      <c r="CCN187" s="37"/>
      <c r="CCO187" s="37"/>
      <c r="CCP187" s="37"/>
      <c r="CCQ187" s="37"/>
      <c r="CCR187" s="37"/>
      <c r="CCS187" s="37"/>
      <c r="CCT187" s="37"/>
      <c r="CCU187" s="37"/>
      <c r="CCV187" s="37"/>
      <c r="CCW187" s="37"/>
      <c r="CCX187" s="37"/>
      <c r="CCY187" s="37"/>
      <c r="CCZ187" s="37"/>
      <c r="CDA187" s="37"/>
      <c r="CDB187" s="37"/>
      <c r="CDC187" s="37"/>
      <c r="CDD187" s="37"/>
      <c r="CDE187" s="37"/>
      <c r="CDF187" s="37"/>
      <c r="CDG187" s="37"/>
      <c r="CDH187" s="37"/>
      <c r="CDI187" s="37"/>
      <c r="CDJ187" s="37"/>
      <c r="CDK187" s="37"/>
      <c r="CDL187" s="37"/>
      <c r="CDM187" s="37"/>
      <c r="CDN187" s="37"/>
      <c r="CDO187" s="37"/>
      <c r="CDP187" s="37"/>
      <c r="CDQ187" s="37"/>
      <c r="CDR187" s="37"/>
      <c r="CDS187" s="37"/>
      <c r="CDT187" s="37"/>
      <c r="CDU187" s="37"/>
      <c r="CDV187" s="37"/>
      <c r="CDW187" s="37"/>
      <c r="CDX187" s="37"/>
      <c r="CDY187" s="37"/>
      <c r="CDZ187" s="37"/>
      <c r="CEA187" s="37"/>
      <c r="CEB187" s="37"/>
      <c r="CEC187" s="37"/>
      <c r="CED187" s="37"/>
      <c r="CEE187" s="37"/>
      <c r="CEF187" s="37"/>
      <c r="CEG187" s="37"/>
      <c r="CEH187" s="37"/>
      <c r="CEI187" s="37"/>
      <c r="CEJ187" s="37"/>
      <c r="CEK187" s="37"/>
      <c r="CEL187" s="37"/>
      <c r="CEM187" s="37"/>
      <c r="CEN187" s="37"/>
      <c r="CEO187" s="37"/>
      <c r="CEP187" s="37"/>
      <c r="CEQ187" s="37"/>
      <c r="CER187" s="37"/>
      <c r="CES187" s="37"/>
      <c r="CET187" s="37"/>
      <c r="CEU187" s="37"/>
      <c r="CEV187" s="37"/>
      <c r="CEW187" s="37"/>
      <c r="CEX187" s="37"/>
      <c r="CEY187" s="37"/>
      <c r="CEZ187" s="37"/>
      <c r="CFA187" s="37"/>
      <c r="CFB187" s="37"/>
      <c r="CFC187" s="37"/>
      <c r="CFD187" s="37"/>
      <c r="CFE187" s="37"/>
      <c r="CFF187" s="37"/>
      <c r="CFG187" s="37"/>
      <c r="CFH187" s="37"/>
      <c r="CFI187" s="37"/>
      <c r="CFJ187" s="37"/>
      <c r="CFK187" s="37"/>
      <c r="CFL187" s="37"/>
      <c r="CFM187" s="37"/>
      <c r="CFN187" s="37"/>
      <c r="CFO187" s="37"/>
      <c r="CFP187" s="37"/>
      <c r="CFQ187" s="37"/>
      <c r="CFR187" s="37"/>
      <c r="CFS187" s="37"/>
      <c r="CFT187" s="37"/>
      <c r="CFU187" s="37"/>
      <c r="CFV187" s="37"/>
      <c r="CFW187" s="37"/>
      <c r="CFX187" s="37"/>
      <c r="CFY187" s="37"/>
      <c r="CFZ187" s="37"/>
      <c r="CGA187" s="37"/>
      <c r="CGB187" s="37"/>
      <c r="CGC187" s="37"/>
      <c r="CGD187" s="37"/>
      <c r="CGE187" s="37"/>
      <c r="CGF187" s="37"/>
      <c r="CGG187" s="37"/>
      <c r="CGH187" s="37"/>
      <c r="CGI187" s="37"/>
      <c r="CGJ187" s="37"/>
      <c r="CGK187" s="37"/>
      <c r="CGL187" s="37"/>
      <c r="CGM187" s="37"/>
      <c r="CGN187" s="37"/>
      <c r="CGO187" s="37"/>
      <c r="CGP187" s="37"/>
      <c r="CGQ187" s="37"/>
      <c r="CGR187" s="37"/>
      <c r="CGS187" s="37"/>
      <c r="CGT187" s="37"/>
      <c r="CGU187" s="37"/>
      <c r="CGV187" s="37"/>
      <c r="CGW187" s="37"/>
      <c r="CGX187" s="37"/>
      <c r="CGY187" s="37"/>
      <c r="CGZ187" s="37"/>
      <c r="CHA187" s="37"/>
      <c r="CHB187" s="37"/>
      <c r="CHC187" s="37"/>
      <c r="CHD187" s="37"/>
      <c r="CHE187" s="37"/>
      <c r="CHF187" s="37"/>
      <c r="CHG187" s="37"/>
      <c r="CHH187" s="37"/>
      <c r="CHI187" s="37"/>
      <c r="CHJ187" s="37"/>
      <c r="CHK187" s="37"/>
      <c r="CHL187" s="37"/>
      <c r="CHM187" s="37"/>
      <c r="CHN187" s="37"/>
      <c r="CHO187" s="37"/>
      <c r="CHP187" s="37"/>
      <c r="CHQ187" s="37"/>
      <c r="CHR187" s="37"/>
      <c r="CHS187" s="37"/>
      <c r="CHT187" s="37"/>
      <c r="CHU187" s="37"/>
      <c r="CHV187" s="37"/>
      <c r="CHW187" s="37"/>
      <c r="CHX187" s="37"/>
      <c r="CHY187" s="37"/>
      <c r="CHZ187" s="37"/>
      <c r="CIA187" s="37"/>
      <c r="CIB187" s="37"/>
      <c r="CIC187" s="37"/>
      <c r="CID187" s="37"/>
      <c r="CIE187" s="37"/>
      <c r="CIF187" s="37"/>
      <c r="CIG187" s="37"/>
      <c r="CIH187" s="37"/>
      <c r="CII187" s="37"/>
      <c r="CIJ187" s="37"/>
      <c r="CIK187" s="37"/>
      <c r="CIL187" s="37"/>
      <c r="CIM187" s="37"/>
      <c r="CIN187" s="37"/>
      <c r="CIO187" s="37"/>
      <c r="CIP187" s="37"/>
      <c r="CIQ187" s="37"/>
      <c r="CIR187" s="37"/>
      <c r="CIS187" s="37"/>
      <c r="CIT187" s="37"/>
      <c r="CIU187" s="37"/>
      <c r="CIV187" s="37"/>
      <c r="CIW187" s="37"/>
      <c r="CIX187" s="37"/>
      <c r="CIY187" s="37"/>
      <c r="CIZ187" s="37"/>
      <c r="CJA187" s="37"/>
      <c r="CJB187" s="37"/>
      <c r="CJC187" s="37"/>
      <c r="CJD187" s="37"/>
      <c r="CJE187" s="37"/>
      <c r="CJF187" s="37"/>
      <c r="CJG187" s="37"/>
      <c r="CJH187" s="37"/>
      <c r="CJI187" s="37"/>
      <c r="CJJ187" s="37"/>
      <c r="CJK187" s="37"/>
      <c r="CJL187" s="37"/>
      <c r="CJM187" s="37"/>
      <c r="CJN187" s="37"/>
      <c r="CJO187" s="37"/>
      <c r="CJP187" s="37"/>
      <c r="CJQ187" s="37"/>
      <c r="CJR187" s="37"/>
      <c r="CJS187" s="37"/>
      <c r="CJT187" s="37"/>
      <c r="CJU187" s="37"/>
      <c r="CJV187" s="37"/>
      <c r="CJW187" s="37"/>
      <c r="CJX187" s="37"/>
      <c r="CJY187" s="37"/>
      <c r="CJZ187" s="37"/>
      <c r="CKA187" s="37"/>
      <c r="CKB187" s="37"/>
      <c r="CKC187" s="37"/>
      <c r="CKD187" s="37"/>
      <c r="CKE187" s="37"/>
      <c r="CKF187" s="37"/>
      <c r="CKG187" s="37"/>
      <c r="CKH187" s="37"/>
      <c r="CKI187" s="37"/>
      <c r="CKJ187" s="37"/>
      <c r="CKK187" s="37"/>
      <c r="CKL187" s="37"/>
      <c r="CKM187" s="37"/>
      <c r="CKN187" s="37"/>
      <c r="CKO187" s="37"/>
      <c r="CKP187" s="37"/>
      <c r="CKQ187" s="37"/>
      <c r="CKR187" s="37"/>
      <c r="CKS187" s="37"/>
      <c r="CKT187" s="37"/>
      <c r="CKU187" s="37"/>
      <c r="CKV187" s="37"/>
      <c r="CKW187" s="37"/>
      <c r="CKX187" s="37"/>
      <c r="CKY187" s="37"/>
      <c r="CKZ187" s="37"/>
      <c r="CLA187" s="37"/>
      <c r="CLB187" s="37"/>
      <c r="CLC187" s="37"/>
      <c r="CLD187" s="37"/>
      <c r="CLE187" s="37"/>
      <c r="CLF187" s="37"/>
      <c r="CLG187" s="37"/>
      <c r="CLH187" s="37"/>
      <c r="CLI187" s="37"/>
      <c r="CLJ187" s="37"/>
      <c r="CLK187" s="37"/>
      <c r="CLL187" s="37"/>
      <c r="CLM187" s="37"/>
      <c r="CLN187" s="37"/>
      <c r="CLO187" s="37"/>
      <c r="CLP187" s="37"/>
      <c r="CLQ187" s="37"/>
      <c r="CLR187" s="37"/>
      <c r="CLS187" s="37"/>
      <c r="CLT187" s="37"/>
      <c r="CLU187" s="37"/>
      <c r="CLV187" s="37"/>
      <c r="CLW187" s="37"/>
      <c r="CLX187" s="37"/>
      <c r="CLY187" s="37"/>
      <c r="CLZ187" s="37"/>
      <c r="CMA187" s="37"/>
      <c r="CMB187" s="37"/>
      <c r="CMC187" s="37"/>
      <c r="CMD187" s="37"/>
      <c r="CME187" s="37"/>
      <c r="CMF187" s="37"/>
      <c r="CMG187" s="37"/>
      <c r="CMH187" s="37"/>
      <c r="CMI187" s="37"/>
      <c r="CMJ187" s="37"/>
      <c r="CMK187" s="37"/>
      <c r="CML187" s="37"/>
      <c r="CMM187" s="37"/>
      <c r="CMN187" s="37"/>
      <c r="CMO187" s="37"/>
      <c r="CMP187" s="37"/>
      <c r="CMQ187" s="37"/>
      <c r="CMR187" s="37"/>
      <c r="CMS187" s="37"/>
      <c r="CMT187" s="37"/>
      <c r="CMU187" s="37"/>
      <c r="CMV187" s="37"/>
      <c r="CMW187" s="37"/>
      <c r="CMX187" s="37"/>
      <c r="CMY187" s="37"/>
      <c r="CMZ187" s="37"/>
      <c r="CNA187" s="37"/>
      <c r="CNB187" s="37"/>
      <c r="CNC187" s="37"/>
      <c r="CND187" s="37"/>
      <c r="CNE187" s="37"/>
      <c r="CNF187" s="37"/>
      <c r="CNG187" s="37"/>
      <c r="CNH187" s="37"/>
      <c r="CNI187" s="37"/>
      <c r="CNJ187" s="37"/>
      <c r="CNK187" s="37"/>
      <c r="CNL187" s="37"/>
      <c r="CNM187" s="37"/>
      <c r="CNN187" s="37"/>
      <c r="CNO187" s="37"/>
      <c r="CNP187" s="37"/>
      <c r="CNQ187" s="37"/>
      <c r="CNR187" s="37"/>
      <c r="CNS187" s="37"/>
      <c r="CNT187" s="37"/>
      <c r="CNU187" s="37"/>
      <c r="CNV187" s="37"/>
      <c r="CNW187" s="37"/>
      <c r="CNX187" s="37"/>
      <c r="CNY187" s="37"/>
      <c r="CNZ187" s="37"/>
      <c r="COA187" s="37"/>
      <c r="COB187" s="37"/>
      <c r="COC187" s="37"/>
      <c r="COD187" s="37"/>
      <c r="COE187" s="37"/>
      <c r="COF187" s="37"/>
      <c r="COG187" s="37"/>
      <c r="COH187" s="37"/>
      <c r="COI187" s="37"/>
      <c r="COJ187" s="37"/>
      <c r="COK187" s="37"/>
      <c r="COL187" s="37"/>
      <c r="COM187" s="37"/>
      <c r="CON187" s="37"/>
      <c r="COO187" s="37"/>
      <c r="COP187" s="37"/>
      <c r="COQ187" s="37"/>
      <c r="COR187" s="37"/>
      <c r="COS187" s="37"/>
      <c r="COT187" s="37"/>
      <c r="COU187" s="37"/>
      <c r="COV187" s="37"/>
      <c r="COW187" s="37"/>
      <c r="COX187" s="37"/>
      <c r="COY187" s="37"/>
      <c r="COZ187" s="37"/>
      <c r="CPA187" s="37"/>
      <c r="CPB187" s="37"/>
      <c r="CPC187" s="37"/>
      <c r="CPD187" s="37"/>
      <c r="CPE187" s="37"/>
      <c r="CPF187" s="37"/>
      <c r="CPG187" s="37"/>
      <c r="CPH187" s="37"/>
      <c r="CPI187" s="37"/>
      <c r="CPJ187" s="37"/>
      <c r="CPK187" s="37"/>
      <c r="CPL187" s="37"/>
      <c r="CPM187" s="37"/>
      <c r="CPN187" s="37"/>
      <c r="CPO187" s="37"/>
      <c r="CPP187" s="37"/>
      <c r="CPQ187" s="37"/>
      <c r="CPR187" s="37"/>
      <c r="CPS187" s="37"/>
      <c r="CPT187" s="37"/>
      <c r="CPU187" s="37"/>
      <c r="CPV187" s="37"/>
      <c r="CPW187" s="37"/>
      <c r="CPX187" s="37"/>
      <c r="CPY187" s="37"/>
      <c r="CPZ187" s="37"/>
      <c r="CQA187" s="37"/>
      <c r="CQB187" s="37"/>
      <c r="CQC187" s="37"/>
      <c r="CQD187" s="37"/>
      <c r="CQE187" s="37"/>
      <c r="CQF187" s="37"/>
      <c r="CQG187" s="37"/>
      <c r="CQH187" s="37"/>
      <c r="CQI187" s="37"/>
      <c r="CQJ187" s="37"/>
      <c r="CQK187" s="37"/>
      <c r="CQL187" s="37"/>
      <c r="CQM187" s="37"/>
      <c r="CQN187" s="37"/>
      <c r="CQO187" s="37"/>
      <c r="CQP187" s="37"/>
      <c r="CQQ187" s="37"/>
      <c r="CQR187" s="37"/>
      <c r="CQS187" s="37"/>
      <c r="CQT187" s="37"/>
      <c r="CQU187" s="37"/>
      <c r="CQV187" s="37"/>
      <c r="CQW187" s="37"/>
      <c r="CQX187" s="37"/>
      <c r="CQY187" s="37"/>
      <c r="CQZ187" s="37"/>
      <c r="CRA187" s="37"/>
      <c r="CRB187" s="37"/>
      <c r="CRC187" s="37"/>
      <c r="CRD187" s="37"/>
      <c r="CRE187" s="37"/>
      <c r="CRF187" s="37"/>
      <c r="CRG187" s="37"/>
      <c r="CRH187" s="37"/>
      <c r="CRI187" s="37"/>
      <c r="CRJ187" s="37"/>
      <c r="CRK187" s="37"/>
      <c r="CRL187" s="37"/>
      <c r="CRM187" s="37"/>
      <c r="CRN187" s="37"/>
      <c r="CRO187" s="37"/>
      <c r="CRP187" s="37"/>
      <c r="CRQ187" s="37"/>
      <c r="CRR187" s="37"/>
      <c r="CRS187" s="37"/>
      <c r="CRT187" s="37"/>
      <c r="CRU187" s="37"/>
      <c r="CRV187" s="37"/>
      <c r="CRW187" s="37"/>
      <c r="CRX187" s="37"/>
      <c r="CRY187" s="37"/>
      <c r="CRZ187" s="37"/>
      <c r="CSA187" s="37"/>
      <c r="CSB187" s="37"/>
      <c r="CSC187" s="37"/>
      <c r="CSD187" s="37"/>
      <c r="CSE187" s="37"/>
      <c r="CSF187" s="37"/>
      <c r="CSG187" s="37"/>
      <c r="CSH187" s="37"/>
      <c r="CSI187" s="37"/>
      <c r="CSJ187" s="37"/>
      <c r="CSK187" s="37"/>
      <c r="CSL187" s="37"/>
      <c r="CSM187" s="37"/>
      <c r="CSN187" s="37"/>
      <c r="CSO187" s="37"/>
      <c r="CSP187" s="37"/>
      <c r="CSQ187" s="37"/>
      <c r="CSR187" s="37"/>
      <c r="CSS187" s="37"/>
      <c r="CST187" s="37"/>
      <c r="CSU187" s="37"/>
      <c r="CSV187" s="37"/>
      <c r="CSW187" s="37"/>
      <c r="CSX187" s="37"/>
      <c r="CSY187" s="37"/>
      <c r="CSZ187" s="37"/>
      <c r="CTA187" s="37"/>
      <c r="CTB187" s="37"/>
      <c r="CTC187" s="37"/>
      <c r="CTD187" s="37"/>
      <c r="CTE187" s="37"/>
      <c r="CTF187" s="37"/>
      <c r="CTG187" s="37"/>
      <c r="CTH187" s="37"/>
      <c r="CTI187" s="37"/>
      <c r="CTJ187" s="37"/>
      <c r="CTK187" s="37"/>
      <c r="CTL187" s="37"/>
      <c r="CTM187" s="37"/>
      <c r="CTN187" s="37"/>
      <c r="CTO187" s="37"/>
      <c r="CTP187" s="37"/>
      <c r="CTQ187" s="37"/>
      <c r="CTR187" s="37"/>
      <c r="CTS187" s="37"/>
      <c r="CTT187" s="37"/>
      <c r="CTU187" s="37"/>
      <c r="CTV187" s="37"/>
      <c r="CTW187" s="37"/>
      <c r="CTX187" s="37"/>
      <c r="CTY187" s="37"/>
      <c r="CTZ187" s="37"/>
      <c r="CUA187" s="37"/>
      <c r="CUB187" s="37"/>
      <c r="CUC187" s="37"/>
      <c r="CUD187" s="37"/>
      <c r="CUE187" s="37"/>
      <c r="CUF187" s="37"/>
      <c r="CUG187" s="37"/>
      <c r="CUH187" s="37"/>
      <c r="CUI187" s="37"/>
      <c r="CUJ187" s="37"/>
      <c r="CUK187" s="37"/>
      <c r="CUL187" s="37"/>
      <c r="CUM187" s="37"/>
      <c r="CUN187" s="37"/>
      <c r="CUO187" s="37"/>
      <c r="CUP187" s="37"/>
      <c r="CUQ187" s="37"/>
      <c r="CUR187" s="37"/>
      <c r="CUS187" s="37"/>
      <c r="CUT187" s="37"/>
      <c r="CUU187" s="37"/>
      <c r="CUV187" s="37"/>
      <c r="CUW187" s="37"/>
      <c r="CUX187" s="37"/>
      <c r="CUY187" s="37"/>
      <c r="CUZ187" s="37"/>
      <c r="CVA187" s="37"/>
      <c r="CVB187" s="37"/>
      <c r="CVC187" s="37"/>
      <c r="CVD187" s="37"/>
      <c r="CVE187" s="37"/>
      <c r="CVF187" s="37"/>
      <c r="CVG187" s="37"/>
      <c r="CVH187" s="37"/>
      <c r="CVI187" s="37"/>
      <c r="CVJ187" s="37"/>
      <c r="CVK187" s="37"/>
      <c r="CVL187" s="37"/>
      <c r="CVM187" s="37"/>
      <c r="CVN187" s="37"/>
      <c r="CVO187" s="37"/>
      <c r="CVP187" s="37"/>
      <c r="CVQ187" s="37"/>
      <c r="CVR187" s="37"/>
      <c r="CVS187" s="37"/>
      <c r="CVT187" s="37"/>
      <c r="CVU187" s="37"/>
      <c r="CVV187" s="37"/>
      <c r="CVW187" s="37"/>
      <c r="CVX187" s="37"/>
      <c r="CVY187" s="37"/>
      <c r="CVZ187" s="37"/>
      <c r="CWA187" s="37"/>
      <c r="CWB187" s="37"/>
      <c r="CWC187" s="37"/>
      <c r="CWD187" s="37"/>
      <c r="CWE187" s="37"/>
      <c r="CWF187" s="37"/>
      <c r="CWG187" s="37"/>
      <c r="CWH187" s="37"/>
      <c r="CWI187" s="37"/>
      <c r="CWJ187" s="37"/>
      <c r="CWK187" s="37"/>
      <c r="CWL187" s="37"/>
      <c r="CWM187" s="37"/>
      <c r="CWN187" s="37"/>
      <c r="CWO187" s="37"/>
      <c r="CWP187" s="37"/>
      <c r="CWQ187" s="37"/>
      <c r="CWR187" s="37"/>
      <c r="CWS187" s="37"/>
      <c r="CWT187" s="37"/>
      <c r="CWU187" s="37"/>
      <c r="CWV187" s="37"/>
      <c r="CWW187" s="37"/>
      <c r="CWX187" s="37"/>
      <c r="CWY187" s="37"/>
      <c r="CWZ187" s="37"/>
      <c r="CXA187" s="37"/>
      <c r="CXB187" s="37"/>
      <c r="CXC187" s="37"/>
      <c r="CXD187" s="37"/>
      <c r="CXE187" s="37"/>
      <c r="CXF187" s="37"/>
      <c r="CXG187" s="37"/>
      <c r="CXH187" s="37"/>
      <c r="CXI187" s="37"/>
      <c r="CXJ187" s="37"/>
      <c r="CXK187" s="37"/>
      <c r="CXL187" s="37"/>
      <c r="CXM187" s="37"/>
      <c r="CXN187" s="37"/>
      <c r="CXO187" s="37"/>
      <c r="CXP187" s="37"/>
      <c r="CXQ187" s="37"/>
      <c r="CXR187" s="37"/>
      <c r="CXS187" s="37"/>
      <c r="CXT187" s="37"/>
      <c r="CXU187" s="37"/>
      <c r="CXV187" s="37"/>
      <c r="CXW187" s="37"/>
      <c r="CXX187" s="37"/>
      <c r="CXY187" s="37"/>
      <c r="CXZ187" s="37"/>
      <c r="CYA187" s="37"/>
      <c r="CYB187" s="37"/>
      <c r="CYC187" s="37"/>
      <c r="CYD187" s="37"/>
      <c r="CYE187" s="37"/>
      <c r="CYF187" s="37"/>
      <c r="CYG187" s="37"/>
      <c r="CYH187" s="37"/>
      <c r="CYI187" s="37"/>
      <c r="CYJ187" s="37"/>
      <c r="CYK187" s="37"/>
      <c r="CYL187" s="37"/>
      <c r="CYM187" s="37"/>
      <c r="CYN187" s="37"/>
      <c r="CYO187" s="37"/>
      <c r="CYP187" s="37"/>
      <c r="CYQ187" s="37"/>
      <c r="CYR187" s="37"/>
      <c r="CYS187" s="37"/>
      <c r="CYT187" s="37"/>
      <c r="CYU187" s="37"/>
      <c r="CYV187" s="37"/>
      <c r="CYW187" s="37"/>
      <c r="CYX187" s="37"/>
      <c r="CYY187" s="37"/>
      <c r="CYZ187" s="37"/>
      <c r="CZA187" s="37"/>
      <c r="CZB187" s="37"/>
      <c r="CZC187" s="37"/>
      <c r="CZD187" s="37"/>
      <c r="CZE187" s="37"/>
      <c r="CZF187" s="37"/>
      <c r="CZG187" s="37"/>
      <c r="CZH187" s="37"/>
      <c r="CZI187" s="37"/>
      <c r="CZJ187" s="37"/>
      <c r="CZK187" s="37"/>
      <c r="CZL187" s="37"/>
      <c r="CZM187" s="37"/>
      <c r="CZN187" s="37"/>
      <c r="CZO187" s="37"/>
      <c r="CZP187" s="37"/>
      <c r="CZQ187" s="37"/>
      <c r="CZR187" s="37"/>
      <c r="CZS187" s="37"/>
      <c r="CZT187" s="37"/>
      <c r="CZU187" s="37"/>
      <c r="CZV187" s="37"/>
      <c r="CZW187" s="37"/>
      <c r="CZX187" s="37"/>
      <c r="CZY187" s="37"/>
      <c r="CZZ187" s="37"/>
      <c r="DAA187" s="37"/>
      <c r="DAB187" s="37"/>
      <c r="DAC187" s="37"/>
      <c r="DAD187" s="37"/>
      <c r="DAE187" s="37"/>
      <c r="DAF187" s="37"/>
      <c r="DAG187" s="37"/>
      <c r="DAH187" s="37"/>
      <c r="DAI187" s="37"/>
      <c r="DAJ187" s="37"/>
      <c r="DAK187" s="37"/>
      <c r="DAL187" s="37"/>
      <c r="DAM187" s="37"/>
      <c r="DAN187" s="37"/>
      <c r="DAO187" s="37"/>
      <c r="DAP187" s="37"/>
      <c r="DAQ187" s="37"/>
      <c r="DAR187" s="37"/>
      <c r="DAS187" s="37"/>
      <c r="DAT187" s="37"/>
      <c r="DAU187" s="37"/>
      <c r="DAV187" s="37"/>
      <c r="DAW187" s="37"/>
      <c r="DAX187" s="37"/>
      <c r="DAY187" s="37"/>
      <c r="DAZ187" s="37"/>
      <c r="DBA187" s="37"/>
      <c r="DBB187" s="37"/>
      <c r="DBC187" s="37"/>
      <c r="DBD187" s="37"/>
      <c r="DBE187" s="37"/>
      <c r="DBF187" s="37"/>
      <c r="DBG187" s="37"/>
      <c r="DBH187" s="37"/>
      <c r="DBI187" s="37"/>
      <c r="DBJ187" s="37"/>
      <c r="DBK187" s="37"/>
      <c r="DBL187" s="37"/>
      <c r="DBM187" s="37"/>
      <c r="DBN187" s="37"/>
      <c r="DBO187" s="37"/>
      <c r="DBP187" s="37"/>
      <c r="DBQ187" s="37"/>
      <c r="DBR187" s="37"/>
      <c r="DBS187" s="37"/>
      <c r="DBT187" s="37"/>
      <c r="DBU187" s="37"/>
      <c r="DBV187" s="37"/>
      <c r="DBW187" s="37"/>
      <c r="DBX187" s="37"/>
      <c r="DBY187" s="37"/>
      <c r="DBZ187" s="37"/>
      <c r="DCA187" s="37"/>
      <c r="DCB187" s="37"/>
      <c r="DCC187" s="37"/>
      <c r="DCD187" s="37"/>
      <c r="DCE187" s="37"/>
      <c r="DCF187" s="37"/>
      <c r="DCG187" s="37"/>
      <c r="DCH187" s="37"/>
      <c r="DCI187" s="37"/>
      <c r="DCJ187" s="37"/>
      <c r="DCK187" s="37"/>
      <c r="DCL187" s="37"/>
      <c r="DCM187" s="37"/>
      <c r="DCN187" s="37"/>
      <c r="DCO187" s="37"/>
      <c r="DCP187" s="37"/>
      <c r="DCQ187" s="37"/>
      <c r="DCR187" s="37"/>
      <c r="DCS187" s="37"/>
      <c r="DCT187" s="37"/>
      <c r="DCU187" s="37"/>
      <c r="DCV187" s="37"/>
      <c r="DCW187" s="37"/>
      <c r="DCX187" s="37"/>
      <c r="DCY187" s="37"/>
      <c r="DCZ187" s="37"/>
      <c r="DDA187" s="37"/>
      <c r="DDB187" s="37"/>
      <c r="DDC187" s="37"/>
      <c r="DDD187" s="37"/>
      <c r="DDE187" s="37"/>
      <c r="DDF187" s="37"/>
      <c r="DDG187" s="37"/>
      <c r="DDH187" s="37"/>
      <c r="DDI187" s="37"/>
      <c r="DDJ187" s="37"/>
      <c r="DDK187" s="37"/>
      <c r="DDL187" s="37"/>
      <c r="DDM187" s="37"/>
      <c r="DDN187" s="37"/>
      <c r="DDO187" s="37"/>
      <c r="DDP187" s="37"/>
      <c r="DDQ187" s="37"/>
      <c r="DDR187" s="37"/>
      <c r="DDS187" s="37"/>
      <c r="DDT187" s="37"/>
      <c r="DDU187" s="37"/>
      <c r="DDV187" s="37"/>
      <c r="DDW187" s="37"/>
      <c r="DDX187" s="37"/>
      <c r="DDY187" s="37"/>
      <c r="DDZ187" s="37"/>
      <c r="DEA187" s="37"/>
      <c r="DEB187" s="37"/>
      <c r="DEC187" s="37"/>
      <c r="DED187" s="37"/>
      <c r="DEE187" s="37"/>
      <c r="DEF187" s="37"/>
      <c r="DEG187" s="37"/>
      <c r="DEH187" s="37"/>
      <c r="DEI187" s="37"/>
      <c r="DEJ187" s="37"/>
      <c r="DEK187" s="37"/>
      <c r="DEL187" s="37"/>
      <c r="DEM187" s="37"/>
      <c r="DEN187" s="37"/>
      <c r="DEO187" s="37"/>
      <c r="DEP187" s="37"/>
      <c r="DEQ187" s="37"/>
      <c r="DER187" s="37"/>
      <c r="DES187" s="37"/>
      <c r="DET187" s="37"/>
      <c r="DEU187" s="37"/>
      <c r="DEV187" s="37"/>
      <c r="DEW187" s="37"/>
      <c r="DEX187" s="37"/>
      <c r="DEY187" s="37"/>
      <c r="DEZ187" s="37"/>
      <c r="DFA187" s="37"/>
      <c r="DFB187" s="37"/>
      <c r="DFC187" s="37"/>
      <c r="DFD187" s="37"/>
      <c r="DFE187" s="37"/>
      <c r="DFF187" s="37"/>
      <c r="DFG187" s="37"/>
      <c r="DFH187" s="37"/>
      <c r="DFI187" s="37"/>
      <c r="DFJ187" s="37"/>
      <c r="DFK187" s="37"/>
      <c r="DFL187" s="37"/>
      <c r="DFM187" s="37"/>
      <c r="DFN187" s="37"/>
      <c r="DFO187" s="37"/>
      <c r="DFP187" s="37"/>
      <c r="DFQ187" s="37"/>
      <c r="DFR187" s="37"/>
      <c r="DFS187" s="37"/>
      <c r="DFT187" s="37"/>
      <c r="DFU187" s="37"/>
      <c r="DFV187" s="37"/>
      <c r="DFW187" s="37"/>
      <c r="DFX187" s="37"/>
      <c r="DFY187" s="37"/>
      <c r="DFZ187" s="37"/>
      <c r="DGA187" s="37"/>
      <c r="DGB187" s="37"/>
      <c r="DGC187" s="37"/>
      <c r="DGD187" s="37"/>
      <c r="DGE187" s="37"/>
      <c r="DGF187" s="37"/>
      <c r="DGG187" s="37"/>
      <c r="DGH187" s="37"/>
      <c r="DGI187" s="37"/>
      <c r="DGJ187" s="37"/>
      <c r="DGK187" s="37"/>
      <c r="DGL187" s="37"/>
      <c r="DGM187" s="37"/>
      <c r="DGN187" s="37"/>
      <c r="DGO187" s="37"/>
      <c r="DGP187" s="37"/>
      <c r="DGQ187" s="37"/>
      <c r="DGR187" s="37"/>
      <c r="DGS187" s="37"/>
      <c r="DGT187" s="37"/>
      <c r="DGU187" s="37"/>
      <c r="DGV187" s="37"/>
      <c r="DGW187" s="37"/>
      <c r="DGX187" s="37"/>
      <c r="DGY187" s="37"/>
      <c r="DGZ187" s="37"/>
      <c r="DHA187" s="37"/>
      <c r="DHB187" s="37"/>
      <c r="DHC187" s="37"/>
      <c r="DHD187" s="37"/>
      <c r="DHE187" s="37"/>
      <c r="DHF187" s="37"/>
      <c r="DHG187" s="37"/>
      <c r="DHH187" s="37"/>
      <c r="DHI187" s="37"/>
      <c r="DHJ187" s="37"/>
      <c r="DHK187" s="37"/>
      <c r="DHL187" s="37"/>
      <c r="DHM187" s="37"/>
      <c r="DHN187" s="37"/>
      <c r="DHO187" s="37"/>
      <c r="DHP187" s="37"/>
      <c r="DHQ187" s="37"/>
      <c r="DHR187" s="37"/>
      <c r="DHS187" s="37"/>
      <c r="DHT187" s="37"/>
      <c r="DHU187" s="37"/>
      <c r="DHV187" s="37"/>
      <c r="DHW187" s="37"/>
      <c r="DHX187" s="37"/>
      <c r="DHY187" s="37"/>
      <c r="DHZ187" s="37"/>
      <c r="DIA187" s="37"/>
      <c r="DIB187" s="37"/>
      <c r="DIC187" s="37"/>
      <c r="DID187" s="37"/>
      <c r="DIE187" s="37"/>
      <c r="DIF187" s="37"/>
      <c r="DIG187" s="37"/>
      <c r="DIH187" s="37"/>
      <c r="DII187" s="37"/>
      <c r="DIJ187" s="37"/>
      <c r="DIK187" s="37"/>
      <c r="DIL187" s="37"/>
      <c r="DIM187" s="37"/>
      <c r="DIN187" s="37"/>
      <c r="DIO187" s="37"/>
      <c r="DIP187" s="37"/>
      <c r="DIQ187" s="37"/>
      <c r="DIR187" s="37"/>
      <c r="DIS187" s="37"/>
      <c r="DIT187" s="37"/>
      <c r="DIU187" s="37"/>
      <c r="DIV187" s="37"/>
      <c r="DIW187" s="37"/>
      <c r="DIX187" s="37"/>
      <c r="DIY187" s="37"/>
      <c r="DIZ187" s="37"/>
      <c r="DJA187" s="37"/>
      <c r="DJB187" s="37"/>
      <c r="DJC187" s="37"/>
      <c r="DJD187" s="37"/>
      <c r="DJE187" s="37"/>
      <c r="DJF187" s="37"/>
      <c r="DJG187" s="37"/>
      <c r="DJH187" s="37"/>
      <c r="DJI187" s="37"/>
      <c r="DJJ187" s="37"/>
      <c r="DJK187" s="37"/>
      <c r="DJL187" s="37"/>
      <c r="DJM187" s="37"/>
      <c r="DJN187" s="37"/>
      <c r="DJO187" s="37"/>
      <c r="DJP187" s="37"/>
      <c r="DJQ187" s="37"/>
      <c r="DJR187" s="37"/>
      <c r="DJS187" s="37"/>
      <c r="DJT187" s="37"/>
      <c r="DJU187" s="37"/>
      <c r="DJV187" s="37"/>
      <c r="DJW187" s="37"/>
      <c r="DJX187" s="37"/>
      <c r="DJY187" s="37"/>
      <c r="DJZ187" s="37"/>
      <c r="DKA187" s="37"/>
      <c r="DKB187" s="37"/>
      <c r="DKC187" s="37"/>
      <c r="DKD187" s="37"/>
      <c r="DKE187" s="37"/>
      <c r="DKF187" s="37"/>
      <c r="DKG187" s="37"/>
      <c r="DKH187" s="37"/>
      <c r="DKI187" s="37"/>
      <c r="DKJ187" s="37"/>
      <c r="DKK187" s="37"/>
      <c r="DKL187" s="37"/>
      <c r="DKM187" s="37"/>
      <c r="DKN187" s="37"/>
      <c r="DKO187" s="37"/>
      <c r="DKP187" s="37"/>
      <c r="DKQ187" s="37"/>
      <c r="DKR187" s="37"/>
      <c r="DKS187" s="37"/>
      <c r="DKT187" s="37"/>
      <c r="DKU187" s="37"/>
      <c r="DKV187" s="37"/>
      <c r="DKW187" s="37"/>
      <c r="DKX187" s="37"/>
      <c r="DKY187" s="37"/>
      <c r="DKZ187" s="37"/>
      <c r="DLA187" s="37"/>
      <c r="DLB187" s="37"/>
      <c r="DLC187" s="37"/>
      <c r="DLD187" s="37"/>
      <c r="DLE187" s="37"/>
      <c r="DLF187" s="37"/>
      <c r="DLG187" s="37"/>
      <c r="DLH187" s="37"/>
      <c r="DLI187" s="37"/>
      <c r="DLJ187" s="37"/>
      <c r="DLK187" s="37"/>
      <c r="DLL187" s="37"/>
      <c r="DLM187" s="37"/>
      <c r="DLN187" s="37"/>
      <c r="DLO187" s="37"/>
      <c r="DLP187" s="37"/>
      <c r="DLQ187" s="37"/>
      <c r="DLR187" s="37"/>
      <c r="DLS187" s="37"/>
      <c r="DLT187" s="37"/>
      <c r="DLU187" s="37"/>
      <c r="DLV187" s="37"/>
      <c r="DLW187" s="37"/>
      <c r="DLX187" s="37"/>
      <c r="DLY187" s="37"/>
      <c r="DLZ187" s="37"/>
      <c r="DMA187" s="37"/>
      <c r="DMB187" s="37"/>
      <c r="DMC187" s="37"/>
      <c r="DMD187" s="37"/>
      <c r="DME187" s="37"/>
      <c r="DMF187" s="37"/>
      <c r="DMG187" s="37"/>
      <c r="DMH187" s="37"/>
      <c r="DMI187" s="37"/>
      <c r="DMJ187" s="37"/>
      <c r="DMK187" s="37"/>
      <c r="DML187" s="37"/>
      <c r="DMM187" s="37"/>
      <c r="DMN187" s="37"/>
      <c r="DMO187" s="37"/>
      <c r="DMP187" s="37"/>
      <c r="DMQ187" s="37"/>
      <c r="DMR187" s="37"/>
      <c r="DMS187" s="37"/>
      <c r="DMT187" s="37"/>
      <c r="DMU187" s="37"/>
      <c r="DMV187" s="37"/>
      <c r="DMW187" s="37"/>
      <c r="DMX187" s="37"/>
      <c r="DMY187" s="37"/>
      <c r="DMZ187" s="37"/>
      <c r="DNA187" s="37"/>
      <c r="DNB187" s="37"/>
      <c r="DNC187" s="37"/>
      <c r="DND187" s="37"/>
      <c r="DNE187" s="37"/>
      <c r="DNF187" s="37"/>
      <c r="DNG187" s="37"/>
      <c r="DNH187" s="37"/>
      <c r="DNI187" s="37"/>
      <c r="DNJ187" s="37"/>
      <c r="DNK187" s="37"/>
      <c r="DNL187" s="37"/>
      <c r="DNM187" s="37"/>
      <c r="DNN187" s="37"/>
      <c r="DNO187" s="37"/>
      <c r="DNP187" s="37"/>
      <c r="DNQ187" s="37"/>
      <c r="DNR187" s="37"/>
      <c r="DNS187" s="37"/>
      <c r="DNT187" s="37"/>
      <c r="DNU187" s="37"/>
      <c r="DNV187" s="37"/>
      <c r="DNW187" s="37"/>
      <c r="DNX187" s="37"/>
      <c r="DNY187" s="37"/>
      <c r="DNZ187" s="37"/>
      <c r="DOA187" s="37"/>
      <c r="DOB187" s="37"/>
      <c r="DOC187" s="37"/>
      <c r="DOD187" s="37"/>
      <c r="DOE187" s="37"/>
      <c r="DOF187" s="37"/>
      <c r="DOG187" s="37"/>
      <c r="DOH187" s="37"/>
      <c r="DOI187" s="37"/>
      <c r="DOJ187" s="37"/>
      <c r="DOK187" s="37"/>
      <c r="DOL187" s="37"/>
      <c r="DOM187" s="37"/>
      <c r="DON187" s="37"/>
      <c r="DOO187" s="37"/>
      <c r="DOP187" s="37"/>
      <c r="DOQ187" s="37"/>
      <c r="DOR187" s="37"/>
      <c r="DOS187" s="37"/>
      <c r="DOT187" s="37"/>
      <c r="DOU187" s="37"/>
      <c r="DOV187" s="37"/>
      <c r="DOW187" s="37"/>
      <c r="DOX187" s="37"/>
      <c r="DOY187" s="37"/>
      <c r="DOZ187" s="37"/>
      <c r="DPA187" s="37"/>
      <c r="DPB187" s="37"/>
      <c r="DPC187" s="37"/>
      <c r="DPD187" s="37"/>
      <c r="DPE187" s="37"/>
      <c r="DPF187" s="37"/>
      <c r="DPG187" s="37"/>
      <c r="DPH187" s="37"/>
      <c r="DPI187" s="37"/>
      <c r="DPJ187" s="37"/>
      <c r="DPK187" s="37"/>
      <c r="DPL187" s="37"/>
      <c r="DPM187" s="37"/>
      <c r="DPN187" s="37"/>
      <c r="DPO187" s="37"/>
      <c r="DPP187" s="37"/>
      <c r="DPQ187" s="37"/>
      <c r="DPR187" s="37"/>
      <c r="DPS187" s="37"/>
      <c r="DPT187" s="37"/>
      <c r="DPU187" s="37"/>
      <c r="DPV187" s="37"/>
      <c r="DPW187" s="37"/>
      <c r="DPX187" s="37"/>
      <c r="DPY187" s="37"/>
      <c r="DPZ187" s="37"/>
      <c r="DQA187" s="37"/>
      <c r="DQB187" s="37"/>
      <c r="DQC187" s="37"/>
      <c r="DQD187" s="37"/>
      <c r="DQE187" s="37"/>
      <c r="DQF187" s="37"/>
      <c r="DQG187" s="37"/>
      <c r="DQH187" s="37"/>
      <c r="DQI187" s="37"/>
      <c r="DQJ187" s="37"/>
      <c r="DQK187" s="37"/>
      <c r="DQL187" s="37"/>
      <c r="DQM187" s="37"/>
      <c r="DQN187" s="37"/>
      <c r="DQO187" s="37"/>
      <c r="DQP187" s="37"/>
      <c r="DQQ187" s="37"/>
      <c r="DQR187" s="37"/>
      <c r="DQS187" s="37"/>
      <c r="DQT187" s="37"/>
      <c r="DQU187" s="37"/>
      <c r="DQV187" s="37"/>
      <c r="DQW187" s="37"/>
      <c r="DQX187" s="37"/>
      <c r="DQY187" s="37"/>
      <c r="DQZ187" s="37"/>
      <c r="DRA187" s="37"/>
      <c r="DRB187" s="37"/>
      <c r="DRC187" s="37"/>
      <c r="DRD187" s="37"/>
      <c r="DRE187" s="37"/>
      <c r="DRF187" s="37"/>
      <c r="DRG187" s="37"/>
      <c r="DRH187" s="37"/>
      <c r="DRI187" s="37"/>
      <c r="DRJ187" s="37"/>
      <c r="DRK187" s="37"/>
      <c r="DRL187" s="37"/>
      <c r="DRM187" s="37"/>
      <c r="DRN187" s="37"/>
      <c r="DRO187" s="37"/>
      <c r="DRP187" s="37"/>
      <c r="DRQ187" s="37"/>
      <c r="DRR187" s="37"/>
      <c r="DRS187" s="37"/>
      <c r="DRT187" s="37"/>
      <c r="DRU187" s="37"/>
      <c r="DRV187" s="37"/>
      <c r="DRW187" s="37"/>
      <c r="DRX187" s="37"/>
      <c r="DRY187" s="37"/>
      <c r="DRZ187" s="37"/>
      <c r="DSA187" s="37"/>
      <c r="DSB187" s="37"/>
      <c r="DSC187" s="37"/>
      <c r="DSD187" s="37"/>
      <c r="DSE187" s="37"/>
      <c r="DSF187" s="37"/>
      <c r="DSG187" s="37"/>
      <c r="DSH187" s="37"/>
      <c r="DSI187" s="37"/>
      <c r="DSJ187" s="37"/>
      <c r="DSK187" s="37"/>
      <c r="DSL187" s="37"/>
      <c r="DSM187" s="37"/>
      <c r="DSN187" s="37"/>
      <c r="DSO187" s="37"/>
      <c r="DSP187" s="37"/>
      <c r="DSQ187" s="37"/>
      <c r="DSR187" s="37"/>
      <c r="DSS187" s="37"/>
      <c r="DST187" s="37"/>
      <c r="DSU187" s="37"/>
      <c r="DSV187" s="37"/>
      <c r="DSW187" s="37"/>
      <c r="DSX187" s="37"/>
      <c r="DSY187" s="37"/>
      <c r="DSZ187" s="37"/>
      <c r="DTA187" s="37"/>
      <c r="DTB187" s="37"/>
      <c r="DTC187" s="37"/>
      <c r="DTD187" s="37"/>
      <c r="DTE187" s="37"/>
      <c r="DTF187" s="37"/>
      <c r="DTG187" s="37"/>
      <c r="DTH187" s="37"/>
      <c r="DTI187" s="37"/>
      <c r="DTJ187" s="37"/>
      <c r="DTK187" s="37"/>
      <c r="DTL187" s="37"/>
      <c r="DTM187" s="37"/>
      <c r="DTN187" s="37"/>
      <c r="DTO187" s="37"/>
      <c r="DTP187" s="37"/>
      <c r="DTQ187" s="37"/>
      <c r="DTR187" s="37"/>
      <c r="DTS187" s="37"/>
      <c r="DTT187" s="37"/>
      <c r="DTU187" s="37"/>
      <c r="DTV187" s="37"/>
      <c r="DTW187" s="37"/>
      <c r="DTX187" s="37"/>
      <c r="DTY187" s="37"/>
      <c r="DTZ187" s="37"/>
      <c r="DUA187" s="37"/>
      <c r="DUB187" s="37"/>
      <c r="DUC187" s="37"/>
      <c r="DUD187" s="37"/>
      <c r="DUE187" s="37"/>
      <c r="DUF187" s="37"/>
      <c r="DUG187" s="37"/>
      <c r="DUH187" s="37"/>
      <c r="DUI187" s="37"/>
      <c r="DUJ187" s="37"/>
      <c r="DUK187" s="37"/>
      <c r="DUL187" s="37"/>
      <c r="DUM187" s="37"/>
      <c r="DUN187" s="37"/>
      <c r="DUO187" s="37"/>
      <c r="DUP187" s="37"/>
      <c r="DUQ187" s="37"/>
      <c r="DUR187" s="37"/>
      <c r="DUS187" s="37"/>
      <c r="DUT187" s="37"/>
      <c r="DUU187" s="37"/>
      <c r="DUV187" s="37"/>
      <c r="DUW187" s="37"/>
      <c r="DUX187" s="37"/>
      <c r="DUY187" s="37"/>
      <c r="DUZ187" s="37"/>
      <c r="DVA187" s="37"/>
      <c r="DVB187" s="37"/>
      <c r="DVC187" s="37"/>
      <c r="DVD187" s="37"/>
      <c r="DVE187" s="37"/>
      <c r="DVF187" s="37"/>
      <c r="DVG187" s="37"/>
      <c r="DVH187" s="37"/>
      <c r="DVI187" s="37"/>
      <c r="DVJ187" s="37"/>
      <c r="DVK187" s="37"/>
      <c r="DVL187" s="37"/>
      <c r="DVM187" s="37"/>
      <c r="DVN187" s="37"/>
      <c r="DVO187" s="37"/>
      <c r="DVP187" s="37"/>
      <c r="DVQ187" s="37"/>
      <c r="DVR187" s="37"/>
      <c r="DVS187" s="37"/>
      <c r="DVT187" s="37"/>
      <c r="DVU187" s="37"/>
      <c r="DVV187" s="37"/>
      <c r="DVW187" s="37"/>
      <c r="DVX187" s="37"/>
      <c r="DVY187" s="37"/>
      <c r="DVZ187" s="37"/>
      <c r="DWA187" s="37"/>
      <c r="DWB187" s="37"/>
      <c r="DWC187" s="37"/>
      <c r="DWD187" s="37"/>
      <c r="DWE187" s="37"/>
      <c r="DWF187" s="37"/>
      <c r="DWG187" s="37"/>
      <c r="DWH187" s="37"/>
      <c r="DWI187" s="37"/>
      <c r="DWJ187" s="37"/>
      <c r="DWK187" s="37"/>
      <c r="DWL187" s="37"/>
      <c r="DWM187" s="37"/>
      <c r="DWN187" s="37"/>
      <c r="DWO187" s="37"/>
      <c r="DWP187" s="37"/>
      <c r="DWQ187" s="37"/>
      <c r="DWR187" s="37"/>
      <c r="DWS187" s="37"/>
      <c r="DWT187" s="37"/>
      <c r="DWU187" s="37"/>
      <c r="DWV187" s="37"/>
      <c r="DWW187" s="37"/>
      <c r="DWX187" s="37"/>
      <c r="DWY187" s="37"/>
      <c r="DWZ187" s="37"/>
      <c r="DXA187" s="37"/>
      <c r="DXB187" s="37"/>
      <c r="DXC187" s="37"/>
      <c r="DXD187" s="37"/>
      <c r="DXE187" s="37"/>
      <c r="DXF187" s="37"/>
      <c r="DXG187" s="37"/>
      <c r="DXH187" s="37"/>
      <c r="DXI187" s="37"/>
      <c r="DXJ187" s="37"/>
      <c r="DXK187" s="37"/>
      <c r="DXL187" s="37"/>
      <c r="DXM187" s="37"/>
      <c r="DXN187" s="37"/>
      <c r="DXO187" s="37"/>
      <c r="DXP187" s="37"/>
      <c r="DXQ187" s="37"/>
      <c r="DXR187" s="37"/>
      <c r="DXS187" s="37"/>
      <c r="DXT187" s="37"/>
      <c r="DXU187" s="37"/>
      <c r="DXV187" s="37"/>
      <c r="DXW187" s="37"/>
      <c r="DXX187" s="37"/>
      <c r="DXY187" s="37"/>
      <c r="DXZ187" s="37"/>
      <c r="DYA187" s="37"/>
      <c r="DYB187" s="37"/>
      <c r="DYC187" s="37"/>
      <c r="DYD187" s="37"/>
      <c r="DYE187" s="37"/>
      <c r="DYF187" s="37"/>
      <c r="DYG187" s="37"/>
      <c r="DYH187" s="37"/>
      <c r="DYI187" s="37"/>
      <c r="DYJ187" s="37"/>
      <c r="DYK187" s="37"/>
      <c r="DYL187" s="37"/>
      <c r="DYM187" s="37"/>
      <c r="DYN187" s="37"/>
      <c r="DYO187" s="37"/>
      <c r="DYP187" s="37"/>
      <c r="DYQ187" s="37"/>
      <c r="DYR187" s="37"/>
      <c r="DYS187" s="37"/>
      <c r="DYT187" s="37"/>
      <c r="DYU187" s="37"/>
      <c r="DYV187" s="37"/>
      <c r="DYW187" s="37"/>
      <c r="DYX187" s="37"/>
      <c r="DYY187" s="37"/>
      <c r="DYZ187" s="37"/>
      <c r="DZA187" s="37"/>
      <c r="DZB187" s="37"/>
      <c r="DZC187" s="37"/>
      <c r="DZD187" s="37"/>
      <c r="DZE187" s="37"/>
      <c r="DZF187" s="37"/>
      <c r="DZG187" s="37"/>
      <c r="DZH187" s="37"/>
      <c r="DZI187" s="37"/>
      <c r="DZJ187" s="37"/>
      <c r="DZK187" s="37"/>
      <c r="DZL187" s="37"/>
      <c r="DZM187" s="37"/>
      <c r="DZN187" s="37"/>
      <c r="DZO187" s="37"/>
      <c r="DZP187" s="37"/>
      <c r="DZQ187" s="37"/>
      <c r="DZR187" s="37"/>
      <c r="DZS187" s="37"/>
      <c r="DZT187" s="37"/>
      <c r="DZU187" s="37"/>
      <c r="DZV187" s="37"/>
      <c r="DZW187" s="37"/>
      <c r="DZX187" s="37"/>
      <c r="DZY187" s="37"/>
      <c r="DZZ187" s="37"/>
      <c r="EAA187" s="37"/>
      <c r="EAB187" s="37"/>
      <c r="EAC187" s="37"/>
      <c r="EAD187" s="37"/>
      <c r="EAE187" s="37"/>
      <c r="EAF187" s="37"/>
      <c r="EAG187" s="37"/>
      <c r="EAH187" s="37"/>
      <c r="EAI187" s="37"/>
      <c r="EAJ187" s="37"/>
      <c r="EAK187" s="37"/>
      <c r="EAL187" s="37"/>
      <c r="EAM187" s="37"/>
      <c r="EAN187" s="37"/>
      <c r="EAO187" s="37"/>
      <c r="EAP187" s="37"/>
      <c r="EAQ187" s="37"/>
      <c r="EAR187" s="37"/>
      <c r="EAS187" s="37"/>
      <c r="EAT187" s="37"/>
      <c r="EAU187" s="37"/>
      <c r="EAV187" s="37"/>
      <c r="EAW187" s="37"/>
      <c r="EAX187" s="37"/>
      <c r="EAY187" s="37"/>
      <c r="EAZ187" s="37"/>
      <c r="EBA187" s="37"/>
      <c r="EBB187" s="37"/>
      <c r="EBC187" s="37"/>
      <c r="EBD187" s="37"/>
      <c r="EBE187" s="37"/>
      <c r="EBF187" s="37"/>
      <c r="EBG187" s="37"/>
      <c r="EBH187" s="37"/>
      <c r="EBI187" s="37"/>
      <c r="EBJ187" s="37"/>
      <c r="EBK187" s="37"/>
      <c r="EBL187" s="37"/>
      <c r="EBM187" s="37"/>
      <c r="EBN187" s="37"/>
      <c r="EBO187" s="37"/>
      <c r="EBP187" s="37"/>
      <c r="EBQ187" s="37"/>
      <c r="EBR187" s="37"/>
      <c r="EBS187" s="37"/>
      <c r="EBT187" s="37"/>
      <c r="EBU187" s="37"/>
      <c r="EBV187" s="37"/>
      <c r="EBW187" s="37"/>
      <c r="EBX187" s="37"/>
      <c r="EBY187" s="37"/>
      <c r="EBZ187" s="37"/>
      <c r="ECA187" s="37"/>
      <c r="ECB187" s="37"/>
      <c r="ECC187" s="37"/>
      <c r="ECD187" s="37"/>
      <c r="ECE187" s="37"/>
      <c r="ECF187" s="37"/>
      <c r="ECG187" s="37"/>
      <c r="ECH187" s="37"/>
      <c r="ECI187" s="37"/>
      <c r="ECJ187" s="37"/>
      <c r="ECK187" s="37"/>
      <c r="ECL187" s="37"/>
      <c r="ECM187" s="37"/>
      <c r="ECN187" s="37"/>
      <c r="ECO187" s="37"/>
      <c r="ECP187" s="37"/>
      <c r="ECQ187" s="37"/>
      <c r="ECR187" s="37"/>
      <c r="ECS187" s="37"/>
      <c r="ECT187" s="37"/>
      <c r="ECU187" s="37"/>
      <c r="ECV187" s="37"/>
      <c r="ECW187" s="37"/>
      <c r="ECX187" s="37"/>
      <c r="ECY187" s="37"/>
      <c r="ECZ187" s="37"/>
      <c r="EDA187" s="37"/>
      <c r="EDB187" s="37"/>
      <c r="EDC187" s="37"/>
      <c r="EDD187" s="37"/>
      <c r="EDE187" s="37"/>
      <c r="EDF187" s="37"/>
      <c r="EDG187" s="37"/>
      <c r="EDH187" s="37"/>
      <c r="EDI187" s="37"/>
      <c r="EDJ187" s="37"/>
      <c r="EDK187" s="37"/>
      <c r="EDL187" s="37"/>
      <c r="EDM187" s="37"/>
      <c r="EDN187" s="37"/>
      <c r="EDO187" s="37"/>
      <c r="EDP187" s="37"/>
      <c r="EDQ187" s="37"/>
      <c r="EDR187" s="37"/>
      <c r="EDS187" s="37"/>
      <c r="EDT187" s="37"/>
      <c r="EDU187" s="37"/>
      <c r="EDV187" s="37"/>
      <c r="EDW187" s="37"/>
      <c r="EDX187" s="37"/>
      <c r="EDY187" s="37"/>
      <c r="EDZ187" s="37"/>
      <c r="EEA187" s="37"/>
      <c r="EEB187" s="37"/>
      <c r="EEC187" s="37"/>
      <c r="EED187" s="37"/>
      <c r="EEE187" s="37"/>
      <c r="EEF187" s="37"/>
      <c r="EEG187" s="37"/>
      <c r="EEH187" s="37"/>
      <c r="EEI187" s="37"/>
      <c r="EEJ187" s="37"/>
      <c r="EEK187" s="37"/>
      <c r="EEL187" s="37"/>
      <c r="EEM187" s="37"/>
      <c r="EEN187" s="37"/>
      <c r="EEO187" s="37"/>
      <c r="EEP187" s="37"/>
      <c r="EEQ187" s="37"/>
      <c r="EER187" s="37"/>
      <c r="EES187" s="37"/>
      <c r="EET187" s="37"/>
      <c r="EEU187" s="37"/>
      <c r="EEV187" s="37"/>
      <c r="EEW187" s="37"/>
      <c r="EEX187" s="37"/>
      <c r="EEY187" s="37"/>
      <c r="EEZ187" s="37"/>
      <c r="EFA187" s="37"/>
      <c r="EFB187" s="37"/>
      <c r="EFC187" s="37"/>
      <c r="EFD187" s="37"/>
      <c r="EFE187" s="37"/>
      <c r="EFF187" s="37"/>
      <c r="EFG187" s="37"/>
      <c r="EFH187" s="37"/>
      <c r="EFI187" s="37"/>
      <c r="EFJ187" s="37"/>
      <c r="EFK187" s="37"/>
      <c r="EFL187" s="37"/>
      <c r="EFM187" s="37"/>
      <c r="EFN187" s="37"/>
      <c r="EFO187" s="37"/>
      <c r="EFP187" s="37"/>
      <c r="EFQ187" s="37"/>
      <c r="EFR187" s="37"/>
      <c r="EFS187" s="37"/>
      <c r="EFT187" s="37"/>
      <c r="EFU187" s="37"/>
      <c r="EFV187" s="37"/>
      <c r="EFW187" s="37"/>
      <c r="EFX187" s="37"/>
      <c r="EFY187" s="37"/>
      <c r="EFZ187" s="37"/>
      <c r="EGA187" s="37"/>
      <c r="EGB187" s="37"/>
      <c r="EGC187" s="37"/>
      <c r="EGD187" s="37"/>
      <c r="EGE187" s="37"/>
      <c r="EGF187" s="37"/>
      <c r="EGG187" s="37"/>
      <c r="EGH187" s="37"/>
      <c r="EGI187" s="37"/>
      <c r="EGJ187" s="37"/>
      <c r="EGK187" s="37"/>
      <c r="EGL187" s="37"/>
      <c r="EGM187" s="37"/>
      <c r="EGN187" s="37"/>
      <c r="EGO187" s="37"/>
      <c r="EGP187" s="37"/>
      <c r="EGQ187" s="37"/>
      <c r="EGR187" s="37"/>
      <c r="EGS187" s="37"/>
      <c r="EGT187" s="37"/>
      <c r="EGU187" s="37"/>
      <c r="EGV187" s="37"/>
      <c r="EGW187" s="37"/>
      <c r="EGX187" s="37"/>
      <c r="EGY187" s="37"/>
      <c r="EGZ187" s="37"/>
      <c r="EHA187" s="37"/>
      <c r="EHB187" s="37"/>
      <c r="EHC187" s="37"/>
      <c r="EHD187" s="37"/>
      <c r="EHE187" s="37"/>
      <c r="EHF187" s="37"/>
      <c r="EHG187" s="37"/>
      <c r="EHH187" s="37"/>
      <c r="EHI187" s="37"/>
      <c r="EHJ187" s="37"/>
      <c r="EHK187" s="37"/>
      <c r="EHL187" s="37"/>
      <c r="EHM187" s="37"/>
      <c r="EHN187" s="37"/>
      <c r="EHO187" s="37"/>
      <c r="EHP187" s="37"/>
      <c r="EHQ187" s="37"/>
      <c r="EHR187" s="37"/>
      <c r="EHS187" s="37"/>
      <c r="EHT187" s="37"/>
      <c r="EHU187" s="37"/>
      <c r="EHV187" s="37"/>
      <c r="EHW187" s="37"/>
      <c r="EHX187" s="37"/>
      <c r="EHY187" s="37"/>
      <c r="EHZ187" s="37"/>
      <c r="EIA187" s="37"/>
      <c r="EIB187" s="37"/>
      <c r="EIC187" s="37"/>
      <c r="EID187" s="37"/>
      <c r="EIE187" s="37"/>
      <c r="EIF187" s="37"/>
      <c r="EIG187" s="37"/>
      <c r="EIH187" s="37"/>
      <c r="EII187" s="37"/>
      <c r="EIJ187" s="37"/>
      <c r="EIK187" s="37"/>
      <c r="EIL187" s="37"/>
      <c r="EIM187" s="37"/>
      <c r="EIN187" s="37"/>
      <c r="EIO187" s="37"/>
      <c r="EIP187" s="37"/>
      <c r="EIQ187" s="37"/>
      <c r="EIR187" s="37"/>
      <c r="EIS187" s="37"/>
      <c r="EIT187" s="37"/>
      <c r="EIU187" s="37"/>
      <c r="EIV187" s="37"/>
      <c r="EIW187" s="37"/>
      <c r="EIX187" s="37"/>
      <c r="EIY187" s="37"/>
      <c r="EIZ187" s="37"/>
      <c r="EJA187" s="37"/>
      <c r="EJB187" s="37"/>
      <c r="EJC187" s="37"/>
      <c r="EJD187" s="37"/>
      <c r="EJE187" s="37"/>
      <c r="EJF187" s="37"/>
      <c r="EJG187" s="37"/>
      <c r="EJH187" s="37"/>
      <c r="EJI187" s="37"/>
      <c r="EJJ187" s="37"/>
      <c r="EJK187" s="37"/>
      <c r="EJL187" s="37"/>
      <c r="EJM187" s="37"/>
      <c r="EJN187" s="37"/>
      <c r="EJO187" s="37"/>
      <c r="EJP187" s="37"/>
      <c r="EJQ187" s="37"/>
      <c r="EJR187" s="37"/>
      <c r="EJS187" s="37"/>
      <c r="EJT187" s="37"/>
      <c r="EJU187" s="37"/>
      <c r="EJV187" s="37"/>
      <c r="EJW187" s="37"/>
      <c r="EJX187" s="37"/>
      <c r="EJY187" s="37"/>
      <c r="EJZ187" s="37"/>
      <c r="EKA187" s="37"/>
      <c r="EKB187" s="37"/>
      <c r="EKC187" s="37"/>
      <c r="EKD187" s="37"/>
      <c r="EKE187" s="37"/>
      <c r="EKF187" s="37"/>
      <c r="EKG187" s="37"/>
      <c r="EKH187" s="37"/>
      <c r="EKI187" s="37"/>
      <c r="EKJ187" s="37"/>
      <c r="EKK187" s="37"/>
      <c r="EKL187" s="37"/>
      <c r="EKM187" s="37"/>
      <c r="EKN187" s="37"/>
      <c r="EKO187" s="37"/>
      <c r="EKP187" s="37"/>
      <c r="EKQ187" s="37"/>
      <c r="EKR187" s="37"/>
      <c r="EKS187" s="37"/>
      <c r="EKT187" s="37"/>
      <c r="EKU187" s="37"/>
      <c r="EKV187" s="37"/>
      <c r="EKW187" s="37"/>
      <c r="EKX187" s="37"/>
      <c r="EKY187" s="37"/>
      <c r="EKZ187" s="37"/>
      <c r="ELA187" s="37"/>
      <c r="ELB187" s="37"/>
      <c r="ELC187" s="37"/>
      <c r="ELD187" s="37"/>
      <c r="ELE187" s="37"/>
      <c r="ELF187" s="37"/>
      <c r="ELG187" s="37"/>
      <c r="ELH187" s="37"/>
      <c r="ELI187" s="37"/>
      <c r="ELJ187" s="37"/>
      <c r="ELK187" s="37"/>
      <c r="ELL187" s="37"/>
      <c r="ELM187" s="37"/>
      <c r="ELN187" s="37"/>
      <c r="ELO187" s="37"/>
      <c r="ELP187" s="37"/>
      <c r="ELQ187" s="37"/>
      <c r="ELR187" s="37"/>
      <c r="ELS187" s="37"/>
      <c r="ELT187" s="37"/>
      <c r="ELU187" s="37"/>
      <c r="ELV187" s="37"/>
      <c r="ELW187" s="37"/>
      <c r="ELX187" s="37"/>
      <c r="ELY187" s="37"/>
      <c r="ELZ187" s="37"/>
      <c r="EMA187" s="37"/>
      <c r="EMB187" s="37"/>
      <c r="EMC187" s="37"/>
      <c r="EMD187" s="37"/>
      <c r="EME187" s="37"/>
      <c r="EMF187" s="37"/>
      <c r="EMG187" s="37"/>
      <c r="EMH187" s="37"/>
      <c r="EMI187" s="37"/>
      <c r="EMJ187" s="37"/>
      <c r="EMK187" s="37"/>
      <c r="EML187" s="37"/>
      <c r="EMM187" s="37"/>
      <c r="EMN187" s="37"/>
      <c r="EMO187" s="37"/>
      <c r="EMP187" s="37"/>
      <c r="EMQ187" s="37"/>
      <c r="EMR187" s="37"/>
      <c r="EMS187" s="37"/>
      <c r="EMT187" s="37"/>
      <c r="EMU187" s="37"/>
      <c r="EMV187" s="37"/>
      <c r="EMW187" s="37"/>
      <c r="EMX187" s="37"/>
      <c r="EMY187" s="37"/>
      <c r="EMZ187" s="37"/>
      <c r="ENA187" s="37"/>
      <c r="ENB187" s="37"/>
      <c r="ENC187" s="37"/>
      <c r="END187" s="37"/>
      <c r="ENE187" s="37"/>
      <c r="ENF187" s="37"/>
      <c r="ENG187" s="37"/>
      <c r="ENH187" s="37"/>
      <c r="ENI187" s="37"/>
      <c r="ENJ187" s="37"/>
      <c r="ENK187" s="37"/>
      <c r="ENL187" s="37"/>
      <c r="ENM187" s="37"/>
      <c r="ENN187" s="37"/>
      <c r="ENO187" s="37"/>
      <c r="ENP187" s="37"/>
      <c r="ENQ187" s="37"/>
      <c r="ENR187" s="37"/>
      <c r="ENS187" s="37"/>
      <c r="ENT187" s="37"/>
      <c r="ENU187" s="37"/>
      <c r="ENV187" s="37"/>
      <c r="ENW187" s="37"/>
      <c r="ENX187" s="37"/>
      <c r="ENY187" s="37"/>
      <c r="ENZ187" s="37"/>
      <c r="EOA187" s="37"/>
      <c r="EOB187" s="37"/>
      <c r="EOC187" s="37"/>
      <c r="EOD187" s="37"/>
      <c r="EOE187" s="37"/>
      <c r="EOF187" s="37"/>
      <c r="EOG187" s="37"/>
      <c r="EOH187" s="37"/>
      <c r="EOI187" s="37"/>
      <c r="EOJ187" s="37"/>
      <c r="EOK187" s="37"/>
      <c r="EOL187" s="37"/>
      <c r="EOM187" s="37"/>
      <c r="EON187" s="37"/>
      <c r="EOO187" s="37"/>
      <c r="EOP187" s="37"/>
      <c r="EOQ187" s="37"/>
      <c r="EOR187" s="37"/>
      <c r="EOS187" s="37"/>
      <c r="EOT187" s="37"/>
      <c r="EOU187" s="37"/>
      <c r="EOV187" s="37"/>
      <c r="EOW187" s="37"/>
      <c r="EOX187" s="37"/>
      <c r="EOY187" s="37"/>
      <c r="EOZ187" s="37"/>
      <c r="EPA187" s="37"/>
      <c r="EPB187" s="37"/>
      <c r="EPC187" s="37"/>
      <c r="EPD187" s="37"/>
      <c r="EPE187" s="37"/>
      <c r="EPF187" s="37"/>
      <c r="EPG187" s="37"/>
      <c r="EPH187" s="37"/>
      <c r="EPI187" s="37"/>
      <c r="EPJ187" s="37"/>
      <c r="EPK187" s="37"/>
      <c r="EPL187" s="37"/>
      <c r="EPM187" s="37"/>
      <c r="EPN187" s="37"/>
      <c r="EPO187" s="37"/>
      <c r="EPP187" s="37"/>
      <c r="EPQ187" s="37"/>
      <c r="EPR187" s="37"/>
      <c r="EPS187" s="37"/>
      <c r="EPT187" s="37"/>
      <c r="EPU187" s="37"/>
      <c r="EPV187" s="37"/>
      <c r="EPW187" s="37"/>
      <c r="EPX187" s="37"/>
      <c r="EPY187" s="37"/>
      <c r="EPZ187" s="37"/>
      <c r="EQA187" s="37"/>
      <c r="EQB187" s="37"/>
      <c r="EQC187" s="37"/>
      <c r="EQD187" s="37"/>
      <c r="EQE187" s="37"/>
      <c r="EQF187" s="37"/>
      <c r="EQG187" s="37"/>
      <c r="EQH187" s="37"/>
      <c r="EQI187" s="37"/>
      <c r="EQJ187" s="37"/>
      <c r="EQK187" s="37"/>
      <c r="EQL187" s="37"/>
      <c r="EQM187" s="37"/>
      <c r="EQN187" s="37"/>
      <c r="EQO187" s="37"/>
      <c r="EQP187" s="37"/>
      <c r="EQQ187" s="37"/>
      <c r="EQR187" s="37"/>
      <c r="EQS187" s="37"/>
      <c r="EQT187" s="37"/>
      <c r="EQU187" s="37"/>
      <c r="EQV187" s="37"/>
      <c r="EQW187" s="37"/>
      <c r="EQX187" s="37"/>
      <c r="EQY187" s="37"/>
      <c r="EQZ187" s="37"/>
      <c r="ERA187" s="37"/>
      <c r="ERB187" s="37"/>
      <c r="ERC187" s="37"/>
      <c r="ERD187" s="37"/>
      <c r="ERE187" s="37"/>
      <c r="ERF187" s="37"/>
      <c r="ERG187" s="37"/>
      <c r="ERH187" s="37"/>
      <c r="ERI187" s="37"/>
      <c r="ERJ187" s="37"/>
      <c r="ERK187" s="37"/>
      <c r="ERL187" s="37"/>
      <c r="ERM187" s="37"/>
      <c r="ERN187" s="37"/>
      <c r="ERO187" s="37"/>
      <c r="ERP187" s="37"/>
      <c r="ERQ187" s="37"/>
      <c r="ERR187" s="37"/>
      <c r="ERS187" s="37"/>
      <c r="ERT187" s="37"/>
      <c r="ERU187" s="37"/>
      <c r="ERV187" s="37"/>
      <c r="ERW187" s="37"/>
      <c r="ERX187" s="37"/>
      <c r="ERY187" s="37"/>
      <c r="ERZ187" s="37"/>
      <c r="ESA187" s="37"/>
      <c r="ESB187" s="37"/>
      <c r="ESC187" s="37"/>
      <c r="ESD187" s="37"/>
      <c r="ESE187" s="37"/>
      <c r="ESF187" s="37"/>
      <c r="ESG187" s="37"/>
      <c r="ESH187" s="37"/>
      <c r="ESI187" s="37"/>
      <c r="ESJ187" s="37"/>
      <c r="ESK187" s="37"/>
      <c r="ESL187" s="37"/>
      <c r="ESM187" s="37"/>
      <c r="ESN187" s="37"/>
      <c r="ESO187" s="37"/>
      <c r="ESP187" s="37"/>
      <c r="ESQ187" s="37"/>
      <c r="ESR187" s="37"/>
      <c r="ESS187" s="37"/>
      <c r="EST187" s="37"/>
      <c r="ESU187" s="37"/>
      <c r="ESV187" s="37"/>
      <c r="ESW187" s="37"/>
      <c r="ESX187" s="37"/>
      <c r="ESY187" s="37"/>
      <c r="ESZ187" s="37"/>
      <c r="ETA187" s="37"/>
      <c r="ETB187" s="37"/>
      <c r="ETC187" s="37"/>
      <c r="ETD187" s="37"/>
      <c r="ETE187" s="37"/>
      <c r="ETF187" s="37"/>
      <c r="ETG187" s="37"/>
      <c r="ETH187" s="37"/>
      <c r="ETI187" s="37"/>
      <c r="ETJ187" s="37"/>
      <c r="ETK187" s="37"/>
      <c r="ETL187" s="37"/>
      <c r="ETM187" s="37"/>
      <c r="ETN187" s="37"/>
      <c r="ETO187" s="37"/>
      <c r="ETP187" s="37"/>
      <c r="ETQ187" s="37"/>
      <c r="ETR187" s="37"/>
      <c r="ETS187" s="37"/>
      <c r="ETT187" s="37"/>
      <c r="ETU187" s="37"/>
      <c r="ETV187" s="37"/>
      <c r="ETW187" s="37"/>
      <c r="ETX187" s="37"/>
      <c r="ETY187" s="37"/>
      <c r="ETZ187" s="37"/>
      <c r="EUA187" s="37"/>
      <c r="EUB187" s="37"/>
      <c r="EUC187" s="37"/>
      <c r="EUD187" s="37"/>
      <c r="EUE187" s="37"/>
      <c r="EUF187" s="37"/>
      <c r="EUG187" s="37"/>
      <c r="EUH187" s="37"/>
      <c r="EUI187" s="37"/>
      <c r="EUJ187" s="37"/>
      <c r="EUK187" s="37"/>
      <c r="EUL187" s="37"/>
      <c r="EUM187" s="37"/>
      <c r="EUN187" s="37"/>
      <c r="EUO187" s="37"/>
      <c r="EUP187" s="37"/>
      <c r="EUQ187" s="37"/>
      <c r="EUR187" s="37"/>
      <c r="EUS187" s="37"/>
      <c r="EUT187" s="37"/>
      <c r="EUU187" s="37"/>
      <c r="EUV187" s="37"/>
      <c r="EUW187" s="37"/>
      <c r="EUX187" s="37"/>
      <c r="EUY187" s="37"/>
      <c r="EUZ187" s="37"/>
      <c r="EVA187" s="37"/>
      <c r="EVB187" s="37"/>
      <c r="EVC187" s="37"/>
      <c r="EVD187" s="37"/>
      <c r="EVE187" s="37"/>
      <c r="EVF187" s="37"/>
      <c r="EVG187" s="37"/>
      <c r="EVH187" s="37"/>
      <c r="EVI187" s="37"/>
      <c r="EVJ187" s="37"/>
      <c r="EVK187" s="37"/>
      <c r="EVL187" s="37"/>
      <c r="EVM187" s="37"/>
      <c r="EVN187" s="37"/>
      <c r="EVO187" s="37"/>
      <c r="EVP187" s="37"/>
      <c r="EVQ187" s="37"/>
      <c r="EVR187" s="37"/>
      <c r="EVS187" s="37"/>
      <c r="EVT187" s="37"/>
      <c r="EVU187" s="37"/>
      <c r="EVV187" s="37"/>
      <c r="EVW187" s="37"/>
      <c r="EVX187" s="37"/>
      <c r="EVY187" s="37"/>
      <c r="EVZ187" s="37"/>
      <c r="EWA187" s="37"/>
      <c r="EWB187" s="37"/>
      <c r="EWC187" s="37"/>
      <c r="EWD187" s="37"/>
      <c r="EWE187" s="37"/>
      <c r="EWF187" s="37"/>
      <c r="EWG187" s="37"/>
      <c r="EWH187" s="37"/>
      <c r="EWI187" s="37"/>
      <c r="EWJ187" s="37"/>
      <c r="EWK187" s="37"/>
      <c r="EWL187" s="37"/>
      <c r="EWM187" s="37"/>
      <c r="EWN187" s="37"/>
      <c r="EWO187" s="37"/>
      <c r="EWP187" s="37"/>
      <c r="EWQ187" s="37"/>
      <c r="EWR187" s="37"/>
      <c r="EWS187" s="37"/>
      <c r="EWT187" s="37"/>
      <c r="EWU187" s="37"/>
      <c r="EWV187" s="37"/>
      <c r="EWW187" s="37"/>
      <c r="EWX187" s="37"/>
      <c r="EWY187" s="37"/>
      <c r="EWZ187" s="37"/>
      <c r="EXA187" s="37"/>
      <c r="EXB187" s="37"/>
      <c r="EXC187" s="37"/>
      <c r="EXD187" s="37"/>
      <c r="EXE187" s="37"/>
      <c r="EXF187" s="37"/>
      <c r="EXG187" s="37"/>
      <c r="EXH187" s="37"/>
      <c r="EXI187" s="37"/>
      <c r="EXJ187" s="37"/>
      <c r="EXK187" s="37"/>
      <c r="EXL187" s="37"/>
      <c r="EXM187" s="37"/>
      <c r="EXN187" s="37"/>
      <c r="EXO187" s="37"/>
      <c r="EXP187" s="37"/>
      <c r="EXQ187" s="37"/>
      <c r="EXR187" s="37"/>
      <c r="EXS187" s="37"/>
      <c r="EXT187" s="37"/>
      <c r="EXU187" s="37"/>
      <c r="EXV187" s="37"/>
      <c r="EXW187" s="37"/>
      <c r="EXX187" s="37"/>
      <c r="EXY187" s="37"/>
      <c r="EXZ187" s="37"/>
      <c r="EYA187" s="37"/>
      <c r="EYB187" s="37"/>
      <c r="EYC187" s="37"/>
      <c r="EYD187" s="37"/>
      <c r="EYE187" s="37"/>
      <c r="EYF187" s="37"/>
      <c r="EYG187" s="37"/>
      <c r="EYH187" s="37"/>
      <c r="EYI187" s="37"/>
      <c r="EYJ187" s="37"/>
      <c r="EYK187" s="37"/>
      <c r="EYL187" s="37"/>
      <c r="EYM187" s="37"/>
      <c r="EYN187" s="37"/>
      <c r="EYO187" s="37"/>
      <c r="EYP187" s="37"/>
      <c r="EYQ187" s="37"/>
      <c r="EYR187" s="37"/>
      <c r="EYS187" s="37"/>
      <c r="EYT187" s="37"/>
      <c r="EYU187" s="37"/>
      <c r="EYV187" s="37"/>
      <c r="EYW187" s="37"/>
      <c r="EYX187" s="37"/>
      <c r="EYY187" s="37"/>
      <c r="EYZ187" s="37"/>
      <c r="EZA187" s="37"/>
      <c r="EZB187" s="37"/>
      <c r="EZC187" s="37"/>
      <c r="EZD187" s="37"/>
      <c r="EZE187" s="37"/>
      <c r="EZF187" s="37"/>
      <c r="EZG187" s="37"/>
      <c r="EZH187" s="37"/>
      <c r="EZI187" s="37"/>
      <c r="EZJ187" s="37"/>
      <c r="EZK187" s="37"/>
      <c r="EZL187" s="37"/>
      <c r="EZM187" s="37"/>
      <c r="EZN187" s="37"/>
      <c r="EZO187" s="37"/>
      <c r="EZP187" s="37"/>
      <c r="EZQ187" s="37"/>
      <c r="EZR187" s="37"/>
      <c r="EZS187" s="37"/>
      <c r="EZT187" s="37"/>
      <c r="EZU187" s="37"/>
      <c r="EZV187" s="37"/>
      <c r="EZW187" s="37"/>
      <c r="EZX187" s="37"/>
      <c r="EZY187" s="37"/>
      <c r="EZZ187" s="37"/>
      <c r="FAA187" s="37"/>
      <c r="FAB187" s="37"/>
      <c r="FAC187" s="37"/>
      <c r="FAD187" s="37"/>
      <c r="FAE187" s="37"/>
      <c r="FAF187" s="37"/>
      <c r="FAG187" s="37"/>
      <c r="FAH187" s="37"/>
      <c r="FAI187" s="37"/>
      <c r="FAJ187" s="37"/>
      <c r="FAK187" s="37"/>
      <c r="FAL187" s="37"/>
      <c r="FAM187" s="37"/>
      <c r="FAN187" s="37"/>
      <c r="FAO187" s="37"/>
      <c r="FAP187" s="37"/>
      <c r="FAQ187" s="37"/>
      <c r="FAR187" s="37"/>
      <c r="FAS187" s="37"/>
      <c r="FAT187" s="37"/>
      <c r="FAU187" s="37"/>
      <c r="FAV187" s="37"/>
      <c r="FAW187" s="37"/>
      <c r="FAX187" s="37"/>
      <c r="FAY187" s="37"/>
      <c r="FAZ187" s="37"/>
      <c r="FBA187" s="37"/>
      <c r="FBB187" s="37"/>
      <c r="FBC187" s="37"/>
      <c r="FBD187" s="37"/>
      <c r="FBE187" s="37"/>
      <c r="FBF187" s="37"/>
      <c r="FBG187" s="37"/>
      <c r="FBH187" s="37"/>
      <c r="FBI187" s="37"/>
      <c r="FBJ187" s="37"/>
      <c r="FBK187" s="37"/>
      <c r="FBL187" s="37"/>
      <c r="FBM187" s="37"/>
      <c r="FBN187" s="37"/>
      <c r="FBO187" s="37"/>
      <c r="FBP187" s="37"/>
      <c r="FBQ187" s="37"/>
      <c r="FBR187" s="37"/>
      <c r="FBS187" s="37"/>
      <c r="FBT187" s="37"/>
      <c r="FBU187" s="37"/>
      <c r="FBV187" s="37"/>
      <c r="FBW187" s="37"/>
      <c r="FBX187" s="37"/>
      <c r="FBY187" s="37"/>
      <c r="FBZ187" s="37"/>
      <c r="FCA187" s="37"/>
      <c r="FCB187" s="37"/>
      <c r="FCC187" s="37"/>
      <c r="FCD187" s="37"/>
      <c r="FCE187" s="37"/>
      <c r="FCF187" s="37"/>
      <c r="FCG187" s="37"/>
      <c r="FCH187" s="37"/>
      <c r="FCI187" s="37"/>
      <c r="FCJ187" s="37"/>
      <c r="FCK187" s="37"/>
      <c r="FCL187" s="37"/>
      <c r="FCM187" s="37"/>
      <c r="FCN187" s="37"/>
      <c r="FCO187" s="37"/>
      <c r="FCP187" s="37"/>
      <c r="FCQ187" s="37"/>
      <c r="FCR187" s="37"/>
      <c r="FCS187" s="37"/>
      <c r="FCT187" s="37"/>
      <c r="FCU187" s="37"/>
      <c r="FCV187" s="37"/>
      <c r="FCW187" s="37"/>
      <c r="FCX187" s="37"/>
      <c r="FCY187" s="37"/>
      <c r="FCZ187" s="37"/>
      <c r="FDA187" s="37"/>
      <c r="FDB187" s="37"/>
      <c r="FDC187" s="37"/>
      <c r="FDD187" s="37"/>
      <c r="FDE187" s="37"/>
      <c r="FDF187" s="37"/>
      <c r="FDG187" s="37"/>
      <c r="FDH187" s="37"/>
      <c r="FDI187" s="37"/>
      <c r="FDJ187" s="37"/>
      <c r="FDK187" s="37"/>
      <c r="FDL187" s="37"/>
      <c r="FDM187" s="37"/>
      <c r="FDN187" s="37"/>
      <c r="FDO187" s="37"/>
      <c r="FDP187" s="37"/>
      <c r="FDQ187" s="37"/>
      <c r="FDR187" s="37"/>
      <c r="FDS187" s="37"/>
      <c r="FDT187" s="37"/>
      <c r="FDU187" s="37"/>
      <c r="FDV187" s="37"/>
      <c r="FDW187" s="37"/>
      <c r="FDX187" s="37"/>
      <c r="FDY187" s="37"/>
      <c r="FDZ187" s="37"/>
      <c r="FEA187" s="37"/>
      <c r="FEB187" s="37"/>
      <c r="FEC187" s="37"/>
      <c r="FED187" s="37"/>
      <c r="FEE187" s="37"/>
      <c r="FEF187" s="37"/>
      <c r="FEG187" s="37"/>
      <c r="FEH187" s="37"/>
      <c r="FEI187" s="37"/>
      <c r="FEJ187" s="37"/>
      <c r="FEK187" s="37"/>
      <c r="FEL187" s="37"/>
      <c r="FEM187" s="37"/>
      <c r="FEN187" s="37"/>
      <c r="FEO187" s="37"/>
      <c r="FEP187" s="37"/>
      <c r="FEQ187" s="37"/>
      <c r="FER187" s="37"/>
      <c r="FES187" s="37"/>
      <c r="FET187" s="37"/>
      <c r="FEU187" s="37"/>
      <c r="FEV187" s="37"/>
      <c r="FEW187" s="37"/>
      <c r="FEX187" s="37"/>
      <c r="FEY187" s="37"/>
      <c r="FEZ187" s="37"/>
      <c r="FFA187" s="37"/>
      <c r="FFB187" s="37"/>
      <c r="FFC187" s="37"/>
      <c r="FFD187" s="37"/>
      <c r="FFE187" s="37"/>
      <c r="FFF187" s="37"/>
      <c r="FFG187" s="37"/>
      <c r="FFH187" s="37"/>
      <c r="FFI187" s="37"/>
      <c r="FFJ187" s="37"/>
      <c r="FFK187" s="37"/>
      <c r="FFL187" s="37"/>
      <c r="FFM187" s="37"/>
      <c r="FFN187" s="37"/>
      <c r="FFO187" s="37"/>
      <c r="FFP187" s="37"/>
      <c r="FFQ187" s="37"/>
      <c r="FFR187" s="37"/>
      <c r="FFS187" s="37"/>
      <c r="FFT187" s="37"/>
      <c r="FFU187" s="37"/>
      <c r="FFV187" s="37"/>
      <c r="FFW187" s="37"/>
      <c r="FFX187" s="37"/>
      <c r="FFY187" s="37"/>
      <c r="FFZ187" s="37"/>
      <c r="FGA187" s="37"/>
      <c r="FGB187" s="37"/>
      <c r="FGC187" s="37"/>
      <c r="FGD187" s="37"/>
      <c r="FGE187" s="37"/>
      <c r="FGF187" s="37"/>
      <c r="FGG187" s="37"/>
      <c r="FGH187" s="37"/>
      <c r="FGI187" s="37"/>
      <c r="FGJ187" s="37"/>
      <c r="FGK187" s="37"/>
      <c r="FGL187" s="37"/>
      <c r="FGM187" s="37"/>
      <c r="FGN187" s="37"/>
      <c r="FGO187" s="37"/>
      <c r="FGP187" s="37"/>
      <c r="FGQ187" s="37"/>
      <c r="FGR187" s="37"/>
      <c r="FGS187" s="37"/>
      <c r="FGT187" s="37"/>
      <c r="FGU187" s="37"/>
      <c r="FGV187" s="37"/>
      <c r="FGW187" s="37"/>
      <c r="FGX187" s="37"/>
      <c r="FGY187" s="37"/>
      <c r="FGZ187" s="37"/>
      <c r="FHA187" s="37"/>
      <c r="FHB187" s="37"/>
      <c r="FHC187" s="37"/>
      <c r="FHD187" s="37"/>
      <c r="FHE187" s="37"/>
      <c r="FHF187" s="37"/>
      <c r="FHG187" s="37"/>
      <c r="FHH187" s="37"/>
      <c r="FHI187" s="37"/>
      <c r="FHJ187" s="37"/>
      <c r="FHK187" s="37"/>
      <c r="FHL187" s="37"/>
      <c r="FHM187" s="37"/>
      <c r="FHN187" s="37"/>
      <c r="FHO187" s="37"/>
      <c r="FHP187" s="37"/>
      <c r="FHQ187" s="37"/>
      <c r="FHR187" s="37"/>
      <c r="FHS187" s="37"/>
      <c r="FHT187" s="37"/>
      <c r="FHU187" s="37"/>
      <c r="FHV187" s="37"/>
      <c r="FHW187" s="37"/>
      <c r="FHX187" s="37"/>
      <c r="FHY187" s="37"/>
      <c r="FHZ187" s="37"/>
      <c r="FIA187" s="37"/>
      <c r="FIB187" s="37"/>
      <c r="FIC187" s="37"/>
      <c r="FID187" s="37"/>
      <c r="FIE187" s="37"/>
      <c r="FIF187" s="37"/>
      <c r="FIG187" s="37"/>
      <c r="FIH187" s="37"/>
      <c r="FII187" s="37"/>
      <c r="FIJ187" s="37"/>
      <c r="FIK187" s="37"/>
      <c r="FIL187" s="37"/>
      <c r="FIM187" s="37"/>
      <c r="FIN187" s="37"/>
      <c r="FIO187" s="37"/>
      <c r="FIP187" s="37"/>
      <c r="FIQ187" s="37"/>
      <c r="FIR187" s="37"/>
      <c r="FIS187" s="37"/>
      <c r="FIT187" s="37"/>
      <c r="FIU187" s="37"/>
      <c r="FIV187" s="37"/>
      <c r="FIW187" s="37"/>
      <c r="FIX187" s="37"/>
      <c r="FIY187" s="37"/>
      <c r="FIZ187" s="37"/>
      <c r="FJA187" s="37"/>
      <c r="FJB187" s="37"/>
      <c r="FJC187" s="37"/>
      <c r="FJD187" s="37"/>
      <c r="FJE187" s="37"/>
      <c r="FJF187" s="37"/>
      <c r="FJG187" s="37"/>
      <c r="FJH187" s="37"/>
      <c r="FJI187" s="37"/>
      <c r="FJJ187" s="37"/>
      <c r="FJK187" s="37"/>
      <c r="FJL187" s="37"/>
      <c r="FJM187" s="37"/>
      <c r="FJN187" s="37"/>
      <c r="FJO187" s="37"/>
      <c r="FJP187" s="37"/>
      <c r="FJQ187" s="37"/>
      <c r="FJR187" s="37"/>
      <c r="FJS187" s="37"/>
      <c r="FJT187" s="37"/>
      <c r="FJU187" s="37"/>
      <c r="FJV187" s="37"/>
      <c r="FJW187" s="37"/>
      <c r="FJX187" s="37"/>
      <c r="FJY187" s="37"/>
      <c r="FJZ187" s="37"/>
      <c r="FKA187" s="37"/>
      <c r="FKB187" s="37"/>
      <c r="FKC187" s="37"/>
      <c r="FKD187" s="37"/>
      <c r="FKE187" s="37"/>
      <c r="FKF187" s="37"/>
      <c r="FKG187" s="37"/>
      <c r="FKH187" s="37"/>
      <c r="FKI187" s="37"/>
      <c r="FKJ187" s="37"/>
      <c r="FKK187" s="37"/>
      <c r="FKL187" s="37"/>
      <c r="FKM187" s="37"/>
      <c r="FKN187" s="37"/>
      <c r="FKO187" s="37"/>
      <c r="FKP187" s="37"/>
      <c r="FKQ187" s="37"/>
      <c r="FKR187" s="37"/>
      <c r="FKS187" s="37"/>
      <c r="FKT187" s="37"/>
      <c r="FKU187" s="37"/>
      <c r="FKV187" s="37"/>
      <c r="FKW187" s="37"/>
      <c r="FKX187" s="37"/>
      <c r="FKY187" s="37"/>
      <c r="FKZ187" s="37"/>
      <c r="FLA187" s="37"/>
      <c r="FLB187" s="37"/>
      <c r="FLC187" s="37"/>
      <c r="FLD187" s="37"/>
      <c r="FLE187" s="37"/>
      <c r="FLF187" s="37"/>
      <c r="FLG187" s="37"/>
      <c r="FLH187" s="37"/>
      <c r="FLI187" s="37"/>
      <c r="FLJ187" s="37"/>
      <c r="FLK187" s="37"/>
      <c r="FLL187" s="37"/>
      <c r="FLM187" s="37"/>
      <c r="FLN187" s="37"/>
      <c r="FLO187" s="37"/>
      <c r="FLP187" s="37"/>
      <c r="FLQ187" s="37"/>
      <c r="FLR187" s="37"/>
      <c r="FLS187" s="37"/>
      <c r="FLT187" s="37"/>
      <c r="FLU187" s="37"/>
      <c r="FLV187" s="37"/>
      <c r="FLW187" s="37"/>
      <c r="FLX187" s="37"/>
      <c r="FLY187" s="37"/>
      <c r="FLZ187" s="37"/>
      <c r="FMA187" s="37"/>
      <c r="FMB187" s="37"/>
      <c r="FMC187" s="37"/>
      <c r="FMD187" s="37"/>
      <c r="FME187" s="37"/>
      <c r="FMF187" s="37"/>
      <c r="FMG187" s="37"/>
      <c r="FMH187" s="37"/>
      <c r="FMI187" s="37"/>
      <c r="FMJ187" s="37"/>
      <c r="FMK187" s="37"/>
      <c r="FML187" s="37"/>
      <c r="FMM187" s="37"/>
      <c r="FMN187" s="37"/>
      <c r="FMO187" s="37"/>
      <c r="FMP187" s="37"/>
      <c r="FMQ187" s="37"/>
      <c r="FMR187" s="37"/>
      <c r="FMS187" s="37"/>
      <c r="FMT187" s="37"/>
      <c r="FMU187" s="37"/>
      <c r="FMV187" s="37"/>
      <c r="FMW187" s="37"/>
      <c r="FMX187" s="37"/>
      <c r="FMY187" s="37"/>
      <c r="FMZ187" s="37"/>
      <c r="FNA187" s="37"/>
      <c r="FNB187" s="37"/>
      <c r="FNC187" s="37"/>
      <c r="FND187" s="37"/>
      <c r="FNE187" s="37"/>
      <c r="FNF187" s="37"/>
      <c r="FNG187" s="37"/>
      <c r="FNH187" s="37"/>
      <c r="FNI187" s="37"/>
      <c r="FNJ187" s="37"/>
      <c r="FNK187" s="37"/>
      <c r="FNL187" s="37"/>
      <c r="FNM187" s="37"/>
      <c r="FNN187" s="37"/>
      <c r="FNO187" s="37"/>
      <c r="FNP187" s="37"/>
      <c r="FNQ187" s="37"/>
      <c r="FNR187" s="37"/>
      <c r="FNS187" s="37"/>
      <c r="FNT187" s="37"/>
      <c r="FNU187" s="37"/>
      <c r="FNV187" s="37"/>
      <c r="FNW187" s="37"/>
      <c r="FNX187" s="37"/>
      <c r="FNY187" s="37"/>
      <c r="FNZ187" s="37"/>
      <c r="FOA187" s="37"/>
      <c r="FOB187" s="37"/>
      <c r="FOC187" s="37"/>
      <c r="FOD187" s="37"/>
      <c r="FOE187" s="37"/>
      <c r="FOF187" s="37"/>
      <c r="FOG187" s="37"/>
      <c r="FOH187" s="37"/>
      <c r="FOI187" s="37"/>
      <c r="FOJ187" s="37"/>
      <c r="FOK187" s="37"/>
      <c r="FOL187" s="37"/>
      <c r="FOM187" s="37"/>
      <c r="FON187" s="37"/>
      <c r="FOO187" s="37"/>
      <c r="FOP187" s="37"/>
      <c r="FOQ187" s="37"/>
      <c r="FOR187" s="37"/>
      <c r="FOS187" s="37"/>
      <c r="FOT187" s="37"/>
      <c r="FOU187" s="37"/>
      <c r="FOV187" s="37"/>
      <c r="FOW187" s="37"/>
      <c r="FOX187" s="37"/>
      <c r="FOY187" s="37"/>
      <c r="FOZ187" s="37"/>
      <c r="FPA187" s="37"/>
      <c r="FPB187" s="37"/>
      <c r="FPC187" s="37"/>
      <c r="FPD187" s="37"/>
      <c r="FPE187" s="37"/>
      <c r="FPF187" s="37"/>
      <c r="FPG187" s="37"/>
      <c r="FPH187" s="37"/>
      <c r="FPI187" s="37"/>
      <c r="FPJ187" s="37"/>
      <c r="FPK187" s="37"/>
      <c r="FPL187" s="37"/>
      <c r="FPM187" s="37"/>
      <c r="FPN187" s="37"/>
      <c r="FPO187" s="37"/>
      <c r="FPP187" s="37"/>
      <c r="FPQ187" s="37"/>
      <c r="FPR187" s="37"/>
      <c r="FPS187" s="37"/>
      <c r="FPT187" s="37"/>
      <c r="FPU187" s="37"/>
      <c r="FPV187" s="37"/>
      <c r="FPW187" s="37"/>
      <c r="FPX187" s="37"/>
      <c r="FPY187" s="37"/>
      <c r="FPZ187" s="37"/>
      <c r="FQA187" s="37"/>
      <c r="FQB187" s="37"/>
      <c r="FQC187" s="37"/>
      <c r="FQD187" s="37"/>
      <c r="FQE187" s="37"/>
      <c r="FQF187" s="37"/>
      <c r="FQG187" s="37"/>
      <c r="FQH187" s="37"/>
      <c r="FQI187" s="37"/>
      <c r="FQJ187" s="37"/>
      <c r="FQK187" s="37"/>
      <c r="FQL187" s="37"/>
      <c r="FQM187" s="37"/>
      <c r="FQN187" s="37"/>
      <c r="FQO187" s="37"/>
      <c r="FQP187" s="37"/>
      <c r="FQQ187" s="37"/>
      <c r="FQR187" s="37"/>
      <c r="FQS187" s="37"/>
      <c r="FQT187" s="37"/>
      <c r="FQU187" s="37"/>
      <c r="FQV187" s="37"/>
      <c r="FQW187" s="37"/>
      <c r="FQX187" s="37"/>
      <c r="FQY187" s="37"/>
      <c r="FQZ187" s="37"/>
      <c r="FRA187" s="37"/>
      <c r="FRB187" s="37"/>
      <c r="FRC187" s="37"/>
      <c r="FRD187" s="37"/>
      <c r="FRE187" s="37"/>
      <c r="FRF187" s="37"/>
      <c r="FRG187" s="37"/>
      <c r="FRH187" s="37"/>
      <c r="FRI187" s="37"/>
      <c r="FRJ187" s="37"/>
      <c r="FRK187" s="37"/>
      <c r="FRL187" s="37"/>
      <c r="FRM187" s="37"/>
      <c r="FRN187" s="37"/>
      <c r="FRO187" s="37"/>
      <c r="FRP187" s="37"/>
      <c r="FRQ187" s="37"/>
      <c r="FRR187" s="37"/>
      <c r="FRS187" s="37"/>
      <c r="FRT187" s="37"/>
      <c r="FRU187" s="37"/>
      <c r="FRV187" s="37"/>
      <c r="FRW187" s="37"/>
      <c r="FRX187" s="37"/>
      <c r="FRY187" s="37"/>
      <c r="FRZ187" s="37"/>
      <c r="FSA187" s="37"/>
      <c r="FSB187" s="37"/>
      <c r="FSC187" s="37"/>
      <c r="FSD187" s="37"/>
      <c r="FSE187" s="37"/>
      <c r="FSF187" s="37"/>
      <c r="FSG187" s="37"/>
      <c r="FSH187" s="37"/>
      <c r="FSI187" s="37"/>
      <c r="FSJ187" s="37"/>
      <c r="FSK187" s="37"/>
      <c r="FSL187" s="37"/>
      <c r="FSM187" s="37"/>
      <c r="FSN187" s="37"/>
      <c r="FSO187" s="37"/>
      <c r="FSP187" s="37"/>
      <c r="FSQ187" s="37"/>
      <c r="FSR187" s="37"/>
      <c r="FSS187" s="37"/>
      <c r="FST187" s="37"/>
      <c r="FSU187" s="37"/>
      <c r="FSV187" s="37"/>
      <c r="FSW187" s="37"/>
      <c r="FSX187" s="37"/>
      <c r="FSY187" s="37"/>
      <c r="FSZ187" s="37"/>
      <c r="FTA187" s="37"/>
      <c r="FTB187" s="37"/>
      <c r="FTC187" s="37"/>
      <c r="FTD187" s="37"/>
      <c r="FTE187" s="37"/>
      <c r="FTF187" s="37"/>
      <c r="FTG187" s="37"/>
      <c r="FTH187" s="37"/>
      <c r="FTI187" s="37"/>
      <c r="FTJ187" s="37"/>
      <c r="FTK187" s="37"/>
      <c r="FTL187" s="37"/>
      <c r="FTM187" s="37"/>
      <c r="FTN187" s="37"/>
      <c r="FTO187" s="37"/>
      <c r="FTP187" s="37"/>
      <c r="FTQ187" s="37"/>
      <c r="FTR187" s="37"/>
      <c r="FTS187" s="37"/>
      <c r="FTT187" s="37"/>
      <c r="FTU187" s="37"/>
      <c r="FTV187" s="37"/>
      <c r="FTW187" s="37"/>
      <c r="FTX187" s="37"/>
      <c r="FTY187" s="37"/>
      <c r="FTZ187" s="37"/>
      <c r="FUA187" s="37"/>
      <c r="FUB187" s="37"/>
      <c r="FUC187" s="37"/>
      <c r="FUD187" s="37"/>
      <c r="FUE187" s="37"/>
      <c r="FUF187" s="37"/>
      <c r="FUG187" s="37"/>
      <c r="FUH187" s="37"/>
      <c r="FUI187" s="37"/>
      <c r="FUJ187" s="37"/>
      <c r="FUK187" s="37"/>
      <c r="FUL187" s="37"/>
      <c r="FUM187" s="37"/>
      <c r="FUN187" s="37"/>
      <c r="FUO187" s="37"/>
      <c r="FUP187" s="37"/>
      <c r="FUQ187" s="37"/>
      <c r="FUR187" s="37"/>
      <c r="FUS187" s="37"/>
      <c r="FUT187" s="37"/>
      <c r="FUU187" s="37"/>
      <c r="FUV187" s="37"/>
      <c r="FUW187" s="37"/>
      <c r="FUX187" s="37"/>
      <c r="FUY187" s="37"/>
      <c r="FUZ187" s="37"/>
      <c r="FVA187" s="37"/>
      <c r="FVB187" s="37"/>
      <c r="FVC187" s="37"/>
      <c r="FVD187" s="37"/>
      <c r="FVE187" s="37"/>
      <c r="FVF187" s="37"/>
      <c r="FVG187" s="37"/>
      <c r="FVH187" s="37"/>
      <c r="FVI187" s="37"/>
      <c r="FVJ187" s="37"/>
      <c r="FVK187" s="37"/>
      <c r="FVL187" s="37"/>
      <c r="FVM187" s="37"/>
      <c r="FVN187" s="37"/>
      <c r="FVO187" s="37"/>
      <c r="FVP187" s="37"/>
      <c r="FVQ187" s="37"/>
      <c r="FVR187" s="37"/>
      <c r="FVS187" s="37"/>
      <c r="FVT187" s="37"/>
      <c r="FVU187" s="37"/>
      <c r="FVV187" s="37"/>
      <c r="FVW187" s="37"/>
      <c r="FVX187" s="37"/>
      <c r="FVY187" s="37"/>
      <c r="FVZ187" s="37"/>
      <c r="FWA187" s="37"/>
      <c r="FWB187" s="37"/>
      <c r="FWC187" s="37"/>
      <c r="FWD187" s="37"/>
      <c r="FWE187" s="37"/>
      <c r="FWF187" s="37"/>
      <c r="FWG187" s="37"/>
      <c r="FWH187" s="37"/>
      <c r="FWI187" s="37"/>
      <c r="FWJ187" s="37"/>
      <c r="FWK187" s="37"/>
      <c r="FWL187" s="37"/>
      <c r="FWM187" s="37"/>
      <c r="FWN187" s="37"/>
      <c r="FWO187" s="37"/>
      <c r="FWP187" s="37"/>
      <c r="FWQ187" s="37"/>
      <c r="FWR187" s="37"/>
      <c r="FWS187" s="37"/>
      <c r="FWT187" s="37"/>
      <c r="FWU187" s="37"/>
      <c r="FWV187" s="37"/>
      <c r="FWW187" s="37"/>
      <c r="FWX187" s="37"/>
      <c r="FWY187" s="37"/>
      <c r="FWZ187" s="37"/>
      <c r="FXA187" s="37"/>
      <c r="FXB187" s="37"/>
      <c r="FXC187" s="37"/>
      <c r="FXD187" s="37"/>
      <c r="FXE187" s="37"/>
      <c r="FXF187" s="37"/>
      <c r="FXG187" s="37"/>
      <c r="FXH187" s="37"/>
      <c r="FXI187" s="37"/>
      <c r="FXJ187" s="37"/>
      <c r="FXK187" s="37"/>
      <c r="FXL187" s="37"/>
      <c r="FXM187" s="37"/>
      <c r="FXN187" s="37"/>
      <c r="FXO187" s="37"/>
      <c r="FXP187" s="37"/>
      <c r="FXQ187" s="37"/>
      <c r="FXR187" s="37"/>
      <c r="FXS187" s="37"/>
      <c r="FXT187" s="37"/>
      <c r="FXU187" s="37"/>
      <c r="FXV187" s="37"/>
      <c r="FXW187" s="37"/>
      <c r="FXX187" s="37"/>
      <c r="FXY187" s="37"/>
      <c r="FXZ187" s="37"/>
      <c r="FYA187" s="37"/>
      <c r="FYB187" s="37"/>
      <c r="FYC187" s="37"/>
      <c r="FYD187" s="37"/>
      <c r="FYE187" s="37"/>
      <c r="FYF187" s="37"/>
      <c r="FYG187" s="37"/>
      <c r="FYH187" s="37"/>
      <c r="FYI187" s="37"/>
      <c r="FYJ187" s="37"/>
      <c r="FYK187" s="37"/>
      <c r="FYL187" s="37"/>
      <c r="FYM187" s="37"/>
      <c r="FYN187" s="37"/>
      <c r="FYO187" s="37"/>
      <c r="FYP187" s="37"/>
      <c r="FYQ187" s="37"/>
      <c r="FYR187" s="37"/>
      <c r="FYS187" s="37"/>
      <c r="FYT187" s="37"/>
      <c r="FYU187" s="37"/>
      <c r="FYV187" s="37"/>
      <c r="FYW187" s="37"/>
      <c r="FYX187" s="37"/>
      <c r="FYY187" s="37"/>
      <c r="FYZ187" s="37"/>
      <c r="FZA187" s="37"/>
      <c r="FZB187" s="37"/>
      <c r="FZC187" s="37"/>
      <c r="FZD187" s="37"/>
      <c r="FZE187" s="37"/>
      <c r="FZF187" s="37"/>
      <c r="FZG187" s="37"/>
      <c r="FZH187" s="37"/>
      <c r="FZI187" s="37"/>
      <c r="FZJ187" s="37"/>
      <c r="FZK187" s="37"/>
      <c r="FZL187" s="37"/>
      <c r="FZM187" s="37"/>
      <c r="FZN187" s="37"/>
      <c r="FZO187" s="37"/>
      <c r="FZP187" s="37"/>
      <c r="FZQ187" s="37"/>
      <c r="FZR187" s="37"/>
      <c r="FZS187" s="37"/>
      <c r="FZT187" s="37"/>
      <c r="FZU187" s="37"/>
      <c r="FZV187" s="37"/>
      <c r="FZW187" s="37"/>
      <c r="FZX187" s="37"/>
      <c r="FZY187" s="37"/>
      <c r="FZZ187" s="37"/>
      <c r="GAA187" s="37"/>
      <c r="GAB187" s="37"/>
      <c r="GAC187" s="37"/>
      <c r="GAD187" s="37"/>
      <c r="GAE187" s="37"/>
      <c r="GAF187" s="37"/>
      <c r="GAG187" s="37"/>
      <c r="GAH187" s="37"/>
      <c r="GAI187" s="37"/>
      <c r="GAJ187" s="37"/>
      <c r="GAK187" s="37"/>
      <c r="GAL187" s="37"/>
      <c r="GAM187" s="37"/>
      <c r="GAN187" s="37"/>
      <c r="GAO187" s="37"/>
      <c r="GAP187" s="37"/>
      <c r="GAQ187" s="37"/>
      <c r="GAR187" s="37"/>
      <c r="GAS187" s="37"/>
      <c r="GAT187" s="37"/>
      <c r="GAU187" s="37"/>
      <c r="GAV187" s="37"/>
      <c r="GAW187" s="37"/>
      <c r="GAX187" s="37"/>
      <c r="GAY187" s="37"/>
      <c r="GAZ187" s="37"/>
      <c r="GBA187" s="37"/>
      <c r="GBB187" s="37"/>
      <c r="GBC187" s="37"/>
      <c r="GBD187" s="37"/>
      <c r="GBE187" s="37"/>
      <c r="GBF187" s="37"/>
      <c r="GBG187" s="37"/>
      <c r="GBH187" s="37"/>
      <c r="GBI187" s="37"/>
      <c r="GBJ187" s="37"/>
      <c r="GBK187" s="37"/>
      <c r="GBL187" s="37"/>
      <c r="GBM187" s="37"/>
      <c r="GBN187" s="37"/>
      <c r="GBO187" s="37"/>
      <c r="GBP187" s="37"/>
      <c r="GBQ187" s="37"/>
      <c r="GBR187" s="37"/>
      <c r="GBS187" s="37"/>
      <c r="GBT187" s="37"/>
      <c r="GBU187" s="37"/>
      <c r="GBV187" s="37"/>
      <c r="GBW187" s="37"/>
      <c r="GBX187" s="37"/>
      <c r="GBY187" s="37"/>
      <c r="GBZ187" s="37"/>
      <c r="GCA187" s="37"/>
      <c r="GCB187" s="37"/>
      <c r="GCC187" s="37"/>
      <c r="GCD187" s="37"/>
      <c r="GCE187" s="37"/>
      <c r="GCF187" s="37"/>
      <c r="GCG187" s="37"/>
      <c r="GCH187" s="37"/>
      <c r="GCI187" s="37"/>
      <c r="GCJ187" s="37"/>
      <c r="GCK187" s="37"/>
      <c r="GCL187" s="37"/>
      <c r="GCM187" s="37"/>
      <c r="GCN187" s="37"/>
      <c r="GCO187" s="37"/>
      <c r="GCP187" s="37"/>
      <c r="GCQ187" s="37"/>
      <c r="GCR187" s="37"/>
      <c r="GCS187" s="37"/>
      <c r="GCT187" s="37"/>
      <c r="GCU187" s="37"/>
      <c r="GCV187" s="37"/>
      <c r="GCW187" s="37"/>
      <c r="GCX187" s="37"/>
      <c r="GCY187" s="37"/>
      <c r="GCZ187" s="37"/>
      <c r="GDA187" s="37"/>
      <c r="GDB187" s="37"/>
      <c r="GDC187" s="37"/>
      <c r="GDD187" s="37"/>
      <c r="GDE187" s="37"/>
      <c r="GDF187" s="37"/>
      <c r="GDG187" s="37"/>
      <c r="GDH187" s="37"/>
      <c r="GDI187" s="37"/>
      <c r="GDJ187" s="37"/>
      <c r="GDK187" s="37"/>
      <c r="GDL187" s="37"/>
      <c r="GDM187" s="37"/>
      <c r="GDN187" s="37"/>
      <c r="GDO187" s="37"/>
      <c r="GDP187" s="37"/>
      <c r="GDQ187" s="37"/>
      <c r="GDR187" s="37"/>
      <c r="GDS187" s="37"/>
      <c r="GDT187" s="37"/>
      <c r="GDU187" s="37"/>
      <c r="GDV187" s="37"/>
      <c r="GDW187" s="37"/>
      <c r="GDX187" s="37"/>
      <c r="GDY187" s="37"/>
      <c r="GDZ187" s="37"/>
      <c r="GEA187" s="37"/>
      <c r="GEB187" s="37"/>
      <c r="GEC187" s="37"/>
      <c r="GED187" s="37"/>
      <c r="GEE187" s="37"/>
      <c r="GEF187" s="37"/>
      <c r="GEG187" s="37"/>
      <c r="GEH187" s="37"/>
      <c r="GEI187" s="37"/>
      <c r="GEJ187" s="37"/>
      <c r="GEK187" s="37"/>
      <c r="GEL187" s="37"/>
      <c r="GEM187" s="37"/>
      <c r="GEN187" s="37"/>
      <c r="GEO187" s="37"/>
      <c r="GEP187" s="37"/>
      <c r="GEQ187" s="37"/>
      <c r="GER187" s="37"/>
      <c r="GES187" s="37"/>
      <c r="GET187" s="37"/>
      <c r="GEU187" s="37"/>
      <c r="GEV187" s="37"/>
      <c r="GEW187" s="37"/>
      <c r="GEX187" s="37"/>
      <c r="GEY187" s="37"/>
      <c r="GEZ187" s="37"/>
      <c r="GFA187" s="37"/>
      <c r="GFB187" s="37"/>
      <c r="GFC187" s="37"/>
      <c r="GFD187" s="37"/>
      <c r="GFE187" s="37"/>
      <c r="GFF187" s="37"/>
      <c r="GFG187" s="37"/>
      <c r="GFH187" s="37"/>
      <c r="GFI187" s="37"/>
      <c r="GFJ187" s="37"/>
      <c r="GFK187" s="37"/>
      <c r="GFL187" s="37"/>
      <c r="GFM187" s="37"/>
      <c r="GFN187" s="37"/>
      <c r="GFO187" s="37"/>
      <c r="GFP187" s="37"/>
      <c r="GFQ187" s="37"/>
      <c r="GFR187" s="37"/>
      <c r="GFS187" s="37"/>
      <c r="GFT187" s="37"/>
      <c r="GFU187" s="37"/>
      <c r="GFV187" s="37"/>
      <c r="GFW187" s="37"/>
      <c r="GFX187" s="37"/>
      <c r="GFY187" s="37"/>
      <c r="GFZ187" s="37"/>
      <c r="GGA187" s="37"/>
      <c r="GGB187" s="37"/>
      <c r="GGC187" s="37"/>
      <c r="GGD187" s="37"/>
      <c r="GGE187" s="37"/>
      <c r="GGF187" s="37"/>
      <c r="GGG187" s="37"/>
      <c r="GGH187" s="37"/>
      <c r="GGI187" s="37"/>
      <c r="GGJ187" s="37"/>
      <c r="GGK187" s="37"/>
      <c r="GGL187" s="37"/>
      <c r="GGM187" s="37"/>
      <c r="GGN187" s="37"/>
      <c r="GGO187" s="37"/>
      <c r="GGP187" s="37"/>
      <c r="GGQ187" s="37"/>
      <c r="GGR187" s="37"/>
      <c r="GGS187" s="37"/>
      <c r="GGT187" s="37"/>
      <c r="GGU187" s="37"/>
      <c r="GGV187" s="37"/>
      <c r="GGW187" s="37"/>
      <c r="GGX187" s="37"/>
      <c r="GGY187" s="37"/>
      <c r="GGZ187" s="37"/>
      <c r="GHA187" s="37"/>
      <c r="GHB187" s="37"/>
      <c r="GHC187" s="37"/>
      <c r="GHD187" s="37"/>
      <c r="GHE187" s="37"/>
      <c r="GHF187" s="37"/>
      <c r="GHG187" s="37"/>
      <c r="GHH187" s="37"/>
      <c r="GHI187" s="37"/>
      <c r="GHJ187" s="37"/>
      <c r="GHK187" s="37"/>
      <c r="GHL187" s="37"/>
      <c r="GHM187" s="37"/>
      <c r="GHN187" s="37"/>
      <c r="GHO187" s="37"/>
      <c r="GHP187" s="37"/>
      <c r="GHQ187" s="37"/>
      <c r="GHR187" s="37"/>
      <c r="GHS187" s="37"/>
      <c r="GHT187" s="37"/>
      <c r="GHU187" s="37"/>
      <c r="GHV187" s="37"/>
      <c r="GHW187" s="37"/>
      <c r="GHX187" s="37"/>
      <c r="GHY187" s="37"/>
      <c r="GHZ187" s="37"/>
      <c r="GIA187" s="37"/>
      <c r="GIB187" s="37"/>
      <c r="GIC187" s="37"/>
      <c r="GID187" s="37"/>
      <c r="GIE187" s="37"/>
      <c r="GIF187" s="37"/>
      <c r="GIG187" s="37"/>
      <c r="GIH187" s="37"/>
      <c r="GII187" s="37"/>
      <c r="GIJ187" s="37"/>
      <c r="GIK187" s="37"/>
      <c r="GIL187" s="37"/>
      <c r="GIM187" s="37"/>
      <c r="GIN187" s="37"/>
      <c r="GIO187" s="37"/>
      <c r="GIP187" s="37"/>
      <c r="GIQ187" s="37"/>
      <c r="GIR187" s="37"/>
      <c r="GIS187" s="37"/>
      <c r="GIT187" s="37"/>
      <c r="GIU187" s="37"/>
      <c r="GIV187" s="37"/>
      <c r="GIW187" s="37"/>
      <c r="GIX187" s="37"/>
      <c r="GIY187" s="37"/>
      <c r="GIZ187" s="37"/>
      <c r="GJA187" s="37"/>
      <c r="GJB187" s="37"/>
      <c r="GJC187" s="37"/>
      <c r="GJD187" s="37"/>
      <c r="GJE187" s="37"/>
      <c r="GJF187" s="37"/>
      <c r="GJG187" s="37"/>
      <c r="GJH187" s="37"/>
      <c r="GJI187" s="37"/>
      <c r="GJJ187" s="37"/>
      <c r="GJK187" s="37"/>
      <c r="GJL187" s="37"/>
      <c r="GJM187" s="37"/>
      <c r="GJN187" s="37"/>
      <c r="GJO187" s="37"/>
      <c r="GJP187" s="37"/>
      <c r="GJQ187" s="37"/>
      <c r="GJR187" s="37"/>
      <c r="GJS187" s="37"/>
      <c r="GJT187" s="37"/>
      <c r="GJU187" s="37"/>
      <c r="GJV187" s="37"/>
      <c r="GJW187" s="37"/>
      <c r="GJX187" s="37"/>
      <c r="GJY187" s="37"/>
      <c r="GJZ187" s="37"/>
      <c r="GKA187" s="37"/>
      <c r="GKB187" s="37"/>
      <c r="GKC187" s="37"/>
      <c r="GKD187" s="37"/>
      <c r="GKE187" s="37"/>
      <c r="GKF187" s="37"/>
      <c r="GKG187" s="37"/>
      <c r="GKH187" s="37"/>
      <c r="GKI187" s="37"/>
      <c r="GKJ187" s="37"/>
      <c r="GKK187" s="37"/>
      <c r="GKL187" s="37"/>
      <c r="GKM187" s="37"/>
      <c r="GKN187" s="37"/>
      <c r="GKO187" s="37"/>
      <c r="GKP187" s="37"/>
      <c r="GKQ187" s="37"/>
      <c r="GKR187" s="37"/>
      <c r="GKS187" s="37"/>
      <c r="GKT187" s="37"/>
      <c r="GKU187" s="37"/>
      <c r="GKV187" s="37"/>
      <c r="GKW187" s="37"/>
      <c r="GKX187" s="37"/>
      <c r="GKY187" s="37"/>
      <c r="GKZ187" s="37"/>
      <c r="GLA187" s="37"/>
      <c r="GLB187" s="37"/>
      <c r="GLC187" s="37"/>
      <c r="GLD187" s="37"/>
      <c r="GLE187" s="37"/>
      <c r="GLF187" s="37"/>
      <c r="GLG187" s="37"/>
      <c r="GLH187" s="37"/>
      <c r="GLI187" s="37"/>
      <c r="GLJ187" s="37"/>
      <c r="GLK187" s="37"/>
      <c r="GLL187" s="37"/>
      <c r="GLM187" s="37"/>
      <c r="GLN187" s="37"/>
      <c r="GLO187" s="37"/>
      <c r="GLP187" s="37"/>
      <c r="GLQ187" s="37"/>
      <c r="GLR187" s="37"/>
      <c r="GLS187" s="37"/>
      <c r="GLT187" s="37"/>
      <c r="GLU187" s="37"/>
      <c r="GLV187" s="37"/>
      <c r="GLW187" s="37"/>
      <c r="GLX187" s="37"/>
      <c r="GLY187" s="37"/>
      <c r="GLZ187" s="37"/>
      <c r="GMA187" s="37"/>
      <c r="GMB187" s="37"/>
      <c r="GMC187" s="37"/>
      <c r="GMD187" s="37"/>
      <c r="GME187" s="37"/>
      <c r="GMF187" s="37"/>
      <c r="GMG187" s="37"/>
      <c r="GMH187" s="37"/>
      <c r="GMI187" s="37"/>
      <c r="GMJ187" s="37"/>
      <c r="GMK187" s="37"/>
      <c r="GML187" s="37"/>
      <c r="GMM187" s="37"/>
      <c r="GMN187" s="37"/>
      <c r="GMO187" s="37"/>
      <c r="GMP187" s="37"/>
      <c r="GMQ187" s="37"/>
      <c r="GMR187" s="37"/>
      <c r="GMS187" s="37"/>
      <c r="GMT187" s="37"/>
      <c r="GMU187" s="37"/>
      <c r="GMV187" s="37"/>
      <c r="GMW187" s="37"/>
      <c r="GMX187" s="37"/>
      <c r="GMY187" s="37"/>
      <c r="GMZ187" s="37"/>
      <c r="GNA187" s="37"/>
      <c r="GNB187" s="37"/>
      <c r="GNC187" s="37"/>
      <c r="GND187" s="37"/>
      <c r="GNE187" s="37"/>
      <c r="GNF187" s="37"/>
      <c r="GNG187" s="37"/>
      <c r="GNH187" s="37"/>
      <c r="GNI187" s="37"/>
      <c r="GNJ187" s="37"/>
      <c r="GNK187" s="37"/>
      <c r="GNL187" s="37"/>
      <c r="GNM187" s="37"/>
      <c r="GNN187" s="37"/>
      <c r="GNO187" s="37"/>
      <c r="GNP187" s="37"/>
      <c r="GNQ187" s="37"/>
      <c r="GNR187" s="37"/>
      <c r="GNS187" s="37"/>
      <c r="GNT187" s="37"/>
      <c r="GNU187" s="37"/>
      <c r="GNV187" s="37"/>
      <c r="GNW187" s="37"/>
      <c r="GNX187" s="37"/>
      <c r="GNY187" s="37"/>
      <c r="GNZ187" s="37"/>
      <c r="GOA187" s="37"/>
      <c r="GOB187" s="37"/>
      <c r="GOC187" s="37"/>
      <c r="GOD187" s="37"/>
      <c r="GOE187" s="37"/>
      <c r="GOF187" s="37"/>
      <c r="GOG187" s="37"/>
      <c r="GOH187" s="37"/>
      <c r="GOI187" s="37"/>
      <c r="GOJ187" s="37"/>
      <c r="GOK187" s="37"/>
      <c r="GOL187" s="37"/>
      <c r="GOM187" s="37"/>
      <c r="GON187" s="37"/>
      <c r="GOO187" s="37"/>
      <c r="GOP187" s="37"/>
      <c r="GOQ187" s="37"/>
      <c r="GOR187" s="37"/>
      <c r="GOS187" s="37"/>
      <c r="GOT187" s="37"/>
      <c r="GOU187" s="37"/>
      <c r="GOV187" s="37"/>
      <c r="GOW187" s="37"/>
      <c r="GOX187" s="37"/>
      <c r="GOY187" s="37"/>
      <c r="GOZ187" s="37"/>
      <c r="GPA187" s="37"/>
      <c r="GPB187" s="37"/>
      <c r="GPC187" s="37"/>
      <c r="GPD187" s="37"/>
      <c r="GPE187" s="37"/>
      <c r="GPF187" s="37"/>
      <c r="GPG187" s="37"/>
      <c r="GPH187" s="37"/>
      <c r="GPI187" s="37"/>
      <c r="GPJ187" s="37"/>
      <c r="GPK187" s="37"/>
      <c r="GPL187" s="37"/>
      <c r="GPM187" s="37"/>
      <c r="GPN187" s="37"/>
      <c r="GPO187" s="37"/>
      <c r="GPP187" s="37"/>
      <c r="GPQ187" s="37"/>
      <c r="GPR187" s="37"/>
      <c r="GPS187" s="37"/>
      <c r="GPT187" s="37"/>
      <c r="GPU187" s="37"/>
      <c r="GPV187" s="37"/>
      <c r="GPW187" s="37"/>
      <c r="GPX187" s="37"/>
      <c r="GPY187" s="37"/>
      <c r="GPZ187" s="37"/>
      <c r="GQA187" s="37"/>
      <c r="GQB187" s="37"/>
      <c r="GQC187" s="37"/>
      <c r="GQD187" s="37"/>
      <c r="GQE187" s="37"/>
      <c r="GQF187" s="37"/>
      <c r="GQG187" s="37"/>
      <c r="GQH187" s="37"/>
      <c r="GQI187" s="37"/>
      <c r="GQJ187" s="37"/>
      <c r="GQK187" s="37"/>
      <c r="GQL187" s="37"/>
      <c r="GQM187" s="37"/>
      <c r="GQN187" s="37"/>
      <c r="GQO187" s="37"/>
      <c r="GQP187" s="37"/>
      <c r="GQQ187" s="37"/>
      <c r="GQR187" s="37"/>
      <c r="GQS187" s="37"/>
      <c r="GQT187" s="37"/>
      <c r="GQU187" s="37"/>
      <c r="GQV187" s="37"/>
      <c r="GQW187" s="37"/>
      <c r="GQX187" s="37"/>
      <c r="GQY187" s="37"/>
      <c r="GQZ187" s="37"/>
      <c r="GRA187" s="37"/>
      <c r="GRB187" s="37"/>
      <c r="GRC187" s="37"/>
      <c r="GRD187" s="37"/>
      <c r="GRE187" s="37"/>
      <c r="GRF187" s="37"/>
      <c r="GRG187" s="37"/>
      <c r="GRH187" s="37"/>
      <c r="GRI187" s="37"/>
      <c r="GRJ187" s="37"/>
      <c r="GRK187" s="37"/>
      <c r="GRL187" s="37"/>
      <c r="GRM187" s="37"/>
      <c r="GRN187" s="37"/>
      <c r="GRO187" s="37"/>
      <c r="GRP187" s="37"/>
      <c r="GRQ187" s="37"/>
      <c r="GRR187" s="37"/>
      <c r="GRS187" s="37"/>
      <c r="GRT187" s="37"/>
      <c r="GRU187" s="37"/>
      <c r="GRV187" s="37"/>
      <c r="GRW187" s="37"/>
      <c r="GRX187" s="37"/>
      <c r="GRY187" s="37"/>
      <c r="GRZ187" s="37"/>
      <c r="GSA187" s="37"/>
      <c r="GSB187" s="37"/>
      <c r="GSC187" s="37"/>
      <c r="GSD187" s="37"/>
      <c r="GSE187" s="37"/>
      <c r="GSF187" s="37"/>
      <c r="GSG187" s="37"/>
      <c r="GSH187" s="37"/>
      <c r="GSI187" s="37"/>
      <c r="GSJ187" s="37"/>
      <c r="GSK187" s="37"/>
      <c r="GSL187" s="37"/>
      <c r="GSM187" s="37"/>
      <c r="GSN187" s="37"/>
      <c r="GSO187" s="37"/>
      <c r="GSP187" s="37"/>
      <c r="GSQ187" s="37"/>
      <c r="GSR187" s="37"/>
      <c r="GSS187" s="37"/>
      <c r="GST187" s="37"/>
      <c r="GSU187" s="37"/>
      <c r="GSV187" s="37"/>
      <c r="GSW187" s="37"/>
      <c r="GSX187" s="37"/>
      <c r="GSY187" s="37"/>
      <c r="GSZ187" s="37"/>
      <c r="GTA187" s="37"/>
      <c r="GTB187" s="37"/>
      <c r="GTC187" s="37"/>
      <c r="GTD187" s="37"/>
      <c r="GTE187" s="37"/>
      <c r="GTF187" s="37"/>
      <c r="GTG187" s="37"/>
      <c r="GTH187" s="37"/>
      <c r="GTI187" s="37"/>
      <c r="GTJ187" s="37"/>
      <c r="GTK187" s="37"/>
      <c r="GTL187" s="37"/>
      <c r="GTM187" s="37"/>
      <c r="GTN187" s="37"/>
      <c r="GTO187" s="37"/>
      <c r="GTP187" s="37"/>
      <c r="GTQ187" s="37"/>
      <c r="GTR187" s="37"/>
      <c r="GTS187" s="37"/>
      <c r="GTT187" s="37"/>
      <c r="GTU187" s="37"/>
      <c r="GTV187" s="37"/>
      <c r="GTW187" s="37"/>
      <c r="GTX187" s="37"/>
      <c r="GTY187" s="37"/>
      <c r="GTZ187" s="37"/>
      <c r="GUA187" s="37"/>
      <c r="GUB187" s="37"/>
      <c r="GUC187" s="37"/>
      <c r="GUD187" s="37"/>
      <c r="GUE187" s="37"/>
      <c r="GUF187" s="37"/>
      <c r="GUG187" s="37"/>
      <c r="GUH187" s="37"/>
      <c r="GUI187" s="37"/>
      <c r="GUJ187" s="37"/>
      <c r="GUK187" s="37"/>
      <c r="GUL187" s="37"/>
      <c r="GUM187" s="37"/>
      <c r="GUN187" s="37"/>
      <c r="GUO187" s="37"/>
      <c r="GUP187" s="37"/>
      <c r="GUQ187" s="37"/>
      <c r="GUR187" s="37"/>
      <c r="GUS187" s="37"/>
      <c r="GUT187" s="37"/>
      <c r="GUU187" s="37"/>
      <c r="GUV187" s="37"/>
      <c r="GUW187" s="37"/>
      <c r="GUX187" s="37"/>
      <c r="GUY187" s="37"/>
      <c r="GUZ187" s="37"/>
      <c r="GVA187" s="37"/>
      <c r="GVB187" s="37"/>
      <c r="GVC187" s="37"/>
      <c r="GVD187" s="37"/>
      <c r="GVE187" s="37"/>
      <c r="GVF187" s="37"/>
      <c r="GVG187" s="37"/>
      <c r="GVH187" s="37"/>
      <c r="GVI187" s="37"/>
      <c r="GVJ187" s="37"/>
      <c r="GVK187" s="37"/>
      <c r="GVL187" s="37"/>
      <c r="GVM187" s="37"/>
      <c r="GVN187" s="37"/>
      <c r="GVO187" s="37"/>
      <c r="GVP187" s="37"/>
      <c r="GVQ187" s="37"/>
      <c r="GVR187" s="37"/>
      <c r="GVS187" s="37"/>
      <c r="GVT187" s="37"/>
      <c r="GVU187" s="37"/>
      <c r="GVV187" s="37"/>
      <c r="GVW187" s="37"/>
      <c r="GVX187" s="37"/>
      <c r="GVY187" s="37"/>
      <c r="GVZ187" s="37"/>
      <c r="GWA187" s="37"/>
      <c r="GWB187" s="37"/>
      <c r="GWC187" s="37"/>
      <c r="GWD187" s="37"/>
      <c r="GWE187" s="37"/>
      <c r="GWF187" s="37"/>
      <c r="GWG187" s="37"/>
      <c r="GWH187" s="37"/>
      <c r="GWI187" s="37"/>
      <c r="GWJ187" s="37"/>
      <c r="GWK187" s="37"/>
      <c r="GWL187" s="37"/>
      <c r="GWM187" s="37"/>
      <c r="GWN187" s="37"/>
      <c r="GWO187" s="37"/>
      <c r="GWP187" s="37"/>
      <c r="GWQ187" s="37"/>
      <c r="GWR187" s="37"/>
      <c r="GWS187" s="37"/>
      <c r="GWT187" s="37"/>
      <c r="GWU187" s="37"/>
      <c r="GWV187" s="37"/>
      <c r="GWW187" s="37"/>
      <c r="GWX187" s="37"/>
      <c r="GWY187" s="37"/>
      <c r="GWZ187" s="37"/>
      <c r="GXA187" s="37"/>
      <c r="GXB187" s="37"/>
      <c r="GXC187" s="37"/>
      <c r="GXD187" s="37"/>
      <c r="GXE187" s="37"/>
      <c r="GXF187" s="37"/>
      <c r="GXG187" s="37"/>
      <c r="GXH187" s="37"/>
      <c r="GXI187" s="37"/>
      <c r="GXJ187" s="37"/>
      <c r="GXK187" s="37"/>
      <c r="GXL187" s="37"/>
      <c r="GXM187" s="37"/>
      <c r="GXN187" s="37"/>
      <c r="GXO187" s="37"/>
      <c r="GXP187" s="37"/>
      <c r="GXQ187" s="37"/>
      <c r="GXR187" s="37"/>
      <c r="GXS187" s="37"/>
      <c r="GXT187" s="37"/>
      <c r="GXU187" s="37"/>
      <c r="GXV187" s="37"/>
      <c r="GXW187" s="37"/>
      <c r="GXX187" s="37"/>
      <c r="GXY187" s="37"/>
      <c r="GXZ187" s="37"/>
      <c r="GYA187" s="37"/>
      <c r="GYB187" s="37"/>
      <c r="GYC187" s="37"/>
      <c r="GYD187" s="37"/>
      <c r="GYE187" s="37"/>
      <c r="GYF187" s="37"/>
      <c r="GYG187" s="37"/>
      <c r="GYH187" s="37"/>
      <c r="GYI187" s="37"/>
      <c r="GYJ187" s="37"/>
      <c r="GYK187" s="37"/>
      <c r="GYL187" s="37"/>
      <c r="GYM187" s="37"/>
      <c r="GYN187" s="37"/>
      <c r="GYO187" s="37"/>
      <c r="GYP187" s="37"/>
      <c r="GYQ187" s="37"/>
      <c r="GYR187" s="37"/>
      <c r="GYS187" s="37"/>
      <c r="GYT187" s="37"/>
      <c r="GYU187" s="37"/>
      <c r="GYV187" s="37"/>
      <c r="GYW187" s="37"/>
      <c r="GYX187" s="37"/>
      <c r="GYY187" s="37"/>
      <c r="GYZ187" s="37"/>
      <c r="GZA187" s="37"/>
      <c r="GZB187" s="37"/>
      <c r="GZC187" s="37"/>
      <c r="GZD187" s="37"/>
      <c r="GZE187" s="37"/>
      <c r="GZF187" s="37"/>
      <c r="GZG187" s="37"/>
      <c r="GZH187" s="37"/>
      <c r="GZI187" s="37"/>
      <c r="GZJ187" s="37"/>
      <c r="GZK187" s="37"/>
      <c r="GZL187" s="37"/>
      <c r="GZM187" s="37"/>
      <c r="GZN187" s="37"/>
      <c r="GZO187" s="37"/>
      <c r="GZP187" s="37"/>
      <c r="GZQ187" s="37"/>
      <c r="GZR187" s="37"/>
      <c r="GZS187" s="37"/>
      <c r="GZT187" s="37"/>
      <c r="GZU187" s="37"/>
      <c r="GZV187" s="37"/>
      <c r="GZW187" s="37"/>
      <c r="GZX187" s="37"/>
      <c r="GZY187" s="37"/>
      <c r="GZZ187" s="37"/>
      <c r="HAA187" s="37"/>
      <c r="HAB187" s="37"/>
      <c r="HAC187" s="37"/>
      <c r="HAD187" s="37"/>
      <c r="HAE187" s="37"/>
      <c r="HAF187" s="37"/>
      <c r="HAG187" s="37"/>
      <c r="HAH187" s="37"/>
      <c r="HAI187" s="37"/>
      <c r="HAJ187" s="37"/>
      <c r="HAK187" s="37"/>
      <c r="HAL187" s="37"/>
      <c r="HAM187" s="37"/>
      <c r="HAN187" s="37"/>
      <c r="HAO187" s="37"/>
      <c r="HAP187" s="37"/>
      <c r="HAQ187" s="37"/>
      <c r="HAR187" s="37"/>
      <c r="HAS187" s="37"/>
      <c r="HAT187" s="37"/>
      <c r="HAU187" s="37"/>
      <c r="HAV187" s="37"/>
      <c r="HAW187" s="37"/>
      <c r="HAX187" s="37"/>
      <c r="HAY187" s="37"/>
      <c r="HAZ187" s="37"/>
      <c r="HBA187" s="37"/>
      <c r="HBB187" s="37"/>
      <c r="HBC187" s="37"/>
      <c r="HBD187" s="37"/>
      <c r="HBE187" s="37"/>
      <c r="HBF187" s="37"/>
      <c r="HBG187" s="37"/>
      <c r="HBH187" s="37"/>
      <c r="HBI187" s="37"/>
      <c r="HBJ187" s="37"/>
      <c r="HBK187" s="37"/>
      <c r="HBL187" s="37"/>
      <c r="HBM187" s="37"/>
      <c r="HBN187" s="37"/>
      <c r="HBO187" s="37"/>
      <c r="HBP187" s="37"/>
      <c r="HBQ187" s="37"/>
      <c r="HBR187" s="37"/>
      <c r="HBS187" s="37"/>
      <c r="HBT187" s="37"/>
      <c r="HBU187" s="37"/>
      <c r="HBV187" s="37"/>
      <c r="HBW187" s="37"/>
      <c r="HBX187" s="37"/>
      <c r="HBY187" s="37"/>
      <c r="HBZ187" s="37"/>
      <c r="HCA187" s="37"/>
      <c r="HCB187" s="37"/>
      <c r="HCC187" s="37"/>
      <c r="HCD187" s="37"/>
      <c r="HCE187" s="37"/>
      <c r="HCF187" s="37"/>
      <c r="HCG187" s="37"/>
      <c r="HCH187" s="37"/>
      <c r="HCI187" s="37"/>
      <c r="HCJ187" s="37"/>
      <c r="HCK187" s="37"/>
      <c r="HCL187" s="37"/>
      <c r="HCM187" s="37"/>
      <c r="HCN187" s="37"/>
      <c r="HCO187" s="37"/>
      <c r="HCP187" s="37"/>
      <c r="HCQ187" s="37"/>
      <c r="HCR187" s="37"/>
      <c r="HCS187" s="37"/>
      <c r="HCT187" s="37"/>
      <c r="HCU187" s="37"/>
      <c r="HCV187" s="37"/>
      <c r="HCW187" s="37"/>
      <c r="HCX187" s="37"/>
      <c r="HCY187" s="37"/>
      <c r="HCZ187" s="37"/>
      <c r="HDA187" s="37"/>
      <c r="HDB187" s="37"/>
      <c r="HDC187" s="37"/>
      <c r="HDD187" s="37"/>
      <c r="HDE187" s="37"/>
      <c r="HDF187" s="37"/>
      <c r="HDG187" s="37"/>
      <c r="HDH187" s="37"/>
      <c r="HDI187" s="37"/>
      <c r="HDJ187" s="37"/>
      <c r="HDK187" s="37"/>
      <c r="HDL187" s="37"/>
      <c r="HDM187" s="37"/>
      <c r="HDN187" s="37"/>
      <c r="HDO187" s="37"/>
      <c r="HDP187" s="37"/>
      <c r="HDQ187" s="37"/>
      <c r="HDR187" s="37"/>
      <c r="HDS187" s="37"/>
      <c r="HDT187" s="37"/>
      <c r="HDU187" s="37"/>
      <c r="HDV187" s="37"/>
      <c r="HDW187" s="37"/>
      <c r="HDX187" s="37"/>
      <c r="HDY187" s="37"/>
      <c r="HDZ187" s="37"/>
      <c r="HEA187" s="37"/>
      <c r="HEB187" s="37"/>
      <c r="HEC187" s="37"/>
      <c r="HED187" s="37"/>
      <c r="HEE187" s="37"/>
      <c r="HEF187" s="37"/>
      <c r="HEG187" s="37"/>
      <c r="HEH187" s="37"/>
      <c r="HEI187" s="37"/>
      <c r="HEJ187" s="37"/>
      <c r="HEK187" s="37"/>
      <c r="HEL187" s="37"/>
      <c r="HEM187" s="37"/>
      <c r="HEN187" s="37"/>
      <c r="HEO187" s="37"/>
      <c r="HEP187" s="37"/>
      <c r="HEQ187" s="37"/>
      <c r="HER187" s="37"/>
      <c r="HES187" s="37"/>
      <c r="HET187" s="37"/>
      <c r="HEU187" s="37"/>
      <c r="HEV187" s="37"/>
      <c r="HEW187" s="37"/>
      <c r="HEX187" s="37"/>
      <c r="HEY187" s="37"/>
      <c r="HEZ187" s="37"/>
      <c r="HFA187" s="37"/>
      <c r="HFB187" s="37"/>
      <c r="HFC187" s="37"/>
      <c r="HFD187" s="37"/>
      <c r="HFE187" s="37"/>
      <c r="HFF187" s="37"/>
      <c r="HFG187" s="37"/>
      <c r="HFH187" s="37"/>
      <c r="HFI187" s="37"/>
      <c r="HFJ187" s="37"/>
      <c r="HFK187" s="37"/>
      <c r="HFL187" s="37"/>
      <c r="HFM187" s="37"/>
      <c r="HFN187" s="37"/>
      <c r="HFO187" s="37"/>
      <c r="HFP187" s="37"/>
      <c r="HFQ187" s="37"/>
      <c r="HFR187" s="37"/>
      <c r="HFS187" s="37"/>
      <c r="HFT187" s="37"/>
      <c r="HFU187" s="37"/>
      <c r="HFV187" s="37"/>
      <c r="HFW187" s="37"/>
      <c r="HFX187" s="37"/>
      <c r="HFY187" s="37"/>
      <c r="HFZ187" s="37"/>
      <c r="HGA187" s="37"/>
      <c r="HGB187" s="37"/>
      <c r="HGC187" s="37"/>
      <c r="HGD187" s="37"/>
      <c r="HGE187" s="37"/>
      <c r="HGF187" s="37"/>
      <c r="HGG187" s="37"/>
      <c r="HGH187" s="37"/>
      <c r="HGI187" s="37"/>
      <c r="HGJ187" s="37"/>
      <c r="HGK187" s="37"/>
      <c r="HGL187" s="37"/>
      <c r="HGM187" s="37"/>
      <c r="HGN187" s="37"/>
      <c r="HGO187" s="37"/>
      <c r="HGP187" s="37"/>
      <c r="HGQ187" s="37"/>
      <c r="HGR187" s="37"/>
      <c r="HGS187" s="37"/>
      <c r="HGT187" s="37"/>
      <c r="HGU187" s="37"/>
      <c r="HGV187" s="37"/>
      <c r="HGW187" s="37"/>
      <c r="HGX187" s="37"/>
      <c r="HGY187" s="37"/>
      <c r="HGZ187" s="37"/>
      <c r="HHA187" s="37"/>
      <c r="HHB187" s="37"/>
      <c r="HHC187" s="37"/>
      <c r="HHD187" s="37"/>
      <c r="HHE187" s="37"/>
      <c r="HHF187" s="37"/>
      <c r="HHG187" s="37"/>
      <c r="HHH187" s="37"/>
      <c r="HHI187" s="37"/>
      <c r="HHJ187" s="37"/>
      <c r="HHK187" s="37"/>
      <c r="HHL187" s="37"/>
      <c r="HHM187" s="37"/>
      <c r="HHN187" s="37"/>
      <c r="HHO187" s="37"/>
      <c r="HHP187" s="37"/>
      <c r="HHQ187" s="37"/>
      <c r="HHR187" s="37"/>
      <c r="HHS187" s="37"/>
      <c r="HHT187" s="37"/>
      <c r="HHU187" s="37"/>
      <c r="HHV187" s="37"/>
      <c r="HHW187" s="37"/>
      <c r="HHX187" s="37"/>
      <c r="HHY187" s="37"/>
      <c r="HHZ187" s="37"/>
      <c r="HIA187" s="37"/>
      <c r="HIB187" s="37"/>
      <c r="HIC187" s="37"/>
      <c r="HID187" s="37"/>
      <c r="HIE187" s="37"/>
      <c r="HIF187" s="37"/>
      <c r="HIG187" s="37"/>
      <c r="HIH187" s="37"/>
      <c r="HII187" s="37"/>
      <c r="HIJ187" s="37"/>
      <c r="HIK187" s="37"/>
      <c r="HIL187" s="37"/>
      <c r="HIM187" s="37"/>
      <c r="HIN187" s="37"/>
      <c r="HIO187" s="37"/>
      <c r="HIP187" s="37"/>
      <c r="HIQ187" s="37"/>
      <c r="HIR187" s="37"/>
      <c r="HIS187" s="37"/>
      <c r="HIT187" s="37"/>
      <c r="HIU187" s="37"/>
      <c r="HIV187" s="37"/>
      <c r="HIW187" s="37"/>
      <c r="HIX187" s="37"/>
      <c r="HIY187" s="37"/>
      <c r="HIZ187" s="37"/>
      <c r="HJA187" s="37"/>
      <c r="HJB187" s="37"/>
      <c r="HJC187" s="37"/>
      <c r="HJD187" s="37"/>
      <c r="HJE187" s="37"/>
      <c r="HJF187" s="37"/>
      <c r="HJG187" s="37"/>
      <c r="HJH187" s="37"/>
      <c r="HJI187" s="37"/>
      <c r="HJJ187" s="37"/>
      <c r="HJK187" s="37"/>
      <c r="HJL187" s="37"/>
      <c r="HJM187" s="37"/>
      <c r="HJN187" s="37"/>
      <c r="HJO187" s="37"/>
      <c r="HJP187" s="37"/>
      <c r="HJQ187" s="37"/>
      <c r="HJR187" s="37"/>
      <c r="HJS187" s="37"/>
      <c r="HJT187" s="37"/>
      <c r="HJU187" s="37"/>
      <c r="HJV187" s="37"/>
      <c r="HJW187" s="37"/>
      <c r="HJX187" s="37"/>
      <c r="HJY187" s="37"/>
      <c r="HJZ187" s="37"/>
      <c r="HKA187" s="37"/>
      <c r="HKB187" s="37"/>
      <c r="HKC187" s="37"/>
      <c r="HKD187" s="37"/>
      <c r="HKE187" s="37"/>
      <c r="HKF187" s="37"/>
      <c r="HKG187" s="37"/>
      <c r="HKH187" s="37"/>
      <c r="HKI187" s="37"/>
      <c r="HKJ187" s="37"/>
      <c r="HKK187" s="37"/>
      <c r="HKL187" s="37"/>
      <c r="HKM187" s="37"/>
      <c r="HKN187" s="37"/>
      <c r="HKO187" s="37"/>
      <c r="HKP187" s="37"/>
      <c r="HKQ187" s="37"/>
      <c r="HKR187" s="37"/>
      <c r="HKS187" s="37"/>
      <c r="HKT187" s="37"/>
      <c r="HKU187" s="37"/>
      <c r="HKV187" s="37"/>
      <c r="HKW187" s="37"/>
      <c r="HKX187" s="37"/>
      <c r="HKY187" s="37"/>
      <c r="HKZ187" s="37"/>
      <c r="HLA187" s="37"/>
      <c r="HLB187" s="37"/>
      <c r="HLC187" s="37"/>
      <c r="HLD187" s="37"/>
      <c r="HLE187" s="37"/>
      <c r="HLF187" s="37"/>
      <c r="HLG187" s="37"/>
      <c r="HLH187" s="37"/>
      <c r="HLI187" s="37"/>
      <c r="HLJ187" s="37"/>
      <c r="HLK187" s="37"/>
      <c r="HLL187" s="37"/>
      <c r="HLM187" s="37"/>
      <c r="HLN187" s="37"/>
      <c r="HLO187" s="37"/>
      <c r="HLP187" s="37"/>
      <c r="HLQ187" s="37"/>
      <c r="HLR187" s="37"/>
      <c r="HLS187" s="37"/>
      <c r="HLT187" s="37"/>
      <c r="HLU187" s="37"/>
      <c r="HLV187" s="37"/>
      <c r="HLW187" s="37"/>
      <c r="HLX187" s="37"/>
      <c r="HLY187" s="37"/>
      <c r="HLZ187" s="37"/>
      <c r="HMA187" s="37"/>
      <c r="HMB187" s="37"/>
      <c r="HMC187" s="37"/>
      <c r="HMD187" s="37"/>
      <c r="HME187" s="37"/>
      <c r="HMF187" s="37"/>
      <c r="HMG187" s="37"/>
      <c r="HMH187" s="37"/>
      <c r="HMI187" s="37"/>
      <c r="HMJ187" s="37"/>
      <c r="HMK187" s="37"/>
      <c r="HML187" s="37"/>
      <c r="HMM187" s="37"/>
      <c r="HMN187" s="37"/>
      <c r="HMO187" s="37"/>
      <c r="HMP187" s="37"/>
      <c r="HMQ187" s="37"/>
      <c r="HMR187" s="37"/>
      <c r="HMS187" s="37"/>
      <c r="HMT187" s="37"/>
      <c r="HMU187" s="37"/>
      <c r="HMV187" s="37"/>
      <c r="HMW187" s="37"/>
      <c r="HMX187" s="37"/>
      <c r="HMY187" s="37"/>
      <c r="HMZ187" s="37"/>
      <c r="HNA187" s="37"/>
      <c r="HNB187" s="37"/>
      <c r="HNC187" s="37"/>
      <c r="HND187" s="37"/>
      <c r="HNE187" s="37"/>
      <c r="HNF187" s="37"/>
      <c r="HNG187" s="37"/>
      <c r="HNH187" s="37"/>
      <c r="HNI187" s="37"/>
      <c r="HNJ187" s="37"/>
      <c r="HNK187" s="37"/>
      <c r="HNL187" s="37"/>
      <c r="HNM187" s="37"/>
      <c r="HNN187" s="37"/>
      <c r="HNO187" s="37"/>
      <c r="HNP187" s="37"/>
      <c r="HNQ187" s="37"/>
      <c r="HNR187" s="37"/>
      <c r="HNS187" s="37"/>
      <c r="HNT187" s="37"/>
      <c r="HNU187" s="37"/>
      <c r="HNV187" s="37"/>
      <c r="HNW187" s="37"/>
      <c r="HNX187" s="37"/>
      <c r="HNY187" s="37"/>
      <c r="HNZ187" s="37"/>
      <c r="HOA187" s="37"/>
      <c r="HOB187" s="37"/>
      <c r="HOC187" s="37"/>
      <c r="HOD187" s="37"/>
      <c r="HOE187" s="37"/>
      <c r="HOF187" s="37"/>
      <c r="HOG187" s="37"/>
      <c r="HOH187" s="37"/>
      <c r="HOI187" s="37"/>
      <c r="HOJ187" s="37"/>
      <c r="HOK187" s="37"/>
      <c r="HOL187" s="37"/>
      <c r="HOM187" s="37"/>
      <c r="HON187" s="37"/>
      <c r="HOO187" s="37"/>
      <c r="HOP187" s="37"/>
      <c r="HOQ187" s="37"/>
      <c r="HOR187" s="37"/>
      <c r="HOS187" s="37"/>
      <c r="HOT187" s="37"/>
      <c r="HOU187" s="37"/>
      <c r="HOV187" s="37"/>
      <c r="HOW187" s="37"/>
      <c r="HOX187" s="37"/>
      <c r="HOY187" s="37"/>
      <c r="HOZ187" s="37"/>
      <c r="HPA187" s="37"/>
      <c r="HPB187" s="37"/>
      <c r="HPC187" s="37"/>
      <c r="HPD187" s="37"/>
      <c r="HPE187" s="37"/>
      <c r="HPF187" s="37"/>
      <c r="HPG187" s="37"/>
      <c r="HPH187" s="37"/>
      <c r="HPI187" s="37"/>
      <c r="HPJ187" s="37"/>
      <c r="HPK187" s="37"/>
      <c r="HPL187" s="37"/>
      <c r="HPM187" s="37"/>
      <c r="HPN187" s="37"/>
      <c r="HPO187" s="37"/>
      <c r="HPP187" s="37"/>
      <c r="HPQ187" s="37"/>
      <c r="HPR187" s="37"/>
      <c r="HPS187" s="37"/>
      <c r="HPT187" s="37"/>
      <c r="HPU187" s="37"/>
      <c r="HPV187" s="37"/>
      <c r="HPW187" s="37"/>
      <c r="HPX187" s="37"/>
      <c r="HPY187" s="37"/>
      <c r="HPZ187" s="37"/>
      <c r="HQA187" s="37"/>
      <c r="HQB187" s="37"/>
      <c r="HQC187" s="37"/>
      <c r="HQD187" s="37"/>
      <c r="HQE187" s="37"/>
      <c r="HQF187" s="37"/>
      <c r="HQG187" s="37"/>
      <c r="HQH187" s="37"/>
      <c r="HQI187" s="37"/>
      <c r="HQJ187" s="37"/>
      <c r="HQK187" s="37"/>
      <c r="HQL187" s="37"/>
      <c r="HQM187" s="37"/>
      <c r="HQN187" s="37"/>
      <c r="HQO187" s="37"/>
      <c r="HQP187" s="37"/>
      <c r="HQQ187" s="37"/>
      <c r="HQR187" s="37"/>
      <c r="HQS187" s="37"/>
      <c r="HQT187" s="37"/>
      <c r="HQU187" s="37"/>
      <c r="HQV187" s="37"/>
      <c r="HQW187" s="37"/>
      <c r="HQX187" s="37"/>
      <c r="HQY187" s="37"/>
      <c r="HQZ187" s="37"/>
      <c r="HRA187" s="37"/>
      <c r="HRB187" s="37"/>
      <c r="HRC187" s="37"/>
      <c r="HRD187" s="37"/>
      <c r="HRE187" s="37"/>
      <c r="HRF187" s="37"/>
      <c r="HRG187" s="37"/>
      <c r="HRH187" s="37"/>
      <c r="HRI187" s="37"/>
      <c r="HRJ187" s="37"/>
      <c r="HRK187" s="37"/>
      <c r="HRL187" s="37"/>
      <c r="HRM187" s="37"/>
      <c r="HRN187" s="37"/>
      <c r="HRO187" s="37"/>
      <c r="HRP187" s="37"/>
      <c r="HRQ187" s="37"/>
      <c r="HRR187" s="37"/>
      <c r="HRS187" s="37"/>
      <c r="HRT187" s="37"/>
      <c r="HRU187" s="37"/>
      <c r="HRV187" s="37"/>
      <c r="HRW187" s="37"/>
      <c r="HRX187" s="37"/>
      <c r="HRY187" s="37"/>
      <c r="HRZ187" s="37"/>
      <c r="HSA187" s="37"/>
      <c r="HSB187" s="37"/>
      <c r="HSC187" s="37"/>
      <c r="HSD187" s="37"/>
      <c r="HSE187" s="37"/>
      <c r="HSF187" s="37"/>
      <c r="HSG187" s="37"/>
      <c r="HSH187" s="37"/>
      <c r="HSI187" s="37"/>
      <c r="HSJ187" s="37"/>
      <c r="HSK187" s="37"/>
      <c r="HSL187" s="37"/>
      <c r="HSM187" s="37"/>
      <c r="HSN187" s="37"/>
      <c r="HSO187" s="37"/>
      <c r="HSP187" s="37"/>
      <c r="HSQ187" s="37"/>
      <c r="HSR187" s="37"/>
      <c r="HSS187" s="37"/>
      <c r="HST187" s="37"/>
      <c r="HSU187" s="37"/>
      <c r="HSV187" s="37"/>
      <c r="HSW187" s="37"/>
      <c r="HSX187" s="37"/>
      <c r="HSY187" s="37"/>
      <c r="HSZ187" s="37"/>
      <c r="HTA187" s="37"/>
      <c r="HTB187" s="37"/>
      <c r="HTC187" s="37"/>
      <c r="HTD187" s="37"/>
      <c r="HTE187" s="37"/>
      <c r="HTF187" s="37"/>
      <c r="HTG187" s="37"/>
      <c r="HTH187" s="37"/>
      <c r="HTI187" s="37"/>
      <c r="HTJ187" s="37"/>
      <c r="HTK187" s="37"/>
      <c r="HTL187" s="37"/>
      <c r="HTM187" s="37"/>
      <c r="HTN187" s="37"/>
      <c r="HTO187" s="37"/>
      <c r="HTP187" s="37"/>
      <c r="HTQ187" s="37"/>
      <c r="HTR187" s="37"/>
      <c r="HTS187" s="37"/>
      <c r="HTT187" s="37"/>
      <c r="HTU187" s="37"/>
      <c r="HTV187" s="37"/>
      <c r="HTW187" s="37"/>
      <c r="HTX187" s="37"/>
      <c r="HTY187" s="37"/>
      <c r="HTZ187" s="37"/>
      <c r="HUA187" s="37"/>
      <c r="HUB187" s="37"/>
      <c r="HUC187" s="37"/>
      <c r="HUD187" s="37"/>
      <c r="HUE187" s="37"/>
      <c r="HUF187" s="37"/>
      <c r="HUG187" s="37"/>
      <c r="HUH187" s="37"/>
      <c r="HUI187" s="37"/>
      <c r="HUJ187" s="37"/>
      <c r="HUK187" s="37"/>
      <c r="HUL187" s="37"/>
      <c r="HUM187" s="37"/>
      <c r="HUN187" s="37"/>
      <c r="HUO187" s="37"/>
      <c r="HUP187" s="37"/>
      <c r="HUQ187" s="37"/>
      <c r="HUR187" s="37"/>
      <c r="HUS187" s="37"/>
      <c r="HUT187" s="37"/>
      <c r="HUU187" s="37"/>
      <c r="HUV187" s="37"/>
      <c r="HUW187" s="37"/>
      <c r="HUX187" s="37"/>
      <c r="HUY187" s="37"/>
      <c r="HUZ187" s="37"/>
      <c r="HVA187" s="37"/>
      <c r="HVB187" s="37"/>
      <c r="HVC187" s="37"/>
      <c r="HVD187" s="37"/>
      <c r="HVE187" s="37"/>
      <c r="HVF187" s="37"/>
      <c r="HVG187" s="37"/>
      <c r="HVH187" s="37"/>
      <c r="HVI187" s="37"/>
      <c r="HVJ187" s="37"/>
      <c r="HVK187" s="37"/>
      <c r="HVL187" s="37"/>
      <c r="HVM187" s="37"/>
      <c r="HVN187" s="37"/>
      <c r="HVO187" s="37"/>
      <c r="HVP187" s="37"/>
      <c r="HVQ187" s="37"/>
      <c r="HVR187" s="37"/>
      <c r="HVS187" s="37"/>
      <c r="HVT187" s="37"/>
      <c r="HVU187" s="37"/>
      <c r="HVV187" s="37"/>
      <c r="HVW187" s="37"/>
      <c r="HVX187" s="37"/>
      <c r="HVY187" s="37"/>
      <c r="HVZ187" s="37"/>
      <c r="HWA187" s="37"/>
      <c r="HWB187" s="37"/>
      <c r="HWC187" s="37"/>
      <c r="HWD187" s="37"/>
      <c r="HWE187" s="37"/>
      <c r="HWF187" s="37"/>
      <c r="HWG187" s="37"/>
      <c r="HWH187" s="37"/>
      <c r="HWI187" s="37"/>
      <c r="HWJ187" s="37"/>
      <c r="HWK187" s="37"/>
      <c r="HWL187" s="37"/>
      <c r="HWM187" s="37"/>
      <c r="HWN187" s="37"/>
      <c r="HWO187" s="37"/>
      <c r="HWP187" s="37"/>
      <c r="HWQ187" s="37"/>
      <c r="HWR187" s="37"/>
      <c r="HWS187" s="37"/>
      <c r="HWT187" s="37"/>
      <c r="HWU187" s="37"/>
      <c r="HWV187" s="37"/>
      <c r="HWW187" s="37"/>
      <c r="HWX187" s="37"/>
      <c r="HWY187" s="37"/>
      <c r="HWZ187" s="37"/>
      <c r="HXA187" s="37"/>
      <c r="HXB187" s="37"/>
      <c r="HXC187" s="37"/>
      <c r="HXD187" s="37"/>
      <c r="HXE187" s="37"/>
      <c r="HXF187" s="37"/>
      <c r="HXG187" s="37"/>
      <c r="HXH187" s="37"/>
      <c r="HXI187" s="37"/>
      <c r="HXJ187" s="37"/>
      <c r="HXK187" s="37"/>
      <c r="HXL187" s="37"/>
      <c r="HXM187" s="37"/>
      <c r="HXN187" s="37"/>
      <c r="HXO187" s="37"/>
      <c r="HXP187" s="37"/>
      <c r="HXQ187" s="37"/>
      <c r="HXR187" s="37"/>
      <c r="HXS187" s="37"/>
      <c r="HXT187" s="37"/>
      <c r="HXU187" s="37"/>
      <c r="HXV187" s="37"/>
      <c r="HXW187" s="37"/>
      <c r="HXX187" s="37"/>
      <c r="HXY187" s="37"/>
      <c r="HXZ187" s="37"/>
      <c r="HYA187" s="37"/>
      <c r="HYB187" s="37"/>
      <c r="HYC187" s="37"/>
      <c r="HYD187" s="37"/>
      <c r="HYE187" s="37"/>
      <c r="HYF187" s="37"/>
      <c r="HYG187" s="37"/>
      <c r="HYH187" s="37"/>
      <c r="HYI187" s="37"/>
      <c r="HYJ187" s="37"/>
      <c r="HYK187" s="37"/>
      <c r="HYL187" s="37"/>
      <c r="HYM187" s="37"/>
      <c r="HYN187" s="37"/>
      <c r="HYO187" s="37"/>
      <c r="HYP187" s="37"/>
      <c r="HYQ187" s="37"/>
      <c r="HYR187" s="37"/>
      <c r="HYS187" s="37"/>
      <c r="HYT187" s="37"/>
      <c r="HYU187" s="37"/>
      <c r="HYV187" s="37"/>
      <c r="HYW187" s="37"/>
      <c r="HYX187" s="37"/>
      <c r="HYY187" s="37"/>
      <c r="HYZ187" s="37"/>
      <c r="HZA187" s="37"/>
      <c r="HZB187" s="37"/>
      <c r="HZC187" s="37"/>
      <c r="HZD187" s="37"/>
      <c r="HZE187" s="37"/>
      <c r="HZF187" s="37"/>
      <c r="HZG187" s="37"/>
      <c r="HZH187" s="37"/>
      <c r="HZI187" s="37"/>
      <c r="HZJ187" s="37"/>
      <c r="HZK187" s="37"/>
      <c r="HZL187" s="37"/>
      <c r="HZM187" s="37"/>
      <c r="HZN187" s="37"/>
      <c r="HZO187" s="37"/>
      <c r="HZP187" s="37"/>
      <c r="HZQ187" s="37"/>
      <c r="HZR187" s="37"/>
      <c r="HZS187" s="37"/>
      <c r="HZT187" s="37"/>
      <c r="HZU187" s="37"/>
      <c r="HZV187" s="37"/>
      <c r="HZW187" s="37"/>
      <c r="HZX187" s="37"/>
      <c r="HZY187" s="37"/>
      <c r="HZZ187" s="37"/>
      <c r="IAA187" s="37"/>
      <c r="IAB187" s="37"/>
      <c r="IAC187" s="37"/>
      <c r="IAD187" s="37"/>
      <c r="IAE187" s="37"/>
      <c r="IAF187" s="37"/>
      <c r="IAG187" s="37"/>
      <c r="IAH187" s="37"/>
      <c r="IAI187" s="37"/>
      <c r="IAJ187" s="37"/>
      <c r="IAK187" s="37"/>
      <c r="IAL187" s="37"/>
      <c r="IAM187" s="37"/>
      <c r="IAN187" s="37"/>
      <c r="IAO187" s="37"/>
      <c r="IAP187" s="37"/>
      <c r="IAQ187" s="37"/>
      <c r="IAR187" s="37"/>
      <c r="IAS187" s="37"/>
      <c r="IAT187" s="37"/>
      <c r="IAU187" s="37"/>
      <c r="IAV187" s="37"/>
      <c r="IAW187" s="37"/>
      <c r="IAX187" s="37"/>
      <c r="IAY187" s="37"/>
      <c r="IAZ187" s="37"/>
      <c r="IBA187" s="37"/>
      <c r="IBB187" s="37"/>
      <c r="IBC187" s="37"/>
      <c r="IBD187" s="37"/>
      <c r="IBE187" s="37"/>
      <c r="IBF187" s="37"/>
      <c r="IBG187" s="37"/>
      <c r="IBH187" s="37"/>
      <c r="IBI187" s="37"/>
      <c r="IBJ187" s="37"/>
      <c r="IBK187" s="37"/>
      <c r="IBL187" s="37"/>
      <c r="IBM187" s="37"/>
      <c r="IBN187" s="37"/>
      <c r="IBO187" s="37"/>
      <c r="IBP187" s="37"/>
      <c r="IBQ187" s="37"/>
      <c r="IBR187" s="37"/>
      <c r="IBS187" s="37"/>
      <c r="IBT187" s="37"/>
      <c r="IBU187" s="37"/>
      <c r="IBV187" s="37"/>
      <c r="IBW187" s="37"/>
      <c r="IBX187" s="37"/>
      <c r="IBY187" s="37"/>
      <c r="IBZ187" s="37"/>
      <c r="ICA187" s="37"/>
      <c r="ICB187" s="37"/>
      <c r="ICC187" s="37"/>
      <c r="ICD187" s="37"/>
      <c r="ICE187" s="37"/>
      <c r="ICF187" s="37"/>
      <c r="ICG187" s="37"/>
      <c r="ICH187" s="37"/>
      <c r="ICI187" s="37"/>
      <c r="ICJ187" s="37"/>
      <c r="ICK187" s="37"/>
      <c r="ICL187" s="37"/>
      <c r="ICM187" s="37"/>
      <c r="ICN187" s="37"/>
      <c r="ICO187" s="37"/>
      <c r="ICP187" s="37"/>
      <c r="ICQ187" s="37"/>
      <c r="ICR187" s="37"/>
      <c r="ICS187" s="37"/>
      <c r="ICT187" s="37"/>
      <c r="ICU187" s="37"/>
      <c r="ICV187" s="37"/>
      <c r="ICW187" s="37"/>
      <c r="ICX187" s="37"/>
      <c r="ICY187" s="37"/>
      <c r="ICZ187" s="37"/>
      <c r="IDA187" s="37"/>
      <c r="IDB187" s="37"/>
      <c r="IDC187" s="37"/>
      <c r="IDD187" s="37"/>
      <c r="IDE187" s="37"/>
      <c r="IDF187" s="37"/>
      <c r="IDG187" s="37"/>
      <c r="IDH187" s="37"/>
      <c r="IDI187" s="37"/>
      <c r="IDJ187" s="37"/>
      <c r="IDK187" s="37"/>
      <c r="IDL187" s="37"/>
      <c r="IDM187" s="37"/>
      <c r="IDN187" s="37"/>
      <c r="IDO187" s="37"/>
      <c r="IDP187" s="37"/>
      <c r="IDQ187" s="37"/>
      <c r="IDR187" s="37"/>
      <c r="IDS187" s="37"/>
      <c r="IDT187" s="37"/>
      <c r="IDU187" s="37"/>
      <c r="IDV187" s="37"/>
      <c r="IDW187" s="37"/>
      <c r="IDX187" s="37"/>
      <c r="IDY187" s="37"/>
      <c r="IDZ187" s="37"/>
      <c r="IEA187" s="37"/>
      <c r="IEB187" s="37"/>
      <c r="IEC187" s="37"/>
      <c r="IED187" s="37"/>
      <c r="IEE187" s="37"/>
      <c r="IEF187" s="37"/>
      <c r="IEG187" s="37"/>
      <c r="IEH187" s="37"/>
      <c r="IEI187" s="37"/>
      <c r="IEJ187" s="37"/>
      <c r="IEK187" s="37"/>
      <c r="IEL187" s="37"/>
      <c r="IEM187" s="37"/>
      <c r="IEN187" s="37"/>
      <c r="IEO187" s="37"/>
      <c r="IEP187" s="37"/>
      <c r="IEQ187" s="37"/>
      <c r="IER187" s="37"/>
      <c r="IES187" s="37"/>
      <c r="IET187" s="37"/>
      <c r="IEU187" s="37"/>
      <c r="IEV187" s="37"/>
      <c r="IEW187" s="37"/>
      <c r="IEX187" s="37"/>
      <c r="IEY187" s="37"/>
      <c r="IEZ187" s="37"/>
      <c r="IFA187" s="37"/>
      <c r="IFB187" s="37"/>
      <c r="IFC187" s="37"/>
      <c r="IFD187" s="37"/>
      <c r="IFE187" s="37"/>
      <c r="IFF187" s="37"/>
      <c r="IFG187" s="37"/>
      <c r="IFH187" s="37"/>
      <c r="IFI187" s="37"/>
      <c r="IFJ187" s="37"/>
      <c r="IFK187" s="37"/>
      <c r="IFL187" s="37"/>
      <c r="IFM187" s="37"/>
      <c r="IFN187" s="37"/>
      <c r="IFO187" s="37"/>
      <c r="IFP187" s="37"/>
      <c r="IFQ187" s="37"/>
      <c r="IFR187" s="37"/>
      <c r="IFS187" s="37"/>
      <c r="IFT187" s="37"/>
      <c r="IFU187" s="37"/>
      <c r="IFV187" s="37"/>
      <c r="IFW187" s="37"/>
      <c r="IFX187" s="37"/>
      <c r="IFY187" s="37"/>
      <c r="IFZ187" s="37"/>
      <c r="IGA187" s="37"/>
      <c r="IGB187" s="37"/>
      <c r="IGC187" s="37"/>
      <c r="IGD187" s="37"/>
      <c r="IGE187" s="37"/>
      <c r="IGF187" s="37"/>
      <c r="IGG187" s="37"/>
      <c r="IGH187" s="37"/>
      <c r="IGI187" s="37"/>
      <c r="IGJ187" s="37"/>
      <c r="IGK187" s="37"/>
      <c r="IGL187" s="37"/>
      <c r="IGM187" s="37"/>
      <c r="IGN187" s="37"/>
      <c r="IGO187" s="37"/>
      <c r="IGP187" s="37"/>
      <c r="IGQ187" s="37"/>
      <c r="IGR187" s="37"/>
      <c r="IGS187" s="37"/>
      <c r="IGT187" s="37"/>
      <c r="IGU187" s="37"/>
      <c r="IGV187" s="37"/>
      <c r="IGW187" s="37"/>
      <c r="IGX187" s="37"/>
      <c r="IGY187" s="37"/>
      <c r="IGZ187" s="37"/>
      <c r="IHA187" s="37"/>
      <c r="IHB187" s="37"/>
      <c r="IHC187" s="37"/>
      <c r="IHD187" s="37"/>
      <c r="IHE187" s="37"/>
      <c r="IHF187" s="37"/>
      <c r="IHG187" s="37"/>
      <c r="IHH187" s="37"/>
      <c r="IHI187" s="37"/>
      <c r="IHJ187" s="37"/>
      <c r="IHK187" s="37"/>
      <c r="IHL187" s="37"/>
      <c r="IHM187" s="37"/>
      <c r="IHN187" s="37"/>
      <c r="IHO187" s="37"/>
      <c r="IHP187" s="37"/>
      <c r="IHQ187" s="37"/>
      <c r="IHR187" s="37"/>
      <c r="IHS187" s="37"/>
      <c r="IHT187" s="37"/>
      <c r="IHU187" s="37"/>
      <c r="IHV187" s="37"/>
      <c r="IHW187" s="37"/>
      <c r="IHX187" s="37"/>
      <c r="IHY187" s="37"/>
      <c r="IHZ187" s="37"/>
      <c r="IIA187" s="37"/>
      <c r="IIB187" s="37"/>
      <c r="IIC187" s="37"/>
      <c r="IID187" s="37"/>
      <c r="IIE187" s="37"/>
      <c r="IIF187" s="37"/>
      <c r="IIG187" s="37"/>
      <c r="IIH187" s="37"/>
      <c r="III187" s="37"/>
      <c r="IIJ187" s="37"/>
      <c r="IIK187" s="37"/>
      <c r="IIL187" s="37"/>
      <c r="IIM187" s="37"/>
      <c r="IIN187" s="37"/>
      <c r="IIO187" s="37"/>
      <c r="IIP187" s="37"/>
      <c r="IIQ187" s="37"/>
      <c r="IIR187" s="37"/>
      <c r="IIS187" s="37"/>
      <c r="IIT187" s="37"/>
      <c r="IIU187" s="37"/>
      <c r="IIV187" s="37"/>
      <c r="IIW187" s="37"/>
      <c r="IIX187" s="37"/>
      <c r="IIY187" s="37"/>
      <c r="IIZ187" s="37"/>
      <c r="IJA187" s="37"/>
      <c r="IJB187" s="37"/>
      <c r="IJC187" s="37"/>
      <c r="IJD187" s="37"/>
      <c r="IJE187" s="37"/>
      <c r="IJF187" s="37"/>
      <c r="IJG187" s="37"/>
      <c r="IJH187" s="37"/>
      <c r="IJI187" s="37"/>
      <c r="IJJ187" s="37"/>
      <c r="IJK187" s="37"/>
      <c r="IJL187" s="37"/>
      <c r="IJM187" s="37"/>
      <c r="IJN187" s="37"/>
      <c r="IJO187" s="37"/>
      <c r="IJP187" s="37"/>
      <c r="IJQ187" s="37"/>
      <c r="IJR187" s="37"/>
      <c r="IJS187" s="37"/>
      <c r="IJT187" s="37"/>
      <c r="IJU187" s="37"/>
      <c r="IJV187" s="37"/>
      <c r="IJW187" s="37"/>
      <c r="IJX187" s="37"/>
      <c r="IJY187" s="37"/>
      <c r="IJZ187" s="37"/>
      <c r="IKA187" s="37"/>
      <c r="IKB187" s="37"/>
      <c r="IKC187" s="37"/>
      <c r="IKD187" s="37"/>
      <c r="IKE187" s="37"/>
      <c r="IKF187" s="37"/>
      <c r="IKG187" s="37"/>
      <c r="IKH187" s="37"/>
      <c r="IKI187" s="37"/>
      <c r="IKJ187" s="37"/>
      <c r="IKK187" s="37"/>
      <c r="IKL187" s="37"/>
      <c r="IKM187" s="37"/>
      <c r="IKN187" s="37"/>
      <c r="IKO187" s="37"/>
      <c r="IKP187" s="37"/>
      <c r="IKQ187" s="37"/>
      <c r="IKR187" s="37"/>
      <c r="IKS187" s="37"/>
      <c r="IKT187" s="37"/>
      <c r="IKU187" s="37"/>
      <c r="IKV187" s="37"/>
      <c r="IKW187" s="37"/>
      <c r="IKX187" s="37"/>
      <c r="IKY187" s="37"/>
      <c r="IKZ187" s="37"/>
      <c r="ILA187" s="37"/>
      <c r="ILB187" s="37"/>
      <c r="ILC187" s="37"/>
      <c r="ILD187" s="37"/>
      <c r="ILE187" s="37"/>
      <c r="ILF187" s="37"/>
      <c r="ILG187" s="37"/>
      <c r="ILH187" s="37"/>
      <c r="ILI187" s="37"/>
      <c r="ILJ187" s="37"/>
      <c r="ILK187" s="37"/>
      <c r="ILL187" s="37"/>
      <c r="ILM187" s="37"/>
      <c r="ILN187" s="37"/>
      <c r="ILO187" s="37"/>
      <c r="ILP187" s="37"/>
      <c r="ILQ187" s="37"/>
      <c r="ILR187" s="37"/>
      <c r="ILS187" s="37"/>
      <c r="ILT187" s="37"/>
      <c r="ILU187" s="37"/>
      <c r="ILV187" s="37"/>
      <c r="ILW187" s="37"/>
      <c r="ILX187" s="37"/>
      <c r="ILY187" s="37"/>
      <c r="ILZ187" s="37"/>
      <c r="IMA187" s="37"/>
      <c r="IMB187" s="37"/>
      <c r="IMC187" s="37"/>
      <c r="IMD187" s="37"/>
      <c r="IME187" s="37"/>
      <c r="IMF187" s="37"/>
      <c r="IMG187" s="37"/>
      <c r="IMH187" s="37"/>
      <c r="IMI187" s="37"/>
      <c r="IMJ187" s="37"/>
      <c r="IMK187" s="37"/>
      <c r="IML187" s="37"/>
      <c r="IMM187" s="37"/>
      <c r="IMN187" s="37"/>
      <c r="IMO187" s="37"/>
      <c r="IMP187" s="37"/>
      <c r="IMQ187" s="37"/>
      <c r="IMR187" s="37"/>
      <c r="IMS187" s="37"/>
      <c r="IMT187" s="37"/>
      <c r="IMU187" s="37"/>
      <c r="IMV187" s="37"/>
      <c r="IMW187" s="37"/>
      <c r="IMX187" s="37"/>
      <c r="IMY187" s="37"/>
      <c r="IMZ187" s="37"/>
      <c r="INA187" s="37"/>
      <c r="INB187" s="37"/>
      <c r="INC187" s="37"/>
      <c r="IND187" s="37"/>
      <c r="INE187" s="37"/>
      <c r="INF187" s="37"/>
      <c r="ING187" s="37"/>
      <c r="INH187" s="37"/>
      <c r="INI187" s="37"/>
      <c r="INJ187" s="37"/>
      <c r="INK187" s="37"/>
      <c r="INL187" s="37"/>
      <c r="INM187" s="37"/>
      <c r="INN187" s="37"/>
      <c r="INO187" s="37"/>
      <c r="INP187" s="37"/>
      <c r="INQ187" s="37"/>
      <c r="INR187" s="37"/>
      <c r="INS187" s="37"/>
      <c r="INT187" s="37"/>
      <c r="INU187" s="37"/>
      <c r="INV187" s="37"/>
      <c r="INW187" s="37"/>
      <c r="INX187" s="37"/>
      <c r="INY187" s="37"/>
      <c r="INZ187" s="37"/>
      <c r="IOA187" s="37"/>
      <c r="IOB187" s="37"/>
      <c r="IOC187" s="37"/>
      <c r="IOD187" s="37"/>
      <c r="IOE187" s="37"/>
      <c r="IOF187" s="37"/>
      <c r="IOG187" s="37"/>
      <c r="IOH187" s="37"/>
      <c r="IOI187" s="37"/>
      <c r="IOJ187" s="37"/>
      <c r="IOK187" s="37"/>
      <c r="IOL187" s="37"/>
      <c r="IOM187" s="37"/>
      <c r="ION187" s="37"/>
      <c r="IOO187" s="37"/>
      <c r="IOP187" s="37"/>
      <c r="IOQ187" s="37"/>
      <c r="IOR187" s="37"/>
      <c r="IOS187" s="37"/>
      <c r="IOT187" s="37"/>
      <c r="IOU187" s="37"/>
      <c r="IOV187" s="37"/>
      <c r="IOW187" s="37"/>
      <c r="IOX187" s="37"/>
      <c r="IOY187" s="37"/>
      <c r="IOZ187" s="37"/>
      <c r="IPA187" s="37"/>
      <c r="IPB187" s="37"/>
      <c r="IPC187" s="37"/>
      <c r="IPD187" s="37"/>
      <c r="IPE187" s="37"/>
      <c r="IPF187" s="37"/>
      <c r="IPG187" s="37"/>
      <c r="IPH187" s="37"/>
      <c r="IPI187" s="37"/>
      <c r="IPJ187" s="37"/>
      <c r="IPK187" s="37"/>
      <c r="IPL187" s="37"/>
      <c r="IPM187" s="37"/>
      <c r="IPN187" s="37"/>
      <c r="IPO187" s="37"/>
      <c r="IPP187" s="37"/>
      <c r="IPQ187" s="37"/>
      <c r="IPR187" s="37"/>
      <c r="IPS187" s="37"/>
      <c r="IPT187" s="37"/>
      <c r="IPU187" s="37"/>
      <c r="IPV187" s="37"/>
      <c r="IPW187" s="37"/>
      <c r="IPX187" s="37"/>
      <c r="IPY187" s="37"/>
      <c r="IPZ187" s="37"/>
      <c r="IQA187" s="37"/>
      <c r="IQB187" s="37"/>
      <c r="IQC187" s="37"/>
      <c r="IQD187" s="37"/>
      <c r="IQE187" s="37"/>
      <c r="IQF187" s="37"/>
      <c r="IQG187" s="37"/>
      <c r="IQH187" s="37"/>
      <c r="IQI187" s="37"/>
      <c r="IQJ187" s="37"/>
      <c r="IQK187" s="37"/>
      <c r="IQL187" s="37"/>
      <c r="IQM187" s="37"/>
      <c r="IQN187" s="37"/>
      <c r="IQO187" s="37"/>
      <c r="IQP187" s="37"/>
      <c r="IQQ187" s="37"/>
      <c r="IQR187" s="37"/>
      <c r="IQS187" s="37"/>
      <c r="IQT187" s="37"/>
      <c r="IQU187" s="37"/>
      <c r="IQV187" s="37"/>
      <c r="IQW187" s="37"/>
      <c r="IQX187" s="37"/>
      <c r="IQY187" s="37"/>
      <c r="IQZ187" s="37"/>
      <c r="IRA187" s="37"/>
      <c r="IRB187" s="37"/>
      <c r="IRC187" s="37"/>
      <c r="IRD187" s="37"/>
      <c r="IRE187" s="37"/>
      <c r="IRF187" s="37"/>
      <c r="IRG187" s="37"/>
      <c r="IRH187" s="37"/>
      <c r="IRI187" s="37"/>
      <c r="IRJ187" s="37"/>
      <c r="IRK187" s="37"/>
      <c r="IRL187" s="37"/>
      <c r="IRM187" s="37"/>
      <c r="IRN187" s="37"/>
      <c r="IRO187" s="37"/>
      <c r="IRP187" s="37"/>
      <c r="IRQ187" s="37"/>
      <c r="IRR187" s="37"/>
      <c r="IRS187" s="37"/>
      <c r="IRT187" s="37"/>
      <c r="IRU187" s="37"/>
      <c r="IRV187" s="37"/>
      <c r="IRW187" s="37"/>
      <c r="IRX187" s="37"/>
      <c r="IRY187" s="37"/>
      <c r="IRZ187" s="37"/>
      <c r="ISA187" s="37"/>
      <c r="ISB187" s="37"/>
      <c r="ISC187" s="37"/>
      <c r="ISD187" s="37"/>
      <c r="ISE187" s="37"/>
      <c r="ISF187" s="37"/>
      <c r="ISG187" s="37"/>
      <c r="ISH187" s="37"/>
      <c r="ISI187" s="37"/>
      <c r="ISJ187" s="37"/>
      <c r="ISK187" s="37"/>
      <c r="ISL187" s="37"/>
      <c r="ISM187" s="37"/>
      <c r="ISN187" s="37"/>
      <c r="ISO187" s="37"/>
      <c r="ISP187" s="37"/>
      <c r="ISQ187" s="37"/>
      <c r="ISR187" s="37"/>
      <c r="ISS187" s="37"/>
      <c r="IST187" s="37"/>
      <c r="ISU187" s="37"/>
      <c r="ISV187" s="37"/>
      <c r="ISW187" s="37"/>
      <c r="ISX187" s="37"/>
      <c r="ISY187" s="37"/>
      <c r="ISZ187" s="37"/>
      <c r="ITA187" s="37"/>
      <c r="ITB187" s="37"/>
      <c r="ITC187" s="37"/>
      <c r="ITD187" s="37"/>
      <c r="ITE187" s="37"/>
      <c r="ITF187" s="37"/>
      <c r="ITG187" s="37"/>
      <c r="ITH187" s="37"/>
      <c r="ITI187" s="37"/>
      <c r="ITJ187" s="37"/>
      <c r="ITK187" s="37"/>
      <c r="ITL187" s="37"/>
      <c r="ITM187" s="37"/>
      <c r="ITN187" s="37"/>
      <c r="ITO187" s="37"/>
      <c r="ITP187" s="37"/>
      <c r="ITQ187" s="37"/>
      <c r="ITR187" s="37"/>
      <c r="ITS187" s="37"/>
      <c r="ITT187" s="37"/>
      <c r="ITU187" s="37"/>
      <c r="ITV187" s="37"/>
      <c r="ITW187" s="37"/>
      <c r="ITX187" s="37"/>
      <c r="ITY187" s="37"/>
      <c r="ITZ187" s="37"/>
      <c r="IUA187" s="37"/>
      <c r="IUB187" s="37"/>
      <c r="IUC187" s="37"/>
      <c r="IUD187" s="37"/>
      <c r="IUE187" s="37"/>
      <c r="IUF187" s="37"/>
      <c r="IUG187" s="37"/>
      <c r="IUH187" s="37"/>
      <c r="IUI187" s="37"/>
      <c r="IUJ187" s="37"/>
      <c r="IUK187" s="37"/>
      <c r="IUL187" s="37"/>
      <c r="IUM187" s="37"/>
      <c r="IUN187" s="37"/>
      <c r="IUO187" s="37"/>
      <c r="IUP187" s="37"/>
      <c r="IUQ187" s="37"/>
      <c r="IUR187" s="37"/>
      <c r="IUS187" s="37"/>
      <c r="IUT187" s="37"/>
      <c r="IUU187" s="37"/>
      <c r="IUV187" s="37"/>
      <c r="IUW187" s="37"/>
      <c r="IUX187" s="37"/>
      <c r="IUY187" s="37"/>
      <c r="IUZ187" s="37"/>
      <c r="IVA187" s="37"/>
      <c r="IVB187" s="37"/>
      <c r="IVC187" s="37"/>
      <c r="IVD187" s="37"/>
      <c r="IVE187" s="37"/>
      <c r="IVF187" s="37"/>
      <c r="IVG187" s="37"/>
      <c r="IVH187" s="37"/>
      <c r="IVI187" s="37"/>
      <c r="IVJ187" s="37"/>
      <c r="IVK187" s="37"/>
      <c r="IVL187" s="37"/>
      <c r="IVM187" s="37"/>
      <c r="IVN187" s="37"/>
      <c r="IVO187" s="37"/>
      <c r="IVP187" s="37"/>
      <c r="IVQ187" s="37"/>
      <c r="IVR187" s="37"/>
      <c r="IVS187" s="37"/>
      <c r="IVT187" s="37"/>
      <c r="IVU187" s="37"/>
      <c r="IVV187" s="37"/>
      <c r="IVW187" s="37"/>
      <c r="IVX187" s="37"/>
      <c r="IVY187" s="37"/>
      <c r="IVZ187" s="37"/>
      <c r="IWA187" s="37"/>
      <c r="IWB187" s="37"/>
      <c r="IWC187" s="37"/>
      <c r="IWD187" s="37"/>
      <c r="IWE187" s="37"/>
      <c r="IWF187" s="37"/>
      <c r="IWG187" s="37"/>
      <c r="IWH187" s="37"/>
      <c r="IWI187" s="37"/>
      <c r="IWJ187" s="37"/>
      <c r="IWK187" s="37"/>
      <c r="IWL187" s="37"/>
      <c r="IWM187" s="37"/>
      <c r="IWN187" s="37"/>
      <c r="IWO187" s="37"/>
      <c r="IWP187" s="37"/>
      <c r="IWQ187" s="37"/>
      <c r="IWR187" s="37"/>
      <c r="IWS187" s="37"/>
      <c r="IWT187" s="37"/>
      <c r="IWU187" s="37"/>
      <c r="IWV187" s="37"/>
      <c r="IWW187" s="37"/>
      <c r="IWX187" s="37"/>
      <c r="IWY187" s="37"/>
      <c r="IWZ187" s="37"/>
      <c r="IXA187" s="37"/>
      <c r="IXB187" s="37"/>
      <c r="IXC187" s="37"/>
      <c r="IXD187" s="37"/>
      <c r="IXE187" s="37"/>
      <c r="IXF187" s="37"/>
      <c r="IXG187" s="37"/>
      <c r="IXH187" s="37"/>
      <c r="IXI187" s="37"/>
      <c r="IXJ187" s="37"/>
      <c r="IXK187" s="37"/>
      <c r="IXL187" s="37"/>
      <c r="IXM187" s="37"/>
      <c r="IXN187" s="37"/>
      <c r="IXO187" s="37"/>
      <c r="IXP187" s="37"/>
      <c r="IXQ187" s="37"/>
      <c r="IXR187" s="37"/>
      <c r="IXS187" s="37"/>
      <c r="IXT187" s="37"/>
      <c r="IXU187" s="37"/>
      <c r="IXV187" s="37"/>
      <c r="IXW187" s="37"/>
      <c r="IXX187" s="37"/>
      <c r="IXY187" s="37"/>
      <c r="IXZ187" s="37"/>
      <c r="IYA187" s="37"/>
      <c r="IYB187" s="37"/>
      <c r="IYC187" s="37"/>
      <c r="IYD187" s="37"/>
      <c r="IYE187" s="37"/>
      <c r="IYF187" s="37"/>
      <c r="IYG187" s="37"/>
      <c r="IYH187" s="37"/>
      <c r="IYI187" s="37"/>
      <c r="IYJ187" s="37"/>
      <c r="IYK187" s="37"/>
      <c r="IYL187" s="37"/>
      <c r="IYM187" s="37"/>
      <c r="IYN187" s="37"/>
      <c r="IYO187" s="37"/>
      <c r="IYP187" s="37"/>
      <c r="IYQ187" s="37"/>
      <c r="IYR187" s="37"/>
      <c r="IYS187" s="37"/>
      <c r="IYT187" s="37"/>
      <c r="IYU187" s="37"/>
      <c r="IYV187" s="37"/>
      <c r="IYW187" s="37"/>
      <c r="IYX187" s="37"/>
      <c r="IYY187" s="37"/>
      <c r="IYZ187" s="37"/>
      <c r="IZA187" s="37"/>
      <c r="IZB187" s="37"/>
      <c r="IZC187" s="37"/>
      <c r="IZD187" s="37"/>
      <c r="IZE187" s="37"/>
      <c r="IZF187" s="37"/>
      <c r="IZG187" s="37"/>
      <c r="IZH187" s="37"/>
      <c r="IZI187" s="37"/>
      <c r="IZJ187" s="37"/>
      <c r="IZK187" s="37"/>
      <c r="IZL187" s="37"/>
      <c r="IZM187" s="37"/>
      <c r="IZN187" s="37"/>
      <c r="IZO187" s="37"/>
      <c r="IZP187" s="37"/>
      <c r="IZQ187" s="37"/>
      <c r="IZR187" s="37"/>
      <c r="IZS187" s="37"/>
      <c r="IZT187" s="37"/>
      <c r="IZU187" s="37"/>
      <c r="IZV187" s="37"/>
      <c r="IZW187" s="37"/>
      <c r="IZX187" s="37"/>
      <c r="IZY187" s="37"/>
      <c r="IZZ187" s="37"/>
      <c r="JAA187" s="37"/>
      <c r="JAB187" s="37"/>
      <c r="JAC187" s="37"/>
      <c r="JAD187" s="37"/>
      <c r="JAE187" s="37"/>
      <c r="JAF187" s="37"/>
      <c r="JAG187" s="37"/>
      <c r="JAH187" s="37"/>
      <c r="JAI187" s="37"/>
      <c r="JAJ187" s="37"/>
      <c r="JAK187" s="37"/>
      <c r="JAL187" s="37"/>
      <c r="JAM187" s="37"/>
      <c r="JAN187" s="37"/>
      <c r="JAO187" s="37"/>
      <c r="JAP187" s="37"/>
      <c r="JAQ187" s="37"/>
      <c r="JAR187" s="37"/>
      <c r="JAS187" s="37"/>
      <c r="JAT187" s="37"/>
      <c r="JAU187" s="37"/>
      <c r="JAV187" s="37"/>
      <c r="JAW187" s="37"/>
      <c r="JAX187" s="37"/>
      <c r="JAY187" s="37"/>
      <c r="JAZ187" s="37"/>
      <c r="JBA187" s="37"/>
      <c r="JBB187" s="37"/>
      <c r="JBC187" s="37"/>
      <c r="JBD187" s="37"/>
      <c r="JBE187" s="37"/>
      <c r="JBF187" s="37"/>
      <c r="JBG187" s="37"/>
      <c r="JBH187" s="37"/>
      <c r="JBI187" s="37"/>
      <c r="JBJ187" s="37"/>
      <c r="JBK187" s="37"/>
      <c r="JBL187" s="37"/>
      <c r="JBM187" s="37"/>
      <c r="JBN187" s="37"/>
      <c r="JBO187" s="37"/>
      <c r="JBP187" s="37"/>
      <c r="JBQ187" s="37"/>
      <c r="JBR187" s="37"/>
      <c r="JBS187" s="37"/>
      <c r="JBT187" s="37"/>
      <c r="JBU187" s="37"/>
      <c r="JBV187" s="37"/>
      <c r="JBW187" s="37"/>
      <c r="JBX187" s="37"/>
      <c r="JBY187" s="37"/>
      <c r="JBZ187" s="37"/>
      <c r="JCA187" s="37"/>
      <c r="JCB187" s="37"/>
      <c r="JCC187" s="37"/>
      <c r="JCD187" s="37"/>
      <c r="JCE187" s="37"/>
      <c r="JCF187" s="37"/>
      <c r="JCG187" s="37"/>
      <c r="JCH187" s="37"/>
      <c r="JCI187" s="37"/>
      <c r="JCJ187" s="37"/>
      <c r="JCK187" s="37"/>
      <c r="JCL187" s="37"/>
      <c r="JCM187" s="37"/>
      <c r="JCN187" s="37"/>
      <c r="JCO187" s="37"/>
      <c r="JCP187" s="37"/>
      <c r="JCQ187" s="37"/>
      <c r="JCR187" s="37"/>
      <c r="JCS187" s="37"/>
      <c r="JCT187" s="37"/>
      <c r="JCU187" s="37"/>
      <c r="JCV187" s="37"/>
      <c r="JCW187" s="37"/>
      <c r="JCX187" s="37"/>
      <c r="JCY187" s="37"/>
      <c r="JCZ187" s="37"/>
      <c r="JDA187" s="37"/>
      <c r="JDB187" s="37"/>
      <c r="JDC187" s="37"/>
      <c r="JDD187" s="37"/>
      <c r="JDE187" s="37"/>
      <c r="JDF187" s="37"/>
      <c r="JDG187" s="37"/>
      <c r="JDH187" s="37"/>
      <c r="JDI187" s="37"/>
      <c r="JDJ187" s="37"/>
      <c r="JDK187" s="37"/>
      <c r="JDL187" s="37"/>
      <c r="JDM187" s="37"/>
      <c r="JDN187" s="37"/>
      <c r="JDO187" s="37"/>
      <c r="JDP187" s="37"/>
      <c r="JDQ187" s="37"/>
      <c r="JDR187" s="37"/>
      <c r="JDS187" s="37"/>
      <c r="JDT187" s="37"/>
      <c r="JDU187" s="37"/>
      <c r="JDV187" s="37"/>
      <c r="JDW187" s="37"/>
      <c r="JDX187" s="37"/>
      <c r="JDY187" s="37"/>
      <c r="JDZ187" s="37"/>
      <c r="JEA187" s="37"/>
      <c r="JEB187" s="37"/>
      <c r="JEC187" s="37"/>
      <c r="JED187" s="37"/>
      <c r="JEE187" s="37"/>
      <c r="JEF187" s="37"/>
      <c r="JEG187" s="37"/>
      <c r="JEH187" s="37"/>
      <c r="JEI187" s="37"/>
      <c r="JEJ187" s="37"/>
      <c r="JEK187" s="37"/>
      <c r="JEL187" s="37"/>
      <c r="JEM187" s="37"/>
      <c r="JEN187" s="37"/>
      <c r="JEO187" s="37"/>
      <c r="JEP187" s="37"/>
      <c r="JEQ187" s="37"/>
      <c r="JER187" s="37"/>
      <c r="JES187" s="37"/>
      <c r="JET187" s="37"/>
      <c r="JEU187" s="37"/>
      <c r="JEV187" s="37"/>
      <c r="JEW187" s="37"/>
      <c r="JEX187" s="37"/>
      <c r="JEY187" s="37"/>
      <c r="JEZ187" s="37"/>
      <c r="JFA187" s="37"/>
      <c r="JFB187" s="37"/>
      <c r="JFC187" s="37"/>
      <c r="JFD187" s="37"/>
      <c r="JFE187" s="37"/>
      <c r="JFF187" s="37"/>
      <c r="JFG187" s="37"/>
      <c r="JFH187" s="37"/>
      <c r="JFI187" s="37"/>
      <c r="JFJ187" s="37"/>
      <c r="JFK187" s="37"/>
      <c r="JFL187" s="37"/>
      <c r="JFM187" s="37"/>
      <c r="JFN187" s="37"/>
      <c r="JFO187" s="37"/>
      <c r="JFP187" s="37"/>
      <c r="JFQ187" s="37"/>
      <c r="JFR187" s="37"/>
      <c r="JFS187" s="37"/>
      <c r="JFT187" s="37"/>
      <c r="JFU187" s="37"/>
      <c r="JFV187" s="37"/>
      <c r="JFW187" s="37"/>
      <c r="JFX187" s="37"/>
      <c r="JFY187" s="37"/>
      <c r="JFZ187" s="37"/>
      <c r="JGA187" s="37"/>
      <c r="JGB187" s="37"/>
      <c r="JGC187" s="37"/>
      <c r="JGD187" s="37"/>
      <c r="JGE187" s="37"/>
      <c r="JGF187" s="37"/>
      <c r="JGG187" s="37"/>
      <c r="JGH187" s="37"/>
      <c r="JGI187" s="37"/>
      <c r="JGJ187" s="37"/>
      <c r="JGK187" s="37"/>
      <c r="JGL187" s="37"/>
      <c r="JGM187" s="37"/>
      <c r="JGN187" s="37"/>
      <c r="JGO187" s="37"/>
      <c r="JGP187" s="37"/>
      <c r="JGQ187" s="37"/>
      <c r="JGR187" s="37"/>
      <c r="JGS187" s="37"/>
      <c r="JGT187" s="37"/>
      <c r="JGU187" s="37"/>
      <c r="JGV187" s="37"/>
      <c r="JGW187" s="37"/>
      <c r="JGX187" s="37"/>
      <c r="JGY187" s="37"/>
      <c r="JGZ187" s="37"/>
      <c r="JHA187" s="37"/>
      <c r="JHB187" s="37"/>
      <c r="JHC187" s="37"/>
      <c r="JHD187" s="37"/>
      <c r="JHE187" s="37"/>
      <c r="JHF187" s="37"/>
      <c r="JHG187" s="37"/>
      <c r="JHH187" s="37"/>
      <c r="JHI187" s="37"/>
      <c r="JHJ187" s="37"/>
      <c r="JHK187" s="37"/>
      <c r="JHL187" s="37"/>
      <c r="JHM187" s="37"/>
      <c r="JHN187" s="37"/>
      <c r="JHO187" s="37"/>
      <c r="JHP187" s="37"/>
      <c r="JHQ187" s="37"/>
      <c r="JHR187" s="37"/>
      <c r="JHS187" s="37"/>
      <c r="JHT187" s="37"/>
      <c r="JHU187" s="37"/>
      <c r="JHV187" s="37"/>
      <c r="JHW187" s="37"/>
      <c r="JHX187" s="37"/>
      <c r="JHY187" s="37"/>
      <c r="JHZ187" s="37"/>
      <c r="JIA187" s="37"/>
      <c r="JIB187" s="37"/>
      <c r="JIC187" s="37"/>
      <c r="JID187" s="37"/>
      <c r="JIE187" s="37"/>
      <c r="JIF187" s="37"/>
      <c r="JIG187" s="37"/>
      <c r="JIH187" s="37"/>
      <c r="JII187" s="37"/>
      <c r="JIJ187" s="37"/>
      <c r="JIK187" s="37"/>
      <c r="JIL187" s="37"/>
      <c r="JIM187" s="37"/>
      <c r="JIN187" s="37"/>
      <c r="JIO187" s="37"/>
      <c r="JIP187" s="37"/>
      <c r="JIQ187" s="37"/>
      <c r="JIR187" s="37"/>
      <c r="JIS187" s="37"/>
      <c r="JIT187" s="37"/>
      <c r="JIU187" s="37"/>
      <c r="JIV187" s="37"/>
      <c r="JIW187" s="37"/>
      <c r="JIX187" s="37"/>
      <c r="JIY187" s="37"/>
      <c r="JIZ187" s="37"/>
      <c r="JJA187" s="37"/>
      <c r="JJB187" s="37"/>
      <c r="JJC187" s="37"/>
      <c r="JJD187" s="37"/>
      <c r="JJE187" s="37"/>
      <c r="JJF187" s="37"/>
      <c r="JJG187" s="37"/>
      <c r="JJH187" s="37"/>
      <c r="JJI187" s="37"/>
      <c r="JJJ187" s="37"/>
      <c r="JJK187" s="37"/>
      <c r="JJL187" s="37"/>
      <c r="JJM187" s="37"/>
      <c r="JJN187" s="37"/>
      <c r="JJO187" s="37"/>
      <c r="JJP187" s="37"/>
      <c r="JJQ187" s="37"/>
      <c r="JJR187" s="37"/>
      <c r="JJS187" s="37"/>
      <c r="JJT187" s="37"/>
      <c r="JJU187" s="37"/>
      <c r="JJV187" s="37"/>
      <c r="JJW187" s="37"/>
      <c r="JJX187" s="37"/>
      <c r="JJY187" s="37"/>
      <c r="JJZ187" s="37"/>
      <c r="JKA187" s="37"/>
      <c r="JKB187" s="37"/>
      <c r="JKC187" s="37"/>
      <c r="JKD187" s="37"/>
      <c r="JKE187" s="37"/>
      <c r="JKF187" s="37"/>
      <c r="JKG187" s="37"/>
      <c r="JKH187" s="37"/>
      <c r="JKI187" s="37"/>
      <c r="JKJ187" s="37"/>
      <c r="JKK187" s="37"/>
      <c r="JKL187" s="37"/>
      <c r="JKM187" s="37"/>
      <c r="JKN187" s="37"/>
      <c r="JKO187" s="37"/>
      <c r="JKP187" s="37"/>
      <c r="JKQ187" s="37"/>
      <c r="JKR187" s="37"/>
      <c r="JKS187" s="37"/>
      <c r="JKT187" s="37"/>
      <c r="JKU187" s="37"/>
      <c r="JKV187" s="37"/>
      <c r="JKW187" s="37"/>
      <c r="JKX187" s="37"/>
      <c r="JKY187" s="37"/>
      <c r="JKZ187" s="37"/>
      <c r="JLA187" s="37"/>
      <c r="JLB187" s="37"/>
      <c r="JLC187" s="37"/>
      <c r="JLD187" s="37"/>
      <c r="JLE187" s="37"/>
      <c r="JLF187" s="37"/>
      <c r="JLG187" s="37"/>
      <c r="JLH187" s="37"/>
      <c r="JLI187" s="37"/>
      <c r="JLJ187" s="37"/>
      <c r="JLK187" s="37"/>
      <c r="JLL187" s="37"/>
      <c r="JLM187" s="37"/>
      <c r="JLN187" s="37"/>
      <c r="JLO187" s="37"/>
      <c r="JLP187" s="37"/>
      <c r="JLQ187" s="37"/>
      <c r="JLR187" s="37"/>
      <c r="JLS187" s="37"/>
      <c r="JLT187" s="37"/>
      <c r="JLU187" s="37"/>
      <c r="JLV187" s="37"/>
      <c r="JLW187" s="37"/>
      <c r="JLX187" s="37"/>
      <c r="JLY187" s="37"/>
      <c r="JLZ187" s="37"/>
      <c r="JMA187" s="37"/>
      <c r="JMB187" s="37"/>
      <c r="JMC187" s="37"/>
      <c r="JMD187" s="37"/>
      <c r="JME187" s="37"/>
      <c r="JMF187" s="37"/>
      <c r="JMG187" s="37"/>
      <c r="JMH187" s="37"/>
      <c r="JMI187" s="37"/>
      <c r="JMJ187" s="37"/>
      <c r="JMK187" s="37"/>
      <c r="JML187" s="37"/>
      <c r="JMM187" s="37"/>
      <c r="JMN187" s="37"/>
      <c r="JMO187" s="37"/>
      <c r="JMP187" s="37"/>
      <c r="JMQ187" s="37"/>
      <c r="JMR187" s="37"/>
      <c r="JMS187" s="37"/>
      <c r="JMT187" s="37"/>
      <c r="JMU187" s="37"/>
      <c r="JMV187" s="37"/>
      <c r="JMW187" s="37"/>
      <c r="JMX187" s="37"/>
      <c r="JMY187" s="37"/>
      <c r="JMZ187" s="37"/>
      <c r="JNA187" s="37"/>
      <c r="JNB187" s="37"/>
      <c r="JNC187" s="37"/>
      <c r="JND187" s="37"/>
      <c r="JNE187" s="37"/>
      <c r="JNF187" s="37"/>
      <c r="JNG187" s="37"/>
      <c r="JNH187" s="37"/>
      <c r="JNI187" s="37"/>
      <c r="JNJ187" s="37"/>
      <c r="JNK187" s="37"/>
      <c r="JNL187" s="37"/>
      <c r="JNM187" s="37"/>
      <c r="JNN187" s="37"/>
      <c r="JNO187" s="37"/>
      <c r="JNP187" s="37"/>
      <c r="JNQ187" s="37"/>
      <c r="JNR187" s="37"/>
      <c r="JNS187" s="37"/>
      <c r="JNT187" s="37"/>
      <c r="JNU187" s="37"/>
      <c r="JNV187" s="37"/>
      <c r="JNW187" s="37"/>
      <c r="JNX187" s="37"/>
      <c r="JNY187" s="37"/>
      <c r="JNZ187" s="37"/>
      <c r="JOA187" s="37"/>
      <c r="JOB187" s="37"/>
      <c r="JOC187" s="37"/>
      <c r="JOD187" s="37"/>
      <c r="JOE187" s="37"/>
      <c r="JOF187" s="37"/>
      <c r="JOG187" s="37"/>
      <c r="JOH187" s="37"/>
      <c r="JOI187" s="37"/>
      <c r="JOJ187" s="37"/>
      <c r="JOK187" s="37"/>
      <c r="JOL187" s="37"/>
      <c r="JOM187" s="37"/>
      <c r="JON187" s="37"/>
      <c r="JOO187" s="37"/>
      <c r="JOP187" s="37"/>
      <c r="JOQ187" s="37"/>
      <c r="JOR187" s="37"/>
      <c r="JOS187" s="37"/>
      <c r="JOT187" s="37"/>
      <c r="JOU187" s="37"/>
      <c r="JOV187" s="37"/>
      <c r="JOW187" s="37"/>
      <c r="JOX187" s="37"/>
      <c r="JOY187" s="37"/>
      <c r="JOZ187" s="37"/>
      <c r="JPA187" s="37"/>
      <c r="JPB187" s="37"/>
      <c r="JPC187" s="37"/>
      <c r="JPD187" s="37"/>
      <c r="JPE187" s="37"/>
      <c r="JPF187" s="37"/>
      <c r="JPG187" s="37"/>
      <c r="JPH187" s="37"/>
      <c r="JPI187" s="37"/>
      <c r="JPJ187" s="37"/>
      <c r="JPK187" s="37"/>
      <c r="JPL187" s="37"/>
      <c r="JPM187" s="37"/>
      <c r="JPN187" s="37"/>
      <c r="JPO187" s="37"/>
      <c r="JPP187" s="37"/>
      <c r="JPQ187" s="37"/>
      <c r="JPR187" s="37"/>
      <c r="JPS187" s="37"/>
      <c r="JPT187" s="37"/>
      <c r="JPU187" s="37"/>
      <c r="JPV187" s="37"/>
      <c r="JPW187" s="37"/>
      <c r="JPX187" s="37"/>
      <c r="JPY187" s="37"/>
      <c r="JPZ187" s="37"/>
      <c r="JQA187" s="37"/>
      <c r="JQB187" s="37"/>
      <c r="JQC187" s="37"/>
      <c r="JQD187" s="37"/>
      <c r="JQE187" s="37"/>
      <c r="JQF187" s="37"/>
      <c r="JQG187" s="37"/>
      <c r="JQH187" s="37"/>
      <c r="JQI187" s="37"/>
      <c r="JQJ187" s="37"/>
      <c r="JQK187" s="37"/>
      <c r="JQL187" s="37"/>
      <c r="JQM187" s="37"/>
      <c r="JQN187" s="37"/>
      <c r="JQO187" s="37"/>
      <c r="JQP187" s="37"/>
      <c r="JQQ187" s="37"/>
      <c r="JQR187" s="37"/>
      <c r="JQS187" s="37"/>
      <c r="JQT187" s="37"/>
      <c r="JQU187" s="37"/>
      <c r="JQV187" s="37"/>
      <c r="JQW187" s="37"/>
      <c r="JQX187" s="37"/>
      <c r="JQY187" s="37"/>
      <c r="JQZ187" s="37"/>
      <c r="JRA187" s="37"/>
      <c r="JRB187" s="37"/>
      <c r="JRC187" s="37"/>
      <c r="JRD187" s="37"/>
      <c r="JRE187" s="37"/>
      <c r="JRF187" s="37"/>
      <c r="JRG187" s="37"/>
      <c r="JRH187" s="37"/>
      <c r="JRI187" s="37"/>
      <c r="JRJ187" s="37"/>
      <c r="JRK187" s="37"/>
      <c r="JRL187" s="37"/>
      <c r="JRM187" s="37"/>
      <c r="JRN187" s="37"/>
      <c r="JRO187" s="37"/>
      <c r="JRP187" s="37"/>
      <c r="JRQ187" s="37"/>
      <c r="JRR187" s="37"/>
      <c r="JRS187" s="37"/>
      <c r="JRT187" s="37"/>
      <c r="JRU187" s="37"/>
      <c r="JRV187" s="37"/>
      <c r="JRW187" s="37"/>
      <c r="JRX187" s="37"/>
      <c r="JRY187" s="37"/>
      <c r="JRZ187" s="37"/>
      <c r="JSA187" s="37"/>
      <c r="JSB187" s="37"/>
      <c r="JSC187" s="37"/>
      <c r="JSD187" s="37"/>
      <c r="JSE187" s="37"/>
      <c r="JSF187" s="37"/>
      <c r="JSG187" s="37"/>
      <c r="JSH187" s="37"/>
      <c r="JSI187" s="37"/>
      <c r="JSJ187" s="37"/>
      <c r="JSK187" s="37"/>
      <c r="JSL187" s="37"/>
      <c r="JSM187" s="37"/>
      <c r="JSN187" s="37"/>
      <c r="JSO187" s="37"/>
      <c r="JSP187" s="37"/>
      <c r="JSQ187" s="37"/>
      <c r="JSR187" s="37"/>
      <c r="JSS187" s="37"/>
      <c r="JST187" s="37"/>
      <c r="JSU187" s="37"/>
      <c r="JSV187" s="37"/>
      <c r="JSW187" s="37"/>
      <c r="JSX187" s="37"/>
      <c r="JSY187" s="37"/>
      <c r="JSZ187" s="37"/>
      <c r="JTA187" s="37"/>
      <c r="JTB187" s="37"/>
      <c r="JTC187" s="37"/>
      <c r="JTD187" s="37"/>
      <c r="JTE187" s="37"/>
      <c r="JTF187" s="37"/>
      <c r="JTG187" s="37"/>
      <c r="JTH187" s="37"/>
      <c r="JTI187" s="37"/>
      <c r="JTJ187" s="37"/>
      <c r="JTK187" s="37"/>
      <c r="JTL187" s="37"/>
      <c r="JTM187" s="37"/>
      <c r="JTN187" s="37"/>
      <c r="JTO187" s="37"/>
      <c r="JTP187" s="37"/>
      <c r="JTQ187" s="37"/>
      <c r="JTR187" s="37"/>
      <c r="JTS187" s="37"/>
      <c r="JTT187" s="37"/>
      <c r="JTU187" s="37"/>
      <c r="JTV187" s="37"/>
      <c r="JTW187" s="37"/>
      <c r="JTX187" s="37"/>
      <c r="JTY187" s="37"/>
      <c r="JTZ187" s="37"/>
      <c r="JUA187" s="37"/>
      <c r="JUB187" s="37"/>
      <c r="JUC187" s="37"/>
      <c r="JUD187" s="37"/>
      <c r="JUE187" s="37"/>
      <c r="JUF187" s="37"/>
      <c r="JUG187" s="37"/>
      <c r="JUH187" s="37"/>
      <c r="JUI187" s="37"/>
      <c r="JUJ187" s="37"/>
      <c r="JUK187" s="37"/>
      <c r="JUL187" s="37"/>
      <c r="JUM187" s="37"/>
      <c r="JUN187" s="37"/>
      <c r="JUO187" s="37"/>
      <c r="JUP187" s="37"/>
      <c r="JUQ187" s="37"/>
      <c r="JUR187" s="37"/>
      <c r="JUS187" s="37"/>
      <c r="JUT187" s="37"/>
      <c r="JUU187" s="37"/>
      <c r="JUV187" s="37"/>
      <c r="JUW187" s="37"/>
      <c r="JUX187" s="37"/>
      <c r="JUY187" s="37"/>
      <c r="JUZ187" s="37"/>
      <c r="JVA187" s="37"/>
      <c r="JVB187" s="37"/>
      <c r="JVC187" s="37"/>
      <c r="JVD187" s="37"/>
      <c r="JVE187" s="37"/>
      <c r="JVF187" s="37"/>
      <c r="JVG187" s="37"/>
      <c r="JVH187" s="37"/>
      <c r="JVI187" s="37"/>
      <c r="JVJ187" s="37"/>
      <c r="JVK187" s="37"/>
      <c r="JVL187" s="37"/>
      <c r="JVM187" s="37"/>
      <c r="JVN187" s="37"/>
      <c r="JVO187" s="37"/>
      <c r="JVP187" s="37"/>
      <c r="JVQ187" s="37"/>
      <c r="JVR187" s="37"/>
      <c r="JVS187" s="37"/>
      <c r="JVT187" s="37"/>
      <c r="JVU187" s="37"/>
      <c r="JVV187" s="37"/>
      <c r="JVW187" s="37"/>
      <c r="JVX187" s="37"/>
      <c r="JVY187" s="37"/>
      <c r="JVZ187" s="37"/>
      <c r="JWA187" s="37"/>
      <c r="JWB187" s="37"/>
      <c r="JWC187" s="37"/>
      <c r="JWD187" s="37"/>
      <c r="JWE187" s="37"/>
      <c r="JWF187" s="37"/>
      <c r="JWG187" s="37"/>
      <c r="JWH187" s="37"/>
      <c r="JWI187" s="37"/>
      <c r="JWJ187" s="37"/>
      <c r="JWK187" s="37"/>
      <c r="JWL187" s="37"/>
      <c r="JWM187" s="37"/>
      <c r="JWN187" s="37"/>
      <c r="JWO187" s="37"/>
      <c r="JWP187" s="37"/>
      <c r="JWQ187" s="37"/>
      <c r="JWR187" s="37"/>
      <c r="JWS187" s="37"/>
      <c r="JWT187" s="37"/>
      <c r="JWU187" s="37"/>
      <c r="JWV187" s="37"/>
      <c r="JWW187" s="37"/>
      <c r="JWX187" s="37"/>
      <c r="JWY187" s="37"/>
      <c r="JWZ187" s="37"/>
      <c r="JXA187" s="37"/>
      <c r="JXB187" s="37"/>
      <c r="JXC187" s="37"/>
      <c r="JXD187" s="37"/>
      <c r="JXE187" s="37"/>
      <c r="JXF187" s="37"/>
      <c r="JXG187" s="37"/>
      <c r="JXH187" s="37"/>
      <c r="JXI187" s="37"/>
      <c r="JXJ187" s="37"/>
      <c r="JXK187" s="37"/>
      <c r="JXL187" s="37"/>
      <c r="JXM187" s="37"/>
      <c r="JXN187" s="37"/>
      <c r="JXO187" s="37"/>
      <c r="JXP187" s="37"/>
      <c r="JXQ187" s="37"/>
      <c r="JXR187" s="37"/>
      <c r="JXS187" s="37"/>
      <c r="JXT187" s="37"/>
      <c r="JXU187" s="37"/>
      <c r="JXV187" s="37"/>
      <c r="JXW187" s="37"/>
      <c r="JXX187" s="37"/>
      <c r="JXY187" s="37"/>
      <c r="JXZ187" s="37"/>
      <c r="JYA187" s="37"/>
      <c r="JYB187" s="37"/>
      <c r="JYC187" s="37"/>
      <c r="JYD187" s="37"/>
      <c r="JYE187" s="37"/>
      <c r="JYF187" s="37"/>
      <c r="JYG187" s="37"/>
      <c r="JYH187" s="37"/>
      <c r="JYI187" s="37"/>
      <c r="JYJ187" s="37"/>
      <c r="JYK187" s="37"/>
      <c r="JYL187" s="37"/>
      <c r="JYM187" s="37"/>
      <c r="JYN187" s="37"/>
      <c r="JYO187" s="37"/>
      <c r="JYP187" s="37"/>
      <c r="JYQ187" s="37"/>
      <c r="JYR187" s="37"/>
      <c r="JYS187" s="37"/>
      <c r="JYT187" s="37"/>
      <c r="JYU187" s="37"/>
      <c r="JYV187" s="37"/>
      <c r="JYW187" s="37"/>
      <c r="JYX187" s="37"/>
      <c r="JYY187" s="37"/>
      <c r="JYZ187" s="37"/>
      <c r="JZA187" s="37"/>
      <c r="JZB187" s="37"/>
      <c r="JZC187" s="37"/>
      <c r="JZD187" s="37"/>
      <c r="JZE187" s="37"/>
      <c r="JZF187" s="37"/>
      <c r="JZG187" s="37"/>
      <c r="JZH187" s="37"/>
      <c r="JZI187" s="37"/>
      <c r="JZJ187" s="37"/>
      <c r="JZK187" s="37"/>
      <c r="JZL187" s="37"/>
      <c r="JZM187" s="37"/>
      <c r="JZN187" s="37"/>
      <c r="JZO187" s="37"/>
      <c r="JZP187" s="37"/>
      <c r="JZQ187" s="37"/>
      <c r="JZR187" s="37"/>
      <c r="JZS187" s="37"/>
      <c r="JZT187" s="37"/>
      <c r="JZU187" s="37"/>
      <c r="JZV187" s="37"/>
      <c r="JZW187" s="37"/>
      <c r="JZX187" s="37"/>
      <c r="JZY187" s="37"/>
      <c r="JZZ187" s="37"/>
      <c r="KAA187" s="37"/>
      <c r="KAB187" s="37"/>
      <c r="KAC187" s="37"/>
      <c r="KAD187" s="37"/>
      <c r="KAE187" s="37"/>
      <c r="KAF187" s="37"/>
      <c r="KAG187" s="37"/>
      <c r="KAH187" s="37"/>
      <c r="KAI187" s="37"/>
      <c r="KAJ187" s="37"/>
      <c r="KAK187" s="37"/>
      <c r="KAL187" s="37"/>
      <c r="KAM187" s="37"/>
      <c r="KAN187" s="37"/>
      <c r="KAO187" s="37"/>
      <c r="KAP187" s="37"/>
      <c r="KAQ187" s="37"/>
      <c r="KAR187" s="37"/>
      <c r="KAS187" s="37"/>
      <c r="KAT187" s="37"/>
      <c r="KAU187" s="37"/>
      <c r="KAV187" s="37"/>
      <c r="KAW187" s="37"/>
      <c r="KAX187" s="37"/>
      <c r="KAY187" s="37"/>
      <c r="KAZ187" s="37"/>
      <c r="KBA187" s="37"/>
      <c r="KBB187" s="37"/>
      <c r="KBC187" s="37"/>
      <c r="KBD187" s="37"/>
      <c r="KBE187" s="37"/>
      <c r="KBF187" s="37"/>
      <c r="KBG187" s="37"/>
      <c r="KBH187" s="37"/>
      <c r="KBI187" s="37"/>
      <c r="KBJ187" s="37"/>
      <c r="KBK187" s="37"/>
      <c r="KBL187" s="37"/>
      <c r="KBM187" s="37"/>
      <c r="KBN187" s="37"/>
      <c r="KBO187" s="37"/>
      <c r="KBP187" s="37"/>
      <c r="KBQ187" s="37"/>
      <c r="KBR187" s="37"/>
      <c r="KBS187" s="37"/>
      <c r="KBT187" s="37"/>
      <c r="KBU187" s="37"/>
      <c r="KBV187" s="37"/>
      <c r="KBW187" s="37"/>
      <c r="KBX187" s="37"/>
      <c r="KBY187" s="37"/>
      <c r="KBZ187" s="37"/>
      <c r="KCA187" s="37"/>
      <c r="KCB187" s="37"/>
      <c r="KCC187" s="37"/>
      <c r="KCD187" s="37"/>
      <c r="KCE187" s="37"/>
      <c r="KCF187" s="37"/>
      <c r="KCG187" s="37"/>
      <c r="KCH187" s="37"/>
      <c r="KCI187" s="37"/>
      <c r="KCJ187" s="37"/>
      <c r="KCK187" s="37"/>
      <c r="KCL187" s="37"/>
      <c r="KCM187" s="37"/>
      <c r="KCN187" s="37"/>
      <c r="KCO187" s="37"/>
      <c r="KCP187" s="37"/>
      <c r="KCQ187" s="37"/>
      <c r="KCR187" s="37"/>
      <c r="KCS187" s="37"/>
      <c r="KCT187" s="37"/>
      <c r="KCU187" s="37"/>
      <c r="KCV187" s="37"/>
      <c r="KCW187" s="37"/>
      <c r="KCX187" s="37"/>
      <c r="KCY187" s="37"/>
      <c r="KCZ187" s="37"/>
      <c r="KDA187" s="37"/>
      <c r="KDB187" s="37"/>
      <c r="KDC187" s="37"/>
      <c r="KDD187" s="37"/>
      <c r="KDE187" s="37"/>
      <c r="KDF187" s="37"/>
      <c r="KDG187" s="37"/>
      <c r="KDH187" s="37"/>
      <c r="KDI187" s="37"/>
      <c r="KDJ187" s="37"/>
      <c r="KDK187" s="37"/>
      <c r="KDL187" s="37"/>
      <c r="KDM187" s="37"/>
      <c r="KDN187" s="37"/>
      <c r="KDO187" s="37"/>
      <c r="KDP187" s="37"/>
      <c r="KDQ187" s="37"/>
      <c r="KDR187" s="37"/>
      <c r="KDS187" s="37"/>
      <c r="KDT187" s="37"/>
      <c r="KDU187" s="37"/>
      <c r="KDV187" s="37"/>
      <c r="KDW187" s="37"/>
      <c r="KDX187" s="37"/>
      <c r="KDY187" s="37"/>
      <c r="KDZ187" s="37"/>
      <c r="KEA187" s="37"/>
      <c r="KEB187" s="37"/>
      <c r="KEC187" s="37"/>
      <c r="KED187" s="37"/>
      <c r="KEE187" s="37"/>
      <c r="KEF187" s="37"/>
      <c r="KEG187" s="37"/>
      <c r="KEH187" s="37"/>
      <c r="KEI187" s="37"/>
      <c r="KEJ187" s="37"/>
      <c r="KEK187" s="37"/>
      <c r="KEL187" s="37"/>
      <c r="KEM187" s="37"/>
      <c r="KEN187" s="37"/>
      <c r="KEO187" s="37"/>
      <c r="KEP187" s="37"/>
      <c r="KEQ187" s="37"/>
      <c r="KER187" s="37"/>
      <c r="KES187" s="37"/>
      <c r="KET187" s="37"/>
      <c r="KEU187" s="37"/>
      <c r="KEV187" s="37"/>
      <c r="KEW187" s="37"/>
      <c r="KEX187" s="37"/>
      <c r="KEY187" s="37"/>
      <c r="KEZ187" s="37"/>
      <c r="KFA187" s="37"/>
      <c r="KFB187" s="37"/>
      <c r="KFC187" s="37"/>
      <c r="KFD187" s="37"/>
      <c r="KFE187" s="37"/>
      <c r="KFF187" s="37"/>
      <c r="KFG187" s="37"/>
      <c r="KFH187" s="37"/>
      <c r="KFI187" s="37"/>
      <c r="KFJ187" s="37"/>
      <c r="KFK187" s="37"/>
      <c r="KFL187" s="37"/>
      <c r="KFM187" s="37"/>
      <c r="KFN187" s="37"/>
      <c r="KFO187" s="37"/>
      <c r="KFP187" s="37"/>
      <c r="KFQ187" s="37"/>
      <c r="KFR187" s="37"/>
      <c r="KFS187" s="37"/>
      <c r="KFT187" s="37"/>
      <c r="KFU187" s="37"/>
      <c r="KFV187" s="37"/>
      <c r="KFW187" s="37"/>
      <c r="KFX187" s="37"/>
      <c r="KFY187" s="37"/>
      <c r="KFZ187" s="37"/>
      <c r="KGA187" s="37"/>
      <c r="KGB187" s="37"/>
      <c r="KGC187" s="37"/>
      <c r="KGD187" s="37"/>
      <c r="KGE187" s="37"/>
      <c r="KGF187" s="37"/>
      <c r="KGG187" s="37"/>
      <c r="KGH187" s="37"/>
      <c r="KGI187" s="37"/>
      <c r="KGJ187" s="37"/>
      <c r="KGK187" s="37"/>
      <c r="KGL187" s="37"/>
      <c r="KGM187" s="37"/>
      <c r="KGN187" s="37"/>
      <c r="KGO187" s="37"/>
      <c r="KGP187" s="37"/>
      <c r="KGQ187" s="37"/>
      <c r="KGR187" s="37"/>
      <c r="KGS187" s="37"/>
      <c r="KGT187" s="37"/>
      <c r="KGU187" s="37"/>
      <c r="KGV187" s="37"/>
      <c r="KGW187" s="37"/>
      <c r="KGX187" s="37"/>
      <c r="KGY187" s="37"/>
      <c r="KGZ187" s="37"/>
      <c r="KHA187" s="37"/>
      <c r="KHB187" s="37"/>
      <c r="KHC187" s="37"/>
      <c r="KHD187" s="37"/>
      <c r="KHE187" s="37"/>
      <c r="KHF187" s="37"/>
      <c r="KHG187" s="37"/>
      <c r="KHH187" s="37"/>
      <c r="KHI187" s="37"/>
      <c r="KHJ187" s="37"/>
      <c r="KHK187" s="37"/>
      <c r="KHL187" s="37"/>
      <c r="KHM187" s="37"/>
      <c r="KHN187" s="37"/>
      <c r="KHO187" s="37"/>
      <c r="KHP187" s="37"/>
      <c r="KHQ187" s="37"/>
      <c r="KHR187" s="37"/>
      <c r="KHS187" s="37"/>
      <c r="KHT187" s="37"/>
      <c r="KHU187" s="37"/>
      <c r="KHV187" s="37"/>
      <c r="KHW187" s="37"/>
      <c r="KHX187" s="37"/>
      <c r="KHY187" s="37"/>
      <c r="KHZ187" s="37"/>
      <c r="KIA187" s="37"/>
      <c r="KIB187" s="37"/>
      <c r="KIC187" s="37"/>
      <c r="KID187" s="37"/>
      <c r="KIE187" s="37"/>
      <c r="KIF187" s="37"/>
      <c r="KIG187" s="37"/>
      <c r="KIH187" s="37"/>
      <c r="KII187" s="37"/>
      <c r="KIJ187" s="37"/>
      <c r="KIK187" s="37"/>
      <c r="KIL187" s="37"/>
      <c r="KIM187" s="37"/>
      <c r="KIN187" s="37"/>
      <c r="KIO187" s="37"/>
      <c r="KIP187" s="37"/>
      <c r="KIQ187" s="37"/>
      <c r="KIR187" s="37"/>
      <c r="KIS187" s="37"/>
      <c r="KIT187" s="37"/>
      <c r="KIU187" s="37"/>
      <c r="KIV187" s="37"/>
      <c r="KIW187" s="37"/>
      <c r="KIX187" s="37"/>
      <c r="KIY187" s="37"/>
      <c r="KIZ187" s="37"/>
      <c r="KJA187" s="37"/>
      <c r="KJB187" s="37"/>
      <c r="KJC187" s="37"/>
      <c r="KJD187" s="37"/>
      <c r="KJE187" s="37"/>
      <c r="KJF187" s="37"/>
      <c r="KJG187" s="37"/>
      <c r="KJH187" s="37"/>
      <c r="KJI187" s="37"/>
      <c r="KJJ187" s="37"/>
      <c r="KJK187" s="37"/>
      <c r="KJL187" s="37"/>
      <c r="KJM187" s="37"/>
      <c r="KJN187" s="37"/>
      <c r="KJO187" s="37"/>
      <c r="KJP187" s="37"/>
      <c r="KJQ187" s="37"/>
      <c r="KJR187" s="37"/>
      <c r="KJS187" s="37"/>
      <c r="KJT187" s="37"/>
      <c r="KJU187" s="37"/>
      <c r="KJV187" s="37"/>
      <c r="KJW187" s="37"/>
      <c r="KJX187" s="37"/>
      <c r="KJY187" s="37"/>
      <c r="KJZ187" s="37"/>
      <c r="KKA187" s="37"/>
      <c r="KKB187" s="37"/>
      <c r="KKC187" s="37"/>
      <c r="KKD187" s="37"/>
      <c r="KKE187" s="37"/>
      <c r="KKF187" s="37"/>
      <c r="KKG187" s="37"/>
      <c r="KKH187" s="37"/>
      <c r="KKI187" s="37"/>
      <c r="KKJ187" s="37"/>
      <c r="KKK187" s="37"/>
      <c r="KKL187" s="37"/>
      <c r="KKM187" s="37"/>
      <c r="KKN187" s="37"/>
      <c r="KKO187" s="37"/>
      <c r="KKP187" s="37"/>
      <c r="KKQ187" s="37"/>
      <c r="KKR187" s="37"/>
      <c r="KKS187" s="37"/>
      <c r="KKT187" s="37"/>
      <c r="KKU187" s="37"/>
      <c r="KKV187" s="37"/>
      <c r="KKW187" s="37"/>
      <c r="KKX187" s="37"/>
      <c r="KKY187" s="37"/>
      <c r="KKZ187" s="37"/>
      <c r="KLA187" s="37"/>
      <c r="KLB187" s="37"/>
      <c r="KLC187" s="37"/>
      <c r="KLD187" s="37"/>
      <c r="KLE187" s="37"/>
      <c r="KLF187" s="37"/>
      <c r="KLG187" s="37"/>
      <c r="KLH187" s="37"/>
      <c r="KLI187" s="37"/>
      <c r="KLJ187" s="37"/>
      <c r="KLK187" s="37"/>
      <c r="KLL187" s="37"/>
      <c r="KLM187" s="37"/>
      <c r="KLN187" s="37"/>
      <c r="KLO187" s="37"/>
      <c r="KLP187" s="37"/>
      <c r="KLQ187" s="37"/>
      <c r="KLR187" s="37"/>
      <c r="KLS187" s="37"/>
      <c r="KLT187" s="37"/>
      <c r="KLU187" s="37"/>
      <c r="KLV187" s="37"/>
      <c r="KLW187" s="37"/>
      <c r="KLX187" s="37"/>
      <c r="KLY187" s="37"/>
      <c r="KLZ187" s="37"/>
      <c r="KMA187" s="37"/>
      <c r="KMB187" s="37"/>
      <c r="KMC187" s="37"/>
      <c r="KMD187" s="37"/>
      <c r="KME187" s="37"/>
      <c r="KMF187" s="37"/>
      <c r="KMG187" s="37"/>
      <c r="KMH187" s="37"/>
      <c r="KMI187" s="37"/>
      <c r="KMJ187" s="37"/>
      <c r="KMK187" s="37"/>
      <c r="KML187" s="37"/>
      <c r="KMM187" s="37"/>
      <c r="KMN187" s="37"/>
      <c r="KMO187" s="37"/>
      <c r="KMP187" s="37"/>
      <c r="KMQ187" s="37"/>
      <c r="KMR187" s="37"/>
      <c r="KMS187" s="37"/>
      <c r="KMT187" s="37"/>
      <c r="KMU187" s="37"/>
      <c r="KMV187" s="37"/>
      <c r="KMW187" s="37"/>
      <c r="KMX187" s="37"/>
      <c r="KMY187" s="37"/>
      <c r="KMZ187" s="37"/>
      <c r="KNA187" s="37"/>
      <c r="KNB187" s="37"/>
      <c r="KNC187" s="37"/>
      <c r="KND187" s="37"/>
      <c r="KNE187" s="37"/>
      <c r="KNF187" s="37"/>
      <c r="KNG187" s="37"/>
      <c r="KNH187" s="37"/>
      <c r="KNI187" s="37"/>
      <c r="KNJ187" s="37"/>
      <c r="KNK187" s="37"/>
      <c r="KNL187" s="37"/>
      <c r="KNM187" s="37"/>
      <c r="KNN187" s="37"/>
      <c r="KNO187" s="37"/>
      <c r="KNP187" s="37"/>
      <c r="KNQ187" s="37"/>
      <c r="KNR187" s="37"/>
      <c r="KNS187" s="37"/>
      <c r="KNT187" s="37"/>
      <c r="KNU187" s="37"/>
      <c r="KNV187" s="37"/>
      <c r="KNW187" s="37"/>
      <c r="KNX187" s="37"/>
      <c r="KNY187" s="37"/>
      <c r="KNZ187" s="37"/>
      <c r="KOA187" s="37"/>
      <c r="KOB187" s="37"/>
      <c r="KOC187" s="37"/>
      <c r="KOD187" s="37"/>
      <c r="KOE187" s="37"/>
      <c r="KOF187" s="37"/>
      <c r="KOG187" s="37"/>
      <c r="KOH187" s="37"/>
      <c r="KOI187" s="37"/>
      <c r="KOJ187" s="37"/>
      <c r="KOK187" s="37"/>
      <c r="KOL187" s="37"/>
      <c r="KOM187" s="37"/>
      <c r="KON187" s="37"/>
      <c r="KOO187" s="37"/>
      <c r="KOP187" s="37"/>
      <c r="KOQ187" s="37"/>
      <c r="KOR187" s="37"/>
      <c r="KOS187" s="37"/>
      <c r="KOT187" s="37"/>
      <c r="KOU187" s="37"/>
      <c r="KOV187" s="37"/>
      <c r="KOW187" s="37"/>
      <c r="KOX187" s="37"/>
      <c r="KOY187" s="37"/>
      <c r="KOZ187" s="37"/>
      <c r="KPA187" s="37"/>
      <c r="KPB187" s="37"/>
      <c r="KPC187" s="37"/>
      <c r="KPD187" s="37"/>
      <c r="KPE187" s="37"/>
      <c r="KPF187" s="37"/>
      <c r="KPG187" s="37"/>
      <c r="KPH187" s="37"/>
      <c r="KPI187" s="37"/>
      <c r="KPJ187" s="37"/>
      <c r="KPK187" s="37"/>
      <c r="KPL187" s="37"/>
      <c r="KPM187" s="37"/>
      <c r="KPN187" s="37"/>
      <c r="KPO187" s="37"/>
      <c r="KPP187" s="37"/>
      <c r="KPQ187" s="37"/>
      <c r="KPR187" s="37"/>
      <c r="KPS187" s="37"/>
      <c r="KPT187" s="37"/>
      <c r="KPU187" s="37"/>
      <c r="KPV187" s="37"/>
      <c r="KPW187" s="37"/>
      <c r="KPX187" s="37"/>
      <c r="KPY187" s="37"/>
      <c r="KPZ187" s="37"/>
      <c r="KQA187" s="37"/>
      <c r="KQB187" s="37"/>
      <c r="KQC187" s="37"/>
      <c r="KQD187" s="37"/>
      <c r="KQE187" s="37"/>
      <c r="KQF187" s="37"/>
      <c r="KQG187" s="37"/>
      <c r="KQH187" s="37"/>
      <c r="KQI187" s="37"/>
      <c r="KQJ187" s="37"/>
      <c r="KQK187" s="37"/>
      <c r="KQL187" s="37"/>
      <c r="KQM187" s="37"/>
      <c r="KQN187" s="37"/>
      <c r="KQO187" s="37"/>
      <c r="KQP187" s="37"/>
      <c r="KQQ187" s="37"/>
      <c r="KQR187" s="37"/>
      <c r="KQS187" s="37"/>
      <c r="KQT187" s="37"/>
      <c r="KQU187" s="37"/>
      <c r="KQV187" s="37"/>
      <c r="KQW187" s="37"/>
      <c r="KQX187" s="37"/>
      <c r="KQY187" s="37"/>
      <c r="KQZ187" s="37"/>
      <c r="KRA187" s="37"/>
      <c r="KRB187" s="37"/>
      <c r="KRC187" s="37"/>
      <c r="KRD187" s="37"/>
      <c r="KRE187" s="37"/>
      <c r="KRF187" s="37"/>
      <c r="KRG187" s="37"/>
      <c r="KRH187" s="37"/>
      <c r="KRI187" s="37"/>
      <c r="KRJ187" s="37"/>
      <c r="KRK187" s="37"/>
      <c r="KRL187" s="37"/>
      <c r="KRM187" s="37"/>
      <c r="KRN187" s="37"/>
      <c r="KRO187" s="37"/>
      <c r="KRP187" s="37"/>
      <c r="KRQ187" s="37"/>
      <c r="KRR187" s="37"/>
      <c r="KRS187" s="37"/>
      <c r="KRT187" s="37"/>
      <c r="KRU187" s="37"/>
      <c r="KRV187" s="37"/>
      <c r="KRW187" s="37"/>
      <c r="KRX187" s="37"/>
      <c r="KRY187" s="37"/>
      <c r="KRZ187" s="37"/>
      <c r="KSA187" s="37"/>
      <c r="KSB187" s="37"/>
      <c r="KSC187" s="37"/>
      <c r="KSD187" s="37"/>
      <c r="KSE187" s="37"/>
      <c r="KSF187" s="37"/>
      <c r="KSG187" s="37"/>
      <c r="KSH187" s="37"/>
      <c r="KSI187" s="37"/>
      <c r="KSJ187" s="37"/>
      <c r="KSK187" s="37"/>
      <c r="KSL187" s="37"/>
      <c r="KSM187" s="37"/>
      <c r="KSN187" s="37"/>
      <c r="KSO187" s="37"/>
      <c r="KSP187" s="37"/>
      <c r="KSQ187" s="37"/>
      <c r="KSR187" s="37"/>
      <c r="KSS187" s="37"/>
      <c r="KST187" s="37"/>
      <c r="KSU187" s="37"/>
      <c r="KSV187" s="37"/>
      <c r="KSW187" s="37"/>
      <c r="KSX187" s="37"/>
      <c r="KSY187" s="37"/>
      <c r="KSZ187" s="37"/>
      <c r="KTA187" s="37"/>
      <c r="KTB187" s="37"/>
      <c r="KTC187" s="37"/>
      <c r="KTD187" s="37"/>
      <c r="KTE187" s="37"/>
      <c r="KTF187" s="37"/>
      <c r="KTG187" s="37"/>
      <c r="KTH187" s="37"/>
      <c r="KTI187" s="37"/>
      <c r="KTJ187" s="37"/>
      <c r="KTK187" s="37"/>
      <c r="KTL187" s="37"/>
      <c r="KTM187" s="37"/>
      <c r="KTN187" s="37"/>
      <c r="KTO187" s="37"/>
      <c r="KTP187" s="37"/>
      <c r="KTQ187" s="37"/>
      <c r="KTR187" s="37"/>
      <c r="KTS187" s="37"/>
      <c r="KTT187" s="37"/>
      <c r="KTU187" s="37"/>
      <c r="KTV187" s="37"/>
      <c r="KTW187" s="37"/>
      <c r="KTX187" s="37"/>
      <c r="KTY187" s="37"/>
      <c r="KTZ187" s="37"/>
      <c r="KUA187" s="37"/>
      <c r="KUB187" s="37"/>
      <c r="KUC187" s="37"/>
      <c r="KUD187" s="37"/>
      <c r="KUE187" s="37"/>
      <c r="KUF187" s="37"/>
      <c r="KUG187" s="37"/>
      <c r="KUH187" s="37"/>
      <c r="KUI187" s="37"/>
      <c r="KUJ187" s="37"/>
      <c r="KUK187" s="37"/>
      <c r="KUL187" s="37"/>
      <c r="KUM187" s="37"/>
      <c r="KUN187" s="37"/>
      <c r="KUO187" s="37"/>
      <c r="KUP187" s="37"/>
      <c r="KUQ187" s="37"/>
      <c r="KUR187" s="37"/>
      <c r="KUS187" s="37"/>
      <c r="KUT187" s="37"/>
      <c r="KUU187" s="37"/>
      <c r="KUV187" s="37"/>
      <c r="KUW187" s="37"/>
      <c r="KUX187" s="37"/>
      <c r="KUY187" s="37"/>
      <c r="KUZ187" s="37"/>
      <c r="KVA187" s="37"/>
      <c r="KVB187" s="37"/>
      <c r="KVC187" s="37"/>
      <c r="KVD187" s="37"/>
      <c r="KVE187" s="37"/>
      <c r="KVF187" s="37"/>
      <c r="KVG187" s="37"/>
      <c r="KVH187" s="37"/>
      <c r="KVI187" s="37"/>
      <c r="KVJ187" s="37"/>
      <c r="KVK187" s="37"/>
      <c r="KVL187" s="37"/>
      <c r="KVM187" s="37"/>
      <c r="KVN187" s="37"/>
      <c r="KVO187" s="37"/>
      <c r="KVP187" s="37"/>
      <c r="KVQ187" s="37"/>
      <c r="KVR187" s="37"/>
      <c r="KVS187" s="37"/>
      <c r="KVT187" s="37"/>
      <c r="KVU187" s="37"/>
      <c r="KVV187" s="37"/>
      <c r="KVW187" s="37"/>
      <c r="KVX187" s="37"/>
      <c r="KVY187" s="37"/>
      <c r="KVZ187" s="37"/>
      <c r="KWA187" s="37"/>
      <c r="KWB187" s="37"/>
      <c r="KWC187" s="37"/>
      <c r="KWD187" s="37"/>
      <c r="KWE187" s="37"/>
      <c r="KWF187" s="37"/>
      <c r="KWG187" s="37"/>
      <c r="KWH187" s="37"/>
      <c r="KWI187" s="37"/>
      <c r="KWJ187" s="37"/>
      <c r="KWK187" s="37"/>
      <c r="KWL187" s="37"/>
      <c r="KWM187" s="37"/>
      <c r="KWN187" s="37"/>
      <c r="KWO187" s="37"/>
      <c r="KWP187" s="37"/>
      <c r="KWQ187" s="37"/>
      <c r="KWR187" s="37"/>
      <c r="KWS187" s="37"/>
      <c r="KWT187" s="37"/>
      <c r="KWU187" s="37"/>
      <c r="KWV187" s="37"/>
      <c r="KWW187" s="37"/>
      <c r="KWX187" s="37"/>
      <c r="KWY187" s="37"/>
      <c r="KWZ187" s="37"/>
      <c r="KXA187" s="37"/>
      <c r="KXB187" s="37"/>
      <c r="KXC187" s="37"/>
      <c r="KXD187" s="37"/>
      <c r="KXE187" s="37"/>
      <c r="KXF187" s="37"/>
      <c r="KXG187" s="37"/>
      <c r="KXH187" s="37"/>
      <c r="KXI187" s="37"/>
      <c r="KXJ187" s="37"/>
      <c r="KXK187" s="37"/>
      <c r="KXL187" s="37"/>
      <c r="KXM187" s="37"/>
      <c r="KXN187" s="37"/>
      <c r="KXO187" s="37"/>
      <c r="KXP187" s="37"/>
      <c r="KXQ187" s="37"/>
      <c r="KXR187" s="37"/>
      <c r="KXS187" s="37"/>
      <c r="KXT187" s="37"/>
      <c r="KXU187" s="37"/>
      <c r="KXV187" s="37"/>
      <c r="KXW187" s="37"/>
      <c r="KXX187" s="37"/>
      <c r="KXY187" s="37"/>
      <c r="KXZ187" s="37"/>
      <c r="KYA187" s="37"/>
      <c r="KYB187" s="37"/>
      <c r="KYC187" s="37"/>
      <c r="KYD187" s="37"/>
      <c r="KYE187" s="37"/>
      <c r="KYF187" s="37"/>
      <c r="KYG187" s="37"/>
      <c r="KYH187" s="37"/>
      <c r="KYI187" s="37"/>
      <c r="KYJ187" s="37"/>
      <c r="KYK187" s="37"/>
      <c r="KYL187" s="37"/>
      <c r="KYM187" s="37"/>
      <c r="KYN187" s="37"/>
      <c r="KYO187" s="37"/>
      <c r="KYP187" s="37"/>
      <c r="KYQ187" s="37"/>
      <c r="KYR187" s="37"/>
      <c r="KYS187" s="37"/>
      <c r="KYT187" s="37"/>
      <c r="KYU187" s="37"/>
      <c r="KYV187" s="37"/>
      <c r="KYW187" s="37"/>
      <c r="KYX187" s="37"/>
      <c r="KYY187" s="37"/>
      <c r="KYZ187" s="37"/>
      <c r="KZA187" s="37"/>
      <c r="KZB187" s="37"/>
      <c r="KZC187" s="37"/>
      <c r="KZD187" s="37"/>
      <c r="KZE187" s="37"/>
      <c r="KZF187" s="37"/>
      <c r="KZG187" s="37"/>
      <c r="KZH187" s="37"/>
      <c r="KZI187" s="37"/>
      <c r="KZJ187" s="37"/>
      <c r="KZK187" s="37"/>
      <c r="KZL187" s="37"/>
      <c r="KZM187" s="37"/>
      <c r="KZN187" s="37"/>
      <c r="KZO187" s="37"/>
      <c r="KZP187" s="37"/>
      <c r="KZQ187" s="37"/>
      <c r="KZR187" s="37"/>
      <c r="KZS187" s="37"/>
      <c r="KZT187" s="37"/>
      <c r="KZU187" s="37"/>
      <c r="KZV187" s="37"/>
      <c r="KZW187" s="37"/>
      <c r="KZX187" s="37"/>
      <c r="KZY187" s="37"/>
      <c r="KZZ187" s="37"/>
      <c r="LAA187" s="37"/>
      <c r="LAB187" s="37"/>
      <c r="LAC187" s="37"/>
      <c r="LAD187" s="37"/>
      <c r="LAE187" s="37"/>
      <c r="LAF187" s="37"/>
      <c r="LAG187" s="37"/>
      <c r="LAH187" s="37"/>
      <c r="LAI187" s="37"/>
      <c r="LAJ187" s="37"/>
      <c r="LAK187" s="37"/>
      <c r="LAL187" s="37"/>
      <c r="LAM187" s="37"/>
      <c r="LAN187" s="37"/>
      <c r="LAO187" s="37"/>
      <c r="LAP187" s="37"/>
      <c r="LAQ187" s="37"/>
      <c r="LAR187" s="37"/>
      <c r="LAS187" s="37"/>
      <c r="LAT187" s="37"/>
      <c r="LAU187" s="37"/>
      <c r="LAV187" s="37"/>
      <c r="LAW187" s="37"/>
      <c r="LAX187" s="37"/>
      <c r="LAY187" s="37"/>
      <c r="LAZ187" s="37"/>
      <c r="LBA187" s="37"/>
      <c r="LBB187" s="37"/>
      <c r="LBC187" s="37"/>
      <c r="LBD187" s="37"/>
      <c r="LBE187" s="37"/>
      <c r="LBF187" s="37"/>
      <c r="LBG187" s="37"/>
      <c r="LBH187" s="37"/>
      <c r="LBI187" s="37"/>
      <c r="LBJ187" s="37"/>
      <c r="LBK187" s="37"/>
      <c r="LBL187" s="37"/>
      <c r="LBM187" s="37"/>
      <c r="LBN187" s="37"/>
      <c r="LBO187" s="37"/>
      <c r="LBP187" s="37"/>
      <c r="LBQ187" s="37"/>
      <c r="LBR187" s="37"/>
      <c r="LBS187" s="37"/>
      <c r="LBT187" s="37"/>
      <c r="LBU187" s="37"/>
      <c r="LBV187" s="37"/>
      <c r="LBW187" s="37"/>
      <c r="LBX187" s="37"/>
      <c r="LBY187" s="37"/>
      <c r="LBZ187" s="37"/>
      <c r="LCA187" s="37"/>
      <c r="LCB187" s="37"/>
      <c r="LCC187" s="37"/>
      <c r="LCD187" s="37"/>
      <c r="LCE187" s="37"/>
      <c r="LCF187" s="37"/>
      <c r="LCG187" s="37"/>
      <c r="LCH187" s="37"/>
      <c r="LCI187" s="37"/>
      <c r="LCJ187" s="37"/>
      <c r="LCK187" s="37"/>
      <c r="LCL187" s="37"/>
      <c r="LCM187" s="37"/>
      <c r="LCN187" s="37"/>
      <c r="LCO187" s="37"/>
      <c r="LCP187" s="37"/>
      <c r="LCQ187" s="37"/>
      <c r="LCR187" s="37"/>
      <c r="LCS187" s="37"/>
      <c r="LCT187" s="37"/>
      <c r="LCU187" s="37"/>
      <c r="LCV187" s="37"/>
      <c r="LCW187" s="37"/>
      <c r="LCX187" s="37"/>
      <c r="LCY187" s="37"/>
      <c r="LCZ187" s="37"/>
      <c r="LDA187" s="37"/>
      <c r="LDB187" s="37"/>
      <c r="LDC187" s="37"/>
      <c r="LDD187" s="37"/>
      <c r="LDE187" s="37"/>
      <c r="LDF187" s="37"/>
      <c r="LDG187" s="37"/>
      <c r="LDH187" s="37"/>
      <c r="LDI187" s="37"/>
      <c r="LDJ187" s="37"/>
      <c r="LDK187" s="37"/>
      <c r="LDL187" s="37"/>
      <c r="LDM187" s="37"/>
      <c r="LDN187" s="37"/>
      <c r="LDO187" s="37"/>
      <c r="LDP187" s="37"/>
      <c r="LDQ187" s="37"/>
      <c r="LDR187" s="37"/>
      <c r="LDS187" s="37"/>
      <c r="LDT187" s="37"/>
      <c r="LDU187" s="37"/>
      <c r="LDV187" s="37"/>
      <c r="LDW187" s="37"/>
      <c r="LDX187" s="37"/>
      <c r="LDY187" s="37"/>
      <c r="LDZ187" s="37"/>
      <c r="LEA187" s="37"/>
      <c r="LEB187" s="37"/>
      <c r="LEC187" s="37"/>
      <c r="LED187" s="37"/>
      <c r="LEE187" s="37"/>
      <c r="LEF187" s="37"/>
      <c r="LEG187" s="37"/>
      <c r="LEH187" s="37"/>
      <c r="LEI187" s="37"/>
      <c r="LEJ187" s="37"/>
      <c r="LEK187" s="37"/>
      <c r="LEL187" s="37"/>
      <c r="LEM187" s="37"/>
      <c r="LEN187" s="37"/>
      <c r="LEO187" s="37"/>
      <c r="LEP187" s="37"/>
      <c r="LEQ187" s="37"/>
      <c r="LER187" s="37"/>
      <c r="LES187" s="37"/>
      <c r="LET187" s="37"/>
      <c r="LEU187" s="37"/>
      <c r="LEV187" s="37"/>
      <c r="LEW187" s="37"/>
      <c r="LEX187" s="37"/>
      <c r="LEY187" s="37"/>
      <c r="LEZ187" s="37"/>
      <c r="LFA187" s="37"/>
      <c r="LFB187" s="37"/>
      <c r="LFC187" s="37"/>
      <c r="LFD187" s="37"/>
      <c r="LFE187" s="37"/>
      <c r="LFF187" s="37"/>
      <c r="LFG187" s="37"/>
      <c r="LFH187" s="37"/>
      <c r="LFI187" s="37"/>
      <c r="LFJ187" s="37"/>
      <c r="LFK187" s="37"/>
      <c r="LFL187" s="37"/>
      <c r="LFM187" s="37"/>
      <c r="LFN187" s="37"/>
      <c r="LFO187" s="37"/>
      <c r="LFP187" s="37"/>
      <c r="LFQ187" s="37"/>
      <c r="LFR187" s="37"/>
      <c r="LFS187" s="37"/>
      <c r="LFT187" s="37"/>
      <c r="LFU187" s="37"/>
      <c r="LFV187" s="37"/>
      <c r="LFW187" s="37"/>
      <c r="LFX187" s="37"/>
      <c r="LFY187" s="37"/>
      <c r="LFZ187" s="37"/>
      <c r="LGA187" s="37"/>
      <c r="LGB187" s="37"/>
      <c r="LGC187" s="37"/>
      <c r="LGD187" s="37"/>
      <c r="LGE187" s="37"/>
      <c r="LGF187" s="37"/>
      <c r="LGG187" s="37"/>
      <c r="LGH187" s="37"/>
      <c r="LGI187" s="37"/>
      <c r="LGJ187" s="37"/>
      <c r="LGK187" s="37"/>
      <c r="LGL187" s="37"/>
      <c r="LGM187" s="37"/>
      <c r="LGN187" s="37"/>
      <c r="LGO187" s="37"/>
      <c r="LGP187" s="37"/>
      <c r="LGQ187" s="37"/>
      <c r="LGR187" s="37"/>
      <c r="LGS187" s="37"/>
      <c r="LGT187" s="37"/>
      <c r="LGU187" s="37"/>
      <c r="LGV187" s="37"/>
      <c r="LGW187" s="37"/>
      <c r="LGX187" s="37"/>
      <c r="LGY187" s="37"/>
      <c r="LGZ187" s="37"/>
      <c r="LHA187" s="37"/>
      <c r="LHB187" s="37"/>
      <c r="LHC187" s="37"/>
      <c r="LHD187" s="37"/>
      <c r="LHE187" s="37"/>
      <c r="LHF187" s="37"/>
      <c r="LHG187" s="37"/>
      <c r="LHH187" s="37"/>
      <c r="LHI187" s="37"/>
      <c r="LHJ187" s="37"/>
      <c r="LHK187" s="37"/>
      <c r="LHL187" s="37"/>
      <c r="LHM187" s="37"/>
      <c r="LHN187" s="37"/>
      <c r="LHO187" s="37"/>
      <c r="LHP187" s="37"/>
      <c r="LHQ187" s="37"/>
      <c r="LHR187" s="37"/>
      <c r="LHS187" s="37"/>
      <c r="LHT187" s="37"/>
      <c r="LHU187" s="37"/>
      <c r="LHV187" s="37"/>
      <c r="LHW187" s="37"/>
      <c r="LHX187" s="37"/>
      <c r="LHY187" s="37"/>
      <c r="LHZ187" s="37"/>
      <c r="LIA187" s="37"/>
      <c r="LIB187" s="37"/>
      <c r="LIC187" s="37"/>
      <c r="LID187" s="37"/>
      <c r="LIE187" s="37"/>
      <c r="LIF187" s="37"/>
      <c r="LIG187" s="37"/>
      <c r="LIH187" s="37"/>
      <c r="LII187" s="37"/>
      <c r="LIJ187" s="37"/>
      <c r="LIK187" s="37"/>
      <c r="LIL187" s="37"/>
      <c r="LIM187" s="37"/>
      <c r="LIN187" s="37"/>
      <c r="LIO187" s="37"/>
      <c r="LIP187" s="37"/>
      <c r="LIQ187" s="37"/>
      <c r="LIR187" s="37"/>
      <c r="LIS187" s="37"/>
      <c r="LIT187" s="37"/>
      <c r="LIU187" s="37"/>
      <c r="LIV187" s="37"/>
      <c r="LIW187" s="37"/>
      <c r="LIX187" s="37"/>
      <c r="LIY187" s="37"/>
      <c r="LIZ187" s="37"/>
      <c r="LJA187" s="37"/>
      <c r="LJB187" s="37"/>
      <c r="LJC187" s="37"/>
      <c r="LJD187" s="37"/>
      <c r="LJE187" s="37"/>
      <c r="LJF187" s="37"/>
      <c r="LJG187" s="37"/>
      <c r="LJH187" s="37"/>
      <c r="LJI187" s="37"/>
      <c r="LJJ187" s="37"/>
      <c r="LJK187" s="37"/>
      <c r="LJL187" s="37"/>
      <c r="LJM187" s="37"/>
      <c r="LJN187" s="37"/>
      <c r="LJO187" s="37"/>
      <c r="LJP187" s="37"/>
      <c r="LJQ187" s="37"/>
      <c r="LJR187" s="37"/>
      <c r="LJS187" s="37"/>
      <c r="LJT187" s="37"/>
      <c r="LJU187" s="37"/>
      <c r="LJV187" s="37"/>
      <c r="LJW187" s="37"/>
      <c r="LJX187" s="37"/>
      <c r="LJY187" s="37"/>
      <c r="LJZ187" s="37"/>
      <c r="LKA187" s="37"/>
      <c r="LKB187" s="37"/>
      <c r="LKC187" s="37"/>
      <c r="LKD187" s="37"/>
      <c r="LKE187" s="37"/>
      <c r="LKF187" s="37"/>
      <c r="LKG187" s="37"/>
      <c r="LKH187" s="37"/>
      <c r="LKI187" s="37"/>
      <c r="LKJ187" s="37"/>
      <c r="LKK187" s="37"/>
      <c r="LKL187" s="37"/>
      <c r="LKM187" s="37"/>
      <c r="LKN187" s="37"/>
      <c r="LKO187" s="37"/>
      <c r="LKP187" s="37"/>
      <c r="LKQ187" s="37"/>
      <c r="LKR187" s="37"/>
      <c r="LKS187" s="37"/>
      <c r="LKT187" s="37"/>
      <c r="LKU187" s="37"/>
      <c r="LKV187" s="37"/>
      <c r="LKW187" s="37"/>
      <c r="LKX187" s="37"/>
      <c r="LKY187" s="37"/>
      <c r="LKZ187" s="37"/>
      <c r="LLA187" s="37"/>
      <c r="LLB187" s="37"/>
      <c r="LLC187" s="37"/>
      <c r="LLD187" s="37"/>
      <c r="LLE187" s="37"/>
      <c r="LLF187" s="37"/>
      <c r="LLG187" s="37"/>
      <c r="LLH187" s="37"/>
      <c r="LLI187" s="37"/>
      <c r="LLJ187" s="37"/>
      <c r="LLK187" s="37"/>
      <c r="LLL187" s="37"/>
      <c r="LLM187" s="37"/>
      <c r="LLN187" s="37"/>
      <c r="LLO187" s="37"/>
      <c r="LLP187" s="37"/>
      <c r="LLQ187" s="37"/>
      <c r="LLR187" s="37"/>
      <c r="LLS187" s="37"/>
      <c r="LLT187" s="37"/>
      <c r="LLU187" s="37"/>
      <c r="LLV187" s="37"/>
      <c r="LLW187" s="37"/>
      <c r="LLX187" s="37"/>
      <c r="LLY187" s="37"/>
      <c r="LLZ187" s="37"/>
      <c r="LMA187" s="37"/>
      <c r="LMB187" s="37"/>
      <c r="LMC187" s="37"/>
      <c r="LMD187" s="37"/>
      <c r="LME187" s="37"/>
      <c r="LMF187" s="37"/>
      <c r="LMG187" s="37"/>
      <c r="LMH187" s="37"/>
      <c r="LMI187" s="37"/>
      <c r="LMJ187" s="37"/>
      <c r="LMK187" s="37"/>
      <c r="LML187" s="37"/>
      <c r="LMM187" s="37"/>
      <c r="LMN187" s="37"/>
      <c r="LMO187" s="37"/>
      <c r="LMP187" s="37"/>
      <c r="LMQ187" s="37"/>
      <c r="LMR187" s="37"/>
      <c r="LMS187" s="37"/>
      <c r="LMT187" s="37"/>
      <c r="LMU187" s="37"/>
      <c r="LMV187" s="37"/>
      <c r="LMW187" s="37"/>
      <c r="LMX187" s="37"/>
      <c r="LMY187" s="37"/>
      <c r="LMZ187" s="37"/>
      <c r="LNA187" s="37"/>
      <c r="LNB187" s="37"/>
      <c r="LNC187" s="37"/>
      <c r="LND187" s="37"/>
      <c r="LNE187" s="37"/>
      <c r="LNF187" s="37"/>
      <c r="LNG187" s="37"/>
      <c r="LNH187" s="37"/>
      <c r="LNI187" s="37"/>
      <c r="LNJ187" s="37"/>
      <c r="LNK187" s="37"/>
      <c r="LNL187" s="37"/>
      <c r="LNM187" s="37"/>
      <c r="LNN187" s="37"/>
      <c r="LNO187" s="37"/>
      <c r="LNP187" s="37"/>
      <c r="LNQ187" s="37"/>
      <c r="LNR187" s="37"/>
      <c r="LNS187" s="37"/>
      <c r="LNT187" s="37"/>
      <c r="LNU187" s="37"/>
      <c r="LNV187" s="37"/>
      <c r="LNW187" s="37"/>
      <c r="LNX187" s="37"/>
      <c r="LNY187" s="37"/>
      <c r="LNZ187" s="37"/>
      <c r="LOA187" s="37"/>
      <c r="LOB187" s="37"/>
      <c r="LOC187" s="37"/>
      <c r="LOD187" s="37"/>
      <c r="LOE187" s="37"/>
      <c r="LOF187" s="37"/>
      <c r="LOG187" s="37"/>
      <c r="LOH187" s="37"/>
      <c r="LOI187" s="37"/>
      <c r="LOJ187" s="37"/>
      <c r="LOK187" s="37"/>
      <c r="LOL187" s="37"/>
      <c r="LOM187" s="37"/>
      <c r="LON187" s="37"/>
      <c r="LOO187" s="37"/>
      <c r="LOP187" s="37"/>
      <c r="LOQ187" s="37"/>
      <c r="LOR187" s="37"/>
      <c r="LOS187" s="37"/>
      <c r="LOT187" s="37"/>
      <c r="LOU187" s="37"/>
      <c r="LOV187" s="37"/>
      <c r="LOW187" s="37"/>
      <c r="LOX187" s="37"/>
      <c r="LOY187" s="37"/>
      <c r="LOZ187" s="37"/>
      <c r="LPA187" s="37"/>
      <c r="LPB187" s="37"/>
      <c r="LPC187" s="37"/>
      <c r="LPD187" s="37"/>
      <c r="LPE187" s="37"/>
      <c r="LPF187" s="37"/>
      <c r="LPG187" s="37"/>
      <c r="LPH187" s="37"/>
      <c r="LPI187" s="37"/>
      <c r="LPJ187" s="37"/>
      <c r="LPK187" s="37"/>
      <c r="LPL187" s="37"/>
      <c r="LPM187" s="37"/>
      <c r="LPN187" s="37"/>
      <c r="LPO187" s="37"/>
      <c r="LPP187" s="37"/>
      <c r="LPQ187" s="37"/>
      <c r="LPR187" s="37"/>
      <c r="LPS187" s="37"/>
      <c r="LPT187" s="37"/>
      <c r="LPU187" s="37"/>
      <c r="LPV187" s="37"/>
      <c r="LPW187" s="37"/>
      <c r="LPX187" s="37"/>
      <c r="LPY187" s="37"/>
      <c r="LPZ187" s="37"/>
      <c r="LQA187" s="37"/>
      <c r="LQB187" s="37"/>
      <c r="LQC187" s="37"/>
      <c r="LQD187" s="37"/>
      <c r="LQE187" s="37"/>
      <c r="LQF187" s="37"/>
      <c r="LQG187" s="37"/>
      <c r="LQH187" s="37"/>
      <c r="LQI187" s="37"/>
      <c r="LQJ187" s="37"/>
      <c r="LQK187" s="37"/>
      <c r="LQL187" s="37"/>
      <c r="LQM187" s="37"/>
      <c r="LQN187" s="37"/>
      <c r="LQO187" s="37"/>
      <c r="LQP187" s="37"/>
      <c r="LQQ187" s="37"/>
      <c r="LQR187" s="37"/>
      <c r="LQS187" s="37"/>
      <c r="LQT187" s="37"/>
      <c r="LQU187" s="37"/>
      <c r="LQV187" s="37"/>
      <c r="LQW187" s="37"/>
      <c r="LQX187" s="37"/>
      <c r="LQY187" s="37"/>
      <c r="LQZ187" s="37"/>
      <c r="LRA187" s="37"/>
      <c r="LRB187" s="37"/>
      <c r="LRC187" s="37"/>
      <c r="LRD187" s="37"/>
      <c r="LRE187" s="37"/>
      <c r="LRF187" s="37"/>
      <c r="LRG187" s="37"/>
      <c r="LRH187" s="37"/>
      <c r="LRI187" s="37"/>
      <c r="LRJ187" s="37"/>
      <c r="LRK187" s="37"/>
      <c r="LRL187" s="37"/>
      <c r="LRM187" s="37"/>
      <c r="LRN187" s="37"/>
      <c r="LRO187" s="37"/>
      <c r="LRP187" s="37"/>
      <c r="LRQ187" s="37"/>
      <c r="LRR187" s="37"/>
      <c r="LRS187" s="37"/>
      <c r="LRT187" s="37"/>
      <c r="LRU187" s="37"/>
      <c r="LRV187" s="37"/>
      <c r="LRW187" s="37"/>
      <c r="LRX187" s="37"/>
      <c r="LRY187" s="37"/>
      <c r="LRZ187" s="37"/>
      <c r="LSA187" s="37"/>
      <c r="LSB187" s="37"/>
      <c r="LSC187" s="37"/>
      <c r="LSD187" s="37"/>
      <c r="LSE187" s="37"/>
      <c r="LSF187" s="37"/>
      <c r="LSG187" s="37"/>
      <c r="LSH187" s="37"/>
      <c r="LSI187" s="37"/>
      <c r="LSJ187" s="37"/>
      <c r="LSK187" s="37"/>
      <c r="LSL187" s="37"/>
      <c r="LSM187" s="37"/>
      <c r="LSN187" s="37"/>
      <c r="LSO187" s="37"/>
      <c r="LSP187" s="37"/>
      <c r="LSQ187" s="37"/>
      <c r="LSR187" s="37"/>
      <c r="LSS187" s="37"/>
      <c r="LST187" s="37"/>
      <c r="LSU187" s="37"/>
      <c r="LSV187" s="37"/>
      <c r="LSW187" s="37"/>
      <c r="LSX187" s="37"/>
      <c r="LSY187" s="37"/>
      <c r="LSZ187" s="37"/>
      <c r="LTA187" s="37"/>
      <c r="LTB187" s="37"/>
      <c r="LTC187" s="37"/>
      <c r="LTD187" s="37"/>
      <c r="LTE187" s="37"/>
      <c r="LTF187" s="37"/>
      <c r="LTG187" s="37"/>
      <c r="LTH187" s="37"/>
      <c r="LTI187" s="37"/>
      <c r="LTJ187" s="37"/>
      <c r="LTK187" s="37"/>
      <c r="LTL187" s="37"/>
      <c r="LTM187" s="37"/>
      <c r="LTN187" s="37"/>
      <c r="LTO187" s="37"/>
      <c r="LTP187" s="37"/>
      <c r="LTQ187" s="37"/>
      <c r="LTR187" s="37"/>
      <c r="LTS187" s="37"/>
      <c r="LTT187" s="37"/>
      <c r="LTU187" s="37"/>
      <c r="LTV187" s="37"/>
      <c r="LTW187" s="37"/>
      <c r="LTX187" s="37"/>
      <c r="LTY187" s="37"/>
      <c r="LTZ187" s="37"/>
      <c r="LUA187" s="37"/>
      <c r="LUB187" s="37"/>
      <c r="LUC187" s="37"/>
      <c r="LUD187" s="37"/>
      <c r="LUE187" s="37"/>
      <c r="LUF187" s="37"/>
      <c r="LUG187" s="37"/>
      <c r="LUH187" s="37"/>
      <c r="LUI187" s="37"/>
      <c r="LUJ187" s="37"/>
      <c r="LUK187" s="37"/>
      <c r="LUL187" s="37"/>
      <c r="LUM187" s="37"/>
      <c r="LUN187" s="37"/>
      <c r="LUO187" s="37"/>
      <c r="LUP187" s="37"/>
      <c r="LUQ187" s="37"/>
      <c r="LUR187" s="37"/>
      <c r="LUS187" s="37"/>
      <c r="LUT187" s="37"/>
      <c r="LUU187" s="37"/>
      <c r="LUV187" s="37"/>
      <c r="LUW187" s="37"/>
      <c r="LUX187" s="37"/>
      <c r="LUY187" s="37"/>
      <c r="LUZ187" s="37"/>
      <c r="LVA187" s="37"/>
      <c r="LVB187" s="37"/>
      <c r="LVC187" s="37"/>
      <c r="LVD187" s="37"/>
      <c r="LVE187" s="37"/>
      <c r="LVF187" s="37"/>
      <c r="LVG187" s="37"/>
      <c r="LVH187" s="37"/>
      <c r="LVI187" s="37"/>
      <c r="LVJ187" s="37"/>
      <c r="LVK187" s="37"/>
      <c r="LVL187" s="37"/>
      <c r="LVM187" s="37"/>
      <c r="LVN187" s="37"/>
      <c r="LVO187" s="37"/>
      <c r="LVP187" s="37"/>
      <c r="LVQ187" s="37"/>
      <c r="LVR187" s="37"/>
      <c r="LVS187" s="37"/>
      <c r="LVT187" s="37"/>
      <c r="LVU187" s="37"/>
      <c r="LVV187" s="37"/>
      <c r="LVW187" s="37"/>
      <c r="LVX187" s="37"/>
      <c r="LVY187" s="37"/>
      <c r="LVZ187" s="37"/>
      <c r="LWA187" s="37"/>
      <c r="LWB187" s="37"/>
      <c r="LWC187" s="37"/>
      <c r="LWD187" s="37"/>
      <c r="LWE187" s="37"/>
      <c r="LWF187" s="37"/>
      <c r="LWG187" s="37"/>
      <c r="LWH187" s="37"/>
      <c r="LWI187" s="37"/>
      <c r="LWJ187" s="37"/>
      <c r="LWK187" s="37"/>
      <c r="LWL187" s="37"/>
      <c r="LWM187" s="37"/>
      <c r="LWN187" s="37"/>
      <c r="LWO187" s="37"/>
      <c r="LWP187" s="37"/>
      <c r="LWQ187" s="37"/>
      <c r="LWR187" s="37"/>
      <c r="LWS187" s="37"/>
      <c r="LWT187" s="37"/>
      <c r="LWU187" s="37"/>
      <c r="LWV187" s="37"/>
      <c r="LWW187" s="37"/>
      <c r="LWX187" s="37"/>
      <c r="LWY187" s="37"/>
      <c r="LWZ187" s="37"/>
      <c r="LXA187" s="37"/>
      <c r="LXB187" s="37"/>
      <c r="LXC187" s="37"/>
      <c r="LXD187" s="37"/>
      <c r="LXE187" s="37"/>
      <c r="LXF187" s="37"/>
      <c r="LXG187" s="37"/>
      <c r="LXH187" s="37"/>
      <c r="LXI187" s="37"/>
      <c r="LXJ187" s="37"/>
      <c r="LXK187" s="37"/>
      <c r="LXL187" s="37"/>
      <c r="LXM187" s="37"/>
      <c r="LXN187" s="37"/>
      <c r="LXO187" s="37"/>
      <c r="LXP187" s="37"/>
      <c r="LXQ187" s="37"/>
      <c r="LXR187" s="37"/>
      <c r="LXS187" s="37"/>
      <c r="LXT187" s="37"/>
      <c r="LXU187" s="37"/>
      <c r="LXV187" s="37"/>
      <c r="LXW187" s="37"/>
      <c r="LXX187" s="37"/>
      <c r="LXY187" s="37"/>
      <c r="LXZ187" s="37"/>
      <c r="LYA187" s="37"/>
      <c r="LYB187" s="37"/>
      <c r="LYC187" s="37"/>
      <c r="LYD187" s="37"/>
      <c r="LYE187" s="37"/>
      <c r="LYF187" s="37"/>
      <c r="LYG187" s="37"/>
      <c r="LYH187" s="37"/>
      <c r="LYI187" s="37"/>
      <c r="LYJ187" s="37"/>
      <c r="LYK187" s="37"/>
      <c r="LYL187" s="37"/>
      <c r="LYM187" s="37"/>
      <c r="LYN187" s="37"/>
      <c r="LYO187" s="37"/>
      <c r="LYP187" s="37"/>
      <c r="LYQ187" s="37"/>
      <c r="LYR187" s="37"/>
      <c r="LYS187" s="37"/>
      <c r="LYT187" s="37"/>
      <c r="LYU187" s="37"/>
      <c r="LYV187" s="37"/>
      <c r="LYW187" s="37"/>
      <c r="LYX187" s="37"/>
      <c r="LYY187" s="37"/>
      <c r="LYZ187" s="37"/>
      <c r="LZA187" s="37"/>
      <c r="LZB187" s="37"/>
      <c r="LZC187" s="37"/>
      <c r="LZD187" s="37"/>
      <c r="LZE187" s="37"/>
      <c r="LZF187" s="37"/>
      <c r="LZG187" s="37"/>
      <c r="LZH187" s="37"/>
      <c r="LZI187" s="37"/>
      <c r="LZJ187" s="37"/>
      <c r="LZK187" s="37"/>
      <c r="LZL187" s="37"/>
      <c r="LZM187" s="37"/>
      <c r="LZN187" s="37"/>
      <c r="LZO187" s="37"/>
      <c r="LZP187" s="37"/>
      <c r="LZQ187" s="37"/>
      <c r="LZR187" s="37"/>
      <c r="LZS187" s="37"/>
      <c r="LZT187" s="37"/>
      <c r="LZU187" s="37"/>
      <c r="LZV187" s="37"/>
      <c r="LZW187" s="37"/>
      <c r="LZX187" s="37"/>
      <c r="LZY187" s="37"/>
      <c r="LZZ187" s="37"/>
      <c r="MAA187" s="37"/>
      <c r="MAB187" s="37"/>
      <c r="MAC187" s="37"/>
      <c r="MAD187" s="37"/>
      <c r="MAE187" s="37"/>
      <c r="MAF187" s="37"/>
      <c r="MAG187" s="37"/>
      <c r="MAH187" s="37"/>
      <c r="MAI187" s="37"/>
      <c r="MAJ187" s="37"/>
      <c r="MAK187" s="37"/>
      <c r="MAL187" s="37"/>
      <c r="MAM187" s="37"/>
      <c r="MAN187" s="37"/>
      <c r="MAO187" s="37"/>
      <c r="MAP187" s="37"/>
      <c r="MAQ187" s="37"/>
      <c r="MAR187" s="37"/>
      <c r="MAS187" s="37"/>
      <c r="MAT187" s="37"/>
      <c r="MAU187" s="37"/>
      <c r="MAV187" s="37"/>
      <c r="MAW187" s="37"/>
      <c r="MAX187" s="37"/>
      <c r="MAY187" s="37"/>
      <c r="MAZ187" s="37"/>
      <c r="MBA187" s="37"/>
      <c r="MBB187" s="37"/>
      <c r="MBC187" s="37"/>
      <c r="MBD187" s="37"/>
      <c r="MBE187" s="37"/>
      <c r="MBF187" s="37"/>
      <c r="MBG187" s="37"/>
      <c r="MBH187" s="37"/>
      <c r="MBI187" s="37"/>
      <c r="MBJ187" s="37"/>
      <c r="MBK187" s="37"/>
      <c r="MBL187" s="37"/>
      <c r="MBM187" s="37"/>
      <c r="MBN187" s="37"/>
      <c r="MBO187" s="37"/>
      <c r="MBP187" s="37"/>
      <c r="MBQ187" s="37"/>
      <c r="MBR187" s="37"/>
      <c r="MBS187" s="37"/>
      <c r="MBT187" s="37"/>
      <c r="MBU187" s="37"/>
      <c r="MBV187" s="37"/>
      <c r="MBW187" s="37"/>
      <c r="MBX187" s="37"/>
      <c r="MBY187" s="37"/>
      <c r="MBZ187" s="37"/>
      <c r="MCA187" s="37"/>
      <c r="MCB187" s="37"/>
      <c r="MCC187" s="37"/>
      <c r="MCD187" s="37"/>
      <c r="MCE187" s="37"/>
      <c r="MCF187" s="37"/>
      <c r="MCG187" s="37"/>
      <c r="MCH187" s="37"/>
      <c r="MCI187" s="37"/>
      <c r="MCJ187" s="37"/>
      <c r="MCK187" s="37"/>
      <c r="MCL187" s="37"/>
      <c r="MCM187" s="37"/>
      <c r="MCN187" s="37"/>
      <c r="MCO187" s="37"/>
      <c r="MCP187" s="37"/>
      <c r="MCQ187" s="37"/>
      <c r="MCR187" s="37"/>
      <c r="MCS187" s="37"/>
      <c r="MCT187" s="37"/>
      <c r="MCU187" s="37"/>
      <c r="MCV187" s="37"/>
      <c r="MCW187" s="37"/>
      <c r="MCX187" s="37"/>
      <c r="MCY187" s="37"/>
      <c r="MCZ187" s="37"/>
      <c r="MDA187" s="37"/>
      <c r="MDB187" s="37"/>
      <c r="MDC187" s="37"/>
      <c r="MDD187" s="37"/>
      <c r="MDE187" s="37"/>
      <c r="MDF187" s="37"/>
      <c r="MDG187" s="37"/>
      <c r="MDH187" s="37"/>
      <c r="MDI187" s="37"/>
      <c r="MDJ187" s="37"/>
      <c r="MDK187" s="37"/>
      <c r="MDL187" s="37"/>
      <c r="MDM187" s="37"/>
      <c r="MDN187" s="37"/>
      <c r="MDO187" s="37"/>
      <c r="MDP187" s="37"/>
      <c r="MDQ187" s="37"/>
      <c r="MDR187" s="37"/>
      <c r="MDS187" s="37"/>
      <c r="MDT187" s="37"/>
      <c r="MDU187" s="37"/>
      <c r="MDV187" s="37"/>
      <c r="MDW187" s="37"/>
      <c r="MDX187" s="37"/>
      <c r="MDY187" s="37"/>
      <c r="MDZ187" s="37"/>
      <c r="MEA187" s="37"/>
      <c r="MEB187" s="37"/>
      <c r="MEC187" s="37"/>
      <c r="MED187" s="37"/>
      <c r="MEE187" s="37"/>
      <c r="MEF187" s="37"/>
      <c r="MEG187" s="37"/>
      <c r="MEH187" s="37"/>
      <c r="MEI187" s="37"/>
      <c r="MEJ187" s="37"/>
      <c r="MEK187" s="37"/>
      <c r="MEL187" s="37"/>
      <c r="MEM187" s="37"/>
      <c r="MEN187" s="37"/>
      <c r="MEO187" s="37"/>
      <c r="MEP187" s="37"/>
      <c r="MEQ187" s="37"/>
      <c r="MER187" s="37"/>
      <c r="MES187" s="37"/>
      <c r="MET187" s="37"/>
      <c r="MEU187" s="37"/>
      <c r="MEV187" s="37"/>
      <c r="MEW187" s="37"/>
      <c r="MEX187" s="37"/>
      <c r="MEY187" s="37"/>
      <c r="MEZ187" s="37"/>
      <c r="MFA187" s="37"/>
      <c r="MFB187" s="37"/>
      <c r="MFC187" s="37"/>
      <c r="MFD187" s="37"/>
      <c r="MFE187" s="37"/>
      <c r="MFF187" s="37"/>
      <c r="MFG187" s="37"/>
      <c r="MFH187" s="37"/>
      <c r="MFI187" s="37"/>
      <c r="MFJ187" s="37"/>
      <c r="MFK187" s="37"/>
      <c r="MFL187" s="37"/>
      <c r="MFM187" s="37"/>
      <c r="MFN187" s="37"/>
      <c r="MFO187" s="37"/>
      <c r="MFP187" s="37"/>
      <c r="MFQ187" s="37"/>
      <c r="MFR187" s="37"/>
      <c r="MFS187" s="37"/>
      <c r="MFT187" s="37"/>
      <c r="MFU187" s="37"/>
      <c r="MFV187" s="37"/>
      <c r="MFW187" s="37"/>
      <c r="MFX187" s="37"/>
      <c r="MFY187" s="37"/>
      <c r="MFZ187" s="37"/>
      <c r="MGA187" s="37"/>
      <c r="MGB187" s="37"/>
      <c r="MGC187" s="37"/>
      <c r="MGD187" s="37"/>
      <c r="MGE187" s="37"/>
      <c r="MGF187" s="37"/>
      <c r="MGG187" s="37"/>
      <c r="MGH187" s="37"/>
      <c r="MGI187" s="37"/>
      <c r="MGJ187" s="37"/>
      <c r="MGK187" s="37"/>
      <c r="MGL187" s="37"/>
      <c r="MGM187" s="37"/>
      <c r="MGN187" s="37"/>
      <c r="MGO187" s="37"/>
      <c r="MGP187" s="37"/>
      <c r="MGQ187" s="37"/>
      <c r="MGR187" s="37"/>
      <c r="MGS187" s="37"/>
      <c r="MGT187" s="37"/>
      <c r="MGU187" s="37"/>
      <c r="MGV187" s="37"/>
      <c r="MGW187" s="37"/>
      <c r="MGX187" s="37"/>
      <c r="MGY187" s="37"/>
      <c r="MGZ187" s="37"/>
      <c r="MHA187" s="37"/>
      <c r="MHB187" s="37"/>
      <c r="MHC187" s="37"/>
      <c r="MHD187" s="37"/>
      <c r="MHE187" s="37"/>
      <c r="MHF187" s="37"/>
      <c r="MHG187" s="37"/>
      <c r="MHH187" s="37"/>
      <c r="MHI187" s="37"/>
      <c r="MHJ187" s="37"/>
      <c r="MHK187" s="37"/>
      <c r="MHL187" s="37"/>
      <c r="MHM187" s="37"/>
      <c r="MHN187" s="37"/>
      <c r="MHO187" s="37"/>
      <c r="MHP187" s="37"/>
      <c r="MHQ187" s="37"/>
      <c r="MHR187" s="37"/>
      <c r="MHS187" s="37"/>
      <c r="MHT187" s="37"/>
      <c r="MHU187" s="37"/>
      <c r="MHV187" s="37"/>
      <c r="MHW187" s="37"/>
      <c r="MHX187" s="37"/>
      <c r="MHY187" s="37"/>
      <c r="MHZ187" s="37"/>
      <c r="MIA187" s="37"/>
      <c r="MIB187" s="37"/>
      <c r="MIC187" s="37"/>
      <c r="MID187" s="37"/>
      <c r="MIE187" s="37"/>
      <c r="MIF187" s="37"/>
      <c r="MIG187" s="37"/>
      <c r="MIH187" s="37"/>
      <c r="MII187" s="37"/>
      <c r="MIJ187" s="37"/>
      <c r="MIK187" s="37"/>
      <c r="MIL187" s="37"/>
      <c r="MIM187" s="37"/>
      <c r="MIN187" s="37"/>
      <c r="MIO187" s="37"/>
      <c r="MIP187" s="37"/>
      <c r="MIQ187" s="37"/>
      <c r="MIR187" s="37"/>
      <c r="MIS187" s="37"/>
      <c r="MIT187" s="37"/>
      <c r="MIU187" s="37"/>
      <c r="MIV187" s="37"/>
      <c r="MIW187" s="37"/>
      <c r="MIX187" s="37"/>
      <c r="MIY187" s="37"/>
      <c r="MIZ187" s="37"/>
      <c r="MJA187" s="37"/>
      <c r="MJB187" s="37"/>
      <c r="MJC187" s="37"/>
      <c r="MJD187" s="37"/>
      <c r="MJE187" s="37"/>
      <c r="MJF187" s="37"/>
      <c r="MJG187" s="37"/>
      <c r="MJH187" s="37"/>
      <c r="MJI187" s="37"/>
      <c r="MJJ187" s="37"/>
      <c r="MJK187" s="37"/>
      <c r="MJL187" s="37"/>
      <c r="MJM187" s="37"/>
      <c r="MJN187" s="37"/>
      <c r="MJO187" s="37"/>
      <c r="MJP187" s="37"/>
      <c r="MJQ187" s="37"/>
      <c r="MJR187" s="37"/>
      <c r="MJS187" s="37"/>
      <c r="MJT187" s="37"/>
      <c r="MJU187" s="37"/>
      <c r="MJV187" s="37"/>
      <c r="MJW187" s="37"/>
      <c r="MJX187" s="37"/>
      <c r="MJY187" s="37"/>
      <c r="MJZ187" s="37"/>
      <c r="MKA187" s="37"/>
      <c r="MKB187" s="37"/>
      <c r="MKC187" s="37"/>
      <c r="MKD187" s="37"/>
      <c r="MKE187" s="37"/>
      <c r="MKF187" s="37"/>
      <c r="MKG187" s="37"/>
      <c r="MKH187" s="37"/>
      <c r="MKI187" s="37"/>
      <c r="MKJ187" s="37"/>
      <c r="MKK187" s="37"/>
      <c r="MKL187" s="37"/>
      <c r="MKM187" s="37"/>
      <c r="MKN187" s="37"/>
      <c r="MKO187" s="37"/>
      <c r="MKP187" s="37"/>
      <c r="MKQ187" s="37"/>
      <c r="MKR187" s="37"/>
      <c r="MKS187" s="37"/>
      <c r="MKT187" s="37"/>
      <c r="MKU187" s="37"/>
      <c r="MKV187" s="37"/>
      <c r="MKW187" s="37"/>
      <c r="MKX187" s="37"/>
      <c r="MKY187" s="37"/>
      <c r="MKZ187" s="37"/>
      <c r="MLA187" s="37"/>
      <c r="MLB187" s="37"/>
      <c r="MLC187" s="37"/>
      <c r="MLD187" s="37"/>
      <c r="MLE187" s="37"/>
      <c r="MLF187" s="37"/>
      <c r="MLG187" s="37"/>
      <c r="MLH187" s="37"/>
      <c r="MLI187" s="37"/>
      <c r="MLJ187" s="37"/>
      <c r="MLK187" s="37"/>
      <c r="MLL187" s="37"/>
      <c r="MLM187" s="37"/>
      <c r="MLN187" s="37"/>
      <c r="MLO187" s="37"/>
      <c r="MLP187" s="37"/>
      <c r="MLQ187" s="37"/>
      <c r="MLR187" s="37"/>
      <c r="MLS187" s="37"/>
      <c r="MLT187" s="37"/>
      <c r="MLU187" s="37"/>
      <c r="MLV187" s="37"/>
      <c r="MLW187" s="37"/>
      <c r="MLX187" s="37"/>
      <c r="MLY187" s="37"/>
      <c r="MLZ187" s="37"/>
      <c r="MMA187" s="37"/>
      <c r="MMB187" s="37"/>
      <c r="MMC187" s="37"/>
      <c r="MMD187" s="37"/>
      <c r="MME187" s="37"/>
      <c r="MMF187" s="37"/>
      <c r="MMG187" s="37"/>
      <c r="MMH187" s="37"/>
      <c r="MMI187" s="37"/>
      <c r="MMJ187" s="37"/>
      <c r="MMK187" s="37"/>
      <c r="MML187" s="37"/>
      <c r="MMM187" s="37"/>
      <c r="MMN187" s="37"/>
      <c r="MMO187" s="37"/>
      <c r="MMP187" s="37"/>
      <c r="MMQ187" s="37"/>
      <c r="MMR187" s="37"/>
      <c r="MMS187" s="37"/>
      <c r="MMT187" s="37"/>
      <c r="MMU187" s="37"/>
      <c r="MMV187" s="37"/>
      <c r="MMW187" s="37"/>
      <c r="MMX187" s="37"/>
      <c r="MMY187" s="37"/>
      <c r="MMZ187" s="37"/>
      <c r="MNA187" s="37"/>
      <c r="MNB187" s="37"/>
      <c r="MNC187" s="37"/>
      <c r="MND187" s="37"/>
      <c r="MNE187" s="37"/>
      <c r="MNF187" s="37"/>
      <c r="MNG187" s="37"/>
      <c r="MNH187" s="37"/>
      <c r="MNI187" s="37"/>
      <c r="MNJ187" s="37"/>
      <c r="MNK187" s="37"/>
      <c r="MNL187" s="37"/>
      <c r="MNM187" s="37"/>
      <c r="MNN187" s="37"/>
      <c r="MNO187" s="37"/>
      <c r="MNP187" s="37"/>
      <c r="MNQ187" s="37"/>
      <c r="MNR187" s="37"/>
      <c r="MNS187" s="37"/>
      <c r="MNT187" s="37"/>
      <c r="MNU187" s="37"/>
      <c r="MNV187" s="37"/>
      <c r="MNW187" s="37"/>
      <c r="MNX187" s="37"/>
      <c r="MNY187" s="37"/>
      <c r="MNZ187" s="37"/>
      <c r="MOA187" s="37"/>
      <c r="MOB187" s="37"/>
      <c r="MOC187" s="37"/>
      <c r="MOD187" s="37"/>
      <c r="MOE187" s="37"/>
      <c r="MOF187" s="37"/>
      <c r="MOG187" s="37"/>
      <c r="MOH187" s="37"/>
      <c r="MOI187" s="37"/>
      <c r="MOJ187" s="37"/>
      <c r="MOK187" s="37"/>
      <c r="MOL187" s="37"/>
      <c r="MOM187" s="37"/>
      <c r="MON187" s="37"/>
      <c r="MOO187" s="37"/>
      <c r="MOP187" s="37"/>
      <c r="MOQ187" s="37"/>
      <c r="MOR187" s="37"/>
      <c r="MOS187" s="37"/>
      <c r="MOT187" s="37"/>
      <c r="MOU187" s="37"/>
      <c r="MOV187" s="37"/>
      <c r="MOW187" s="37"/>
      <c r="MOX187" s="37"/>
      <c r="MOY187" s="37"/>
      <c r="MOZ187" s="37"/>
      <c r="MPA187" s="37"/>
      <c r="MPB187" s="37"/>
      <c r="MPC187" s="37"/>
      <c r="MPD187" s="37"/>
      <c r="MPE187" s="37"/>
      <c r="MPF187" s="37"/>
      <c r="MPG187" s="37"/>
      <c r="MPH187" s="37"/>
      <c r="MPI187" s="37"/>
      <c r="MPJ187" s="37"/>
      <c r="MPK187" s="37"/>
      <c r="MPL187" s="37"/>
      <c r="MPM187" s="37"/>
      <c r="MPN187" s="37"/>
      <c r="MPO187" s="37"/>
      <c r="MPP187" s="37"/>
      <c r="MPQ187" s="37"/>
      <c r="MPR187" s="37"/>
      <c r="MPS187" s="37"/>
      <c r="MPT187" s="37"/>
      <c r="MPU187" s="37"/>
      <c r="MPV187" s="37"/>
      <c r="MPW187" s="37"/>
      <c r="MPX187" s="37"/>
      <c r="MPY187" s="37"/>
      <c r="MPZ187" s="37"/>
      <c r="MQA187" s="37"/>
      <c r="MQB187" s="37"/>
      <c r="MQC187" s="37"/>
      <c r="MQD187" s="37"/>
      <c r="MQE187" s="37"/>
      <c r="MQF187" s="37"/>
      <c r="MQG187" s="37"/>
      <c r="MQH187" s="37"/>
      <c r="MQI187" s="37"/>
      <c r="MQJ187" s="37"/>
      <c r="MQK187" s="37"/>
      <c r="MQL187" s="37"/>
      <c r="MQM187" s="37"/>
      <c r="MQN187" s="37"/>
      <c r="MQO187" s="37"/>
      <c r="MQP187" s="37"/>
      <c r="MQQ187" s="37"/>
      <c r="MQR187" s="37"/>
      <c r="MQS187" s="37"/>
      <c r="MQT187" s="37"/>
      <c r="MQU187" s="37"/>
      <c r="MQV187" s="37"/>
      <c r="MQW187" s="37"/>
      <c r="MQX187" s="37"/>
      <c r="MQY187" s="37"/>
      <c r="MQZ187" s="37"/>
      <c r="MRA187" s="37"/>
      <c r="MRB187" s="37"/>
      <c r="MRC187" s="37"/>
      <c r="MRD187" s="37"/>
      <c r="MRE187" s="37"/>
      <c r="MRF187" s="37"/>
      <c r="MRG187" s="37"/>
      <c r="MRH187" s="37"/>
      <c r="MRI187" s="37"/>
      <c r="MRJ187" s="37"/>
      <c r="MRK187" s="37"/>
      <c r="MRL187" s="37"/>
      <c r="MRM187" s="37"/>
      <c r="MRN187" s="37"/>
      <c r="MRO187" s="37"/>
      <c r="MRP187" s="37"/>
      <c r="MRQ187" s="37"/>
      <c r="MRR187" s="37"/>
      <c r="MRS187" s="37"/>
      <c r="MRT187" s="37"/>
      <c r="MRU187" s="37"/>
      <c r="MRV187" s="37"/>
      <c r="MRW187" s="37"/>
      <c r="MRX187" s="37"/>
      <c r="MRY187" s="37"/>
      <c r="MRZ187" s="37"/>
      <c r="MSA187" s="37"/>
      <c r="MSB187" s="37"/>
      <c r="MSC187" s="37"/>
      <c r="MSD187" s="37"/>
      <c r="MSE187" s="37"/>
      <c r="MSF187" s="37"/>
      <c r="MSG187" s="37"/>
      <c r="MSH187" s="37"/>
      <c r="MSI187" s="37"/>
      <c r="MSJ187" s="37"/>
      <c r="MSK187" s="37"/>
      <c r="MSL187" s="37"/>
      <c r="MSM187" s="37"/>
      <c r="MSN187" s="37"/>
      <c r="MSO187" s="37"/>
      <c r="MSP187" s="37"/>
      <c r="MSQ187" s="37"/>
      <c r="MSR187" s="37"/>
      <c r="MSS187" s="37"/>
      <c r="MST187" s="37"/>
      <c r="MSU187" s="37"/>
      <c r="MSV187" s="37"/>
      <c r="MSW187" s="37"/>
      <c r="MSX187" s="37"/>
      <c r="MSY187" s="37"/>
      <c r="MSZ187" s="37"/>
      <c r="MTA187" s="37"/>
      <c r="MTB187" s="37"/>
      <c r="MTC187" s="37"/>
      <c r="MTD187" s="37"/>
      <c r="MTE187" s="37"/>
      <c r="MTF187" s="37"/>
      <c r="MTG187" s="37"/>
      <c r="MTH187" s="37"/>
      <c r="MTI187" s="37"/>
      <c r="MTJ187" s="37"/>
      <c r="MTK187" s="37"/>
      <c r="MTL187" s="37"/>
      <c r="MTM187" s="37"/>
      <c r="MTN187" s="37"/>
      <c r="MTO187" s="37"/>
      <c r="MTP187" s="37"/>
      <c r="MTQ187" s="37"/>
      <c r="MTR187" s="37"/>
      <c r="MTS187" s="37"/>
      <c r="MTT187" s="37"/>
      <c r="MTU187" s="37"/>
      <c r="MTV187" s="37"/>
      <c r="MTW187" s="37"/>
      <c r="MTX187" s="37"/>
      <c r="MTY187" s="37"/>
      <c r="MTZ187" s="37"/>
      <c r="MUA187" s="37"/>
      <c r="MUB187" s="37"/>
      <c r="MUC187" s="37"/>
      <c r="MUD187" s="37"/>
      <c r="MUE187" s="37"/>
      <c r="MUF187" s="37"/>
      <c r="MUG187" s="37"/>
      <c r="MUH187" s="37"/>
      <c r="MUI187" s="37"/>
      <c r="MUJ187" s="37"/>
      <c r="MUK187" s="37"/>
      <c r="MUL187" s="37"/>
      <c r="MUM187" s="37"/>
      <c r="MUN187" s="37"/>
      <c r="MUO187" s="37"/>
      <c r="MUP187" s="37"/>
      <c r="MUQ187" s="37"/>
      <c r="MUR187" s="37"/>
      <c r="MUS187" s="37"/>
      <c r="MUT187" s="37"/>
      <c r="MUU187" s="37"/>
      <c r="MUV187" s="37"/>
      <c r="MUW187" s="37"/>
      <c r="MUX187" s="37"/>
      <c r="MUY187" s="37"/>
      <c r="MUZ187" s="37"/>
      <c r="MVA187" s="37"/>
      <c r="MVB187" s="37"/>
      <c r="MVC187" s="37"/>
      <c r="MVD187" s="37"/>
      <c r="MVE187" s="37"/>
      <c r="MVF187" s="37"/>
      <c r="MVG187" s="37"/>
      <c r="MVH187" s="37"/>
      <c r="MVI187" s="37"/>
      <c r="MVJ187" s="37"/>
      <c r="MVK187" s="37"/>
      <c r="MVL187" s="37"/>
      <c r="MVM187" s="37"/>
      <c r="MVN187" s="37"/>
      <c r="MVO187" s="37"/>
      <c r="MVP187" s="37"/>
      <c r="MVQ187" s="37"/>
      <c r="MVR187" s="37"/>
      <c r="MVS187" s="37"/>
      <c r="MVT187" s="37"/>
      <c r="MVU187" s="37"/>
      <c r="MVV187" s="37"/>
      <c r="MVW187" s="37"/>
      <c r="MVX187" s="37"/>
      <c r="MVY187" s="37"/>
      <c r="MVZ187" s="37"/>
      <c r="MWA187" s="37"/>
      <c r="MWB187" s="37"/>
      <c r="MWC187" s="37"/>
      <c r="MWD187" s="37"/>
      <c r="MWE187" s="37"/>
      <c r="MWF187" s="37"/>
      <c r="MWG187" s="37"/>
      <c r="MWH187" s="37"/>
      <c r="MWI187" s="37"/>
      <c r="MWJ187" s="37"/>
      <c r="MWK187" s="37"/>
      <c r="MWL187" s="37"/>
      <c r="MWM187" s="37"/>
      <c r="MWN187" s="37"/>
      <c r="MWO187" s="37"/>
      <c r="MWP187" s="37"/>
      <c r="MWQ187" s="37"/>
      <c r="MWR187" s="37"/>
      <c r="MWS187" s="37"/>
      <c r="MWT187" s="37"/>
      <c r="MWU187" s="37"/>
      <c r="MWV187" s="37"/>
      <c r="MWW187" s="37"/>
      <c r="MWX187" s="37"/>
      <c r="MWY187" s="37"/>
      <c r="MWZ187" s="37"/>
      <c r="MXA187" s="37"/>
      <c r="MXB187" s="37"/>
      <c r="MXC187" s="37"/>
      <c r="MXD187" s="37"/>
      <c r="MXE187" s="37"/>
      <c r="MXF187" s="37"/>
      <c r="MXG187" s="37"/>
      <c r="MXH187" s="37"/>
      <c r="MXI187" s="37"/>
      <c r="MXJ187" s="37"/>
      <c r="MXK187" s="37"/>
      <c r="MXL187" s="37"/>
      <c r="MXM187" s="37"/>
      <c r="MXN187" s="37"/>
      <c r="MXO187" s="37"/>
      <c r="MXP187" s="37"/>
      <c r="MXQ187" s="37"/>
      <c r="MXR187" s="37"/>
      <c r="MXS187" s="37"/>
      <c r="MXT187" s="37"/>
      <c r="MXU187" s="37"/>
      <c r="MXV187" s="37"/>
      <c r="MXW187" s="37"/>
      <c r="MXX187" s="37"/>
      <c r="MXY187" s="37"/>
      <c r="MXZ187" s="37"/>
      <c r="MYA187" s="37"/>
      <c r="MYB187" s="37"/>
      <c r="MYC187" s="37"/>
      <c r="MYD187" s="37"/>
      <c r="MYE187" s="37"/>
      <c r="MYF187" s="37"/>
      <c r="MYG187" s="37"/>
      <c r="MYH187" s="37"/>
      <c r="MYI187" s="37"/>
      <c r="MYJ187" s="37"/>
      <c r="MYK187" s="37"/>
      <c r="MYL187" s="37"/>
      <c r="MYM187" s="37"/>
      <c r="MYN187" s="37"/>
      <c r="MYO187" s="37"/>
      <c r="MYP187" s="37"/>
      <c r="MYQ187" s="37"/>
      <c r="MYR187" s="37"/>
      <c r="MYS187" s="37"/>
      <c r="MYT187" s="37"/>
      <c r="MYU187" s="37"/>
      <c r="MYV187" s="37"/>
      <c r="MYW187" s="37"/>
      <c r="MYX187" s="37"/>
      <c r="MYY187" s="37"/>
      <c r="MYZ187" s="37"/>
      <c r="MZA187" s="37"/>
      <c r="MZB187" s="37"/>
      <c r="MZC187" s="37"/>
      <c r="MZD187" s="37"/>
      <c r="MZE187" s="37"/>
      <c r="MZF187" s="37"/>
      <c r="MZG187" s="37"/>
      <c r="MZH187" s="37"/>
      <c r="MZI187" s="37"/>
      <c r="MZJ187" s="37"/>
      <c r="MZK187" s="37"/>
      <c r="MZL187" s="37"/>
      <c r="MZM187" s="37"/>
      <c r="MZN187" s="37"/>
      <c r="MZO187" s="37"/>
      <c r="MZP187" s="37"/>
      <c r="MZQ187" s="37"/>
      <c r="MZR187" s="37"/>
      <c r="MZS187" s="37"/>
      <c r="MZT187" s="37"/>
      <c r="MZU187" s="37"/>
      <c r="MZV187" s="37"/>
      <c r="MZW187" s="37"/>
      <c r="MZX187" s="37"/>
      <c r="MZY187" s="37"/>
      <c r="MZZ187" s="37"/>
      <c r="NAA187" s="37"/>
      <c r="NAB187" s="37"/>
      <c r="NAC187" s="37"/>
      <c r="NAD187" s="37"/>
      <c r="NAE187" s="37"/>
      <c r="NAF187" s="37"/>
      <c r="NAG187" s="37"/>
      <c r="NAH187" s="37"/>
      <c r="NAI187" s="37"/>
      <c r="NAJ187" s="37"/>
      <c r="NAK187" s="37"/>
      <c r="NAL187" s="37"/>
      <c r="NAM187" s="37"/>
      <c r="NAN187" s="37"/>
      <c r="NAO187" s="37"/>
      <c r="NAP187" s="37"/>
      <c r="NAQ187" s="37"/>
      <c r="NAR187" s="37"/>
      <c r="NAS187" s="37"/>
      <c r="NAT187" s="37"/>
      <c r="NAU187" s="37"/>
      <c r="NAV187" s="37"/>
      <c r="NAW187" s="37"/>
      <c r="NAX187" s="37"/>
      <c r="NAY187" s="37"/>
      <c r="NAZ187" s="37"/>
      <c r="NBA187" s="37"/>
      <c r="NBB187" s="37"/>
      <c r="NBC187" s="37"/>
      <c r="NBD187" s="37"/>
      <c r="NBE187" s="37"/>
      <c r="NBF187" s="37"/>
      <c r="NBG187" s="37"/>
      <c r="NBH187" s="37"/>
      <c r="NBI187" s="37"/>
      <c r="NBJ187" s="37"/>
      <c r="NBK187" s="37"/>
      <c r="NBL187" s="37"/>
      <c r="NBM187" s="37"/>
      <c r="NBN187" s="37"/>
      <c r="NBO187" s="37"/>
      <c r="NBP187" s="37"/>
      <c r="NBQ187" s="37"/>
      <c r="NBR187" s="37"/>
      <c r="NBS187" s="37"/>
      <c r="NBT187" s="37"/>
      <c r="NBU187" s="37"/>
      <c r="NBV187" s="37"/>
      <c r="NBW187" s="37"/>
      <c r="NBX187" s="37"/>
      <c r="NBY187" s="37"/>
      <c r="NBZ187" s="37"/>
      <c r="NCA187" s="37"/>
      <c r="NCB187" s="37"/>
      <c r="NCC187" s="37"/>
      <c r="NCD187" s="37"/>
      <c r="NCE187" s="37"/>
      <c r="NCF187" s="37"/>
      <c r="NCG187" s="37"/>
      <c r="NCH187" s="37"/>
      <c r="NCI187" s="37"/>
      <c r="NCJ187" s="37"/>
      <c r="NCK187" s="37"/>
      <c r="NCL187" s="37"/>
      <c r="NCM187" s="37"/>
      <c r="NCN187" s="37"/>
      <c r="NCO187" s="37"/>
      <c r="NCP187" s="37"/>
      <c r="NCQ187" s="37"/>
      <c r="NCR187" s="37"/>
      <c r="NCS187" s="37"/>
      <c r="NCT187" s="37"/>
      <c r="NCU187" s="37"/>
      <c r="NCV187" s="37"/>
      <c r="NCW187" s="37"/>
      <c r="NCX187" s="37"/>
      <c r="NCY187" s="37"/>
      <c r="NCZ187" s="37"/>
      <c r="NDA187" s="37"/>
      <c r="NDB187" s="37"/>
      <c r="NDC187" s="37"/>
      <c r="NDD187" s="37"/>
      <c r="NDE187" s="37"/>
      <c r="NDF187" s="37"/>
      <c r="NDG187" s="37"/>
      <c r="NDH187" s="37"/>
      <c r="NDI187" s="37"/>
      <c r="NDJ187" s="37"/>
      <c r="NDK187" s="37"/>
      <c r="NDL187" s="37"/>
      <c r="NDM187" s="37"/>
      <c r="NDN187" s="37"/>
      <c r="NDO187" s="37"/>
      <c r="NDP187" s="37"/>
      <c r="NDQ187" s="37"/>
      <c r="NDR187" s="37"/>
      <c r="NDS187" s="37"/>
      <c r="NDT187" s="37"/>
      <c r="NDU187" s="37"/>
      <c r="NDV187" s="37"/>
      <c r="NDW187" s="37"/>
      <c r="NDX187" s="37"/>
      <c r="NDY187" s="37"/>
      <c r="NDZ187" s="37"/>
      <c r="NEA187" s="37"/>
      <c r="NEB187" s="37"/>
      <c r="NEC187" s="37"/>
      <c r="NED187" s="37"/>
      <c r="NEE187" s="37"/>
      <c r="NEF187" s="37"/>
      <c r="NEG187" s="37"/>
      <c r="NEH187" s="37"/>
      <c r="NEI187" s="37"/>
      <c r="NEJ187" s="37"/>
      <c r="NEK187" s="37"/>
      <c r="NEL187" s="37"/>
      <c r="NEM187" s="37"/>
      <c r="NEN187" s="37"/>
      <c r="NEO187" s="37"/>
      <c r="NEP187" s="37"/>
      <c r="NEQ187" s="37"/>
      <c r="NER187" s="37"/>
      <c r="NES187" s="37"/>
      <c r="NET187" s="37"/>
      <c r="NEU187" s="37"/>
      <c r="NEV187" s="37"/>
      <c r="NEW187" s="37"/>
      <c r="NEX187" s="37"/>
      <c r="NEY187" s="37"/>
      <c r="NEZ187" s="37"/>
      <c r="NFA187" s="37"/>
      <c r="NFB187" s="37"/>
      <c r="NFC187" s="37"/>
      <c r="NFD187" s="37"/>
      <c r="NFE187" s="37"/>
      <c r="NFF187" s="37"/>
      <c r="NFG187" s="37"/>
      <c r="NFH187" s="37"/>
      <c r="NFI187" s="37"/>
      <c r="NFJ187" s="37"/>
      <c r="NFK187" s="37"/>
      <c r="NFL187" s="37"/>
      <c r="NFM187" s="37"/>
      <c r="NFN187" s="37"/>
      <c r="NFO187" s="37"/>
      <c r="NFP187" s="37"/>
      <c r="NFQ187" s="37"/>
      <c r="NFR187" s="37"/>
      <c r="NFS187" s="37"/>
      <c r="NFT187" s="37"/>
      <c r="NFU187" s="37"/>
      <c r="NFV187" s="37"/>
      <c r="NFW187" s="37"/>
      <c r="NFX187" s="37"/>
      <c r="NFY187" s="37"/>
      <c r="NFZ187" s="37"/>
      <c r="NGA187" s="37"/>
      <c r="NGB187" s="37"/>
      <c r="NGC187" s="37"/>
      <c r="NGD187" s="37"/>
      <c r="NGE187" s="37"/>
      <c r="NGF187" s="37"/>
      <c r="NGG187" s="37"/>
      <c r="NGH187" s="37"/>
      <c r="NGI187" s="37"/>
      <c r="NGJ187" s="37"/>
      <c r="NGK187" s="37"/>
      <c r="NGL187" s="37"/>
      <c r="NGM187" s="37"/>
      <c r="NGN187" s="37"/>
      <c r="NGO187" s="37"/>
      <c r="NGP187" s="37"/>
      <c r="NGQ187" s="37"/>
      <c r="NGR187" s="37"/>
      <c r="NGS187" s="37"/>
      <c r="NGT187" s="37"/>
      <c r="NGU187" s="37"/>
      <c r="NGV187" s="37"/>
      <c r="NGW187" s="37"/>
      <c r="NGX187" s="37"/>
      <c r="NGY187" s="37"/>
      <c r="NGZ187" s="37"/>
      <c r="NHA187" s="37"/>
      <c r="NHB187" s="37"/>
      <c r="NHC187" s="37"/>
      <c r="NHD187" s="37"/>
      <c r="NHE187" s="37"/>
      <c r="NHF187" s="37"/>
      <c r="NHG187" s="37"/>
      <c r="NHH187" s="37"/>
      <c r="NHI187" s="37"/>
      <c r="NHJ187" s="37"/>
      <c r="NHK187" s="37"/>
      <c r="NHL187" s="37"/>
      <c r="NHM187" s="37"/>
      <c r="NHN187" s="37"/>
      <c r="NHO187" s="37"/>
      <c r="NHP187" s="37"/>
      <c r="NHQ187" s="37"/>
      <c r="NHR187" s="37"/>
      <c r="NHS187" s="37"/>
      <c r="NHT187" s="37"/>
      <c r="NHU187" s="37"/>
      <c r="NHV187" s="37"/>
      <c r="NHW187" s="37"/>
      <c r="NHX187" s="37"/>
      <c r="NHY187" s="37"/>
      <c r="NHZ187" s="37"/>
      <c r="NIA187" s="37"/>
      <c r="NIB187" s="37"/>
      <c r="NIC187" s="37"/>
      <c r="NID187" s="37"/>
      <c r="NIE187" s="37"/>
      <c r="NIF187" s="37"/>
      <c r="NIG187" s="37"/>
      <c r="NIH187" s="37"/>
      <c r="NII187" s="37"/>
      <c r="NIJ187" s="37"/>
      <c r="NIK187" s="37"/>
      <c r="NIL187" s="37"/>
      <c r="NIM187" s="37"/>
      <c r="NIN187" s="37"/>
      <c r="NIO187" s="37"/>
      <c r="NIP187" s="37"/>
      <c r="NIQ187" s="37"/>
      <c r="NIR187" s="37"/>
      <c r="NIS187" s="37"/>
      <c r="NIT187" s="37"/>
      <c r="NIU187" s="37"/>
      <c r="NIV187" s="37"/>
      <c r="NIW187" s="37"/>
      <c r="NIX187" s="37"/>
      <c r="NIY187" s="37"/>
      <c r="NIZ187" s="37"/>
      <c r="NJA187" s="37"/>
      <c r="NJB187" s="37"/>
      <c r="NJC187" s="37"/>
      <c r="NJD187" s="37"/>
      <c r="NJE187" s="37"/>
      <c r="NJF187" s="37"/>
      <c r="NJG187" s="37"/>
      <c r="NJH187" s="37"/>
      <c r="NJI187" s="37"/>
      <c r="NJJ187" s="37"/>
      <c r="NJK187" s="37"/>
      <c r="NJL187" s="37"/>
      <c r="NJM187" s="37"/>
      <c r="NJN187" s="37"/>
      <c r="NJO187" s="37"/>
      <c r="NJP187" s="37"/>
      <c r="NJQ187" s="37"/>
      <c r="NJR187" s="37"/>
      <c r="NJS187" s="37"/>
      <c r="NJT187" s="37"/>
      <c r="NJU187" s="37"/>
      <c r="NJV187" s="37"/>
      <c r="NJW187" s="37"/>
      <c r="NJX187" s="37"/>
      <c r="NJY187" s="37"/>
      <c r="NJZ187" s="37"/>
      <c r="NKA187" s="37"/>
      <c r="NKB187" s="37"/>
      <c r="NKC187" s="37"/>
      <c r="NKD187" s="37"/>
      <c r="NKE187" s="37"/>
      <c r="NKF187" s="37"/>
      <c r="NKG187" s="37"/>
      <c r="NKH187" s="37"/>
      <c r="NKI187" s="37"/>
      <c r="NKJ187" s="37"/>
      <c r="NKK187" s="37"/>
      <c r="NKL187" s="37"/>
      <c r="NKM187" s="37"/>
      <c r="NKN187" s="37"/>
      <c r="NKO187" s="37"/>
      <c r="NKP187" s="37"/>
      <c r="NKQ187" s="37"/>
      <c r="NKR187" s="37"/>
      <c r="NKS187" s="37"/>
      <c r="NKT187" s="37"/>
      <c r="NKU187" s="37"/>
      <c r="NKV187" s="37"/>
      <c r="NKW187" s="37"/>
      <c r="NKX187" s="37"/>
      <c r="NKY187" s="37"/>
      <c r="NKZ187" s="37"/>
      <c r="NLA187" s="37"/>
      <c r="NLB187" s="37"/>
      <c r="NLC187" s="37"/>
      <c r="NLD187" s="37"/>
      <c r="NLE187" s="37"/>
      <c r="NLF187" s="37"/>
      <c r="NLG187" s="37"/>
      <c r="NLH187" s="37"/>
      <c r="NLI187" s="37"/>
      <c r="NLJ187" s="37"/>
      <c r="NLK187" s="37"/>
      <c r="NLL187" s="37"/>
      <c r="NLM187" s="37"/>
      <c r="NLN187" s="37"/>
      <c r="NLO187" s="37"/>
      <c r="NLP187" s="37"/>
      <c r="NLQ187" s="37"/>
      <c r="NLR187" s="37"/>
      <c r="NLS187" s="37"/>
      <c r="NLT187" s="37"/>
      <c r="NLU187" s="37"/>
      <c r="NLV187" s="37"/>
      <c r="NLW187" s="37"/>
      <c r="NLX187" s="37"/>
      <c r="NLY187" s="37"/>
      <c r="NLZ187" s="37"/>
      <c r="NMA187" s="37"/>
      <c r="NMB187" s="37"/>
      <c r="NMC187" s="37"/>
      <c r="NMD187" s="37"/>
      <c r="NME187" s="37"/>
      <c r="NMF187" s="37"/>
      <c r="NMG187" s="37"/>
      <c r="NMH187" s="37"/>
      <c r="NMI187" s="37"/>
      <c r="NMJ187" s="37"/>
      <c r="NMK187" s="37"/>
      <c r="NML187" s="37"/>
      <c r="NMM187" s="37"/>
      <c r="NMN187" s="37"/>
      <c r="NMO187" s="37"/>
      <c r="NMP187" s="37"/>
      <c r="NMQ187" s="37"/>
      <c r="NMR187" s="37"/>
      <c r="NMS187" s="37"/>
      <c r="NMT187" s="37"/>
      <c r="NMU187" s="37"/>
      <c r="NMV187" s="37"/>
      <c r="NMW187" s="37"/>
      <c r="NMX187" s="37"/>
      <c r="NMY187" s="37"/>
      <c r="NMZ187" s="37"/>
      <c r="NNA187" s="37"/>
      <c r="NNB187" s="37"/>
      <c r="NNC187" s="37"/>
      <c r="NND187" s="37"/>
      <c r="NNE187" s="37"/>
      <c r="NNF187" s="37"/>
      <c r="NNG187" s="37"/>
      <c r="NNH187" s="37"/>
      <c r="NNI187" s="37"/>
      <c r="NNJ187" s="37"/>
      <c r="NNK187" s="37"/>
      <c r="NNL187" s="37"/>
      <c r="NNM187" s="37"/>
      <c r="NNN187" s="37"/>
      <c r="NNO187" s="37"/>
      <c r="NNP187" s="37"/>
      <c r="NNQ187" s="37"/>
      <c r="NNR187" s="37"/>
      <c r="NNS187" s="37"/>
      <c r="NNT187" s="37"/>
      <c r="NNU187" s="37"/>
      <c r="NNV187" s="37"/>
      <c r="NNW187" s="37"/>
      <c r="NNX187" s="37"/>
      <c r="NNY187" s="37"/>
      <c r="NNZ187" s="37"/>
      <c r="NOA187" s="37"/>
      <c r="NOB187" s="37"/>
      <c r="NOC187" s="37"/>
      <c r="NOD187" s="37"/>
      <c r="NOE187" s="37"/>
      <c r="NOF187" s="37"/>
      <c r="NOG187" s="37"/>
      <c r="NOH187" s="37"/>
      <c r="NOI187" s="37"/>
      <c r="NOJ187" s="37"/>
      <c r="NOK187" s="37"/>
      <c r="NOL187" s="37"/>
      <c r="NOM187" s="37"/>
      <c r="NON187" s="37"/>
      <c r="NOO187" s="37"/>
      <c r="NOP187" s="37"/>
      <c r="NOQ187" s="37"/>
      <c r="NOR187" s="37"/>
      <c r="NOS187" s="37"/>
      <c r="NOT187" s="37"/>
      <c r="NOU187" s="37"/>
      <c r="NOV187" s="37"/>
      <c r="NOW187" s="37"/>
      <c r="NOX187" s="37"/>
      <c r="NOY187" s="37"/>
      <c r="NOZ187" s="37"/>
      <c r="NPA187" s="37"/>
      <c r="NPB187" s="37"/>
      <c r="NPC187" s="37"/>
      <c r="NPD187" s="37"/>
      <c r="NPE187" s="37"/>
      <c r="NPF187" s="37"/>
      <c r="NPG187" s="37"/>
      <c r="NPH187" s="37"/>
      <c r="NPI187" s="37"/>
      <c r="NPJ187" s="37"/>
      <c r="NPK187" s="37"/>
      <c r="NPL187" s="37"/>
      <c r="NPM187" s="37"/>
      <c r="NPN187" s="37"/>
      <c r="NPO187" s="37"/>
      <c r="NPP187" s="37"/>
      <c r="NPQ187" s="37"/>
      <c r="NPR187" s="37"/>
      <c r="NPS187" s="37"/>
      <c r="NPT187" s="37"/>
      <c r="NPU187" s="37"/>
      <c r="NPV187" s="37"/>
      <c r="NPW187" s="37"/>
      <c r="NPX187" s="37"/>
      <c r="NPY187" s="37"/>
      <c r="NPZ187" s="37"/>
      <c r="NQA187" s="37"/>
      <c r="NQB187" s="37"/>
      <c r="NQC187" s="37"/>
      <c r="NQD187" s="37"/>
      <c r="NQE187" s="37"/>
      <c r="NQF187" s="37"/>
      <c r="NQG187" s="37"/>
      <c r="NQH187" s="37"/>
      <c r="NQI187" s="37"/>
      <c r="NQJ187" s="37"/>
      <c r="NQK187" s="37"/>
      <c r="NQL187" s="37"/>
      <c r="NQM187" s="37"/>
      <c r="NQN187" s="37"/>
      <c r="NQO187" s="37"/>
      <c r="NQP187" s="37"/>
      <c r="NQQ187" s="37"/>
      <c r="NQR187" s="37"/>
      <c r="NQS187" s="37"/>
      <c r="NQT187" s="37"/>
      <c r="NQU187" s="37"/>
      <c r="NQV187" s="37"/>
      <c r="NQW187" s="37"/>
      <c r="NQX187" s="37"/>
      <c r="NQY187" s="37"/>
      <c r="NQZ187" s="37"/>
      <c r="NRA187" s="37"/>
      <c r="NRB187" s="37"/>
      <c r="NRC187" s="37"/>
      <c r="NRD187" s="37"/>
      <c r="NRE187" s="37"/>
      <c r="NRF187" s="37"/>
      <c r="NRG187" s="37"/>
      <c r="NRH187" s="37"/>
      <c r="NRI187" s="37"/>
      <c r="NRJ187" s="37"/>
      <c r="NRK187" s="37"/>
      <c r="NRL187" s="37"/>
      <c r="NRM187" s="37"/>
      <c r="NRN187" s="37"/>
      <c r="NRO187" s="37"/>
      <c r="NRP187" s="37"/>
      <c r="NRQ187" s="37"/>
      <c r="NRR187" s="37"/>
      <c r="NRS187" s="37"/>
      <c r="NRT187" s="37"/>
      <c r="NRU187" s="37"/>
      <c r="NRV187" s="37"/>
      <c r="NRW187" s="37"/>
      <c r="NRX187" s="37"/>
      <c r="NRY187" s="37"/>
      <c r="NRZ187" s="37"/>
      <c r="NSA187" s="37"/>
      <c r="NSB187" s="37"/>
      <c r="NSC187" s="37"/>
      <c r="NSD187" s="37"/>
      <c r="NSE187" s="37"/>
      <c r="NSF187" s="37"/>
      <c r="NSG187" s="37"/>
      <c r="NSH187" s="37"/>
      <c r="NSI187" s="37"/>
      <c r="NSJ187" s="37"/>
      <c r="NSK187" s="37"/>
      <c r="NSL187" s="37"/>
      <c r="NSM187" s="37"/>
      <c r="NSN187" s="37"/>
      <c r="NSO187" s="37"/>
      <c r="NSP187" s="37"/>
      <c r="NSQ187" s="37"/>
      <c r="NSR187" s="37"/>
      <c r="NSS187" s="37"/>
      <c r="NST187" s="37"/>
      <c r="NSU187" s="37"/>
      <c r="NSV187" s="37"/>
      <c r="NSW187" s="37"/>
      <c r="NSX187" s="37"/>
      <c r="NSY187" s="37"/>
      <c r="NSZ187" s="37"/>
      <c r="NTA187" s="37"/>
      <c r="NTB187" s="37"/>
      <c r="NTC187" s="37"/>
      <c r="NTD187" s="37"/>
      <c r="NTE187" s="37"/>
      <c r="NTF187" s="37"/>
      <c r="NTG187" s="37"/>
      <c r="NTH187" s="37"/>
      <c r="NTI187" s="37"/>
      <c r="NTJ187" s="37"/>
      <c r="NTK187" s="37"/>
      <c r="NTL187" s="37"/>
      <c r="NTM187" s="37"/>
      <c r="NTN187" s="37"/>
      <c r="NTO187" s="37"/>
      <c r="NTP187" s="37"/>
      <c r="NTQ187" s="37"/>
      <c r="NTR187" s="37"/>
      <c r="NTS187" s="37"/>
      <c r="NTT187" s="37"/>
      <c r="NTU187" s="37"/>
      <c r="NTV187" s="37"/>
      <c r="NTW187" s="37"/>
      <c r="NTX187" s="37"/>
      <c r="NTY187" s="37"/>
      <c r="NTZ187" s="37"/>
      <c r="NUA187" s="37"/>
      <c r="NUB187" s="37"/>
      <c r="NUC187" s="37"/>
      <c r="NUD187" s="37"/>
      <c r="NUE187" s="37"/>
      <c r="NUF187" s="37"/>
      <c r="NUG187" s="37"/>
      <c r="NUH187" s="37"/>
      <c r="NUI187" s="37"/>
      <c r="NUJ187" s="37"/>
      <c r="NUK187" s="37"/>
      <c r="NUL187" s="37"/>
      <c r="NUM187" s="37"/>
      <c r="NUN187" s="37"/>
      <c r="NUO187" s="37"/>
      <c r="NUP187" s="37"/>
      <c r="NUQ187" s="37"/>
      <c r="NUR187" s="37"/>
      <c r="NUS187" s="37"/>
      <c r="NUT187" s="37"/>
      <c r="NUU187" s="37"/>
      <c r="NUV187" s="37"/>
      <c r="NUW187" s="37"/>
      <c r="NUX187" s="37"/>
      <c r="NUY187" s="37"/>
      <c r="NUZ187" s="37"/>
      <c r="NVA187" s="37"/>
      <c r="NVB187" s="37"/>
      <c r="NVC187" s="37"/>
      <c r="NVD187" s="37"/>
      <c r="NVE187" s="37"/>
      <c r="NVF187" s="37"/>
      <c r="NVG187" s="37"/>
      <c r="NVH187" s="37"/>
      <c r="NVI187" s="37"/>
      <c r="NVJ187" s="37"/>
      <c r="NVK187" s="37"/>
      <c r="NVL187" s="37"/>
      <c r="NVM187" s="37"/>
      <c r="NVN187" s="37"/>
      <c r="NVO187" s="37"/>
      <c r="NVP187" s="37"/>
      <c r="NVQ187" s="37"/>
      <c r="NVR187" s="37"/>
      <c r="NVS187" s="37"/>
      <c r="NVT187" s="37"/>
      <c r="NVU187" s="37"/>
      <c r="NVV187" s="37"/>
      <c r="NVW187" s="37"/>
      <c r="NVX187" s="37"/>
      <c r="NVY187" s="37"/>
      <c r="NVZ187" s="37"/>
      <c r="NWA187" s="37"/>
      <c r="NWB187" s="37"/>
      <c r="NWC187" s="37"/>
      <c r="NWD187" s="37"/>
      <c r="NWE187" s="37"/>
      <c r="NWF187" s="37"/>
      <c r="NWG187" s="37"/>
      <c r="NWH187" s="37"/>
      <c r="NWI187" s="37"/>
      <c r="NWJ187" s="37"/>
      <c r="NWK187" s="37"/>
      <c r="NWL187" s="37"/>
      <c r="NWM187" s="37"/>
      <c r="NWN187" s="37"/>
      <c r="NWO187" s="37"/>
      <c r="NWP187" s="37"/>
      <c r="NWQ187" s="37"/>
      <c r="NWR187" s="37"/>
      <c r="NWS187" s="37"/>
      <c r="NWT187" s="37"/>
      <c r="NWU187" s="37"/>
      <c r="NWV187" s="37"/>
      <c r="NWW187" s="37"/>
      <c r="NWX187" s="37"/>
      <c r="NWY187" s="37"/>
      <c r="NWZ187" s="37"/>
      <c r="NXA187" s="37"/>
      <c r="NXB187" s="37"/>
      <c r="NXC187" s="37"/>
      <c r="NXD187" s="37"/>
      <c r="NXE187" s="37"/>
      <c r="NXF187" s="37"/>
      <c r="NXG187" s="37"/>
      <c r="NXH187" s="37"/>
      <c r="NXI187" s="37"/>
      <c r="NXJ187" s="37"/>
      <c r="NXK187" s="37"/>
      <c r="NXL187" s="37"/>
      <c r="NXM187" s="37"/>
      <c r="NXN187" s="37"/>
      <c r="NXO187" s="37"/>
      <c r="NXP187" s="37"/>
      <c r="NXQ187" s="37"/>
      <c r="NXR187" s="37"/>
      <c r="NXS187" s="37"/>
      <c r="NXT187" s="37"/>
      <c r="NXU187" s="37"/>
      <c r="NXV187" s="37"/>
      <c r="NXW187" s="37"/>
      <c r="NXX187" s="37"/>
      <c r="NXY187" s="37"/>
      <c r="NXZ187" s="37"/>
      <c r="NYA187" s="37"/>
      <c r="NYB187" s="37"/>
      <c r="NYC187" s="37"/>
      <c r="NYD187" s="37"/>
      <c r="NYE187" s="37"/>
      <c r="NYF187" s="37"/>
      <c r="NYG187" s="37"/>
      <c r="NYH187" s="37"/>
      <c r="NYI187" s="37"/>
      <c r="NYJ187" s="37"/>
      <c r="NYK187" s="37"/>
      <c r="NYL187" s="37"/>
      <c r="NYM187" s="37"/>
      <c r="NYN187" s="37"/>
      <c r="NYO187" s="37"/>
      <c r="NYP187" s="37"/>
      <c r="NYQ187" s="37"/>
      <c r="NYR187" s="37"/>
      <c r="NYS187" s="37"/>
      <c r="NYT187" s="37"/>
      <c r="NYU187" s="37"/>
      <c r="NYV187" s="37"/>
      <c r="NYW187" s="37"/>
      <c r="NYX187" s="37"/>
      <c r="NYY187" s="37"/>
      <c r="NYZ187" s="37"/>
      <c r="NZA187" s="37"/>
      <c r="NZB187" s="37"/>
      <c r="NZC187" s="37"/>
      <c r="NZD187" s="37"/>
      <c r="NZE187" s="37"/>
      <c r="NZF187" s="37"/>
      <c r="NZG187" s="37"/>
      <c r="NZH187" s="37"/>
      <c r="NZI187" s="37"/>
      <c r="NZJ187" s="37"/>
      <c r="NZK187" s="37"/>
      <c r="NZL187" s="37"/>
      <c r="NZM187" s="37"/>
      <c r="NZN187" s="37"/>
      <c r="NZO187" s="37"/>
      <c r="NZP187" s="37"/>
      <c r="NZQ187" s="37"/>
      <c r="NZR187" s="37"/>
      <c r="NZS187" s="37"/>
      <c r="NZT187" s="37"/>
      <c r="NZU187" s="37"/>
      <c r="NZV187" s="37"/>
      <c r="NZW187" s="37"/>
      <c r="NZX187" s="37"/>
      <c r="NZY187" s="37"/>
      <c r="NZZ187" s="37"/>
      <c r="OAA187" s="37"/>
      <c r="OAB187" s="37"/>
      <c r="OAC187" s="37"/>
      <c r="OAD187" s="37"/>
      <c r="OAE187" s="37"/>
      <c r="OAF187" s="37"/>
      <c r="OAG187" s="37"/>
      <c r="OAH187" s="37"/>
      <c r="OAI187" s="37"/>
      <c r="OAJ187" s="37"/>
      <c r="OAK187" s="37"/>
      <c r="OAL187" s="37"/>
      <c r="OAM187" s="37"/>
      <c r="OAN187" s="37"/>
      <c r="OAO187" s="37"/>
      <c r="OAP187" s="37"/>
      <c r="OAQ187" s="37"/>
      <c r="OAR187" s="37"/>
      <c r="OAS187" s="37"/>
      <c r="OAT187" s="37"/>
      <c r="OAU187" s="37"/>
      <c r="OAV187" s="37"/>
      <c r="OAW187" s="37"/>
      <c r="OAX187" s="37"/>
      <c r="OAY187" s="37"/>
      <c r="OAZ187" s="37"/>
      <c r="OBA187" s="37"/>
      <c r="OBB187" s="37"/>
      <c r="OBC187" s="37"/>
      <c r="OBD187" s="37"/>
      <c r="OBE187" s="37"/>
      <c r="OBF187" s="37"/>
      <c r="OBG187" s="37"/>
      <c r="OBH187" s="37"/>
      <c r="OBI187" s="37"/>
      <c r="OBJ187" s="37"/>
      <c r="OBK187" s="37"/>
      <c r="OBL187" s="37"/>
      <c r="OBM187" s="37"/>
      <c r="OBN187" s="37"/>
      <c r="OBO187" s="37"/>
      <c r="OBP187" s="37"/>
      <c r="OBQ187" s="37"/>
      <c r="OBR187" s="37"/>
      <c r="OBS187" s="37"/>
      <c r="OBT187" s="37"/>
      <c r="OBU187" s="37"/>
      <c r="OBV187" s="37"/>
      <c r="OBW187" s="37"/>
      <c r="OBX187" s="37"/>
      <c r="OBY187" s="37"/>
      <c r="OBZ187" s="37"/>
      <c r="OCA187" s="37"/>
      <c r="OCB187" s="37"/>
      <c r="OCC187" s="37"/>
      <c r="OCD187" s="37"/>
      <c r="OCE187" s="37"/>
      <c r="OCF187" s="37"/>
      <c r="OCG187" s="37"/>
      <c r="OCH187" s="37"/>
      <c r="OCI187" s="37"/>
      <c r="OCJ187" s="37"/>
      <c r="OCK187" s="37"/>
      <c r="OCL187" s="37"/>
      <c r="OCM187" s="37"/>
      <c r="OCN187" s="37"/>
      <c r="OCO187" s="37"/>
      <c r="OCP187" s="37"/>
      <c r="OCQ187" s="37"/>
      <c r="OCR187" s="37"/>
      <c r="OCS187" s="37"/>
      <c r="OCT187" s="37"/>
      <c r="OCU187" s="37"/>
      <c r="OCV187" s="37"/>
      <c r="OCW187" s="37"/>
      <c r="OCX187" s="37"/>
      <c r="OCY187" s="37"/>
      <c r="OCZ187" s="37"/>
      <c r="ODA187" s="37"/>
      <c r="ODB187" s="37"/>
      <c r="ODC187" s="37"/>
      <c r="ODD187" s="37"/>
      <c r="ODE187" s="37"/>
      <c r="ODF187" s="37"/>
      <c r="ODG187" s="37"/>
      <c r="ODH187" s="37"/>
      <c r="ODI187" s="37"/>
      <c r="ODJ187" s="37"/>
      <c r="ODK187" s="37"/>
      <c r="ODL187" s="37"/>
      <c r="ODM187" s="37"/>
      <c r="ODN187" s="37"/>
      <c r="ODO187" s="37"/>
      <c r="ODP187" s="37"/>
      <c r="ODQ187" s="37"/>
      <c r="ODR187" s="37"/>
      <c r="ODS187" s="37"/>
      <c r="ODT187" s="37"/>
      <c r="ODU187" s="37"/>
      <c r="ODV187" s="37"/>
      <c r="ODW187" s="37"/>
      <c r="ODX187" s="37"/>
      <c r="ODY187" s="37"/>
      <c r="ODZ187" s="37"/>
      <c r="OEA187" s="37"/>
      <c r="OEB187" s="37"/>
      <c r="OEC187" s="37"/>
      <c r="OED187" s="37"/>
      <c r="OEE187" s="37"/>
      <c r="OEF187" s="37"/>
      <c r="OEG187" s="37"/>
      <c r="OEH187" s="37"/>
      <c r="OEI187" s="37"/>
      <c r="OEJ187" s="37"/>
      <c r="OEK187" s="37"/>
      <c r="OEL187" s="37"/>
      <c r="OEM187" s="37"/>
      <c r="OEN187" s="37"/>
      <c r="OEO187" s="37"/>
      <c r="OEP187" s="37"/>
      <c r="OEQ187" s="37"/>
      <c r="OER187" s="37"/>
      <c r="OES187" s="37"/>
      <c r="OET187" s="37"/>
      <c r="OEU187" s="37"/>
      <c r="OEV187" s="37"/>
      <c r="OEW187" s="37"/>
      <c r="OEX187" s="37"/>
      <c r="OEY187" s="37"/>
      <c r="OEZ187" s="37"/>
      <c r="OFA187" s="37"/>
      <c r="OFB187" s="37"/>
      <c r="OFC187" s="37"/>
      <c r="OFD187" s="37"/>
      <c r="OFE187" s="37"/>
      <c r="OFF187" s="37"/>
      <c r="OFG187" s="37"/>
      <c r="OFH187" s="37"/>
      <c r="OFI187" s="37"/>
      <c r="OFJ187" s="37"/>
      <c r="OFK187" s="37"/>
      <c r="OFL187" s="37"/>
      <c r="OFM187" s="37"/>
      <c r="OFN187" s="37"/>
      <c r="OFO187" s="37"/>
      <c r="OFP187" s="37"/>
      <c r="OFQ187" s="37"/>
      <c r="OFR187" s="37"/>
      <c r="OFS187" s="37"/>
      <c r="OFT187" s="37"/>
      <c r="OFU187" s="37"/>
      <c r="OFV187" s="37"/>
      <c r="OFW187" s="37"/>
      <c r="OFX187" s="37"/>
      <c r="OFY187" s="37"/>
      <c r="OFZ187" s="37"/>
      <c r="OGA187" s="37"/>
      <c r="OGB187" s="37"/>
      <c r="OGC187" s="37"/>
      <c r="OGD187" s="37"/>
      <c r="OGE187" s="37"/>
      <c r="OGF187" s="37"/>
      <c r="OGG187" s="37"/>
      <c r="OGH187" s="37"/>
      <c r="OGI187" s="37"/>
      <c r="OGJ187" s="37"/>
      <c r="OGK187" s="37"/>
      <c r="OGL187" s="37"/>
      <c r="OGM187" s="37"/>
      <c r="OGN187" s="37"/>
      <c r="OGO187" s="37"/>
      <c r="OGP187" s="37"/>
      <c r="OGQ187" s="37"/>
      <c r="OGR187" s="37"/>
      <c r="OGS187" s="37"/>
      <c r="OGT187" s="37"/>
      <c r="OGU187" s="37"/>
      <c r="OGV187" s="37"/>
      <c r="OGW187" s="37"/>
      <c r="OGX187" s="37"/>
      <c r="OGY187" s="37"/>
      <c r="OGZ187" s="37"/>
      <c r="OHA187" s="37"/>
      <c r="OHB187" s="37"/>
      <c r="OHC187" s="37"/>
      <c r="OHD187" s="37"/>
      <c r="OHE187" s="37"/>
      <c r="OHF187" s="37"/>
      <c r="OHG187" s="37"/>
      <c r="OHH187" s="37"/>
      <c r="OHI187" s="37"/>
      <c r="OHJ187" s="37"/>
      <c r="OHK187" s="37"/>
      <c r="OHL187" s="37"/>
      <c r="OHM187" s="37"/>
      <c r="OHN187" s="37"/>
      <c r="OHO187" s="37"/>
      <c r="OHP187" s="37"/>
      <c r="OHQ187" s="37"/>
      <c r="OHR187" s="37"/>
      <c r="OHS187" s="37"/>
      <c r="OHT187" s="37"/>
      <c r="OHU187" s="37"/>
      <c r="OHV187" s="37"/>
      <c r="OHW187" s="37"/>
      <c r="OHX187" s="37"/>
      <c r="OHY187" s="37"/>
      <c r="OHZ187" s="37"/>
      <c r="OIA187" s="37"/>
      <c r="OIB187" s="37"/>
      <c r="OIC187" s="37"/>
      <c r="OID187" s="37"/>
      <c r="OIE187" s="37"/>
      <c r="OIF187" s="37"/>
      <c r="OIG187" s="37"/>
      <c r="OIH187" s="37"/>
      <c r="OII187" s="37"/>
      <c r="OIJ187" s="37"/>
      <c r="OIK187" s="37"/>
      <c r="OIL187" s="37"/>
      <c r="OIM187" s="37"/>
      <c r="OIN187" s="37"/>
      <c r="OIO187" s="37"/>
      <c r="OIP187" s="37"/>
      <c r="OIQ187" s="37"/>
      <c r="OIR187" s="37"/>
      <c r="OIS187" s="37"/>
      <c r="OIT187" s="37"/>
      <c r="OIU187" s="37"/>
      <c r="OIV187" s="37"/>
      <c r="OIW187" s="37"/>
      <c r="OIX187" s="37"/>
      <c r="OIY187" s="37"/>
      <c r="OIZ187" s="37"/>
      <c r="OJA187" s="37"/>
      <c r="OJB187" s="37"/>
      <c r="OJC187" s="37"/>
      <c r="OJD187" s="37"/>
      <c r="OJE187" s="37"/>
      <c r="OJF187" s="37"/>
      <c r="OJG187" s="37"/>
      <c r="OJH187" s="37"/>
      <c r="OJI187" s="37"/>
      <c r="OJJ187" s="37"/>
      <c r="OJK187" s="37"/>
      <c r="OJL187" s="37"/>
      <c r="OJM187" s="37"/>
      <c r="OJN187" s="37"/>
      <c r="OJO187" s="37"/>
      <c r="OJP187" s="37"/>
      <c r="OJQ187" s="37"/>
      <c r="OJR187" s="37"/>
      <c r="OJS187" s="37"/>
      <c r="OJT187" s="37"/>
      <c r="OJU187" s="37"/>
      <c r="OJV187" s="37"/>
      <c r="OJW187" s="37"/>
      <c r="OJX187" s="37"/>
      <c r="OJY187" s="37"/>
      <c r="OJZ187" s="37"/>
      <c r="OKA187" s="37"/>
      <c r="OKB187" s="37"/>
      <c r="OKC187" s="37"/>
      <c r="OKD187" s="37"/>
      <c r="OKE187" s="37"/>
      <c r="OKF187" s="37"/>
      <c r="OKG187" s="37"/>
      <c r="OKH187" s="37"/>
      <c r="OKI187" s="37"/>
      <c r="OKJ187" s="37"/>
      <c r="OKK187" s="37"/>
      <c r="OKL187" s="37"/>
      <c r="OKM187" s="37"/>
      <c r="OKN187" s="37"/>
      <c r="OKO187" s="37"/>
      <c r="OKP187" s="37"/>
      <c r="OKQ187" s="37"/>
      <c r="OKR187" s="37"/>
      <c r="OKS187" s="37"/>
      <c r="OKT187" s="37"/>
      <c r="OKU187" s="37"/>
      <c r="OKV187" s="37"/>
      <c r="OKW187" s="37"/>
      <c r="OKX187" s="37"/>
      <c r="OKY187" s="37"/>
      <c r="OKZ187" s="37"/>
      <c r="OLA187" s="37"/>
      <c r="OLB187" s="37"/>
      <c r="OLC187" s="37"/>
      <c r="OLD187" s="37"/>
      <c r="OLE187" s="37"/>
      <c r="OLF187" s="37"/>
      <c r="OLG187" s="37"/>
      <c r="OLH187" s="37"/>
      <c r="OLI187" s="37"/>
      <c r="OLJ187" s="37"/>
      <c r="OLK187" s="37"/>
      <c r="OLL187" s="37"/>
      <c r="OLM187" s="37"/>
      <c r="OLN187" s="37"/>
      <c r="OLO187" s="37"/>
      <c r="OLP187" s="37"/>
      <c r="OLQ187" s="37"/>
      <c r="OLR187" s="37"/>
      <c r="OLS187" s="37"/>
      <c r="OLT187" s="37"/>
      <c r="OLU187" s="37"/>
      <c r="OLV187" s="37"/>
      <c r="OLW187" s="37"/>
      <c r="OLX187" s="37"/>
      <c r="OLY187" s="37"/>
      <c r="OLZ187" s="37"/>
      <c r="OMA187" s="37"/>
      <c r="OMB187" s="37"/>
      <c r="OMC187" s="37"/>
      <c r="OMD187" s="37"/>
      <c r="OME187" s="37"/>
      <c r="OMF187" s="37"/>
      <c r="OMG187" s="37"/>
      <c r="OMH187" s="37"/>
      <c r="OMI187" s="37"/>
      <c r="OMJ187" s="37"/>
      <c r="OMK187" s="37"/>
      <c r="OML187" s="37"/>
      <c r="OMM187" s="37"/>
      <c r="OMN187" s="37"/>
      <c r="OMO187" s="37"/>
      <c r="OMP187" s="37"/>
      <c r="OMQ187" s="37"/>
      <c r="OMR187" s="37"/>
      <c r="OMS187" s="37"/>
      <c r="OMT187" s="37"/>
      <c r="OMU187" s="37"/>
      <c r="OMV187" s="37"/>
      <c r="OMW187" s="37"/>
      <c r="OMX187" s="37"/>
      <c r="OMY187" s="37"/>
      <c r="OMZ187" s="37"/>
      <c r="ONA187" s="37"/>
      <c r="ONB187" s="37"/>
      <c r="ONC187" s="37"/>
      <c r="OND187" s="37"/>
      <c r="ONE187" s="37"/>
      <c r="ONF187" s="37"/>
      <c r="ONG187" s="37"/>
      <c r="ONH187" s="37"/>
      <c r="ONI187" s="37"/>
      <c r="ONJ187" s="37"/>
      <c r="ONK187" s="37"/>
      <c r="ONL187" s="37"/>
      <c r="ONM187" s="37"/>
      <c r="ONN187" s="37"/>
      <c r="ONO187" s="37"/>
      <c r="ONP187" s="37"/>
      <c r="ONQ187" s="37"/>
      <c r="ONR187" s="37"/>
      <c r="ONS187" s="37"/>
      <c r="ONT187" s="37"/>
      <c r="ONU187" s="37"/>
      <c r="ONV187" s="37"/>
      <c r="ONW187" s="37"/>
      <c r="ONX187" s="37"/>
      <c r="ONY187" s="37"/>
      <c r="ONZ187" s="37"/>
      <c r="OOA187" s="37"/>
      <c r="OOB187" s="37"/>
      <c r="OOC187" s="37"/>
      <c r="OOD187" s="37"/>
      <c r="OOE187" s="37"/>
      <c r="OOF187" s="37"/>
      <c r="OOG187" s="37"/>
      <c r="OOH187" s="37"/>
      <c r="OOI187" s="37"/>
      <c r="OOJ187" s="37"/>
      <c r="OOK187" s="37"/>
      <c r="OOL187" s="37"/>
      <c r="OOM187" s="37"/>
      <c r="OON187" s="37"/>
      <c r="OOO187" s="37"/>
      <c r="OOP187" s="37"/>
      <c r="OOQ187" s="37"/>
      <c r="OOR187" s="37"/>
      <c r="OOS187" s="37"/>
      <c r="OOT187" s="37"/>
      <c r="OOU187" s="37"/>
      <c r="OOV187" s="37"/>
      <c r="OOW187" s="37"/>
      <c r="OOX187" s="37"/>
      <c r="OOY187" s="37"/>
      <c r="OOZ187" s="37"/>
      <c r="OPA187" s="37"/>
      <c r="OPB187" s="37"/>
      <c r="OPC187" s="37"/>
      <c r="OPD187" s="37"/>
      <c r="OPE187" s="37"/>
      <c r="OPF187" s="37"/>
      <c r="OPG187" s="37"/>
      <c r="OPH187" s="37"/>
      <c r="OPI187" s="37"/>
      <c r="OPJ187" s="37"/>
      <c r="OPK187" s="37"/>
      <c r="OPL187" s="37"/>
      <c r="OPM187" s="37"/>
      <c r="OPN187" s="37"/>
      <c r="OPO187" s="37"/>
      <c r="OPP187" s="37"/>
      <c r="OPQ187" s="37"/>
      <c r="OPR187" s="37"/>
      <c r="OPS187" s="37"/>
      <c r="OPT187" s="37"/>
      <c r="OPU187" s="37"/>
      <c r="OPV187" s="37"/>
      <c r="OPW187" s="37"/>
      <c r="OPX187" s="37"/>
      <c r="OPY187" s="37"/>
      <c r="OPZ187" s="37"/>
      <c r="OQA187" s="37"/>
      <c r="OQB187" s="37"/>
      <c r="OQC187" s="37"/>
      <c r="OQD187" s="37"/>
      <c r="OQE187" s="37"/>
      <c r="OQF187" s="37"/>
      <c r="OQG187" s="37"/>
      <c r="OQH187" s="37"/>
      <c r="OQI187" s="37"/>
      <c r="OQJ187" s="37"/>
      <c r="OQK187" s="37"/>
      <c r="OQL187" s="37"/>
      <c r="OQM187" s="37"/>
      <c r="OQN187" s="37"/>
      <c r="OQO187" s="37"/>
      <c r="OQP187" s="37"/>
      <c r="OQQ187" s="37"/>
      <c r="OQR187" s="37"/>
      <c r="OQS187" s="37"/>
      <c r="OQT187" s="37"/>
      <c r="OQU187" s="37"/>
      <c r="OQV187" s="37"/>
      <c r="OQW187" s="37"/>
      <c r="OQX187" s="37"/>
      <c r="OQY187" s="37"/>
      <c r="OQZ187" s="37"/>
      <c r="ORA187" s="37"/>
      <c r="ORB187" s="37"/>
      <c r="ORC187" s="37"/>
      <c r="ORD187" s="37"/>
      <c r="ORE187" s="37"/>
      <c r="ORF187" s="37"/>
      <c r="ORG187" s="37"/>
      <c r="ORH187" s="37"/>
      <c r="ORI187" s="37"/>
      <c r="ORJ187" s="37"/>
      <c r="ORK187" s="37"/>
      <c r="ORL187" s="37"/>
      <c r="ORM187" s="37"/>
      <c r="ORN187" s="37"/>
      <c r="ORO187" s="37"/>
      <c r="ORP187" s="37"/>
      <c r="ORQ187" s="37"/>
      <c r="ORR187" s="37"/>
      <c r="ORS187" s="37"/>
      <c r="ORT187" s="37"/>
      <c r="ORU187" s="37"/>
      <c r="ORV187" s="37"/>
      <c r="ORW187" s="37"/>
      <c r="ORX187" s="37"/>
      <c r="ORY187" s="37"/>
      <c r="ORZ187" s="37"/>
      <c r="OSA187" s="37"/>
      <c r="OSB187" s="37"/>
      <c r="OSC187" s="37"/>
      <c r="OSD187" s="37"/>
      <c r="OSE187" s="37"/>
      <c r="OSF187" s="37"/>
      <c r="OSG187" s="37"/>
      <c r="OSH187" s="37"/>
      <c r="OSI187" s="37"/>
      <c r="OSJ187" s="37"/>
      <c r="OSK187" s="37"/>
      <c r="OSL187" s="37"/>
      <c r="OSM187" s="37"/>
      <c r="OSN187" s="37"/>
      <c r="OSO187" s="37"/>
      <c r="OSP187" s="37"/>
      <c r="OSQ187" s="37"/>
      <c r="OSR187" s="37"/>
      <c r="OSS187" s="37"/>
      <c r="OST187" s="37"/>
      <c r="OSU187" s="37"/>
      <c r="OSV187" s="37"/>
      <c r="OSW187" s="37"/>
      <c r="OSX187" s="37"/>
      <c r="OSY187" s="37"/>
      <c r="OSZ187" s="37"/>
      <c r="OTA187" s="37"/>
      <c r="OTB187" s="37"/>
      <c r="OTC187" s="37"/>
      <c r="OTD187" s="37"/>
      <c r="OTE187" s="37"/>
      <c r="OTF187" s="37"/>
      <c r="OTG187" s="37"/>
      <c r="OTH187" s="37"/>
      <c r="OTI187" s="37"/>
      <c r="OTJ187" s="37"/>
      <c r="OTK187" s="37"/>
      <c r="OTL187" s="37"/>
      <c r="OTM187" s="37"/>
      <c r="OTN187" s="37"/>
      <c r="OTO187" s="37"/>
      <c r="OTP187" s="37"/>
      <c r="OTQ187" s="37"/>
      <c r="OTR187" s="37"/>
      <c r="OTS187" s="37"/>
      <c r="OTT187" s="37"/>
      <c r="OTU187" s="37"/>
      <c r="OTV187" s="37"/>
      <c r="OTW187" s="37"/>
      <c r="OTX187" s="37"/>
      <c r="OTY187" s="37"/>
      <c r="OTZ187" s="37"/>
      <c r="OUA187" s="37"/>
      <c r="OUB187" s="37"/>
      <c r="OUC187" s="37"/>
      <c r="OUD187" s="37"/>
      <c r="OUE187" s="37"/>
      <c r="OUF187" s="37"/>
      <c r="OUG187" s="37"/>
      <c r="OUH187" s="37"/>
      <c r="OUI187" s="37"/>
      <c r="OUJ187" s="37"/>
      <c r="OUK187" s="37"/>
      <c r="OUL187" s="37"/>
      <c r="OUM187" s="37"/>
      <c r="OUN187" s="37"/>
      <c r="OUO187" s="37"/>
      <c r="OUP187" s="37"/>
      <c r="OUQ187" s="37"/>
      <c r="OUR187" s="37"/>
      <c r="OUS187" s="37"/>
      <c r="OUT187" s="37"/>
      <c r="OUU187" s="37"/>
      <c r="OUV187" s="37"/>
      <c r="OUW187" s="37"/>
      <c r="OUX187" s="37"/>
      <c r="OUY187" s="37"/>
      <c r="OUZ187" s="37"/>
      <c r="OVA187" s="37"/>
      <c r="OVB187" s="37"/>
      <c r="OVC187" s="37"/>
      <c r="OVD187" s="37"/>
      <c r="OVE187" s="37"/>
      <c r="OVF187" s="37"/>
      <c r="OVG187" s="37"/>
      <c r="OVH187" s="37"/>
      <c r="OVI187" s="37"/>
      <c r="OVJ187" s="37"/>
      <c r="OVK187" s="37"/>
      <c r="OVL187" s="37"/>
      <c r="OVM187" s="37"/>
      <c r="OVN187" s="37"/>
      <c r="OVO187" s="37"/>
      <c r="OVP187" s="37"/>
      <c r="OVQ187" s="37"/>
      <c r="OVR187" s="37"/>
      <c r="OVS187" s="37"/>
      <c r="OVT187" s="37"/>
      <c r="OVU187" s="37"/>
      <c r="OVV187" s="37"/>
      <c r="OVW187" s="37"/>
      <c r="OVX187" s="37"/>
      <c r="OVY187" s="37"/>
      <c r="OVZ187" s="37"/>
      <c r="OWA187" s="37"/>
      <c r="OWB187" s="37"/>
      <c r="OWC187" s="37"/>
      <c r="OWD187" s="37"/>
      <c r="OWE187" s="37"/>
      <c r="OWF187" s="37"/>
      <c r="OWG187" s="37"/>
      <c r="OWH187" s="37"/>
      <c r="OWI187" s="37"/>
      <c r="OWJ187" s="37"/>
      <c r="OWK187" s="37"/>
      <c r="OWL187" s="37"/>
      <c r="OWM187" s="37"/>
      <c r="OWN187" s="37"/>
      <c r="OWO187" s="37"/>
      <c r="OWP187" s="37"/>
      <c r="OWQ187" s="37"/>
      <c r="OWR187" s="37"/>
      <c r="OWS187" s="37"/>
      <c r="OWT187" s="37"/>
      <c r="OWU187" s="37"/>
      <c r="OWV187" s="37"/>
      <c r="OWW187" s="37"/>
      <c r="OWX187" s="37"/>
      <c r="OWY187" s="37"/>
      <c r="OWZ187" s="37"/>
      <c r="OXA187" s="37"/>
      <c r="OXB187" s="37"/>
      <c r="OXC187" s="37"/>
      <c r="OXD187" s="37"/>
      <c r="OXE187" s="37"/>
      <c r="OXF187" s="37"/>
      <c r="OXG187" s="37"/>
      <c r="OXH187" s="37"/>
      <c r="OXI187" s="37"/>
      <c r="OXJ187" s="37"/>
      <c r="OXK187" s="37"/>
      <c r="OXL187" s="37"/>
      <c r="OXM187" s="37"/>
      <c r="OXN187" s="37"/>
      <c r="OXO187" s="37"/>
      <c r="OXP187" s="37"/>
      <c r="OXQ187" s="37"/>
      <c r="OXR187" s="37"/>
      <c r="OXS187" s="37"/>
      <c r="OXT187" s="37"/>
      <c r="OXU187" s="37"/>
      <c r="OXV187" s="37"/>
      <c r="OXW187" s="37"/>
      <c r="OXX187" s="37"/>
      <c r="OXY187" s="37"/>
      <c r="OXZ187" s="37"/>
      <c r="OYA187" s="37"/>
      <c r="OYB187" s="37"/>
      <c r="OYC187" s="37"/>
      <c r="OYD187" s="37"/>
      <c r="OYE187" s="37"/>
      <c r="OYF187" s="37"/>
      <c r="OYG187" s="37"/>
      <c r="OYH187" s="37"/>
      <c r="OYI187" s="37"/>
      <c r="OYJ187" s="37"/>
      <c r="OYK187" s="37"/>
      <c r="OYL187" s="37"/>
      <c r="OYM187" s="37"/>
      <c r="OYN187" s="37"/>
      <c r="OYO187" s="37"/>
      <c r="OYP187" s="37"/>
      <c r="OYQ187" s="37"/>
      <c r="OYR187" s="37"/>
      <c r="OYS187" s="37"/>
      <c r="OYT187" s="37"/>
      <c r="OYU187" s="37"/>
      <c r="OYV187" s="37"/>
      <c r="OYW187" s="37"/>
      <c r="OYX187" s="37"/>
      <c r="OYY187" s="37"/>
      <c r="OYZ187" s="37"/>
      <c r="OZA187" s="37"/>
      <c r="OZB187" s="37"/>
      <c r="OZC187" s="37"/>
      <c r="OZD187" s="37"/>
      <c r="OZE187" s="37"/>
      <c r="OZF187" s="37"/>
      <c r="OZG187" s="37"/>
      <c r="OZH187" s="37"/>
      <c r="OZI187" s="37"/>
      <c r="OZJ187" s="37"/>
      <c r="OZK187" s="37"/>
      <c r="OZL187" s="37"/>
      <c r="OZM187" s="37"/>
      <c r="OZN187" s="37"/>
      <c r="OZO187" s="37"/>
      <c r="OZP187" s="37"/>
      <c r="OZQ187" s="37"/>
      <c r="OZR187" s="37"/>
      <c r="OZS187" s="37"/>
      <c r="OZT187" s="37"/>
      <c r="OZU187" s="37"/>
      <c r="OZV187" s="37"/>
      <c r="OZW187" s="37"/>
      <c r="OZX187" s="37"/>
      <c r="OZY187" s="37"/>
      <c r="OZZ187" s="37"/>
      <c r="PAA187" s="37"/>
      <c r="PAB187" s="37"/>
      <c r="PAC187" s="37"/>
      <c r="PAD187" s="37"/>
      <c r="PAE187" s="37"/>
      <c r="PAF187" s="37"/>
      <c r="PAG187" s="37"/>
      <c r="PAH187" s="37"/>
      <c r="PAI187" s="37"/>
      <c r="PAJ187" s="37"/>
      <c r="PAK187" s="37"/>
      <c r="PAL187" s="37"/>
      <c r="PAM187" s="37"/>
      <c r="PAN187" s="37"/>
      <c r="PAO187" s="37"/>
      <c r="PAP187" s="37"/>
      <c r="PAQ187" s="37"/>
      <c r="PAR187" s="37"/>
      <c r="PAS187" s="37"/>
      <c r="PAT187" s="37"/>
      <c r="PAU187" s="37"/>
      <c r="PAV187" s="37"/>
      <c r="PAW187" s="37"/>
      <c r="PAX187" s="37"/>
      <c r="PAY187" s="37"/>
      <c r="PAZ187" s="37"/>
      <c r="PBA187" s="37"/>
      <c r="PBB187" s="37"/>
      <c r="PBC187" s="37"/>
      <c r="PBD187" s="37"/>
      <c r="PBE187" s="37"/>
      <c r="PBF187" s="37"/>
      <c r="PBG187" s="37"/>
      <c r="PBH187" s="37"/>
      <c r="PBI187" s="37"/>
      <c r="PBJ187" s="37"/>
      <c r="PBK187" s="37"/>
      <c r="PBL187" s="37"/>
      <c r="PBM187" s="37"/>
      <c r="PBN187" s="37"/>
      <c r="PBO187" s="37"/>
      <c r="PBP187" s="37"/>
      <c r="PBQ187" s="37"/>
      <c r="PBR187" s="37"/>
      <c r="PBS187" s="37"/>
      <c r="PBT187" s="37"/>
      <c r="PBU187" s="37"/>
      <c r="PBV187" s="37"/>
      <c r="PBW187" s="37"/>
      <c r="PBX187" s="37"/>
      <c r="PBY187" s="37"/>
      <c r="PBZ187" s="37"/>
      <c r="PCA187" s="37"/>
      <c r="PCB187" s="37"/>
      <c r="PCC187" s="37"/>
      <c r="PCD187" s="37"/>
      <c r="PCE187" s="37"/>
      <c r="PCF187" s="37"/>
      <c r="PCG187" s="37"/>
      <c r="PCH187" s="37"/>
      <c r="PCI187" s="37"/>
      <c r="PCJ187" s="37"/>
      <c r="PCK187" s="37"/>
      <c r="PCL187" s="37"/>
      <c r="PCM187" s="37"/>
      <c r="PCN187" s="37"/>
      <c r="PCO187" s="37"/>
      <c r="PCP187" s="37"/>
      <c r="PCQ187" s="37"/>
      <c r="PCR187" s="37"/>
      <c r="PCS187" s="37"/>
      <c r="PCT187" s="37"/>
      <c r="PCU187" s="37"/>
      <c r="PCV187" s="37"/>
      <c r="PCW187" s="37"/>
      <c r="PCX187" s="37"/>
      <c r="PCY187" s="37"/>
      <c r="PCZ187" s="37"/>
      <c r="PDA187" s="37"/>
      <c r="PDB187" s="37"/>
      <c r="PDC187" s="37"/>
      <c r="PDD187" s="37"/>
      <c r="PDE187" s="37"/>
      <c r="PDF187" s="37"/>
      <c r="PDG187" s="37"/>
      <c r="PDH187" s="37"/>
      <c r="PDI187" s="37"/>
      <c r="PDJ187" s="37"/>
      <c r="PDK187" s="37"/>
      <c r="PDL187" s="37"/>
      <c r="PDM187" s="37"/>
      <c r="PDN187" s="37"/>
      <c r="PDO187" s="37"/>
      <c r="PDP187" s="37"/>
      <c r="PDQ187" s="37"/>
      <c r="PDR187" s="37"/>
      <c r="PDS187" s="37"/>
      <c r="PDT187" s="37"/>
      <c r="PDU187" s="37"/>
      <c r="PDV187" s="37"/>
      <c r="PDW187" s="37"/>
      <c r="PDX187" s="37"/>
      <c r="PDY187" s="37"/>
      <c r="PDZ187" s="37"/>
      <c r="PEA187" s="37"/>
      <c r="PEB187" s="37"/>
      <c r="PEC187" s="37"/>
      <c r="PED187" s="37"/>
      <c r="PEE187" s="37"/>
      <c r="PEF187" s="37"/>
      <c r="PEG187" s="37"/>
      <c r="PEH187" s="37"/>
      <c r="PEI187" s="37"/>
      <c r="PEJ187" s="37"/>
      <c r="PEK187" s="37"/>
      <c r="PEL187" s="37"/>
      <c r="PEM187" s="37"/>
      <c r="PEN187" s="37"/>
      <c r="PEO187" s="37"/>
      <c r="PEP187" s="37"/>
      <c r="PEQ187" s="37"/>
      <c r="PER187" s="37"/>
      <c r="PES187" s="37"/>
      <c r="PET187" s="37"/>
      <c r="PEU187" s="37"/>
      <c r="PEV187" s="37"/>
      <c r="PEW187" s="37"/>
      <c r="PEX187" s="37"/>
      <c r="PEY187" s="37"/>
      <c r="PEZ187" s="37"/>
      <c r="PFA187" s="37"/>
      <c r="PFB187" s="37"/>
      <c r="PFC187" s="37"/>
      <c r="PFD187" s="37"/>
      <c r="PFE187" s="37"/>
      <c r="PFF187" s="37"/>
      <c r="PFG187" s="37"/>
      <c r="PFH187" s="37"/>
      <c r="PFI187" s="37"/>
      <c r="PFJ187" s="37"/>
      <c r="PFK187" s="37"/>
      <c r="PFL187" s="37"/>
      <c r="PFM187" s="37"/>
      <c r="PFN187" s="37"/>
      <c r="PFO187" s="37"/>
      <c r="PFP187" s="37"/>
      <c r="PFQ187" s="37"/>
      <c r="PFR187" s="37"/>
      <c r="PFS187" s="37"/>
      <c r="PFT187" s="37"/>
      <c r="PFU187" s="37"/>
      <c r="PFV187" s="37"/>
      <c r="PFW187" s="37"/>
      <c r="PFX187" s="37"/>
      <c r="PFY187" s="37"/>
      <c r="PFZ187" s="37"/>
      <c r="PGA187" s="37"/>
      <c r="PGB187" s="37"/>
      <c r="PGC187" s="37"/>
      <c r="PGD187" s="37"/>
      <c r="PGE187" s="37"/>
      <c r="PGF187" s="37"/>
      <c r="PGG187" s="37"/>
      <c r="PGH187" s="37"/>
      <c r="PGI187" s="37"/>
      <c r="PGJ187" s="37"/>
      <c r="PGK187" s="37"/>
      <c r="PGL187" s="37"/>
      <c r="PGM187" s="37"/>
      <c r="PGN187" s="37"/>
      <c r="PGO187" s="37"/>
      <c r="PGP187" s="37"/>
      <c r="PGQ187" s="37"/>
      <c r="PGR187" s="37"/>
      <c r="PGS187" s="37"/>
      <c r="PGT187" s="37"/>
      <c r="PGU187" s="37"/>
      <c r="PGV187" s="37"/>
      <c r="PGW187" s="37"/>
      <c r="PGX187" s="37"/>
      <c r="PGY187" s="37"/>
      <c r="PGZ187" s="37"/>
      <c r="PHA187" s="37"/>
      <c r="PHB187" s="37"/>
      <c r="PHC187" s="37"/>
      <c r="PHD187" s="37"/>
      <c r="PHE187" s="37"/>
      <c r="PHF187" s="37"/>
      <c r="PHG187" s="37"/>
      <c r="PHH187" s="37"/>
      <c r="PHI187" s="37"/>
      <c r="PHJ187" s="37"/>
      <c r="PHK187" s="37"/>
      <c r="PHL187" s="37"/>
      <c r="PHM187" s="37"/>
      <c r="PHN187" s="37"/>
      <c r="PHO187" s="37"/>
      <c r="PHP187" s="37"/>
      <c r="PHQ187" s="37"/>
      <c r="PHR187" s="37"/>
      <c r="PHS187" s="37"/>
      <c r="PHT187" s="37"/>
      <c r="PHU187" s="37"/>
      <c r="PHV187" s="37"/>
      <c r="PHW187" s="37"/>
      <c r="PHX187" s="37"/>
      <c r="PHY187" s="37"/>
      <c r="PHZ187" s="37"/>
      <c r="PIA187" s="37"/>
      <c r="PIB187" s="37"/>
      <c r="PIC187" s="37"/>
      <c r="PID187" s="37"/>
      <c r="PIE187" s="37"/>
      <c r="PIF187" s="37"/>
      <c r="PIG187" s="37"/>
      <c r="PIH187" s="37"/>
      <c r="PII187" s="37"/>
      <c r="PIJ187" s="37"/>
      <c r="PIK187" s="37"/>
      <c r="PIL187" s="37"/>
      <c r="PIM187" s="37"/>
      <c r="PIN187" s="37"/>
      <c r="PIO187" s="37"/>
      <c r="PIP187" s="37"/>
      <c r="PIQ187" s="37"/>
      <c r="PIR187" s="37"/>
      <c r="PIS187" s="37"/>
      <c r="PIT187" s="37"/>
      <c r="PIU187" s="37"/>
      <c r="PIV187" s="37"/>
      <c r="PIW187" s="37"/>
      <c r="PIX187" s="37"/>
      <c r="PIY187" s="37"/>
      <c r="PIZ187" s="37"/>
      <c r="PJA187" s="37"/>
      <c r="PJB187" s="37"/>
      <c r="PJC187" s="37"/>
      <c r="PJD187" s="37"/>
      <c r="PJE187" s="37"/>
      <c r="PJF187" s="37"/>
      <c r="PJG187" s="37"/>
      <c r="PJH187" s="37"/>
      <c r="PJI187" s="37"/>
      <c r="PJJ187" s="37"/>
      <c r="PJK187" s="37"/>
      <c r="PJL187" s="37"/>
      <c r="PJM187" s="37"/>
      <c r="PJN187" s="37"/>
      <c r="PJO187" s="37"/>
      <c r="PJP187" s="37"/>
      <c r="PJQ187" s="37"/>
      <c r="PJR187" s="37"/>
      <c r="PJS187" s="37"/>
      <c r="PJT187" s="37"/>
      <c r="PJU187" s="37"/>
      <c r="PJV187" s="37"/>
      <c r="PJW187" s="37"/>
      <c r="PJX187" s="37"/>
      <c r="PJY187" s="37"/>
      <c r="PJZ187" s="37"/>
      <c r="PKA187" s="37"/>
      <c r="PKB187" s="37"/>
      <c r="PKC187" s="37"/>
      <c r="PKD187" s="37"/>
      <c r="PKE187" s="37"/>
      <c r="PKF187" s="37"/>
      <c r="PKG187" s="37"/>
      <c r="PKH187" s="37"/>
      <c r="PKI187" s="37"/>
      <c r="PKJ187" s="37"/>
      <c r="PKK187" s="37"/>
      <c r="PKL187" s="37"/>
      <c r="PKM187" s="37"/>
      <c r="PKN187" s="37"/>
      <c r="PKO187" s="37"/>
      <c r="PKP187" s="37"/>
      <c r="PKQ187" s="37"/>
      <c r="PKR187" s="37"/>
      <c r="PKS187" s="37"/>
      <c r="PKT187" s="37"/>
      <c r="PKU187" s="37"/>
      <c r="PKV187" s="37"/>
      <c r="PKW187" s="37"/>
      <c r="PKX187" s="37"/>
      <c r="PKY187" s="37"/>
      <c r="PKZ187" s="37"/>
      <c r="PLA187" s="37"/>
      <c r="PLB187" s="37"/>
      <c r="PLC187" s="37"/>
      <c r="PLD187" s="37"/>
      <c r="PLE187" s="37"/>
      <c r="PLF187" s="37"/>
      <c r="PLG187" s="37"/>
      <c r="PLH187" s="37"/>
      <c r="PLI187" s="37"/>
      <c r="PLJ187" s="37"/>
      <c r="PLK187" s="37"/>
      <c r="PLL187" s="37"/>
      <c r="PLM187" s="37"/>
      <c r="PLN187" s="37"/>
      <c r="PLO187" s="37"/>
      <c r="PLP187" s="37"/>
      <c r="PLQ187" s="37"/>
      <c r="PLR187" s="37"/>
      <c r="PLS187" s="37"/>
      <c r="PLT187" s="37"/>
      <c r="PLU187" s="37"/>
      <c r="PLV187" s="37"/>
      <c r="PLW187" s="37"/>
      <c r="PLX187" s="37"/>
      <c r="PLY187" s="37"/>
      <c r="PLZ187" s="37"/>
      <c r="PMA187" s="37"/>
      <c r="PMB187" s="37"/>
      <c r="PMC187" s="37"/>
      <c r="PMD187" s="37"/>
      <c r="PME187" s="37"/>
      <c r="PMF187" s="37"/>
      <c r="PMG187" s="37"/>
      <c r="PMH187" s="37"/>
      <c r="PMI187" s="37"/>
      <c r="PMJ187" s="37"/>
      <c r="PMK187" s="37"/>
      <c r="PML187" s="37"/>
      <c r="PMM187" s="37"/>
      <c r="PMN187" s="37"/>
      <c r="PMO187" s="37"/>
      <c r="PMP187" s="37"/>
      <c r="PMQ187" s="37"/>
      <c r="PMR187" s="37"/>
      <c r="PMS187" s="37"/>
      <c r="PMT187" s="37"/>
      <c r="PMU187" s="37"/>
      <c r="PMV187" s="37"/>
      <c r="PMW187" s="37"/>
      <c r="PMX187" s="37"/>
      <c r="PMY187" s="37"/>
      <c r="PMZ187" s="37"/>
      <c r="PNA187" s="37"/>
      <c r="PNB187" s="37"/>
      <c r="PNC187" s="37"/>
      <c r="PND187" s="37"/>
      <c r="PNE187" s="37"/>
      <c r="PNF187" s="37"/>
      <c r="PNG187" s="37"/>
      <c r="PNH187" s="37"/>
      <c r="PNI187" s="37"/>
      <c r="PNJ187" s="37"/>
      <c r="PNK187" s="37"/>
      <c r="PNL187" s="37"/>
      <c r="PNM187" s="37"/>
      <c r="PNN187" s="37"/>
      <c r="PNO187" s="37"/>
      <c r="PNP187" s="37"/>
      <c r="PNQ187" s="37"/>
      <c r="PNR187" s="37"/>
      <c r="PNS187" s="37"/>
      <c r="PNT187" s="37"/>
      <c r="PNU187" s="37"/>
      <c r="PNV187" s="37"/>
      <c r="PNW187" s="37"/>
      <c r="PNX187" s="37"/>
      <c r="PNY187" s="37"/>
      <c r="PNZ187" s="37"/>
      <c r="POA187" s="37"/>
      <c r="POB187" s="37"/>
      <c r="POC187" s="37"/>
      <c r="POD187" s="37"/>
      <c r="POE187" s="37"/>
      <c r="POF187" s="37"/>
      <c r="POG187" s="37"/>
      <c r="POH187" s="37"/>
      <c r="POI187" s="37"/>
      <c r="POJ187" s="37"/>
      <c r="POK187" s="37"/>
      <c r="POL187" s="37"/>
      <c r="POM187" s="37"/>
      <c r="PON187" s="37"/>
      <c r="POO187" s="37"/>
      <c r="POP187" s="37"/>
      <c r="POQ187" s="37"/>
      <c r="POR187" s="37"/>
      <c r="POS187" s="37"/>
      <c r="POT187" s="37"/>
      <c r="POU187" s="37"/>
      <c r="POV187" s="37"/>
      <c r="POW187" s="37"/>
      <c r="POX187" s="37"/>
      <c r="POY187" s="37"/>
      <c r="POZ187" s="37"/>
      <c r="PPA187" s="37"/>
      <c r="PPB187" s="37"/>
      <c r="PPC187" s="37"/>
      <c r="PPD187" s="37"/>
      <c r="PPE187" s="37"/>
      <c r="PPF187" s="37"/>
      <c r="PPG187" s="37"/>
      <c r="PPH187" s="37"/>
      <c r="PPI187" s="37"/>
      <c r="PPJ187" s="37"/>
      <c r="PPK187" s="37"/>
      <c r="PPL187" s="37"/>
      <c r="PPM187" s="37"/>
      <c r="PPN187" s="37"/>
      <c r="PPO187" s="37"/>
      <c r="PPP187" s="37"/>
      <c r="PPQ187" s="37"/>
      <c r="PPR187" s="37"/>
      <c r="PPS187" s="37"/>
      <c r="PPT187" s="37"/>
      <c r="PPU187" s="37"/>
      <c r="PPV187" s="37"/>
      <c r="PPW187" s="37"/>
      <c r="PPX187" s="37"/>
      <c r="PPY187" s="37"/>
      <c r="PPZ187" s="37"/>
      <c r="PQA187" s="37"/>
      <c r="PQB187" s="37"/>
      <c r="PQC187" s="37"/>
      <c r="PQD187" s="37"/>
      <c r="PQE187" s="37"/>
      <c r="PQF187" s="37"/>
      <c r="PQG187" s="37"/>
      <c r="PQH187" s="37"/>
      <c r="PQI187" s="37"/>
      <c r="PQJ187" s="37"/>
      <c r="PQK187" s="37"/>
      <c r="PQL187" s="37"/>
      <c r="PQM187" s="37"/>
      <c r="PQN187" s="37"/>
      <c r="PQO187" s="37"/>
      <c r="PQP187" s="37"/>
      <c r="PQQ187" s="37"/>
      <c r="PQR187" s="37"/>
      <c r="PQS187" s="37"/>
      <c r="PQT187" s="37"/>
      <c r="PQU187" s="37"/>
      <c r="PQV187" s="37"/>
      <c r="PQW187" s="37"/>
      <c r="PQX187" s="37"/>
      <c r="PQY187" s="37"/>
      <c r="PQZ187" s="37"/>
      <c r="PRA187" s="37"/>
      <c r="PRB187" s="37"/>
      <c r="PRC187" s="37"/>
      <c r="PRD187" s="37"/>
      <c r="PRE187" s="37"/>
      <c r="PRF187" s="37"/>
      <c r="PRG187" s="37"/>
      <c r="PRH187" s="37"/>
      <c r="PRI187" s="37"/>
      <c r="PRJ187" s="37"/>
      <c r="PRK187" s="37"/>
      <c r="PRL187" s="37"/>
      <c r="PRM187" s="37"/>
      <c r="PRN187" s="37"/>
      <c r="PRO187" s="37"/>
      <c r="PRP187" s="37"/>
      <c r="PRQ187" s="37"/>
      <c r="PRR187" s="37"/>
      <c r="PRS187" s="37"/>
      <c r="PRT187" s="37"/>
      <c r="PRU187" s="37"/>
      <c r="PRV187" s="37"/>
      <c r="PRW187" s="37"/>
      <c r="PRX187" s="37"/>
      <c r="PRY187" s="37"/>
      <c r="PRZ187" s="37"/>
      <c r="PSA187" s="37"/>
      <c r="PSB187" s="37"/>
      <c r="PSC187" s="37"/>
      <c r="PSD187" s="37"/>
      <c r="PSE187" s="37"/>
      <c r="PSF187" s="37"/>
      <c r="PSG187" s="37"/>
      <c r="PSH187" s="37"/>
      <c r="PSI187" s="37"/>
      <c r="PSJ187" s="37"/>
      <c r="PSK187" s="37"/>
      <c r="PSL187" s="37"/>
      <c r="PSM187" s="37"/>
      <c r="PSN187" s="37"/>
      <c r="PSO187" s="37"/>
      <c r="PSP187" s="37"/>
      <c r="PSQ187" s="37"/>
      <c r="PSR187" s="37"/>
      <c r="PSS187" s="37"/>
      <c r="PST187" s="37"/>
      <c r="PSU187" s="37"/>
      <c r="PSV187" s="37"/>
      <c r="PSW187" s="37"/>
      <c r="PSX187" s="37"/>
      <c r="PSY187" s="37"/>
      <c r="PSZ187" s="37"/>
      <c r="PTA187" s="37"/>
      <c r="PTB187" s="37"/>
      <c r="PTC187" s="37"/>
      <c r="PTD187" s="37"/>
      <c r="PTE187" s="37"/>
      <c r="PTF187" s="37"/>
      <c r="PTG187" s="37"/>
      <c r="PTH187" s="37"/>
      <c r="PTI187" s="37"/>
      <c r="PTJ187" s="37"/>
      <c r="PTK187" s="37"/>
      <c r="PTL187" s="37"/>
      <c r="PTM187" s="37"/>
      <c r="PTN187" s="37"/>
      <c r="PTO187" s="37"/>
      <c r="PTP187" s="37"/>
      <c r="PTQ187" s="37"/>
      <c r="PTR187" s="37"/>
      <c r="PTS187" s="37"/>
      <c r="PTT187" s="37"/>
      <c r="PTU187" s="37"/>
      <c r="PTV187" s="37"/>
      <c r="PTW187" s="37"/>
      <c r="PTX187" s="37"/>
      <c r="PTY187" s="37"/>
      <c r="PTZ187" s="37"/>
      <c r="PUA187" s="37"/>
      <c r="PUB187" s="37"/>
      <c r="PUC187" s="37"/>
      <c r="PUD187" s="37"/>
      <c r="PUE187" s="37"/>
      <c r="PUF187" s="37"/>
      <c r="PUG187" s="37"/>
      <c r="PUH187" s="37"/>
      <c r="PUI187" s="37"/>
      <c r="PUJ187" s="37"/>
      <c r="PUK187" s="37"/>
      <c r="PUL187" s="37"/>
      <c r="PUM187" s="37"/>
      <c r="PUN187" s="37"/>
      <c r="PUO187" s="37"/>
      <c r="PUP187" s="37"/>
      <c r="PUQ187" s="37"/>
      <c r="PUR187" s="37"/>
      <c r="PUS187" s="37"/>
      <c r="PUT187" s="37"/>
      <c r="PUU187" s="37"/>
      <c r="PUV187" s="37"/>
      <c r="PUW187" s="37"/>
      <c r="PUX187" s="37"/>
      <c r="PUY187" s="37"/>
      <c r="PUZ187" s="37"/>
      <c r="PVA187" s="37"/>
      <c r="PVB187" s="37"/>
      <c r="PVC187" s="37"/>
      <c r="PVD187" s="37"/>
      <c r="PVE187" s="37"/>
      <c r="PVF187" s="37"/>
      <c r="PVG187" s="37"/>
      <c r="PVH187" s="37"/>
      <c r="PVI187" s="37"/>
      <c r="PVJ187" s="37"/>
      <c r="PVK187" s="37"/>
      <c r="PVL187" s="37"/>
      <c r="PVM187" s="37"/>
      <c r="PVN187" s="37"/>
      <c r="PVO187" s="37"/>
      <c r="PVP187" s="37"/>
      <c r="PVQ187" s="37"/>
      <c r="PVR187" s="37"/>
      <c r="PVS187" s="37"/>
      <c r="PVT187" s="37"/>
      <c r="PVU187" s="37"/>
      <c r="PVV187" s="37"/>
      <c r="PVW187" s="37"/>
      <c r="PVX187" s="37"/>
      <c r="PVY187" s="37"/>
      <c r="PVZ187" s="37"/>
      <c r="PWA187" s="37"/>
      <c r="PWB187" s="37"/>
      <c r="PWC187" s="37"/>
      <c r="PWD187" s="37"/>
      <c r="PWE187" s="37"/>
      <c r="PWF187" s="37"/>
      <c r="PWG187" s="37"/>
      <c r="PWH187" s="37"/>
      <c r="PWI187" s="37"/>
      <c r="PWJ187" s="37"/>
      <c r="PWK187" s="37"/>
      <c r="PWL187" s="37"/>
      <c r="PWM187" s="37"/>
      <c r="PWN187" s="37"/>
      <c r="PWO187" s="37"/>
      <c r="PWP187" s="37"/>
      <c r="PWQ187" s="37"/>
      <c r="PWR187" s="37"/>
      <c r="PWS187" s="37"/>
      <c r="PWT187" s="37"/>
      <c r="PWU187" s="37"/>
      <c r="PWV187" s="37"/>
      <c r="PWW187" s="37"/>
      <c r="PWX187" s="37"/>
      <c r="PWY187" s="37"/>
      <c r="PWZ187" s="37"/>
      <c r="PXA187" s="37"/>
      <c r="PXB187" s="37"/>
      <c r="PXC187" s="37"/>
      <c r="PXD187" s="37"/>
      <c r="PXE187" s="37"/>
      <c r="PXF187" s="37"/>
      <c r="PXG187" s="37"/>
      <c r="PXH187" s="37"/>
      <c r="PXI187" s="37"/>
      <c r="PXJ187" s="37"/>
      <c r="PXK187" s="37"/>
      <c r="PXL187" s="37"/>
      <c r="PXM187" s="37"/>
      <c r="PXN187" s="37"/>
      <c r="PXO187" s="37"/>
      <c r="PXP187" s="37"/>
      <c r="PXQ187" s="37"/>
      <c r="PXR187" s="37"/>
      <c r="PXS187" s="37"/>
      <c r="PXT187" s="37"/>
      <c r="PXU187" s="37"/>
      <c r="PXV187" s="37"/>
      <c r="PXW187" s="37"/>
      <c r="PXX187" s="37"/>
      <c r="PXY187" s="37"/>
      <c r="PXZ187" s="37"/>
      <c r="PYA187" s="37"/>
      <c r="PYB187" s="37"/>
      <c r="PYC187" s="37"/>
      <c r="PYD187" s="37"/>
      <c r="PYE187" s="37"/>
      <c r="PYF187" s="37"/>
      <c r="PYG187" s="37"/>
      <c r="PYH187" s="37"/>
      <c r="PYI187" s="37"/>
      <c r="PYJ187" s="37"/>
      <c r="PYK187" s="37"/>
      <c r="PYL187" s="37"/>
      <c r="PYM187" s="37"/>
      <c r="PYN187" s="37"/>
      <c r="PYO187" s="37"/>
      <c r="PYP187" s="37"/>
      <c r="PYQ187" s="37"/>
      <c r="PYR187" s="37"/>
      <c r="PYS187" s="37"/>
      <c r="PYT187" s="37"/>
      <c r="PYU187" s="37"/>
      <c r="PYV187" s="37"/>
      <c r="PYW187" s="37"/>
      <c r="PYX187" s="37"/>
      <c r="PYY187" s="37"/>
      <c r="PYZ187" s="37"/>
      <c r="PZA187" s="37"/>
      <c r="PZB187" s="37"/>
      <c r="PZC187" s="37"/>
      <c r="PZD187" s="37"/>
      <c r="PZE187" s="37"/>
      <c r="PZF187" s="37"/>
      <c r="PZG187" s="37"/>
      <c r="PZH187" s="37"/>
      <c r="PZI187" s="37"/>
      <c r="PZJ187" s="37"/>
      <c r="PZK187" s="37"/>
      <c r="PZL187" s="37"/>
      <c r="PZM187" s="37"/>
      <c r="PZN187" s="37"/>
      <c r="PZO187" s="37"/>
      <c r="PZP187" s="37"/>
      <c r="PZQ187" s="37"/>
      <c r="PZR187" s="37"/>
      <c r="PZS187" s="37"/>
      <c r="PZT187" s="37"/>
      <c r="PZU187" s="37"/>
      <c r="PZV187" s="37"/>
      <c r="PZW187" s="37"/>
      <c r="PZX187" s="37"/>
      <c r="PZY187" s="37"/>
      <c r="PZZ187" s="37"/>
      <c r="QAA187" s="37"/>
      <c r="QAB187" s="37"/>
      <c r="QAC187" s="37"/>
      <c r="QAD187" s="37"/>
      <c r="QAE187" s="37"/>
      <c r="QAF187" s="37"/>
      <c r="QAG187" s="37"/>
      <c r="QAH187" s="37"/>
      <c r="QAI187" s="37"/>
      <c r="QAJ187" s="37"/>
      <c r="QAK187" s="37"/>
      <c r="QAL187" s="37"/>
      <c r="QAM187" s="37"/>
      <c r="QAN187" s="37"/>
      <c r="QAO187" s="37"/>
      <c r="QAP187" s="37"/>
      <c r="QAQ187" s="37"/>
      <c r="QAR187" s="37"/>
      <c r="QAS187" s="37"/>
      <c r="QAT187" s="37"/>
      <c r="QAU187" s="37"/>
      <c r="QAV187" s="37"/>
      <c r="QAW187" s="37"/>
      <c r="QAX187" s="37"/>
      <c r="QAY187" s="37"/>
      <c r="QAZ187" s="37"/>
      <c r="QBA187" s="37"/>
      <c r="QBB187" s="37"/>
      <c r="QBC187" s="37"/>
      <c r="QBD187" s="37"/>
      <c r="QBE187" s="37"/>
      <c r="QBF187" s="37"/>
      <c r="QBG187" s="37"/>
      <c r="QBH187" s="37"/>
      <c r="QBI187" s="37"/>
      <c r="QBJ187" s="37"/>
      <c r="QBK187" s="37"/>
      <c r="QBL187" s="37"/>
      <c r="QBM187" s="37"/>
      <c r="QBN187" s="37"/>
      <c r="QBO187" s="37"/>
      <c r="QBP187" s="37"/>
      <c r="QBQ187" s="37"/>
      <c r="QBR187" s="37"/>
      <c r="QBS187" s="37"/>
      <c r="QBT187" s="37"/>
      <c r="QBU187" s="37"/>
      <c r="QBV187" s="37"/>
      <c r="QBW187" s="37"/>
      <c r="QBX187" s="37"/>
      <c r="QBY187" s="37"/>
      <c r="QBZ187" s="37"/>
      <c r="QCA187" s="37"/>
      <c r="QCB187" s="37"/>
      <c r="QCC187" s="37"/>
      <c r="QCD187" s="37"/>
      <c r="QCE187" s="37"/>
      <c r="QCF187" s="37"/>
      <c r="QCG187" s="37"/>
      <c r="QCH187" s="37"/>
      <c r="QCI187" s="37"/>
      <c r="QCJ187" s="37"/>
      <c r="QCK187" s="37"/>
      <c r="QCL187" s="37"/>
      <c r="QCM187" s="37"/>
      <c r="QCN187" s="37"/>
      <c r="QCO187" s="37"/>
      <c r="QCP187" s="37"/>
      <c r="QCQ187" s="37"/>
      <c r="QCR187" s="37"/>
      <c r="QCS187" s="37"/>
      <c r="QCT187" s="37"/>
      <c r="QCU187" s="37"/>
      <c r="QCV187" s="37"/>
      <c r="QCW187" s="37"/>
      <c r="QCX187" s="37"/>
      <c r="QCY187" s="37"/>
      <c r="QCZ187" s="37"/>
      <c r="QDA187" s="37"/>
      <c r="QDB187" s="37"/>
      <c r="QDC187" s="37"/>
      <c r="QDD187" s="37"/>
      <c r="QDE187" s="37"/>
      <c r="QDF187" s="37"/>
      <c r="QDG187" s="37"/>
      <c r="QDH187" s="37"/>
      <c r="QDI187" s="37"/>
      <c r="QDJ187" s="37"/>
      <c r="QDK187" s="37"/>
      <c r="QDL187" s="37"/>
      <c r="QDM187" s="37"/>
      <c r="QDN187" s="37"/>
      <c r="QDO187" s="37"/>
      <c r="QDP187" s="37"/>
      <c r="QDQ187" s="37"/>
      <c r="QDR187" s="37"/>
      <c r="QDS187" s="37"/>
      <c r="QDT187" s="37"/>
      <c r="QDU187" s="37"/>
      <c r="QDV187" s="37"/>
      <c r="QDW187" s="37"/>
      <c r="QDX187" s="37"/>
      <c r="QDY187" s="37"/>
      <c r="QDZ187" s="37"/>
      <c r="QEA187" s="37"/>
      <c r="QEB187" s="37"/>
      <c r="QEC187" s="37"/>
      <c r="QED187" s="37"/>
      <c r="QEE187" s="37"/>
      <c r="QEF187" s="37"/>
      <c r="QEG187" s="37"/>
      <c r="QEH187" s="37"/>
      <c r="QEI187" s="37"/>
      <c r="QEJ187" s="37"/>
      <c r="QEK187" s="37"/>
      <c r="QEL187" s="37"/>
      <c r="QEM187" s="37"/>
      <c r="QEN187" s="37"/>
      <c r="QEO187" s="37"/>
      <c r="QEP187" s="37"/>
      <c r="QEQ187" s="37"/>
      <c r="QER187" s="37"/>
      <c r="QES187" s="37"/>
      <c r="QET187" s="37"/>
      <c r="QEU187" s="37"/>
      <c r="QEV187" s="37"/>
      <c r="QEW187" s="37"/>
      <c r="QEX187" s="37"/>
      <c r="QEY187" s="37"/>
      <c r="QEZ187" s="37"/>
      <c r="QFA187" s="37"/>
      <c r="QFB187" s="37"/>
      <c r="QFC187" s="37"/>
      <c r="QFD187" s="37"/>
      <c r="QFE187" s="37"/>
      <c r="QFF187" s="37"/>
      <c r="QFG187" s="37"/>
      <c r="QFH187" s="37"/>
      <c r="QFI187" s="37"/>
      <c r="QFJ187" s="37"/>
      <c r="QFK187" s="37"/>
      <c r="QFL187" s="37"/>
      <c r="QFM187" s="37"/>
      <c r="QFN187" s="37"/>
      <c r="QFO187" s="37"/>
      <c r="QFP187" s="37"/>
      <c r="QFQ187" s="37"/>
      <c r="QFR187" s="37"/>
      <c r="QFS187" s="37"/>
      <c r="QFT187" s="37"/>
      <c r="QFU187" s="37"/>
      <c r="QFV187" s="37"/>
      <c r="QFW187" s="37"/>
      <c r="QFX187" s="37"/>
      <c r="QFY187" s="37"/>
      <c r="QFZ187" s="37"/>
      <c r="QGA187" s="37"/>
      <c r="QGB187" s="37"/>
      <c r="QGC187" s="37"/>
      <c r="QGD187" s="37"/>
      <c r="QGE187" s="37"/>
      <c r="QGF187" s="37"/>
      <c r="QGG187" s="37"/>
      <c r="QGH187" s="37"/>
      <c r="QGI187" s="37"/>
      <c r="QGJ187" s="37"/>
      <c r="QGK187" s="37"/>
      <c r="QGL187" s="37"/>
      <c r="QGM187" s="37"/>
      <c r="QGN187" s="37"/>
      <c r="QGO187" s="37"/>
      <c r="QGP187" s="37"/>
      <c r="QGQ187" s="37"/>
      <c r="QGR187" s="37"/>
      <c r="QGS187" s="37"/>
      <c r="QGT187" s="37"/>
      <c r="QGU187" s="37"/>
      <c r="QGV187" s="37"/>
      <c r="QGW187" s="37"/>
      <c r="QGX187" s="37"/>
      <c r="QGY187" s="37"/>
      <c r="QGZ187" s="37"/>
      <c r="QHA187" s="37"/>
      <c r="QHB187" s="37"/>
      <c r="QHC187" s="37"/>
      <c r="QHD187" s="37"/>
      <c r="QHE187" s="37"/>
      <c r="QHF187" s="37"/>
      <c r="QHG187" s="37"/>
      <c r="QHH187" s="37"/>
      <c r="QHI187" s="37"/>
      <c r="QHJ187" s="37"/>
      <c r="QHK187" s="37"/>
      <c r="QHL187" s="37"/>
      <c r="QHM187" s="37"/>
      <c r="QHN187" s="37"/>
      <c r="QHO187" s="37"/>
      <c r="QHP187" s="37"/>
      <c r="QHQ187" s="37"/>
      <c r="QHR187" s="37"/>
      <c r="QHS187" s="37"/>
      <c r="QHT187" s="37"/>
      <c r="QHU187" s="37"/>
      <c r="QHV187" s="37"/>
      <c r="QHW187" s="37"/>
      <c r="QHX187" s="37"/>
      <c r="QHY187" s="37"/>
      <c r="QHZ187" s="37"/>
      <c r="QIA187" s="37"/>
      <c r="QIB187" s="37"/>
      <c r="QIC187" s="37"/>
      <c r="QID187" s="37"/>
      <c r="QIE187" s="37"/>
      <c r="QIF187" s="37"/>
      <c r="QIG187" s="37"/>
      <c r="QIH187" s="37"/>
      <c r="QII187" s="37"/>
      <c r="QIJ187" s="37"/>
      <c r="QIK187" s="37"/>
      <c r="QIL187" s="37"/>
      <c r="QIM187" s="37"/>
      <c r="QIN187" s="37"/>
      <c r="QIO187" s="37"/>
      <c r="QIP187" s="37"/>
      <c r="QIQ187" s="37"/>
      <c r="QIR187" s="37"/>
      <c r="QIS187" s="37"/>
      <c r="QIT187" s="37"/>
      <c r="QIU187" s="37"/>
      <c r="QIV187" s="37"/>
      <c r="QIW187" s="37"/>
      <c r="QIX187" s="37"/>
      <c r="QIY187" s="37"/>
      <c r="QIZ187" s="37"/>
      <c r="QJA187" s="37"/>
      <c r="QJB187" s="37"/>
      <c r="QJC187" s="37"/>
      <c r="QJD187" s="37"/>
      <c r="QJE187" s="37"/>
      <c r="QJF187" s="37"/>
      <c r="QJG187" s="37"/>
      <c r="QJH187" s="37"/>
      <c r="QJI187" s="37"/>
      <c r="QJJ187" s="37"/>
      <c r="QJK187" s="37"/>
      <c r="QJL187" s="37"/>
      <c r="QJM187" s="37"/>
      <c r="QJN187" s="37"/>
      <c r="QJO187" s="37"/>
      <c r="QJP187" s="37"/>
      <c r="QJQ187" s="37"/>
      <c r="QJR187" s="37"/>
      <c r="QJS187" s="37"/>
      <c r="QJT187" s="37"/>
      <c r="QJU187" s="37"/>
      <c r="QJV187" s="37"/>
      <c r="QJW187" s="37"/>
      <c r="QJX187" s="37"/>
      <c r="QJY187" s="37"/>
      <c r="QJZ187" s="37"/>
      <c r="QKA187" s="37"/>
      <c r="QKB187" s="37"/>
      <c r="QKC187" s="37"/>
      <c r="QKD187" s="37"/>
      <c r="QKE187" s="37"/>
      <c r="QKF187" s="37"/>
      <c r="QKG187" s="37"/>
      <c r="QKH187" s="37"/>
      <c r="QKI187" s="37"/>
      <c r="QKJ187" s="37"/>
      <c r="QKK187" s="37"/>
      <c r="QKL187" s="37"/>
      <c r="QKM187" s="37"/>
      <c r="QKN187" s="37"/>
      <c r="QKO187" s="37"/>
      <c r="QKP187" s="37"/>
      <c r="QKQ187" s="37"/>
      <c r="QKR187" s="37"/>
      <c r="QKS187" s="37"/>
      <c r="QKT187" s="37"/>
      <c r="QKU187" s="37"/>
      <c r="QKV187" s="37"/>
      <c r="QKW187" s="37"/>
      <c r="QKX187" s="37"/>
      <c r="QKY187" s="37"/>
      <c r="QKZ187" s="37"/>
      <c r="QLA187" s="37"/>
      <c r="QLB187" s="37"/>
      <c r="QLC187" s="37"/>
      <c r="QLD187" s="37"/>
      <c r="QLE187" s="37"/>
      <c r="QLF187" s="37"/>
      <c r="QLG187" s="37"/>
      <c r="QLH187" s="37"/>
      <c r="QLI187" s="37"/>
      <c r="QLJ187" s="37"/>
      <c r="QLK187" s="37"/>
      <c r="QLL187" s="37"/>
      <c r="QLM187" s="37"/>
      <c r="QLN187" s="37"/>
      <c r="QLO187" s="37"/>
      <c r="QLP187" s="37"/>
      <c r="QLQ187" s="37"/>
      <c r="QLR187" s="37"/>
      <c r="QLS187" s="37"/>
      <c r="QLT187" s="37"/>
      <c r="QLU187" s="37"/>
      <c r="QLV187" s="37"/>
      <c r="QLW187" s="37"/>
      <c r="QLX187" s="37"/>
      <c r="QLY187" s="37"/>
      <c r="QLZ187" s="37"/>
      <c r="QMA187" s="37"/>
      <c r="QMB187" s="37"/>
      <c r="QMC187" s="37"/>
      <c r="QMD187" s="37"/>
      <c r="QME187" s="37"/>
      <c r="QMF187" s="37"/>
      <c r="QMG187" s="37"/>
      <c r="QMH187" s="37"/>
      <c r="QMI187" s="37"/>
      <c r="QMJ187" s="37"/>
      <c r="QMK187" s="37"/>
      <c r="QML187" s="37"/>
      <c r="QMM187" s="37"/>
      <c r="QMN187" s="37"/>
      <c r="QMO187" s="37"/>
      <c r="QMP187" s="37"/>
      <c r="QMQ187" s="37"/>
      <c r="QMR187" s="37"/>
      <c r="QMS187" s="37"/>
      <c r="QMT187" s="37"/>
      <c r="QMU187" s="37"/>
      <c r="QMV187" s="37"/>
      <c r="QMW187" s="37"/>
      <c r="QMX187" s="37"/>
      <c r="QMY187" s="37"/>
      <c r="QMZ187" s="37"/>
      <c r="QNA187" s="37"/>
      <c r="QNB187" s="37"/>
      <c r="QNC187" s="37"/>
      <c r="QND187" s="37"/>
      <c r="QNE187" s="37"/>
      <c r="QNF187" s="37"/>
      <c r="QNG187" s="37"/>
      <c r="QNH187" s="37"/>
      <c r="QNI187" s="37"/>
      <c r="QNJ187" s="37"/>
      <c r="QNK187" s="37"/>
      <c r="QNL187" s="37"/>
      <c r="QNM187" s="37"/>
      <c r="QNN187" s="37"/>
      <c r="QNO187" s="37"/>
      <c r="QNP187" s="37"/>
      <c r="QNQ187" s="37"/>
      <c r="QNR187" s="37"/>
      <c r="QNS187" s="37"/>
      <c r="QNT187" s="37"/>
      <c r="QNU187" s="37"/>
      <c r="QNV187" s="37"/>
      <c r="QNW187" s="37"/>
      <c r="QNX187" s="37"/>
      <c r="QNY187" s="37"/>
      <c r="QNZ187" s="37"/>
      <c r="QOA187" s="37"/>
      <c r="QOB187" s="37"/>
      <c r="QOC187" s="37"/>
      <c r="QOD187" s="37"/>
      <c r="QOE187" s="37"/>
      <c r="QOF187" s="37"/>
      <c r="QOG187" s="37"/>
      <c r="QOH187" s="37"/>
      <c r="QOI187" s="37"/>
      <c r="QOJ187" s="37"/>
      <c r="QOK187" s="37"/>
      <c r="QOL187" s="37"/>
      <c r="QOM187" s="37"/>
      <c r="QON187" s="37"/>
      <c r="QOO187" s="37"/>
      <c r="QOP187" s="37"/>
      <c r="QOQ187" s="37"/>
      <c r="QOR187" s="37"/>
      <c r="QOS187" s="37"/>
      <c r="QOT187" s="37"/>
      <c r="QOU187" s="37"/>
      <c r="QOV187" s="37"/>
      <c r="QOW187" s="37"/>
      <c r="QOX187" s="37"/>
      <c r="QOY187" s="37"/>
      <c r="QOZ187" s="37"/>
      <c r="QPA187" s="37"/>
      <c r="QPB187" s="37"/>
      <c r="QPC187" s="37"/>
      <c r="QPD187" s="37"/>
      <c r="QPE187" s="37"/>
      <c r="QPF187" s="37"/>
      <c r="QPG187" s="37"/>
      <c r="QPH187" s="37"/>
      <c r="QPI187" s="37"/>
      <c r="QPJ187" s="37"/>
      <c r="QPK187" s="37"/>
      <c r="QPL187" s="37"/>
      <c r="QPM187" s="37"/>
      <c r="QPN187" s="37"/>
      <c r="QPO187" s="37"/>
      <c r="QPP187" s="37"/>
      <c r="QPQ187" s="37"/>
      <c r="QPR187" s="37"/>
      <c r="QPS187" s="37"/>
      <c r="QPT187" s="37"/>
      <c r="QPU187" s="37"/>
      <c r="QPV187" s="37"/>
      <c r="QPW187" s="37"/>
      <c r="QPX187" s="37"/>
      <c r="QPY187" s="37"/>
      <c r="QPZ187" s="37"/>
      <c r="QQA187" s="37"/>
      <c r="QQB187" s="37"/>
      <c r="QQC187" s="37"/>
      <c r="QQD187" s="37"/>
      <c r="QQE187" s="37"/>
      <c r="QQF187" s="37"/>
      <c r="QQG187" s="37"/>
      <c r="QQH187" s="37"/>
      <c r="QQI187" s="37"/>
      <c r="QQJ187" s="37"/>
      <c r="QQK187" s="37"/>
      <c r="QQL187" s="37"/>
      <c r="QQM187" s="37"/>
      <c r="QQN187" s="37"/>
      <c r="QQO187" s="37"/>
      <c r="QQP187" s="37"/>
      <c r="QQQ187" s="37"/>
      <c r="QQR187" s="37"/>
      <c r="QQS187" s="37"/>
      <c r="QQT187" s="37"/>
      <c r="QQU187" s="37"/>
      <c r="QQV187" s="37"/>
      <c r="QQW187" s="37"/>
      <c r="QQX187" s="37"/>
      <c r="QQY187" s="37"/>
      <c r="QQZ187" s="37"/>
      <c r="QRA187" s="37"/>
      <c r="QRB187" s="37"/>
      <c r="QRC187" s="37"/>
      <c r="QRD187" s="37"/>
      <c r="QRE187" s="37"/>
      <c r="QRF187" s="37"/>
      <c r="QRG187" s="37"/>
      <c r="QRH187" s="37"/>
      <c r="QRI187" s="37"/>
      <c r="QRJ187" s="37"/>
      <c r="QRK187" s="37"/>
      <c r="QRL187" s="37"/>
      <c r="QRM187" s="37"/>
      <c r="QRN187" s="37"/>
      <c r="QRO187" s="37"/>
      <c r="QRP187" s="37"/>
      <c r="QRQ187" s="37"/>
      <c r="QRR187" s="37"/>
      <c r="QRS187" s="37"/>
      <c r="QRT187" s="37"/>
      <c r="QRU187" s="37"/>
      <c r="QRV187" s="37"/>
      <c r="QRW187" s="37"/>
      <c r="QRX187" s="37"/>
      <c r="QRY187" s="37"/>
      <c r="QRZ187" s="37"/>
      <c r="QSA187" s="37"/>
      <c r="QSB187" s="37"/>
      <c r="QSC187" s="37"/>
      <c r="QSD187" s="37"/>
      <c r="QSE187" s="37"/>
      <c r="QSF187" s="37"/>
      <c r="QSG187" s="37"/>
      <c r="QSH187" s="37"/>
      <c r="QSI187" s="37"/>
      <c r="QSJ187" s="37"/>
      <c r="QSK187" s="37"/>
      <c r="QSL187" s="37"/>
      <c r="QSM187" s="37"/>
      <c r="QSN187" s="37"/>
      <c r="QSO187" s="37"/>
      <c r="QSP187" s="37"/>
      <c r="QSQ187" s="37"/>
      <c r="QSR187" s="37"/>
      <c r="QSS187" s="37"/>
      <c r="QST187" s="37"/>
      <c r="QSU187" s="37"/>
      <c r="QSV187" s="37"/>
      <c r="QSW187" s="37"/>
      <c r="QSX187" s="37"/>
      <c r="QSY187" s="37"/>
      <c r="QSZ187" s="37"/>
      <c r="QTA187" s="37"/>
      <c r="QTB187" s="37"/>
      <c r="QTC187" s="37"/>
      <c r="QTD187" s="37"/>
      <c r="QTE187" s="37"/>
      <c r="QTF187" s="37"/>
      <c r="QTG187" s="37"/>
      <c r="QTH187" s="37"/>
      <c r="QTI187" s="37"/>
      <c r="QTJ187" s="37"/>
      <c r="QTK187" s="37"/>
      <c r="QTL187" s="37"/>
      <c r="QTM187" s="37"/>
      <c r="QTN187" s="37"/>
      <c r="QTO187" s="37"/>
      <c r="QTP187" s="37"/>
      <c r="QTQ187" s="37"/>
      <c r="QTR187" s="37"/>
      <c r="QTS187" s="37"/>
      <c r="QTT187" s="37"/>
      <c r="QTU187" s="37"/>
      <c r="QTV187" s="37"/>
      <c r="QTW187" s="37"/>
      <c r="QTX187" s="37"/>
      <c r="QTY187" s="37"/>
      <c r="QTZ187" s="37"/>
      <c r="QUA187" s="37"/>
      <c r="QUB187" s="37"/>
      <c r="QUC187" s="37"/>
      <c r="QUD187" s="37"/>
      <c r="QUE187" s="37"/>
      <c r="QUF187" s="37"/>
      <c r="QUG187" s="37"/>
      <c r="QUH187" s="37"/>
      <c r="QUI187" s="37"/>
      <c r="QUJ187" s="37"/>
      <c r="QUK187" s="37"/>
      <c r="QUL187" s="37"/>
      <c r="QUM187" s="37"/>
      <c r="QUN187" s="37"/>
      <c r="QUO187" s="37"/>
      <c r="QUP187" s="37"/>
      <c r="QUQ187" s="37"/>
      <c r="QUR187" s="37"/>
      <c r="QUS187" s="37"/>
      <c r="QUT187" s="37"/>
      <c r="QUU187" s="37"/>
      <c r="QUV187" s="37"/>
      <c r="QUW187" s="37"/>
      <c r="QUX187" s="37"/>
      <c r="QUY187" s="37"/>
      <c r="QUZ187" s="37"/>
      <c r="QVA187" s="37"/>
      <c r="QVB187" s="37"/>
      <c r="QVC187" s="37"/>
      <c r="QVD187" s="37"/>
      <c r="QVE187" s="37"/>
      <c r="QVF187" s="37"/>
      <c r="QVG187" s="37"/>
      <c r="QVH187" s="37"/>
      <c r="QVI187" s="37"/>
      <c r="QVJ187" s="37"/>
      <c r="QVK187" s="37"/>
      <c r="QVL187" s="37"/>
      <c r="QVM187" s="37"/>
      <c r="QVN187" s="37"/>
      <c r="QVO187" s="37"/>
      <c r="QVP187" s="37"/>
      <c r="QVQ187" s="37"/>
      <c r="QVR187" s="37"/>
      <c r="QVS187" s="37"/>
      <c r="QVT187" s="37"/>
      <c r="QVU187" s="37"/>
      <c r="QVV187" s="37"/>
      <c r="QVW187" s="37"/>
      <c r="QVX187" s="37"/>
      <c r="QVY187" s="37"/>
      <c r="QVZ187" s="37"/>
      <c r="QWA187" s="37"/>
      <c r="QWB187" s="37"/>
      <c r="QWC187" s="37"/>
      <c r="QWD187" s="37"/>
      <c r="QWE187" s="37"/>
      <c r="QWF187" s="37"/>
      <c r="QWG187" s="37"/>
      <c r="QWH187" s="37"/>
      <c r="QWI187" s="37"/>
      <c r="QWJ187" s="37"/>
      <c r="QWK187" s="37"/>
      <c r="QWL187" s="37"/>
      <c r="QWM187" s="37"/>
      <c r="QWN187" s="37"/>
      <c r="QWO187" s="37"/>
      <c r="QWP187" s="37"/>
      <c r="QWQ187" s="37"/>
      <c r="QWR187" s="37"/>
      <c r="QWS187" s="37"/>
      <c r="QWT187" s="37"/>
      <c r="QWU187" s="37"/>
      <c r="QWV187" s="37"/>
      <c r="QWW187" s="37"/>
      <c r="QWX187" s="37"/>
      <c r="QWY187" s="37"/>
      <c r="QWZ187" s="37"/>
      <c r="QXA187" s="37"/>
      <c r="QXB187" s="37"/>
      <c r="QXC187" s="37"/>
      <c r="QXD187" s="37"/>
      <c r="QXE187" s="37"/>
      <c r="QXF187" s="37"/>
      <c r="QXG187" s="37"/>
      <c r="QXH187" s="37"/>
      <c r="QXI187" s="37"/>
      <c r="QXJ187" s="37"/>
      <c r="QXK187" s="37"/>
      <c r="QXL187" s="37"/>
      <c r="QXM187" s="37"/>
      <c r="QXN187" s="37"/>
      <c r="QXO187" s="37"/>
      <c r="QXP187" s="37"/>
      <c r="QXQ187" s="37"/>
      <c r="QXR187" s="37"/>
      <c r="QXS187" s="37"/>
      <c r="QXT187" s="37"/>
      <c r="QXU187" s="37"/>
      <c r="QXV187" s="37"/>
      <c r="QXW187" s="37"/>
      <c r="QXX187" s="37"/>
      <c r="QXY187" s="37"/>
      <c r="QXZ187" s="37"/>
      <c r="QYA187" s="37"/>
      <c r="QYB187" s="37"/>
      <c r="QYC187" s="37"/>
      <c r="QYD187" s="37"/>
      <c r="QYE187" s="37"/>
      <c r="QYF187" s="37"/>
      <c r="QYG187" s="37"/>
      <c r="QYH187" s="37"/>
      <c r="QYI187" s="37"/>
      <c r="QYJ187" s="37"/>
      <c r="QYK187" s="37"/>
      <c r="QYL187" s="37"/>
      <c r="QYM187" s="37"/>
      <c r="QYN187" s="37"/>
      <c r="QYO187" s="37"/>
      <c r="QYP187" s="37"/>
      <c r="QYQ187" s="37"/>
      <c r="QYR187" s="37"/>
      <c r="QYS187" s="37"/>
      <c r="QYT187" s="37"/>
      <c r="QYU187" s="37"/>
      <c r="QYV187" s="37"/>
      <c r="QYW187" s="37"/>
      <c r="QYX187" s="37"/>
      <c r="QYY187" s="37"/>
      <c r="QYZ187" s="37"/>
      <c r="QZA187" s="37"/>
      <c r="QZB187" s="37"/>
      <c r="QZC187" s="37"/>
      <c r="QZD187" s="37"/>
      <c r="QZE187" s="37"/>
      <c r="QZF187" s="37"/>
      <c r="QZG187" s="37"/>
      <c r="QZH187" s="37"/>
      <c r="QZI187" s="37"/>
      <c r="QZJ187" s="37"/>
      <c r="QZK187" s="37"/>
      <c r="QZL187" s="37"/>
      <c r="QZM187" s="37"/>
      <c r="QZN187" s="37"/>
      <c r="QZO187" s="37"/>
      <c r="QZP187" s="37"/>
      <c r="QZQ187" s="37"/>
      <c r="QZR187" s="37"/>
      <c r="QZS187" s="37"/>
      <c r="QZT187" s="37"/>
      <c r="QZU187" s="37"/>
      <c r="QZV187" s="37"/>
      <c r="QZW187" s="37"/>
      <c r="QZX187" s="37"/>
      <c r="QZY187" s="37"/>
      <c r="QZZ187" s="37"/>
      <c r="RAA187" s="37"/>
      <c r="RAB187" s="37"/>
      <c r="RAC187" s="37"/>
      <c r="RAD187" s="37"/>
      <c r="RAE187" s="37"/>
      <c r="RAF187" s="37"/>
      <c r="RAG187" s="37"/>
      <c r="RAH187" s="37"/>
      <c r="RAI187" s="37"/>
      <c r="RAJ187" s="37"/>
      <c r="RAK187" s="37"/>
      <c r="RAL187" s="37"/>
      <c r="RAM187" s="37"/>
      <c r="RAN187" s="37"/>
      <c r="RAO187" s="37"/>
      <c r="RAP187" s="37"/>
      <c r="RAQ187" s="37"/>
      <c r="RAR187" s="37"/>
      <c r="RAS187" s="37"/>
      <c r="RAT187" s="37"/>
      <c r="RAU187" s="37"/>
      <c r="RAV187" s="37"/>
      <c r="RAW187" s="37"/>
      <c r="RAX187" s="37"/>
      <c r="RAY187" s="37"/>
      <c r="RAZ187" s="37"/>
      <c r="RBA187" s="37"/>
      <c r="RBB187" s="37"/>
      <c r="RBC187" s="37"/>
      <c r="RBD187" s="37"/>
      <c r="RBE187" s="37"/>
      <c r="RBF187" s="37"/>
      <c r="RBG187" s="37"/>
      <c r="RBH187" s="37"/>
      <c r="RBI187" s="37"/>
      <c r="RBJ187" s="37"/>
      <c r="RBK187" s="37"/>
      <c r="RBL187" s="37"/>
      <c r="RBM187" s="37"/>
      <c r="RBN187" s="37"/>
      <c r="RBO187" s="37"/>
      <c r="RBP187" s="37"/>
      <c r="RBQ187" s="37"/>
      <c r="RBR187" s="37"/>
      <c r="RBS187" s="37"/>
      <c r="RBT187" s="37"/>
      <c r="RBU187" s="37"/>
      <c r="RBV187" s="37"/>
      <c r="RBW187" s="37"/>
      <c r="RBX187" s="37"/>
      <c r="RBY187" s="37"/>
      <c r="RBZ187" s="37"/>
      <c r="RCA187" s="37"/>
      <c r="RCB187" s="37"/>
      <c r="RCC187" s="37"/>
      <c r="RCD187" s="37"/>
      <c r="RCE187" s="37"/>
      <c r="RCF187" s="37"/>
      <c r="RCG187" s="37"/>
      <c r="RCH187" s="37"/>
      <c r="RCI187" s="37"/>
      <c r="RCJ187" s="37"/>
      <c r="RCK187" s="37"/>
      <c r="RCL187" s="37"/>
      <c r="RCM187" s="37"/>
      <c r="RCN187" s="37"/>
      <c r="RCO187" s="37"/>
      <c r="RCP187" s="37"/>
      <c r="RCQ187" s="37"/>
      <c r="RCR187" s="37"/>
      <c r="RCS187" s="37"/>
      <c r="RCT187" s="37"/>
      <c r="RCU187" s="37"/>
      <c r="RCV187" s="37"/>
      <c r="RCW187" s="37"/>
      <c r="RCX187" s="37"/>
      <c r="RCY187" s="37"/>
      <c r="RCZ187" s="37"/>
      <c r="RDA187" s="37"/>
      <c r="RDB187" s="37"/>
      <c r="RDC187" s="37"/>
      <c r="RDD187" s="37"/>
      <c r="RDE187" s="37"/>
      <c r="RDF187" s="37"/>
      <c r="RDG187" s="37"/>
      <c r="RDH187" s="37"/>
      <c r="RDI187" s="37"/>
      <c r="RDJ187" s="37"/>
      <c r="RDK187" s="37"/>
      <c r="RDL187" s="37"/>
      <c r="RDM187" s="37"/>
      <c r="RDN187" s="37"/>
      <c r="RDO187" s="37"/>
      <c r="RDP187" s="37"/>
      <c r="RDQ187" s="37"/>
      <c r="RDR187" s="37"/>
      <c r="RDS187" s="37"/>
      <c r="RDT187" s="37"/>
      <c r="RDU187" s="37"/>
      <c r="RDV187" s="37"/>
      <c r="RDW187" s="37"/>
      <c r="RDX187" s="37"/>
      <c r="RDY187" s="37"/>
      <c r="RDZ187" s="37"/>
      <c r="REA187" s="37"/>
      <c r="REB187" s="37"/>
      <c r="REC187" s="37"/>
      <c r="RED187" s="37"/>
      <c r="REE187" s="37"/>
      <c r="REF187" s="37"/>
      <c r="REG187" s="37"/>
      <c r="REH187" s="37"/>
      <c r="REI187" s="37"/>
      <c r="REJ187" s="37"/>
      <c r="REK187" s="37"/>
      <c r="REL187" s="37"/>
      <c r="REM187" s="37"/>
      <c r="REN187" s="37"/>
      <c r="REO187" s="37"/>
      <c r="REP187" s="37"/>
      <c r="REQ187" s="37"/>
      <c r="RER187" s="37"/>
      <c r="RES187" s="37"/>
      <c r="RET187" s="37"/>
      <c r="REU187" s="37"/>
      <c r="REV187" s="37"/>
      <c r="REW187" s="37"/>
      <c r="REX187" s="37"/>
      <c r="REY187" s="37"/>
      <c r="REZ187" s="37"/>
      <c r="RFA187" s="37"/>
      <c r="RFB187" s="37"/>
      <c r="RFC187" s="37"/>
      <c r="RFD187" s="37"/>
      <c r="RFE187" s="37"/>
      <c r="RFF187" s="37"/>
      <c r="RFG187" s="37"/>
      <c r="RFH187" s="37"/>
      <c r="RFI187" s="37"/>
      <c r="RFJ187" s="37"/>
      <c r="RFK187" s="37"/>
      <c r="RFL187" s="37"/>
      <c r="RFM187" s="37"/>
      <c r="RFN187" s="37"/>
      <c r="RFO187" s="37"/>
      <c r="RFP187" s="37"/>
      <c r="RFQ187" s="37"/>
      <c r="RFR187" s="37"/>
      <c r="RFS187" s="37"/>
      <c r="RFT187" s="37"/>
      <c r="RFU187" s="37"/>
      <c r="RFV187" s="37"/>
      <c r="RFW187" s="37"/>
      <c r="RFX187" s="37"/>
      <c r="RFY187" s="37"/>
      <c r="RFZ187" s="37"/>
      <c r="RGA187" s="37"/>
      <c r="RGB187" s="37"/>
      <c r="RGC187" s="37"/>
      <c r="RGD187" s="37"/>
      <c r="RGE187" s="37"/>
      <c r="RGF187" s="37"/>
      <c r="RGG187" s="37"/>
      <c r="RGH187" s="37"/>
      <c r="RGI187" s="37"/>
      <c r="RGJ187" s="37"/>
      <c r="RGK187" s="37"/>
      <c r="RGL187" s="37"/>
      <c r="RGM187" s="37"/>
      <c r="RGN187" s="37"/>
      <c r="RGO187" s="37"/>
      <c r="RGP187" s="37"/>
      <c r="RGQ187" s="37"/>
      <c r="RGR187" s="37"/>
      <c r="RGS187" s="37"/>
      <c r="RGT187" s="37"/>
      <c r="RGU187" s="37"/>
      <c r="RGV187" s="37"/>
      <c r="RGW187" s="37"/>
      <c r="RGX187" s="37"/>
      <c r="RGY187" s="37"/>
      <c r="RGZ187" s="37"/>
      <c r="RHA187" s="37"/>
      <c r="RHB187" s="37"/>
      <c r="RHC187" s="37"/>
      <c r="RHD187" s="37"/>
      <c r="RHE187" s="37"/>
      <c r="RHF187" s="37"/>
      <c r="RHG187" s="37"/>
      <c r="RHH187" s="37"/>
      <c r="RHI187" s="37"/>
      <c r="RHJ187" s="37"/>
      <c r="RHK187" s="37"/>
      <c r="RHL187" s="37"/>
      <c r="RHM187" s="37"/>
      <c r="RHN187" s="37"/>
      <c r="RHO187" s="37"/>
      <c r="RHP187" s="37"/>
      <c r="RHQ187" s="37"/>
      <c r="RHR187" s="37"/>
      <c r="RHS187" s="37"/>
      <c r="RHT187" s="37"/>
      <c r="RHU187" s="37"/>
      <c r="RHV187" s="37"/>
      <c r="RHW187" s="37"/>
      <c r="RHX187" s="37"/>
      <c r="RHY187" s="37"/>
      <c r="RHZ187" s="37"/>
      <c r="RIA187" s="37"/>
      <c r="RIB187" s="37"/>
      <c r="RIC187" s="37"/>
      <c r="RID187" s="37"/>
      <c r="RIE187" s="37"/>
      <c r="RIF187" s="37"/>
      <c r="RIG187" s="37"/>
      <c r="RIH187" s="37"/>
      <c r="RII187" s="37"/>
      <c r="RIJ187" s="37"/>
      <c r="RIK187" s="37"/>
      <c r="RIL187" s="37"/>
      <c r="RIM187" s="37"/>
      <c r="RIN187" s="37"/>
      <c r="RIO187" s="37"/>
      <c r="RIP187" s="37"/>
      <c r="RIQ187" s="37"/>
      <c r="RIR187" s="37"/>
      <c r="RIS187" s="37"/>
      <c r="RIT187" s="37"/>
      <c r="RIU187" s="37"/>
      <c r="RIV187" s="37"/>
      <c r="RIW187" s="37"/>
      <c r="RIX187" s="37"/>
      <c r="RIY187" s="37"/>
      <c r="RIZ187" s="37"/>
      <c r="RJA187" s="37"/>
      <c r="RJB187" s="37"/>
      <c r="RJC187" s="37"/>
      <c r="RJD187" s="37"/>
      <c r="RJE187" s="37"/>
      <c r="RJF187" s="37"/>
      <c r="RJG187" s="37"/>
      <c r="RJH187" s="37"/>
      <c r="RJI187" s="37"/>
      <c r="RJJ187" s="37"/>
      <c r="RJK187" s="37"/>
      <c r="RJL187" s="37"/>
      <c r="RJM187" s="37"/>
      <c r="RJN187" s="37"/>
      <c r="RJO187" s="37"/>
      <c r="RJP187" s="37"/>
      <c r="RJQ187" s="37"/>
      <c r="RJR187" s="37"/>
      <c r="RJS187" s="37"/>
      <c r="RJT187" s="37"/>
      <c r="RJU187" s="37"/>
      <c r="RJV187" s="37"/>
      <c r="RJW187" s="37"/>
      <c r="RJX187" s="37"/>
      <c r="RJY187" s="37"/>
      <c r="RJZ187" s="37"/>
      <c r="RKA187" s="37"/>
      <c r="RKB187" s="37"/>
      <c r="RKC187" s="37"/>
      <c r="RKD187" s="37"/>
      <c r="RKE187" s="37"/>
      <c r="RKF187" s="37"/>
      <c r="RKG187" s="37"/>
      <c r="RKH187" s="37"/>
      <c r="RKI187" s="37"/>
      <c r="RKJ187" s="37"/>
      <c r="RKK187" s="37"/>
      <c r="RKL187" s="37"/>
      <c r="RKM187" s="37"/>
      <c r="RKN187" s="37"/>
      <c r="RKO187" s="37"/>
      <c r="RKP187" s="37"/>
      <c r="RKQ187" s="37"/>
      <c r="RKR187" s="37"/>
      <c r="RKS187" s="37"/>
      <c r="RKT187" s="37"/>
      <c r="RKU187" s="37"/>
      <c r="RKV187" s="37"/>
      <c r="RKW187" s="37"/>
      <c r="RKX187" s="37"/>
      <c r="RKY187" s="37"/>
      <c r="RKZ187" s="37"/>
      <c r="RLA187" s="37"/>
      <c r="RLB187" s="37"/>
      <c r="RLC187" s="37"/>
      <c r="RLD187" s="37"/>
      <c r="RLE187" s="37"/>
      <c r="RLF187" s="37"/>
      <c r="RLG187" s="37"/>
      <c r="RLH187" s="37"/>
      <c r="RLI187" s="37"/>
      <c r="RLJ187" s="37"/>
      <c r="RLK187" s="37"/>
      <c r="RLL187" s="37"/>
      <c r="RLM187" s="37"/>
      <c r="RLN187" s="37"/>
      <c r="RLO187" s="37"/>
      <c r="RLP187" s="37"/>
      <c r="RLQ187" s="37"/>
      <c r="RLR187" s="37"/>
      <c r="RLS187" s="37"/>
      <c r="RLT187" s="37"/>
      <c r="RLU187" s="37"/>
      <c r="RLV187" s="37"/>
      <c r="RLW187" s="37"/>
      <c r="RLX187" s="37"/>
      <c r="RLY187" s="37"/>
      <c r="RLZ187" s="37"/>
      <c r="RMA187" s="37"/>
      <c r="RMB187" s="37"/>
      <c r="RMC187" s="37"/>
      <c r="RMD187" s="37"/>
      <c r="RME187" s="37"/>
      <c r="RMF187" s="37"/>
      <c r="RMG187" s="37"/>
      <c r="RMH187" s="37"/>
      <c r="RMI187" s="37"/>
      <c r="RMJ187" s="37"/>
      <c r="RMK187" s="37"/>
      <c r="RML187" s="37"/>
      <c r="RMM187" s="37"/>
      <c r="RMN187" s="37"/>
      <c r="RMO187" s="37"/>
      <c r="RMP187" s="37"/>
      <c r="RMQ187" s="37"/>
      <c r="RMR187" s="37"/>
      <c r="RMS187" s="37"/>
      <c r="RMT187" s="37"/>
      <c r="RMU187" s="37"/>
      <c r="RMV187" s="37"/>
      <c r="RMW187" s="37"/>
      <c r="RMX187" s="37"/>
      <c r="RMY187" s="37"/>
      <c r="RMZ187" s="37"/>
      <c r="RNA187" s="37"/>
      <c r="RNB187" s="37"/>
      <c r="RNC187" s="37"/>
      <c r="RND187" s="37"/>
      <c r="RNE187" s="37"/>
      <c r="RNF187" s="37"/>
      <c r="RNG187" s="37"/>
      <c r="RNH187" s="37"/>
      <c r="RNI187" s="37"/>
      <c r="RNJ187" s="37"/>
      <c r="RNK187" s="37"/>
      <c r="RNL187" s="37"/>
      <c r="RNM187" s="37"/>
      <c r="RNN187" s="37"/>
      <c r="RNO187" s="37"/>
      <c r="RNP187" s="37"/>
      <c r="RNQ187" s="37"/>
      <c r="RNR187" s="37"/>
      <c r="RNS187" s="37"/>
      <c r="RNT187" s="37"/>
      <c r="RNU187" s="37"/>
      <c r="RNV187" s="37"/>
      <c r="RNW187" s="37"/>
      <c r="RNX187" s="37"/>
      <c r="RNY187" s="37"/>
      <c r="RNZ187" s="37"/>
      <c r="ROA187" s="37"/>
      <c r="ROB187" s="37"/>
      <c r="ROC187" s="37"/>
      <c r="ROD187" s="37"/>
      <c r="ROE187" s="37"/>
      <c r="ROF187" s="37"/>
      <c r="ROG187" s="37"/>
      <c r="ROH187" s="37"/>
      <c r="ROI187" s="37"/>
      <c r="ROJ187" s="37"/>
      <c r="ROK187" s="37"/>
      <c r="ROL187" s="37"/>
      <c r="ROM187" s="37"/>
      <c r="RON187" s="37"/>
      <c r="ROO187" s="37"/>
      <c r="ROP187" s="37"/>
      <c r="ROQ187" s="37"/>
      <c r="ROR187" s="37"/>
      <c r="ROS187" s="37"/>
      <c r="ROT187" s="37"/>
      <c r="ROU187" s="37"/>
      <c r="ROV187" s="37"/>
      <c r="ROW187" s="37"/>
      <c r="ROX187" s="37"/>
      <c r="ROY187" s="37"/>
      <c r="ROZ187" s="37"/>
      <c r="RPA187" s="37"/>
      <c r="RPB187" s="37"/>
      <c r="RPC187" s="37"/>
      <c r="RPD187" s="37"/>
      <c r="RPE187" s="37"/>
      <c r="RPF187" s="37"/>
      <c r="RPG187" s="37"/>
      <c r="RPH187" s="37"/>
      <c r="RPI187" s="37"/>
      <c r="RPJ187" s="37"/>
      <c r="RPK187" s="37"/>
      <c r="RPL187" s="37"/>
      <c r="RPM187" s="37"/>
      <c r="RPN187" s="37"/>
      <c r="RPO187" s="37"/>
      <c r="RPP187" s="37"/>
      <c r="RPQ187" s="37"/>
      <c r="RPR187" s="37"/>
      <c r="RPS187" s="37"/>
      <c r="RPT187" s="37"/>
      <c r="RPU187" s="37"/>
      <c r="RPV187" s="37"/>
      <c r="RPW187" s="37"/>
      <c r="RPX187" s="37"/>
      <c r="RPY187" s="37"/>
      <c r="RPZ187" s="37"/>
      <c r="RQA187" s="37"/>
      <c r="RQB187" s="37"/>
      <c r="RQC187" s="37"/>
      <c r="RQD187" s="37"/>
      <c r="RQE187" s="37"/>
      <c r="RQF187" s="37"/>
      <c r="RQG187" s="37"/>
      <c r="RQH187" s="37"/>
      <c r="RQI187" s="37"/>
      <c r="RQJ187" s="37"/>
      <c r="RQK187" s="37"/>
      <c r="RQL187" s="37"/>
      <c r="RQM187" s="37"/>
      <c r="RQN187" s="37"/>
      <c r="RQO187" s="37"/>
      <c r="RQP187" s="37"/>
      <c r="RQQ187" s="37"/>
      <c r="RQR187" s="37"/>
      <c r="RQS187" s="37"/>
      <c r="RQT187" s="37"/>
      <c r="RQU187" s="37"/>
      <c r="RQV187" s="37"/>
      <c r="RQW187" s="37"/>
      <c r="RQX187" s="37"/>
      <c r="RQY187" s="37"/>
      <c r="RQZ187" s="37"/>
      <c r="RRA187" s="37"/>
      <c r="RRB187" s="37"/>
      <c r="RRC187" s="37"/>
      <c r="RRD187" s="37"/>
      <c r="RRE187" s="37"/>
      <c r="RRF187" s="37"/>
      <c r="RRG187" s="37"/>
      <c r="RRH187" s="37"/>
      <c r="RRI187" s="37"/>
      <c r="RRJ187" s="37"/>
      <c r="RRK187" s="37"/>
      <c r="RRL187" s="37"/>
      <c r="RRM187" s="37"/>
      <c r="RRN187" s="37"/>
      <c r="RRO187" s="37"/>
      <c r="RRP187" s="37"/>
      <c r="RRQ187" s="37"/>
      <c r="RRR187" s="37"/>
      <c r="RRS187" s="37"/>
      <c r="RRT187" s="37"/>
      <c r="RRU187" s="37"/>
      <c r="RRV187" s="37"/>
      <c r="RRW187" s="37"/>
      <c r="RRX187" s="37"/>
      <c r="RRY187" s="37"/>
      <c r="RRZ187" s="37"/>
      <c r="RSA187" s="37"/>
      <c r="RSB187" s="37"/>
      <c r="RSC187" s="37"/>
      <c r="RSD187" s="37"/>
      <c r="RSE187" s="37"/>
      <c r="RSF187" s="37"/>
      <c r="RSG187" s="37"/>
      <c r="RSH187" s="37"/>
      <c r="RSI187" s="37"/>
      <c r="RSJ187" s="37"/>
      <c r="RSK187" s="37"/>
      <c r="RSL187" s="37"/>
      <c r="RSM187" s="37"/>
      <c r="RSN187" s="37"/>
      <c r="RSO187" s="37"/>
      <c r="RSP187" s="37"/>
      <c r="RSQ187" s="37"/>
      <c r="RSR187" s="37"/>
      <c r="RSS187" s="37"/>
      <c r="RST187" s="37"/>
      <c r="RSU187" s="37"/>
      <c r="RSV187" s="37"/>
      <c r="RSW187" s="37"/>
      <c r="RSX187" s="37"/>
      <c r="RSY187" s="37"/>
      <c r="RSZ187" s="37"/>
      <c r="RTA187" s="37"/>
      <c r="RTB187" s="37"/>
      <c r="RTC187" s="37"/>
      <c r="RTD187" s="37"/>
      <c r="RTE187" s="37"/>
      <c r="RTF187" s="37"/>
      <c r="RTG187" s="37"/>
      <c r="RTH187" s="37"/>
      <c r="RTI187" s="37"/>
      <c r="RTJ187" s="37"/>
      <c r="RTK187" s="37"/>
      <c r="RTL187" s="37"/>
      <c r="RTM187" s="37"/>
      <c r="RTN187" s="37"/>
      <c r="RTO187" s="37"/>
      <c r="RTP187" s="37"/>
      <c r="RTQ187" s="37"/>
      <c r="RTR187" s="37"/>
      <c r="RTS187" s="37"/>
      <c r="RTT187" s="37"/>
      <c r="RTU187" s="37"/>
      <c r="RTV187" s="37"/>
      <c r="RTW187" s="37"/>
      <c r="RTX187" s="37"/>
      <c r="RTY187" s="37"/>
      <c r="RTZ187" s="37"/>
      <c r="RUA187" s="37"/>
      <c r="RUB187" s="37"/>
      <c r="RUC187" s="37"/>
      <c r="RUD187" s="37"/>
      <c r="RUE187" s="37"/>
      <c r="RUF187" s="37"/>
      <c r="RUG187" s="37"/>
      <c r="RUH187" s="37"/>
      <c r="RUI187" s="37"/>
      <c r="RUJ187" s="37"/>
      <c r="RUK187" s="37"/>
      <c r="RUL187" s="37"/>
      <c r="RUM187" s="37"/>
      <c r="RUN187" s="37"/>
      <c r="RUO187" s="37"/>
      <c r="RUP187" s="37"/>
      <c r="RUQ187" s="37"/>
      <c r="RUR187" s="37"/>
      <c r="RUS187" s="37"/>
      <c r="RUT187" s="37"/>
      <c r="RUU187" s="37"/>
      <c r="RUV187" s="37"/>
      <c r="RUW187" s="37"/>
      <c r="RUX187" s="37"/>
      <c r="RUY187" s="37"/>
      <c r="RUZ187" s="37"/>
      <c r="RVA187" s="37"/>
      <c r="RVB187" s="37"/>
      <c r="RVC187" s="37"/>
      <c r="RVD187" s="37"/>
      <c r="RVE187" s="37"/>
      <c r="RVF187" s="37"/>
      <c r="RVG187" s="37"/>
      <c r="RVH187" s="37"/>
      <c r="RVI187" s="37"/>
      <c r="RVJ187" s="37"/>
      <c r="RVK187" s="37"/>
      <c r="RVL187" s="37"/>
      <c r="RVM187" s="37"/>
      <c r="RVN187" s="37"/>
      <c r="RVO187" s="37"/>
      <c r="RVP187" s="37"/>
      <c r="RVQ187" s="37"/>
      <c r="RVR187" s="37"/>
      <c r="RVS187" s="37"/>
      <c r="RVT187" s="37"/>
      <c r="RVU187" s="37"/>
      <c r="RVV187" s="37"/>
      <c r="RVW187" s="37"/>
      <c r="RVX187" s="37"/>
      <c r="RVY187" s="37"/>
      <c r="RVZ187" s="37"/>
      <c r="RWA187" s="37"/>
      <c r="RWB187" s="37"/>
      <c r="RWC187" s="37"/>
      <c r="RWD187" s="37"/>
      <c r="RWE187" s="37"/>
      <c r="RWF187" s="37"/>
      <c r="RWG187" s="37"/>
      <c r="RWH187" s="37"/>
      <c r="RWI187" s="37"/>
      <c r="RWJ187" s="37"/>
      <c r="RWK187" s="37"/>
      <c r="RWL187" s="37"/>
      <c r="RWM187" s="37"/>
      <c r="RWN187" s="37"/>
      <c r="RWO187" s="37"/>
      <c r="RWP187" s="37"/>
      <c r="RWQ187" s="37"/>
      <c r="RWR187" s="37"/>
      <c r="RWS187" s="37"/>
      <c r="RWT187" s="37"/>
      <c r="RWU187" s="37"/>
      <c r="RWV187" s="37"/>
      <c r="RWW187" s="37"/>
      <c r="RWX187" s="37"/>
      <c r="RWY187" s="37"/>
      <c r="RWZ187" s="37"/>
      <c r="RXA187" s="37"/>
      <c r="RXB187" s="37"/>
      <c r="RXC187" s="37"/>
      <c r="RXD187" s="37"/>
      <c r="RXE187" s="37"/>
      <c r="RXF187" s="37"/>
      <c r="RXG187" s="37"/>
      <c r="RXH187" s="37"/>
      <c r="RXI187" s="37"/>
      <c r="RXJ187" s="37"/>
      <c r="RXK187" s="37"/>
      <c r="RXL187" s="37"/>
      <c r="RXM187" s="37"/>
      <c r="RXN187" s="37"/>
      <c r="RXO187" s="37"/>
      <c r="RXP187" s="37"/>
      <c r="RXQ187" s="37"/>
      <c r="RXR187" s="37"/>
      <c r="RXS187" s="37"/>
      <c r="RXT187" s="37"/>
      <c r="RXU187" s="37"/>
      <c r="RXV187" s="37"/>
      <c r="RXW187" s="37"/>
      <c r="RXX187" s="37"/>
      <c r="RXY187" s="37"/>
      <c r="RXZ187" s="37"/>
      <c r="RYA187" s="37"/>
      <c r="RYB187" s="37"/>
      <c r="RYC187" s="37"/>
      <c r="RYD187" s="37"/>
      <c r="RYE187" s="37"/>
      <c r="RYF187" s="37"/>
      <c r="RYG187" s="37"/>
      <c r="RYH187" s="37"/>
      <c r="RYI187" s="37"/>
      <c r="RYJ187" s="37"/>
      <c r="RYK187" s="37"/>
      <c r="RYL187" s="37"/>
      <c r="RYM187" s="37"/>
      <c r="RYN187" s="37"/>
      <c r="RYO187" s="37"/>
      <c r="RYP187" s="37"/>
      <c r="RYQ187" s="37"/>
      <c r="RYR187" s="37"/>
      <c r="RYS187" s="37"/>
      <c r="RYT187" s="37"/>
      <c r="RYU187" s="37"/>
      <c r="RYV187" s="37"/>
      <c r="RYW187" s="37"/>
      <c r="RYX187" s="37"/>
      <c r="RYY187" s="37"/>
      <c r="RYZ187" s="37"/>
      <c r="RZA187" s="37"/>
      <c r="RZB187" s="37"/>
      <c r="RZC187" s="37"/>
      <c r="RZD187" s="37"/>
      <c r="RZE187" s="37"/>
      <c r="RZF187" s="37"/>
      <c r="RZG187" s="37"/>
      <c r="RZH187" s="37"/>
      <c r="RZI187" s="37"/>
      <c r="RZJ187" s="37"/>
      <c r="RZK187" s="37"/>
      <c r="RZL187" s="37"/>
      <c r="RZM187" s="37"/>
      <c r="RZN187" s="37"/>
      <c r="RZO187" s="37"/>
      <c r="RZP187" s="37"/>
      <c r="RZQ187" s="37"/>
      <c r="RZR187" s="37"/>
      <c r="RZS187" s="37"/>
      <c r="RZT187" s="37"/>
      <c r="RZU187" s="37"/>
      <c r="RZV187" s="37"/>
      <c r="RZW187" s="37"/>
      <c r="RZX187" s="37"/>
      <c r="RZY187" s="37"/>
      <c r="RZZ187" s="37"/>
      <c r="SAA187" s="37"/>
      <c r="SAB187" s="37"/>
      <c r="SAC187" s="37"/>
      <c r="SAD187" s="37"/>
      <c r="SAE187" s="37"/>
      <c r="SAF187" s="37"/>
      <c r="SAG187" s="37"/>
      <c r="SAH187" s="37"/>
      <c r="SAI187" s="37"/>
      <c r="SAJ187" s="37"/>
      <c r="SAK187" s="37"/>
      <c r="SAL187" s="37"/>
      <c r="SAM187" s="37"/>
      <c r="SAN187" s="37"/>
      <c r="SAO187" s="37"/>
      <c r="SAP187" s="37"/>
      <c r="SAQ187" s="37"/>
      <c r="SAR187" s="37"/>
      <c r="SAS187" s="37"/>
      <c r="SAT187" s="37"/>
      <c r="SAU187" s="37"/>
      <c r="SAV187" s="37"/>
      <c r="SAW187" s="37"/>
      <c r="SAX187" s="37"/>
      <c r="SAY187" s="37"/>
      <c r="SAZ187" s="37"/>
      <c r="SBA187" s="37"/>
      <c r="SBB187" s="37"/>
      <c r="SBC187" s="37"/>
      <c r="SBD187" s="37"/>
      <c r="SBE187" s="37"/>
      <c r="SBF187" s="37"/>
      <c r="SBG187" s="37"/>
      <c r="SBH187" s="37"/>
      <c r="SBI187" s="37"/>
      <c r="SBJ187" s="37"/>
      <c r="SBK187" s="37"/>
      <c r="SBL187" s="37"/>
      <c r="SBM187" s="37"/>
      <c r="SBN187" s="37"/>
      <c r="SBO187" s="37"/>
      <c r="SBP187" s="37"/>
      <c r="SBQ187" s="37"/>
      <c r="SBR187" s="37"/>
      <c r="SBS187" s="37"/>
      <c r="SBT187" s="37"/>
      <c r="SBU187" s="37"/>
      <c r="SBV187" s="37"/>
      <c r="SBW187" s="37"/>
      <c r="SBX187" s="37"/>
      <c r="SBY187" s="37"/>
      <c r="SBZ187" s="37"/>
      <c r="SCA187" s="37"/>
      <c r="SCB187" s="37"/>
      <c r="SCC187" s="37"/>
      <c r="SCD187" s="37"/>
      <c r="SCE187" s="37"/>
      <c r="SCF187" s="37"/>
      <c r="SCG187" s="37"/>
      <c r="SCH187" s="37"/>
      <c r="SCI187" s="37"/>
      <c r="SCJ187" s="37"/>
      <c r="SCK187" s="37"/>
      <c r="SCL187" s="37"/>
      <c r="SCM187" s="37"/>
      <c r="SCN187" s="37"/>
      <c r="SCO187" s="37"/>
      <c r="SCP187" s="37"/>
      <c r="SCQ187" s="37"/>
      <c r="SCR187" s="37"/>
      <c r="SCS187" s="37"/>
      <c r="SCT187" s="37"/>
      <c r="SCU187" s="37"/>
      <c r="SCV187" s="37"/>
      <c r="SCW187" s="37"/>
      <c r="SCX187" s="37"/>
      <c r="SCY187" s="37"/>
      <c r="SCZ187" s="37"/>
      <c r="SDA187" s="37"/>
      <c r="SDB187" s="37"/>
      <c r="SDC187" s="37"/>
      <c r="SDD187" s="37"/>
      <c r="SDE187" s="37"/>
      <c r="SDF187" s="37"/>
      <c r="SDG187" s="37"/>
      <c r="SDH187" s="37"/>
      <c r="SDI187" s="37"/>
      <c r="SDJ187" s="37"/>
      <c r="SDK187" s="37"/>
      <c r="SDL187" s="37"/>
      <c r="SDM187" s="37"/>
      <c r="SDN187" s="37"/>
      <c r="SDO187" s="37"/>
      <c r="SDP187" s="37"/>
      <c r="SDQ187" s="37"/>
      <c r="SDR187" s="37"/>
      <c r="SDS187" s="37"/>
      <c r="SDT187" s="37"/>
      <c r="SDU187" s="37"/>
      <c r="SDV187" s="37"/>
      <c r="SDW187" s="37"/>
      <c r="SDX187" s="37"/>
      <c r="SDY187" s="37"/>
      <c r="SDZ187" s="37"/>
      <c r="SEA187" s="37"/>
      <c r="SEB187" s="37"/>
      <c r="SEC187" s="37"/>
      <c r="SED187" s="37"/>
      <c r="SEE187" s="37"/>
      <c r="SEF187" s="37"/>
      <c r="SEG187" s="37"/>
      <c r="SEH187" s="37"/>
      <c r="SEI187" s="37"/>
      <c r="SEJ187" s="37"/>
      <c r="SEK187" s="37"/>
      <c r="SEL187" s="37"/>
      <c r="SEM187" s="37"/>
      <c r="SEN187" s="37"/>
      <c r="SEO187" s="37"/>
      <c r="SEP187" s="37"/>
      <c r="SEQ187" s="37"/>
      <c r="SER187" s="37"/>
      <c r="SES187" s="37"/>
      <c r="SET187" s="37"/>
      <c r="SEU187" s="37"/>
      <c r="SEV187" s="37"/>
      <c r="SEW187" s="37"/>
      <c r="SEX187" s="37"/>
      <c r="SEY187" s="37"/>
      <c r="SEZ187" s="37"/>
      <c r="SFA187" s="37"/>
      <c r="SFB187" s="37"/>
      <c r="SFC187" s="37"/>
      <c r="SFD187" s="37"/>
      <c r="SFE187" s="37"/>
      <c r="SFF187" s="37"/>
      <c r="SFG187" s="37"/>
      <c r="SFH187" s="37"/>
      <c r="SFI187" s="37"/>
      <c r="SFJ187" s="37"/>
      <c r="SFK187" s="37"/>
      <c r="SFL187" s="37"/>
      <c r="SFM187" s="37"/>
      <c r="SFN187" s="37"/>
      <c r="SFO187" s="37"/>
      <c r="SFP187" s="37"/>
      <c r="SFQ187" s="37"/>
      <c r="SFR187" s="37"/>
      <c r="SFS187" s="37"/>
      <c r="SFT187" s="37"/>
      <c r="SFU187" s="37"/>
      <c r="SFV187" s="37"/>
      <c r="SFW187" s="37"/>
      <c r="SFX187" s="37"/>
      <c r="SFY187" s="37"/>
      <c r="SFZ187" s="37"/>
      <c r="SGA187" s="37"/>
      <c r="SGB187" s="37"/>
      <c r="SGC187" s="37"/>
      <c r="SGD187" s="37"/>
      <c r="SGE187" s="37"/>
      <c r="SGF187" s="37"/>
      <c r="SGG187" s="37"/>
      <c r="SGH187" s="37"/>
      <c r="SGI187" s="37"/>
      <c r="SGJ187" s="37"/>
      <c r="SGK187" s="37"/>
      <c r="SGL187" s="37"/>
      <c r="SGM187" s="37"/>
      <c r="SGN187" s="37"/>
      <c r="SGO187" s="37"/>
      <c r="SGP187" s="37"/>
      <c r="SGQ187" s="37"/>
      <c r="SGR187" s="37"/>
      <c r="SGS187" s="37"/>
      <c r="SGT187" s="37"/>
      <c r="SGU187" s="37"/>
      <c r="SGV187" s="37"/>
      <c r="SGW187" s="37"/>
      <c r="SGX187" s="37"/>
      <c r="SGY187" s="37"/>
      <c r="SGZ187" s="37"/>
      <c r="SHA187" s="37"/>
      <c r="SHB187" s="37"/>
      <c r="SHC187" s="37"/>
      <c r="SHD187" s="37"/>
      <c r="SHE187" s="37"/>
      <c r="SHF187" s="37"/>
      <c r="SHG187" s="37"/>
      <c r="SHH187" s="37"/>
      <c r="SHI187" s="37"/>
      <c r="SHJ187" s="37"/>
      <c r="SHK187" s="37"/>
      <c r="SHL187" s="37"/>
      <c r="SHM187" s="37"/>
      <c r="SHN187" s="37"/>
      <c r="SHO187" s="37"/>
      <c r="SHP187" s="37"/>
      <c r="SHQ187" s="37"/>
      <c r="SHR187" s="37"/>
      <c r="SHS187" s="37"/>
      <c r="SHT187" s="37"/>
      <c r="SHU187" s="37"/>
      <c r="SHV187" s="37"/>
      <c r="SHW187" s="37"/>
      <c r="SHX187" s="37"/>
      <c r="SHY187" s="37"/>
      <c r="SHZ187" s="37"/>
      <c r="SIA187" s="37"/>
      <c r="SIB187" s="37"/>
      <c r="SIC187" s="37"/>
      <c r="SID187" s="37"/>
      <c r="SIE187" s="37"/>
      <c r="SIF187" s="37"/>
      <c r="SIG187" s="37"/>
      <c r="SIH187" s="37"/>
      <c r="SII187" s="37"/>
      <c r="SIJ187" s="37"/>
      <c r="SIK187" s="37"/>
      <c r="SIL187" s="37"/>
      <c r="SIM187" s="37"/>
      <c r="SIN187" s="37"/>
      <c r="SIO187" s="37"/>
      <c r="SIP187" s="37"/>
      <c r="SIQ187" s="37"/>
      <c r="SIR187" s="37"/>
      <c r="SIS187" s="37"/>
      <c r="SIT187" s="37"/>
      <c r="SIU187" s="37"/>
      <c r="SIV187" s="37"/>
      <c r="SIW187" s="37"/>
      <c r="SIX187" s="37"/>
      <c r="SIY187" s="37"/>
      <c r="SIZ187" s="37"/>
      <c r="SJA187" s="37"/>
      <c r="SJB187" s="37"/>
      <c r="SJC187" s="37"/>
      <c r="SJD187" s="37"/>
      <c r="SJE187" s="37"/>
      <c r="SJF187" s="37"/>
      <c r="SJG187" s="37"/>
      <c r="SJH187" s="37"/>
      <c r="SJI187" s="37"/>
      <c r="SJJ187" s="37"/>
      <c r="SJK187" s="37"/>
      <c r="SJL187" s="37"/>
      <c r="SJM187" s="37"/>
      <c r="SJN187" s="37"/>
      <c r="SJO187" s="37"/>
      <c r="SJP187" s="37"/>
      <c r="SJQ187" s="37"/>
      <c r="SJR187" s="37"/>
      <c r="SJS187" s="37"/>
      <c r="SJT187" s="37"/>
      <c r="SJU187" s="37"/>
      <c r="SJV187" s="37"/>
      <c r="SJW187" s="37"/>
      <c r="SJX187" s="37"/>
      <c r="SJY187" s="37"/>
      <c r="SJZ187" s="37"/>
      <c r="SKA187" s="37"/>
      <c r="SKB187" s="37"/>
      <c r="SKC187" s="37"/>
      <c r="SKD187" s="37"/>
      <c r="SKE187" s="37"/>
      <c r="SKF187" s="37"/>
      <c r="SKG187" s="37"/>
      <c r="SKH187" s="37"/>
      <c r="SKI187" s="37"/>
      <c r="SKJ187" s="37"/>
      <c r="SKK187" s="37"/>
      <c r="SKL187" s="37"/>
      <c r="SKM187" s="37"/>
      <c r="SKN187" s="37"/>
      <c r="SKO187" s="37"/>
      <c r="SKP187" s="37"/>
      <c r="SKQ187" s="37"/>
      <c r="SKR187" s="37"/>
      <c r="SKS187" s="37"/>
      <c r="SKT187" s="37"/>
      <c r="SKU187" s="37"/>
      <c r="SKV187" s="37"/>
      <c r="SKW187" s="37"/>
      <c r="SKX187" s="37"/>
      <c r="SKY187" s="37"/>
      <c r="SKZ187" s="37"/>
      <c r="SLA187" s="37"/>
      <c r="SLB187" s="37"/>
      <c r="SLC187" s="37"/>
      <c r="SLD187" s="37"/>
      <c r="SLE187" s="37"/>
      <c r="SLF187" s="37"/>
      <c r="SLG187" s="37"/>
      <c r="SLH187" s="37"/>
      <c r="SLI187" s="37"/>
      <c r="SLJ187" s="37"/>
      <c r="SLK187" s="37"/>
      <c r="SLL187" s="37"/>
      <c r="SLM187" s="37"/>
      <c r="SLN187" s="37"/>
      <c r="SLO187" s="37"/>
      <c r="SLP187" s="37"/>
      <c r="SLQ187" s="37"/>
      <c r="SLR187" s="37"/>
      <c r="SLS187" s="37"/>
      <c r="SLT187" s="37"/>
      <c r="SLU187" s="37"/>
      <c r="SLV187" s="37"/>
      <c r="SLW187" s="37"/>
      <c r="SLX187" s="37"/>
      <c r="SLY187" s="37"/>
      <c r="SLZ187" s="37"/>
      <c r="SMA187" s="37"/>
      <c r="SMB187" s="37"/>
      <c r="SMC187" s="37"/>
      <c r="SMD187" s="37"/>
      <c r="SME187" s="37"/>
      <c r="SMF187" s="37"/>
      <c r="SMG187" s="37"/>
      <c r="SMH187" s="37"/>
      <c r="SMI187" s="37"/>
      <c r="SMJ187" s="37"/>
      <c r="SMK187" s="37"/>
      <c r="SML187" s="37"/>
      <c r="SMM187" s="37"/>
      <c r="SMN187" s="37"/>
      <c r="SMO187" s="37"/>
      <c r="SMP187" s="37"/>
      <c r="SMQ187" s="37"/>
      <c r="SMR187" s="37"/>
      <c r="SMS187" s="37"/>
      <c r="SMT187" s="37"/>
      <c r="SMU187" s="37"/>
      <c r="SMV187" s="37"/>
      <c r="SMW187" s="37"/>
      <c r="SMX187" s="37"/>
      <c r="SMY187" s="37"/>
      <c r="SMZ187" s="37"/>
      <c r="SNA187" s="37"/>
      <c r="SNB187" s="37"/>
      <c r="SNC187" s="37"/>
      <c r="SND187" s="37"/>
      <c r="SNE187" s="37"/>
      <c r="SNF187" s="37"/>
      <c r="SNG187" s="37"/>
      <c r="SNH187" s="37"/>
      <c r="SNI187" s="37"/>
      <c r="SNJ187" s="37"/>
      <c r="SNK187" s="37"/>
      <c r="SNL187" s="37"/>
      <c r="SNM187" s="37"/>
      <c r="SNN187" s="37"/>
      <c r="SNO187" s="37"/>
      <c r="SNP187" s="37"/>
      <c r="SNQ187" s="37"/>
      <c r="SNR187" s="37"/>
      <c r="SNS187" s="37"/>
      <c r="SNT187" s="37"/>
      <c r="SNU187" s="37"/>
      <c r="SNV187" s="37"/>
      <c r="SNW187" s="37"/>
      <c r="SNX187" s="37"/>
      <c r="SNY187" s="37"/>
      <c r="SNZ187" s="37"/>
      <c r="SOA187" s="37"/>
      <c r="SOB187" s="37"/>
      <c r="SOC187" s="37"/>
      <c r="SOD187" s="37"/>
      <c r="SOE187" s="37"/>
      <c r="SOF187" s="37"/>
      <c r="SOG187" s="37"/>
      <c r="SOH187" s="37"/>
      <c r="SOI187" s="37"/>
      <c r="SOJ187" s="37"/>
      <c r="SOK187" s="37"/>
      <c r="SOL187" s="37"/>
      <c r="SOM187" s="37"/>
      <c r="SON187" s="37"/>
      <c r="SOO187" s="37"/>
      <c r="SOP187" s="37"/>
      <c r="SOQ187" s="37"/>
      <c r="SOR187" s="37"/>
      <c r="SOS187" s="37"/>
      <c r="SOT187" s="37"/>
      <c r="SOU187" s="37"/>
      <c r="SOV187" s="37"/>
      <c r="SOW187" s="37"/>
      <c r="SOX187" s="37"/>
      <c r="SOY187" s="37"/>
      <c r="SOZ187" s="37"/>
      <c r="SPA187" s="37"/>
      <c r="SPB187" s="37"/>
      <c r="SPC187" s="37"/>
      <c r="SPD187" s="37"/>
      <c r="SPE187" s="37"/>
      <c r="SPF187" s="37"/>
      <c r="SPG187" s="37"/>
      <c r="SPH187" s="37"/>
      <c r="SPI187" s="37"/>
      <c r="SPJ187" s="37"/>
      <c r="SPK187" s="37"/>
      <c r="SPL187" s="37"/>
      <c r="SPM187" s="37"/>
      <c r="SPN187" s="37"/>
      <c r="SPO187" s="37"/>
      <c r="SPP187" s="37"/>
      <c r="SPQ187" s="37"/>
      <c r="SPR187" s="37"/>
      <c r="SPS187" s="37"/>
      <c r="SPT187" s="37"/>
      <c r="SPU187" s="37"/>
      <c r="SPV187" s="37"/>
      <c r="SPW187" s="37"/>
      <c r="SPX187" s="37"/>
      <c r="SPY187" s="37"/>
      <c r="SPZ187" s="37"/>
      <c r="SQA187" s="37"/>
      <c r="SQB187" s="37"/>
      <c r="SQC187" s="37"/>
      <c r="SQD187" s="37"/>
      <c r="SQE187" s="37"/>
      <c r="SQF187" s="37"/>
      <c r="SQG187" s="37"/>
      <c r="SQH187" s="37"/>
      <c r="SQI187" s="37"/>
      <c r="SQJ187" s="37"/>
      <c r="SQK187" s="37"/>
      <c r="SQL187" s="37"/>
      <c r="SQM187" s="37"/>
      <c r="SQN187" s="37"/>
      <c r="SQO187" s="37"/>
      <c r="SQP187" s="37"/>
      <c r="SQQ187" s="37"/>
      <c r="SQR187" s="37"/>
      <c r="SQS187" s="37"/>
      <c r="SQT187" s="37"/>
      <c r="SQU187" s="37"/>
      <c r="SQV187" s="37"/>
      <c r="SQW187" s="37"/>
      <c r="SQX187" s="37"/>
      <c r="SQY187" s="37"/>
      <c r="SQZ187" s="37"/>
      <c r="SRA187" s="37"/>
      <c r="SRB187" s="37"/>
      <c r="SRC187" s="37"/>
      <c r="SRD187" s="37"/>
      <c r="SRE187" s="37"/>
      <c r="SRF187" s="37"/>
      <c r="SRG187" s="37"/>
      <c r="SRH187" s="37"/>
      <c r="SRI187" s="37"/>
      <c r="SRJ187" s="37"/>
      <c r="SRK187" s="37"/>
      <c r="SRL187" s="37"/>
      <c r="SRM187" s="37"/>
      <c r="SRN187" s="37"/>
      <c r="SRO187" s="37"/>
      <c r="SRP187" s="37"/>
      <c r="SRQ187" s="37"/>
      <c r="SRR187" s="37"/>
      <c r="SRS187" s="37"/>
      <c r="SRT187" s="37"/>
      <c r="SRU187" s="37"/>
      <c r="SRV187" s="37"/>
      <c r="SRW187" s="37"/>
      <c r="SRX187" s="37"/>
      <c r="SRY187" s="37"/>
      <c r="SRZ187" s="37"/>
      <c r="SSA187" s="37"/>
      <c r="SSB187" s="37"/>
      <c r="SSC187" s="37"/>
      <c r="SSD187" s="37"/>
      <c r="SSE187" s="37"/>
      <c r="SSF187" s="37"/>
      <c r="SSG187" s="37"/>
      <c r="SSH187" s="37"/>
      <c r="SSI187" s="37"/>
      <c r="SSJ187" s="37"/>
      <c r="SSK187" s="37"/>
      <c r="SSL187" s="37"/>
      <c r="SSM187" s="37"/>
      <c r="SSN187" s="37"/>
      <c r="SSO187" s="37"/>
      <c r="SSP187" s="37"/>
      <c r="SSQ187" s="37"/>
      <c r="SSR187" s="37"/>
      <c r="SSS187" s="37"/>
      <c r="SST187" s="37"/>
      <c r="SSU187" s="37"/>
      <c r="SSV187" s="37"/>
      <c r="SSW187" s="37"/>
      <c r="SSX187" s="37"/>
      <c r="SSY187" s="37"/>
      <c r="SSZ187" s="37"/>
      <c r="STA187" s="37"/>
      <c r="STB187" s="37"/>
      <c r="STC187" s="37"/>
      <c r="STD187" s="37"/>
      <c r="STE187" s="37"/>
      <c r="STF187" s="37"/>
      <c r="STG187" s="37"/>
      <c r="STH187" s="37"/>
      <c r="STI187" s="37"/>
      <c r="STJ187" s="37"/>
      <c r="STK187" s="37"/>
      <c r="STL187" s="37"/>
      <c r="STM187" s="37"/>
      <c r="STN187" s="37"/>
      <c r="STO187" s="37"/>
      <c r="STP187" s="37"/>
      <c r="STQ187" s="37"/>
      <c r="STR187" s="37"/>
      <c r="STS187" s="37"/>
      <c r="STT187" s="37"/>
      <c r="STU187" s="37"/>
      <c r="STV187" s="37"/>
      <c r="STW187" s="37"/>
      <c r="STX187" s="37"/>
      <c r="STY187" s="37"/>
      <c r="STZ187" s="37"/>
      <c r="SUA187" s="37"/>
      <c r="SUB187" s="37"/>
      <c r="SUC187" s="37"/>
      <c r="SUD187" s="37"/>
      <c r="SUE187" s="37"/>
      <c r="SUF187" s="37"/>
      <c r="SUG187" s="37"/>
      <c r="SUH187" s="37"/>
      <c r="SUI187" s="37"/>
      <c r="SUJ187" s="37"/>
      <c r="SUK187" s="37"/>
      <c r="SUL187" s="37"/>
      <c r="SUM187" s="37"/>
      <c r="SUN187" s="37"/>
      <c r="SUO187" s="37"/>
      <c r="SUP187" s="37"/>
      <c r="SUQ187" s="37"/>
      <c r="SUR187" s="37"/>
      <c r="SUS187" s="37"/>
      <c r="SUT187" s="37"/>
      <c r="SUU187" s="37"/>
      <c r="SUV187" s="37"/>
      <c r="SUW187" s="37"/>
      <c r="SUX187" s="37"/>
      <c r="SUY187" s="37"/>
      <c r="SUZ187" s="37"/>
      <c r="SVA187" s="37"/>
      <c r="SVB187" s="37"/>
      <c r="SVC187" s="37"/>
      <c r="SVD187" s="37"/>
      <c r="SVE187" s="37"/>
      <c r="SVF187" s="37"/>
      <c r="SVG187" s="37"/>
      <c r="SVH187" s="37"/>
      <c r="SVI187" s="37"/>
      <c r="SVJ187" s="37"/>
      <c r="SVK187" s="37"/>
      <c r="SVL187" s="37"/>
      <c r="SVM187" s="37"/>
      <c r="SVN187" s="37"/>
      <c r="SVO187" s="37"/>
      <c r="SVP187" s="37"/>
      <c r="SVQ187" s="37"/>
      <c r="SVR187" s="37"/>
      <c r="SVS187" s="37"/>
      <c r="SVT187" s="37"/>
      <c r="SVU187" s="37"/>
      <c r="SVV187" s="37"/>
      <c r="SVW187" s="37"/>
      <c r="SVX187" s="37"/>
      <c r="SVY187" s="37"/>
      <c r="SVZ187" s="37"/>
      <c r="SWA187" s="37"/>
      <c r="SWB187" s="37"/>
      <c r="SWC187" s="37"/>
      <c r="SWD187" s="37"/>
      <c r="SWE187" s="37"/>
      <c r="SWF187" s="37"/>
      <c r="SWG187" s="37"/>
      <c r="SWH187" s="37"/>
      <c r="SWI187" s="37"/>
      <c r="SWJ187" s="37"/>
      <c r="SWK187" s="37"/>
      <c r="SWL187" s="37"/>
      <c r="SWM187" s="37"/>
      <c r="SWN187" s="37"/>
      <c r="SWO187" s="37"/>
      <c r="SWP187" s="37"/>
      <c r="SWQ187" s="37"/>
      <c r="SWR187" s="37"/>
      <c r="SWS187" s="37"/>
      <c r="SWT187" s="37"/>
      <c r="SWU187" s="37"/>
      <c r="SWV187" s="37"/>
      <c r="SWW187" s="37"/>
      <c r="SWX187" s="37"/>
      <c r="SWY187" s="37"/>
      <c r="SWZ187" s="37"/>
      <c r="SXA187" s="37"/>
      <c r="SXB187" s="37"/>
      <c r="SXC187" s="37"/>
      <c r="SXD187" s="37"/>
      <c r="SXE187" s="37"/>
      <c r="SXF187" s="37"/>
      <c r="SXG187" s="37"/>
      <c r="SXH187" s="37"/>
      <c r="SXI187" s="37"/>
      <c r="SXJ187" s="37"/>
      <c r="SXK187" s="37"/>
      <c r="SXL187" s="37"/>
      <c r="SXM187" s="37"/>
      <c r="SXN187" s="37"/>
      <c r="SXO187" s="37"/>
      <c r="SXP187" s="37"/>
      <c r="SXQ187" s="37"/>
      <c r="SXR187" s="37"/>
      <c r="SXS187" s="37"/>
      <c r="SXT187" s="37"/>
      <c r="SXU187" s="37"/>
      <c r="SXV187" s="37"/>
      <c r="SXW187" s="37"/>
      <c r="SXX187" s="37"/>
      <c r="SXY187" s="37"/>
      <c r="SXZ187" s="37"/>
      <c r="SYA187" s="37"/>
      <c r="SYB187" s="37"/>
      <c r="SYC187" s="37"/>
      <c r="SYD187" s="37"/>
      <c r="SYE187" s="37"/>
      <c r="SYF187" s="37"/>
      <c r="SYG187" s="37"/>
      <c r="SYH187" s="37"/>
      <c r="SYI187" s="37"/>
      <c r="SYJ187" s="37"/>
      <c r="SYK187" s="37"/>
      <c r="SYL187" s="37"/>
      <c r="SYM187" s="37"/>
      <c r="SYN187" s="37"/>
      <c r="SYO187" s="37"/>
      <c r="SYP187" s="37"/>
      <c r="SYQ187" s="37"/>
      <c r="SYR187" s="37"/>
      <c r="SYS187" s="37"/>
      <c r="SYT187" s="37"/>
      <c r="SYU187" s="37"/>
      <c r="SYV187" s="37"/>
      <c r="SYW187" s="37"/>
      <c r="SYX187" s="37"/>
      <c r="SYY187" s="37"/>
      <c r="SYZ187" s="37"/>
      <c r="SZA187" s="37"/>
      <c r="SZB187" s="37"/>
      <c r="SZC187" s="37"/>
      <c r="SZD187" s="37"/>
      <c r="SZE187" s="37"/>
      <c r="SZF187" s="37"/>
      <c r="SZG187" s="37"/>
      <c r="SZH187" s="37"/>
      <c r="SZI187" s="37"/>
      <c r="SZJ187" s="37"/>
      <c r="SZK187" s="37"/>
      <c r="SZL187" s="37"/>
      <c r="SZM187" s="37"/>
      <c r="SZN187" s="37"/>
      <c r="SZO187" s="37"/>
      <c r="SZP187" s="37"/>
      <c r="SZQ187" s="37"/>
      <c r="SZR187" s="37"/>
      <c r="SZS187" s="37"/>
      <c r="SZT187" s="37"/>
      <c r="SZU187" s="37"/>
      <c r="SZV187" s="37"/>
      <c r="SZW187" s="37"/>
      <c r="SZX187" s="37"/>
      <c r="SZY187" s="37"/>
      <c r="SZZ187" s="37"/>
      <c r="TAA187" s="37"/>
      <c r="TAB187" s="37"/>
      <c r="TAC187" s="37"/>
      <c r="TAD187" s="37"/>
      <c r="TAE187" s="37"/>
      <c r="TAF187" s="37"/>
      <c r="TAG187" s="37"/>
      <c r="TAH187" s="37"/>
      <c r="TAI187" s="37"/>
      <c r="TAJ187" s="37"/>
      <c r="TAK187" s="37"/>
      <c r="TAL187" s="37"/>
      <c r="TAM187" s="37"/>
      <c r="TAN187" s="37"/>
      <c r="TAO187" s="37"/>
      <c r="TAP187" s="37"/>
      <c r="TAQ187" s="37"/>
      <c r="TAR187" s="37"/>
      <c r="TAS187" s="37"/>
      <c r="TAT187" s="37"/>
      <c r="TAU187" s="37"/>
      <c r="TAV187" s="37"/>
      <c r="TAW187" s="37"/>
      <c r="TAX187" s="37"/>
      <c r="TAY187" s="37"/>
      <c r="TAZ187" s="37"/>
      <c r="TBA187" s="37"/>
      <c r="TBB187" s="37"/>
      <c r="TBC187" s="37"/>
      <c r="TBD187" s="37"/>
      <c r="TBE187" s="37"/>
      <c r="TBF187" s="37"/>
      <c r="TBG187" s="37"/>
      <c r="TBH187" s="37"/>
      <c r="TBI187" s="37"/>
      <c r="TBJ187" s="37"/>
      <c r="TBK187" s="37"/>
      <c r="TBL187" s="37"/>
      <c r="TBM187" s="37"/>
      <c r="TBN187" s="37"/>
      <c r="TBO187" s="37"/>
      <c r="TBP187" s="37"/>
      <c r="TBQ187" s="37"/>
      <c r="TBR187" s="37"/>
      <c r="TBS187" s="37"/>
      <c r="TBT187" s="37"/>
      <c r="TBU187" s="37"/>
      <c r="TBV187" s="37"/>
      <c r="TBW187" s="37"/>
      <c r="TBX187" s="37"/>
      <c r="TBY187" s="37"/>
      <c r="TBZ187" s="37"/>
      <c r="TCA187" s="37"/>
      <c r="TCB187" s="37"/>
      <c r="TCC187" s="37"/>
      <c r="TCD187" s="37"/>
      <c r="TCE187" s="37"/>
      <c r="TCF187" s="37"/>
      <c r="TCG187" s="37"/>
      <c r="TCH187" s="37"/>
      <c r="TCI187" s="37"/>
      <c r="TCJ187" s="37"/>
      <c r="TCK187" s="37"/>
      <c r="TCL187" s="37"/>
      <c r="TCM187" s="37"/>
      <c r="TCN187" s="37"/>
      <c r="TCO187" s="37"/>
      <c r="TCP187" s="37"/>
      <c r="TCQ187" s="37"/>
      <c r="TCR187" s="37"/>
      <c r="TCS187" s="37"/>
      <c r="TCT187" s="37"/>
      <c r="TCU187" s="37"/>
      <c r="TCV187" s="37"/>
      <c r="TCW187" s="37"/>
      <c r="TCX187" s="37"/>
      <c r="TCY187" s="37"/>
      <c r="TCZ187" s="37"/>
      <c r="TDA187" s="37"/>
      <c r="TDB187" s="37"/>
      <c r="TDC187" s="37"/>
      <c r="TDD187" s="37"/>
      <c r="TDE187" s="37"/>
      <c r="TDF187" s="37"/>
      <c r="TDG187" s="37"/>
      <c r="TDH187" s="37"/>
      <c r="TDI187" s="37"/>
      <c r="TDJ187" s="37"/>
      <c r="TDK187" s="37"/>
      <c r="TDL187" s="37"/>
      <c r="TDM187" s="37"/>
      <c r="TDN187" s="37"/>
      <c r="TDO187" s="37"/>
      <c r="TDP187" s="37"/>
      <c r="TDQ187" s="37"/>
      <c r="TDR187" s="37"/>
      <c r="TDS187" s="37"/>
      <c r="TDT187" s="37"/>
      <c r="TDU187" s="37"/>
      <c r="TDV187" s="37"/>
      <c r="TDW187" s="37"/>
      <c r="TDX187" s="37"/>
      <c r="TDY187" s="37"/>
      <c r="TDZ187" s="37"/>
      <c r="TEA187" s="37"/>
      <c r="TEB187" s="37"/>
      <c r="TEC187" s="37"/>
      <c r="TED187" s="37"/>
      <c r="TEE187" s="37"/>
      <c r="TEF187" s="37"/>
      <c r="TEG187" s="37"/>
      <c r="TEH187" s="37"/>
      <c r="TEI187" s="37"/>
      <c r="TEJ187" s="37"/>
      <c r="TEK187" s="37"/>
      <c r="TEL187" s="37"/>
      <c r="TEM187" s="37"/>
      <c r="TEN187" s="37"/>
      <c r="TEO187" s="37"/>
      <c r="TEP187" s="37"/>
      <c r="TEQ187" s="37"/>
      <c r="TER187" s="37"/>
      <c r="TES187" s="37"/>
      <c r="TET187" s="37"/>
      <c r="TEU187" s="37"/>
      <c r="TEV187" s="37"/>
      <c r="TEW187" s="37"/>
      <c r="TEX187" s="37"/>
      <c r="TEY187" s="37"/>
      <c r="TEZ187" s="37"/>
      <c r="TFA187" s="37"/>
      <c r="TFB187" s="37"/>
      <c r="TFC187" s="37"/>
      <c r="TFD187" s="37"/>
      <c r="TFE187" s="37"/>
      <c r="TFF187" s="37"/>
      <c r="TFG187" s="37"/>
      <c r="TFH187" s="37"/>
      <c r="TFI187" s="37"/>
      <c r="TFJ187" s="37"/>
      <c r="TFK187" s="37"/>
      <c r="TFL187" s="37"/>
      <c r="TFM187" s="37"/>
      <c r="TFN187" s="37"/>
      <c r="TFO187" s="37"/>
      <c r="TFP187" s="37"/>
      <c r="TFQ187" s="37"/>
      <c r="TFR187" s="37"/>
      <c r="TFS187" s="37"/>
      <c r="TFT187" s="37"/>
      <c r="TFU187" s="37"/>
      <c r="TFV187" s="37"/>
      <c r="TFW187" s="37"/>
      <c r="TFX187" s="37"/>
      <c r="TFY187" s="37"/>
      <c r="TFZ187" s="37"/>
      <c r="TGA187" s="37"/>
      <c r="TGB187" s="37"/>
      <c r="TGC187" s="37"/>
      <c r="TGD187" s="37"/>
      <c r="TGE187" s="37"/>
      <c r="TGF187" s="37"/>
      <c r="TGG187" s="37"/>
      <c r="TGH187" s="37"/>
      <c r="TGI187" s="37"/>
      <c r="TGJ187" s="37"/>
      <c r="TGK187" s="37"/>
      <c r="TGL187" s="37"/>
      <c r="TGM187" s="37"/>
      <c r="TGN187" s="37"/>
      <c r="TGO187" s="37"/>
      <c r="TGP187" s="37"/>
      <c r="TGQ187" s="37"/>
      <c r="TGR187" s="37"/>
      <c r="TGS187" s="37"/>
      <c r="TGT187" s="37"/>
      <c r="TGU187" s="37"/>
      <c r="TGV187" s="37"/>
      <c r="TGW187" s="37"/>
      <c r="TGX187" s="37"/>
      <c r="TGY187" s="37"/>
      <c r="TGZ187" s="37"/>
      <c r="THA187" s="37"/>
      <c r="THB187" s="37"/>
      <c r="THC187" s="37"/>
      <c r="THD187" s="37"/>
      <c r="THE187" s="37"/>
      <c r="THF187" s="37"/>
      <c r="THG187" s="37"/>
      <c r="THH187" s="37"/>
      <c r="THI187" s="37"/>
      <c r="THJ187" s="37"/>
      <c r="THK187" s="37"/>
      <c r="THL187" s="37"/>
      <c r="THM187" s="37"/>
      <c r="THN187" s="37"/>
      <c r="THO187" s="37"/>
      <c r="THP187" s="37"/>
      <c r="THQ187" s="37"/>
      <c r="THR187" s="37"/>
      <c r="THS187" s="37"/>
      <c r="THT187" s="37"/>
      <c r="THU187" s="37"/>
      <c r="THV187" s="37"/>
      <c r="THW187" s="37"/>
      <c r="THX187" s="37"/>
      <c r="THY187" s="37"/>
      <c r="THZ187" s="37"/>
      <c r="TIA187" s="37"/>
      <c r="TIB187" s="37"/>
      <c r="TIC187" s="37"/>
      <c r="TID187" s="37"/>
      <c r="TIE187" s="37"/>
      <c r="TIF187" s="37"/>
      <c r="TIG187" s="37"/>
      <c r="TIH187" s="37"/>
      <c r="TII187" s="37"/>
      <c r="TIJ187" s="37"/>
      <c r="TIK187" s="37"/>
      <c r="TIL187" s="37"/>
      <c r="TIM187" s="37"/>
      <c r="TIN187" s="37"/>
      <c r="TIO187" s="37"/>
      <c r="TIP187" s="37"/>
      <c r="TIQ187" s="37"/>
      <c r="TIR187" s="37"/>
      <c r="TIS187" s="37"/>
      <c r="TIT187" s="37"/>
      <c r="TIU187" s="37"/>
      <c r="TIV187" s="37"/>
      <c r="TIW187" s="37"/>
      <c r="TIX187" s="37"/>
      <c r="TIY187" s="37"/>
      <c r="TIZ187" s="37"/>
      <c r="TJA187" s="37"/>
      <c r="TJB187" s="37"/>
      <c r="TJC187" s="37"/>
      <c r="TJD187" s="37"/>
      <c r="TJE187" s="37"/>
      <c r="TJF187" s="37"/>
      <c r="TJG187" s="37"/>
      <c r="TJH187" s="37"/>
      <c r="TJI187" s="37"/>
      <c r="TJJ187" s="37"/>
      <c r="TJK187" s="37"/>
      <c r="TJL187" s="37"/>
      <c r="TJM187" s="37"/>
      <c r="TJN187" s="37"/>
      <c r="TJO187" s="37"/>
      <c r="TJP187" s="37"/>
      <c r="TJQ187" s="37"/>
      <c r="TJR187" s="37"/>
      <c r="TJS187" s="37"/>
      <c r="TJT187" s="37"/>
      <c r="TJU187" s="37"/>
      <c r="TJV187" s="37"/>
      <c r="TJW187" s="37"/>
      <c r="TJX187" s="37"/>
      <c r="TJY187" s="37"/>
      <c r="TJZ187" s="37"/>
      <c r="TKA187" s="37"/>
      <c r="TKB187" s="37"/>
      <c r="TKC187" s="37"/>
      <c r="TKD187" s="37"/>
      <c r="TKE187" s="37"/>
      <c r="TKF187" s="37"/>
      <c r="TKG187" s="37"/>
      <c r="TKH187" s="37"/>
      <c r="TKI187" s="37"/>
      <c r="TKJ187" s="37"/>
      <c r="TKK187" s="37"/>
      <c r="TKL187" s="37"/>
      <c r="TKM187" s="37"/>
      <c r="TKN187" s="37"/>
      <c r="TKO187" s="37"/>
      <c r="TKP187" s="37"/>
      <c r="TKQ187" s="37"/>
      <c r="TKR187" s="37"/>
      <c r="TKS187" s="37"/>
      <c r="TKT187" s="37"/>
      <c r="TKU187" s="37"/>
      <c r="TKV187" s="37"/>
      <c r="TKW187" s="37"/>
      <c r="TKX187" s="37"/>
      <c r="TKY187" s="37"/>
      <c r="TKZ187" s="37"/>
      <c r="TLA187" s="37"/>
      <c r="TLB187" s="37"/>
      <c r="TLC187" s="37"/>
      <c r="TLD187" s="37"/>
      <c r="TLE187" s="37"/>
      <c r="TLF187" s="37"/>
      <c r="TLG187" s="37"/>
      <c r="TLH187" s="37"/>
      <c r="TLI187" s="37"/>
      <c r="TLJ187" s="37"/>
      <c r="TLK187" s="37"/>
      <c r="TLL187" s="37"/>
      <c r="TLM187" s="37"/>
      <c r="TLN187" s="37"/>
      <c r="TLO187" s="37"/>
      <c r="TLP187" s="37"/>
      <c r="TLQ187" s="37"/>
      <c r="TLR187" s="37"/>
      <c r="TLS187" s="37"/>
      <c r="TLT187" s="37"/>
      <c r="TLU187" s="37"/>
      <c r="TLV187" s="37"/>
      <c r="TLW187" s="37"/>
      <c r="TLX187" s="37"/>
      <c r="TLY187" s="37"/>
      <c r="TLZ187" s="37"/>
      <c r="TMA187" s="37"/>
      <c r="TMB187" s="37"/>
      <c r="TMC187" s="37"/>
      <c r="TMD187" s="37"/>
      <c r="TME187" s="37"/>
      <c r="TMF187" s="37"/>
      <c r="TMG187" s="37"/>
      <c r="TMH187" s="37"/>
      <c r="TMI187" s="37"/>
      <c r="TMJ187" s="37"/>
      <c r="TMK187" s="37"/>
      <c r="TML187" s="37"/>
      <c r="TMM187" s="37"/>
      <c r="TMN187" s="37"/>
      <c r="TMO187" s="37"/>
      <c r="TMP187" s="37"/>
      <c r="TMQ187" s="37"/>
      <c r="TMR187" s="37"/>
      <c r="TMS187" s="37"/>
      <c r="TMT187" s="37"/>
      <c r="TMU187" s="37"/>
      <c r="TMV187" s="37"/>
      <c r="TMW187" s="37"/>
      <c r="TMX187" s="37"/>
      <c r="TMY187" s="37"/>
      <c r="TMZ187" s="37"/>
      <c r="TNA187" s="37"/>
      <c r="TNB187" s="37"/>
      <c r="TNC187" s="37"/>
      <c r="TND187" s="37"/>
      <c r="TNE187" s="37"/>
      <c r="TNF187" s="37"/>
      <c r="TNG187" s="37"/>
      <c r="TNH187" s="37"/>
      <c r="TNI187" s="37"/>
      <c r="TNJ187" s="37"/>
      <c r="TNK187" s="37"/>
      <c r="TNL187" s="37"/>
      <c r="TNM187" s="37"/>
      <c r="TNN187" s="37"/>
      <c r="TNO187" s="37"/>
      <c r="TNP187" s="37"/>
      <c r="TNQ187" s="37"/>
      <c r="TNR187" s="37"/>
      <c r="TNS187" s="37"/>
      <c r="TNT187" s="37"/>
      <c r="TNU187" s="37"/>
      <c r="TNV187" s="37"/>
      <c r="TNW187" s="37"/>
      <c r="TNX187" s="37"/>
      <c r="TNY187" s="37"/>
      <c r="TNZ187" s="37"/>
      <c r="TOA187" s="37"/>
      <c r="TOB187" s="37"/>
      <c r="TOC187" s="37"/>
      <c r="TOD187" s="37"/>
      <c r="TOE187" s="37"/>
      <c r="TOF187" s="37"/>
      <c r="TOG187" s="37"/>
      <c r="TOH187" s="37"/>
      <c r="TOI187" s="37"/>
      <c r="TOJ187" s="37"/>
      <c r="TOK187" s="37"/>
      <c r="TOL187" s="37"/>
      <c r="TOM187" s="37"/>
      <c r="TON187" s="37"/>
      <c r="TOO187" s="37"/>
      <c r="TOP187" s="37"/>
      <c r="TOQ187" s="37"/>
      <c r="TOR187" s="37"/>
      <c r="TOS187" s="37"/>
      <c r="TOT187" s="37"/>
      <c r="TOU187" s="37"/>
      <c r="TOV187" s="37"/>
      <c r="TOW187" s="37"/>
      <c r="TOX187" s="37"/>
      <c r="TOY187" s="37"/>
      <c r="TOZ187" s="37"/>
      <c r="TPA187" s="37"/>
      <c r="TPB187" s="37"/>
      <c r="TPC187" s="37"/>
      <c r="TPD187" s="37"/>
      <c r="TPE187" s="37"/>
      <c r="TPF187" s="37"/>
      <c r="TPG187" s="37"/>
      <c r="TPH187" s="37"/>
      <c r="TPI187" s="37"/>
      <c r="TPJ187" s="37"/>
      <c r="TPK187" s="37"/>
      <c r="TPL187" s="37"/>
      <c r="TPM187" s="37"/>
      <c r="TPN187" s="37"/>
      <c r="TPO187" s="37"/>
      <c r="TPP187" s="37"/>
      <c r="TPQ187" s="37"/>
      <c r="TPR187" s="37"/>
      <c r="TPS187" s="37"/>
      <c r="TPT187" s="37"/>
      <c r="TPU187" s="37"/>
      <c r="TPV187" s="37"/>
      <c r="TPW187" s="37"/>
      <c r="TPX187" s="37"/>
      <c r="TPY187" s="37"/>
      <c r="TPZ187" s="37"/>
      <c r="TQA187" s="37"/>
      <c r="TQB187" s="37"/>
      <c r="TQC187" s="37"/>
      <c r="TQD187" s="37"/>
      <c r="TQE187" s="37"/>
      <c r="TQF187" s="37"/>
      <c r="TQG187" s="37"/>
      <c r="TQH187" s="37"/>
      <c r="TQI187" s="37"/>
      <c r="TQJ187" s="37"/>
      <c r="TQK187" s="37"/>
      <c r="TQL187" s="37"/>
      <c r="TQM187" s="37"/>
      <c r="TQN187" s="37"/>
      <c r="TQO187" s="37"/>
      <c r="TQP187" s="37"/>
      <c r="TQQ187" s="37"/>
      <c r="TQR187" s="37"/>
      <c r="TQS187" s="37"/>
      <c r="TQT187" s="37"/>
      <c r="TQU187" s="37"/>
      <c r="TQV187" s="37"/>
      <c r="TQW187" s="37"/>
      <c r="TQX187" s="37"/>
      <c r="TQY187" s="37"/>
      <c r="TQZ187" s="37"/>
      <c r="TRA187" s="37"/>
      <c r="TRB187" s="37"/>
      <c r="TRC187" s="37"/>
      <c r="TRD187" s="37"/>
      <c r="TRE187" s="37"/>
      <c r="TRF187" s="37"/>
      <c r="TRG187" s="37"/>
      <c r="TRH187" s="37"/>
      <c r="TRI187" s="37"/>
      <c r="TRJ187" s="37"/>
      <c r="TRK187" s="37"/>
      <c r="TRL187" s="37"/>
      <c r="TRM187" s="37"/>
      <c r="TRN187" s="37"/>
      <c r="TRO187" s="37"/>
      <c r="TRP187" s="37"/>
      <c r="TRQ187" s="37"/>
      <c r="TRR187" s="37"/>
      <c r="TRS187" s="37"/>
      <c r="TRT187" s="37"/>
      <c r="TRU187" s="37"/>
      <c r="TRV187" s="37"/>
      <c r="TRW187" s="37"/>
      <c r="TRX187" s="37"/>
      <c r="TRY187" s="37"/>
      <c r="TRZ187" s="37"/>
      <c r="TSA187" s="37"/>
      <c r="TSB187" s="37"/>
      <c r="TSC187" s="37"/>
      <c r="TSD187" s="37"/>
      <c r="TSE187" s="37"/>
      <c r="TSF187" s="37"/>
      <c r="TSG187" s="37"/>
      <c r="TSH187" s="37"/>
      <c r="TSI187" s="37"/>
      <c r="TSJ187" s="37"/>
      <c r="TSK187" s="37"/>
      <c r="TSL187" s="37"/>
      <c r="TSM187" s="37"/>
      <c r="TSN187" s="37"/>
      <c r="TSO187" s="37"/>
      <c r="TSP187" s="37"/>
      <c r="TSQ187" s="37"/>
      <c r="TSR187" s="37"/>
      <c r="TSS187" s="37"/>
      <c r="TST187" s="37"/>
      <c r="TSU187" s="37"/>
      <c r="TSV187" s="37"/>
      <c r="TSW187" s="37"/>
      <c r="TSX187" s="37"/>
      <c r="TSY187" s="37"/>
      <c r="TSZ187" s="37"/>
      <c r="TTA187" s="37"/>
      <c r="TTB187" s="37"/>
      <c r="TTC187" s="37"/>
      <c r="TTD187" s="37"/>
      <c r="TTE187" s="37"/>
      <c r="TTF187" s="37"/>
      <c r="TTG187" s="37"/>
      <c r="TTH187" s="37"/>
      <c r="TTI187" s="37"/>
      <c r="TTJ187" s="37"/>
      <c r="TTK187" s="37"/>
      <c r="TTL187" s="37"/>
      <c r="TTM187" s="37"/>
      <c r="TTN187" s="37"/>
      <c r="TTO187" s="37"/>
      <c r="TTP187" s="37"/>
      <c r="TTQ187" s="37"/>
      <c r="TTR187" s="37"/>
      <c r="TTS187" s="37"/>
      <c r="TTT187" s="37"/>
      <c r="TTU187" s="37"/>
      <c r="TTV187" s="37"/>
      <c r="TTW187" s="37"/>
      <c r="TTX187" s="37"/>
      <c r="TTY187" s="37"/>
      <c r="TTZ187" s="37"/>
      <c r="TUA187" s="37"/>
      <c r="TUB187" s="37"/>
      <c r="TUC187" s="37"/>
      <c r="TUD187" s="37"/>
      <c r="TUE187" s="37"/>
      <c r="TUF187" s="37"/>
      <c r="TUG187" s="37"/>
      <c r="TUH187" s="37"/>
      <c r="TUI187" s="37"/>
      <c r="TUJ187" s="37"/>
      <c r="TUK187" s="37"/>
      <c r="TUL187" s="37"/>
      <c r="TUM187" s="37"/>
      <c r="TUN187" s="37"/>
      <c r="TUO187" s="37"/>
      <c r="TUP187" s="37"/>
      <c r="TUQ187" s="37"/>
      <c r="TUR187" s="37"/>
      <c r="TUS187" s="37"/>
      <c r="TUT187" s="37"/>
      <c r="TUU187" s="37"/>
      <c r="TUV187" s="37"/>
      <c r="TUW187" s="37"/>
      <c r="TUX187" s="37"/>
      <c r="TUY187" s="37"/>
      <c r="TUZ187" s="37"/>
      <c r="TVA187" s="37"/>
      <c r="TVB187" s="37"/>
      <c r="TVC187" s="37"/>
      <c r="TVD187" s="37"/>
      <c r="TVE187" s="37"/>
      <c r="TVF187" s="37"/>
      <c r="TVG187" s="37"/>
      <c r="TVH187" s="37"/>
      <c r="TVI187" s="37"/>
      <c r="TVJ187" s="37"/>
      <c r="TVK187" s="37"/>
      <c r="TVL187" s="37"/>
      <c r="TVM187" s="37"/>
      <c r="TVN187" s="37"/>
      <c r="TVO187" s="37"/>
      <c r="TVP187" s="37"/>
      <c r="TVQ187" s="37"/>
      <c r="TVR187" s="37"/>
      <c r="TVS187" s="37"/>
      <c r="TVT187" s="37"/>
      <c r="TVU187" s="37"/>
      <c r="TVV187" s="37"/>
      <c r="TVW187" s="37"/>
      <c r="TVX187" s="37"/>
      <c r="TVY187" s="37"/>
      <c r="TVZ187" s="37"/>
      <c r="TWA187" s="37"/>
      <c r="TWB187" s="37"/>
      <c r="TWC187" s="37"/>
      <c r="TWD187" s="37"/>
      <c r="TWE187" s="37"/>
      <c r="TWF187" s="37"/>
      <c r="TWG187" s="37"/>
      <c r="TWH187" s="37"/>
      <c r="TWI187" s="37"/>
      <c r="TWJ187" s="37"/>
      <c r="TWK187" s="37"/>
      <c r="TWL187" s="37"/>
      <c r="TWM187" s="37"/>
      <c r="TWN187" s="37"/>
      <c r="TWO187" s="37"/>
      <c r="TWP187" s="37"/>
      <c r="TWQ187" s="37"/>
      <c r="TWR187" s="37"/>
      <c r="TWS187" s="37"/>
      <c r="TWT187" s="37"/>
      <c r="TWU187" s="37"/>
      <c r="TWV187" s="37"/>
      <c r="TWW187" s="37"/>
      <c r="TWX187" s="37"/>
      <c r="TWY187" s="37"/>
      <c r="TWZ187" s="37"/>
      <c r="TXA187" s="37"/>
      <c r="TXB187" s="37"/>
      <c r="TXC187" s="37"/>
      <c r="TXD187" s="37"/>
      <c r="TXE187" s="37"/>
      <c r="TXF187" s="37"/>
      <c r="TXG187" s="37"/>
      <c r="TXH187" s="37"/>
      <c r="TXI187" s="37"/>
      <c r="TXJ187" s="37"/>
      <c r="TXK187" s="37"/>
      <c r="TXL187" s="37"/>
      <c r="TXM187" s="37"/>
      <c r="TXN187" s="37"/>
      <c r="TXO187" s="37"/>
      <c r="TXP187" s="37"/>
      <c r="TXQ187" s="37"/>
      <c r="TXR187" s="37"/>
      <c r="TXS187" s="37"/>
      <c r="TXT187" s="37"/>
      <c r="TXU187" s="37"/>
      <c r="TXV187" s="37"/>
      <c r="TXW187" s="37"/>
      <c r="TXX187" s="37"/>
      <c r="TXY187" s="37"/>
      <c r="TXZ187" s="37"/>
      <c r="TYA187" s="37"/>
      <c r="TYB187" s="37"/>
      <c r="TYC187" s="37"/>
      <c r="TYD187" s="37"/>
      <c r="TYE187" s="37"/>
      <c r="TYF187" s="37"/>
      <c r="TYG187" s="37"/>
      <c r="TYH187" s="37"/>
      <c r="TYI187" s="37"/>
      <c r="TYJ187" s="37"/>
      <c r="TYK187" s="37"/>
      <c r="TYL187" s="37"/>
      <c r="TYM187" s="37"/>
      <c r="TYN187" s="37"/>
      <c r="TYO187" s="37"/>
      <c r="TYP187" s="37"/>
      <c r="TYQ187" s="37"/>
      <c r="TYR187" s="37"/>
      <c r="TYS187" s="37"/>
      <c r="TYT187" s="37"/>
      <c r="TYU187" s="37"/>
      <c r="TYV187" s="37"/>
      <c r="TYW187" s="37"/>
      <c r="TYX187" s="37"/>
      <c r="TYY187" s="37"/>
      <c r="TYZ187" s="37"/>
      <c r="TZA187" s="37"/>
      <c r="TZB187" s="37"/>
      <c r="TZC187" s="37"/>
      <c r="TZD187" s="37"/>
      <c r="TZE187" s="37"/>
      <c r="TZF187" s="37"/>
      <c r="TZG187" s="37"/>
      <c r="TZH187" s="37"/>
      <c r="TZI187" s="37"/>
      <c r="TZJ187" s="37"/>
      <c r="TZK187" s="37"/>
      <c r="TZL187" s="37"/>
      <c r="TZM187" s="37"/>
      <c r="TZN187" s="37"/>
      <c r="TZO187" s="37"/>
      <c r="TZP187" s="37"/>
      <c r="TZQ187" s="37"/>
      <c r="TZR187" s="37"/>
      <c r="TZS187" s="37"/>
      <c r="TZT187" s="37"/>
      <c r="TZU187" s="37"/>
      <c r="TZV187" s="37"/>
      <c r="TZW187" s="37"/>
      <c r="TZX187" s="37"/>
      <c r="TZY187" s="37"/>
      <c r="TZZ187" s="37"/>
      <c r="UAA187" s="37"/>
      <c r="UAB187" s="37"/>
      <c r="UAC187" s="37"/>
      <c r="UAD187" s="37"/>
      <c r="UAE187" s="37"/>
      <c r="UAF187" s="37"/>
      <c r="UAG187" s="37"/>
      <c r="UAH187" s="37"/>
      <c r="UAI187" s="37"/>
      <c r="UAJ187" s="37"/>
      <c r="UAK187" s="37"/>
      <c r="UAL187" s="37"/>
      <c r="UAM187" s="37"/>
      <c r="UAN187" s="37"/>
      <c r="UAO187" s="37"/>
      <c r="UAP187" s="37"/>
      <c r="UAQ187" s="37"/>
      <c r="UAR187" s="37"/>
      <c r="UAS187" s="37"/>
      <c r="UAT187" s="37"/>
      <c r="UAU187" s="37"/>
      <c r="UAV187" s="37"/>
      <c r="UAW187" s="37"/>
      <c r="UAX187" s="37"/>
      <c r="UAY187" s="37"/>
      <c r="UAZ187" s="37"/>
      <c r="UBA187" s="37"/>
      <c r="UBB187" s="37"/>
      <c r="UBC187" s="37"/>
      <c r="UBD187" s="37"/>
      <c r="UBE187" s="37"/>
      <c r="UBF187" s="37"/>
      <c r="UBG187" s="37"/>
      <c r="UBH187" s="37"/>
      <c r="UBI187" s="37"/>
      <c r="UBJ187" s="37"/>
      <c r="UBK187" s="37"/>
      <c r="UBL187" s="37"/>
      <c r="UBM187" s="37"/>
      <c r="UBN187" s="37"/>
      <c r="UBO187" s="37"/>
      <c r="UBP187" s="37"/>
      <c r="UBQ187" s="37"/>
      <c r="UBR187" s="37"/>
      <c r="UBS187" s="37"/>
      <c r="UBT187" s="37"/>
      <c r="UBU187" s="37"/>
      <c r="UBV187" s="37"/>
      <c r="UBW187" s="37"/>
      <c r="UBX187" s="37"/>
      <c r="UBY187" s="37"/>
      <c r="UBZ187" s="37"/>
      <c r="UCA187" s="37"/>
      <c r="UCB187" s="37"/>
      <c r="UCC187" s="37"/>
      <c r="UCD187" s="37"/>
      <c r="UCE187" s="37"/>
      <c r="UCF187" s="37"/>
      <c r="UCG187" s="37"/>
      <c r="UCH187" s="37"/>
      <c r="UCI187" s="37"/>
      <c r="UCJ187" s="37"/>
      <c r="UCK187" s="37"/>
      <c r="UCL187" s="37"/>
      <c r="UCM187" s="37"/>
      <c r="UCN187" s="37"/>
      <c r="UCO187" s="37"/>
      <c r="UCP187" s="37"/>
      <c r="UCQ187" s="37"/>
      <c r="UCR187" s="37"/>
      <c r="UCS187" s="37"/>
      <c r="UCT187" s="37"/>
      <c r="UCU187" s="37"/>
      <c r="UCV187" s="37"/>
      <c r="UCW187" s="37"/>
      <c r="UCX187" s="37"/>
      <c r="UCY187" s="37"/>
      <c r="UCZ187" s="37"/>
      <c r="UDA187" s="37"/>
      <c r="UDB187" s="37"/>
      <c r="UDC187" s="37"/>
      <c r="UDD187" s="37"/>
      <c r="UDE187" s="37"/>
      <c r="UDF187" s="37"/>
      <c r="UDG187" s="37"/>
      <c r="UDH187" s="37"/>
      <c r="UDI187" s="37"/>
      <c r="UDJ187" s="37"/>
      <c r="UDK187" s="37"/>
      <c r="UDL187" s="37"/>
      <c r="UDM187" s="37"/>
      <c r="UDN187" s="37"/>
      <c r="UDO187" s="37"/>
      <c r="UDP187" s="37"/>
      <c r="UDQ187" s="37"/>
      <c r="UDR187" s="37"/>
      <c r="UDS187" s="37"/>
      <c r="UDT187" s="37"/>
      <c r="UDU187" s="37"/>
      <c r="UDV187" s="37"/>
      <c r="UDW187" s="37"/>
      <c r="UDX187" s="37"/>
      <c r="UDY187" s="37"/>
      <c r="UDZ187" s="37"/>
      <c r="UEA187" s="37"/>
      <c r="UEB187" s="37"/>
      <c r="UEC187" s="37"/>
      <c r="UED187" s="37"/>
      <c r="UEE187" s="37"/>
      <c r="UEF187" s="37"/>
      <c r="UEG187" s="37"/>
      <c r="UEH187" s="37"/>
      <c r="UEI187" s="37"/>
      <c r="UEJ187" s="37"/>
      <c r="UEK187" s="37"/>
      <c r="UEL187" s="37"/>
      <c r="UEM187" s="37"/>
      <c r="UEN187" s="37"/>
      <c r="UEO187" s="37"/>
      <c r="UEP187" s="37"/>
      <c r="UEQ187" s="37"/>
      <c r="UER187" s="37"/>
      <c r="UES187" s="37"/>
      <c r="UET187" s="37"/>
      <c r="UEU187" s="37"/>
      <c r="UEV187" s="37"/>
      <c r="UEW187" s="37"/>
      <c r="UEX187" s="37"/>
      <c r="UEY187" s="37"/>
      <c r="UEZ187" s="37"/>
      <c r="UFA187" s="37"/>
      <c r="UFB187" s="37"/>
      <c r="UFC187" s="37"/>
      <c r="UFD187" s="37"/>
      <c r="UFE187" s="37"/>
      <c r="UFF187" s="37"/>
      <c r="UFG187" s="37"/>
      <c r="UFH187" s="37"/>
      <c r="UFI187" s="37"/>
      <c r="UFJ187" s="37"/>
      <c r="UFK187" s="37"/>
      <c r="UFL187" s="37"/>
      <c r="UFM187" s="37"/>
      <c r="UFN187" s="37"/>
      <c r="UFO187" s="37"/>
      <c r="UFP187" s="37"/>
      <c r="UFQ187" s="37"/>
      <c r="UFR187" s="37"/>
      <c r="UFS187" s="37"/>
      <c r="UFT187" s="37"/>
      <c r="UFU187" s="37"/>
      <c r="UFV187" s="37"/>
      <c r="UFW187" s="37"/>
      <c r="UFX187" s="37"/>
      <c r="UFY187" s="37"/>
      <c r="UFZ187" s="37"/>
      <c r="UGA187" s="37"/>
      <c r="UGB187" s="37"/>
      <c r="UGC187" s="37"/>
      <c r="UGD187" s="37"/>
      <c r="UGE187" s="37"/>
      <c r="UGF187" s="37"/>
      <c r="UGG187" s="37"/>
      <c r="UGH187" s="37"/>
      <c r="UGI187" s="37"/>
      <c r="UGJ187" s="37"/>
      <c r="UGK187" s="37"/>
      <c r="UGL187" s="37"/>
      <c r="UGM187" s="37"/>
      <c r="UGN187" s="37"/>
      <c r="UGO187" s="37"/>
      <c r="UGP187" s="37"/>
      <c r="UGQ187" s="37"/>
      <c r="UGR187" s="37"/>
      <c r="UGS187" s="37"/>
      <c r="UGT187" s="37"/>
      <c r="UGU187" s="37"/>
      <c r="UGV187" s="37"/>
      <c r="UGW187" s="37"/>
      <c r="UGX187" s="37"/>
      <c r="UGY187" s="37"/>
      <c r="UGZ187" s="37"/>
      <c r="UHA187" s="37"/>
      <c r="UHB187" s="37"/>
      <c r="UHC187" s="37"/>
      <c r="UHD187" s="37"/>
      <c r="UHE187" s="37"/>
      <c r="UHF187" s="37"/>
      <c r="UHG187" s="37"/>
      <c r="UHH187" s="37"/>
      <c r="UHI187" s="37"/>
      <c r="UHJ187" s="37"/>
      <c r="UHK187" s="37"/>
      <c r="UHL187" s="37"/>
      <c r="UHM187" s="37"/>
      <c r="UHN187" s="37"/>
      <c r="UHO187" s="37"/>
      <c r="UHP187" s="37"/>
      <c r="UHQ187" s="37"/>
      <c r="UHR187" s="37"/>
      <c r="UHS187" s="37"/>
      <c r="UHT187" s="37"/>
      <c r="UHU187" s="37"/>
      <c r="UHV187" s="37"/>
      <c r="UHW187" s="37"/>
      <c r="UHX187" s="37"/>
      <c r="UHY187" s="37"/>
      <c r="UHZ187" s="37"/>
      <c r="UIA187" s="37"/>
      <c r="UIB187" s="37"/>
      <c r="UIC187" s="37"/>
      <c r="UID187" s="37"/>
      <c r="UIE187" s="37"/>
      <c r="UIF187" s="37"/>
      <c r="UIG187" s="37"/>
      <c r="UIH187" s="37"/>
      <c r="UII187" s="37"/>
      <c r="UIJ187" s="37"/>
      <c r="UIK187" s="37"/>
      <c r="UIL187" s="37"/>
      <c r="UIM187" s="37"/>
      <c r="UIN187" s="37"/>
      <c r="UIO187" s="37"/>
      <c r="UIP187" s="37"/>
      <c r="UIQ187" s="37"/>
      <c r="UIR187" s="37"/>
      <c r="UIS187" s="37"/>
      <c r="UIT187" s="37"/>
      <c r="UIU187" s="37"/>
      <c r="UIV187" s="37"/>
      <c r="UIW187" s="37"/>
      <c r="UIX187" s="37"/>
      <c r="UIY187" s="37"/>
      <c r="UIZ187" s="37"/>
      <c r="UJA187" s="37"/>
      <c r="UJB187" s="37"/>
      <c r="UJC187" s="37"/>
      <c r="UJD187" s="37"/>
      <c r="UJE187" s="37"/>
      <c r="UJF187" s="37"/>
      <c r="UJG187" s="37"/>
      <c r="UJH187" s="37"/>
      <c r="UJI187" s="37"/>
      <c r="UJJ187" s="37"/>
      <c r="UJK187" s="37"/>
      <c r="UJL187" s="37"/>
      <c r="UJM187" s="37"/>
      <c r="UJN187" s="37"/>
      <c r="UJO187" s="37"/>
      <c r="UJP187" s="37"/>
      <c r="UJQ187" s="37"/>
      <c r="UJR187" s="37"/>
      <c r="UJS187" s="37"/>
      <c r="UJT187" s="37"/>
      <c r="UJU187" s="37"/>
      <c r="UJV187" s="37"/>
      <c r="UJW187" s="37"/>
      <c r="UJX187" s="37"/>
      <c r="UJY187" s="37"/>
      <c r="UJZ187" s="37"/>
      <c r="UKA187" s="37"/>
      <c r="UKB187" s="37"/>
      <c r="UKC187" s="37"/>
      <c r="UKD187" s="37"/>
      <c r="UKE187" s="37"/>
      <c r="UKF187" s="37"/>
      <c r="UKG187" s="37"/>
      <c r="UKH187" s="37"/>
      <c r="UKI187" s="37"/>
      <c r="UKJ187" s="37"/>
      <c r="UKK187" s="37"/>
      <c r="UKL187" s="37"/>
      <c r="UKM187" s="37"/>
      <c r="UKN187" s="37"/>
      <c r="UKO187" s="37"/>
      <c r="UKP187" s="37"/>
      <c r="UKQ187" s="37"/>
      <c r="UKR187" s="37"/>
      <c r="UKS187" s="37"/>
      <c r="UKT187" s="37"/>
      <c r="UKU187" s="37"/>
      <c r="UKV187" s="37"/>
      <c r="UKW187" s="37"/>
      <c r="UKX187" s="37"/>
      <c r="UKY187" s="37"/>
      <c r="UKZ187" s="37"/>
      <c r="ULA187" s="37"/>
      <c r="ULB187" s="37"/>
      <c r="ULC187" s="37"/>
      <c r="ULD187" s="37"/>
      <c r="ULE187" s="37"/>
      <c r="ULF187" s="37"/>
      <c r="ULG187" s="37"/>
      <c r="ULH187" s="37"/>
      <c r="ULI187" s="37"/>
      <c r="ULJ187" s="37"/>
      <c r="ULK187" s="37"/>
      <c r="ULL187" s="37"/>
      <c r="ULM187" s="37"/>
      <c r="ULN187" s="37"/>
      <c r="ULO187" s="37"/>
      <c r="ULP187" s="37"/>
      <c r="ULQ187" s="37"/>
      <c r="ULR187" s="37"/>
      <c r="ULS187" s="37"/>
      <c r="ULT187" s="37"/>
      <c r="ULU187" s="37"/>
      <c r="ULV187" s="37"/>
      <c r="ULW187" s="37"/>
      <c r="ULX187" s="37"/>
      <c r="ULY187" s="37"/>
      <c r="ULZ187" s="37"/>
      <c r="UMA187" s="37"/>
      <c r="UMB187" s="37"/>
      <c r="UMC187" s="37"/>
      <c r="UMD187" s="37"/>
      <c r="UME187" s="37"/>
      <c r="UMF187" s="37"/>
      <c r="UMG187" s="37"/>
      <c r="UMH187" s="37"/>
      <c r="UMI187" s="37"/>
      <c r="UMJ187" s="37"/>
      <c r="UMK187" s="37"/>
      <c r="UML187" s="37"/>
      <c r="UMM187" s="37"/>
      <c r="UMN187" s="37"/>
      <c r="UMO187" s="37"/>
      <c r="UMP187" s="37"/>
      <c r="UMQ187" s="37"/>
      <c r="UMR187" s="37"/>
      <c r="UMS187" s="37"/>
      <c r="UMT187" s="37"/>
      <c r="UMU187" s="37"/>
      <c r="UMV187" s="37"/>
      <c r="UMW187" s="37"/>
      <c r="UMX187" s="37"/>
      <c r="UMY187" s="37"/>
      <c r="UMZ187" s="37"/>
      <c r="UNA187" s="37"/>
      <c r="UNB187" s="37"/>
      <c r="UNC187" s="37"/>
      <c r="UND187" s="37"/>
      <c r="UNE187" s="37"/>
      <c r="UNF187" s="37"/>
      <c r="UNG187" s="37"/>
      <c r="UNH187" s="37"/>
      <c r="UNI187" s="37"/>
      <c r="UNJ187" s="37"/>
      <c r="UNK187" s="37"/>
      <c r="UNL187" s="37"/>
      <c r="UNM187" s="37"/>
      <c r="UNN187" s="37"/>
      <c r="UNO187" s="37"/>
      <c r="UNP187" s="37"/>
      <c r="UNQ187" s="37"/>
      <c r="UNR187" s="37"/>
      <c r="UNS187" s="37"/>
      <c r="UNT187" s="37"/>
      <c r="UNU187" s="37"/>
      <c r="UNV187" s="37"/>
      <c r="UNW187" s="37"/>
      <c r="UNX187" s="37"/>
      <c r="UNY187" s="37"/>
      <c r="UNZ187" s="37"/>
      <c r="UOA187" s="37"/>
      <c r="UOB187" s="37"/>
      <c r="UOC187" s="37"/>
      <c r="UOD187" s="37"/>
      <c r="UOE187" s="37"/>
      <c r="UOF187" s="37"/>
      <c r="UOG187" s="37"/>
      <c r="UOH187" s="37"/>
      <c r="UOI187" s="37"/>
      <c r="UOJ187" s="37"/>
      <c r="UOK187" s="37"/>
      <c r="UOL187" s="37"/>
      <c r="UOM187" s="37"/>
      <c r="UON187" s="37"/>
      <c r="UOO187" s="37"/>
      <c r="UOP187" s="37"/>
      <c r="UOQ187" s="37"/>
      <c r="UOR187" s="37"/>
      <c r="UOS187" s="37"/>
      <c r="UOT187" s="37"/>
      <c r="UOU187" s="37"/>
      <c r="UOV187" s="37"/>
      <c r="UOW187" s="37"/>
      <c r="UOX187" s="37"/>
      <c r="UOY187" s="37"/>
      <c r="UOZ187" s="37"/>
      <c r="UPA187" s="37"/>
      <c r="UPB187" s="37"/>
      <c r="UPC187" s="37"/>
      <c r="UPD187" s="37"/>
      <c r="UPE187" s="37"/>
      <c r="UPF187" s="37"/>
      <c r="UPG187" s="37"/>
      <c r="UPH187" s="37"/>
      <c r="UPI187" s="37"/>
      <c r="UPJ187" s="37"/>
      <c r="UPK187" s="37"/>
      <c r="UPL187" s="37"/>
      <c r="UPM187" s="37"/>
      <c r="UPN187" s="37"/>
      <c r="UPO187" s="37"/>
      <c r="UPP187" s="37"/>
      <c r="UPQ187" s="37"/>
      <c r="UPR187" s="37"/>
      <c r="UPS187" s="37"/>
      <c r="UPT187" s="37"/>
      <c r="UPU187" s="37"/>
      <c r="UPV187" s="37"/>
      <c r="UPW187" s="37"/>
      <c r="UPX187" s="37"/>
      <c r="UPY187" s="37"/>
      <c r="UPZ187" s="37"/>
      <c r="UQA187" s="37"/>
      <c r="UQB187" s="37"/>
      <c r="UQC187" s="37"/>
      <c r="UQD187" s="37"/>
      <c r="UQE187" s="37"/>
      <c r="UQF187" s="37"/>
      <c r="UQG187" s="37"/>
      <c r="UQH187" s="37"/>
      <c r="UQI187" s="37"/>
      <c r="UQJ187" s="37"/>
      <c r="UQK187" s="37"/>
      <c r="UQL187" s="37"/>
      <c r="UQM187" s="37"/>
      <c r="UQN187" s="37"/>
      <c r="UQO187" s="37"/>
      <c r="UQP187" s="37"/>
      <c r="UQQ187" s="37"/>
      <c r="UQR187" s="37"/>
      <c r="UQS187" s="37"/>
      <c r="UQT187" s="37"/>
      <c r="UQU187" s="37"/>
      <c r="UQV187" s="37"/>
      <c r="UQW187" s="37"/>
      <c r="UQX187" s="37"/>
      <c r="UQY187" s="37"/>
      <c r="UQZ187" s="37"/>
      <c r="URA187" s="37"/>
      <c r="URB187" s="37"/>
      <c r="URC187" s="37"/>
      <c r="URD187" s="37"/>
      <c r="URE187" s="37"/>
      <c r="URF187" s="37"/>
      <c r="URG187" s="37"/>
      <c r="URH187" s="37"/>
      <c r="URI187" s="37"/>
      <c r="URJ187" s="37"/>
      <c r="URK187" s="37"/>
      <c r="URL187" s="37"/>
      <c r="URM187" s="37"/>
      <c r="URN187" s="37"/>
      <c r="URO187" s="37"/>
      <c r="URP187" s="37"/>
      <c r="URQ187" s="37"/>
      <c r="URR187" s="37"/>
      <c r="URS187" s="37"/>
      <c r="URT187" s="37"/>
      <c r="URU187" s="37"/>
      <c r="URV187" s="37"/>
      <c r="URW187" s="37"/>
      <c r="URX187" s="37"/>
      <c r="URY187" s="37"/>
      <c r="URZ187" s="37"/>
      <c r="USA187" s="37"/>
      <c r="USB187" s="37"/>
      <c r="USC187" s="37"/>
      <c r="USD187" s="37"/>
      <c r="USE187" s="37"/>
      <c r="USF187" s="37"/>
      <c r="USG187" s="37"/>
      <c r="USH187" s="37"/>
      <c r="USI187" s="37"/>
      <c r="USJ187" s="37"/>
      <c r="USK187" s="37"/>
      <c r="USL187" s="37"/>
      <c r="USM187" s="37"/>
      <c r="USN187" s="37"/>
      <c r="USO187" s="37"/>
      <c r="USP187" s="37"/>
      <c r="USQ187" s="37"/>
      <c r="USR187" s="37"/>
      <c r="USS187" s="37"/>
      <c r="UST187" s="37"/>
      <c r="USU187" s="37"/>
      <c r="USV187" s="37"/>
      <c r="USW187" s="37"/>
      <c r="USX187" s="37"/>
      <c r="USY187" s="37"/>
      <c r="USZ187" s="37"/>
      <c r="UTA187" s="37"/>
      <c r="UTB187" s="37"/>
      <c r="UTC187" s="37"/>
      <c r="UTD187" s="37"/>
      <c r="UTE187" s="37"/>
      <c r="UTF187" s="37"/>
      <c r="UTG187" s="37"/>
      <c r="UTH187" s="37"/>
      <c r="UTI187" s="37"/>
      <c r="UTJ187" s="37"/>
      <c r="UTK187" s="37"/>
      <c r="UTL187" s="37"/>
      <c r="UTM187" s="37"/>
      <c r="UTN187" s="37"/>
      <c r="UTO187" s="37"/>
      <c r="UTP187" s="37"/>
      <c r="UTQ187" s="37"/>
      <c r="UTR187" s="37"/>
      <c r="UTS187" s="37"/>
      <c r="UTT187" s="37"/>
      <c r="UTU187" s="37"/>
      <c r="UTV187" s="37"/>
      <c r="UTW187" s="37"/>
      <c r="UTX187" s="37"/>
      <c r="UTY187" s="37"/>
      <c r="UTZ187" s="37"/>
      <c r="UUA187" s="37"/>
      <c r="UUB187" s="37"/>
      <c r="UUC187" s="37"/>
      <c r="UUD187" s="37"/>
      <c r="UUE187" s="37"/>
      <c r="UUF187" s="37"/>
      <c r="UUG187" s="37"/>
      <c r="UUH187" s="37"/>
      <c r="UUI187" s="37"/>
      <c r="UUJ187" s="37"/>
      <c r="UUK187" s="37"/>
      <c r="UUL187" s="37"/>
      <c r="UUM187" s="37"/>
      <c r="UUN187" s="37"/>
      <c r="UUO187" s="37"/>
      <c r="UUP187" s="37"/>
      <c r="UUQ187" s="37"/>
      <c r="UUR187" s="37"/>
      <c r="UUS187" s="37"/>
      <c r="UUT187" s="37"/>
      <c r="UUU187" s="37"/>
      <c r="UUV187" s="37"/>
      <c r="UUW187" s="37"/>
      <c r="UUX187" s="37"/>
      <c r="UUY187" s="37"/>
      <c r="UUZ187" s="37"/>
      <c r="UVA187" s="37"/>
      <c r="UVB187" s="37"/>
      <c r="UVC187" s="37"/>
      <c r="UVD187" s="37"/>
      <c r="UVE187" s="37"/>
      <c r="UVF187" s="37"/>
      <c r="UVG187" s="37"/>
      <c r="UVH187" s="37"/>
      <c r="UVI187" s="37"/>
      <c r="UVJ187" s="37"/>
      <c r="UVK187" s="37"/>
      <c r="UVL187" s="37"/>
      <c r="UVM187" s="37"/>
      <c r="UVN187" s="37"/>
      <c r="UVO187" s="37"/>
      <c r="UVP187" s="37"/>
      <c r="UVQ187" s="37"/>
      <c r="UVR187" s="37"/>
      <c r="UVS187" s="37"/>
      <c r="UVT187" s="37"/>
      <c r="UVU187" s="37"/>
      <c r="UVV187" s="37"/>
      <c r="UVW187" s="37"/>
      <c r="UVX187" s="37"/>
      <c r="UVY187" s="37"/>
      <c r="UVZ187" s="37"/>
      <c r="UWA187" s="37"/>
      <c r="UWB187" s="37"/>
      <c r="UWC187" s="37"/>
      <c r="UWD187" s="37"/>
      <c r="UWE187" s="37"/>
      <c r="UWF187" s="37"/>
      <c r="UWG187" s="37"/>
      <c r="UWH187" s="37"/>
      <c r="UWI187" s="37"/>
      <c r="UWJ187" s="37"/>
      <c r="UWK187" s="37"/>
      <c r="UWL187" s="37"/>
      <c r="UWM187" s="37"/>
      <c r="UWN187" s="37"/>
      <c r="UWO187" s="37"/>
      <c r="UWP187" s="37"/>
      <c r="UWQ187" s="37"/>
      <c r="UWR187" s="37"/>
      <c r="UWS187" s="37"/>
      <c r="UWT187" s="37"/>
      <c r="UWU187" s="37"/>
      <c r="UWV187" s="37"/>
      <c r="UWW187" s="37"/>
      <c r="UWX187" s="37"/>
      <c r="UWY187" s="37"/>
      <c r="UWZ187" s="37"/>
      <c r="UXA187" s="37"/>
      <c r="UXB187" s="37"/>
      <c r="UXC187" s="37"/>
      <c r="UXD187" s="37"/>
      <c r="UXE187" s="37"/>
      <c r="UXF187" s="37"/>
      <c r="UXG187" s="37"/>
      <c r="UXH187" s="37"/>
      <c r="UXI187" s="37"/>
      <c r="UXJ187" s="37"/>
      <c r="UXK187" s="37"/>
      <c r="UXL187" s="37"/>
      <c r="UXM187" s="37"/>
      <c r="UXN187" s="37"/>
      <c r="UXO187" s="37"/>
      <c r="UXP187" s="37"/>
      <c r="UXQ187" s="37"/>
      <c r="UXR187" s="37"/>
      <c r="UXS187" s="37"/>
      <c r="UXT187" s="37"/>
      <c r="UXU187" s="37"/>
      <c r="UXV187" s="37"/>
      <c r="UXW187" s="37"/>
      <c r="UXX187" s="37"/>
      <c r="UXY187" s="37"/>
      <c r="UXZ187" s="37"/>
      <c r="UYA187" s="37"/>
      <c r="UYB187" s="37"/>
      <c r="UYC187" s="37"/>
      <c r="UYD187" s="37"/>
      <c r="UYE187" s="37"/>
      <c r="UYF187" s="37"/>
      <c r="UYG187" s="37"/>
      <c r="UYH187" s="37"/>
      <c r="UYI187" s="37"/>
      <c r="UYJ187" s="37"/>
      <c r="UYK187" s="37"/>
      <c r="UYL187" s="37"/>
      <c r="UYM187" s="37"/>
      <c r="UYN187" s="37"/>
      <c r="UYO187" s="37"/>
      <c r="UYP187" s="37"/>
      <c r="UYQ187" s="37"/>
      <c r="UYR187" s="37"/>
      <c r="UYS187" s="37"/>
      <c r="UYT187" s="37"/>
      <c r="UYU187" s="37"/>
      <c r="UYV187" s="37"/>
      <c r="UYW187" s="37"/>
      <c r="UYX187" s="37"/>
      <c r="UYY187" s="37"/>
      <c r="UYZ187" s="37"/>
      <c r="UZA187" s="37"/>
      <c r="UZB187" s="37"/>
      <c r="UZC187" s="37"/>
      <c r="UZD187" s="37"/>
      <c r="UZE187" s="37"/>
      <c r="UZF187" s="37"/>
      <c r="UZG187" s="37"/>
      <c r="UZH187" s="37"/>
      <c r="UZI187" s="37"/>
      <c r="UZJ187" s="37"/>
      <c r="UZK187" s="37"/>
      <c r="UZL187" s="37"/>
      <c r="UZM187" s="37"/>
      <c r="UZN187" s="37"/>
      <c r="UZO187" s="37"/>
      <c r="UZP187" s="37"/>
      <c r="UZQ187" s="37"/>
      <c r="UZR187" s="37"/>
      <c r="UZS187" s="37"/>
      <c r="UZT187" s="37"/>
      <c r="UZU187" s="37"/>
      <c r="UZV187" s="37"/>
      <c r="UZW187" s="37"/>
      <c r="UZX187" s="37"/>
      <c r="UZY187" s="37"/>
      <c r="UZZ187" s="37"/>
      <c r="VAA187" s="37"/>
      <c r="VAB187" s="37"/>
      <c r="VAC187" s="37"/>
      <c r="VAD187" s="37"/>
      <c r="VAE187" s="37"/>
      <c r="VAF187" s="37"/>
      <c r="VAG187" s="37"/>
      <c r="VAH187" s="37"/>
      <c r="VAI187" s="37"/>
      <c r="VAJ187" s="37"/>
      <c r="VAK187" s="37"/>
      <c r="VAL187" s="37"/>
      <c r="VAM187" s="37"/>
      <c r="VAN187" s="37"/>
      <c r="VAO187" s="37"/>
      <c r="VAP187" s="37"/>
      <c r="VAQ187" s="37"/>
      <c r="VAR187" s="37"/>
      <c r="VAS187" s="37"/>
      <c r="VAT187" s="37"/>
      <c r="VAU187" s="37"/>
      <c r="VAV187" s="37"/>
      <c r="VAW187" s="37"/>
      <c r="VAX187" s="37"/>
      <c r="VAY187" s="37"/>
      <c r="VAZ187" s="37"/>
      <c r="VBA187" s="37"/>
      <c r="VBB187" s="37"/>
      <c r="VBC187" s="37"/>
      <c r="VBD187" s="37"/>
      <c r="VBE187" s="37"/>
      <c r="VBF187" s="37"/>
      <c r="VBG187" s="37"/>
      <c r="VBH187" s="37"/>
      <c r="VBI187" s="37"/>
      <c r="VBJ187" s="37"/>
      <c r="VBK187" s="37"/>
      <c r="VBL187" s="37"/>
      <c r="VBM187" s="37"/>
      <c r="VBN187" s="37"/>
      <c r="VBO187" s="37"/>
      <c r="VBP187" s="37"/>
      <c r="VBQ187" s="37"/>
      <c r="VBR187" s="37"/>
      <c r="VBS187" s="37"/>
      <c r="VBT187" s="37"/>
      <c r="VBU187" s="37"/>
      <c r="VBV187" s="37"/>
      <c r="VBW187" s="37"/>
      <c r="VBX187" s="37"/>
      <c r="VBY187" s="37"/>
      <c r="VBZ187" s="37"/>
      <c r="VCA187" s="37"/>
      <c r="VCB187" s="37"/>
      <c r="VCC187" s="37"/>
      <c r="VCD187" s="37"/>
      <c r="VCE187" s="37"/>
      <c r="VCF187" s="37"/>
      <c r="VCG187" s="37"/>
      <c r="VCH187" s="37"/>
      <c r="VCI187" s="37"/>
      <c r="VCJ187" s="37"/>
      <c r="VCK187" s="37"/>
      <c r="VCL187" s="37"/>
      <c r="VCM187" s="37"/>
      <c r="VCN187" s="37"/>
      <c r="VCO187" s="37"/>
      <c r="VCP187" s="37"/>
      <c r="VCQ187" s="37"/>
      <c r="VCR187" s="37"/>
      <c r="VCS187" s="37"/>
      <c r="VCT187" s="37"/>
      <c r="VCU187" s="37"/>
      <c r="VCV187" s="37"/>
      <c r="VCW187" s="37"/>
      <c r="VCX187" s="37"/>
      <c r="VCY187" s="37"/>
      <c r="VCZ187" s="37"/>
      <c r="VDA187" s="37"/>
      <c r="VDB187" s="37"/>
      <c r="VDC187" s="37"/>
      <c r="VDD187" s="37"/>
      <c r="VDE187" s="37"/>
      <c r="VDF187" s="37"/>
      <c r="VDG187" s="37"/>
      <c r="VDH187" s="37"/>
      <c r="VDI187" s="37"/>
      <c r="VDJ187" s="37"/>
      <c r="VDK187" s="37"/>
      <c r="VDL187" s="37"/>
      <c r="VDM187" s="37"/>
      <c r="VDN187" s="37"/>
      <c r="VDO187" s="37"/>
      <c r="VDP187" s="37"/>
      <c r="VDQ187" s="37"/>
      <c r="VDR187" s="37"/>
      <c r="VDS187" s="37"/>
      <c r="VDT187" s="37"/>
      <c r="VDU187" s="37"/>
      <c r="VDV187" s="37"/>
      <c r="VDW187" s="37"/>
      <c r="VDX187" s="37"/>
      <c r="VDY187" s="37"/>
      <c r="VDZ187" s="37"/>
      <c r="VEA187" s="37"/>
      <c r="VEB187" s="37"/>
      <c r="VEC187" s="37"/>
      <c r="VED187" s="37"/>
      <c r="VEE187" s="37"/>
      <c r="VEF187" s="37"/>
      <c r="VEG187" s="37"/>
      <c r="VEH187" s="37"/>
      <c r="VEI187" s="37"/>
      <c r="VEJ187" s="37"/>
      <c r="VEK187" s="37"/>
      <c r="VEL187" s="37"/>
      <c r="VEM187" s="37"/>
      <c r="VEN187" s="37"/>
      <c r="VEO187" s="37"/>
      <c r="VEP187" s="37"/>
      <c r="VEQ187" s="37"/>
      <c r="VER187" s="37"/>
      <c r="VES187" s="37"/>
      <c r="VET187" s="37"/>
      <c r="VEU187" s="37"/>
      <c r="VEV187" s="37"/>
      <c r="VEW187" s="37"/>
      <c r="VEX187" s="37"/>
      <c r="VEY187" s="37"/>
      <c r="VEZ187" s="37"/>
      <c r="VFA187" s="37"/>
      <c r="VFB187" s="37"/>
      <c r="VFC187" s="37"/>
      <c r="VFD187" s="37"/>
      <c r="VFE187" s="37"/>
      <c r="VFF187" s="37"/>
      <c r="VFG187" s="37"/>
      <c r="VFH187" s="37"/>
      <c r="VFI187" s="37"/>
      <c r="VFJ187" s="37"/>
      <c r="VFK187" s="37"/>
      <c r="VFL187" s="37"/>
      <c r="VFM187" s="37"/>
      <c r="VFN187" s="37"/>
      <c r="VFO187" s="37"/>
      <c r="VFP187" s="37"/>
      <c r="VFQ187" s="37"/>
      <c r="VFR187" s="37"/>
      <c r="VFS187" s="37"/>
      <c r="VFT187" s="37"/>
      <c r="VFU187" s="37"/>
      <c r="VFV187" s="37"/>
      <c r="VFW187" s="37"/>
      <c r="VFX187" s="37"/>
      <c r="VFY187" s="37"/>
      <c r="VFZ187" s="37"/>
      <c r="VGA187" s="37"/>
      <c r="VGB187" s="37"/>
      <c r="VGC187" s="37"/>
      <c r="VGD187" s="37"/>
      <c r="VGE187" s="37"/>
      <c r="VGF187" s="37"/>
      <c r="VGG187" s="37"/>
      <c r="VGH187" s="37"/>
      <c r="VGI187" s="37"/>
      <c r="VGJ187" s="37"/>
      <c r="VGK187" s="37"/>
      <c r="VGL187" s="37"/>
      <c r="VGM187" s="37"/>
      <c r="VGN187" s="37"/>
      <c r="VGO187" s="37"/>
      <c r="VGP187" s="37"/>
      <c r="VGQ187" s="37"/>
      <c r="VGR187" s="37"/>
      <c r="VGS187" s="37"/>
      <c r="VGT187" s="37"/>
      <c r="VGU187" s="37"/>
      <c r="VGV187" s="37"/>
      <c r="VGW187" s="37"/>
      <c r="VGX187" s="37"/>
      <c r="VGY187" s="37"/>
      <c r="VGZ187" s="37"/>
      <c r="VHA187" s="37"/>
      <c r="VHB187" s="37"/>
      <c r="VHC187" s="37"/>
      <c r="VHD187" s="37"/>
      <c r="VHE187" s="37"/>
      <c r="VHF187" s="37"/>
      <c r="VHG187" s="37"/>
      <c r="VHH187" s="37"/>
      <c r="VHI187" s="37"/>
      <c r="VHJ187" s="37"/>
      <c r="VHK187" s="37"/>
      <c r="VHL187" s="37"/>
      <c r="VHM187" s="37"/>
      <c r="VHN187" s="37"/>
      <c r="VHO187" s="37"/>
      <c r="VHP187" s="37"/>
      <c r="VHQ187" s="37"/>
      <c r="VHR187" s="37"/>
      <c r="VHS187" s="37"/>
      <c r="VHT187" s="37"/>
      <c r="VHU187" s="37"/>
      <c r="VHV187" s="37"/>
      <c r="VHW187" s="37"/>
      <c r="VHX187" s="37"/>
      <c r="VHY187" s="37"/>
      <c r="VHZ187" s="37"/>
      <c r="VIA187" s="37"/>
      <c r="VIB187" s="37"/>
      <c r="VIC187" s="37"/>
      <c r="VID187" s="37"/>
      <c r="VIE187" s="37"/>
      <c r="VIF187" s="37"/>
      <c r="VIG187" s="37"/>
      <c r="VIH187" s="37"/>
      <c r="VII187" s="37"/>
      <c r="VIJ187" s="37"/>
      <c r="VIK187" s="37"/>
      <c r="VIL187" s="37"/>
      <c r="VIM187" s="37"/>
      <c r="VIN187" s="37"/>
      <c r="VIO187" s="37"/>
      <c r="VIP187" s="37"/>
      <c r="VIQ187" s="37"/>
      <c r="VIR187" s="37"/>
      <c r="VIS187" s="37"/>
      <c r="VIT187" s="37"/>
      <c r="VIU187" s="37"/>
      <c r="VIV187" s="37"/>
      <c r="VIW187" s="37"/>
      <c r="VIX187" s="37"/>
      <c r="VIY187" s="37"/>
      <c r="VIZ187" s="37"/>
      <c r="VJA187" s="37"/>
      <c r="VJB187" s="37"/>
      <c r="VJC187" s="37"/>
      <c r="VJD187" s="37"/>
      <c r="VJE187" s="37"/>
      <c r="VJF187" s="37"/>
      <c r="VJG187" s="37"/>
      <c r="VJH187" s="37"/>
      <c r="VJI187" s="37"/>
      <c r="VJJ187" s="37"/>
      <c r="VJK187" s="37"/>
      <c r="VJL187" s="37"/>
      <c r="VJM187" s="37"/>
      <c r="VJN187" s="37"/>
      <c r="VJO187" s="37"/>
      <c r="VJP187" s="37"/>
      <c r="VJQ187" s="37"/>
      <c r="VJR187" s="37"/>
      <c r="VJS187" s="37"/>
      <c r="VJT187" s="37"/>
      <c r="VJU187" s="37"/>
      <c r="VJV187" s="37"/>
      <c r="VJW187" s="37"/>
      <c r="VJX187" s="37"/>
      <c r="VJY187" s="37"/>
      <c r="VJZ187" s="37"/>
      <c r="VKA187" s="37"/>
      <c r="VKB187" s="37"/>
      <c r="VKC187" s="37"/>
      <c r="VKD187" s="37"/>
      <c r="VKE187" s="37"/>
      <c r="VKF187" s="37"/>
      <c r="VKG187" s="37"/>
      <c r="VKH187" s="37"/>
      <c r="VKI187" s="37"/>
      <c r="VKJ187" s="37"/>
      <c r="VKK187" s="37"/>
      <c r="VKL187" s="37"/>
      <c r="VKM187" s="37"/>
      <c r="VKN187" s="37"/>
      <c r="VKO187" s="37"/>
      <c r="VKP187" s="37"/>
      <c r="VKQ187" s="37"/>
      <c r="VKR187" s="37"/>
      <c r="VKS187" s="37"/>
      <c r="VKT187" s="37"/>
      <c r="VKU187" s="37"/>
      <c r="VKV187" s="37"/>
      <c r="VKW187" s="37"/>
      <c r="VKX187" s="37"/>
      <c r="VKY187" s="37"/>
      <c r="VKZ187" s="37"/>
      <c r="VLA187" s="37"/>
      <c r="VLB187" s="37"/>
      <c r="VLC187" s="37"/>
      <c r="VLD187" s="37"/>
      <c r="VLE187" s="37"/>
      <c r="VLF187" s="37"/>
      <c r="VLG187" s="37"/>
      <c r="VLH187" s="37"/>
      <c r="VLI187" s="37"/>
      <c r="VLJ187" s="37"/>
      <c r="VLK187" s="37"/>
      <c r="VLL187" s="37"/>
      <c r="VLM187" s="37"/>
      <c r="VLN187" s="37"/>
      <c r="VLO187" s="37"/>
      <c r="VLP187" s="37"/>
      <c r="VLQ187" s="37"/>
      <c r="VLR187" s="37"/>
      <c r="VLS187" s="37"/>
      <c r="VLT187" s="37"/>
      <c r="VLU187" s="37"/>
      <c r="VLV187" s="37"/>
      <c r="VLW187" s="37"/>
      <c r="VLX187" s="37"/>
      <c r="VLY187" s="37"/>
      <c r="VLZ187" s="37"/>
      <c r="VMA187" s="37"/>
      <c r="VMB187" s="37"/>
      <c r="VMC187" s="37"/>
      <c r="VMD187" s="37"/>
      <c r="VME187" s="37"/>
      <c r="VMF187" s="37"/>
      <c r="VMG187" s="37"/>
      <c r="VMH187" s="37"/>
      <c r="VMI187" s="37"/>
      <c r="VMJ187" s="37"/>
      <c r="VMK187" s="37"/>
      <c r="VML187" s="37"/>
      <c r="VMM187" s="37"/>
      <c r="VMN187" s="37"/>
      <c r="VMO187" s="37"/>
      <c r="VMP187" s="37"/>
      <c r="VMQ187" s="37"/>
      <c r="VMR187" s="37"/>
      <c r="VMS187" s="37"/>
      <c r="VMT187" s="37"/>
      <c r="VMU187" s="37"/>
      <c r="VMV187" s="37"/>
      <c r="VMW187" s="37"/>
      <c r="VMX187" s="37"/>
      <c r="VMY187" s="37"/>
      <c r="VMZ187" s="37"/>
      <c r="VNA187" s="37"/>
      <c r="VNB187" s="37"/>
      <c r="VNC187" s="37"/>
      <c r="VND187" s="37"/>
      <c r="VNE187" s="37"/>
      <c r="VNF187" s="37"/>
      <c r="VNG187" s="37"/>
      <c r="VNH187" s="37"/>
      <c r="VNI187" s="37"/>
      <c r="VNJ187" s="37"/>
      <c r="VNK187" s="37"/>
      <c r="VNL187" s="37"/>
      <c r="VNM187" s="37"/>
      <c r="VNN187" s="37"/>
      <c r="VNO187" s="37"/>
      <c r="VNP187" s="37"/>
      <c r="VNQ187" s="37"/>
      <c r="VNR187" s="37"/>
      <c r="VNS187" s="37"/>
      <c r="VNT187" s="37"/>
      <c r="VNU187" s="37"/>
      <c r="VNV187" s="37"/>
      <c r="VNW187" s="37"/>
      <c r="VNX187" s="37"/>
      <c r="VNY187" s="37"/>
      <c r="VNZ187" s="37"/>
      <c r="VOA187" s="37"/>
      <c r="VOB187" s="37"/>
      <c r="VOC187" s="37"/>
      <c r="VOD187" s="37"/>
      <c r="VOE187" s="37"/>
      <c r="VOF187" s="37"/>
      <c r="VOG187" s="37"/>
      <c r="VOH187" s="37"/>
      <c r="VOI187" s="37"/>
      <c r="VOJ187" s="37"/>
      <c r="VOK187" s="37"/>
      <c r="VOL187" s="37"/>
      <c r="VOM187" s="37"/>
      <c r="VON187" s="37"/>
      <c r="VOO187" s="37"/>
      <c r="VOP187" s="37"/>
      <c r="VOQ187" s="37"/>
      <c r="VOR187" s="37"/>
      <c r="VOS187" s="37"/>
      <c r="VOT187" s="37"/>
      <c r="VOU187" s="37"/>
      <c r="VOV187" s="37"/>
      <c r="VOW187" s="37"/>
      <c r="VOX187" s="37"/>
      <c r="VOY187" s="37"/>
      <c r="VOZ187" s="37"/>
      <c r="VPA187" s="37"/>
      <c r="VPB187" s="37"/>
      <c r="VPC187" s="37"/>
      <c r="VPD187" s="37"/>
      <c r="VPE187" s="37"/>
      <c r="VPF187" s="37"/>
      <c r="VPG187" s="37"/>
      <c r="VPH187" s="37"/>
      <c r="VPI187" s="37"/>
      <c r="VPJ187" s="37"/>
      <c r="VPK187" s="37"/>
      <c r="VPL187" s="37"/>
      <c r="VPM187" s="37"/>
      <c r="VPN187" s="37"/>
      <c r="VPO187" s="37"/>
      <c r="VPP187" s="37"/>
      <c r="VPQ187" s="37"/>
      <c r="VPR187" s="37"/>
      <c r="VPS187" s="37"/>
      <c r="VPT187" s="37"/>
      <c r="VPU187" s="37"/>
      <c r="VPV187" s="37"/>
      <c r="VPW187" s="37"/>
      <c r="VPX187" s="37"/>
      <c r="VPY187" s="37"/>
      <c r="VPZ187" s="37"/>
      <c r="VQA187" s="37"/>
      <c r="VQB187" s="37"/>
      <c r="VQC187" s="37"/>
      <c r="VQD187" s="37"/>
      <c r="VQE187" s="37"/>
      <c r="VQF187" s="37"/>
      <c r="VQG187" s="37"/>
      <c r="VQH187" s="37"/>
      <c r="VQI187" s="37"/>
      <c r="VQJ187" s="37"/>
      <c r="VQK187" s="37"/>
      <c r="VQL187" s="37"/>
      <c r="VQM187" s="37"/>
      <c r="VQN187" s="37"/>
      <c r="VQO187" s="37"/>
      <c r="VQP187" s="37"/>
      <c r="VQQ187" s="37"/>
      <c r="VQR187" s="37"/>
      <c r="VQS187" s="37"/>
      <c r="VQT187" s="37"/>
      <c r="VQU187" s="37"/>
      <c r="VQV187" s="37"/>
      <c r="VQW187" s="37"/>
      <c r="VQX187" s="37"/>
      <c r="VQY187" s="37"/>
      <c r="VQZ187" s="37"/>
      <c r="VRA187" s="37"/>
      <c r="VRB187" s="37"/>
      <c r="VRC187" s="37"/>
      <c r="VRD187" s="37"/>
      <c r="VRE187" s="37"/>
      <c r="VRF187" s="37"/>
      <c r="VRG187" s="37"/>
      <c r="VRH187" s="37"/>
      <c r="VRI187" s="37"/>
      <c r="VRJ187" s="37"/>
      <c r="VRK187" s="37"/>
      <c r="VRL187" s="37"/>
      <c r="VRM187" s="37"/>
      <c r="VRN187" s="37"/>
      <c r="VRO187" s="37"/>
      <c r="VRP187" s="37"/>
      <c r="VRQ187" s="37"/>
      <c r="VRR187" s="37"/>
      <c r="VRS187" s="37"/>
      <c r="VRT187" s="37"/>
      <c r="VRU187" s="37"/>
      <c r="VRV187" s="37"/>
      <c r="VRW187" s="37"/>
      <c r="VRX187" s="37"/>
      <c r="VRY187" s="37"/>
      <c r="VRZ187" s="37"/>
      <c r="VSA187" s="37"/>
      <c r="VSB187" s="37"/>
      <c r="VSC187" s="37"/>
      <c r="VSD187" s="37"/>
      <c r="VSE187" s="37"/>
      <c r="VSF187" s="37"/>
      <c r="VSG187" s="37"/>
      <c r="VSH187" s="37"/>
      <c r="VSI187" s="37"/>
      <c r="VSJ187" s="37"/>
      <c r="VSK187" s="37"/>
      <c r="VSL187" s="37"/>
      <c r="VSM187" s="37"/>
      <c r="VSN187" s="37"/>
      <c r="VSO187" s="37"/>
      <c r="VSP187" s="37"/>
      <c r="VSQ187" s="37"/>
      <c r="VSR187" s="37"/>
      <c r="VSS187" s="37"/>
      <c r="VST187" s="37"/>
      <c r="VSU187" s="37"/>
      <c r="VSV187" s="37"/>
      <c r="VSW187" s="37"/>
      <c r="VSX187" s="37"/>
      <c r="VSY187" s="37"/>
      <c r="VSZ187" s="37"/>
      <c r="VTA187" s="37"/>
      <c r="VTB187" s="37"/>
      <c r="VTC187" s="37"/>
      <c r="VTD187" s="37"/>
      <c r="VTE187" s="37"/>
      <c r="VTF187" s="37"/>
      <c r="VTG187" s="37"/>
      <c r="VTH187" s="37"/>
      <c r="VTI187" s="37"/>
      <c r="VTJ187" s="37"/>
      <c r="VTK187" s="37"/>
      <c r="VTL187" s="37"/>
      <c r="VTM187" s="37"/>
      <c r="VTN187" s="37"/>
      <c r="VTO187" s="37"/>
      <c r="VTP187" s="37"/>
      <c r="VTQ187" s="37"/>
      <c r="VTR187" s="37"/>
      <c r="VTS187" s="37"/>
      <c r="VTT187" s="37"/>
      <c r="VTU187" s="37"/>
      <c r="VTV187" s="37"/>
      <c r="VTW187" s="37"/>
      <c r="VTX187" s="37"/>
      <c r="VTY187" s="37"/>
      <c r="VTZ187" s="37"/>
      <c r="VUA187" s="37"/>
      <c r="VUB187" s="37"/>
      <c r="VUC187" s="37"/>
      <c r="VUD187" s="37"/>
      <c r="VUE187" s="37"/>
      <c r="VUF187" s="37"/>
      <c r="VUG187" s="37"/>
      <c r="VUH187" s="37"/>
      <c r="VUI187" s="37"/>
      <c r="VUJ187" s="37"/>
      <c r="VUK187" s="37"/>
      <c r="VUL187" s="37"/>
      <c r="VUM187" s="37"/>
      <c r="VUN187" s="37"/>
      <c r="VUO187" s="37"/>
      <c r="VUP187" s="37"/>
      <c r="VUQ187" s="37"/>
      <c r="VUR187" s="37"/>
      <c r="VUS187" s="37"/>
      <c r="VUT187" s="37"/>
      <c r="VUU187" s="37"/>
      <c r="VUV187" s="37"/>
      <c r="VUW187" s="37"/>
      <c r="VUX187" s="37"/>
      <c r="VUY187" s="37"/>
      <c r="VUZ187" s="37"/>
      <c r="VVA187" s="37"/>
      <c r="VVB187" s="37"/>
      <c r="VVC187" s="37"/>
      <c r="VVD187" s="37"/>
      <c r="VVE187" s="37"/>
      <c r="VVF187" s="37"/>
      <c r="VVG187" s="37"/>
      <c r="VVH187" s="37"/>
      <c r="VVI187" s="37"/>
      <c r="VVJ187" s="37"/>
      <c r="VVK187" s="37"/>
      <c r="VVL187" s="37"/>
      <c r="VVM187" s="37"/>
      <c r="VVN187" s="37"/>
      <c r="VVO187" s="37"/>
      <c r="VVP187" s="37"/>
      <c r="VVQ187" s="37"/>
      <c r="VVR187" s="37"/>
      <c r="VVS187" s="37"/>
      <c r="VVT187" s="37"/>
      <c r="VVU187" s="37"/>
      <c r="VVV187" s="37"/>
      <c r="VVW187" s="37"/>
      <c r="VVX187" s="37"/>
      <c r="VVY187" s="37"/>
      <c r="VVZ187" s="37"/>
      <c r="VWA187" s="37"/>
      <c r="VWB187" s="37"/>
      <c r="VWC187" s="37"/>
      <c r="VWD187" s="37"/>
      <c r="VWE187" s="37"/>
      <c r="VWF187" s="37"/>
      <c r="VWG187" s="37"/>
      <c r="VWH187" s="37"/>
      <c r="VWI187" s="37"/>
      <c r="VWJ187" s="37"/>
      <c r="VWK187" s="37"/>
      <c r="VWL187" s="37"/>
      <c r="VWM187" s="37"/>
      <c r="VWN187" s="37"/>
      <c r="VWO187" s="37"/>
      <c r="VWP187" s="37"/>
      <c r="VWQ187" s="37"/>
      <c r="VWR187" s="37"/>
      <c r="VWS187" s="37"/>
      <c r="VWT187" s="37"/>
      <c r="VWU187" s="37"/>
      <c r="VWV187" s="37"/>
      <c r="VWW187" s="37"/>
      <c r="VWX187" s="37"/>
      <c r="VWY187" s="37"/>
      <c r="VWZ187" s="37"/>
      <c r="VXA187" s="37"/>
      <c r="VXB187" s="37"/>
      <c r="VXC187" s="37"/>
      <c r="VXD187" s="37"/>
      <c r="VXE187" s="37"/>
      <c r="VXF187" s="37"/>
      <c r="VXG187" s="37"/>
      <c r="VXH187" s="37"/>
      <c r="VXI187" s="37"/>
      <c r="VXJ187" s="37"/>
      <c r="VXK187" s="37"/>
      <c r="VXL187" s="37"/>
      <c r="VXM187" s="37"/>
      <c r="VXN187" s="37"/>
      <c r="VXO187" s="37"/>
      <c r="VXP187" s="37"/>
      <c r="VXQ187" s="37"/>
      <c r="VXR187" s="37"/>
      <c r="VXS187" s="37"/>
      <c r="VXT187" s="37"/>
      <c r="VXU187" s="37"/>
      <c r="VXV187" s="37"/>
      <c r="VXW187" s="37"/>
      <c r="VXX187" s="37"/>
      <c r="VXY187" s="37"/>
      <c r="VXZ187" s="37"/>
      <c r="VYA187" s="37"/>
      <c r="VYB187" s="37"/>
      <c r="VYC187" s="37"/>
      <c r="VYD187" s="37"/>
      <c r="VYE187" s="37"/>
      <c r="VYF187" s="37"/>
      <c r="VYG187" s="37"/>
      <c r="VYH187" s="37"/>
      <c r="VYI187" s="37"/>
      <c r="VYJ187" s="37"/>
      <c r="VYK187" s="37"/>
      <c r="VYL187" s="37"/>
      <c r="VYM187" s="37"/>
      <c r="VYN187" s="37"/>
      <c r="VYO187" s="37"/>
      <c r="VYP187" s="37"/>
      <c r="VYQ187" s="37"/>
      <c r="VYR187" s="37"/>
      <c r="VYS187" s="37"/>
      <c r="VYT187" s="37"/>
      <c r="VYU187" s="37"/>
      <c r="VYV187" s="37"/>
      <c r="VYW187" s="37"/>
      <c r="VYX187" s="37"/>
      <c r="VYY187" s="37"/>
      <c r="VYZ187" s="37"/>
      <c r="VZA187" s="37"/>
      <c r="VZB187" s="37"/>
      <c r="VZC187" s="37"/>
      <c r="VZD187" s="37"/>
      <c r="VZE187" s="37"/>
      <c r="VZF187" s="37"/>
      <c r="VZG187" s="37"/>
      <c r="VZH187" s="37"/>
      <c r="VZI187" s="37"/>
      <c r="VZJ187" s="37"/>
      <c r="VZK187" s="37"/>
      <c r="VZL187" s="37"/>
      <c r="VZM187" s="37"/>
      <c r="VZN187" s="37"/>
      <c r="VZO187" s="37"/>
      <c r="VZP187" s="37"/>
      <c r="VZQ187" s="37"/>
      <c r="VZR187" s="37"/>
      <c r="VZS187" s="37"/>
      <c r="VZT187" s="37"/>
      <c r="VZU187" s="37"/>
      <c r="VZV187" s="37"/>
      <c r="VZW187" s="37"/>
      <c r="VZX187" s="37"/>
      <c r="VZY187" s="37"/>
      <c r="VZZ187" s="37"/>
      <c r="WAA187" s="37"/>
      <c r="WAB187" s="37"/>
      <c r="WAC187" s="37"/>
      <c r="WAD187" s="37"/>
      <c r="WAE187" s="37"/>
      <c r="WAF187" s="37"/>
      <c r="WAG187" s="37"/>
      <c r="WAH187" s="37"/>
      <c r="WAI187" s="37"/>
      <c r="WAJ187" s="37"/>
      <c r="WAK187" s="37"/>
      <c r="WAL187" s="37"/>
      <c r="WAM187" s="37"/>
      <c r="WAN187" s="37"/>
      <c r="WAO187" s="37"/>
      <c r="WAP187" s="37"/>
      <c r="WAQ187" s="37"/>
      <c r="WAR187" s="37"/>
      <c r="WAS187" s="37"/>
      <c r="WAT187" s="37"/>
      <c r="WAU187" s="37"/>
      <c r="WAV187" s="37"/>
      <c r="WAW187" s="37"/>
      <c r="WAX187" s="37"/>
      <c r="WAY187" s="37"/>
      <c r="WAZ187" s="37"/>
      <c r="WBA187" s="37"/>
      <c r="WBB187" s="37"/>
      <c r="WBC187" s="37"/>
      <c r="WBD187" s="37"/>
      <c r="WBE187" s="37"/>
      <c r="WBF187" s="37"/>
      <c r="WBG187" s="37"/>
      <c r="WBH187" s="37"/>
      <c r="WBI187" s="37"/>
      <c r="WBJ187" s="37"/>
      <c r="WBK187" s="37"/>
      <c r="WBL187" s="37"/>
      <c r="WBM187" s="37"/>
      <c r="WBN187" s="37"/>
      <c r="WBO187" s="37"/>
      <c r="WBP187" s="37"/>
      <c r="WBQ187" s="37"/>
      <c r="WBR187" s="37"/>
      <c r="WBS187" s="37"/>
      <c r="WBT187" s="37"/>
      <c r="WBU187" s="37"/>
      <c r="WBV187" s="37"/>
      <c r="WBW187" s="37"/>
      <c r="WBX187" s="37"/>
      <c r="WBY187" s="37"/>
      <c r="WBZ187" s="37"/>
      <c r="WCA187" s="37"/>
      <c r="WCB187" s="37"/>
      <c r="WCC187" s="37"/>
      <c r="WCD187" s="37"/>
      <c r="WCE187" s="37"/>
      <c r="WCF187" s="37"/>
      <c r="WCG187" s="37"/>
      <c r="WCH187" s="37"/>
      <c r="WCI187" s="37"/>
      <c r="WCJ187" s="37"/>
      <c r="WCK187" s="37"/>
      <c r="WCL187" s="37"/>
      <c r="WCM187" s="37"/>
      <c r="WCN187" s="37"/>
      <c r="WCO187" s="37"/>
      <c r="WCP187" s="37"/>
      <c r="WCQ187" s="37"/>
      <c r="WCR187" s="37"/>
      <c r="WCS187" s="37"/>
      <c r="WCT187" s="37"/>
      <c r="WCU187" s="37"/>
      <c r="WCV187" s="37"/>
      <c r="WCW187" s="37"/>
      <c r="WCX187" s="37"/>
      <c r="WCY187" s="37"/>
      <c r="WCZ187" s="37"/>
      <c r="WDA187" s="37"/>
      <c r="WDB187" s="37"/>
      <c r="WDC187" s="37"/>
      <c r="WDD187" s="37"/>
      <c r="WDE187" s="37"/>
      <c r="WDF187" s="37"/>
      <c r="WDG187" s="37"/>
      <c r="WDH187" s="37"/>
      <c r="WDI187" s="37"/>
      <c r="WDJ187" s="37"/>
      <c r="WDK187" s="37"/>
      <c r="WDL187" s="37"/>
      <c r="WDM187" s="37"/>
      <c r="WDN187" s="37"/>
      <c r="WDO187" s="37"/>
      <c r="WDP187" s="37"/>
      <c r="WDQ187" s="37"/>
      <c r="WDR187" s="37"/>
      <c r="WDS187" s="37"/>
      <c r="WDT187" s="37"/>
      <c r="WDU187" s="37"/>
      <c r="WDV187" s="37"/>
      <c r="WDW187" s="37"/>
      <c r="WDX187" s="37"/>
      <c r="WDY187" s="37"/>
      <c r="WDZ187" s="37"/>
      <c r="WEA187" s="37"/>
      <c r="WEB187" s="37"/>
      <c r="WEC187" s="37"/>
      <c r="WED187" s="37"/>
      <c r="WEE187" s="37"/>
      <c r="WEF187" s="37"/>
      <c r="WEG187" s="37"/>
      <c r="WEH187" s="37"/>
      <c r="WEI187" s="37"/>
      <c r="WEJ187" s="37"/>
      <c r="WEK187" s="37"/>
      <c r="WEL187" s="37"/>
      <c r="WEM187" s="37"/>
      <c r="WEN187" s="37"/>
      <c r="WEO187" s="37"/>
      <c r="WEP187" s="37"/>
      <c r="WEQ187" s="37"/>
      <c r="WER187" s="37"/>
      <c r="WES187" s="37"/>
      <c r="WET187" s="37"/>
      <c r="WEU187" s="37"/>
      <c r="WEV187" s="37"/>
      <c r="WEW187" s="37"/>
      <c r="WEX187" s="37"/>
      <c r="WEY187" s="37"/>
      <c r="WEZ187" s="37"/>
      <c r="WFA187" s="37"/>
      <c r="WFB187" s="37"/>
      <c r="WFC187" s="37"/>
      <c r="WFD187" s="37"/>
      <c r="WFE187" s="37"/>
      <c r="WFF187" s="37"/>
      <c r="WFG187" s="37"/>
      <c r="WFH187" s="37"/>
      <c r="WFI187" s="37"/>
      <c r="WFJ187" s="37"/>
      <c r="WFK187" s="37"/>
      <c r="WFL187" s="37"/>
      <c r="WFM187" s="37"/>
      <c r="WFN187" s="37"/>
      <c r="WFO187" s="37"/>
      <c r="WFP187" s="37"/>
      <c r="WFQ187" s="37"/>
      <c r="WFR187" s="37"/>
      <c r="WFS187" s="37"/>
      <c r="WFT187" s="37"/>
      <c r="WFU187" s="37"/>
      <c r="WFV187" s="37"/>
      <c r="WFW187" s="37"/>
      <c r="WFX187" s="37"/>
      <c r="WFY187" s="37"/>
      <c r="WFZ187" s="37"/>
      <c r="WGA187" s="37"/>
      <c r="WGB187" s="37"/>
      <c r="WGC187" s="37"/>
      <c r="WGD187" s="37"/>
      <c r="WGE187" s="37"/>
      <c r="WGF187" s="37"/>
      <c r="WGG187" s="37"/>
      <c r="WGH187" s="37"/>
      <c r="WGI187" s="37"/>
      <c r="WGJ187" s="37"/>
      <c r="WGK187" s="37"/>
      <c r="WGL187" s="37"/>
      <c r="WGM187" s="37"/>
      <c r="WGN187" s="37"/>
      <c r="WGO187" s="37"/>
      <c r="WGP187" s="37"/>
      <c r="WGQ187" s="37"/>
      <c r="WGR187" s="37"/>
      <c r="WGS187" s="37"/>
      <c r="WGT187" s="37"/>
      <c r="WGU187" s="37"/>
      <c r="WGV187" s="37"/>
      <c r="WGW187" s="37"/>
      <c r="WGX187" s="37"/>
      <c r="WGY187" s="37"/>
      <c r="WGZ187" s="37"/>
      <c r="WHA187" s="37"/>
      <c r="WHB187" s="37"/>
      <c r="WHC187" s="37"/>
      <c r="WHD187" s="37"/>
      <c r="WHE187" s="37"/>
      <c r="WHF187" s="37"/>
      <c r="WHG187" s="37"/>
      <c r="WHH187" s="37"/>
      <c r="WHI187" s="37"/>
      <c r="WHJ187" s="37"/>
      <c r="WHK187" s="37"/>
      <c r="WHL187" s="37"/>
      <c r="WHM187" s="37"/>
      <c r="WHN187" s="37"/>
      <c r="WHO187" s="37"/>
      <c r="WHP187" s="37"/>
      <c r="WHQ187" s="37"/>
      <c r="WHR187" s="37"/>
      <c r="WHS187" s="37"/>
      <c r="WHT187" s="37"/>
      <c r="WHU187" s="37"/>
      <c r="WHV187" s="37"/>
      <c r="WHW187" s="37"/>
      <c r="WHX187" s="37"/>
      <c r="WHY187" s="37"/>
      <c r="WHZ187" s="37"/>
      <c r="WIA187" s="37"/>
      <c r="WIB187" s="37"/>
      <c r="WIC187" s="37"/>
      <c r="WID187" s="37"/>
      <c r="WIE187" s="37"/>
      <c r="WIF187" s="37"/>
      <c r="WIG187" s="37"/>
      <c r="WIH187" s="37"/>
      <c r="WII187" s="37"/>
      <c r="WIJ187" s="37"/>
      <c r="WIK187" s="37"/>
      <c r="WIL187" s="37"/>
      <c r="WIM187" s="37"/>
      <c r="WIN187" s="37"/>
      <c r="WIO187" s="37"/>
      <c r="WIP187" s="37"/>
      <c r="WIQ187" s="37"/>
      <c r="WIR187" s="37"/>
      <c r="WIS187" s="37"/>
      <c r="WIT187" s="37"/>
      <c r="WIU187" s="37"/>
      <c r="WIV187" s="37"/>
      <c r="WIW187" s="37"/>
      <c r="WIX187" s="37"/>
      <c r="WIY187" s="37"/>
      <c r="WIZ187" s="37"/>
      <c r="WJA187" s="37"/>
      <c r="WJB187" s="37"/>
      <c r="WJC187" s="37"/>
      <c r="WJD187" s="37"/>
      <c r="WJE187" s="37"/>
      <c r="WJF187" s="37"/>
      <c r="WJG187" s="37"/>
      <c r="WJH187" s="37"/>
      <c r="WJI187" s="37"/>
      <c r="WJJ187" s="37"/>
      <c r="WJK187" s="37"/>
      <c r="WJL187" s="37"/>
      <c r="WJM187" s="37"/>
      <c r="WJN187" s="37"/>
      <c r="WJO187" s="37"/>
      <c r="WJP187" s="37"/>
      <c r="WJQ187" s="37"/>
      <c r="WJR187" s="37"/>
      <c r="WJS187" s="37"/>
      <c r="WJT187" s="37"/>
      <c r="WJU187" s="37"/>
      <c r="WJV187" s="37"/>
      <c r="WJW187" s="37"/>
      <c r="WJX187" s="37"/>
      <c r="WJY187" s="37"/>
      <c r="WJZ187" s="37"/>
      <c r="WKA187" s="37"/>
      <c r="WKB187" s="37"/>
      <c r="WKC187" s="37"/>
      <c r="WKD187" s="37"/>
      <c r="WKE187" s="37"/>
      <c r="WKF187" s="37"/>
      <c r="WKG187" s="37"/>
      <c r="WKH187" s="37"/>
      <c r="WKI187" s="37"/>
      <c r="WKJ187" s="37"/>
      <c r="WKK187" s="37"/>
      <c r="WKL187" s="37"/>
      <c r="WKM187" s="37"/>
      <c r="WKN187" s="37"/>
      <c r="WKO187" s="37"/>
      <c r="WKP187" s="37"/>
      <c r="WKQ187" s="37"/>
      <c r="WKR187" s="37"/>
      <c r="WKS187" s="37"/>
      <c r="WKT187" s="37"/>
      <c r="WKU187" s="37"/>
      <c r="WKV187" s="37"/>
      <c r="WKW187" s="37"/>
      <c r="WKX187" s="37"/>
      <c r="WKY187" s="37"/>
      <c r="WKZ187" s="37"/>
      <c r="WLA187" s="37"/>
      <c r="WLB187" s="37"/>
      <c r="WLC187" s="37"/>
      <c r="WLD187" s="37"/>
      <c r="WLE187" s="37"/>
      <c r="WLF187" s="37"/>
      <c r="WLG187" s="37"/>
      <c r="WLH187" s="37"/>
      <c r="WLI187" s="37"/>
      <c r="WLJ187" s="37"/>
      <c r="WLK187" s="37"/>
      <c r="WLL187" s="37"/>
      <c r="WLM187" s="37"/>
      <c r="WLN187" s="37"/>
      <c r="WLO187" s="37"/>
      <c r="WLP187" s="37"/>
      <c r="WLQ187" s="37"/>
      <c r="WLR187" s="37"/>
      <c r="WLS187" s="37"/>
      <c r="WLT187" s="37"/>
      <c r="WLU187" s="37"/>
      <c r="WLV187" s="37"/>
      <c r="WLW187" s="37"/>
      <c r="WLX187" s="37"/>
      <c r="WLY187" s="37"/>
      <c r="WLZ187" s="37"/>
      <c r="WMA187" s="37"/>
      <c r="WMB187" s="37"/>
      <c r="WMC187" s="37"/>
      <c r="WMD187" s="37"/>
      <c r="WME187" s="37"/>
      <c r="WMF187" s="37"/>
      <c r="WMG187" s="37"/>
      <c r="WMH187" s="37"/>
      <c r="WMI187" s="37"/>
      <c r="WMJ187" s="37"/>
      <c r="WMK187" s="37"/>
      <c r="WML187" s="37"/>
      <c r="WMM187" s="37"/>
      <c r="WMN187" s="37"/>
      <c r="WMO187" s="37"/>
      <c r="WMP187" s="37"/>
      <c r="WMQ187" s="37"/>
      <c r="WMR187" s="37"/>
      <c r="WMS187" s="37"/>
      <c r="WMT187" s="37"/>
      <c r="WMU187" s="37"/>
      <c r="WMV187" s="37"/>
      <c r="WMW187" s="37"/>
      <c r="WMX187" s="37"/>
      <c r="WMY187" s="37"/>
      <c r="WMZ187" s="37"/>
      <c r="WNA187" s="37"/>
      <c r="WNB187" s="37"/>
      <c r="WNC187" s="37"/>
      <c r="WND187" s="37"/>
      <c r="WNE187" s="37"/>
      <c r="WNF187" s="37"/>
      <c r="WNG187" s="37"/>
      <c r="WNH187" s="37"/>
      <c r="WNI187" s="37"/>
      <c r="WNJ187" s="37"/>
      <c r="WNK187" s="37"/>
      <c r="WNL187" s="37"/>
      <c r="WNM187" s="37"/>
      <c r="WNN187" s="37"/>
      <c r="WNO187" s="37"/>
      <c r="WNP187" s="37"/>
      <c r="WNQ187" s="37"/>
      <c r="WNR187" s="37"/>
      <c r="WNS187" s="37"/>
      <c r="WNT187" s="37"/>
      <c r="WNU187" s="37"/>
      <c r="WNV187" s="37"/>
      <c r="WNW187" s="37"/>
      <c r="WNX187" s="37"/>
      <c r="WNY187" s="37"/>
      <c r="WNZ187" s="37"/>
      <c r="WOA187" s="37"/>
      <c r="WOB187" s="37"/>
      <c r="WOC187" s="37"/>
      <c r="WOD187" s="37"/>
      <c r="WOE187" s="37"/>
      <c r="WOF187" s="37"/>
      <c r="WOG187" s="37"/>
      <c r="WOH187" s="37"/>
      <c r="WOI187" s="37"/>
      <c r="WOJ187" s="37"/>
      <c r="WOK187" s="37"/>
      <c r="WOL187" s="37"/>
      <c r="WOM187" s="37"/>
      <c r="WON187" s="37"/>
      <c r="WOO187" s="37"/>
      <c r="WOP187" s="37"/>
      <c r="WOQ187" s="37"/>
      <c r="WOR187" s="37"/>
      <c r="WOS187" s="37"/>
      <c r="WOT187" s="37"/>
      <c r="WOU187" s="37"/>
      <c r="WOV187" s="37"/>
      <c r="WOW187" s="37"/>
      <c r="WOX187" s="37"/>
      <c r="WOY187" s="37"/>
      <c r="WOZ187" s="37"/>
      <c r="WPA187" s="37"/>
      <c r="WPB187" s="37"/>
      <c r="WPC187" s="37"/>
      <c r="WPD187" s="37"/>
      <c r="WPE187" s="37"/>
      <c r="WPF187" s="37"/>
      <c r="WPG187" s="37"/>
      <c r="WPH187" s="37"/>
      <c r="WPI187" s="37"/>
      <c r="WPJ187" s="37"/>
      <c r="WPK187" s="37"/>
      <c r="WPL187" s="37"/>
      <c r="WPM187" s="37"/>
      <c r="WPN187" s="37"/>
      <c r="WPO187" s="37"/>
      <c r="WPP187" s="37"/>
      <c r="WPQ187" s="37"/>
      <c r="WPR187" s="37"/>
      <c r="WPS187" s="37"/>
      <c r="WPT187" s="37"/>
      <c r="WPU187" s="37"/>
      <c r="WPV187" s="37"/>
      <c r="WPW187" s="37"/>
      <c r="WPX187" s="37"/>
      <c r="WPY187" s="37"/>
      <c r="WPZ187" s="37"/>
      <c r="WQA187" s="37"/>
      <c r="WQB187" s="37"/>
      <c r="WQC187" s="37"/>
      <c r="WQD187" s="37"/>
      <c r="WQE187" s="37"/>
      <c r="WQF187" s="37"/>
      <c r="WQG187" s="37"/>
      <c r="WQH187" s="37"/>
      <c r="WQI187" s="37"/>
      <c r="WQJ187" s="37"/>
      <c r="WQK187" s="37"/>
      <c r="WQL187" s="37"/>
      <c r="WQM187" s="37"/>
      <c r="WQN187" s="37"/>
      <c r="WQO187" s="37"/>
      <c r="WQP187" s="37"/>
      <c r="WQQ187" s="37"/>
      <c r="WQR187" s="37"/>
      <c r="WQS187" s="37"/>
      <c r="WQT187" s="37"/>
      <c r="WQU187" s="37"/>
      <c r="WQV187" s="37"/>
      <c r="WQW187" s="37"/>
      <c r="WQX187" s="37"/>
      <c r="WQY187" s="37"/>
      <c r="WQZ187" s="37"/>
      <c r="WRA187" s="37"/>
      <c r="WRB187" s="37"/>
      <c r="WRC187" s="37"/>
      <c r="WRD187" s="37"/>
      <c r="WRE187" s="37"/>
      <c r="WRF187" s="37"/>
      <c r="WRG187" s="37"/>
      <c r="WRH187" s="37"/>
      <c r="WRI187" s="37"/>
      <c r="WRJ187" s="37"/>
      <c r="WRK187" s="37"/>
      <c r="WRL187" s="37"/>
      <c r="WRM187" s="37"/>
      <c r="WRN187" s="37"/>
      <c r="WRO187" s="37"/>
      <c r="WRP187" s="37"/>
      <c r="WRQ187" s="37"/>
      <c r="WRR187" s="37"/>
      <c r="WRS187" s="37"/>
      <c r="WRT187" s="37"/>
      <c r="WRU187" s="37"/>
      <c r="WRV187" s="37"/>
      <c r="WRW187" s="37"/>
      <c r="WRX187" s="37"/>
      <c r="WRY187" s="37"/>
      <c r="WRZ187" s="37"/>
      <c r="WSA187" s="37"/>
      <c r="WSB187" s="37"/>
      <c r="WSC187" s="37"/>
      <c r="WSD187" s="37"/>
      <c r="WSE187" s="37"/>
      <c r="WSF187" s="37"/>
      <c r="WSG187" s="37"/>
      <c r="WSH187" s="37"/>
      <c r="WSI187" s="37"/>
      <c r="WSJ187" s="37"/>
      <c r="WSK187" s="37"/>
      <c r="WSL187" s="37"/>
      <c r="WSM187" s="37"/>
      <c r="WSN187" s="37"/>
      <c r="WSO187" s="37"/>
      <c r="WSP187" s="37"/>
      <c r="WSQ187" s="37"/>
      <c r="WSR187" s="37"/>
      <c r="WSS187" s="37"/>
      <c r="WST187" s="37"/>
      <c r="WSU187" s="37"/>
      <c r="WSV187" s="37"/>
      <c r="WSW187" s="37"/>
      <c r="WSX187" s="37"/>
      <c r="WSY187" s="37"/>
      <c r="WSZ187" s="37"/>
      <c r="WTA187" s="37"/>
      <c r="WTB187" s="37"/>
      <c r="WTC187" s="37"/>
      <c r="WTD187" s="37"/>
      <c r="WTE187" s="37"/>
      <c r="WTF187" s="37"/>
      <c r="WTG187" s="37"/>
      <c r="WTH187" s="37"/>
      <c r="WTI187" s="37"/>
      <c r="WTJ187" s="37"/>
      <c r="WTK187" s="37"/>
      <c r="WTL187" s="37"/>
      <c r="WTM187" s="37"/>
      <c r="WTN187" s="37"/>
      <c r="WTO187" s="37"/>
      <c r="WTP187" s="37"/>
      <c r="WTQ187" s="37"/>
      <c r="WTR187" s="37"/>
      <c r="WTS187" s="37"/>
      <c r="WTT187" s="37"/>
      <c r="WTU187" s="37"/>
      <c r="WTV187" s="37"/>
      <c r="WTW187" s="37"/>
      <c r="WTX187" s="37"/>
      <c r="WTY187" s="37"/>
      <c r="WTZ187" s="37"/>
      <c r="WUA187" s="37"/>
      <c r="WUB187" s="37"/>
      <c r="WUC187" s="37"/>
      <c r="WUD187" s="37"/>
      <c r="WUE187" s="37"/>
      <c r="WUF187" s="37"/>
      <c r="WUG187" s="37"/>
      <c r="WUH187" s="37"/>
      <c r="WUI187" s="37"/>
      <c r="WUJ187" s="37"/>
      <c r="WUK187" s="37"/>
      <c r="WUL187" s="37"/>
      <c r="WUM187" s="37"/>
      <c r="WUN187" s="37"/>
      <c r="WUO187" s="37"/>
      <c r="WUP187" s="37"/>
      <c r="WUQ187" s="37"/>
      <c r="WUR187" s="37"/>
      <c r="WUS187" s="37"/>
      <c r="WUT187" s="37"/>
      <c r="WUU187" s="37"/>
      <c r="WUV187" s="37"/>
      <c r="WUW187" s="37"/>
      <c r="WUX187" s="37"/>
      <c r="WUY187" s="37"/>
      <c r="WUZ187" s="37"/>
      <c r="WVA187" s="37"/>
      <c r="WVB187" s="37"/>
      <c r="WVC187" s="37"/>
      <c r="WVD187" s="37"/>
      <c r="WVE187" s="37"/>
      <c r="WVF187" s="37"/>
      <c r="WVG187" s="37"/>
      <c r="WVH187" s="37"/>
      <c r="WVI187" s="37"/>
      <c r="WVJ187" s="37"/>
      <c r="WVK187" s="37"/>
      <c r="WVL187" s="37"/>
      <c r="WVM187" s="37"/>
      <c r="WVN187" s="37"/>
      <c r="WVO187" s="37"/>
      <c r="WVP187" s="37"/>
      <c r="WVQ187" s="37"/>
      <c r="WVR187" s="37"/>
      <c r="WVS187" s="37"/>
      <c r="WVT187" s="37"/>
      <c r="WVU187" s="37"/>
      <c r="WVV187" s="37"/>
      <c r="WVW187" s="37"/>
      <c r="WVX187" s="37"/>
      <c r="WVY187" s="37"/>
      <c r="WVZ187" s="37"/>
      <c r="WWA187" s="37"/>
      <c r="WWB187" s="37"/>
      <c r="WWC187" s="37"/>
      <c r="WWD187" s="37"/>
      <c r="WWE187" s="37"/>
      <c r="WWF187" s="37"/>
      <c r="WWG187" s="37"/>
      <c r="WWH187" s="37"/>
      <c r="WWI187" s="37"/>
      <c r="WWJ187" s="37"/>
      <c r="WWK187" s="37"/>
      <c r="WWL187" s="37"/>
      <c r="WWM187" s="37"/>
      <c r="WWN187" s="37"/>
      <c r="WWO187" s="37"/>
      <c r="WWP187" s="37"/>
      <c r="WWQ187" s="37"/>
      <c r="WWR187" s="37"/>
      <c r="WWS187" s="37"/>
      <c r="WWT187" s="37"/>
      <c r="WWU187" s="37"/>
      <c r="WWV187" s="37"/>
      <c r="WWW187" s="37"/>
      <c r="WWX187" s="37"/>
      <c r="WWY187" s="37"/>
      <c r="WWZ187" s="37"/>
      <c r="WXA187" s="37"/>
      <c r="WXB187" s="37"/>
      <c r="WXC187" s="37"/>
      <c r="WXD187" s="37"/>
      <c r="WXE187" s="37"/>
      <c r="WXF187" s="37"/>
      <c r="WXG187" s="37"/>
      <c r="WXH187" s="37"/>
      <c r="WXI187" s="37"/>
      <c r="WXJ187" s="37"/>
      <c r="WXK187" s="37"/>
      <c r="WXL187" s="37"/>
      <c r="WXM187" s="37"/>
      <c r="WXN187" s="37"/>
      <c r="WXO187" s="37"/>
      <c r="WXP187" s="37"/>
      <c r="WXQ187" s="37"/>
      <c r="WXR187" s="37"/>
      <c r="WXS187" s="37"/>
      <c r="WXT187" s="37"/>
      <c r="WXU187" s="37"/>
      <c r="WXV187" s="37"/>
      <c r="WXW187" s="37"/>
      <c r="WXX187" s="37"/>
      <c r="WXY187" s="37"/>
      <c r="WXZ187" s="37"/>
      <c r="WYA187" s="37"/>
      <c r="WYB187" s="37"/>
      <c r="WYC187" s="37"/>
      <c r="WYD187" s="37"/>
      <c r="WYE187" s="37"/>
      <c r="WYF187" s="37"/>
      <c r="WYG187" s="37"/>
      <c r="WYH187" s="37"/>
      <c r="WYI187" s="37"/>
      <c r="WYJ187" s="37"/>
      <c r="WYK187" s="37"/>
      <c r="WYL187" s="37"/>
      <c r="WYM187" s="37"/>
      <c r="WYN187" s="37"/>
      <c r="WYO187" s="37"/>
      <c r="WYP187" s="37"/>
      <c r="WYQ187" s="37"/>
      <c r="WYR187" s="37"/>
      <c r="WYS187" s="37"/>
      <c r="WYT187" s="37"/>
      <c r="WYU187" s="37"/>
      <c r="WYV187" s="37"/>
      <c r="WYW187" s="37"/>
      <c r="WYX187" s="37"/>
      <c r="WYY187" s="37"/>
      <c r="WYZ187" s="37"/>
      <c r="WZA187" s="37"/>
      <c r="WZB187" s="37"/>
      <c r="WZC187" s="37"/>
      <c r="WZD187" s="37"/>
      <c r="WZE187" s="37"/>
      <c r="WZF187" s="37"/>
      <c r="WZG187" s="37"/>
      <c r="WZH187" s="37"/>
      <c r="WZI187" s="37"/>
      <c r="WZJ187" s="37"/>
      <c r="WZK187" s="37"/>
      <c r="WZL187" s="37"/>
      <c r="WZM187" s="37"/>
      <c r="WZN187" s="37"/>
      <c r="WZO187" s="37"/>
      <c r="WZP187" s="37"/>
      <c r="WZQ187" s="37"/>
      <c r="WZR187" s="37"/>
      <c r="WZS187" s="37"/>
      <c r="WZT187" s="37"/>
      <c r="WZU187" s="37"/>
      <c r="WZV187" s="37"/>
      <c r="WZW187" s="37"/>
      <c r="WZX187" s="37"/>
      <c r="WZY187" s="37"/>
      <c r="WZZ187" s="37"/>
      <c r="XAA187" s="37"/>
      <c r="XAB187" s="37"/>
      <c r="XAC187" s="37"/>
      <c r="XAD187" s="37"/>
      <c r="XAE187" s="37"/>
      <c r="XAF187" s="37"/>
      <c r="XAG187" s="37"/>
      <c r="XAH187" s="37"/>
      <c r="XAI187" s="37"/>
      <c r="XAJ187" s="37"/>
      <c r="XAK187" s="37"/>
      <c r="XAL187" s="37"/>
      <c r="XAM187" s="37"/>
      <c r="XAN187" s="37"/>
      <c r="XAO187" s="37"/>
      <c r="XAP187" s="37"/>
      <c r="XAQ187" s="37"/>
      <c r="XAR187" s="37"/>
      <c r="XAS187" s="37"/>
      <c r="XAT187" s="37"/>
      <c r="XAU187" s="37"/>
      <c r="XAV187" s="37"/>
      <c r="XAW187" s="37"/>
      <c r="XAX187" s="37"/>
      <c r="XAY187" s="37"/>
      <c r="XAZ187" s="37"/>
      <c r="XBA187" s="37"/>
      <c r="XBB187" s="37"/>
      <c r="XBC187" s="37"/>
      <c r="XBD187" s="37"/>
      <c r="XBE187" s="37"/>
      <c r="XBF187" s="37"/>
      <c r="XBG187" s="37"/>
      <c r="XBH187" s="37"/>
      <c r="XBI187" s="37"/>
      <c r="XBJ187" s="37"/>
      <c r="XBK187" s="37"/>
      <c r="XBL187" s="37"/>
      <c r="XBM187" s="37"/>
      <c r="XBN187" s="37"/>
      <c r="XBO187" s="37"/>
      <c r="XBP187" s="37"/>
      <c r="XBQ187" s="37"/>
      <c r="XBR187" s="37"/>
      <c r="XBS187" s="37"/>
      <c r="XBT187" s="37"/>
      <c r="XBU187" s="37"/>
      <c r="XBV187" s="37"/>
      <c r="XBW187" s="37"/>
      <c r="XBX187" s="37"/>
      <c r="XBY187" s="37"/>
      <c r="XBZ187" s="37"/>
      <c r="XCA187" s="37"/>
      <c r="XCB187" s="37"/>
      <c r="XCC187" s="37"/>
      <c r="XCD187" s="37"/>
      <c r="XCE187" s="37"/>
      <c r="XCF187" s="37"/>
      <c r="XCG187" s="37"/>
      <c r="XCH187" s="37"/>
      <c r="XCI187" s="37"/>
      <c r="XCJ187" s="37"/>
      <c r="XCK187" s="37"/>
      <c r="XCL187" s="37"/>
      <c r="XCM187" s="37"/>
      <c r="XCN187" s="37"/>
      <c r="XCO187" s="37"/>
      <c r="XCP187" s="37"/>
      <c r="XCQ187" s="37"/>
      <c r="XCR187" s="37"/>
      <c r="XCS187" s="37"/>
      <c r="XCT187" s="37"/>
      <c r="XCU187" s="37"/>
      <c r="XCV187" s="37"/>
      <c r="XCW187" s="37"/>
      <c r="XCX187" s="37"/>
      <c r="XCY187" s="37"/>
      <c r="XCZ187" s="37"/>
      <c r="XDA187" s="37"/>
      <c r="XDB187" s="37"/>
      <c r="XDC187" s="37"/>
      <c r="XDD187" s="37"/>
      <c r="XDE187" s="37"/>
      <c r="XDF187" s="37"/>
      <c r="XDG187" s="37"/>
      <c r="XDH187" s="37"/>
      <c r="XDI187" s="37"/>
      <c r="XDJ187" s="37"/>
      <c r="XDK187" s="37"/>
      <c r="XDL187" s="37"/>
      <c r="XDM187" s="37"/>
      <c r="XDN187" s="37"/>
      <c r="XDO187" s="37"/>
      <c r="XDP187" s="37"/>
      <c r="XDQ187" s="37"/>
      <c r="XDR187" s="37"/>
      <c r="XDS187" s="37"/>
      <c r="XDT187" s="37"/>
      <c r="XDU187" s="37"/>
      <c r="XDV187" s="37"/>
      <c r="XDW187" s="37"/>
      <c r="XDX187" s="37"/>
      <c r="XDY187" s="37"/>
      <c r="XDZ187" s="37"/>
      <c r="XEA187" s="37"/>
      <c r="XEB187" s="37"/>
      <c r="XEC187" s="37"/>
      <c r="XED187" s="37"/>
      <c r="XEE187" s="37"/>
      <c r="XEF187" s="37"/>
      <c r="XEG187" s="37"/>
      <c r="XEH187" s="37"/>
      <c r="XEI187" s="37"/>
      <c r="XEJ187" s="37"/>
      <c r="XEK187" s="37"/>
      <c r="XEL187" s="37"/>
      <c r="XEM187" s="37"/>
      <c r="XEN187" s="37"/>
      <c r="XEO187" s="37"/>
      <c r="XEP187" s="37"/>
      <c r="XEQ187" s="37"/>
      <c r="XER187" s="37"/>
      <c r="XES187" s="37"/>
      <c r="XET187" s="37"/>
      <c r="XEU187" s="37"/>
      <c r="XEV187" s="37"/>
      <c r="XEW187" s="37"/>
      <c r="XEX187" s="37"/>
      <c r="XEY187" s="37"/>
      <c r="XEZ187" s="37"/>
      <c r="XFA187" s="37"/>
      <c r="XFB187" s="37"/>
    </row>
    <row r="188" spans="1:16382" s="6" customFormat="1" hidden="1" x14ac:dyDescent="0.2">
      <c r="A188" s="6" t="s">
        <v>563</v>
      </c>
      <c r="B188" s="27" t="s">
        <v>553</v>
      </c>
      <c r="C188" s="8" t="s">
        <v>564</v>
      </c>
      <c r="D188" s="45">
        <v>100000</v>
      </c>
      <c r="E188" s="6" t="s">
        <v>489</v>
      </c>
      <c r="F188" s="6" t="s">
        <v>80</v>
      </c>
      <c r="G188" s="10" t="s">
        <v>81</v>
      </c>
      <c r="H188" s="10" t="s">
        <v>486</v>
      </c>
      <c r="I188" s="11"/>
      <c r="J188" s="12">
        <v>25</v>
      </c>
      <c r="R188" s="9"/>
      <c r="T188" s="9"/>
      <c r="W188" s="9" t="s">
        <v>491</v>
      </c>
      <c r="X188" s="9"/>
      <c r="Y188" s="8" t="s">
        <v>565</v>
      </c>
      <c r="AA188" s="9">
        <v>7500</v>
      </c>
      <c r="AC188" s="9" t="s">
        <v>491</v>
      </c>
      <c r="AD188" s="9"/>
      <c r="AE188" s="8" t="s">
        <v>565</v>
      </c>
      <c r="AG188" s="9">
        <v>7500</v>
      </c>
      <c r="AH188" s="9"/>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0"/>
      <c r="DP188" s="10"/>
      <c r="DQ188" s="10"/>
      <c r="DR188" s="10"/>
      <c r="DS188" s="10"/>
      <c r="DT188" s="10"/>
      <c r="DU188" s="10"/>
      <c r="DV188" s="10"/>
      <c r="DW188" s="10"/>
      <c r="DX188" s="10"/>
      <c r="DY188" s="10"/>
      <c r="DZ188" s="10"/>
      <c r="EA188" s="10"/>
      <c r="EB188" s="10"/>
      <c r="EC188" s="10"/>
      <c r="ED188" s="10"/>
      <c r="EE188" s="10"/>
      <c r="EF188" s="10"/>
      <c r="EG188" s="10"/>
      <c r="EH188" s="10"/>
      <c r="EI188" s="10"/>
      <c r="EJ188" s="10"/>
      <c r="EK188" s="10"/>
      <c r="EL188" s="10"/>
      <c r="EM188" s="10"/>
      <c r="EN188" s="10"/>
      <c r="EO188" s="10"/>
      <c r="EP188" s="10"/>
      <c r="EQ188" s="10"/>
      <c r="ER188" s="10"/>
      <c r="ES188" s="10"/>
      <c r="ET188" s="10"/>
      <c r="EU188" s="10"/>
      <c r="EV188" s="10"/>
      <c r="EW188" s="10"/>
      <c r="EX188" s="10"/>
      <c r="EY188" s="10"/>
      <c r="EZ188" s="10"/>
      <c r="FA188" s="10"/>
      <c r="FB188" s="10"/>
      <c r="FC188" s="10"/>
      <c r="FD188" s="10"/>
      <c r="FE188" s="10"/>
      <c r="FF188" s="10"/>
      <c r="FG188" s="10"/>
      <c r="FH188" s="10"/>
      <c r="FI188" s="10"/>
      <c r="FJ188" s="10"/>
      <c r="FK188" s="10"/>
      <c r="FL188" s="10"/>
      <c r="FM188" s="10"/>
      <c r="FN188" s="10"/>
      <c r="FO188" s="10"/>
      <c r="FP188" s="10"/>
      <c r="FQ188" s="10"/>
      <c r="FR188" s="10"/>
      <c r="FS188" s="10"/>
      <c r="FT188" s="10"/>
      <c r="FU188" s="10"/>
      <c r="FV188" s="10"/>
      <c r="FW188" s="10"/>
      <c r="FX188" s="10"/>
      <c r="FY188" s="10"/>
      <c r="FZ188" s="10"/>
      <c r="GA188" s="10"/>
      <c r="GB188" s="10"/>
      <c r="GC188" s="10"/>
      <c r="GD188" s="10"/>
      <c r="GE188" s="10"/>
      <c r="GF188" s="10"/>
      <c r="GG188" s="10"/>
      <c r="GH188" s="10"/>
      <c r="GI188" s="10"/>
      <c r="GJ188" s="10"/>
      <c r="GK188" s="10"/>
      <c r="GL188" s="10"/>
      <c r="GM188" s="10"/>
      <c r="GN188" s="10"/>
      <c r="GO188" s="10"/>
      <c r="GP188" s="10"/>
      <c r="GQ188" s="10"/>
      <c r="GR188" s="10"/>
      <c r="GS188" s="10"/>
      <c r="GT188" s="10"/>
      <c r="GU188" s="10"/>
      <c r="GV188" s="10"/>
      <c r="GW188" s="10"/>
      <c r="GX188" s="10"/>
      <c r="GY188" s="10"/>
      <c r="GZ188" s="10"/>
      <c r="HA188" s="10"/>
      <c r="HB188" s="10"/>
      <c r="HC188" s="10"/>
      <c r="HD188" s="10"/>
      <c r="HE188" s="10"/>
      <c r="HF188" s="10"/>
      <c r="HG188" s="10"/>
      <c r="HH188" s="10"/>
      <c r="HI188" s="10"/>
      <c r="HJ188" s="10"/>
      <c r="HK188" s="10"/>
      <c r="HL188" s="10"/>
      <c r="HM188" s="10"/>
      <c r="HN188" s="10"/>
      <c r="HO188" s="10"/>
      <c r="HP188" s="10"/>
      <c r="HQ188" s="10"/>
      <c r="HR188" s="10"/>
      <c r="HS188" s="10"/>
      <c r="HT188" s="10"/>
      <c r="HU188" s="10"/>
      <c r="HV188" s="10"/>
    </row>
    <row r="189" spans="1:16382" s="10" customFormat="1" hidden="1" x14ac:dyDescent="0.2">
      <c r="A189" s="6" t="s">
        <v>566</v>
      </c>
      <c r="B189" s="27" t="s">
        <v>553</v>
      </c>
      <c r="C189" s="8" t="s">
        <v>567</v>
      </c>
      <c r="D189" s="45">
        <v>100000</v>
      </c>
      <c r="E189" s="6" t="s">
        <v>489</v>
      </c>
      <c r="F189" s="6" t="s">
        <v>80</v>
      </c>
      <c r="G189" s="10" t="s">
        <v>81</v>
      </c>
      <c r="H189" s="10" t="s">
        <v>486</v>
      </c>
      <c r="I189" s="11"/>
      <c r="J189" s="12">
        <v>25</v>
      </c>
      <c r="K189" s="6"/>
      <c r="L189" s="6"/>
      <c r="M189" s="6"/>
      <c r="N189" s="6"/>
      <c r="O189" s="6"/>
      <c r="P189" s="6"/>
      <c r="Q189" s="6"/>
      <c r="R189" s="9"/>
      <c r="S189" s="6"/>
      <c r="T189" s="9"/>
      <c r="U189" s="6"/>
      <c r="V189" s="6"/>
      <c r="W189" s="9" t="s">
        <v>491</v>
      </c>
      <c r="X189" s="9"/>
      <c r="Y189" s="8" t="s">
        <v>568</v>
      </c>
      <c r="Z189" s="6"/>
      <c r="AA189" s="9">
        <v>7500</v>
      </c>
      <c r="AB189" s="6"/>
      <c r="AC189" s="9" t="s">
        <v>491</v>
      </c>
      <c r="AD189" s="9"/>
      <c r="AE189" s="8" t="s">
        <v>568</v>
      </c>
      <c r="AF189" s="6"/>
      <c r="AG189" s="9">
        <v>7500</v>
      </c>
      <c r="AH189" s="9"/>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c r="JC189" s="6"/>
      <c r="JD189" s="6"/>
      <c r="JE189" s="6"/>
      <c r="JF189" s="6"/>
      <c r="JG189" s="6"/>
      <c r="JH189" s="6"/>
      <c r="JI189" s="6"/>
      <c r="JJ189" s="6"/>
      <c r="JK189" s="6"/>
      <c r="JL189" s="6"/>
      <c r="JM189" s="6"/>
      <c r="JN189" s="6"/>
      <c r="JO189" s="6"/>
      <c r="JP189" s="6"/>
      <c r="JQ189" s="6"/>
      <c r="JR189" s="6"/>
      <c r="JS189" s="6"/>
      <c r="JT189" s="6"/>
      <c r="JU189" s="6"/>
      <c r="JV189" s="6"/>
      <c r="JW189" s="6"/>
      <c r="JX189" s="6"/>
      <c r="JY189" s="6"/>
      <c r="JZ189" s="6"/>
      <c r="KA189" s="6"/>
      <c r="KB189" s="6"/>
      <c r="KC189" s="6"/>
      <c r="KD189" s="6"/>
      <c r="KE189" s="6"/>
      <c r="KF189" s="6"/>
      <c r="KG189" s="6"/>
      <c r="KH189" s="6"/>
      <c r="KI189" s="6"/>
      <c r="KJ189" s="6"/>
      <c r="KK189" s="6"/>
      <c r="KL189" s="6"/>
      <c r="KM189" s="6"/>
      <c r="KN189" s="6"/>
      <c r="KO189" s="6"/>
      <c r="KP189" s="6"/>
      <c r="KQ189" s="6"/>
      <c r="KR189" s="6"/>
      <c r="KS189" s="6"/>
      <c r="KT189" s="6"/>
      <c r="KU189" s="6"/>
      <c r="KV189" s="6"/>
      <c r="KW189" s="6"/>
      <c r="KX189" s="6"/>
      <c r="KY189" s="6"/>
      <c r="KZ189" s="6"/>
      <c r="LA189" s="6"/>
      <c r="LB189" s="6"/>
      <c r="LC189" s="6"/>
      <c r="LD189" s="6"/>
      <c r="LE189" s="6"/>
      <c r="LF189" s="6"/>
      <c r="LG189" s="6"/>
      <c r="LH189" s="6"/>
      <c r="LI189" s="6"/>
      <c r="LJ189" s="6"/>
      <c r="LK189" s="6"/>
      <c r="LL189" s="6"/>
      <c r="LM189" s="6"/>
      <c r="LN189" s="6"/>
      <c r="LO189" s="6"/>
      <c r="LP189" s="6"/>
      <c r="LQ189" s="6"/>
      <c r="LR189" s="6"/>
      <c r="LS189" s="6"/>
      <c r="LT189" s="6"/>
      <c r="LU189" s="6"/>
      <c r="LV189" s="6"/>
      <c r="LW189" s="6"/>
      <c r="LX189" s="6"/>
      <c r="LY189" s="6"/>
      <c r="LZ189" s="6"/>
      <c r="MA189" s="6"/>
      <c r="MB189" s="6"/>
      <c r="MC189" s="6"/>
      <c r="MD189" s="6"/>
      <c r="ME189" s="6"/>
      <c r="MF189" s="6"/>
      <c r="MG189" s="6"/>
      <c r="MH189" s="6"/>
      <c r="MI189" s="6"/>
      <c r="MJ189" s="6"/>
      <c r="MK189" s="6"/>
      <c r="ML189" s="6"/>
      <c r="MM189" s="6"/>
      <c r="MN189" s="6"/>
      <c r="MO189" s="6"/>
      <c r="MP189" s="6"/>
      <c r="MQ189" s="6"/>
      <c r="MR189" s="6"/>
      <c r="MS189" s="6"/>
      <c r="MT189" s="6"/>
      <c r="MU189" s="6"/>
      <c r="MV189" s="6"/>
      <c r="MW189" s="6"/>
      <c r="MX189" s="6"/>
      <c r="MY189" s="6"/>
      <c r="MZ189" s="6"/>
      <c r="NA189" s="6"/>
      <c r="NB189" s="6"/>
      <c r="NC189" s="6"/>
      <c r="ND189" s="6"/>
      <c r="NE189" s="6"/>
      <c r="NF189" s="6"/>
      <c r="NG189" s="6"/>
      <c r="NH189" s="6"/>
      <c r="NI189" s="6"/>
      <c r="NJ189" s="6"/>
      <c r="NK189" s="6"/>
      <c r="NL189" s="6"/>
      <c r="NM189" s="6"/>
      <c r="NN189" s="6"/>
      <c r="NO189" s="6"/>
      <c r="NP189" s="6"/>
      <c r="NQ189" s="6"/>
      <c r="NR189" s="6"/>
      <c r="NS189" s="6"/>
      <c r="NT189" s="6"/>
      <c r="NU189" s="6"/>
      <c r="NV189" s="6"/>
      <c r="NW189" s="6"/>
      <c r="NX189" s="6"/>
      <c r="NY189" s="6"/>
      <c r="NZ189" s="6"/>
      <c r="OA189" s="6"/>
      <c r="OB189" s="6"/>
      <c r="OC189" s="6"/>
      <c r="OD189" s="6"/>
      <c r="OE189" s="6"/>
      <c r="OF189" s="6"/>
      <c r="OG189" s="6"/>
      <c r="OH189" s="6"/>
      <c r="OI189" s="6"/>
      <c r="OJ189" s="6"/>
      <c r="OK189" s="6"/>
      <c r="OL189" s="6"/>
      <c r="OM189" s="6"/>
      <c r="ON189" s="6"/>
      <c r="OO189" s="6"/>
      <c r="OP189" s="6"/>
      <c r="OQ189" s="6"/>
      <c r="OR189" s="6"/>
      <c r="OS189" s="6"/>
      <c r="OT189" s="6"/>
      <c r="OU189" s="6"/>
      <c r="OV189" s="6"/>
      <c r="OW189" s="6"/>
      <c r="OX189" s="6"/>
      <c r="OY189" s="6"/>
      <c r="OZ189" s="6"/>
      <c r="PA189" s="6"/>
      <c r="PB189" s="6"/>
      <c r="PC189" s="6"/>
      <c r="PD189" s="6"/>
      <c r="PE189" s="6"/>
      <c r="PF189" s="6"/>
      <c r="PG189" s="6"/>
      <c r="PH189" s="6"/>
      <c r="PI189" s="6"/>
      <c r="PJ189" s="6"/>
      <c r="PK189" s="6"/>
      <c r="PL189" s="6"/>
      <c r="PM189" s="6"/>
      <c r="PN189" s="6"/>
      <c r="PO189" s="6"/>
      <c r="PP189" s="6"/>
      <c r="PQ189" s="6"/>
      <c r="PR189" s="6"/>
      <c r="PS189" s="6"/>
      <c r="PT189" s="6"/>
      <c r="PU189" s="6"/>
      <c r="PV189" s="6"/>
      <c r="PW189" s="6"/>
      <c r="PX189" s="6"/>
      <c r="PY189" s="6"/>
      <c r="PZ189" s="6"/>
      <c r="QA189" s="6"/>
      <c r="QB189" s="6"/>
      <c r="QC189" s="6"/>
      <c r="QD189" s="6"/>
      <c r="QE189" s="6"/>
      <c r="QF189" s="6"/>
      <c r="QG189" s="6"/>
      <c r="QH189" s="6"/>
      <c r="QI189" s="6"/>
      <c r="QJ189" s="6"/>
      <c r="QK189" s="6"/>
      <c r="QL189" s="6"/>
      <c r="QM189" s="6"/>
      <c r="QN189" s="6"/>
      <c r="QO189" s="6"/>
      <c r="QP189" s="6"/>
      <c r="QQ189" s="6"/>
      <c r="QR189" s="6"/>
      <c r="QS189" s="6"/>
      <c r="QT189" s="6"/>
      <c r="QU189" s="6"/>
      <c r="QV189" s="6"/>
      <c r="QW189" s="6"/>
      <c r="QX189" s="6"/>
      <c r="QY189" s="6"/>
      <c r="QZ189" s="6"/>
      <c r="RA189" s="6"/>
      <c r="RB189" s="6"/>
      <c r="RC189" s="6"/>
      <c r="RD189" s="6"/>
      <c r="RE189" s="6"/>
      <c r="RF189" s="6"/>
      <c r="RG189" s="6"/>
      <c r="RH189" s="6"/>
      <c r="RI189" s="6"/>
      <c r="RJ189" s="6"/>
      <c r="RK189" s="6"/>
      <c r="RL189" s="6"/>
      <c r="RM189" s="6"/>
      <c r="RN189" s="6"/>
      <c r="RO189" s="6"/>
      <c r="RP189" s="6"/>
      <c r="RQ189" s="6"/>
      <c r="RR189" s="6"/>
      <c r="RS189" s="6"/>
      <c r="RT189" s="6"/>
      <c r="RU189" s="6"/>
      <c r="RV189" s="6"/>
      <c r="RW189" s="6"/>
      <c r="RX189" s="6"/>
      <c r="RY189" s="6"/>
      <c r="RZ189" s="6"/>
      <c r="SA189" s="6"/>
      <c r="SB189" s="6"/>
      <c r="SC189" s="6"/>
      <c r="SD189" s="6"/>
      <c r="SE189" s="6"/>
      <c r="SF189" s="6"/>
      <c r="SG189" s="6"/>
      <c r="SH189" s="6"/>
      <c r="SI189" s="6"/>
      <c r="SJ189" s="6"/>
      <c r="SK189" s="6"/>
      <c r="SL189" s="6"/>
      <c r="SM189" s="6"/>
      <c r="SN189" s="6"/>
      <c r="SO189" s="6"/>
      <c r="SP189" s="6"/>
      <c r="SQ189" s="6"/>
      <c r="SR189" s="6"/>
      <c r="SS189" s="6"/>
      <c r="ST189" s="6"/>
      <c r="SU189" s="6"/>
      <c r="SV189" s="6"/>
      <c r="SW189" s="6"/>
      <c r="SX189" s="6"/>
      <c r="SY189" s="6"/>
      <c r="SZ189" s="6"/>
      <c r="TA189" s="6"/>
      <c r="TB189" s="6"/>
      <c r="TC189" s="6"/>
      <c r="TD189" s="6"/>
      <c r="TE189" s="6"/>
      <c r="TF189" s="6"/>
      <c r="TG189" s="6"/>
      <c r="TH189" s="6"/>
      <c r="TI189" s="6"/>
      <c r="TJ189" s="6"/>
      <c r="TK189" s="6"/>
      <c r="TL189" s="6"/>
      <c r="TM189" s="6"/>
      <c r="TN189" s="6"/>
      <c r="TO189" s="6"/>
      <c r="TP189" s="6"/>
      <c r="TQ189" s="6"/>
      <c r="TR189" s="6"/>
      <c r="TS189" s="6"/>
      <c r="TT189" s="6"/>
      <c r="TU189" s="6"/>
      <c r="TV189" s="6"/>
      <c r="TW189" s="6"/>
      <c r="TX189" s="6"/>
      <c r="TY189" s="6"/>
      <c r="TZ189" s="6"/>
      <c r="UA189" s="6"/>
      <c r="UB189" s="6"/>
      <c r="UC189" s="6"/>
      <c r="UD189" s="6"/>
      <c r="UE189" s="6"/>
      <c r="UF189" s="6"/>
      <c r="UG189" s="6"/>
      <c r="UH189" s="6"/>
      <c r="UI189" s="6"/>
      <c r="UJ189" s="6"/>
      <c r="UK189" s="6"/>
      <c r="UL189" s="6"/>
      <c r="UM189" s="6"/>
      <c r="UN189" s="6"/>
      <c r="UO189" s="6"/>
      <c r="UP189" s="6"/>
      <c r="UQ189" s="6"/>
      <c r="UR189" s="6"/>
      <c r="US189" s="6"/>
      <c r="UT189" s="6"/>
      <c r="UU189" s="6"/>
      <c r="UV189" s="6"/>
      <c r="UW189" s="6"/>
      <c r="UX189" s="6"/>
      <c r="UY189" s="6"/>
      <c r="UZ189" s="6"/>
      <c r="VA189" s="6"/>
      <c r="VB189" s="6"/>
      <c r="VC189" s="6"/>
      <c r="VD189" s="6"/>
      <c r="VE189" s="6"/>
      <c r="VF189" s="6"/>
      <c r="VG189" s="6"/>
      <c r="VH189" s="6"/>
      <c r="VI189" s="6"/>
      <c r="VJ189" s="6"/>
      <c r="VK189" s="6"/>
      <c r="VL189" s="6"/>
      <c r="VM189" s="6"/>
      <c r="VN189" s="6"/>
      <c r="VO189" s="6"/>
      <c r="VP189" s="6"/>
      <c r="VQ189" s="6"/>
      <c r="VR189" s="6"/>
      <c r="VS189" s="6"/>
      <c r="VT189" s="6"/>
      <c r="VU189" s="6"/>
      <c r="VV189" s="6"/>
      <c r="VW189" s="6"/>
      <c r="VX189" s="6"/>
      <c r="VY189" s="6"/>
      <c r="VZ189" s="6"/>
      <c r="WA189" s="6"/>
      <c r="WB189" s="6"/>
      <c r="WC189" s="6"/>
      <c r="WD189" s="6"/>
      <c r="WE189" s="6"/>
      <c r="WF189" s="6"/>
      <c r="WG189" s="6"/>
      <c r="WH189" s="6"/>
      <c r="WI189" s="6"/>
      <c r="WJ189" s="6"/>
      <c r="WK189" s="6"/>
      <c r="WL189" s="6"/>
      <c r="WM189" s="6"/>
      <c r="WN189" s="6"/>
      <c r="WO189" s="6"/>
      <c r="WP189" s="6"/>
      <c r="WQ189" s="6"/>
      <c r="WR189" s="6"/>
      <c r="WS189" s="6"/>
      <c r="WT189" s="6"/>
      <c r="WU189" s="6"/>
      <c r="WV189" s="6"/>
      <c r="WW189" s="6"/>
      <c r="WX189" s="6"/>
      <c r="WY189" s="6"/>
      <c r="WZ189" s="6"/>
      <c r="XA189" s="6"/>
      <c r="XB189" s="6"/>
      <c r="XC189" s="6"/>
      <c r="XD189" s="6"/>
      <c r="XE189" s="6"/>
      <c r="XF189" s="6"/>
      <c r="XG189" s="6"/>
      <c r="XH189" s="6"/>
      <c r="XI189" s="6"/>
      <c r="XJ189" s="6"/>
      <c r="XK189" s="6"/>
      <c r="XL189" s="6"/>
      <c r="XM189" s="6"/>
      <c r="XN189" s="6"/>
      <c r="XO189" s="6"/>
      <c r="XP189" s="6"/>
      <c r="XQ189" s="6"/>
      <c r="XR189" s="6"/>
      <c r="XS189" s="6"/>
      <c r="XT189" s="6"/>
      <c r="XU189" s="6"/>
      <c r="XV189" s="6"/>
      <c r="XW189" s="6"/>
      <c r="XX189" s="6"/>
      <c r="XY189" s="6"/>
      <c r="XZ189" s="6"/>
      <c r="YA189" s="6"/>
      <c r="YB189" s="6"/>
      <c r="YC189" s="6"/>
      <c r="YD189" s="6"/>
      <c r="YE189" s="6"/>
      <c r="YF189" s="6"/>
      <c r="YG189" s="6"/>
      <c r="YH189" s="6"/>
      <c r="YI189" s="6"/>
      <c r="YJ189" s="6"/>
      <c r="YK189" s="6"/>
      <c r="YL189" s="6"/>
      <c r="YM189" s="6"/>
      <c r="YN189" s="6"/>
      <c r="YO189" s="6"/>
      <c r="YP189" s="6"/>
      <c r="YQ189" s="6"/>
      <c r="YR189" s="6"/>
      <c r="YS189" s="6"/>
      <c r="YT189" s="6"/>
      <c r="YU189" s="6"/>
      <c r="YV189" s="6"/>
      <c r="YW189" s="6"/>
      <c r="YX189" s="6"/>
      <c r="YY189" s="6"/>
      <c r="YZ189" s="6"/>
      <c r="ZA189" s="6"/>
      <c r="ZB189" s="6"/>
      <c r="ZC189" s="6"/>
      <c r="ZD189" s="6"/>
      <c r="ZE189" s="6"/>
      <c r="ZF189" s="6"/>
      <c r="ZG189" s="6"/>
      <c r="ZH189" s="6"/>
      <c r="ZI189" s="6"/>
      <c r="ZJ189" s="6"/>
      <c r="ZK189" s="6"/>
      <c r="ZL189" s="6"/>
      <c r="ZM189" s="6"/>
      <c r="ZN189" s="6"/>
      <c r="ZO189" s="6"/>
      <c r="ZP189" s="6"/>
      <c r="ZQ189" s="6"/>
      <c r="ZR189" s="6"/>
      <c r="ZS189" s="6"/>
      <c r="ZT189" s="6"/>
      <c r="ZU189" s="6"/>
      <c r="ZV189" s="6"/>
      <c r="ZW189" s="6"/>
      <c r="ZX189" s="6"/>
      <c r="ZY189" s="6"/>
      <c r="ZZ189" s="6"/>
      <c r="AAA189" s="6"/>
      <c r="AAB189" s="6"/>
      <c r="AAC189" s="6"/>
      <c r="AAD189" s="6"/>
      <c r="AAE189" s="6"/>
      <c r="AAF189" s="6"/>
      <c r="AAG189" s="6"/>
      <c r="AAH189" s="6"/>
      <c r="AAI189" s="6"/>
      <c r="AAJ189" s="6"/>
      <c r="AAK189" s="6"/>
      <c r="AAL189" s="6"/>
      <c r="AAM189" s="6"/>
      <c r="AAN189" s="6"/>
      <c r="AAO189" s="6"/>
      <c r="AAP189" s="6"/>
      <c r="AAQ189" s="6"/>
      <c r="AAR189" s="6"/>
      <c r="AAS189" s="6"/>
      <c r="AAT189" s="6"/>
      <c r="AAU189" s="6"/>
      <c r="AAV189" s="6"/>
      <c r="AAW189" s="6"/>
      <c r="AAX189" s="6"/>
      <c r="AAY189" s="6"/>
      <c r="AAZ189" s="6"/>
      <c r="ABA189" s="6"/>
      <c r="ABB189" s="6"/>
      <c r="ABC189" s="6"/>
      <c r="ABD189" s="6"/>
      <c r="ABE189" s="6"/>
      <c r="ABF189" s="6"/>
      <c r="ABG189" s="6"/>
      <c r="ABH189" s="6"/>
      <c r="ABI189" s="6"/>
      <c r="ABJ189" s="6"/>
      <c r="ABK189" s="6"/>
      <c r="ABL189" s="6"/>
      <c r="ABM189" s="6"/>
      <c r="ABN189" s="6"/>
      <c r="ABO189" s="6"/>
      <c r="ABP189" s="6"/>
      <c r="ABQ189" s="6"/>
      <c r="ABR189" s="6"/>
      <c r="ABS189" s="6"/>
      <c r="ABT189" s="6"/>
      <c r="ABU189" s="6"/>
      <c r="ABV189" s="6"/>
      <c r="ABW189" s="6"/>
      <c r="ABX189" s="6"/>
      <c r="ABY189" s="6"/>
      <c r="ABZ189" s="6"/>
      <c r="ACA189" s="6"/>
      <c r="ACB189" s="6"/>
      <c r="ACC189" s="6"/>
      <c r="ACD189" s="6"/>
      <c r="ACE189" s="6"/>
      <c r="ACF189" s="6"/>
      <c r="ACG189" s="6"/>
      <c r="ACH189" s="6"/>
      <c r="ACI189" s="6"/>
      <c r="ACJ189" s="6"/>
      <c r="ACK189" s="6"/>
      <c r="ACL189" s="6"/>
      <c r="ACM189" s="6"/>
      <c r="ACN189" s="6"/>
      <c r="ACO189" s="6"/>
      <c r="ACP189" s="6"/>
      <c r="ACQ189" s="6"/>
      <c r="ACR189" s="6"/>
      <c r="ACS189" s="6"/>
      <c r="ACT189" s="6"/>
      <c r="ACU189" s="6"/>
      <c r="ACV189" s="6"/>
      <c r="ACW189" s="6"/>
      <c r="ACX189" s="6"/>
      <c r="ACY189" s="6"/>
      <c r="ACZ189" s="6"/>
      <c r="ADA189" s="6"/>
      <c r="ADB189" s="6"/>
      <c r="ADC189" s="6"/>
      <c r="ADD189" s="6"/>
      <c r="ADE189" s="6"/>
      <c r="ADF189" s="6"/>
      <c r="ADG189" s="6"/>
      <c r="ADH189" s="6"/>
      <c r="ADI189" s="6"/>
      <c r="ADJ189" s="6"/>
      <c r="ADK189" s="6"/>
      <c r="ADL189" s="6"/>
      <c r="ADM189" s="6"/>
      <c r="ADN189" s="6"/>
      <c r="ADO189" s="6"/>
      <c r="ADP189" s="6"/>
      <c r="ADQ189" s="6"/>
      <c r="ADR189" s="6"/>
      <c r="ADS189" s="6"/>
      <c r="ADT189" s="6"/>
      <c r="ADU189" s="6"/>
      <c r="ADV189" s="6"/>
      <c r="ADW189" s="6"/>
      <c r="ADX189" s="6"/>
      <c r="ADY189" s="6"/>
      <c r="ADZ189" s="6"/>
      <c r="AEA189" s="6"/>
      <c r="AEB189" s="6"/>
      <c r="AEC189" s="6"/>
      <c r="AED189" s="6"/>
      <c r="AEE189" s="6"/>
      <c r="AEF189" s="6"/>
      <c r="AEG189" s="6"/>
      <c r="AEH189" s="6"/>
      <c r="AEI189" s="6"/>
      <c r="AEJ189" s="6"/>
      <c r="AEK189" s="6"/>
      <c r="AEL189" s="6"/>
      <c r="AEM189" s="6"/>
      <c r="AEN189" s="6"/>
      <c r="AEO189" s="6"/>
      <c r="AEP189" s="6"/>
      <c r="AEQ189" s="6"/>
      <c r="AER189" s="6"/>
      <c r="AES189" s="6"/>
      <c r="AET189" s="6"/>
      <c r="AEU189" s="6"/>
      <c r="AEV189" s="6"/>
      <c r="AEW189" s="6"/>
      <c r="AEX189" s="6"/>
      <c r="AEY189" s="6"/>
      <c r="AEZ189" s="6"/>
      <c r="AFA189" s="6"/>
      <c r="AFB189" s="6"/>
      <c r="AFC189" s="6"/>
      <c r="AFD189" s="6"/>
      <c r="AFE189" s="6"/>
      <c r="AFF189" s="6"/>
      <c r="AFG189" s="6"/>
      <c r="AFH189" s="6"/>
      <c r="AFI189" s="6"/>
      <c r="AFJ189" s="6"/>
      <c r="AFK189" s="6"/>
      <c r="AFL189" s="6"/>
      <c r="AFM189" s="6"/>
      <c r="AFN189" s="6"/>
      <c r="AFO189" s="6"/>
      <c r="AFP189" s="6"/>
      <c r="AFQ189" s="6"/>
      <c r="AFR189" s="6"/>
      <c r="AFS189" s="6"/>
      <c r="AFT189" s="6"/>
      <c r="AFU189" s="6"/>
      <c r="AFV189" s="6"/>
      <c r="AFW189" s="6"/>
      <c r="AFX189" s="6"/>
      <c r="AFY189" s="6"/>
      <c r="AFZ189" s="6"/>
      <c r="AGA189" s="6"/>
      <c r="AGB189" s="6"/>
      <c r="AGC189" s="6"/>
      <c r="AGD189" s="6"/>
      <c r="AGE189" s="6"/>
      <c r="AGF189" s="6"/>
      <c r="AGG189" s="6"/>
      <c r="AGH189" s="6"/>
      <c r="AGI189" s="6"/>
      <c r="AGJ189" s="6"/>
      <c r="AGK189" s="6"/>
      <c r="AGL189" s="6"/>
      <c r="AGM189" s="6"/>
      <c r="AGN189" s="6"/>
      <c r="AGO189" s="6"/>
      <c r="AGP189" s="6"/>
      <c r="AGQ189" s="6"/>
      <c r="AGR189" s="6"/>
      <c r="AGS189" s="6"/>
      <c r="AGT189" s="6"/>
      <c r="AGU189" s="6"/>
      <c r="AGV189" s="6"/>
      <c r="AGW189" s="6"/>
      <c r="AGX189" s="6"/>
      <c r="AGY189" s="6"/>
      <c r="AGZ189" s="6"/>
      <c r="AHA189" s="6"/>
      <c r="AHB189" s="6"/>
      <c r="AHC189" s="6"/>
      <c r="AHD189" s="6"/>
      <c r="AHE189" s="6"/>
      <c r="AHF189" s="6"/>
      <c r="AHG189" s="6"/>
      <c r="AHH189" s="6"/>
      <c r="AHI189" s="6"/>
      <c r="AHJ189" s="6"/>
      <c r="AHK189" s="6"/>
      <c r="AHL189" s="6"/>
      <c r="AHM189" s="6"/>
      <c r="AHN189" s="6"/>
      <c r="AHO189" s="6"/>
      <c r="AHP189" s="6"/>
      <c r="AHQ189" s="6"/>
      <c r="AHR189" s="6"/>
      <c r="AHS189" s="6"/>
      <c r="AHT189" s="6"/>
      <c r="AHU189" s="6"/>
      <c r="AHV189" s="6"/>
      <c r="AHW189" s="6"/>
      <c r="AHX189" s="6"/>
      <c r="AHY189" s="6"/>
      <c r="AHZ189" s="6"/>
      <c r="AIA189" s="6"/>
      <c r="AIB189" s="6"/>
      <c r="AIC189" s="6"/>
      <c r="AID189" s="6"/>
      <c r="AIE189" s="6"/>
      <c r="AIF189" s="6"/>
      <c r="AIG189" s="6"/>
      <c r="AIH189" s="6"/>
      <c r="AII189" s="6"/>
      <c r="AIJ189" s="6"/>
      <c r="AIK189" s="6"/>
      <c r="AIL189" s="6"/>
      <c r="AIM189" s="6"/>
      <c r="AIN189" s="6"/>
      <c r="AIO189" s="6"/>
      <c r="AIP189" s="6"/>
      <c r="AIQ189" s="6"/>
      <c r="AIR189" s="6"/>
      <c r="AIS189" s="6"/>
      <c r="AIT189" s="6"/>
      <c r="AIU189" s="6"/>
      <c r="AIV189" s="6"/>
      <c r="AIW189" s="6"/>
      <c r="AIX189" s="6"/>
      <c r="AIY189" s="6"/>
      <c r="AIZ189" s="6"/>
      <c r="AJA189" s="6"/>
      <c r="AJB189" s="6"/>
      <c r="AJC189" s="6"/>
      <c r="AJD189" s="6"/>
      <c r="AJE189" s="6"/>
      <c r="AJF189" s="6"/>
      <c r="AJG189" s="6"/>
      <c r="AJH189" s="6"/>
      <c r="AJI189" s="6"/>
      <c r="AJJ189" s="6"/>
      <c r="AJK189" s="6"/>
      <c r="AJL189" s="6"/>
      <c r="AJM189" s="6"/>
      <c r="AJN189" s="6"/>
      <c r="AJO189" s="6"/>
      <c r="AJP189" s="6"/>
      <c r="AJQ189" s="6"/>
      <c r="AJR189" s="6"/>
      <c r="AJS189" s="6"/>
      <c r="AJT189" s="6"/>
      <c r="AJU189" s="6"/>
      <c r="AJV189" s="6"/>
      <c r="AJW189" s="6"/>
      <c r="AJX189" s="6"/>
      <c r="AJY189" s="6"/>
      <c r="AJZ189" s="6"/>
      <c r="AKA189" s="6"/>
      <c r="AKB189" s="6"/>
      <c r="AKC189" s="6"/>
      <c r="AKD189" s="6"/>
      <c r="AKE189" s="6"/>
      <c r="AKF189" s="6"/>
      <c r="AKG189" s="6"/>
      <c r="AKH189" s="6"/>
      <c r="AKI189" s="6"/>
      <c r="AKJ189" s="6"/>
      <c r="AKK189" s="6"/>
      <c r="AKL189" s="6"/>
      <c r="AKM189" s="6"/>
      <c r="AKN189" s="6"/>
      <c r="AKO189" s="6"/>
      <c r="AKP189" s="6"/>
      <c r="AKQ189" s="6"/>
      <c r="AKR189" s="6"/>
      <c r="AKS189" s="6"/>
      <c r="AKT189" s="6"/>
      <c r="AKU189" s="6"/>
      <c r="AKV189" s="6"/>
      <c r="AKW189" s="6"/>
      <c r="AKX189" s="6"/>
      <c r="AKY189" s="6"/>
      <c r="AKZ189" s="6"/>
      <c r="ALA189" s="6"/>
      <c r="ALB189" s="6"/>
      <c r="ALC189" s="6"/>
      <c r="ALD189" s="6"/>
      <c r="ALE189" s="6"/>
      <c r="ALF189" s="6"/>
      <c r="ALG189" s="6"/>
      <c r="ALH189" s="6"/>
      <c r="ALI189" s="6"/>
      <c r="ALJ189" s="6"/>
      <c r="ALK189" s="6"/>
      <c r="ALL189" s="6"/>
      <c r="ALM189" s="6"/>
      <c r="ALN189" s="6"/>
      <c r="ALO189" s="6"/>
      <c r="ALP189" s="6"/>
      <c r="ALQ189" s="6"/>
      <c r="ALR189" s="6"/>
      <c r="ALS189" s="6"/>
      <c r="ALT189" s="6"/>
      <c r="ALU189" s="6"/>
      <c r="ALV189" s="6"/>
      <c r="ALW189" s="6"/>
      <c r="ALX189" s="6"/>
      <c r="ALY189" s="6"/>
      <c r="ALZ189" s="6"/>
      <c r="AMA189" s="6"/>
      <c r="AMB189" s="6"/>
      <c r="AMC189" s="6"/>
      <c r="AMD189" s="6"/>
      <c r="AME189" s="6"/>
      <c r="AMF189" s="6"/>
      <c r="AMG189" s="6"/>
      <c r="AMH189" s="6"/>
      <c r="AMI189" s="6"/>
      <c r="AMJ189" s="6"/>
      <c r="AMK189" s="6"/>
      <c r="AML189" s="6"/>
      <c r="AMM189" s="6"/>
      <c r="AMN189" s="6"/>
      <c r="AMO189" s="6"/>
      <c r="AMP189" s="6"/>
      <c r="AMQ189" s="6"/>
      <c r="AMR189" s="6"/>
      <c r="AMS189" s="6"/>
      <c r="AMT189" s="6"/>
      <c r="AMU189" s="6"/>
      <c r="AMV189" s="6"/>
      <c r="AMW189" s="6"/>
      <c r="AMX189" s="6"/>
      <c r="AMY189" s="6"/>
      <c r="AMZ189" s="6"/>
      <c r="ANA189" s="6"/>
      <c r="ANB189" s="6"/>
      <c r="ANC189" s="6"/>
      <c r="AND189" s="6"/>
      <c r="ANE189" s="6"/>
      <c r="ANF189" s="6"/>
      <c r="ANG189" s="6"/>
      <c r="ANH189" s="6"/>
      <c r="ANI189" s="6"/>
      <c r="ANJ189" s="6"/>
      <c r="ANK189" s="6"/>
      <c r="ANL189" s="6"/>
      <c r="ANM189" s="6"/>
      <c r="ANN189" s="6"/>
      <c r="ANO189" s="6"/>
      <c r="ANP189" s="6"/>
      <c r="ANQ189" s="6"/>
      <c r="ANR189" s="6"/>
      <c r="ANS189" s="6"/>
      <c r="ANT189" s="6"/>
      <c r="ANU189" s="6"/>
      <c r="ANV189" s="6"/>
      <c r="ANW189" s="6"/>
      <c r="ANX189" s="6"/>
      <c r="ANY189" s="6"/>
      <c r="ANZ189" s="6"/>
      <c r="AOA189" s="6"/>
      <c r="AOB189" s="6"/>
      <c r="AOC189" s="6"/>
      <c r="AOD189" s="6"/>
      <c r="AOE189" s="6"/>
      <c r="AOF189" s="6"/>
      <c r="AOG189" s="6"/>
      <c r="AOH189" s="6"/>
      <c r="AOI189" s="6"/>
      <c r="AOJ189" s="6"/>
      <c r="AOK189" s="6"/>
      <c r="AOL189" s="6"/>
      <c r="AOM189" s="6"/>
      <c r="AON189" s="6"/>
      <c r="AOO189" s="6"/>
      <c r="AOP189" s="6"/>
      <c r="AOQ189" s="6"/>
      <c r="AOR189" s="6"/>
      <c r="AOS189" s="6"/>
      <c r="AOT189" s="6"/>
      <c r="AOU189" s="6"/>
      <c r="AOV189" s="6"/>
      <c r="AOW189" s="6"/>
      <c r="AOX189" s="6"/>
      <c r="AOY189" s="6"/>
      <c r="AOZ189" s="6"/>
      <c r="APA189" s="6"/>
      <c r="APB189" s="6"/>
      <c r="APC189" s="6"/>
      <c r="APD189" s="6"/>
      <c r="APE189" s="6"/>
      <c r="APF189" s="6"/>
      <c r="APG189" s="6"/>
      <c r="APH189" s="6"/>
      <c r="API189" s="6"/>
      <c r="APJ189" s="6"/>
      <c r="APK189" s="6"/>
      <c r="APL189" s="6"/>
      <c r="APM189" s="6"/>
      <c r="APN189" s="6"/>
      <c r="APO189" s="6"/>
      <c r="APP189" s="6"/>
      <c r="APQ189" s="6"/>
      <c r="APR189" s="6"/>
      <c r="APS189" s="6"/>
      <c r="APT189" s="6"/>
      <c r="APU189" s="6"/>
      <c r="APV189" s="6"/>
      <c r="APW189" s="6"/>
      <c r="APX189" s="6"/>
      <c r="APY189" s="6"/>
      <c r="APZ189" s="6"/>
      <c r="AQA189" s="6"/>
      <c r="AQB189" s="6"/>
      <c r="AQC189" s="6"/>
      <c r="AQD189" s="6"/>
      <c r="AQE189" s="6"/>
      <c r="AQF189" s="6"/>
      <c r="AQG189" s="6"/>
      <c r="AQH189" s="6"/>
      <c r="AQI189" s="6"/>
      <c r="AQJ189" s="6"/>
      <c r="AQK189" s="6"/>
      <c r="AQL189" s="6"/>
      <c r="AQM189" s="6"/>
      <c r="AQN189" s="6"/>
      <c r="AQO189" s="6"/>
      <c r="AQP189" s="6"/>
      <c r="AQQ189" s="6"/>
      <c r="AQR189" s="6"/>
      <c r="AQS189" s="6"/>
      <c r="AQT189" s="6"/>
      <c r="AQU189" s="6"/>
      <c r="AQV189" s="6"/>
      <c r="AQW189" s="6"/>
      <c r="AQX189" s="6"/>
      <c r="AQY189" s="6"/>
      <c r="AQZ189" s="6"/>
      <c r="ARA189" s="6"/>
      <c r="ARB189" s="6"/>
      <c r="ARC189" s="6"/>
      <c r="ARD189" s="6"/>
      <c r="ARE189" s="6"/>
      <c r="ARF189" s="6"/>
      <c r="ARG189" s="6"/>
      <c r="ARH189" s="6"/>
      <c r="ARI189" s="6"/>
      <c r="ARJ189" s="6"/>
      <c r="ARK189" s="6"/>
      <c r="ARL189" s="6"/>
      <c r="ARM189" s="6"/>
      <c r="ARN189" s="6"/>
      <c r="ARO189" s="6"/>
      <c r="ARP189" s="6"/>
      <c r="ARQ189" s="6"/>
      <c r="ARR189" s="6"/>
      <c r="ARS189" s="6"/>
      <c r="ART189" s="6"/>
      <c r="ARU189" s="6"/>
      <c r="ARV189" s="6"/>
      <c r="ARW189" s="6"/>
      <c r="ARX189" s="6"/>
      <c r="ARY189" s="6"/>
      <c r="ARZ189" s="6"/>
      <c r="ASA189" s="6"/>
      <c r="ASB189" s="6"/>
      <c r="ASC189" s="6"/>
      <c r="ASD189" s="6"/>
      <c r="ASE189" s="6"/>
      <c r="ASF189" s="6"/>
      <c r="ASG189" s="6"/>
      <c r="ASH189" s="6"/>
      <c r="ASI189" s="6"/>
      <c r="ASJ189" s="6"/>
      <c r="ASK189" s="6"/>
      <c r="ASL189" s="6"/>
      <c r="ASM189" s="6"/>
      <c r="ASN189" s="6"/>
      <c r="ASO189" s="6"/>
      <c r="ASP189" s="6"/>
      <c r="ASQ189" s="6"/>
      <c r="ASR189" s="6"/>
      <c r="ASS189" s="6"/>
      <c r="AST189" s="6"/>
      <c r="ASU189" s="6"/>
      <c r="ASV189" s="6"/>
      <c r="ASW189" s="6"/>
      <c r="ASX189" s="6"/>
      <c r="ASY189" s="6"/>
      <c r="ASZ189" s="6"/>
      <c r="ATA189" s="6"/>
      <c r="ATB189" s="6"/>
      <c r="ATC189" s="6"/>
      <c r="ATD189" s="6"/>
      <c r="ATE189" s="6"/>
      <c r="ATF189" s="6"/>
      <c r="ATG189" s="6"/>
      <c r="ATH189" s="6"/>
      <c r="ATI189" s="6"/>
      <c r="ATJ189" s="6"/>
      <c r="ATK189" s="6"/>
      <c r="ATL189" s="6"/>
      <c r="ATM189" s="6"/>
      <c r="ATN189" s="6"/>
      <c r="ATO189" s="6"/>
      <c r="ATP189" s="6"/>
      <c r="ATQ189" s="6"/>
      <c r="ATR189" s="6"/>
      <c r="ATS189" s="6"/>
      <c r="ATT189" s="6"/>
      <c r="ATU189" s="6"/>
      <c r="ATV189" s="6"/>
      <c r="ATW189" s="6"/>
      <c r="ATX189" s="6"/>
      <c r="ATY189" s="6"/>
      <c r="ATZ189" s="6"/>
      <c r="AUA189" s="6"/>
      <c r="AUB189" s="6"/>
      <c r="AUC189" s="6"/>
      <c r="AUD189" s="6"/>
      <c r="AUE189" s="6"/>
      <c r="AUF189" s="6"/>
      <c r="AUG189" s="6"/>
      <c r="AUH189" s="6"/>
      <c r="AUI189" s="6"/>
      <c r="AUJ189" s="6"/>
      <c r="AUK189" s="6"/>
      <c r="AUL189" s="6"/>
      <c r="AUM189" s="6"/>
      <c r="AUN189" s="6"/>
      <c r="AUO189" s="6"/>
      <c r="AUP189" s="6"/>
      <c r="AUQ189" s="6"/>
      <c r="AUR189" s="6"/>
      <c r="AUS189" s="6"/>
      <c r="AUT189" s="6"/>
      <c r="AUU189" s="6"/>
      <c r="AUV189" s="6"/>
      <c r="AUW189" s="6"/>
      <c r="AUX189" s="6"/>
      <c r="AUY189" s="6"/>
      <c r="AUZ189" s="6"/>
      <c r="AVA189" s="6"/>
      <c r="AVB189" s="6"/>
      <c r="AVC189" s="6"/>
      <c r="AVD189" s="6"/>
      <c r="AVE189" s="6"/>
      <c r="AVF189" s="6"/>
      <c r="AVG189" s="6"/>
      <c r="AVH189" s="6"/>
      <c r="AVI189" s="6"/>
      <c r="AVJ189" s="6"/>
      <c r="AVK189" s="6"/>
      <c r="AVL189" s="6"/>
      <c r="AVM189" s="6"/>
      <c r="AVN189" s="6"/>
      <c r="AVO189" s="6"/>
      <c r="AVP189" s="6"/>
      <c r="AVQ189" s="6"/>
      <c r="AVR189" s="6"/>
      <c r="AVS189" s="6"/>
      <c r="AVT189" s="6"/>
      <c r="AVU189" s="6"/>
      <c r="AVV189" s="6"/>
      <c r="AVW189" s="6"/>
      <c r="AVX189" s="6"/>
      <c r="AVY189" s="6"/>
      <c r="AVZ189" s="6"/>
      <c r="AWA189" s="6"/>
      <c r="AWB189" s="6"/>
      <c r="AWC189" s="6"/>
      <c r="AWD189" s="6"/>
      <c r="AWE189" s="6"/>
      <c r="AWF189" s="6"/>
      <c r="AWG189" s="6"/>
      <c r="AWH189" s="6"/>
      <c r="AWI189" s="6"/>
      <c r="AWJ189" s="6"/>
      <c r="AWK189" s="6"/>
      <c r="AWL189" s="6"/>
      <c r="AWM189" s="6"/>
      <c r="AWN189" s="6"/>
      <c r="AWO189" s="6"/>
      <c r="AWP189" s="6"/>
      <c r="AWQ189" s="6"/>
      <c r="AWR189" s="6"/>
      <c r="AWS189" s="6"/>
      <c r="AWT189" s="6"/>
      <c r="AWU189" s="6"/>
      <c r="AWV189" s="6"/>
      <c r="AWW189" s="6"/>
      <c r="AWX189" s="6"/>
      <c r="AWY189" s="6"/>
      <c r="AWZ189" s="6"/>
      <c r="AXA189" s="6"/>
      <c r="AXB189" s="6"/>
      <c r="AXC189" s="6"/>
      <c r="AXD189" s="6"/>
      <c r="AXE189" s="6"/>
      <c r="AXF189" s="6"/>
      <c r="AXG189" s="6"/>
      <c r="AXH189" s="6"/>
      <c r="AXI189" s="6"/>
      <c r="AXJ189" s="6"/>
      <c r="AXK189" s="6"/>
      <c r="AXL189" s="6"/>
      <c r="AXM189" s="6"/>
      <c r="AXN189" s="6"/>
      <c r="AXO189" s="6"/>
      <c r="AXP189" s="6"/>
      <c r="AXQ189" s="6"/>
      <c r="AXR189" s="6"/>
      <c r="AXS189" s="6"/>
      <c r="AXT189" s="6"/>
      <c r="AXU189" s="6"/>
      <c r="AXV189" s="6"/>
      <c r="AXW189" s="6"/>
      <c r="AXX189" s="6"/>
      <c r="AXY189" s="6"/>
      <c r="AXZ189" s="6"/>
      <c r="AYA189" s="6"/>
      <c r="AYB189" s="6"/>
      <c r="AYC189" s="6"/>
      <c r="AYD189" s="6"/>
      <c r="AYE189" s="6"/>
      <c r="AYF189" s="6"/>
      <c r="AYG189" s="6"/>
      <c r="AYH189" s="6"/>
      <c r="AYI189" s="6"/>
      <c r="AYJ189" s="6"/>
      <c r="AYK189" s="6"/>
      <c r="AYL189" s="6"/>
      <c r="AYM189" s="6"/>
      <c r="AYN189" s="6"/>
      <c r="AYO189" s="6"/>
      <c r="AYP189" s="6"/>
      <c r="AYQ189" s="6"/>
      <c r="AYR189" s="6"/>
      <c r="AYS189" s="6"/>
      <c r="AYT189" s="6"/>
      <c r="AYU189" s="6"/>
      <c r="AYV189" s="6"/>
      <c r="AYW189" s="6"/>
      <c r="AYX189" s="6"/>
      <c r="AYY189" s="6"/>
      <c r="AYZ189" s="6"/>
      <c r="AZA189" s="6"/>
      <c r="AZB189" s="6"/>
      <c r="AZC189" s="6"/>
      <c r="AZD189" s="6"/>
      <c r="AZE189" s="6"/>
      <c r="AZF189" s="6"/>
      <c r="AZG189" s="6"/>
      <c r="AZH189" s="6"/>
      <c r="AZI189" s="6"/>
      <c r="AZJ189" s="6"/>
      <c r="AZK189" s="6"/>
      <c r="AZL189" s="6"/>
      <c r="AZM189" s="6"/>
      <c r="AZN189" s="6"/>
      <c r="AZO189" s="6"/>
      <c r="AZP189" s="6"/>
      <c r="AZQ189" s="6"/>
      <c r="AZR189" s="6"/>
      <c r="AZS189" s="6"/>
      <c r="AZT189" s="6"/>
      <c r="AZU189" s="6"/>
      <c r="AZV189" s="6"/>
      <c r="AZW189" s="6"/>
      <c r="AZX189" s="6"/>
      <c r="AZY189" s="6"/>
      <c r="AZZ189" s="6"/>
      <c r="BAA189" s="6"/>
      <c r="BAB189" s="6"/>
      <c r="BAC189" s="6"/>
      <c r="BAD189" s="6"/>
      <c r="BAE189" s="6"/>
      <c r="BAF189" s="6"/>
      <c r="BAG189" s="6"/>
      <c r="BAH189" s="6"/>
      <c r="BAI189" s="6"/>
      <c r="BAJ189" s="6"/>
      <c r="BAK189" s="6"/>
      <c r="BAL189" s="6"/>
      <c r="BAM189" s="6"/>
      <c r="BAN189" s="6"/>
      <c r="BAO189" s="6"/>
      <c r="BAP189" s="6"/>
      <c r="BAQ189" s="6"/>
      <c r="BAR189" s="6"/>
      <c r="BAS189" s="6"/>
      <c r="BAT189" s="6"/>
      <c r="BAU189" s="6"/>
      <c r="BAV189" s="6"/>
      <c r="BAW189" s="6"/>
      <c r="BAX189" s="6"/>
      <c r="BAY189" s="6"/>
      <c r="BAZ189" s="6"/>
      <c r="BBA189" s="6"/>
      <c r="BBB189" s="6"/>
      <c r="BBC189" s="6"/>
      <c r="BBD189" s="6"/>
      <c r="BBE189" s="6"/>
      <c r="BBF189" s="6"/>
      <c r="BBG189" s="6"/>
      <c r="BBH189" s="6"/>
      <c r="BBI189" s="6"/>
      <c r="BBJ189" s="6"/>
      <c r="BBK189" s="6"/>
      <c r="BBL189" s="6"/>
      <c r="BBM189" s="6"/>
      <c r="BBN189" s="6"/>
      <c r="BBO189" s="6"/>
      <c r="BBP189" s="6"/>
      <c r="BBQ189" s="6"/>
      <c r="BBR189" s="6"/>
      <c r="BBS189" s="6"/>
      <c r="BBT189" s="6"/>
      <c r="BBU189" s="6"/>
      <c r="BBV189" s="6"/>
      <c r="BBW189" s="6"/>
      <c r="BBX189" s="6"/>
      <c r="BBY189" s="6"/>
      <c r="BBZ189" s="6"/>
      <c r="BCA189" s="6"/>
      <c r="BCB189" s="6"/>
      <c r="BCC189" s="6"/>
      <c r="BCD189" s="6"/>
      <c r="BCE189" s="6"/>
      <c r="BCF189" s="6"/>
      <c r="BCG189" s="6"/>
      <c r="BCH189" s="6"/>
      <c r="BCI189" s="6"/>
      <c r="BCJ189" s="6"/>
      <c r="BCK189" s="6"/>
      <c r="BCL189" s="6"/>
      <c r="BCM189" s="6"/>
      <c r="BCN189" s="6"/>
      <c r="BCO189" s="6"/>
      <c r="BCP189" s="6"/>
      <c r="BCQ189" s="6"/>
      <c r="BCR189" s="6"/>
      <c r="BCS189" s="6"/>
      <c r="BCT189" s="6"/>
      <c r="BCU189" s="6"/>
      <c r="BCV189" s="6"/>
      <c r="BCW189" s="6"/>
      <c r="BCX189" s="6"/>
      <c r="BCY189" s="6"/>
      <c r="BCZ189" s="6"/>
      <c r="BDA189" s="6"/>
      <c r="BDB189" s="6"/>
      <c r="BDC189" s="6"/>
      <c r="BDD189" s="6"/>
      <c r="BDE189" s="6"/>
      <c r="BDF189" s="6"/>
      <c r="BDG189" s="6"/>
      <c r="BDH189" s="6"/>
      <c r="BDI189" s="6"/>
      <c r="BDJ189" s="6"/>
      <c r="BDK189" s="6"/>
      <c r="BDL189" s="6"/>
      <c r="BDM189" s="6"/>
      <c r="BDN189" s="6"/>
      <c r="BDO189" s="6"/>
      <c r="BDP189" s="6"/>
      <c r="BDQ189" s="6"/>
      <c r="BDR189" s="6"/>
      <c r="BDS189" s="6"/>
      <c r="BDT189" s="6"/>
      <c r="BDU189" s="6"/>
      <c r="BDV189" s="6"/>
      <c r="BDW189" s="6"/>
      <c r="BDX189" s="6"/>
      <c r="BDY189" s="6"/>
      <c r="BDZ189" s="6"/>
      <c r="BEA189" s="6"/>
      <c r="BEB189" s="6"/>
      <c r="BEC189" s="6"/>
      <c r="BED189" s="6"/>
      <c r="BEE189" s="6"/>
      <c r="BEF189" s="6"/>
      <c r="BEG189" s="6"/>
      <c r="BEH189" s="6"/>
      <c r="BEI189" s="6"/>
      <c r="BEJ189" s="6"/>
      <c r="BEK189" s="6"/>
      <c r="BEL189" s="6"/>
      <c r="BEM189" s="6"/>
      <c r="BEN189" s="6"/>
      <c r="BEO189" s="6"/>
      <c r="BEP189" s="6"/>
      <c r="BEQ189" s="6"/>
      <c r="BER189" s="6"/>
      <c r="BES189" s="6"/>
      <c r="BET189" s="6"/>
      <c r="BEU189" s="6"/>
      <c r="BEV189" s="6"/>
      <c r="BEW189" s="6"/>
      <c r="BEX189" s="6"/>
      <c r="BEY189" s="6"/>
      <c r="BEZ189" s="6"/>
      <c r="BFA189" s="6"/>
      <c r="BFB189" s="6"/>
      <c r="BFC189" s="6"/>
      <c r="BFD189" s="6"/>
      <c r="BFE189" s="6"/>
      <c r="BFF189" s="6"/>
      <c r="BFG189" s="6"/>
      <c r="BFH189" s="6"/>
      <c r="BFI189" s="6"/>
      <c r="BFJ189" s="6"/>
      <c r="BFK189" s="6"/>
      <c r="BFL189" s="6"/>
      <c r="BFM189" s="6"/>
      <c r="BFN189" s="6"/>
      <c r="BFO189" s="6"/>
      <c r="BFP189" s="6"/>
      <c r="BFQ189" s="6"/>
      <c r="BFR189" s="6"/>
      <c r="BFS189" s="6"/>
      <c r="BFT189" s="6"/>
      <c r="BFU189" s="6"/>
      <c r="BFV189" s="6"/>
      <c r="BFW189" s="6"/>
      <c r="BFX189" s="6"/>
      <c r="BFY189" s="6"/>
      <c r="BFZ189" s="6"/>
      <c r="BGA189" s="6"/>
      <c r="BGB189" s="6"/>
      <c r="BGC189" s="6"/>
      <c r="BGD189" s="6"/>
      <c r="BGE189" s="6"/>
      <c r="BGF189" s="6"/>
      <c r="BGG189" s="6"/>
      <c r="BGH189" s="6"/>
      <c r="BGI189" s="6"/>
      <c r="BGJ189" s="6"/>
      <c r="BGK189" s="6"/>
      <c r="BGL189" s="6"/>
      <c r="BGM189" s="6"/>
      <c r="BGN189" s="6"/>
      <c r="BGO189" s="6"/>
      <c r="BGP189" s="6"/>
      <c r="BGQ189" s="6"/>
      <c r="BGR189" s="6"/>
      <c r="BGS189" s="6"/>
      <c r="BGT189" s="6"/>
      <c r="BGU189" s="6"/>
      <c r="BGV189" s="6"/>
      <c r="BGW189" s="6"/>
      <c r="BGX189" s="6"/>
      <c r="BGY189" s="6"/>
      <c r="BGZ189" s="6"/>
      <c r="BHA189" s="6"/>
      <c r="BHB189" s="6"/>
      <c r="BHC189" s="6"/>
      <c r="BHD189" s="6"/>
      <c r="BHE189" s="6"/>
      <c r="BHF189" s="6"/>
      <c r="BHG189" s="6"/>
      <c r="BHH189" s="6"/>
      <c r="BHI189" s="6"/>
      <c r="BHJ189" s="6"/>
      <c r="BHK189" s="6"/>
      <c r="BHL189" s="6"/>
      <c r="BHM189" s="6"/>
      <c r="BHN189" s="6"/>
      <c r="BHO189" s="6"/>
      <c r="BHP189" s="6"/>
      <c r="BHQ189" s="6"/>
      <c r="BHR189" s="6"/>
      <c r="BHS189" s="6"/>
      <c r="BHT189" s="6"/>
      <c r="BHU189" s="6"/>
      <c r="BHV189" s="6"/>
      <c r="BHW189" s="6"/>
      <c r="BHX189" s="6"/>
      <c r="BHY189" s="6"/>
      <c r="BHZ189" s="6"/>
      <c r="BIA189" s="6"/>
      <c r="BIB189" s="6"/>
      <c r="BIC189" s="6"/>
      <c r="BID189" s="6"/>
      <c r="BIE189" s="6"/>
      <c r="BIF189" s="6"/>
      <c r="BIG189" s="6"/>
      <c r="BIH189" s="6"/>
      <c r="BII189" s="6"/>
      <c r="BIJ189" s="6"/>
      <c r="BIK189" s="6"/>
      <c r="BIL189" s="6"/>
      <c r="BIM189" s="6"/>
      <c r="BIN189" s="6"/>
      <c r="BIO189" s="6"/>
      <c r="BIP189" s="6"/>
      <c r="BIQ189" s="6"/>
      <c r="BIR189" s="6"/>
      <c r="BIS189" s="6"/>
      <c r="BIT189" s="6"/>
      <c r="BIU189" s="6"/>
      <c r="BIV189" s="6"/>
      <c r="BIW189" s="6"/>
      <c r="BIX189" s="6"/>
      <c r="BIY189" s="6"/>
      <c r="BIZ189" s="6"/>
      <c r="BJA189" s="6"/>
      <c r="BJB189" s="6"/>
      <c r="BJC189" s="6"/>
      <c r="BJD189" s="6"/>
      <c r="BJE189" s="6"/>
      <c r="BJF189" s="6"/>
      <c r="BJG189" s="6"/>
      <c r="BJH189" s="6"/>
      <c r="BJI189" s="6"/>
      <c r="BJJ189" s="6"/>
      <c r="BJK189" s="6"/>
      <c r="BJL189" s="6"/>
      <c r="BJM189" s="6"/>
      <c r="BJN189" s="6"/>
      <c r="BJO189" s="6"/>
      <c r="BJP189" s="6"/>
      <c r="BJQ189" s="6"/>
      <c r="BJR189" s="6"/>
      <c r="BJS189" s="6"/>
      <c r="BJT189" s="6"/>
      <c r="BJU189" s="6"/>
      <c r="BJV189" s="6"/>
      <c r="BJW189" s="6"/>
      <c r="BJX189" s="6"/>
      <c r="BJY189" s="6"/>
      <c r="BJZ189" s="6"/>
      <c r="BKA189" s="6"/>
      <c r="BKB189" s="6"/>
      <c r="BKC189" s="6"/>
      <c r="BKD189" s="6"/>
      <c r="BKE189" s="6"/>
      <c r="BKF189" s="6"/>
      <c r="BKG189" s="6"/>
      <c r="BKH189" s="6"/>
      <c r="BKI189" s="6"/>
      <c r="BKJ189" s="6"/>
      <c r="BKK189" s="6"/>
      <c r="BKL189" s="6"/>
      <c r="BKM189" s="6"/>
      <c r="BKN189" s="6"/>
      <c r="BKO189" s="6"/>
      <c r="BKP189" s="6"/>
      <c r="BKQ189" s="6"/>
      <c r="BKR189" s="6"/>
      <c r="BKS189" s="6"/>
      <c r="BKT189" s="6"/>
      <c r="BKU189" s="6"/>
      <c r="BKV189" s="6"/>
      <c r="BKW189" s="6"/>
      <c r="BKX189" s="6"/>
      <c r="BKY189" s="6"/>
      <c r="BKZ189" s="6"/>
      <c r="BLA189" s="6"/>
      <c r="BLB189" s="6"/>
      <c r="BLC189" s="6"/>
      <c r="BLD189" s="6"/>
      <c r="BLE189" s="6"/>
      <c r="BLF189" s="6"/>
      <c r="BLG189" s="6"/>
      <c r="BLH189" s="6"/>
      <c r="BLI189" s="6"/>
      <c r="BLJ189" s="6"/>
      <c r="BLK189" s="6"/>
      <c r="BLL189" s="6"/>
      <c r="BLM189" s="6"/>
      <c r="BLN189" s="6"/>
      <c r="BLO189" s="6"/>
      <c r="BLP189" s="6"/>
      <c r="BLQ189" s="6"/>
      <c r="BLR189" s="6"/>
      <c r="BLS189" s="6"/>
      <c r="BLT189" s="6"/>
      <c r="BLU189" s="6"/>
      <c r="BLV189" s="6"/>
      <c r="BLW189" s="6"/>
      <c r="BLX189" s="6"/>
      <c r="BLY189" s="6"/>
      <c r="BLZ189" s="6"/>
      <c r="BMA189" s="6"/>
      <c r="BMB189" s="6"/>
      <c r="BMC189" s="6"/>
      <c r="BMD189" s="6"/>
      <c r="BME189" s="6"/>
      <c r="BMF189" s="6"/>
      <c r="BMG189" s="6"/>
      <c r="BMH189" s="6"/>
      <c r="BMI189" s="6"/>
      <c r="BMJ189" s="6"/>
      <c r="BMK189" s="6"/>
      <c r="BML189" s="6"/>
      <c r="BMM189" s="6"/>
      <c r="BMN189" s="6"/>
      <c r="BMO189" s="6"/>
      <c r="BMP189" s="6"/>
      <c r="BMQ189" s="6"/>
      <c r="BMR189" s="6"/>
      <c r="BMS189" s="6"/>
      <c r="BMT189" s="6"/>
      <c r="BMU189" s="6"/>
      <c r="BMV189" s="6"/>
      <c r="BMW189" s="6"/>
      <c r="BMX189" s="6"/>
      <c r="BMY189" s="6"/>
      <c r="BMZ189" s="6"/>
      <c r="BNA189" s="6"/>
      <c r="BNB189" s="6"/>
      <c r="BNC189" s="6"/>
      <c r="BND189" s="6"/>
      <c r="BNE189" s="6"/>
      <c r="BNF189" s="6"/>
      <c r="BNG189" s="6"/>
      <c r="BNH189" s="6"/>
      <c r="BNI189" s="6"/>
      <c r="BNJ189" s="6"/>
      <c r="BNK189" s="6"/>
      <c r="BNL189" s="6"/>
      <c r="BNM189" s="6"/>
      <c r="BNN189" s="6"/>
      <c r="BNO189" s="6"/>
      <c r="BNP189" s="6"/>
      <c r="BNQ189" s="6"/>
      <c r="BNR189" s="6"/>
      <c r="BNS189" s="6"/>
      <c r="BNT189" s="6"/>
      <c r="BNU189" s="6"/>
      <c r="BNV189" s="6"/>
      <c r="BNW189" s="6"/>
      <c r="BNX189" s="6"/>
      <c r="BNY189" s="6"/>
      <c r="BNZ189" s="6"/>
      <c r="BOA189" s="6"/>
      <c r="BOB189" s="6"/>
      <c r="BOC189" s="6"/>
      <c r="BOD189" s="6"/>
      <c r="BOE189" s="6"/>
      <c r="BOF189" s="6"/>
      <c r="BOG189" s="6"/>
      <c r="BOH189" s="6"/>
      <c r="BOI189" s="6"/>
      <c r="BOJ189" s="6"/>
      <c r="BOK189" s="6"/>
      <c r="BOL189" s="6"/>
      <c r="BOM189" s="6"/>
      <c r="BON189" s="6"/>
      <c r="BOO189" s="6"/>
      <c r="BOP189" s="6"/>
      <c r="BOQ189" s="6"/>
      <c r="BOR189" s="6"/>
      <c r="BOS189" s="6"/>
      <c r="BOT189" s="6"/>
      <c r="BOU189" s="6"/>
      <c r="BOV189" s="6"/>
      <c r="BOW189" s="6"/>
      <c r="BOX189" s="6"/>
      <c r="BOY189" s="6"/>
      <c r="BOZ189" s="6"/>
      <c r="BPA189" s="6"/>
      <c r="BPB189" s="6"/>
      <c r="BPC189" s="6"/>
      <c r="BPD189" s="6"/>
      <c r="BPE189" s="6"/>
      <c r="BPF189" s="6"/>
      <c r="BPG189" s="6"/>
      <c r="BPH189" s="6"/>
      <c r="BPI189" s="6"/>
      <c r="BPJ189" s="6"/>
      <c r="BPK189" s="6"/>
      <c r="BPL189" s="6"/>
      <c r="BPM189" s="6"/>
      <c r="BPN189" s="6"/>
      <c r="BPO189" s="6"/>
      <c r="BPP189" s="6"/>
      <c r="BPQ189" s="6"/>
      <c r="BPR189" s="6"/>
      <c r="BPS189" s="6"/>
      <c r="BPT189" s="6"/>
      <c r="BPU189" s="6"/>
      <c r="BPV189" s="6"/>
      <c r="BPW189" s="6"/>
      <c r="BPX189" s="6"/>
      <c r="BPY189" s="6"/>
      <c r="BPZ189" s="6"/>
      <c r="BQA189" s="6"/>
      <c r="BQB189" s="6"/>
      <c r="BQC189" s="6"/>
      <c r="BQD189" s="6"/>
      <c r="BQE189" s="6"/>
      <c r="BQF189" s="6"/>
      <c r="BQG189" s="6"/>
      <c r="BQH189" s="6"/>
      <c r="BQI189" s="6"/>
      <c r="BQJ189" s="6"/>
      <c r="BQK189" s="6"/>
      <c r="BQL189" s="6"/>
      <c r="BQM189" s="6"/>
      <c r="BQN189" s="6"/>
      <c r="BQO189" s="6"/>
      <c r="BQP189" s="6"/>
      <c r="BQQ189" s="6"/>
      <c r="BQR189" s="6"/>
      <c r="BQS189" s="6"/>
      <c r="BQT189" s="6"/>
      <c r="BQU189" s="6"/>
      <c r="BQV189" s="6"/>
      <c r="BQW189" s="6"/>
      <c r="BQX189" s="6"/>
      <c r="BQY189" s="6"/>
      <c r="BQZ189" s="6"/>
      <c r="BRA189" s="6"/>
      <c r="BRB189" s="6"/>
      <c r="BRC189" s="6"/>
      <c r="BRD189" s="6"/>
      <c r="BRE189" s="6"/>
      <c r="BRF189" s="6"/>
      <c r="BRG189" s="6"/>
      <c r="BRH189" s="6"/>
      <c r="BRI189" s="6"/>
      <c r="BRJ189" s="6"/>
      <c r="BRK189" s="6"/>
      <c r="BRL189" s="6"/>
      <c r="BRM189" s="6"/>
      <c r="BRN189" s="6"/>
      <c r="BRO189" s="6"/>
      <c r="BRP189" s="6"/>
      <c r="BRQ189" s="6"/>
      <c r="BRR189" s="6"/>
      <c r="BRS189" s="6"/>
      <c r="BRT189" s="6"/>
      <c r="BRU189" s="6"/>
      <c r="BRV189" s="6"/>
      <c r="BRW189" s="6"/>
      <c r="BRX189" s="6"/>
      <c r="BRY189" s="6"/>
      <c r="BRZ189" s="6"/>
      <c r="BSA189" s="6"/>
      <c r="BSB189" s="6"/>
      <c r="BSC189" s="6"/>
      <c r="BSD189" s="6"/>
      <c r="BSE189" s="6"/>
      <c r="BSF189" s="6"/>
      <c r="BSG189" s="6"/>
      <c r="BSH189" s="6"/>
      <c r="BSI189" s="6"/>
      <c r="BSJ189" s="6"/>
      <c r="BSK189" s="6"/>
      <c r="BSL189" s="6"/>
      <c r="BSM189" s="6"/>
      <c r="BSN189" s="6"/>
      <c r="BSO189" s="6"/>
      <c r="BSP189" s="6"/>
      <c r="BSQ189" s="6"/>
      <c r="BSR189" s="6"/>
      <c r="BSS189" s="6"/>
      <c r="BST189" s="6"/>
      <c r="BSU189" s="6"/>
      <c r="BSV189" s="6"/>
      <c r="BSW189" s="6"/>
      <c r="BSX189" s="6"/>
      <c r="BSY189" s="6"/>
      <c r="BSZ189" s="6"/>
      <c r="BTA189" s="6"/>
      <c r="BTB189" s="6"/>
      <c r="BTC189" s="6"/>
      <c r="BTD189" s="6"/>
      <c r="BTE189" s="6"/>
      <c r="BTF189" s="6"/>
      <c r="BTG189" s="6"/>
      <c r="BTH189" s="6"/>
      <c r="BTI189" s="6"/>
      <c r="BTJ189" s="6"/>
      <c r="BTK189" s="6"/>
      <c r="BTL189" s="6"/>
      <c r="BTM189" s="6"/>
      <c r="BTN189" s="6"/>
      <c r="BTO189" s="6"/>
      <c r="BTP189" s="6"/>
      <c r="BTQ189" s="6"/>
      <c r="BTR189" s="6"/>
      <c r="BTS189" s="6"/>
      <c r="BTT189" s="6"/>
      <c r="BTU189" s="6"/>
      <c r="BTV189" s="6"/>
      <c r="BTW189" s="6"/>
      <c r="BTX189" s="6"/>
      <c r="BTY189" s="6"/>
      <c r="BTZ189" s="6"/>
      <c r="BUA189" s="6"/>
      <c r="BUB189" s="6"/>
      <c r="BUC189" s="6"/>
      <c r="BUD189" s="6"/>
      <c r="BUE189" s="6"/>
      <c r="BUF189" s="6"/>
      <c r="BUG189" s="6"/>
      <c r="BUH189" s="6"/>
      <c r="BUI189" s="6"/>
      <c r="BUJ189" s="6"/>
      <c r="BUK189" s="6"/>
      <c r="BUL189" s="6"/>
      <c r="BUM189" s="6"/>
      <c r="BUN189" s="6"/>
      <c r="BUO189" s="6"/>
      <c r="BUP189" s="6"/>
      <c r="BUQ189" s="6"/>
      <c r="BUR189" s="6"/>
      <c r="BUS189" s="6"/>
      <c r="BUT189" s="6"/>
      <c r="BUU189" s="6"/>
      <c r="BUV189" s="6"/>
      <c r="BUW189" s="6"/>
      <c r="BUX189" s="6"/>
      <c r="BUY189" s="6"/>
      <c r="BUZ189" s="6"/>
      <c r="BVA189" s="6"/>
      <c r="BVB189" s="6"/>
      <c r="BVC189" s="6"/>
      <c r="BVD189" s="6"/>
      <c r="BVE189" s="6"/>
      <c r="BVF189" s="6"/>
      <c r="BVG189" s="6"/>
      <c r="BVH189" s="6"/>
      <c r="BVI189" s="6"/>
      <c r="BVJ189" s="6"/>
      <c r="BVK189" s="6"/>
      <c r="BVL189" s="6"/>
      <c r="BVM189" s="6"/>
      <c r="BVN189" s="6"/>
      <c r="BVO189" s="6"/>
      <c r="BVP189" s="6"/>
      <c r="BVQ189" s="6"/>
      <c r="BVR189" s="6"/>
      <c r="BVS189" s="6"/>
      <c r="BVT189" s="6"/>
      <c r="BVU189" s="6"/>
      <c r="BVV189" s="6"/>
      <c r="BVW189" s="6"/>
      <c r="BVX189" s="6"/>
      <c r="BVY189" s="6"/>
      <c r="BVZ189" s="6"/>
      <c r="BWA189" s="6"/>
      <c r="BWB189" s="6"/>
      <c r="BWC189" s="6"/>
      <c r="BWD189" s="6"/>
      <c r="BWE189" s="6"/>
      <c r="BWF189" s="6"/>
      <c r="BWG189" s="6"/>
      <c r="BWH189" s="6"/>
      <c r="BWI189" s="6"/>
      <c r="BWJ189" s="6"/>
      <c r="BWK189" s="6"/>
      <c r="BWL189" s="6"/>
      <c r="BWM189" s="6"/>
      <c r="BWN189" s="6"/>
      <c r="BWO189" s="6"/>
      <c r="BWP189" s="6"/>
      <c r="BWQ189" s="6"/>
      <c r="BWR189" s="6"/>
      <c r="BWS189" s="6"/>
      <c r="BWT189" s="6"/>
      <c r="BWU189" s="6"/>
      <c r="BWV189" s="6"/>
      <c r="BWW189" s="6"/>
      <c r="BWX189" s="6"/>
      <c r="BWY189" s="6"/>
      <c r="BWZ189" s="6"/>
      <c r="BXA189" s="6"/>
      <c r="BXB189" s="6"/>
      <c r="BXC189" s="6"/>
      <c r="BXD189" s="6"/>
      <c r="BXE189" s="6"/>
      <c r="BXF189" s="6"/>
      <c r="BXG189" s="6"/>
      <c r="BXH189" s="6"/>
      <c r="BXI189" s="6"/>
      <c r="BXJ189" s="6"/>
      <c r="BXK189" s="6"/>
      <c r="BXL189" s="6"/>
      <c r="BXM189" s="6"/>
      <c r="BXN189" s="6"/>
      <c r="BXO189" s="6"/>
      <c r="BXP189" s="6"/>
      <c r="BXQ189" s="6"/>
      <c r="BXR189" s="6"/>
      <c r="BXS189" s="6"/>
      <c r="BXT189" s="6"/>
      <c r="BXU189" s="6"/>
      <c r="BXV189" s="6"/>
      <c r="BXW189" s="6"/>
      <c r="BXX189" s="6"/>
      <c r="BXY189" s="6"/>
      <c r="BXZ189" s="6"/>
      <c r="BYA189" s="6"/>
      <c r="BYB189" s="6"/>
      <c r="BYC189" s="6"/>
      <c r="BYD189" s="6"/>
      <c r="BYE189" s="6"/>
      <c r="BYF189" s="6"/>
      <c r="BYG189" s="6"/>
      <c r="BYH189" s="6"/>
      <c r="BYI189" s="6"/>
      <c r="BYJ189" s="6"/>
      <c r="BYK189" s="6"/>
      <c r="BYL189" s="6"/>
      <c r="BYM189" s="6"/>
      <c r="BYN189" s="6"/>
      <c r="BYO189" s="6"/>
      <c r="BYP189" s="6"/>
      <c r="BYQ189" s="6"/>
      <c r="BYR189" s="6"/>
      <c r="BYS189" s="6"/>
      <c r="BYT189" s="6"/>
      <c r="BYU189" s="6"/>
      <c r="BYV189" s="6"/>
      <c r="BYW189" s="6"/>
      <c r="BYX189" s="6"/>
      <c r="BYY189" s="6"/>
      <c r="BYZ189" s="6"/>
      <c r="BZA189" s="6"/>
      <c r="BZB189" s="6"/>
      <c r="BZC189" s="6"/>
      <c r="BZD189" s="6"/>
      <c r="BZE189" s="6"/>
      <c r="BZF189" s="6"/>
      <c r="BZG189" s="6"/>
      <c r="BZH189" s="6"/>
      <c r="BZI189" s="6"/>
      <c r="BZJ189" s="6"/>
      <c r="BZK189" s="6"/>
      <c r="BZL189" s="6"/>
      <c r="BZM189" s="6"/>
      <c r="BZN189" s="6"/>
      <c r="BZO189" s="6"/>
      <c r="BZP189" s="6"/>
      <c r="BZQ189" s="6"/>
      <c r="BZR189" s="6"/>
      <c r="BZS189" s="6"/>
      <c r="BZT189" s="6"/>
      <c r="BZU189" s="6"/>
      <c r="BZV189" s="6"/>
      <c r="BZW189" s="6"/>
      <c r="BZX189" s="6"/>
      <c r="BZY189" s="6"/>
      <c r="BZZ189" s="6"/>
      <c r="CAA189" s="6"/>
      <c r="CAB189" s="6"/>
      <c r="CAC189" s="6"/>
      <c r="CAD189" s="6"/>
      <c r="CAE189" s="6"/>
      <c r="CAF189" s="6"/>
      <c r="CAG189" s="6"/>
      <c r="CAH189" s="6"/>
      <c r="CAI189" s="6"/>
      <c r="CAJ189" s="6"/>
      <c r="CAK189" s="6"/>
      <c r="CAL189" s="6"/>
      <c r="CAM189" s="6"/>
      <c r="CAN189" s="6"/>
      <c r="CAO189" s="6"/>
      <c r="CAP189" s="6"/>
      <c r="CAQ189" s="6"/>
      <c r="CAR189" s="6"/>
      <c r="CAS189" s="6"/>
      <c r="CAT189" s="6"/>
      <c r="CAU189" s="6"/>
      <c r="CAV189" s="6"/>
      <c r="CAW189" s="6"/>
      <c r="CAX189" s="6"/>
      <c r="CAY189" s="6"/>
      <c r="CAZ189" s="6"/>
      <c r="CBA189" s="6"/>
      <c r="CBB189" s="6"/>
      <c r="CBC189" s="6"/>
      <c r="CBD189" s="6"/>
      <c r="CBE189" s="6"/>
      <c r="CBF189" s="6"/>
      <c r="CBG189" s="6"/>
      <c r="CBH189" s="6"/>
      <c r="CBI189" s="6"/>
      <c r="CBJ189" s="6"/>
      <c r="CBK189" s="6"/>
      <c r="CBL189" s="6"/>
      <c r="CBM189" s="6"/>
      <c r="CBN189" s="6"/>
      <c r="CBO189" s="6"/>
      <c r="CBP189" s="6"/>
      <c r="CBQ189" s="6"/>
      <c r="CBR189" s="6"/>
      <c r="CBS189" s="6"/>
      <c r="CBT189" s="6"/>
      <c r="CBU189" s="6"/>
      <c r="CBV189" s="6"/>
      <c r="CBW189" s="6"/>
      <c r="CBX189" s="6"/>
      <c r="CBY189" s="6"/>
      <c r="CBZ189" s="6"/>
      <c r="CCA189" s="6"/>
      <c r="CCB189" s="6"/>
      <c r="CCC189" s="6"/>
      <c r="CCD189" s="6"/>
      <c r="CCE189" s="6"/>
      <c r="CCF189" s="6"/>
      <c r="CCG189" s="6"/>
      <c r="CCH189" s="6"/>
      <c r="CCI189" s="6"/>
      <c r="CCJ189" s="6"/>
      <c r="CCK189" s="6"/>
      <c r="CCL189" s="6"/>
      <c r="CCM189" s="6"/>
      <c r="CCN189" s="6"/>
      <c r="CCO189" s="6"/>
      <c r="CCP189" s="6"/>
      <c r="CCQ189" s="6"/>
      <c r="CCR189" s="6"/>
      <c r="CCS189" s="6"/>
      <c r="CCT189" s="6"/>
      <c r="CCU189" s="6"/>
      <c r="CCV189" s="6"/>
      <c r="CCW189" s="6"/>
      <c r="CCX189" s="6"/>
      <c r="CCY189" s="6"/>
      <c r="CCZ189" s="6"/>
      <c r="CDA189" s="6"/>
      <c r="CDB189" s="6"/>
      <c r="CDC189" s="6"/>
      <c r="CDD189" s="6"/>
      <c r="CDE189" s="6"/>
      <c r="CDF189" s="6"/>
      <c r="CDG189" s="6"/>
      <c r="CDH189" s="6"/>
      <c r="CDI189" s="6"/>
      <c r="CDJ189" s="6"/>
      <c r="CDK189" s="6"/>
      <c r="CDL189" s="6"/>
      <c r="CDM189" s="6"/>
      <c r="CDN189" s="6"/>
      <c r="CDO189" s="6"/>
      <c r="CDP189" s="6"/>
      <c r="CDQ189" s="6"/>
      <c r="CDR189" s="6"/>
      <c r="CDS189" s="6"/>
      <c r="CDT189" s="6"/>
      <c r="CDU189" s="6"/>
      <c r="CDV189" s="6"/>
      <c r="CDW189" s="6"/>
      <c r="CDX189" s="6"/>
      <c r="CDY189" s="6"/>
      <c r="CDZ189" s="6"/>
      <c r="CEA189" s="6"/>
      <c r="CEB189" s="6"/>
      <c r="CEC189" s="6"/>
      <c r="CED189" s="6"/>
      <c r="CEE189" s="6"/>
      <c r="CEF189" s="6"/>
      <c r="CEG189" s="6"/>
      <c r="CEH189" s="6"/>
      <c r="CEI189" s="6"/>
      <c r="CEJ189" s="6"/>
      <c r="CEK189" s="6"/>
      <c r="CEL189" s="6"/>
      <c r="CEM189" s="6"/>
      <c r="CEN189" s="6"/>
      <c r="CEO189" s="6"/>
      <c r="CEP189" s="6"/>
      <c r="CEQ189" s="6"/>
      <c r="CER189" s="6"/>
      <c r="CES189" s="6"/>
      <c r="CET189" s="6"/>
      <c r="CEU189" s="6"/>
      <c r="CEV189" s="6"/>
      <c r="CEW189" s="6"/>
      <c r="CEX189" s="6"/>
      <c r="CEY189" s="6"/>
      <c r="CEZ189" s="6"/>
      <c r="CFA189" s="6"/>
      <c r="CFB189" s="6"/>
      <c r="CFC189" s="6"/>
      <c r="CFD189" s="6"/>
      <c r="CFE189" s="6"/>
      <c r="CFF189" s="6"/>
      <c r="CFG189" s="6"/>
      <c r="CFH189" s="6"/>
      <c r="CFI189" s="6"/>
      <c r="CFJ189" s="6"/>
      <c r="CFK189" s="6"/>
      <c r="CFL189" s="6"/>
      <c r="CFM189" s="6"/>
      <c r="CFN189" s="6"/>
      <c r="CFO189" s="6"/>
      <c r="CFP189" s="6"/>
      <c r="CFQ189" s="6"/>
      <c r="CFR189" s="6"/>
      <c r="CFS189" s="6"/>
      <c r="CFT189" s="6"/>
      <c r="CFU189" s="6"/>
      <c r="CFV189" s="6"/>
      <c r="CFW189" s="6"/>
      <c r="CFX189" s="6"/>
      <c r="CFY189" s="6"/>
      <c r="CFZ189" s="6"/>
      <c r="CGA189" s="6"/>
      <c r="CGB189" s="6"/>
      <c r="CGC189" s="6"/>
      <c r="CGD189" s="6"/>
      <c r="CGE189" s="6"/>
      <c r="CGF189" s="6"/>
      <c r="CGG189" s="6"/>
      <c r="CGH189" s="6"/>
      <c r="CGI189" s="6"/>
      <c r="CGJ189" s="6"/>
      <c r="CGK189" s="6"/>
      <c r="CGL189" s="6"/>
      <c r="CGM189" s="6"/>
      <c r="CGN189" s="6"/>
      <c r="CGO189" s="6"/>
      <c r="CGP189" s="6"/>
      <c r="CGQ189" s="6"/>
      <c r="CGR189" s="6"/>
      <c r="CGS189" s="6"/>
      <c r="CGT189" s="6"/>
      <c r="CGU189" s="6"/>
      <c r="CGV189" s="6"/>
      <c r="CGW189" s="6"/>
      <c r="CGX189" s="6"/>
      <c r="CGY189" s="6"/>
      <c r="CGZ189" s="6"/>
      <c r="CHA189" s="6"/>
      <c r="CHB189" s="6"/>
      <c r="CHC189" s="6"/>
      <c r="CHD189" s="6"/>
      <c r="CHE189" s="6"/>
      <c r="CHF189" s="6"/>
      <c r="CHG189" s="6"/>
      <c r="CHH189" s="6"/>
      <c r="CHI189" s="6"/>
      <c r="CHJ189" s="6"/>
      <c r="CHK189" s="6"/>
      <c r="CHL189" s="6"/>
      <c r="CHM189" s="6"/>
      <c r="CHN189" s="6"/>
      <c r="CHO189" s="6"/>
      <c r="CHP189" s="6"/>
      <c r="CHQ189" s="6"/>
      <c r="CHR189" s="6"/>
      <c r="CHS189" s="6"/>
      <c r="CHT189" s="6"/>
      <c r="CHU189" s="6"/>
      <c r="CHV189" s="6"/>
      <c r="CHW189" s="6"/>
      <c r="CHX189" s="6"/>
      <c r="CHY189" s="6"/>
      <c r="CHZ189" s="6"/>
      <c r="CIA189" s="6"/>
      <c r="CIB189" s="6"/>
      <c r="CIC189" s="6"/>
      <c r="CID189" s="6"/>
      <c r="CIE189" s="6"/>
      <c r="CIF189" s="6"/>
      <c r="CIG189" s="6"/>
      <c r="CIH189" s="6"/>
      <c r="CII189" s="6"/>
      <c r="CIJ189" s="6"/>
      <c r="CIK189" s="6"/>
      <c r="CIL189" s="6"/>
      <c r="CIM189" s="6"/>
      <c r="CIN189" s="6"/>
      <c r="CIO189" s="6"/>
      <c r="CIP189" s="6"/>
      <c r="CIQ189" s="6"/>
      <c r="CIR189" s="6"/>
      <c r="CIS189" s="6"/>
      <c r="CIT189" s="6"/>
      <c r="CIU189" s="6"/>
      <c r="CIV189" s="6"/>
      <c r="CIW189" s="6"/>
      <c r="CIX189" s="6"/>
      <c r="CIY189" s="6"/>
      <c r="CIZ189" s="6"/>
      <c r="CJA189" s="6"/>
      <c r="CJB189" s="6"/>
      <c r="CJC189" s="6"/>
      <c r="CJD189" s="6"/>
      <c r="CJE189" s="6"/>
      <c r="CJF189" s="6"/>
      <c r="CJG189" s="6"/>
      <c r="CJH189" s="6"/>
      <c r="CJI189" s="6"/>
      <c r="CJJ189" s="6"/>
      <c r="CJK189" s="6"/>
      <c r="CJL189" s="6"/>
      <c r="CJM189" s="6"/>
      <c r="CJN189" s="6"/>
      <c r="CJO189" s="6"/>
      <c r="CJP189" s="6"/>
      <c r="CJQ189" s="6"/>
      <c r="CJR189" s="6"/>
      <c r="CJS189" s="6"/>
      <c r="CJT189" s="6"/>
      <c r="CJU189" s="6"/>
      <c r="CJV189" s="6"/>
      <c r="CJW189" s="6"/>
      <c r="CJX189" s="6"/>
      <c r="CJY189" s="6"/>
      <c r="CJZ189" s="6"/>
      <c r="CKA189" s="6"/>
      <c r="CKB189" s="6"/>
      <c r="CKC189" s="6"/>
      <c r="CKD189" s="6"/>
      <c r="CKE189" s="6"/>
      <c r="CKF189" s="6"/>
      <c r="CKG189" s="6"/>
      <c r="CKH189" s="6"/>
      <c r="CKI189" s="6"/>
      <c r="CKJ189" s="6"/>
      <c r="CKK189" s="6"/>
      <c r="CKL189" s="6"/>
      <c r="CKM189" s="6"/>
      <c r="CKN189" s="6"/>
      <c r="CKO189" s="6"/>
      <c r="CKP189" s="6"/>
      <c r="CKQ189" s="6"/>
      <c r="CKR189" s="6"/>
      <c r="CKS189" s="6"/>
      <c r="CKT189" s="6"/>
      <c r="CKU189" s="6"/>
      <c r="CKV189" s="6"/>
      <c r="CKW189" s="6"/>
      <c r="CKX189" s="6"/>
      <c r="CKY189" s="6"/>
      <c r="CKZ189" s="6"/>
      <c r="CLA189" s="6"/>
      <c r="CLB189" s="6"/>
      <c r="CLC189" s="6"/>
      <c r="CLD189" s="6"/>
      <c r="CLE189" s="6"/>
      <c r="CLF189" s="6"/>
      <c r="CLG189" s="6"/>
      <c r="CLH189" s="6"/>
      <c r="CLI189" s="6"/>
      <c r="CLJ189" s="6"/>
      <c r="CLK189" s="6"/>
      <c r="CLL189" s="6"/>
      <c r="CLM189" s="6"/>
      <c r="CLN189" s="6"/>
      <c r="CLO189" s="6"/>
      <c r="CLP189" s="6"/>
      <c r="CLQ189" s="6"/>
      <c r="CLR189" s="6"/>
      <c r="CLS189" s="6"/>
      <c r="CLT189" s="6"/>
      <c r="CLU189" s="6"/>
      <c r="CLV189" s="6"/>
      <c r="CLW189" s="6"/>
      <c r="CLX189" s="6"/>
      <c r="CLY189" s="6"/>
      <c r="CLZ189" s="6"/>
      <c r="CMA189" s="6"/>
      <c r="CMB189" s="6"/>
      <c r="CMC189" s="6"/>
      <c r="CMD189" s="6"/>
      <c r="CME189" s="6"/>
      <c r="CMF189" s="6"/>
      <c r="CMG189" s="6"/>
      <c r="CMH189" s="6"/>
      <c r="CMI189" s="6"/>
      <c r="CMJ189" s="6"/>
      <c r="CMK189" s="6"/>
      <c r="CML189" s="6"/>
      <c r="CMM189" s="6"/>
      <c r="CMN189" s="6"/>
      <c r="CMO189" s="6"/>
      <c r="CMP189" s="6"/>
      <c r="CMQ189" s="6"/>
      <c r="CMR189" s="6"/>
      <c r="CMS189" s="6"/>
      <c r="CMT189" s="6"/>
      <c r="CMU189" s="6"/>
      <c r="CMV189" s="6"/>
      <c r="CMW189" s="6"/>
      <c r="CMX189" s="6"/>
      <c r="CMY189" s="6"/>
      <c r="CMZ189" s="6"/>
      <c r="CNA189" s="6"/>
      <c r="CNB189" s="6"/>
      <c r="CNC189" s="6"/>
      <c r="CND189" s="6"/>
      <c r="CNE189" s="6"/>
      <c r="CNF189" s="6"/>
      <c r="CNG189" s="6"/>
      <c r="CNH189" s="6"/>
      <c r="CNI189" s="6"/>
      <c r="CNJ189" s="6"/>
      <c r="CNK189" s="6"/>
      <c r="CNL189" s="6"/>
      <c r="CNM189" s="6"/>
      <c r="CNN189" s="6"/>
      <c r="CNO189" s="6"/>
      <c r="CNP189" s="6"/>
      <c r="CNQ189" s="6"/>
      <c r="CNR189" s="6"/>
      <c r="CNS189" s="6"/>
      <c r="CNT189" s="6"/>
      <c r="CNU189" s="6"/>
      <c r="CNV189" s="6"/>
      <c r="CNW189" s="6"/>
      <c r="CNX189" s="6"/>
      <c r="CNY189" s="6"/>
      <c r="CNZ189" s="6"/>
      <c r="COA189" s="6"/>
      <c r="COB189" s="6"/>
      <c r="COC189" s="6"/>
      <c r="COD189" s="6"/>
      <c r="COE189" s="6"/>
      <c r="COF189" s="6"/>
      <c r="COG189" s="6"/>
      <c r="COH189" s="6"/>
      <c r="COI189" s="6"/>
      <c r="COJ189" s="6"/>
      <c r="COK189" s="6"/>
      <c r="COL189" s="6"/>
      <c r="COM189" s="6"/>
      <c r="CON189" s="6"/>
      <c r="COO189" s="6"/>
      <c r="COP189" s="6"/>
      <c r="COQ189" s="6"/>
      <c r="COR189" s="6"/>
      <c r="COS189" s="6"/>
      <c r="COT189" s="6"/>
      <c r="COU189" s="6"/>
      <c r="COV189" s="6"/>
      <c r="COW189" s="6"/>
      <c r="COX189" s="6"/>
      <c r="COY189" s="6"/>
      <c r="COZ189" s="6"/>
      <c r="CPA189" s="6"/>
      <c r="CPB189" s="6"/>
      <c r="CPC189" s="6"/>
      <c r="CPD189" s="6"/>
      <c r="CPE189" s="6"/>
      <c r="CPF189" s="6"/>
      <c r="CPG189" s="6"/>
      <c r="CPH189" s="6"/>
      <c r="CPI189" s="6"/>
      <c r="CPJ189" s="6"/>
      <c r="CPK189" s="6"/>
      <c r="CPL189" s="6"/>
      <c r="CPM189" s="6"/>
      <c r="CPN189" s="6"/>
      <c r="CPO189" s="6"/>
      <c r="CPP189" s="6"/>
      <c r="CPQ189" s="6"/>
      <c r="CPR189" s="6"/>
      <c r="CPS189" s="6"/>
      <c r="CPT189" s="6"/>
      <c r="CPU189" s="6"/>
      <c r="CPV189" s="6"/>
      <c r="CPW189" s="6"/>
      <c r="CPX189" s="6"/>
      <c r="CPY189" s="6"/>
      <c r="CPZ189" s="6"/>
      <c r="CQA189" s="6"/>
      <c r="CQB189" s="6"/>
      <c r="CQC189" s="6"/>
      <c r="CQD189" s="6"/>
      <c r="CQE189" s="6"/>
      <c r="CQF189" s="6"/>
      <c r="CQG189" s="6"/>
      <c r="CQH189" s="6"/>
      <c r="CQI189" s="6"/>
      <c r="CQJ189" s="6"/>
      <c r="CQK189" s="6"/>
      <c r="CQL189" s="6"/>
      <c r="CQM189" s="6"/>
      <c r="CQN189" s="6"/>
      <c r="CQO189" s="6"/>
      <c r="CQP189" s="6"/>
      <c r="CQQ189" s="6"/>
      <c r="CQR189" s="6"/>
      <c r="CQS189" s="6"/>
      <c r="CQT189" s="6"/>
      <c r="CQU189" s="6"/>
      <c r="CQV189" s="6"/>
      <c r="CQW189" s="6"/>
      <c r="CQX189" s="6"/>
      <c r="CQY189" s="6"/>
      <c r="CQZ189" s="6"/>
      <c r="CRA189" s="6"/>
      <c r="CRB189" s="6"/>
      <c r="CRC189" s="6"/>
      <c r="CRD189" s="6"/>
      <c r="CRE189" s="6"/>
      <c r="CRF189" s="6"/>
      <c r="CRG189" s="6"/>
      <c r="CRH189" s="6"/>
      <c r="CRI189" s="6"/>
      <c r="CRJ189" s="6"/>
      <c r="CRK189" s="6"/>
      <c r="CRL189" s="6"/>
      <c r="CRM189" s="6"/>
      <c r="CRN189" s="6"/>
      <c r="CRO189" s="6"/>
      <c r="CRP189" s="6"/>
      <c r="CRQ189" s="6"/>
      <c r="CRR189" s="6"/>
      <c r="CRS189" s="6"/>
      <c r="CRT189" s="6"/>
      <c r="CRU189" s="6"/>
      <c r="CRV189" s="6"/>
      <c r="CRW189" s="6"/>
      <c r="CRX189" s="6"/>
      <c r="CRY189" s="6"/>
      <c r="CRZ189" s="6"/>
      <c r="CSA189" s="6"/>
      <c r="CSB189" s="6"/>
      <c r="CSC189" s="6"/>
      <c r="CSD189" s="6"/>
      <c r="CSE189" s="6"/>
      <c r="CSF189" s="6"/>
      <c r="CSG189" s="6"/>
      <c r="CSH189" s="6"/>
      <c r="CSI189" s="6"/>
      <c r="CSJ189" s="6"/>
      <c r="CSK189" s="6"/>
      <c r="CSL189" s="6"/>
      <c r="CSM189" s="6"/>
      <c r="CSN189" s="6"/>
      <c r="CSO189" s="6"/>
      <c r="CSP189" s="6"/>
      <c r="CSQ189" s="6"/>
      <c r="CSR189" s="6"/>
      <c r="CSS189" s="6"/>
      <c r="CST189" s="6"/>
      <c r="CSU189" s="6"/>
      <c r="CSV189" s="6"/>
      <c r="CSW189" s="6"/>
      <c r="CSX189" s="6"/>
      <c r="CSY189" s="6"/>
      <c r="CSZ189" s="6"/>
      <c r="CTA189" s="6"/>
      <c r="CTB189" s="6"/>
      <c r="CTC189" s="6"/>
      <c r="CTD189" s="6"/>
      <c r="CTE189" s="6"/>
      <c r="CTF189" s="6"/>
      <c r="CTG189" s="6"/>
      <c r="CTH189" s="6"/>
      <c r="CTI189" s="6"/>
      <c r="CTJ189" s="6"/>
      <c r="CTK189" s="6"/>
      <c r="CTL189" s="6"/>
      <c r="CTM189" s="6"/>
      <c r="CTN189" s="6"/>
      <c r="CTO189" s="6"/>
      <c r="CTP189" s="6"/>
      <c r="CTQ189" s="6"/>
      <c r="CTR189" s="6"/>
      <c r="CTS189" s="6"/>
      <c r="CTT189" s="6"/>
      <c r="CTU189" s="6"/>
      <c r="CTV189" s="6"/>
      <c r="CTW189" s="6"/>
      <c r="CTX189" s="6"/>
      <c r="CTY189" s="6"/>
      <c r="CTZ189" s="6"/>
      <c r="CUA189" s="6"/>
      <c r="CUB189" s="6"/>
      <c r="CUC189" s="6"/>
      <c r="CUD189" s="6"/>
      <c r="CUE189" s="6"/>
      <c r="CUF189" s="6"/>
      <c r="CUG189" s="6"/>
      <c r="CUH189" s="6"/>
      <c r="CUI189" s="6"/>
      <c r="CUJ189" s="6"/>
      <c r="CUK189" s="6"/>
      <c r="CUL189" s="6"/>
      <c r="CUM189" s="6"/>
      <c r="CUN189" s="6"/>
      <c r="CUO189" s="6"/>
      <c r="CUP189" s="6"/>
      <c r="CUQ189" s="6"/>
      <c r="CUR189" s="6"/>
      <c r="CUS189" s="6"/>
      <c r="CUT189" s="6"/>
      <c r="CUU189" s="6"/>
      <c r="CUV189" s="6"/>
      <c r="CUW189" s="6"/>
      <c r="CUX189" s="6"/>
      <c r="CUY189" s="6"/>
      <c r="CUZ189" s="6"/>
      <c r="CVA189" s="6"/>
      <c r="CVB189" s="6"/>
      <c r="CVC189" s="6"/>
      <c r="CVD189" s="6"/>
      <c r="CVE189" s="6"/>
      <c r="CVF189" s="6"/>
      <c r="CVG189" s="6"/>
      <c r="CVH189" s="6"/>
      <c r="CVI189" s="6"/>
      <c r="CVJ189" s="6"/>
      <c r="CVK189" s="6"/>
      <c r="CVL189" s="6"/>
      <c r="CVM189" s="6"/>
      <c r="CVN189" s="6"/>
      <c r="CVO189" s="6"/>
      <c r="CVP189" s="6"/>
      <c r="CVQ189" s="6"/>
      <c r="CVR189" s="6"/>
      <c r="CVS189" s="6"/>
      <c r="CVT189" s="6"/>
      <c r="CVU189" s="6"/>
      <c r="CVV189" s="6"/>
      <c r="CVW189" s="6"/>
      <c r="CVX189" s="6"/>
      <c r="CVY189" s="6"/>
      <c r="CVZ189" s="6"/>
      <c r="CWA189" s="6"/>
      <c r="CWB189" s="6"/>
      <c r="CWC189" s="6"/>
      <c r="CWD189" s="6"/>
      <c r="CWE189" s="6"/>
      <c r="CWF189" s="6"/>
      <c r="CWG189" s="6"/>
      <c r="CWH189" s="6"/>
      <c r="CWI189" s="6"/>
      <c r="CWJ189" s="6"/>
      <c r="CWK189" s="6"/>
      <c r="CWL189" s="6"/>
      <c r="CWM189" s="6"/>
      <c r="CWN189" s="6"/>
      <c r="CWO189" s="6"/>
      <c r="CWP189" s="6"/>
      <c r="CWQ189" s="6"/>
      <c r="CWR189" s="6"/>
      <c r="CWS189" s="6"/>
      <c r="CWT189" s="6"/>
      <c r="CWU189" s="6"/>
      <c r="CWV189" s="6"/>
      <c r="CWW189" s="6"/>
      <c r="CWX189" s="6"/>
      <c r="CWY189" s="6"/>
      <c r="CWZ189" s="6"/>
      <c r="CXA189" s="6"/>
      <c r="CXB189" s="6"/>
      <c r="CXC189" s="6"/>
      <c r="CXD189" s="6"/>
      <c r="CXE189" s="6"/>
      <c r="CXF189" s="6"/>
      <c r="CXG189" s="6"/>
      <c r="CXH189" s="6"/>
      <c r="CXI189" s="6"/>
      <c r="CXJ189" s="6"/>
      <c r="CXK189" s="6"/>
      <c r="CXL189" s="6"/>
      <c r="CXM189" s="6"/>
      <c r="CXN189" s="6"/>
      <c r="CXO189" s="6"/>
      <c r="CXP189" s="6"/>
      <c r="CXQ189" s="6"/>
      <c r="CXR189" s="6"/>
      <c r="CXS189" s="6"/>
      <c r="CXT189" s="6"/>
      <c r="CXU189" s="6"/>
      <c r="CXV189" s="6"/>
      <c r="CXW189" s="6"/>
      <c r="CXX189" s="6"/>
      <c r="CXY189" s="6"/>
      <c r="CXZ189" s="6"/>
      <c r="CYA189" s="6"/>
      <c r="CYB189" s="6"/>
      <c r="CYC189" s="6"/>
      <c r="CYD189" s="6"/>
      <c r="CYE189" s="6"/>
      <c r="CYF189" s="6"/>
      <c r="CYG189" s="6"/>
      <c r="CYH189" s="6"/>
      <c r="CYI189" s="6"/>
      <c r="CYJ189" s="6"/>
      <c r="CYK189" s="6"/>
      <c r="CYL189" s="6"/>
      <c r="CYM189" s="6"/>
      <c r="CYN189" s="6"/>
      <c r="CYO189" s="6"/>
      <c r="CYP189" s="6"/>
      <c r="CYQ189" s="6"/>
      <c r="CYR189" s="6"/>
      <c r="CYS189" s="6"/>
      <c r="CYT189" s="6"/>
      <c r="CYU189" s="6"/>
      <c r="CYV189" s="6"/>
      <c r="CYW189" s="6"/>
      <c r="CYX189" s="6"/>
      <c r="CYY189" s="6"/>
      <c r="CYZ189" s="6"/>
      <c r="CZA189" s="6"/>
      <c r="CZB189" s="6"/>
      <c r="CZC189" s="6"/>
      <c r="CZD189" s="6"/>
      <c r="CZE189" s="6"/>
      <c r="CZF189" s="6"/>
      <c r="CZG189" s="6"/>
      <c r="CZH189" s="6"/>
      <c r="CZI189" s="6"/>
      <c r="CZJ189" s="6"/>
      <c r="CZK189" s="6"/>
      <c r="CZL189" s="6"/>
      <c r="CZM189" s="6"/>
      <c r="CZN189" s="6"/>
      <c r="CZO189" s="6"/>
      <c r="CZP189" s="6"/>
      <c r="CZQ189" s="6"/>
      <c r="CZR189" s="6"/>
      <c r="CZS189" s="6"/>
      <c r="CZT189" s="6"/>
      <c r="CZU189" s="6"/>
      <c r="CZV189" s="6"/>
      <c r="CZW189" s="6"/>
      <c r="CZX189" s="6"/>
      <c r="CZY189" s="6"/>
      <c r="CZZ189" s="6"/>
      <c r="DAA189" s="6"/>
      <c r="DAB189" s="6"/>
      <c r="DAC189" s="6"/>
      <c r="DAD189" s="6"/>
      <c r="DAE189" s="6"/>
      <c r="DAF189" s="6"/>
      <c r="DAG189" s="6"/>
      <c r="DAH189" s="6"/>
      <c r="DAI189" s="6"/>
      <c r="DAJ189" s="6"/>
      <c r="DAK189" s="6"/>
      <c r="DAL189" s="6"/>
      <c r="DAM189" s="6"/>
      <c r="DAN189" s="6"/>
      <c r="DAO189" s="6"/>
      <c r="DAP189" s="6"/>
      <c r="DAQ189" s="6"/>
      <c r="DAR189" s="6"/>
      <c r="DAS189" s="6"/>
      <c r="DAT189" s="6"/>
      <c r="DAU189" s="6"/>
      <c r="DAV189" s="6"/>
      <c r="DAW189" s="6"/>
      <c r="DAX189" s="6"/>
      <c r="DAY189" s="6"/>
      <c r="DAZ189" s="6"/>
      <c r="DBA189" s="6"/>
      <c r="DBB189" s="6"/>
      <c r="DBC189" s="6"/>
      <c r="DBD189" s="6"/>
      <c r="DBE189" s="6"/>
      <c r="DBF189" s="6"/>
      <c r="DBG189" s="6"/>
      <c r="DBH189" s="6"/>
      <c r="DBI189" s="6"/>
      <c r="DBJ189" s="6"/>
      <c r="DBK189" s="6"/>
      <c r="DBL189" s="6"/>
      <c r="DBM189" s="6"/>
      <c r="DBN189" s="6"/>
      <c r="DBO189" s="6"/>
      <c r="DBP189" s="6"/>
      <c r="DBQ189" s="6"/>
      <c r="DBR189" s="6"/>
      <c r="DBS189" s="6"/>
      <c r="DBT189" s="6"/>
      <c r="DBU189" s="6"/>
      <c r="DBV189" s="6"/>
      <c r="DBW189" s="6"/>
      <c r="DBX189" s="6"/>
      <c r="DBY189" s="6"/>
      <c r="DBZ189" s="6"/>
      <c r="DCA189" s="6"/>
      <c r="DCB189" s="6"/>
      <c r="DCC189" s="6"/>
      <c r="DCD189" s="6"/>
      <c r="DCE189" s="6"/>
      <c r="DCF189" s="6"/>
      <c r="DCG189" s="6"/>
      <c r="DCH189" s="6"/>
      <c r="DCI189" s="6"/>
      <c r="DCJ189" s="6"/>
      <c r="DCK189" s="6"/>
      <c r="DCL189" s="6"/>
      <c r="DCM189" s="6"/>
      <c r="DCN189" s="6"/>
      <c r="DCO189" s="6"/>
      <c r="DCP189" s="6"/>
      <c r="DCQ189" s="6"/>
      <c r="DCR189" s="6"/>
      <c r="DCS189" s="6"/>
      <c r="DCT189" s="6"/>
      <c r="DCU189" s="6"/>
      <c r="DCV189" s="6"/>
      <c r="DCW189" s="6"/>
      <c r="DCX189" s="6"/>
      <c r="DCY189" s="6"/>
      <c r="DCZ189" s="6"/>
      <c r="DDA189" s="6"/>
      <c r="DDB189" s="6"/>
      <c r="DDC189" s="6"/>
      <c r="DDD189" s="6"/>
      <c r="DDE189" s="6"/>
      <c r="DDF189" s="6"/>
      <c r="DDG189" s="6"/>
      <c r="DDH189" s="6"/>
      <c r="DDI189" s="6"/>
      <c r="DDJ189" s="6"/>
      <c r="DDK189" s="6"/>
      <c r="DDL189" s="6"/>
      <c r="DDM189" s="6"/>
      <c r="DDN189" s="6"/>
      <c r="DDO189" s="6"/>
      <c r="DDP189" s="6"/>
      <c r="DDQ189" s="6"/>
      <c r="DDR189" s="6"/>
      <c r="DDS189" s="6"/>
      <c r="DDT189" s="6"/>
      <c r="DDU189" s="6"/>
      <c r="DDV189" s="6"/>
      <c r="DDW189" s="6"/>
      <c r="DDX189" s="6"/>
      <c r="DDY189" s="6"/>
      <c r="DDZ189" s="6"/>
      <c r="DEA189" s="6"/>
      <c r="DEB189" s="6"/>
      <c r="DEC189" s="6"/>
      <c r="DED189" s="6"/>
      <c r="DEE189" s="6"/>
      <c r="DEF189" s="6"/>
      <c r="DEG189" s="6"/>
      <c r="DEH189" s="6"/>
      <c r="DEI189" s="6"/>
      <c r="DEJ189" s="6"/>
      <c r="DEK189" s="6"/>
      <c r="DEL189" s="6"/>
      <c r="DEM189" s="6"/>
      <c r="DEN189" s="6"/>
      <c r="DEO189" s="6"/>
      <c r="DEP189" s="6"/>
      <c r="DEQ189" s="6"/>
      <c r="DER189" s="6"/>
      <c r="DES189" s="6"/>
      <c r="DET189" s="6"/>
      <c r="DEU189" s="6"/>
      <c r="DEV189" s="6"/>
      <c r="DEW189" s="6"/>
      <c r="DEX189" s="6"/>
      <c r="DEY189" s="6"/>
      <c r="DEZ189" s="6"/>
      <c r="DFA189" s="6"/>
      <c r="DFB189" s="6"/>
      <c r="DFC189" s="6"/>
      <c r="DFD189" s="6"/>
      <c r="DFE189" s="6"/>
      <c r="DFF189" s="6"/>
      <c r="DFG189" s="6"/>
      <c r="DFH189" s="6"/>
      <c r="DFI189" s="6"/>
      <c r="DFJ189" s="6"/>
      <c r="DFK189" s="6"/>
      <c r="DFL189" s="6"/>
      <c r="DFM189" s="6"/>
      <c r="DFN189" s="6"/>
      <c r="DFO189" s="6"/>
      <c r="DFP189" s="6"/>
      <c r="DFQ189" s="6"/>
      <c r="DFR189" s="6"/>
      <c r="DFS189" s="6"/>
      <c r="DFT189" s="6"/>
      <c r="DFU189" s="6"/>
      <c r="DFV189" s="6"/>
      <c r="DFW189" s="6"/>
      <c r="DFX189" s="6"/>
      <c r="DFY189" s="6"/>
      <c r="DFZ189" s="6"/>
      <c r="DGA189" s="6"/>
      <c r="DGB189" s="6"/>
      <c r="DGC189" s="6"/>
      <c r="DGD189" s="6"/>
      <c r="DGE189" s="6"/>
      <c r="DGF189" s="6"/>
      <c r="DGG189" s="6"/>
      <c r="DGH189" s="6"/>
      <c r="DGI189" s="6"/>
      <c r="DGJ189" s="6"/>
      <c r="DGK189" s="6"/>
      <c r="DGL189" s="6"/>
      <c r="DGM189" s="6"/>
      <c r="DGN189" s="6"/>
      <c r="DGO189" s="6"/>
      <c r="DGP189" s="6"/>
      <c r="DGQ189" s="6"/>
      <c r="DGR189" s="6"/>
      <c r="DGS189" s="6"/>
      <c r="DGT189" s="6"/>
      <c r="DGU189" s="6"/>
      <c r="DGV189" s="6"/>
      <c r="DGW189" s="6"/>
      <c r="DGX189" s="6"/>
      <c r="DGY189" s="6"/>
      <c r="DGZ189" s="6"/>
      <c r="DHA189" s="6"/>
      <c r="DHB189" s="6"/>
      <c r="DHC189" s="6"/>
      <c r="DHD189" s="6"/>
      <c r="DHE189" s="6"/>
      <c r="DHF189" s="6"/>
      <c r="DHG189" s="6"/>
      <c r="DHH189" s="6"/>
      <c r="DHI189" s="6"/>
      <c r="DHJ189" s="6"/>
      <c r="DHK189" s="6"/>
      <c r="DHL189" s="6"/>
      <c r="DHM189" s="6"/>
      <c r="DHN189" s="6"/>
      <c r="DHO189" s="6"/>
      <c r="DHP189" s="6"/>
      <c r="DHQ189" s="6"/>
      <c r="DHR189" s="6"/>
      <c r="DHS189" s="6"/>
      <c r="DHT189" s="6"/>
      <c r="DHU189" s="6"/>
      <c r="DHV189" s="6"/>
      <c r="DHW189" s="6"/>
      <c r="DHX189" s="6"/>
      <c r="DHY189" s="6"/>
      <c r="DHZ189" s="6"/>
      <c r="DIA189" s="6"/>
      <c r="DIB189" s="6"/>
      <c r="DIC189" s="6"/>
      <c r="DID189" s="6"/>
      <c r="DIE189" s="6"/>
      <c r="DIF189" s="6"/>
      <c r="DIG189" s="6"/>
      <c r="DIH189" s="6"/>
      <c r="DII189" s="6"/>
      <c r="DIJ189" s="6"/>
      <c r="DIK189" s="6"/>
      <c r="DIL189" s="6"/>
      <c r="DIM189" s="6"/>
      <c r="DIN189" s="6"/>
      <c r="DIO189" s="6"/>
      <c r="DIP189" s="6"/>
      <c r="DIQ189" s="6"/>
      <c r="DIR189" s="6"/>
      <c r="DIS189" s="6"/>
      <c r="DIT189" s="6"/>
      <c r="DIU189" s="6"/>
      <c r="DIV189" s="6"/>
      <c r="DIW189" s="6"/>
      <c r="DIX189" s="6"/>
      <c r="DIY189" s="6"/>
      <c r="DIZ189" s="6"/>
      <c r="DJA189" s="6"/>
      <c r="DJB189" s="6"/>
      <c r="DJC189" s="6"/>
      <c r="DJD189" s="6"/>
      <c r="DJE189" s="6"/>
      <c r="DJF189" s="6"/>
      <c r="DJG189" s="6"/>
      <c r="DJH189" s="6"/>
      <c r="DJI189" s="6"/>
      <c r="DJJ189" s="6"/>
      <c r="DJK189" s="6"/>
      <c r="DJL189" s="6"/>
      <c r="DJM189" s="6"/>
      <c r="DJN189" s="6"/>
      <c r="DJO189" s="6"/>
      <c r="DJP189" s="6"/>
      <c r="DJQ189" s="6"/>
      <c r="DJR189" s="6"/>
      <c r="DJS189" s="6"/>
      <c r="DJT189" s="6"/>
      <c r="DJU189" s="6"/>
      <c r="DJV189" s="6"/>
      <c r="DJW189" s="6"/>
      <c r="DJX189" s="6"/>
      <c r="DJY189" s="6"/>
      <c r="DJZ189" s="6"/>
      <c r="DKA189" s="6"/>
      <c r="DKB189" s="6"/>
      <c r="DKC189" s="6"/>
      <c r="DKD189" s="6"/>
      <c r="DKE189" s="6"/>
      <c r="DKF189" s="6"/>
      <c r="DKG189" s="6"/>
      <c r="DKH189" s="6"/>
      <c r="DKI189" s="6"/>
      <c r="DKJ189" s="6"/>
      <c r="DKK189" s="6"/>
      <c r="DKL189" s="6"/>
      <c r="DKM189" s="6"/>
      <c r="DKN189" s="6"/>
      <c r="DKO189" s="6"/>
      <c r="DKP189" s="6"/>
      <c r="DKQ189" s="6"/>
      <c r="DKR189" s="6"/>
      <c r="DKS189" s="6"/>
      <c r="DKT189" s="6"/>
      <c r="DKU189" s="6"/>
      <c r="DKV189" s="6"/>
      <c r="DKW189" s="6"/>
      <c r="DKX189" s="6"/>
      <c r="DKY189" s="6"/>
      <c r="DKZ189" s="6"/>
      <c r="DLA189" s="6"/>
      <c r="DLB189" s="6"/>
      <c r="DLC189" s="6"/>
      <c r="DLD189" s="6"/>
      <c r="DLE189" s="6"/>
      <c r="DLF189" s="6"/>
      <c r="DLG189" s="6"/>
      <c r="DLH189" s="6"/>
      <c r="DLI189" s="6"/>
      <c r="DLJ189" s="6"/>
      <c r="DLK189" s="6"/>
      <c r="DLL189" s="6"/>
      <c r="DLM189" s="6"/>
      <c r="DLN189" s="6"/>
      <c r="DLO189" s="6"/>
      <c r="DLP189" s="6"/>
      <c r="DLQ189" s="6"/>
      <c r="DLR189" s="6"/>
      <c r="DLS189" s="6"/>
      <c r="DLT189" s="6"/>
      <c r="DLU189" s="6"/>
      <c r="DLV189" s="6"/>
      <c r="DLW189" s="6"/>
      <c r="DLX189" s="6"/>
      <c r="DLY189" s="6"/>
      <c r="DLZ189" s="6"/>
      <c r="DMA189" s="6"/>
      <c r="DMB189" s="6"/>
      <c r="DMC189" s="6"/>
      <c r="DMD189" s="6"/>
      <c r="DME189" s="6"/>
      <c r="DMF189" s="6"/>
      <c r="DMG189" s="6"/>
      <c r="DMH189" s="6"/>
      <c r="DMI189" s="6"/>
      <c r="DMJ189" s="6"/>
      <c r="DMK189" s="6"/>
      <c r="DML189" s="6"/>
      <c r="DMM189" s="6"/>
      <c r="DMN189" s="6"/>
      <c r="DMO189" s="6"/>
      <c r="DMP189" s="6"/>
      <c r="DMQ189" s="6"/>
      <c r="DMR189" s="6"/>
      <c r="DMS189" s="6"/>
      <c r="DMT189" s="6"/>
      <c r="DMU189" s="6"/>
      <c r="DMV189" s="6"/>
      <c r="DMW189" s="6"/>
      <c r="DMX189" s="6"/>
      <c r="DMY189" s="6"/>
      <c r="DMZ189" s="6"/>
      <c r="DNA189" s="6"/>
      <c r="DNB189" s="6"/>
      <c r="DNC189" s="6"/>
      <c r="DND189" s="6"/>
      <c r="DNE189" s="6"/>
      <c r="DNF189" s="6"/>
      <c r="DNG189" s="6"/>
      <c r="DNH189" s="6"/>
      <c r="DNI189" s="6"/>
      <c r="DNJ189" s="6"/>
      <c r="DNK189" s="6"/>
      <c r="DNL189" s="6"/>
      <c r="DNM189" s="6"/>
      <c r="DNN189" s="6"/>
      <c r="DNO189" s="6"/>
      <c r="DNP189" s="6"/>
      <c r="DNQ189" s="6"/>
      <c r="DNR189" s="6"/>
      <c r="DNS189" s="6"/>
      <c r="DNT189" s="6"/>
      <c r="DNU189" s="6"/>
      <c r="DNV189" s="6"/>
      <c r="DNW189" s="6"/>
      <c r="DNX189" s="6"/>
      <c r="DNY189" s="6"/>
      <c r="DNZ189" s="6"/>
      <c r="DOA189" s="6"/>
      <c r="DOB189" s="6"/>
      <c r="DOC189" s="6"/>
      <c r="DOD189" s="6"/>
      <c r="DOE189" s="6"/>
      <c r="DOF189" s="6"/>
      <c r="DOG189" s="6"/>
      <c r="DOH189" s="6"/>
      <c r="DOI189" s="6"/>
      <c r="DOJ189" s="6"/>
      <c r="DOK189" s="6"/>
      <c r="DOL189" s="6"/>
      <c r="DOM189" s="6"/>
      <c r="DON189" s="6"/>
      <c r="DOO189" s="6"/>
      <c r="DOP189" s="6"/>
      <c r="DOQ189" s="6"/>
      <c r="DOR189" s="6"/>
      <c r="DOS189" s="6"/>
      <c r="DOT189" s="6"/>
      <c r="DOU189" s="6"/>
      <c r="DOV189" s="6"/>
      <c r="DOW189" s="6"/>
      <c r="DOX189" s="6"/>
      <c r="DOY189" s="6"/>
      <c r="DOZ189" s="6"/>
      <c r="DPA189" s="6"/>
      <c r="DPB189" s="6"/>
      <c r="DPC189" s="6"/>
      <c r="DPD189" s="6"/>
      <c r="DPE189" s="6"/>
      <c r="DPF189" s="6"/>
      <c r="DPG189" s="6"/>
      <c r="DPH189" s="6"/>
      <c r="DPI189" s="6"/>
      <c r="DPJ189" s="6"/>
      <c r="DPK189" s="6"/>
      <c r="DPL189" s="6"/>
      <c r="DPM189" s="6"/>
      <c r="DPN189" s="6"/>
      <c r="DPO189" s="6"/>
      <c r="DPP189" s="6"/>
      <c r="DPQ189" s="6"/>
      <c r="DPR189" s="6"/>
      <c r="DPS189" s="6"/>
      <c r="DPT189" s="6"/>
      <c r="DPU189" s="6"/>
      <c r="DPV189" s="6"/>
      <c r="DPW189" s="6"/>
      <c r="DPX189" s="6"/>
      <c r="DPY189" s="6"/>
      <c r="DPZ189" s="6"/>
      <c r="DQA189" s="6"/>
      <c r="DQB189" s="6"/>
      <c r="DQC189" s="6"/>
      <c r="DQD189" s="6"/>
      <c r="DQE189" s="6"/>
      <c r="DQF189" s="6"/>
      <c r="DQG189" s="6"/>
      <c r="DQH189" s="6"/>
      <c r="DQI189" s="6"/>
      <c r="DQJ189" s="6"/>
      <c r="DQK189" s="6"/>
      <c r="DQL189" s="6"/>
      <c r="DQM189" s="6"/>
      <c r="DQN189" s="6"/>
      <c r="DQO189" s="6"/>
      <c r="DQP189" s="6"/>
      <c r="DQQ189" s="6"/>
      <c r="DQR189" s="6"/>
      <c r="DQS189" s="6"/>
      <c r="DQT189" s="6"/>
      <c r="DQU189" s="6"/>
      <c r="DQV189" s="6"/>
      <c r="DQW189" s="6"/>
      <c r="DQX189" s="6"/>
      <c r="DQY189" s="6"/>
      <c r="DQZ189" s="6"/>
      <c r="DRA189" s="6"/>
      <c r="DRB189" s="6"/>
      <c r="DRC189" s="6"/>
      <c r="DRD189" s="6"/>
      <c r="DRE189" s="6"/>
      <c r="DRF189" s="6"/>
      <c r="DRG189" s="6"/>
      <c r="DRH189" s="6"/>
      <c r="DRI189" s="6"/>
      <c r="DRJ189" s="6"/>
      <c r="DRK189" s="6"/>
      <c r="DRL189" s="6"/>
      <c r="DRM189" s="6"/>
      <c r="DRN189" s="6"/>
      <c r="DRO189" s="6"/>
      <c r="DRP189" s="6"/>
      <c r="DRQ189" s="6"/>
      <c r="DRR189" s="6"/>
      <c r="DRS189" s="6"/>
      <c r="DRT189" s="6"/>
      <c r="DRU189" s="6"/>
      <c r="DRV189" s="6"/>
      <c r="DRW189" s="6"/>
      <c r="DRX189" s="6"/>
      <c r="DRY189" s="6"/>
      <c r="DRZ189" s="6"/>
      <c r="DSA189" s="6"/>
      <c r="DSB189" s="6"/>
      <c r="DSC189" s="6"/>
      <c r="DSD189" s="6"/>
      <c r="DSE189" s="6"/>
      <c r="DSF189" s="6"/>
      <c r="DSG189" s="6"/>
      <c r="DSH189" s="6"/>
      <c r="DSI189" s="6"/>
      <c r="DSJ189" s="6"/>
      <c r="DSK189" s="6"/>
      <c r="DSL189" s="6"/>
      <c r="DSM189" s="6"/>
      <c r="DSN189" s="6"/>
      <c r="DSO189" s="6"/>
      <c r="DSP189" s="6"/>
      <c r="DSQ189" s="6"/>
      <c r="DSR189" s="6"/>
      <c r="DSS189" s="6"/>
      <c r="DST189" s="6"/>
      <c r="DSU189" s="6"/>
      <c r="DSV189" s="6"/>
      <c r="DSW189" s="6"/>
      <c r="DSX189" s="6"/>
      <c r="DSY189" s="6"/>
      <c r="DSZ189" s="6"/>
      <c r="DTA189" s="6"/>
      <c r="DTB189" s="6"/>
      <c r="DTC189" s="6"/>
      <c r="DTD189" s="6"/>
      <c r="DTE189" s="6"/>
      <c r="DTF189" s="6"/>
      <c r="DTG189" s="6"/>
      <c r="DTH189" s="6"/>
      <c r="DTI189" s="6"/>
      <c r="DTJ189" s="6"/>
      <c r="DTK189" s="6"/>
      <c r="DTL189" s="6"/>
      <c r="DTM189" s="6"/>
      <c r="DTN189" s="6"/>
      <c r="DTO189" s="6"/>
      <c r="DTP189" s="6"/>
      <c r="DTQ189" s="6"/>
      <c r="DTR189" s="6"/>
      <c r="DTS189" s="6"/>
      <c r="DTT189" s="6"/>
      <c r="DTU189" s="6"/>
      <c r="DTV189" s="6"/>
      <c r="DTW189" s="6"/>
      <c r="DTX189" s="6"/>
      <c r="DTY189" s="6"/>
      <c r="DTZ189" s="6"/>
      <c r="DUA189" s="6"/>
      <c r="DUB189" s="6"/>
      <c r="DUC189" s="6"/>
      <c r="DUD189" s="6"/>
      <c r="DUE189" s="6"/>
      <c r="DUF189" s="6"/>
      <c r="DUG189" s="6"/>
      <c r="DUH189" s="6"/>
      <c r="DUI189" s="6"/>
      <c r="DUJ189" s="6"/>
      <c r="DUK189" s="6"/>
      <c r="DUL189" s="6"/>
      <c r="DUM189" s="6"/>
      <c r="DUN189" s="6"/>
      <c r="DUO189" s="6"/>
      <c r="DUP189" s="6"/>
      <c r="DUQ189" s="6"/>
      <c r="DUR189" s="6"/>
      <c r="DUS189" s="6"/>
      <c r="DUT189" s="6"/>
      <c r="DUU189" s="6"/>
      <c r="DUV189" s="6"/>
      <c r="DUW189" s="6"/>
      <c r="DUX189" s="6"/>
      <c r="DUY189" s="6"/>
      <c r="DUZ189" s="6"/>
      <c r="DVA189" s="6"/>
      <c r="DVB189" s="6"/>
      <c r="DVC189" s="6"/>
      <c r="DVD189" s="6"/>
      <c r="DVE189" s="6"/>
      <c r="DVF189" s="6"/>
      <c r="DVG189" s="6"/>
      <c r="DVH189" s="6"/>
      <c r="DVI189" s="6"/>
      <c r="DVJ189" s="6"/>
      <c r="DVK189" s="6"/>
      <c r="DVL189" s="6"/>
      <c r="DVM189" s="6"/>
      <c r="DVN189" s="6"/>
      <c r="DVO189" s="6"/>
      <c r="DVP189" s="6"/>
      <c r="DVQ189" s="6"/>
      <c r="DVR189" s="6"/>
      <c r="DVS189" s="6"/>
      <c r="DVT189" s="6"/>
      <c r="DVU189" s="6"/>
      <c r="DVV189" s="6"/>
      <c r="DVW189" s="6"/>
      <c r="DVX189" s="6"/>
      <c r="DVY189" s="6"/>
      <c r="DVZ189" s="6"/>
      <c r="DWA189" s="6"/>
      <c r="DWB189" s="6"/>
      <c r="DWC189" s="6"/>
      <c r="DWD189" s="6"/>
      <c r="DWE189" s="6"/>
      <c r="DWF189" s="6"/>
      <c r="DWG189" s="6"/>
      <c r="DWH189" s="6"/>
      <c r="DWI189" s="6"/>
      <c r="DWJ189" s="6"/>
      <c r="DWK189" s="6"/>
      <c r="DWL189" s="6"/>
      <c r="DWM189" s="6"/>
      <c r="DWN189" s="6"/>
      <c r="DWO189" s="6"/>
      <c r="DWP189" s="6"/>
      <c r="DWQ189" s="6"/>
      <c r="DWR189" s="6"/>
      <c r="DWS189" s="6"/>
      <c r="DWT189" s="6"/>
      <c r="DWU189" s="6"/>
      <c r="DWV189" s="6"/>
      <c r="DWW189" s="6"/>
      <c r="DWX189" s="6"/>
      <c r="DWY189" s="6"/>
      <c r="DWZ189" s="6"/>
      <c r="DXA189" s="6"/>
      <c r="DXB189" s="6"/>
      <c r="DXC189" s="6"/>
      <c r="DXD189" s="6"/>
      <c r="DXE189" s="6"/>
      <c r="DXF189" s="6"/>
      <c r="DXG189" s="6"/>
      <c r="DXH189" s="6"/>
      <c r="DXI189" s="6"/>
      <c r="DXJ189" s="6"/>
      <c r="DXK189" s="6"/>
      <c r="DXL189" s="6"/>
      <c r="DXM189" s="6"/>
      <c r="DXN189" s="6"/>
      <c r="DXO189" s="6"/>
      <c r="DXP189" s="6"/>
      <c r="DXQ189" s="6"/>
      <c r="DXR189" s="6"/>
      <c r="DXS189" s="6"/>
      <c r="DXT189" s="6"/>
      <c r="DXU189" s="6"/>
      <c r="DXV189" s="6"/>
      <c r="DXW189" s="6"/>
      <c r="DXX189" s="6"/>
      <c r="DXY189" s="6"/>
      <c r="DXZ189" s="6"/>
      <c r="DYA189" s="6"/>
      <c r="DYB189" s="6"/>
      <c r="DYC189" s="6"/>
      <c r="DYD189" s="6"/>
      <c r="DYE189" s="6"/>
      <c r="DYF189" s="6"/>
      <c r="DYG189" s="6"/>
      <c r="DYH189" s="6"/>
      <c r="DYI189" s="6"/>
      <c r="DYJ189" s="6"/>
      <c r="DYK189" s="6"/>
      <c r="DYL189" s="6"/>
      <c r="DYM189" s="6"/>
      <c r="DYN189" s="6"/>
      <c r="DYO189" s="6"/>
      <c r="DYP189" s="6"/>
      <c r="DYQ189" s="6"/>
      <c r="DYR189" s="6"/>
      <c r="DYS189" s="6"/>
      <c r="DYT189" s="6"/>
      <c r="DYU189" s="6"/>
      <c r="DYV189" s="6"/>
      <c r="DYW189" s="6"/>
      <c r="DYX189" s="6"/>
      <c r="DYY189" s="6"/>
      <c r="DYZ189" s="6"/>
      <c r="DZA189" s="6"/>
      <c r="DZB189" s="6"/>
      <c r="DZC189" s="6"/>
      <c r="DZD189" s="6"/>
      <c r="DZE189" s="6"/>
      <c r="DZF189" s="6"/>
      <c r="DZG189" s="6"/>
      <c r="DZH189" s="6"/>
      <c r="DZI189" s="6"/>
      <c r="DZJ189" s="6"/>
      <c r="DZK189" s="6"/>
      <c r="DZL189" s="6"/>
      <c r="DZM189" s="6"/>
      <c r="DZN189" s="6"/>
      <c r="DZO189" s="6"/>
      <c r="DZP189" s="6"/>
      <c r="DZQ189" s="6"/>
      <c r="DZR189" s="6"/>
      <c r="DZS189" s="6"/>
      <c r="DZT189" s="6"/>
      <c r="DZU189" s="6"/>
      <c r="DZV189" s="6"/>
      <c r="DZW189" s="6"/>
      <c r="DZX189" s="6"/>
      <c r="DZY189" s="6"/>
      <c r="DZZ189" s="6"/>
      <c r="EAA189" s="6"/>
      <c r="EAB189" s="6"/>
      <c r="EAC189" s="6"/>
      <c r="EAD189" s="6"/>
      <c r="EAE189" s="6"/>
      <c r="EAF189" s="6"/>
      <c r="EAG189" s="6"/>
      <c r="EAH189" s="6"/>
      <c r="EAI189" s="6"/>
      <c r="EAJ189" s="6"/>
      <c r="EAK189" s="6"/>
      <c r="EAL189" s="6"/>
      <c r="EAM189" s="6"/>
      <c r="EAN189" s="6"/>
      <c r="EAO189" s="6"/>
      <c r="EAP189" s="6"/>
      <c r="EAQ189" s="6"/>
      <c r="EAR189" s="6"/>
      <c r="EAS189" s="6"/>
      <c r="EAT189" s="6"/>
      <c r="EAU189" s="6"/>
      <c r="EAV189" s="6"/>
      <c r="EAW189" s="6"/>
      <c r="EAX189" s="6"/>
      <c r="EAY189" s="6"/>
      <c r="EAZ189" s="6"/>
      <c r="EBA189" s="6"/>
      <c r="EBB189" s="6"/>
      <c r="EBC189" s="6"/>
      <c r="EBD189" s="6"/>
      <c r="EBE189" s="6"/>
      <c r="EBF189" s="6"/>
      <c r="EBG189" s="6"/>
      <c r="EBH189" s="6"/>
      <c r="EBI189" s="6"/>
      <c r="EBJ189" s="6"/>
      <c r="EBK189" s="6"/>
      <c r="EBL189" s="6"/>
      <c r="EBM189" s="6"/>
      <c r="EBN189" s="6"/>
      <c r="EBO189" s="6"/>
      <c r="EBP189" s="6"/>
      <c r="EBQ189" s="6"/>
      <c r="EBR189" s="6"/>
      <c r="EBS189" s="6"/>
      <c r="EBT189" s="6"/>
      <c r="EBU189" s="6"/>
      <c r="EBV189" s="6"/>
      <c r="EBW189" s="6"/>
      <c r="EBX189" s="6"/>
      <c r="EBY189" s="6"/>
      <c r="EBZ189" s="6"/>
      <c r="ECA189" s="6"/>
      <c r="ECB189" s="6"/>
      <c r="ECC189" s="6"/>
      <c r="ECD189" s="6"/>
      <c r="ECE189" s="6"/>
      <c r="ECF189" s="6"/>
      <c r="ECG189" s="6"/>
      <c r="ECH189" s="6"/>
      <c r="ECI189" s="6"/>
      <c r="ECJ189" s="6"/>
      <c r="ECK189" s="6"/>
      <c r="ECL189" s="6"/>
      <c r="ECM189" s="6"/>
      <c r="ECN189" s="6"/>
      <c r="ECO189" s="6"/>
      <c r="ECP189" s="6"/>
      <c r="ECQ189" s="6"/>
      <c r="ECR189" s="6"/>
      <c r="ECS189" s="6"/>
      <c r="ECT189" s="6"/>
      <c r="ECU189" s="6"/>
      <c r="ECV189" s="6"/>
      <c r="ECW189" s="6"/>
      <c r="ECX189" s="6"/>
      <c r="ECY189" s="6"/>
      <c r="ECZ189" s="6"/>
      <c r="EDA189" s="6"/>
      <c r="EDB189" s="6"/>
      <c r="EDC189" s="6"/>
      <c r="EDD189" s="6"/>
      <c r="EDE189" s="6"/>
      <c r="EDF189" s="6"/>
      <c r="EDG189" s="6"/>
      <c r="EDH189" s="6"/>
      <c r="EDI189" s="6"/>
      <c r="EDJ189" s="6"/>
      <c r="EDK189" s="6"/>
      <c r="EDL189" s="6"/>
      <c r="EDM189" s="6"/>
      <c r="EDN189" s="6"/>
      <c r="EDO189" s="6"/>
      <c r="EDP189" s="6"/>
      <c r="EDQ189" s="6"/>
      <c r="EDR189" s="6"/>
      <c r="EDS189" s="6"/>
      <c r="EDT189" s="6"/>
      <c r="EDU189" s="6"/>
      <c r="EDV189" s="6"/>
      <c r="EDW189" s="6"/>
      <c r="EDX189" s="6"/>
      <c r="EDY189" s="6"/>
      <c r="EDZ189" s="6"/>
      <c r="EEA189" s="6"/>
      <c r="EEB189" s="6"/>
      <c r="EEC189" s="6"/>
      <c r="EED189" s="6"/>
      <c r="EEE189" s="6"/>
      <c r="EEF189" s="6"/>
      <c r="EEG189" s="6"/>
      <c r="EEH189" s="6"/>
      <c r="EEI189" s="6"/>
      <c r="EEJ189" s="6"/>
      <c r="EEK189" s="6"/>
      <c r="EEL189" s="6"/>
      <c r="EEM189" s="6"/>
      <c r="EEN189" s="6"/>
      <c r="EEO189" s="6"/>
      <c r="EEP189" s="6"/>
      <c r="EEQ189" s="6"/>
      <c r="EER189" s="6"/>
      <c r="EES189" s="6"/>
      <c r="EET189" s="6"/>
      <c r="EEU189" s="6"/>
      <c r="EEV189" s="6"/>
      <c r="EEW189" s="6"/>
      <c r="EEX189" s="6"/>
      <c r="EEY189" s="6"/>
      <c r="EEZ189" s="6"/>
      <c r="EFA189" s="6"/>
      <c r="EFB189" s="6"/>
      <c r="EFC189" s="6"/>
      <c r="EFD189" s="6"/>
      <c r="EFE189" s="6"/>
      <c r="EFF189" s="6"/>
      <c r="EFG189" s="6"/>
      <c r="EFH189" s="6"/>
      <c r="EFI189" s="6"/>
      <c r="EFJ189" s="6"/>
      <c r="EFK189" s="6"/>
      <c r="EFL189" s="6"/>
      <c r="EFM189" s="6"/>
      <c r="EFN189" s="6"/>
      <c r="EFO189" s="6"/>
      <c r="EFP189" s="6"/>
      <c r="EFQ189" s="6"/>
      <c r="EFR189" s="6"/>
      <c r="EFS189" s="6"/>
      <c r="EFT189" s="6"/>
      <c r="EFU189" s="6"/>
      <c r="EFV189" s="6"/>
      <c r="EFW189" s="6"/>
      <c r="EFX189" s="6"/>
      <c r="EFY189" s="6"/>
      <c r="EFZ189" s="6"/>
      <c r="EGA189" s="6"/>
      <c r="EGB189" s="6"/>
      <c r="EGC189" s="6"/>
      <c r="EGD189" s="6"/>
      <c r="EGE189" s="6"/>
      <c r="EGF189" s="6"/>
      <c r="EGG189" s="6"/>
      <c r="EGH189" s="6"/>
      <c r="EGI189" s="6"/>
      <c r="EGJ189" s="6"/>
      <c r="EGK189" s="6"/>
      <c r="EGL189" s="6"/>
      <c r="EGM189" s="6"/>
      <c r="EGN189" s="6"/>
      <c r="EGO189" s="6"/>
      <c r="EGP189" s="6"/>
      <c r="EGQ189" s="6"/>
      <c r="EGR189" s="6"/>
      <c r="EGS189" s="6"/>
      <c r="EGT189" s="6"/>
      <c r="EGU189" s="6"/>
      <c r="EGV189" s="6"/>
      <c r="EGW189" s="6"/>
      <c r="EGX189" s="6"/>
      <c r="EGY189" s="6"/>
      <c r="EGZ189" s="6"/>
      <c r="EHA189" s="6"/>
      <c r="EHB189" s="6"/>
      <c r="EHC189" s="6"/>
      <c r="EHD189" s="6"/>
      <c r="EHE189" s="6"/>
      <c r="EHF189" s="6"/>
      <c r="EHG189" s="6"/>
      <c r="EHH189" s="6"/>
      <c r="EHI189" s="6"/>
      <c r="EHJ189" s="6"/>
      <c r="EHK189" s="6"/>
      <c r="EHL189" s="6"/>
      <c r="EHM189" s="6"/>
      <c r="EHN189" s="6"/>
      <c r="EHO189" s="6"/>
      <c r="EHP189" s="6"/>
      <c r="EHQ189" s="6"/>
      <c r="EHR189" s="6"/>
      <c r="EHS189" s="6"/>
      <c r="EHT189" s="6"/>
      <c r="EHU189" s="6"/>
      <c r="EHV189" s="6"/>
      <c r="EHW189" s="6"/>
      <c r="EHX189" s="6"/>
      <c r="EHY189" s="6"/>
      <c r="EHZ189" s="6"/>
      <c r="EIA189" s="6"/>
      <c r="EIB189" s="6"/>
      <c r="EIC189" s="6"/>
      <c r="EID189" s="6"/>
      <c r="EIE189" s="6"/>
      <c r="EIF189" s="6"/>
      <c r="EIG189" s="6"/>
      <c r="EIH189" s="6"/>
      <c r="EII189" s="6"/>
      <c r="EIJ189" s="6"/>
      <c r="EIK189" s="6"/>
      <c r="EIL189" s="6"/>
      <c r="EIM189" s="6"/>
      <c r="EIN189" s="6"/>
      <c r="EIO189" s="6"/>
      <c r="EIP189" s="6"/>
      <c r="EIQ189" s="6"/>
      <c r="EIR189" s="6"/>
      <c r="EIS189" s="6"/>
      <c r="EIT189" s="6"/>
      <c r="EIU189" s="6"/>
      <c r="EIV189" s="6"/>
      <c r="EIW189" s="6"/>
      <c r="EIX189" s="6"/>
      <c r="EIY189" s="6"/>
      <c r="EIZ189" s="6"/>
      <c r="EJA189" s="6"/>
      <c r="EJB189" s="6"/>
      <c r="EJC189" s="6"/>
      <c r="EJD189" s="6"/>
      <c r="EJE189" s="6"/>
      <c r="EJF189" s="6"/>
      <c r="EJG189" s="6"/>
      <c r="EJH189" s="6"/>
      <c r="EJI189" s="6"/>
      <c r="EJJ189" s="6"/>
      <c r="EJK189" s="6"/>
      <c r="EJL189" s="6"/>
      <c r="EJM189" s="6"/>
      <c r="EJN189" s="6"/>
      <c r="EJO189" s="6"/>
      <c r="EJP189" s="6"/>
      <c r="EJQ189" s="6"/>
      <c r="EJR189" s="6"/>
      <c r="EJS189" s="6"/>
      <c r="EJT189" s="6"/>
      <c r="EJU189" s="6"/>
      <c r="EJV189" s="6"/>
      <c r="EJW189" s="6"/>
      <c r="EJX189" s="6"/>
      <c r="EJY189" s="6"/>
      <c r="EJZ189" s="6"/>
      <c r="EKA189" s="6"/>
      <c r="EKB189" s="6"/>
      <c r="EKC189" s="6"/>
      <c r="EKD189" s="6"/>
      <c r="EKE189" s="6"/>
      <c r="EKF189" s="6"/>
      <c r="EKG189" s="6"/>
      <c r="EKH189" s="6"/>
      <c r="EKI189" s="6"/>
      <c r="EKJ189" s="6"/>
      <c r="EKK189" s="6"/>
      <c r="EKL189" s="6"/>
      <c r="EKM189" s="6"/>
      <c r="EKN189" s="6"/>
      <c r="EKO189" s="6"/>
      <c r="EKP189" s="6"/>
      <c r="EKQ189" s="6"/>
      <c r="EKR189" s="6"/>
      <c r="EKS189" s="6"/>
      <c r="EKT189" s="6"/>
      <c r="EKU189" s="6"/>
      <c r="EKV189" s="6"/>
      <c r="EKW189" s="6"/>
      <c r="EKX189" s="6"/>
      <c r="EKY189" s="6"/>
      <c r="EKZ189" s="6"/>
      <c r="ELA189" s="6"/>
      <c r="ELB189" s="6"/>
      <c r="ELC189" s="6"/>
      <c r="ELD189" s="6"/>
      <c r="ELE189" s="6"/>
      <c r="ELF189" s="6"/>
      <c r="ELG189" s="6"/>
      <c r="ELH189" s="6"/>
      <c r="ELI189" s="6"/>
      <c r="ELJ189" s="6"/>
      <c r="ELK189" s="6"/>
      <c r="ELL189" s="6"/>
      <c r="ELM189" s="6"/>
      <c r="ELN189" s="6"/>
      <c r="ELO189" s="6"/>
      <c r="ELP189" s="6"/>
      <c r="ELQ189" s="6"/>
      <c r="ELR189" s="6"/>
      <c r="ELS189" s="6"/>
      <c r="ELT189" s="6"/>
      <c r="ELU189" s="6"/>
      <c r="ELV189" s="6"/>
      <c r="ELW189" s="6"/>
      <c r="ELX189" s="6"/>
      <c r="ELY189" s="6"/>
      <c r="ELZ189" s="6"/>
      <c r="EMA189" s="6"/>
      <c r="EMB189" s="6"/>
      <c r="EMC189" s="6"/>
      <c r="EMD189" s="6"/>
      <c r="EME189" s="6"/>
      <c r="EMF189" s="6"/>
      <c r="EMG189" s="6"/>
      <c r="EMH189" s="6"/>
      <c r="EMI189" s="6"/>
      <c r="EMJ189" s="6"/>
      <c r="EMK189" s="6"/>
      <c r="EML189" s="6"/>
      <c r="EMM189" s="6"/>
      <c r="EMN189" s="6"/>
      <c r="EMO189" s="6"/>
      <c r="EMP189" s="6"/>
      <c r="EMQ189" s="6"/>
      <c r="EMR189" s="6"/>
      <c r="EMS189" s="6"/>
      <c r="EMT189" s="6"/>
      <c r="EMU189" s="6"/>
      <c r="EMV189" s="6"/>
      <c r="EMW189" s="6"/>
      <c r="EMX189" s="6"/>
      <c r="EMY189" s="6"/>
      <c r="EMZ189" s="6"/>
      <c r="ENA189" s="6"/>
      <c r="ENB189" s="6"/>
      <c r="ENC189" s="6"/>
      <c r="END189" s="6"/>
      <c r="ENE189" s="6"/>
      <c r="ENF189" s="6"/>
      <c r="ENG189" s="6"/>
      <c r="ENH189" s="6"/>
      <c r="ENI189" s="6"/>
      <c r="ENJ189" s="6"/>
      <c r="ENK189" s="6"/>
      <c r="ENL189" s="6"/>
      <c r="ENM189" s="6"/>
      <c r="ENN189" s="6"/>
      <c r="ENO189" s="6"/>
      <c r="ENP189" s="6"/>
      <c r="ENQ189" s="6"/>
      <c r="ENR189" s="6"/>
      <c r="ENS189" s="6"/>
      <c r="ENT189" s="6"/>
      <c r="ENU189" s="6"/>
      <c r="ENV189" s="6"/>
      <c r="ENW189" s="6"/>
      <c r="ENX189" s="6"/>
      <c r="ENY189" s="6"/>
      <c r="ENZ189" s="6"/>
      <c r="EOA189" s="6"/>
      <c r="EOB189" s="6"/>
      <c r="EOC189" s="6"/>
      <c r="EOD189" s="6"/>
      <c r="EOE189" s="6"/>
      <c r="EOF189" s="6"/>
      <c r="EOG189" s="6"/>
      <c r="EOH189" s="6"/>
      <c r="EOI189" s="6"/>
      <c r="EOJ189" s="6"/>
      <c r="EOK189" s="6"/>
      <c r="EOL189" s="6"/>
      <c r="EOM189" s="6"/>
      <c r="EON189" s="6"/>
      <c r="EOO189" s="6"/>
      <c r="EOP189" s="6"/>
      <c r="EOQ189" s="6"/>
      <c r="EOR189" s="6"/>
      <c r="EOS189" s="6"/>
      <c r="EOT189" s="6"/>
      <c r="EOU189" s="6"/>
      <c r="EOV189" s="6"/>
      <c r="EOW189" s="6"/>
      <c r="EOX189" s="6"/>
      <c r="EOY189" s="6"/>
      <c r="EOZ189" s="6"/>
      <c r="EPA189" s="6"/>
      <c r="EPB189" s="6"/>
      <c r="EPC189" s="6"/>
      <c r="EPD189" s="6"/>
      <c r="EPE189" s="6"/>
      <c r="EPF189" s="6"/>
      <c r="EPG189" s="6"/>
      <c r="EPH189" s="6"/>
      <c r="EPI189" s="6"/>
      <c r="EPJ189" s="6"/>
      <c r="EPK189" s="6"/>
      <c r="EPL189" s="6"/>
      <c r="EPM189" s="6"/>
      <c r="EPN189" s="6"/>
      <c r="EPO189" s="6"/>
      <c r="EPP189" s="6"/>
      <c r="EPQ189" s="6"/>
      <c r="EPR189" s="6"/>
      <c r="EPS189" s="6"/>
      <c r="EPT189" s="6"/>
      <c r="EPU189" s="6"/>
      <c r="EPV189" s="6"/>
      <c r="EPW189" s="6"/>
      <c r="EPX189" s="6"/>
      <c r="EPY189" s="6"/>
      <c r="EPZ189" s="6"/>
      <c r="EQA189" s="6"/>
      <c r="EQB189" s="6"/>
      <c r="EQC189" s="6"/>
      <c r="EQD189" s="6"/>
      <c r="EQE189" s="6"/>
      <c r="EQF189" s="6"/>
      <c r="EQG189" s="6"/>
      <c r="EQH189" s="6"/>
      <c r="EQI189" s="6"/>
      <c r="EQJ189" s="6"/>
      <c r="EQK189" s="6"/>
      <c r="EQL189" s="6"/>
      <c r="EQM189" s="6"/>
      <c r="EQN189" s="6"/>
      <c r="EQO189" s="6"/>
      <c r="EQP189" s="6"/>
      <c r="EQQ189" s="6"/>
      <c r="EQR189" s="6"/>
      <c r="EQS189" s="6"/>
      <c r="EQT189" s="6"/>
      <c r="EQU189" s="6"/>
      <c r="EQV189" s="6"/>
      <c r="EQW189" s="6"/>
      <c r="EQX189" s="6"/>
      <c r="EQY189" s="6"/>
      <c r="EQZ189" s="6"/>
      <c r="ERA189" s="6"/>
      <c r="ERB189" s="6"/>
      <c r="ERC189" s="6"/>
      <c r="ERD189" s="6"/>
      <c r="ERE189" s="6"/>
      <c r="ERF189" s="6"/>
      <c r="ERG189" s="6"/>
      <c r="ERH189" s="6"/>
      <c r="ERI189" s="6"/>
      <c r="ERJ189" s="6"/>
      <c r="ERK189" s="6"/>
      <c r="ERL189" s="6"/>
      <c r="ERM189" s="6"/>
      <c r="ERN189" s="6"/>
      <c r="ERO189" s="6"/>
      <c r="ERP189" s="6"/>
      <c r="ERQ189" s="6"/>
      <c r="ERR189" s="6"/>
      <c r="ERS189" s="6"/>
      <c r="ERT189" s="6"/>
      <c r="ERU189" s="6"/>
      <c r="ERV189" s="6"/>
      <c r="ERW189" s="6"/>
      <c r="ERX189" s="6"/>
      <c r="ERY189" s="6"/>
      <c r="ERZ189" s="6"/>
      <c r="ESA189" s="6"/>
      <c r="ESB189" s="6"/>
      <c r="ESC189" s="6"/>
      <c r="ESD189" s="6"/>
      <c r="ESE189" s="6"/>
      <c r="ESF189" s="6"/>
      <c r="ESG189" s="6"/>
      <c r="ESH189" s="6"/>
      <c r="ESI189" s="6"/>
      <c r="ESJ189" s="6"/>
      <c r="ESK189" s="6"/>
      <c r="ESL189" s="6"/>
      <c r="ESM189" s="6"/>
      <c r="ESN189" s="6"/>
      <c r="ESO189" s="6"/>
      <c r="ESP189" s="6"/>
      <c r="ESQ189" s="6"/>
      <c r="ESR189" s="6"/>
      <c r="ESS189" s="6"/>
      <c r="EST189" s="6"/>
      <c r="ESU189" s="6"/>
      <c r="ESV189" s="6"/>
      <c r="ESW189" s="6"/>
      <c r="ESX189" s="6"/>
      <c r="ESY189" s="6"/>
      <c r="ESZ189" s="6"/>
      <c r="ETA189" s="6"/>
      <c r="ETB189" s="6"/>
      <c r="ETC189" s="6"/>
      <c r="ETD189" s="6"/>
      <c r="ETE189" s="6"/>
      <c r="ETF189" s="6"/>
      <c r="ETG189" s="6"/>
      <c r="ETH189" s="6"/>
      <c r="ETI189" s="6"/>
      <c r="ETJ189" s="6"/>
      <c r="ETK189" s="6"/>
      <c r="ETL189" s="6"/>
      <c r="ETM189" s="6"/>
      <c r="ETN189" s="6"/>
      <c r="ETO189" s="6"/>
      <c r="ETP189" s="6"/>
      <c r="ETQ189" s="6"/>
      <c r="ETR189" s="6"/>
      <c r="ETS189" s="6"/>
      <c r="ETT189" s="6"/>
      <c r="ETU189" s="6"/>
      <c r="ETV189" s="6"/>
      <c r="ETW189" s="6"/>
      <c r="ETX189" s="6"/>
      <c r="ETY189" s="6"/>
      <c r="ETZ189" s="6"/>
      <c r="EUA189" s="6"/>
      <c r="EUB189" s="6"/>
      <c r="EUC189" s="6"/>
      <c r="EUD189" s="6"/>
      <c r="EUE189" s="6"/>
      <c r="EUF189" s="6"/>
      <c r="EUG189" s="6"/>
      <c r="EUH189" s="6"/>
      <c r="EUI189" s="6"/>
      <c r="EUJ189" s="6"/>
      <c r="EUK189" s="6"/>
      <c r="EUL189" s="6"/>
      <c r="EUM189" s="6"/>
      <c r="EUN189" s="6"/>
      <c r="EUO189" s="6"/>
      <c r="EUP189" s="6"/>
      <c r="EUQ189" s="6"/>
      <c r="EUR189" s="6"/>
      <c r="EUS189" s="6"/>
      <c r="EUT189" s="6"/>
      <c r="EUU189" s="6"/>
      <c r="EUV189" s="6"/>
      <c r="EUW189" s="6"/>
      <c r="EUX189" s="6"/>
      <c r="EUY189" s="6"/>
      <c r="EUZ189" s="6"/>
      <c r="EVA189" s="6"/>
      <c r="EVB189" s="6"/>
      <c r="EVC189" s="6"/>
      <c r="EVD189" s="6"/>
      <c r="EVE189" s="6"/>
      <c r="EVF189" s="6"/>
      <c r="EVG189" s="6"/>
      <c r="EVH189" s="6"/>
      <c r="EVI189" s="6"/>
      <c r="EVJ189" s="6"/>
      <c r="EVK189" s="6"/>
      <c r="EVL189" s="6"/>
      <c r="EVM189" s="6"/>
      <c r="EVN189" s="6"/>
      <c r="EVO189" s="6"/>
      <c r="EVP189" s="6"/>
      <c r="EVQ189" s="6"/>
      <c r="EVR189" s="6"/>
      <c r="EVS189" s="6"/>
      <c r="EVT189" s="6"/>
      <c r="EVU189" s="6"/>
      <c r="EVV189" s="6"/>
      <c r="EVW189" s="6"/>
      <c r="EVX189" s="6"/>
      <c r="EVY189" s="6"/>
      <c r="EVZ189" s="6"/>
      <c r="EWA189" s="6"/>
      <c r="EWB189" s="6"/>
      <c r="EWC189" s="6"/>
      <c r="EWD189" s="6"/>
      <c r="EWE189" s="6"/>
      <c r="EWF189" s="6"/>
      <c r="EWG189" s="6"/>
      <c r="EWH189" s="6"/>
      <c r="EWI189" s="6"/>
      <c r="EWJ189" s="6"/>
      <c r="EWK189" s="6"/>
      <c r="EWL189" s="6"/>
      <c r="EWM189" s="6"/>
      <c r="EWN189" s="6"/>
      <c r="EWO189" s="6"/>
      <c r="EWP189" s="6"/>
      <c r="EWQ189" s="6"/>
      <c r="EWR189" s="6"/>
      <c r="EWS189" s="6"/>
      <c r="EWT189" s="6"/>
      <c r="EWU189" s="6"/>
      <c r="EWV189" s="6"/>
      <c r="EWW189" s="6"/>
      <c r="EWX189" s="6"/>
      <c r="EWY189" s="6"/>
      <c r="EWZ189" s="6"/>
      <c r="EXA189" s="6"/>
      <c r="EXB189" s="6"/>
      <c r="EXC189" s="6"/>
      <c r="EXD189" s="6"/>
      <c r="EXE189" s="6"/>
      <c r="EXF189" s="6"/>
      <c r="EXG189" s="6"/>
      <c r="EXH189" s="6"/>
      <c r="EXI189" s="6"/>
      <c r="EXJ189" s="6"/>
      <c r="EXK189" s="6"/>
      <c r="EXL189" s="6"/>
      <c r="EXM189" s="6"/>
      <c r="EXN189" s="6"/>
      <c r="EXO189" s="6"/>
      <c r="EXP189" s="6"/>
      <c r="EXQ189" s="6"/>
      <c r="EXR189" s="6"/>
      <c r="EXS189" s="6"/>
      <c r="EXT189" s="6"/>
      <c r="EXU189" s="6"/>
      <c r="EXV189" s="6"/>
      <c r="EXW189" s="6"/>
      <c r="EXX189" s="6"/>
      <c r="EXY189" s="6"/>
      <c r="EXZ189" s="6"/>
      <c r="EYA189" s="6"/>
      <c r="EYB189" s="6"/>
      <c r="EYC189" s="6"/>
      <c r="EYD189" s="6"/>
      <c r="EYE189" s="6"/>
      <c r="EYF189" s="6"/>
      <c r="EYG189" s="6"/>
      <c r="EYH189" s="6"/>
      <c r="EYI189" s="6"/>
      <c r="EYJ189" s="6"/>
      <c r="EYK189" s="6"/>
      <c r="EYL189" s="6"/>
      <c r="EYM189" s="6"/>
      <c r="EYN189" s="6"/>
      <c r="EYO189" s="6"/>
      <c r="EYP189" s="6"/>
      <c r="EYQ189" s="6"/>
      <c r="EYR189" s="6"/>
      <c r="EYS189" s="6"/>
      <c r="EYT189" s="6"/>
      <c r="EYU189" s="6"/>
      <c r="EYV189" s="6"/>
      <c r="EYW189" s="6"/>
      <c r="EYX189" s="6"/>
      <c r="EYY189" s="6"/>
      <c r="EYZ189" s="6"/>
      <c r="EZA189" s="6"/>
      <c r="EZB189" s="6"/>
      <c r="EZC189" s="6"/>
      <c r="EZD189" s="6"/>
      <c r="EZE189" s="6"/>
      <c r="EZF189" s="6"/>
      <c r="EZG189" s="6"/>
      <c r="EZH189" s="6"/>
      <c r="EZI189" s="6"/>
      <c r="EZJ189" s="6"/>
      <c r="EZK189" s="6"/>
      <c r="EZL189" s="6"/>
      <c r="EZM189" s="6"/>
      <c r="EZN189" s="6"/>
      <c r="EZO189" s="6"/>
      <c r="EZP189" s="6"/>
      <c r="EZQ189" s="6"/>
      <c r="EZR189" s="6"/>
      <c r="EZS189" s="6"/>
      <c r="EZT189" s="6"/>
      <c r="EZU189" s="6"/>
      <c r="EZV189" s="6"/>
      <c r="EZW189" s="6"/>
      <c r="EZX189" s="6"/>
      <c r="EZY189" s="6"/>
      <c r="EZZ189" s="6"/>
      <c r="FAA189" s="6"/>
      <c r="FAB189" s="6"/>
      <c r="FAC189" s="6"/>
      <c r="FAD189" s="6"/>
      <c r="FAE189" s="6"/>
      <c r="FAF189" s="6"/>
      <c r="FAG189" s="6"/>
      <c r="FAH189" s="6"/>
      <c r="FAI189" s="6"/>
      <c r="FAJ189" s="6"/>
      <c r="FAK189" s="6"/>
      <c r="FAL189" s="6"/>
      <c r="FAM189" s="6"/>
      <c r="FAN189" s="6"/>
      <c r="FAO189" s="6"/>
      <c r="FAP189" s="6"/>
      <c r="FAQ189" s="6"/>
      <c r="FAR189" s="6"/>
      <c r="FAS189" s="6"/>
      <c r="FAT189" s="6"/>
      <c r="FAU189" s="6"/>
      <c r="FAV189" s="6"/>
      <c r="FAW189" s="6"/>
      <c r="FAX189" s="6"/>
      <c r="FAY189" s="6"/>
      <c r="FAZ189" s="6"/>
      <c r="FBA189" s="6"/>
      <c r="FBB189" s="6"/>
      <c r="FBC189" s="6"/>
      <c r="FBD189" s="6"/>
      <c r="FBE189" s="6"/>
      <c r="FBF189" s="6"/>
      <c r="FBG189" s="6"/>
      <c r="FBH189" s="6"/>
      <c r="FBI189" s="6"/>
      <c r="FBJ189" s="6"/>
      <c r="FBK189" s="6"/>
      <c r="FBL189" s="6"/>
      <c r="FBM189" s="6"/>
      <c r="FBN189" s="6"/>
      <c r="FBO189" s="6"/>
      <c r="FBP189" s="6"/>
      <c r="FBQ189" s="6"/>
      <c r="FBR189" s="6"/>
      <c r="FBS189" s="6"/>
      <c r="FBT189" s="6"/>
      <c r="FBU189" s="6"/>
      <c r="FBV189" s="6"/>
      <c r="FBW189" s="6"/>
      <c r="FBX189" s="6"/>
      <c r="FBY189" s="6"/>
      <c r="FBZ189" s="6"/>
      <c r="FCA189" s="6"/>
      <c r="FCB189" s="6"/>
      <c r="FCC189" s="6"/>
      <c r="FCD189" s="6"/>
      <c r="FCE189" s="6"/>
      <c r="FCF189" s="6"/>
      <c r="FCG189" s="6"/>
      <c r="FCH189" s="6"/>
      <c r="FCI189" s="6"/>
      <c r="FCJ189" s="6"/>
      <c r="FCK189" s="6"/>
      <c r="FCL189" s="6"/>
      <c r="FCM189" s="6"/>
      <c r="FCN189" s="6"/>
      <c r="FCO189" s="6"/>
      <c r="FCP189" s="6"/>
      <c r="FCQ189" s="6"/>
      <c r="FCR189" s="6"/>
      <c r="FCS189" s="6"/>
      <c r="FCT189" s="6"/>
      <c r="FCU189" s="6"/>
      <c r="FCV189" s="6"/>
      <c r="FCW189" s="6"/>
      <c r="FCX189" s="6"/>
      <c r="FCY189" s="6"/>
      <c r="FCZ189" s="6"/>
      <c r="FDA189" s="6"/>
      <c r="FDB189" s="6"/>
      <c r="FDC189" s="6"/>
      <c r="FDD189" s="6"/>
      <c r="FDE189" s="6"/>
      <c r="FDF189" s="6"/>
      <c r="FDG189" s="6"/>
      <c r="FDH189" s="6"/>
      <c r="FDI189" s="6"/>
      <c r="FDJ189" s="6"/>
      <c r="FDK189" s="6"/>
      <c r="FDL189" s="6"/>
      <c r="FDM189" s="6"/>
      <c r="FDN189" s="6"/>
      <c r="FDO189" s="6"/>
      <c r="FDP189" s="6"/>
      <c r="FDQ189" s="6"/>
      <c r="FDR189" s="6"/>
      <c r="FDS189" s="6"/>
      <c r="FDT189" s="6"/>
      <c r="FDU189" s="6"/>
      <c r="FDV189" s="6"/>
      <c r="FDW189" s="6"/>
      <c r="FDX189" s="6"/>
      <c r="FDY189" s="6"/>
      <c r="FDZ189" s="6"/>
      <c r="FEA189" s="6"/>
      <c r="FEB189" s="6"/>
      <c r="FEC189" s="6"/>
      <c r="FED189" s="6"/>
      <c r="FEE189" s="6"/>
      <c r="FEF189" s="6"/>
      <c r="FEG189" s="6"/>
      <c r="FEH189" s="6"/>
      <c r="FEI189" s="6"/>
      <c r="FEJ189" s="6"/>
      <c r="FEK189" s="6"/>
      <c r="FEL189" s="6"/>
      <c r="FEM189" s="6"/>
      <c r="FEN189" s="6"/>
      <c r="FEO189" s="6"/>
      <c r="FEP189" s="6"/>
      <c r="FEQ189" s="6"/>
      <c r="FER189" s="6"/>
      <c r="FES189" s="6"/>
      <c r="FET189" s="6"/>
      <c r="FEU189" s="6"/>
      <c r="FEV189" s="6"/>
      <c r="FEW189" s="6"/>
      <c r="FEX189" s="6"/>
      <c r="FEY189" s="6"/>
      <c r="FEZ189" s="6"/>
      <c r="FFA189" s="6"/>
      <c r="FFB189" s="6"/>
      <c r="FFC189" s="6"/>
      <c r="FFD189" s="6"/>
      <c r="FFE189" s="6"/>
      <c r="FFF189" s="6"/>
      <c r="FFG189" s="6"/>
      <c r="FFH189" s="6"/>
      <c r="FFI189" s="6"/>
      <c r="FFJ189" s="6"/>
      <c r="FFK189" s="6"/>
      <c r="FFL189" s="6"/>
      <c r="FFM189" s="6"/>
      <c r="FFN189" s="6"/>
      <c r="FFO189" s="6"/>
      <c r="FFP189" s="6"/>
      <c r="FFQ189" s="6"/>
      <c r="FFR189" s="6"/>
      <c r="FFS189" s="6"/>
      <c r="FFT189" s="6"/>
      <c r="FFU189" s="6"/>
      <c r="FFV189" s="6"/>
      <c r="FFW189" s="6"/>
      <c r="FFX189" s="6"/>
      <c r="FFY189" s="6"/>
      <c r="FFZ189" s="6"/>
      <c r="FGA189" s="6"/>
      <c r="FGB189" s="6"/>
      <c r="FGC189" s="6"/>
      <c r="FGD189" s="6"/>
      <c r="FGE189" s="6"/>
      <c r="FGF189" s="6"/>
      <c r="FGG189" s="6"/>
      <c r="FGH189" s="6"/>
      <c r="FGI189" s="6"/>
      <c r="FGJ189" s="6"/>
      <c r="FGK189" s="6"/>
      <c r="FGL189" s="6"/>
      <c r="FGM189" s="6"/>
      <c r="FGN189" s="6"/>
      <c r="FGO189" s="6"/>
      <c r="FGP189" s="6"/>
      <c r="FGQ189" s="6"/>
      <c r="FGR189" s="6"/>
      <c r="FGS189" s="6"/>
      <c r="FGT189" s="6"/>
      <c r="FGU189" s="6"/>
      <c r="FGV189" s="6"/>
      <c r="FGW189" s="6"/>
      <c r="FGX189" s="6"/>
      <c r="FGY189" s="6"/>
      <c r="FGZ189" s="6"/>
      <c r="FHA189" s="6"/>
      <c r="FHB189" s="6"/>
      <c r="FHC189" s="6"/>
      <c r="FHD189" s="6"/>
      <c r="FHE189" s="6"/>
      <c r="FHF189" s="6"/>
      <c r="FHG189" s="6"/>
      <c r="FHH189" s="6"/>
      <c r="FHI189" s="6"/>
      <c r="FHJ189" s="6"/>
      <c r="FHK189" s="6"/>
      <c r="FHL189" s="6"/>
      <c r="FHM189" s="6"/>
      <c r="FHN189" s="6"/>
      <c r="FHO189" s="6"/>
      <c r="FHP189" s="6"/>
      <c r="FHQ189" s="6"/>
      <c r="FHR189" s="6"/>
      <c r="FHS189" s="6"/>
      <c r="FHT189" s="6"/>
      <c r="FHU189" s="6"/>
      <c r="FHV189" s="6"/>
      <c r="FHW189" s="6"/>
      <c r="FHX189" s="6"/>
      <c r="FHY189" s="6"/>
      <c r="FHZ189" s="6"/>
      <c r="FIA189" s="6"/>
      <c r="FIB189" s="6"/>
      <c r="FIC189" s="6"/>
      <c r="FID189" s="6"/>
      <c r="FIE189" s="6"/>
      <c r="FIF189" s="6"/>
      <c r="FIG189" s="6"/>
      <c r="FIH189" s="6"/>
      <c r="FII189" s="6"/>
      <c r="FIJ189" s="6"/>
      <c r="FIK189" s="6"/>
      <c r="FIL189" s="6"/>
      <c r="FIM189" s="6"/>
      <c r="FIN189" s="6"/>
      <c r="FIO189" s="6"/>
      <c r="FIP189" s="6"/>
      <c r="FIQ189" s="6"/>
      <c r="FIR189" s="6"/>
      <c r="FIS189" s="6"/>
      <c r="FIT189" s="6"/>
      <c r="FIU189" s="6"/>
      <c r="FIV189" s="6"/>
      <c r="FIW189" s="6"/>
      <c r="FIX189" s="6"/>
      <c r="FIY189" s="6"/>
      <c r="FIZ189" s="6"/>
      <c r="FJA189" s="6"/>
      <c r="FJB189" s="6"/>
      <c r="FJC189" s="6"/>
      <c r="FJD189" s="6"/>
      <c r="FJE189" s="6"/>
      <c r="FJF189" s="6"/>
      <c r="FJG189" s="6"/>
      <c r="FJH189" s="6"/>
      <c r="FJI189" s="6"/>
      <c r="FJJ189" s="6"/>
      <c r="FJK189" s="6"/>
      <c r="FJL189" s="6"/>
      <c r="FJM189" s="6"/>
      <c r="FJN189" s="6"/>
      <c r="FJO189" s="6"/>
      <c r="FJP189" s="6"/>
      <c r="FJQ189" s="6"/>
      <c r="FJR189" s="6"/>
      <c r="FJS189" s="6"/>
      <c r="FJT189" s="6"/>
      <c r="FJU189" s="6"/>
      <c r="FJV189" s="6"/>
      <c r="FJW189" s="6"/>
      <c r="FJX189" s="6"/>
      <c r="FJY189" s="6"/>
      <c r="FJZ189" s="6"/>
      <c r="FKA189" s="6"/>
      <c r="FKB189" s="6"/>
      <c r="FKC189" s="6"/>
      <c r="FKD189" s="6"/>
      <c r="FKE189" s="6"/>
      <c r="FKF189" s="6"/>
      <c r="FKG189" s="6"/>
      <c r="FKH189" s="6"/>
      <c r="FKI189" s="6"/>
      <c r="FKJ189" s="6"/>
      <c r="FKK189" s="6"/>
      <c r="FKL189" s="6"/>
      <c r="FKM189" s="6"/>
      <c r="FKN189" s="6"/>
      <c r="FKO189" s="6"/>
      <c r="FKP189" s="6"/>
      <c r="FKQ189" s="6"/>
      <c r="FKR189" s="6"/>
      <c r="FKS189" s="6"/>
      <c r="FKT189" s="6"/>
      <c r="FKU189" s="6"/>
      <c r="FKV189" s="6"/>
      <c r="FKW189" s="6"/>
      <c r="FKX189" s="6"/>
      <c r="FKY189" s="6"/>
      <c r="FKZ189" s="6"/>
      <c r="FLA189" s="6"/>
      <c r="FLB189" s="6"/>
      <c r="FLC189" s="6"/>
      <c r="FLD189" s="6"/>
      <c r="FLE189" s="6"/>
      <c r="FLF189" s="6"/>
      <c r="FLG189" s="6"/>
      <c r="FLH189" s="6"/>
      <c r="FLI189" s="6"/>
      <c r="FLJ189" s="6"/>
      <c r="FLK189" s="6"/>
      <c r="FLL189" s="6"/>
      <c r="FLM189" s="6"/>
      <c r="FLN189" s="6"/>
      <c r="FLO189" s="6"/>
      <c r="FLP189" s="6"/>
      <c r="FLQ189" s="6"/>
      <c r="FLR189" s="6"/>
      <c r="FLS189" s="6"/>
      <c r="FLT189" s="6"/>
      <c r="FLU189" s="6"/>
      <c r="FLV189" s="6"/>
      <c r="FLW189" s="6"/>
      <c r="FLX189" s="6"/>
      <c r="FLY189" s="6"/>
      <c r="FLZ189" s="6"/>
      <c r="FMA189" s="6"/>
      <c r="FMB189" s="6"/>
      <c r="FMC189" s="6"/>
      <c r="FMD189" s="6"/>
      <c r="FME189" s="6"/>
      <c r="FMF189" s="6"/>
      <c r="FMG189" s="6"/>
      <c r="FMH189" s="6"/>
      <c r="FMI189" s="6"/>
      <c r="FMJ189" s="6"/>
      <c r="FMK189" s="6"/>
      <c r="FML189" s="6"/>
      <c r="FMM189" s="6"/>
      <c r="FMN189" s="6"/>
      <c r="FMO189" s="6"/>
      <c r="FMP189" s="6"/>
      <c r="FMQ189" s="6"/>
      <c r="FMR189" s="6"/>
      <c r="FMS189" s="6"/>
      <c r="FMT189" s="6"/>
      <c r="FMU189" s="6"/>
      <c r="FMV189" s="6"/>
      <c r="FMW189" s="6"/>
      <c r="FMX189" s="6"/>
      <c r="FMY189" s="6"/>
      <c r="FMZ189" s="6"/>
      <c r="FNA189" s="6"/>
      <c r="FNB189" s="6"/>
      <c r="FNC189" s="6"/>
      <c r="FND189" s="6"/>
      <c r="FNE189" s="6"/>
      <c r="FNF189" s="6"/>
      <c r="FNG189" s="6"/>
      <c r="FNH189" s="6"/>
      <c r="FNI189" s="6"/>
      <c r="FNJ189" s="6"/>
      <c r="FNK189" s="6"/>
      <c r="FNL189" s="6"/>
      <c r="FNM189" s="6"/>
      <c r="FNN189" s="6"/>
      <c r="FNO189" s="6"/>
      <c r="FNP189" s="6"/>
      <c r="FNQ189" s="6"/>
      <c r="FNR189" s="6"/>
      <c r="FNS189" s="6"/>
      <c r="FNT189" s="6"/>
      <c r="FNU189" s="6"/>
      <c r="FNV189" s="6"/>
      <c r="FNW189" s="6"/>
      <c r="FNX189" s="6"/>
      <c r="FNY189" s="6"/>
      <c r="FNZ189" s="6"/>
      <c r="FOA189" s="6"/>
      <c r="FOB189" s="6"/>
      <c r="FOC189" s="6"/>
      <c r="FOD189" s="6"/>
      <c r="FOE189" s="6"/>
      <c r="FOF189" s="6"/>
      <c r="FOG189" s="6"/>
      <c r="FOH189" s="6"/>
      <c r="FOI189" s="6"/>
      <c r="FOJ189" s="6"/>
      <c r="FOK189" s="6"/>
      <c r="FOL189" s="6"/>
      <c r="FOM189" s="6"/>
      <c r="FON189" s="6"/>
      <c r="FOO189" s="6"/>
      <c r="FOP189" s="6"/>
      <c r="FOQ189" s="6"/>
      <c r="FOR189" s="6"/>
      <c r="FOS189" s="6"/>
      <c r="FOT189" s="6"/>
      <c r="FOU189" s="6"/>
      <c r="FOV189" s="6"/>
      <c r="FOW189" s="6"/>
      <c r="FOX189" s="6"/>
      <c r="FOY189" s="6"/>
      <c r="FOZ189" s="6"/>
      <c r="FPA189" s="6"/>
      <c r="FPB189" s="6"/>
      <c r="FPC189" s="6"/>
      <c r="FPD189" s="6"/>
      <c r="FPE189" s="6"/>
      <c r="FPF189" s="6"/>
      <c r="FPG189" s="6"/>
      <c r="FPH189" s="6"/>
      <c r="FPI189" s="6"/>
      <c r="FPJ189" s="6"/>
      <c r="FPK189" s="6"/>
      <c r="FPL189" s="6"/>
      <c r="FPM189" s="6"/>
      <c r="FPN189" s="6"/>
      <c r="FPO189" s="6"/>
      <c r="FPP189" s="6"/>
      <c r="FPQ189" s="6"/>
      <c r="FPR189" s="6"/>
      <c r="FPS189" s="6"/>
      <c r="FPT189" s="6"/>
      <c r="FPU189" s="6"/>
      <c r="FPV189" s="6"/>
      <c r="FPW189" s="6"/>
      <c r="FPX189" s="6"/>
      <c r="FPY189" s="6"/>
      <c r="FPZ189" s="6"/>
      <c r="FQA189" s="6"/>
      <c r="FQB189" s="6"/>
      <c r="FQC189" s="6"/>
      <c r="FQD189" s="6"/>
      <c r="FQE189" s="6"/>
      <c r="FQF189" s="6"/>
      <c r="FQG189" s="6"/>
      <c r="FQH189" s="6"/>
      <c r="FQI189" s="6"/>
      <c r="FQJ189" s="6"/>
      <c r="FQK189" s="6"/>
      <c r="FQL189" s="6"/>
      <c r="FQM189" s="6"/>
      <c r="FQN189" s="6"/>
      <c r="FQO189" s="6"/>
      <c r="FQP189" s="6"/>
      <c r="FQQ189" s="6"/>
      <c r="FQR189" s="6"/>
      <c r="FQS189" s="6"/>
      <c r="FQT189" s="6"/>
      <c r="FQU189" s="6"/>
      <c r="FQV189" s="6"/>
      <c r="FQW189" s="6"/>
      <c r="FQX189" s="6"/>
      <c r="FQY189" s="6"/>
      <c r="FQZ189" s="6"/>
      <c r="FRA189" s="6"/>
      <c r="FRB189" s="6"/>
      <c r="FRC189" s="6"/>
      <c r="FRD189" s="6"/>
      <c r="FRE189" s="6"/>
      <c r="FRF189" s="6"/>
      <c r="FRG189" s="6"/>
      <c r="FRH189" s="6"/>
      <c r="FRI189" s="6"/>
      <c r="FRJ189" s="6"/>
      <c r="FRK189" s="6"/>
      <c r="FRL189" s="6"/>
      <c r="FRM189" s="6"/>
      <c r="FRN189" s="6"/>
      <c r="FRO189" s="6"/>
      <c r="FRP189" s="6"/>
      <c r="FRQ189" s="6"/>
      <c r="FRR189" s="6"/>
      <c r="FRS189" s="6"/>
      <c r="FRT189" s="6"/>
      <c r="FRU189" s="6"/>
      <c r="FRV189" s="6"/>
      <c r="FRW189" s="6"/>
      <c r="FRX189" s="6"/>
      <c r="FRY189" s="6"/>
      <c r="FRZ189" s="6"/>
      <c r="FSA189" s="6"/>
      <c r="FSB189" s="6"/>
      <c r="FSC189" s="6"/>
      <c r="FSD189" s="6"/>
      <c r="FSE189" s="6"/>
      <c r="FSF189" s="6"/>
      <c r="FSG189" s="6"/>
      <c r="FSH189" s="6"/>
      <c r="FSI189" s="6"/>
      <c r="FSJ189" s="6"/>
      <c r="FSK189" s="6"/>
      <c r="FSL189" s="6"/>
      <c r="FSM189" s="6"/>
      <c r="FSN189" s="6"/>
      <c r="FSO189" s="6"/>
      <c r="FSP189" s="6"/>
      <c r="FSQ189" s="6"/>
      <c r="FSR189" s="6"/>
      <c r="FSS189" s="6"/>
      <c r="FST189" s="6"/>
      <c r="FSU189" s="6"/>
      <c r="FSV189" s="6"/>
      <c r="FSW189" s="6"/>
      <c r="FSX189" s="6"/>
      <c r="FSY189" s="6"/>
      <c r="FSZ189" s="6"/>
      <c r="FTA189" s="6"/>
      <c r="FTB189" s="6"/>
      <c r="FTC189" s="6"/>
      <c r="FTD189" s="6"/>
      <c r="FTE189" s="6"/>
      <c r="FTF189" s="6"/>
      <c r="FTG189" s="6"/>
      <c r="FTH189" s="6"/>
      <c r="FTI189" s="6"/>
      <c r="FTJ189" s="6"/>
      <c r="FTK189" s="6"/>
      <c r="FTL189" s="6"/>
      <c r="FTM189" s="6"/>
      <c r="FTN189" s="6"/>
      <c r="FTO189" s="6"/>
      <c r="FTP189" s="6"/>
      <c r="FTQ189" s="6"/>
      <c r="FTR189" s="6"/>
      <c r="FTS189" s="6"/>
      <c r="FTT189" s="6"/>
      <c r="FTU189" s="6"/>
      <c r="FTV189" s="6"/>
      <c r="FTW189" s="6"/>
      <c r="FTX189" s="6"/>
      <c r="FTY189" s="6"/>
      <c r="FTZ189" s="6"/>
      <c r="FUA189" s="6"/>
      <c r="FUB189" s="6"/>
      <c r="FUC189" s="6"/>
      <c r="FUD189" s="6"/>
      <c r="FUE189" s="6"/>
      <c r="FUF189" s="6"/>
      <c r="FUG189" s="6"/>
      <c r="FUH189" s="6"/>
      <c r="FUI189" s="6"/>
      <c r="FUJ189" s="6"/>
      <c r="FUK189" s="6"/>
      <c r="FUL189" s="6"/>
      <c r="FUM189" s="6"/>
      <c r="FUN189" s="6"/>
      <c r="FUO189" s="6"/>
      <c r="FUP189" s="6"/>
      <c r="FUQ189" s="6"/>
      <c r="FUR189" s="6"/>
      <c r="FUS189" s="6"/>
      <c r="FUT189" s="6"/>
      <c r="FUU189" s="6"/>
      <c r="FUV189" s="6"/>
      <c r="FUW189" s="6"/>
      <c r="FUX189" s="6"/>
      <c r="FUY189" s="6"/>
      <c r="FUZ189" s="6"/>
      <c r="FVA189" s="6"/>
      <c r="FVB189" s="6"/>
      <c r="FVC189" s="6"/>
      <c r="FVD189" s="6"/>
      <c r="FVE189" s="6"/>
      <c r="FVF189" s="6"/>
      <c r="FVG189" s="6"/>
      <c r="FVH189" s="6"/>
      <c r="FVI189" s="6"/>
      <c r="FVJ189" s="6"/>
      <c r="FVK189" s="6"/>
      <c r="FVL189" s="6"/>
      <c r="FVM189" s="6"/>
      <c r="FVN189" s="6"/>
      <c r="FVO189" s="6"/>
      <c r="FVP189" s="6"/>
      <c r="FVQ189" s="6"/>
      <c r="FVR189" s="6"/>
      <c r="FVS189" s="6"/>
      <c r="FVT189" s="6"/>
      <c r="FVU189" s="6"/>
      <c r="FVV189" s="6"/>
      <c r="FVW189" s="6"/>
      <c r="FVX189" s="6"/>
      <c r="FVY189" s="6"/>
      <c r="FVZ189" s="6"/>
      <c r="FWA189" s="6"/>
      <c r="FWB189" s="6"/>
      <c r="FWC189" s="6"/>
      <c r="FWD189" s="6"/>
      <c r="FWE189" s="6"/>
      <c r="FWF189" s="6"/>
      <c r="FWG189" s="6"/>
      <c r="FWH189" s="6"/>
      <c r="FWI189" s="6"/>
      <c r="FWJ189" s="6"/>
      <c r="FWK189" s="6"/>
      <c r="FWL189" s="6"/>
      <c r="FWM189" s="6"/>
      <c r="FWN189" s="6"/>
      <c r="FWO189" s="6"/>
      <c r="FWP189" s="6"/>
      <c r="FWQ189" s="6"/>
      <c r="FWR189" s="6"/>
      <c r="FWS189" s="6"/>
      <c r="FWT189" s="6"/>
      <c r="FWU189" s="6"/>
      <c r="FWV189" s="6"/>
      <c r="FWW189" s="6"/>
      <c r="FWX189" s="6"/>
      <c r="FWY189" s="6"/>
      <c r="FWZ189" s="6"/>
      <c r="FXA189" s="6"/>
      <c r="FXB189" s="6"/>
      <c r="FXC189" s="6"/>
      <c r="FXD189" s="6"/>
      <c r="FXE189" s="6"/>
      <c r="FXF189" s="6"/>
      <c r="FXG189" s="6"/>
      <c r="FXH189" s="6"/>
      <c r="FXI189" s="6"/>
      <c r="FXJ189" s="6"/>
      <c r="FXK189" s="6"/>
      <c r="FXL189" s="6"/>
      <c r="FXM189" s="6"/>
      <c r="FXN189" s="6"/>
      <c r="FXO189" s="6"/>
      <c r="FXP189" s="6"/>
      <c r="FXQ189" s="6"/>
      <c r="FXR189" s="6"/>
      <c r="FXS189" s="6"/>
      <c r="FXT189" s="6"/>
      <c r="FXU189" s="6"/>
      <c r="FXV189" s="6"/>
      <c r="FXW189" s="6"/>
      <c r="FXX189" s="6"/>
      <c r="FXY189" s="6"/>
      <c r="FXZ189" s="6"/>
      <c r="FYA189" s="6"/>
      <c r="FYB189" s="6"/>
      <c r="FYC189" s="6"/>
      <c r="FYD189" s="6"/>
      <c r="FYE189" s="6"/>
      <c r="FYF189" s="6"/>
      <c r="FYG189" s="6"/>
      <c r="FYH189" s="6"/>
      <c r="FYI189" s="6"/>
      <c r="FYJ189" s="6"/>
      <c r="FYK189" s="6"/>
      <c r="FYL189" s="6"/>
      <c r="FYM189" s="6"/>
      <c r="FYN189" s="6"/>
      <c r="FYO189" s="6"/>
      <c r="FYP189" s="6"/>
      <c r="FYQ189" s="6"/>
      <c r="FYR189" s="6"/>
      <c r="FYS189" s="6"/>
      <c r="FYT189" s="6"/>
      <c r="FYU189" s="6"/>
      <c r="FYV189" s="6"/>
      <c r="FYW189" s="6"/>
      <c r="FYX189" s="6"/>
      <c r="FYY189" s="6"/>
      <c r="FYZ189" s="6"/>
      <c r="FZA189" s="6"/>
      <c r="FZB189" s="6"/>
      <c r="FZC189" s="6"/>
      <c r="FZD189" s="6"/>
      <c r="FZE189" s="6"/>
      <c r="FZF189" s="6"/>
      <c r="FZG189" s="6"/>
      <c r="FZH189" s="6"/>
      <c r="FZI189" s="6"/>
      <c r="FZJ189" s="6"/>
      <c r="FZK189" s="6"/>
      <c r="FZL189" s="6"/>
      <c r="FZM189" s="6"/>
      <c r="FZN189" s="6"/>
      <c r="FZO189" s="6"/>
      <c r="FZP189" s="6"/>
      <c r="FZQ189" s="6"/>
      <c r="FZR189" s="6"/>
      <c r="FZS189" s="6"/>
      <c r="FZT189" s="6"/>
      <c r="FZU189" s="6"/>
      <c r="FZV189" s="6"/>
      <c r="FZW189" s="6"/>
      <c r="FZX189" s="6"/>
      <c r="FZY189" s="6"/>
      <c r="FZZ189" s="6"/>
      <c r="GAA189" s="6"/>
      <c r="GAB189" s="6"/>
      <c r="GAC189" s="6"/>
      <c r="GAD189" s="6"/>
      <c r="GAE189" s="6"/>
      <c r="GAF189" s="6"/>
      <c r="GAG189" s="6"/>
      <c r="GAH189" s="6"/>
      <c r="GAI189" s="6"/>
      <c r="GAJ189" s="6"/>
      <c r="GAK189" s="6"/>
      <c r="GAL189" s="6"/>
      <c r="GAM189" s="6"/>
      <c r="GAN189" s="6"/>
      <c r="GAO189" s="6"/>
      <c r="GAP189" s="6"/>
      <c r="GAQ189" s="6"/>
      <c r="GAR189" s="6"/>
      <c r="GAS189" s="6"/>
      <c r="GAT189" s="6"/>
      <c r="GAU189" s="6"/>
      <c r="GAV189" s="6"/>
      <c r="GAW189" s="6"/>
      <c r="GAX189" s="6"/>
      <c r="GAY189" s="6"/>
      <c r="GAZ189" s="6"/>
      <c r="GBA189" s="6"/>
      <c r="GBB189" s="6"/>
      <c r="GBC189" s="6"/>
      <c r="GBD189" s="6"/>
      <c r="GBE189" s="6"/>
      <c r="GBF189" s="6"/>
      <c r="GBG189" s="6"/>
      <c r="GBH189" s="6"/>
      <c r="GBI189" s="6"/>
      <c r="GBJ189" s="6"/>
      <c r="GBK189" s="6"/>
      <c r="GBL189" s="6"/>
      <c r="GBM189" s="6"/>
      <c r="GBN189" s="6"/>
      <c r="GBO189" s="6"/>
      <c r="GBP189" s="6"/>
      <c r="GBQ189" s="6"/>
      <c r="GBR189" s="6"/>
      <c r="GBS189" s="6"/>
      <c r="GBT189" s="6"/>
      <c r="GBU189" s="6"/>
      <c r="GBV189" s="6"/>
      <c r="GBW189" s="6"/>
      <c r="GBX189" s="6"/>
      <c r="GBY189" s="6"/>
      <c r="GBZ189" s="6"/>
      <c r="GCA189" s="6"/>
      <c r="GCB189" s="6"/>
      <c r="GCC189" s="6"/>
      <c r="GCD189" s="6"/>
      <c r="GCE189" s="6"/>
      <c r="GCF189" s="6"/>
      <c r="GCG189" s="6"/>
      <c r="GCH189" s="6"/>
      <c r="GCI189" s="6"/>
      <c r="GCJ189" s="6"/>
      <c r="GCK189" s="6"/>
      <c r="GCL189" s="6"/>
      <c r="GCM189" s="6"/>
      <c r="GCN189" s="6"/>
      <c r="GCO189" s="6"/>
      <c r="GCP189" s="6"/>
      <c r="GCQ189" s="6"/>
      <c r="GCR189" s="6"/>
      <c r="GCS189" s="6"/>
      <c r="GCT189" s="6"/>
      <c r="GCU189" s="6"/>
      <c r="GCV189" s="6"/>
      <c r="GCW189" s="6"/>
      <c r="GCX189" s="6"/>
      <c r="GCY189" s="6"/>
      <c r="GCZ189" s="6"/>
      <c r="GDA189" s="6"/>
      <c r="GDB189" s="6"/>
      <c r="GDC189" s="6"/>
      <c r="GDD189" s="6"/>
      <c r="GDE189" s="6"/>
      <c r="GDF189" s="6"/>
      <c r="GDG189" s="6"/>
      <c r="GDH189" s="6"/>
      <c r="GDI189" s="6"/>
      <c r="GDJ189" s="6"/>
      <c r="GDK189" s="6"/>
      <c r="GDL189" s="6"/>
      <c r="GDM189" s="6"/>
      <c r="GDN189" s="6"/>
      <c r="GDO189" s="6"/>
      <c r="GDP189" s="6"/>
      <c r="GDQ189" s="6"/>
      <c r="GDR189" s="6"/>
      <c r="GDS189" s="6"/>
      <c r="GDT189" s="6"/>
      <c r="GDU189" s="6"/>
      <c r="GDV189" s="6"/>
      <c r="GDW189" s="6"/>
      <c r="GDX189" s="6"/>
      <c r="GDY189" s="6"/>
      <c r="GDZ189" s="6"/>
      <c r="GEA189" s="6"/>
      <c r="GEB189" s="6"/>
      <c r="GEC189" s="6"/>
      <c r="GED189" s="6"/>
      <c r="GEE189" s="6"/>
      <c r="GEF189" s="6"/>
      <c r="GEG189" s="6"/>
      <c r="GEH189" s="6"/>
      <c r="GEI189" s="6"/>
      <c r="GEJ189" s="6"/>
      <c r="GEK189" s="6"/>
      <c r="GEL189" s="6"/>
      <c r="GEM189" s="6"/>
      <c r="GEN189" s="6"/>
      <c r="GEO189" s="6"/>
      <c r="GEP189" s="6"/>
      <c r="GEQ189" s="6"/>
      <c r="GER189" s="6"/>
      <c r="GES189" s="6"/>
      <c r="GET189" s="6"/>
      <c r="GEU189" s="6"/>
      <c r="GEV189" s="6"/>
      <c r="GEW189" s="6"/>
      <c r="GEX189" s="6"/>
      <c r="GEY189" s="6"/>
      <c r="GEZ189" s="6"/>
      <c r="GFA189" s="6"/>
      <c r="GFB189" s="6"/>
      <c r="GFC189" s="6"/>
      <c r="GFD189" s="6"/>
      <c r="GFE189" s="6"/>
      <c r="GFF189" s="6"/>
      <c r="GFG189" s="6"/>
      <c r="GFH189" s="6"/>
      <c r="GFI189" s="6"/>
      <c r="GFJ189" s="6"/>
      <c r="GFK189" s="6"/>
      <c r="GFL189" s="6"/>
      <c r="GFM189" s="6"/>
      <c r="GFN189" s="6"/>
      <c r="GFO189" s="6"/>
      <c r="GFP189" s="6"/>
      <c r="GFQ189" s="6"/>
      <c r="GFR189" s="6"/>
      <c r="GFS189" s="6"/>
      <c r="GFT189" s="6"/>
      <c r="GFU189" s="6"/>
      <c r="GFV189" s="6"/>
      <c r="GFW189" s="6"/>
      <c r="GFX189" s="6"/>
      <c r="GFY189" s="6"/>
      <c r="GFZ189" s="6"/>
      <c r="GGA189" s="6"/>
      <c r="GGB189" s="6"/>
      <c r="GGC189" s="6"/>
      <c r="GGD189" s="6"/>
      <c r="GGE189" s="6"/>
      <c r="GGF189" s="6"/>
      <c r="GGG189" s="6"/>
      <c r="GGH189" s="6"/>
      <c r="GGI189" s="6"/>
      <c r="GGJ189" s="6"/>
      <c r="GGK189" s="6"/>
      <c r="GGL189" s="6"/>
      <c r="GGM189" s="6"/>
      <c r="GGN189" s="6"/>
      <c r="GGO189" s="6"/>
      <c r="GGP189" s="6"/>
      <c r="GGQ189" s="6"/>
      <c r="GGR189" s="6"/>
      <c r="GGS189" s="6"/>
      <c r="GGT189" s="6"/>
      <c r="GGU189" s="6"/>
      <c r="GGV189" s="6"/>
      <c r="GGW189" s="6"/>
      <c r="GGX189" s="6"/>
      <c r="GGY189" s="6"/>
      <c r="GGZ189" s="6"/>
      <c r="GHA189" s="6"/>
      <c r="GHB189" s="6"/>
      <c r="GHC189" s="6"/>
      <c r="GHD189" s="6"/>
      <c r="GHE189" s="6"/>
      <c r="GHF189" s="6"/>
      <c r="GHG189" s="6"/>
      <c r="GHH189" s="6"/>
      <c r="GHI189" s="6"/>
      <c r="GHJ189" s="6"/>
      <c r="GHK189" s="6"/>
      <c r="GHL189" s="6"/>
      <c r="GHM189" s="6"/>
      <c r="GHN189" s="6"/>
      <c r="GHO189" s="6"/>
      <c r="GHP189" s="6"/>
      <c r="GHQ189" s="6"/>
      <c r="GHR189" s="6"/>
      <c r="GHS189" s="6"/>
      <c r="GHT189" s="6"/>
      <c r="GHU189" s="6"/>
      <c r="GHV189" s="6"/>
      <c r="GHW189" s="6"/>
      <c r="GHX189" s="6"/>
      <c r="GHY189" s="6"/>
      <c r="GHZ189" s="6"/>
      <c r="GIA189" s="6"/>
      <c r="GIB189" s="6"/>
      <c r="GIC189" s="6"/>
      <c r="GID189" s="6"/>
      <c r="GIE189" s="6"/>
      <c r="GIF189" s="6"/>
      <c r="GIG189" s="6"/>
      <c r="GIH189" s="6"/>
      <c r="GII189" s="6"/>
      <c r="GIJ189" s="6"/>
      <c r="GIK189" s="6"/>
      <c r="GIL189" s="6"/>
      <c r="GIM189" s="6"/>
      <c r="GIN189" s="6"/>
      <c r="GIO189" s="6"/>
      <c r="GIP189" s="6"/>
      <c r="GIQ189" s="6"/>
      <c r="GIR189" s="6"/>
      <c r="GIS189" s="6"/>
      <c r="GIT189" s="6"/>
      <c r="GIU189" s="6"/>
      <c r="GIV189" s="6"/>
      <c r="GIW189" s="6"/>
      <c r="GIX189" s="6"/>
      <c r="GIY189" s="6"/>
      <c r="GIZ189" s="6"/>
      <c r="GJA189" s="6"/>
      <c r="GJB189" s="6"/>
      <c r="GJC189" s="6"/>
      <c r="GJD189" s="6"/>
      <c r="GJE189" s="6"/>
      <c r="GJF189" s="6"/>
      <c r="GJG189" s="6"/>
      <c r="GJH189" s="6"/>
      <c r="GJI189" s="6"/>
      <c r="GJJ189" s="6"/>
      <c r="GJK189" s="6"/>
      <c r="GJL189" s="6"/>
      <c r="GJM189" s="6"/>
      <c r="GJN189" s="6"/>
      <c r="GJO189" s="6"/>
      <c r="GJP189" s="6"/>
      <c r="GJQ189" s="6"/>
      <c r="GJR189" s="6"/>
      <c r="GJS189" s="6"/>
      <c r="GJT189" s="6"/>
      <c r="GJU189" s="6"/>
      <c r="GJV189" s="6"/>
      <c r="GJW189" s="6"/>
      <c r="GJX189" s="6"/>
      <c r="GJY189" s="6"/>
      <c r="GJZ189" s="6"/>
      <c r="GKA189" s="6"/>
      <c r="GKB189" s="6"/>
      <c r="GKC189" s="6"/>
      <c r="GKD189" s="6"/>
      <c r="GKE189" s="6"/>
      <c r="GKF189" s="6"/>
      <c r="GKG189" s="6"/>
      <c r="GKH189" s="6"/>
      <c r="GKI189" s="6"/>
      <c r="GKJ189" s="6"/>
      <c r="GKK189" s="6"/>
      <c r="GKL189" s="6"/>
      <c r="GKM189" s="6"/>
      <c r="GKN189" s="6"/>
      <c r="GKO189" s="6"/>
      <c r="GKP189" s="6"/>
      <c r="GKQ189" s="6"/>
      <c r="GKR189" s="6"/>
      <c r="GKS189" s="6"/>
      <c r="GKT189" s="6"/>
      <c r="GKU189" s="6"/>
      <c r="GKV189" s="6"/>
      <c r="GKW189" s="6"/>
      <c r="GKX189" s="6"/>
      <c r="GKY189" s="6"/>
      <c r="GKZ189" s="6"/>
      <c r="GLA189" s="6"/>
      <c r="GLB189" s="6"/>
      <c r="GLC189" s="6"/>
      <c r="GLD189" s="6"/>
      <c r="GLE189" s="6"/>
      <c r="GLF189" s="6"/>
      <c r="GLG189" s="6"/>
      <c r="GLH189" s="6"/>
      <c r="GLI189" s="6"/>
      <c r="GLJ189" s="6"/>
      <c r="GLK189" s="6"/>
      <c r="GLL189" s="6"/>
      <c r="GLM189" s="6"/>
      <c r="GLN189" s="6"/>
      <c r="GLO189" s="6"/>
      <c r="GLP189" s="6"/>
      <c r="GLQ189" s="6"/>
      <c r="GLR189" s="6"/>
      <c r="GLS189" s="6"/>
      <c r="GLT189" s="6"/>
      <c r="GLU189" s="6"/>
      <c r="GLV189" s="6"/>
      <c r="GLW189" s="6"/>
      <c r="GLX189" s="6"/>
      <c r="GLY189" s="6"/>
      <c r="GLZ189" s="6"/>
      <c r="GMA189" s="6"/>
      <c r="GMB189" s="6"/>
      <c r="GMC189" s="6"/>
      <c r="GMD189" s="6"/>
      <c r="GME189" s="6"/>
      <c r="GMF189" s="6"/>
      <c r="GMG189" s="6"/>
      <c r="GMH189" s="6"/>
      <c r="GMI189" s="6"/>
      <c r="GMJ189" s="6"/>
      <c r="GMK189" s="6"/>
      <c r="GML189" s="6"/>
      <c r="GMM189" s="6"/>
      <c r="GMN189" s="6"/>
      <c r="GMO189" s="6"/>
      <c r="GMP189" s="6"/>
      <c r="GMQ189" s="6"/>
      <c r="GMR189" s="6"/>
      <c r="GMS189" s="6"/>
      <c r="GMT189" s="6"/>
      <c r="GMU189" s="6"/>
      <c r="GMV189" s="6"/>
      <c r="GMW189" s="6"/>
      <c r="GMX189" s="6"/>
      <c r="GMY189" s="6"/>
      <c r="GMZ189" s="6"/>
      <c r="GNA189" s="6"/>
      <c r="GNB189" s="6"/>
      <c r="GNC189" s="6"/>
      <c r="GND189" s="6"/>
      <c r="GNE189" s="6"/>
      <c r="GNF189" s="6"/>
      <c r="GNG189" s="6"/>
      <c r="GNH189" s="6"/>
      <c r="GNI189" s="6"/>
      <c r="GNJ189" s="6"/>
      <c r="GNK189" s="6"/>
      <c r="GNL189" s="6"/>
      <c r="GNM189" s="6"/>
      <c r="GNN189" s="6"/>
      <c r="GNO189" s="6"/>
      <c r="GNP189" s="6"/>
      <c r="GNQ189" s="6"/>
      <c r="GNR189" s="6"/>
      <c r="GNS189" s="6"/>
      <c r="GNT189" s="6"/>
      <c r="GNU189" s="6"/>
      <c r="GNV189" s="6"/>
      <c r="GNW189" s="6"/>
      <c r="GNX189" s="6"/>
      <c r="GNY189" s="6"/>
      <c r="GNZ189" s="6"/>
      <c r="GOA189" s="6"/>
      <c r="GOB189" s="6"/>
      <c r="GOC189" s="6"/>
      <c r="GOD189" s="6"/>
      <c r="GOE189" s="6"/>
      <c r="GOF189" s="6"/>
      <c r="GOG189" s="6"/>
      <c r="GOH189" s="6"/>
      <c r="GOI189" s="6"/>
      <c r="GOJ189" s="6"/>
      <c r="GOK189" s="6"/>
      <c r="GOL189" s="6"/>
      <c r="GOM189" s="6"/>
      <c r="GON189" s="6"/>
      <c r="GOO189" s="6"/>
      <c r="GOP189" s="6"/>
      <c r="GOQ189" s="6"/>
      <c r="GOR189" s="6"/>
      <c r="GOS189" s="6"/>
      <c r="GOT189" s="6"/>
      <c r="GOU189" s="6"/>
      <c r="GOV189" s="6"/>
      <c r="GOW189" s="6"/>
      <c r="GOX189" s="6"/>
      <c r="GOY189" s="6"/>
      <c r="GOZ189" s="6"/>
      <c r="GPA189" s="6"/>
      <c r="GPB189" s="6"/>
      <c r="GPC189" s="6"/>
      <c r="GPD189" s="6"/>
      <c r="GPE189" s="6"/>
      <c r="GPF189" s="6"/>
      <c r="GPG189" s="6"/>
      <c r="GPH189" s="6"/>
      <c r="GPI189" s="6"/>
      <c r="GPJ189" s="6"/>
      <c r="GPK189" s="6"/>
      <c r="GPL189" s="6"/>
      <c r="GPM189" s="6"/>
      <c r="GPN189" s="6"/>
      <c r="GPO189" s="6"/>
      <c r="GPP189" s="6"/>
      <c r="GPQ189" s="6"/>
      <c r="GPR189" s="6"/>
      <c r="GPS189" s="6"/>
      <c r="GPT189" s="6"/>
      <c r="GPU189" s="6"/>
      <c r="GPV189" s="6"/>
      <c r="GPW189" s="6"/>
      <c r="GPX189" s="6"/>
      <c r="GPY189" s="6"/>
      <c r="GPZ189" s="6"/>
      <c r="GQA189" s="6"/>
      <c r="GQB189" s="6"/>
      <c r="GQC189" s="6"/>
      <c r="GQD189" s="6"/>
      <c r="GQE189" s="6"/>
      <c r="GQF189" s="6"/>
      <c r="GQG189" s="6"/>
      <c r="GQH189" s="6"/>
      <c r="GQI189" s="6"/>
      <c r="GQJ189" s="6"/>
      <c r="GQK189" s="6"/>
      <c r="GQL189" s="6"/>
      <c r="GQM189" s="6"/>
      <c r="GQN189" s="6"/>
      <c r="GQO189" s="6"/>
      <c r="GQP189" s="6"/>
      <c r="GQQ189" s="6"/>
      <c r="GQR189" s="6"/>
      <c r="GQS189" s="6"/>
      <c r="GQT189" s="6"/>
      <c r="GQU189" s="6"/>
      <c r="GQV189" s="6"/>
      <c r="GQW189" s="6"/>
      <c r="GQX189" s="6"/>
      <c r="GQY189" s="6"/>
      <c r="GQZ189" s="6"/>
      <c r="GRA189" s="6"/>
      <c r="GRB189" s="6"/>
      <c r="GRC189" s="6"/>
      <c r="GRD189" s="6"/>
      <c r="GRE189" s="6"/>
      <c r="GRF189" s="6"/>
      <c r="GRG189" s="6"/>
      <c r="GRH189" s="6"/>
      <c r="GRI189" s="6"/>
      <c r="GRJ189" s="6"/>
      <c r="GRK189" s="6"/>
      <c r="GRL189" s="6"/>
      <c r="GRM189" s="6"/>
      <c r="GRN189" s="6"/>
      <c r="GRO189" s="6"/>
      <c r="GRP189" s="6"/>
      <c r="GRQ189" s="6"/>
      <c r="GRR189" s="6"/>
      <c r="GRS189" s="6"/>
      <c r="GRT189" s="6"/>
      <c r="GRU189" s="6"/>
      <c r="GRV189" s="6"/>
      <c r="GRW189" s="6"/>
      <c r="GRX189" s="6"/>
      <c r="GRY189" s="6"/>
      <c r="GRZ189" s="6"/>
      <c r="GSA189" s="6"/>
      <c r="GSB189" s="6"/>
      <c r="GSC189" s="6"/>
      <c r="GSD189" s="6"/>
      <c r="GSE189" s="6"/>
      <c r="GSF189" s="6"/>
      <c r="GSG189" s="6"/>
      <c r="GSH189" s="6"/>
      <c r="GSI189" s="6"/>
      <c r="GSJ189" s="6"/>
      <c r="GSK189" s="6"/>
      <c r="GSL189" s="6"/>
      <c r="GSM189" s="6"/>
      <c r="GSN189" s="6"/>
      <c r="GSO189" s="6"/>
      <c r="GSP189" s="6"/>
      <c r="GSQ189" s="6"/>
      <c r="GSR189" s="6"/>
      <c r="GSS189" s="6"/>
      <c r="GST189" s="6"/>
      <c r="GSU189" s="6"/>
      <c r="GSV189" s="6"/>
      <c r="GSW189" s="6"/>
      <c r="GSX189" s="6"/>
      <c r="GSY189" s="6"/>
      <c r="GSZ189" s="6"/>
      <c r="GTA189" s="6"/>
      <c r="GTB189" s="6"/>
      <c r="GTC189" s="6"/>
      <c r="GTD189" s="6"/>
      <c r="GTE189" s="6"/>
      <c r="GTF189" s="6"/>
      <c r="GTG189" s="6"/>
      <c r="GTH189" s="6"/>
      <c r="GTI189" s="6"/>
      <c r="GTJ189" s="6"/>
      <c r="GTK189" s="6"/>
      <c r="GTL189" s="6"/>
      <c r="GTM189" s="6"/>
      <c r="GTN189" s="6"/>
      <c r="GTO189" s="6"/>
      <c r="GTP189" s="6"/>
      <c r="GTQ189" s="6"/>
      <c r="GTR189" s="6"/>
      <c r="GTS189" s="6"/>
      <c r="GTT189" s="6"/>
      <c r="GTU189" s="6"/>
      <c r="GTV189" s="6"/>
      <c r="GTW189" s="6"/>
      <c r="GTX189" s="6"/>
      <c r="GTY189" s="6"/>
      <c r="GTZ189" s="6"/>
      <c r="GUA189" s="6"/>
      <c r="GUB189" s="6"/>
      <c r="GUC189" s="6"/>
      <c r="GUD189" s="6"/>
      <c r="GUE189" s="6"/>
      <c r="GUF189" s="6"/>
      <c r="GUG189" s="6"/>
      <c r="GUH189" s="6"/>
      <c r="GUI189" s="6"/>
      <c r="GUJ189" s="6"/>
      <c r="GUK189" s="6"/>
      <c r="GUL189" s="6"/>
      <c r="GUM189" s="6"/>
      <c r="GUN189" s="6"/>
      <c r="GUO189" s="6"/>
      <c r="GUP189" s="6"/>
      <c r="GUQ189" s="6"/>
      <c r="GUR189" s="6"/>
      <c r="GUS189" s="6"/>
      <c r="GUT189" s="6"/>
      <c r="GUU189" s="6"/>
      <c r="GUV189" s="6"/>
      <c r="GUW189" s="6"/>
      <c r="GUX189" s="6"/>
      <c r="GUY189" s="6"/>
      <c r="GUZ189" s="6"/>
      <c r="GVA189" s="6"/>
      <c r="GVB189" s="6"/>
      <c r="GVC189" s="6"/>
      <c r="GVD189" s="6"/>
      <c r="GVE189" s="6"/>
      <c r="GVF189" s="6"/>
      <c r="GVG189" s="6"/>
      <c r="GVH189" s="6"/>
      <c r="GVI189" s="6"/>
      <c r="GVJ189" s="6"/>
      <c r="GVK189" s="6"/>
      <c r="GVL189" s="6"/>
      <c r="GVM189" s="6"/>
      <c r="GVN189" s="6"/>
      <c r="GVO189" s="6"/>
      <c r="GVP189" s="6"/>
      <c r="GVQ189" s="6"/>
      <c r="GVR189" s="6"/>
      <c r="GVS189" s="6"/>
      <c r="GVT189" s="6"/>
      <c r="GVU189" s="6"/>
      <c r="GVV189" s="6"/>
      <c r="GVW189" s="6"/>
      <c r="GVX189" s="6"/>
      <c r="GVY189" s="6"/>
      <c r="GVZ189" s="6"/>
      <c r="GWA189" s="6"/>
      <c r="GWB189" s="6"/>
      <c r="GWC189" s="6"/>
      <c r="GWD189" s="6"/>
      <c r="GWE189" s="6"/>
      <c r="GWF189" s="6"/>
      <c r="GWG189" s="6"/>
      <c r="GWH189" s="6"/>
      <c r="GWI189" s="6"/>
      <c r="GWJ189" s="6"/>
      <c r="GWK189" s="6"/>
      <c r="GWL189" s="6"/>
      <c r="GWM189" s="6"/>
      <c r="GWN189" s="6"/>
      <c r="GWO189" s="6"/>
      <c r="GWP189" s="6"/>
      <c r="GWQ189" s="6"/>
      <c r="GWR189" s="6"/>
      <c r="GWS189" s="6"/>
      <c r="GWT189" s="6"/>
      <c r="GWU189" s="6"/>
      <c r="GWV189" s="6"/>
      <c r="GWW189" s="6"/>
      <c r="GWX189" s="6"/>
      <c r="GWY189" s="6"/>
      <c r="GWZ189" s="6"/>
      <c r="GXA189" s="6"/>
      <c r="GXB189" s="6"/>
      <c r="GXC189" s="6"/>
      <c r="GXD189" s="6"/>
      <c r="GXE189" s="6"/>
      <c r="GXF189" s="6"/>
      <c r="GXG189" s="6"/>
      <c r="GXH189" s="6"/>
      <c r="GXI189" s="6"/>
      <c r="GXJ189" s="6"/>
      <c r="GXK189" s="6"/>
      <c r="GXL189" s="6"/>
      <c r="GXM189" s="6"/>
      <c r="GXN189" s="6"/>
      <c r="GXO189" s="6"/>
      <c r="GXP189" s="6"/>
      <c r="GXQ189" s="6"/>
      <c r="GXR189" s="6"/>
      <c r="GXS189" s="6"/>
      <c r="GXT189" s="6"/>
      <c r="GXU189" s="6"/>
      <c r="GXV189" s="6"/>
      <c r="GXW189" s="6"/>
      <c r="GXX189" s="6"/>
      <c r="GXY189" s="6"/>
      <c r="GXZ189" s="6"/>
      <c r="GYA189" s="6"/>
      <c r="GYB189" s="6"/>
      <c r="GYC189" s="6"/>
      <c r="GYD189" s="6"/>
      <c r="GYE189" s="6"/>
      <c r="GYF189" s="6"/>
      <c r="GYG189" s="6"/>
      <c r="GYH189" s="6"/>
      <c r="GYI189" s="6"/>
      <c r="GYJ189" s="6"/>
      <c r="GYK189" s="6"/>
      <c r="GYL189" s="6"/>
      <c r="GYM189" s="6"/>
      <c r="GYN189" s="6"/>
      <c r="GYO189" s="6"/>
      <c r="GYP189" s="6"/>
      <c r="GYQ189" s="6"/>
      <c r="GYR189" s="6"/>
      <c r="GYS189" s="6"/>
      <c r="GYT189" s="6"/>
      <c r="GYU189" s="6"/>
      <c r="GYV189" s="6"/>
      <c r="GYW189" s="6"/>
      <c r="GYX189" s="6"/>
      <c r="GYY189" s="6"/>
      <c r="GYZ189" s="6"/>
      <c r="GZA189" s="6"/>
      <c r="GZB189" s="6"/>
      <c r="GZC189" s="6"/>
      <c r="GZD189" s="6"/>
      <c r="GZE189" s="6"/>
      <c r="GZF189" s="6"/>
      <c r="GZG189" s="6"/>
      <c r="GZH189" s="6"/>
      <c r="GZI189" s="6"/>
      <c r="GZJ189" s="6"/>
      <c r="GZK189" s="6"/>
      <c r="GZL189" s="6"/>
      <c r="GZM189" s="6"/>
      <c r="GZN189" s="6"/>
      <c r="GZO189" s="6"/>
      <c r="GZP189" s="6"/>
      <c r="GZQ189" s="6"/>
      <c r="GZR189" s="6"/>
      <c r="GZS189" s="6"/>
      <c r="GZT189" s="6"/>
      <c r="GZU189" s="6"/>
      <c r="GZV189" s="6"/>
      <c r="GZW189" s="6"/>
      <c r="GZX189" s="6"/>
      <c r="GZY189" s="6"/>
      <c r="GZZ189" s="6"/>
      <c r="HAA189" s="6"/>
      <c r="HAB189" s="6"/>
      <c r="HAC189" s="6"/>
      <c r="HAD189" s="6"/>
      <c r="HAE189" s="6"/>
      <c r="HAF189" s="6"/>
      <c r="HAG189" s="6"/>
      <c r="HAH189" s="6"/>
      <c r="HAI189" s="6"/>
      <c r="HAJ189" s="6"/>
      <c r="HAK189" s="6"/>
      <c r="HAL189" s="6"/>
      <c r="HAM189" s="6"/>
      <c r="HAN189" s="6"/>
      <c r="HAO189" s="6"/>
      <c r="HAP189" s="6"/>
      <c r="HAQ189" s="6"/>
      <c r="HAR189" s="6"/>
      <c r="HAS189" s="6"/>
      <c r="HAT189" s="6"/>
      <c r="HAU189" s="6"/>
      <c r="HAV189" s="6"/>
      <c r="HAW189" s="6"/>
      <c r="HAX189" s="6"/>
      <c r="HAY189" s="6"/>
      <c r="HAZ189" s="6"/>
      <c r="HBA189" s="6"/>
      <c r="HBB189" s="6"/>
      <c r="HBC189" s="6"/>
      <c r="HBD189" s="6"/>
      <c r="HBE189" s="6"/>
      <c r="HBF189" s="6"/>
      <c r="HBG189" s="6"/>
      <c r="HBH189" s="6"/>
      <c r="HBI189" s="6"/>
      <c r="HBJ189" s="6"/>
      <c r="HBK189" s="6"/>
      <c r="HBL189" s="6"/>
      <c r="HBM189" s="6"/>
      <c r="HBN189" s="6"/>
      <c r="HBO189" s="6"/>
      <c r="HBP189" s="6"/>
      <c r="HBQ189" s="6"/>
      <c r="HBR189" s="6"/>
      <c r="HBS189" s="6"/>
      <c r="HBT189" s="6"/>
      <c r="HBU189" s="6"/>
      <c r="HBV189" s="6"/>
      <c r="HBW189" s="6"/>
      <c r="HBX189" s="6"/>
      <c r="HBY189" s="6"/>
      <c r="HBZ189" s="6"/>
      <c r="HCA189" s="6"/>
      <c r="HCB189" s="6"/>
      <c r="HCC189" s="6"/>
      <c r="HCD189" s="6"/>
      <c r="HCE189" s="6"/>
      <c r="HCF189" s="6"/>
      <c r="HCG189" s="6"/>
      <c r="HCH189" s="6"/>
      <c r="HCI189" s="6"/>
      <c r="HCJ189" s="6"/>
      <c r="HCK189" s="6"/>
      <c r="HCL189" s="6"/>
      <c r="HCM189" s="6"/>
      <c r="HCN189" s="6"/>
      <c r="HCO189" s="6"/>
      <c r="HCP189" s="6"/>
      <c r="HCQ189" s="6"/>
      <c r="HCR189" s="6"/>
      <c r="HCS189" s="6"/>
      <c r="HCT189" s="6"/>
      <c r="HCU189" s="6"/>
      <c r="HCV189" s="6"/>
      <c r="HCW189" s="6"/>
      <c r="HCX189" s="6"/>
      <c r="HCY189" s="6"/>
      <c r="HCZ189" s="6"/>
      <c r="HDA189" s="6"/>
      <c r="HDB189" s="6"/>
      <c r="HDC189" s="6"/>
      <c r="HDD189" s="6"/>
      <c r="HDE189" s="6"/>
      <c r="HDF189" s="6"/>
      <c r="HDG189" s="6"/>
      <c r="HDH189" s="6"/>
      <c r="HDI189" s="6"/>
      <c r="HDJ189" s="6"/>
      <c r="HDK189" s="6"/>
      <c r="HDL189" s="6"/>
      <c r="HDM189" s="6"/>
      <c r="HDN189" s="6"/>
      <c r="HDO189" s="6"/>
      <c r="HDP189" s="6"/>
      <c r="HDQ189" s="6"/>
      <c r="HDR189" s="6"/>
      <c r="HDS189" s="6"/>
      <c r="HDT189" s="6"/>
      <c r="HDU189" s="6"/>
      <c r="HDV189" s="6"/>
      <c r="HDW189" s="6"/>
      <c r="HDX189" s="6"/>
      <c r="HDY189" s="6"/>
      <c r="HDZ189" s="6"/>
      <c r="HEA189" s="6"/>
      <c r="HEB189" s="6"/>
      <c r="HEC189" s="6"/>
      <c r="HED189" s="6"/>
      <c r="HEE189" s="6"/>
      <c r="HEF189" s="6"/>
      <c r="HEG189" s="6"/>
      <c r="HEH189" s="6"/>
      <c r="HEI189" s="6"/>
      <c r="HEJ189" s="6"/>
      <c r="HEK189" s="6"/>
      <c r="HEL189" s="6"/>
      <c r="HEM189" s="6"/>
      <c r="HEN189" s="6"/>
      <c r="HEO189" s="6"/>
      <c r="HEP189" s="6"/>
      <c r="HEQ189" s="6"/>
      <c r="HER189" s="6"/>
      <c r="HES189" s="6"/>
      <c r="HET189" s="6"/>
      <c r="HEU189" s="6"/>
      <c r="HEV189" s="6"/>
      <c r="HEW189" s="6"/>
      <c r="HEX189" s="6"/>
      <c r="HEY189" s="6"/>
      <c r="HEZ189" s="6"/>
      <c r="HFA189" s="6"/>
      <c r="HFB189" s="6"/>
      <c r="HFC189" s="6"/>
      <c r="HFD189" s="6"/>
      <c r="HFE189" s="6"/>
      <c r="HFF189" s="6"/>
      <c r="HFG189" s="6"/>
      <c r="HFH189" s="6"/>
      <c r="HFI189" s="6"/>
      <c r="HFJ189" s="6"/>
      <c r="HFK189" s="6"/>
      <c r="HFL189" s="6"/>
      <c r="HFM189" s="6"/>
      <c r="HFN189" s="6"/>
      <c r="HFO189" s="6"/>
      <c r="HFP189" s="6"/>
      <c r="HFQ189" s="6"/>
      <c r="HFR189" s="6"/>
      <c r="HFS189" s="6"/>
      <c r="HFT189" s="6"/>
      <c r="HFU189" s="6"/>
      <c r="HFV189" s="6"/>
      <c r="HFW189" s="6"/>
      <c r="HFX189" s="6"/>
      <c r="HFY189" s="6"/>
      <c r="HFZ189" s="6"/>
      <c r="HGA189" s="6"/>
      <c r="HGB189" s="6"/>
      <c r="HGC189" s="6"/>
      <c r="HGD189" s="6"/>
      <c r="HGE189" s="6"/>
      <c r="HGF189" s="6"/>
      <c r="HGG189" s="6"/>
      <c r="HGH189" s="6"/>
      <c r="HGI189" s="6"/>
      <c r="HGJ189" s="6"/>
      <c r="HGK189" s="6"/>
      <c r="HGL189" s="6"/>
      <c r="HGM189" s="6"/>
      <c r="HGN189" s="6"/>
      <c r="HGO189" s="6"/>
      <c r="HGP189" s="6"/>
      <c r="HGQ189" s="6"/>
      <c r="HGR189" s="6"/>
      <c r="HGS189" s="6"/>
      <c r="HGT189" s="6"/>
      <c r="HGU189" s="6"/>
      <c r="HGV189" s="6"/>
      <c r="HGW189" s="6"/>
      <c r="HGX189" s="6"/>
      <c r="HGY189" s="6"/>
      <c r="HGZ189" s="6"/>
      <c r="HHA189" s="6"/>
      <c r="HHB189" s="6"/>
      <c r="HHC189" s="6"/>
      <c r="HHD189" s="6"/>
      <c r="HHE189" s="6"/>
      <c r="HHF189" s="6"/>
      <c r="HHG189" s="6"/>
      <c r="HHH189" s="6"/>
      <c r="HHI189" s="6"/>
      <c r="HHJ189" s="6"/>
      <c r="HHK189" s="6"/>
      <c r="HHL189" s="6"/>
      <c r="HHM189" s="6"/>
      <c r="HHN189" s="6"/>
      <c r="HHO189" s="6"/>
      <c r="HHP189" s="6"/>
      <c r="HHQ189" s="6"/>
      <c r="HHR189" s="6"/>
      <c r="HHS189" s="6"/>
      <c r="HHT189" s="6"/>
      <c r="HHU189" s="6"/>
      <c r="HHV189" s="6"/>
      <c r="HHW189" s="6"/>
      <c r="HHX189" s="6"/>
      <c r="HHY189" s="6"/>
      <c r="HHZ189" s="6"/>
      <c r="HIA189" s="6"/>
      <c r="HIB189" s="6"/>
      <c r="HIC189" s="6"/>
      <c r="HID189" s="6"/>
      <c r="HIE189" s="6"/>
      <c r="HIF189" s="6"/>
      <c r="HIG189" s="6"/>
      <c r="HIH189" s="6"/>
      <c r="HII189" s="6"/>
      <c r="HIJ189" s="6"/>
      <c r="HIK189" s="6"/>
      <c r="HIL189" s="6"/>
      <c r="HIM189" s="6"/>
      <c r="HIN189" s="6"/>
      <c r="HIO189" s="6"/>
      <c r="HIP189" s="6"/>
      <c r="HIQ189" s="6"/>
      <c r="HIR189" s="6"/>
      <c r="HIS189" s="6"/>
      <c r="HIT189" s="6"/>
      <c r="HIU189" s="6"/>
      <c r="HIV189" s="6"/>
      <c r="HIW189" s="6"/>
      <c r="HIX189" s="6"/>
      <c r="HIY189" s="6"/>
      <c r="HIZ189" s="6"/>
      <c r="HJA189" s="6"/>
      <c r="HJB189" s="6"/>
      <c r="HJC189" s="6"/>
      <c r="HJD189" s="6"/>
      <c r="HJE189" s="6"/>
      <c r="HJF189" s="6"/>
      <c r="HJG189" s="6"/>
      <c r="HJH189" s="6"/>
      <c r="HJI189" s="6"/>
      <c r="HJJ189" s="6"/>
      <c r="HJK189" s="6"/>
      <c r="HJL189" s="6"/>
      <c r="HJM189" s="6"/>
      <c r="HJN189" s="6"/>
      <c r="HJO189" s="6"/>
      <c r="HJP189" s="6"/>
      <c r="HJQ189" s="6"/>
      <c r="HJR189" s="6"/>
      <c r="HJS189" s="6"/>
      <c r="HJT189" s="6"/>
      <c r="HJU189" s="6"/>
      <c r="HJV189" s="6"/>
      <c r="HJW189" s="6"/>
      <c r="HJX189" s="6"/>
      <c r="HJY189" s="6"/>
      <c r="HJZ189" s="6"/>
      <c r="HKA189" s="6"/>
      <c r="HKB189" s="6"/>
      <c r="HKC189" s="6"/>
      <c r="HKD189" s="6"/>
      <c r="HKE189" s="6"/>
      <c r="HKF189" s="6"/>
      <c r="HKG189" s="6"/>
      <c r="HKH189" s="6"/>
      <c r="HKI189" s="6"/>
      <c r="HKJ189" s="6"/>
      <c r="HKK189" s="6"/>
      <c r="HKL189" s="6"/>
      <c r="HKM189" s="6"/>
      <c r="HKN189" s="6"/>
      <c r="HKO189" s="6"/>
      <c r="HKP189" s="6"/>
      <c r="HKQ189" s="6"/>
      <c r="HKR189" s="6"/>
      <c r="HKS189" s="6"/>
      <c r="HKT189" s="6"/>
      <c r="HKU189" s="6"/>
      <c r="HKV189" s="6"/>
      <c r="HKW189" s="6"/>
      <c r="HKX189" s="6"/>
      <c r="HKY189" s="6"/>
      <c r="HKZ189" s="6"/>
      <c r="HLA189" s="6"/>
      <c r="HLB189" s="6"/>
      <c r="HLC189" s="6"/>
      <c r="HLD189" s="6"/>
      <c r="HLE189" s="6"/>
      <c r="HLF189" s="6"/>
      <c r="HLG189" s="6"/>
      <c r="HLH189" s="6"/>
      <c r="HLI189" s="6"/>
      <c r="HLJ189" s="6"/>
      <c r="HLK189" s="6"/>
      <c r="HLL189" s="6"/>
      <c r="HLM189" s="6"/>
      <c r="HLN189" s="6"/>
      <c r="HLO189" s="6"/>
      <c r="HLP189" s="6"/>
      <c r="HLQ189" s="6"/>
      <c r="HLR189" s="6"/>
      <c r="HLS189" s="6"/>
      <c r="HLT189" s="6"/>
      <c r="HLU189" s="6"/>
      <c r="HLV189" s="6"/>
      <c r="HLW189" s="6"/>
      <c r="HLX189" s="6"/>
      <c r="HLY189" s="6"/>
      <c r="HLZ189" s="6"/>
      <c r="HMA189" s="6"/>
      <c r="HMB189" s="6"/>
      <c r="HMC189" s="6"/>
      <c r="HMD189" s="6"/>
      <c r="HME189" s="6"/>
      <c r="HMF189" s="6"/>
      <c r="HMG189" s="6"/>
      <c r="HMH189" s="6"/>
      <c r="HMI189" s="6"/>
      <c r="HMJ189" s="6"/>
      <c r="HMK189" s="6"/>
      <c r="HML189" s="6"/>
      <c r="HMM189" s="6"/>
      <c r="HMN189" s="6"/>
      <c r="HMO189" s="6"/>
      <c r="HMP189" s="6"/>
      <c r="HMQ189" s="6"/>
      <c r="HMR189" s="6"/>
      <c r="HMS189" s="6"/>
      <c r="HMT189" s="6"/>
      <c r="HMU189" s="6"/>
      <c r="HMV189" s="6"/>
      <c r="HMW189" s="6"/>
      <c r="HMX189" s="6"/>
      <c r="HMY189" s="6"/>
      <c r="HMZ189" s="6"/>
      <c r="HNA189" s="6"/>
      <c r="HNB189" s="6"/>
      <c r="HNC189" s="6"/>
      <c r="HND189" s="6"/>
      <c r="HNE189" s="6"/>
      <c r="HNF189" s="6"/>
      <c r="HNG189" s="6"/>
      <c r="HNH189" s="6"/>
      <c r="HNI189" s="6"/>
      <c r="HNJ189" s="6"/>
      <c r="HNK189" s="6"/>
      <c r="HNL189" s="6"/>
      <c r="HNM189" s="6"/>
      <c r="HNN189" s="6"/>
      <c r="HNO189" s="6"/>
      <c r="HNP189" s="6"/>
      <c r="HNQ189" s="6"/>
      <c r="HNR189" s="6"/>
      <c r="HNS189" s="6"/>
      <c r="HNT189" s="6"/>
      <c r="HNU189" s="6"/>
      <c r="HNV189" s="6"/>
      <c r="HNW189" s="6"/>
      <c r="HNX189" s="6"/>
      <c r="HNY189" s="6"/>
      <c r="HNZ189" s="6"/>
      <c r="HOA189" s="6"/>
      <c r="HOB189" s="6"/>
      <c r="HOC189" s="6"/>
      <c r="HOD189" s="6"/>
      <c r="HOE189" s="6"/>
      <c r="HOF189" s="6"/>
      <c r="HOG189" s="6"/>
      <c r="HOH189" s="6"/>
      <c r="HOI189" s="6"/>
      <c r="HOJ189" s="6"/>
      <c r="HOK189" s="6"/>
      <c r="HOL189" s="6"/>
      <c r="HOM189" s="6"/>
      <c r="HON189" s="6"/>
      <c r="HOO189" s="6"/>
      <c r="HOP189" s="6"/>
      <c r="HOQ189" s="6"/>
      <c r="HOR189" s="6"/>
      <c r="HOS189" s="6"/>
      <c r="HOT189" s="6"/>
      <c r="HOU189" s="6"/>
      <c r="HOV189" s="6"/>
      <c r="HOW189" s="6"/>
      <c r="HOX189" s="6"/>
      <c r="HOY189" s="6"/>
      <c r="HOZ189" s="6"/>
      <c r="HPA189" s="6"/>
      <c r="HPB189" s="6"/>
      <c r="HPC189" s="6"/>
      <c r="HPD189" s="6"/>
      <c r="HPE189" s="6"/>
      <c r="HPF189" s="6"/>
      <c r="HPG189" s="6"/>
      <c r="HPH189" s="6"/>
      <c r="HPI189" s="6"/>
      <c r="HPJ189" s="6"/>
      <c r="HPK189" s="6"/>
      <c r="HPL189" s="6"/>
      <c r="HPM189" s="6"/>
      <c r="HPN189" s="6"/>
      <c r="HPO189" s="6"/>
      <c r="HPP189" s="6"/>
      <c r="HPQ189" s="6"/>
      <c r="HPR189" s="6"/>
      <c r="HPS189" s="6"/>
      <c r="HPT189" s="6"/>
      <c r="HPU189" s="6"/>
      <c r="HPV189" s="6"/>
      <c r="HPW189" s="6"/>
      <c r="HPX189" s="6"/>
      <c r="HPY189" s="6"/>
      <c r="HPZ189" s="6"/>
      <c r="HQA189" s="6"/>
      <c r="HQB189" s="6"/>
      <c r="HQC189" s="6"/>
      <c r="HQD189" s="6"/>
      <c r="HQE189" s="6"/>
      <c r="HQF189" s="6"/>
      <c r="HQG189" s="6"/>
      <c r="HQH189" s="6"/>
      <c r="HQI189" s="6"/>
      <c r="HQJ189" s="6"/>
      <c r="HQK189" s="6"/>
      <c r="HQL189" s="6"/>
      <c r="HQM189" s="6"/>
      <c r="HQN189" s="6"/>
      <c r="HQO189" s="6"/>
      <c r="HQP189" s="6"/>
      <c r="HQQ189" s="6"/>
      <c r="HQR189" s="6"/>
      <c r="HQS189" s="6"/>
      <c r="HQT189" s="6"/>
      <c r="HQU189" s="6"/>
      <c r="HQV189" s="6"/>
      <c r="HQW189" s="6"/>
      <c r="HQX189" s="6"/>
      <c r="HQY189" s="6"/>
      <c r="HQZ189" s="6"/>
      <c r="HRA189" s="6"/>
      <c r="HRB189" s="6"/>
      <c r="HRC189" s="6"/>
      <c r="HRD189" s="6"/>
      <c r="HRE189" s="6"/>
      <c r="HRF189" s="6"/>
      <c r="HRG189" s="6"/>
      <c r="HRH189" s="6"/>
      <c r="HRI189" s="6"/>
      <c r="HRJ189" s="6"/>
      <c r="HRK189" s="6"/>
      <c r="HRL189" s="6"/>
      <c r="HRM189" s="6"/>
      <c r="HRN189" s="6"/>
      <c r="HRO189" s="6"/>
      <c r="HRP189" s="6"/>
      <c r="HRQ189" s="6"/>
      <c r="HRR189" s="6"/>
      <c r="HRS189" s="6"/>
      <c r="HRT189" s="6"/>
      <c r="HRU189" s="6"/>
      <c r="HRV189" s="6"/>
      <c r="HRW189" s="6"/>
      <c r="HRX189" s="6"/>
      <c r="HRY189" s="6"/>
      <c r="HRZ189" s="6"/>
      <c r="HSA189" s="6"/>
      <c r="HSB189" s="6"/>
      <c r="HSC189" s="6"/>
      <c r="HSD189" s="6"/>
      <c r="HSE189" s="6"/>
      <c r="HSF189" s="6"/>
      <c r="HSG189" s="6"/>
      <c r="HSH189" s="6"/>
      <c r="HSI189" s="6"/>
      <c r="HSJ189" s="6"/>
      <c r="HSK189" s="6"/>
      <c r="HSL189" s="6"/>
      <c r="HSM189" s="6"/>
      <c r="HSN189" s="6"/>
      <c r="HSO189" s="6"/>
      <c r="HSP189" s="6"/>
      <c r="HSQ189" s="6"/>
      <c r="HSR189" s="6"/>
      <c r="HSS189" s="6"/>
      <c r="HST189" s="6"/>
      <c r="HSU189" s="6"/>
      <c r="HSV189" s="6"/>
      <c r="HSW189" s="6"/>
      <c r="HSX189" s="6"/>
      <c r="HSY189" s="6"/>
      <c r="HSZ189" s="6"/>
      <c r="HTA189" s="6"/>
      <c r="HTB189" s="6"/>
      <c r="HTC189" s="6"/>
      <c r="HTD189" s="6"/>
      <c r="HTE189" s="6"/>
      <c r="HTF189" s="6"/>
      <c r="HTG189" s="6"/>
      <c r="HTH189" s="6"/>
      <c r="HTI189" s="6"/>
      <c r="HTJ189" s="6"/>
      <c r="HTK189" s="6"/>
      <c r="HTL189" s="6"/>
      <c r="HTM189" s="6"/>
      <c r="HTN189" s="6"/>
      <c r="HTO189" s="6"/>
      <c r="HTP189" s="6"/>
      <c r="HTQ189" s="6"/>
      <c r="HTR189" s="6"/>
      <c r="HTS189" s="6"/>
      <c r="HTT189" s="6"/>
      <c r="HTU189" s="6"/>
      <c r="HTV189" s="6"/>
      <c r="HTW189" s="6"/>
      <c r="HTX189" s="6"/>
      <c r="HTY189" s="6"/>
      <c r="HTZ189" s="6"/>
      <c r="HUA189" s="6"/>
      <c r="HUB189" s="6"/>
      <c r="HUC189" s="6"/>
      <c r="HUD189" s="6"/>
      <c r="HUE189" s="6"/>
      <c r="HUF189" s="6"/>
      <c r="HUG189" s="6"/>
      <c r="HUH189" s="6"/>
      <c r="HUI189" s="6"/>
      <c r="HUJ189" s="6"/>
      <c r="HUK189" s="6"/>
      <c r="HUL189" s="6"/>
      <c r="HUM189" s="6"/>
      <c r="HUN189" s="6"/>
      <c r="HUO189" s="6"/>
      <c r="HUP189" s="6"/>
      <c r="HUQ189" s="6"/>
      <c r="HUR189" s="6"/>
      <c r="HUS189" s="6"/>
      <c r="HUT189" s="6"/>
      <c r="HUU189" s="6"/>
      <c r="HUV189" s="6"/>
      <c r="HUW189" s="6"/>
      <c r="HUX189" s="6"/>
      <c r="HUY189" s="6"/>
      <c r="HUZ189" s="6"/>
      <c r="HVA189" s="6"/>
      <c r="HVB189" s="6"/>
      <c r="HVC189" s="6"/>
      <c r="HVD189" s="6"/>
      <c r="HVE189" s="6"/>
      <c r="HVF189" s="6"/>
      <c r="HVG189" s="6"/>
      <c r="HVH189" s="6"/>
      <c r="HVI189" s="6"/>
      <c r="HVJ189" s="6"/>
      <c r="HVK189" s="6"/>
      <c r="HVL189" s="6"/>
      <c r="HVM189" s="6"/>
      <c r="HVN189" s="6"/>
      <c r="HVO189" s="6"/>
      <c r="HVP189" s="6"/>
      <c r="HVQ189" s="6"/>
      <c r="HVR189" s="6"/>
      <c r="HVS189" s="6"/>
      <c r="HVT189" s="6"/>
      <c r="HVU189" s="6"/>
      <c r="HVV189" s="6"/>
      <c r="HVW189" s="6"/>
      <c r="HVX189" s="6"/>
      <c r="HVY189" s="6"/>
      <c r="HVZ189" s="6"/>
      <c r="HWA189" s="6"/>
      <c r="HWB189" s="6"/>
      <c r="HWC189" s="6"/>
      <c r="HWD189" s="6"/>
      <c r="HWE189" s="6"/>
      <c r="HWF189" s="6"/>
      <c r="HWG189" s="6"/>
      <c r="HWH189" s="6"/>
      <c r="HWI189" s="6"/>
      <c r="HWJ189" s="6"/>
      <c r="HWK189" s="6"/>
      <c r="HWL189" s="6"/>
      <c r="HWM189" s="6"/>
      <c r="HWN189" s="6"/>
      <c r="HWO189" s="6"/>
      <c r="HWP189" s="6"/>
      <c r="HWQ189" s="6"/>
      <c r="HWR189" s="6"/>
      <c r="HWS189" s="6"/>
      <c r="HWT189" s="6"/>
      <c r="HWU189" s="6"/>
      <c r="HWV189" s="6"/>
      <c r="HWW189" s="6"/>
      <c r="HWX189" s="6"/>
      <c r="HWY189" s="6"/>
      <c r="HWZ189" s="6"/>
      <c r="HXA189" s="6"/>
      <c r="HXB189" s="6"/>
      <c r="HXC189" s="6"/>
      <c r="HXD189" s="6"/>
      <c r="HXE189" s="6"/>
      <c r="HXF189" s="6"/>
      <c r="HXG189" s="6"/>
      <c r="HXH189" s="6"/>
      <c r="HXI189" s="6"/>
      <c r="HXJ189" s="6"/>
      <c r="HXK189" s="6"/>
      <c r="HXL189" s="6"/>
      <c r="HXM189" s="6"/>
      <c r="HXN189" s="6"/>
      <c r="HXO189" s="6"/>
      <c r="HXP189" s="6"/>
      <c r="HXQ189" s="6"/>
      <c r="HXR189" s="6"/>
      <c r="HXS189" s="6"/>
      <c r="HXT189" s="6"/>
      <c r="HXU189" s="6"/>
      <c r="HXV189" s="6"/>
      <c r="HXW189" s="6"/>
      <c r="HXX189" s="6"/>
      <c r="HXY189" s="6"/>
      <c r="HXZ189" s="6"/>
      <c r="HYA189" s="6"/>
      <c r="HYB189" s="6"/>
      <c r="HYC189" s="6"/>
      <c r="HYD189" s="6"/>
      <c r="HYE189" s="6"/>
      <c r="HYF189" s="6"/>
      <c r="HYG189" s="6"/>
      <c r="HYH189" s="6"/>
      <c r="HYI189" s="6"/>
      <c r="HYJ189" s="6"/>
      <c r="HYK189" s="6"/>
      <c r="HYL189" s="6"/>
      <c r="HYM189" s="6"/>
      <c r="HYN189" s="6"/>
      <c r="HYO189" s="6"/>
      <c r="HYP189" s="6"/>
      <c r="HYQ189" s="6"/>
      <c r="HYR189" s="6"/>
      <c r="HYS189" s="6"/>
      <c r="HYT189" s="6"/>
      <c r="HYU189" s="6"/>
      <c r="HYV189" s="6"/>
      <c r="HYW189" s="6"/>
      <c r="HYX189" s="6"/>
      <c r="HYY189" s="6"/>
      <c r="HYZ189" s="6"/>
      <c r="HZA189" s="6"/>
      <c r="HZB189" s="6"/>
      <c r="HZC189" s="6"/>
      <c r="HZD189" s="6"/>
      <c r="HZE189" s="6"/>
      <c r="HZF189" s="6"/>
      <c r="HZG189" s="6"/>
      <c r="HZH189" s="6"/>
      <c r="HZI189" s="6"/>
      <c r="HZJ189" s="6"/>
      <c r="HZK189" s="6"/>
      <c r="HZL189" s="6"/>
      <c r="HZM189" s="6"/>
      <c r="HZN189" s="6"/>
      <c r="HZO189" s="6"/>
      <c r="HZP189" s="6"/>
      <c r="HZQ189" s="6"/>
      <c r="HZR189" s="6"/>
      <c r="HZS189" s="6"/>
      <c r="HZT189" s="6"/>
      <c r="HZU189" s="6"/>
      <c r="HZV189" s="6"/>
      <c r="HZW189" s="6"/>
      <c r="HZX189" s="6"/>
      <c r="HZY189" s="6"/>
      <c r="HZZ189" s="6"/>
      <c r="IAA189" s="6"/>
      <c r="IAB189" s="6"/>
      <c r="IAC189" s="6"/>
      <c r="IAD189" s="6"/>
      <c r="IAE189" s="6"/>
      <c r="IAF189" s="6"/>
      <c r="IAG189" s="6"/>
      <c r="IAH189" s="6"/>
      <c r="IAI189" s="6"/>
      <c r="IAJ189" s="6"/>
      <c r="IAK189" s="6"/>
      <c r="IAL189" s="6"/>
      <c r="IAM189" s="6"/>
      <c r="IAN189" s="6"/>
      <c r="IAO189" s="6"/>
      <c r="IAP189" s="6"/>
      <c r="IAQ189" s="6"/>
      <c r="IAR189" s="6"/>
      <c r="IAS189" s="6"/>
      <c r="IAT189" s="6"/>
      <c r="IAU189" s="6"/>
      <c r="IAV189" s="6"/>
      <c r="IAW189" s="6"/>
      <c r="IAX189" s="6"/>
      <c r="IAY189" s="6"/>
      <c r="IAZ189" s="6"/>
      <c r="IBA189" s="6"/>
      <c r="IBB189" s="6"/>
      <c r="IBC189" s="6"/>
      <c r="IBD189" s="6"/>
      <c r="IBE189" s="6"/>
      <c r="IBF189" s="6"/>
      <c r="IBG189" s="6"/>
      <c r="IBH189" s="6"/>
      <c r="IBI189" s="6"/>
      <c r="IBJ189" s="6"/>
      <c r="IBK189" s="6"/>
      <c r="IBL189" s="6"/>
      <c r="IBM189" s="6"/>
      <c r="IBN189" s="6"/>
      <c r="IBO189" s="6"/>
      <c r="IBP189" s="6"/>
      <c r="IBQ189" s="6"/>
      <c r="IBR189" s="6"/>
      <c r="IBS189" s="6"/>
      <c r="IBT189" s="6"/>
      <c r="IBU189" s="6"/>
      <c r="IBV189" s="6"/>
      <c r="IBW189" s="6"/>
      <c r="IBX189" s="6"/>
      <c r="IBY189" s="6"/>
      <c r="IBZ189" s="6"/>
      <c r="ICA189" s="6"/>
      <c r="ICB189" s="6"/>
      <c r="ICC189" s="6"/>
      <c r="ICD189" s="6"/>
      <c r="ICE189" s="6"/>
      <c r="ICF189" s="6"/>
      <c r="ICG189" s="6"/>
      <c r="ICH189" s="6"/>
      <c r="ICI189" s="6"/>
      <c r="ICJ189" s="6"/>
      <c r="ICK189" s="6"/>
      <c r="ICL189" s="6"/>
      <c r="ICM189" s="6"/>
      <c r="ICN189" s="6"/>
      <c r="ICO189" s="6"/>
      <c r="ICP189" s="6"/>
      <c r="ICQ189" s="6"/>
      <c r="ICR189" s="6"/>
      <c r="ICS189" s="6"/>
      <c r="ICT189" s="6"/>
      <c r="ICU189" s="6"/>
      <c r="ICV189" s="6"/>
      <c r="ICW189" s="6"/>
      <c r="ICX189" s="6"/>
      <c r="ICY189" s="6"/>
      <c r="ICZ189" s="6"/>
      <c r="IDA189" s="6"/>
      <c r="IDB189" s="6"/>
      <c r="IDC189" s="6"/>
      <c r="IDD189" s="6"/>
      <c r="IDE189" s="6"/>
      <c r="IDF189" s="6"/>
      <c r="IDG189" s="6"/>
      <c r="IDH189" s="6"/>
      <c r="IDI189" s="6"/>
      <c r="IDJ189" s="6"/>
      <c r="IDK189" s="6"/>
      <c r="IDL189" s="6"/>
      <c r="IDM189" s="6"/>
      <c r="IDN189" s="6"/>
      <c r="IDO189" s="6"/>
      <c r="IDP189" s="6"/>
      <c r="IDQ189" s="6"/>
      <c r="IDR189" s="6"/>
      <c r="IDS189" s="6"/>
      <c r="IDT189" s="6"/>
      <c r="IDU189" s="6"/>
      <c r="IDV189" s="6"/>
      <c r="IDW189" s="6"/>
      <c r="IDX189" s="6"/>
      <c r="IDY189" s="6"/>
      <c r="IDZ189" s="6"/>
      <c r="IEA189" s="6"/>
      <c r="IEB189" s="6"/>
      <c r="IEC189" s="6"/>
      <c r="IED189" s="6"/>
      <c r="IEE189" s="6"/>
      <c r="IEF189" s="6"/>
      <c r="IEG189" s="6"/>
      <c r="IEH189" s="6"/>
      <c r="IEI189" s="6"/>
      <c r="IEJ189" s="6"/>
      <c r="IEK189" s="6"/>
      <c r="IEL189" s="6"/>
      <c r="IEM189" s="6"/>
      <c r="IEN189" s="6"/>
      <c r="IEO189" s="6"/>
      <c r="IEP189" s="6"/>
      <c r="IEQ189" s="6"/>
      <c r="IER189" s="6"/>
      <c r="IES189" s="6"/>
      <c r="IET189" s="6"/>
      <c r="IEU189" s="6"/>
      <c r="IEV189" s="6"/>
      <c r="IEW189" s="6"/>
      <c r="IEX189" s="6"/>
      <c r="IEY189" s="6"/>
      <c r="IEZ189" s="6"/>
      <c r="IFA189" s="6"/>
      <c r="IFB189" s="6"/>
      <c r="IFC189" s="6"/>
      <c r="IFD189" s="6"/>
      <c r="IFE189" s="6"/>
      <c r="IFF189" s="6"/>
      <c r="IFG189" s="6"/>
      <c r="IFH189" s="6"/>
      <c r="IFI189" s="6"/>
      <c r="IFJ189" s="6"/>
      <c r="IFK189" s="6"/>
      <c r="IFL189" s="6"/>
      <c r="IFM189" s="6"/>
      <c r="IFN189" s="6"/>
      <c r="IFO189" s="6"/>
      <c r="IFP189" s="6"/>
      <c r="IFQ189" s="6"/>
      <c r="IFR189" s="6"/>
      <c r="IFS189" s="6"/>
      <c r="IFT189" s="6"/>
      <c r="IFU189" s="6"/>
      <c r="IFV189" s="6"/>
      <c r="IFW189" s="6"/>
      <c r="IFX189" s="6"/>
      <c r="IFY189" s="6"/>
      <c r="IFZ189" s="6"/>
      <c r="IGA189" s="6"/>
      <c r="IGB189" s="6"/>
      <c r="IGC189" s="6"/>
      <c r="IGD189" s="6"/>
      <c r="IGE189" s="6"/>
      <c r="IGF189" s="6"/>
      <c r="IGG189" s="6"/>
      <c r="IGH189" s="6"/>
      <c r="IGI189" s="6"/>
      <c r="IGJ189" s="6"/>
      <c r="IGK189" s="6"/>
      <c r="IGL189" s="6"/>
      <c r="IGM189" s="6"/>
      <c r="IGN189" s="6"/>
      <c r="IGO189" s="6"/>
      <c r="IGP189" s="6"/>
      <c r="IGQ189" s="6"/>
      <c r="IGR189" s="6"/>
      <c r="IGS189" s="6"/>
      <c r="IGT189" s="6"/>
      <c r="IGU189" s="6"/>
      <c r="IGV189" s="6"/>
      <c r="IGW189" s="6"/>
      <c r="IGX189" s="6"/>
      <c r="IGY189" s="6"/>
      <c r="IGZ189" s="6"/>
      <c r="IHA189" s="6"/>
      <c r="IHB189" s="6"/>
      <c r="IHC189" s="6"/>
      <c r="IHD189" s="6"/>
      <c r="IHE189" s="6"/>
      <c r="IHF189" s="6"/>
      <c r="IHG189" s="6"/>
      <c r="IHH189" s="6"/>
      <c r="IHI189" s="6"/>
      <c r="IHJ189" s="6"/>
      <c r="IHK189" s="6"/>
      <c r="IHL189" s="6"/>
      <c r="IHM189" s="6"/>
      <c r="IHN189" s="6"/>
      <c r="IHO189" s="6"/>
      <c r="IHP189" s="6"/>
      <c r="IHQ189" s="6"/>
      <c r="IHR189" s="6"/>
      <c r="IHS189" s="6"/>
      <c r="IHT189" s="6"/>
      <c r="IHU189" s="6"/>
      <c r="IHV189" s="6"/>
      <c r="IHW189" s="6"/>
      <c r="IHX189" s="6"/>
      <c r="IHY189" s="6"/>
      <c r="IHZ189" s="6"/>
      <c r="IIA189" s="6"/>
      <c r="IIB189" s="6"/>
      <c r="IIC189" s="6"/>
      <c r="IID189" s="6"/>
      <c r="IIE189" s="6"/>
      <c r="IIF189" s="6"/>
      <c r="IIG189" s="6"/>
      <c r="IIH189" s="6"/>
      <c r="III189" s="6"/>
      <c r="IIJ189" s="6"/>
      <c r="IIK189" s="6"/>
      <c r="IIL189" s="6"/>
      <c r="IIM189" s="6"/>
      <c r="IIN189" s="6"/>
      <c r="IIO189" s="6"/>
      <c r="IIP189" s="6"/>
      <c r="IIQ189" s="6"/>
      <c r="IIR189" s="6"/>
      <c r="IIS189" s="6"/>
      <c r="IIT189" s="6"/>
      <c r="IIU189" s="6"/>
      <c r="IIV189" s="6"/>
      <c r="IIW189" s="6"/>
      <c r="IIX189" s="6"/>
      <c r="IIY189" s="6"/>
      <c r="IIZ189" s="6"/>
      <c r="IJA189" s="6"/>
      <c r="IJB189" s="6"/>
      <c r="IJC189" s="6"/>
      <c r="IJD189" s="6"/>
      <c r="IJE189" s="6"/>
      <c r="IJF189" s="6"/>
      <c r="IJG189" s="6"/>
      <c r="IJH189" s="6"/>
      <c r="IJI189" s="6"/>
      <c r="IJJ189" s="6"/>
      <c r="IJK189" s="6"/>
      <c r="IJL189" s="6"/>
      <c r="IJM189" s="6"/>
      <c r="IJN189" s="6"/>
      <c r="IJO189" s="6"/>
      <c r="IJP189" s="6"/>
      <c r="IJQ189" s="6"/>
      <c r="IJR189" s="6"/>
      <c r="IJS189" s="6"/>
      <c r="IJT189" s="6"/>
      <c r="IJU189" s="6"/>
      <c r="IJV189" s="6"/>
      <c r="IJW189" s="6"/>
      <c r="IJX189" s="6"/>
      <c r="IJY189" s="6"/>
      <c r="IJZ189" s="6"/>
      <c r="IKA189" s="6"/>
      <c r="IKB189" s="6"/>
      <c r="IKC189" s="6"/>
      <c r="IKD189" s="6"/>
      <c r="IKE189" s="6"/>
      <c r="IKF189" s="6"/>
      <c r="IKG189" s="6"/>
      <c r="IKH189" s="6"/>
      <c r="IKI189" s="6"/>
      <c r="IKJ189" s="6"/>
      <c r="IKK189" s="6"/>
      <c r="IKL189" s="6"/>
      <c r="IKM189" s="6"/>
      <c r="IKN189" s="6"/>
      <c r="IKO189" s="6"/>
      <c r="IKP189" s="6"/>
      <c r="IKQ189" s="6"/>
      <c r="IKR189" s="6"/>
      <c r="IKS189" s="6"/>
      <c r="IKT189" s="6"/>
      <c r="IKU189" s="6"/>
      <c r="IKV189" s="6"/>
      <c r="IKW189" s="6"/>
      <c r="IKX189" s="6"/>
      <c r="IKY189" s="6"/>
      <c r="IKZ189" s="6"/>
      <c r="ILA189" s="6"/>
      <c r="ILB189" s="6"/>
      <c r="ILC189" s="6"/>
      <c r="ILD189" s="6"/>
      <c r="ILE189" s="6"/>
      <c r="ILF189" s="6"/>
      <c r="ILG189" s="6"/>
      <c r="ILH189" s="6"/>
      <c r="ILI189" s="6"/>
      <c r="ILJ189" s="6"/>
      <c r="ILK189" s="6"/>
      <c r="ILL189" s="6"/>
      <c r="ILM189" s="6"/>
      <c r="ILN189" s="6"/>
      <c r="ILO189" s="6"/>
      <c r="ILP189" s="6"/>
      <c r="ILQ189" s="6"/>
      <c r="ILR189" s="6"/>
      <c r="ILS189" s="6"/>
      <c r="ILT189" s="6"/>
      <c r="ILU189" s="6"/>
      <c r="ILV189" s="6"/>
      <c r="ILW189" s="6"/>
      <c r="ILX189" s="6"/>
      <c r="ILY189" s="6"/>
      <c r="ILZ189" s="6"/>
      <c r="IMA189" s="6"/>
      <c r="IMB189" s="6"/>
      <c r="IMC189" s="6"/>
      <c r="IMD189" s="6"/>
      <c r="IME189" s="6"/>
      <c r="IMF189" s="6"/>
      <c r="IMG189" s="6"/>
      <c r="IMH189" s="6"/>
      <c r="IMI189" s="6"/>
      <c r="IMJ189" s="6"/>
      <c r="IMK189" s="6"/>
      <c r="IML189" s="6"/>
      <c r="IMM189" s="6"/>
      <c r="IMN189" s="6"/>
      <c r="IMO189" s="6"/>
      <c r="IMP189" s="6"/>
      <c r="IMQ189" s="6"/>
      <c r="IMR189" s="6"/>
      <c r="IMS189" s="6"/>
      <c r="IMT189" s="6"/>
      <c r="IMU189" s="6"/>
      <c r="IMV189" s="6"/>
      <c r="IMW189" s="6"/>
      <c r="IMX189" s="6"/>
      <c r="IMY189" s="6"/>
      <c r="IMZ189" s="6"/>
      <c r="INA189" s="6"/>
      <c r="INB189" s="6"/>
      <c r="INC189" s="6"/>
      <c r="IND189" s="6"/>
      <c r="INE189" s="6"/>
      <c r="INF189" s="6"/>
      <c r="ING189" s="6"/>
      <c r="INH189" s="6"/>
      <c r="INI189" s="6"/>
      <c r="INJ189" s="6"/>
      <c r="INK189" s="6"/>
      <c r="INL189" s="6"/>
      <c r="INM189" s="6"/>
      <c r="INN189" s="6"/>
      <c r="INO189" s="6"/>
      <c r="INP189" s="6"/>
      <c r="INQ189" s="6"/>
      <c r="INR189" s="6"/>
      <c r="INS189" s="6"/>
      <c r="INT189" s="6"/>
      <c r="INU189" s="6"/>
      <c r="INV189" s="6"/>
      <c r="INW189" s="6"/>
      <c r="INX189" s="6"/>
      <c r="INY189" s="6"/>
      <c r="INZ189" s="6"/>
      <c r="IOA189" s="6"/>
      <c r="IOB189" s="6"/>
      <c r="IOC189" s="6"/>
      <c r="IOD189" s="6"/>
      <c r="IOE189" s="6"/>
      <c r="IOF189" s="6"/>
      <c r="IOG189" s="6"/>
      <c r="IOH189" s="6"/>
      <c r="IOI189" s="6"/>
      <c r="IOJ189" s="6"/>
      <c r="IOK189" s="6"/>
      <c r="IOL189" s="6"/>
      <c r="IOM189" s="6"/>
      <c r="ION189" s="6"/>
      <c r="IOO189" s="6"/>
      <c r="IOP189" s="6"/>
      <c r="IOQ189" s="6"/>
      <c r="IOR189" s="6"/>
      <c r="IOS189" s="6"/>
      <c r="IOT189" s="6"/>
      <c r="IOU189" s="6"/>
      <c r="IOV189" s="6"/>
      <c r="IOW189" s="6"/>
      <c r="IOX189" s="6"/>
      <c r="IOY189" s="6"/>
      <c r="IOZ189" s="6"/>
      <c r="IPA189" s="6"/>
      <c r="IPB189" s="6"/>
      <c r="IPC189" s="6"/>
      <c r="IPD189" s="6"/>
      <c r="IPE189" s="6"/>
      <c r="IPF189" s="6"/>
      <c r="IPG189" s="6"/>
      <c r="IPH189" s="6"/>
      <c r="IPI189" s="6"/>
      <c r="IPJ189" s="6"/>
      <c r="IPK189" s="6"/>
      <c r="IPL189" s="6"/>
      <c r="IPM189" s="6"/>
      <c r="IPN189" s="6"/>
      <c r="IPO189" s="6"/>
      <c r="IPP189" s="6"/>
      <c r="IPQ189" s="6"/>
      <c r="IPR189" s="6"/>
      <c r="IPS189" s="6"/>
      <c r="IPT189" s="6"/>
      <c r="IPU189" s="6"/>
      <c r="IPV189" s="6"/>
      <c r="IPW189" s="6"/>
      <c r="IPX189" s="6"/>
      <c r="IPY189" s="6"/>
      <c r="IPZ189" s="6"/>
      <c r="IQA189" s="6"/>
      <c r="IQB189" s="6"/>
      <c r="IQC189" s="6"/>
      <c r="IQD189" s="6"/>
      <c r="IQE189" s="6"/>
      <c r="IQF189" s="6"/>
      <c r="IQG189" s="6"/>
      <c r="IQH189" s="6"/>
      <c r="IQI189" s="6"/>
      <c r="IQJ189" s="6"/>
      <c r="IQK189" s="6"/>
      <c r="IQL189" s="6"/>
      <c r="IQM189" s="6"/>
      <c r="IQN189" s="6"/>
      <c r="IQO189" s="6"/>
      <c r="IQP189" s="6"/>
      <c r="IQQ189" s="6"/>
      <c r="IQR189" s="6"/>
      <c r="IQS189" s="6"/>
      <c r="IQT189" s="6"/>
      <c r="IQU189" s="6"/>
      <c r="IQV189" s="6"/>
      <c r="IQW189" s="6"/>
      <c r="IQX189" s="6"/>
      <c r="IQY189" s="6"/>
      <c r="IQZ189" s="6"/>
      <c r="IRA189" s="6"/>
      <c r="IRB189" s="6"/>
      <c r="IRC189" s="6"/>
      <c r="IRD189" s="6"/>
      <c r="IRE189" s="6"/>
      <c r="IRF189" s="6"/>
      <c r="IRG189" s="6"/>
      <c r="IRH189" s="6"/>
      <c r="IRI189" s="6"/>
      <c r="IRJ189" s="6"/>
      <c r="IRK189" s="6"/>
      <c r="IRL189" s="6"/>
      <c r="IRM189" s="6"/>
      <c r="IRN189" s="6"/>
      <c r="IRO189" s="6"/>
      <c r="IRP189" s="6"/>
      <c r="IRQ189" s="6"/>
      <c r="IRR189" s="6"/>
      <c r="IRS189" s="6"/>
      <c r="IRT189" s="6"/>
      <c r="IRU189" s="6"/>
      <c r="IRV189" s="6"/>
      <c r="IRW189" s="6"/>
      <c r="IRX189" s="6"/>
      <c r="IRY189" s="6"/>
      <c r="IRZ189" s="6"/>
      <c r="ISA189" s="6"/>
      <c r="ISB189" s="6"/>
      <c r="ISC189" s="6"/>
      <c r="ISD189" s="6"/>
      <c r="ISE189" s="6"/>
      <c r="ISF189" s="6"/>
      <c r="ISG189" s="6"/>
      <c r="ISH189" s="6"/>
      <c r="ISI189" s="6"/>
      <c r="ISJ189" s="6"/>
      <c r="ISK189" s="6"/>
      <c r="ISL189" s="6"/>
      <c r="ISM189" s="6"/>
      <c r="ISN189" s="6"/>
      <c r="ISO189" s="6"/>
      <c r="ISP189" s="6"/>
      <c r="ISQ189" s="6"/>
      <c r="ISR189" s="6"/>
      <c r="ISS189" s="6"/>
      <c r="IST189" s="6"/>
      <c r="ISU189" s="6"/>
      <c r="ISV189" s="6"/>
      <c r="ISW189" s="6"/>
      <c r="ISX189" s="6"/>
      <c r="ISY189" s="6"/>
      <c r="ISZ189" s="6"/>
      <c r="ITA189" s="6"/>
      <c r="ITB189" s="6"/>
      <c r="ITC189" s="6"/>
      <c r="ITD189" s="6"/>
      <c r="ITE189" s="6"/>
      <c r="ITF189" s="6"/>
      <c r="ITG189" s="6"/>
      <c r="ITH189" s="6"/>
      <c r="ITI189" s="6"/>
      <c r="ITJ189" s="6"/>
      <c r="ITK189" s="6"/>
      <c r="ITL189" s="6"/>
      <c r="ITM189" s="6"/>
      <c r="ITN189" s="6"/>
      <c r="ITO189" s="6"/>
      <c r="ITP189" s="6"/>
      <c r="ITQ189" s="6"/>
      <c r="ITR189" s="6"/>
      <c r="ITS189" s="6"/>
      <c r="ITT189" s="6"/>
      <c r="ITU189" s="6"/>
      <c r="ITV189" s="6"/>
      <c r="ITW189" s="6"/>
      <c r="ITX189" s="6"/>
      <c r="ITY189" s="6"/>
      <c r="ITZ189" s="6"/>
      <c r="IUA189" s="6"/>
      <c r="IUB189" s="6"/>
      <c r="IUC189" s="6"/>
      <c r="IUD189" s="6"/>
      <c r="IUE189" s="6"/>
      <c r="IUF189" s="6"/>
      <c r="IUG189" s="6"/>
      <c r="IUH189" s="6"/>
      <c r="IUI189" s="6"/>
      <c r="IUJ189" s="6"/>
      <c r="IUK189" s="6"/>
      <c r="IUL189" s="6"/>
      <c r="IUM189" s="6"/>
      <c r="IUN189" s="6"/>
      <c r="IUO189" s="6"/>
      <c r="IUP189" s="6"/>
      <c r="IUQ189" s="6"/>
      <c r="IUR189" s="6"/>
      <c r="IUS189" s="6"/>
      <c r="IUT189" s="6"/>
      <c r="IUU189" s="6"/>
      <c r="IUV189" s="6"/>
      <c r="IUW189" s="6"/>
      <c r="IUX189" s="6"/>
      <c r="IUY189" s="6"/>
      <c r="IUZ189" s="6"/>
      <c r="IVA189" s="6"/>
      <c r="IVB189" s="6"/>
      <c r="IVC189" s="6"/>
      <c r="IVD189" s="6"/>
      <c r="IVE189" s="6"/>
      <c r="IVF189" s="6"/>
      <c r="IVG189" s="6"/>
      <c r="IVH189" s="6"/>
      <c r="IVI189" s="6"/>
      <c r="IVJ189" s="6"/>
      <c r="IVK189" s="6"/>
      <c r="IVL189" s="6"/>
      <c r="IVM189" s="6"/>
      <c r="IVN189" s="6"/>
      <c r="IVO189" s="6"/>
      <c r="IVP189" s="6"/>
      <c r="IVQ189" s="6"/>
      <c r="IVR189" s="6"/>
      <c r="IVS189" s="6"/>
      <c r="IVT189" s="6"/>
      <c r="IVU189" s="6"/>
      <c r="IVV189" s="6"/>
      <c r="IVW189" s="6"/>
      <c r="IVX189" s="6"/>
      <c r="IVY189" s="6"/>
      <c r="IVZ189" s="6"/>
      <c r="IWA189" s="6"/>
      <c r="IWB189" s="6"/>
      <c r="IWC189" s="6"/>
      <c r="IWD189" s="6"/>
      <c r="IWE189" s="6"/>
      <c r="IWF189" s="6"/>
      <c r="IWG189" s="6"/>
      <c r="IWH189" s="6"/>
      <c r="IWI189" s="6"/>
      <c r="IWJ189" s="6"/>
      <c r="IWK189" s="6"/>
      <c r="IWL189" s="6"/>
      <c r="IWM189" s="6"/>
      <c r="IWN189" s="6"/>
      <c r="IWO189" s="6"/>
      <c r="IWP189" s="6"/>
      <c r="IWQ189" s="6"/>
      <c r="IWR189" s="6"/>
      <c r="IWS189" s="6"/>
      <c r="IWT189" s="6"/>
      <c r="IWU189" s="6"/>
      <c r="IWV189" s="6"/>
      <c r="IWW189" s="6"/>
      <c r="IWX189" s="6"/>
      <c r="IWY189" s="6"/>
      <c r="IWZ189" s="6"/>
      <c r="IXA189" s="6"/>
      <c r="IXB189" s="6"/>
      <c r="IXC189" s="6"/>
      <c r="IXD189" s="6"/>
      <c r="IXE189" s="6"/>
      <c r="IXF189" s="6"/>
      <c r="IXG189" s="6"/>
      <c r="IXH189" s="6"/>
      <c r="IXI189" s="6"/>
      <c r="IXJ189" s="6"/>
      <c r="IXK189" s="6"/>
      <c r="IXL189" s="6"/>
      <c r="IXM189" s="6"/>
      <c r="IXN189" s="6"/>
      <c r="IXO189" s="6"/>
      <c r="IXP189" s="6"/>
      <c r="IXQ189" s="6"/>
      <c r="IXR189" s="6"/>
      <c r="IXS189" s="6"/>
      <c r="IXT189" s="6"/>
      <c r="IXU189" s="6"/>
      <c r="IXV189" s="6"/>
      <c r="IXW189" s="6"/>
      <c r="IXX189" s="6"/>
      <c r="IXY189" s="6"/>
      <c r="IXZ189" s="6"/>
      <c r="IYA189" s="6"/>
      <c r="IYB189" s="6"/>
      <c r="IYC189" s="6"/>
      <c r="IYD189" s="6"/>
      <c r="IYE189" s="6"/>
      <c r="IYF189" s="6"/>
      <c r="IYG189" s="6"/>
      <c r="IYH189" s="6"/>
      <c r="IYI189" s="6"/>
      <c r="IYJ189" s="6"/>
      <c r="IYK189" s="6"/>
      <c r="IYL189" s="6"/>
      <c r="IYM189" s="6"/>
      <c r="IYN189" s="6"/>
      <c r="IYO189" s="6"/>
      <c r="IYP189" s="6"/>
      <c r="IYQ189" s="6"/>
      <c r="IYR189" s="6"/>
      <c r="IYS189" s="6"/>
      <c r="IYT189" s="6"/>
      <c r="IYU189" s="6"/>
      <c r="IYV189" s="6"/>
      <c r="IYW189" s="6"/>
      <c r="IYX189" s="6"/>
      <c r="IYY189" s="6"/>
      <c r="IYZ189" s="6"/>
      <c r="IZA189" s="6"/>
      <c r="IZB189" s="6"/>
      <c r="IZC189" s="6"/>
      <c r="IZD189" s="6"/>
      <c r="IZE189" s="6"/>
      <c r="IZF189" s="6"/>
      <c r="IZG189" s="6"/>
      <c r="IZH189" s="6"/>
      <c r="IZI189" s="6"/>
      <c r="IZJ189" s="6"/>
      <c r="IZK189" s="6"/>
      <c r="IZL189" s="6"/>
      <c r="IZM189" s="6"/>
      <c r="IZN189" s="6"/>
      <c r="IZO189" s="6"/>
      <c r="IZP189" s="6"/>
      <c r="IZQ189" s="6"/>
      <c r="IZR189" s="6"/>
      <c r="IZS189" s="6"/>
      <c r="IZT189" s="6"/>
      <c r="IZU189" s="6"/>
      <c r="IZV189" s="6"/>
      <c r="IZW189" s="6"/>
      <c r="IZX189" s="6"/>
      <c r="IZY189" s="6"/>
      <c r="IZZ189" s="6"/>
      <c r="JAA189" s="6"/>
      <c r="JAB189" s="6"/>
      <c r="JAC189" s="6"/>
      <c r="JAD189" s="6"/>
      <c r="JAE189" s="6"/>
      <c r="JAF189" s="6"/>
      <c r="JAG189" s="6"/>
      <c r="JAH189" s="6"/>
      <c r="JAI189" s="6"/>
      <c r="JAJ189" s="6"/>
      <c r="JAK189" s="6"/>
      <c r="JAL189" s="6"/>
      <c r="JAM189" s="6"/>
      <c r="JAN189" s="6"/>
      <c r="JAO189" s="6"/>
      <c r="JAP189" s="6"/>
      <c r="JAQ189" s="6"/>
      <c r="JAR189" s="6"/>
      <c r="JAS189" s="6"/>
      <c r="JAT189" s="6"/>
      <c r="JAU189" s="6"/>
      <c r="JAV189" s="6"/>
      <c r="JAW189" s="6"/>
      <c r="JAX189" s="6"/>
      <c r="JAY189" s="6"/>
      <c r="JAZ189" s="6"/>
      <c r="JBA189" s="6"/>
      <c r="JBB189" s="6"/>
      <c r="JBC189" s="6"/>
      <c r="JBD189" s="6"/>
      <c r="JBE189" s="6"/>
      <c r="JBF189" s="6"/>
      <c r="JBG189" s="6"/>
      <c r="JBH189" s="6"/>
      <c r="JBI189" s="6"/>
      <c r="JBJ189" s="6"/>
      <c r="JBK189" s="6"/>
      <c r="JBL189" s="6"/>
      <c r="JBM189" s="6"/>
      <c r="JBN189" s="6"/>
      <c r="JBO189" s="6"/>
      <c r="JBP189" s="6"/>
      <c r="JBQ189" s="6"/>
      <c r="JBR189" s="6"/>
      <c r="JBS189" s="6"/>
      <c r="JBT189" s="6"/>
      <c r="JBU189" s="6"/>
      <c r="JBV189" s="6"/>
      <c r="JBW189" s="6"/>
      <c r="JBX189" s="6"/>
      <c r="JBY189" s="6"/>
      <c r="JBZ189" s="6"/>
      <c r="JCA189" s="6"/>
      <c r="JCB189" s="6"/>
      <c r="JCC189" s="6"/>
      <c r="JCD189" s="6"/>
      <c r="JCE189" s="6"/>
      <c r="JCF189" s="6"/>
      <c r="JCG189" s="6"/>
      <c r="JCH189" s="6"/>
      <c r="JCI189" s="6"/>
      <c r="JCJ189" s="6"/>
      <c r="JCK189" s="6"/>
      <c r="JCL189" s="6"/>
      <c r="JCM189" s="6"/>
      <c r="JCN189" s="6"/>
      <c r="JCO189" s="6"/>
      <c r="JCP189" s="6"/>
      <c r="JCQ189" s="6"/>
      <c r="JCR189" s="6"/>
      <c r="JCS189" s="6"/>
      <c r="JCT189" s="6"/>
      <c r="JCU189" s="6"/>
      <c r="JCV189" s="6"/>
      <c r="JCW189" s="6"/>
      <c r="JCX189" s="6"/>
      <c r="JCY189" s="6"/>
      <c r="JCZ189" s="6"/>
      <c r="JDA189" s="6"/>
      <c r="JDB189" s="6"/>
      <c r="JDC189" s="6"/>
      <c r="JDD189" s="6"/>
      <c r="JDE189" s="6"/>
      <c r="JDF189" s="6"/>
      <c r="JDG189" s="6"/>
      <c r="JDH189" s="6"/>
      <c r="JDI189" s="6"/>
      <c r="JDJ189" s="6"/>
      <c r="JDK189" s="6"/>
      <c r="JDL189" s="6"/>
      <c r="JDM189" s="6"/>
      <c r="JDN189" s="6"/>
      <c r="JDO189" s="6"/>
      <c r="JDP189" s="6"/>
      <c r="JDQ189" s="6"/>
      <c r="JDR189" s="6"/>
      <c r="JDS189" s="6"/>
      <c r="JDT189" s="6"/>
      <c r="JDU189" s="6"/>
      <c r="JDV189" s="6"/>
      <c r="JDW189" s="6"/>
      <c r="JDX189" s="6"/>
      <c r="JDY189" s="6"/>
      <c r="JDZ189" s="6"/>
      <c r="JEA189" s="6"/>
      <c r="JEB189" s="6"/>
      <c r="JEC189" s="6"/>
      <c r="JED189" s="6"/>
      <c r="JEE189" s="6"/>
      <c r="JEF189" s="6"/>
      <c r="JEG189" s="6"/>
      <c r="JEH189" s="6"/>
      <c r="JEI189" s="6"/>
      <c r="JEJ189" s="6"/>
      <c r="JEK189" s="6"/>
      <c r="JEL189" s="6"/>
      <c r="JEM189" s="6"/>
      <c r="JEN189" s="6"/>
      <c r="JEO189" s="6"/>
      <c r="JEP189" s="6"/>
      <c r="JEQ189" s="6"/>
      <c r="JER189" s="6"/>
      <c r="JES189" s="6"/>
      <c r="JET189" s="6"/>
      <c r="JEU189" s="6"/>
      <c r="JEV189" s="6"/>
      <c r="JEW189" s="6"/>
      <c r="JEX189" s="6"/>
      <c r="JEY189" s="6"/>
      <c r="JEZ189" s="6"/>
      <c r="JFA189" s="6"/>
      <c r="JFB189" s="6"/>
      <c r="JFC189" s="6"/>
      <c r="JFD189" s="6"/>
      <c r="JFE189" s="6"/>
      <c r="JFF189" s="6"/>
      <c r="JFG189" s="6"/>
      <c r="JFH189" s="6"/>
      <c r="JFI189" s="6"/>
      <c r="JFJ189" s="6"/>
      <c r="JFK189" s="6"/>
      <c r="JFL189" s="6"/>
      <c r="JFM189" s="6"/>
      <c r="JFN189" s="6"/>
      <c r="JFO189" s="6"/>
      <c r="JFP189" s="6"/>
      <c r="JFQ189" s="6"/>
      <c r="JFR189" s="6"/>
      <c r="JFS189" s="6"/>
      <c r="JFT189" s="6"/>
      <c r="JFU189" s="6"/>
      <c r="JFV189" s="6"/>
      <c r="JFW189" s="6"/>
      <c r="JFX189" s="6"/>
      <c r="JFY189" s="6"/>
      <c r="JFZ189" s="6"/>
      <c r="JGA189" s="6"/>
      <c r="JGB189" s="6"/>
      <c r="JGC189" s="6"/>
      <c r="JGD189" s="6"/>
      <c r="JGE189" s="6"/>
      <c r="JGF189" s="6"/>
      <c r="JGG189" s="6"/>
      <c r="JGH189" s="6"/>
      <c r="JGI189" s="6"/>
      <c r="JGJ189" s="6"/>
      <c r="JGK189" s="6"/>
      <c r="JGL189" s="6"/>
      <c r="JGM189" s="6"/>
      <c r="JGN189" s="6"/>
      <c r="JGO189" s="6"/>
      <c r="JGP189" s="6"/>
      <c r="JGQ189" s="6"/>
      <c r="JGR189" s="6"/>
      <c r="JGS189" s="6"/>
      <c r="JGT189" s="6"/>
      <c r="JGU189" s="6"/>
      <c r="JGV189" s="6"/>
      <c r="JGW189" s="6"/>
      <c r="JGX189" s="6"/>
      <c r="JGY189" s="6"/>
      <c r="JGZ189" s="6"/>
      <c r="JHA189" s="6"/>
      <c r="JHB189" s="6"/>
      <c r="JHC189" s="6"/>
      <c r="JHD189" s="6"/>
      <c r="JHE189" s="6"/>
      <c r="JHF189" s="6"/>
      <c r="JHG189" s="6"/>
      <c r="JHH189" s="6"/>
      <c r="JHI189" s="6"/>
      <c r="JHJ189" s="6"/>
      <c r="JHK189" s="6"/>
      <c r="JHL189" s="6"/>
      <c r="JHM189" s="6"/>
      <c r="JHN189" s="6"/>
      <c r="JHO189" s="6"/>
      <c r="JHP189" s="6"/>
      <c r="JHQ189" s="6"/>
      <c r="JHR189" s="6"/>
      <c r="JHS189" s="6"/>
      <c r="JHT189" s="6"/>
      <c r="JHU189" s="6"/>
      <c r="JHV189" s="6"/>
      <c r="JHW189" s="6"/>
      <c r="JHX189" s="6"/>
      <c r="JHY189" s="6"/>
      <c r="JHZ189" s="6"/>
      <c r="JIA189" s="6"/>
      <c r="JIB189" s="6"/>
      <c r="JIC189" s="6"/>
      <c r="JID189" s="6"/>
      <c r="JIE189" s="6"/>
      <c r="JIF189" s="6"/>
      <c r="JIG189" s="6"/>
      <c r="JIH189" s="6"/>
      <c r="JII189" s="6"/>
      <c r="JIJ189" s="6"/>
      <c r="JIK189" s="6"/>
      <c r="JIL189" s="6"/>
      <c r="JIM189" s="6"/>
      <c r="JIN189" s="6"/>
      <c r="JIO189" s="6"/>
      <c r="JIP189" s="6"/>
      <c r="JIQ189" s="6"/>
      <c r="JIR189" s="6"/>
      <c r="JIS189" s="6"/>
      <c r="JIT189" s="6"/>
      <c r="JIU189" s="6"/>
      <c r="JIV189" s="6"/>
      <c r="JIW189" s="6"/>
      <c r="JIX189" s="6"/>
      <c r="JIY189" s="6"/>
      <c r="JIZ189" s="6"/>
      <c r="JJA189" s="6"/>
      <c r="JJB189" s="6"/>
      <c r="JJC189" s="6"/>
      <c r="JJD189" s="6"/>
      <c r="JJE189" s="6"/>
      <c r="JJF189" s="6"/>
      <c r="JJG189" s="6"/>
      <c r="JJH189" s="6"/>
      <c r="JJI189" s="6"/>
      <c r="JJJ189" s="6"/>
      <c r="JJK189" s="6"/>
      <c r="JJL189" s="6"/>
      <c r="JJM189" s="6"/>
      <c r="JJN189" s="6"/>
      <c r="JJO189" s="6"/>
      <c r="JJP189" s="6"/>
      <c r="JJQ189" s="6"/>
      <c r="JJR189" s="6"/>
      <c r="JJS189" s="6"/>
      <c r="JJT189" s="6"/>
      <c r="JJU189" s="6"/>
      <c r="JJV189" s="6"/>
      <c r="JJW189" s="6"/>
      <c r="JJX189" s="6"/>
      <c r="JJY189" s="6"/>
      <c r="JJZ189" s="6"/>
      <c r="JKA189" s="6"/>
      <c r="JKB189" s="6"/>
      <c r="JKC189" s="6"/>
      <c r="JKD189" s="6"/>
      <c r="JKE189" s="6"/>
      <c r="JKF189" s="6"/>
      <c r="JKG189" s="6"/>
      <c r="JKH189" s="6"/>
      <c r="JKI189" s="6"/>
      <c r="JKJ189" s="6"/>
      <c r="JKK189" s="6"/>
      <c r="JKL189" s="6"/>
      <c r="JKM189" s="6"/>
      <c r="JKN189" s="6"/>
      <c r="JKO189" s="6"/>
      <c r="JKP189" s="6"/>
      <c r="JKQ189" s="6"/>
      <c r="JKR189" s="6"/>
      <c r="JKS189" s="6"/>
      <c r="JKT189" s="6"/>
      <c r="JKU189" s="6"/>
      <c r="JKV189" s="6"/>
      <c r="JKW189" s="6"/>
      <c r="JKX189" s="6"/>
      <c r="JKY189" s="6"/>
      <c r="JKZ189" s="6"/>
      <c r="JLA189" s="6"/>
      <c r="JLB189" s="6"/>
      <c r="JLC189" s="6"/>
      <c r="JLD189" s="6"/>
      <c r="JLE189" s="6"/>
      <c r="JLF189" s="6"/>
      <c r="JLG189" s="6"/>
      <c r="JLH189" s="6"/>
      <c r="JLI189" s="6"/>
      <c r="JLJ189" s="6"/>
      <c r="JLK189" s="6"/>
      <c r="JLL189" s="6"/>
      <c r="JLM189" s="6"/>
      <c r="JLN189" s="6"/>
      <c r="JLO189" s="6"/>
      <c r="JLP189" s="6"/>
      <c r="JLQ189" s="6"/>
      <c r="JLR189" s="6"/>
      <c r="JLS189" s="6"/>
      <c r="JLT189" s="6"/>
      <c r="JLU189" s="6"/>
      <c r="JLV189" s="6"/>
      <c r="JLW189" s="6"/>
      <c r="JLX189" s="6"/>
      <c r="JLY189" s="6"/>
      <c r="JLZ189" s="6"/>
      <c r="JMA189" s="6"/>
      <c r="JMB189" s="6"/>
      <c r="JMC189" s="6"/>
      <c r="JMD189" s="6"/>
      <c r="JME189" s="6"/>
      <c r="JMF189" s="6"/>
      <c r="JMG189" s="6"/>
      <c r="JMH189" s="6"/>
      <c r="JMI189" s="6"/>
      <c r="JMJ189" s="6"/>
      <c r="JMK189" s="6"/>
      <c r="JML189" s="6"/>
      <c r="JMM189" s="6"/>
      <c r="JMN189" s="6"/>
      <c r="JMO189" s="6"/>
      <c r="JMP189" s="6"/>
      <c r="JMQ189" s="6"/>
      <c r="JMR189" s="6"/>
      <c r="JMS189" s="6"/>
      <c r="JMT189" s="6"/>
      <c r="JMU189" s="6"/>
      <c r="JMV189" s="6"/>
      <c r="JMW189" s="6"/>
      <c r="JMX189" s="6"/>
      <c r="JMY189" s="6"/>
      <c r="JMZ189" s="6"/>
      <c r="JNA189" s="6"/>
      <c r="JNB189" s="6"/>
      <c r="JNC189" s="6"/>
      <c r="JND189" s="6"/>
      <c r="JNE189" s="6"/>
      <c r="JNF189" s="6"/>
      <c r="JNG189" s="6"/>
      <c r="JNH189" s="6"/>
      <c r="JNI189" s="6"/>
      <c r="JNJ189" s="6"/>
      <c r="JNK189" s="6"/>
      <c r="JNL189" s="6"/>
      <c r="JNM189" s="6"/>
      <c r="JNN189" s="6"/>
      <c r="JNO189" s="6"/>
      <c r="JNP189" s="6"/>
      <c r="JNQ189" s="6"/>
      <c r="JNR189" s="6"/>
      <c r="JNS189" s="6"/>
      <c r="JNT189" s="6"/>
      <c r="JNU189" s="6"/>
      <c r="JNV189" s="6"/>
      <c r="JNW189" s="6"/>
      <c r="JNX189" s="6"/>
      <c r="JNY189" s="6"/>
      <c r="JNZ189" s="6"/>
      <c r="JOA189" s="6"/>
      <c r="JOB189" s="6"/>
      <c r="JOC189" s="6"/>
      <c r="JOD189" s="6"/>
      <c r="JOE189" s="6"/>
      <c r="JOF189" s="6"/>
      <c r="JOG189" s="6"/>
      <c r="JOH189" s="6"/>
      <c r="JOI189" s="6"/>
      <c r="JOJ189" s="6"/>
      <c r="JOK189" s="6"/>
      <c r="JOL189" s="6"/>
      <c r="JOM189" s="6"/>
      <c r="JON189" s="6"/>
      <c r="JOO189" s="6"/>
      <c r="JOP189" s="6"/>
      <c r="JOQ189" s="6"/>
      <c r="JOR189" s="6"/>
      <c r="JOS189" s="6"/>
      <c r="JOT189" s="6"/>
      <c r="JOU189" s="6"/>
      <c r="JOV189" s="6"/>
      <c r="JOW189" s="6"/>
      <c r="JOX189" s="6"/>
      <c r="JOY189" s="6"/>
      <c r="JOZ189" s="6"/>
      <c r="JPA189" s="6"/>
      <c r="JPB189" s="6"/>
      <c r="JPC189" s="6"/>
      <c r="JPD189" s="6"/>
      <c r="JPE189" s="6"/>
      <c r="JPF189" s="6"/>
      <c r="JPG189" s="6"/>
      <c r="JPH189" s="6"/>
      <c r="JPI189" s="6"/>
      <c r="JPJ189" s="6"/>
      <c r="JPK189" s="6"/>
      <c r="JPL189" s="6"/>
      <c r="JPM189" s="6"/>
      <c r="JPN189" s="6"/>
      <c r="JPO189" s="6"/>
      <c r="JPP189" s="6"/>
      <c r="JPQ189" s="6"/>
      <c r="JPR189" s="6"/>
      <c r="JPS189" s="6"/>
      <c r="JPT189" s="6"/>
      <c r="JPU189" s="6"/>
      <c r="JPV189" s="6"/>
      <c r="JPW189" s="6"/>
      <c r="JPX189" s="6"/>
      <c r="JPY189" s="6"/>
      <c r="JPZ189" s="6"/>
      <c r="JQA189" s="6"/>
      <c r="JQB189" s="6"/>
      <c r="JQC189" s="6"/>
      <c r="JQD189" s="6"/>
      <c r="JQE189" s="6"/>
      <c r="JQF189" s="6"/>
      <c r="JQG189" s="6"/>
      <c r="JQH189" s="6"/>
      <c r="JQI189" s="6"/>
      <c r="JQJ189" s="6"/>
      <c r="JQK189" s="6"/>
      <c r="JQL189" s="6"/>
      <c r="JQM189" s="6"/>
      <c r="JQN189" s="6"/>
      <c r="JQO189" s="6"/>
      <c r="JQP189" s="6"/>
      <c r="JQQ189" s="6"/>
      <c r="JQR189" s="6"/>
      <c r="JQS189" s="6"/>
      <c r="JQT189" s="6"/>
      <c r="JQU189" s="6"/>
      <c r="JQV189" s="6"/>
      <c r="JQW189" s="6"/>
      <c r="JQX189" s="6"/>
      <c r="JQY189" s="6"/>
      <c r="JQZ189" s="6"/>
      <c r="JRA189" s="6"/>
      <c r="JRB189" s="6"/>
      <c r="JRC189" s="6"/>
      <c r="JRD189" s="6"/>
      <c r="JRE189" s="6"/>
      <c r="JRF189" s="6"/>
      <c r="JRG189" s="6"/>
      <c r="JRH189" s="6"/>
      <c r="JRI189" s="6"/>
      <c r="JRJ189" s="6"/>
      <c r="JRK189" s="6"/>
      <c r="JRL189" s="6"/>
      <c r="JRM189" s="6"/>
      <c r="JRN189" s="6"/>
      <c r="JRO189" s="6"/>
      <c r="JRP189" s="6"/>
      <c r="JRQ189" s="6"/>
      <c r="JRR189" s="6"/>
      <c r="JRS189" s="6"/>
      <c r="JRT189" s="6"/>
      <c r="JRU189" s="6"/>
      <c r="JRV189" s="6"/>
      <c r="JRW189" s="6"/>
      <c r="JRX189" s="6"/>
      <c r="JRY189" s="6"/>
      <c r="JRZ189" s="6"/>
      <c r="JSA189" s="6"/>
      <c r="JSB189" s="6"/>
      <c r="JSC189" s="6"/>
      <c r="JSD189" s="6"/>
      <c r="JSE189" s="6"/>
      <c r="JSF189" s="6"/>
      <c r="JSG189" s="6"/>
      <c r="JSH189" s="6"/>
      <c r="JSI189" s="6"/>
      <c r="JSJ189" s="6"/>
      <c r="JSK189" s="6"/>
      <c r="JSL189" s="6"/>
      <c r="JSM189" s="6"/>
      <c r="JSN189" s="6"/>
      <c r="JSO189" s="6"/>
      <c r="JSP189" s="6"/>
      <c r="JSQ189" s="6"/>
      <c r="JSR189" s="6"/>
      <c r="JSS189" s="6"/>
      <c r="JST189" s="6"/>
      <c r="JSU189" s="6"/>
      <c r="JSV189" s="6"/>
      <c r="JSW189" s="6"/>
      <c r="JSX189" s="6"/>
      <c r="JSY189" s="6"/>
      <c r="JSZ189" s="6"/>
      <c r="JTA189" s="6"/>
      <c r="JTB189" s="6"/>
      <c r="JTC189" s="6"/>
      <c r="JTD189" s="6"/>
      <c r="JTE189" s="6"/>
      <c r="JTF189" s="6"/>
      <c r="JTG189" s="6"/>
      <c r="JTH189" s="6"/>
      <c r="JTI189" s="6"/>
      <c r="JTJ189" s="6"/>
      <c r="JTK189" s="6"/>
      <c r="JTL189" s="6"/>
      <c r="JTM189" s="6"/>
      <c r="JTN189" s="6"/>
      <c r="JTO189" s="6"/>
      <c r="JTP189" s="6"/>
      <c r="JTQ189" s="6"/>
      <c r="JTR189" s="6"/>
      <c r="JTS189" s="6"/>
      <c r="JTT189" s="6"/>
      <c r="JTU189" s="6"/>
      <c r="JTV189" s="6"/>
      <c r="JTW189" s="6"/>
      <c r="JTX189" s="6"/>
      <c r="JTY189" s="6"/>
      <c r="JTZ189" s="6"/>
      <c r="JUA189" s="6"/>
      <c r="JUB189" s="6"/>
      <c r="JUC189" s="6"/>
      <c r="JUD189" s="6"/>
      <c r="JUE189" s="6"/>
      <c r="JUF189" s="6"/>
      <c r="JUG189" s="6"/>
      <c r="JUH189" s="6"/>
      <c r="JUI189" s="6"/>
      <c r="JUJ189" s="6"/>
      <c r="JUK189" s="6"/>
      <c r="JUL189" s="6"/>
      <c r="JUM189" s="6"/>
      <c r="JUN189" s="6"/>
      <c r="JUO189" s="6"/>
      <c r="JUP189" s="6"/>
      <c r="JUQ189" s="6"/>
      <c r="JUR189" s="6"/>
      <c r="JUS189" s="6"/>
      <c r="JUT189" s="6"/>
      <c r="JUU189" s="6"/>
      <c r="JUV189" s="6"/>
      <c r="JUW189" s="6"/>
      <c r="JUX189" s="6"/>
      <c r="JUY189" s="6"/>
      <c r="JUZ189" s="6"/>
      <c r="JVA189" s="6"/>
      <c r="JVB189" s="6"/>
      <c r="JVC189" s="6"/>
      <c r="JVD189" s="6"/>
      <c r="JVE189" s="6"/>
      <c r="JVF189" s="6"/>
      <c r="JVG189" s="6"/>
      <c r="JVH189" s="6"/>
      <c r="JVI189" s="6"/>
      <c r="JVJ189" s="6"/>
      <c r="JVK189" s="6"/>
      <c r="JVL189" s="6"/>
      <c r="JVM189" s="6"/>
      <c r="JVN189" s="6"/>
      <c r="JVO189" s="6"/>
      <c r="JVP189" s="6"/>
      <c r="JVQ189" s="6"/>
      <c r="JVR189" s="6"/>
      <c r="JVS189" s="6"/>
      <c r="JVT189" s="6"/>
      <c r="JVU189" s="6"/>
      <c r="JVV189" s="6"/>
      <c r="JVW189" s="6"/>
      <c r="JVX189" s="6"/>
      <c r="JVY189" s="6"/>
      <c r="JVZ189" s="6"/>
      <c r="JWA189" s="6"/>
      <c r="JWB189" s="6"/>
      <c r="JWC189" s="6"/>
      <c r="JWD189" s="6"/>
      <c r="JWE189" s="6"/>
      <c r="JWF189" s="6"/>
      <c r="JWG189" s="6"/>
      <c r="JWH189" s="6"/>
      <c r="JWI189" s="6"/>
      <c r="JWJ189" s="6"/>
      <c r="JWK189" s="6"/>
      <c r="JWL189" s="6"/>
      <c r="JWM189" s="6"/>
      <c r="JWN189" s="6"/>
      <c r="JWO189" s="6"/>
      <c r="JWP189" s="6"/>
      <c r="JWQ189" s="6"/>
      <c r="JWR189" s="6"/>
      <c r="JWS189" s="6"/>
      <c r="JWT189" s="6"/>
      <c r="JWU189" s="6"/>
      <c r="JWV189" s="6"/>
      <c r="JWW189" s="6"/>
      <c r="JWX189" s="6"/>
      <c r="JWY189" s="6"/>
      <c r="JWZ189" s="6"/>
      <c r="JXA189" s="6"/>
      <c r="JXB189" s="6"/>
      <c r="JXC189" s="6"/>
      <c r="JXD189" s="6"/>
      <c r="JXE189" s="6"/>
      <c r="JXF189" s="6"/>
      <c r="JXG189" s="6"/>
      <c r="JXH189" s="6"/>
      <c r="JXI189" s="6"/>
      <c r="JXJ189" s="6"/>
      <c r="JXK189" s="6"/>
      <c r="JXL189" s="6"/>
      <c r="JXM189" s="6"/>
      <c r="JXN189" s="6"/>
      <c r="JXO189" s="6"/>
      <c r="JXP189" s="6"/>
      <c r="JXQ189" s="6"/>
      <c r="JXR189" s="6"/>
      <c r="JXS189" s="6"/>
      <c r="JXT189" s="6"/>
      <c r="JXU189" s="6"/>
      <c r="JXV189" s="6"/>
      <c r="JXW189" s="6"/>
      <c r="JXX189" s="6"/>
      <c r="JXY189" s="6"/>
      <c r="JXZ189" s="6"/>
      <c r="JYA189" s="6"/>
      <c r="JYB189" s="6"/>
      <c r="JYC189" s="6"/>
      <c r="JYD189" s="6"/>
      <c r="JYE189" s="6"/>
      <c r="JYF189" s="6"/>
      <c r="JYG189" s="6"/>
      <c r="JYH189" s="6"/>
      <c r="JYI189" s="6"/>
      <c r="JYJ189" s="6"/>
      <c r="JYK189" s="6"/>
      <c r="JYL189" s="6"/>
      <c r="JYM189" s="6"/>
      <c r="JYN189" s="6"/>
      <c r="JYO189" s="6"/>
      <c r="JYP189" s="6"/>
      <c r="JYQ189" s="6"/>
      <c r="JYR189" s="6"/>
      <c r="JYS189" s="6"/>
      <c r="JYT189" s="6"/>
      <c r="JYU189" s="6"/>
      <c r="JYV189" s="6"/>
      <c r="JYW189" s="6"/>
      <c r="JYX189" s="6"/>
      <c r="JYY189" s="6"/>
      <c r="JYZ189" s="6"/>
      <c r="JZA189" s="6"/>
      <c r="JZB189" s="6"/>
      <c r="JZC189" s="6"/>
      <c r="JZD189" s="6"/>
      <c r="JZE189" s="6"/>
      <c r="JZF189" s="6"/>
      <c r="JZG189" s="6"/>
      <c r="JZH189" s="6"/>
      <c r="JZI189" s="6"/>
      <c r="JZJ189" s="6"/>
      <c r="JZK189" s="6"/>
      <c r="JZL189" s="6"/>
      <c r="JZM189" s="6"/>
      <c r="JZN189" s="6"/>
      <c r="JZO189" s="6"/>
      <c r="JZP189" s="6"/>
      <c r="JZQ189" s="6"/>
      <c r="JZR189" s="6"/>
      <c r="JZS189" s="6"/>
      <c r="JZT189" s="6"/>
      <c r="JZU189" s="6"/>
      <c r="JZV189" s="6"/>
      <c r="JZW189" s="6"/>
      <c r="JZX189" s="6"/>
      <c r="JZY189" s="6"/>
      <c r="JZZ189" s="6"/>
      <c r="KAA189" s="6"/>
      <c r="KAB189" s="6"/>
      <c r="KAC189" s="6"/>
      <c r="KAD189" s="6"/>
      <c r="KAE189" s="6"/>
      <c r="KAF189" s="6"/>
      <c r="KAG189" s="6"/>
      <c r="KAH189" s="6"/>
      <c r="KAI189" s="6"/>
      <c r="KAJ189" s="6"/>
      <c r="KAK189" s="6"/>
      <c r="KAL189" s="6"/>
      <c r="KAM189" s="6"/>
      <c r="KAN189" s="6"/>
      <c r="KAO189" s="6"/>
      <c r="KAP189" s="6"/>
      <c r="KAQ189" s="6"/>
      <c r="KAR189" s="6"/>
      <c r="KAS189" s="6"/>
      <c r="KAT189" s="6"/>
      <c r="KAU189" s="6"/>
      <c r="KAV189" s="6"/>
      <c r="KAW189" s="6"/>
      <c r="KAX189" s="6"/>
      <c r="KAY189" s="6"/>
      <c r="KAZ189" s="6"/>
      <c r="KBA189" s="6"/>
      <c r="KBB189" s="6"/>
      <c r="KBC189" s="6"/>
      <c r="KBD189" s="6"/>
      <c r="KBE189" s="6"/>
      <c r="KBF189" s="6"/>
      <c r="KBG189" s="6"/>
      <c r="KBH189" s="6"/>
      <c r="KBI189" s="6"/>
      <c r="KBJ189" s="6"/>
      <c r="KBK189" s="6"/>
      <c r="KBL189" s="6"/>
      <c r="KBM189" s="6"/>
      <c r="KBN189" s="6"/>
      <c r="KBO189" s="6"/>
      <c r="KBP189" s="6"/>
      <c r="KBQ189" s="6"/>
      <c r="KBR189" s="6"/>
      <c r="KBS189" s="6"/>
      <c r="KBT189" s="6"/>
      <c r="KBU189" s="6"/>
      <c r="KBV189" s="6"/>
      <c r="KBW189" s="6"/>
      <c r="KBX189" s="6"/>
      <c r="KBY189" s="6"/>
      <c r="KBZ189" s="6"/>
      <c r="KCA189" s="6"/>
      <c r="KCB189" s="6"/>
      <c r="KCC189" s="6"/>
      <c r="KCD189" s="6"/>
      <c r="KCE189" s="6"/>
      <c r="KCF189" s="6"/>
      <c r="KCG189" s="6"/>
      <c r="KCH189" s="6"/>
      <c r="KCI189" s="6"/>
      <c r="KCJ189" s="6"/>
      <c r="KCK189" s="6"/>
      <c r="KCL189" s="6"/>
      <c r="KCM189" s="6"/>
      <c r="KCN189" s="6"/>
      <c r="KCO189" s="6"/>
      <c r="KCP189" s="6"/>
      <c r="KCQ189" s="6"/>
      <c r="KCR189" s="6"/>
      <c r="KCS189" s="6"/>
      <c r="KCT189" s="6"/>
      <c r="KCU189" s="6"/>
      <c r="KCV189" s="6"/>
      <c r="KCW189" s="6"/>
      <c r="KCX189" s="6"/>
      <c r="KCY189" s="6"/>
      <c r="KCZ189" s="6"/>
      <c r="KDA189" s="6"/>
      <c r="KDB189" s="6"/>
      <c r="KDC189" s="6"/>
      <c r="KDD189" s="6"/>
      <c r="KDE189" s="6"/>
      <c r="KDF189" s="6"/>
      <c r="KDG189" s="6"/>
      <c r="KDH189" s="6"/>
      <c r="KDI189" s="6"/>
      <c r="KDJ189" s="6"/>
      <c r="KDK189" s="6"/>
      <c r="KDL189" s="6"/>
      <c r="KDM189" s="6"/>
      <c r="KDN189" s="6"/>
      <c r="KDO189" s="6"/>
      <c r="KDP189" s="6"/>
      <c r="KDQ189" s="6"/>
      <c r="KDR189" s="6"/>
      <c r="KDS189" s="6"/>
      <c r="KDT189" s="6"/>
      <c r="KDU189" s="6"/>
      <c r="KDV189" s="6"/>
      <c r="KDW189" s="6"/>
      <c r="KDX189" s="6"/>
      <c r="KDY189" s="6"/>
      <c r="KDZ189" s="6"/>
      <c r="KEA189" s="6"/>
      <c r="KEB189" s="6"/>
      <c r="KEC189" s="6"/>
      <c r="KED189" s="6"/>
      <c r="KEE189" s="6"/>
      <c r="KEF189" s="6"/>
      <c r="KEG189" s="6"/>
      <c r="KEH189" s="6"/>
      <c r="KEI189" s="6"/>
      <c r="KEJ189" s="6"/>
      <c r="KEK189" s="6"/>
      <c r="KEL189" s="6"/>
      <c r="KEM189" s="6"/>
      <c r="KEN189" s="6"/>
      <c r="KEO189" s="6"/>
      <c r="KEP189" s="6"/>
      <c r="KEQ189" s="6"/>
      <c r="KER189" s="6"/>
      <c r="KES189" s="6"/>
      <c r="KET189" s="6"/>
      <c r="KEU189" s="6"/>
      <c r="KEV189" s="6"/>
      <c r="KEW189" s="6"/>
      <c r="KEX189" s="6"/>
      <c r="KEY189" s="6"/>
      <c r="KEZ189" s="6"/>
      <c r="KFA189" s="6"/>
      <c r="KFB189" s="6"/>
      <c r="KFC189" s="6"/>
      <c r="KFD189" s="6"/>
      <c r="KFE189" s="6"/>
      <c r="KFF189" s="6"/>
      <c r="KFG189" s="6"/>
      <c r="KFH189" s="6"/>
      <c r="KFI189" s="6"/>
      <c r="KFJ189" s="6"/>
      <c r="KFK189" s="6"/>
      <c r="KFL189" s="6"/>
      <c r="KFM189" s="6"/>
      <c r="KFN189" s="6"/>
      <c r="KFO189" s="6"/>
      <c r="KFP189" s="6"/>
      <c r="KFQ189" s="6"/>
      <c r="KFR189" s="6"/>
      <c r="KFS189" s="6"/>
      <c r="KFT189" s="6"/>
      <c r="KFU189" s="6"/>
      <c r="KFV189" s="6"/>
      <c r="KFW189" s="6"/>
      <c r="KFX189" s="6"/>
      <c r="KFY189" s="6"/>
      <c r="KFZ189" s="6"/>
      <c r="KGA189" s="6"/>
      <c r="KGB189" s="6"/>
      <c r="KGC189" s="6"/>
      <c r="KGD189" s="6"/>
      <c r="KGE189" s="6"/>
      <c r="KGF189" s="6"/>
      <c r="KGG189" s="6"/>
      <c r="KGH189" s="6"/>
      <c r="KGI189" s="6"/>
      <c r="KGJ189" s="6"/>
      <c r="KGK189" s="6"/>
      <c r="KGL189" s="6"/>
      <c r="KGM189" s="6"/>
      <c r="KGN189" s="6"/>
      <c r="KGO189" s="6"/>
      <c r="KGP189" s="6"/>
      <c r="KGQ189" s="6"/>
      <c r="KGR189" s="6"/>
      <c r="KGS189" s="6"/>
      <c r="KGT189" s="6"/>
      <c r="KGU189" s="6"/>
      <c r="KGV189" s="6"/>
      <c r="KGW189" s="6"/>
      <c r="KGX189" s="6"/>
      <c r="KGY189" s="6"/>
      <c r="KGZ189" s="6"/>
      <c r="KHA189" s="6"/>
      <c r="KHB189" s="6"/>
      <c r="KHC189" s="6"/>
      <c r="KHD189" s="6"/>
      <c r="KHE189" s="6"/>
      <c r="KHF189" s="6"/>
      <c r="KHG189" s="6"/>
      <c r="KHH189" s="6"/>
      <c r="KHI189" s="6"/>
      <c r="KHJ189" s="6"/>
      <c r="KHK189" s="6"/>
      <c r="KHL189" s="6"/>
      <c r="KHM189" s="6"/>
      <c r="KHN189" s="6"/>
      <c r="KHO189" s="6"/>
      <c r="KHP189" s="6"/>
      <c r="KHQ189" s="6"/>
      <c r="KHR189" s="6"/>
      <c r="KHS189" s="6"/>
      <c r="KHT189" s="6"/>
      <c r="KHU189" s="6"/>
      <c r="KHV189" s="6"/>
      <c r="KHW189" s="6"/>
      <c r="KHX189" s="6"/>
      <c r="KHY189" s="6"/>
      <c r="KHZ189" s="6"/>
      <c r="KIA189" s="6"/>
      <c r="KIB189" s="6"/>
      <c r="KIC189" s="6"/>
      <c r="KID189" s="6"/>
      <c r="KIE189" s="6"/>
      <c r="KIF189" s="6"/>
      <c r="KIG189" s="6"/>
      <c r="KIH189" s="6"/>
      <c r="KII189" s="6"/>
      <c r="KIJ189" s="6"/>
      <c r="KIK189" s="6"/>
      <c r="KIL189" s="6"/>
      <c r="KIM189" s="6"/>
      <c r="KIN189" s="6"/>
      <c r="KIO189" s="6"/>
      <c r="KIP189" s="6"/>
      <c r="KIQ189" s="6"/>
      <c r="KIR189" s="6"/>
      <c r="KIS189" s="6"/>
      <c r="KIT189" s="6"/>
      <c r="KIU189" s="6"/>
      <c r="KIV189" s="6"/>
      <c r="KIW189" s="6"/>
      <c r="KIX189" s="6"/>
      <c r="KIY189" s="6"/>
      <c r="KIZ189" s="6"/>
      <c r="KJA189" s="6"/>
      <c r="KJB189" s="6"/>
      <c r="KJC189" s="6"/>
      <c r="KJD189" s="6"/>
      <c r="KJE189" s="6"/>
      <c r="KJF189" s="6"/>
      <c r="KJG189" s="6"/>
      <c r="KJH189" s="6"/>
      <c r="KJI189" s="6"/>
      <c r="KJJ189" s="6"/>
      <c r="KJK189" s="6"/>
      <c r="KJL189" s="6"/>
      <c r="KJM189" s="6"/>
      <c r="KJN189" s="6"/>
      <c r="KJO189" s="6"/>
      <c r="KJP189" s="6"/>
      <c r="KJQ189" s="6"/>
      <c r="KJR189" s="6"/>
      <c r="KJS189" s="6"/>
      <c r="KJT189" s="6"/>
      <c r="KJU189" s="6"/>
      <c r="KJV189" s="6"/>
      <c r="KJW189" s="6"/>
      <c r="KJX189" s="6"/>
      <c r="KJY189" s="6"/>
      <c r="KJZ189" s="6"/>
      <c r="KKA189" s="6"/>
      <c r="KKB189" s="6"/>
      <c r="KKC189" s="6"/>
      <c r="KKD189" s="6"/>
      <c r="KKE189" s="6"/>
      <c r="KKF189" s="6"/>
      <c r="KKG189" s="6"/>
      <c r="KKH189" s="6"/>
      <c r="KKI189" s="6"/>
      <c r="KKJ189" s="6"/>
      <c r="KKK189" s="6"/>
      <c r="KKL189" s="6"/>
      <c r="KKM189" s="6"/>
      <c r="KKN189" s="6"/>
      <c r="KKO189" s="6"/>
      <c r="KKP189" s="6"/>
      <c r="KKQ189" s="6"/>
      <c r="KKR189" s="6"/>
      <c r="KKS189" s="6"/>
      <c r="KKT189" s="6"/>
      <c r="KKU189" s="6"/>
      <c r="KKV189" s="6"/>
      <c r="KKW189" s="6"/>
      <c r="KKX189" s="6"/>
      <c r="KKY189" s="6"/>
      <c r="KKZ189" s="6"/>
      <c r="KLA189" s="6"/>
      <c r="KLB189" s="6"/>
      <c r="KLC189" s="6"/>
      <c r="KLD189" s="6"/>
      <c r="KLE189" s="6"/>
      <c r="KLF189" s="6"/>
      <c r="KLG189" s="6"/>
      <c r="KLH189" s="6"/>
      <c r="KLI189" s="6"/>
      <c r="KLJ189" s="6"/>
      <c r="KLK189" s="6"/>
      <c r="KLL189" s="6"/>
      <c r="KLM189" s="6"/>
      <c r="KLN189" s="6"/>
      <c r="KLO189" s="6"/>
      <c r="KLP189" s="6"/>
      <c r="KLQ189" s="6"/>
      <c r="KLR189" s="6"/>
      <c r="KLS189" s="6"/>
      <c r="KLT189" s="6"/>
      <c r="KLU189" s="6"/>
      <c r="KLV189" s="6"/>
      <c r="KLW189" s="6"/>
      <c r="KLX189" s="6"/>
      <c r="KLY189" s="6"/>
      <c r="KLZ189" s="6"/>
      <c r="KMA189" s="6"/>
      <c r="KMB189" s="6"/>
      <c r="KMC189" s="6"/>
      <c r="KMD189" s="6"/>
      <c r="KME189" s="6"/>
      <c r="KMF189" s="6"/>
      <c r="KMG189" s="6"/>
      <c r="KMH189" s="6"/>
      <c r="KMI189" s="6"/>
      <c r="KMJ189" s="6"/>
      <c r="KMK189" s="6"/>
      <c r="KML189" s="6"/>
      <c r="KMM189" s="6"/>
      <c r="KMN189" s="6"/>
      <c r="KMO189" s="6"/>
      <c r="KMP189" s="6"/>
      <c r="KMQ189" s="6"/>
      <c r="KMR189" s="6"/>
      <c r="KMS189" s="6"/>
      <c r="KMT189" s="6"/>
      <c r="KMU189" s="6"/>
      <c r="KMV189" s="6"/>
      <c r="KMW189" s="6"/>
      <c r="KMX189" s="6"/>
      <c r="KMY189" s="6"/>
      <c r="KMZ189" s="6"/>
      <c r="KNA189" s="6"/>
      <c r="KNB189" s="6"/>
      <c r="KNC189" s="6"/>
      <c r="KND189" s="6"/>
      <c r="KNE189" s="6"/>
      <c r="KNF189" s="6"/>
      <c r="KNG189" s="6"/>
      <c r="KNH189" s="6"/>
      <c r="KNI189" s="6"/>
      <c r="KNJ189" s="6"/>
      <c r="KNK189" s="6"/>
      <c r="KNL189" s="6"/>
      <c r="KNM189" s="6"/>
      <c r="KNN189" s="6"/>
      <c r="KNO189" s="6"/>
      <c r="KNP189" s="6"/>
      <c r="KNQ189" s="6"/>
      <c r="KNR189" s="6"/>
      <c r="KNS189" s="6"/>
      <c r="KNT189" s="6"/>
      <c r="KNU189" s="6"/>
      <c r="KNV189" s="6"/>
      <c r="KNW189" s="6"/>
      <c r="KNX189" s="6"/>
      <c r="KNY189" s="6"/>
      <c r="KNZ189" s="6"/>
      <c r="KOA189" s="6"/>
      <c r="KOB189" s="6"/>
      <c r="KOC189" s="6"/>
      <c r="KOD189" s="6"/>
      <c r="KOE189" s="6"/>
      <c r="KOF189" s="6"/>
      <c r="KOG189" s="6"/>
      <c r="KOH189" s="6"/>
      <c r="KOI189" s="6"/>
      <c r="KOJ189" s="6"/>
      <c r="KOK189" s="6"/>
      <c r="KOL189" s="6"/>
      <c r="KOM189" s="6"/>
      <c r="KON189" s="6"/>
      <c r="KOO189" s="6"/>
      <c r="KOP189" s="6"/>
      <c r="KOQ189" s="6"/>
      <c r="KOR189" s="6"/>
      <c r="KOS189" s="6"/>
      <c r="KOT189" s="6"/>
      <c r="KOU189" s="6"/>
      <c r="KOV189" s="6"/>
      <c r="KOW189" s="6"/>
      <c r="KOX189" s="6"/>
      <c r="KOY189" s="6"/>
      <c r="KOZ189" s="6"/>
      <c r="KPA189" s="6"/>
      <c r="KPB189" s="6"/>
      <c r="KPC189" s="6"/>
      <c r="KPD189" s="6"/>
      <c r="KPE189" s="6"/>
      <c r="KPF189" s="6"/>
      <c r="KPG189" s="6"/>
      <c r="KPH189" s="6"/>
      <c r="KPI189" s="6"/>
      <c r="KPJ189" s="6"/>
      <c r="KPK189" s="6"/>
      <c r="KPL189" s="6"/>
      <c r="KPM189" s="6"/>
      <c r="KPN189" s="6"/>
      <c r="KPO189" s="6"/>
      <c r="KPP189" s="6"/>
      <c r="KPQ189" s="6"/>
      <c r="KPR189" s="6"/>
      <c r="KPS189" s="6"/>
      <c r="KPT189" s="6"/>
      <c r="KPU189" s="6"/>
      <c r="KPV189" s="6"/>
      <c r="KPW189" s="6"/>
      <c r="KPX189" s="6"/>
      <c r="KPY189" s="6"/>
      <c r="KPZ189" s="6"/>
      <c r="KQA189" s="6"/>
      <c r="KQB189" s="6"/>
      <c r="KQC189" s="6"/>
      <c r="KQD189" s="6"/>
      <c r="KQE189" s="6"/>
      <c r="KQF189" s="6"/>
      <c r="KQG189" s="6"/>
      <c r="KQH189" s="6"/>
      <c r="KQI189" s="6"/>
      <c r="KQJ189" s="6"/>
      <c r="KQK189" s="6"/>
      <c r="KQL189" s="6"/>
      <c r="KQM189" s="6"/>
      <c r="KQN189" s="6"/>
      <c r="KQO189" s="6"/>
      <c r="KQP189" s="6"/>
      <c r="KQQ189" s="6"/>
      <c r="KQR189" s="6"/>
      <c r="KQS189" s="6"/>
      <c r="KQT189" s="6"/>
      <c r="KQU189" s="6"/>
      <c r="KQV189" s="6"/>
      <c r="KQW189" s="6"/>
      <c r="KQX189" s="6"/>
      <c r="KQY189" s="6"/>
      <c r="KQZ189" s="6"/>
      <c r="KRA189" s="6"/>
      <c r="KRB189" s="6"/>
      <c r="KRC189" s="6"/>
      <c r="KRD189" s="6"/>
      <c r="KRE189" s="6"/>
      <c r="KRF189" s="6"/>
      <c r="KRG189" s="6"/>
      <c r="KRH189" s="6"/>
      <c r="KRI189" s="6"/>
      <c r="KRJ189" s="6"/>
      <c r="KRK189" s="6"/>
      <c r="KRL189" s="6"/>
      <c r="KRM189" s="6"/>
      <c r="KRN189" s="6"/>
      <c r="KRO189" s="6"/>
      <c r="KRP189" s="6"/>
      <c r="KRQ189" s="6"/>
      <c r="KRR189" s="6"/>
      <c r="KRS189" s="6"/>
      <c r="KRT189" s="6"/>
      <c r="KRU189" s="6"/>
      <c r="KRV189" s="6"/>
      <c r="KRW189" s="6"/>
      <c r="KRX189" s="6"/>
      <c r="KRY189" s="6"/>
      <c r="KRZ189" s="6"/>
      <c r="KSA189" s="6"/>
      <c r="KSB189" s="6"/>
      <c r="KSC189" s="6"/>
      <c r="KSD189" s="6"/>
      <c r="KSE189" s="6"/>
      <c r="KSF189" s="6"/>
      <c r="KSG189" s="6"/>
      <c r="KSH189" s="6"/>
      <c r="KSI189" s="6"/>
      <c r="KSJ189" s="6"/>
      <c r="KSK189" s="6"/>
      <c r="KSL189" s="6"/>
      <c r="KSM189" s="6"/>
      <c r="KSN189" s="6"/>
      <c r="KSO189" s="6"/>
      <c r="KSP189" s="6"/>
      <c r="KSQ189" s="6"/>
      <c r="KSR189" s="6"/>
      <c r="KSS189" s="6"/>
      <c r="KST189" s="6"/>
      <c r="KSU189" s="6"/>
      <c r="KSV189" s="6"/>
      <c r="KSW189" s="6"/>
      <c r="KSX189" s="6"/>
      <c r="KSY189" s="6"/>
      <c r="KSZ189" s="6"/>
      <c r="KTA189" s="6"/>
      <c r="KTB189" s="6"/>
      <c r="KTC189" s="6"/>
      <c r="KTD189" s="6"/>
      <c r="KTE189" s="6"/>
      <c r="KTF189" s="6"/>
      <c r="KTG189" s="6"/>
      <c r="KTH189" s="6"/>
      <c r="KTI189" s="6"/>
      <c r="KTJ189" s="6"/>
      <c r="KTK189" s="6"/>
      <c r="KTL189" s="6"/>
      <c r="KTM189" s="6"/>
      <c r="KTN189" s="6"/>
      <c r="KTO189" s="6"/>
      <c r="KTP189" s="6"/>
      <c r="KTQ189" s="6"/>
      <c r="KTR189" s="6"/>
      <c r="KTS189" s="6"/>
      <c r="KTT189" s="6"/>
      <c r="KTU189" s="6"/>
      <c r="KTV189" s="6"/>
      <c r="KTW189" s="6"/>
      <c r="KTX189" s="6"/>
      <c r="KTY189" s="6"/>
      <c r="KTZ189" s="6"/>
      <c r="KUA189" s="6"/>
      <c r="KUB189" s="6"/>
      <c r="KUC189" s="6"/>
      <c r="KUD189" s="6"/>
      <c r="KUE189" s="6"/>
      <c r="KUF189" s="6"/>
      <c r="KUG189" s="6"/>
      <c r="KUH189" s="6"/>
      <c r="KUI189" s="6"/>
      <c r="KUJ189" s="6"/>
      <c r="KUK189" s="6"/>
      <c r="KUL189" s="6"/>
      <c r="KUM189" s="6"/>
      <c r="KUN189" s="6"/>
      <c r="KUO189" s="6"/>
      <c r="KUP189" s="6"/>
      <c r="KUQ189" s="6"/>
      <c r="KUR189" s="6"/>
      <c r="KUS189" s="6"/>
      <c r="KUT189" s="6"/>
      <c r="KUU189" s="6"/>
      <c r="KUV189" s="6"/>
      <c r="KUW189" s="6"/>
      <c r="KUX189" s="6"/>
      <c r="KUY189" s="6"/>
      <c r="KUZ189" s="6"/>
      <c r="KVA189" s="6"/>
      <c r="KVB189" s="6"/>
      <c r="KVC189" s="6"/>
      <c r="KVD189" s="6"/>
      <c r="KVE189" s="6"/>
      <c r="KVF189" s="6"/>
      <c r="KVG189" s="6"/>
      <c r="KVH189" s="6"/>
      <c r="KVI189" s="6"/>
      <c r="KVJ189" s="6"/>
      <c r="KVK189" s="6"/>
      <c r="KVL189" s="6"/>
      <c r="KVM189" s="6"/>
      <c r="KVN189" s="6"/>
      <c r="KVO189" s="6"/>
      <c r="KVP189" s="6"/>
      <c r="KVQ189" s="6"/>
      <c r="KVR189" s="6"/>
      <c r="KVS189" s="6"/>
      <c r="KVT189" s="6"/>
      <c r="KVU189" s="6"/>
      <c r="KVV189" s="6"/>
      <c r="KVW189" s="6"/>
      <c r="KVX189" s="6"/>
      <c r="KVY189" s="6"/>
      <c r="KVZ189" s="6"/>
      <c r="KWA189" s="6"/>
      <c r="KWB189" s="6"/>
      <c r="KWC189" s="6"/>
      <c r="KWD189" s="6"/>
      <c r="KWE189" s="6"/>
      <c r="KWF189" s="6"/>
      <c r="KWG189" s="6"/>
      <c r="KWH189" s="6"/>
      <c r="KWI189" s="6"/>
      <c r="KWJ189" s="6"/>
      <c r="KWK189" s="6"/>
      <c r="KWL189" s="6"/>
      <c r="KWM189" s="6"/>
      <c r="KWN189" s="6"/>
      <c r="KWO189" s="6"/>
      <c r="KWP189" s="6"/>
      <c r="KWQ189" s="6"/>
      <c r="KWR189" s="6"/>
      <c r="KWS189" s="6"/>
      <c r="KWT189" s="6"/>
      <c r="KWU189" s="6"/>
      <c r="KWV189" s="6"/>
      <c r="KWW189" s="6"/>
      <c r="KWX189" s="6"/>
      <c r="KWY189" s="6"/>
      <c r="KWZ189" s="6"/>
      <c r="KXA189" s="6"/>
      <c r="KXB189" s="6"/>
      <c r="KXC189" s="6"/>
      <c r="KXD189" s="6"/>
      <c r="KXE189" s="6"/>
      <c r="KXF189" s="6"/>
      <c r="KXG189" s="6"/>
      <c r="KXH189" s="6"/>
      <c r="KXI189" s="6"/>
      <c r="KXJ189" s="6"/>
      <c r="KXK189" s="6"/>
      <c r="KXL189" s="6"/>
      <c r="KXM189" s="6"/>
      <c r="KXN189" s="6"/>
      <c r="KXO189" s="6"/>
      <c r="KXP189" s="6"/>
      <c r="KXQ189" s="6"/>
      <c r="KXR189" s="6"/>
      <c r="KXS189" s="6"/>
      <c r="KXT189" s="6"/>
      <c r="KXU189" s="6"/>
      <c r="KXV189" s="6"/>
      <c r="KXW189" s="6"/>
      <c r="KXX189" s="6"/>
      <c r="KXY189" s="6"/>
      <c r="KXZ189" s="6"/>
      <c r="KYA189" s="6"/>
      <c r="KYB189" s="6"/>
      <c r="KYC189" s="6"/>
      <c r="KYD189" s="6"/>
      <c r="KYE189" s="6"/>
      <c r="KYF189" s="6"/>
      <c r="KYG189" s="6"/>
      <c r="KYH189" s="6"/>
      <c r="KYI189" s="6"/>
      <c r="KYJ189" s="6"/>
      <c r="KYK189" s="6"/>
      <c r="KYL189" s="6"/>
      <c r="KYM189" s="6"/>
      <c r="KYN189" s="6"/>
      <c r="KYO189" s="6"/>
      <c r="KYP189" s="6"/>
      <c r="KYQ189" s="6"/>
      <c r="KYR189" s="6"/>
      <c r="KYS189" s="6"/>
      <c r="KYT189" s="6"/>
      <c r="KYU189" s="6"/>
      <c r="KYV189" s="6"/>
      <c r="KYW189" s="6"/>
      <c r="KYX189" s="6"/>
      <c r="KYY189" s="6"/>
      <c r="KYZ189" s="6"/>
      <c r="KZA189" s="6"/>
      <c r="KZB189" s="6"/>
      <c r="KZC189" s="6"/>
      <c r="KZD189" s="6"/>
      <c r="KZE189" s="6"/>
      <c r="KZF189" s="6"/>
      <c r="KZG189" s="6"/>
      <c r="KZH189" s="6"/>
      <c r="KZI189" s="6"/>
      <c r="KZJ189" s="6"/>
      <c r="KZK189" s="6"/>
      <c r="KZL189" s="6"/>
      <c r="KZM189" s="6"/>
      <c r="KZN189" s="6"/>
      <c r="KZO189" s="6"/>
      <c r="KZP189" s="6"/>
      <c r="KZQ189" s="6"/>
      <c r="KZR189" s="6"/>
      <c r="KZS189" s="6"/>
      <c r="KZT189" s="6"/>
      <c r="KZU189" s="6"/>
      <c r="KZV189" s="6"/>
      <c r="KZW189" s="6"/>
      <c r="KZX189" s="6"/>
      <c r="KZY189" s="6"/>
      <c r="KZZ189" s="6"/>
      <c r="LAA189" s="6"/>
      <c r="LAB189" s="6"/>
      <c r="LAC189" s="6"/>
      <c r="LAD189" s="6"/>
      <c r="LAE189" s="6"/>
      <c r="LAF189" s="6"/>
      <c r="LAG189" s="6"/>
      <c r="LAH189" s="6"/>
      <c r="LAI189" s="6"/>
      <c r="LAJ189" s="6"/>
      <c r="LAK189" s="6"/>
      <c r="LAL189" s="6"/>
      <c r="LAM189" s="6"/>
      <c r="LAN189" s="6"/>
      <c r="LAO189" s="6"/>
      <c r="LAP189" s="6"/>
      <c r="LAQ189" s="6"/>
      <c r="LAR189" s="6"/>
      <c r="LAS189" s="6"/>
      <c r="LAT189" s="6"/>
      <c r="LAU189" s="6"/>
      <c r="LAV189" s="6"/>
      <c r="LAW189" s="6"/>
      <c r="LAX189" s="6"/>
      <c r="LAY189" s="6"/>
      <c r="LAZ189" s="6"/>
      <c r="LBA189" s="6"/>
      <c r="LBB189" s="6"/>
      <c r="LBC189" s="6"/>
      <c r="LBD189" s="6"/>
      <c r="LBE189" s="6"/>
      <c r="LBF189" s="6"/>
      <c r="LBG189" s="6"/>
      <c r="LBH189" s="6"/>
      <c r="LBI189" s="6"/>
      <c r="LBJ189" s="6"/>
      <c r="LBK189" s="6"/>
      <c r="LBL189" s="6"/>
      <c r="LBM189" s="6"/>
      <c r="LBN189" s="6"/>
      <c r="LBO189" s="6"/>
      <c r="LBP189" s="6"/>
      <c r="LBQ189" s="6"/>
      <c r="LBR189" s="6"/>
      <c r="LBS189" s="6"/>
      <c r="LBT189" s="6"/>
      <c r="LBU189" s="6"/>
      <c r="LBV189" s="6"/>
      <c r="LBW189" s="6"/>
      <c r="LBX189" s="6"/>
      <c r="LBY189" s="6"/>
      <c r="LBZ189" s="6"/>
      <c r="LCA189" s="6"/>
      <c r="LCB189" s="6"/>
      <c r="LCC189" s="6"/>
      <c r="LCD189" s="6"/>
      <c r="LCE189" s="6"/>
      <c r="LCF189" s="6"/>
      <c r="LCG189" s="6"/>
      <c r="LCH189" s="6"/>
      <c r="LCI189" s="6"/>
      <c r="LCJ189" s="6"/>
      <c r="LCK189" s="6"/>
      <c r="LCL189" s="6"/>
      <c r="LCM189" s="6"/>
      <c r="LCN189" s="6"/>
      <c r="LCO189" s="6"/>
      <c r="LCP189" s="6"/>
      <c r="LCQ189" s="6"/>
      <c r="LCR189" s="6"/>
      <c r="LCS189" s="6"/>
      <c r="LCT189" s="6"/>
      <c r="LCU189" s="6"/>
      <c r="LCV189" s="6"/>
      <c r="LCW189" s="6"/>
      <c r="LCX189" s="6"/>
      <c r="LCY189" s="6"/>
      <c r="LCZ189" s="6"/>
      <c r="LDA189" s="6"/>
      <c r="LDB189" s="6"/>
      <c r="LDC189" s="6"/>
      <c r="LDD189" s="6"/>
      <c r="LDE189" s="6"/>
      <c r="LDF189" s="6"/>
      <c r="LDG189" s="6"/>
      <c r="LDH189" s="6"/>
      <c r="LDI189" s="6"/>
      <c r="LDJ189" s="6"/>
      <c r="LDK189" s="6"/>
      <c r="LDL189" s="6"/>
      <c r="LDM189" s="6"/>
      <c r="LDN189" s="6"/>
      <c r="LDO189" s="6"/>
      <c r="LDP189" s="6"/>
      <c r="LDQ189" s="6"/>
      <c r="LDR189" s="6"/>
      <c r="LDS189" s="6"/>
      <c r="LDT189" s="6"/>
      <c r="LDU189" s="6"/>
      <c r="LDV189" s="6"/>
      <c r="LDW189" s="6"/>
      <c r="LDX189" s="6"/>
      <c r="LDY189" s="6"/>
      <c r="LDZ189" s="6"/>
      <c r="LEA189" s="6"/>
      <c r="LEB189" s="6"/>
      <c r="LEC189" s="6"/>
      <c r="LED189" s="6"/>
      <c r="LEE189" s="6"/>
      <c r="LEF189" s="6"/>
      <c r="LEG189" s="6"/>
      <c r="LEH189" s="6"/>
      <c r="LEI189" s="6"/>
      <c r="LEJ189" s="6"/>
      <c r="LEK189" s="6"/>
      <c r="LEL189" s="6"/>
      <c r="LEM189" s="6"/>
      <c r="LEN189" s="6"/>
      <c r="LEO189" s="6"/>
      <c r="LEP189" s="6"/>
      <c r="LEQ189" s="6"/>
      <c r="LER189" s="6"/>
      <c r="LES189" s="6"/>
      <c r="LET189" s="6"/>
      <c r="LEU189" s="6"/>
      <c r="LEV189" s="6"/>
      <c r="LEW189" s="6"/>
      <c r="LEX189" s="6"/>
      <c r="LEY189" s="6"/>
      <c r="LEZ189" s="6"/>
      <c r="LFA189" s="6"/>
      <c r="LFB189" s="6"/>
      <c r="LFC189" s="6"/>
      <c r="LFD189" s="6"/>
      <c r="LFE189" s="6"/>
      <c r="LFF189" s="6"/>
      <c r="LFG189" s="6"/>
      <c r="LFH189" s="6"/>
      <c r="LFI189" s="6"/>
      <c r="LFJ189" s="6"/>
      <c r="LFK189" s="6"/>
      <c r="LFL189" s="6"/>
      <c r="LFM189" s="6"/>
      <c r="LFN189" s="6"/>
      <c r="LFO189" s="6"/>
      <c r="LFP189" s="6"/>
      <c r="LFQ189" s="6"/>
      <c r="LFR189" s="6"/>
      <c r="LFS189" s="6"/>
      <c r="LFT189" s="6"/>
      <c r="LFU189" s="6"/>
      <c r="LFV189" s="6"/>
      <c r="LFW189" s="6"/>
      <c r="LFX189" s="6"/>
      <c r="LFY189" s="6"/>
      <c r="LFZ189" s="6"/>
      <c r="LGA189" s="6"/>
      <c r="LGB189" s="6"/>
      <c r="LGC189" s="6"/>
      <c r="LGD189" s="6"/>
      <c r="LGE189" s="6"/>
      <c r="LGF189" s="6"/>
      <c r="LGG189" s="6"/>
      <c r="LGH189" s="6"/>
      <c r="LGI189" s="6"/>
      <c r="LGJ189" s="6"/>
      <c r="LGK189" s="6"/>
      <c r="LGL189" s="6"/>
      <c r="LGM189" s="6"/>
      <c r="LGN189" s="6"/>
      <c r="LGO189" s="6"/>
      <c r="LGP189" s="6"/>
      <c r="LGQ189" s="6"/>
      <c r="LGR189" s="6"/>
      <c r="LGS189" s="6"/>
      <c r="LGT189" s="6"/>
      <c r="LGU189" s="6"/>
      <c r="LGV189" s="6"/>
      <c r="LGW189" s="6"/>
      <c r="LGX189" s="6"/>
      <c r="LGY189" s="6"/>
      <c r="LGZ189" s="6"/>
      <c r="LHA189" s="6"/>
      <c r="LHB189" s="6"/>
      <c r="LHC189" s="6"/>
      <c r="LHD189" s="6"/>
      <c r="LHE189" s="6"/>
      <c r="LHF189" s="6"/>
      <c r="LHG189" s="6"/>
      <c r="LHH189" s="6"/>
      <c r="LHI189" s="6"/>
      <c r="LHJ189" s="6"/>
      <c r="LHK189" s="6"/>
      <c r="LHL189" s="6"/>
      <c r="LHM189" s="6"/>
      <c r="LHN189" s="6"/>
      <c r="LHO189" s="6"/>
      <c r="LHP189" s="6"/>
      <c r="LHQ189" s="6"/>
      <c r="LHR189" s="6"/>
      <c r="LHS189" s="6"/>
      <c r="LHT189" s="6"/>
      <c r="LHU189" s="6"/>
      <c r="LHV189" s="6"/>
      <c r="LHW189" s="6"/>
      <c r="LHX189" s="6"/>
      <c r="LHY189" s="6"/>
      <c r="LHZ189" s="6"/>
      <c r="LIA189" s="6"/>
      <c r="LIB189" s="6"/>
      <c r="LIC189" s="6"/>
      <c r="LID189" s="6"/>
      <c r="LIE189" s="6"/>
      <c r="LIF189" s="6"/>
      <c r="LIG189" s="6"/>
      <c r="LIH189" s="6"/>
      <c r="LII189" s="6"/>
      <c r="LIJ189" s="6"/>
      <c r="LIK189" s="6"/>
      <c r="LIL189" s="6"/>
      <c r="LIM189" s="6"/>
      <c r="LIN189" s="6"/>
      <c r="LIO189" s="6"/>
      <c r="LIP189" s="6"/>
      <c r="LIQ189" s="6"/>
      <c r="LIR189" s="6"/>
      <c r="LIS189" s="6"/>
      <c r="LIT189" s="6"/>
      <c r="LIU189" s="6"/>
      <c r="LIV189" s="6"/>
      <c r="LIW189" s="6"/>
      <c r="LIX189" s="6"/>
      <c r="LIY189" s="6"/>
      <c r="LIZ189" s="6"/>
      <c r="LJA189" s="6"/>
      <c r="LJB189" s="6"/>
      <c r="LJC189" s="6"/>
      <c r="LJD189" s="6"/>
      <c r="LJE189" s="6"/>
      <c r="LJF189" s="6"/>
      <c r="LJG189" s="6"/>
      <c r="LJH189" s="6"/>
      <c r="LJI189" s="6"/>
      <c r="LJJ189" s="6"/>
      <c r="LJK189" s="6"/>
      <c r="LJL189" s="6"/>
      <c r="LJM189" s="6"/>
      <c r="LJN189" s="6"/>
      <c r="LJO189" s="6"/>
      <c r="LJP189" s="6"/>
      <c r="LJQ189" s="6"/>
      <c r="LJR189" s="6"/>
      <c r="LJS189" s="6"/>
      <c r="LJT189" s="6"/>
      <c r="LJU189" s="6"/>
      <c r="LJV189" s="6"/>
      <c r="LJW189" s="6"/>
      <c r="LJX189" s="6"/>
      <c r="LJY189" s="6"/>
      <c r="LJZ189" s="6"/>
      <c r="LKA189" s="6"/>
      <c r="LKB189" s="6"/>
      <c r="LKC189" s="6"/>
      <c r="LKD189" s="6"/>
      <c r="LKE189" s="6"/>
      <c r="LKF189" s="6"/>
      <c r="LKG189" s="6"/>
      <c r="LKH189" s="6"/>
      <c r="LKI189" s="6"/>
      <c r="LKJ189" s="6"/>
      <c r="LKK189" s="6"/>
      <c r="LKL189" s="6"/>
      <c r="LKM189" s="6"/>
      <c r="LKN189" s="6"/>
      <c r="LKO189" s="6"/>
      <c r="LKP189" s="6"/>
      <c r="LKQ189" s="6"/>
      <c r="LKR189" s="6"/>
      <c r="LKS189" s="6"/>
      <c r="LKT189" s="6"/>
      <c r="LKU189" s="6"/>
      <c r="LKV189" s="6"/>
      <c r="LKW189" s="6"/>
      <c r="LKX189" s="6"/>
      <c r="LKY189" s="6"/>
      <c r="LKZ189" s="6"/>
      <c r="LLA189" s="6"/>
      <c r="LLB189" s="6"/>
      <c r="LLC189" s="6"/>
      <c r="LLD189" s="6"/>
      <c r="LLE189" s="6"/>
      <c r="LLF189" s="6"/>
      <c r="LLG189" s="6"/>
      <c r="LLH189" s="6"/>
      <c r="LLI189" s="6"/>
      <c r="LLJ189" s="6"/>
      <c r="LLK189" s="6"/>
      <c r="LLL189" s="6"/>
      <c r="LLM189" s="6"/>
      <c r="LLN189" s="6"/>
      <c r="LLO189" s="6"/>
      <c r="LLP189" s="6"/>
      <c r="LLQ189" s="6"/>
      <c r="LLR189" s="6"/>
      <c r="LLS189" s="6"/>
      <c r="LLT189" s="6"/>
      <c r="LLU189" s="6"/>
      <c r="LLV189" s="6"/>
      <c r="LLW189" s="6"/>
      <c r="LLX189" s="6"/>
      <c r="LLY189" s="6"/>
      <c r="LLZ189" s="6"/>
      <c r="LMA189" s="6"/>
      <c r="LMB189" s="6"/>
      <c r="LMC189" s="6"/>
      <c r="LMD189" s="6"/>
      <c r="LME189" s="6"/>
      <c r="LMF189" s="6"/>
      <c r="LMG189" s="6"/>
      <c r="LMH189" s="6"/>
      <c r="LMI189" s="6"/>
      <c r="LMJ189" s="6"/>
      <c r="LMK189" s="6"/>
      <c r="LML189" s="6"/>
      <c r="LMM189" s="6"/>
      <c r="LMN189" s="6"/>
      <c r="LMO189" s="6"/>
      <c r="LMP189" s="6"/>
      <c r="LMQ189" s="6"/>
      <c r="LMR189" s="6"/>
      <c r="LMS189" s="6"/>
      <c r="LMT189" s="6"/>
      <c r="LMU189" s="6"/>
      <c r="LMV189" s="6"/>
      <c r="LMW189" s="6"/>
      <c r="LMX189" s="6"/>
      <c r="LMY189" s="6"/>
      <c r="LMZ189" s="6"/>
      <c r="LNA189" s="6"/>
      <c r="LNB189" s="6"/>
      <c r="LNC189" s="6"/>
      <c r="LND189" s="6"/>
      <c r="LNE189" s="6"/>
      <c r="LNF189" s="6"/>
      <c r="LNG189" s="6"/>
      <c r="LNH189" s="6"/>
      <c r="LNI189" s="6"/>
      <c r="LNJ189" s="6"/>
      <c r="LNK189" s="6"/>
      <c r="LNL189" s="6"/>
      <c r="LNM189" s="6"/>
      <c r="LNN189" s="6"/>
      <c r="LNO189" s="6"/>
      <c r="LNP189" s="6"/>
      <c r="LNQ189" s="6"/>
      <c r="LNR189" s="6"/>
      <c r="LNS189" s="6"/>
      <c r="LNT189" s="6"/>
      <c r="LNU189" s="6"/>
      <c r="LNV189" s="6"/>
      <c r="LNW189" s="6"/>
      <c r="LNX189" s="6"/>
      <c r="LNY189" s="6"/>
      <c r="LNZ189" s="6"/>
      <c r="LOA189" s="6"/>
      <c r="LOB189" s="6"/>
      <c r="LOC189" s="6"/>
      <c r="LOD189" s="6"/>
      <c r="LOE189" s="6"/>
      <c r="LOF189" s="6"/>
      <c r="LOG189" s="6"/>
      <c r="LOH189" s="6"/>
      <c r="LOI189" s="6"/>
      <c r="LOJ189" s="6"/>
      <c r="LOK189" s="6"/>
      <c r="LOL189" s="6"/>
      <c r="LOM189" s="6"/>
      <c r="LON189" s="6"/>
      <c r="LOO189" s="6"/>
      <c r="LOP189" s="6"/>
      <c r="LOQ189" s="6"/>
      <c r="LOR189" s="6"/>
      <c r="LOS189" s="6"/>
      <c r="LOT189" s="6"/>
      <c r="LOU189" s="6"/>
      <c r="LOV189" s="6"/>
      <c r="LOW189" s="6"/>
      <c r="LOX189" s="6"/>
      <c r="LOY189" s="6"/>
      <c r="LOZ189" s="6"/>
      <c r="LPA189" s="6"/>
      <c r="LPB189" s="6"/>
      <c r="LPC189" s="6"/>
      <c r="LPD189" s="6"/>
      <c r="LPE189" s="6"/>
      <c r="LPF189" s="6"/>
      <c r="LPG189" s="6"/>
      <c r="LPH189" s="6"/>
      <c r="LPI189" s="6"/>
      <c r="LPJ189" s="6"/>
      <c r="LPK189" s="6"/>
      <c r="LPL189" s="6"/>
      <c r="LPM189" s="6"/>
      <c r="LPN189" s="6"/>
      <c r="LPO189" s="6"/>
      <c r="LPP189" s="6"/>
      <c r="LPQ189" s="6"/>
      <c r="LPR189" s="6"/>
      <c r="LPS189" s="6"/>
      <c r="LPT189" s="6"/>
      <c r="LPU189" s="6"/>
      <c r="LPV189" s="6"/>
      <c r="LPW189" s="6"/>
      <c r="LPX189" s="6"/>
      <c r="LPY189" s="6"/>
      <c r="LPZ189" s="6"/>
      <c r="LQA189" s="6"/>
      <c r="LQB189" s="6"/>
      <c r="LQC189" s="6"/>
      <c r="LQD189" s="6"/>
      <c r="LQE189" s="6"/>
      <c r="LQF189" s="6"/>
      <c r="LQG189" s="6"/>
      <c r="LQH189" s="6"/>
      <c r="LQI189" s="6"/>
      <c r="LQJ189" s="6"/>
      <c r="LQK189" s="6"/>
      <c r="LQL189" s="6"/>
      <c r="LQM189" s="6"/>
      <c r="LQN189" s="6"/>
      <c r="LQO189" s="6"/>
      <c r="LQP189" s="6"/>
      <c r="LQQ189" s="6"/>
      <c r="LQR189" s="6"/>
      <c r="LQS189" s="6"/>
      <c r="LQT189" s="6"/>
      <c r="LQU189" s="6"/>
      <c r="LQV189" s="6"/>
      <c r="LQW189" s="6"/>
      <c r="LQX189" s="6"/>
      <c r="LQY189" s="6"/>
      <c r="LQZ189" s="6"/>
      <c r="LRA189" s="6"/>
      <c r="LRB189" s="6"/>
      <c r="LRC189" s="6"/>
      <c r="LRD189" s="6"/>
      <c r="LRE189" s="6"/>
      <c r="LRF189" s="6"/>
      <c r="LRG189" s="6"/>
      <c r="LRH189" s="6"/>
      <c r="LRI189" s="6"/>
      <c r="LRJ189" s="6"/>
      <c r="LRK189" s="6"/>
      <c r="LRL189" s="6"/>
      <c r="LRM189" s="6"/>
      <c r="LRN189" s="6"/>
      <c r="LRO189" s="6"/>
      <c r="LRP189" s="6"/>
      <c r="LRQ189" s="6"/>
      <c r="LRR189" s="6"/>
      <c r="LRS189" s="6"/>
      <c r="LRT189" s="6"/>
      <c r="LRU189" s="6"/>
      <c r="LRV189" s="6"/>
      <c r="LRW189" s="6"/>
      <c r="LRX189" s="6"/>
      <c r="LRY189" s="6"/>
      <c r="LRZ189" s="6"/>
      <c r="LSA189" s="6"/>
      <c r="LSB189" s="6"/>
      <c r="LSC189" s="6"/>
      <c r="LSD189" s="6"/>
      <c r="LSE189" s="6"/>
      <c r="LSF189" s="6"/>
      <c r="LSG189" s="6"/>
      <c r="LSH189" s="6"/>
      <c r="LSI189" s="6"/>
      <c r="LSJ189" s="6"/>
      <c r="LSK189" s="6"/>
      <c r="LSL189" s="6"/>
      <c r="LSM189" s="6"/>
      <c r="LSN189" s="6"/>
      <c r="LSO189" s="6"/>
      <c r="LSP189" s="6"/>
      <c r="LSQ189" s="6"/>
      <c r="LSR189" s="6"/>
      <c r="LSS189" s="6"/>
      <c r="LST189" s="6"/>
      <c r="LSU189" s="6"/>
      <c r="LSV189" s="6"/>
      <c r="LSW189" s="6"/>
      <c r="LSX189" s="6"/>
      <c r="LSY189" s="6"/>
      <c r="LSZ189" s="6"/>
      <c r="LTA189" s="6"/>
      <c r="LTB189" s="6"/>
      <c r="LTC189" s="6"/>
      <c r="LTD189" s="6"/>
      <c r="LTE189" s="6"/>
      <c r="LTF189" s="6"/>
      <c r="LTG189" s="6"/>
      <c r="LTH189" s="6"/>
      <c r="LTI189" s="6"/>
      <c r="LTJ189" s="6"/>
      <c r="LTK189" s="6"/>
      <c r="LTL189" s="6"/>
      <c r="LTM189" s="6"/>
      <c r="LTN189" s="6"/>
      <c r="LTO189" s="6"/>
      <c r="LTP189" s="6"/>
      <c r="LTQ189" s="6"/>
      <c r="LTR189" s="6"/>
      <c r="LTS189" s="6"/>
      <c r="LTT189" s="6"/>
      <c r="LTU189" s="6"/>
      <c r="LTV189" s="6"/>
      <c r="LTW189" s="6"/>
      <c r="LTX189" s="6"/>
      <c r="LTY189" s="6"/>
      <c r="LTZ189" s="6"/>
      <c r="LUA189" s="6"/>
      <c r="LUB189" s="6"/>
      <c r="LUC189" s="6"/>
      <c r="LUD189" s="6"/>
      <c r="LUE189" s="6"/>
      <c r="LUF189" s="6"/>
      <c r="LUG189" s="6"/>
      <c r="LUH189" s="6"/>
      <c r="LUI189" s="6"/>
      <c r="LUJ189" s="6"/>
      <c r="LUK189" s="6"/>
      <c r="LUL189" s="6"/>
      <c r="LUM189" s="6"/>
      <c r="LUN189" s="6"/>
      <c r="LUO189" s="6"/>
      <c r="LUP189" s="6"/>
      <c r="LUQ189" s="6"/>
      <c r="LUR189" s="6"/>
      <c r="LUS189" s="6"/>
      <c r="LUT189" s="6"/>
      <c r="LUU189" s="6"/>
      <c r="LUV189" s="6"/>
      <c r="LUW189" s="6"/>
      <c r="LUX189" s="6"/>
      <c r="LUY189" s="6"/>
      <c r="LUZ189" s="6"/>
      <c r="LVA189" s="6"/>
      <c r="LVB189" s="6"/>
      <c r="LVC189" s="6"/>
      <c r="LVD189" s="6"/>
      <c r="LVE189" s="6"/>
      <c r="LVF189" s="6"/>
      <c r="LVG189" s="6"/>
      <c r="LVH189" s="6"/>
      <c r="LVI189" s="6"/>
      <c r="LVJ189" s="6"/>
      <c r="LVK189" s="6"/>
      <c r="LVL189" s="6"/>
      <c r="LVM189" s="6"/>
      <c r="LVN189" s="6"/>
      <c r="LVO189" s="6"/>
      <c r="LVP189" s="6"/>
      <c r="LVQ189" s="6"/>
      <c r="LVR189" s="6"/>
      <c r="LVS189" s="6"/>
      <c r="LVT189" s="6"/>
      <c r="LVU189" s="6"/>
      <c r="LVV189" s="6"/>
      <c r="LVW189" s="6"/>
      <c r="LVX189" s="6"/>
      <c r="LVY189" s="6"/>
      <c r="LVZ189" s="6"/>
      <c r="LWA189" s="6"/>
      <c r="LWB189" s="6"/>
      <c r="LWC189" s="6"/>
      <c r="LWD189" s="6"/>
      <c r="LWE189" s="6"/>
      <c r="LWF189" s="6"/>
      <c r="LWG189" s="6"/>
      <c r="LWH189" s="6"/>
      <c r="LWI189" s="6"/>
      <c r="LWJ189" s="6"/>
      <c r="LWK189" s="6"/>
      <c r="LWL189" s="6"/>
      <c r="LWM189" s="6"/>
      <c r="LWN189" s="6"/>
      <c r="LWO189" s="6"/>
      <c r="LWP189" s="6"/>
      <c r="LWQ189" s="6"/>
      <c r="LWR189" s="6"/>
      <c r="LWS189" s="6"/>
      <c r="LWT189" s="6"/>
      <c r="LWU189" s="6"/>
      <c r="LWV189" s="6"/>
      <c r="LWW189" s="6"/>
      <c r="LWX189" s="6"/>
      <c r="LWY189" s="6"/>
      <c r="LWZ189" s="6"/>
      <c r="LXA189" s="6"/>
      <c r="LXB189" s="6"/>
      <c r="LXC189" s="6"/>
      <c r="LXD189" s="6"/>
      <c r="LXE189" s="6"/>
      <c r="LXF189" s="6"/>
      <c r="LXG189" s="6"/>
      <c r="LXH189" s="6"/>
      <c r="LXI189" s="6"/>
      <c r="LXJ189" s="6"/>
      <c r="LXK189" s="6"/>
      <c r="LXL189" s="6"/>
      <c r="LXM189" s="6"/>
      <c r="LXN189" s="6"/>
      <c r="LXO189" s="6"/>
      <c r="LXP189" s="6"/>
      <c r="LXQ189" s="6"/>
      <c r="LXR189" s="6"/>
      <c r="LXS189" s="6"/>
      <c r="LXT189" s="6"/>
      <c r="LXU189" s="6"/>
      <c r="LXV189" s="6"/>
      <c r="LXW189" s="6"/>
      <c r="LXX189" s="6"/>
      <c r="LXY189" s="6"/>
      <c r="LXZ189" s="6"/>
      <c r="LYA189" s="6"/>
      <c r="LYB189" s="6"/>
      <c r="LYC189" s="6"/>
      <c r="LYD189" s="6"/>
      <c r="LYE189" s="6"/>
      <c r="LYF189" s="6"/>
      <c r="LYG189" s="6"/>
      <c r="LYH189" s="6"/>
      <c r="LYI189" s="6"/>
      <c r="LYJ189" s="6"/>
      <c r="LYK189" s="6"/>
      <c r="LYL189" s="6"/>
      <c r="LYM189" s="6"/>
      <c r="LYN189" s="6"/>
      <c r="LYO189" s="6"/>
      <c r="LYP189" s="6"/>
      <c r="LYQ189" s="6"/>
      <c r="LYR189" s="6"/>
      <c r="LYS189" s="6"/>
      <c r="LYT189" s="6"/>
      <c r="LYU189" s="6"/>
      <c r="LYV189" s="6"/>
      <c r="LYW189" s="6"/>
      <c r="LYX189" s="6"/>
      <c r="LYY189" s="6"/>
      <c r="LYZ189" s="6"/>
      <c r="LZA189" s="6"/>
      <c r="LZB189" s="6"/>
      <c r="LZC189" s="6"/>
      <c r="LZD189" s="6"/>
      <c r="LZE189" s="6"/>
      <c r="LZF189" s="6"/>
      <c r="LZG189" s="6"/>
      <c r="LZH189" s="6"/>
      <c r="LZI189" s="6"/>
      <c r="LZJ189" s="6"/>
      <c r="LZK189" s="6"/>
      <c r="LZL189" s="6"/>
      <c r="LZM189" s="6"/>
      <c r="LZN189" s="6"/>
      <c r="LZO189" s="6"/>
      <c r="LZP189" s="6"/>
      <c r="LZQ189" s="6"/>
      <c r="LZR189" s="6"/>
      <c r="LZS189" s="6"/>
      <c r="LZT189" s="6"/>
      <c r="LZU189" s="6"/>
      <c r="LZV189" s="6"/>
      <c r="LZW189" s="6"/>
      <c r="LZX189" s="6"/>
      <c r="LZY189" s="6"/>
      <c r="LZZ189" s="6"/>
      <c r="MAA189" s="6"/>
      <c r="MAB189" s="6"/>
      <c r="MAC189" s="6"/>
      <c r="MAD189" s="6"/>
      <c r="MAE189" s="6"/>
      <c r="MAF189" s="6"/>
      <c r="MAG189" s="6"/>
      <c r="MAH189" s="6"/>
      <c r="MAI189" s="6"/>
      <c r="MAJ189" s="6"/>
      <c r="MAK189" s="6"/>
      <c r="MAL189" s="6"/>
      <c r="MAM189" s="6"/>
      <c r="MAN189" s="6"/>
      <c r="MAO189" s="6"/>
      <c r="MAP189" s="6"/>
      <c r="MAQ189" s="6"/>
      <c r="MAR189" s="6"/>
      <c r="MAS189" s="6"/>
      <c r="MAT189" s="6"/>
      <c r="MAU189" s="6"/>
      <c r="MAV189" s="6"/>
      <c r="MAW189" s="6"/>
      <c r="MAX189" s="6"/>
      <c r="MAY189" s="6"/>
      <c r="MAZ189" s="6"/>
      <c r="MBA189" s="6"/>
      <c r="MBB189" s="6"/>
      <c r="MBC189" s="6"/>
      <c r="MBD189" s="6"/>
      <c r="MBE189" s="6"/>
      <c r="MBF189" s="6"/>
      <c r="MBG189" s="6"/>
      <c r="MBH189" s="6"/>
      <c r="MBI189" s="6"/>
      <c r="MBJ189" s="6"/>
      <c r="MBK189" s="6"/>
      <c r="MBL189" s="6"/>
      <c r="MBM189" s="6"/>
      <c r="MBN189" s="6"/>
      <c r="MBO189" s="6"/>
      <c r="MBP189" s="6"/>
      <c r="MBQ189" s="6"/>
      <c r="MBR189" s="6"/>
      <c r="MBS189" s="6"/>
      <c r="MBT189" s="6"/>
      <c r="MBU189" s="6"/>
      <c r="MBV189" s="6"/>
      <c r="MBW189" s="6"/>
      <c r="MBX189" s="6"/>
      <c r="MBY189" s="6"/>
      <c r="MBZ189" s="6"/>
      <c r="MCA189" s="6"/>
      <c r="MCB189" s="6"/>
      <c r="MCC189" s="6"/>
      <c r="MCD189" s="6"/>
      <c r="MCE189" s="6"/>
      <c r="MCF189" s="6"/>
      <c r="MCG189" s="6"/>
      <c r="MCH189" s="6"/>
      <c r="MCI189" s="6"/>
      <c r="MCJ189" s="6"/>
      <c r="MCK189" s="6"/>
      <c r="MCL189" s="6"/>
      <c r="MCM189" s="6"/>
      <c r="MCN189" s="6"/>
      <c r="MCO189" s="6"/>
      <c r="MCP189" s="6"/>
      <c r="MCQ189" s="6"/>
      <c r="MCR189" s="6"/>
      <c r="MCS189" s="6"/>
      <c r="MCT189" s="6"/>
      <c r="MCU189" s="6"/>
      <c r="MCV189" s="6"/>
      <c r="MCW189" s="6"/>
      <c r="MCX189" s="6"/>
      <c r="MCY189" s="6"/>
      <c r="MCZ189" s="6"/>
      <c r="MDA189" s="6"/>
      <c r="MDB189" s="6"/>
      <c r="MDC189" s="6"/>
      <c r="MDD189" s="6"/>
      <c r="MDE189" s="6"/>
      <c r="MDF189" s="6"/>
      <c r="MDG189" s="6"/>
      <c r="MDH189" s="6"/>
      <c r="MDI189" s="6"/>
      <c r="MDJ189" s="6"/>
      <c r="MDK189" s="6"/>
      <c r="MDL189" s="6"/>
      <c r="MDM189" s="6"/>
      <c r="MDN189" s="6"/>
      <c r="MDO189" s="6"/>
      <c r="MDP189" s="6"/>
      <c r="MDQ189" s="6"/>
      <c r="MDR189" s="6"/>
      <c r="MDS189" s="6"/>
      <c r="MDT189" s="6"/>
      <c r="MDU189" s="6"/>
      <c r="MDV189" s="6"/>
      <c r="MDW189" s="6"/>
      <c r="MDX189" s="6"/>
      <c r="MDY189" s="6"/>
      <c r="MDZ189" s="6"/>
      <c r="MEA189" s="6"/>
      <c r="MEB189" s="6"/>
      <c r="MEC189" s="6"/>
      <c r="MED189" s="6"/>
      <c r="MEE189" s="6"/>
      <c r="MEF189" s="6"/>
      <c r="MEG189" s="6"/>
      <c r="MEH189" s="6"/>
      <c r="MEI189" s="6"/>
      <c r="MEJ189" s="6"/>
      <c r="MEK189" s="6"/>
      <c r="MEL189" s="6"/>
      <c r="MEM189" s="6"/>
      <c r="MEN189" s="6"/>
      <c r="MEO189" s="6"/>
      <c r="MEP189" s="6"/>
      <c r="MEQ189" s="6"/>
      <c r="MER189" s="6"/>
      <c r="MES189" s="6"/>
      <c r="MET189" s="6"/>
      <c r="MEU189" s="6"/>
      <c r="MEV189" s="6"/>
      <c r="MEW189" s="6"/>
      <c r="MEX189" s="6"/>
      <c r="MEY189" s="6"/>
      <c r="MEZ189" s="6"/>
      <c r="MFA189" s="6"/>
      <c r="MFB189" s="6"/>
      <c r="MFC189" s="6"/>
      <c r="MFD189" s="6"/>
      <c r="MFE189" s="6"/>
      <c r="MFF189" s="6"/>
      <c r="MFG189" s="6"/>
      <c r="MFH189" s="6"/>
      <c r="MFI189" s="6"/>
      <c r="MFJ189" s="6"/>
      <c r="MFK189" s="6"/>
      <c r="MFL189" s="6"/>
      <c r="MFM189" s="6"/>
      <c r="MFN189" s="6"/>
      <c r="MFO189" s="6"/>
      <c r="MFP189" s="6"/>
      <c r="MFQ189" s="6"/>
      <c r="MFR189" s="6"/>
      <c r="MFS189" s="6"/>
      <c r="MFT189" s="6"/>
      <c r="MFU189" s="6"/>
      <c r="MFV189" s="6"/>
      <c r="MFW189" s="6"/>
      <c r="MFX189" s="6"/>
      <c r="MFY189" s="6"/>
      <c r="MFZ189" s="6"/>
      <c r="MGA189" s="6"/>
      <c r="MGB189" s="6"/>
      <c r="MGC189" s="6"/>
      <c r="MGD189" s="6"/>
      <c r="MGE189" s="6"/>
      <c r="MGF189" s="6"/>
      <c r="MGG189" s="6"/>
      <c r="MGH189" s="6"/>
      <c r="MGI189" s="6"/>
      <c r="MGJ189" s="6"/>
      <c r="MGK189" s="6"/>
      <c r="MGL189" s="6"/>
      <c r="MGM189" s="6"/>
      <c r="MGN189" s="6"/>
      <c r="MGO189" s="6"/>
      <c r="MGP189" s="6"/>
      <c r="MGQ189" s="6"/>
      <c r="MGR189" s="6"/>
      <c r="MGS189" s="6"/>
      <c r="MGT189" s="6"/>
      <c r="MGU189" s="6"/>
      <c r="MGV189" s="6"/>
      <c r="MGW189" s="6"/>
      <c r="MGX189" s="6"/>
      <c r="MGY189" s="6"/>
      <c r="MGZ189" s="6"/>
      <c r="MHA189" s="6"/>
      <c r="MHB189" s="6"/>
      <c r="MHC189" s="6"/>
      <c r="MHD189" s="6"/>
      <c r="MHE189" s="6"/>
      <c r="MHF189" s="6"/>
      <c r="MHG189" s="6"/>
      <c r="MHH189" s="6"/>
      <c r="MHI189" s="6"/>
      <c r="MHJ189" s="6"/>
      <c r="MHK189" s="6"/>
      <c r="MHL189" s="6"/>
      <c r="MHM189" s="6"/>
      <c r="MHN189" s="6"/>
      <c r="MHO189" s="6"/>
      <c r="MHP189" s="6"/>
      <c r="MHQ189" s="6"/>
      <c r="MHR189" s="6"/>
      <c r="MHS189" s="6"/>
      <c r="MHT189" s="6"/>
      <c r="MHU189" s="6"/>
      <c r="MHV189" s="6"/>
      <c r="MHW189" s="6"/>
      <c r="MHX189" s="6"/>
      <c r="MHY189" s="6"/>
      <c r="MHZ189" s="6"/>
      <c r="MIA189" s="6"/>
      <c r="MIB189" s="6"/>
      <c r="MIC189" s="6"/>
      <c r="MID189" s="6"/>
      <c r="MIE189" s="6"/>
      <c r="MIF189" s="6"/>
      <c r="MIG189" s="6"/>
      <c r="MIH189" s="6"/>
      <c r="MII189" s="6"/>
      <c r="MIJ189" s="6"/>
      <c r="MIK189" s="6"/>
      <c r="MIL189" s="6"/>
      <c r="MIM189" s="6"/>
      <c r="MIN189" s="6"/>
      <c r="MIO189" s="6"/>
      <c r="MIP189" s="6"/>
      <c r="MIQ189" s="6"/>
      <c r="MIR189" s="6"/>
      <c r="MIS189" s="6"/>
      <c r="MIT189" s="6"/>
      <c r="MIU189" s="6"/>
      <c r="MIV189" s="6"/>
      <c r="MIW189" s="6"/>
      <c r="MIX189" s="6"/>
      <c r="MIY189" s="6"/>
      <c r="MIZ189" s="6"/>
      <c r="MJA189" s="6"/>
      <c r="MJB189" s="6"/>
      <c r="MJC189" s="6"/>
      <c r="MJD189" s="6"/>
      <c r="MJE189" s="6"/>
      <c r="MJF189" s="6"/>
      <c r="MJG189" s="6"/>
      <c r="MJH189" s="6"/>
      <c r="MJI189" s="6"/>
      <c r="MJJ189" s="6"/>
      <c r="MJK189" s="6"/>
      <c r="MJL189" s="6"/>
      <c r="MJM189" s="6"/>
      <c r="MJN189" s="6"/>
      <c r="MJO189" s="6"/>
      <c r="MJP189" s="6"/>
      <c r="MJQ189" s="6"/>
      <c r="MJR189" s="6"/>
      <c r="MJS189" s="6"/>
      <c r="MJT189" s="6"/>
      <c r="MJU189" s="6"/>
      <c r="MJV189" s="6"/>
      <c r="MJW189" s="6"/>
      <c r="MJX189" s="6"/>
      <c r="MJY189" s="6"/>
      <c r="MJZ189" s="6"/>
      <c r="MKA189" s="6"/>
      <c r="MKB189" s="6"/>
      <c r="MKC189" s="6"/>
      <c r="MKD189" s="6"/>
      <c r="MKE189" s="6"/>
      <c r="MKF189" s="6"/>
      <c r="MKG189" s="6"/>
      <c r="MKH189" s="6"/>
      <c r="MKI189" s="6"/>
      <c r="MKJ189" s="6"/>
      <c r="MKK189" s="6"/>
      <c r="MKL189" s="6"/>
      <c r="MKM189" s="6"/>
      <c r="MKN189" s="6"/>
      <c r="MKO189" s="6"/>
      <c r="MKP189" s="6"/>
      <c r="MKQ189" s="6"/>
      <c r="MKR189" s="6"/>
      <c r="MKS189" s="6"/>
      <c r="MKT189" s="6"/>
      <c r="MKU189" s="6"/>
      <c r="MKV189" s="6"/>
      <c r="MKW189" s="6"/>
      <c r="MKX189" s="6"/>
      <c r="MKY189" s="6"/>
      <c r="MKZ189" s="6"/>
      <c r="MLA189" s="6"/>
      <c r="MLB189" s="6"/>
      <c r="MLC189" s="6"/>
      <c r="MLD189" s="6"/>
      <c r="MLE189" s="6"/>
      <c r="MLF189" s="6"/>
      <c r="MLG189" s="6"/>
      <c r="MLH189" s="6"/>
      <c r="MLI189" s="6"/>
      <c r="MLJ189" s="6"/>
      <c r="MLK189" s="6"/>
      <c r="MLL189" s="6"/>
      <c r="MLM189" s="6"/>
      <c r="MLN189" s="6"/>
      <c r="MLO189" s="6"/>
      <c r="MLP189" s="6"/>
      <c r="MLQ189" s="6"/>
      <c r="MLR189" s="6"/>
      <c r="MLS189" s="6"/>
      <c r="MLT189" s="6"/>
      <c r="MLU189" s="6"/>
      <c r="MLV189" s="6"/>
      <c r="MLW189" s="6"/>
      <c r="MLX189" s="6"/>
      <c r="MLY189" s="6"/>
      <c r="MLZ189" s="6"/>
      <c r="MMA189" s="6"/>
      <c r="MMB189" s="6"/>
      <c r="MMC189" s="6"/>
      <c r="MMD189" s="6"/>
      <c r="MME189" s="6"/>
      <c r="MMF189" s="6"/>
      <c r="MMG189" s="6"/>
      <c r="MMH189" s="6"/>
      <c r="MMI189" s="6"/>
      <c r="MMJ189" s="6"/>
      <c r="MMK189" s="6"/>
      <c r="MML189" s="6"/>
      <c r="MMM189" s="6"/>
      <c r="MMN189" s="6"/>
      <c r="MMO189" s="6"/>
      <c r="MMP189" s="6"/>
      <c r="MMQ189" s="6"/>
      <c r="MMR189" s="6"/>
      <c r="MMS189" s="6"/>
      <c r="MMT189" s="6"/>
      <c r="MMU189" s="6"/>
      <c r="MMV189" s="6"/>
      <c r="MMW189" s="6"/>
      <c r="MMX189" s="6"/>
      <c r="MMY189" s="6"/>
      <c r="MMZ189" s="6"/>
      <c r="MNA189" s="6"/>
      <c r="MNB189" s="6"/>
      <c r="MNC189" s="6"/>
      <c r="MND189" s="6"/>
      <c r="MNE189" s="6"/>
      <c r="MNF189" s="6"/>
      <c r="MNG189" s="6"/>
      <c r="MNH189" s="6"/>
      <c r="MNI189" s="6"/>
      <c r="MNJ189" s="6"/>
      <c r="MNK189" s="6"/>
      <c r="MNL189" s="6"/>
      <c r="MNM189" s="6"/>
      <c r="MNN189" s="6"/>
      <c r="MNO189" s="6"/>
      <c r="MNP189" s="6"/>
      <c r="MNQ189" s="6"/>
      <c r="MNR189" s="6"/>
      <c r="MNS189" s="6"/>
      <c r="MNT189" s="6"/>
      <c r="MNU189" s="6"/>
      <c r="MNV189" s="6"/>
      <c r="MNW189" s="6"/>
      <c r="MNX189" s="6"/>
      <c r="MNY189" s="6"/>
      <c r="MNZ189" s="6"/>
      <c r="MOA189" s="6"/>
      <c r="MOB189" s="6"/>
      <c r="MOC189" s="6"/>
      <c r="MOD189" s="6"/>
      <c r="MOE189" s="6"/>
      <c r="MOF189" s="6"/>
      <c r="MOG189" s="6"/>
      <c r="MOH189" s="6"/>
      <c r="MOI189" s="6"/>
      <c r="MOJ189" s="6"/>
      <c r="MOK189" s="6"/>
      <c r="MOL189" s="6"/>
      <c r="MOM189" s="6"/>
      <c r="MON189" s="6"/>
      <c r="MOO189" s="6"/>
      <c r="MOP189" s="6"/>
      <c r="MOQ189" s="6"/>
      <c r="MOR189" s="6"/>
      <c r="MOS189" s="6"/>
      <c r="MOT189" s="6"/>
      <c r="MOU189" s="6"/>
      <c r="MOV189" s="6"/>
      <c r="MOW189" s="6"/>
      <c r="MOX189" s="6"/>
      <c r="MOY189" s="6"/>
      <c r="MOZ189" s="6"/>
      <c r="MPA189" s="6"/>
      <c r="MPB189" s="6"/>
      <c r="MPC189" s="6"/>
      <c r="MPD189" s="6"/>
      <c r="MPE189" s="6"/>
      <c r="MPF189" s="6"/>
      <c r="MPG189" s="6"/>
      <c r="MPH189" s="6"/>
      <c r="MPI189" s="6"/>
      <c r="MPJ189" s="6"/>
      <c r="MPK189" s="6"/>
      <c r="MPL189" s="6"/>
      <c r="MPM189" s="6"/>
      <c r="MPN189" s="6"/>
      <c r="MPO189" s="6"/>
      <c r="MPP189" s="6"/>
      <c r="MPQ189" s="6"/>
      <c r="MPR189" s="6"/>
      <c r="MPS189" s="6"/>
      <c r="MPT189" s="6"/>
      <c r="MPU189" s="6"/>
      <c r="MPV189" s="6"/>
      <c r="MPW189" s="6"/>
      <c r="MPX189" s="6"/>
      <c r="MPY189" s="6"/>
      <c r="MPZ189" s="6"/>
      <c r="MQA189" s="6"/>
      <c r="MQB189" s="6"/>
      <c r="MQC189" s="6"/>
      <c r="MQD189" s="6"/>
      <c r="MQE189" s="6"/>
      <c r="MQF189" s="6"/>
      <c r="MQG189" s="6"/>
      <c r="MQH189" s="6"/>
      <c r="MQI189" s="6"/>
      <c r="MQJ189" s="6"/>
      <c r="MQK189" s="6"/>
      <c r="MQL189" s="6"/>
      <c r="MQM189" s="6"/>
      <c r="MQN189" s="6"/>
      <c r="MQO189" s="6"/>
      <c r="MQP189" s="6"/>
      <c r="MQQ189" s="6"/>
      <c r="MQR189" s="6"/>
      <c r="MQS189" s="6"/>
      <c r="MQT189" s="6"/>
      <c r="MQU189" s="6"/>
      <c r="MQV189" s="6"/>
      <c r="MQW189" s="6"/>
      <c r="MQX189" s="6"/>
      <c r="MQY189" s="6"/>
      <c r="MQZ189" s="6"/>
      <c r="MRA189" s="6"/>
      <c r="MRB189" s="6"/>
      <c r="MRC189" s="6"/>
      <c r="MRD189" s="6"/>
      <c r="MRE189" s="6"/>
      <c r="MRF189" s="6"/>
      <c r="MRG189" s="6"/>
      <c r="MRH189" s="6"/>
      <c r="MRI189" s="6"/>
      <c r="MRJ189" s="6"/>
      <c r="MRK189" s="6"/>
      <c r="MRL189" s="6"/>
      <c r="MRM189" s="6"/>
      <c r="MRN189" s="6"/>
      <c r="MRO189" s="6"/>
      <c r="MRP189" s="6"/>
      <c r="MRQ189" s="6"/>
      <c r="MRR189" s="6"/>
      <c r="MRS189" s="6"/>
      <c r="MRT189" s="6"/>
      <c r="MRU189" s="6"/>
      <c r="MRV189" s="6"/>
      <c r="MRW189" s="6"/>
      <c r="MRX189" s="6"/>
      <c r="MRY189" s="6"/>
      <c r="MRZ189" s="6"/>
      <c r="MSA189" s="6"/>
      <c r="MSB189" s="6"/>
      <c r="MSC189" s="6"/>
      <c r="MSD189" s="6"/>
      <c r="MSE189" s="6"/>
      <c r="MSF189" s="6"/>
      <c r="MSG189" s="6"/>
      <c r="MSH189" s="6"/>
      <c r="MSI189" s="6"/>
      <c r="MSJ189" s="6"/>
      <c r="MSK189" s="6"/>
      <c r="MSL189" s="6"/>
      <c r="MSM189" s="6"/>
      <c r="MSN189" s="6"/>
      <c r="MSO189" s="6"/>
      <c r="MSP189" s="6"/>
      <c r="MSQ189" s="6"/>
      <c r="MSR189" s="6"/>
      <c r="MSS189" s="6"/>
      <c r="MST189" s="6"/>
      <c r="MSU189" s="6"/>
      <c r="MSV189" s="6"/>
      <c r="MSW189" s="6"/>
      <c r="MSX189" s="6"/>
      <c r="MSY189" s="6"/>
      <c r="MSZ189" s="6"/>
      <c r="MTA189" s="6"/>
      <c r="MTB189" s="6"/>
      <c r="MTC189" s="6"/>
      <c r="MTD189" s="6"/>
      <c r="MTE189" s="6"/>
      <c r="MTF189" s="6"/>
      <c r="MTG189" s="6"/>
      <c r="MTH189" s="6"/>
      <c r="MTI189" s="6"/>
      <c r="MTJ189" s="6"/>
      <c r="MTK189" s="6"/>
      <c r="MTL189" s="6"/>
      <c r="MTM189" s="6"/>
      <c r="MTN189" s="6"/>
      <c r="MTO189" s="6"/>
      <c r="MTP189" s="6"/>
      <c r="MTQ189" s="6"/>
      <c r="MTR189" s="6"/>
      <c r="MTS189" s="6"/>
      <c r="MTT189" s="6"/>
      <c r="MTU189" s="6"/>
      <c r="MTV189" s="6"/>
      <c r="MTW189" s="6"/>
      <c r="MTX189" s="6"/>
      <c r="MTY189" s="6"/>
      <c r="MTZ189" s="6"/>
      <c r="MUA189" s="6"/>
      <c r="MUB189" s="6"/>
      <c r="MUC189" s="6"/>
      <c r="MUD189" s="6"/>
      <c r="MUE189" s="6"/>
      <c r="MUF189" s="6"/>
      <c r="MUG189" s="6"/>
      <c r="MUH189" s="6"/>
      <c r="MUI189" s="6"/>
      <c r="MUJ189" s="6"/>
      <c r="MUK189" s="6"/>
      <c r="MUL189" s="6"/>
      <c r="MUM189" s="6"/>
      <c r="MUN189" s="6"/>
      <c r="MUO189" s="6"/>
      <c r="MUP189" s="6"/>
      <c r="MUQ189" s="6"/>
      <c r="MUR189" s="6"/>
      <c r="MUS189" s="6"/>
      <c r="MUT189" s="6"/>
      <c r="MUU189" s="6"/>
      <c r="MUV189" s="6"/>
      <c r="MUW189" s="6"/>
      <c r="MUX189" s="6"/>
      <c r="MUY189" s="6"/>
      <c r="MUZ189" s="6"/>
      <c r="MVA189" s="6"/>
      <c r="MVB189" s="6"/>
      <c r="MVC189" s="6"/>
      <c r="MVD189" s="6"/>
      <c r="MVE189" s="6"/>
      <c r="MVF189" s="6"/>
      <c r="MVG189" s="6"/>
      <c r="MVH189" s="6"/>
      <c r="MVI189" s="6"/>
      <c r="MVJ189" s="6"/>
      <c r="MVK189" s="6"/>
      <c r="MVL189" s="6"/>
      <c r="MVM189" s="6"/>
      <c r="MVN189" s="6"/>
      <c r="MVO189" s="6"/>
      <c r="MVP189" s="6"/>
      <c r="MVQ189" s="6"/>
      <c r="MVR189" s="6"/>
      <c r="MVS189" s="6"/>
      <c r="MVT189" s="6"/>
      <c r="MVU189" s="6"/>
      <c r="MVV189" s="6"/>
      <c r="MVW189" s="6"/>
      <c r="MVX189" s="6"/>
      <c r="MVY189" s="6"/>
      <c r="MVZ189" s="6"/>
      <c r="MWA189" s="6"/>
      <c r="MWB189" s="6"/>
      <c r="MWC189" s="6"/>
      <c r="MWD189" s="6"/>
      <c r="MWE189" s="6"/>
      <c r="MWF189" s="6"/>
      <c r="MWG189" s="6"/>
      <c r="MWH189" s="6"/>
      <c r="MWI189" s="6"/>
      <c r="MWJ189" s="6"/>
      <c r="MWK189" s="6"/>
      <c r="MWL189" s="6"/>
      <c r="MWM189" s="6"/>
      <c r="MWN189" s="6"/>
      <c r="MWO189" s="6"/>
      <c r="MWP189" s="6"/>
      <c r="MWQ189" s="6"/>
      <c r="MWR189" s="6"/>
      <c r="MWS189" s="6"/>
      <c r="MWT189" s="6"/>
      <c r="MWU189" s="6"/>
      <c r="MWV189" s="6"/>
      <c r="MWW189" s="6"/>
      <c r="MWX189" s="6"/>
      <c r="MWY189" s="6"/>
      <c r="MWZ189" s="6"/>
      <c r="MXA189" s="6"/>
      <c r="MXB189" s="6"/>
      <c r="MXC189" s="6"/>
      <c r="MXD189" s="6"/>
      <c r="MXE189" s="6"/>
      <c r="MXF189" s="6"/>
      <c r="MXG189" s="6"/>
      <c r="MXH189" s="6"/>
      <c r="MXI189" s="6"/>
      <c r="MXJ189" s="6"/>
      <c r="MXK189" s="6"/>
      <c r="MXL189" s="6"/>
      <c r="MXM189" s="6"/>
      <c r="MXN189" s="6"/>
      <c r="MXO189" s="6"/>
      <c r="MXP189" s="6"/>
      <c r="MXQ189" s="6"/>
      <c r="MXR189" s="6"/>
      <c r="MXS189" s="6"/>
      <c r="MXT189" s="6"/>
      <c r="MXU189" s="6"/>
      <c r="MXV189" s="6"/>
      <c r="MXW189" s="6"/>
      <c r="MXX189" s="6"/>
      <c r="MXY189" s="6"/>
      <c r="MXZ189" s="6"/>
      <c r="MYA189" s="6"/>
      <c r="MYB189" s="6"/>
      <c r="MYC189" s="6"/>
      <c r="MYD189" s="6"/>
      <c r="MYE189" s="6"/>
      <c r="MYF189" s="6"/>
      <c r="MYG189" s="6"/>
      <c r="MYH189" s="6"/>
      <c r="MYI189" s="6"/>
      <c r="MYJ189" s="6"/>
      <c r="MYK189" s="6"/>
      <c r="MYL189" s="6"/>
      <c r="MYM189" s="6"/>
      <c r="MYN189" s="6"/>
      <c r="MYO189" s="6"/>
      <c r="MYP189" s="6"/>
      <c r="MYQ189" s="6"/>
      <c r="MYR189" s="6"/>
      <c r="MYS189" s="6"/>
      <c r="MYT189" s="6"/>
      <c r="MYU189" s="6"/>
      <c r="MYV189" s="6"/>
      <c r="MYW189" s="6"/>
      <c r="MYX189" s="6"/>
      <c r="MYY189" s="6"/>
      <c r="MYZ189" s="6"/>
      <c r="MZA189" s="6"/>
      <c r="MZB189" s="6"/>
      <c r="MZC189" s="6"/>
      <c r="MZD189" s="6"/>
      <c r="MZE189" s="6"/>
      <c r="MZF189" s="6"/>
      <c r="MZG189" s="6"/>
      <c r="MZH189" s="6"/>
      <c r="MZI189" s="6"/>
      <c r="MZJ189" s="6"/>
      <c r="MZK189" s="6"/>
      <c r="MZL189" s="6"/>
      <c r="MZM189" s="6"/>
      <c r="MZN189" s="6"/>
      <c r="MZO189" s="6"/>
      <c r="MZP189" s="6"/>
      <c r="MZQ189" s="6"/>
      <c r="MZR189" s="6"/>
      <c r="MZS189" s="6"/>
      <c r="MZT189" s="6"/>
      <c r="MZU189" s="6"/>
      <c r="MZV189" s="6"/>
      <c r="MZW189" s="6"/>
      <c r="MZX189" s="6"/>
      <c r="MZY189" s="6"/>
      <c r="MZZ189" s="6"/>
      <c r="NAA189" s="6"/>
      <c r="NAB189" s="6"/>
      <c r="NAC189" s="6"/>
      <c r="NAD189" s="6"/>
      <c r="NAE189" s="6"/>
      <c r="NAF189" s="6"/>
      <c r="NAG189" s="6"/>
      <c r="NAH189" s="6"/>
      <c r="NAI189" s="6"/>
      <c r="NAJ189" s="6"/>
      <c r="NAK189" s="6"/>
      <c r="NAL189" s="6"/>
      <c r="NAM189" s="6"/>
      <c r="NAN189" s="6"/>
      <c r="NAO189" s="6"/>
      <c r="NAP189" s="6"/>
      <c r="NAQ189" s="6"/>
      <c r="NAR189" s="6"/>
      <c r="NAS189" s="6"/>
      <c r="NAT189" s="6"/>
      <c r="NAU189" s="6"/>
      <c r="NAV189" s="6"/>
      <c r="NAW189" s="6"/>
      <c r="NAX189" s="6"/>
      <c r="NAY189" s="6"/>
      <c r="NAZ189" s="6"/>
      <c r="NBA189" s="6"/>
      <c r="NBB189" s="6"/>
      <c r="NBC189" s="6"/>
      <c r="NBD189" s="6"/>
      <c r="NBE189" s="6"/>
      <c r="NBF189" s="6"/>
      <c r="NBG189" s="6"/>
      <c r="NBH189" s="6"/>
      <c r="NBI189" s="6"/>
      <c r="NBJ189" s="6"/>
      <c r="NBK189" s="6"/>
      <c r="NBL189" s="6"/>
      <c r="NBM189" s="6"/>
      <c r="NBN189" s="6"/>
      <c r="NBO189" s="6"/>
      <c r="NBP189" s="6"/>
      <c r="NBQ189" s="6"/>
      <c r="NBR189" s="6"/>
      <c r="NBS189" s="6"/>
      <c r="NBT189" s="6"/>
      <c r="NBU189" s="6"/>
      <c r="NBV189" s="6"/>
      <c r="NBW189" s="6"/>
      <c r="NBX189" s="6"/>
      <c r="NBY189" s="6"/>
      <c r="NBZ189" s="6"/>
      <c r="NCA189" s="6"/>
      <c r="NCB189" s="6"/>
      <c r="NCC189" s="6"/>
      <c r="NCD189" s="6"/>
      <c r="NCE189" s="6"/>
      <c r="NCF189" s="6"/>
      <c r="NCG189" s="6"/>
      <c r="NCH189" s="6"/>
      <c r="NCI189" s="6"/>
      <c r="NCJ189" s="6"/>
      <c r="NCK189" s="6"/>
      <c r="NCL189" s="6"/>
      <c r="NCM189" s="6"/>
      <c r="NCN189" s="6"/>
      <c r="NCO189" s="6"/>
      <c r="NCP189" s="6"/>
      <c r="NCQ189" s="6"/>
      <c r="NCR189" s="6"/>
      <c r="NCS189" s="6"/>
      <c r="NCT189" s="6"/>
      <c r="NCU189" s="6"/>
      <c r="NCV189" s="6"/>
      <c r="NCW189" s="6"/>
      <c r="NCX189" s="6"/>
      <c r="NCY189" s="6"/>
      <c r="NCZ189" s="6"/>
      <c r="NDA189" s="6"/>
      <c r="NDB189" s="6"/>
      <c r="NDC189" s="6"/>
      <c r="NDD189" s="6"/>
      <c r="NDE189" s="6"/>
      <c r="NDF189" s="6"/>
      <c r="NDG189" s="6"/>
      <c r="NDH189" s="6"/>
      <c r="NDI189" s="6"/>
      <c r="NDJ189" s="6"/>
      <c r="NDK189" s="6"/>
      <c r="NDL189" s="6"/>
      <c r="NDM189" s="6"/>
      <c r="NDN189" s="6"/>
      <c r="NDO189" s="6"/>
      <c r="NDP189" s="6"/>
      <c r="NDQ189" s="6"/>
      <c r="NDR189" s="6"/>
      <c r="NDS189" s="6"/>
      <c r="NDT189" s="6"/>
      <c r="NDU189" s="6"/>
      <c r="NDV189" s="6"/>
      <c r="NDW189" s="6"/>
      <c r="NDX189" s="6"/>
      <c r="NDY189" s="6"/>
      <c r="NDZ189" s="6"/>
      <c r="NEA189" s="6"/>
      <c r="NEB189" s="6"/>
      <c r="NEC189" s="6"/>
      <c r="NED189" s="6"/>
      <c r="NEE189" s="6"/>
      <c r="NEF189" s="6"/>
      <c r="NEG189" s="6"/>
      <c r="NEH189" s="6"/>
      <c r="NEI189" s="6"/>
      <c r="NEJ189" s="6"/>
      <c r="NEK189" s="6"/>
      <c r="NEL189" s="6"/>
      <c r="NEM189" s="6"/>
      <c r="NEN189" s="6"/>
      <c r="NEO189" s="6"/>
      <c r="NEP189" s="6"/>
      <c r="NEQ189" s="6"/>
      <c r="NER189" s="6"/>
      <c r="NES189" s="6"/>
      <c r="NET189" s="6"/>
      <c r="NEU189" s="6"/>
      <c r="NEV189" s="6"/>
      <c r="NEW189" s="6"/>
      <c r="NEX189" s="6"/>
      <c r="NEY189" s="6"/>
      <c r="NEZ189" s="6"/>
      <c r="NFA189" s="6"/>
      <c r="NFB189" s="6"/>
      <c r="NFC189" s="6"/>
      <c r="NFD189" s="6"/>
      <c r="NFE189" s="6"/>
      <c r="NFF189" s="6"/>
      <c r="NFG189" s="6"/>
      <c r="NFH189" s="6"/>
      <c r="NFI189" s="6"/>
      <c r="NFJ189" s="6"/>
      <c r="NFK189" s="6"/>
      <c r="NFL189" s="6"/>
      <c r="NFM189" s="6"/>
      <c r="NFN189" s="6"/>
      <c r="NFO189" s="6"/>
      <c r="NFP189" s="6"/>
      <c r="NFQ189" s="6"/>
      <c r="NFR189" s="6"/>
      <c r="NFS189" s="6"/>
      <c r="NFT189" s="6"/>
      <c r="NFU189" s="6"/>
      <c r="NFV189" s="6"/>
      <c r="NFW189" s="6"/>
      <c r="NFX189" s="6"/>
      <c r="NFY189" s="6"/>
      <c r="NFZ189" s="6"/>
      <c r="NGA189" s="6"/>
      <c r="NGB189" s="6"/>
      <c r="NGC189" s="6"/>
      <c r="NGD189" s="6"/>
      <c r="NGE189" s="6"/>
      <c r="NGF189" s="6"/>
      <c r="NGG189" s="6"/>
      <c r="NGH189" s="6"/>
      <c r="NGI189" s="6"/>
      <c r="NGJ189" s="6"/>
      <c r="NGK189" s="6"/>
      <c r="NGL189" s="6"/>
      <c r="NGM189" s="6"/>
      <c r="NGN189" s="6"/>
      <c r="NGO189" s="6"/>
      <c r="NGP189" s="6"/>
      <c r="NGQ189" s="6"/>
      <c r="NGR189" s="6"/>
      <c r="NGS189" s="6"/>
      <c r="NGT189" s="6"/>
      <c r="NGU189" s="6"/>
      <c r="NGV189" s="6"/>
      <c r="NGW189" s="6"/>
      <c r="NGX189" s="6"/>
      <c r="NGY189" s="6"/>
      <c r="NGZ189" s="6"/>
      <c r="NHA189" s="6"/>
      <c r="NHB189" s="6"/>
      <c r="NHC189" s="6"/>
      <c r="NHD189" s="6"/>
      <c r="NHE189" s="6"/>
      <c r="NHF189" s="6"/>
      <c r="NHG189" s="6"/>
      <c r="NHH189" s="6"/>
      <c r="NHI189" s="6"/>
      <c r="NHJ189" s="6"/>
      <c r="NHK189" s="6"/>
      <c r="NHL189" s="6"/>
      <c r="NHM189" s="6"/>
      <c r="NHN189" s="6"/>
      <c r="NHO189" s="6"/>
      <c r="NHP189" s="6"/>
      <c r="NHQ189" s="6"/>
      <c r="NHR189" s="6"/>
      <c r="NHS189" s="6"/>
      <c r="NHT189" s="6"/>
      <c r="NHU189" s="6"/>
      <c r="NHV189" s="6"/>
      <c r="NHW189" s="6"/>
      <c r="NHX189" s="6"/>
      <c r="NHY189" s="6"/>
      <c r="NHZ189" s="6"/>
      <c r="NIA189" s="6"/>
      <c r="NIB189" s="6"/>
      <c r="NIC189" s="6"/>
      <c r="NID189" s="6"/>
      <c r="NIE189" s="6"/>
      <c r="NIF189" s="6"/>
      <c r="NIG189" s="6"/>
      <c r="NIH189" s="6"/>
      <c r="NII189" s="6"/>
      <c r="NIJ189" s="6"/>
      <c r="NIK189" s="6"/>
      <c r="NIL189" s="6"/>
      <c r="NIM189" s="6"/>
      <c r="NIN189" s="6"/>
      <c r="NIO189" s="6"/>
      <c r="NIP189" s="6"/>
      <c r="NIQ189" s="6"/>
      <c r="NIR189" s="6"/>
      <c r="NIS189" s="6"/>
      <c r="NIT189" s="6"/>
      <c r="NIU189" s="6"/>
      <c r="NIV189" s="6"/>
      <c r="NIW189" s="6"/>
      <c r="NIX189" s="6"/>
      <c r="NIY189" s="6"/>
      <c r="NIZ189" s="6"/>
      <c r="NJA189" s="6"/>
      <c r="NJB189" s="6"/>
      <c r="NJC189" s="6"/>
      <c r="NJD189" s="6"/>
      <c r="NJE189" s="6"/>
      <c r="NJF189" s="6"/>
      <c r="NJG189" s="6"/>
      <c r="NJH189" s="6"/>
      <c r="NJI189" s="6"/>
      <c r="NJJ189" s="6"/>
      <c r="NJK189" s="6"/>
      <c r="NJL189" s="6"/>
      <c r="NJM189" s="6"/>
      <c r="NJN189" s="6"/>
      <c r="NJO189" s="6"/>
      <c r="NJP189" s="6"/>
      <c r="NJQ189" s="6"/>
      <c r="NJR189" s="6"/>
      <c r="NJS189" s="6"/>
      <c r="NJT189" s="6"/>
      <c r="NJU189" s="6"/>
      <c r="NJV189" s="6"/>
      <c r="NJW189" s="6"/>
      <c r="NJX189" s="6"/>
      <c r="NJY189" s="6"/>
      <c r="NJZ189" s="6"/>
      <c r="NKA189" s="6"/>
      <c r="NKB189" s="6"/>
      <c r="NKC189" s="6"/>
      <c r="NKD189" s="6"/>
      <c r="NKE189" s="6"/>
      <c r="NKF189" s="6"/>
      <c r="NKG189" s="6"/>
      <c r="NKH189" s="6"/>
      <c r="NKI189" s="6"/>
      <c r="NKJ189" s="6"/>
      <c r="NKK189" s="6"/>
      <c r="NKL189" s="6"/>
      <c r="NKM189" s="6"/>
      <c r="NKN189" s="6"/>
      <c r="NKO189" s="6"/>
      <c r="NKP189" s="6"/>
      <c r="NKQ189" s="6"/>
      <c r="NKR189" s="6"/>
      <c r="NKS189" s="6"/>
      <c r="NKT189" s="6"/>
      <c r="NKU189" s="6"/>
      <c r="NKV189" s="6"/>
      <c r="NKW189" s="6"/>
      <c r="NKX189" s="6"/>
      <c r="NKY189" s="6"/>
      <c r="NKZ189" s="6"/>
      <c r="NLA189" s="6"/>
      <c r="NLB189" s="6"/>
      <c r="NLC189" s="6"/>
      <c r="NLD189" s="6"/>
      <c r="NLE189" s="6"/>
      <c r="NLF189" s="6"/>
      <c r="NLG189" s="6"/>
      <c r="NLH189" s="6"/>
      <c r="NLI189" s="6"/>
      <c r="NLJ189" s="6"/>
      <c r="NLK189" s="6"/>
      <c r="NLL189" s="6"/>
      <c r="NLM189" s="6"/>
      <c r="NLN189" s="6"/>
      <c r="NLO189" s="6"/>
      <c r="NLP189" s="6"/>
      <c r="NLQ189" s="6"/>
      <c r="NLR189" s="6"/>
      <c r="NLS189" s="6"/>
      <c r="NLT189" s="6"/>
      <c r="NLU189" s="6"/>
      <c r="NLV189" s="6"/>
      <c r="NLW189" s="6"/>
      <c r="NLX189" s="6"/>
      <c r="NLY189" s="6"/>
      <c r="NLZ189" s="6"/>
      <c r="NMA189" s="6"/>
      <c r="NMB189" s="6"/>
      <c r="NMC189" s="6"/>
      <c r="NMD189" s="6"/>
      <c r="NME189" s="6"/>
      <c r="NMF189" s="6"/>
      <c r="NMG189" s="6"/>
      <c r="NMH189" s="6"/>
      <c r="NMI189" s="6"/>
      <c r="NMJ189" s="6"/>
      <c r="NMK189" s="6"/>
      <c r="NML189" s="6"/>
      <c r="NMM189" s="6"/>
      <c r="NMN189" s="6"/>
      <c r="NMO189" s="6"/>
      <c r="NMP189" s="6"/>
      <c r="NMQ189" s="6"/>
      <c r="NMR189" s="6"/>
      <c r="NMS189" s="6"/>
      <c r="NMT189" s="6"/>
      <c r="NMU189" s="6"/>
      <c r="NMV189" s="6"/>
      <c r="NMW189" s="6"/>
      <c r="NMX189" s="6"/>
      <c r="NMY189" s="6"/>
      <c r="NMZ189" s="6"/>
      <c r="NNA189" s="6"/>
      <c r="NNB189" s="6"/>
      <c r="NNC189" s="6"/>
      <c r="NND189" s="6"/>
      <c r="NNE189" s="6"/>
      <c r="NNF189" s="6"/>
      <c r="NNG189" s="6"/>
      <c r="NNH189" s="6"/>
      <c r="NNI189" s="6"/>
      <c r="NNJ189" s="6"/>
      <c r="NNK189" s="6"/>
      <c r="NNL189" s="6"/>
      <c r="NNM189" s="6"/>
      <c r="NNN189" s="6"/>
      <c r="NNO189" s="6"/>
      <c r="NNP189" s="6"/>
      <c r="NNQ189" s="6"/>
      <c r="NNR189" s="6"/>
      <c r="NNS189" s="6"/>
      <c r="NNT189" s="6"/>
      <c r="NNU189" s="6"/>
      <c r="NNV189" s="6"/>
      <c r="NNW189" s="6"/>
      <c r="NNX189" s="6"/>
      <c r="NNY189" s="6"/>
      <c r="NNZ189" s="6"/>
      <c r="NOA189" s="6"/>
      <c r="NOB189" s="6"/>
      <c r="NOC189" s="6"/>
      <c r="NOD189" s="6"/>
      <c r="NOE189" s="6"/>
      <c r="NOF189" s="6"/>
      <c r="NOG189" s="6"/>
      <c r="NOH189" s="6"/>
      <c r="NOI189" s="6"/>
      <c r="NOJ189" s="6"/>
      <c r="NOK189" s="6"/>
      <c r="NOL189" s="6"/>
      <c r="NOM189" s="6"/>
      <c r="NON189" s="6"/>
      <c r="NOO189" s="6"/>
      <c r="NOP189" s="6"/>
      <c r="NOQ189" s="6"/>
      <c r="NOR189" s="6"/>
      <c r="NOS189" s="6"/>
      <c r="NOT189" s="6"/>
      <c r="NOU189" s="6"/>
      <c r="NOV189" s="6"/>
      <c r="NOW189" s="6"/>
      <c r="NOX189" s="6"/>
      <c r="NOY189" s="6"/>
      <c r="NOZ189" s="6"/>
      <c r="NPA189" s="6"/>
      <c r="NPB189" s="6"/>
      <c r="NPC189" s="6"/>
      <c r="NPD189" s="6"/>
      <c r="NPE189" s="6"/>
      <c r="NPF189" s="6"/>
      <c r="NPG189" s="6"/>
      <c r="NPH189" s="6"/>
      <c r="NPI189" s="6"/>
      <c r="NPJ189" s="6"/>
      <c r="NPK189" s="6"/>
      <c r="NPL189" s="6"/>
      <c r="NPM189" s="6"/>
      <c r="NPN189" s="6"/>
      <c r="NPO189" s="6"/>
      <c r="NPP189" s="6"/>
      <c r="NPQ189" s="6"/>
      <c r="NPR189" s="6"/>
      <c r="NPS189" s="6"/>
      <c r="NPT189" s="6"/>
      <c r="NPU189" s="6"/>
      <c r="NPV189" s="6"/>
      <c r="NPW189" s="6"/>
      <c r="NPX189" s="6"/>
      <c r="NPY189" s="6"/>
      <c r="NPZ189" s="6"/>
      <c r="NQA189" s="6"/>
      <c r="NQB189" s="6"/>
      <c r="NQC189" s="6"/>
      <c r="NQD189" s="6"/>
      <c r="NQE189" s="6"/>
      <c r="NQF189" s="6"/>
      <c r="NQG189" s="6"/>
      <c r="NQH189" s="6"/>
      <c r="NQI189" s="6"/>
      <c r="NQJ189" s="6"/>
      <c r="NQK189" s="6"/>
      <c r="NQL189" s="6"/>
      <c r="NQM189" s="6"/>
      <c r="NQN189" s="6"/>
      <c r="NQO189" s="6"/>
      <c r="NQP189" s="6"/>
      <c r="NQQ189" s="6"/>
      <c r="NQR189" s="6"/>
      <c r="NQS189" s="6"/>
      <c r="NQT189" s="6"/>
      <c r="NQU189" s="6"/>
      <c r="NQV189" s="6"/>
      <c r="NQW189" s="6"/>
      <c r="NQX189" s="6"/>
      <c r="NQY189" s="6"/>
      <c r="NQZ189" s="6"/>
      <c r="NRA189" s="6"/>
      <c r="NRB189" s="6"/>
      <c r="NRC189" s="6"/>
      <c r="NRD189" s="6"/>
      <c r="NRE189" s="6"/>
      <c r="NRF189" s="6"/>
      <c r="NRG189" s="6"/>
      <c r="NRH189" s="6"/>
      <c r="NRI189" s="6"/>
      <c r="NRJ189" s="6"/>
      <c r="NRK189" s="6"/>
      <c r="NRL189" s="6"/>
      <c r="NRM189" s="6"/>
      <c r="NRN189" s="6"/>
      <c r="NRO189" s="6"/>
      <c r="NRP189" s="6"/>
      <c r="NRQ189" s="6"/>
      <c r="NRR189" s="6"/>
      <c r="NRS189" s="6"/>
      <c r="NRT189" s="6"/>
      <c r="NRU189" s="6"/>
      <c r="NRV189" s="6"/>
      <c r="NRW189" s="6"/>
      <c r="NRX189" s="6"/>
      <c r="NRY189" s="6"/>
      <c r="NRZ189" s="6"/>
      <c r="NSA189" s="6"/>
      <c r="NSB189" s="6"/>
      <c r="NSC189" s="6"/>
      <c r="NSD189" s="6"/>
      <c r="NSE189" s="6"/>
      <c r="NSF189" s="6"/>
      <c r="NSG189" s="6"/>
      <c r="NSH189" s="6"/>
      <c r="NSI189" s="6"/>
      <c r="NSJ189" s="6"/>
      <c r="NSK189" s="6"/>
      <c r="NSL189" s="6"/>
      <c r="NSM189" s="6"/>
      <c r="NSN189" s="6"/>
      <c r="NSO189" s="6"/>
      <c r="NSP189" s="6"/>
      <c r="NSQ189" s="6"/>
      <c r="NSR189" s="6"/>
      <c r="NSS189" s="6"/>
      <c r="NST189" s="6"/>
      <c r="NSU189" s="6"/>
      <c r="NSV189" s="6"/>
      <c r="NSW189" s="6"/>
      <c r="NSX189" s="6"/>
      <c r="NSY189" s="6"/>
      <c r="NSZ189" s="6"/>
      <c r="NTA189" s="6"/>
      <c r="NTB189" s="6"/>
      <c r="NTC189" s="6"/>
      <c r="NTD189" s="6"/>
      <c r="NTE189" s="6"/>
      <c r="NTF189" s="6"/>
      <c r="NTG189" s="6"/>
      <c r="NTH189" s="6"/>
      <c r="NTI189" s="6"/>
      <c r="NTJ189" s="6"/>
      <c r="NTK189" s="6"/>
      <c r="NTL189" s="6"/>
      <c r="NTM189" s="6"/>
      <c r="NTN189" s="6"/>
      <c r="NTO189" s="6"/>
      <c r="NTP189" s="6"/>
      <c r="NTQ189" s="6"/>
      <c r="NTR189" s="6"/>
      <c r="NTS189" s="6"/>
      <c r="NTT189" s="6"/>
      <c r="NTU189" s="6"/>
      <c r="NTV189" s="6"/>
      <c r="NTW189" s="6"/>
      <c r="NTX189" s="6"/>
      <c r="NTY189" s="6"/>
      <c r="NTZ189" s="6"/>
      <c r="NUA189" s="6"/>
      <c r="NUB189" s="6"/>
      <c r="NUC189" s="6"/>
      <c r="NUD189" s="6"/>
      <c r="NUE189" s="6"/>
      <c r="NUF189" s="6"/>
      <c r="NUG189" s="6"/>
      <c r="NUH189" s="6"/>
      <c r="NUI189" s="6"/>
      <c r="NUJ189" s="6"/>
      <c r="NUK189" s="6"/>
      <c r="NUL189" s="6"/>
      <c r="NUM189" s="6"/>
      <c r="NUN189" s="6"/>
      <c r="NUO189" s="6"/>
      <c r="NUP189" s="6"/>
      <c r="NUQ189" s="6"/>
      <c r="NUR189" s="6"/>
      <c r="NUS189" s="6"/>
      <c r="NUT189" s="6"/>
      <c r="NUU189" s="6"/>
      <c r="NUV189" s="6"/>
      <c r="NUW189" s="6"/>
      <c r="NUX189" s="6"/>
      <c r="NUY189" s="6"/>
      <c r="NUZ189" s="6"/>
      <c r="NVA189" s="6"/>
      <c r="NVB189" s="6"/>
      <c r="NVC189" s="6"/>
      <c r="NVD189" s="6"/>
      <c r="NVE189" s="6"/>
      <c r="NVF189" s="6"/>
      <c r="NVG189" s="6"/>
      <c r="NVH189" s="6"/>
      <c r="NVI189" s="6"/>
      <c r="NVJ189" s="6"/>
      <c r="NVK189" s="6"/>
      <c r="NVL189" s="6"/>
      <c r="NVM189" s="6"/>
      <c r="NVN189" s="6"/>
      <c r="NVO189" s="6"/>
      <c r="NVP189" s="6"/>
      <c r="NVQ189" s="6"/>
      <c r="NVR189" s="6"/>
      <c r="NVS189" s="6"/>
      <c r="NVT189" s="6"/>
      <c r="NVU189" s="6"/>
      <c r="NVV189" s="6"/>
      <c r="NVW189" s="6"/>
      <c r="NVX189" s="6"/>
      <c r="NVY189" s="6"/>
      <c r="NVZ189" s="6"/>
      <c r="NWA189" s="6"/>
      <c r="NWB189" s="6"/>
      <c r="NWC189" s="6"/>
      <c r="NWD189" s="6"/>
      <c r="NWE189" s="6"/>
      <c r="NWF189" s="6"/>
      <c r="NWG189" s="6"/>
      <c r="NWH189" s="6"/>
      <c r="NWI189" s="6"/>
      <c r="NWJ189" s="6"/>
      <c r="NWK189" s="6"/>
      <c r="NWL189" s="6"/>
      <c r="NWM189" s="6"/>
      <c r="NWN189" s="6"/>
      <c r="NWO189" s="6"/>
      <c r="NWP189" s="6"/>
      <c r="NWQ189" s="6"/>
      <c r="NWR189" s="6"/>
      <c r="NWS189" s="6"/>
      <c r="NWT189" s="6"/>
      <c r="NWU189" s="6"/>
      <c r="NWV189" s="6"/>
      <c r="NWW189" s="6"/>
      <c r="NWX189" s="6"/>
      <c r="NWY189" s="6"/>
      <c r="NWZ189" s="6"/>
      <c r="NXA189" s="6"/>
      <c r="NXB189" s="6"/>
      <c r="NXC189" s="6"/>
      <c r="NXD189" s="6"/>
      <c r="NXE189" s="6"/>
      <c r="NXF189" s="6"/>
      <c r="NXG189" s="6"/>
      <c r="NXH189" s="6"/>
      <c r="NXI189" s="6"/>
      <c r="NXJ189" s="6"/>
      <c r="NXK189" s="6"/>
      <c r="NXL189" s="6"/>
      <c r="NXM189" s="6"/>
      <c r="NXN189" s="6"/>
      <c r="NXO189" s="6"/>
      <c r="NXP189" s="6"/>
      <c r="NXQ189" s="6"/>
      <c r="NXR189" s="6"/>
      <c r="NXS189" s="6"/>
      <c r="NXT189" s="6"/>
      <c r="NXU189" s="6"/>
      <c r="NXV189" s="6"/>
      <c r="NXW189" s="6"/>
      <c r="NXX189" s="6"/>
      <c r="NXY189" s="6"/>
      <c r="NXZ189" s="6"/>
      <c r="NYA189" s="6"/>
      <c r="NYB189" s="6"/>
      <c r="NYC189" s="6"/>
      <c r="NYD189" s="6"/>
      <c r="NYE189" s="6"/>
      <c r="NYF189" s="6"/>
      <c r="NYG189" s="6"/>
      <c r="NYH189" s="6"/>
      <c r="NYI189" s="6"/>
      <c r="NYJ189" s="6"/>
      <c r="NYK189" s="6"/>
      <c r="NYL189" s="6"/>
      <c r="NYM189" s="6"/>
      <c r="NYN189" s="6"/>
      <c r="NYO189" s="6"/>
      <c r="NYP189" s="6"/>
      <c r="NYQ189" s="6"/>
      <c r="NYR189" s="6"/>
      <c r="NYS189" s="6"/>
      <c r="NYT189" s="6"/>
      <c r="NYU189" s="6"/>
      <c r="NYV189" s="6"/>
      <c r="NYW189" s="6"/>
      <c r="NYX189" s="6"/>
      <c r="NYY189" s="6"/>
      <c r="NYZ189" s="6"/>
      <c r="NZA189" s="6"/>
      <c r="NZB189" s="6"/>
      <c r="NZC189" s="6"/>
      <c r="NZD189" s="6"/>
      <c r="NZE189" s="6"/>
      <c r="NZF189" s="6"/>
      <c r="NZG189" s="6"/>
      <c r="NZH189" s="6"/>
      <c r="NZI189" s="6"/>
      <c r="NZJ189" s="6"/>
      <c r="NZK189" s="6"/>
      <c r="NZL189" s="6"/>
      <c r="NZM189" s="6"/>
      <c r="NZN189" s="6"/>
      <c r="NZO189" s="6"/>
      <c r="NZP189" s="6"/>
      <c r="NZQ189" s="6"/>
      <c r="NZR189" s="6"/>
      <c r="NZS189" s="6"/>
      <c r="NZT189" s="6"/>
      <c r="NZU189" s="6"/>
      <c r="NZV189" s="6"/>
      <c r="NZW189" s="6"/>
      <c r="NZX189" s="6"/>
      <c r="NZY189" s="6"/>
      <c r="NZZ189" s="6"/>
      <c r="OAA189" s="6"/>
      <c r="OAB189" s="6"/>
      <c r="OAC189" s="6"/>
      <c r="OAD189" s="6"/>
      <c r="OAE189" s="6"/>
      <c r="OAF189" s="6"/>
      <c r="OAG189" s="6"/>
      <c r="OAH189" s="6"/>
      <c r="OAI189" s="6"/>
      <c r="OAJ189" s="6"/>
      <c r="OAK189" s="6"/>
      <c r="OAL189" s="6"/>
      <c r="OAM189" s="6"/>
      <c r="OAN189" s="6"/>
      <c r="OAO189" s="6"/>
      <c r="OAP189" s="6"/>
      <c r="OAQ189" s="6"/>
      <c r="OAR189" s="6"/>
      <c r="OAS189" s="6"/>
      <c r="OAT189" s="6"/>
      <c r="OAU189" s="6"/>
      <c r="OAV189" s="6"/>
      <c r="OAW189" s="6"/>
      <c r="OAX189" s="6"/>
      <c r="OAY189" s="6"/>
      <c r="OAZ189" s="6"/>
      <c r="OBA189" s="6"/>
      <c r="OBB189" s="6"/>
      <c r="OBC189" s="6"/>
      <c r="OBD189" s="6"/>
      <c r="OBE189" s="6"/>
      <c r="OBF189" s="6"/>
      <c r="OBG189" s="6"/>
      <c r="OBH189" s="6"/>
      <c r="OBI189" s="6"/>
      <c r="OBJ189" s="6"/>
      <c r="OBK189" s="6"/>
      <c r="OBL189" s="6"/>
      <c r="OBM189" s="6"/>
      <c r="OBN189" s="6"/>
      <c r="OBO189" s="6"/>
      <c r="OBP189" s="6"/>
      <c r="OBQ189" s="6"/>
      <c r="OBR189" s="6"/>
      <c r="OBS189" s="6"/>
      <c r="OBT189" s="6"/>
      <c r="OBU189" s="6"/>
      <c r="OBV189" s="6"/>
      <c r="OBW189" s="6"/>
      <c r="OBX189" s="6"/>
      <c r="OBY189" s="6"/>
      <c r="OBZ189" s="6"/>
      <c r="OCA189" s="6"/>
      <c r="OCB189" s="6"/>
      <c r="OCC189" s="6"/>
      <c r="OCD189" s="6"/>
      <c r="OCE189" s="6"/>
      <c r="OCF189" s="6"/>
      <c r="OCG189" s="6"/>
      <c r="OCH189" s="6"/>
      <c r="OCI189" s="6"/>
      <c r="OCJ189" s="6"/>
      <c r="OCK189" s="6"/>
      <c r="OCL189" s="6"/>
      <c r="OCM189" s="6"/>
      <c r="OCN189" s="6"/>
      <c r="OCO189" s="6"/>
      <c r="OCP189" s="6"/>
      <c r="OCQ189" s="6"/>
      <c r="OCR189" s="6"/>
      <c r="OCS189" s="6"/>
      <c r="OCT189" s="6"/>
      <c r="OCU189" s="6"/>
      <c r="OCV189" s="6"/>
      <c r="OCW189" s="6"/>
      <c r="OCX189" s="6"/>
      <c r="OCY189" s="6"/>
      <c r="OCZ189" s="6"/>
      <c r="ODA189" s="6"/>
      <c r="ODB189" s="6"/>
      <c r="ODC189" s="6"/>
      <c r="ODD189" s="6"/>
      <c r="ODE189" s="6"/>
      <c r="ODF189" s="6"/>
      <c r="ODG189" s="6"/>
      <c r="ODH189" s="6"/>
      <c r="ODI189" s="6"/>
      <c r="ODJ189" s="6"/>
      <c r="ODK189" s="6"/>
      <c r="ODL189" s="6"/>
      <c r="ODM189" s="6"/>
      <c r="ODN189" s="6"/>
      <c r="ODO189" s="6"/>
      <c r="ODP189" s="6"/>
      <c r="ODQ189" s="6"/>
      <c r="ODR189" s="6"/>
      <c r="ODS189" s="6"/>
      <c r="ODT189" s="6"/>
      <c r="ODU189" s="6"/>
      <c r="ODV189" s="6"/>
      <c r="ODW189" s="6"/>
      <c r="ODX189" s="6"/>
      <c r="ODY189" s="6"/>
      <c r="ODZ189" s="6"/>
      <c r="OEA189" s="6"/>
      <c r="OEB189" s="6"/>
      <c r="OEC189" s="6"/>
      <c r="OED189" s="6"/>
      <c r="OEE189" s="6"/>
      <c r="OEF189" s="6"/>
      <c r="OEG189" s="6"/>
      <c r="OEH189" s="6"/>
      <c r="OEI189" s="6"/>
      <c r="OEJ189" s="6"/>
      <c r="OEK189" s="6"/>
      <c r="OEL189" s="6"/>
      <c r="OEM189" s="6"/>
      <c r="OEN189" s="6"/>
      <c r="OEO189" s="6"/>
      <c r="OEP189" s="6"/>
      <c r="OEQ189" s="6"/>
      <c r="OER189" s="6"/>
      <c r="OES189" s="6"/>
      <c r="OET189" s="6"/>
      <c r="OEU189" s="6"/>
      <c r="OEV189" s="6"/>
      <c r="OEW189" s="6"/>
      <c r="OEX189" s="6"/>
      <c r="OEY189" s="6"/>
      <c r="OEZ189" s="6"/>
      <c r="OFA189" s="6"/>
      <c r="OFB189" s="6"/>
      <c r="OFC189" s="6"/>
      <c r="OFD189" s="6"/>
      <c r="OFE189" s="6"/>
      <c r="OFF189" s="6"/>
      <c r="OFG189" s="6"/>
      <c r="OFH189" s="6"/>
      <c r="OFI189" s="6"/>
      <c r="OFJ189" s="6"/>
      <c r="OFK189" s="6"/>
      <c r="OFL189" s="6"/>
      <c r="OFM189" s="6"/>
      <c r="OFN189" s="6"/>
      <c r="OFO189" s="6"/>
      <c r="OFP189" s="6"/>
      <c r="OFQ189" s="6"/>
      <c r="OFR189" s="6"/>
      <c r="OFS189" s="6"/>
      <c r="OFT189" s="6"/>
      <c r="OFU189" s="6"/>
      <c r="OFV189" s="6"/>
      <c r="OFW189" s="6"/>
      <c r="OFX189" s="6"/>
      <c r="OFY189" s="6"/>
      <c r="OFZ189" s="6"/>
      <c r="OGA189" s="6"/>
      <c r="OGB189" s="6"/>
      <c r="OGC189" s="6"/>
      <c r="OGD189" s="6"/>
      <c r="OGE189" s="6"/>
      <c r="OGF189" s="6"/>
      <c r="OGG189" s="6"/>
      <c r="OGH189" s="6"/>
      <c r="OGI189" s="6"/>
      <c r="OGJ189" s="6"/>
      <c r="OGK189" s="6"/>
      <c r="OGL189" s="6"/>
      <c r="OGM189" s="6"/>
      <c r="OGN189" s="6"/>
      <c r="OGO189" s="6"/>
      <c r="OGP189" s="6"/>
      <c r="OGQ189" s="6"/>
      <c r="OGR189" s="6"/>
      <c r="OGS189" s="6"/>
      <c r="OGT189" s="6"/>
      <c r="OGU189" s="6"/>
      <c r="OGV189" s="6"/>
      <c r="OGW189" s="6"/>
      <c r="OGX189" s="6"/>
      <c r="OGY189" s="6"/>
      <c r="OGZ189" s="6"/>
      <c r="OHA189" s="6"/>
      <c r="OHB189" s="6"/>
      <c r="OHC189" s="6"/>
      <c r="OHD189" s="6"/>
      <c r="OHE189" s="6"/>
      <c r="OHF189" s="6"/>
      <c r="OHG189" s="6"/>
      <c r="OHH189" s="6"/>
      <c r="OHI189" s="6"/>
      <c r="OHJ189" s="6"/>
      <c r="OHK189" s="6"/>
      <c r="OHL189" s="6"/>
      <c r="OHM189" s="6"/>
      <c r="OHN189" s="6"/>
      <c r="OHO189" s="6"/>
      <c r="OHP189" s="6"/>
      <c r="OHQ189" s="6"/>
      <c r="OHR189" s="6"/>
      <c r="OHS189" s="6"/>
      <c r="OHT189" s="6"/>
      <c r="OHU189" s="6"/>
      <c r="OHV189" s="6"/>
      <c r="OHW189" s="6"/>
      <c r="OHX189" s="6"/>
      <c r="OHY189" s="6"/>
      <c r="OHZ189" s="6"/>
      <c r="OIA189" s="6"/>
      <c r="OIB189" s="6"/>
      <c r="OIC189" s="6"/>
      <c r="OID189" s="6"/>
      <c r="OIE189" s="6"/>
      <c r="OIF189" s="6"/>
      <c r="OIG189" s="6"/>
      <c r="OIH189" s="6"/>
      <c r="OII189" s="6"/>
      <c r="OIJ189" s="6"/>
      <c r="OIK189" s="6"/>
      <c r="OIL189" s="6"/>
      <c r="OIM189" s="6"/>
      <c r="OIN189" s="6"/>
      <c r="OIO189" s="6"/>
      <c r="OIP189" s="6"/>
      <c r="OIQ189" s="6"/>
      <c r="OIR189" s="6"/>
      <c r="OIS189" s="6"/>
      <c r="OIT189" s="6"/>
      <c r="OIU189" s="6"/>
      <c r="OIV189" s="6"/>
      <c r="OIW189" s="6"/>
      <c r="OIX189" s="6"/>
      <c r="OIY189" s="6"/>
      <c r="OIZ189" s="6"/>
      <c r="OJA189" s="6"/>
      <c r="OJB189" s="6"/>
      <c r="OJC189" s="6"/>
      <c r="OJD189" s="6"/>
      <c r="OJE189" s="6"/>
      <c r="OJF189" s="6"/>
      <c r="OJG189" s="6"/>
      <c r="OJH189" s="6"/>
      <c r="OJI189" s="6"/>
      <c r="OJJ189" s="6"/>
      <c r="OJK189" s="6"/>
      <c r="OJL189" s="6"/>
      <c r="OJM189" s="6"/>
      <c r="OJN189" s="6"/>
      <c r="OJO189" s="6"/>
      <c r="OJP189" s="6"/>
      <c r="OJQ189" s="6"/>
      <c r="OJR189" s="6"/>
      <c r="OJS189" s="6"/>
      <c r="OJT189" s="6"/>
      <c r="OJU189" s="6"/>
      <c r="OJV189" s="6"/>
      <c r="OJW189" s="6"/>
      <c r="OJX189" s="6"/>
      <c r="OJY189" s="6"/>
      <c r="OJZ189" s="6"/>
      <c r="OKA189" s="6"/>
      <c r="OKB189" s="6"/>
      <c r="OKC189" s="6"/>
      <c r="OKD189" s="6"/>
      <c r="OKE189" s="6"/>
      <c r="OKF189" s="6"/>
      <c r="OKG189" s="6"/>
      <c r="OKH189" s="6"/>
      <c r="OKI189" s="6"/>
      <c r="OKJ189" s="6"/>
      <c r="OKK189" s="6"/>
      <c r="OKL189" s="6"/>
      <c r="OKM189" s="6"/>
      <c r="OKN189" s="6"/>
      <c r="OKO189" s="6"/>
      <c r="OKP189" s="6"/>
      <c r="OKQ189" s="6"/>
      <c r="OKR189" s="6"/>
      <c r="OKS189" s="6"/>
      <c r="OKT189" s="6"/>
      <c r="OKU189" s="6"/>
      <c r="OKV189" s="6"/>
      <c r="OKW189" s="6"/>
      <c r="OKX189" s="6"/>
      <c r="OKY189" s="6"/>
      <c r="OKZ189" s="6"/>
      <c r="OLA189" s="6"/>
      <c r="OLB189" s="6"/>
      <c r="OLC189" s="6"/>
      <c r="OLD189" s="6"/>
      <c r="OLE189" s="6"/>
      <c r="OLF189" s="6"/>
      <c r="OLG189" s="6"/>
      <c r="OLH189" s="6"/>
      <c r="OLI189" s="6"/>
      <c r="OLJ189" s="6"/>
      <c r="OLK189" s="6"/>
      <c r="OLL189" s="6"/>
      <c r="OLM189" s="6"/>
      <c r="OLN189" s="6"/>
      <c r="OLO189" s="6"/>
      <c r="OLP189" s="6"/>
      <c r="OLQ189" s="6"/>
      <c r="OLR189" s="6"/>
      <c r="OLS189" s="6"/>
      <c r="OLT189" s="6"/>
      <c r="OLU189" s="6"/>
      <c r="OLV189" s="6"/>
      <c r="OLW189" s="6"/>
      <c r="OLX189" s="6"/>
      <c r="OLY189" s="6"/>
      <c r="OLZ189" s="6"/>
      <c r="OMA189" s="6"/>
      <c r="OMB189" s="6"/>
      <c r="OMC189" s="6"/>
      <c r="OMD189" s="6"/>
      <c r="OME189" s="6"/>
      <c r="OMF189" s="6"/>
      <c r="OMG189" s="6"/>
      <c r="OMH189" s="6"/>
      <c r="OMI189" s="6"/>
      <c r="OMJ189" s="6"/>
      <c r="OMK189" s="6"/>
      <c r="OML189" s="6"/>
      <c r="OMM189" s="6"/>
      <c r="OMN189" s="6"/>
      <c r="OMO189" s="6"/>
      <c r="OMP189" s="6"/>
      <c r="OMQ189" s="6"/>
      <c r="OMR189" s="6"/>
      <c r="OMS189" s="6"/>
      <c r="OMT189" s="6"/>
      <c r="OMU189" s="6"/>
      <c r="OMV189" s="6"/>
      <c r="OMW189" s="6"/>
      <c r="OMX189" s="6"/>
      <c r="OMY189" s="6"/>
      <c r="OMZ189" s="6"/>
      <c r="ONA189" s="6"/>
      <c r="ONB189" s="6"/>
      <c r="ONC189" s="6"/>
      <c r="OND189" s="6"/>
      <c r="ONE189" s="6"/>
      <c r="ONF189" s="6"/>
      <c r="ONG189" s="6"/>
      <c r="ONH189" s="6"/>
      <c r="ONI189" s="6"/>
      <c r="ONJ189" s="6"/>
      <c r="ONK189" s="6"/>
      <c r="ONL189" s="6"/>
      <c r="ONM189" s="6"/>
      <c r="ONN189" s="6"/>
      <c r="ONO189" s="6"/>
      <c r="ONP189" s="6"/>
      <c r="ONQ189" s="6"/>
      <c r="ONR189" s="6"/>
      <c r="ONS189" s="6"/>
      <c r="ONT189" s="6"/>
      <c r="ONU189" s="6"/>
      <c r="ONV189" s="6"/>
      <c r="ONW189" s="6"/>
      <c r="ONX189" s="6"/>
      <c r="ONY189" s="6"/>
      <c r="ONZ189" s="6"/>
      <c r="OOA189" s="6"/>
      <c r="OOB189" s="6"/>
      <c r="OOC189" s="6"/>
      <c r="OOD189" s="6"/>
      <c r="OOE189" s="6"/>
      <c r="OOF189" s="6"/>
      <c r="OOG189" s="6"/>
      <c r="OOH189" s="6"/>
      <c r="OOI189" s="6"/>
      <c r="OOJ189" s="6"/>
      <c r="OOK189" s="6"/>
      <c r="OOL189" s="6"/>
      <c r="OOM189" s="6"/>
      <c r="OON189" s="6"/>
      <c r="OOO189" s="6"/>
      <c r="OOP189" s="6"/>
      <c r="OOQ189" s="6"/>
      <c r="OOR189" s="6"/>
      <c r="OOS189" s="6"/>
      <c r="OOT189" s="6"/>
      <c r="OOU189" s="6"/>
      <c r="OOV189" s="6"/>
      <c r="OOW189" s="6"/>
      <c r="OOX189" s="6"/>
      <c r="OOY189" s="6"/>
      <c r="OOZ189" s="6"/>
      <c r="OPA189" s="6"/>
      <c r="OPB189" s="6"/>
      <c r="OPC189" s="6"/>
      <c r="OPD189" s="6"/>
      <c r="OPE189" s="6"/>
      <c r="OPF189" s="6"/>
      <c r="OPG189" s="6"/>
      <c r="OPH189" s="6"/>
      <c r="OPI189" s="6"/>
      <c r="OPJ189" s="6"/>
      <c r="OPK189" s="6"/>
      <c r="OPL189" s="6"/>
      <c r="OPM189" s="6"/>
      <c r="OPN189" s="6"/>
      <c r="OPO189" s="6"/>
      <c r="OPP189" s="6"/>
      <c r="OPQ189" s="6"/>
      <c r="OPR189" s="6"/>
      <c r="OPS189" s="6"/>
      <c r="OPT189" s="6"/>
      <c r="OPU189" s="6"/>
      <c r="OPV189" s="6"/>
      <c r="OPW189" s="6"/>
      <c r="OPX189" s="6"/>
      <c r="OPY189" s="6"/>
      <c r="OPZ189" s="6"/>
      <c r="OQA189" s="6"/>
      <c r="OQB189" s="6"/>
      <c r="OQC189" s="6"/>
      <c r="OQD189" s="6"/>
      <c r="OQE189" s="6"/>
      <c r="OQF189" s="6"/>
      <c r="OQG189" s="6"/>
      <c r="OQH189" s="6"/>
      <c r="OQI189" s="6"/>
      <c r="OQJ189" s="6"/>
      <c r="OQK189" s="6"/>
      <c r="OQL189" s="6"/>
      <c r="OQM189" s="6"/>
      <c r="OQN189" s="6"/>
      <c r="OQO189" s="6"/>
      <c r="OQP189" s="6"/>
      <c r="OQQ189" s="6"/>
      <c r="OQR189" s="6"/>
      <c r="OQS189" s="6"/>
      <c r="OQT189" s="6"/>
      <c r="OQU189" s="6"/>
      <c r="OQV189" s="6"/>
      <c r="OQW189" s="6"/>
      <c r="OQX189" s="6"/>
      <c r="OQY189" s="6"/>
      <c r="OQZ189" s="6"/>
      <c r="ORA189" s="6"/>
      <c r="ORB189" s="6"/>
      <c r="ORC189" s="6"/>
      <c r="ORD189" s="6"/>
      <c r="ORE189" s="6"/>
      <c r="ORF189" s="6"/>
      <c r="ORG189" s="6"/>
      <c r="ORH189" s="6"/>
      <c r="ORI189" s="6"/>
      <c r="ORJ189" s="6"/>
      <c r="ORK189" s="6"/>
      <c r="ORL189" s="6"/>
      <c r="ORM189" s="6"/>
      <c r="ORN189" s="6"/>
      <c r="ORO189" s="6"/>
      <c r="ORP189" s="6"/>
      <c r="ORQ189" s="6"/>
      <c r="ORR189" s="6"/>
      <c r="ORS189" s="6"/>
      <c r="ORT189" s="6"/>
      <c r="ORU189" s="6"/>
      <c r="ORV189" s="6"/>
      <c r="ORW189" s="6"/>
      <c r="ORX189" s="6"/>
      <c r="ORY189" s="6"/>
      <c r="ORZ189" s="6"/>
      <c r="OSA189" s="6"/>
      <c r="OSB189" s="6"/>
      <c r="OSC189" s="6"/>
      <c r="OSD189" s="6"/>
      <c r="OSE189" s="6"/>
      <c r="OSF189" s="6"/>
      <c r="OSG189" s="6"/>
      <c r="OSH189" s="6"/>
      <c r="OSI189" s="6"/>
      <c r="OSJ189" s="6"/>
      <c r="OSK189" s="6"/>
      <c r="OSL189" s="6"/>
      <c r="OSM189" s="6"/>
      <c r="OSN189" s="6"/>
      <c r="OSO189" s="6"/>
      <c r="OSP189" s="6"/>
      <c r="OSQ189" s="6"/>
      <c r="OSR189" s="6"/>
      <c r="OSS189" s="6"/>
      <c r="OST189" s="6"/>
      <c r="OSU189" s="6"/>
      <c r="OSV189" s="6"/>
      <c r="OSW189" s="6"/>
      <c r="OSX189" s="6"/>
      <c r="OSY189" s="6"/>
      <c r="OSZ189" s="6"/>
      <c r="OTA189" s="6"/>
      <c r="OTB189" s="6"/>
      <c r="OTC189" s="6"/>
      <c r="OTD189" s="6"/>
      <c r="OTE189" s="6"/>
      <c r="OTF189" s="6"/>
      <c r="OTG189" s="6"/>
      <c r="OTH189" s="6"/>
      <c r="OTI189" s="6"/>
      <c r="OTJ189" s="6"/>
      <c r="OTK189" s="6"/>
      <c r="OTL189" s="6"/>
      <c r="OTM189" s="6"/>
      <c r="OTN189" s="6"/>
      <c r="OTO189" s="6"/>
      <c r="OTP189" s="6"/>
      <c r="OTQ189" s="6"/>
      <c r="OTR189" s="6"/>
      <c r="OTS189" s="6"/>
      <c r="OTT189" s="6"/>
      <c r="OTU189" s="6"/>
      <c r="OTV189" s="6"/>
      <c r="OTW189" s="6"/>
      <c r="OTX189" s="6"/>
      <c r="OTY189" s="6"/>
      <c r="OTZ189" s="6"/>
      <c r="OUA189" s="6"/>
      <c r="OUB189" s="6"/>
      <c r="OUC189" s="6"/>
      <c r="OUD189" s="6"/>
      <c r="OUE189" s="6"/>
      <c r="OUF189" s="6"/>
      <c r="OUG189" s="6"/>
      <c r="OUH189" s="6"/>
      <c r="OUI189" s="6"/>
      <c r="OUJ189" s="6"/>
      <c r="OUK189" s="6"/>
      <c r="OUL189" s="6"/>
      <c r="OUM189" s="6"/>
      <c r="OUN189" s="6"/>
      <c r="OUO189" s="6"/>
      <c r="OUP189" s="6"/>
      <c r="OUQ189" s="6"/>
      <c r="OUR189" s="6"/>
      <c r="OUS189" s="6"/>
      <c r="OUT189" s="6"/>
      <c r="OUU189" s="6"/>
      <c r="OUV189" s="6"/>
      <c r="OUW189" s="6"/>
      <c r="OUX189" s="6"/>
      <c r="OUY189" s="6"/>
      <c r="OUZ189" s="6"/>
      <c r="OVA189" s="6"/>
      <c r="OVB189" s="6"/>
      <c r="OVC189" s="6"/>
      <c r="OVD189" s="6"/>
      <c r="OVE189" s="6"/>
      <c r="OVF189" s="6"/>
      <c r="OVG189" s="6"/>
      <c r="OVH189" s="6"/>
      <c r="OVI189" s="6"/>
      <c r="OVJ189" s="6"/>
      <c r="OVK189" s="6"/>
      <c r="OVL189" s="6"/>
      <c r="OVM189" s="6"/>
      <c r="OVN189" s="6"/>
      <c r="OVO189" s="6"/>
      <c r="OVP189" s="6"/>
      <c r="OVQ189" s="6"/>
      <c r="OVR189" s="6"/>
      <c r="OVS189" s="6"/>
      <c r="OVT189" s="6"/>
      <c r="OVU189" s="6"/>
      <c r="OVV189" s="6"/>
      <c r="OVW189" s="6"/>
      <c r="OVX189" s="6"/>
      <c r="OVY189" s="6"/>
      <c r="OVZ189" s="6"/>
      <c r="OWA189" s="6"/>
      <c r="OWB189" s="6"/>
      <c r="OWC189" s="6"/>
      <c r="OWD189" s="6"/>
      <c r="OWE189" s="6"/>
      <c r="OWF189" s="6"/>
      <c r="OWG189" s="6"/>
      <c r="OWH189" s="6"/>
      <c r="OWI189" s="6"/>
      <c r="OWJ189" s="6"/>
      <c r="OWK189" s="6"/>
      <c r="OWL189" s="6"/>
      <c r="OWM189" s="6"/>
      <c r="OWN189" s="6"/>
      <c r="OWO189" s="6"/>
      <c r="OWP189" s="6"/>
      <c r="OWQ189" s="6"/>
      <c r="OWR189" s="6"/>
      <c r="OWS189" s="6"/>
      <c r="OWT189" s="6"/>
      <c r="OWU189" s="6"/>
      <c r="OWV189" s="6"/>
      <c r="OWW189" s="6"/>
      <c r="OWX189" s="6"/>
      <c r="OWY189" s="6"/>
      <c r="OWZ189" s="6"/>
      <c r="OXA189" s="6"/>
      <c r="OXB189" s="6"/>
      <c r="OXC189" s="6"/>
      <c r="OXD189" s="6"/>
      <c r="OXE189" s="6"/>
      <c r="OXF189" s="6"/>
      <c r="OXG189" s="6"/>
      <c r="OXH189" s="6"/>
      <c r="OXI189" s="6"/>
      <c r="OXJ189" s="6"/>
      <c r="OXK189" s="6"/>
      <c r="OXL189" s="6"/>
      <c r="OXM189" s="6"/>
      <c r="OXN189" s="6"/>
      <c r="OXO189" s="6"/>
      <c r="OXP189" s="6"/>
      <c r="OXQ189" s="6"/>
      <c r="OXR189" s="6"/>
      <c r="OXS189" s="6"/>
      <c r="OXT189" s="6"/>
      <c r="OXU189" s="6"/>
      <c r="OXV189" s="6"/>
      <c r="OXW189" s="6"/>
      <c r="OXX189" s="6"/>
      <c r="OXY189" s="6"/>
      <c r="OXZ189" s="6"/>
      <c r="OYA189" s="6"/>
      <c r="OYB189" s="6"/>
      <c r="OYC189" s="6"/>
      <c r="OYD189" s="6"/>
      <c r="OYE189" s="6"/>
      <c r="OYF189" s="6"/>
      <c r="OYG189" s="6"/>
      <c r="OYH189" s="6"/>
      <c r="OYI189" s="6"/>
      <c r="OYJ189" s="6"/>
      <c r="OYK189" s="6"/>
      <c r="OYL189" s="6"/>
      <c r="OYM189" s="6"/>
      <c r="OYN189" s="6"/>
      <c r="OYO189" s="6"/>
      <c r="OYP189" s="6"/>
      <c r="OYQ189" s="6"/>
      <c r="OYR189" s="6"/>
      <c r="OYS189" s="6"/>
      <c r="OYT189" s="6"/>
      <c r="OYU189" s="6"/>
      <c r="OYV189" s="6"/>
      <c r="OYW189" s="6"/>
      <c r="OYX189" s="6"/>
      <c r="OYY189" s="6"/>
      <c r="OYZ189" s="6"/>
      <c r="OZA189" s="6"/>
      <c r="OZB189" s="6"/>
      <c r="OZC189" s="6"/>
      <c r="OZD189" s="6"/>
      <c r="OZE189" s="6"/>
      <c r="OZF189" s="6"/>
      <c r="OZG189" s="6"/>
      <c r="OZH189" s="6"/>
      <c r="OZI189" s="6"/>
      <c r="OZJ189" s="6"/>
      <c r="OZK189" s="6"/>
      <c r="OZL189" s="6"/>
      <c r="OZM189" s="6"/>
      <c r="OZN189" s="6"/>
      <c r="OZO189" s="6"/>
      <c r="OZP189" s="6"/>
      <c r="OZQ189" s="6"/>
      <c r="OZR189" s="6"/>
      <c r="OZS189" s="6"/>
      <c r="OZT189" s="6"/>
      <c r="OZU189" s="6"/>
      <c r="OZV189" s="6"/>
      <c r="OZW189" s="6"/>
      <c r="OZX189" s="6"/>
      <c r="OZY189" s="6"/>
      <c r="OZZ189" s="6"/>
      <c r="PAA189" s="6"/>
      <c r="PAB189" s="6"/>
      <c r="PAC189" s="6"/>
      <c r="PAD189" s="6"/>
      <c r="PAE189" s="6"/>
      <c r="PAF189" s="6"/>
      <c r="PAG189" s="6"/>
      <c r="PAH189" s="6"/>
      <c r="PAI189" s="6"/>
      <c r="PAJ189" s="6"/>
      <c r="PAK189" s="6"/>
      <c r="PAL189" s="6"/>
      <c r="PAM189" s="6"/>
      <c r="PAN189" s="6"/>
      <c r="PAO189" s="6"/>
      <c r="PAP189" s="6"/>
      <c r="PAQ189" s="6"/>
      <c r="PAR189" s="6"/>
      <c r="PAS189" s="6"/>
      <c r="PAT189" s="6"/>
      <c r="PAU189" s="6"/>
      <c r="PAV189" s="6"/>
      <c r="PAW189" s="6"/>
      <c r="PAX189" s="6"/>
      <c r="PAY189" s="6"/>
      <c r="PAZ189" s="6"/>
      <c r="PBA189" s="6"/>
      <c r="PBB189" s="6"/>
      <c r="PBC189" s="6"/>
      <c r="PBD189" s="6"/>
      <c r="PBE189" s="6"/>
      <c r="PBF189" s="6"/>
      <c r="PBG189" s="6"/>
      <c r="PBH189" s="6"/>
      <c r="PBI189" s="6"/>
      <c r="PBJ189" s="6"/>
      <c r="PBK189" s="6"/>
      <c r="PBL189" s="6"/>
      <c r="PBM189" s="6"/>
      <c r="PBN189" s="6"/>
      <c r="PBO189" s="6"/>
      <c r="PBP189" s="6"/>
      <c r="PBQ189" s="6"/>
      <c r="PBR189" s="6"/>
      <c r="PBS189" s="6"/>
      <c r="PBT189" s="6"/>
      <c r="PBU189" s="6"/>
      <c r="PBV189" s="6"/>
      <c r="PBW189" s="6"/>
      <c r="PBX189" s="6"/>
      <c r="PBY189" s="6"/>
      <c r="PBZ189" s="6"/>
      <c r="PCA189" s="6"/>
      <c r="PCB189" s="6"/>
      <c r="PCC189" s="6"/>
      <c r="PCD189" s="6"/>
      <c r="PCE189" s="6"/>
      <c r="PCF189" s="6"/>
      <c r="PCG189" s="6"/>
      <c r="PCH189" s="6"/>
      <c r="PCI189" s="6"/>
      <c r="PCJ189" s="6"/>
      <c r="PCK189" s="6"/>
      <c r="PCL189" s="6"/>
      <c r="PCM189" s="6"/>
      <c r="PCN189" s="6"/>
      <c r="PCO189" s="6"/>
      <c r="PCP189" s="6"/>
      <c r="PCQ189" s="6"/>
      <c r="PCR189" s="6"/>
      <c r="PCS189" s="6"/>
      <c r="PCT189" s="6"/>
      <c r="PCU189" s="6"/>
      <c r="PCV189" s="6"/>
      <c r="PCW189" s="6"/>
      <c r="PCX189" s="6"/>
      <c r="PCY189" s="6"/>
      <c r="PCZ189" s="6"/>
      <c r="PDA189" s="6"/>
      <c r="PDB189" s="6"/>
      <c r="PDC189" s="6"/>
      <c r="PDD189" s="6"/>
      <c r="PDE189" s="6"/>
      <c r="PDF189" s="6"/>
      <c r="PDG189" s="6"/>
      <c r="PDH189" s="6"/>
      <c r="PDI189" s="6"/>
      <c r="PDJ189" s="6"/>
      <c r="PDK189" s="6"/>
      <c r="PDL189" s="6"/>
      <c r="PDM189" s="6"/>
      <c r="PDN189" s="6"/>
      <c r="PDO189" s="6"/>
      <c r="PDP189" s="6"/>
      <c r="PDQ189" s="6"/>
      <c r="PDR189" s="6"/>
      <c r="PDS189" s="6"/>
      <c r="PDT189" s="6"/>
      <c r="PDU189" s="6"/>
      <c r="PDV189" s="6"/>
      <c r="PDW189" s="6"/>
      <c r="PDX189" s="6"/>
      <c r="PDY189" s="6"/>
      <c r="PDZ189" s="6"/>
      <c r="PEA189" s="6"/>
      <c r="PEB189" s="6"/>
      <c r="PEC189" s="6"/>
      <c r="PED189" s="6"/>
      <c r="PEE189" s="6"/>
      <c r="PEF189" s="6"/>
      <c r="PEG189" s="6"/>
      <c r="PEH189" s="6"/>
      <c r="PEI189" s="6"/>
      <c r="PEJ189" s="6"/>
      <c r="PEK189" s="6"/>
      <c r="PEL189" s="6"/>
      <c r="PEM189" s="6"/>
      <c r="PEN189" s="6"/>
      <c r="PEO189" s="6"/>
      <c r="PEP189" s="6"/>
      <c r="PEQ189" s="6"/>
      <c r="PER189" s="6"/>
      <c r="PES189" s="6"/>
      <c r="PET189" s="6"/>
      <c r="PEU189" s="6"/>
      <c r="PEV189" s="6"/>
      <c r="PEW189" s="6"/>
      <c r="PEX189" s="6"/>
      <c r="PEY189" s="6"/>
      <c r="PEZ189" s="6"/>
      <c r="PFA189" s="6"/>
      <c r="PFB189" s="6"/>
      <c r="PFC189" s="6"/>
      <c r="PFD189" s="6"/>
      <c r="PFE189" s="6"/>
      <c r="PFF189" s="6"/>
      <c r="PFG189" s="6"/>
      <c r="PFH189" s="6"/>
      <c r="PFI189" s="6"/>
      <c r="PFJ189" s="6"/>
      <c r="PFK189" s="6"/>
      <c r="PFL189" s="6"/>
      <c r="PFM189" s="6"/>
      <c r="PFN189" s="6"/>
      <c r="PFO189" s="6"/>
      <c r="PFP189" s="6"/>
      <c r="PFQ189" s="6"/>
      <c r="PFR189" s="6"/>
      <c r="PFS189" s="6"/>
      <c r="PFT189" s="6"/>
      <c r="PFU189" s="6"/>
      <c r="PFV189" s="6"/>
      <c r="PFW189" s="6"/>
      <c r="PFX189" s="6"/>
      <c r="PFY189" s="6"/>
      <c r="PFZ189" s="6"/>
      <c r="PGA189" s="6"/>
      <c r="PGB189" s="6"/>
      <c r="PGC189" s="6"/>
      <c r="PGD189" s="6"/>
      <c r="PGE189" s="6"/>
      <c r="PGF189" s="6"/>
      <c r="PGG189" s="6"/>
      <c r="PGH189" s="6"/>
      <c r="PGI189" s="6"/>
      <c r="PGJ189" s="6"/>
      <c r="PGK189" s="6"/>
      <c r="PGL189" s="6"/>
      <c r="PGM189" s="6"/>
      <c r="PGN189" s="6"/>
      <c r="PGO189" s="6"/>
      <c r="PGP189" s="6"/>
      <c r="PGQ189" s="6"/>
      <c r="PGR189" s="6"/>
      <c r="PGS189" s="6"/>
      <c r="PGT189" s="6"/>
      <c r="PGU189" s="6"/>
      <c r="PGV189" s="6"/>
      <c r="PGW189" s="6"/>
      <c r="PGX189" s="6"/>
      <c r="PGY189" s="6"/>
      <c r="PGZ189" s="6"/>
      <c r="PHA189" s="6"/>
      <c r="PHB189" s="6"/>
      <c r="PHC189" s="6"/>
      <c r="PHD189" s="6"/>
      <c r="PHE189" s="6"/>
      <c r="PHF189" s="6"/>
      <c r="PHG189" s="6"/>
      <c r="PHH189" s="6"/>
      <c r="PHI189" s="6"/>
      <c r="PHJ189" s="6"/>
      <c r="PHK189" s="6"/>
      <c r="PHL189" s="6"/>
      <c r="PHM189" s="6"/>
      <c r="PHN189" s="6"/>
      <c r="PHO189" s="6"/>
      <c r="PHP189" s="6"/>
      <c r="PHQ189" s="6"/>
      <c r="PHR189" s="6"/>
      <c r="PHS189" s="6"/>
      <c r="PHT189" s="6"/>
      <c r="PHU189" s="6"/>
      <c r="PHV189" s="6"/>
      <c r="PHW189" s="6"/>
      <c r="PHX189" s="6"/>
      <c r="PHY189" s="6"/>
      <c r="PHZ189" s="6"/>
      <c r="PIA189" s="6"/>
      <c r="PIB189" s="6"/>
      <c r="PIC189" s="6"/>
      <c r="PID189" s="6"/>
      <c r="PIE189" s="6"/>
      <c r="PIF189" s="6"/>
      <c r="PIG189" s="6"/>
      <c r="PIH189" s="6"/>
      <c r="PII189" s="6"/>
      <c r="PIJ189" s="6"/>
      <c r="PIK189" s="6"/>
      <c r="PIL189" s="6"/>
      <c r="PIM189" s="6"/>
      <c r="PIN189" s="6"/>
      <c r="PIO189" s="6"/>
      <c r="PIP189" s="6"/>
      <c r="PIQ189" s="6"/>
      <c r="PIR189" s="6"/>
      <c r="PIS189" s="6"/>
      <c r="PIT189" s="6"/>
      <c r="PIU189" s="6"/>
      <c r="PIV189" s="6"/>
      <c r="PIW189" s="6"/>
      <c r="PIX189" s="6"/>
      <c r="PIY189" s="6"/>
      <c r="PIZ189" s="6"/>
      <c r="PJA189" s="6"/>
      <c r="PJB189" s="6"/>
      <c r="PJC189" s="6"/>
      <c r="PJD189" s="6"/>
      <c r="PJE189" s="6"/>
      <c r="PJF189" s="6"/>
      <c r="PJG189" s="6"/>
      <c r="PJH189" s="6"/>
      <c r="PJI189" s="6"/>
      <c r="PJJ189" s="6"/>
      <c r="PJK189" s="6"/>
      <c r="PJL189" s="6"/>
      <c r="PJM189" s="6"/>
      <c r="PJN189" s="6"/>
      <c r="PJO189" s="6"/>
      <c r="PJP189" s="6"/>
      <c r="PJQ189" s="6"/>
      <c r="PJR189" s="6"/>
      <c r="PJS189" s="6"/>
      <c r="PJT189" s="6"/>
      <c r="PJU189" s="6"/>
      <c r="PJV189" s="6"/>
      <c r="PJW189" s="6"/>
      <c r="PJX189" s="6"/>
      <c r="PJY189" s="6"/>
      <c r="PJZ189" s="6"/>
      <c r="PKA189" s="6"/>
      <c r="PKB189" s="6"/>
      <c r="PKC189" s="6"/>
      <c r="PKD189" s="6"/>
      <c r="PKE189" s="6"/>
      <c r="PKF189" s="6"/>
      <c r="PKG189" s="6"/>
      <c r="PKH189" s="6"/>
      <c r="PKI189" s="6"/>
      <c r="PKJ189" s="6"/>
      <c r="PKK189" s="6"/>
      <c r="PKL189" s="6"/>
      <c r="PKM189" s="6"/>
      <c r="PKN189" s="6"/>
      <c r="PKO189" s="6"/>
      <c r="PKP189" s="6"/>
      <c r="PKQ189" s="6"/>
      <c r="PKR189" s="6"/>
      <c r="PKS189" s="6"/>
      <c r="PKT189" s="6"/>
      <c r="PKU189" s="6"/>
      <c r="PKV189" s="6"/>
      <c r="PKW189" s="6"/>
      <c r="PKX189" s="6"/>
      <c r="PKY189" s="6"/>
      <c r="PKZ189" s="6"/>
      <c r="PLA189" s="6"/>
      <c r="PLB189" s="6"/>
      <c r="PLC189" s="6"/>
      <c r="PLD189" s="6"/>
      <c r="PLE189" s="6"/>
      <c r="PLF189" s="6"/>
      <c r="PLG189" s="6"/>
      <c r="PLH189" s="6"/>
      <c r="PLI189" s="6"/>
      <c r="PLJ189" s="6"/>
      <c r="PLK189" s="6"/>
      <c r="PLL189" s="6"/>
      <c r="PLM189" s="6"/>
      <c r="PLN189" s="6"/>
      <c r="PLO189" s="6"/>
      <c r="PLP189" s="6"/>
      <c r="PLQ189" s="6"/>
      <c r="PLR189" s="6"/>
      <c r="PLS189" s="6"/>
      <c r="PLT189" s="6"/>
      <c r="PLU189" s="6"/>
      <c r="PLV189" s="6"/>
      <c r="PLW189" s="6"/>
      <c r="PLX189" s="6"/>
      <c r="PLY189" s="6"/>
      <c r="PLZ189" s="6"/>
      <c r="PMA189" s="6"/>
      <c r="PMB189" s="6"/>
      <c r="PMC189" s="6"/>
      <c r="PMD189" s="6"/>
      <c r="PME189" s="6"/>
      <c r="PMF189" s="6"/>
      <c r="PMG189" s="6"/>
      <c r="PMH189" s="6"/>
      <c r="PMI189" s="6"/>
      <c r="PMJ189" s="6"/>
      <c r="PMK189" s="6"/>
      <c r="PML189" s="6"/>
      <c r="PMM189" s="6"/>
      <c r="PMN189" s="6"/>
      <c r="PMO189" s="6"/>
      <c r="PMP189" s="6"/>
      <c r="PMQ189" s="6"/>
      <c r="PMR189" s="6"/>
      <c r="PMS189" s="6"/>
      <c r="PMT189" s="6"/>
      <c r="PMU189" s="6"/>
      <c r="PMV189" s="6"/>
      <c r="PMW189" s="6"/>
      <c r="PMX189" s="6"/>
      <c r="PMY189" s="6"/>
      <c r="PMZ189" s="6"/>
      <c r="PNA189" s="6"/>
      <c r="PNB189" s="6"/>
      <c r="PNC189" s="6"/>
      <c r="PND189" s="6"/>
      <c r="PNE189" s="6"/>
      <c r="PNF189" s="6"/>
      <c r="PNG189" s="6"/>
      <c r="PNH189" s="6"/>
      <c r="PNI189" s="6"/>
      <c r="PNJ189" s="6"/>
      <c r="PNK189" s="6"/>
      <c r="PNL189" s="6"/>
      <c r="PNM189" s="6"/>
      <c r="PNN189" s="6"/>
      <c r="PNO189" s="6"/>
      <c r="PNP189" s="6"/>
      <c r="PNQ189" s="6"/>
      <c r="PNR189" s="6"/>
      <c r="PNS189" s="6"/>
      <c r="PNT189" s="6"/>
      <c r="PNU189" s="6"/>
      <c r="PNV189" s="6"/>
      <c r="PNW189" s="6"/>
      <c r="PNX189" s="6"/>
      <c r="PNY189" s="6"/>
      <c r="PNZ189" s="6"/>
      <c r="POA189" s="6"/>
      <c r="POB189" s="6"/>
      <c r="POC189" s="6"/>
      <c r="POD189" s="6"/>
      <c r="POE189" s="6"/>
      <c r="POF189" s="6"/>
      <c r="POG189" s="6"/>
      <c r="POH189" s="6"/>
      <c r="POI189" s="6"/>
      <c r="POJ189" s="6"/>
      <c r="POK189" s="6"/>
      <c r="POL189" s="6"/>
      <c r="POM189" s="6"/>
      <c r="PON189" s="6"/>
      <c r="POO189" s="6"/>
      <c r="POP189" s="6"/>
      <c r="POQ189" s="6"/>
      <c r="POR189" s="6"/>
      <c r="POS189" s="6"/>
      <c r="POT189" s="6"/>
      <c r="POU189" s="6"/>
      <c r="POV189" s="6"/>
      <c r="POW189" s="6"/>
      <c r="POX189" s="6"/>
      <c r="POY189" s="6"/>
      <c r="POZ189" s="6"/>
      <c r="PPA189" s="6"/>
      <c r="PPB189" s="6"/>
      <c r="PPC189" s="6"/>
      <c r="PPD189" s="6"/>
      <c r="PPE189" s="6"/>
      <c r="PPF189" s="6"/>
      <c r="PPG189" s="6"/>
      <c r="PPH189" s="6"/>
      <c r="PPI189" s="6"/>
      <c r="PPJ189" s="6"/>
      <c r="PPK189" s="6"/>
      <c r="PPL189" s="6"/>
      <c r="PPM189" s="6"/>
      <c r="PPN189" s="6"/>
      <c r="PPO189" s="6"/>
      <c r="PPP189" s="6"/>
      <c r="PPQ189" s="6"/>
      <c r="PPR189" s="6"/>
      <c r="PPS189" s="6"/>
      <c r="PPT189" s="6"/>
      <c r="PPU189" s="6"/>
      <c r="PPV189" s="6"/>
      <c r="PPW189" s="6"/>
      <c r="PPX189" s="6"/>
      <c r="PPY189" s="6"/>
      <c r="PPZ189" s="6"/>
      <c r="PQA189" s="6"/>
      <c r="PQB189" s="6"/>
      <c r="PQC189" s="6"/>
      <c r="PQD189" s="6"/>
      <c r="PQE189" s="6"/>
      <c r="PQF189" s="6"/>
      <c r="PQG189" s="6"/>
      <c r="PQH189" s="6"/>
      <c r="PQI189" s="6"/>
      <c r="PQJ189" s="6"/>
      <c r="PQK189" s="6"/>
      <c r="PQL189" s="6"/>
      <c r="PQM189" s="6"/>
      <c r="PQN189" s="6"/>
      <c r="PQO189" s="6"/>
      <c r="PQP189" s="6"/>
      <c r="PQQ189" s="6"/>
      <c r="PQR189" s="6"/>
      <c r="PQS189" s="6"/>
      <c r="PQT189" s="6"/>
      <c r="PQU189" s="6"/>
      <c r="PQV189" s="6"/>
      <c r="PQW189" s="6"/>
      <c r="PQX189" s="6"/>
      <c r="PQY189" s="6"/>
      <c r="PQZ189" s="6"/>
      <c r="PRA189" s="6"/>
      <c r="PRB189" s="6"/>
      <c r="PRC189" s="6"/>
      <c r="PRD189" s="6"/>
      <c r="PRE189" s="6"/>
      <c r="PRF189" s="6"/>
      <c r="PRG189" s="6"/>
      <c r="PRH189" s="6"/>
      <c r="PRI189" s="6"/>
      <c r="PRJ189" s="6"/>
      <c r="PRK189" s="6"/>
      <c r="PRL189" s="6"/>
      <c r="PRM189" s="6"/>
      <c r="PRN189" s="6"/>
      <c r="PRO189" s="6"/>
      <c r="PRP189" s="6"/>
      <c r="PRQ189" s="6"/>
      <c r="PRR189" s="6"/>
      <c r="PRS189" s="6"/>
      <c r="PRT189" s="6"/>
      <c r="PRU189" s="6"/>
      <c r="PRV189" s="6"/>
      <c r="PRW189" s="6"/>
      <c r="PRX189" s="6"/>
      <c r="PRY189" s="6"/>
      <c r="PRZ189" s="6"/>
      <c r="PSA189" s="6"/>
      <c r="PSB189" s="6"/>
      <c r="PSC189" s="6"/>
      <c r="PSD189" s="6"/>
      <c r="PSE189" s="6"/>
      <c r="PSF189" s="6"/>
      <c r="PSG189" s="6"/>
      <c r="PSH189" s="6"/>
      <c r="PSI189" s="6"/>
      <c r="PSJ189" s="6"/>
      <c r="PSK189" s="6"/>
      <c r="PSL189" s="6"/>
      <c r="PSM189" s="6"/>
      <c r="PSN189" s="6"/>
      <c r="PSO189" s="6"/>
      <c r="PSP189" s="6"/>
      <c r="PSQ189" s="6"/>
      <c r="PSR189" s="6"/>
      <c r="PSS189" s="6"/>
      <c r="PST189" s="6"/>
      <c r="PSU189" s="6"/>
      <c r="PSV189" s="6"/>
      <c r="PSW189" s="6"/>
      <c r="PSX189" s="6"/>
      <c r="PSY189" s="6"/>
      <c r="PSZ189" s="6"/>
      <c r="PTA189" s="6"/>
      <c r="PTB189" s="6"/>
      <c r="PTC189" s="6"/>
      <c r="PTD189" s="6"/>
      <c r="PTE189" s="6"/>
      <c r="PTF189" s="6"/>
      <c r="PTG189" s="6"/>
      <c r="PTH189" s="6"/>
      <c r="PTI189" s="6"/>
      <c r="PTJ189" s="6"/>
      <c r="PTK189" s="6"/>
      <c r="PTL189" s="6"/>
      <c r="PTM189" s="6"/>
      <c r="PTN189" s="6"/>
      <c r="PTO189" s="6"/>
      <c r="PTP189" s="6"/>
      <c r="PTQ189" s="6"/>
      <c r="PTR189" s="6"/>
      <c r="PTS189" s="6"/>
      <c r="PTT189" s="6"/>
      <c r="PTU189" s="6"/>
      <c r="PTV189" s="6"/>
      <c r="PTW189" s="6"/>
      <c r="PTX189" s="6"/>
      <c r="PTY189" s="6"/>
      <c r="PTZ189" s="6"/>
      <c r="PUA189" s="6"/>
      <c r="PUB189" s="6"/>
      <c r="PUC189" s="6"/>
      <c r="PUD189" s="6"/>
      <c r="PUE189" s="6"/>
      <c r="PUF189" s="6"/>
      <c r="PUG189" s="6"/>
      <c r="PUH189" s="6"/>
      <c r="PUI189" s="6"/>
      <c r="PUJ189" s="6"/>
      <c r="PUK189" s="6"/>
      <c r="PUL189" s="6"/>
      <c r="PUM189" s="6"/>
      <c r="PUN189" s="6"/>
      <c r="PUO189" s="6"/>
      <c r="PUP189" s="6"/>
      <c r="PUQ189" s="6"/>
      <c r="PUR189" s="6"/>
      <c r="PUS189" s="6"/>
      <c r="PUT189" s="6"/>
      <c r="PUU189" s="6"/>
      <c r="PUV189" s="6"/>
      <c r="PUW189" s="6"/>
      <c r="PUX189" s="6"/>
      <c r="PUY189" s="6"/>
      <c r="PUZ189" s="6"/>
      <c r="PVA189" s="6"/>
      <c r="PVB189" s="6"/>
      <c r="PVC189" s="6"/>
      <c r="PVD189" s="6"/>
      <c r="PVE189" s="6"/>
      <c r="PVF189" s="6"/>
      <c r="PVG189" s="6"/>
      <c r="PVH189" s="6"/>
      <c r="PVI189" s="6"/>
      <c r="PVJ189" s="6"/>
      <c r="PVK189" s="6"/>
      <c r="PVL189" s="6"/>
      <c r="PVM189" s="6"/>
      <c r="PVN189" s="6"/>
      <c r="PVO189" s="6"/>
      <c r="PVP189" s="6"/>
      <c r="PVQ189" s="6"/>
      <c r="PVR189" s="6"/>
      <c r="PVS189" s="6"/>
      <c r="PVT189" s="6"/>
      <c r="PVU189" s="6"/>
      <c r="PVV189" s="6"/>
      <c r="PVW189" s="6"/>
      <c r="PVX189" s="6"/>
      <c r="PVY189" s="6"/>
      <c r="PVZ189" s="6"/>
      <c r="PWA189" s="6"/>
      <c r="PWB189" s="6"/>
      <c r="PWC189" s="6"/>
      <c r="PWD189" s="6"/>
      <c r="PWE189" s="6"/>
      <c r="PWF189" s="6"/>
      <c r="PWG189" s="6"/>
      <c r="PWH189" s="6"/>
      <c r="PWI189" s="6"/>
      <c r="PWJ189" s="6"/>
      <c r="PWK189" s="6"/>
      <c r="PWL189" s="6"/>
      <c r="PWM189" s="6"/>
      <c r="PWN189" s="6"/>
      <c r="PWO189" s="6"/>
      <c r="PWP189" s="6"/>
      <c r="PWQ189" s="6"/>
      <c r="PWR189" s="6"/>
      <c r="PWS189" s="6"/>
      <c r="PWT189" s="6"/>
      <c r="PWU189" s="6"/>
      <c r="PWV189" s="6"/>
      <c r="PWW189" s="6"/>
      <c r="PWX189" s="6"/>
      <c r="PWY189" s="6"/>
      <c r="PWZ189" s="6"/>
      <c r="PXA189" s="6"/>
      <c r="PXB189" s="6"/>
      <c r="PXC189" s="6"/>
      <c r="PXD189" s="6"/>
      <c r="PXE189" s="6"/>
      <c r="PXF189" s="6"/>
      <c r="PXG189" s="6"/>
      <c r="PXH189" s="6"/>
      <c r="PXI189" s="6"/>
      <c r="PXJ189" s="6"/>
      <c r="PXK189" s="6"/>
      <c r="PXL189" s="6"/>
      <c r="PXM189" s="6"/>
      <c r="PXN189" s="6"/>
      <c r="PXO189" s="6"/>
      <c r="PXP189" s="6"/>
      <c r="PXQ189" s="6"/>
      <c r="PXR189" s="6"/>
      <c r="PXS189" s="6"/>
      <c r="PXT189" s="6"/>
      <c r="PXU189" s="6"/>
      <c r="PXV189" s="6"/>
      <c r="PXW189" s="6"/>
      <c r="PXX189" s="6"/>
      <c r="PXY189" s="6"/>
      <c r="PXZ189" s="6"/>
      <c r="PYA189" s="6"/>
      <c r="PYB189" s="6"/>
      <c r="PYC189" s="6"/>
      <c r="PYD189" s="6"/>
      <c r="PYE189" s="6"/>
      <c r="PYF189" s="6"/>
      <c r="PYG189" s="6"/>
      <c r="PYH189" s="6"/>
      <c r="PYI189" s="6"/>
      <c r="PYJ189" s="6"/>
      <c r="PYK189" s="6"/>
      <c r="PYL189" s="6"/>
      <c r="PYM189" s="6"/>
      <c r="PYN189" s="6"/>
      <c r="PYO189" s="6"/>
      <c r="PYP189" s="6"/>
      <c r="PYQ189" s="6"/>
      <c r="PYR189" s="6"/>
      <c r="PYS189" s="6"/>
      <c r="PYT189" s="6"/>
      <c r="PYU189" s="6"/>
      <c r="PYV189" s="6"/>
      <c r="PYW189" s="6"/>
      <c r="PYX189" s="6"/>
      <c r="PYY189" s="6"/>
      <c r="PYZ189" s="6"/>
      <c r="PZA189" s="6"/>
      <c r="PZB189" s="6"/>
      <c r="PZC189" s="6"/>
      <c r="PZD189" s="6"/>
      <c r="PZE189" s="6"/>
      <c r="PZF189" s="6"/>
      <c r="PZG189" s="6"/>
      <c r="PZH189" s="6"/>
      <c r="PZI189" s="6"/>
      <c r="PZJ189" s="6"/>
      <c r="PZK189" s="6"/>
      <c r="PZL189" s="6"/>
      <c r="PZM189" s="6"/>
      <c r="PZN189" s="6"/>
      <c r="PZO189" s="6"/>
      <c r="PZP189" s="6"/>
      <c r="PZQ189" s="6"/>
      <c r="PZR189" s="6"/>
      <c r="PZS189" s="6"/>
      <c r="PZT189" s="6"/>
      <c r="PZU189" s="6"/>
      <c r="PZV189" s="6"/>
      <c r="PZW189" s="6"/>
      <c r="PZX189" s="6"/>
      <c r="PZY189" s="6"/>
      <c r="PZZ189" s="6"/>
      <c r="QAA189" s="6"/>
      <c r="QAB189" s="6"/>
      <c r="QAC189" s="6"/>
      <c r="QAD189" s="6"/>
      <c r="QAE189" s="6"/>
      <c r="QAF189" s="6"/>
      <c r="QAG189" s="6"/>
      <c r="QAH189" s="6"/>
      <c r="QAI189" s="6"/>
      <c r="QAJ189" s="6"/>
      <c r="QAK189" s="6"/>
      <c r="QAL189" s="6"/>
      <c r="QAM189" s="6"/>
      <c r="QAN189" s="6"/>
      <c r="QAO189" s="6"/>
      <c r="QAP189" s="6"/>
      <c r="QAQ189" s="6"/>
      <c r="QAR189" s="6"/>
      <c r="QAS189" s="6"/>
      <c r="QAT189" s="6"/>
      <c r="QAU189" s="6"/>
      <c r="QAV189" s="6"/>
      <c r="QAW189" s="6"/>
      <c r="QAX189" s="6"/>
      <c r="QAY189" s="6"/>
      <c r="QAZ189" s="6"/>
      <c r="QBA189" s="6"/>
      <c r="QBB189" s="6"/>
      <c r="QBC189" s="6"/>
      <c r="QBD189" s="6"/>
      <c r="QBE189" s="6"/>
      <c r="QBF189" s="6"/>
      <c r="QBG189" s="6"/>
      <c r="QBH189" s="6"/>
      <c r="QBI189" s="6"/>
      <c r="QBJ189" s="6"/>
      <c r="QBK189" s="6"/>
      <c r="QBL189" s="6"/>
      <c r="QBM189" s="6"/>
      <c r="QBN189" s="6"/>
      <c r="QBO189" s="6"/>
      <c r="QBP189" s="6"/>
      <c r="QBQ189" s="6"/>
      <c r="QBR189" s="6"/>
      <c r="QBS189" s="6"/>
      <c r="QBT189" s="6"/>
      <c r="QBU189" s="6"/>
      <c r="QBV189" s="6"/>
      <c r="QBW189" s="6"/>
      <c r="QBX189" s="6"/>
      <c r="QBY189" s="6"/>
      <c r="QBZ189" s="6"/>
      <c r="QCA189" s="6"/>
      <c r="QCB189" s="6"/>
      <c r="QCC189" s="6"/>
      <c r="QCD189" s="6"/>
      <c r="QCE189" s="6"/>
      <c r="QCF189" s="6"/>
      <c r="QCG189" s="6"/>
      <c r="QCH189" s="6"/>
      <c r="QCI189" s="6"/>
      <c r="QCJ189" s="6"/>
      <c r="QCK189" s="6"/>
      <c r="QCL189" s="6"/>
      <c r="QCM189" s="6"/>
      <c r="QCN189" s="6"/>
      <c r="QCO189" s="6"/>
      <c r="QCP189" s="6"/>
      <c r="QCQ189" s="6"/>
      <c r="QCR189" s="6"/>
      <c r="QCS189" s="6"/>
      <c r="QCT189" s="6"/>
      <c r="QCU189" s="6"/>
      <c r="QCV189" s="6"/>
      <c r="QCW189" s="6"/>
      <c r="QCX189" s="6"/>
      <c r="QCY189" s="6"/>
      <c r="QCZ189" s="6"/>
      <c r="QDA189" s="6"/>
      <c r="QDB189" s="6"/>
      <c r="QDC189" s="6"/>
      <c r="QDD189" s="6"/>
      <c r="QDE189" s="6"/>
      <c r="QDF189" s="6"/>
      <c r="QDG189" s="6"/>
      <c r="QDH189" s="6"/>
      <c r="QDI189" s="6"/>
      <c r="QDJ189" s="6"/>
      <c r="QDK189" s="6"/>
      <c r="QDL189" s="6"/>
      <c r="QDM189" s="6"/>
      <c r="QDN189" s="6"/>
      <c r="QDO189" s="6"/>
      <c r="QDP189" s="6"/>
      <c r="QDQ189" s="6"/>
      <c r="QDR189" s="6"/>
      <c r="QDS189" s="6"/>
      <c r="QDT189" s="6"/>
      <c r="QDU189" s="6"/>
      <c r="QDV189" s="6"/>
      <c r="QDW189" s="6"/>
      <c r="QDX189" s="6"/>
      <c r="QDY189" s="6"/>
      <c r="QDZ189" s="6"/>
      <c r="QEA189" s="6"/>
      <c r="QEB189" s="6"/>
      <c r="QEC189" s="6"/>
      <c r="QED189" s="6"/>
      <c r="QEE189" s="6"/>
      <c r="QEF189" s="6"/>
      <c r="QEG189" s="6"/>
      <c r="QEH189" s="6"/>
      <c r="QEI189" s="6"/>
      <c r="QEJ189" s="6"/>
      <c r="QEK189" s="6"/>
      <c r="QEL189" s="6"/>
      <c r="QEM189" s="6"/>
      <c r="QEN189" s="6"/>
      <c r="QEO189" s="6"/>
      <c r="QEP189" s="6"/>
      <c r="QEQ189" s="6"/>
      <c r="QER189" s="6"/>
      <c r="QES189" s="6"/>
      <c r="QET189" s="6"/>
      <c r="QEU189" s="6"/>
      <c r="QEV189" s="6"/>
      <c r="QEW189" s="6"/>
      <c r="QEX189" s="6"/>
      <c r="QEY189" s="6"/>
      <c r="QEZ189" s="6"/>
      <c r="QFA189" s="6"/>
      <c r="QFB189" s="6"/>
      <c r="QFC189" s="6"/>
      <c r="QFD189" s="6"/>
      <c r="QFE189" s="6"/>
      <c r="QFF189" s="6"/>
      <c r="QFG189" s="6"/>
      <c r="QFH189" s="6"/>
      <c r="QFI189" s="6"/>
      <c r="QFJ189" s="6"/>
      <c r="QFK189" s="6"/>
      <c r="QFL189" s="6"/>
      <c r="QFM189" s="6"/>
      <c r="QFN189" s="6"/>
      <c r="QFO189" s="6"/>
      <c r="QFP189" s="6"/>
      <c r="QFQ189" s="6"/>
      <c r="QFR189" s="6"/>
      <c r="QFS189" s="6"/>
      <c r="QFT189" s="6"/>
      <c r="QFU189" s="6"/>
      <c r="QFV189" s="6"/>
      <c r="QFW189" s="6"/>
      <c r="QFX189" s="6"/>
      <c r="QFY189" s="6"/>
      <c r="QFZ189" s="6"/>
      <c r="QGA189" s="6"/>
      <c r="QGB189" s="6"/>
      <c r="QGC189" s="6"/>
      <c r="QGD189" s="6"/>
      <c r="QGE189" s="6"/>
      <c r="QGF189" s="6"/>
      <c r="QGG189" s="6"/>
      <c r="QGH189" s="6"/>
      <c r="QGI189" s="6"/>
      <c r="QGJ189" s="6"/>
      <c r="QGK189" s="6"/>
      <c r="QGL189" s="6"/>
      <c r="QGM189" s="6"/>
      <c r="QGN189" s="6"/>
      <c r="QGO189" s="6"/>
      <c r="QGP189" s="6"/>
      <c r="QGQ189" s="6"/>
      <c r="QGR189" s="6"/>
      <c r="QGS189" s="6"/>
      <c r="QGT189" s="6"/>
      <c r="QGU189" s="6"/>
      <c r="QGV189" s="6"/>
      <c r="QGW189" s="6"/>
      <c r="QGX189" s="6"/>
      <c r="QGY189" s="6"/>
      <c r="QGZ189" s="6"/>
      <c r="QHA189" s="6"/>
      <c r="QHB189" s="6"/>
      <c r="QHC189" s="6"/>
      <c r="QHD189" s="6"/>
      <c r="QHE189" s="6"/>
      <c r="QHF189" s="6"/>
      <c r="QHG189" s="6"/>
      <c r="QHH189" s="6"/>
      <c r="QHI189" s="6"/>
      <c r="QHJ189" s="6"/>
      <c r="QHK189" s="6"/>
      <c r="QHL189" s="6"/>
      <c r="QHM189" s="6"/>
      <c r="QHN189" s="6"/>
      <c r="QHO189" s="6"/>
      <c r="QHP189" s="6"/>
      <c r="QHQ189" s="6"/>
      <c r="QHR189" s="6"/>
      <c r="QHS189" s="6"/>
      <c r="QHT189" s="6"/>
      <c r="QHU189" s="6"/>
      <c r="QHV189" s="6"/>
      <c r="QHW189" s="6"/>
      <c r="QHX189" s="6"/>
      <c r="QHY189" s="6"/>
      <c r="QHZ189" s="6"/>
      <c r="QIA189" s="6"/>
      <c r="QIB189" s="6"/>
      <c r="QIC189" s="6"/>
      <c r="QID189" s="6"/>
      <c r="QIE189" s="6"/>
      <c r="QIF189" s="6"/>
      <c r="QIG189" s="6"/>
      <c r="QIH189" s="6"/>
      <c r="QII189" s="6"/>
      <c r="QIJ189" s="6"/>
      <c r="QIK189" s="6"/>
      <c r="QIL189" s="6"/>
      <c r="QIM189" s="6"/>
      <c r="QIN189" s="6"/>
      <c r="QIO189" s="6"/>
      <c r="QIP189" s="6"/>
      <c r="QIQ189" s="6"/>
      <c r="QIR189" s="6"/>
      <c r="QIS189" s="6"/>
      <c r="QIT189" s="6"/>
      <c r="QIU189" s="6"/>
      <c r="QIV189" s="6"/>
      <c r="QIW189" s="6"/>
      <c r="QIX189" s="6"/>
      <c r="QIY189" s="6"/>
      <c r="QIZ189" s="6"/>
      <c r="QJA189" s="6"/>
      <c r="QJB189" s="6"/>
      <c r="QJC189" s="6"/>
      <c r="QJD189" s="6"/>
      <c r="QJE189" s="6"/>
      <c r="QJF189" s="6"/>
      <c r="QJG189" s="6"/>
      <c r="QJH189" s="6"/>
      <c r="QJI189" s="6"/>
      <c r="QJJ189" s="6"/>
      <c r="QJK189" s="6"/>
      <c r="QJL189" s="6"/>
      <c r="QJM189" s="6"/>
      <c r="QJN189" s="6"/>
      <c r="QJO189" s="6"/>
      <c r="QJP189" s="6"/>
      <c r="QJQ189" s="6"/>
      <c r="QJR189" s="6"/>
      <c r="QJS189" s="6"/>
      <c r="QJT189" s="6"/>
      <c r="QJU189" s="6"/>
      <c r="QJV189" s="6"/>
      <c r="QJW189" s="6"/>
      <c r="QJX189" s="6"/>
      <c r="QJY189" s="6"/>
      <c r="QJZ189" s="6"/>
      <c r="QKA189" s="6"/>
      <c r="QKB189" s="6"/>
      <c r="QKC189" s="6"/>
      <c r="QKD189" s="6"/>
      <c r="QKE189" s="6"/>
      <c r="QKF189" s="6"/>
      <c r="QKG189" s="6"/>
      <c r="QKH189" s="6"/>
      <c r="QKI189" s="6"/>
      <c r="QKJ189" s="6"/>
      <c r="QKK189" s="6"/>
      <c r="QKL189" s="6"/>
      <c r="QKM189" s="6"/>
      <c r="QKN189" s="6"/>
      <c r="QKO189" s="6"/>
      <c r="QKP189" s="6"/>
      <c r="QKQ189" s="6"/>
      <c r="QKR189" s="6"/>
      <c r="QKS189" s="6"/>
      <c r="QKT189" s="6"/>
      <c r="QKU189" s="6"/>
      <c r="QKV189" s="6"/>
      <c r="QKW189" s="6"/>
      <c r="QKX189" s="6"/>
      <c r="QKY189" s="6"/>
      <c r="QKZ189" s="6"/>
      <c r="QLA189" s="6"/>
      <c r="QLB189" s="6"/>
      <c r="QLC189" s="6"/>
      <c r="QLD189" s="6"/>
      <c r="QLE189" s="6"/>
      <c r="QLF189" s="6"/>
      <c r="QLG189" s="6"/>
      <c r="QLH189" s="6"/>
      <c r="QLI189" s="6"/>
      <c r="QLJ189" s="6"/>
      <c r="QLK189" s="6"/>
      <c r="QLL189" s="6"/>
      <c r="QLM189" s="6"/>
      <c r="QLN189" s="6"/>
      <c r="QLO189" s="6"/>
      <c r="QLP189" s="6"/>
      <c r="QLQ189" s="6"/>
      <c r="QLR189" s="6"/>
      <c r="QLS189" s="6"/>
      <c r="QLT189" s="6"/>
      <c r="QLU189" s="6"/>
      <c r="QLV189" s="6"/>
      <c r="QLW189" s="6"/>
      <c r="QLX189" s="6"/>
      <c r="QLY189" s="6"/>
      <c r="QLZ189" s="6"/>
      <c r="QMA189" s="6"/>
      <c r="QMB189" s="6"/>
      <c r="QMC189" s="6"/>
      <c r="QMD189" s="6"/>
      <c r="QME189" s="6"/>
      <c r="QMF189" s="6"/>
      <c r="QMG189" s="6"/>
      <c r="QMH189" s="6"/>
      <c r="QMI189" s="6"/>
      <c r="QMJ189" s="6"/>
      <c r="QMK189" s="6"/>
      <c r="QML189" s="6"/>
      <c r="QMM189" s="6"/>
      <c r="QMN189" s="6"/>
      <c r="QMO189" s="6"/>
      <c r="QMP189" s="6"/>
      <c r="QMQ189" s="6"/>
      <c r="QMR189" s="6"/>
      <c r="QMS189" s="6"/>
      <c r="QMT189" s="6"/>
      <c r="QMU189" s="6"/>
      <c r="QMV189" s="6"/>
      <c r="QMW189" s="6"/>
      <c r="QMX189" s="6"/>
      <c r="QMY189" s="6"/>
      <c r="QMZ189" s="6"/>
      <c r="QNA189" s="6"/>
      <c r="QNB189" s="6"/>
      <c r="QNC189" s="6"/>
      <c r="QND189" s="6"/>
      <c r="QNE189" s="6"/>
      <c r="QNF189" s="6"/>
      <c r="QNG189" s="6"/>
      <c r="QNH189" s="6"/>
      <c r="QNI189" s="6"/>
      <c r="QNJ189" s="6"/>
      <c r="QNK189" s="6"/>
      <c r="QNL189" s="6"/>
      <c r="QNM189" s="6"/>
      <c r="QNN189" s="6"/>
      <c r="QNO189" s="6"/>
      <c r="QNP189" s="6"/>
      <c r="QNQ189" s="6"/>
      <c r="QNR189" s="6"/>
      <c r="QNS189" s="6"/>
      <c r="QNT189" s="6"/>
      <c r="QNU189" s="6"/>
      <c r="QNV189" s="6"/>
      <c r="QNW189" s="6"/>
      <c r="QNX189" s="6"/>
      <c r="QNY189" s="6"/>
      <c r="QNZ189" s="6"/>
      <c r="QOA189" s="6"/>
      <c r="QOB189" s="6"/>
      <c r="QOC189" s="6"/>
      <c r="QOD189" s="6"/>
      <c r="QOE189" s="6"/>
      <c r="QOF189" s="6"/>
      <c r="QOG189" s="6"/>
      <c r="QOH189" s="6"/>
      <c r="QOI189" s="6"/>
      <c r="QOJ189" s="6"/>
      <c r="QOK189" s="6"/>
      <c r="QOL189" s="6"/>
      <c r="QOM189" s="6"/>
      <c r="QON189" s="6"/>
      <c r="QOO189" s="6"/>
      <c r="QOP189" s="6"/>
      <c r="QOQ189" s="6"/>
      <c r="QOR189" s="6"/>
      <c r="QOS189" s="6"/>
      <c r="QOT189" s="6"/>
      <c r="QOU189" s="6"/>
      <c r="QOV189" s="6"/>
      <c r="QOW189" s="6"/>
      <c r="QOX189" s="6"/>
      <c r="QOY189" s="6"/>
      <c r="QOZ189" s="6"/>
      <c r="QPA189" s="6"/>
      <c r="QPB189" s="6"/>
      <c r="QPC189" s="6"/>
      <c r="QPD189" s="6"/>
      <c r="QPE189" s="6"/>
      <c r="QPF189" s="6"/>
      <c r="QPG189" s="6"/>
      <c r="QPH189" s="6"/>
      <c r="QPI189" s="6"/>
      <c r="QPJ189" s="6"/>
      <c r="QPK189" s="6"/>
      <c r="QPL189" s="6"/>
      <c r="QPM189" s="6"/>
      <c r="QPN189" s="6"/>
      <c r="QPO189" s="6"/>
      <c r="QPP189" s="6"/>
      <c r="QPQ189" s="6"/>
      <c r="QPR189" s="6"/>
      <c r="QPS189" s="6"/>
      <c r="QPT189" s="6"/>
      <c r="QPU189" s="6"/>
      <c r="QPV189" s="6"/>
      <c r="QPW189" s="6"/>
      <c r="QPX189" s="6"/>
      <c r="QPY189" s="6"/>
      <c r="QPZ189" s="6"/>
      <c r="QQA189" s="6"/>
      <c r="QQB189" s="6"/>
      <c r="QQC189" s="6"/>
      <c r="QQD189" s="6"/>
      <c r="QQE189" s="6"/>
      <c r="QQF189" s="6"/>
      <c r="QQG189" s="6"/>
      <c r="QQH189" s="6"/>
      <c r="QQI189" s="6"/>
      <c r="QQJ189" s="6"/>
      <c r="QQK189" s="6"/>
      <c r="QQL189" s="6"/>
      <c r="QQM189" s="6"/>
      <c r="QQN189" s="6"/>
      <c r="QQO189" s="6"/>
      <c r="QQP189" s="6"/>
      <c r="QQQ189" s="6"/>
      <c r="QQR189" s="6"/>
      <c r="QQS189" s="6"/>
      <c r="QQT189" s="6"/>
      <c r="QQU189" s="6"/>
      <c r="QQV189" s="6"/>
      <c r="QQW189" s="6"/>
      <c r="QQX189" s="6"/>
      <c r="QQY189" s="6"/>
      <c r="QQZ189" s="6"/>
      <c r="QRA189" s="6"/>
      <c r="QRB189" s="6"/>
      <c r="QRC189" s="6"/>
      <c r="QRD189" s="6"/>
      <c r="QRE189" s="6"/>
      <c r="QRF189" s="6"/>
      <c r="QRG189" s="6"/>
      <c r="QRH189" s="6"/>
      <c r="QRI189" s="6"/>
      <c r="QRJ189" s="6"/>
      <c r="QRK189" s="6"/>
      <c r="QRL189" s="6"/>
      <c r="QRM189" s="6"/>
      <c r="QRN189" s="6"/>
      <c r="QRO189" s="6"/>
      <c r="QRP189" s="6"/>
      <c r="QRQ189" s="6"/>
      <c r="QRR189" s="6"/>
      <c r="QRS189" s="6"/>
      <c r="QRT189" s="6"/>
      <c r="QRU189" s="6"/>
      <c r="QRV189" s="6"/>
      <c r="QRW189" s="6"/>
      <c r="QRX189" s="6"/>
      <c r="QRY189" s="6"/>
      <c r="QRZ189" s="6"/>
      <c r="QSA189" s="6"/>
      <c r="QSB189" s="6"/>
      <c r="QSC189" s="6"/>
      <c r="QSD189" s="6"/>
      <c r="QSE189" s="6"/>
      <c r="QSF189" s="6"/>
      <c r="QSG189" s="6"/>
      <c r="QSH189" s="6"/>
      <c r="QSI189" s="6"/>
      <c r="QSJ189" s="6"/>
      <c r="QSK189" s="6"/>
      <c r="QSL189" s="6"/>
      <c r="QSM189" s="6"/>
      <c r="QSN189" s="6"/>
      <c r="QSO189" s="6"/>
      <c r="QSP189" s="6"/>
      <c r="QSQ189" s="6"/>
      <c r="QSR189" s="6"/>
      <c r="QSS189" s="6"/>
      <c r="QST189" s="6"/>
      <c r="QSU189" s="6"/>
      <c r="QSV189" s="6"/>
      <c r="QSW189" s="6"/>
      <c r="QSX189" s="6"/>
      <c r="QSY189" s="6"/>
      <c r="QSZ189" s="6"/>
      <c r="QTA189" s="6"/>
      <c r="QTB189" s="6"/>
      <c r="QTC189" s="6"/>
      <c r="QTD189" s="6"/>
      <c r="QTE189" s="6"/>
      <c r="QTF189" s="6"/>
      <c r="QTG189" s="6"/>
      <c r="QTH189" s="6"/>
      <c r="QTI189" s="6"/>
      <c r="QTJ189" s="6"/>
      <c r="QTK189" s="6"/>
      <c r="QTL189" s="6"/>
      <c r="QTM189" s="6"/>
      <c r="QTN189" s="6"/>
      <c r="QTO189" s="6"/>
      <c r="QTP189" s="6"/>
      <c r="QTQ189" s="6"/>
      <c r="QTR189" s="6"/>
      <c r="QTS189" s="6"/>
      <c r="QTT189" s="6"/>
      <c r="QTU189" s="6"/>
      <c r="QTV189" s="6"/>
      <c r="QTW189" s="6"/>
      <c r="QTX189" s="6"/>
      <c r="QTY189" s="6"/>
      <c r="QTZ189" s="6"/>
      <c r="QUA189" s="6"/>
      <c r="QUB189" s="6"/>
      <c r="QUC189" s="6"/>
      <c r="QUD189" s="6"/>
      <c r="QUE189" s="6"/>
      <c r="QUF189" s="6"/>
      <c r="QUG189" s="6"/>
      <c r="QUH189" s="6"/>
      <c r="QUI189" s="6"/>
      <c r="QUJ189" s="6"/>
      <c r="QUK189" s="6"/>
      <c r="QUL189" s="6"/>
      <c r="QUM189" s="6"/>
      <c r="QUN189" s="6"/>
      <c r="QUO189" s="6"/>
      <c r="QUP189" s="6"/>
      <c r="QUQ189" s="6"/>
      <c r="QUR189" s="6"/>
      <c r="QUS189" s="6"/>
      <c r="QUT189" s="6"/>
      <c r="QUU189" s="6"/>
      <c r="QUV189" s="6"/>
      <c r="QUW189" s="6"/>
      <c r="QUX189" s="6"/>
      <c r="QUY189" s="6"/>
      <c r="QUZ189" s="6"/>
      <c r="QVA189" s="6"/>
      <c r="QVB189" s="6"/>
      <c r="QVC189" s="6"/>
      <c r="QVD189" s="6"/>
      <c r="QVE189" s="6"/>
      <c r="QVF189" s="6"/>
      <c r="QVG189" s="6"/>
      <c r="QVH189" s="6"/>
      <c r="QVI189" s="6"/>
      <c r="QVJ189" s="6"/>
      <c r="QVK189" s="6"/>
      <c r="QVL189" s="6"/>
      <c r="QVM189" s="6"/>
      <c r="QVN189" s="6"/>
      <c r="QVO189" s="6"/>
      <c r="QVP189" s="6"/>
      <c r="QVQ189" s="6"/>
      <c r="QVR189" s="6"/>
      <c r="QVS189" s="6"/>
      <c r="QVT189" s="6"/>
      <c r="QVU189" s="6"/>
      <c r="QVV189" s="6"/>
      <c r="QVW189" s="6"/>
      <c r="QVX189" s="6"/>
      <c r="QVY189" s="6"/>
      <c r="QVZ189" s="6"/>
      <c r="QWA189" s="6"/>
      <c r="QWB189" s="6"/>
      <c r="QWC189" s="6"/>
      <c r="QWD189" s="6"/>
      <c r="QWE189" s="6"/>
      <c r="QWF189" s="6"/>
      <c r="QWG189" s="6"/>
      <c r="QWH189" s="6"/>
      <c r="QWI189" s="6"/>
      <c r="QWJ189" s="6"/>
      <c r="QWK189" s="6"/>
      <c r="QWL189" s="6"/>
      <c r="QWM189" s="6"/>
      <c r="QWN189" s="6"/>
      <c r="QWO189" s="6"/>
      <c r="QWP189" s="6"/>
      <c r="QWQ189" s="6"/>
      <c r="QWR189" s="6"/>
      <c r="QWS189" s="6"/>
      <c r="QWT189" s="6"/>
      <c r="QWU189" s="6"/>
      <c r="QWV189" s="6"/>
      <c r="QWW189" s="6"/>
      <c r="QWX189" s="6"/>
      <c r="QWY189" s="6"/>
      <c r="QWZ189" s="6"/>
      <c r="QXA189" s="6"/>
      <c r="QXB189" s="6"/>
      <c r="QXC189" s="6"/>
      <c r="QXD189" s="6"/>
      <c r="QXE189" s="6"/>
      <c r="QXF189" s="6"/>
      <c r="QXG189" s="6"/>
      <c r="QXH189" s="6"/>
      <c r="QXI189" s="6"/>
      <c r="QXJ189" s="6"/>
      <c r="QXK189" s="6"/>
      <c r="QXL189" s="6"/>
      <c r="QXM189" s="6"/>
      <c r="QXN189" s="6"/>
      <c r="QXO189" s="6"/>
      <c r="QXP189" s="6"/>
      <c r="QXQ189" s="6"/>
      <c r="QXR189" s="6"/>
      <c r="QXS189" s="6"/>
      <c r="QXT189" s="6"/>
      <c r="QXU189" s="6"/>
      <c r="QXV189" s="6"/>
      <c r="QXW189" s="6"/>
      <c r="QXX189" s="6"/>
      <c r="QXY189" s="6"/>
      <c r="QXZ189" s="6"/>
      <c r="QYA189" s="6"/>
      <c r="QYB189" s="6"/>
      <c r="QYC189" s="6"/>
      <c r="QYD189" s="6"/>
      <c r="QYE189" s="6"/>
      <c r="QYF189" s="6"/>
      <c r="QYG189" s="6"/>
      <c r="QYH189" s="6"/>
      <c r="QYI189" s="6"/>
      <c r="QYJ189" s="6"/>
      <c r="QYK189" s="6"/>
      <c r="QYL189" s="6"/>
      <c r="QYM189" s="6"/>
      <c r="QYN189" s="6"/>
      <c r="QYO189" s="6"/>
      <c r="QYP189" s="6"/>
      <c r="QYQ189" s="6"/>
      <c r="QYR189" s="6"/>
      <c r="QYS189" s="6"/>
      <c r="QYT189" s="6"/>
      <c r="QYU189" s="6"/>
      <c r="QYV189" s="6"/>
      <c r="QYW189" s="6"/>
      <c r="QYX189" s="6"/>
      <c r="QYY189" s="6"/>
      <c r="QYZ189" s="6"/>
      <c r="QZA189" s="6"/>
      <c r="QZB189" s="6"/>
      <c r="QZC189" s="6"/>
      <c r="QZD189" s="6"/>
      <c r="QZE189" s="6"/>
      <c r="QZF189" s="6"/>
      <c r="QZG189" s="6"/>
      <c r="QZH189" s="6"/>
      <c r="QZI189" s="6"/>
      <c r="QZJ189" s="6"/>
      <c r="QZK189" s="6"/>
      <c r="QZL189" s="6"/>
      <c r="QZM189" s="6"/>
      <c r="QZN189" s="6"/>
      <c r="QZO189" s="6"/>
      <c r="QZP189" s="6"/>
      <c r="QZQ189" s="6"/>
      <c r="QZR189" s="6"/>
      <c r="QZS189" s="6"/>
      <c r="QZT189" s="6"/>
      <c r="QZU189" s="6"/>
      <c r="QZV189" s="6"/>
      <c r="QZW189" s="6"/>
      <c r="QZX189" s="6"/>
      <c r="QZY189" s="6"/>
      <c r="QZZ189" s="6"/>
      <c r="RAA189" s="6"/>
      <c r="RAB189" s="6"/>
      <c r="RAC189" s="6"/>
      <c r="RAD189" s="6"/>
      <c r="RAE189" s="6"/>
      <c r="RAF189" s="6"/>
      <c r="RAG189" s="6"/>
      <c r="RAH189" s="6"/>
      <c r="RAI189" s="6"/>
      <c r="RAJ189" s="6"/>
      <c r="RAK189" s="6"/>
      <c r="RAL189" s="6"/>
      <c r="RAM189" s="6"/>
      <c r="RAN189" s="6"/>
      <c r="RAO189" s="6"/>
      <c r="RAP189" s="6"/>
      <c r="RAQ189" s="6"/>
      <c r="RAR189" s="6"/>
      <c r="RAS189" s="6"/>
      <c r="RAT189" s="6"/>
      <c r="RAU189" s="6"/>
      <c r="RAV189" s="6"/>
      <c r="RAW189" s="6"/>
      <c r="RAX189" s="6"/>
      <c r="RAY189" s="6"/>
      <c r="RAZ189" s="6"/>
      <c r="RBA189" s="6"/>
      <c r="RBB189" s="6"/>
      <c r="RBC189" s="6"/>
      <c r="RBD189" s="6"/>
      <c r="RBE189" s="6"/>
      <c r="RBF189" s="6"/>
      <c r="RBG189" s="6"/>
      <c r="RBH189" s="6"/>
      <c r="RBI189" s="6"/>
      <c r="RBJ189" s="6"/>
      <c r="RBK189" s="6"/>
      <c r="RBL189" s="6"/>
      <c r="RBM189" s="6"/>
      <c r="RBN189" s="6"/>
      <c r="RBO189" s="6"/>
      <c r="RBP189" s="6"/>
      <c r="RBQ189" s="6"/>
      <c r="RBR189" s="6"/>
      <c r="RBS189" s="6"/>
      <c r="RBT189" s="6"/>
      <c r="RBU189" s="6"/>
      <c r="RBV189" s="6"/>
      <c r="RBW189" s="6"/>
      <c r="RBX189" s="6"/>
      <c r="RBY189" s="6"/>
      <c r="RBZ189" s="6"/>
      <c r="RCA189" s="6"/>
      <c r="RCB189" s="6"/>
      <c r="RCC189" s="6"/>
      <c r="RCD189" s="6"/>
      <c r="RCE189" s="6"/>
      <c r="RCF189" s="6"/>
      <c r="RCG189" s="6"/>
      <c r="RCH189" s="6"/>
      <c r="RCI189" s="6"/>
      <c r="RCJ189" s="6"/>
      <c r="RCK189" s="6"/>
      <c r="RCL189" s="6"/>
      <c r="RCM189" s="6"/>
      <c r="RCN189" s="6"/>
      <c r="RCO189" s="6"/>
      <c r="RCP189" s="6"/>
      <c r="RCQ189" s="6"/>
      <c r="RCR189" s="6"/>
      <c r="RCS189" s="6"/>
      <c r="RCT189" s="6"/>
      <c r="RCU189" s="6"/>
      <c r="RCV189" s="6"/>
      <c r="RCW189" s="6"/>
      <c r="RCX189" s="6"/>
      <c r="RCY189" s="6"/>
      <c r="RCZ189" s="6"/>
      <c r="RDA189" s="6"/>
      <c r="RDB189" s="6"/>
      <c r="RDC189" s="6"/>
      <c r="RDD189" s="6"/>
      <c r="RDE189" s="6"/>
      <c r="RDF189" s="6"/>
      <c r="RDG189" s="6"/>
      <c r="RDH189" s="6"/>
      <c r="RDI189" s="6"/>
      <c r="RDJ189" s="6"/>
      <c r="RDK189" s="6"/>
      <c r="RDL189" s="6"/>
      <c r="RDM189" s="6"/>
      <c r="RDN189" s="6"/>
      <c r="RDO189" s="6"/>
      <c r="RDP189" s="6"/>
      <c r="RDQ189" s="6"/>
      <c r="RDR189" s="6"/>
      <c r="RDS189" s="6"/>
      <c r="RDT189" s="6"/>
      <c r="RDU189" s="6"/>
      <c r="RDV189" s="6"/>
      <c r="RDW189" s="6"/>
      <c r="RDX189" s="6"/>
      <c r="RDY189" s="6"/>
      <c r="RDZ189" s="6"/>
      <c r="REA189" s="6"/>
      <c r="REB189" s="6"/>
      <c r="REC189" s="6"/>
      <c r="RED189" s="6"/>
      <c r="REE189" s="6"/>
      <c r="REF189" s="6"/>
      <c r="REG189" s="6"/>
      <c r="REH189" s="6"/>
      <c r="REI189" s="6"/>
      <c r="REJ189" s="6"/>
      <c r="REK189" s="6"/>
      <c r="REL189" s="6"/>
      <c r="REM189" s="6"/>
      <c r="REN189" s="6"/>
      <c r="REO189" s="6"/>
      <c r="REP189" s="6"/>
      <c r="REQ189" s="6"/>
      <c r="RER189" s="6"/>
      <c r="RES189" s="6"/>
      <c r="RET189" s="6"/>
      <c r="REU189" s="6"/>
      <c r="REV189" s="6"/>
      <c r="REW189" s="6"/>
      <c r="REX189" s="6"/>
      <c r="REY189" s="6"/>
      <c r="REZ189" s="6"/>
      <c r="RFA189" s="6"/>
      <c r="RFB189" s="6"/>
      <c r="RFC189" s="6"/>
      <c r="RFD189" s="6"/>
      <c r="RFE189" s="6"/>
      <c r="RFF189" s="6"/>
      <c r="RFG189" s="6"/>
      <c r="RFH189" s="6"/>
      <c r="RFI189" s="6"/>
      <c r="RFJ189" s="6"/>
      <c r="RFK189" s="6"/>
      <c r="RFL189" s="6"/>
      <c r="RFM189" s="6"/>
      <c r="RFN189" s="6"/>
      <c r="RFO189" s="6"/>
      <c r="RFP189" s="6"/>
      <c r="RFQ189" s="6"/>
      <c r="RFR189" s="6"/>
      <c r="RFS189" s="6"/>
      <c r="RFT189" s="6"/>
      <c r="RFU189" s="6"/>
      <c r="RFV189" s="6"/>
      <c r="RFW189" s="6"/>
      <c r="RFX189" s="6"/>
      <c r="RFY189" s="6"/>
      <c r="RFZ189" s="6"/>
      <c r="RGA189" s="6"/>
      <c r="RGB189" s="6"/>
      <c r="RGC189" s="6"/>
      <c r="RGD189" s="6"/>
      <c r="RGE189" s="6"/>
      <c r="RGF189" s="6"/>
      <c r="RGG189" s="6"/>
      <c r="RGH189" s="6"/>
      <c r="RGI189" s="6"/>
      <c r="RGJ189" s="6"/>
      <c r="RGK189" s="6"/>
      <c r="RGL189" s="6"/>
      <c r="RGM189" s="6"/>
      <c r="RGN189" s="6"/>
      <c r="RGO189" s="6"/>
      <c r="RGP189" s="6"/>
      <c r="RGQ189" s="6"/>
      <c r="RGR189" s="6"/>
      <c r="RGS189" s="6"/>
      <c r="RGT189" s="6"/>
      <c r="RGU189" s="6"/>
      <c r="RGV189" s="6"/>
      <c r="RGW189" s="6"/>
      <c r="RGX189" s="6"/>
      <c r="RGY189" s="6"/>
      <c r="RGZ189" s="6"/>
      <c r="RHA189" s="6"/>
      <c r="RHB189" s="6"/>
      <c r="RHC189" s="6"/>
      <c r="RHD189" s="6"/>
      <c r="RHE189" s="6"/>
      <c r="RHF189" s="6"/>
      <c r="RHG189" s="6"/>
      <c r="RHH189" s="6"/>
      <c r="RHI189" s="6"/>
      <c r="RHJ189" s="6"/>
      <c r="RHK189" s="6"/>
      <c r="RHL189" s="6"/>
      <c r="RHM189" s="6"/>
      <c r="RHN189" s="6"/>
      <c r="RHO189" s="6"/>
      <c r="RHP189" s="6"/>
      <c r="RHQ189" s="6"/>
      <c r="RHR189" s="6"/>
      <c r="RHS189" s="6"/>
      <c r="RHT189" s="6"/>
      <c r="RHU189" s="6"/>
      <c r="RHV189" s="6"/>
      <c r="RHW189" s="6"/>
      <c r="RHX189" s="6"/>
      <c r="RHY189" s="6"/>
      <c r="RHZ189" s="6"/>
      <c r="RIA189" s="6"/>
      <c r="RIB189" s="6"/>
      <c r="RIC189" s="6"/>
      <c r="RID189" s="6"/>
      <c r="RIE189" s="6"/>
      <c r="RIF189" s="6"/>
      <c r="RIG189" s="6"/>
      <c r="RIH189" s="6"/>
      <c r="RII189" s="6"/>
      <c r="RIJ189" s="6"/>
      <c r="RIK189" s="6"/>
      <c r="RIL189" s="6"/>
      <c r="RIM189" s="6"/>
      <c r="RIN189" s="6"/>
      <c r="RIO189" s="6"/>
      <c r="RIP189" s="6"/>
      <c r="RIQ189" s="6"/>
      <c r="RIR189" s="6"/>
      <c r="RIS189" s="6"/>
      <c r="RIT189" s="6"/>
      <c r="RIU189" s="6"/>
      <c r="RIV189" s="6"/>
      <c r="RIW189" s="6"/>
      <c r="RIX189" s="6"/>
      <c r="RIY189" s="6"/>
      <c r="RIZ189" s="6"/>
      <c r="RJA189" s="6"/>
      <c r="RJB189" s="6"/>
      <c r="RJC189" s="6"/>
      <c r="RJD189" s="6"/>
      <c r="RJE189" s="6"/>
      <c r="RJF189" s="6"/>
      <c r="RJG189" s="6"/>
      <c r="RJH189" s="6"/>
      <c r="RJI189" s="6"/>
      <c r="RJJ189" s="6"/>
      <c r="RJK189" s="6"/>
      <c r="RJL189" s="6"/>
      <c r="RJM189" s="6"/>
      <c r="RJN189" s="6"/>
      <c r="RJO189" s="6"/>
      <c r="RJP189" s="6"/>
      <c r="RJQ189" s="6"/>
      <c r="RJR189" s="6"/>
      <c r="RJS189" s="6"/>
      <c r="RJT189" s="6"/>
      <c r="RJU189" s="6"/>
      <c r="RJV189" s="6"/>
      <c r="RJW189" s="6"/>
      <c r="RJX189" s="6"/>
      <c r="RJY189" s="6"/>
      <c r="RJZ189" s="6"/>
      <c r="RKA189" s="6"/>
      <c r="RKB189" s="6"/>
      <c r="RKC189" s="6"/>
      <c r="RKD189" s="6"/>
      <c r="RKE189" s="6"/>
      <c r="RKF189" s="6"/>
      <c r="RKG189" s="6"/>
      <c r="RKH189" s="6"/>
      <c r="RKI189" s="6"/>
      <c r="RKJ189" s="6"/>
      <c r="RKK189" s="6"/>
      <c r="RKL189" s="6"/>
      <c r="RKM189" s="6"/>
      <c r="RKN189" s="6"/>
      <c r="RKO189" s="6"/>
      <c r="RKP189" s="6"/>
      <c r="RKQ189" s="6"/>
      <c r="RKR189" s="6"/>
      <c r="RKS189" s="6"/>
      <c r="RKT189" s="6"/>
      <c r="RKU189" s="6"/>
      <c r="RKV189" s="6"/>
      <c r="RKW189" s="6"/>
      <c r="RKX189" s="6"/>
      <c r="RKY189" s="6"/>
      <c r="RKZ189" s="6"/>
      <c r="RLA189" s="6"/>
      <c r="RLB189" s="6"/>
      <c r="RLC189" s="6"/>
      <c r="RLD189" s="6"/>
      <c r="RLE189" s="6"/>
      <c r="RLF189" s="6"/>
      <c r="RLG189" s="6"/>
      <c r="RLH189" s="6"/>
      <c r="RLI189" s="6"/>
      <c r="RLJ189" s="6"/>
      <c r="RLK189" s="6"/>
      <c r="RLL189" s="6"/>
      <c r="RLM189" s="6"/>
      <c r="RLN189" s="6"/>
      <c r="RLO189" s="6"/>
      <c r="RLP189" s="6"/>
      <c r="RLQ189" s="6"/>
      <c r="RLR189" s="6"/>
      <c r="RLS189" s="6"/>
      <c r="RLT189" s="6"/>
      <c r="RLU189" s="6"/>
      <c r="RLV189" s="6"/>
      <c r="RLW189" s="6"/>
      <c r="RLX189" s="6"/>
      <c r="RLY189" s="6"/>
      <c r="RLZ189" s="6"/>
      <c r="RMA189" s="6"/>
      <c r="RMB189" s="6"/>
      <c r="RMC189" s="6"/>
      <c r="RMD189" s="6"/>
      <c r="RME189" s="6"/>
      <c r="RMF189" s="6"/>
      <c r="RMG189" s="6"/>
      <c r="RMH189" s="6"/>
      <c r="RMI189" s="6"/>
      <c r="RMJ189" s="6"/>
      <c r="RMK189" s="6"/>
      <c r="RML189" s="6"/>
      <c r="RMM189" s="6"/>
      <c r="RMN189" s="6"/>
      <c r="RMO189" s="6"/>
      <c r="RMP189" s="6"/>
      <c r="RMQ189" s="6"/>
      <c r="RMR189" s="6"/>
      <c r="RMS189" s="6"/>
      <c r="RMT189" s="6"/>
      <c r="RMU189" s="6"/>
      <c r="RMV189" s="6"/>
      <c r="RMW189" s="6"/>
      <c r="RMX189" s="6"/>
      <c r="RMY189" s="6"/>
      <c r="RMZ189" s="6"/>
      <c r="RNA189" s="6"/>
      <c r="RNB189" s="6"/>
      <c r="RNC189" s="6"/>
      <c r="RND189" s="6"/>
      <c r="RNE189" s="6"/>
      <c r="RNF189" s="6"/>
      <c r="RNG189" s="6"/>
      <c r="RNH189" s="6"/>
      <c r="RNI189" s="6"/>
      <c r="RNJ189" s="6"/>
      <c r="RNK189" s="6"/>
      <c r="RNL189" s="6"/>
      <c r="RNM189" s="6"/>
      <c r="RNN189" s="6"/>
      <c r="RNO189" s="6"/>
      <c r="RNP189" s="6"/>
      <c r="RNQ189" s="6"/>
      <c r="RNR189" s="6"/>
      <c r="RNS189" s="6"/>
      <c r="RNT189" s="6"/>
      <c r="RNU189" s="6"/>
      <c r="RNV189" s="6"/>
      <c r="RNW189" s="6"/>
      <c r="RNX189" s="6"/>
      <c r="RNY189" s="6"/>
      <c r="RNZ189" s="6"/>
      <c r="ROA189" s="6"/>
      <c r="ROB189" s="6"/>
      <c r="ROC189" s="6"/>
      <c r="ROD189" s="6"/>
      <c r="ROE189" s="6"/>
      <c r="ROF189" s="6"/>
      <c r="ROG189" s="6"/>
      <c r="ROH189" s="6"/>
      <c r="ROI189" s="6"/>
      <c r="ROJ189" s="6"/>
      <c r="ROK189" s="6"/>
      <c r="ROL189" s="6"/>
      <c r="ROM189" s="6"/>
      <c r="RON189" s="6"/>
      <c r="ROO189" s="6"/>
      <c r="ROP189" s="6"/>
      <c r="ROQ189" s="6"/>
      <c r="ROR189" s="6"/>
      <c r="ROS189" s="6"/>
      <c r="ROT189" s="6"/>
      <c r="ROU189" s="6"/>
      <c r="ROV189" s="6"/>
      <c r="ROW189" s="6"/>
      <c r="ROX189" s="6"/>
      <c r="ROY189" s="6"/>
      <c r="ROZ189" s="6"/>
      <c r="RPA189" s="6"/>
      <c r="RPB189" s="6"/>
      <c r="RPC189" s="6"/>
      <c r="RPD189" s="6"/>
      <c r="RPE189" s="6"/>
      <c r="RPF189" s="6"/>
      <c r="RPG189" s="6"/>
      <c r="RPH189" s="6"/>
      <c r="RPI189" s="6"/>
      <c r="RPJ189" s="6"/>
      <c r="RPK189" s="6"/>
      <c r="RPL189" s="6"/>
      <c r="RPM189" s="6"/>
      <c r="RPN189" s="6"/>
      <c r="RPO189" s="6"/>
      <c r="RPP189" s="6"/>
      <c r="RPQ189" s="6"/>
      <c r="RPR189" s="6"/>
      <c r="RPS189" s="6"/>
      <c r="RPT189" s="6"/>
      <c r="RPU189" s="6"/>
      <c r="RPV189" s="6"/>
      <c r="RPW189" s="6"/>
      <c r="RPX189" s="6"/>
      <c r="RPY189" s="6"/>
      <c r="RPZ189" s="6"/>
      <c r="RQA189" s="6"/>
      <c r="RQB189" s="6"/>
      <c r="RQC189" s="6"/>
      <c r="RQD189" s="6"/>
      <c r="RQE189" s="6"/>
      <c r="RQF189" s="6"/>
      <c r="RQG189" s="6"/>
      <c r="RQH189" s="6"/>
      <c r="RQI189" s="6"/>
      <c r="RQJ189" s="6"/>
      <c r="RQK189" s="6"/>
      <c r="RQL189" s="6"/>
      <c r="RQM189" s="6"/>
      <c r="RQN189" s="6"/>
      <c r="RQO189" s="6"/>
      <c r="RQP189" s="6"/>
      <c r="RQQ189" s="6"/>
      <c r="RQR189" s="6"/>
      <c r="RQS189" s="6"/>
      <c r="RQT189" s="6"/>
      <c r="RQU189" s="6"/>
      <c r="RQV189" s="6"/>
      <c r="RQW189" s="6"/>
      <c r="RQX189" s="6"/>
      <c r="RQY189" s="6"/>
      <c r="RQZ189" s="6"/>
      <c r="RRA189" s="6"/>
      <c r="RRB189" s="6"/>
      <c r="RRC189" s="6"/>
      <c r="RRD189" s="6"/>
      <c r="RRE189" s="6"/>
      <c r="RRF189" s="6"/>
      <c r="RRG189" s="6"/>
      <c r="RRH189" s="6"/>
      <c r="RRI189" s="6"/>
      <c r="RRJ189" s="6"/>
      <c r="RRK189" s="6"/>
      <c r="RRL189" s="6"/>
      <c r="RRM189" s="6"/>
      <c r="RRN189" s="6"/>
      <c r="RRO189" s="6"/>
      <c r="RRP189" s="6"/>
      <c r="RRQ189" s="6"/>
      <c r="RRR189" s="6"/>
      <c r="RRS189" s="6"/>
      <c r="RRT189" s="6"/>
      <c r="RRU189" s="6"/>
      <c r="RRV189" s="6"/>
      <c r="RRW189" s="6"/>
      <c r="RRX189" s="6"/>
      <c r="RRY189" s="6"/>
      <c r="RRZ189" s="6"/>
      <c r="RSA189" s="6"/>
      <c r="RSB189" s="6"/>
      <c r="RSC189" s="6"/>
      <c r="RSD189" s="6"/>
      <c r="RSE189" s="6"/>
      <c r="RSF189" s="6"/>
      <c r="RSG189" s="6"/>
      <c r="RSH189" s="6"/>
      <c r="RSI189" s="6"/>
      <c r="RSJ189" s="6"/>
      <c r="RSK189" s="6"/>
      <c r="RSL189" s="6"/>
      <c r="RSM189" s="6"/>
      <c r="RSN189" s="6"/>
      <c r="RSO189" s="6"/>
      <c r="RSP189" s="6"/>
      <c r="RSQ189" s="6"/>
      <c r="RSR189" s="6"/>
      <c r="RSS189" s="6"/>
      <c r="RST189" s="6"/>
      <c r="RSU189" s="6"/>
      <c r="RSV189" s="6"/>
      <c r="RSW189" s="6"/>
      <c r="RSX189" s="6"/>
      <c r="RSY189" s="6"/>
      <c r="RSZ189" s="6"/>
      <c r="RTA189" s="6"/>
      <c r="RTB189" s="6"/>
      <c r="RTC189" s="6"/>
      <c r="RTD189" s="6"/>
      <c r="RTE189" s="6"/>
      <c r="RTF189" s="6"/>
      <c r="RTG189" s="6"/>
      <c r="RTH189" s="6"/>
      <c r="RTI189" s="6"/>
      <c r="RTJ189" s="6"/>
      <c r="RTK189" s="6"/>
      <c r="RTL189" s="6"/>
      <c r="RTM189" s="6"/>
      <c r="RTN189" s="6"/>
      <c r="RTO189" s="6"/>
      <c r="RTP189" s="6"/>
      <c r="RTQ189" s="6"/>
      <c r="RTR189" s="6"/>
      <c r="RTS189" s="6"/>
      <c r="RTT189" s="6"/>
      <c r="RTU189" s="6"/>
      <c r="RTV189" s="6"/>
      <c r="RTW189" s="6"/>
      <c r="RTX189" s="6"/>
      <c r="RTY189" s="6"/>
      <c r="RTZ189" s="6"/>
      <c r="RUA189" s="6"/>
      <c r="RUB189" s="6"/>
      <c r="RUC189" s="6"/>
      <c r="RUD189" s="6"/>
      <c r="RUE189" s="6"/>
      <c r="RUF189" s="6"/>
      <c r="RUG189" s="6"/>
      <c r="RUH189" s="6"/>
      <c r="RUI189" s="6"/>
      <c r="RUJ189" s="6"/>
      <c r="RUK189" s="6"/>
      <c r="RUL189" s="6"/>
      <c r="RUM189" s="6"/>
      <c r="RUN189" s="6"/>
      <c r="RUO189" s="6"/>
      <c r="RUP189" s="6"/>
      <c r="RUQ189" s="6"/>
      <c r="RUR189" s="6"/>
      <c r="RUS189" s="6"/>
      <c r="RUT189" s="6"/>
      <c r="RUU189" s="6"/>
      <c r="RUV189" s="6"/>
      <c r="RUW189" s="6"/>
      <c r="RUX189" s="6"/>
      <c r="RUY189" s="6"/>
      <c r="RUZ189" s="6"/>
      <c r="RVA189" s="6"/>
      <c r="RVB189" s="6"/>
      <c r="RVC189" s="6"/>
      <c r="RVD189" s="6"/>
      <c r="RVE189" s="6"/>
      <c r="RVF189" s="6"/>
      <c r="RVG189" s="6"/>
      <c r="RVH189" s="6"/>
      <c r="RVI189" s="6"/>
      <c r="RVJ189" s="6"/>
      <c r="RVK189" s="6"/>
      <c r="RVL189" s="6"/>
      <c r="RVM189" s="6"/>
      <c r="RVN189" s="6"/>
      <c r="RVO189" s="6"/>
      <c r="RVP189" s="6"/>
      <c r="RVQ189" s="6"/>
      <c r="RVR189" s="6"/>
      <c r="RVS189" s="6"/>
      <c r="RVT189" s="6"/>
      <c r="RVU189" s="6"/>
      <c r="RVV189" s="6"/>
      <c r="RVW189" s="6"/>
      <c r="RVX189" s="6"/>
      <c r="RVY189" s="6"/>
      <c r="RVZ189" s="6"/>
      <c r="RWA189" s="6"/>
      <c r="RWB189" s="6"/>
      <c r="RWC189" s="6"/>
      <c r="RWD189" s="6"/>
      <c r="RWE189" s="6"/>
      <c r="RWF189" s="6"/>
      <c r="RWG189" s="6"/>
      <c r="RWH189" s="6"/>
      <c r="RWI189" s="6"/>
      <c r="RWJ189" s="6"/>
      <c r="RWK189" s="6"/>
      <c r="RWL189" s="6"/>
      <c r="RWM189" s="6"/>
      <c r="RWN189" s="6"/>
      <c r="RWO189" s="6"/>
      <c r="RWP189" s="6"/>
      <c r="RWQ189" s="6"/>
      <c r="RWR189" s="6"/>
      <c r="RWS189" s="6"/>
      <c r="RWT189" s="6"/>
      <c r="RWU189" s="6"/>
      <c r="RWV189" s="6"/>
      <c r="RWW189" s="6"/>
      <c r="RWX189" s="6"/>
      <c r="RWY189" s="6"/>
      <c r="RWZ189" s="6"/>
      <c r="RXA189" s="6"/>
      <c r="RXB189" s="6"/>
      <c r="RXC189" s="6"/>
      <c r="RXD189" s="6"/>
      <c r="RXE189" s="6"/>
      <c r="RXF189" s="6"/>
      <c r="RXG189" s="6"/>
      <c r="RXH189" s="6"/>
      <c r="RXI189" s="6"/>
      <c r="RXJ189" s="6"/>
      <c r="RXK189" s="6"/>
      <c r="RXL189" s="6"/>
      <c r="RXM189" s="6"/>
      <c r="RXN189" s="6"/>
      <c r="RXO189" s="6"/>
      <c r="RXP189" s="6"/>
      <c r="RXQ189" s="6"/>
      <c r="RXR189" s="6"/>
      <c r="RXS189" s="6"/>
      <c r="RXT189" s="6"/>
      <c r="RXU189" s="6"/>
      <c r="RXV189" s="6"/>
      <c r="RXW189" s="6"/>
      <c r="RXX189" s="6"/>
      <c r="RXY189" s="6"/>
      <c r="RXZ189" s="6"/>
      <c r="RYA189" s="6"/>
      <c r="RYB189" s="6"/>
      <c r="RYC189" s="6"/>
      <c r="RYD189" s="6"/>
      <c r="RYE189" s="6"/>
      <c r="RYF189" s="6"/>
      <c r="RYG189" s="6"/>
      <c r="RYH189" s="6"/>
      <c r="RYI189" s="6"/>
      <c r="RYJ189" s="6"/>
      <c r="RYK189" s="6"/>
      <c r="RYL189" s="6"/>
      <c r="RYM189" s="6"/>
      <c r="RYN189" s="6"/>
      <c r="RYO189" s="6"/>
      <c r="RYP189" s="6"/>
      <c r="RYQ189" s="6"/>
      <c r="RYR189" s="6"/>
      <c r="RYS189" s="6"/>
      <c r="RYT189" s="6"/>
      <c r="RYU189" s="6"/>
      <c r="RYV189" s="6"/>
      <c r="RYW189" s="6"/>
      <c r="RYX189" s="6"/>
      <c r="RYY189" s="6"/>
      <c r="RYZ189" s="6"/>
      <c r="RZA189" s="6"/>
      <c r="RZB189" s="6"/>
      <c r="RZC189" s="6"/>
      <c r="RZD189" s="6"/>
      <c r="RZE189" s="6"/>
      <c r="RZF189" s="6"/>
      <c r="RZG189" s="6"/>
      <c r="RZH189" s="6"/>
      <c r="RZI189" s="6"/>
      <c r="RZJ189" s="6"/>
      <c r="RZK189" s="6"/>
      <c r="RZL189" s="6"/>
      <c r="RZM189" s="6"/>
      <c r="RZN189" s="6"/>
      <c r="RZO189" s="6"/>
      <c r="RZP189" s="6"/>
      <c r="RZQ189" s="6"/>
      <c r="RZR189" s="6"/>
      <c r="RZS189" s="6"/>
      <c r="RZT189" s="6"/>
      <c r="RZU189" s="6"/>
      <c r="RZV189" s="6"/>
      <c r="RZW189" s="6"/>
      <c r="RZX189" s="6"/>
      <c r="RZY189" s="6"/>
      <c r="RZZ189" s="6"/>
      <c r="SAA189" s="6"/>
      <c r="SAB189" s="6"/>
      <c r="SAC189" s="6"/>
      <c r="SAD189" s="6"/>
      <c r="SAE189" s="6"/>
      <c r="SAF189" s="6"/>
      <c r="SAG189" s="6"/>
      <c r="SAH189" s="6"/>
      <c r="SAI189" s="6"/>
      <c r="SAJ189" s="6"/>
      <c r="SAK189" s="6"/>
      <c r="SAL189" s="6"/>
      <c r="SAM189" s="6"/>
      <c r="SAN189" s="6"/>
      <c r="SAO189" s="6"/>
      <c r="SAP189" s="6"/>
      <c r="SAQ189" s="6"/>
      <c r="SAR189" s="6"/>
      <c r="SAS189" s="6"/>
      <c r="SAT189" s="6"/>
      <c r="SAU189" s="6"/>
      <c r="SAV189" s="6"/>
      <c r="SAW189" s="6"/>
      <c r="SAX189" s="6"/>
      <c r="SAY189" s="6"/>
      <c r="SAZ189" s="6"/>
      <c r="SBA189" s="6"/>
      <c r="SBB189" s="6"/>
      <c r="SBC189" s="6"/>
      <c r="SBD189" s="6"/>
      <c r="SBE189" s="6"/>
      <c r="SBF189" s="6"/>
      <c r="SBG189" s="6"/>
      <c r="SBH189" s="6"/>
      <c r="SBI189" s="6"/>
      <c r="SBJ189" s="6"/>
      <c r="SBK189" s="6"/>
      <c r="SBL189" s="6"/>
      <c r="SBM189" s="6"/>
      <c r="SBN189" s="6"/>
      <c r="SBO189" s="6"/>
      <c r="SBP189" s="6"/>
      <c r="SBQ189" s="6"/>
      <c r="SBR189" s="6"/>
      <c r="SBS189" s="6"/>
      <c r="SBT189" s="6"/>
      <c r="SBU189" s="6"/>
      <c r="SBV189" s="6"/>
      <c r="SBW189" s="6"/>
      <c r="SBX189" s="6"/>
      <c r="SBY189" s="6"/>
      <c r="SBZ189" s="6"/>
      <c r="SCA189" s="6"/>
      <c r="SCB189" s="6"/>
      <c r="SCC189" s="6"/>
      <c r="SCD189" s="6"/>
      <c r="SCE189" s="6"/>
      <c r="SCF189" s="6"/>
      <c r="SCG189" s="6"/>
      <c r="SCH189" s="6"/>
      <c r="SCI189" s="6"/>
      <c r="SCJ189" s="6"/>
      <c r="SCK189" s="6"/>
      <c r="SCL189" s="6"/>
      <c r="SCM189" s="6"/>
      <c r="SCN189" s="6"/>
      <c r="SCO189" s="6"/>
      <c r="SCP189" s="6"/>
      <c r="SCQ189" s="6"/>
      <c r="SCR189" s="6"/>
      <c r="SCS189" s="6"/>
      <c r="SCT189" s="6"/>
      <c r="SCU189" s="6"/>
      <c r="SCV189" s="6"/>
      <c r="SCW189" s="6"/>
      <c r="SCX189" s="6"/>
      <c r="SCY189" s="6"/>
      <c r="SCZ189" s="6"/>
      <c r="SDA189" s="6"/>
      <c r="SDB189" s="6"/>
      <c r="SDC189" s="6"/>
      <c r="SDD189" s="6"/>
      <c r="SDE189" s="6"/>
      <c r="SDF189" s="6"/>
      <c r="SDG189" s="6"/>
      <c r="SDH189" s="6"/>
      <c r="SDI189" s="6"/>
      <c r="SDJ189" s="6"/>
      <c r="SDK189" s="6"/>
      <c r="SDL189" s="6"/>
      <c r="SDM189" s="6"/>
      <c r="SDN189" s="6"/>
      <c r="SDO189" s="6"/>
      <c r="SDP189" s="6"/>
      <c r="SDQ189" s="6"/>
      <c r="SDR189" s="6"/>
      <c r="SDS189" s="6"/>
      <c r="SDT189" s="6"/>
      <c r="SDU189" s="6"/>
      <c r="SDV189" s="6"/>
      <c r="SDW189" s="6"/>
      <c r="SDX189" s="6"/>
      <c r="SDY189" s="6"/>
      <c r="SDZ189" s="6"/>
      <c r="SEA189" s="6"/>
      <c r="SEB189" s="6"/>
      <c r="SEC189" s="6"/>
      <c r="SED189" s="6"/>
      <c r="SEE189" s="6"/>
      <c r="SEF189" s="6"/>
      <c r="SEG189" s="6"/>
      <c r="SEH189" s="6"/>
      <c r="SEI189" s="6"/>
      <c r="SEJ189" s="6"/>
      <c r="SEK189" s="6"/>
      <c r="SEL189" s="6"/>
      <c r="SEM189" s="6"/>
      <c r="SEN189" s="6"/>
      <c r="SEO189" s="6"/>
      <c r="SEP189" s="6"/>
      <c r="SEQ189" s="6"/>
      <c r="SER189" s="6"/>
      <c r="SES189" s="6"/>
      <c r="SET189" s="6"/>
      <c r="SEU189" s="6"/>
      <c r="SEV189" s="6"/>
      <c r="SEW189" s="6"/>
      <c r="SEX189" s="6"/>
      <c r="SEY189" s="6"/>
      <c r="SEZ189" s="6"/>
      <c r="SFA189" s="6"/>
      <c r="SFB189" s="6"/>
      <c r="SFC189" s="6"/>
      <c r="SFD189" s="6"/>
      <c r="SFE189" s="6"/>
      <c r="SFF189" s="6"/>
      <c r="SFG189" s="6"/>
      <c r="SFH189" s="6"/>
      <c r="SFI189" s="6"/>
      <c r="SFJ189" s="6"/>
      <c r="SFK189" s="6"/>
      <c r="SFL189" s="6"/>
      <c r="SFM189" s="6"/>
      <c r="SFN189" s="6"/>
      <c r="SFO189" s="6"/>
      <c r="SFP189" s="6"/>
      <c r="SFQ189" s="6"/>
      <c r="SFR189" s="6"/>
      <c r="SFS189" s="6"/>
      <c r="SFT189" s="6"/>
      <c r="SFU189" s="6"/>
      <c r="SFV189" s="6"/>
      <c r="SFW189" s="6"/>
      <c r="SFX189" s="6"/>
      <c r="SFY189" s="6"/>
      <c r="SFZ189" s="6"/>
      <c r="SGA189" s="6"/>
      <c r="SGB189" s="6"/>
      <c r="SGC189" s="6"/>
      <c r="SGD189" s="6"/>
      <c r="SGE189" s="6"/>
      <c r="SGF189" s="6"/>
      <c r="SGG189" s="6"/>
      <c r="SGH189" s="6"/>
      <c r="SGI189" s="6"/>
      <c r="SGJ189" s="6"/>
      <c r="SGK189" s="6"/>
      <c r="SGL189" s="6"/>
      <c r="SGM189" s="6"/>
      <c r="SGN189" s="6"/>
      <c r="SGO189" s="6"/>
      <c r="SGP189" s="6"/>
      <c r="SGQ189" s="6"/>
      <c r="SGR189" s="6"/>
      <c r="SGS189" s="6"/>
      <c r="SGT189" s="6"/>
      <c r="SGU189" s="6"/>
      <c r="SGV189" s="6"/>
      <c r="SGW189" s="6"/>
      <c r="SGX189" s="6"/>
      <c r="SGY189" s="6"/>
      <c r="SGZ189" s="6"/>
      <c r="SHA189" s="6"/>
      <c r="SHB189" s="6"/>
      <c r="SHC189" s="6"/>
      <c r="SHD189" s="6"/>
      <c r="SHE189" s="6"/>
      <c r="SHF189" s="6"/>
      <c r="SHG189" s="6"/>
      <c r="SHH189" s="6"/>
      <c r="SHI189" s="6"/>
      <c r="SHJ189" s="6"/>
      <c r="SHK189" s="6"/>
      <c r="SHL189" s="6"/>
      <c r="SHM189" s="6"/>
      <c r="SHN189" s="6"/>
      <c r="SHO189" s="6"/>
      <c r="SHP189" s="6"/>
      <c r="SHQ189" s="6"/>
      <c r="SHR189" s="6"/>
      <c r="SHS189" s="6"/>
      <c r="SHT189" s="6"/>
      <c r="SHU189" s="6"/>
      <c r="SHV189" s="6"/>
      <c r="SHW189" s="6"/>
      <c r="SHX189" s="6"/>
      <c r="SHY189" s="6"/>
      <c r="SHZ189" s="6"/>
      <c r="SIA189" s="6"/>
      <c r="SIB189" s="6"/>
      <c r="SIC189" s="6"/>
      <c r="SID189" s="6"/>
      <c r="SIE189" s="6"/>
      <c r="SIF189" s="6"/>
      <c r="SIG189" s="6"/>
      <c r="SIH189" s="6"/>
      <c r="SII189" s="6"/>
      <c r="SIJ189" s="6"/>
      <c r="SIK189" s="6"/>
      <c r="SIL189" s="6"/>
      <c r="SIM189" s="6"/>
      <c r="SIN189" s="6"/>
      <c r="SIO189" s="6"/>
      <c r="SIP189" s="6"/>
      <c r="SIQ189" s="6"/>
      <c r="SIR189" s="6"/>
      <c r="SIS189" s="6"/>
      <c r="SIT189" s="6"/>
      <c r="SIU189" s="6"/>
      <c r="SIV189" s="6"/>
      <c r="SIW189" s="6"/>
      <c r="SIX189" s="6"/>
      <c r="SIY189" s="6"/>
      <c r="SIZ189" s="6"/>
      <c r="SJA189" s="6"/>
      <c r="SJB189" s="6"/>
      <c r="SJC189" s="6"/>
      <c r="SJD189" s="6"/>
      <c r="SJE189" s="6"/>
      <c r="SJF189" s="6"/>
      <c r="SJG189" s="6"/>
      <c r="SJH189" s="6"/>
      <c r="SJI189" s="6"/>
      <c r="SJJ189" s="6"/>
      <c r="SJK189" s="6"/>
      <c r="SJL189" s="6"/>
      <c r="SJM189" s="6"/>
      <c r="SJN189" s="6"/>
      <c r="SJO189" s="6"/>
      <c r="SJP189" s="6"/>
      <c r="SJQ189" s="6"/>
      <c r="SJR189" s="6"/>
      <c r="SJS189" s="6"/>
      <c r="SJT189" s="6"/>
      <c r="SJU189" s="6"/>
      <c r="SJV189" s="6"/>
      <c r="SJW189" s="6"/>
      <c r="SJX189" s="6"/>
      <c r="SJY189" s="6"/>
      <c r="SJZ189" s="6"/>
      <c r="SKA189" s="6"/>
      <c r="SKB189" s="6"/>
      <c r="SKC189" s="6"/>
      <c r="SKD189" s="6"/>
      <c r="SKE189" s="6"/>
      <c r="SKF189" s="6"/>
      <c r="SKG189" s="6"/>
      <c r="SKH189" s="6"/>
      <c r="SKI189" s="6"/>
      <c r="SKJ189" s="6"/>
      <c r="SKK189" s="6"/>
      <c r="SKL189" s="6"/>
      <c r="SKM189" s="6"/>
      <c r="SKN189" s="6"/>
      <c r="SKO189" s="6"/>
      <c r="SKP189" s="6"/>
      <c r="SKQ189" s="6"/>
      <c r="SKR189" s="6"/>
      <c r="SKS189" s="6"/>
      <c r="SKT189" s="6"/>
      <c r="SKU189" s="6"/>
      <c r="SKV189" s="6"/>
      <c r="SKW189" s="6"/>
      <c r="SKX189" s="6"/>
      <c r="SKY189" s="6"/>
      <c r="SKZ189" s="6"/>
      <c r="SLA189" s="6"/>
      <c r="SLB189" s="6"/>
      <c r="SLC189" s="6"/>
      <c r="SLD189" s="6"/>
      <c r="SLE189" s="6"/>
      <c r="SLF189" s="6"/>
      <c r="SLG189" s="6"/>
      <c r="SLH189" s="6"/>
      <c r="SLI189" s="6"/>
      <c r="SLJ189" s="6"/>
      <c r="SLK189" s="6"/>
      <c r="SLL189" s="6"/>
      <c r="SLM189" s="6"/>
      <c r="SLN189" s="6"/>
      <c r="SLO189" s="6"/>
      <c r="SLP189" s="6"/>
      <c r="SLQ189" s="6"/>
      <c r="SLR189" s="6"/>
      <c r="SLS189" s="6"/>
      <c r="SLT189" s="6"/>
      <c r="SLU189" s="6"/>
      <c r="SLV189" s="6"/>
      <c r="SLW189" s="6"/>
      <c r="SLX189" s="6"/>
      <c r="SLY189" s="6"/>
      <c r="SLZ189" s="6"/>
      <c r="SMA189" s="6"/>
      <c r="SMB189" s="6"/>
      <c r="SMC189" s="6"/>
      <c r="SMD189" s="6"/>
      <c r="SME189" s="6"/>
      <c r="SMF189" s="6"/>
      <c r="SMG189" s="6"/>
      <c r="SMH189" s="6"/>
      <c r="SMI189" s="6"/>
      <c r="SMJ189" s="6"/>
      <c r="SMK189" s="6"/>
      <c r="SML189" s="6"/>
      <c r="SMM189" s="6"/>
      <c r="SMN189" s="6"/>
      <c r="SMO189" s="6"/>
      <c r="SMP189" s="6"/>
      <c r="SMQ189" s="6"/>
      <c r="SMR189" s="6"/>
      <c r="SMS189" s="6"/>
      <c r="SMT189" s="6"/>
      <c r="SMU189" s="6"/>
      <c r="SMV189" s="6"/>
      <c r="SMW189" s="6"/>
      <c r="SMX189" s="6"/>
      <c r="SMY189" s="6"/>
      <c r="SMZ189" s="6"/>
      <c r="SNA189" s="6"/>
      <c r="SNB189" s="6"/>
      <c r="SNC189" s="6"/>
      <c r="SND189" s="6"/>
      <c r="SNE189" s="6"/>
      <c r="SNF189" s="6"/>
      <c r="SNG189" s="6"/>
      <c r="SNH189" s="6"/>
      <c r="SNI189" s="6"/>
      <c r="SNJ189" s="6"/>
      <c r="SNK189" s="6"/>
      <c r="SNL189" s="6"/>
      <c r="SNM189" s="6"/>
      <c r="SNN189" s="6"/>
      <c r="SNO189" s="6"/>
      <c r="SNP189" s="6"/>
      <c r="SNQ189" s="6"/>
      <c r="SNR189" s="6"/>
      <c r="SNS189" s="6"/>
      <c r="SNT189" s="6"/>
      <c r="SNU189" s="6"/>
      <c r="SNV189" s="6"/>
      <c r="SNW189" s="6"/>
      <c r="SNX189" s="6"/>
      <c r="SNY189" s="6"/>
      <c r="SNZ189" s="6"/>
      <c r="SOA189" s="6"/>
      <c r="SOB189" s="6"/>
      <c r="SOC189" s="6"/>
      <c r="SOD189" s="6"/>
      <c r="SOE189" s="6"/>
      <c r="SOF189" s="6"/>
      <c r="SOG189" s="6"/>
      <c r="SOH189" s="6"/>
      <c r="SOI189" s="6"/>
      <c r="SOJ189" s="6"/>
      <c r="SOK189" s="6"/>
      <c r="SOL189" s="6"/>
      <c r="SOM189" s="6"/>
      <c r="SON189" s="6"/>
      <c r="SOO189" s="6"/>
      <c r="SOP189" s="6"/>
      <c r="SOQ189" s="6"/>
      <c r="SOR189" s="6"/>
      <c r="SOS189" s="6"/>
      <c r="SOT189" s="6"/>
      <c r="SOU189" s="6"/>
      <c r="SOV189" s="6"/>
      <c r="SOW189" s="6"/>
      <c r="SOX189" s="6"/>
      <c r="SOY189" s="6"/>
      <c r="SOZ189" s="6"/>
      <c r="SPA189" s="6"/>
      <c r="SPB189" s="6"/>
      <c r="SPC189" s="6"/>
      <c r="SPD189" s="6"/>
      <c r="SPE189" s="6"/>
      <c r="SPF189" s="6"/>
      <c r="SPG189" s="6"/>
      <c r="SPH189" s="6"/>
      <c r="SPI189" s="6"/>
      <c r="SPJ189" s="6"/>
      <c r="SPK189" s="6"/>
      <c r="SPL189" s="6"/>
      <c r="SPM189" s="6"/>
      <c r="SPN189" s="6"/>
      <c r="SPO189" s="6"/>
      <c r="SPP189" s="6"/>
      <c r="SPQ189" s="6"/>
      <c r="SPR189" s="6"/>
      <c r="SPS189" s="6"/>
      <c r="SPT189" s="6"/>
      <c r="SPU189" s="6"/>
      <c r="SPV189" s="6"/>
      <c r="SPW189" s="6"/>
      <c r="SPX189" s="6"/>
      <c r="SPY189" s="6"/>
      <c r="SPZ189" s="6"/>
      <c r="SQA189" s="6"/>
      <c r="SQB189" s="6"/>
      <c r="SQC189" s="6"/>
      <c r="SQD189" s="6"/>
      <c r="SQE189" s="6"/>
      <c r="SQF189" s="6"/>
      <c r="SQG189" s="6"/>
      <c r="SQH189" s="6"/>
      <c r="SQI189" s="6"/>
      <c r="SQJ189" s="6"/>
      <c r="SQK189" s="6"/>
      <c r="SQL189" s="6"/>
      <c r="SQM189" s="6"/>
      <c r="SQN189" s="6"/>
      <c r="SQO189" s="6"/>
      <c r="SQP189" s="6"/>
      <c r="SQQ189" s="6"/>
      <c r="SQR189" s="6"/>
      <c r="SQS189" s="6"/>
      <c r="SQT189" s="6"/>
      <c r="SQU189" s="6"/>
      <c r="SQV189" s="6"/>
      <c r="SQW189" s="6"/>
      <c r="SQX189" s="6"/>
      <c r="SQY189" s="6"/>
      <c r="SQZ189" s="6"/>
      <c r="SRA189" s="6"/>
      <c r="SRB189" s="6"/>
      <c r="SRC189" s="6"/>
      <c r="SRD189" s="6"/>
      <c r="SRE189" s="6"/>
      <c r="SRF189" s="6"/>
      <c r="SRG189" s="6"/>
      <c r="SRH189" s="6"/>
      <c r="SRI189" s="6"/>
      <c r="SRJ189" s="6"/>
      <c r="SRK189" s="6"/>
      <c r="SRL189" s="6"/>
      <c r="SRM189" s="6"/>
      <c r="SRN189" s="6"/>
      <c r="SRO189" s="6"/>
      <c r="SRP189" s="6"/>
      <c r="SRQ189" s="6"/>
      <c r="SRR189" s="6"/>
      <c r="SRS189" s="6"/>
      <c r="SRT189" s="6"/>
      <c r="SRU189" s="6"/>
      <c r="SRV189" s="6"/>
      <c r="SRW189" s="6"/>
      <c r="SRX189" s="6"/>
      <c r="SRY189" s="6"/>
      <c r="SRZ189" s="6"/>
      <c r="SSA189" s="6"/>
      <c r="SSB189" s="6"/>
      <c r="SSC189" s="6"/>
      <c r="SSD189" s="6"/>
      <c r="SSE189" s="6"/>
      <c r="SSF189" s="6"/>
      <c r="SSG189" s="6"/>
      <c r="SSH189" s="6"/>
      <c r="SSI189" s="6"/>
      <c r="SSJ189" s="6"/>
      <c r="SSK189" s="6"/>
      <c r="SSL189" s="6"/>
      <c r="SSM189" s="6"/>
      <c r="SSN189" s="6"/>
      <c r="SSO189" s="6"/>
      <c r="SSP189" s="6"/>
      <c r="SSQ189" s="6"/>
      <c r="SSR189" s="6"/>
      <c r="SSS189" s="6"/>
      <c r="SST189" s="6"/>
      <c r="SSU189" s="6"/>
      <c r="SSV189" s="6"/>
      <c r="SSW189" s="6"/>
      <c r="SSX189" s="6"/>
      <c r="SSY189" s="6"/>
      <c r="SSZ189" s="6"/>
      <c r="STA189" s="6"/>
      <c r="STB189" s="6"/>
      <c r="STC189" s="6"/>
      <c r="STD189" s="6"/>
      <c r="STE189" s="6"/>
      <c r="STF189" s="6"/>
      <c r="STG189" s="6"/>
      <c r="STH189" s="6"/>
      <c r="STI189" s="6"/>
      <c r="STJ189" s="6"/>
      <c r="STK189" s="6"/>
      <c r="STL189" s="6"/>
      <c r="STM189" s="6"/>
      <c r="STN189" s="6"/>
      <c r="STO189" s="6"/>
      <c r="STP189" s="6"/>
      <c r="STQ189" s="6"/>
      <c r="STR189" s="6"/>
      <c r="STS189" s="6"/>
      <c r="STT189" s="6"/>
      <c r="STU189" s="6"/>
      <c r="STV189" s="6"/>
      <c r="STW189" s="6"/>
      <c r="STX189" s="6"/>
      <c r="STY189" s="6"/>
      <c r="STZ189" s="6"/>
      <c r="SUA189" s="6"/>
      <c r="SUB189" s="6"/>
      <c r="SUC189" s="6"/>
      <c r="SUD189" s="6"/>
      <c r="SUE189" s="6"/>
      <c r="SUF189" s="6"/>
      <c r="SUG189" s="6"/>
      <c r="SUH189" s="6"/>
      <c r="SUI189" s="6"/>
      <c r="SUJ189" s="6"/>
      <c r="SUK189" s="6"/>
      <c r="SUL189" s="6"/>
      <c r="SUM189" s="6"/>
      <c r="SUN189" s="6"/>
      <c r="SUO189" s="6"/>
      <c r="SUP189" s="6"/>
      <c r="SUQ189" s="6"/>
      <c r="SUR189" s="6"/>
      <c r="SUS189" s="6"/>
      <c r="SUT189" s="6"/>
      <c r="SUU189" s="6"/>
      <c r="SUV189" s="6"/>
      <c r="SUW189" s="6"/>
      <c r="SUX189" s="6"/>
      <c r="SUY189" s="6"/>
      <c r="SUZ189" s="6"/>
      <c r="SVA189" s="6"/>
      <c r="SVB189" s="6"/>
      <c r="SVC189" s="6"/>
      <c r="SVD189" s="6"/>
      <c r="SVE189" s="6"/>
      <c r="SVF189" s="6"/>
      <c r="SVG189" s="6"/>
      <c r="SVH189" s="6"/>
      <c r="SVI189" s="6"/>
      <c r="SVJ189" s="6"/>
      <c r="SVK189" s="6"/>
      <c r="SVL189" s="6"/>
      <c r="SVM189" s="6"/>
      <c r="SVN189" s="6"/>
      <c r="SVO189" s="6"/>
      <c r="SVP189" s="6"/>
      <c r="SVQ189" s="6"/>
      <c r="SVR189" s="6"/>
      <c r="SVS189" s="6"/>
      <c r="SVT189" s="6"/>
      <c r="SVU189" s="6"/>
      <c r="SVV189" s="6"/>
      <c r="SVW189" s="6"/>
      <c r="SVX189" s="6"/>
      <c r="SVY189" s="6"/>
      <c r="SVZ189" s="6"/>
      <c r="SWA189" s="6"/>
      <c r="SWB189" s="6"/>
      <c r="SWC189" s="6"/>
      <c r="SWD189" s="6"/>
      <c r="SWE189" s="6"/>
      <c r="SWF189" s="6"/>
      <c r="SWG189" s="6"/>
      <c r="SWH189" s="6"/>
      <c r="SWI189" s="6"/>
      <c r="SWJ189" s="6"/>
      <c r="SWK189" s="6"/>
      <c r="SWL189" s="6"/>
      <c r="SWM189" s="6"/>
      <c r="SWN189" s="6"/>
      <c r="SWO189" s="6"/>
      <c r="SWP189" s="6"/>
      <c r="SWQ189" s="6"/>
      <c r="SWR189" s="6"/>
      <c r="SWS189" s="6"/>
      <c r="SWT189" s="6"/>
      <c r="SWU189" s="6"/>
      <c r="SWV189" s="6"/>
      <c r="SWW189" s="6"/>
      <c r="SWX189" s="6"/>
      <c r="SWY189" s="6"/>
      <c r="SWZ189" s="6"/>
      <c r="SXA189" s="6"/>
      <c r="SXB189" s="6"/>
      <c r="SXC189" s="6"/>
      <c r="SXD189" s="6"/>
      <c r="SXE189" s="6"/>
      <c r="SXF189" s="6"/>
      <c r="SXG189" s="6"/>
      <c r="SXH189" s="6"/>
      <c r="SXI189" s="6"/>
      <c r="SXJ189" s="6"/>
      <c r="SXK189" s="6"/>
      <c r="SXL189" s="6"/>
      <c r="SXM189" s="6"/>
      <c r="SXN189" s="6"/>
      <c r="SXO189" s="6"/>
      <c r="SXP189" s="6"/>
      <c r="SXQ189" s="6"/>
      <c r="SXR189" s="6"/>
      <c r="SXS189" s="6"/>
      <c r="SXT189" s="6"/>
      <c r="SXU189" s="6"/>
      <c r="SXV189" s="6"/>
      <c r="SXW189" s="6"/>
      <c r="SXX189" s="6"/>
      <c r="SXY189" s="6"/>
      <c r="SXZ189" s="6"/>
      <c r="SYA189" s="6"/>
      <c r="SYB189" s="6"/>
      <c r="SYC189" s="6"/>
      <c r="SYD189" s="6"/>
      <c r="SYE189" s="6"/>
      <c r="SYF189" s="6"/>
      <c r="SYG189" s="6"/>
      <c r="SYH189" s="6"/>
      <c r="SYI189" s="6"/>
      <c r="SYJ189" s="6"/>
      <c r="SYK189" s="6"/>
      <c r="SYL189" s="6"/>
      <c r="SYM189" s="6"/>
      <c r="SYN189" s="6"/>
      <c r="SYO189" s="6"/>
      <c r="SYP189" s="6"/>
      <c r="SYQ189" s="6"/>
      <c r="SYR189" s="6"/>
      <c r="SYS189" s="6"/>
      <c r="SYT189" s="6"/>
      <c r="SYU189" s="6"/>
      <c r="SYV189" s="6"/>
      <c r="SYW189" s="6"/>
      <c r="SYX189" s="6"/>
      <c r="SYY189" s="6"/>
      <c r="SYZ189" s="6"/>
      <c r="SZA189" s="6"/>
      <c r="SZB189" s="6"/>
      <c r="SZC189" s="6"/>
      <c r="SZD189" s="6"/>
      <c r="SZE189" s="6"/>
      <c r="SZF189" s="6"/>
      <c r="SZG189" s="6"/>
      <c r="SZH189" s="6"/>
      <c r="SZI189" s="6"/>
      <c r="SZJ189" s="6"/>
      <c r="SZK189" s="6"/>
      <c r="SZL189" s="6"/>
      <c r="SZM189" s="6"/>
      <c r="SZN189" s="6"/>
      <c r="SZO189" s="6"/>
      <c r="SZP189" s="6"/>
      <c r="SZQ189" s="6"/>
      <c r="SZR189" s="6"/>
      <c r="SZS189" s="6"/>
      <c r="SZT189" s="6"/>
      <c r="SZU189" s="6"/>
      <c r="SZV189" s="6"/>
      <c r="SZW189" s="6"/>
      <c r="SZX189" s="6"/>
      <c r="SZY189" s="6"/>
      <c r="SZZ189" s="6"/>
      <c r="TAA189" s="6"/>
      <c r="TAB189" s="6"/>
      <c r="TAC189" s="6"/>
      <c r="TAD189" s="6"/>
      <c r="TAE189" s="6"/>
      <c r="TAF189" s="6"/>
      <c r="TAG189" s="6"/>
      <c r="TAH189" s="6"/>
      <c r="TAI189" s="6"/>
      <c r="TAJ189" s="6"/>
      <c r="TAK189" s="6"/>
      <c r="TAL189" s="6"/>
      <c r="TAM189" s="6"/>
      <c r="TAN189" s="6"/>
      <c r="TAO189" s="6"/>
      <c r="TAP189" s="6"/>
      <c r="TAQ189" s="6"/>
      <c r="TAR189" s="6"/>
      <c r="TAS189" s="6"/>
      <c r="TAT189" s="6"/>
      <c r="TAU189" s="6"/>
      <c r="TAV189" s="6"/>
      <c r="TAW189" s="6"/>
      <c r="TAX189" s="6"/>
      <c r="TAY189" s="6"/>
      <c r="TAZ189" s="6"/>
      <c r="TBA189" s="6"/>
      <c r="TBB189" s="6"/>
      <c r="TBC189" s="6"/>
      <c r="TBD189" s="6"/>
      <c r="TBE189" s="6"/>
      <c r="TBF189" s="6"/>
      <c r="TBG189" s="6"/>
      <c r="TBH189" s="6"/>
      <c r="TBI189" s="6"/>
      <c r="TBJ189" s="6"/>
      <c r="TBK189" s="6"/>
      <c r="TBL189" s="6"/>
      <c r="TBM189" s="6"/>
      <c r="TBN189" s="6"/>
      <c r="TBO189" s="6"/>
      <c r="TBP189" s="6"/>
      <c r="TBQ189" s="6"/>
      <c r="TBR189" s="6"/>
      <c r="TBS189" s="6"/>
      <c r="TBT189" s="6"/>
      <c r="TBU189" s="6"/>
      <c r="TBV189" s="6"/>
      <c r="TBW189" s="6"/>
      <c r="TBX189" s="6"/>
      <c r="TBY189" s="6"/>
      <c r="TBZ189" s="6"/>
      <c r="TCA189" s="6"/>
      <c r="TCB189" s="6"/>
      <c r="TCC189" s="6"/>
      <c r="TCD189" s="6"/>
      <c r="TCE189" s="6"/>
      <c r="TCF189" s="6"/>
      <c r="TCG189" s="6"/>
      <c r="TCH189" s="6"/>
      <c r="TCI189" s="6"/>
      <c r="TCJ189" s="6"/>
      <c r="TCK189" s="6"/>
      <c r="TCL189" s="6"/>
      <c r="TCM189" s="6"/>
      <c r="TCN189" s="6"/>
      <c r="TCO189" s="6"/>
      <c r="TCP189" s="6"/>
      <c r="TCQ189" s="6"/>
      <c r="TCR189" s="6"/>
      <c r="TCS189" s="6"/>
      <c r="TCT189" s="6"/>
      <c r="TCU189" s="6"/>
      <c r="TCV189" s="6"/>
      <c r="TCW189" s="6"/>
      <c r="TCX189" s="6"/>
      <c r="TCY189" s="6"/>
      <c r="TCZ189" s="6"/>
      <c r="TDA189" s="6"/>
      <c r="TDB189" s="6"/>
      <c r="TDC189" s="6"/>
      <c r="TDD189" s="6"/>
      <c r="TDE189" s="6"/>
      <c r="TDF189" s="6"/>
      <c r="TDG189" s="6"/>
      <c r="TDH189" s="6"/>
      <c r="TDI189" s="6"/>
      <c r="TDJ189" s="6"/>
      <c r="TDK189" s="6"/>
      <c r="TDL189" s="6"/>
      <c r="TDM189" s="6"/>
      <c r="TDN189" s="6"/>
      <c r="TDO189" s="6"/>
      <c r="TDP189" s="6"/>
      <c r="TDQ189" s="6"/>
      <c r="TDR189" s="6"/>
      <c r="TDS189" s="6"/>
      <c r="TDT189" s="6"/>
      <c r="TDU189" s="6"/>
      <c r="TDV189" s="6"/>
      <c r="TDW189" s="6"/>
      <c r="TDX189" s="6"/>
      <c r="TDY189" s="6"/>
      <c r="TDZ189" s="6"/>
      <c r="TEA189" s="6"/>
      <c r="TEB189" s="6"/>
      <c r="TEC189" s="6"/>
      <c r="TED189" s="6"/>
      <c r="TEE189" s="6"/>
      <c r="TEF189" s="6"/>
      <c r="TEG189" s="6"/>
      <c r="TEH189" s="6"/>
      <c r="TEI189" s="6"/>
      <c r="TEJ189" s="6"/>
      <c r="TEK189" s="6"/>
      <c r="TEL189" s="6"/>
      <c r="TEM189" s="6"/>
      <c r="TEN189" s="6"/>
      <c r="TEO189" s="6"/>
      <c r="TEP189" s="6"/>
      <c r="TEQ189" s="6"/>
      <c r="TER189" s="6"/>
      <c r="TES189" s="6"/>
      <c r="TET189" s="6"/>
      <c r="TEU189" s="6"/>
      <c r="TEV189" s="6"/>
      <c r="TEW189" s="6"/>
      <c r="TEX189" s="6"/>
      <c r="TEY189" s="6"/>
      <c r="TEZ189" s="6"/>
      <c r="TFA189" s="6"/>
      <c r="TFB189" s="6"/>
      <c r="TFC189" s="6"/>
      <c r="TFD189" s="6"/>
      <c r="TFE189" s="6"/>
      <c r="TFF189" s="6"/>
      <c r="TFG189" s="6"/>
      <c r="TFH189" s="6"/>
      <c r="TFI189" s="6"/>
      <c r="TFJ189" s="6"/>
      <c r="TFK189" s="6"/>
      <c r="TFL189" s="6"/>
      <c r="TFM189" s="6"/>
      <c r="TFN189" s="6"/>
      <c r="TFO189" s="6"/>
      <c r="TFP189" s="6"/>
      <c r="TFQ189" s="6"/>
      <c r="TFR189" s="6"/>
      <c r="TFS189" s="6"/>
      <c r="TFT189" s="6"/>
      <c r="TFU189" s="6"/>
      <c r="TFV189" s="6"/>
      <c r="TFW189" s="6"/>
      <c r="TFX189" s="6"/>
      <c r="TFY189" s="6"/>
      <c r="TFZ189" s="6"/>
      <c r="TGA189" s="6"/>
      <c r="TGB189" s="6"/>
      <c r="TGC189" s="6"/>
      <c r="TGD189" s="6"/>
      <c r="TGE189" s="6"/>
      <c r="TGF189" s="6"/>
      <c r="TGG189" s="6"/>
      <c r="TGH189" s="6"/>
      <c r="TGI189" s="6"/>
      <c r="TGJ189" s="6"/>
      <c r="TGK189" s="6"/>
      <c r="TGL189" s="6"/>
      <c r="TGM189" s="6"/>
      <c r="TGN189" s="6"/>
      <c r="TGO189" s="6"/>
      <c r="TGP189" s="6"/>
      <c r="TGQ189" s="6"/>
      <c r="TGR189" s="6"/>
      <c r="TGS189" s="6"/>
      <c r="TGT189" s="6"/>
      <c r="TGU189" s="6"/>
      <c r="TGV189" s="6"/>
      <c r="TGW189" s="6"/>
      <c r="TGX189" s="6"/>
      <c r="TGY189" s="6"/>
      <c r="TGZ189" s="6"/>
      <c r="THA189" s="6"/>
      <c r="THB189" s="6"/>
      <c r="THC189" s="6"/>
      <c r="THD189" s="6"/>
      <c r="THE189" s="6"/>
      <c r="THF189" s="6"/>
      <c r="THG189" s="6"/>
      <c r="THH189" s="6"/>
      <c r="THI189" s="6"/>
      <c r="THJ189" s="6"/>
      <c r="THK189" s="6"/>
      <c r="THL189" s="6"/>
      <c r="THM189" s="6"/>
      <c r="THN189" s="6"/>
      <c r="THO189" s="6"/>
      <c r="THP189" s="6"/>
      <c r="THQ189" s="6"/>
      <c r="THR189" s="6"/>
      <c r="THS189" s="6"/>
      <c r="THT189" s="6"/>
      <c r="THU189" s="6"/>
      <c r="THV189" s="6"/>
      <c r="THW189" s="6"/>
      <c r="THX189" s="6"/>
      <c r="THY189" s="6"/>
      <c r="THZ189" s="6"/>
      <c r="TIA189" s="6"/>
      <c r="TIB189" s="6"/>
      <c r="TIC189" s="6"/>
      <c r="TID189" s="6"/>
      <c r="TIE189" s="6"/>
      <c r="TIF189" s="6"/>
      <c r="TIG189" s="6"/>
      <c r="TIH189" s="6"/>
      <c r="TII189" s="6"/>
      <c r="TIJ189" s="6"/>
      <c r="TIK189" s="6"/>
      <c r="TIL189" s="6"/>
      <c r="TIM189" s="6"/>
      <c r="TIN189" s="6"/>
      <c r="TIO189" s="6"/>
      <c r="TIP189" s="6"/>
      <c r="TIQ189" s="6"/>
      <c r="TIR189" s="6"/>
      <c r="TIS189" s="6"/>
      <c r="TIT189" s="6"/>
      <c r="TIU189" s="6"/>
      <c r="TIV189" s="6"/>
      <c r="TIW189" s="6"/>
      <c r="TIX189" s="6"/>
      <c r="TIY189" s="6"/>
      <c r="TIZ189" s="6"/>
      <c r="TJA189" s="6"/>
      <c r="TJB189" s="6"/>
      <c r="TJC189" s="6"/>
      <c r="TJD189" s="6"/>
      <c r="TJE189" s="6"/>
      <c r="TJF189" s="6"/>
      <c r="TJG189" s="6"/>
      <c r="TJH189" s="6"/>
      <c r="TJI189" s="6"/>
      <c r="TJJ189" s="6"/>
      <c r="TJK189" s="6"/>
      <c r="TJL189" s="6"/>
      <c r="TJM189" s="6"/>
      <c r="TJN189" s="6"/>
      <c r="TJO189" s="6"/>
      <c r="TJP189" s="6"/>
      <c r="TJQ189" s="6"/>
      <c r="TJR189" s="6"/>
      <c r="TJS189" s="6"/>
      <c r="TJT189" s="6"/>
      <c r="TJU189" s="6"/>
      <c r="TJV189" s="6"/>
      <c r="TJW189" s="6"/>
      <c r="TJX189" s="6"/>
      <c r="TJY189" s="6"/>
      <c r="TJZ189" s="6"/>
      <c r="TKA189" s="6"/>
      <c r="TKB189" s="6"/>
      <c r="TKC189" s="6"/>
      <c r="TKD189" s="6"/>
      <c r="TKE189" s="6"/>
      <c r="TKF189" s="6"/>
      <c r="TKG189" s="6"/>
      <c r="TKH189" s="6"/>
      <c r="TKI189" s="6"/>
      <c r="TKJ189" s="6"/>
      <c r="TKK189" s="6"/>
      <c r="TKL189" s="6"/>
      <c r="TKM189" s="6"/>
      <c r="TKN189" s="6"/>
      <c r="TKO189" s="6"/>
      <c r="TKP189" s="6"/>
      <c r="TKQ189" s="6"/>
      <c r="TKR189" s="6"/>
      <c r="TKS189" s="6"/>
      <c r="TKT189" s="6"/>
      <c r="TKU189" s="6"/>
      <c r="TKV189" s="6"/>
      <c r="TKW189" s="6"/>
      <c r="TKX189" s="6"/>
      <c r="TKY189" s="6"/>
      <c r="TKZ189" s="6"/>
      <c r="TLA189" s="6"/>
      <c r="TLB189" s="6"/>
      <c r="TLC189" s="6"/>
      <c r="TLD189" s="6"/>
      <c r="TLE189" s="6"/>
      <c r="TLF189" s="6"/>
      <c r="TLG189" s="6"/>
      <c r="TLH189" s="6"/>
      <c r="TLI189" s="6"/>
      <c r="TLJ189" s="6"/>
      <c r="TLK189" s="6"/>
      <c r="TLL189" s="6"/>
      <c r="TLM189" s="6"/>
      <c r="TLN189" s="6"/>
      <c r="TLO189" s="6"/>
      <c r="TLP189" s="6"/>
      <c r="TLQ189" s="6"/>
      <c r="TLR189" s="6"/>
      <c r="TLS189" s="6"/>
      <c r="TLT189" s="6"/>
      <c r="TLU189" s="6"/>
      <c r="TLV189" s="6"/>
      <c r="TLW189" s="6"/>
      <c r="TLX189" s="6"/>
      <c r="TLY189" s="6"/>
      <c r="TLZ189" s="6"/>
      <c r="TMA189" s="6"/>
      <c r="TMB189" s="6"/>
      <c r="TMC189" s="6"/>
      <c r="TMD189" s="6"/>
      <c r="TME189" s="6"/>
      <c r="TMF189" s="6"/>
      <c r="TMG189" s="6"/>
      <c r="TMH189" s="6"/>
      <c r="TMI189" s="6"/>
      <c r="TMJ189" s="6"/>
      <c r="TMK189" s="6"/>
      <c r="TML189" s="6"/>
      <c r="TMM189" s="6"/>
      <c r="TMN189" s="6"/>
      <c r="TMO189" s="6"/>
      <c r="TMP189" s="6"/>
      <c r="TMQ189" s="6"/>
      <c r="TMR189" s="6"/>
      <c r="TMS189" s="6"/>
      <c r="TMT189" s="6"/>
      <c r="TMU189" s="6"/>
      <c r="TMV189" s="6"/>
      <c r="TMW189" s="6"/>
      <c r="TMX189" s="6"/>
      <c r="TMY189" s="6"/>
      <c r="TMZ189" s="6"/>
      <c r="TNA189" s="6"/>
      <c r="TNB189" s="6"/>
      <c r="TNC189" s="6"/>
      <c r="TND189" s="6"/>
      <c r="TNE189" s="6"/>
      <c r="TNF189" s="6"/>
      <c r="TNG189" s="6"/>
      <c r="TNH189" s="6"/>
      <c r="TNI189" s="6"/>
      <c r="TNJ189" s="6"/>
      <c r="TNK189" s="6"/>
      <c r="TNL189" s="6"/>
      <c r="TNM189" s="6"/>
      <c r="TNN189" s="6"/>
      <c r="TNO189" s="6"/>
      <c r="TNP189" s="6"/>
      <c r="TNQ189" s="6"/>
      <c r="TNR189" s="6"/>
      <c r="TNS189" s="6"/>
      <c r="TNT189" s="6"/>
      <c r="TNU189" s="6"/>
      <c r="TNV189" s="6"/>
      <c r="TNW189" s="6"/>
      <c r="TNX189" s="6"/>
      <c r="TNY189" s="6"/>
      <c r="TNZ189" s="6"/>
      <c r="TOA189" s="6"/>
      <c r="TOB189" s="6"/>
      <c r="TOC189" s="6"/>
      <c r="TOD189" s="6"/>
      <c r="TOE189" s="6"/>
      <c r="TOF189" s="6"/>
      <c r="TOG189" s="6"/>
      <c r="TOH189" s="6"/>
      <c r="TOI189" s="6"/>
      <c r="TOJ189" s="6"/>
      <c r="TOK189" s="6"/>
      <c r="TOL189" s="6"/>
      <c r="TOM189" s="6"/>
      <c r="TON189" s="6"/>
      <c r="TOO189" s="6"/>
      <c r="TOP189" s="6"/>
      <c r="TOQ189" s="6"/>
      <c r="TOR189" s="6"/>
      <c r="TOS189" s="6"/>
      <c r="TOT189" s="6"/>
      <c r="TOU189" s="6"/>
      <c r="TOV189" s="6"/>
      <c r="TOW189" s="6"/>
      <c r="TOX189" s="6"/>
      <c r="TOY189" s="6"/>
      <c r="TOZ189" s="6"/>
      <c r="TPA189" s="6"/>
      <c r="TPB189" s="6"/>
      <c r="TPC189" s="6"/>
      <c r="TPD189" s="6"/>
      <c r="TPE189" s="6"/>
      <c r="TPF189" s="6"/>
      <c r="TPG189" s="6"/>
      <c r="TPH189" s="6"/>
      <c r="TPI189" s="6"/>
      <c r="TPJ189" s="6"/>
      <c r="TPK189" s="6"/>
      <c r="TPL189" s="6"/>
      <c r="TPM189" s="6"/>
      <c r="TPN189" s="6"/>
      <c r="TPO189" s="6"/>
      <c r="TPP189" s="6"/>
      <c r="TPQ189" s="6"/>
      <c r="TPR189" s="6"/>
      <c r="TPS189" s="6"/>
      <c r="TPT189" s="6"/>
      <c r="TPU189" s="6"/>
      <c r="TPV189" s="6"/>
      <c r="TPW189" s="6"/>
      <c r="TPX189" s="6"/>
      <c r="TPY189" s="6"/>
      <c r="TPZ189" s="6"/>
      <c r="TQA189" s="6"/>
      <c r="TQB189" s="6"/>
      <c r="TQC189" s="6"/>
      <c r="TQD189" s="6"/>
      <c r="TQE189" s="6"/>
      <c r="TQF189" s="6"/>
      <c r="TQG189" s="6"/>
      <c r="TQH189" s="6"/>
      <c r="TQI189" s="6"/>
      <c r="TQJ189" s="6"/>
      <c r="TQK189" s="6"/>
      <c r="TQL189" s="6"/>
      <c r="TQM189" s="6"/>
      <c r="TQN189" s="6"/>
      <c r="TQO189" s="6"/>
      <c r="TQP189" s="6"/>
      <c r="TQQ189" s="6"/>
      <c r="TQR189" s="6"/>
      <c r="TQS189" s="6"/>
      <c r="TQT189" s="6"/>
      <c r="TQU189" s="6"/>
      <c r="TQV189" s="6"/>
      <c r="TQW189" s="6"/>
      <c r="TQX189" s="6"/>
      <c r="TQY189" s="6"/>
      <c r="TQZ189" s="6"/>
      <c r="TRA189" s="6"/>
      <c r="TRB189" s="6"/>
      <c r="TRC189" s="6"/>
      <c r="TRD189" s="6"/>
      <c r="TRE189" s="6"/>
      <c r="TRF189" s="6"/>
      <c r="TRG189" s="6"/>
      <c r="TRH189" s="6"/>
      <c r="TRI189" s="6"/>
      <c r="TRJ189" s="6"/>
      <c r="TRK189" s="6"/>
      <c r="TRL189" s="6"/>
      <c r="TRM189" s="6"/>
      <c r="TRN189" s="6"/>
      <c r="TRO189" s="6"/>
      <c r="TRP189" s="6"/>
      <c r="TRQ189" s="6"/>
      <c r="TRR189" s="6"/>
      <c r="TRS189" s="6"/>
      <c r="TRT189" s="6"/>
      <c r="TRU189" s="6"/>
      <c r="TRV189" s="6"/>
      <c r="TRW189" s="6"/>
      <c r="TRX189" s="6"/>
      <c r="TRY189" s="6"/>
      <c r="TRZ189" s="6"/>
      <c r="TSA189" s="6"/>
      <c r="TSB189" s="6"/>
      <c r="TSC189" s="6"/>
      <c r="TSD189" s="6"/>
      <c r="TSE189" s="6"/>
      <c r="TSF189" s="6"/>
      <c r="TSG189" s="6"/>
      <c r="TSH189" s="6"/>
      <c r="TSI189" s="6"/>
      <c r="TSJ189" s="6"/>
      <c r="TSK189" s="6"/>
      <c r="TSL189" s="6"/>
      <c r="TSM189" s="6"/>
      <c r="TSN189" s="6"/>
      <c r="TSO189" s="6"/>
      <c r="TSP189" s="6"/>
      <c r="TSQ189" s="6"/>
      <c r="TSR189" s="6"/>
      <c r="TSS189" s="6"/>
      <c r="TST189" s="6"/>
      <c r="TSU189" s="6"/>
      <c r="TSV189" s="6"/>
      <c r="TSW189" s="6"/>
      <c r="TSX189" s="6"/>
      <c r="TSY189" s="6"/>
      <c r="TSZ189" s="6"/>
      <c r="TTA189" s="6"/>
      <c r="TTB189" s="6"/>
      <c r="TTC189" s="6"/>
      <c r="TTD189" s="6"/>
      <c r="TTE189" s="6"/>
      <c r="TTF189" s="6"/>
      <c r="TTG189" s="6"/>
      <c r="TTH189" s="6"/>
      <c r="TTI189" s="6"/>
      <c r="TTJ189" s="6"/>
      <c r="TTK189" s="6"/>
      <c r="TTL189" s="6"/>
      <c r="TTM189" s="6"/>
      <c r="TTN189" s="6"/>
      <c r="TTO189" s="6"/>
      <c r="TTP189" s="6"/>
      <c r="TTQ189" s="6"/>
      <c r="TTR189" s="6"/>
      <c r="TTS189" s="6"/>
      <c r="TTT189" s="6"/>
      <c r="TTU189" s="6"/>
      <c r="TTV189" s="6"/>
      <c r="TTW189" s="6"/>
      <c r="TTX189" s="6"/>
      <c r="TTY189" s="6"/>
      <c r="TTZ189" s="6"/>
      <c r="TUA189" s="6"/>
      <c r="TUB189" s="6"/>
      <c r="TUC189" s="6"/>
      <c r="TUD189" s="6"/>
      <c r="TUE189" s="6"/>
      <c r="TUF189" s="6"/>
      <c r="TUG189" s="6"/>
      <c r="TUH189" s="6"/>
      <c r="TUI189" s="6"/>
      <c r="TUJ189" s="6"/>
      <c r="TUK189" s="6"/>
      <c r="TUL189" s="6"/>
      <c r="TUM189" s="6"/>
      <c r="TUN189" s="6"/>
      <c r="TUO189" s="6"/>
      <c r="TUP189" s="6"/>
      <c r="TUQ189" s="6"/>
      <c r="TUR189" s="6"/>
      <c r="TUS189" s="6"/>
      <c r="TUT189" s="6"/>
      <c r="TUU189" s="6"/>
      <c r="TUV189" s="6"/>
      <c r="TUW189" s="6"/>
      <c r="TUX189" s="6"/>
      <c r="TUY189" s="6"/>
      <c r="TUZ189" s="6"/>
      <c r="TVA189" s="6"/>
      <c r="TVB189" s="6"/>
      <c r="TVC189" s="6"/>
      <c r="TVD189" s="6"/>
      <c r="TVE189" s="6"/>
      <c r="TVF189" s="6"/>
      <c r="TVG189" s="6"/>
      <c r="TVH189" s="6"/>
      <c r="TVI189" s="6"/>
      <c r="TVJ189" s="6"/>
      <c r="TVK189" s="6"/>
      <c r="TVL189" s="6"/>
      <c r="TVM189" s="6"/>
      <c r="TVN189" s="6"/>
      <c r="TVO189" s="6"/>
      <c r="TVP189" s="6"/>
      <c r="TVQ189" s="6"/>
      <c r="TVR189" s="6"/>
      <c r="TVS189" s="6"/>
      <c r="TVT189" s="6"/>
      <c r="TVU189" s="6"/>
      <c r="TVV189" s="6"/>
      <c r="TVW189" s="6"/>
      <c r="TVX189" s="6"/>
      <c r="TVY189" s="6"/>
      <c r="TVZ189" s="6"/>
      <c r="TWA189" s="6"/>
      <c r="TWB189" s="6"/>
      <c r="TWC189" s="6"/>
      <c r="TWD189" s="6"/>
      <c r="TWE189" s="6"/>
      <c r="TWF189" s="6"/>
      <c r="TWG189" s="6"/>
      <c r="TWH189" s="6"/>
      <c r="TWI189" s="6"/>
      <c r="TWJ189" s="6"/>
      <c r="TWK189" s="6"/>
      <c r="TWL189" s="6"/>
      <c r="TWM189" s="6"/>
      <c r="TWN189" s="6"/>
      <c r="TWO189" s="6"/>
      <c r="TWP189" s="6"/>
      <c r="TWQ189" s="6"/>
      <c r="TWR189" s="6"/>
      <c r="TWS189" s="6"/>
      <c r="TWT189" s="6"/>
      <c r="TWU189" s="6"/>
      <c r="TWV189" s="6"/>
      <c r="TWW189" s="6"/>
      <c r="TWX189" s="6"/>
      <c r="TWY189" s="6"/>
      <c r="TWZ189" s="6"/>
      <c r="TXA189" s="6"/>
      <c r="TXB189" s="6"/>
      <c r="TXC189" s="6"/>
      <c r="TXD189" s="6"/>
      <c r="TXE189" s="6"/>
      <c r="TXF189" s="6"/>
      <c r="TXG189" s="6"/>
      <c r="TXH189" s="6"/>
      <c r="TXI189" s="6"/>
      <c r="TXJ189" s="6"/>
      <c r="TXK189" s="6"/>
      <c r="TXL189" s="6"/>
      <c r="TXM189" s="6"/>
      <c r="TXN189" s="6"/>
      <c r="TXO189" s="6"/>
      <c r="TXP189" s="6"/>
      <c r="TXQ189" s="6"/>
      <c r="TXR189" s="6"/>
      <c r="TXS189" s="6"/>
      <c r="TXT189" s="6"/>
      <c r="TXU189" s="6"/>
      <c r="TXV189" s="6"/>
      <c r="TXW189" s="6"/>
      <c r="TXX189" s="6"/>
      <c r="TXY189" s="6"/>
      <c r="TXZ189" s="6"/>
      <c r="TYA189" s="6"/>
      <c r="TYB189" s="6"/>
      <c r="TYC189" s="6"/>
      <c r="TYD189" s="6"/>
      <c r="TYE189" s="6"/>
      <c r="TYF189" s="6"/>
      <c r="TYG189" s="6"/>
      <c r="TYH189" s="6"/>
      <c r="TYI189" s="6"/>
      <c r="TYJ189" s="6"/>
      <c r="TYK189" s="6"/>
      <c r="TYL189" s="6"/>
      <c r="TYM189" s="6"/>
      <c r="TYN189" s="6"/>
      <c r="TYO189" s="6"/>
      <c r="TYP189" s="6"/>
      <c r="TYQ189" s="6"/>
      <c r="TYR189" s="6"/>
      <c r="TYS189" s="6"/>
      <c r="TYT189" s="6"/>
      <c r="TYU189" s="6"/>
      <c r="TYV189" s="6"/>
      <c r="TYW189" s="6"/>
      <c r="TYX189" s="6"/>
      <c r="TYY189" s="6"/>
      <c r="TYZ189" s="6"/>
      <c r="TZA189" s="6"/>
      <c r="TZB189" s="6"/>
      <c r="TZC189" s="6"/>
      <c r="TZD189" s="6"/>
      <c r="TZE189" s="6"/>
      <c r="TZF189" s="6"/>
      <c r="TZG189" s="6"/>
      <c r="TZH189" s="6"/>
      <c r="TZI189" s="6"/>
      <c r="TZJ189" s="6"/>
      <c r="TZK189" s="6"/>
      <c r="TZL189" s="6"/>
      <c r="TZM189" s="6"/>
      <c r="TZN189" s="6"/>
      <c r="TZO189" s="6"/>
      <c r="TZP189" s="6"/>
      <c r="TZQ189" s="6"/>
      <c r="TZR189" s="6"/>
      <c r="TZS189" s="6"/>
      <c r="TZT189" s="6"/>
      <c r="TZU189" s="6"/>
      <c r="TZV189" s="6"/>
      <c r="TZW189" s="6"/>
      <c r="TZX189" s="6"/>
      <c r="TZY189" s="6"/>
      <c r="TZZ189" s="6"/>
      <c r="UAA189" s="6"/>
      <c r="UAB189" s="6"/>
      <c r="UAC189" s="6"/>
      <c r="UAD189" s="6"/>
      <c r="UAE189" s="6"/>
      <c r="UAF189" s="6"/>
      <c r="UAG189" s="6"/>
      <c r="UAH189" s="6"/>
      <c r="UAI189" s="6"/>
      <c r="UAJ189" s="6"/>
      <c r="UAK189" s="6"/>
      <c r="UAL189" s="6"/>
      <c r="UAM189" s="6"/>
      <c r="UAN189" s="6"/>
      <c r="UAO189" s="6"/>
      <c r="UAP189" s="6"/>
      <c r="UAQ189" s="6"/>
      <c r="UAR189" s="6"/>
      <c r="UAS189" s="6"/>
      <c r="UAT189" s="6"/>
      <c r="UAU189" s="6"/>
      <c r="UAV189" s="6"/>
      <c r="UAW189" s="6"/>
      <c r="UAX189" s="6"/>
      <c r="UAY189" s="6"/>
      <c r="UAZ189" s="6"/>
      <c r="UBA189" s="6"/>
      <c r="UBB189" s="6"/>
      <c r="UBC189" s="6"/>
      <c r="UBD189" s="6"/>
      <c r="UBE189" s="6"/>
      <c r="UBF189" s="6"/>
      <c r="UBG189" s="6"/>
      <c r="UBH189" s="6"/>
      <c r="UBI189" s="6"/>
      <c r="UBJ189" s="6"/>
      <c r="UBK189" s="6"/>
      <c r="UBL189" s="6"/>
      <c r="UBM189" s="6"/>
      <c r="UBN189" s="6"/>
      <c r="UBO189" s="6"/>
      <c r="UBP189" s="6"/>
      <c r="UBQ189" s="6"/>
      <c r="UBR189" s="6"/>
      <c r="UBS189" s="6"/>
      <c r="UBT189" s="6"/>
      <c r="UBU189" s="6"/>
      <c r="UBV189" s="6"/>
      <c r="UBW189" s="6"/>
      <c r="UBX189" s="6"/>
      <c r="UBY189" s="6"/>
      <c r="UBZ189" s="6"/>
      <c r="UCA189" s="6"/>
      <c r="UCB189" s="6"/>
      <c r="UCC189" s="6"/>
      <c r="UCD189" s="6"/>
      <c r="UCE189" s="6"/>
      <c r="UCF189" s="6"/>
      <c r="UCG189" s="6"/>
      <c r="UCH189" s="6"/>
      <c r="UCI189" s="6"/>
      <c r="UCJ189" s="6"/>
      <c r="UCK189" s="6"/>
      <c r="UCL189" s="6"/>
      <c r="UCM189" s="6"/>
      <c r="UCN189" s="6"/>
      <c r="UCO189" s="6"/>
      <c r="UCP189" s="6"/>
      <c r="UCQ189" s="6"/>
      <c r="UCR189" s="6"/>
      <c r="UCS189" s="6"/>
      <c r="UCT189" s="6"/>
      <c r="UCU189" s="6"/>
      <c r="UCV189" s="6"/>
      <c r="UCW189" s="6"/>
      <c r="UCX189" s="6"/>
      <c r="UCY189" s="6"/>
      <c r="UCZ189" s="6"/>
      <c r="UDA189" s="6"/>
      <c r="UDB189" s="6"/>
      <c r="UDC189" s="6"/>
      <c r="UDD189" s="6"/>
      <c r="UDE189" s="6"/>
      <c r="UDF189" s="6"/>
      <c r="UDG189" s="6"/>
      <c r="UDH189" s="6"/>
      <c r="UDI189" s="6"/>
      <c r="UDJ189" s="6"/>
      <c r="UDK189" s="6"/>
      <c r="UDL189" s="6"/>
      <c r="UDM189" s="6"/>
      <c r="UDN189" s="6"/>
      <c r="UDO189" s="6"/>
      <c r="UDP189" s="6"/>
      <c r="UDQ189" s="6"/>
      <c r="UDR189" s="6"/>
      <c r="UDS189" s="6"/>
      <c r="UDT189" s="6"/>
      <c r="UDU189" s="6"/>
      <c r="UDV189" s="6"/>
      <c r="UDW189" s="6"/>
      <c r="UDX189" s="6"/>
      <c r="UDY189" s="6"/>
      <c r="UDZ189" s="6"/>
      <c r="UEA189" s="6"/>
      <c r="UEB189" s="6"/>
      <c r="UEC189" s="6"/>
      <c r="UED189" s="6"/>
      <c r="UEE189" s="6"/>
      <c r="UEF189" s="6"/>
      <c r="UEG189" s="6"/>
      <c r="UEH189" s="6"/>
      <c r="UEI189" s="6"/>
      <c r="UEJ189" s="6"/>
      <c r="UEK189" s="6"/>
      <c r="UEL189" s="6"/>
      <c r="UEM189" s="6"/>
      <c r="UEN189" s="6"/>
      <c r="UEO189" s="6"/>
      <c r="UEP189" s="6"/>
      <c r="UEQ189" s="6"/>
      <c r="UER189" s="6"/>
      <c r="UES189" s="6"/>
      <c r="UET189" s="6"/>
      <c r="UEU189" s="6"/>
      <c r="UEV189" s="6"/>
      <c r="UEW189" s="6"/>
      <c r="UEX189" s="6"/>
      <c r="UEY189" s="6"/>
      <c r="UEZ189" s="6"/>
      <c r="UFA189" s="6"/>
      <c r="UFB189" s="6"/>
      <c r="UFC189" s="6"/>
      <c r="UFD189" s="6"/>
      <c r="UFE189" s="6"/>
      <c r="UFF189" s="6"/>
      <c r="UFG189" s="6"/>
      <c r="UFH189" s="6"/>
      <c r="UFI189" s="6"/>
      <c r="UFJ189" s="6"/>
      <c r="UFK189" s="6"/>
      <c r="UFL189" s="6"/>
      <c r="UFM189" s="6"/>
      <c r="UFN189" s="6"/>
      <c r="UFO189" s="6"/>
      <c r="UFP189" s="6"/>
      <c r="UFQ189" s="6"/>
      <c r="UFR189" s="6"/>
      <c r="UFS189" s="6"/>
      <c r="UFT189" s="6"/>
      <c r="UFU189" s="6"/>
      <c r="UFV189" s="6"/>
      <c r="UFW189" s="6"/>
      <c r="UFX189" s="6"/>
      <c r="UFY189" s="6"/>
      <c r="UFZ189" s="6"/>
      <c r="UGA189" s="6"/>
      <c r="UGB189" s="6"/>
      <c r="UGC189" s="6"/>
      <c r="UGD189" s="6"/>
      <c r="UGE189" s="6"/>
      <c r="UGF189" s="6"/>
      <c r="UGG189" s="6"/>
      <c r="UGH189" s="6"/>
      <c r="UGI189" s="6"/>
      <c r="UGJ189" s="6"/>
      <c r="UGK189" s="6"/>
      <c r="UGL189" s="6"/>
      <c r="UGM189" s="6"/>
      <c r="UGN189" s="6"/>
      <c r="UGO189" s="6"/>
      <c r="UGP189" s="6"/>
      <c r="UGQ189" s="6"/>
      <c r="UGR189" s="6"/>
      <c r="UGS189" s="6"/>
      <c r="UGT189" s="6"/>
      <c r="UGU189" s="6"/>
      <c r="UGV189" s="6"/>
      <c r="UGW189" s="6"/>
      <c r="UGX189" s="6"/>
      <c r="UGY189" s="6"/>
      <c r="UGZ189" s="6"/>
      <c r="UHA189" s="6"/>
      <c r="UHB189" s="6"/>
      <c r="UHC189" s="6"/>
      <c r="UHD189" s="6"/>
      <c r="UHE189" s="6"/>
      <c r="UHF189" s="6"/>
      <c r="UHG189" s="6"/>
      <c r="UHH189" s="6"/>
      <c r="UHI189" s="6"/>
      <c r="UHJ189" s="6"/>
      <c r="UHK189" s="6"/>
      <c r="UHL189" s="6"/>
      <c r="UHM189" s="6"/>
      <c r="UHN189" s="6"/>
      <c r="UHO189" s="6"/>
      <c r="UHP189" s="6"/>
      <c r="UHQ189" s="6"/>
      <c r="UHR189" s="6"/>
      <c r="UHS189" s="6"/>
      <c r="UHT189" s="6"/>
      <c r="UHU189" s="6"/>
      <c r="UHV189" s="6"/>
      <c r="UHW189" s="6"/>
      <c r="UHX189" s="6"/>
      <c r="UHY189" s="6"/>
      <c r="UHZ189" s="6"/>
      <c r="UIA189" s="6"/>
      <c r="UIB189" s="6"/>
      <c r="UIC189" s="6"/>
      <c r="UID189" s="6"/>
      <c r="UIE189" s="6"/>
      <c r="UIF189" s="6"/>
      <c r="UIG189" s="6"/>
      <c r="UIH189" s="6"/>
      <c r="UII189" s="6"/>
      <c r="UIJ189" s="6"/>
      <c r="UIK189" s="6"/>
      <c r="UIL189" s="6"/>
      <c r="UIM189" s="6"/>
      <c r="UIN189" s="6"/>
      <c r="UIO189" s="6"/>
      <c r="UIP189" s="6"/>
      <c r="UIQ189" s="6"/>
      <c r="UIR189" s="6"/>
      <c r="UIS189" s="6"/>
      <c r="UIT189" s="6"/>
      <c r="UIU189" s="6"/>
      <c r="UIV189" s="6"/>
      <c r="UIW189" s="6"/>
      <c r="UIX189" s="6"/>
      <c r="UIY189" s="6"/>
      <c r="UIZ189" s="6"/>
      <c r="UJA189" s="6"/>
      <c r="UJB189" s="6"/>
      <c r="UJC189" s="6"/>
      <c r="UJD189" s="6"/>
      <c r="UJE189" s="6"/>
      <c r="UJF189" s="6"/>
      <c r="UJG189" s="6"/>
      <c r="UJH189" s="6"/>
      <c r="UJI189" s="6"/>
      <c r="UJJ189" s="6"/>
      <c r="UJK189" s="6"/>
      <c r="UJL189" s="6"/>
      <c r="UJM189" s="6"/>
      <c r="UJN189" s="6"/>
      <c r="UJO189" s="6"/>
      <c r="UJP189" s="6"/>
      <c r="UJQ189" s="6"/>
      <c r="UJR189" s="6"/>
      <c r="UJS189" s="6"/>
      <c r="UJT189" s="6"/>
      <c r="UJU189" s="6"/>
      <c r="UJV189" s="6"/>
      <c r="UJW189" s="6"/>
      <c r="UJX189" s="6"/>
      <c r="UJY189" s="6"/>
      <c r="UJZ189" s="6"/>
      <c r="UKA189" s="6"/>
      <c r="UKB189" s="6"/>
      <c r="UKC189" s="6"/>
      <c r="UKD189" s="6"/>
      <c r="UKE189" s="6"/>
      <c r="UKF189" s="6"/>
      <c r="UKG189" s="6"/>
      <c r="UKH189" s="6"/>
      <c r="UKI189" s="6"/>
      <c r="UKJ189" s="6"/>
      <c r="UKK189" s="6"/>
      <c r="UKL189" s="6"/>
      <c r="UKM189" s="6"/>
      <c r="UKN189" s="6"/>
      <c r="UKO189" s="6"/>
      <c r="UKP189" s="6"/>
      <c r="UKQ189" s="6"/>
      <c r="UKR189" s="6"/>
      <c r="UKS189" s="6"/>
      <c r="UKT189" s="6"/>
      <c r="UKU189" s="6"/>
      <c r="UKV189" s="6"/>
      <c r="UKW189" s="6"/>
      <c r="UKX189" s="6"/>
      <c r="UKY189" s="6"/>
      <c r="UKZ189" s="6"/>
      <c r="ULA189" s="6"/>
      <c r="ULB189" s="6"/>
      <c r="ULC189" s="6"/>
      <c r="ULD189" s="6"/>
      <c r="ULE189" s="6"/>
      <c r="ULF189" s="6"/>
      <c r="ULG189" s="6"/>
      <c r="ULH189" s="6"/>
      <c r="ULI189" s="6"/>
      <c r="ULJ189" s="6"/>
      <c r="ULK189" s="6"/>
      <c r="ULL189" s="6"/>
      <c r="ULM189" s="6"/>
      <c r="ULN189" s="6"/>
      <c r="ULO189" s="6"/>
      <c r="ULP189" s="6"/>
      <c r="ULQ189" s="6"/>
      <c r="ULR189" s="6"/>
      <c r="ULS189" s="6"/>
      <c r="ULT189" s="6"/>
      <c r="ULU189" s="6"/>
      <c r="ULV189" s="6"/>
      <c r="ULW189" s="6"/>
      <c r="ULX189" s="6"/>
      <c r="ULY189" s="6"/>
      <c r="ULZ189" s="6"/>
      <c r="UMA189" s="6"/>
      <c r="UMB189" s="6"/>
      <c r="UMC189" s="6"/>
      <c r="UMD189" s="6"/>
      <c r="UME189" s="6"/>
      <c r="UMF189" s="6"/>
      <c r="UMG189" s="6"/>
      <c r="UMH189" s="6"/>
      <c r="UMI189" s="6"/>
      <c r="UMJ189" s="6"/>
      <c r="UMK189" s="6"/>
      <c r="UML189" s="6"/>
      <c r="UMM189" s="6"/>
      <c r="UMN189" s="6"/>
      <c r="UMO189" s="6"/>
      <c r="UMP189" s="6"/>
      <c r="UMQ189" s="6"/>
      <c r="UMR189" s="6"/>
      <c r="UMS189" s="6"/>
      <c r="UMT189" s="6"/>
      <c r="UMU189" s="6"/>
      <c r="UMV189" s="6"/>
      <c r="UMW189" s="6"/>
      <c r="UMX189" s="6"/>
      <c r="UMY189" s="6"/>
      <c r="UMZ189" s="6"/>
      <c r="UNA189" s="6"/>
      <c r="UNB189" s="6"/>
      <c r="UNC189" s="6"/>
      <c r="UND189" s="6"/>
      <c r="UNE189" s="6"/>
      <c r="UNF189" s="6"/>
      <c r="UNG189" s="6"/>
      <c r="UNH189" s="6"/>
      <c r="UNI189" s="6"/>
      <c r="UNJ189" s="6"/>
      <c r="UNK189" s="6"/>
      <c r="UNL189" s="6"/>
      <c r="UNM189" s="6"/>
      <c r="UNN189" s="6"/>
      <c r="UNO189" s="6"/>
      <c r="UNP189" s="6"/>
      <c r="UNQ189" s="6"/>
      <c r="UNR189" s="6"/>
      <c r="UNS189" s="6"/>
      <c r="UNT189" s="6"/>
      <c r="UNU189" s="6"/>
      <c r="UNV189" s="6"/>
      <c r="UNW189" s="6"/>
      <c r="UNX189" s="6"/>
      <c r="UNY189" s="6"/>
      <c r="UNZ189" s="6"/>
      <c r="UOA189" s="6"/>
      <c r="UOB189" s="6"/>
      <c r="UOC189" s="6"/>
      <c r="UOD189" s="6"/>
      <c r="UOE189" s="6"/>
      <c r="UOF189" s="6"/>
      <c r="UOG189" s="6"/>
      <c r="UOH189" s="6"/>
      <c r="UOI189" s="6"/>
      <c r="UOJ189" s="6"/>
      <c r="UOK189" s="6"/>
      <c r="UOL189" s="6"/>
      <c r="UOM189" s="6"/>
      <c r="UON189" s="6"/>
      <c r="UOO189" s="6"/>
      <c r="UOP189" s="6"/>
      <c r="UOQ189" s="6"/>
      <c r="UOR189" s="6"/>
      <c r="UOS189" s="6"/>
      <c r="UOT189" s="6"/>
      <c r="UOU189" s="6"/>
      <c r="UOV189" s="6"/>
      <c r="UOW189" s="6"/>
      <c r="UOX189" s="6"/>
      <c r="UOY189" s="6"/>
      <c r="UOZ189" s="6"/>
      <c r="UPA189" s="6"/>
      <c r="UPB189" s="6"/>
      <c r="UPC189" s="6"/>
      <c r="UPD189" s="6"/>
      <c r="UPE189" s="6"/>
      <c r="UPF189" s="6"/>
      <c r="UPG189" s="6"/>
      <c r="UPH189" s="6"/>
      <c r="UPI189" s="6"/>
      <c r="UPJ189" s="6"/>
      <c r="UPK189" s="6"/>
      <c r="UPL189" s="6"/>
      <c r="UPM189" s="6"/>
      <c r="UPN189" s="6"/>
      <c r="UPO189" s="6"/>
      <c r="UPP189" s="6"/>
      <c r="UPQ189" s="6"/>
      <c r="UPR189" s="6"/>
      <c r="UPS189" s="6"/>
      <c r="UPT189" s="6"/>
      <c r="UPU189" s="6"/>
      <c r="UPV189" s="6"/>
      <c r="UPW189" s="6"/>
      <c r="UPX189" s="6"/>
      <c r="UPY189" s="6"/>
      <c r="UPZ189" s="6"/>
      <c r="UQA189" s="6"/>
      <c r="UQB189" s="6"/>
      <c r="UQC189" s="6"/>
      <c r="UQD189" s="6"/>
      <c r="UQE189" s="6"/>
      <c r="UQF189" s="6"/>
      <c r="UQG189" s="6"/>
      <c r="UQH189" s="6"/>
      <c r="UQI189" s="6"/>
      <c r="UQJ189" s="6"/>
      <c r="UQK189" s="6"/>
      <c r="UQL189" s="6"/>
      <c r="UQM189" s="6"/>
      <c r="UQN189" s="6"/>
      <c r="UQO189" s="6"/>
      <c r="UQP189" s="6"/>
      <c r="UQQ189" s="6"/>
      <c r="UQR189" s="6"/>
      <c r="UQS189" s="6"/>
      <c r="UQT189" s="6"/>
      <c r="UQU189" s="6"/>
      <c r="UQV189" s="6"/>
      <c r="UQW189" s="6"/>
      <c r="UQX189" s="6"/>
      <c r="UQY189" s="6"/>
      <c r="UQZ189" s="6"/>
      <c r="URA189" s="6"/>
      <c r="URB189" s="6"/>
      <c r="URC189" s="6"/>
      <c r="URD189" s="6"/>
      <c r="URE189" s="6"/>
      <c r="URF189" s="6"/>
      <c r="URG189" s="6"/>
      <c r="URH189" s="6"/>
      <c r="URI189" s="6"/>
      <c r="URJ189" s="6"/>
      <c r="URK189" s="6"/>
      <c r="URL189" s="6"/>
      <c r="URM189" s="6"/>
      <c r="URN189" s="6"/>
      <c r="URO189" s="6"/>
      <c r="URP189" s="6"/>
      <c r="URQ189" s="6"/>
      <c r="URR189" s="6"/>
      <c r="URS189" s="6"/>
      <c r="URT189" s="6"/>
      <c r="URU189" s="6"/>
      <c r="URV189" s="6"/>
      <c r="URW189" s="6"/>
      <c r="URX189" s="6"/>
      <c r="URY189" s="6"/>
      <c r="URZ189" s="6"/>
      <c r="USA189" s="6"/>
      <c r="USB189" s="6"/>
      <c r="USC189" s="6"/>
      <c r="USD189" s="6"/>
      <c r="USE189" s="6"/>
      <c r="USF189" s="6"/>
      <c r="USG189" s="6"/>
      <c r="USH189" s="6"/>
      <c r="USI189" s="6"/>
      <c r="USJ189" s="6"/>
      <c r="USK189" s="6"/>
      <c r="USL189" s="6"/>
      <c r="USM189" s="6"/>
      <c r="USN189" s="6"/>
      <c r="USO189" s="6"/>
      <c r="USP189" s="6"/>
      <c r="USQ189" s="6"/>
      <c r="USR189" s="6"/>
      <c r="USS189" s="6"/>
      <c r="UST189" s="6"/>
      <c r="USU189" s="6"/>
      <c r="USV189" s="6"/>
      <c r="USW189" s="6"/>
      <c r="USX189" s="6"/>
      <c r="USY189" s="6"/>
      <c r="USZ189" s="6"/>
      <c r="UTA189" s="6"/>
      <c r="UTB189" s="6"/>
      <c r="UTC189" s="6"/>
      <c r="UTD189" s="6"/>
      <c r="UTE189" s="6"/>
      <c r="UTF189" s="6"/>
      <c r="UTG189" s="6"/>
      <c r="UTH189" s="6"/>
      <c r="UTI189" s="6"/>
      <c r="UTJ189" s="6"/>
      <c r="UTK189" s="6"/>
      <c r="UTL189" s="6"/>
      <c r="UTM189" s="6"/>
      <c r="UTN189" s="6"/>
      <c r="UTO189" s="6"/>
      <c r="UTP189" s="6"/>
      <c r="UTQ189" s="6"/>
      <c r="UTR189" s="6"/>
      <c r="UTS189" s="6"/>
      <c r="UTT189" s="6"/>
      <c r="UTU189" s="6"/>
      <c r="UTV189" s="6"/>
      <c r="UTW189" s="6"/>
      <c r="UTX189" s="6"/>
      <c r="UTY189" s="6"/>
      <c r="UTZ189" s="6"/>
      <c r="UUA189" s="6"/>
      <c r="UUB189" s="6"/>
      <c r="UUC189" s="6"/>
      <c r="UUD189" s="6"/>
      <c r="UUE189" s="6"/>
      <c r="UUF189" s="6"/>
      <c r="UUG189" s="6"/>
      <c r="UUH189" s="6"/>
      <c r="UUI189" s="6"/>
      <c r="UUJ189" s="6"/>
      <c r="UUK189" s="6"/>
      <c r="UUL189" s="6"/>
      <c r="UUM189" s="6"/>
      <c r="UUN189" s="6"/>
      <c r="UUO189" s="6"/>
      <c r="UUP189" s="6"/>
      <c r="UUQ189" s="6"/>
      <c r="UUR189" s="6"/>
      <c r="UUS189" s="6"/>
      <c r="UUT189" s="6"/>
      <c r="UUU189" s="6"/>
      <c r="UUV189" s="6"/>
      <c r="UUW189" s="6"/>
      <c r="UUX189" s="6"/>
      <c r="UUY189" s="6"/>
      <c r="UUZ189" s="6"/>
      <c r="UVA189" s="6"/>
      <c r="UVB189" s="6"/>
      <c r="UVC189" s="6"/>
      <c r="UVD189" s="6"/>
      <c r="UVE189" s="6"/>
      <c r="UVF189" s="6"/>
      <c r="UVG189" s="6"/>
      <c r="UVH189" s="6"/>
      <c r="UVI189" s="6"/>
      <c r="UVJ189" s="6"/>
      <c r="UVK189" s="6"/>
      <c r="UVL189" s="6"/>
      <c r="UVM189" s="6"/>
      <c r="UVN189" s="6"/>
      <c r="UVO189" s="6"/>
      <c r="UVP189" s="6"/>
      <c r="UVQ189" s="6"/>
      <c r="UVR189" s="6"/>
      <c r="UVS189" s="6"/>
      <c r="UVT189" s="6"/>
      <c r="UVU189" s="6"/>
      <c r="UVV189" s="6"/>
      <c r="UVW189" s="6"/>
      <c r="UVX189" s="6"/>
      <c r="UVY189" s="6"/>
      <c r="UVZ189" s="6"/>
      <c r="UWA189" s="6"/>
      <c r="UWB189" s="6"/>
      <c r="UWC189" s="6"/>
      <c r="UWD189" s="6"/>
      <c r="UWE189" s="6"/>
      <c r="UWF189" s="6"/>
      <c r="UWG189" s="6"/>
      <c r="UWH189" s="6"/>
      <c r="UWI189" s="6"/>
      <c r="UWJ189" s="6"/>
      <c r="UWK189" s="6"/>
      <c r="UWL189" s="6"/>
      <c r="UWM189" s="6"/>
      <c r="UWN189" s="6"/>
      <c r="UWO189" s="6"/>
      <c r="UWP189" s="6"/>
      <c r="UWQ189" s="6"/>
      <c r="UWR189" s="6"/>
      <c r="UWS189" s="6"/>
      <c r="UWT189" s="6"/>
      <c r="UWU189" s="6"/>
      <c r="UWV189" s="6"/>
      <c r="UWW189" s="6"/>
      <c r="UWX189" s="6"/>
      <c r="UWY189" s="6"/>
      <c r="UWZ189" s="6"/>
      <c r="UXA189" s="6"/>
      <c r="UXB189" s="6"/>
      <c r="UXC189" s="6"/>
      <c r="UXD189" s="6"/>
      <c r="UXE189" s="6"/>
      <c r="UXF189" s="6"/>
      <c r="UXG189" s="6"/>
      <c r="UXH189" s="6"/>
      <c r="UXI189" s="6"/>
      <c r="UXJ189" s="6"/>
      <c r="UXK189" s="6"/>
      <c r="UXL189" s="6"/>
      <c r="UXM189" s="6"/>
      <c r="UXN189" s="6"/>
      <c r="UXO189" s="6"/>
      <c r="UXP189" s="6"/>
      <c r="UXQ189" s="6"/>
      <c r="UXR189" s="6"/>
      <c r="UXS189" s="6"/>
      <c r="UXT189" s="6"/>
      <c r="UXU189" s="6"/>
      <c r="UXV189" s="6"/>
      <c r="UXW189" s="6"/>
      <c r="UXX189" s="6"/>
      <c r="UXY189" s="6"/>
      <c r="UXZ189" s="6"/>
      <c r="UYA189" s="6"/>
      <c r="UYB189" s="6"/>
      <c r="UYC189" s="6"/>
      <c r="UYD189" s="6"/>
      <c r="UYE189" s="6"/>
      <c r="UYF189" s="6"/>
      <c r="UYG189" s="6"/>
      <c r="UYH189" s="6"/>
      <c r="UYI189" s="6"/>
      <c r="UYJ189" s="6"/>
      <c r="UYK189" s="6"/>
      <c r="UYL189" s="6"/>
      <c r="UYM189" s="6"/>
      <c r="UYN189" s="6"/>
      <c r="UYO189" s="6"/>
      <c r="UYP189" s="6"/>
      <c r="UYQ189" s="6"/>
      <c r="UYR189" s="6"/>
      <c r="UYS189" s="6"/>
      <c r="UYT189" s="6"/>
      <c r="UYU189" s="6"/>
      <c r="UYV189" s="6"/>
      <c r="UYW189" s="6"/>
      <c r="UYX189" s="6"/>
      <c r="UYY189" s="6"/>
      <c r="UYZ189" s="6"/>
      <c r="UZA189" s="6"/>
      <c r="UZB189" s="6"/>
      <c r="UZC189" s="6"/>
      <c r="UZD189" s="6"/>
      <c r="UZE189" s="6"/>
      <c r="UZF189" s="6"/>
      <c r="UZG189" s="6"/>
      <c r="UZH189" s="6"/>
      <c r="UZI189" s="6"/>
      <c r="UZJ189" s="6"/>
      <c r="UZK189" s="6"/>
      <c r="UZL189" s="6"/>
      <c r="UZM189" s="6"/>
      <c r="UZN189" s="6"/>
      <c r="UZO189" s="6"/>
      <c r="UZP189" s="6"/>
      <c r="UZQ189" s="6"/>
      <c r="UZR189" s="6"/>
      <c r="UZS189" s="6"/>
      <c r="UZT189" s="6"/>
      <c r="UZU189" s="6"/>
      <c r="UZV189" s="6"/>
      <c r="UZW189" s="6"/>
      <c r="UZX189" s="6"/>
      <c r="UZY189" s="6"/>
      <c r="UZZ189" s="6"/>
      <c r="VAA189" s="6"/>
      <c r="VAB189" s="6"/>
      <c r="VAC189" s="6"/>
      <c r="VAD189" s="6"/>
      <c r="VAE189" s="6"/>
      <c r="VAF189" s="6"/>
      <c r="VAG189" s="6"/>
      <c r="VAH189" s="6"/>
      <c r="VAI189" s="6"/>
      <c r="VAJ189" s="6"/>
      <c r="VAK189" s="6"/>
      <c r="VAL189" s="6"/>
      <c r="VAM189" s="6"/>
      <c r="VAN189" s="6"/>
      <c r="VAO189" s="6"/>
      <c r="VAP189" s="6"/>
      <c r="VAQ189" s="6"/>
      <c r="VAR189" s="6"/>
      <c r="VAS189" s="6"/>
      <c r="VAT189" s="6"/>
      <c r="VAU189" s="6"/>
      <c r="VAV189" s="6"/>
      <c r="VAW189" s="6"/>
      <c r="VAX189" s="6"/>
      <c r="VAY189" s="6"/>
      <c r="VAZ189" s="6"/>
      <c r="VBA189" s="6"/>
      <c r="VBB189" s="6"/>
      <c r="VBC189" s="6"/>
      <c r="VBD189" s="6"/>
      <c r="VBE189" s="6"/>
      <c r="VBF189" s="6"/>
      <c r="VBG189" s="6"/>
      <c r="VBH189" s="6"/>
      <c r="VBI189" s="6"/>
      <c r="VBJ189" s="6"/>
      <c r="VBK189" s="6"/>
      <c r="VBL189" s="6"/>
      <c r="VBM189" s="6"/>
      <c r="VBN189" s="6"/>
      <c r="VBO189" s="6"/>
      <c r="VBP189" s="6"/>
      <c r="VBQ189" s="6"/>
      <c r="VBR189" s="6"/>
      <c r="VBS189" s="6"/>
      <c r="VBT189" s="6"/>
      <c r="VBU189" s="6"/>
      <c r="VBV189" s="6"/>
      <c r="VBW189" s="6"/>
      <c r="VBX189" s="6"/>
      <c r="VBY189" s="6"/>
      <c r="VBZ189" s="6"/>
      <c r="VCA189" s="6"/>
      <c r="VCB189" s="6"/>
      <c r="VCC189" s="6"/>
      <c r="VCD189" s="6"/>
      <c r="VCE189" s="6"/>
      <c r="VCF189" s="6"/>
      <c r="VCG189" s="6"/>
      <c r="VCH189" s="6"/>
      <c r="VCI189" s="6"/>
      <c r="VCJ189" s="6"/>
      <c r="VCK189" s="6"/>
      <c r="VCL189" s="6"/>
      <c r="VCM189" s="6"/>
      <c r="VCN189" s="6"/>
      <c r="VCO189" s="6"/>
      <c r="VCP189" s="6"/>
      <c r="VCQ189" s="6"/>
      <c r="VCR189" s="6"/>
      <c r="VCS189" s="6"/>
      <c r="VCT189" s="6"/>
      <c r="VCU189" s="6"/>
      <c r="VCV189" s="6"/>
      <c r="VCW189" s="6"/>
      <c r="VCX189" s="6"/>
      <c r="VCY189" s="6"/>
      <c r="VCZ189" s="6"/>
      <c r="VDA189" s="6"/>
      <c r="VDB189" s="6"/>
      <c r="VDC189" s="6"/>
      <c r="VDD189" s="6"/>
      <c r="VDE189" s="6"/>
      <c r="VDF189" s="6"/>
      <c r="VDG189" s="6"/>
      <c r="VDH189" s="6"/>
      <c r="VDI189" s="6"/>
      <c r="VDJ189" s="6"/>
      <c r="VDK189" s="6"/>
      <c r="VDL189" s="6"/>
      <c r="VDM189" s="6"/>
      <c r="VDN189" s="6"/>
      <c r="VDO189" s="6"/>
      <c r="VDP189" s="6"/>
      <c r="VDQ189" s="6"/>
      <c r="VDR189" s="6"/>
      <c r="VDS189" s="6"/>
      <c r="VDT189" s="6"/>
      <c r="VDU189" s="6"/>
      <c r="VDV189" s="6"/>
      <c r="VDW189" s="6"/>
      <c r="VDX189" s="6"/>
      <c r="VDY189" s="6"/>
      <c r="VDZ189" s="6"/>
      <c r="VEA189" s="6"/>
      <c r="VEB189" s="6"/>
      <c r="VEC189" s="6"/>
      <c r="VED189" s="6"/>
      <c r="VEE189" s="6"/>
      <c r="VEF189" s="6"/>
      <c r="VEG189" s="6"/>
      <c r="VEH189" s="6"/>
      <c r="VEI189" s="6"/>
      <c r="VEJ189" s="6"/>
      <c r="VEK189" s="6"/>
      <c r="VEL189" s="6"/>
      <c r="VEM189" s="6"/>
      <c r="VEN189" s="6"/>
      <c r="VEO189" s="6"/>
      <c r="VEP189" s="6"/>
      <c r="VEQ189" s="6"/>
      <c r="VER189" s="6"/>
      <c r="VES189" s="6"/>
      <c r="VET189" s="6"/>
      <c r="VEU189" s="6"/>
      <c r="VEV189" s="6"/>
      <c r="VEW189" s="6"/>
      <c r="VEX189" s="6"/>
      <c r="VEY189" s="6"/>
      <c r="VEZ189" s="6"/>
      <c r="VFA189" s="6"/>
      <c r="VFB189" s="6"/>
      <c r="VFC189" s="6"/>
      <c r="VFD189" s="6"/>
      <c r="VFE189" s="6"/>
      <c r="VFF189" s="6"/>
      <c r="VFG189" s="6"/>
      <c r="VFH189" s="6"/>
      <c r="VFI189" s="6"/>
      <c r="VFJ189" s="6"/>
      <c r="VFK189" s="6"/>
      <c r="VFL189" s="6"/>
      <c r="VFM189" s="6"/>
      <c r="VFN189" s="6"/>
      <c r="VFO189" s="6"/>
      <c r="VFP189" s="6"/>
      <c r="VFQ189" s="6"/>
      <c r="VFR189" s="6"/>
      <c r="VFS189" s="6"/>
      <c r="VFT189" s="6"/>
      <c r="VFU189" s="6"/>
      <c r="VFV189" s="6"/>
      <c r="VFW189" s="6"/>
      <c r="VFX189" s="6"/>
      <c r="VFY189" s="6"/>
      <c r="VFZ189" s="6"/>
      <c r="VGA189" s="6"/>
      <c r="VGB189" s="6"/>
      <c r="VGC189" s="6"/>
      <c r="VGD189" s="6"/>
      <c r="VGE189" s="6"/>
      <c r="VGF189" s="6"/>
      <c r="VGG189" s="6"/>
      <c r="VGH189" s="6"/>
      <c r="VGI189" s="6"/>
      <c r="VGJ189" s="6"/>
      <c r="VGK189" s="6"/>
      <c r="VGL189" s="6"/>
      <c r="VGM189" s="6"/>
      <c r="VGN189" s="6"/>
      <c r="VGO189" s="6"/>
      <c r="VGP189" s="6"/>
      <c r="VGQ189" s="6"/>
      <c r="VGR189" s="6"/>
      <c r="VGS189" s="6"/>
      <c r="VGT189" s="6"/>
      <c r="VGU189" s="6"/>
      <c r="VGV189" s="6"/>
      <c r="VGW189" s="6"/>
      <c r="VGX189" s="6"/>
      <c r="VGY189" s="6"/>
      <c r="VGZ189" s="6"/>
      <c r="VHA189" s="6"/>
      <c r="VHB189" s="6"/>
      <c r="VHC189" s="6"/>
      <c r="VHD189" s="6"/>
      <c r="VHE189" s="6"/>
      <c r="VHF189" s="6"/>
      <c r="VHG189" s="6"/>
      <c r="VHH189" s="6"/>
      <c r="VHI189" s="6"/>
      <c r="VHJ189" s="6"/>
      <c r="VHK189" s="6"/>
      <c r="VHL189" s="6"/>
      <c r="VHM189" s="6"/>
      <c r="VHN189" s="6"/>
      <c r="VHO189" s="6"/>
      <c r="VHP189" s="6"/>
      <c r="VHQ189" s="6"/>
      <c r="VHR189" s="6"/>
      <c r="VHS189" s="6"/>
      <c r="VHT189" s="6"/>
      <c r="VHU189" s="6"/>
      <c r="VHV189" s="6"/>
      <c r="VHW189" s="6"/>
      <c r="VHX189" s="6"/>
      <c r="VHY189" s="6"/>
      <c r="VHZ189" s="6"/>
      <c r="VIA189" s="6"/>
      <c r="VIB189" s="6"/>
      <c r="VIC189" s="6"/>
      <c r="VID189" s="6"/>
      <c r="VIE189" s="6"/>
      <c r="VIF189" s="6"/>
      <c r="VIG189" s="6"/>
      <c r="VIH189" s="6"/>
      <c r="VII189" s="6"/>
      <c r="VIJ189" s="6"/>
      <c r="VIK189" s="6"/>
      <c r="VIL189" s="6"/>
      <c r="VIM189" s="6"/>
      <c r="VIN189" s="6"/>
      <c r="VIO189" s="6"/>
      <c r="VIP189" s="6"/>
      <c r="VIQ189" s="6"/>
      <c r="VIR189" s="6"/>
      <c r="VIS189" s="6"/>
      <c r="VIT189" s="6"/>
      <c r="VIU189" s="6"/>
      <c r="VIV189" s="6"/>
      <c r="VIW189" s="6"/>
      <c r="VIX189" s="6"/>
      <c r="VIY189" s="6"/>
      <c r="VIZ189" s="6"/>
      <c r="VJA189" s="6"/>
      <c r="VJB189" s="6"/>
      <c r="VJC189" s="6"/>
      <c r="VJD189" s="6"/>
      <c r="VJE189" s="6"/>
      <c r="VJF189" s="6"/>
      <c r="VJG189" s="6"/>
      <c r="VJH189" s="6"/>
      <c r="VJI189" s="6"/>
      <c r="VJJ189" s="6"/>
      <c r="VJK189" s="6"/>
      <c r="VJL189" s="6"/>
      <c r="VJM189" s="6"/>
      <c r="VJN189" s="6"/>
      <c r="VJO189" s="6"/>
      <c r="VJP189" s="6"/>
      <c r="VJQ189" s="6"/>
      <c r="VJR189" s="6"/>
      <c r="VJS189" s="6"/>
      <c r="VJT189" s="6"/>
      <c r="VJU189" s="6"/>
      <c r="VJV189" s="6"/>
      <c r="VJW189" s="6"/>
      <c r="VJX189" s="6"/>
      <c r="VJY189" s="6"/>
      <c r="VJZ189" s="6"/>
      <c r="VKA189" s="6"/>
      <c r="VKB189" s="6"/>
      <c r="VKC189" s="6"/>
      <c r="VKD189" s="6"/>
      <c r="VKE189" s="6"/>
      <c r="VKF189" s="6"/>
      <c r="VKG189" s="6"/>
      <c r="VKH189" s="6"/>
      <c r="VKI189" s="6"/>
      <c r="VKJ189" s="6"/>
      <c r="VKK189" s="6"/>
      <c r="VKL189" s="6"/>
      <c r="VKM189" s="6"/>
      <c r="VKN189" s="6"/>
      <c r="VKO189" s="6"/>
      <c r="VKP189" s="6"/>
      <c r="VKQ189" s="6"/>
      <c r="VKR189" s="6"/>
      <c r="VKS189" s="6"/>
      <c r="VKT189" s="6"/>
      <c r="VKU189" s="6"/>
      <c r="VKV189" s="6"/>
      <c r="VKW189" s="6"/>
      <c r="VKX189" s="6"/>
      <c r="VKY189" s="6"/>
      <c r="VKZ189" s="6"/>
      <c r="VLA189" s="6"/>
      <c r="VLB189" s="6"/>
      <c r="VLC189" s="6"/>
      <c r="VLD189" s="6"/>
      <c r="VLE189" s="6"/>
      <c r="VLF189" s="6"/>
      <c r="VLG189" s="6"/>
      <c r="VLH189" s="6"/>
      <c r="VLI189" s="6"/>
      <c r="VLJ189" s="6"/>
      <c r="VLK189" s="6"/>
      <c r="VLL189" s="6"/>
      <c r="VLM189" s="6"/>
      <c r="VLN189" s="6"/>
      <c r="VLO189" s="6"/>
      <c r="VLP189" s="6"/>
      <c r="VLQ189" s="6"/>
      <c r="VLR189" s="6"/>
      <c r="VLS189" s="6"/>
      <c r="VLT189" s="6"/>
      <c r="VLU189" s="6"/>
      <c r="VLV189" s="6"/>
      <c r="VLW189" s="6"/>
      <c r="VLX189" s="6"/>
      <c r="VLY189" s="6"/>
      <c r="VLZ189" s="6"/>
      <c r="VMA189" s="6"/>
      <c r="VMB189" s="6"/>
      <c r="VMC189" s="6"/>
      <c r="VMD189" s="6"/>
      <c r="VME189" s="6"/>
      <c r="VMF189" s="6"/>
      <c r="VMG189" s="6"/>
      <c r="VMH189" s="6"/>
      <c r="VMI189" s="6"/>
      <c r="VMJ189" s="6"/>
      <c r="VMK189" s="6"/>
      <c r="VML189" s="6"/>
      <c r="VMM189" s="6"/>
      <c r="VMN189" s="6"/>
      <c r="VMO189" s="6"/>
      <c r="VMP189" s="6"/>
      <c r="VMQ189" s="6"/>
      <c r="VMR189" s="6"/>
      <c r="VMS189" s="6"/>
      <c r="VMT189" s="6"/>
      <c r="VMU189" s="6"/>
      <c r="VMV189" s="6"/>
      <c r="VMW189" s="6"/>
      <c r="VMX189" s="6"/>
      <c r="VMY189" s="6"/>
      <c r="VMZ189" s="6"/>
      <c r="VNA189" s="6"/>
      <c r="VNB189" s="6"/>
      <c r="VNC189" s="6"/>
      <c r="VND189" s="6"/>
      <c r="VNE189" s="6"/>
      <c r="VNF189" s="6"/>
      <c r="VNG189" s="6"/>
      <c r="VNH189" s="6"/>
      <c r="VNI189" s="6"/>
      <c r="VNJ189" s="6"/>
      <c r="VNK189" s="6"/>
      <c r="VNL189" s="6"/>
      <c r="VNM189" s="6"/>
      <c r="VNN189" s="6"/>
      <c r="VNO189" s="6"/>
      <c r="VNP189" s="6"/>
      <c r="VNQ189" s="6"/>
      <c r="VNR189" s="6"/>
      <c r="VNS189" s="6"/>
      <c r="VNT189" s="6"/>
      <c r="VNU189" s="6"/>
      <c r="VNV189" s="6"/>
      <c r="VNW189" s="6"/>
      <c r="VNX189" s="6"/>
      <c r="VNY189" s="6"/>
      <c r="VNZ189" s="6"/>
      <c r="VOA189" s="6"/>
      <c r="VOB189" s="6"/>
      <c r="VOC189" s="6"/>
      <c r="VOD189" s="6"/>
      <c r="VOE189" s="6"/>
      <c r="VOF189" s="6"/>
      <c r="VOG189" s="6"/>
      <c r="VOH189" s="6"/>
      <c r="VOI189" s="6"/>
      <c r="VOJ189" s="6"/>
      <c r="VOK189" s="6"/>
      <c r="VOL189" s="6"/>
      <c r="VOM189" s="6"/>
      <c r="VON189" s="6"/>
      <c r="VOO189" s="6"/>
      <c r="VOP189" s="6"/>
      <c r="VOQ189" s="6"/>
      <c r="VOR189" s="6"/>
      <c r="VOS189" s="6"/>
      <c r="VOT189" s="6"/>
      <c r="VOU189" s="6"/>
      <c r="VOV189" s="6"/>
      <c r="VOW189" s="6"/>
      <c r="VOX189" s="6"/>
      <c r="VOY189" s="6"/>
      <c r="VOZ189" s="6"/>
      <c r="VPA189" s="6"/>
      <c r="VPB189" s="6"/>
      <c r="VPC189" s="6"/>
      <c r="VPD189" s="6"/>
      <c r="VPE189" s="6"/>
      <c r="VPF189" s="6"/>
      <c r="VPG189" s="6"/>
      <c r="VPH189" s="6"/>
      <c r="VPI189" s="6"/>
      <c r="VPJ189" s="6"/>
      <c r="VPK189" s="6"/>
      <c r="VPL189" s="6"/>
      <c r="VPM189" s="6"/>
      <c r="VPN189" s="6"/>
      <c r="VPO189" s="6"/>
      <c r="VPP189" s="6"/>
      <c r="VPQ189" s="6"/>
      <c r="VPR189" s="6"/>
      <c r="VPS189" s="6"/>
      <c r="VPT189" s="6"/>
      <c r="VPU189" s="6"/>
      <c r="VPV189" s="6"/>
      <c r="VPW189" s="6"/>
      <c r="VPX189" s="6"/>
      <c r="VPY189" s="6"/>
      <c r="VPZ189" s="6"/>
      <c r="VQA189" s="6"/>
      <c r="VQB189" s="6"/>
      <c r="VQC189" s="6"/>
      <c r="VQD189" s="6"/>
      <c r="VQE189" s="6"/>
      <c r="VQF189" s="6"/>
      <c r="VQG189" s="6"/>
      <c r="VQH189" s="6"/>
      <c r="VQI189" s="6"/>
      <c r="VQJ189" s="6"/>
      <c r="VQK189" s="6"/>
      <c r="VQL189" s="6"/>
      <c r="VQM189" s="6"/>
      <c r="VQN189" s="6"/>
      <c r="VQO189" s="6"/>
      <c r="VQP189" s="6"/>
      <c r="VQQ189" s="6"/>
      <c r="VQR189" s="6"/>
      <c r="VQS189" s="6"/>
      <c r="VQT189" s="6"/>
      <c r="VQU189" s="6"/>
      <c r="VQV189" s="6"/>
      <c r="VQW189" s="6"/>
      <c r="VQX189" s="6"/>
      <c r="VQY189" s="6"/>
      <c r="VQZ189" s="6"/>
      <c r="VRA189" s="6"/>
      <c r="VRB189" s="6"/>
      <c r="VRC189" s="6"/>
      <c r="VRD189" s="6"/>
      <c r="VRE189" s="6"/>
      <c r="VRF189" s="6"/>
      <c r="VRG189" s="6"/>
      <c r="VRH189" s="6"/>
      <c r="VRI189" s="6"/>
      <c r="VRJ189" s="6"/>
      <c r="VRK189" s="6"/>
      <c r="VRL189" s="6"/>
      <c r="VRM189" s="6"/>
      <c r="VRN189" s="6"/>
      <c r="VRO189" s="6"/>
      <c r="VRP189" s="6"/>
      <c r="VRQ189" s="6"/>
      <c r="VRR189" s="6"/>
      <c r="VRS189" s="6"/>
      <c r="VRT189" s="6"/>
      <c r="VRU189" s="6"/>
      <c r="VRV189" s="6"/>
      <c r="VRW189" s="6"/>
      <c r="VRX189" s="6"/>
      <c r="VRY189" s="6"/>
      <c r="VRZ189" s="6"/>
      <c r="VSA189" s="6"/>
      <c r="VSB189" s="6"/>
      <c r="VSC189" s="6"/>
      <c r="VSD189" s="6"/>
      <c r="VSE189" s="6"/>
      <c r="VSF189" s="6"/>
      <c r="VSG189" s="6"/>
      <c r="VSH189" s="6"/>
      <c r="VSI189" s="6"/>
      <c r="VSJ189" s="6"/>
      <c r="VSK189" s="6"/>
      <c r="VSL189" s="6"/>
      <c r="VSM189" s="6"/>
      <c r="VSN189" s="6"/>
      <c r="VSO189" s="6"/>
      <c r="VSP189" s="6"/>
      <c r="VSQ189" s="6"/>
      <c r="VSR189" s="6"/>
      <c r="VSS189" s="6"/>
      <c r="VST189" s="6"/>
      <c r="VSU189" s="6"/>
      <c r="VSV189" s="6"/>
      <c r="VSW189" s="6"/>
      <c r="VSX189" s="6"/>
      <c r="VSY189" s="6"/>
      <c r="VSZ189" s="6"/>
      <c r="VTA189" s="6"/>
      <c r="VTB189" s="6"/>
      <c r="VTC189" s="6"/>
      <c r="VTD189" s="6"/>
      <c r="VTE189" s="6"/>
      <c r="VTF189" s="6"/>
      <c r="VTG189" s="6"/>
      <c r="VTH189" s="6"/>
      <c r="VTI189" s="6"/>
      <c r="VTJ189" s="6"/>
      <c r="VTK189" s="6"/>
      <c r="VTL189" s="6"/>
      <c r="VTM189" s="6"/>
      <c r="VTN189" s="6"/>
      <c r="VTO189" s="6"/>
      <c r="VTP189" s="6"/>
      <c r="VTQ189" s="6"/>
      <c r="VTR189" s="6"/>
      <c r="VTS189" s="6"/>
      <c r="VTT189" s="6"/>
      <c r="VTU189" s="6"/>
      <c r="VTV189" s="6"/>
      <c r="VTW189" s="6"/>
      <c r="VTX189" s="6"/>
      <c r="VTY189" s="6"/>
      <c r="VTZ189" s="6"/>
      <c r="VUA189" s="6"/>
      <c r="VUB189" s="6"/>
      <c r="VUC189" s="6"/>
      <c r="VUD189" s="6"/>
      <c r="VUE189" s="6"/>
      <c r="VUF189" s="6"/>
      <c r="VUG189" s="6"/>
      <c r="VUH189" s="6"/>
      <c r="VUI189" s="6"/>
      <c r="VUJ189" s="6"/>
      <c r="VUK189" s="6"/>
      <c r="VUL189" s="6"/>
      <c r="VUM189" s="6"/>
      <c r="VUN189" s="6"/>
      <c r="VUO189" s="6"/>
      <c r="VUP189" s="6"/>
      <c r="VUQ189" s="6"/>
      <c r="VUR189" s="6"/>
      <c r="VUS189" s="6"/>
      <c r="VUT189" s="6"/>
      <c r="VUU189" s="6"/>
      <c r="VUV189" s="6"/>
      <c r="VUW189" s="6"/>
      <c r="VUX189" s="6"/>
      <c r="VUY189" s="6"/>
      <c r="VUZ189" s="6"/>
      <c r="VVA189" s="6"/>
      <c r="VVB189" s="6"/>
      <c r="VVC189" s="6"/>
      <c r="VVD189" s="6"/>
      <c r="VVE189" s="6"/>
      <c r="VVF189" s="6"/>
      <c r="VVG189" s="6"/>
      <c r="VVH189" s="6"/>
      <c r="VVI189" s="6"/>
      <c r="VVJ189" s="6"/>
      <c r="VVK189" s="6"/>
      <c r="VVL189" s="6"/>
      <c r="VVM189" s="6"/>
      <c r="VVN189" s="6"/>
      <c r="VVO189" s="6"/>
      <c r="VVP189" s="6"/>
      <c r="VVQ189" s="6"/>
      <c r="VVR189" s="6"/>
      <c r="VVS189" s="6"/>
      <c r="VVT189" s="6"/>
      <c r="VVU189" s="6"/>
      <c r="VVV189" s="6"/>
      <c r="VVW189" s="6"/>
      <c r="VVX189" s="6"/>
      <c r="VVY189" s="6"/>
      <c r="VVZ189" s="6"/>
      <c r="VWA189" s="6"/>
      <c r="VWB189" s="6"/>
      <c r="VWC189" s="6"/>
      <c r="VWD189" s="6"/>
      <c r="VWE189" s="6"/>
      <c r="VWF189" s="6"/>
      <c r="VWG189" s="6"/>
      <c r="VWH189" s="6"/>
      <c r="VWI189" s="6"/>
      <c r="VWJ189" s="6"/>
      <c r="VWK189" s="6"/>
      <c r="VWL189" s="6"/>
      <c r="VWM189" s="6"/>
      <c r="VWN189" s="6"/>
      <c r="VWO189" s="6"/>
      <c r="VWP189" s="6"/>
      <c r="VWQ189" s="6"/>
      <c r="VWR189" s="6"/>
      <c r="VWS189" s="6"/>
      <c r="VWT189" s="6"/>
      <c r="VWU189" s="6"/>
      <c r="VWV189" s="6"/>
      <c r="VWW189" s="6"/>
      <c r="VWX189" s="6"/>
      <c r="VWY189" s="6"/>
      <c r="VWZ189" s="6"/>
      <c r="VXA189" s="6"/>
      <c r="VXB189" s="6"/>
      <c r="VXC189" s="6"/>
      <c r="VXD189" s="6"/>
      <c r="VXE189" s="6"/>
      <c r="VXF189" s="6"/>
      <c r="VXG189" s="6"/>
      <c r="VXH189" s="6"/>
      <c r="VXI189" s="6"/>
      <c r="VXJ189" s="6"/>
      <c r="VXK189" s="6"/>
      <c r="VXL189" s="6"/>
      <c r="VXM189" s="6"/>
      <c r="VXN189" s="6"/>
      <c r="VXO189" s="6"/>
      <c r="VXP189" s="6"/>
      <c r="VXQ189" s="6"/>
      <c r="VXR189" s="6"/>
      <c r="VXS189" s="6"/>
      <c r="VXT189" s="6"/>
      <c r="VXU189" s="6"/>
      <c r="VXV189" s="6"/>
      <c r="VXW189" s="6"/>
      <c r="VXX189" s="6"/>
      <c r="VXY189" s="6"/>
      <c r="VXZ189" s="6"/>
      <c r="VYA189" s="6"/>
      <c r="VYB189" s="6"/>
      <c r="VYC189" s="6"/>
      <c r="VYD189" s="6"/>
      <c r="VYE189" s="6"/>
      <c r="VYF189" s="6"/>
      <c r="VYG189" s="6"/>
      <c r="VYH189" s="6"/>
      <c r="VYI189" s="6"/>
      <c r="VYJ189" s="6"/>
      <c r="VYK189" s="6"/>
      <c r="VYL189" s="6"/>
      <c r="VYM189" s="6"/>
      <c r="VYN189" s="6"/>
      <c r="VYO189" s="6"/>
      <c r="VYP189" s="6"/>
      <c r="VYQ189" s="6"/>
      <c r="VYR189" s="6"/>
      <c r="VYS189" s="6"/>
      <c r="VYT189" s="6"/>
      <c r="VYU189" s="6"/>
      <c r="VYV189" s="6"/>
      <c r="VYW189" s="6"/>
      <c r="VYX189" s="6"/>
      <c r="VYY189" s="6"/>
      <c r="VYZ189" s="6"/>
      <c r="VZA189" s="6"/>
      <c r="VZB189" s="6"/>
      <c r="VZC189" s="6"/>
      <c r="VZD189" s="6"/>
      <c r="VZE189" s="6"/>
      <c r="VZF189" s="6"/>
      <c r="VZG189" s="6"/>
      <c r="VZH189" s="6"/>
      <c r="VZI189" s="6"/>
      <c r="VZJ189" s="6"/>
      <c r="VZK189" s="6"/>
      <c r="VZL189" s="6"/>
      <c r="VZM189" s="6"/>
      <c r="VZN189" s="6"/>
      <c r="VZO189" s="6"/>
      <c r="VZP189" s="6"/>
      <c r="VZQ189" s="6"/>
      <c r="VZR189" s="6"/>
      <c r="VZS189" s="6"/>
      <c r="VZT189" s="6"/>
      <c r="VZU189" s="6"/>
      <c r="VZV189" s="6"/>
      <c r="VZW189" s="6"/>
      <c r="VZX189" s="6"/>
      <c r="VZY189" s="6"/>
      <c r="VZZ189" s="6"/>
      <c r="WAA189" s="6"/>
      <c r="WAB189" s="6"/>
      <c r="WAC189" s="6"/>
      <c r="WAD189" s="6"/>
      <c r="WAE189" s="6"/>
      <c r="WAF189" s="6"/>
      <c r="WAG189" s="6"/>
      <c r="WAH189" s="6"/>
      <c r="WAI189" s="6"/>
      <c r="WAJ189" s="6"/>
      <c r="WAK189" s="6"/>
      <c r="WAL189" s="6"/>
      <c r="WAM189" s="6"/>
      <c r="WAN189" s="6"/>
      <c r="WAO189" s="6"/>
      <c r="WAP189" s="6"/>
      <c r="WAQ189" s="6"/>
      <c r="WAR189" s="6"/>
      <c r="WAS189" s="6"/>
      <c r="WAT189" s="6"/>
      <c r="WAU189" s="6"/>
      <c r="WAV189" s="6"/>
      <c r="WAW189" s="6"/>
      <c r="WAX189" s="6"/>
      <c r="WAY189" s="6"/>
      <c r="WAZ189" s="6"/>
      <c r="WBA189" s="6"/>
      <c r="WBB189" s="6"/>
      <c r="WBC189" s="6"/>
      <c r="WBD189" s="6"/>
      <c r="WBE189" s="6"/>
      <c r="WBF189" s="6"/>
      <c r="WBG189" s="6"/>
      <c r="WBH189" s="6"/>
      <c r="WBI189" s="6"/>
      <c r="WBJ189" s="6"/>
      <c r="WBK189" s="6"/>
      <c r="WBL189" s="6"/>
      <c r="WBM189" s="6"/>
      <c r="WBN189" s="6"/>
      <c r="WBO189" s="6"/>
      <c r="WBP189" s="6"/>
      <c r="WBQ189" s="6"/>
      <c r="WBR189" s="6"/>
      <c r="WBS189" s="6"/>
      <c r="WBT189" s="6"/>
      <c r="WBU189" s="6"/>
      <c r="WBV189" s="6"/>
      <c r="WBW189" s="6"/>
      <c r="WBX189" s="6"/>
      <c r="WBY189" s="6"/>
      <c r="WBZ189" s="6"/>
      <c r="WCA189" s="6"/>
      <c r="WCB189" s="6"/>
      <c r="WCC189" s="6"/>
      <c r="WCD189" s="6"/>
      <c r="WCE189" s="6"/>
      <c r="WCF189" s="6"/>
      <c r="WCG189" s="6"/>
      <c r="WCH189" s="6"/>
      <c r="WCI189" s="6"/>
      <c r="WCJ189" s="6"/>
      <c r="WCK189" s="6"/>
      <c r="WCL189" s="6"/>
      <c r="WCM189" s="6"/>
      <c r="WCN189" s="6"/>
      <c r="WCO189" s="6"/>
      <c r="WCP189" s="6"/>
      <c r="WCQ189" s="6"/>
      <c r="WCR189" s="6"/>
      <c r="WCS189" s="6"/>
      <c r="WCT189" s="6"/>
      <c r="WCU189" s="6"/>
      <c r="WCV189" s="6"/>
      <c r="WCW189" s="6"/>
      <c r="WCX189" s="6"/>
      <c r="WCY189" s="6"/>
      <c r="WCZ189" s="6"/>
      <c r="WDA189" s="6"/>
      <c r="WDB189" s="6"/>
      <c r="WDC189" s="6"/>
      <c r="WDD189" s="6"/>
      <c r="WDE189" s="6"/>
      <c r="WDF189" s="6"/>
      <c r="WDG189" s="6"/>
      <c r="WDH189" s="6"/>
      <c r="WDI189" s="6"/>
      <c r="WDJ189" s="6"/>
      <c r="WDK189" s="6"/>
      <c r="WDL189" s="6"/>
      <c r="WDM189" s="6"/>
      <c r="WDN189" s="6"/>
      <c r="WDO189" s="6"/>
      <c r="WDP189" s="6"/>
      <c r="WDQ189" s="6"/>
      <c r="WDR189" s="6"/>
      <c r="WDS189" s="6"/>
      <c r="WDT189" s="6"/>
      <c r="WDU189" s="6"/>
      <c r="WDV189" s="6"/>
      <c r="WDW189" s="6"/>
      <c r="WDX189" s="6"/>
      <c r="WDY189" s="6"/>
      <c r="WDZ189" s="6"/>
      <c r="WEA189" s="6"/>
      <c r="WEB189" s="6"/>
      <c r="WEC189" s="6"/>
      <c r="WED189" s="6"/>
      <c r="WEE189" s="6"/>
      <c r="WEF189" s="6"/>
      <c r="WEG189" s="6"/>
      <c r="WEH189" s="6"/>
      <c r="WEI189" s="6"/>
      <c r="WEJ189" s="6"/>
      <c r="WEK189" s="6"/>
      <c r="WEL189" s="6"/>
      <c r="WEM189" s="6"/>
      <c r="WEN189" s="6"/>
      <c r="WEO189" s="6"/>
      <c r="WEP189" s="6"/>
      <c r="WEQ189" s="6"/>
      <c r="WER189" s="6"/>
      <c r="WES189" s="6"/>
      <c r="WET189" s="6"/>
      <c r="WEU189" s="6"/>
      <c r="WEV189" s="6"/>
      <c r="WEW189" s="6"/>
      <c r="WEX189" s="6"/>
      <c r="WEY189" s="6"/>
      <c r="WEZ189" s="6"/>
      <c r="WFA189" s="6"/>
      <c r="WFB189" s="6"/>
      <c r="WFC189" s="6"/>
      <c r="WFD189" s="6"/>
      <c r="WFE189" s="6"/>
      <c r="WFF189" s="6"/>
      <c r="WFG189" s="6"/>
      <c r="WFH189" s="6"/>
      <c r="WFI189" s="6"/>
      <c r="WFJ189" s="6"/>
      <c r="WFK189" s="6"/>
      <c r="WFL189" s="6"/>
      <c r="WFM189" s="6"/>
      <c r="WFN189" s="6"/>
      <c r="WFO189" s="6"/>
      <c r="WFP189" s="6"/>
      <c r="WFQ189" s="6"/>
      <c r="WFR189" s="6"/>
      <c r="WFS189" s="6"/>
      <c r="WFT189" s="6"/>
      <c r="WFU189" s="6"/>
      <c r="WFV189" s="6"/>
      <c r="WFW189" s="6"/>
      <c r="WFX189" s="6"/>
      <c r="WFY189" s="6"/>
      <c r="WFZ189" s="6"/>
      <c r="WGA189" s="6"/>
      <c r="WGB189" s="6"/>
      <c r="WGC189" s="6"/>
      <c r="WGD189" s="6"/>
      <c r="WGE189" s="6"/>
      <c r="WGF189" s="6"/>
      <c r="WGG189" s="6"/>
      <c r="WGH189" s="6"/>
      <c r="WGI189" s="6"/>
      <c r="WGJ189" s="6"/>
      <c r="WGK189" s="6"/>
      <c r="WGL189" s="6"/>
      <c r="WGM189" s="6"/>
      <c r="WGN189" s="6"/>
      <c r="WGO189" s="6"/>
      <c r="WGP189" s="6"/>
      <c r="WGQ189" s="6"/>
      <c r="WGR189" s="6"/>
      <c r="WGS189" s="6"/>
      <c r="WGT189" s="6"/>
      <c r="WGU189" s="6"/>
      <c r="WGV189" s="6"/>
      <c r="WGW189" s="6"/>
      <c r="WGX189" s="6"/>
      <c r="WGY189" s="6"/>
      <c r="WGZ189" s="6"/>
      <c r="WHA189" s="6"/>
      <c r="WHB189" s="6"/>
      <c r="WHC189" s="6"/>
      <c r="WHD189" s="6"/>
      <c r="WHE189" s="6"/>
      <c r="WHF189" s="6"/>
      <c r="WHG189" s="6"/>
      <c r="WHH189" s="6"/>
      <c r="WHI189" s="6"/>
      <c r="WHJ189" s="6"/>
      <c r="WHK189" s="6"/>
      <c r="WHL189" s="6"/>
      <c r="WHM189" s="6"/>
      <c r="WHN189" s="6"/>
      <c r="WHO189" s="6"/>
      <c r="WHP189" s="6"/>
      <c r="WHQ189" s="6"/>
      <c r="WHR189" s="6"/>
      <c r="WHS189" s="6"/>
      <c r="WHT189" s="6"/>
      <c r="WHU189" s="6"/>
      <c r="WHV189" s="6"/>
      <c r="WHW189" s="6"/>
      <c r="WHX189" s="6"/>
      <c r="WHY189" s="6"/>
      <c r="WHZ189" s="6"/>
      <c r="WIA189" s="6"/>
      <c r="WIB189" s="6"/>
      <c r="WIC189" s="6"/>
      <c r="WID189" s="6"/>
      <c r="WIE189" s="6"/>
      <c r="WIF189" s="6"/>
      <c r="WIG189" s="6"/>
      <c r="WIH189" s="6"/>
      <c r="WII189" s="6"/>
      <c r="WIJ189" s="6"/>
      <c r="WIK189" s="6"/>
      <c r="WIL189" s="6"/>
      <c r="WIM189" s="6"/>
      <c r="WIN189" s="6"/>
      <c r="WIO189" s="6"/>
      <c r="WIP189" s="6"/>
      <c r="WIQ189" s="6"/>
      <c r="WIR189" s="6"/>
      <c r="WIS189" s="6"/>
      <c r="WIT189" s="6"/>
      <c r="WIU189" s="6"/>
      <c r="WIV189" s="6"/>
      <c r="WIW189" s="6"/>
      <c r="WIX189" s="6"/>
      <c r="WIY189" s="6"/>
      <c r="WIZ189" s="6"/>
      <c r="WJA189" s="6"/>
      <c r="WJB189" s="6"/>
      <c r="WJC189" s="6"/>
      <c r="WJD189" s="6"/>
      <c r="WJE189" s="6"/>
      <c r="WJF189" s="6"/>
      <c r="WJG189" s="6"/>
      <c r="WJH189" s="6"/>
      <c r="WJI189" s="6"/>
      <c r="WJJ189" s="6"/>
      <c r="WJK189" s="6"/>
      <c r="WJL189" s="6"/>
      <c r="WJM189" s="6"/>
      <c r="WJN189" s="6"/>
      <c r="WJO189" s="6"/>
      <c r="WJP189" s="6"/>
      <c r="WJQ189" s="6"/>
      <c r="WJR189" s="6"/>
      <c r="WJS189" s="6"/>
      <c r="WJT189" s="6"/>
      <c r="WJU189" s="6"/>
      <c r="WJV189" s="6"/>
      <c r="WJW189" s="6"/>
      <c r="WJX189" s="6"/>
      <c r="WJY189" s="6"/>
      <c r="WJZ189" s="6"/>
      <c r="WKA189" s="6"/>
      <c r="WKB189" s="6"/>
      <c r="WKC189" s="6"/>
      <c r="WKD189" s="6"/>
      <c r="WKE189" s="6"/>
      <c r="WKF189" s="6"/>
      <c r="WKG189" s="6"/>
      <c r="WKH189" s="6"/>
      <c r="WKI189" s="6"/>
      <c r="WKJ189" s="6"/>
      <c r="WKK189" s="6"/>
      <c r="WKL189" s="6"/>
      <c r="WKM189" s="6"/>
      <c r="WKN189" s="6"/>
      <c r="WKO189" s="6"/>
      <c r="WKP189" s="6"/>
      <c r="WKQ189" s="6"/>
      <c r="WKR189" s="6"/>
      <c r="WKS189" s="6"/>
      <c r="WKT189" s="6"/>
      <c r="WKU189" s="6"/>
      <c r="WKV189" s="6"/>
      <c r="WKW189" s="6"/>
      <c r="WKX189" s="6"/>
      <c r="WKY189" s="6"/>
      <c r="WKZ189" s="6"/>
      <c r="WLA189" s="6"/>
      <c r="WLB189" s="6"/>
      <c r="WLC189" s="6"/>
      <c r="WLD189" s="6"/>
      <c r="WLE189" s="6"/>
      <c r="WLF189" s="6"/>
      <c r="WLG189" s="6"/>
      <c r="WLH189" s="6"/>
      <c r="WLI189" s="6"/>
      <c r="WLJ189" s="6"/>
      <c r="WLK189" s="6"/>
      <c r="WLL189" s="6"/>
      <c r="WLM189" s="6"/>
      <c r="WLN189" s="6"/>
      <c r="WLO189" s="6"/>
      <c r="WLP189" s="6"/>
      <c r="WLQ189" s="6"/>
      <c r="WLR189" s="6"/>
      <c r="WLS189" s="6"/>
      <c r="WLT189" s="6"/>
      <c r="WLU189" s="6"/>
      <c r="WLV189" s="6"/>
      <c r="WLW189" s="6"/>
      <c r="WLX189" s="6"/>
      <c r="WLY189" s="6"/>
      <c r="WLZ189" s="6"/>
      <c r="WMA189" s="6"/>
      <c r="WMB189" s="6"/>
      <c r="WMC189" s="6"/>
      <c r="WMD189" s="6"/>
      <c r="WME189" s="6"/>
      <c r="WMF189" s="6"/>
      <c r="WMG189" s="6"/>
      <c r="WMH189" s="6"/>
      <c r="WMI189" s="6"/>
      <c r="WMJ189" s="6"/>
      <c r="WMK189" s="6"/>
      <c r="WML189" s="6"/>
      <c r="WMM189" s="6"/>
      <c r="WMN189" s="6"/>
      <c r="WMO189" s="6"/>
      <c r="WMP189" s="6"/>
      <c r="WMQ189" s="6"/>
      <c r="WMR189" s="6"/>
      <c r="WMS189" s="6"/>
      <c r="WMT189" s="6"/>
      <c r="WMU189" s="6"/>
      <c r="WMV189" s="6"/>
      <c r="WMW189" s="6"/>
      <c r="WMX189" s="6"/>
      <c r="WMY189" s="6"/>
      <c r="WMZ189" s="6"/>
      <c r="WNA189" s="6"/>
      <c r="WNB189" s="6"/>
      <c r="WNC189" s="6"/>
      <c r="WND189" s="6"/>
      <c r="WNE189" s="6"/>
      <c r="WNF189" s="6"/>
      <c r="WNG189" s="6"/>
      <c r="WNH189" s="6"/>
      <c r="WNI189" s="6"/>
      <c r="WNJ189" s="6"/>
      <c r="WNK189" s="6"/>
      <c r="WNL189" s="6"/>
      <c r="WNM189" s="6"/>
      <c r="WNN189" s="6"/>
      <c r="WNO189" s="6"/>
      <c r="WNP189" s="6"/>
      <c r="WNQ189" s="6"/>
      <c r="WNR189" s="6"/>
      <c r="WNS189" s="6"/>
      <c r="WNT189" s="6"/>
      <c r="WNU189" s="6"/>
      <c r="WNV189" s="6"/>
      <c r="WNW189" s="6"/>
      <c r="WNX189" s="6"/>
      <c r="WNY189" s="6"/>
      <c r="WNZ189" s="6"/>
      <c r="WOA189" s="6"/>
      <c r="WOB189" s="6"/>
      <c r="WOC189" s="6"/>
      <c r="WOD189" s="6"/>
      <c r="WOE189" s="6"/>
      <c r="WOF189" s="6"/>
      <c r="WOG189" s="6"/>
      <c r="WOH189" s="6"/>
      <c r="WOI189" s="6"/>
      <c r="WOJ189" s="6"/>
      <c r="WOK189" s="6"/>
      <c r="WOL189" s="6"/>
      <c r="WOM189" s="6"/>
      <c r="WON189" s="6"/>
      <c r="WOO189" s="6"/>
      <c r="WOP189" s="6"/>
      <c r="WOQ189" s="6"/>
      <c r="WOR189" s="6"/>
      <c r="WOS189" s="6"/>
      <c r="WOT189" s="6"/>
      <c r="WOU189" s="6"/>
      <c r="WOV189" s="6"/>
      <c r="WOW189" s="6"/>
      <c r="WOX189" s="6"/>
      <c r="WOY189" s="6"/>
      <c r="WOZ189" s="6"/>
      <c r="WPA189" s="6"/>
      <c r="WPB189" s="6"/>
      <c r="WPC189" s="6"/>
      <c r="WPD189" s="6"/>
      <c r="WPE189" s="6"/>
      <c r="WPF189" s="6"/>
      <c r="WPG189" s="6"/>
      <c r="WPH189" s="6"/>
      <c r="WPI189" s="6"/>
      <c r="WPJ189" s="6"/>
      <c r="WPK189" s="6"/>
      <c r="WPL189" s="6"/>
      <c r="WPM189" s="6"/>
      <c r="WPN189" s="6"/>
      <c r="WPO189" s="6"/>
      <c r="WPP189" s="6"/>
      <c r="WPQ189" s="6"/>
      <c r="WPR189" s="6"/>
      <c r="WPS189" s="6"/>
      <c r="WPT189" s="6"/>
      <c r="WPU189" s="6"/>
      <c r="WPV189" s="6"/>
      <c r="WPW189" s="6"/>
      <c r="WPX189" s="6"/>
      <c r="WPY189" s="6"/>
      <c r="WPZ189" s="6"/>
      <c r="WQA189" s="6"/>
      <c r="WQB189" s="6"/>
      <c r="WQC189" s="6"/>
      <c r="WQD189" s="6"/>
      <c r="WQE189" s="6"/>
      <c r="WQF189" s="6"/>
      <c r="WQG189" s="6"/>
      <c r="WQH189" s="6"/>
      <c r="WQI189" s="6"/>
      <c r="WQJ189" s="6"/>
      <c r="WQK189" s="6"/>
      <c r="WQL189" s="6"/>
      <c r="WQM189" s="6"/>
      <c r="WQN189" s="6"/>
      <c r="WQO189" s="6"/>
      <c r="WQP189" s="6"/>
      <c r="WQQ189" s="6"/>
      <c r="WQR189" s="6"/>
      <c r="WQS189" s="6"/>
      <c r="WQT189" s="6"/>
      <c r="WQU189" s="6"/>
      <c r="WQV189" s="6"/>
      <c r="WQW189" s="6"/>
      <c r="WQX189" s="6"/>
      <c r="WQY189" s="6"/>
      <c r="WQZ189" s="6"/>
      <c r="WRA189" s="6"/>
      <c r="WRB189" s="6"/>
      <c r="WRC189" s="6"/>
      <c r="WRD189" s="6"/>
      <c r="WRE189" s="6"/>
      <c r="WRF189" s="6"/>
      <c r="WRG189" s="6"/>
      <c r="WRH189" s="6"/>
      <c r="WRI189" s="6"/>
      <c r="WRJ189" s="6"/>
      <c r="WRK189" s="6"/>
      <c r="WRL189" s="6"/>
      <c r="WRM189" s="6"/>
      <c r="WRN189" s="6"/>
      <c r="WRO189" s="6"/>
      <c r="WRP189" s="6"/>
      <c r="WRQ189" s="6"/>
      <c r="WRR189" s="6"/>
      <c r="WRS189" s="6"/>
      <c r="WRT189" s="6"/>
      <c r="WRU189" s="6"/>
      <c r="WRV189" s="6"/>
      <c r="WRW189" s="6"/>
      <c r="WRX189" s="6"/>
      <c r="WRY189" s="6"/>
      <c r="WRZ189" s="6"/>
      <c r="WSA189" s="6"/>
      <c r="WSB189" s="6"/>
      <c r="WSC189" s="6"/>
      <c r="WSD189" s="6"/>
      <c r="WSE189" s="6"/>
      <c r="WSF189" s="6"/>
      <c r="WSG189" s="6"/>
      <c r="WSH189" s="6"/>
      <c r="WSI189" s="6"/>
      <c r="WSJ189" s="6"/>
      <c r="WSK189" s="6"/>
      <c r="WSL189" s="6"/>
      <c r="WSM189" s="6"/>
      <c r="WSN189" s="6"/>
      <c r="WSO189" s="6"/>
      <c r="WSP189" s="6"/>
      <c r="WSQ189" s="6"/>
      <c r="WSR189" s="6"/>
      <c r="WSS189" s="6"/>
      <c r="WST189" s="6"/>
      <c r="WSU189" s="6"/>
      <c r="WSV189" s="6"/>
      <c r="WSW189" s="6"/>
      <c r="WSX189" s="6"/>
      <c r="WSY189" s="6"/>
      <c r="WSZ189" s="6"/>
      <c r="WTA189" s="6"/>
      <c r="WTB189" s="6"/>
      <c r="WTC189" s="6"/>
      <c r="WTD189" s="6"/>
      <c r="WTE189" s="6"/>
      <c r="WTF189" s="6"/>
      <c r="WTG189" s="6"/>
      <c r="WTH189" s="6"/>
      <c r="WTI189" s="6"/>
      <c r="WTJ189" s="6"/>
      <c r="WTK189" s="6"/>
      <c r="WTL189" s="6"/>
      <c r="WTM189" s="6"/>
      <c r="WTN189" s="6"/>
      <c r="WTO189" s="6"/>
      <c r="WTP189" s="6"/>
      <c r="WTQ189" s="6"/>
      <c r="WTR189" s="6"/>
      <c r="WTS189" s="6"/>
      <c r="WTT189" s="6"/>
      <c r="WTU189" s="6"/>
      <c r="WTV189" s="6"/>
      <c r="WTW189" s="6"/>
      <c r="WTX189" s="6"/>
      <c r="WTY189" s="6"/>
      <c r="WTZ189" s="6"/>
      <c r="WUA189" s="6"/>
      <c r="WUB189" s="6"/>
      <c r="WUC189" s="6"/>
      <c r="WUD189" s="6"/>
      <c r="WUE189" s="6"/>
      <c r="WUF189" s="6"/>
      <c r="WUG189" s="6"/>
      <c r="WUH189" s="6"/>
      <c r="WUI189" s="6"/>
      <c r="WUJ189" s="6"/>
      <c r="WUK189" s="6"/>
      <c r="WUL189" s="6"/>
      <c r="WUM189" s="6"/>
      <c r="WUN189" s="6"/>
      <c r="WUO189" s="6"/>
      <c r="WUP189" s="6"/>
      <c r="WUQ189" s="6"/>
      <c r="WUR189" s="6"/>
      <c r="WUS189" s="6"/>
      <c r="WUT189" s="6"/>
      <c r="WUU189" s="6"/>
      <c r="WUV189" s="6"/>
      <c r="WUW189" s="6"/>
      <c r="WUX189" s="6"/>
      <c r="WUY189" s="6"/>
      <c r="WUZ189" s="6"/>
      <c r="WVA189" s="6"/>
      <c r="WVB189" s="6"/>
      <c r="WVC189" s="6"/>
      <c r="WVD189" s="6"/>
      <c r="WVE189" s="6"/>
      <c r="WVF189" s="6"/>
      <c r="WVG189" s="6"/>
      <c r="WVH189" s="6"/>
      <c r="WVI189" s="6"/>
      <c r="WVJ189" s="6"/>
      <c r="WVK189" s="6"/>
      <c r="WVL189" s="6"/>
      <c r="WVM189" s="6"/>
      <c r="WVN189" s="6"/>
      <c r="WVO189" s="6"/>
      <c r="WVP189" s="6"/>
      <c r="WVQ189" s="6"/>
      <c r="WVR189" s="6"/>
      <c r="WVS189" s="6"/>
      <c r="WVT189" s="6"/>
      <c r="WVU189" s="6"/>
      <c r="WVV189" s="6"/>
      <c r="WVW189" s="6"/>
      <c r="WVX189" s="6"/>
      <c r="WVY189" s="6"/>
      <c r="WVZ189" s="6"/>
      <c r="WWA189" s="6"/>
      <c r="WWB189" s="6"/>
      <c r="WWC189" s="6"/>
      <c r="WWD189" s="6"/>
      <c r="WWE189" s="6"/>
      <c r="WWF189" s="6"/>
      <c r="WWG189" s="6"/>
      <c r="WWH189" s="6"/>
      <c r="WWI189" s="6"/>
      <c r="WWJ189" s="6"/>
      <c r="WWK189" s="6"/>
      <c r="WWL189" s="6"/>
      <c r="WWM189" s="6"/>
      <c r="WWN189" s="6"/>
      <c r="WWO189" s="6"/>
      <c r="WWP189" s="6"/>
      <c r="WWQ189" s="6"/>
      <c r="WWR189" s="6"/>
      <c r="WWS189" s="6"/>
      <c r="WWT189" s="6"/>
      <c r="WWU189" s="6"/>
      <c r="WWV189" s="6"/>
      <c r="WWW189" s="6"/>
      <c r="WWX189" s="6"/>
      <c r="WWY189" s="6"/>
      <c r="WWZ189" s="6"/>
      <c r="WXA189" s="6"/>
      <c r="WXB189" s="6"/>
      <c r="WXC189" s="6"/>
      <c r="WXD189" s="6"/>
      <c r="WXE189" s="6"/>
      <c r="WXF189" s="6"/>
      <c r="WXG189" s="6"/>
      <c r="WXH189" s="6"/>
      <c r="WXI189" s="6"/>
      <c r="WXJ189" s="6"/>
      <c r="WXK189" s="6"/>
      <c r="WXL189" s="6"/>
      <c r="WXM189" s="6"/>
      <c r="WXN189" s="6"/>
      <c r="WXO189" s="6"/>
      <c r="WXP189" s="6"/>
      <c r="WXQ189" s="6"/>
      <c r="WXR189" s="6"/>
      <c r="WXS189" s="6"/>
      <c r="WXT189" s="6"/>
      <c r="WXU189" s="6"/>
      <c r="WXV189" s="6"/>
      <c r="WXW189" s="6"/>
      <c r="WXX189" s="6"/>
      <c r="WXY189" s="6"/>
      <c r="WXZ189" s="6"/>
      <c r="WYA189" s="6"/>
      <c r="WYB189" s="6"/>
      <c r="WYC189" s="6"/>
      <c r="WYD189" s="6"/>
      <c r="WYE189" s="6"/>
      <c r="WYF189" s="6"/>
      <c r="WYG189" s="6"/>
      <c r="WYH189" s="6"/>
      <c r="WYI189" s="6"/>
      <c r="WYJ189" s="6"/>
      <c r="WYK189" s="6"/>
      <c r="WYL189" s="6"/>
      <c r="WYM189" s="6"/>
      <c r="WYN189" s="6"/>
      <c r="WYO189" s="6"/>
      <c r="WYP189" s="6"/>
      <c r="WYQ189" s="6"/>
      <c r="WYR189" s="6"/>
      <c r="WYS189" s="6"/>
      <c r="WYT189" s="6"/>
      <c r="WYU189" s="6"/>
      <c r="WYV189" s="6"/>
      <c r="WYW189" s="6"/>
      <c r="WYX189" s="6"/>
      <c r="WYY189" s="6"/>
      <c r="WYZ189" s="6"/>
      <c r="WZA189" s="6"/>
      <c r="WZB189" s="6"/>
      <c r="WZC189" s="6"/>
      <c r="WZD189" s="6"/>
      <c r="WZE189" s="6"/>
      <c r="WZF189" s="6"/>
      <c r="WZG189" s="6"/>
      <c r="WZH189" s="6"/>
      <c r="WZI189" s="6"/>
      <c r="WZJ189" s="6"/>
      <c r="WZK189" s="6"/>
      <c r="WZL189" s="6"/>
      <c r="WZM189" s="6"/>
      <c r="WZN189" s="6"/>
      <c r="WZO189" s="6"/>
      <c r="WZP189" s="6"/>
      <c r="WZQ189" s="6"/>
      <c r="WZR189" s="6"/>
      <c r="WZS189" s="6"/>
      <c r="WZT189" s="6"/>
      <c r="WZU189" s="6"/>
      <c r="WZV189" s="6"/>
      <c r="WZW189" s="6"/>
      <c r="WZX189" s="6"/>
      <c r="WZY189" s="6"/>
      <c r="WZZ189" s="6"/>
      <c r="XAA189" s="6"/>
      <c r="XAB189" s="6"/>
      <c r="XAC189" s="6"/>
      <c r="XAD189" s="6"/>
      <c r="XAE189" s="6"/>
      <c r="XAF189" s="6"/>
      <c r="XAG189" s="6"/>
      <c r="XAH189" s="6"/>
      <c r="XAI189" s="6"/>
      <c r="XAJ189" s="6"/>
      <c r="XAK189" s="6"/>
      <c r="XAL189" s="6"/>
      <c r="XAM189" s="6"/>
      <c r="XAN189" s="6"/>
      <c r="XAO189" s="6"/>
      <c r="XAP189" s="6"/>
      <c r="XAQ189" s="6"/>
      <c r="XAR189" s="6"/>
      <c r="XAS189" s="6"/>
      <c r="XAT189" s="6"/>
      <c r="XAU189" s="6"/>
      <c r="XAV189" s="6"/>
      <c r="XAW189" s="6"/>
      <c r="XAX189" s="6"/>
      <c r="XAY189" s="6"/>
      <c r="XAZ189" s="6"/>
      <c r="XBA189" s="6"/>
      <c r="XBB189" s="6"/>
      <c r="XBC189" s="6"/>
      <c r="XBD189" s="6"/>
      <c r="XBE189" s="6"/>
      <c r="XBF189" s="6"/>
      <c r="XBG189" s="6"/>
      <c r="XBH189" s="6"/>
      <c r="XBI189" s="6"/>
      <c r="XBJ189" s="6"/>
      <c r="XBK189" s="6"/>
      <c r="XBL189" s="6"/>
      <c r="XBM189" s="6"/>
      <c r="XBN189" s="6"/>
      <c r="XBO189" s="6"/>
      <c r="XBP189" s="6"/>
      <c r="XBQ189" s="6"/>
      <c r="XBR189" s="6"/>
      <c r="XBS189" s="6"/>
      <c r="XBT189" s="6"/>
      <c r="XBU189" s="6"/>
      <c r="XBV189" s="6"/>
      <c r="XBW189" s="6"/>
      <c r="XBX189" s="6"/>
      <c r="XBY189" s="6"/>
      <c r="XBZ189" s="6"/>
      <c r="XCA189" s="6"/>
      <c r="XCB189" s="6"/>
      <c r="XCC189" s="6"/>
      <c r="XCD189" s="6"/>
      <c r="XCE189" s="6"/>
      <c r="XCF189" s="6"/>
      <c r="XCG189" s="6"/>
      <c r="XCH189" s="6"/>
      <c r="XCI189" s="6"/>
      <c r="XCJ189" s="6"/>
      <c r="XCK189" s="6"/>
      <c r="XCL189" s="6"/>
      <c r="XCM189" s="6"/>
      <c r="XCN189" s="6"/>
      <c r="XCO189" s="6"/>
      <c r="XCP189" s="6"/>
      <c r="XCQ189" s="6"/>
      <c r="XCR189" s="6"/>
      <c r="XCS189" s="6"/>
      <c r="XCT189" s="6"/>
      <c r="XCU189" s="6"/>
      <c r="XCV189" s="6"/>
      <c r="XCW189" s="6"/>
      <c r="XCX189" s="6"/>
      <c r="XCY189" s="6"/>
      <c r="XCZ189" s="6"/>
      <c r="XDA189" s="6"/>
      <c r="XDB189" s="6"/>
      <c r="XDC189" s="6"/>
      <c r="XDD189" s="6"/>
      <c r="XDE189" s="6"/>
      <c r="XDF189" s="6"/>
      <c r="XDG189" s="6"/>
      <c r="XDH189" s="6"/>
      <c r="XDI189" s="6"/>
      <c r="XDJ189" s="6"/>
      <c r="XDK189" s="6"/>
      <c r="XDL189" s="6"/>
      <c r="XDM189" s="6"/>
      <c r="XDN189" s="6"/>
      <c r="XDO189" s="6"/>
      <c r="XDP189" s="6"/>
      <c r="XDQ189" s="6"/>
      <c r="XDR189" s="6"/>
      <c r="XDS189" s="6"/>
      <c r="XDT189" s="6"/>
      <c r="XDU189" s="6"/>
      <c r="XDV189" s="6"/>
      <c r="XDW189" s="6"/>
      <c r="XDX189" s="6"/>
      <c r="XDY189" s="6"/>
      <c r="XDZ189" s="6"/>
      <c r="XEA189" s="6"/>
      <c r="XEB189" s="6"/>
      <c r="XEC189" s="6"/>
      <c r="XED189" s="6"/>
      <c r="XEE189" s="6"/>
      <c r="XEF189" s="6"/>
      <c r="XEG189" s="6"/>
      <c r="XEH189" s="6"/>
      <c r="XEI189" s="6"/>
      <c r="XEJ189" s="6"/>
      <c r="XEK189" s="6"/>
      <c r="XEL189" s="6"/>
      <c r="XEM189" s="6"/>
      <c r="XEN189" s="6"/>
      <c r="XEO189" s="6"/>
      <c r="XEP189" s="6"/>
      <c r="XEQ189" s="6"/>
      <c r="XER189" s="6"/>
      <c r="XES189" s="6"/>
      <c r="XET189" s="6"/>
      <c r="XEU189" s="6"/>
      <c r="XEV189" s="6"/>
      <c r="XEW189" s="6"/>
      <c r="XEX189" s="6"/>
      <c r="XEY189" s="6"/>
      <c r="XEZ189" s="6"/>
      <c r="XFA189" s="6"/>
      <c r="XFB189" s="6"/>
    </row>
    <row r="190" spans="1:16382" s="10" customFormat="1" hidden="1" x14ac:dyDescent="0.2">
      <c r="A190" s="6" t="s">
        <v>694</v>
      </c>
      <c r="B190" s="7" t="s">
        <v>553</v>
      </c>
      <c r="C190" s="8" t="s">
        <v>695</v>
      </c>
      <c r="D190" s="45">
        <v>100000</v>
      </c>
      <c r="E190" s="6" t="s">
        <v>489</v>
      </c>
      <c r="F190" s="6" t="s">
        <v>80</v>
      </c>
      <c r="G190" s="10" t="s">
        <v>81</v>
      </c>
      <c r="H190" s="10" t="s">
        <v>486</v>
      </c>
      <c r="I190" s="11"/>
      <c r="J190" s="33">
        <v>25</v>
      </c>
      <c r="K190" s="6"/>
      <c r="L190" s="6"/>
      <c r="M190" s="6"/>
      <c r="N190" s="6"/>
      <c r="O190" s="6"/>
      <c r="P190" s="6"/>
      <c r="Q190" s="6"/>
      <c r="R190" s="9"/>
      <c r="S190" s="6"/>
      <c r="T190" s="9"/>
      <c r="U190" s="6"/>
      <c r="V190" s="6"/>
      <c r="W190" s="9" t="s">
        <v>491</v>
      </c>
      <c r="X190" s="8"/>
      <c r="Y190" s="8" t="s">
        <v>696</v>
      </c>
      <c r="Z190" s="6"/>
      <c r="AA190" s="9">
        <v>7500</v>
      </c>
      <c r="AB190" s="6"/>
      <c r="AC190" s="9" t="s">
        <v>491</v>
      </c>
      <c r="AD190" s="8"/>
      <c r="AE190" s="8" t="s">
        <v>696</v>
      </c>
      <c r="AF190" s="6"/>
      <c r="AG190" s="9">
        <v>7500</v>
      </c>
      <c r="AH190" s="9"/>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c r="IW190" s="6"/>
      <c r="IX190" s="6"/>
      <c r="IY190" s="6"/>
      <c r="IZ190" s="6"/>
      <c r="JA190" s="6"/>
      <c r="JB190" s="6"/>
      <c r="JC190" s="6"/>
      <c r="JD190" s="6"/>
      <c r="JE190" s="6"/>
      <c r="JF190" s="6"/>
      <c r="JG190" s="6"/>
      <c r="JH190" s="6"/>
      <c r="JI190" s="6"/>
      <c r="JJ190" s="6"/>
      <c r="JK190" s="6"/>
      <c r="JL190" s="6"/>
      <c r="JM190" s="6"/>
      <c r="JN190" s="6"/>
      <c r="JO190" s="6"/>
      <c r="JP190" s="6"/>
      <c r="JQ190" s="6"/>
      <c r="JR190" s="6"/>
      <c r="JS190" s="6"/>
      <c r="JT190" s="6"/>
      <c r="JU190" s="6"/>
      <c r="JV190" s="6"/>
      <c r="JW190" s="6"/>
      <c r="JX190" s="6"/>
      <c r="JY190" s="6"/>
      <c r="JZ190" s="6"/>
      <c r="KA190" s="6"/>
      <c r="KB190" s="6"/>
      <c r="KC190" s="6"/>
      <c r="KD190" s="6"/>
      <c r="KE190" s="6"/>
      <c r="KF190" s="6"/>
      <c r="KG190" s="6"/>
      <c r="KH190" s="6"/>
      <c r="KI190" s="6"/>
      <c r="KJ190" s="6"/>
      <c r="KK190" s="6"/>
      <c r="KL190" s="6"/>
      <c r="KM190" s="6"/>
      <c r="KN190" s="6"/>
      <c r="KO190" s="6"/>
      <c r="KP190" s="6"/>
      <c r="KQ190" s="6"/>
      <c r="KR190" s="6"/>
      <c r="KS190" s="6"/>
      <c r="KT190" s="6"/>
      <c r="KU190" s="6"/>
      <c r="KV190" s="6"/>
      <c r="KW190" s="6"/>
      <c r="KX190" s="6"/>
      <c r="KY190" s="6"/>
      <c r="KZ190" s="6"/>
      <c r="LA190" s="6"/>
      <c r="LB190" s="6"/>
      <c r="LC190" s="6"/>
      <c r="LD190" s="6"/>
      <c r="LE190" s="6"/>
      <c r="LF190" s="6"/>
      <c r="LG190" s="6"/>
      <c r="LH190" s="6"/>
      <c r="LI190" s="6"/>
      <c r="LJ190" s="6"/>
      <c r="LK190" s="6"/>
      <c r="LL190" s="6"/>
      <c r="LM190" s="6"/>
      <c r="LN190" s="6"/>
      <c r="LO190" s="6"/>
      <c r="LP190" s="6"/>
      <c r="LQ190" s="6"/>
      <c r="LR190" s="6"/>
      <c r="LS190" s="6"/>
      <c r="LT190" s="6"/>
      <c r="LU190" s="6"/>
      <c r="LV190" s="6"/>
      <c r="LW190" s="6"/>
      <c r="LX190" s="6"/>
      <c r="LY190" s="6"/>
      <c r="LZ190" s="6"/>
      <c r="MA190" s="6"/>
      <c r="MB190" s="6"/>
      <c r="MC190" s="6"/>
      <c r="MD190" s="6"/>
      <c r="ME190" s="6"/>
      <c r="MF190" s="6"/>
      <c r="MG190" s="6"/>
      <c r="MH190" s="6"/>
      <c r="MI190" s="6"/>
      <c r="MJ190" s="6"/>
      <c r="MK190" s="6"/>
      <c r="ML190" s="6"/>
      <c r="MM190" s="6"/>
      <c r="MN190" s="6"/>
      <c r="MO190" s="6"/>
      <c r="MP190" s="6"/>
      <c r="MQ190" s="6"/>
      <c r="MR190" s="6"/>
      <c r="MS190" s="6"/>
      <c r="MT190" s="6"/>
      <c r="MU190" s="6"/>
      <c r="MV190" s="6"/>
      <c r="MW190" s="6"/>
      <c r="MX190" s="6"/>
      <c r="MY190" s="6"/>
      <c r="MZ190" s="6"/>
      <c r="NA190" s="6"/>
      <c r="NB190" s="6"/>
      <c r="NC190" s="6"/>
      <c r="ND190" s="6"/>
      <c r="NE190" s="6"/>
      <c r="NF190" s="6"/>
      <c r="NG190" s="6"/>
      <c r="NH190" s="6"/>
      <c r="NI190" s="6"/>
      <c r="NJ190" s="6"/>
      <c r="NK190" s="6"/>
      <c r="NL190" s="6"/>
      <c r="NM190" s="6"/>
      <c r="NN190" s="6"/>
      <c r="NO190" s="6"/>
      <c r="NP190" s="6"/>
      <c r="NQ190" s="6"/>
      <c r="NR190" s="6"/>
      <c r="NS190" s="6"/>
      <c r="NT190" s="6"/>
      <c r="NU190" s="6"/>
      <c r="NV190" s="6"/>
      <c r="NW190" s="6"/>
      <c r="NX190" s="6"/>
      <c r="NY190" s="6"/>
      <c r="NZ190" s="6"/>
      <c r="OA190" s="6"/>
      <c r="OB190" s="6"/>
      <c r="OC190" s="6"/>
      <c r="OD190" s="6"/>
      <c r="OE190" s="6"/>
      <c r="OF190" s="6"/>
      <c r="OG190" s="6"/>
      <c r="OH190" s="6"/>
      <c r="OI190" s="6"/>
      <c r="OJ190" s="6"/>
      <c r="OK190" s="6"/>
      <c r="OL190" s="6"/>
      <c r="OM190" s="6"/>
      <c r="ON190" s="6"/>
      <c r="OO190" s="6"/>
      <c r="OP190" s="6"/>
      <c r="OQ190" s="6"/>
      <c r="OR190" s="6"/>
      <c r="OS190" s="6"/>
      <c r="OT190" s="6"/>
      <c r="OU190" s="6"/>
      <c r="OV190" s="6"/>
      <c r="OW190" s="6"/>
      <c r="OX190" s="6"/>
      <c r="OY190" s="6"/>
      <c r="OZ190" s="6"/>
      <c r="PA190" s="6"/>
      <c r="PB190" s="6"/>
      <c r="PC190" s="6"/>
      <c r="PD190" s="6"/>
      <c r="PE190" s="6"/>
      <c r="PF190" s="6"/>
      <c r="PG190" s="6"/>
      <c r="PH190" s="6"/>
      <c r="PI190" s="6"/>
      <c r="PJ190" s="6"/>
      <c r="PK190" s="6"/>
      <c r="PL190" s="6"/>
      <c r="PM190" s="6"/>
      <c r="PN190" s="6"/>
      <c r="PO190" s="6"/>
      <c r="PP190" s="6"/>
      <c r="PQ190" s="6"/>
      <c r="PR190" s="6"/>
      <c r="PS190" s="6"/>
      <c r="PT190" s="6"/>
      <c r="PU190" s="6"/>
      <c r="PV190" s="6"/>
      <c r="PW190" s="6"/>
      <c r="PX190" s="6"/>
      <c r="PY190" s="6"/>
      <c r="PZ190" s="6"/>
      <c r="QA190" s="6"/>
      <c r="QB190" s="6"/>
      <c r="QC190" s="6"/>
      <c r="QD190" s="6"/>
      <c r="QE190" s="6"/>
      <c r="QF190" s="6"/>
      <c r="QG190" s="6"/>
      <c r="QH190" s="6"/>
      <c r="QI190" s="6"/>
      <c r="QJ190" s="6"/>
      <c r="QK190" s="6"/>
      <c r="QL190" s="6"/>
      <c r="QM190" s="6"/>
      <c r="QN190" s="6"/>
      <c r="QO190" s="6"/>
      <c r="QP190" s="6"/>
      <c r="QQ190" s="6"/>
      <c r="QR190" s="6"/>
      <c r="QS190" s="6"/>
      <c r="QT190" s="6"/>
      <c r="QU190" s="6"/>
      <c r="QV190" s="6"/>
      <c r="QW190" s="6"/>
      <c r="QX190" s="6"/>
      <c r="QY190" s="6"/>
      <c r="QZ190" s="6"/>
      <c r="RA190" s="6"/>
      <c r="RB190" s="6"/>
      <c r="RC190" s="6"/>
      <c r="RD190" s="6"/>
      <c r="RE190" s="6"/>
      <c r="RF190" s="6"/>
      <c r="RG190" s="6"/>
      <c r="RH190" s="6"/>
      <c r="RI190" s="6"/>
      <c r="RJ190" s="6"/>
      <c r="RK190" s="6"/>
      <c r="RL190" s="6"/>
      <c r="RM190" s="6"/>
      <c r="RN190" s="6"/>
      <c r="RO190" s="6"/>
      <c r="RP190" s="6"/>
      <c r="RQ190" s="6"/>
      <c r="RR190" s="6"/>
      <c r="RS190" s="6"/>
      <c r="RT190" s="6"/>
      <c r="RU190" s="6"/>
      <c r="RV190" s="6"/>
      <c r="RW190" s="6"/>
      <c r="RX190" s="6"/>
      <c r="RY190" s="6"/>
      <c r="RZ190" s="6"/>
      <c r="SA190" s="6"/>
      <c r="SB190" s="6"/>
      <c r="SC190" s="6"/>
      <c r="SD190" s="6"/>
      <c r="SE190" s="6"/>
      <c r="SF190" s="6"/>
      <c r="SG190" s="6"/>
      <c r="SH190" s="6"/>
      <c r="SI190" s="6"/>
      <c r="SJ190" s="6"/>
      <c r="SK190" s="6"/>
      <c r="SL190" s="6"/>
      <c r="SM190" s="6"/>
      <c r="SN190" s="6"/>
      <c r="SO190" s="6"/>
      <c r="SP190" s="6"/>
      <c r="SQ190" s="6"/>
      <c r="SR190" s="6"/>
      <c r="SS190" s="6"/>
      <c r="ST190" s="6"/>
      <c r="SU190" s="6"/>
      <c r="SV190" s="6"/>
      <c r="SW190" s="6"/>
      <c r="SX190" s="6"/>
      <c r="SY190" s="6"/>
      <c r="SZ190" s="6"/>
      <c r="TA190" s="6"/>
      <c r="TB190" s="6"/>
      <c r="TC190" s="6"/>
      <c r="TD190" s="6"/>
      <c r="TE190" s="6"/>
      <c r="TF190" s="6"/>
      <c r="TG190" s="6"/>
      <c r="TH190" s="6"/>
      <c r="TI190" s="6"/>
      <c r="TJ190" s="6"/>
      <c r="TK190" s="6"/>
      <c r="TL190" s="6"/>
      <c r="TM190" s="6"/>
      <c r="TN190" s="6"/>
      <c r="TO190" s="6"/>
      <c r="TP190" s="6"/>
      <c r="TQ190" s="6"/>
      <c r="TR190" s="6"/>
      <c r="TS190" s="6"/>
      <c r="TT190" s="6"/>
      <c r="TU190" s="6"/>
      <c r="TV190" s="6"/>
      <c r="TW190" s="6"/>
      <c r="TX190" s="6"/>
      <c r="TY190" s="6"/>
      <c r="TZ190" s="6"/>
      <c r="UA190" s="6"/>
      <c r="UB190" s="6"/>
      <c r="UC190" s="6"/>
      <c r="UD190" s="6"/>
      <c r="UE190" s="6"/>
      <c r="UF190" s="6"/>
      <c r="UG190" s="6"/>
      <c r="UH190" s="6"/>
      <c r="UI190" s="6"/>
      <c r="UJ190" s="6"/>
      <c r="UK190" s="6"/>
      <c r="UL190" s="6"/>
      <c r="UM190" s="6"/>
      <c r="UN190" s="6"/>
      <c r="UO190" s="6"/>
      <c r="UP190" s="6"/>
      <c r="UQ190" s="6"/>
      <c r="UR190" s="6"/>
      <c r="US190" s="6"/>
      <c r="UT190" s="6"/>
      <c r="UU190" s="6"/>
      <c r="UV190" s="6"/>
      <c r="UW190" s="6"/>
      <c r="UX190" s="6"/>
      <c r="UY190" s="6"/>
      <c r="UZ190" s="6"/>
      <c r="VA190" s="6"/>
      <c r="VB190" s="6"/>
      <c r="VC190" s="6"/>
      <c r="VD190" s="6"/>
      <c r="VE190" s="6"/>
      <c r="VF190" s="6"/>
      <c r="VG190" s="6"/>
      <c r="VH190" s="6"/>
      <c r="VI190" s="6"/>
      <c r="VJ190" s="6"/>
      <c r="VK190" s="6"/>
      <c r="VL190" s="6"/>
      <c r="VM190" s="6"/>
      <c r="VN190" s="6"/>
      <c r="VO190" s="6"/>
      <c r="VP190" s="6"/>
      <c r="VQ190" s="6"/>
      <c r="VR190" s="6"/>
      <c r="VS190" s="6"/>
      <c r="VT190" s="6"/>
      <c r="VU190" s="6"/>
      <c r="VV190" s="6"/>
      <c r="VW190" s="6"/>
      <c r="VX190" s="6"/>
      <c r="VY190" s="6"/>
      <c r="VZ190" s="6"/>
      <c r="WA190" s="6"/>
      <c r="WB190" s="6"/>
      <c r="WC190" s="6"/>
      <c r="WD190" s="6"/>
      <c r="WE190" s="6"/>
      <c r="WF190" s="6"/>
      <c r="WG190" s="6"/>
      <c r="WH190" s="6"/>
      <c r="WI190" s="6"/>
      <c r="WJ190" s="6"/>
      <c r="WK190" s="6"/>
      <c r="WL190" s="6"/>
      <c r="WM190" s="6"/>
      <c r="WN190" s="6"/>
      <c r="WO190" s="6"/>
      <c r="WP190" s="6"/>
      <c r="WQ190" s="6"/>
      <c r="WR190" s="6"/>
      <c r="WS190" s="6"/>
      <c r="WT190" s="6"/>
      <c r="WU190" s="6"/>
      <c r="WV190" s="6"/>
      <c r="WW190" s="6"/>
      <c r="WX190" s="6"/>
      <c r="WY190" s="6"/>
      <c r="WZ190" s="6"/>
      <c r="XA190" s="6"/>
      <c r="XB190" s="6"/>
      <c r="XC190" s="6"/>
      <c r="XD190" s="6"/>
      <c r="XE190" s="6"/>
      <c r="XF190" s="6"/>
      <c r="XG190" s="6"/>
      <c r="XH190" s="6"/>
      <c r="XI190" s="6"/>
      <c r="XJ190" s="6"/>
      <c r="XK190" s="6"/>
      <c r="XL190" s="6"/>
      <c r="XM190" s="6"/>
      <c r="XN190" s="6"/>
      <c r="XO190" s="6"/>
      <c r="XP190" s="6"/>
      <c r="XQ190" s="6"/>
      <c r="XR190" s="6"/>
      <c r="XS190" s="6"/>
      <c r="XT190" s="6"/>
      <c r="XU190" s="6"/>
      <c r="XV190" s="6"/>
      <c r="XW190" s="6"/>
      <c r="XX190" s="6"/>
      <c r="XY190" s="6"/>
      <c r="XZ190" s="6"/>
      <c r="YA190" s="6"/>
      <c r="YB190" s="6"/>
      <c r="YC190" s="6"/>
      <c r="YD190" s="6"/>
      <c r="YE190" s="6"/>
      <c r="YF190" s="6"/>
      <c r="YG190" s="6"/>
      <c r="YH190" s="6"/>
      <c r="YI190" s="6"/>
      <c r="YJ190" s="6"/>
      <c r="YK190" s="6"/>
      <c r="YL190" s="6"/>
      <c r="YM190" s="6"/>
      <c r="YN190" s="6"/>
      <c r="YO190" s="6"/>
      <c r="YP190" s="6"/>
      <c r="YQ190" s="6"/>
      <c r="YR190" s="6"/>
      <c r="YS190" s="6"/>
      <c r="YT190" s="6"/>
      <c r="YU190" s="6"/>
      <c r="YV190" s="6"/>
      <c r="YW190" s="6"/>
      <c r="YX190" s="6"/>
      <c r="YY190" s="6"/>
      <c r="YZ190" s="6"/>
      <c r="ZA190" s="6"/>
      <c r="ZB190" s="6"/>
      <c r="ZC190" s="6"/>
      <c r="ZD190" s="6"/>
      <c r="ZE190" s="6"/>
      <c r="ZF190" s="6"/>
      <c r="ZG190" s="6"/>
      <c r="ZH190" s="6"/>
      <c r="ZI190" s="6"/>
      <c r="ZJ190" s="6"/>
      <c r="ZK190" s="6"/>
      <c r="ZL190" s="6"/>
      <c r="ZM190" s="6"/>
      <c r="ZN190" s="6"/>
      <c r="ZO190" s="6"/>
      <c r="ZP190" s="6"/>
      <c r="ZQ190" s="6"/>
      <c r="ZR190" s="6"/>
      <c r="ZS190" s="6"/>
      <c r="ZT190" s="6"/>
      <c r="ZU190" s="6"/>
      <c r="ZV190" s="6"/>
      <c r="ZW190" s="6"/>
      <c r="ZX190" s="6"/>
      <c r="ZY190" s="6"/>
      <c r="ZZ190" s="6"/>
      <c r="AAA190" s="6"/>
      <c r="AAB190" s="6"/>
      <c r="AAC190" s="6"/>
      <c r="AAD190" s="6"/>
      <c r="AAE190" s="6"/>
      <c r="AAF190" s="6"/>
      <c r="AAG190" s="6"/>
      <c r="AAH190" s="6"/>
      <c r="AAI190" s="6"/>
      <c r="AAJ190" s="6"/>
      <c r="AAK190" s="6"/>
      <c r="AAL190" s="6"/>
      <c r="AAM190" s="6"/>
      <c r="AAN190" s="6"/>
      <c r="AAO190" s="6"/>
      <c r="AAP190" s="6"/>
      <c r="AAQ190" s="6"/>
      <c r="AAR190" s="6"/>
      <c r="AAS190" s="6"/>
      <c r="AAT190" s="6"/>
      <c r="AAU190" s="6"/>
      <c r="AAV190" s="6"/>
      <c r="AAW190" s="6"/>
      <c r="AAX190" s="6"/>
      <c r="AAY190" s="6"/>
      <c r="AAZ190" s="6"/>
      <c r="ABA190" s="6"/>
      <c r="ABB190" s="6"/>
      <c r="ABC190" s="6"/>
      <c r="ABD190" s="6"/>
      <c r="ABE190" s="6"/>
      <c r="ABF190" s="6"/>
      <c r="ABG190" s="6"/>
      <c r="ABH190" s="6"/>
      <c r="ABI190" s="6"/>
      <c r="ABJ190" s="6"/>
      <c r="ABK190" s="6"/>
      <c r="ABL190" s="6"/>
      <c r="ABM190" s="6"/>
      <c r="ABN190" s="6"/>
      <c r="ABO190" s="6"/>
      <c r="ABP190" s="6"/>
      <c r="ABQ190" s="6"/>
      <c r="ABR190" s="6"/>
      <c r="ABS190" s="6"/>
      <c r="ABT190" s="6"/>
      <c r="ABU190" s="6"/>
      <c r="ABV190" s="6"/>
      <c r="ABW190" s="6"/>
      <c r="ABX190" s="6"/>
      <c r="ABY190" s="6"/>
      <c r="ABZ190" s="6"/>
      <c r="ACA190" s="6"/>
      <c r="ACB190" s="6"/>
      <c r="ACC190" s="6"/>
      <c r="ACD190" s="6"/>
      <c r="ACE190" s="6"/>
      <c r="ACF190" s="6"/>
      <c r="ACG190" s="6"/>
      <c r="ACH190" s="6"/>
      <c r="ACI190" s="6"/>
      <c r="ACJ190" s="6"/>
      <c r="ACK190" s="6"/>
      <c r="ACL190" s="6"/>
      <c r="ACM190" s="6"/>
      <c r="ACN190" s="6"/>
      <c r="ACO190" s="6"/>
      <c r="ACP190" s="6"/>
      <c r="ACQ190" s="6"/>
      <c r="ACR190" s="6"/>
      <c r="ACS190" s="6"/>
      <c r="ACT190" s="6"/>
      <c r="ACU190" s="6"/>
      <c r="ACV190" s="6"/>
      <c r="ACW190" s="6"/>
      <c r="ACX190" s="6"/>
      <c r="ACY190" s="6"/>
      <c r="ACZ190" s="6"/>
      <c r="ADA190" s="6"/>
      <c r="ADB190" s="6"/>
      <c r="ADC190" s="6"/>
      <c r="ADD190" s="6"/>
      <c r="ADE190" s="6"/>
      <c r="ADF190" s="6"/>
      <c r="ADG190" s="6"/>
      <c r="ADH190" s="6"/>
      <c r="ADI190" s="6"/>
      <c r="ADJ190" s="6"/>
      <c r="ADK190" s="6"/>
      <c r="ADL190" s="6"/>
      <c r="ADM190" s="6"/>
      <c r="ADN190" s="6"/>
      <c r="ADO190" s="6"/>
      <c r="ADP190" s="6"/>
      <c r="ADQ190" s="6"/>
      <c r="ADR190" s="6"/>
      <c r="ADS190" s="6"/>
      <c r="ADT190" s="6"/>
      <c r="ADU190" s="6"/>
      <c r="ADV190" s="6"/>
      <c r="ADW190" s="6"/>
      <c r="ADX190" s="6"/>
      <c r="ADY190" s="6"/>
      <c r="ADZ190" s="6"/>
      <c r="AEA190" s="6"/>
      <c r="AEB190" s="6"/>
      <c r="AEC190" s="6"/>
      <c r="AED190" s="6"/>
      <c r="AEE190" s="6"/>
      <c r="AEF190" s="6"/>
      <c r="AEG190" s="6"/>
      <c r="AEH190" s="6"/>
      <c r="AEI190" s="6"/>
      <c r="AEJ190" s="6"/>
      <c r="AEK190" s="6"/>
      <c r="AEL190" s="6"/>
      <c r="AEM190" s="6"/>
      <c r="AEN190" s="6"/>
      <c r="AEO190" s="6"/>
      <c r="AEP190" s="6"/>
      <c r="AEQ190" s="6"/>
      <c r="AER190" s="6"/>
      <c r="AES190" s="6"/>
      <c r="AET190" s="6"/>
      <c r="AEU190" s="6"/>
      <c r="AEV190" s="6"/>
      <c r="AEW190" s="6"/>
      <c r="AEX190" s="6"/>
      <c r="AEY190" s="6"/>
      <c r="AEZ190" s="6"/>
      <c r="AFA190" s="6"/>
      <c r="AFB190" s="6"/>
      <c r="AFC190" s="6"/>
      <c r="AFD190" s="6"/>
      <c r="AFE190" s="6"/>
      <c r="AFF190" s="6"/>
      <c r="AFG190" s="6"/>
      <c r="AFH190" s="6"/>
      <c r="AFI190" s="6"/>
      <c r="AFJ190" s="6"/>
      <c r="AFK190" s="6"/>
      <c r="AFL190" s="6"/>
      <c r="AFM190" s="6"/>
      <c r="AFN190" s="6"/>
      <c r="AFO190" s="6"/>
      <c r="AFP190" s="6"/>
      <c r="AFQ190" s="6"/>
      <c r="AFR190" s="6"/>
      <c r="AFS190" s="6"/>
      <c r="AFT190" s="6"/>
      <c r="AFU190" s="6"/>
      <c r="AFV190" s="6"/>
      <c r="AFW190" s="6"/>
      <c r="AFX190" s="6"/>
      <c r="AFY190" s="6"/>
      <c r="AFZ190" s="6"/>
      <c r="AGA190" s="6"/>
      <c r="AGB190" s="6"/>
      <c r="AGC190" s="6"/>
      <c r="AGD190" s="6"/>
      <c r="AGE190" s="6"/>
      <c r="AGF190" s="6"/>
      <c r="AGG190" s="6"/>
      <c r="AGH190" s="6"/>
      <c r="AGI190" s="6"/>
      <c r="AGJ190" s="6"/>
      <c r="AGK190" s="6"/>
      <c r="AGL190" s="6"/>
      <c r="AGM190" s="6"/>
      <c r="AGN190" s="6"/>
      <c r="AGO190" s="6"/>
      <c r="AGP190" s="6"/>
      <c r="AGQ190" s="6"/>
      <c r="AGR190" s="6"/>
      <c r="AGS190" s="6"/>
      <c r="AGT190" s="6"/>
      <c r="AGU190" s="6"/>
      <c r="AGV190" s="6"/>
      <c r="AGW190" s="6"/>
      <c r="AGX190" s="6"/>
      <c r="AGY190" s="6"/>
      <c r="AGZ190" s="6"/>
      <c r="AHA190" s="6"/>
      <c r="AHB190" s="6"/>
      <c r="AHC190" s="6"/>
      <c r="AHD190" s="6"/>
      <c r="AHE190" s="6"/>
      <c r="AHF190" s="6"/>
      <c r="AHG190" s="6"/>
      <c r="AHH190" s="6"/>
      <c r="AHI190" s="6"/>
      <c r="AHJ190" s="6"/>
      <c r="AHK190" s="6"/>
      <c r="AHL190" s="6"/>
      <c r="AHM190" s="6"/>
      <c r="AHN190" s="6"/>
      <c r="AHO190" s="6"/>
      <c r="AHP190" s="6"/>
      <c r="AHQ190" s="6"/>
      <c r="AHR190" s="6"/>
      <c r="AHS190" s="6"/>
      <c r="AHT190" s="6"/>
      <c r="AHU190" s="6"/>
      <c r="AHV190" s="6"/>
      <c r="AHW190" s="6"/>
      <c r="AHX190" s="6"/>
      <c r="AHY190" s="6"/>
      <c r="AHZ190" s="6"/>
      <c r="AIA190" s="6"/>
      <c r="AIB190" s="6"/>
      <c r="AIC190" s="6"/>
      <c r="AID190" s="6"/>
      <c r="AIE190" s="6"/>
      <c r="AIF190" s="6"/>
      <c r="AIG190" s="6"/>
      <c r="AIH190" s="6"/>
      <c r="AII190" s="6"/>
      <c r="AIJ190" s="6"/>
      <c r="AIK190" s="6"/>
      <c r="AIL190" s="6"/>
      <c r="AIM190" s="6"/>
      <c r="AIN190" s="6"/>
      <c r="AIO190" s="6"/>
      <c r="AIP190" s="6"/>
      <c r="AIQ190" s="6"/>
      <c r="AIR190" s="6"/>
      <c r="AIS190" s="6"/>
      <c r="AIT190" s="6"/>
      <c r="AIU190" s="6"/>
      <c r="AIV190" s="6"/>
      <c r="AIW190" s="6"/>
      <c r="AIX190" s="6"/>
      <c r="AIY190" s="6"/>
      <c r="AIZ190" s="6"/>
      <c r="AJA190" s="6"/>
      <c r="AJB190" s="6"/>
      <c r="AJC190" s="6"/>
      <c r="AJD190" s="6"/>
      <c r="AJE190" s="6"/>
      <c r="AJF190" s="6"/>
      <c r="AJG190" s="6"/>
      <c r="AJH190" s="6"/>
      <c r="AJI190" s="6"/>
      <c r="AJJ190" s="6"/>
      <c r="AJK190" s="6"/>
      <c r="AJL190" s="6"/>
      <c r="AJM190" s="6"/>
      <c r="AJN190" s="6"/>
      <c r="AJO190" s="6"/>
      <c r="AJP190" s="6"/>
      <c r="AJQ190" s="6"/>
      <c r="AJR190" s="6"/>
      <c r="AJS190" s="6"/>
      <c r="AJT190" s="6"/>
      <c r="AJU190" s="6"/>
      <c r="AJV190" s="6"/>
      <c r="AJW190" s="6"/>
      <c r="AJX190" s="6"/>
      <c r="AJY190" s="6"/>
      <c r="AJZ190" s="6"/>
      <c r="AKA190" s="6"/>
      <c r="AKB190" s="6"/>
      <c r="AKC190" s="6"/>
      <c r="AKD190" s="6"/>
      <c r="AKE190" s="6"/>
      <c r="AKF190" s="6"/>
      <c r="AKG190" s="6"/>
      <c r="AKH190" s="6"/>
      <c r="AKI190" s="6"/>
      <c r="AKJ190" s="6"/>
      <c r="AKK190" s="6"/>
      <c r="AKL190" s="6"/>
      <c r="AKM190" s="6"/>
      <c r="AKN190" s="6"/>
      <c r="AKO190" s="6"/>
      <c r="AKP190" s="6"/>
      <c r="AKQ190" s="6"/>
      <c r="AKR190" s="6"/>
      <c r="AKS190" s="6"/>
      <c r="AKT190" s="6"/>
      <c r="AKU190" s="6"/>
      <c r="AKV190" s="6"/>
      <c r="AKW190" s="6"/>
      <c r="AKX190" s="6"/>
      <c r="AKY190" s="6"/>
      <c r="AKZ190" s="6"/>
      <c r="ALA190" s="6"/>
      <c r="ALB190" s="6"/>
      <c r="ALC190" s="6"/>
      <c r="ALD190" s="6"/>
      <c r="ALE190" s="6"/>
      <c r="ALF190" s="6"/>
      <c r="ALG190" s="6"/>
      <c r="ALH190" s="6"/>
      <c r="ALI190" s="6"/>
      <c r="ALJ190" s="6"/>
      <c r="ALK190" s="6"/>
      <c r="ALL190" s="6"/>
      <c r="ALM190" s="6"/>
      <c r="ALN190" s="6"/>
      <c r="ALO190" s="6"/>
      <c r="ALP190" s="6"/>
      <c r="ALQ190" s="6"/>
      <c r="ALR190" s="6"/>
      <c r="ALS190" s="6"/>
      <c r="ALT190" s="6"/>
      <c r="ALU190" s="6"/>
      <c r="ALV190" s="6"/>
      <c r="ALW190" s="6"/>
      <c r="ALX190" s="6"/>
      <c r="ALY190" s="6"/>
      <c r="ALZ190" s="6"/>
      <c r="AMA190" s="6"/>
      <c r="AMB190" s="6"/>
      <c r="AMC190" s="6"/>
      <c r="AMD190" s="6"/>
      <c r="AME190" s="6"/>
      <c r="AMF190" s="6"/>
      <c r="AMG190" s="6"/>
      <c r="AMH190" s="6"/>
      <c r="AMI190" s="6"/>
      <c r="AMJ190" s="6"/>
      <c r="AMK190" s="6"/>
      <c r="AML190" s="6"/>
      <c r="AMM190" s="6"/>
      <c r="AMN190" s="6"/>
      <c r="AMO190" s="6"/>
      <c r="AMP190" s="6"/>
      <c r="AMQ190" s="6"/>
      <c r="AMR190" s="6"/>
      <c r="AMS190" s="6"/>
      <c r="AMT190" s="6"/>
      <c r="AMU190" s="6"/>
      <c r="AMV190" s="6"/>
      <c r="AMW190" s="6"/>
      <c r="AMX190" s="6"/>
      <c r="AMY190" s="6"/>
      <c r="AMZ190" s="6"/>
      <c r="ANA190" s="6"/>
      <c r="ANB190" s="6"/>
      <c r="ANC190" s="6"/>
      <c r="AND190" s="6"/>
      <c r="ANE190" s="6"/>
      <c r="ANF190" s="6"/>
      <c r="ANG190" s="6"/>
      <c r="ANH190" s="6"/>
      <c r="ANI190" s="6"/>
      <c r="ANJ190" s="6"/>
      <c r="ANK190" s="6"/>
      <c r="ANL190" s="6"/>
      <c r="ANM190" s="6"/>
      <c r="ANN190" s="6"/>
      <c r="ANO190" s="6"/>
      <c r="ANP190" s="6"/>
      <c r="ANQ190" s="6"/>
      <c r="ANR190" s="6"/>
      <c r="ANS190" s="6"/>
      <c r="ANT190" s="6"/>
      <c r="ANU190" s="6"/>
      <c r="ANV190" s="6"/>
      <c r="ANW190" s="6"/>
      <c r="ANX190" s="6"/>
      <c r="ANY190" s="6"/>
      <c r="ANZ190" s="6"/>
      <c r="AOA190" s="6"/>
      <c r="AOB190" s="6"/>
      <c r="AOC190" s="6"/>
      <c r="AOD190" s="6"/>
      <c r="AOE190" s="6"/>
      <c r="AOF190" s="6"/>
      <c r="AOG190" s="6"/>
      <c r="AOH190" s="6"/>
      <c r="AOI190" s="6"/>
      <c r="AOJ190" s="6"/>
      <c r="AOK190" s="6"/>
      <c r="AOL190" s="6"/>
      <c r="AOM190" s="6"/>
      <c r="AON190" s="6"/>
      <c r="AOO190" s="6"/>
      <c r="AOP190" s="6"/>
      <c r="AOQ190" s="6"/>
      <c r="AOR190" s="6"/>
      <c r="AOS190" s="6"/>
      <c r="AOT190" s="6"/>
      <c r="AOU190" s="6"/>
      <c r="AOV190" s="6"/>
      <c r="AOW190" s="6"/>
      <c r="AOX190" s="6"/>
      <c r="AOY190" s="6"/>
      <c r="AOZ190" s="6"/>
      <c r="APA190" s="6"/>
      <c r="APB190" s="6"/>
      <c r="APC190" s="6"/>
      <c r="APD190" s="6"/>
      <c r="APE190" s="6"/>
      <c r="APF190" s="6"/>
      <c r="APG190" s="6"/>
      <c r="APH190" s="6"/>
      <c r="API190" s="6"/>
      <c r="APJ190" s="6"/>
      <c r="APK190" s="6"/>
      <c r="APL190" s="6"/>
      <c r="APM190" s="6"/>
      <c r="APN190" s="6"/>
      <c r="APO190" s="6"/>
      <c r="APP190" s="6"/>
      <c r="APQ190" s="6"/>
      <c r="APR190" s="6"/>
      <c r="APS190" s="6"/>
      <c r="APT190" s="6"/>
      <c r="APU190" s="6"/>
      <c r="APV190" s="6"/>
      <c r="APW190" s="6"/>
      <c r="APX190" s="6"/>
      <c r="APY190" s="6"/>
      <c r="APZ190" s="6"/>
      <c r="AQA190" s="6"/>
      <c r="AQB190" s="6"/>
      <c r="AQC190" s="6"/>
      <c r="AQD190" s="6"/>
      <c r="AQE190" s="6"/>
      <c r="AQF190" s="6"/>
      <c r="AQG190" s="6"/>
      <c r="AQH190" s="6"/>
      <c r="AQI190" s="6"/>
      <c r="AQJ190" s="6"/>
      <c r="AQK190" s="6"/>
      <c r="AQL190" s="6"/>
      <c r="AQM190" s="6"/>
      <c r="AQN190" s="6"/>
      <c r="AQO190" s="6"/>
      <c r="AQP190" s="6"/>
      <c r="AQQ190" s="6"/>
      <c r="AQR190" s="6"/>
      <c r="AQS190" s="6"/>
      <c r="AQT190" s="6"/>
      <c r="AQU190" s="6"/>
      <c r="AQV190" s="6"/>
      <c r="AQW190" s="6"/>
      <c r="AQX190" s="6"/>
      <c r="AQY190" s="6"/>
      <c r="AQZ190" s="6"/>
      <c r="ARA190" s="6"/>
      <c r="ARB190" s="6"/>
      <c r="ARC190" s="6"/>
      <c r="ARD190" s="6"/>
      <c r="ARE190" s="6"/>
      <c r="ARF190" s="6"/>
      <c r="ARG190" s="6"/>
      <c r="ARH190" s="6"/>
      <c r="ARI190" s="6"/>
      <c r="ARJ190" s="6"/>
      <c r="ARK190" s="6"/>
      <c r="ARL190" s="6"/>
      <c r="ARM190" s="6"/>
      <c r="ARN190" s="6"/>
      <c r="ARO190" s="6"/>
      <c r="ARP190" s="6"/>
      <c r="ARQ190" s="6"/>
      <c r="ARR190" s="6"/>
      <c r="ARS190" s="6"/>
      <c r="ART190" s="6"/>
      <c r="ARU190" s="6"/>
      <c r="ARV190" s="6"/>
      <c r="ARW190" s="6"/>
      <c r="ARX190" s="6"/>
      <c r="ARY190" s="6"/>
      <c r="ARZ190" s="6"/>
      <c r="ASA190" s="6"/>
      <c r="ASB190" s="6"/>
      <c r="ASC190" s="6"/>
      <c r="ASD190" s="6"/>
      <c r="ASE190" s="6"/>
      <c r="ASF190" s="6"/>
      <c r="ASG190" s="6"/>
      <c r="ASH190" s="6"/>
      <c r="ASI190" s="6"/>
      <c r="ASJ190" s="6"/>
      <c r="ASK190" s="6"/>
      <c r="ASL190" s="6"/>
      <c r="ASM190" s="6"/>
      <c r="ASN190" s="6"/>
      <c r="ASO190" s="6"/>
      <c r="ASP190" s="6"/>
      <c r="ASQ190" s="6"/>
      <c r="ASR190" s="6"/>
      <c r="ASS190" s="6"/>
      <c r="AST190" s="6"/>
      <c r="ASU190" s="6"/>
      <c r="ASV190" s="6"/>
      <c r="ASW190" s="6"/>
      <c r="ASX190" s="6"/>
      <c r="ASY190" s="6"/>
      <c r="ASZ190" s="6"/>
      <c r="ATA190" s="6"/>
      <c r="ATB190" s="6"/>
      <c r="ATC190" s="6"/>
      <c r="ATD190" s="6"/>
      <c r="ATE190" s="6"/>
      <c r="ATF190" s="6"/>
      <c r="ATG190" s="6"/>
      <c r="ATH190" s="6"/>
      <c r="ATI190" s="6"/>
      <c r="ATJ190" s="6"/>
      <c r="ATK190" s="6"/>
      <c r="ATL190" s="6"/>
      <c r="ATM190" s="6"/>
      <c r="ATN190" s="6"/>
      <c r="ATO190" s="6"/>
      <c r="ATP190" s="6"/>
      <c r="ATQ190" s="6"/>
      <c r="ATR190" s="6"/>
      <c r="ATS190" s="6"/>
      <c r="ATT190" s="6"/>
      <c r="ATU190" s="6"/>
      <c r="ATV190" s="6"/>
      <c r="ATW190" s="6"/>
      <c r="ATX190" s="6"/>
      <c r="ATY190" s="6"/>
      <c r="ATZ190" s="6"/>
      <c r="AUA190" s="6"/>
      <c r="AUB190" s="6"/>
      <c r="AUC190" s="6"/>
      <c r="AUD190" s="6"/>
      <c r="AUE190" s="6"/>
      <c r="AUF190" s="6"/>
      <c r="AUG190" s="6"/>
      <c r="AUH190" s="6"/>
      <c r="AUI190" s="6"/>
      <c r="AUJ190" s="6"/>
      <c r="AUK190" s="6"/>
      <c r="AUL190" s="6"/>
      <c r="AUM190" s="6"/>
      <c r="AUN190" s="6"/>
      <c r="AUO190" s="6"/>
      <c r="AUP190" s="6"/>
      <c r="AUQ190" s="6"/>
      <c r="AUR190" s="6"/>
      <c r="AUS190" s="6"/>
      <c r="AUT190" s="6"/>
      <c r="AUU190" s="6"/>
      <c r="AUV190" s="6"/>
      <c r="AUW190" s="6"/>
      <c r="AUX190" s="6"/>
      <c r="AUY190" s="6"/>
      <c r="AUZ190" s="6"/>
      <c r="AVA190" s="6"/>
      <c r="AVB190" s="6"/>
      <c r="AVC190" s="6"/>
      <c r="AVD190" s="6"/>
      <c r="AVE190" s="6"/>
      <c r="AVF190" s="6"/>
      <c r="AVG190" s="6"/>
      <c r="AVH190" s="6"/>
      <c r="AVI190" s="6"/>
      <c r="AVJ190" s="6"/>
      <c r="AVK190" s="6"/>
      <c r="AVL190" s="6"/>
      <c r="AVM190" s="6"/>
      <c r="AVN190" s="6"/>
      <c r="AVO190" s="6"/>
      <c r="AVP190" s="6"/>
      <c r="AVQ190" s="6"/>
      <c r="AVR190" s="6"/>
      <c r="AVS190" s="6"/>
      <c r="AVT190" s="6"/>
      <c r="AVU190" s="6"/>
      <c r="AVV190" s="6"/>
      <c r="AVW190" s="6"/>
      <c r="AVX190" s="6"/>
      <c r="AVY190" s="6"/>
      <c r="AVZ190" s="6"/>
      <c r="AWA190" s="6"/>
      <c r="AWB190" s="6"/>
      <c r="AWC190" s="6"/>
      <c r="AWD190" s="6"/>
      <c r="AWE190" s="6"/>
      <c r="AWF190" s="6"/>
      <c r="AWG190" s="6"/>
      <c r="AWH190" s="6"/>
      <c r="AWI190" s="6"/>
      <c r="AWJ190" s="6"/>
      <c r="AWK190" s="6"/>
      <c r="AWL190" s="6"/>
      <c r="AWM190" s="6"/>
      <c r="AWN190" s="6"/>
      <c r="AWO190" s="6"/>
      <c r="AWP190" s="6"/>
      <c r="AWQ190" s="6"/>
      <c r="AWR190" s="6"/>
      <c r="AWS190" s="6"/>
      <c r="AWT190" s="6"/>
      <c r="AWU190" s="6"/>
      <c r="AWV190" s="6"/>
      <c r="AWW190" s="6"/>
      <c r="AWX190" s="6"/>
      <c r="AWY190" s="6"/>
      <c r="AWZ190" s="6"/>
      <c r="AXA190" s="6"/>
      <c r="AXB190" s="6"/>
      <c r="AXC190" s="6"/>
      <c r="AXD190" s="6"/>
      <c r="AXE190" s="6"/>
      <c r="AXF190" s="6"/>
      <c r="AXG190" s="6"/>
      <c r="AXH190" s="6"/>
      <c r="AXI190" s="6"/>
      <c r="AXJ190" s="6"/>
      <c r="AXK190" s="6"/>
      <c r="AXL190" s="6"/>
      <c r="AXM190" s="6"/>
      <c r="AXN190" s="6"/>
      <c r="AXO190" s="6"/>
      <c r="AXP190" s="6"/>
      <c r="AXQ190" s="6"/>
      <c r="AXR190" s="6"/>
      <c r="AXS190" s="6"/>
      <c r="AXT190" s="6"/>
      <c r="AXU190" s="6"/>
      <c r="AXV190" s="6"/>
      <c r="AXW190" s="6"/>
      <c r="AXX190" s="6"/>
      <c r="AXY190" s="6"/>
      <c r="AXZ190" s="6"/>
      <c r="AYA190" s="6"/>
      <c r="AYB190" s="6"/>
      <c r="AYC190" s="6"/>
      <c r="AYD190" s="6"/>
      <c r="AYE190" s="6"/>
      <c r="AYF190" s="6"/>
      <c r="AYG190" s="6"/>
      <c r="AYH190" s="6"/>
      <c r="AYI190" s="6"/>
      <c r="AYJ190" s="6"/>
      <c r="AYK190" s="6"/>
      <c r="AYL190" s="6"/>
      <c r="AYM190" s="6"/>
      <c r="AYN190" s="6"/>
      <c r="AYO190" s="6"/>
      <c r="AYP190" s="6"/>
      <c r="AYQ190" s="6"/>
      <c r="AYR190" s="6"/>
      <c r="AYS190" s="6"/>
      <c r="AYT190" s="6"/>
      <c r="AYU190" s="6"/>
      <c r="AYV190" s="6"/>
      <c r="AYW190" s="6"/>
      <c r="AYX190" s="6"/>
      <c r="AYY190" s="6"/>
      <c r="AYZ190" s="6"/>
      <c r="AZA190" s="6"/>
      <c r="AZB190" s="6"/>
      <c r="AZC190" s="6"/>
      <c r="AZD190" s="6"/>
      <c r="AZE190" s="6"/>
      <c r="AZF190" s="6"/>
      <c r="AZG190" s="6"/>
      <c r="AZH190" s="6"/>
      <c r="AZI190" s="6"/>
      <c r="AZJ190" s="6"/>
      <c r="AZK190" s="6"/>
      <c r="AZL190" s="6"/>
      <c r="AZM190" s="6"/>
      <c r="AZN190" s="6"/>
      <c r="AZO190" s="6"/>
      <c r="AZP190" s="6"/>
      <c r="AZQ190" s="6"/>
      <c r="AZR190" s="6"/>
      <c r="AZS190" s="6"/>
      <c r="AZT190" s="6"/>
      <c r="AZU190" s="6"/>
      <c r="AZV190" s="6"/>
      <c r="AZW190" s="6"/>
      <c r="AZX190" s="6"/>
      <c r="AZY190" s="6"/>
      <c r="AZZ190" s="6"/>
      <c r="BAA190" s="6"/>
      <c r="BAB190" s="6"/>
      <c r="BAC190" s="6"/>
      <c r="BAD190" s="6"/>
      <c r="BAE190" s="6"/>
      <c r="BAF190" s="6"/>
      <c r="BAG190" s="6"/>
      <c r="BAH190" s="6"/>
      <c r="BAI190" s="6"/>
      <c r="BAJ190" s="6"/>
      <c r="BAK190" s="6"/>
      <c r="BAL190" s="6"/>
      <c r="BAM190" s="6"/>
      <c r="BAN190" s="6"/>
      <c r="BAO190" s="6"/>
      <c r="BAP190" s="6"/>
      <c r="BAQ190" s="6"/>
      <c r="BAR190" s="6"/>
      <c r="BAS190" s="6"/>
      <c r="BAT190" s="6"/>
      <c r="BAU190" s="6"/>
      <c r="BAV190" s="6"/>
      <c r="BAW190" s="6"/>
      <c r="BAX190" s="6"/>
      <c r="BAY190" s="6"/>
      <c r="BAZ190" s="6"/>
      <c r="BBA190" s="6"/>
      <c r="BBB190" s="6"/>
      <c r="BBC190" s="6"/>
      <c r="BBD190" s="6"/>
      <c r="BBE190" s="6"/>
      <c r="BBF190" s="6"/>
      <c r="BBG190" s="6"/>
      <c r="BBH190" s="6"/>
      <c r="BBI190" s="6"/>
      <c r="BBJ190" s="6"/>
      <c r="BBK190" s="6"/>
      <c r="BBL190" s="6"/>
      <c r="BBM190" s="6"/>
      <c r="BBN190" s="6"/>
      <c r="BBO190" s="6"/>
      <c r="BBP190" s="6"/>
      <c r="BBQ190" s="6"/>
      <c r="BBR190" s="6"/>
      <c r="BBS190" s="6"/>
      <c r="BBT190" s="6"/>
      <c r="BBU190" s="6"/>
      <c r="BBV190" s="6"/>
      <c r="BBW190" s="6"/>
      <c r="BBX190" s="6"/>
      <c r="BBY190" s="6"/>
      <c r="BBZ190" s="6"/>
      <c r="BCA190" s="6"/>
      <c r="BCB190" s="6"/>
      <c r="BCC190" s="6"/>
      <c r="BCD190" s="6"/>
      <c r="BCE190" s="6"/>
      <c r="BCF190" s="6"/>
      <c r="BCG190" s="6"/>
      <c r="BCH190" s="6"/>
      <c r="BCI190" s="6"/>
      <c r="BCJ190" s="6"/>
      <c r="BCK190" s="6"/>
      <c r="BCL190" s="6"/>
      <c r="BCM190" s="6"/>
      <c r="BCN190" s="6"/>
      <c r="BCO190" s="6"/>
      <c r="BCP190" s="6"/>
      <c r="BCQ190" s="6"/>
      <c r="BCR190" s="6"/>
      <c r="BCS190" s="6"/>
      <c r="BCT190" s="6"/>
      <c r="BCU190" s="6"/>
      <c r="BCV190" s="6"/>
      <c r="BCW190" s="6"/>
      <c r="BCX190" s="6"/>
      <c r="BCY190" s="6"/>
      <c r="BCZ190" s="6"/>
      <c r="BDA190" s="6"/>
      <c r="BDB190" s="6"/>
      <c r="BDC190" s="6"/>
      <c r="BDD190" s="6"/>
      <c r="BDE190" s="6"/>
      <c r="BDF190" s="6"/>
      <c r="BDG190" s="6"/>
      <c r="BDH190" s="6"/>
      <c r="BDI190" s="6"/>
      <c r="BDJ190" s="6"/>
      <c r="BDK190" s="6"/>
      <c r="BDL190" s="6"/>
      <c r="BDM190" s="6"/>
      <c r="BDN190" s="6"/>
      <c r="BDO190" s="6"/>
      <c r="BDP190" s="6"/>
      <c r="BDQ190" s="6"/>
      <c r="BDR190" s="6"/>
      <c r="BDS190" s="6"/>
      <c r="BDT190" s="6"/>
      <c r="BDU190" s="6"/>
      <c r="BDV190" s="6"/>
      <c r="BDW190" s="6"/>
      <c r="BDX190" s="6"/>
      <c r="BDY190" s="6"/>
      <c r="BDZ190" s="6"/>
      <c r="BEA190" s="6"/>
      <c r="BEB190" s="6"/>
      <c r="BEC190" s="6"/>
      <c r="BED190" s="6"/>
      <c r="BEE190" s="6"/>
      <c r="BEF190" s="6"/>
      <c r="BEG190" s="6"/>
      <c r="BEH190" s="6"/>
      <c r="BEI190" s="6"/>
      <c r="BEJ190" s="6"/>
      <c r="BEK190" s="6"/>
      <c r="BEL190" s="6"/>
      <c r="BEM190" s="6"/>
      <c r="BEN190" s="6"/>
      <c r="BEO190" s="6"/>
      <c r="BEP190" s="6"/>
      <c r="BEQ190" s="6"/>
      <c r="BER190" s="6"/>
      <c r="BES190" s="6"/>
      <c r="BET190" s="6"/>
      <c r="BEU190" s="6"/>
      <c r="BEV190" s="6"/>
      <c r="BEW190" s="6"/>
      <c r="BEX190" s="6"/>
      <c r="BEY190" s="6"/>
      <c r="BEZ190" s="6"/>
      <c r="BFA190" s="6"/>
      <c r="BFB190" s="6"/>
      <c r="BFC190" s="6"/>
      <c r="BFD190" s="6"/>
      <c r="BFE190" s="6"/>
      <c r="BFF190" s="6"/>
      <c r="BFG190" s="6"/>
      <c r="BFH190" s="6"/>
      <c r="BFI190" s="6"/>
      <c r="BFJ190" s="6"/>
      <c r="BFK190" s="6"/>
      <c r="BFL190" s="6"/>
      <c r="BFM190" s="6"/>
      <c r="BFN190" s="6"/>
      <c r="BFO190" s="6"/>
      <c r="BFP190" s="6"/>
      <c r="BFQ190" s="6"/>
      <c r="BFR190" s="6"/>
      <c r="BFS190" s="6"/>
      <c r="BFT190" s="6"/>
      <c r="BFU190" s="6"/>
      <c r="BFV190" s="6"/>
      <c r="BFW190" s="6"/>
      <c r="BFX190" s="6"/>
      <c r="BFY190" s="6"/>
      <c r="BFZ190" s="6"/>
      <c r="BGA190" s="6"/>
      <c r="BGB190" s="6"/>
      <c r="BGC190" s="6"/>
      <c r="BGD190" s="6"/>
      <c r="BGE190" s="6"/>
      <c r="BGF190" s="6"/>
      <c r="BGG190" s="6"/>
      <c r="BGH190" s="6"/>
      <c r="BGI190" s="6"/>
      <c r="BGJ190" s="6"/>
      <c r="BGK190" s="6"/>
      <c r="BGL190" s="6"/>
      <c r="BGM190" s="6"/>
      <c r="BGN190" s="6"/>
      <c r="BGO190" s="6"/>
      <c r="BGP190" s="6"/>
      <c r="BGQ190" s="6"/>
      <c r="BGR190" s="6"/>
      <c r="BGS190" s="6"/>
      <c r="BGT190" s="6"/>
      <c r="BGU190" s="6"/>
      <c r="BGV190" s="6"/>
      <c r="BGW190" s="6"/>
      <c r="BGX190" s="6"/>
      <c r="BGY190" s="6"/>
      <c r="BGZ190" s="6"/>
      <c r="BHA190" s="6"/>
      <c r="BHB190" s="6"/>
      <c r="BHC190" s="6"/>
      <c r="BHD190" s="6"/>
      <c r="BHE190" s="6"/>
      <c r="BHF190" s="6"/>
      <c r="BHG190" s="6"/>
      <c r="BHH190" s="6"/>
      <c r="BHI190" s="6"/>
      <c r="BHJ190" s="6"/>
      <c r="BHK190" s="6"/>
      <c r="BHL190" s="6"/>
      <c r="BHM190" s="6"/>
      <c r="BHN190" s="6"/>
      <c r="BHO190" s="6"/>
      <c r="BHP190" s="6"/>
      <c r="BHQ190" s="6"/>
      <c r="BHR190" s="6"/>
      <c r="BHS190" s="6"/>
      <c r="BHT190" s="6"/>
      <c r="BHU190" s="6"/>
      <c r="BHV190" s="6"/>
      <c r="BHW190" s="6"/>
      <c r="BHX190" s="6"/>
      <c r="BHY190" s="6"/>
      <c r="BHZ190" s="6"/>
      <c r="BIA190" s="6"/>
      <c r="BIB190" s="6"/>
      <c r="BIC190" s="6"/>
      <c r="BID190" s="6"/>
      <c r="BIE190" s="6"/>
      <c r="BIF190" s="6"/>
      <c r="BIG190" s="6"/>
      <c r="BIH190" s="6"/>
      <c r="BII190" s="6"/>
      <c r="BIJ190" s="6"/>
      <c r="BIK190" s="6"/>
      <c r="BIL190" s="6"/>
      <c r="BIM190" s="6"/>
      <c r="BIN190" s="6"/>
      <c r="BIO190" s="6"/>
      <c r="BIP190" s="6"/>
      <c r="BIQ190" s="6"/>
      <c r="BIR190" s="6"/>
      <c r="BIS190" s="6"/>
      <c r="BIT190" s="6"/>
      <c r="BIU190" s="6"/>
      <c r="BIV190" s="6"/>
      <c r="BIW190" s="6"/>
      <c r="BIX190" s="6"/>
      <c r="BIY190" s="6"/>
      <c r="BIZ190" s="6"/>
      <c r="BJA190" s="6"/>
      <c r="BJB190" s="6"/>
      <c r="BJC190" s="6"/>
      <c r="BJD190" s="6"/>
      <c r="BJE190" s="6"/>
      <c r="BJF190" s="6"/>
      <c r="BJG190" s="6"/>
      <c r="BJH190" s="6"/>
      <c r="BJI190" s="6"/>
      <c r="BJJ190" s="6"/>
      <c r="BJK190" s="6"/>
      <c r="BJL190" s="6"/>
      <c r="BJM190" s="6"/>
      <c r="BJN190" s="6"/>
      <c r="BJO190" s="6"/>
      <c r="BJP190" s="6"/>
      <c r="BJQ190" s="6"/>
      <c r="BJR190" s="6"/>
      <c r="BJS190" s="6"/>
      <c r="BJT190" s="6"/>
      <c r="BJU190" s="6"/>
      <c r="BJV190" s="6"/>
      <c r="BJW190" s="6"/>
      <c r="BJX190" s="6"/>
      <c r="BJY190" s="6"/>
      <c r="BJZ190" s="6"/>
      <c r="BKA190" s="6"/>
      <c r="BKB190" s="6"/>
      <c r="BKC190" s="6"/>
      <c r="BKD190" s="6"/>
      <c r="BKE190" s="6"/>
      <c r="BKF190" s="6"/>
      <c r="BKG190" s="6"/>
      <c r="BKH190" s="6"/>
      <c r="BKI190" s="6"/>
      <c r="BKJ190" s="6"/>
      <c r="BKK190" s="6"/>
      <c r="BKL190" s="6"/>
      <c r="BKM190" s="6"/>
      <c r="BKN190" s="6"/>
      <c r="BKO190" s="6"/>
      <c r="BKP190" s="6"/>
      <c r="BKQ190" s="6"/>
      <c r="BKR190" s="6"/>
      <c r="BKS190" s="6"/>
      <c r="BKT190" s="6"/>
      <c r="BKU190" s="6"/>
      <c r="BKV190" s="6"/>
      <c r="BKW190" s="6"/>
      <c r="BKX190" s="6"/>
      <c r="BKY190" s="6"/>
      <c r="BKZ190" s="6"/>
      <c r="BLA190" s="6"/>
      <c r="BLB190" s="6"/>
      <c r="BLC190" s="6"/>
      <c r="BLD190" s="6"/>
      <c r="BLE190" s="6"/>
      <c r="BLF190" s="6"/>
      <c r="BLG190" s="6"/>
      <c r="BLH190" s="6"/>
      <c r="BLI190" s="6"/>
      <c r="BLJ190" s="6"/>
      <c r="BLK190" s="6"/>
      <c r="BLL190" s="6"/>
      <c r="BLM190" s="6"/>
      <c r="BLN190" s="6"/>
      <c r="BLO190" s="6"/>
      <c r="BLP190" s="6"/>
      <c r="BLQ190" s="6"/>
      <c r="BLR190" s="6"/>
      <c r="BLS190" s="6"/>
      <c r="BLT190" s="6"/>
      <c r="BLU190" s="6"/>
      <c r="BLV190" s="6"/>
      <c r="BLW190" s="6"/>
      <c r="BLX190" s="6"/>
      <c r="BLY190" s="6"/>
      <c r="BLZ190" s="6"/>
      <c r="BMA190" s="6"/>
      <c r="BMB190" s="6"/>
      <c r="BMC190" s="6"/>
      <c r="BMD190" s="6"/>
      <c r="BME190" s="6"/>
      <c r="BMF190" s="6"/>
      <c r="BMG190" s="6"/>
      <c r="BMH190" s="6"/>
      <c r="BMI190" s="6"/>
      <c r="BMJ190" s="6"/>
      <c r="BMK190" s="6"/>
      <c r="BML190" s="6"/>
      <c r="BMM190" s="6"/>
      <c r="BMN190" s="6"/>
      <c r="BMO190" s="6"/>
      <c r="BMP190" s="6"/>
      <c r="BMQ190" s="6"/>
      <c r="BMR190" s="6"/>
      <c r="BMS190" s="6"/>
      <c r="BMT190" s="6"/>
      <c r="BMU190" s="6"/>
      <c r="BMV190" s="6"/>
      <c r="BMW190" s="6"/>
      <c r="BMX190" s="6"/>
      <c r="BMY190" s="6"/>
      <c r="BMZ190" s="6"/>
      <c r="BNA190" s="6"/>
      <c r="BNB190" s="6"/>
      <c r="BNC190" s="6"/>
      <c r="BND190" s="6"/>
      <c r="BNE190" s="6"/>
      <c r="BNF190" s="6"/>
      <c r="BNG190" s="6"/>
      <c r="BNH190" s="6"/>
      <c r="BNI190" s="6"/>
      <c r="BNJ190" s="6"/>
      <c r="BNK190" s="6"/>
      <c r="BNL190" s="6"/>
      <c r="BNM190" s="6"/>
      <c r="BNN190" s="6"/>
      <c r="BNO190" s="6"/>
      <c r="BNP190" s="6"/>
      <c r="BNQ190" s="6"/>
      <c r="BNR190" s="6"/>
      <c r="BNS190" s="6"/>
      <c r="BNT190" s="6"/>
      <c r="BNU190" s="6"/>
      <c r="BNV190" s="6"/>
      <c r="BNW190" s="6"/>
      <c r="BNX190" s="6"/>
      <c r="BNY190" s="6"/>
      <c r="BNZ190" s="6"/>
      <c r="BOA190" s="6"/>
      <c r="BOB190" s="6"/>
      <c r="BOC190" s="6"/>
      <c r="BOD190" s="6"/>
      <c r="BOE190" s="6"/>
      <c r="BOF190" s="6"/>
      <c r="BOG190" s="6"/>
      <c r="BOH190" s="6"/>
      <c r="BOI190" s="6"/>
      <c r="BOJ190" s="6"/>
      <c r="BOK190" s="6"/>
      <c r="BOL190" s="6"/>
      <c r="BOM190" s="6"/>
      <c r="BON190" s="6"/>
      <c r="BOO190" s="6"/>
      <c r="BOP190" s="6"/>
      <c r="BOQ190" s="6"/>
      <c r="BOR190" s="6"/>
      <c r="BOS190" s="6"/>
      <c r="BOT190" s="6"/>
      <c r="BOU190" s="6"/>
      <c r="BOV190" s="6"/>
      <c r="BOW190" s="6"/>
      <c r="BOX190" s="6"/>
      <c r="BOY190" s="6"/>
      <c r="BOZ190" s="6"/>
      <c r="BPA190" s="6"/>
      <c r="BPB190" s="6"/>
      <c r="BPC190" s="6"/>
      <c r="BPD190" s="6"/>
      <c r="BPE190" s="6"/>
      <c r="BPF190" s="6"/>
      <c r="BPG190" s="6"/>
      <c r="BPH190" s="6"/>
      <c r="BPI190" s="6"/>
      <c r="BPJ190" s="6"/>
      <c r="BPK190" s="6"/>
      <c r="BPL190" s="6"/>
      <c r="BPM190" s="6"/>
      <c r="BPN190" s="6"/>
      <c r="BPO190" s="6"/>
      <c r="BPP190" s="6"/>
      <c r="BPQ190" s="6"/>
      <c r="BPR190" s="6"/>
      <c r="BPS190" s="6"/>
      <c r="BPT190" s="6"/>
      <c r="BPU190" s="6"/>
      <c r="BPV190" s="6"/>
      <c r="BPW190" s="6"/>
      <c r="BPX190" s="6"/>
      <c r="BPY190" s="6"/>
      <c r="BPZ190" s="6"/>
      <c r="BQA190" s="6"/>
      <c r="BQB190" s="6"/>
      <c r="BQC190" s="6"/>
      <c r="BQD190" s="6"/>
      <c r="BQE190" s="6"/>
      <c r="BQF190" s="6"/>
      <c r="BQG190" s="6"/>
      <c r="BQH190" s="6"/>
      <c r="BQI190" s="6"/>
      <c r="BQJ190" s="6"/>
      <c r="BQK190" s="6"/>
      <c r="BQL190" s="6"/>
      <c r="BQM190" s="6"/>
      <c r="BQN190" s="6"/>
      <c r="BQO190" s="6"/>
      <c r="BQP190" s="6"/>
      <c r="BQQ190" s="6"/>
      <c r="BQR190" s="6"/>
      <c r="BQS190" s="6"/>
      <c r="BQT190" s="6"/>
      <c r="BQU190" s="6"/>
      <c r="BQV190" s="6"/>
      <c r="BQW190" s="6"/>
      <c r="BQX190" s="6"/>
      <c r="BQY190" s="6"/>
      <c r="BQZ190" s="6"/>
      <c r="BRA190" s="6"/>
      <c r="BRB190" s="6"/>
      <c r="BRC190" s="6"/>
      <c r="BRD190" s="6"/>
      <c r="BRE190" s="6"/>
      <c r="BRF190" s="6"/>
      <c r="BRG190" s="6"/>
      <c r="BRH190" s="6"/>
      <c r="BRI190" s="6"/>
      <c r="BRJ190" s="6"/>
      <c r="BRK190" s="6"/>
      <c r="BRL190" s="6"/>
      <c r="BRM190" s="6"/>
      <c r="BRN190" s="6"/>
      <c r="BRO190" s="6"/>
      <c r="BRP190" s="6"/>
      <c r="BRQ190" s="6"/>
      <c r="BRR190" s="6"/>
      <c r="BRS190" s="6"/>
      <c r="BRT190" s="6"/>
      <c r="BRU190" s="6"/>
      <c r="BRV190" s="6"/>
      <c r="BRW190" s="6"/>
      <c r="BRX190" s="6"/>
      <c r="BRY190" s="6"/>
      <c r="BRZ190" s="6"/>
      <c r="BSA190" s="6"/>
      <c r="BSB190" s="6"/>
      <c r="BSC190" s="6"/>
      <c r="BSD190" s="6"/>
      <c r="BSE190" s="6"/>
      <c r="BSF190" s="6"/>
      <c r="BSG190" s="6"/>
      <c r="BSH190" s="6"/>
      <c r="BSI190" s="6"/>
      <c r="BSJ190" s="6"/>
      <c r="BSK190" s="6"/>
      <c r="BSL190" s="6"/>
      <c r="BSM190" s="6"/>
      <c r="BSN190" s="6"/>
      <c r="BSO190" s="6"/>
      <c r="BSP190" s="6"/>
      <c r="BSQ190" s="6"/>
      <c r="BSR190" s="6"/>
      <c r="BSS190" s="6"/>
      <c r="BST190" s="6"/>
      <c r="BSU190" s="6"/>
      <c r="BSV190" s="6"/>
      <c r="BSW190" s="6"/>
      <c r="BSX190" s="6"/>
      <c r="BSY190" s="6"/>
      <c r="BSZ190" s="6"/>
      <c r="BTA190" s="6"/>
      <c r="BTB190" s="6"/>
      <c r="BTC190" s="6"/>
      <c r="BTD190" s="6"/>
      <c r="BTE190" s="6"/>
      <c r="BTF190" s="6"/>
      <c r="BTG190" s="6"/>
      <c r="BTH190" s="6"/>
      <c r="BTI190" s="6"/>
      <c r="BTJ190" s="6"/>
      <c r="BTK190" s="6"/>
      <c r="BTL190" s="6"/>
      <c r="BTM190" s="6"/>
      <c r="BTN190" s="6"/>
      <c r="BTO190" s="6"/>
      <c r="BTP190" s="6"/>
      <c r="BTQ190" s="6"/>
      <c r="BTR190" s="6"/>
      <c r="BTS190" s="6"/>
      <c r="BTT190" s="6"/>
      <c r="BTU190" s="6"/>
      <c r="BTV190" s="6"/>
      <c r="BTW190" s="6"/>
      <c r="BTX190" s="6"/>
      <c r="BTY190" s="6"/>
      <c r="BTZ190" s="6"/>
      <c r="BUA190" s="6"/>
      <c r="BUB190" s="6"/>
      <c r="BUC190" s="6"/>
      <c r="BUD190" s="6"/>
      <c r="BUE190" s="6"/>
      <c r="BUF190" s="6"/>
      <c r="BUG190" s="6"/>
      <c r="BUH190" s="6"/>
      <c r="BUI190" s="6"/>
      <c r="BUJ190" s="6"/>
      <c r="BUK190" s="6"/>
      <c r="BUL190" s="6"/>
      <c r="BUM190" s="6"/>
      <c r="BUN190" s="6"/>
      <c r="BUO190" s="6"/>
      <c r="BUP190" s="6"/>
      <c r="BUQ190" s="6"/>
      <c r="BUR190" s="6"/>
      <c r="BUS190" s="6"/>
      <c r="BUT190" s="6"/>
      <c r="BUU190" s="6"/>
      <c r="BUV190" s="6"/>
      <c r="BUW190" s="6"/>
      <c r="BUX190" s="6"/>
      <c r="BUY190" s="6"/>
      <c r="BUZ190" s="6"/>
      <c r="BVA190" s="6"/>
      <c r="BVB190" s="6"/>
      <c r="BVC190" s="6"/>
      <c r="BVD190" s="6"/>
      <c r="BVE190" s="6"/>
      <c r="BVF190" s="6"/>
      <c r="BVG190" s="6"/>
      <c r="BVH190" s="6"/>
      <c r="BVI190" s="6"/>
      <c r="BVJ190" s="6"/>
      <c r="BVK190" s="6"/>
      <c r="BVL190" s="6"/>
      <c r="BVM190" s="6"/>
      <c r="BVN190" s="6"/>
      <c r="BVO190" s="6"/>
      <c r="BVP190" s="6"/>
      <c r="BVQ190" s="6"/>
      <c r="BVR190" s="6"/>
      <c r="BVS190" s="6"/>
      <c r="BVT190" s="6"/>
      <c r="BVU190" s="6"/>
      <c r="BVV190" s="6"/>
      <c r="BVW190" s="6"/>
      <c r="BVX190" s="6"/>
      <c r="BVY190" s="6"/>
      <c r="BVZ190" s="6"/>
      <c r="BWA190" s="6"/>
      <c r="BWB190" s="6"/>
      <c r="BWC190" s="6"/>
      <c r="BWD190" s="6"/>
      <c r="BWE190" s="6"/>
      <c r="BWF190" s="6"/>
      <c r="BWG190" s="6"/>
      <c r="BWH190" s="6"/>
      <c r="BWI190" s="6"/>
      <c r="BWJ190" s="6"/>
      <c r="BWK190" s="6"/>
      <c r="BWL190" s="6"/>
      <c r="BWM190" s="6"/>
      <c r="BWN190" s="6"/>
      <c r="BWO190" s="6"/>
      <c r="BWP190" s="6"/>
      <c r="BWQ190" s="6"/>
      <c r="BWR190" s="6"/>
      <c r="BWS190" s="6"/>
      <c r="BWT190" s="6"/>
      <c r="BWU190" s="6"/>
      <c r="BWV190" s="6"/>
      <c r="BWW190" s="6"/>
      <c r="BWX190" s="6"/>
      <c r="BWY190" s="6"/>
      <c r="BWZ190" s="6"/>
      <c r="BXA190" s="6"/>
      <c r="BXB190" s="6"/>
      <c r="BXC190" s="6"/>
      <c r="BXD190" s="6"/>
      <c r="BXE190" s="6"/>
      <c r="BXF190" s="6"/>
      <c r="BXG190" s="6"/>
      <c r="BXH190" s="6"/>
      <c r="BXI190" s="6"/>
      <c r="BXJ190" s="6"/>
      <c r="BXK190" s="6"/>
      <c r="BXL190" s="6"/>
      <c r="BXM190" s="6"/>
      <c r="BXN190" s="6"/>
      <c r="BXO190" s="6"/>
      <c r="BXP190" s="6"/>
      <c r="BXQ190" s="6"/>
      <c r="BXR190" s="6"/>
      <c r="BXS190" s="6"/>
      <c r="BXT190" s="6"/>
      <c r="BXU190" s="6"/>
      <c r="BXV190" s="6"/>
      <c r="BXW190" s="6"/>
      <c r="BXX190" s="6"/>
      <c r="BXY190" s="6"/>
      <c r="BXZ190" s="6"/>
      <c r="BYA190" s="6"/>
      <c r="BYB190" s="6"/>
      <c r="BYC190" s="6"/>
      <c r="BYD190" s="6"/>
      <c r="BYE190" s="6"/>
      <c r="BYF190" s="6"/>
      <c r="BYG190" s="6"/>
      <c r="BYH190" s="6"/>
      <c r="BYI190" s="6"/>
      <c r="BYJ190" s="6"/>
      <c r="BYK190" s="6"/>
      <c r="BYL190" s="6"/>
      <c r="BYM190" s="6"/>
      <c r="BYN190" s="6"/>
      <c r="BYO190" s="6"/>
      <c r="BYP190" s="6"/>
      <c r="BYQ190" s="6"/>
      <c r="BYR190" s="6"/>
      <c r="BYS190" s="6"/>
      <c r="BYT190" s="6"/>
      <c r="BYU190" s="6"/>
      <c r="BYV190" s="6"/>
      <c r="BYW190" s="6"/>
      <c r="BYX190" s="6"/>
      <c r="BYY190" s="6"/>
      <c r="BYZ190" s="6"/>
      <c r="BZA190" s="6"/>
      <c r="BZB190" s="6"/>
      <c r="BZC190" s="6"/>
      <c r="BZD190" s="6"/>
      <c r="BZE190" s="6"/>
      <c r="BZF190" s="6"/>
      <c r="BZG190" s="6"/>
      <c r="BZH190" s="6"/>
      <c r="BZI190" s="6"/>
      <c r="BZJ190" s="6"/>
      <c r="BZK190" s="6"/>
      <c r="BZL190" s="6"/>
      <c r="BZM190" s="6"/>
      <c r="BZN190" s="6"/>
      <c r="BZO190" s="6"/>
      <c r="BZP190" s="6"/>
      <c r="BZQ190" s="6"/>
      <c r="BZR190" s="6"/>
      <c r="BZS190" s="6"/>
      <c r="BZT190" s="6"/>
      <c r="BZU190" s="6"/>
      <c r="BZV190" s="6"/>
      <c r="BZW190" s="6"/>
      <c r="BZX190" s="6"/>
      <c r="BZY190" s="6"/>
      <c r="BZZ190" s="6"/>
      <c r="CAA190" s="6"/>
      <c r="CAB190" s="6"/>
      <c r="CAC190" s="6"/>
      <c r="CAD190" s="6"/>
      <c r="CAE190" s="6"/>
      <c r="CAF190" s="6"/>
      <c r="CAG190" s="6"/>
      <c r="CAH190" s="6"/>
      <c r="CAI190" s="6"/>
      <c r="CAJ190" s="6"/>
      <c r="CAK190" s="6"/>
      <c r="CAL190" s="6"/>
      <c r="CAM190" s="6"/>
      <c r="CAN190" s="6"/>
      <c r="CAO190" s="6"/>
      <c r="CAP190" s="6"/>
      <c r="CAQ190" s="6"/>
      <c r="CAR190" s="6"/>
      <c r="CAS190" s="6"/>
      <c r="CAT190" s="6"/>
      <c r="CAU190" s="6"/>
      <c r="CAV190" s="6"/>
      <c r="CAW190" s="6"/>
      <c r="CAX190" s="6"/>
      <c r="CAY190" s="6"/>
      <c r="CAZ190" s="6"/>
      <c r="CBA190" s="6"/>
      <c r="CBB190" s="6"/>
      <c r="CBC190" s="6"/>
      <c r="CBD190" s="6"/>
      <c r="CBE190" s="6"/>
      <c r="CBF190" s="6"/>
      <c r="CBG190" s="6"/>
      <c r="CBH190" s="6"/>
      <c r="CBI190" s="6"/>
      <c r="CBJ190" s="6"/>
      <c r="CBK190" s="6"/>
      <c r="CBL190" s="6"/>
      <c r="CBM190" s="6"/>
      <c r="CBN190" s="6"/>
      <c r="CBO190" s="6"/>
      <c r="CBP190" s="6"/>
      <c r="CBQ190" s="6"/>
      <c r="CBR190" s="6"/>
      <c r="CBS190" s="6"/>
      <c r="CBT190" s="6"/>
      <c r="CBU190" s="6"/>
      <c r="CBV190" s="6"/>
      <c r="CBW190" s="6"/>
      <c r="CBX190" s="6"/>
      <c r="CBY190" s="6"/>
      <c r="CBZ190" s="6"/>
      <c r="CCA190" s="6"/>
      <c r="CCB190" s="6"/>
      <c r="CCC190" s="6"/>
      <c r="CCD190" s="6"/>
      <c r="CCE190" s="6"/>
      <c r="CCF190" s="6"/>
      <c r="CCG190" s="6"/>
      <c r="CCH190" s="6"/>
      <c r="CCI190" s="6"/>
      <c r="CCJ190" s="6"/>
      <c r="CCK190" s="6"/>
      <c r="CCL190" s="6"/>
      <c r="CCM190" s="6"/>
      <c r="CCN190" s="6"/>
      <c r="CCO190" s="6"/>
      <c r="CCP190" s="6"/>
      <c r="CCQ190" s="6"/>
      <c r="CCR190" s="6"/>
      <c r="CCS190" s="6"/>
      <c r="CCT190" s="6"/>
      <c r="CCU190" s="6"/>
      <c r="CCV190" s="6"/>
      <c r="CCW190" s="6"/>
      <c r="CCX190" s="6"/>
      <c r="CCY190" s="6"/>
      <c r="CCZ190" s="6"/>
      <c r="CDA190" s="6"/>
      <c r="CDB190" s="6"/>
      <c r="CDC190" s="6"/>
      <c r="CDD190" s="6"/>
      <c r="CDE190" s="6"/>
      <c r="CDF190" s="6"/>
      <c r="CDG190" s="6"/>
      <c r="CDH190" s="6"/>
      <c r="CDI190" s="6"/>
      <c r="CDJ190" s="6"/>
      <c r="CDK190" s="6"/>
      <c r="CDL190" s="6"/>
      <c r="CDM190" s="6"/>
      <c r="CDN190" s="6"/>
      <c r="CDO190" s="6"/>
      <c r="CDP190" s="6"/>
      <c r="CDQ190" s="6"/>
      <c r="CDR190" s="6"/>
      <c r="CDS190" s="6"/>
      <c r="CDT190" s="6"/>
      <c r="CDU190" s="6"/>
      <c r="CDV190" s="6"/>
      <c r="CDW190" s="6"/>
      <c r="CDX190" s="6"/>
      <c r="CDY190" s="6"/>
      <c r="CDZ190" s="6"/>
      <c r="CEA190" s="6"/>
      <c r="CEB190" s="6"/>
      <c r="CEC190" s="6"/>
      <c r="CED190" s="6"/>
      <c r="CEE190" s="6"/>
      <c r="CEF190" s="6"/>
      <c r="CEG190" s="6"/>
      <c r="CEH190" s="6"/>
      <c r="CEI190" s="6"/>
      <c r="CEJ190" s="6"/>
      <c r="CEK190" s="6"/>
      <c r="CEL190" s="6"/>
      <c r="CEM190" s="6"/>
      <c r="CEN190" s="6"/>
      <c r="CEO190" s="6"/>
      <c r="CEP190" s="6"/>
      <c r="CEQ190" s="6"/>
      <c r="CER190" s="6"/>
      <c r="CES190" s="6"/>
      <c r="CET190" s="6"/>
      <c r="CEU190" s="6"/>
      <c r="CEV190" s="6"/>
      <c r="CEW190" s="6"/>
      <c r="CEX190" s="6"/>
      <c r="CEY190" s="6"/>
      <c r="CEZ190" s="6"/>
      <c r="CFA190" s="6"/>
      <c r="CFB190" s="6"/>
      <c r="CFC190" s="6"/>
      <c r="CFD190" s="6"/>
      <c r="CFE190" s="6"/>
      <c r="CFF190" s="6"/>
      <c r="CFG190" s="6"/>
      <c r="CFH190" s="6"/>
      <c r="CFI190" s="6"/>
      <c r="CFJ190" s="6"/>
      <c r="CFK190" s="6"/>
      <c r="CFL190" s="6"/>
      <c r="CFM190" s="6"/>
      <c r="CFN190" s="6"/>
      <c r="CFO190" s="6"/>
      <c r="CFP190" s="6"/>
      <c r="CFQ190" s="6"/>
      <c r="CFR190" s="6"/>
      <c r="CFS190" s="6"/>
      <c r="CFT190" s="6"/>
      <c r="CFU190" s="6"/>
      <c r="CFV190" s="6"/>
      <c r="CFW190" s="6"/>
      <c r="CFX190" s="6"/>
      <c r="CFY190" s="6"/>
      <c r="CFZ190" s="6"/>
      <c r="CGA190" s="6"/>
      <c r="CGB190" s="6"/>
      <c r="CGC190" s="6"/>
      <c r="CGD190" s="6"/>
      <c r="CGE190" s="6"/>
      <c r="CGF190" s="6"/>
      <c r="CGG190" s="6"/>
      <c r="CGH190" s="6"/>
      <c r="CGI190" s="6"/>
      <c r="CGJ190" s="6"/>
      <c r="CGK190" s="6"/>
      <c r="CGL190" s="6"/>
      <c r="CGM190" s="6"/>
      <c r="CGN190" s="6"/>
      <c r="CGO190" s="6"/>
      <c r="CGP190" s="6"/>
      <c r="CGQ190" s="6"/>
      <c r="CGR190" s="6"/>
      <c r="CGS190" s="6"/>
      <c r="CGT190" s="6"/>
      <c r="CGU190" s="6"/>
      <c r="CGV190" s="6"/>
      <c r="CGW190" s="6"/>
      <c r="CGX190" s="6"/>
      <c r="CGY190" s="6"/>
      <c r="CGZ190" s="6"/>
      <c r="CHA190" s="6"/>
      <c r="CHB190" s="6"/>
      <c r="CHC190" s="6"/>
      <c r="CHD190" s="6"/>
      <c r="CHE190" s="6"/>
      <c r="CHF190" s="6"/>
      <c r="CHG190" s="6"/>
      <c r="CHH190" s="6"/>
      <c r="CHI190" s="6"/>
      <c r="CHJ190" s="6"/>
      <c r="CHK190" s="6"/>
      <c r="CHL190" s="6"/>
      <c r="CHM190" s="6"/>
      <c r="CHN190" s="6"/>
      <c r="CHO190" s="6"/>
      <c r="CHP190" s="6"/>
      <c r="CHQ190" s="6"/>
      <c r="CHR190" s="6"/>
      <c r="CHS190" s="6"/>
      <c r="CHT190" s="6"/>
      <c r="CHU190" s="6"/>
      <c r="CHV190" s="6"/>
      <c r="CHW190" s="6"/>
      <c r="CHX190" s="6"/>
      <c r="CHY190" s="6"/>
      <c r="CHZ190" s="6"/>
      <c r="CIA190" s="6"/>
      <c r="CIB190" s="6"/>
      <c r="CIC190" s="6"/>
      <c r="CID190" s="6"/>
      <c r="CIE190" s="6"/>
      <c r="CIF190" s="6"/>
      <c r="CIG190" s="6"/>
      <c r="CIH190" s="6"/>
      <c r="CII190" s="6"/>
      <c r="CIJ190" s="6"/>
      <c r="CIK190" s="6"/>
      <c r="CIL190" s="6"/>
      <c r="CIM190" s="6"/>
      <c r="CIN190" s="6"/>
      <c r="CIO190" s="6"/>
      <c r="CIP190" s="6"/>
      <c r="CIQ190" s="6"/>
      <c r="CIR190" s="6"/>
      <c r="CIS190" s="6"/>
      <c r="CIT190" s="6"/>
      <c r="CIU190" s="6"/>
      <c r="CIV190" s="6"/>
      <c r="CIW190" s="6"/>
      <c r="CIX190" s="6"/>
      <c r="CIY190" s="6"/>
      <c r="CIZ190" s="6"/>
      <c r="CJA190" s="6"/>
      <c r="CJB190" s="6"/>
      <c r="CJC190" s="6"/>
      <c r="CJD190" s="6"/>
      <c r="CJE190" s="6"/>
      <c r="CJF190" s="6"/>
      <c r="CJG190" s="6"/>
      <c r="CJH190" s="6"/>
      <c r="CJI190" s="6"/>
      <c r="CJJ190" s="6"/>
      <c r="CJK190" s="6"/>
      <c r="CJL190" s="6"/>
      <c r="CJM190" s="6"/>
      <c r="CJN190" s="6"/>
      <c r="CJO190" s="6"/>
      <c r="CJP190" s="6"/>
      <c r="CJQ190" s="6"/>
      <c r="CJR190" s="6"/>
      <c r="CJS190" s="6"/>
      <c r="CJT190" s="6"/>
      <c r="CJU190" s="6"/>
      <c r="CJV190" s="6"/>
      <c r="CJW190" s="6"/>
      <c r="CJX190" s="6"/>
      <c r="CJY190" s="6"/>
      <c r="CJZ190" s="6"/>
      <c r="CKA190" s="6"/>
      <c r="CKB190" s="6"/>
      <c r="CKC190" s="6"/>
      <c r="CKD190" s="6"/>
      <c r="CKE190" s="6"/>
      <c r="CKF190" s="6"/>
      <c r="CKG190" s="6"/>
      <c r="CKH190" s="6"/>
      <c r="CKI190" s="6"/>
      <c r="CKJ190" s="6"/>
      <c r="CKK190" s="6"/>
      <c r="CKL190" s="6"/>
      <c r="CKM190" s="6"/>
      <c r="CKN190" s="6"/>
      <c r="CKO190" s="6"/>
      <c r="CKP190" s="6"/>
      <c r="CKQ190" s="6"/>
      <c r="CKR190" s="6"/>
      <c r="CKS190" s="6"/>
      <c r="CKT190" s="6"/>
      <c r="CKU190" s="6"/>
      <c r="CKV190" s="6"/>
      <c r="CKW190" s="6"/>
      <c r="CKX190" s="6"/>
      <c r="CKY190" s="6"/>
      <c r="CKZ190" s="6"/>
      <c r="CLA190" s="6"/>
      <c r="CLB190" s="6"/>
      <c r="CLC190" s="6"/>
      <c r="CLD190" s="6"/>
      <c r="CLE190" s="6"/>
      <c r="CLF190" s="6"/>
      <c r="CLG190" s="6"/>
      <c r="CLH190" s="6"/>
      <c r="CLI190" s="6"/>
      <c r="CLJ190" s="6"/>
      <c r="CLK190" s="6"/>
      <c r="CLL190" s="6"/>
      <c r="CLM190" s="6"/>
      <c r="CLN190" s="6"/>
      <c r="CLO190" s="6"/>
      <c r="CLP190" s="6"/>
      <c r="CLQ190" s="6"/>
      <c r="CLR190" s="6"/>
      <c r="CLS190" s="6"/>
      <c r="CLT190" s="6"/>
      <c r="CLU190" s="6"/>
      <c r="CLV190" s="6"/>
      <c r="CLW190" s="6"/>
      <c r="CLX190" s="6"/>
      <c r="CLY190" s="6"/>
      <c r="CLZ190" s="6"/>
      <c r="CMA190" s="6"/>
      <c r="CMB190" s="6"/>
      <c r="CMC190" s="6"/>
      <c r="CMD190" s="6"/>
      <c r="CME190" s="6"/>
      <c r="CMF190" s="6"/>
      <c r="CMG190" s="6"/>
      <c r="CMH190" s="6"/>
      <c r="CMI190" s="6"/>
      <c r="CMJ190" s="6"/>
      <c r="CMK190" s="6"/>
      <c r="CML190" s="6"/>
      <c r="CMM190" s="6"/>
      <c r="CMN190" s="6"/>
      <c r="CMO190" s="6"/>
      <c r="CMP190" s="6"/>
      <c r="CMQ190" s="6"/>
      <c r="CMR190" s="6"/>
      <c r="CMS190" s="6"/>
      <c r="CMT190" s="6"/>
      <c r="CMU190" s="6"/>
      <c r="CMV190" s="6"/>
      <c r="CMW190" s="6"/>
      <c r="CMX190" s="6"/>
      <c r="CMY190" s="6"/>
      <c r="CMZ190" s="6"/>
      <c r="CNA190" s="6"/>
      <c r="CNB190" s="6"/>
      <c r="CNC190" s="6"/>
      <c r="CND190" s="6"/>
      <c r="CNE190" s="6"/>
      <c r="CNF190" s="6"/>
      <c r="CNG190" s="6"/>
      <c r="CNH190" s="6"/>
      <c r="CNI190" s="6"/>
      <c r="CNJ190" s="6"/>
      <c r="CNK190" s="6"/>
      <c r="CNL190" s="6"/>
      <c r="CNM190" s="6"/>
      <c r="CNN190" s="6"/>
      <c r="CNO190" s="6"/>
      <c r="CNP190" s="6"/>
      <c r="CNQ190" s="6"/>
      <c r="CNR190" s="6"/>
      <c r="CNS190" s="6"/>
      <c r="CNT190" s="6"/>
      <c r="CNU190" s="6"/>
      <c r="CNV190" s="6"/>
      <c r="CNW190" s="6"/>
      <c r="CNX190" s="6"/>
      <c r="CNY190" s="6"/>
      <c r="CNZ190" s="6"/>
      <c r="COA190" s="6"/>
      <c r="COB190" s="6"/>
      <c r="COC190" s="6"/>
      <c r="COD190" s="6"/>
      <c r="COE190" s="6"/>
      <c r="COF190" s="6"/>
      <c r="COG190" s="6"/>
      <c r="COH190" s="6"/>
      <c r="COI190" s="6"/>
      <c r="COJ190" s="6"/>
      <c r="COK190" s="6"/>
      <c r="COL190" s="6"/>
      <c r="COM190" s="6"/>
      <c r="CON190" s="6"/>
      <c r="COO190" s="6"/>
      <c r="COP190" s="6"/>
      <c r="COQ190" s="6"/>
      <c r="COR190" s="6"/>
      <c r="COS190" s="6"/>
      <c r="COT190" s="6"/>
      <c r="COU190" s="6"/>
      <c r="COV190" s="6"/>
      <c r="COW190" s="6"/>
      <c r="COX190" s="6"/>
      <c r="COY190" s="6"/>
      <c r="COZ190" s="6"/>
      <c r="CPA190" s="6"/>
      <c r="CPB190" s="6"/>
      <c r="CPC190" s="6"/>
      <c r="CPD190" s="6"/>
      <c r="CPE190" s="6"/>
      <c r="CPF190" s="6"/>
      <c r="CPG190" s="6"/>
      <c r="CPH190" s="6"/>
      <c r="CPI190" s="6"/>
      <c r="CPJ190" s="6"/>
      <c r="CPK190" s="6"/>
      <c r="CPL190" s="6"/>
      <c r="CPM190" s="6"/>
      <c r="CPN190" s="6"/>
      <c r="CPO190" s="6"/>
      <c r="CPP190" s="6"/>
      <c r="CPQ190" s="6"/>
      <c r="CPR190" s="6"/>
      <c r="CPS190" s="6"/>
      <c r="CPT190" s="6"/>
      <c r="CPU190" s="6"/>
      <c r="CPV190" s="6"/>
      <c r="CPW190" s="6"/>
      <c r="CPX190" s="6"/>
      <c r="CPY190" s="6"/>
      <c r="CPZ190" s="6"/>
      <c r="CQA190" s="6"/>
      <c r="CQB190" s="6"/>
      <c r="CQC190" s="6"/>
      <c r="CQD190" s="6"/>
      <c r="CQE190" s="6"/>
      <c r="CQF190" s="6"/>
      <c r="CQG190" s="6"/>
      <c r="CQH190" s="6"/>
      <c r="CQI190" s="6"/>
      <c r="CQJ190" s="6"/>
      <c r="CQK190" s="6"/>
      <c r="CQL190" s="6"/>
      <c r="CQM190" s="6"/>
      <c r="CQN190" s="6"/>
      <c r="CQO190" s="6"/>
      <c r="CQP190" s="6"/>
      <c r="CQQ190" s="6"/>
      <c r="CQR190" s="6"/>
      <c r="CQS190" s="6"/>
      <c r="CQT190" s="6"/>
      <c r="CQU190" s="6"/>
      <c r="CQV190" s="6"/>
      <c r="CQW190" s="6"/>
      <c r="CQX190" s="6"/>
      <c r="CQY190" s="6"/>
      <c r="CQZ190" s="6"/>
      <c r="CRA190" s="6"/>
      <c r="CRB190" s="6"/>
      <c r="CRC190" s="6"/>
      <c r="CRD190" s="6"/>
      <c r="CRE190" s="6"/>
      <c r="CRF190" s="6"/>
      <c r="CRG190" s="6"/>
      <c r="CRH190" s="6"/>
      <c r="CRI190" s="6"/>
      <c r="CRJ190" s="6"/>
      <c r="CRK190" s="6"/>
      <c r="CRL190" s="6"/>
      <c r="CRM190" s="6"/>
      <c r="CRN190" s="6"/>
      <c r="CRO190" s="6"/>
      <c r="CRP190" s="6"/>
      <c r="CRQ190" s="6"/>
      <c r="CRR190" s="6"/>
      <c r="CRS190" s="6"/>
      <c r="CRT190" s="6"/>
      <c r="CRU190" s="6"/>
      <c r="CRV190" s="6"/>
      <c r="CRW190" s="6"/>
      <c r="CRX190" s="6"/>
      <c r="CRY190" s="6"/>
      <c r="CRZ190" s="6"/>
      <c r="CSA190" s="6"/>
      <c r="CSB190" s="6"/>
      <c r="CSC190" s="6"/>
      <c r="CSD190" s="6"/>
      <c r="CSE190" s="6"/>
      <c r="CSF190" s="6"/>
      <c r="CSG190" s="6"/>
      <c r="CSH190" s="6"/>
      <c r="CSI190" s="6"/>
      <c r="CSJ190" s="6"/>
      <c r="CSK190" s="6"/>
      <c r="CSL190" s="6"/>
      <c r="CSM190" s="6"/>
      <c r="CSN190" s="6"/>
      <c r="CSO190" s="6"/>
      <c r="CSP190" s="6"/>
      <c r="CSQ190" s="6"/>
      <c r="CSR190" s="6"/>
      <c r="CSS190" s="6"/>
      <c r="CST190" s="6"/>
      <c r="CSU190" s="6"/>
      <c r="CSV190" s="6"/>
      <c r="CSW190" s="6"/>
      <c r="CSX190" s="6"/>
      <c r="CSY190" s="6"/>
      <c r="CSZ190" s="6"/>
      <c r="CTA190" s="6"/>
      <c r="CTB190" s="6"/>
      <c r="CTC190" s="6"/>
      <c r="CTD190" s="6"/>
      <c r="CTE190" s="6"/>
      <c r="CTF190" s="6"/>
      <c r="CTG190" s="6"/>
      <c r="CTH190" s="6"/>
      <c r="CTI190" s="6"/>
      <c r="CTJ190" s="6"/>
      <c r="CTK190" s="6"/>
      <c r="CTL190" s="6"/>
      <c r="CTM190" s="6"/>
      <c r="CTN190" s="6"/>
      <c r="CTO190" s="6"/>
      <c r="CTP190" s="6"/>
      <c r="CTQ190" s="6"/>
      <c r="CTR190" s="6"/>
      <c r="CTS190" s="6"/>
      <c r="CTT190" s="6"/>
      <c r="CTU190" s="6"/>
      <c r="CTV190" s="6"/>
      <c r="CTW190" s="6"/>
      <c r="CTX190" s="6"/>
      <c r="CTY190" s="6"/>
      <c r="CTZ190" s="6"/>
      <c r="CUA190" s="6"/>
      <c r="CUB190" s="6"/>
      <c r="CUC190" s="6"/>
      <c r="CUD190" s="6"/>
      <c r="CUE190" s="6"/>
      <c r="CUF190" s="6"/>
      <c r="CUG190" s="6"/>
      <c r="CUH190" s="6"/>
      <c r="CUI190" s="6"/>
      <c r="CUJ190" s="6"/>
      <c r="CUK190" s="6"/>
      <c r="CUL190" s="6"/>
      <c r="CUM190" s="6"/>
      <c r="CUN190" s="6"/>
      <c r="CUO190" s="6"/>
      <c r="CUP190" s="6"/>
      <c r="CUQ190" s="6"/>
      <c r="CUR190" s="6"/>
      <c r="CUS190" s="6"/>
      <c r="CUT190" s="6"/>
      <c r="CUU190" s="6"/>
      <c r="CUV190" s="6"/>
      <c r="CUW190" s="6"/>
      <c r="CUX190" s="6"/>
      <c r="CUY190" s="6"/>
      <c r="CUZ190" s="6"/>
      <c r="CVA190" s="6"/>
      <c r="CVB190" s="6"/>
      <c r="CVC190" s="6"/>
      <c r="CVD190" s="6"/>
      <c r="CVE190" s="6"/>
      <c r="CVF190" s="6"/>
      <c r="CVG190" s="6"/>
      <c r="CVH190" s="6"/>
      <c r="CVI190" s="6"/>
      <c r="CVJ190" s="6"/>
      <c r="CVK190" s="6"/>
      <c r="CVL190" s="6"/>
      <c r="CVM190" s="6"/>
      <c r="CVN190" s="6"/>
      <c r="CVO190" s="6"/>
      <c r="CVP190" s="6"/>
      <c r="CVQ190" s="6"/>
      <c r="CVR190" s="6"/>
      <c r="CVS190" s="6"/>
      <c r="CVT190" s="6"/>
      <c r="CVU190" s="6"/>
      <c r="CVV190" s="6"/>
      <c r="CVW190" s="6"/>
      <c r="CVX190" s="6"/>
      <c r="CVY190" s="6"/>
      <c r="CVZ190" s="6"/>
      <c r="CWA190" s="6"/>
      <c r="CWB190" s="6"/>
      <c r="CWC190" s="6"/>
      <c r="CWD190" s="6"/>
      <c r="CWE190" s="6"/>
      <c r="CWF190" s="6"/>
      <c r="CWG190" s="6"/>
      <c r="CWH190" s="6"/>
      <c r="CWI190" s="6"/>
      <c r="CWJ190" s="6"/>
      <c r="CWK190" s="6"/>
      <c r="CWL190" s="6"/>
      <c r="CWM190" s="6"/>
      <c r="CWN190" s="6"/>
      <c r="CWO190" s="6"/>
      <c r="CWP190" s="6"/>
      <c r="CWQ190" s="6"/>
      <c r="CWR190" s="6"/>
      <c r="CWS190" s="6"/>
      <c r="CWT190" s="6"/>
      <c r="CWU190" s="6"/>
      <c r="CWV190" s="6"/>
      <c r="CWW190" s="6"/>
      <c r="CWX190" s="6"/>
      <c r="CWY190" s="6"/>
      <c r="CWZ190" s="6"/>
      <c r="CXA190" s="6"/>
      <c r="CXB190" s="6"/>
      <c r="CXC190" s="6"/>
      <c r="CXD190" s="6"/>
      <c r="CXE190" s="6"/>
      <c r="CXF190" s="6"/>
      <c r="CXG190" s="6"/>
      <c r="CXH190" s="6"/>
      <c r="CXI190" s="6"/>
      <c r="CXJ190" s="6"/>
      <c r="CXK190" s="6"/>
      <c r="CXL190" s="6"/>
      <c r="CXM190" s="6"/>
      <c r="CXN190" s="6"/>
      <c r="CXO190" s="6"/>
      <c r="CXP190" s="6"/>
      <c r="CXQ190" s="6"/>
      <c r="CXR190" s="6"/>
      <c r="CXS190" s="6"/>
      <c r="CXT190" s="6"/>
      <c r="CXU190" s="6"/>
      <c r="CXV190" s="6"/>
      <c r="CXW190" s="6"/>
      <c r="CXX190" s="6"/>
      <c r="CXY190" s="6"/>
      <c r="CXZ190" s="6"/>
      <c r="CYA190" s="6"/>
      <c r="CYB190" s="6"/>
      <c r="CYC190" s="6"/>
      <c r="CYD190" s="6"/>
      <c r="CYE190" s="6"/>
      <c r="CYF190" s="6"/>
      <c r="CYG190" s="6"/>
      <c r="CYH190" s="6"/>
      <c r="CYI190" s="6"/>
      <c r="CYJ190" s="6"/>
      <c r="CYK190" s="6"/>
      <c r="CYL190" s="6"/>
      <c r="CYM190" s="6"/>
      <c r="CYN190" s="6"/>
      <c r="CYO190" s="6"/>
      <c r="CYP190" s="6"/>
      <c r="CYQ190" s="6"/>
      <c r="CYR190" s="6"/>
      <c r="CYS190" s="6"/>
      <c r="CYT190" s="6"/>
      <c r="CYU190" s="6"/>
      <c r="CYV190" s="6"/>
      <c r="CYW190" s="6"/>
      <c r="CYX190" s="6"/>
      <c r="CYY190" s="6"/>
      <c r="CYZ190" s="6"/>
      <c r="CZA190" s="6"/>
      <c r="CZB190" s="6"/>
      <c r="CZC190" s="6"/>
      <c r="CZD190" s="6"/>
      <c r="CZE190" s="6"/>
      <c r="CZF190" s="6"/>
      <c r="CZG190" s="6"/>
      <c r="CZH190" s="6"/>
      <c r="CZI190" s="6"/>
      <c r="CZJ190" s="6"/>
      <c r="CZK190" s="6"/>
      <c r="CZL190" s="6"/>
      <c r="CZM190" s="6"/>
      <c r="CZN190" s="6"/>
      <c r="CZO190" s="6"/>
      <c r="CZP190" s="6"/>
      <c r="CZQ190" s="6"/>
      <c r="CZR190" s="6"/>
      <c r="CZS190" s="6"/>
      <c r="CZT190" s="6"/>
      <c r="CZU190" s="6"/>
      <c r="CZV190" s="6"/>
      <c r="CZW190" s="6"/>
      <c r="CZX190" s="6"/>
      <c r="CZY190" s="6"/>
      <c r="CZZ190" s="6"/>
      <c r="DAA190" s="6"/>
      <c r="DAB190" s="6"/>
      <c r="DAC190" s="6"/>
      <c r="DAD190" s="6"/>
      <c r="DAE190" s="6"/>
      <c r="DAF190" s="6"/>
      <c r="DAG190" s="6"/>
      <c r="DAH190" s="6"/>
      <c r="DAI190" s="6"/>
      <c r="DAJ190" s="6"/>
      <c r="DAK190" s="6"/>
      <c r="DAL190" s="6"/>
      <c r="DAM190" s="6"/>
      <c r="DAN190" s="6"/>
      <c r="DAO190" s="6"/>
      <c r="DAP190" s="6"/>
      <c r="DAQ190" s="6"/>
      <c r="DAR190" s="6"/>
      <c r="DAS190" s="6"/>
      <c r="DAT190" s="6"/>
      <c r="DAU190" s="6"/>
      <c r="DAV190" s="6"/>
      <c r="DAW190" s="6"/>
      <c r="DAX190" s="6"/>
      <c r="DAY190" s="6"/>
      <c r="DAZ190" s="6"/>
      <c r="DBA190" s="6"/>
      <c r="DBB190" s="6"/>
      <c r="DBC190" s="6"/>
      <c r="DBD190" s="6"/>
      <c r="DBE190" s="6"/>
      <c r="DBF190" s="6"/>
      <c r="DBG190" s="6"/>
      <c r="DBH190" s="6"/>
      <c r="DBI190" s="6"/>
      <c r="DBJ190" s="6"/>
      <c r="DBK190" s="6"/>
      <c r="DBL190" s="6"/>
      <c r="DBM190" s="6"/>
      <c r="DBN190" s="6"/>
      <c r="DBO190" s="6"/>
      <c r="DBP190" s="6"/>
      <c r="DBQ190" s="6"/>
      <c r="DBR190" s="6"/>
      <c r="DBS190" s="6"/>
      <c r="DBT190" s="6"/>
      <c r="DBU190" s="6"/>
      <c r="DBV190" s="6"/>
      <c r="DBW190" s="6"/>
      <c r="DBX190" s="6"/>
      <c r="DBY190" s="6"/>
      <c r="DBZ190" s="6"/>
      <c r="DCA190" s="6"/>
      <c r="DCB190" s="6"/>
      <c r="DCC190" s="6"/>
      <c r="DCD190" s="6"/>
      <c r="DCE190" s="6"/>
      <c r="DCF190" s="6"/>
      <c r="DCG190" s="6"/>
      <c r="DCH190" s="6"/>
      <c r="DCI190" s="6"/>
      <c r="DCJ190" s="6"/>
      <c r="DCK190" s="6"/>
      <c r="DCL190" s="6"/>
      <c r="DCM190" s="6"/>
      <c r="DCN190" s="6"/>
      <c r="DCO190" s="6"/>
      <c r="DCP190" s="6"/>
      <c r="DCQ190" s="6"/>
      <c r="DCR190" s="6"/>
      <c r="DCS190" s="6"/>
      <c r="DCT190" s="6"/>
      <c r="DCU190" s="6"/>
      <c r="DCV190" s="6"/>
      <c r="DCW190" s="6"/>
      <c r="DCX190" s="6"/>
      <c r="DCY190" s="6"/>
      <c r="DCZ190" s="6"/>
      <c r="DDA190" s="6"/>
      <c r="DDB190" s="6"/>
      <c r="DDC190" s="6"/>
      <c r="DDD190" s="6"/>
      <c r="DDE190" s="6"/>
      <c r="DDF190" s="6"/>
      <c r="DDG190" s="6"/>
      <c r="DDH190" s="6"/>
      <c r="DDI190" s="6"/>
      <c r="DDJ190" s="6"/>
      <c r="DDK190" s="6"/>
      <c r="DDL190" s="6"/>
      <c r="DDM190" s="6"/>
      <c r="DDN190" s="6"/>
      <c r="DDO190" s="6"/>
      <c r="DDP190" s="6"/>
      <c r="DDQ190" s="6"/>
      <c r="DDR190" s="6"/>
      <c r="DDS190" s="6"/>
      <c r="DDT190" s="6"/>
      <c r="DDU190" s="6"/>
      <c r="DDV190" s="6"/>
      <c r="DDW190" s="6"/>
      <c r="DDX190" s="6"/>
      <c r="DDY190" s="6"/>
      <c r="DDZ190" s="6"/>
      <c r="DEA190" s="6"/>
      <c r="DEB190" s="6"/>
      <c r="DEC190" s="6"/>
      <c r="DED190" s="6"/>
      <c r="DEE190" s="6"/>
      <c r="DEF190" s="6"/>
      <c r="DEG190" s="6"/>
      <c r="DEH190" s="6"/>
      <c r="DEI190" s="6"/>
      <c r="DEJ190" s="6"/>
      <c r="DEK190" s="6"/>
      <c r="DEL190" s="6"/>
      <c r="DEM190" s="6"/>
      <c r="DEN190" s="6"/>
      <c r="DEO190" s="6"/>
      <c r="DEP190" s="6"/>
      <c r="DEQ190" s="6"/>
      <c r="DER190" s="6"/>
      <c r="DES190" s="6"/>
      <c r="DET190" s="6"/>
      <c r="DEU190" s="6"/>
      <c r="DEV190" s="6"/>
      <c r="DEW190" s="6"/>
      <c r="DEX190" s="6"/>
      <c r="DEY190" s="6"/>
      <c r="DEZ190" s="6"/>
      <c r="DFA190" s="6"/>
      <c r="DFB190" s="6"/>
      <c r="DFC190" s="6"/>
      <c r="DFD190" s="6"/>
      <c r="DFE190" s="6"/>
      <c r="DFF190" s="6"/>
      <c r="DFG190" s="6"/>
      <c r="DFH190" s="6"/>
      <c r="DFI190" s="6"/>
      <c r="DFJ190" s="6"/>
      <c r="DFK190" s="6"/>
      <c r="DFL190" s="6"/>
      <c r="DFM190" s="6"/>
      <c r="DFN190" s="6"/>
      <c r="DFO190" s="6"/>
      <c r="DFP190" s="6"/>
      <c r="DFQ190" s="6"/>
      <c r="DFR190" s="6"/>
      <c r="DFS190" s="6"/>
      <c r="DFT190" s="6"/>
      <c r="DFU190" s="6"/>
      <c r="DFV190" s="6"/>
      <c r="DFW190" s="6"/>
      <c r="DFX190" s="6"/>
      <c r="DFY190" s="6"/>
      <c r="DFZ190" s="6"/>
      <c r="DGA190" s="6"/>
      <c r="DGB190" s="6"/>
      <c r="DGC190" s="6"/>
      <c r="DGD190" s="6"/>
      <c r="DGE190" s="6"/>
      <c r="DGF190" s="6"/>
      <c r="DGG190" s="6"/>
      <c r="DGH190" s="6"/>
      <c r="DGI190" s="6"/>
      <c r="DGJ190" s="6"/>
      <c r="DGK190" s="6"/>
      <c r="DGL190" s="6"/>
      <c r="DGM190" s="6"/>
      <c r="DGN190" s="6"/>
      <c r="DGO190" s="6"/>
      <c r="DGP190" s="6"/>
      <c r="DGQ190" s="6"/>
      <c r="DGR190" s="6"/>
      <c r="DGS190" s="6"/>
      <c r="DGT190" s="6"/>
      <c r="DGU190" s="6"/>
      <c r="DGV190" s="6"/>
      <c r="DGW190" s="6"/>
      <c r="DGX190" s="6"/>
      <c r="DGY190" s="6"/>
      <c r="DGZ190" s="6"/>
      <c r="DHA190" s="6"/>
      <c r="DHB190" s="6"/>
      <c r="DHC190" s="6"/>
      <c r="DHD190" s="6"/>
      <c r="DHE190" s="6"/>
      <c r="DHF190" s="6"/>
      <c r="DHG190" s="6"/>
      <c r="DHH190" s="6"/>
      <c r="DHI190" s="6"/>
      <c r="DHJ190" s="6"/>
      <c r="DHK190" s="6"/>
      <c r="DHL190" s="6"/>
      <c r="DHM190" s="6"/>
      <c r="DHN190" s="6"/>
      <c r="DHO190" s="6"/>
      <c r="DHP190" s="6"/>
      <c r="DHQ190" s="6"/>
      <c r="DHR190" s="6"/>
      <c r="DHS190" s="6"/>
      <c r="DHT190" s="6"/>
      <c r="DHU190" s="6"/>
      <c r="DHV190" s="6"/>
      <c r="DHW190" s="6"/>
      <c r="DHX190" s="6"/>
      <c r="DHY190" s="6"/>
      <c r="DHZ190" s="6"/>
      <c r="DIA190" s="6"/>
      <c r="DIB190" s="6"/>
      <c r="DIC190" s="6"/>
      <c r="DID190" s="6"/>
      <c r="DIE190" s="6"/>
      <c r="DIF190" s="6"/>
      <c r="DIG190" s="6"/>
      <c r="DIH190" s="6"/>
      <c r="DII190" s="6"/>
      <c r="DIJ190" s="6"/>
      <c r="DIK190" s="6"/>
      <c r="DIL190" s="6"/>
      <c r="DIM190" s="6"/>
      <c r="DIN190" s="6"/>
      <c r="DIO190" s="6"/>
      <c r="DIP190" s="6"/>
      <c r="DIQ190" s="6"/>
      <c r="DIR190" s="6"/>
      <c r="DIS190" s="6"/>
      <c r="DIT190" s="6"/>
      <c r="DIU190" s="6"/>
      <c r="DIV190" s="6"/>
      <c r="DIW190" s="6"/>
      <c r="DIX190" s="6"/>
      <c r="DIY190" s="6"/>
      <c r="DIZ190" s="6"/>
      <c r="DJA190" s="6"/>
      <c r="DJB190" s="6"/>
      <c r="DJC190" s="6"/>
      <c r="DJD190" s="6"/>
      <c r="DJE190" s="6"/>
      <c r="DJF190" s="6"/>
      <c r="DJG190" s="6"/>
      <c r="DJH190" s="6"/>
      <c r="DJI190" s="6"/>
      <c r="DJJ190" s="6"/>
      <c r="DJK190" s="6"/>
      <c r="DJL190" s="6"/>
      <c r="DJM190" s="6"/>
      <c r="DJN190" s="6"/>
      <c r="DJO190" s="6"/>
      <c r="DJP190" s="6"/>
      <c r="DJQ190" s="6"/>
      <c r="DJR190" s="6"/>
      <c r="DJS190" s="6"/>
      <c r="DJT190" s="6"/>
      <c r="DJU190" s="6"/>
      <c r="DJV190" s="6"/>
      <c r="DJW190" s="6"/>
      <c r="DJX190" s="6"/>
      <c r="DJY190" s="6"/>
      <c r="DJZ190" s="6"/>
      <c r="DKA190" s="6"/>
      <c r="DKB190" s="6"/>
      <c r="DKC190" s="6"/>
      <c r="DKD190" s="6"/>
      <c r="DKE190" s="6"/>
      <c r="DKF190" s="6"/>
      <c r="DKG190" s="6"/>
      <c r="DKH190" s="6"/>
      <c r="DKI190" s="6"/>
      <c r="DKJ190" s="6"/>
      <c r="DKK190" s="6"/>
      <c r="DKL190" s="6"/>
      <c r="DKM190" s="6"/>
      <c r="DKN190" s="6"/>
      <c r="DKO190" s="6"/>
      <c r="DKP190" s="6"/>
      <c r="DKQ190" s="6"/>
      <c r="DKR190" s="6"/>
      <c r="DKS190" s="6"/>
      <c r="DKT190" s="6"/>
      <c r="DKU190" s="6"/>
      <c r="DKV190" s="6"/>
      <c r="DKW190" s="6"/>
      <c r="DKX190" s="6"/>
      <c r="DKY190" s="6"/>
      <c r="DKZ190" s="6"/>
      <c r="DLA190" s="6"/>
      <c r="DLB190" s="6"/>
      <c r="DLC190" s="6"/>
      <c r="DLD190" s="6"/>
      <c r="DLE190" s="6"/>
      <c r="DLF190" s="6"/>
      <c r="DLG190" s="6"/>
      <c r="DLH190" s="6"/>
      <c r="DLI190" s="6"/>
      <c r="DLJ190" s="6"/>
      <c r="DLK190" s="6"/>
      <c r="DLL190" s="6"/>
      <c r="DLM190" s="6"/>
      <c r="DLN190" s="6"/>
      <c r="DLO190" s="6"/>
      <c r="DLP190" s="6"/>
      <c r="DLQ190" s="6"/>
      <c r="DLR190" s="6"/>
      <c r="DLS190" s="6"/>
      <c r="DLT190" s="6"/>
      <c r="DLU190" s="6"/>
      <c r="DLV190" s="6"/>
      <c r="DLW190" s="6"/>
      <c r="DLX190" s="6"/>
      <c r="DLY190" s="6"/>
      <c r="DLZ190" s="6"/>
      <c r="DMA190" s="6"/>
      <c r="DMB190" s="6"/>
      <c r="DMC190" s="6"/>
      <c r="DMD190" s="6"/>
      <c r="DME190" s="6"/>
      <c r="DMF190" s="6"/>
      <c r="DMG190" s="6"/>
      <c r="DMH190" s="6"/>
      <c r="DMI190" s="6"/>
      <c r="DMJ190" s="6"/>
      <c r="DMK190" s="6"/>
      <c r="DML190" s="6"/>
      <c r="DMM190" s="6"/>
      <c r="DMN190" s="6"/>
      <c r="DMO190" s="6"/>
      <c r="DMP190" s="6"/>
      <c r="DMQ190" s="6"/>
      <c r="DMR190" s="6"/>
      <c r="DMS190" s="6"/>
      <c r="DMT190" s="6"/>
      <c r="DMU190" s="6"/>
      <c r="DMV190" s="6"/>
      <c r="DMW190" s="6"/>
      <c r="DMX190" s="6"/>
      <c r="DMY190" s="6"/>
      <c r="DMZ190" s="6"/>
      <c r="DNA190" s="6"/>
      <c r="DNB190" s="6"/>
      <c r="DNC190" s="6"/>
      <c r="DND190" s="6"/>
      <c r="DNE190" s="6"/>
      <c r="DNF190" s="6"/>
      <c r="DNG190" s="6"/>
      <c r="DNH190" s="6"/>
      <c r="DNI190" s="6"/>
      <c r="DNJ190" s="6"/>
      <c r="DNK190" s="6"/>
      <c r="DNL190" s="6"/>
      <c r="DNM190" s="6"/>
      <c r="DNN190" s="6"/>
      <c r="DNO190" s="6"/>
      <c r="DNP190" s="6"/>
      <c r="DNQ190" s="6"/>
      <c r="DNR190" s="6"/>
      <c r="DNS190" s="6"/>
      <c r="DNT190" s="6"/>
      <c r="DNU190" s="6"/>
      <c r="DNV190" s="6"/>
      <c r="DNW190" s="6"/>
      <c r="DNX190" s="6"/>
      <c r="DNY190" s="6"/>
      <c r="DNZ190" s="6"/>
      <c r="DOA190" s="6"/>
      <c r="DOB190" s="6"/>
      <c r="DOC190" s="6"/>
      <c r="DOD190" s="6"/>
      <c r="DOE190" s="6"/>
      <c r="DOF190" s="6"/>
      <c r="DOG190" s="6"/>
      <c r="DOH190" s="6"/>
      <c r="DOI190" s="6"/>
      <c r="DOJ190" s="6"/>
      <c r="DOK190" s="6"/>
      <c r="DOL190" s="6"/>
      <c r="DOM190" s="6"/>
      <c r="DON190" s="6"/>
      <c r="DOO190" s="6"/>
      <c r="DOP190" s="6"/>
      <c r="DOQ190" s="6"/>
      <c r="DOR190" s="6"/>
      <c r="DOS190" s="6"/>
      <c r="DOT190" s="6"/>
      <c r="DOU190" s="6"/>
      <c r="DOV190" s="6"/>
      <c r="DOW190" s="6"/>
      <c r="DOX190" s="6"/>
      <c r="DOY190" s="6"/>
      <c r="DOZ190" s="6"/>
      <c r="DPA190" s="6"/>
      <c r="DPB190" s="6"/>
      <c r="DPC190" s="6"/>
      <c r="DPD190" s="6"/>
      <c r="DPE190" s="6"/>
      <c r="DPF190" s="6"/>
      <c r="DPG190" s="6"/>
      <c r="DPH190" s="6"/>
      <c r="DPI190" s="6"/>
      <c r="DPJ190" s="6"/>
      <c r="DPK190" s="6"/>
      <c r="DPL190" s="6"/>
      <c r="DPM190" s="6"/>
      <c r="DPN190" s="6"/>
      <c r="DPO190" s="6"/>
      <c r="DPP190" s="6"/>
      <c r="DPQ190" s="6"/>
      <c r="DPR190" s="6"/>
      <c r="DPS190" s="6"/>
      <c r="DPT190" s="6"/>
      <c r="DPU190" s="6"/>
      <c r="DPV190" s="6"/>
      <c r="DPW190" s="6"/>
      <c r="DPX190" s="6"/>
      <c r="DPY190" s="6"/>
      <c r="DPZ190" s="6"/>
      <c r="DQA190" s="6"/>
      <c r="DQB190" s="6"/>
      <c r="DQC190" s="6"/>
      <c r="DQD190" s="6"/>
      <c r="DQE190" s="6"/>
      <c r="DQF190" s="6"/>
      <c r="DQG190" s="6"/>
      <c r="DQH190" s="6"/>
      <c r="DQI190" s="6"/>
      <c r="DQJ190" s="6"/>
      <c r="DQK190" s="6"/>
      <c r="DQL190" s="6"/>
      <c r="DQM190" s="6"/>
      <c r="DQN190" s="6"/>
      <c r="DQO190" s="6"/>
      <c r="DQP190" s="6"/>
      <c r="DQQ190" s="6"/>
      <c r="DQR190" s="6"/>
      <c r="DQS190" s="6"/>
      <c r="DQT190" s="6"/>
      <c r="DQU190" s="6"/>
      <c r="DQV190" s="6"/>
      <c r="DQW190" s="6"/>
      <c r="DQX190" s="6"/>
      <c r="DQY190" s="6"/>
      <c r="DQZ190" s="6"/>
      <c r="DRA190" s="6"/>
      <c r="DRB190" s="6"/>
      <c r="DRC190" s="6"/>
      <c r="DRD190" s="6"/>
      <c r="DRE190" s="6"/>
      <c r="DRF190" s="6"/>
      <c r="DRG190" s="6"/>
      <c r="DRH190" s="6"/>
      <c r="DRI190" s="6"/>
      <c r="DRJ190" s="6"/>
      <c r="DRK190" s="6"/>
      <c r="DRL190" s="6"/>
      <c r="DRM190" s="6"/>
      <c r="DRN190" s="6"/>
      <c r="DRO190" s="6"/>
      <c r="DRP190" s="6"/>
      <c r="DRQ190" s="6"/>
      <c r="DRR190" s="6"/>
      <c r="DRS190" s="6"/>
      <c r="DRT190" s="6"/>
      <c r="DRU190" s="6"/>
      <c r="DRV190" s="6"/>
      <c r="DRW190" s="6"/>
      <c r="DRX190" s="6"/>
      <c r="DRY190" s="6"/>
      <c r="DRZ190" s="6"/>
      <c r="DSA190" s="6"/>
      <c r="DSB190" s="6"/>
      <c r="DSC190" s="6"/>
      <c r="DSD190" s="6"/>
      <c r="DSE190" s="6"/>
      <c r="DSF190" s="6"/>
      <c r="DSG190" s="6"/>
      <c r="DSH190" s="6"/>
      <c r="DSI190" s="6"/>
      <c r="DSJ190" s="6"/>
      <c r="DSK190" s="6"/>
      <c r="DSL190" s="6"/>
      <c r="DSM190" s="6"/>
      <c r="DSN190" s="6"/>
      <c r="DSO190" s="6"/>
      <c r="DSP190" s="6"/>
      <c r="DSQ190" s="6"/>
      <c r="DSR190" s="6"/>
      <c r="DSS190" s="6"/>
      <c r="DST190" s="6"/>
      <c r="DSU190" s="6"/>
      <c r="DSV190" s="6"/>
      <c r="DSW190" s="6"/>
      <c r="DSX190" s="6"/>
      <c r="DSY190" s="6"/>
      <c r="DSZ190" s="6"/>
      <c r="DTA190" s="6"/>
      <c r="DTB190" s="6"/>
      <c r="DTC190" s="6"/>
      <c r="DTD190" s="6"/>
      <c r="DTE190" s="6"/>
      <c r="DTF190" s="6"/>
      <c r="DTG190" s="6"/>
      <c r="DTH190" s="6"/>
      <c r="DTI190" s="6"/>
      <c r="DTJ190" s="6"/>
      <c r="DTK190" s="6"/>
      <c r="DTL190" s="6"/>
      <c r="DTM190" s="6"/>
      <c r="DTN190" s="6"/>
      <c r="DTO190" s="6"/>
      <c r="DTP190" s="6"/>
      <c r="DTQ190" s="6"/>
      <c r="DTR190" s="6"/>
      <c r="DTS190" s="6"/>
      <c r="DTT190" s="6"/>
      <c r="DTU190" s="6"/>
      <c r="DTV190" s="6"/>
      <c r="DTW190" s="6"/>
      <c r="DTX190" s="6"/>
      <c r="DTY190" s="6"/>
      <c r="DTZ190" s="6"/>
      <c r="DUA190" s="6"/>
      <c r="DUB190" s="6"/>
      <c r="DUC190" s="6"/>
      <c r="DUD190" s="6"/>
      <c r="DUE190" s="6"/>
      <c r="DUF190" s="6"/>
      <c r="DUG190" s="6"/>
      <c r="DUH190" s="6"/>
      <c r="DUI190" s="6"/>
      <c r="DUJ190" s="6"/>
      <c r="DUK190" s="6"/>
      <c r="DUL190" s="6"/>
      <c r="DUM190" s="6"/>
      <c r="DUN190" s="6"/>
      <c r="DUO190" s="6"/>
      <c r="DUP190" s="6"/>
      <c r="DUQ190" s="6"/>
      <c r="DUR190" s="6"/>
      <c r="DUS190" s="6"/>
      <c r="DUT190" s="6"/>
      <c r="DUU190" s="6"/>
      <c r="DUV190" s="6"/>
      <c r="DUW190" s="6"/>
      <c r="DUX190" s="6"/>
      <c r="DUY190" s="6"/>
      <c r="DUZ190" s="6"/>
      <c r="DVA190" s="6"/>
      <c r="DVB190" s="6"/>
      <c r="DVC190" s="6"/>
      <c r="DVD190" s="6"/>
      <c r="DVE190" s="6"/>
      <c r="DVF190" s="6"/>
      <c r="DVG190" s="6"/>
      <c r="DVH190" s="6"/>
      <c r="DVI190" s="6"/>
      <c r="DVJ190" s="6"/>
      <c r="DVK190" s="6"/>
      <c r="DVL190" s="6"/>
      <c r="DVM190" s="6"/>
      <c r="DVN190" s="6"/>
      <c r="DVO190" s="6"/>
      <c r="DVP190" s="6"/>
      <c r="DVQ190" s="6"/>
      <c r="DVR190" s="6"/>
      <c r="DVS190" s="6"/>
      <c r="DVT190" s="6"/>
      <c r="DVU190" s="6"/>
      <c r="DVV190" s="6"/>
      <c r="DVW190" s="6"/>
      <c r="DVX190" s="6"/>
      <c r="DVY190" s="6"/>
      <c r="DVZ190" s="6"/>
      <c r="DWA190" s="6"/>
      <c r="DWB190" s="6"/>
      <c r="DWC190" s="6"/>
      <c r="DWD190" s="6"/>
      <c r="DWE190" s="6"/>
      <c r="DWF190" s="6"/>
      <c r="DWG190" s="6"/>
      <c r="DWH190" s="6"/>
      <c r="DWI190" s="6"/>
      <c r="DWJ190" s="6"/>
      <c r="DWK190" s="6"/>
      <c r="DWL190" s="6"/>
      <c r="DWM190" s="6"/>
      <c r="DWN190" s="6"/>
      <c r="DWO190" s="6"/>
      <c r="DWP190" s="6"/>
      <c r="DWQ190" s="6"/>
      <c r="DWR190" s="6"/>
      <c r="DWS190" s="6"/>
      <c r="DWT190" s="6"/>
      <c r="DWU190" s="6"/>
      <c r="DWV190" s="6"/>
      <c r="DWW190" s="6"/>
      <c r="DWX190" s="6"/>
      <c r="DWY190" s="6"/>
      <c r="DWZ190" s="6"/>
      <c r="DXA190" s="6"/>
      <c r="DXB190" s="6"/>
      <c r="DXC190" s="6"/>
      <c r="DXD190" s="6"/>
      <c r="DXE190" s="6"/>
      <c r="DXF190" s="6"/>
      <c r="DXG190" s="6"/>
      <c r="DXH190" s="6"/>
      <c r="DXI190" s="6"/>
      <c r="DXJ190" s="6"/>
      <c r="DXK190" s="6"/>
      <c r="DXL190" s="6"/>
      <c r="DXM190" s="6"/>
      <c r="DXN190" s="6"/>
      <c r="DXO190" s="6"/>
      <c r="DXP190" s="6"/>
      <c r="DXQ190" s="6"/>
      <c r="DXR190" s="6"/>
      <c r="DXS190" s="6"/>
      <c r="DXT190" s="6"/>
      <c r="DXU190" s="6"/>
      <c r="DXV190" s="6"/>
      <c r="DXW190" s="6"/>
      <c r="DXX190" s="6"/>
      <c r="DXY190" s="6"/>
      <c r="DXZ190" s="6"/>
      <c r="DYA190" s="6"/>
      <c r="DYB190" s="6"/>
      <c r="DYC190" s="6"/>
      <c r="DYD190" s="6"/>
      <c r="DYE190" s="6"/>
      <c r="DYF190" s="6"/>
      <c r="DYG190" s="6"/>
      <c r="DYH190" s="6"/>
      <c r="DYI190" s="6"/>
      <c r="DYJ190" s="6"/>
      <c r="DYK190" s="6"/>
      <c r="DYL190" s="6"/>
      <c r="DYM190" s="6"/>
      <c r="DYN190" s="6"/>
      <c r="DYO190" s="6"/>
      <c r="DYP190" s="6"/>
      <c r="DYQ190" s="6"/>
      <c r="DYR190" s="6"/>
      <c r="DYS190" s="6"/>
      <c r="DYT190" s="6"/>
      <c r="DYU190" s="6"/>
      <c r="DYV190" s="6"/>
      <c r="DYW190" s="6"/>
      <c r="DYX190" s="6"/>
      <c r="DYY190" s="6"/>
      <c r="DYZ190" s="6"/>
      <c r="DZA190" s="6"/>
      <c r="DZB190" s="6"/>
      <c r="DZC190" s="6"/>
      <c r="DZD190" s="6"/>
      <c r="DZE190" s="6"/>
      <c r="DZF190" s="6"/>
      <c r="DZG190" s="6"/>
      <c r="DZH190" s="6"/>
      <c r="DZI190" s="6"/>
      <c r="DZJ190" s="6"/>
      <c r="DZK190" s="6"/>
      <c r="DZL190" s="6"/>
      <c r="DZM190" s="6"/>
      <c r="DZN190" s="6"/>
      <c r="DZO190" s="6"/>
      <c r="DZP190" s="6"/>
      <c r="DZQ190" s="6"/>
      <c r="DZR190" s="6"/>
      <c r="DZS190" s="6"/>
      <c r="DZT190" s="6"/>
      <c r="DZU190" s="6"/>
      <c r="DZV190" s="6"/>
      <c r="DZW190" s="6"/>
      <c r="DZX190" s="6"/>
      <c r="DZY190" s="6"/>
      <c r="DZZ190" s="6"/>
      <c r="EAA190" s="6"/>
      <c r="EAB190" s="6"/>
      <c r="EAC190" s="6"/>
      <c r="EAD190" s="6"/>
      <c r="EAE190" s="6"/>
      <c r="EAF190" s="6"/>
      <c r="EAG190" s="6"/>
      <c r="EAH190" s="6"/>
      <c r="EAI190" s="6"/>
      <c r="EAJ190" s="6"/>
      <c r="EAK190" s="6"/>
      <c r="EAL190" s="6"/>
      <c r="EAM190" s="6"/>
      <c r="EAN190" s="6"/>
      <c r="EAO190" s="6"/>
      <c r="EAP190" s="6"/>
      <c r="EAQ190" s="6"/>
      <c r="EAR190" s="6"/>
      <c r="EAS190" s="6"/>
      <c r="EAT190" s="6"/>
      <c r="EAU190" s="6"/>
      <c r="EAV190" s="6"/>
      <c r="EAW190" s="6"/>
      <c r="EAX190" s="6"/>
      <c r="EAY190" s="6"/>
      <c r="EAZ190" s="6"/>
      <c r="EBA190" s="6"/>
      <c r="EBB190" s="6"/>
      <c r="EBC190" s="6"/>
      <c r="EBD190" s="6"/>
      <c r="EBE190" s="6"/>
      <c r="EBF190" s="6"/>
      <c r="EBG190" s="6"/>
      <c r="EBH190" s="6"/>
      <c r="EBI190" s="6"/>
      <c r="EBJ190" s="6"/>
      <c r="EBK190" s="6"/>
      <c r="EBL190" s="6"/>
      <c r="EBM190" s="6"/>
      <c r="EBN190" s="6"/>
      <c r="EBO190" s="6"/>
      <c r="EBP190" s="6"/>
      <c r="EBQ190" s="6"/>
      <c r="EBR190" s="6"/>
      <c r="EBS190" s="6"/>
      <c r="EBT190" s="6"/>
      <c r="EBU190" s="6"/>
      <c r="EBV190" s="6"/>
      <c r="EBW190" s="6"/>
      <c r="EBX190" s="6"/>
      <c r="EBY190" s="6"/>
      <c r="EBZ190" s="6"/>
      <c r="ECA190" s="6"/>
      <c r="ECB190" s="6"/>
      <c r="ECC190" s="6"/>
      <c r="ECD190" s="6"/>
      <c r="ECE190" s="6"/>
      <c r="ECF190" s="6"/>
      <c r="ECG190" s="6"/>
      <c r="ECH190" s="6"/>
      <c r="ECI190" s="6"/>
      <c r="ECJ190" s="6"/>
      <c r="ECK190" s="6"/>
      <c r="ECL190" s="6"/>
      <c r="ECM190" s="6"/>
      <c r="ECN190" s="6"/>
      <c r="ECO190" s="6"/>
      <c r="ECP190" s="6"/>
      <c r="ECQ190" s="6"/>
      <c r="ECR190" s="6"/>
      <c r="ECS190" s="6"/>
      <c r="ECT190" s="6"/>
      <c r="ECU190" s="6"/>
      <c r="ECV190" s="6"/>
      <c r="ECW190" s="6"/>
      <c r="ECX190" s="6"/>
      <c r="ECY190" s="6"/>
      <c r="ECZ190" s="6"/>
      <c r="EDA190" s="6"/>
      <c r="EDB190" s="6"/>
      <c r="EDC190" s="6"/>
      <c r="EDD190" s="6"/>
      <c r="EDE190" s="6"/>
      <c r="EDF190" s="6"/>
      <c r="EDG190" s="6"/>
      <c r="EDH190" s="6"/>
      <c r="EDI190" s="6"/>
      <c r="EDJ190" s="6"/>
      <c r="EDK190" s="6"/>
      <c r="EDL190" s="6"/>
      <c r="EDM190" s="6"/>
      <c r="EDN190" s="6"/>
      <c r="EDO190" s="6"/>
      <c r="EDP190" s="6"/>
      <c r="EDQ190" s="6"/>
      <c r="EDR190" s="6"/>
      <c r="EDS190" s="6"/>
      <c r="EDT190" s="6"/>
      <c r="EDU190" s="6"/>
      <c r="EDV190" s="6"/>
      <c r="EDW190" s="6"/>
      <c r="EDX190" s="6"/>
      <c r="EDY190" s="6"/>
      <c r="EDZ190" s="6"/>
      <c r="EEA190" s="6"/>
      <c r="EEB190" s="6"/>
      <c r="EEC190" s="6"/>
      <c r="EED190" s="6"/>
      <c r="EEE190" s="6"/>
      <c r="EEF190" s="6"/>
      <c r="EEG190" s="6"/>
      <c r="EEH190" s="6"/>
      <c r="EEI190" s="6"/>
      <c r="EEJ190" s="6"/>
      <c r="EEK190" s="6"/>
      <c r="EEL190" s="6"/>
      <c r="EEM190" s="6"/>
      <c r="EEN190" s="6"/>
      <c r="EEO190" s="6"/>
      <c r="EEP190" s="6"/>
      <c r="EEQ190" s="6"/>
      <c r="EER190" s="6"/>
      <c r="EES190" s="6"/>
      <c r="EET190" s="6"/>
      <c r="EEU190" s="6"/>
      <c r="EEV190" s="6"/>
      <c r="EEW190" s="6"/>
      <c r="EEX190" s="6"/>
      <c r="EEY190" s="6"/>
      <c r="EEZ190" s="6"/>
      <c r="EFA190" s="6"/>
      <c r="EFB190" s="6"/>
      <c r="EFC190" s="6"/>
      <c r="EFD190" s="6"/>
      <c r="EFE190" s="6"/>
      <c r="EFF190" s="6"/>
      <c r="EFG190" s="6"/>
      <c r="EFH190" s="6"/>
      <c r="EFI190" s="6"/>
      <c r="EFJ190" s="6"/>
      <c r="EFK190" s="6"/>
      <c r="EFL190" s="6"/>
      <c r="EFM190" s="6"/>
      <c r="EFN190" s="6"/>
      <c r="EFO190" s="6"/>
      <c r="EFP190" s="6"/>
      <c r="EFQ190" s="6"/>
      <c r="EFR190" s="6"/>
      <c r="EFS190" s="6"/>
      <c r="EFT190" s="6"/>
      <c r="EFU190" s="6"/>
      <c r="EFV190" s="6"/>
      <c r="EFW190" s="6"/>
      <c r="EFX190" s="6"/>
      <c r="EFY190" s="6"/>
      <c r="EFZ190" s="6"/>
      <c r="EGA190" s="6"/>
      <c r="EGB190" s="6"/>
      <c r="EGC190" s="6"/>
      <c r="EGD190" s="6"/>
      <c r="EGE190" s="6"/>
      <c r="EGF190" s="6"/>
      <c r="EGG190" s="6"/>
      <c r="EGH190" s="6"/>
      <c r="EGI190" s="6"/>
      <c r="EGJ190" s="6"/>
      <c r="EGK190" s="6"/>
      <c r="EGL190" s="6"/>
      <c r="EGM190" s="6"/>
      <c r="EGN190" s="6"/>
      <c r="EGO190" s="6"/>
      <c r="EGP190" s="6"/>
      <c r="EGQ190" s="6"/>
      <c r="EGR190" s="6"/>
      <c r="EGS190" s="6"/>
      <c r="EGT190" s="6"/>
      <c r="EGU190" s="6"/>
      <c r="EGV190" s="6"/>
      <c r="EGW190" s="6"/>
      <c r="EGX190" s="6"/>
      <c r="EGY190" s="6"/>
      <c r="EGZ190" s="6"/>
      <c r="EHA190" s="6"/>
      <c r="EHB190" s="6"/>
      <c r="EHC190" s="6"/>
      <c r="EHD190" s="6"/>
      <c r="EHE190" s="6"/>
      <c r="EHF190" s="6"/>
      <c r="EHG190" s="6"/>
      <c r="EHH190" s="6"/>
      <c r="EHI190" s="6"/>
      <c r="EHJ190" s="6"/>
      <c r="EHK190" s="6"/>
      <c r="EHL190" s="6"/>
      <c r="EHM190" s="6"/>
      <c r="EHN190" s="6"/>
      <c r="EHO190" s="6"/>
      <c r="EHP190" s="6"/>
      <c r="EHQ190" s="6"/>
      <c r="EHR190" s="6"/>
      <c r="EHS190" s="6"/>
      <c r="EHT190" s="6"/>
      <c r="EHU190" s="6"/>
      <c r="EHV190" s="6"/>
      <c r="EHW190" s="6"/>
      <c r="EHX190" s="6"/>
      <c r="EHY190" s="6"/>
      <c r="EHZ190" s="6"/>
      <c r="EIA190" s="6"/>
      <c r="EIB190" s="6"/>
      <c r="EIC190" s="6"/>
      <c r="EID190" s="6"/>
      <c r="EIE190" s="6"/>
      <c r="EIF190" s="6"/>
      <c r="EIG190" s="6"/>
      <c r="EIH190" s="6"/>
      <c r="EII190" s="6"/>
      <c r="EIJ190" s="6"/>
      <c r="EIK190" s="6"/>
      <c r="EIL190" s="6"/>
      <c r="EIM190" s="6"/>
      <c r="EIN190" s="6"/>
      <c r="EIO190" s="6"/>
      <c r="EIP190" s="6"/>
      <c r="EIQ190" s="6"/>
      <c r="EIR190" s="6"/>
      <c r="EIS190" s="6"/>
      <c r="EIT190" s="6"/>
      <c r="EIU190" s="6"/>
      <c r="EIV190" s="6"/>
      <c r="EIW190" s="6"/>
      <c r="EIX190" s="6"/>
      <c r="EIY190" s="6"/>
      <c r="EIZ190" s="6"/>
      <c r="EJA190" s="6"/>
      <c r="EJB190" s="6"/>
      <c r="EJC190" s="6"/>
      <c r="EJD190" s="6"/>
      <c r="EJE190" s="6"/>
      <c r="EJF190" s="6"/>
      <c r="EJG190" s="6"/>
      <c r="EJH190" s="6"/>
      <c r="EJI190" s="6"/>
      <c r="EJJ190" s="6"/>
      <c r="EJK190" s="6"/>
      <c r="EJL190" s="6"/>
      <c r="EJM190" s="6"/>
      <c r="EJN190" s="6"/>
      <c r="EJO190" s="6"/>
      <c r="EJP190" s="6"/>
      <c r="EJQ190" s="6"/>
      <c r="EJR190" s="6"/>
      <c r="EJS190" s="6"/>
      <c r="EJT190" s="6"/>
      <c r="EJU190" s="6"/>
      <c r="EJV190" s="6"/>
      <c r="EJW190" s="6"/>
      <c r="EJX190" s="6"/>
      <c r="EJY190" s="6"/>
      <c r="EJZ190" s="6"/>
      <c r="EKA190" s="6"/>
      <c r="EKB190" s="6"/>
      <c r="EKC190" s="6"/>
      <c r="EKD190" s="6"/>
      <c r="EKE190" s="6"/>
      <c r="EKF190" s="6"/>
      <c r="EKG190" s="6"/>
      <c r="EKH190" s="6"/>
      <c r="EKI190" s="6"/>
      <c r="EKJ190" s="6"/>
      <c r="EKK190" s="6"/>
      <c r="EKL190" s="6"/>
      <c r="EKM190" s="6"/>
      <c r="EKN190" s="6"/>
      <c r="EKO190" s="6"/>
      <c r="EKP190" s="6"/>
      <c r="EKQ190" s="6"/>
      <c r="EKR190" s="6"/>
      <c r="EKS190" s="6"/>
      <c r="EKT190" s="6"/>
      <c r="EKU190" s="6"/>
      <c r="EKV190" s="6"/>
      <c r="EKW190" s="6"/>
      <c r="EKX190" s="6"/>
      <c r="EKY190" s="6"/>
      <c r="EKZ190" s="6"/>
      <c r="ELA190" s="6"/>
      <c r="ELB190" s="6"/>
      <c r="ELC190" s="6"/>
      <c r="ELD190" s="6"/>
      <c r="ELE190" s="6"/>
      <c r="ELF190" s="6"/>
      <c r="ELG190" s="6"/>
      <c r="ELH190" s="6"/>
      <c r="ELI190" s="6"/>
      <c r="ELJ190" s="6"/>
      <c r="ELK190" s="6"/>
      <c r="ELL190" s="6"/>
      <c r="ELM190" s="6"/>
      <c r="ELN190" s="6"/>
      <c r="ELO190" s="6"/>
      <c r="ELP190" s="6"/>
      <c r="ELQ190" s="6"/>
      <c r="ELR190" s="6"/>
      <c r="ELS190" s="6"/>
      <c r="ELT190" s="6"/>
      <c r="ELU190" s="6"/>
      <c r="ELV190" s="6"/>
      <c r="ELW190" s="6"/>
      <c r="ELX190" s="6"/>
      <c r="ELY190" s="6"/>
      <c r="ELZ190" s="6"/>
      <c r="EMA190" s="6"/>
      <c r="EMB190" s="6"/>
      <c r="EMC190" s="6"/>
      <c r="EMD190" s="6"/>
      <c r="EME190" s="6"/>
      <c r="EMF190" s="6"/>
      <c r="EMG190" s="6"/>
      <c r="EMH190" s="6"/>
      <c r="EMI190" s="6"/>
      <c r="EMJ190" s="6"/>
      <c r="EMK190" s="6"/>
      <c r="EML190" s="6"/>
      <c r="EMM190" s="6"/>
      <c r="EMN190" s="6"/>
      <c r="EMO190" s="6"/>
      <c r="EMP190" s="6"/>
      <c r="EMQ190" s="6"/>
      <c r="EMR190" s="6"/>
      <c r="EMS190" s="6"/>
      <c r="EMT190" s="6"/>
      <c r="EMU190" s="6"/>
      <c r="EMV190" s="6"/>
      <c r="EMW190" s="6"/>
      <c r="EMX190" s="6"/>
      <c r="EMY190" s="6"/>
      <c r="EMZ190" s="6"/>
      <c r="ENA190" s="6"/>
      <c r="ENB190" s="6"/>
      <c r="ENC190" s="6"/>
      <c r="END190" s="6"/>
      <c r="ENE190" s="6"/>
      <c r="ENF190" s="6"/>
      <c r="ENG190" s="6"/>
      <c r="ENH190" s="6"/>
      <c r="ENI190" s="6"/>
      <c r="ENJ190" s="6"/>
      <c r="ENK190" s="6"/>
      <c r="ENL190" s="6"/>
      <c r="ENM190" s="6"/>
      <c r="ENN190" s="6"/>
      <c r="ENO190" s="6"/>
      <c r="ENP190" s="6"/>
      <c r="ENQ190" s="6"/>
      <c r="ENR190" s="6"/>
      <c r="ENS190" s="6"/>
      <c r="ENT190" s="6"/>
      <c r="ENU190" s="6"/>
      <c r="ENV190" s="6"/>
      <c r="ENW190" s="6"/>
      <c r="ENX190" s="6"/>
      <c r="ENY190" s="6"/>
      <c r="ENZ190" s="6"/>
      <c r="EOA190" s="6"/>
      <c r="EOB190" s="6"/>
      <c r="EOC190" s="6"/>
      <c r="EOD190" s="6"/>
      <c r="EOE190" s="6"/>
      <c r="EOF190" s="6"/>
      <c r="EOG190" s="6"/>
      <c r="EOH190" s="6"/>
      <c r="EOI190" s="6"/>
      <c r="EOJ190" s="6"/>
      <c r="EOK190" s="6"/>
      <c r="EOL190" s="6"/>
      <c r="EOM190" s="6"/>
      <c r="EON190" s="6"/>
      <c r="EOO190" s="6"/>
      <c r="EOP190" s="6"/>
      <c r="EOQ190" s="6"/>
      <c r="EOR190" s="6"/>
      <c r="EOS190" s="6"/>
      <c r="EOT190" s="6"/>
      <c r="EOU190" s="6"/>
      <c r="EOV190" s="6"/>
      <c r="EOW190" s="6"/>
      <c r="EOX190" s="6"/>
      <c r="EOY190" s="6"/>
      <c r="EOZ190" s="6"/>
      <c r="EPA190" s="6"/>
      <c r="EPB190" s="6"/>
      <c r="EPC190" s="6"/>
      <c r="EPD190" s="6"/>
      <c r="EPE190" s="6"/>
      <c r="EPF190" s="6"/>
      <c r="EPG190" s="6"/>
      <c r="EPH190" s="6"/>
      <c r="EPI190" s="6"/>
      <c r="EPJ190" s="6"/>
      <c r="EPK190" s="6"/>
      <c r="EPL190" s="6"/>
      <c r="EPM190" s="6"/>
      <c r="EPN190" s="6"/>
      <c r="EPO190" s="6"/>
      <c r="EPP190" s="6"/>
      <c r="EPQ190" s="6"/>
      <c r="EPR190" s="6"/>
      <c r="EPS190" s="6"/>
      <c r="EPT190" s="6"/>
      <c r="EPU190" s="6"/>
      <c r="EPV190" s="6"/>
      <c r="EPW190" s="6"/>
      <c r="EPX190" s="6"/>
      <c r="EPY190" s="6"/>
      <c r="EPZ190" s="6"/>
      <c r="EQA190" s="6"/>
      <c r="EQB190" s="6"/>
      <c r="EQC190" s="6"/>
      <c r="EQD190" s="6"/>
      <c r="EQE190" s="6"/>
      <c r="EQF190" s="6"/>
      <c r="EQG190" s="6"/>
      <c r="EQH190" s="6"/>
      <c r="EQI190" s="6"/>
      <c r="EQJ190" s="6"/>
      <c r="EQK190" s="6"/>
      <c r="EQL190" s="6"/>
      <c r="EQM190" s="6"/>
      <c r="EQN190" s="6"/>
      <c r="EQO190" s="6"/>
      <c r="EQP190" s="6"/>
      <c r="EQQ190" s="6"/>
      <c r="EQR190" s="6"/>
      <c r="EQS190" s="6"/>
      <c r="EQT190" s="6"/>
      <c r="EQU190" s="6"/>
      <c r="EQV190" s="6"/>
      <c r="EQW190" s="6"/>
      <c r="EQX190" s="6"/>
      <c r="EQY190" s="6"/>
      <c r="EQZ190" s="6"/>
      <c r="ERA190" s="6"/>
      <c r="ERB190" s="6"/>
      <c r="ERC190" s="6"/>
      <c r="ERD190" s="6"/>
      <c r="ERE190" s="6"/>
      <c r="ERF190" s="6"/>
      <c r="ERG190" s="6"/>
      <c r="ERH190" s="6"/>
      <c r="ERI190" s="6"/>
      <c r="ERJ190" s="6"/>
      <c r="ERK190" s="6"/>
      <c r="ERL190" s="6"/>
      <c r="ERM190" s="6"/>
      <c r="ERN190" s="6"/>
      <c r="ERO190" s="6"/>
      <c r="ERP190" s="6"/>
      <c r="ERQ190" s="6"/>
      <c r="ERR190" s="6"/>
      <c r="ERS190" s="6"/>
      <c r="ERT190" s="6"/>
      <c r="ERU190" s="6"/>
      <c r="ERV190" s="6"/>
      <c r="ERW190" s="6"/>
      <c r="ERX190" s="6"/>
      <c r="ERY190" s="6"/>
      <c r="ERZ190" s="6"/>
      <c r="ESA190" s="6"/>
      <c r="ESB190" s="6"/>
      <c r="ESC190" s="6"/>
      <c r="ESD190" s="6"/>
      <c r="ESE190" s="6"/>
      <c r="ESF190" s="6"/>
      <c r="ESG190" s="6"/>
      <c r="ESH190" s="6"/>
      <c r="ESI190" s="6"/>
      <c r="ESJ190" s="6"/>
      <c r="ESK190" s="6"/>
      <c r="ESL190" s="6"/>
      <c r="ESM190" s="6"/>
      <c r="ESN190" s="6"/>
      <c r="ESO190" s="6"/>
      <c r="ESP190" s="6"/>
      <c r="ESQ190" s="6"/>
      <c r="ESR190" s="6"/>
      <c r="ESS190" s="6"/>
      <c r="EST190" s="6"/>
      <c r="ESU190" s="6"/>
      <c r="ESV190" s="6"/>
      <c r="ESW190" s="6"/>
      <c r="ESX190" s="6"/>
      <c r="ESY190" s="6"/>
      <c r="ESZ190" s="6"/>
      <c r="ETA190" s="6"/>
      <c r="ETB190" s="6"/>
      <c r="ETC190" s="6"/>
      <c r="ETD190" s="6"/>
      <c r="ETE190" s="6"/>
      <c r="ETF190" s="6"/>
      <c r="ETG190" s="6"/>
      <c r="ETH190" s="6"/>
      <c r="ETI190" s="6"/>
      <c r="ETJ190" s="6"/>
      <c r="ETK190" s="6"/>
      <c r="ETL190" s="6"/>
      <c r="ETM190" s="6"/>
      <c r="ETN190" s="6"/>
      <c r="ETO190" s="6"/>
      <c r="ETP190" s="6"/>
      <c r="ETQ190" s="6"/>
      <c r="ETR190" s="6"/>
      <c r="ETS190" s="6"/>
      <c r="ETT190" s="6"/>
      <c r="ETU190" s="6"/>
      <c r="ETV190" s="6"/>
      <c r="ETW190" s="6"/>
      <c r="ETX190" s="6"/>
      <c r="ETY190" s="6"/>
      <c r="ETZ190" s="6"/>
      <c r="EUA190" s="6"/>
      <c r="EUB190" s="6"/>
      <c r="EUC190" s="6"/>
      <c r="EUD190" s="6"/>
      <c r="EUE190" s="6"/>
      <c r="EUF190" s="6"/>
      <c r="EUG190" s="6"/>
      <c r="EUH190" s="6"/>
      <c r="EUI190" s="6"/>
      <c r="EUJ190" s="6"/>
      <c r="EUK190" s="6"/>
      <c r="EUL190" s="6"/>
      <c r="EUM190" s="6"/>
      <c r="EUN190" s="6"/>
      <c r="EUO190" s="6"/>
      <c r="EUP190" s="6"/>
      <c r="EUQ190" s="6"/>
      <c r="EUR190" s="6"/>
      <c r="EUS190" s="6"/>
      <c r="EUT190" s="6"/>
      <c r="EUU190" s="6"/>
      <c r="EUV190" s="6"/>
      <c r="EUW190" s="6"/>
      <c r="EUX190" s="6"/>
      <c r="EUY190" s="6"/>
      <c r="EUZ190" s="6"/>
      <c r="EVA190" s="6"/>
      <c r="EVB190" s="6"/>
      <c r="EVC190" s="6"/>
      <c r="EVD190" s="6"/>
      <c r="EVE190" s="6"/>
      <c r="EVF190" s="6"/>
      <c r="EVG190" s="6"/>
      <c r="EVH190" s="6"/>
      <c r="EVI190" s="6"/>
      <c r="EVJ190" s="6"/>
      <c r="EVK190" s="6"/>
      <c r="EVL190" s="6"/>
      <c r="EVM190" s="6"/>
      <c r="EVN190" s="6"/>
      <c r="EVO190" s="6"/>
      <c r="EVP190" s="6"/>
      <c r="EVQ190" s="6"/>
      <c r="EVR190" s="6"/>
      <c r="EVS190" s="6"/>
      <c r="EVT190" s="6"/>
      <c r="EVU190" s="6"/>
      <c r="EVV190" s="6"/>
      <c r="EVW190" s="6"/>
      <c r="EVX190" s="6"/>
      <c r="EVY190" s="6"/>
      <c r="EVZ190" s="6"/>
      <c r="EWA190" s="6"/>
      <c r="EWB190" s="6"/>
      <c r="EWC190" s="6"/>
      <c r="EWD190" s="6"/>
      <c r="EWE190" s="6"/>
      <c r="EWF190" s="6"/>
      <c r="EWG190" s="6"/>
      <c r="EWH190" s="6"/>
      <c r="EWI190" s="6"/>
      <c r="EWJ190" s="6"/>
      <c r="EWK190" s="6"/>
      <c r="EWL190" s="6"/>
      <c r="EWM190" s="6"/>
      <c r="EWN190" s="6"/>
      <c r="EWO190" s="6"/>
      <c r="EWP190" s="6"/>
      <c r="EWQ190" s="6"/>
      <c r="EWR190" s="6"/>
      <c r="EWS190" s="6"/>
      <c r="EWT190" s="6"/>
      <c r="EWU190" s="6"/>
      <c r="EWV190" s="6"/>
      <c r="EWW190" s="6"/>
      <c r="EWX190" s="6"/>
      <c r="EWY190" s="6"/>
      <c r="EWZ190" s="6"/>
      <c r="EXA190" s="6"/>
      <c r="EXB190" s="6"/>
      <c r="EXC190" s="6"/>
      <c r="EXD190" s="6"/>
      <c r="EXE190" s="6"/>
      <c r="EXF190" s="6"/>
      <c r="EXG190" s="6"/>
      <c r="EXH190" s="6"/>
      <c r="EXI190" s="6"/>
      <c r="EXJ190" s="6"/>
      <c r="EXK190" s="6"/>
      <c r="EXL190" s="6"/>
      <c r="EXM190" s="6"/>
      <c r="EXN190" s="6"/>
      <c r="EXO190" s="6"/>
      <c r="EXP190" s="6"/>
      <c r="EXQ190" s="6"/>
      <c r="EXR190" s="6"/>
      <c r="EXS190" s="6"/>
      <c r="EXT190" s="6"/>
      <c r="EXU190" s="6"/>
      <c r="EXV190" s="6"/>
      <c r="EXW190" s="6"/>
      <c r="EXX190" s="6"/>
      <c r="EXY190" s="6"/>
      <c r="EXZ190" s="6"/>
      <c r="EYA190" s="6"/>
      <c r="EYB190" s="6"/>
      <c r="EYC190" s="6"/>
      <c r="EYD190" s="6"/>
      <c r="EYE190" s="6"/>
      <c r="EYF190" s="6"/>
      <c r="EYG190" s="6"/>
      <c r="EYH190" s="6"/>
      <c r="EYI190" s="6"/>
      <c r="EYJ190" s="6"/>
      <c r="EYK190" s="6"/>
      <c r="EYL190" s="6"/>
      <c r="EYM190" s="6"/>
      <c r="EYN190" s="6"/>
      <c r="EYO190" s="6"/>
      <c r="EYP190" s="6"/>
      <c r="EYQ190" s="6"/>
      <c r="EYR190" s="6"/>
      <c r="EYS190" s="6"/>
      <c r="EYT190" s="6"/>
      <c r="EYU190" s="6"/>
      <c r="EYV190" s="6"/>
      <c r="EYW190" s="6"/>
      <c r="EYX190" s="6"/>
      <c r="EYY190" s="6"/>
      <c r="EYZ190" s="6"/>
      <c r="EZA190" s="6"/>
      <c r="EZB190" s="6"/>
      <c r="EZC190" s="6"/>
      <c r="EZD190" s="6"/>
      <c r="EZE190" s="6"/>
      <c r="EZF190" s="6"/>
      <c r="EZG190" s="6"/>
      <c r="EZH190" s="6"/>
      <c r="EZI190" s="6"/>
      <c r="EZJ190" s="6"/>
      <c r="EZK190" s="6"/>
      <c r="EZL190" s="6"/>
      <c r="EZM190" s="6"/>
      <c r="EZN190" s="6"/>
      <c r="EZO190" s="6"/>
      <c r="EZP190" s="6"/>
      <c r="EZQ190" s="6"/>
      <c r="EZR190" s="6"/>
      <c r="EZS190" s="6"/>
      <c r="EZT190" s="6"/>
      <c r="EZU190" s="6"/>
      <c r="EZV190" s="6"/>
      <c r="EZW190" s="6"/>
      <c r="EZX190" s="6"/>
      <c r="EZY190" s="6"/>
      <c r="EZZ190" s="6"/>
      <c r="FAA190" s="6"/>
      <c r="FAB190" s="6"/>
      <c r="FAC190" s="6"/>
      <c r="FAD190" s="6"/>
      <c r="FAE190" s="6"/>
      <c r="FAF190" s="6"/>
      <c r="FAG190" s="6"/>
      <c r="FAH190" s="6"/>
      <c r="FAI190" s="6"/>
      <c r="FAJ190" s="6"/>
      <c r="FAK190" s="6"/>
      <c r="FAL190" s="6"/>
      <c r="FAM190" s="6"/>
      <c r="FAN190" s="6"/>
      <c r="FAO190" s="6"/>
      <c r="FAP190" s="6"/>
      <c r="FAQ190" s="6"/>
      <c r="FAR190" s="6"/>
      <c r="FAS190" s="6"/>
      <c r="FAT190" s="6"/>
      <c r="FAU190" s="6"/>
      <c r="FAV190" s="6"/>
      <c r="FAW190" s="6"/>
      <c r="FAX190" s="6"/>
      <c r="FAY190" s="6"/>
      <c r="FAZ190" s="6"/>
      <c r="FBA190" s="6"/>
      <c r="FBB190" s="6"/>
      <c r="FBC190" s="6"/>
      <c r="FBD190" s="6"/>
      <c r="FBE190" s="6"/>
      <c r="FBF190" s="6"/>
      <c r="FBG190" s="6"/>
      <c r="FBH190" s="6"/>
      <c r="FBI190" s="6"/>
      <c r="FBJ190" s="6"/>
      <c r="FBK190" s="6"/>
      <c r="FBL190" s="6"/>
      <c r="FBM190" s="6"/>
      <c r="FBN190" s="6"/>
      <c r="FBO190" s="6"/>
      <c r="FBP190" s="6"/>
      <c r="FBQ190" s="6"/>
      <c r="FBR190" s="6"/>
      <c r="FBS190" s="6"/>
      <c r="FBT190" s="6"/>
      <c r="FBU190" s="6"/>
      <c r="FBV190" s="6"/>
      <c r="FBW190" s="6"/>
      <c r="FBX190" s="6"/>
      <c r="FBY190" s="6"/>
      <c r="FBZ190" s="6"/>
      <c r="FCA190" s="6"/>
      <c r="FCB190" s="6"/>
      <c r="FCC190" s="6"/>
      <c r="FCD190" s="6"/>
      <c r="FCE190" s="6"/>
      <c r="FCF190" s="6"/>
      <c r="FCG190" s="6"/>
      <c r="FCH190" s="6"/>
      <c r="FCI190" s="6"/>
      <c r="FCJ190" s="6"/>
      <c r="FCK190" s="6"/>
      <c r="FCL190" s="6"/>
      <c r="FCM190" s="6"/>
      <c r="FCN190" s="6"/>
      <c r="FCO190" s="6"/>
      <c r="FCP190" s="6"/>
      <c r="FCQ190" s="6"/>
      <c r="FCR190" s="6"/>
      <c r="FCS190" s="6"/>
      <c r="FCT190" s="6"/>
      <c r="FCU190" s="6"/>
      <c r="FCV190" s="6"/>
      <c r="FCW190" s="6"/>
      <c r="FCX190" s="6"/>
      <c r="FCY190" s="6"/>
      <c r="FCZ190" s="6"/>
      <c r="FDA190" s="6"/>
      <c r="FDB190" s="6"/>
      <c r="FDC190" s="6"/>
      <c r="FDD190" s="6"/>
      <c r="FDE190" s="6"/>
      <c r="FDF190" s="6"/>
      <c r="FDG190" s="6"/>
      <c r="FDH190" s="6"/>
      <c r="FDI190" s="6"/>
      <c r="FDJ190" s="6"/>
      <c r="FDK190" s="6"/>
      <c r="FDL190" s="6"/>
      <c r="FDM190" s="6"/>
      <c r="FDN190" s="6"/>
      <c r="FDO190" s="6"/>
      <c r="FDP190" s="6"/>
      <c r="FDQ190" s="6"/>
      <c r="FDR190" s="6"/>
      <c r="FDS190" s="6"/>
      <c r="FDT190" s="6"/>
      <c r="FDU190" s="6"/>
      <c r="FDV190" s="6"/>
      <c r="FDW190" s="6"/>
      <c r="FDX190" s="6"/>
      <c r="FDY190" s="6"/>
      <c r="FDZ190" s="6"/>
      <c r="FEA190" s="6"/>
      <c r="FEB190" s="6"/>
      <c r="FEC190" s="6"/>
      <c r="FED190" s="6"/>
      <c r="FEE190" s="6"/>
      <c r="FEF190" s="6"/>
      <c r="FEG190" s="6"/>
      <c r="FEH190" s="6"/>
      <c r="FEI190" s="6"/>
      <c r="FEJ190" s="6"/>
      <c r="FEK190" s="6"/>
      <c r="FEL190" s="6"/>
      <c r="FEM190" s="6"/>
      <c r="FEN190" s="6"/>
      <c r="FEO190" s="6"/>
      <c r="FEP190" s="6"/>
      <c r="FEQ190" s="6"/>
      <c r="FER190" s="6"/>
      <c r="FES190" s="6"/>
      <c r="FET190" s="6"/>
      <c r="FEU190" s="6"/>
      <c r="FEV190" s="6"/>
      <c r="FEW190" s="6"/>
      <c r="FEX190" s="6"/>
      <c r="FEY190" s="6"/>
      <c r="FEZ190" s="6"/>
      <c r="FFA190" s="6"/>
      <c r="FFB190" s="6"/>
      <c r="FFC190" s="6"/>
      <c r="FFD190" s="6"/>
      <c r="FFE190" s="6"/>
      <c r="FFF190" s="6"/>
      <c r="FFG190" s="6"/>
      <c r="FFH190" s="6"/>
      <c r="FFI190" s="6"/>
      <c r="FFJ190" s="6"/>
      <c r="FFK190" s="6"/>
      <c r="FFL190" s="6"/>
      <c r="FFM190" s="6"/>
      <c r="FFN190" s="6"/>
      <c r="FFO190" s="6"/>
      <c r="FFP190" s="6"/>
      <c r="FFQ190" s="6"/>
      <c r="FFR190" s="6"/>
      <c r="FFS190" s="6"/>
      <c r="FFT190" s="6"/>
      <c r="FFU190" s="6"/>
      <c r="FFV190" s="6"/>
      <c r="FFW190" s="6"/>
      <c r="FFX190" s="6"/>
      <c r="FFY190" s="6"/>
      <c r="FFZ190" s="6"/>
      <c r="FGA190" s="6"/>
      <c r="FGB190" s="6"/>
      <c r="FGC190" s="6"/>
      <c r="FGD190" s="6"/>
      <c r="FGE190" s="6"/>
      <c r="FGF190" s="6"/>
      <c r="FGG190" s="6"/>
      <c r="FGH190" s="6"/>
      <c r="FGI190" s="6"/>
      <c r="FGJ190" s="6"/>
      <c r="FGK190" s="6"/>
      <c r="FGL190" s="6"/>
      <c r="FGM190" s="6"/>
      <c r="FGN190" s="6"/>
      <c r="FGO190" s="6"/>
      <c r="FGP190" s="6"/>
      <c r="FGQ190" s="6"/>
      <c r="FGR190" s="6"/>
      <c r="FGS190" s="6"/>
      <c r="FGT190" s="6"/>
      <c r="FGU190" s="6"/>
      <c r="FGV190" s="6"/>
      <c r="FGW190" s="6"/>
      <c r="FGX190" s="6"/>
      <c r="FGY190" s="6"/>
      <c r="FGZ190" s="6"/>
      <c r="FHA190" s="6"/>
      <c r="FHB190" s="6"/>
      <c r="FHC190" s="6"/>
      <c r="FHD190" s="6"/>
      <c r="FHE190" s="6"/>
      <c r="FHF190" s="6"/>
      <c r="FHG190" s="6"/>
      <c r="FHH190" s="6"/>
      <c r="FHI190" s="6"/>
      <c r="FHJ190" s="6"/>
      <c r="FHK190" s="6"/>
      <c r="FHL190" s="6"/>
      <c r="FHM190" s="6"/>
      <c r="FHN190" s="6"/>
      <c r="FHO190" s="6"/>
      <c r="FHP190" s="6"/>
      <c r="FHQ190" s="6"/>
      <c r="FHR190" s="6"/>
      <c r="FHS190" s="6"/>
      <c r="FHT190" s="6"/>
      <c r="FHU190" s="6"/>
      <c r="FHV190" s="6"/>
      <c r="FHW190" s="6"/>
      <c r="FHX190" s="6"/>
      <c r="FHY190" s="6"/>
      <c r="FHZ190" s="6"/>
      <c r="FIA190" s="6"/>
      <c r="FIB190" s="6"/>
      <c r="FIC190" s="6"/>
      <c r="FID190" s="6"/>
      <c r="FIE190" s="6"/>
      <c r="FIF190" s="6"/>
      <c r="FIG190" s="6"/>
      <c r="FIH190" s="6"/>
      <c r="FII190" s="6"/>
      <c r="FIJ190" s="6"/>
      <c r="FIK190" s="6"/>
      <c r="FIL190" s="6"/>
      <c r="FIM190" s="6"/>
      <c r="FIN190" s="6"/>
      <c r="FIO190" s="6"/>
      <c r="FIP190" s="6"/>
      <c r="FIQ190" s="6"/>
      <c r="FIR190" s="6"/>
      <c r="FIS190" s="6"/>
      <c r="FIT190" s="6"/>
      <c r="FIU190" s="6"/>
      <c r="FIV190" s="6"/>
      <c r="FIW190" s="6"/>
      <c r="FIX190" s="6"/>
      <c r="FIY190" s="6"/>
      <c r="FIZ190" s="6"/>
      <c r="FJA190" s="6"/>
      <c r="FJB190" s="6"/>
      <c r="FJC190" s="6"/>
      <c r="FJD190" s="6"/>
      <c r="FJE190" s="6"/>
      <c r="FJF190" s="6"/>
      <c r="FJG190" s="6"/>
      <c r="FJH190" s="6"/>
      <c r="FJI190" s="6"/>
      <c r="FJJ190" s="6"/>
      <c r="FJK190" s="6"/>
      <c r="FJL190" s="6"/>
      <c r="FJM190" s="6"/>
      <c r="FJN190" s="6"/>
      <c r="FJO190" s="6"/>
      <c r="FJP190" s="6"/>
      <c r="FJQ190" s="6"/>
      <c r="FJR190" s="6"/>
      <c r="FJS190" s="6"/>
      <c r="FJT190" s="6"/>
      <c r="FJU190" s="6"/>
      <c r="FJV190" s="6"/>
      <c r="FJW190" s="6"/>
      <c r="FJX190" s="6"/>
      <c r="FJY190" s="6"/>
      <c r="FJZ190" s="6"/>
      <c r="FKA190" s="6"/>
      <c r="FKB190" s="6"/>
      <c r="FKC190" s="6"/>
      <c r="FKD190" s="6"/>
      <c r="FKE190" s="6"/>
      <c r="FKF190" s="6"/>
      <c r="FKG190" s="6"/>
      <c r="FKH190" s="6"/>
      <c r="FKI190" s="6"/>
      <c r="FKJ190" s="6"/>
      <c r="FKK190" s="6"/>
      <c r="FKL190" s="6"/>
      <c r="FKM190" s="6"/>
      <c r="FKN190" s="6"/>
      <c r="FKO190" s="6"/>
      <c r="FKP190" s="6"/>
      <c r="FKQ190" s="6"/>
      <c r="FKR190" s="6"/>
      <c r="FKS190" s="6"/>
      <c r="FKT190" s="6"/>
      <c r="FKU190" s="6"/>
      <c r="FKV190" s="6"/>
      <c r="FKW190" s="6"/>
      <c r="FKX190" s="6"/>
      <c r="FKY190" s="6"/>
      <c r="FKZ190" s="6"/>
      <c r="FLA190" s="6"/>
      <c r="FLB190" s="6"/>
      <c r="FLC190" s="6"/>
      <c r="FLD190" s="6"/>
      <c r="FLE190" s="6"/>
      <c r="FLF190" s="6"/>
      <c r="FLG190" s="6"/>
      <c r="FLH190" s="6"/>
      <c r="FLI190" s="6"/>
      <c r="FLJ190" s="6"/>
      <c r="FLK190" s="6"/>
      <c r="FLL190" s="6"/>
      <c r="FLM190" s="6"/>
      <c r="FLN190" s="6"/>
      <c r="FLO190" s="6"/>
      <c r="FLP190" s="6"/>
      <c r="FLQ190" s="6"/>
      <c r="FLR190" s="6"/>
      <c r="FLS190" s="6"/>
      <c r="FLT190" s="6"/>
      <c r="FLU190" s="6"/>
      <c r="FLV190" s="6"/>
      <c r="FLW190" s="6"/>
      <c r="FLX190" s="6"/>
      <c r="FLY190" s="6"/>
      <c r="FLZ190" s="6"/>
      <c r="FMA190" s="6"/>
      <c r="FMB190" s="6"/>
      <c r="FMC190" s="6"/>
      <c r="FMD190" s="6"/>
      <c r="FME190" s="6"/>
      <c r="FMF190" s="6"/>
      <c r="FMG190" s="6"/>
      <c r="FMH190" s="6"/>
      <c r="FMI190" s="6"/>
      <c r="FMJ190" s="6"/>
      <c r="FMK190" s="6"/>
      <c r="FML190" s="6"/>
      <c r="FMM190" s="6"/>
      <c r="FMN190" s="6"/>
      <c r="FMO190" s="6"/>
      <c r="FMP190" s="6"/>
      <c r="FMQ190" s="6"/>
      <c r="FMR190" s="6"/>
      <c r="FMS190" s="6"/>
      <c r="FMT190" s="6"/>
      <c r="FMU190" s="6"/>
      <c r="FMV190" s="6"/>
      <c r="FMW190" s="6"/>
      <c r="FMX190" s="6"/>
      <c r="FMY190" s="6"/>
      <c r="FMZ190" s="6"/>
      <c r="FNA190" s="6"/>
      <c r="FNB190" s="6"/>
      <c r="FNC190" s="6"/>
      <c r="FND190" s="6"/>
      <c r="FNE190" s="6"/>
      <c r="FNF190" s="6"/>
      <c r="FNG190" s="6"/>
      <c r="FNH190" s="6"/>
      <c r="FNI190" s="6"/>
      <c r="FNJ190" s="6"/>
      <c r="FNK190" s="6"/>
      <c r="FNL190" s="6"/>
      <c r="FNM190" s="6"/>
      <c r="FNN190" s="6"/>
      <c r="FNO190" s="6"/>
      <c r="FNP190" s="6"/>
      <c r="FNQ190" s="6"/>
      <c r="FNR190" s="6"/>
      <c r="FNS190" s="6"/>
      <c r="FNT190" s="6"/>
      <c r="FNU190" s="6"/>
      <c r="FNV190" s="6"/>
      <c r="FNW190" s="6"/>
      <c r="FNX190" s="6"/>
      <c r="FNY190" s="6"/>
      <c r="FNZ190" s="6"/>
      <c r="FOA190" s="6"/>
      <c r="FOB190" s="6"/>
      <c r="FOC190" s="6"/>
      <c r="FOD190" s="6"/>
      <c r="FOE190" s="6"/>
      <c r="FOF190" s="6"/>
      <c r="FOG190" s="6"/>
      <c r="FOH190" s="6"/>
      <c r="FOI190" s="6"/>
      <c r="FOJ190" s="6"/>
      <c r="FOK190" s="6"/>
      <c r="FOL190" s="6"/>
      <c r="FOM190" s="6"/>
      <c r="FON190" s="6"/>
      <c r="FOO190" s="6"/>
      <c r="FOP190" s="6"/>
      <c r="FOQ190" s="6"/>
      <c r="FOR190" s="6"/>
      <c r="FOS190" s="6"/>
      <c r="FOT190" s="6"/>
      <c r="FOU190" s="6"/>
      <c r="FOV190" s="6"/>
      <c r="FOW190" s="6"/>
      <c r="FOX190" s="6"/>
      <c r="FOY190" s="6"/>
      <c r="FOZ190" s="6"/>
      <c r="FPA190" s="6"/>
      <c r="FPB190" s="6"/>
      <c r="FPC190" s="6"/>
      <c r="FPD190" s="6"/>
      <c r="FPE190" s="6"/>
      <c r="FPF190" s="6"/>
      <c r="FPG190" s="6"/>
      <c r="FPH190" s="6"/>
      <c r="FPI190" s="6"/>
      <c r="FPJ190" s="6"/>
      <c r="FPK190" s="6"/>
      <c r="FPL190" s="6"/>
      <c r="FPM190" s="6"/>
      <c r="FPN190" s="6"/>
      <c r="FPO190" s="6"/>
      <c r="FPP190" s="6"/>
      <c r="FPQ190" s="6"/>
      <c r="FPR190" s="6"/>
      <c r="FPS190" s="6"/>
      <c r="FPT190" s="6"/>
      <c r="FPU190" s="6"/>
      <c r="FPV190" s="6"/>
      <c r="FPW190" s="6"/>
      <c r="FPX190" s="6"/>
      <c r="FPY190" s="6"/>
      <c r="FPZ190" s="6"/>
      <c r="FQA190" s="6"/>
      <c r="FQB190" s="6"/>
      <c r="FQC190" s="6"/>
      <c r="FQD190" s="6"/>
      <c r="FQE190" s="6"/>
      <c r="FQF190" s="6"/>
      <c r="FQG190" s="6"/>
      <c r="FQH190" s="6"/>
      <c r="FQI190" s="6"/>
      <c r="FQJ190" s="6"/>
      <c r="FQK190" s="6"/>
      <c r="FQL190" s="6"/>
      <c r="FQM190" s="6"/>
      <c r="FQN190" s="6"/>
      <c r="FQO190" s="6"/>
      <c r="FQP190" s="6"/>
      <c r="FQQ190" s="6"/>
      <c r="FQR190" s="6"/>
      <c r="FQS190" s="6"/>
      <c r="FQT190" s="6"/>
      <c r="FQU190" s="6"/>
      <c r="FQV190" s="6"/>
      <c r="FQW190" s="6"/>
      <c r="FQX190" s="6"/>
      <c r="FQY190" s="6"/>
      <c r="FQZ190" s="6"/>
      <c r="FRA190" s="6"/>
      <c r="FRB190" s="6"/>
      <c r="FRC190" s="6"/>
      <c r="FRD190" s="6"/>
      <c r="FRE190" s="6"/>
      <c r="FRF190" s="6"/>
      <c r="FRG190" s="6"/>
      <c r="FRH190" s="6"/>
      <c r="FRI190" s="6"/>
      <c r="FRJ190" s="6"/>
      <c r="FRK190" s="6"/>
      <c r="FRL190" s="6"/>
      <c r="FRM190" s="6"/>
      <c r="FRN190" s="6"/>
      <c r="FRO190" s="6"/>
      <c r="FRP190" s="6"/>
      <c r="FRQ190" s="6"/>
      <c r="FRR190" s="6"/>
      <c r="FRS190" s="6"/>
      <c r="FRT190" s="6"/>
      <c r="FRU190" s="6"/>
      <c r="FRV190" s="6"/>
      <c r="FRW190" s="6"/>
      <c r="FRX190" s="6"/>
      <c r="FRY190" s="6"/>
      <c r="FRZ190" s="6"/>
      <c r="FSA190" s="6"/>
      <c r="FSB190" s="6"/>
      <c r="FSC190" s="6"/>
      <c r="FSD190" s="6"/>
      <c r="FSE190" s="6"/>
      <c r="FSF190" s="6"/>
      <c r="FSG190" s="6"/>
      <c r="FSH190" s="6"/>
      <c r="FSI190" s="6"/>
      <c r="FSJ190" s="6"/>
      <c r="FSK190" s="6"/>
      <c r="FSL190" s="6"/>
      <c r="FSM190" s="6"/>
      <c r="FSN190" s="6"/>
      <c r="FSO190" s="6"/>
      <c r="FSP190" s="6"/>
      <c r="FSQ190" s="6"/>
      <c r="FSR190" s="6"/>
      <c r="FSS190" s="6"/>
      <c r="FST190" s="6"/>
      <c r="FSU190" s="6"/>
      <c r="FSV190" s="6"/>
      <c r="FSW190" s="6"/>
      <c r="FSX190" s="6"/>
      <c r="FSY190" s="6"/>
      <c r="FSZ190" s="6"/>
      <c r="FTA190" s="6"/>
      <c r="FTB190" s="6"/>
      <c r="FTC190" s="6"/>
      <c r="FTD190" s="6"/>
      <c r="FTE190" s="6"/>
      <c r="FTF190" s="6"/>
      <c r="FTG190" s="6"/>
      <c r="FTH190" s="6"/>
      <c r="FTI190" s="6"/>
      <c r="FTJ190" s="6"/>
      <c r="FTK190" s="6"/>
      <c r="FTL190" s="6"/>
      <c r="FTM190" s="6"/>
      <c r="FTN190" s="6"/>
      <c r="FTO190" s="6"/>
      <c r="FTP190" s="6"/>
      <c r="FTQ190" s="6"/>
      <c r="FTR190" s="6"/>
      <c r="FTS190" s="6"/>
      <c r="FTT190" s="6"/>
      <c r="FTU190" s="6"/>
      <c r="FTV190" s="6"/>
      <c r="FTW190" s="6"/>
      <c r="FTX190" s="6"/>
      <c r="FTY190" s="6"/>
      <c r="FTZ190" s="6"/>
      <c r="FUA190" s="6"/>
      <c r="FUB190" s="6"/>
      <c r="FUC190" s="6"/>
      <c r="FUD190" s="6"/>
      <c r="FUE190" s="6"/>
      <c r="FUF190" s="6"/>
      <c r="FUG190" s="6"/>
      <c r="FUH190" s="6"/>
      <c r="FUI190" s="6"/>
      <c r="FUJ190" s="6"/>
      <c r="FUK190" s="6"/>
      <c r="FUL190" s="6"/>
      <c r="FUM190" s="6"/>
      <c r="FUN190" s="6"/>
      <c r="FUO190" s="6"/>
      <c r="FUP190" s="6"/>
      <c r="FUQ190" s="6"/>
      <c r="FUR190" s="6"/>
      <c r="FUS190" s="6"/>
      <c r="FUT190" s="6"/>
      <c r="FUU190" s="6"/>
      <c r="FUV190" s="6"/>
      <c r="FUW190" s="6"/>
      <c r="FUX190" s="6"/>
      <c r="FUY190" s="6"/>
      <c r="FUZ190" s="6"/>
      <c r="FVA190" s="6"/>
      <c r="FVB190" s="6"/>
      <c r="FVC190" s="6"/>
      <c r="FVD190" s="6"/>
      <c r="FVE190" s="6"/>
      <c r="FVF190" s="6"/>
      <c r="FVG190" s="6"/>
      <c r="FVH190" s="6"/>
      <c r="FVI190" s="6"/>
      <c r="FVJ190" s="6"/>
      <c r="FVK190" s="6"/>
      <c r="FVL190" s="6"/>
      <c r="FVM190" s="6"/>
      <c r="FVN190" s="6"/>
      <c r="FVO190" s="6"/>
      <c r="FVP190" s="6"/>
      <c r="FVQ190" s="6"/>
      <c r="FVR190" s="6"/>
      <c r="FVS190" s="6"/>
      <c r="FVT190" s="6"/>
      <c r="FVU190" s="6"/>
      <c r="FVV190" s="6"/>
      <c r="FVW190" s="6"/>
      <c r="FVX190" s="6"/>
      <c r="FVY190" s="6"/>
      <c r="FVZ190" s="6"/>
      <c r="FWA190" s="6"/>
      <c r="FWB190" s="6"/>
      <c r="FWC190" s="6"/>
      <c r="FWD190" s="6"/>
      <c r="FWE190" s="6"/>
      <c r="FWF190" s="6"/>
      <c r="FWG190" s="6"/>
      <c r="FWH190" s="6"/>
      <c r="FWI190" s="6"/>
      <c r="FWJ190" s="6"/>
      <c r="FWK190" s="6"/>
      <c r="FWL190" s="6"/>
      <c r="FWM190" s="6"/>
      <c r="FWN190" s="6"/>
      <c r="FWO190" s="6"/>
      <c r="FWP190" s="6"/>
      <c r="FWQ190" s="6"/>
      <c r="FWR190" s="6"/>
      <c r="FWS190" s="6"/>
      <c r="FWT190" s="6"/>
      <c r="FWU190" s="6"/>
      <c r="FWV190" s="6"/>
      <c r="FWW190" s="6"/>
      <c r="FWX190" s="6"/>
      <c r="FWY190" s="6"/>
      <c r="FWZ190" s="6"/>
      <c r="FXA190" s="6"/>
      <c r="FXB190" s="6"/>
      <c r="FXC190" s="6"/>
      <c r="FXD190" s="6"/>
      <c r="FXE190" s="6"/>
      <c r="FXF190" s="6"/>
      <c r="FXG190" s="6"/>
      <c r="FXH190" s="6"/>
      <c r="FXI190" s="6"/>
      <c r="FXJ190" s="6"/>
      <c r="FXK190" s="6"/>
      <c r="FXL190" s="6"/>
      <c r="FXM190" s="6"/>
      <c r="FXN190" s="6"/>
      <c r="FXO190" s="6"/>
      <c r="FXP190" s="6"/>
      <c r="FXQ190" s="6"/>
      <c r="FXR190" s="6"/>
      <c r="FXS190" s="6"/>
      <c r="FXT190" s="6"/>
      <c r="FXU190" s="6"/>
      <c r="FXV190" s="6"/>
      <c r="FXW190" s="6"/>
      <c r="FXX190" s="6"/>
      <c r="FXY190" s="6"/>
      <c r="FXZ190" s="6"/>
      <c r="FYA190" s="6"/>
      <c r="FYB190" s="6"/>
      <c r="FYC190" s="6"/>
      <c r="FYD190" s="6"/>
      <c r="FYE190" s="6"/>
      <c r="FYF190" s="6"/>
      <c r="FYG190" s="6"/>
      <c r="FYH190" s="6"/>
      <c r="FYI190" s="6"/>
      <c r="FYJ190" s="6"/>
      <c r="FYK190" s="6"/>
      <c r="FYL190" s="6"/>
      <c r="FYM190" s="6"/>
      <c r="FYN190" s="6"/>
      <c r="FYO190" s="6"/>
      <c r="FYP190" s="6"/>
      <c r="FYQ190" s="6"/>
      <c r="FYR190" s="6"/>
      <c r="FYS190" s="6"/>
      <c r="FYT190" s="6"/>
      <c r="FYU190" s="6"/>
      <c r="FYV190" s="6"/>
      <c r="FYW190" s="6"/>
      <c r="FYX190" s="6"/>
      <c r="FYY190" s="6"/>
      <c r="FYZ190" s="6"/>
      <c r="FZA190" s="6"/>
      <c r="FZB190" s="6"/>
      <c r="FZC190" s="6"/>
      <c r="FZD190" s="6"/>
      <c r="FZE190" s="6"/>
      <c r="FZF190" s="6"/>
      <c r="FZG190" s="6"/>
      <c r="FZH190" s="6"/>
      <c r="FZI190" s="6"/>
      <c r="FZJ190" s="6"/>
      <c r="FZK190" s="6"/>
      <c r="FZL190" s="6"/>
      <c r="FZM190" s="6"/>
      <c r="FZN190" s="6"/>
      <c r="FZO190" s="6"/>
      <c r="FZP190" s="6"/>
      <c r="FZQ190" s="6"/>
      <c r="FZR190" s="6"/>
      <c r="FZS190" s="6"/>
      <c r="FZT190" s="6"/>
      <c r="FZU190" s="6"/>
      <c r="FZV190" s="6"/>
      <c r="FZW190" s="6"/>
      <c r="FZX190" s="6"/>
      <c r="FZY190" s="6"/>
      <c r="FZZ190" s="6"/>
      <c r="GAA190" s="6"/>
      <c r="GAB190" s="6"/>
      <c r="GAC190" s="6"/>
      <c r="GAD190" s="6"/>
      <c r="GAE190" s="6"/>
      <c r="GAF190" s="6"/>
      <c r="GAG190" s="6"/>
      <c r="GAH190" s="6"/>
      <c r="GAI190" s="6"/>
      <c r="GAJ190" s="6"/>
      <c r="GAK190" s="6"/>
      <c r="GAL190" s="6"/>
      <c r="GAM190" s="6"/>
      <c r="GAN190" s="6"/>
      <c r="GAO190" s="6"/>
      <c r="GAP190" s="6"/>
      <c r="GAQ190" s="6"/>
      <c r="GAR190" s="6"/>
      <c r="GAS190" s="6"/>
      <c r="GAT190" s="6"/>
      <c r="GAU190" s="6"/>
      <c r="GAV190" s="6"/>
      <c r="GAW190" s="6"/>
      <c r="GAX190" s="6"/>
      <c r="GAY190" s="6"/>
      <c r="GAZ190" s="6"/>
      <c r="GBA190" s="6"/>
      <c r="GBB190" s="6"/>
      <c r="GBC190" s="6"/>
      <c r="GBD190" s="6"/>
      <c r="GBE190" s="6"/>
      <c r="GBF190" s="6"/>
      <c r="GBG190" s="6"/>
      <c r="GBH190" s="6"/>
      <c r="GBI190" s="6"/>
      <c r="GBJ190" s="6"/>
      <c r="GBK190" s="6"/>
      <c r="GBL190" s="6"/>
      <c r="GBM190" s="6"/>
      <c r="GBN190" s="6"/>
      <c r="GBO190" s="6"/>
      <c r="GBP190" s="6"/>
      <c r="GBQ190" s="6"/>
      <c r="GBR190" s="6"/>
      <c r="GBS190" s="6"/>
      <c r="GBT190" s="6"/>
      <c r="GBU190" s="6"/>
      <c r="GBV190" s="6"/>
      <c r="GBW190" s="6"/>
      <c r="GBX190" s="6"/>
      <c r="GBY190" s="6"/>
      <c r="GBZ190" s="6"/>
      <c r="GCA190" s="6"/>
      <c r="GCB190" s="6"/>
      <c r="GCC190" s="6"/>
      <c r="GCD190" s="6"/>
      <c r="GCE190" s="6"/>
      <c r="GCF190" s="6"/>
      <c r="GCG190" s="6"/>
      <c r="GCH190" s="6"/>
      <c r="GCI190" s="6"/>
      <c r="GCJ190" s="6"/>
      <c r="GCK190" s="6"/>
      <c r="GCL190" s="6"/>
      <c r="GCM190" s="6"/>
      <c r="GCN190" s="6"/>
      <c r="GCO190" s="6"/>
      <c r="GCP190" s="6"/>
      <c r="GCQ190" s="6"/>
      <c r="GCR190" s="6"/>
      <c r="GCS190" s="6"/>
      <c r="GCT190" s="6"/>
      <c r="GCU190" s="6"/>
      <c r="GCV190" s="6"/>
      <c r="GCW190" s="6"/>
      <c r="GCX190" s="6"/>
      <c r="GCY190" s="6"/>
      <c r="GCZ190" s="6"/>
      <c r="GDA190" s="6"/>
      <c r="GDB190" s="6"/>
      <c r="GDC190" s="6"/>
      <c r="GDD190" s="6"/>
      <c r="GDE190" s="6"/>
      <c r="GDF190" s="6"/>
      <c r="GDG190" s="6"/>
      <c r="GDH190" s="6"/>
      <c r="GDI190" s="6"/>
      <c r="GDJ190" s="6"/>
      <c r="GDK190" s="6"/>
      <c r="GDL190" s="6"/>
      <c r="GDM190" s="6"/>
      <c r="GDN190" s="6"/>
      <c r="GDO190" s="6"/>
      <c r="GDP190" s="6"/>
      <c r="GDQ190" s="6"/>
      <c r="GDR190" s="6"/>
      <c r="GDS190" s="6"/>
      <c r="GDT190" s="6"/>
      <c r="GDU190" s="6"/>
      <c r="GDV190" s="6"/>
      <c r="GDW190" s="6"/>
      <c r="GDX190" s="6"/>
      <c r="GDY190" s="6"/>
      <c r="GDZ190" s="6"/>
      <c r="GEA190" s="6"/>
      <c r="GEB190" s="6"/>
      <c r="GEC190" s="6"/>
      <c r="GED190" s="6"/>
      <c r="GEE190" s="6"/>
      <c r="GEF190" s="6"/>
      <c r="GEG190" s="6"/>
      <c r="GEH190" s="6"/>
      <c r="GEI190" s="6"/>
      <c r="GEJ190" s="6"/>
      <c r="GEK190" s="6"/>
      <c r="GEL190" s="6"/>
      <c r="GEM190" s="6"/>
      <c r="GEN190" s="6"/>
      <c r="GEO190" s="6"/>
      <c r="GEP190" s="6"/>
      <c r="GEQ190" s="6"/>
      <c r="GER190" s="6"/>
      <c r="GES190" s="6"/>
      <c r="GET190" s="6"/>
      <c r="GEU190" s="6"/>
      <c r="GEV190" s="6"/>
      <c r="GEW190" s="6"/>
      <c r="GEX190" s="6"/>
      <c r="GEY190" s="6"/>
      <c r="GEZ190" s="6"/>
      <c r="GFA190" s="6"/>
      <c r="GFB190" s="6"/>
      <c r="GFC190" s="6"/>
      <c r="GFD190" s="6"/>
      <c r="GFE190" s="6"/>
      <c r="GFF190" s="6"/>
      <c r="GFG190" s="6"/>
      <c r="GFH190" s="6"/>
      <c r="GFI190" s="6"/>
      <c r="GFJ190" s="6"/>
      <c r="GFK190" s="6"/>
      <c r="GFL190" s="6"/>
      <c r="GFM190" s="6"/>
      <c r="GFN190" s="6"/>
      <c r="GFO190" s="6"/>
      <c r="GFP190" s="6"/>
      <c r="GFQ190" s="6"/>
      <c r="GFR190" s="6"/>
      <c r="GFS190" s="6"/>
      <c r="GFT190" s="6"/>
      <c r="GFU190" s="6"/>
      <c r="GFV190" s="6"/>
      <c r="GFW190" s="6"/>
      <c r="GFX190" s="6"/>
      <c r="GFY190" s="6"/>
      <c r="GFZ190" s="6"/>
      <c r="GGA190" s="6"/>
      <c r="GGB190" s="6"/>
      <c r="GGC190" s="6"/>
      <c r="GGD190" s="6"/>
      <c r="GGE190" s="6"/>
      <c r="GGF190" s="6"/>
      <c r="GGG190" s="6"/>
      <c r="GGH190" s="6"/>
      <c r="GGI190" s="6"/>
      <c r="GGJ190" s="6"/>
      <c r="GGK190" s="6"/>
      <c r="GGL190" s="6"/>
      <c r="GGM190" s="6"/>
      <c r="GGN190" s="6"/>
      <c r="GGO190" s="6"/>
      <c r="GGP190" s="6"/>
      <c r="GGQ190" s="6"/>
      <c r="GGR190" s="6"/>
      <c r="GGS190" s="6"/>
      <c r="GGT190" s="6"/>
      <c r="GGU190" s="6"/>
      <c r="GGV190" s="6"/>
      <c r="GGW190" s="6"/>
      <c r="GGX190" s="6"/>
      <c r="GGY190" s="6"/>
      <c r="GGZ190" s="6"/>
      <c r="GHA190" s="6"/>
      <c r="GHB190" s="6"/>
      <c r="GHC190" s="6"/>
      <c r="GHD190" s="6"/>
      <c r="GHE190" s="6"/>
      <c r="GHF190" s="6"/>
      <c r="GHG190" s="6"/>
      <c r="GHH190" s="6"/>
      <c r="GHI190" s="6"/>
      <c r="GHJ190" s="6"/>
      <c r="GHK190" s="6"/>
      <c r="GHL190" s="6"/>
      <c r="GHM190" s="6"/>
      <c r="GHN190" s="6"/>
      <c r="GHO190" s="6"/>
      <c r="GHP190" s="6"/>
      <c r="GHQ190" s="6"/>
      <c r="GHR190" s="6"/>
      <c r="GHS190" s="6"/>
      <c r="GHT190" s="6"/>
      <c r="GHU190" s="6"/>
      <c r="GHV190" s="6"/>
      <c r="GHW190" s="6"/>
      <c r="GHX190" s="6"/>
      <c r="GHY190" s="6"/>
      <c r="GHZ190" s="6"/>
      <c r="GIA190" s="6"/>
      <c r="GIB190" s="6"/>
      <c r="GIC190" s="6"/>
      <c r="GID190" s="6"/>
      <c r="GIE190" s="6"/>
      <c r="GIF190" s="6"/>
      <c r="GIG190" s="6"/>
      <c r="GIH190" s="6"/>
      <c r="GII190" s="6"/>
      <c r="GIJ190" s="6"/>
      <c r="GIK190" s="6"/>
      <c r="GIL190" s="6"/>
      <c r="GIM190" s="6"/>
      <c r="GIN190" s="6"/>
      <c r="GIO190" s="6"/>
      <c r="GIP190" s="6"/>
      <c r="GIQ190" s="6"/>
      <c r="GIR190" s="6"/>
      <c r="GIS190" s="6"/>
      <c r="GIT190" s="6"/>
      <c r="GIU190" s="6"/>
      <c r="GIV190" s="6"/>
      <c r="GIW190" s="6"/>
      <c r="GIX190" s="6"/>
      <c r="GIY190" s="6"/>
      <c r="GIZ190" s="6"/>
      <c r="GJA190" s="6"/>
      <c r="GJB190" s="6"/>
      <c r="GJC190" s="6"/>
      <c r="GJD190" s="6"/>
      <c r="GJE190" s="6"/>
      <c r="GJF190" s="6"/>
      <c r="GJG190" s="6"/>
      <c r="GJH190" s="6"/>
      <c r="GJI190" s="6"/>
      <c r="GJJ190" s="6"/>
      <c r="GJK190" s="6"/>
      <c r="GJL190" s="6"/>
      <c r="GJM190" s="6"/>
      <c r="GJN190" s="6"/>
      <c r="GJO190" s="6"/>
      <c r="GJP190" s="6"/>
      <c r="GJQ190" s="6"/>
      <c r="GJR190" s="6"/>
      <c r="GJS190" s="6"/>
      <c r="GJT190" s="6"/>
      <c r="GJU190" s="6"/>
      <c r="GJV190" s="6"/>
      <c r="GJW190" s="6"/>
      <c r="GJX190" s="6"/>
      <c r="GJY190" s="6"/>
      <c r="GJZ190" s="6"/>
      <c r="GKA190" s="6"/>
      <c r="GKB190" s="6"/>
      <c r="GKC190" s="6"/>
      <c r="GKD190" s="6"/>
      <c r="GKE190" s="6"/>
      <c r="GKF190" s="6"/>
      <c r="GKG190" s="6"/>
      <c r="GKH190" s="6"/>
      <c r="GKI190" s="6"/>
      <c r="GKJ190" s="6"/>
      <c r="GKK190" s="6"/>
      <c r="GKL190" s="6"/>
      <c r="GKM190" s="6"/>
      <c r="GKN190" s="6"/>
      <c r="GKO190" s="6"/>
      <c r="GKP190" s="6"/>
      <c r="GKQ190" s="6"/>
      <c r="GKR190" s="6"/>
      <c r="GKS190" s="6"/>
      <c r="GKT190" s="6"/>
      <c r="GKU190" s="6"/>
      <c r="GKV190" s="6"/>
      <c r="GKW190" s="6"/>
      <c r="GKX190" s="6"/>
      <c r="GKY190" s="6"/>
      <c r="GKZ190" s="6"/>
      <c r="GLA190" s="6"/>
      <c r="GLB190" s="6"/>
      <c r="GLC190" s="6"/>
      <c r="GLD190" s="6"/>
      <c r="GLE190" s="6"/>
      <c r="GLF190" s="6"/>
      <c r="GLG190" s="6"/>
      <c r="GLH190" s="6"/>
      <c r="GLI190" s="6"/>
      <c r="GLJ190" s="6"/>
      <c r="GLK190" s="6"/>
      <c r="GLL190" s="6"/>
      <c r="GLM190" s="6"/>
      <c r="GLN190" s="6"/>
      <c r="GLO190" s="6"/>
      <c r="GLP190" s="6"/>
      <c r="GLQ190" s="6"/>
      <c r="GLR190" s="6"/>
      <c r="GLS190" s="6"/>
      <c r="GLT190" s="6"/>
      <c r="GLU190" s="6"/>
      <c r="GLV190" s="6"/>
      <c r="GLW190" s="6"/>
      <c r="GLX190" s="6"/>
      <c r="GLY190" s="6"/>
      <c r="GLZ190" s="6"/>
      <c r="GMA190" s="6"/>
      <c r="GMB190" s="6"/>
      <c r="GMC190" s="6"/>
      <c r="GMD190" s="6"/>
      <c r="GME190" s="6"/>
      <c r="GMF190" s="6"/>
      <c r="GMG190" s="6"/>
      <c r="GMH190" s="6"/>
      <c r="GMI190" s="6"/>
      <c r="GMJ190" s="6"/>
      <c r="GMK190" s="6"/>
      <c r="GML190" s="6"/>
      <c r="GMM190" s="6"/>
      <c r="GMN190" s="6"/>
      <c r="GMO190" s="6"/>
      <c r="GMP190" s="6"/>
      <c r="GMQ190" s="6"/>
      <c r="GMR190" s="6"/>
      <c r="GMS190" s="6"/>
      <c r="GMT190" s="6"/>
      <c r="GMU190" s="6"/>
      <c r="GMV190" s="6"/>
      <c r="GMW190" s="6"/>
      <c r="GMX190" s="6"/>
      <c r="GMY190" s="6"/>
      <c r="GMZ190" s="6"/>
      <c r="GNA190" s="6"/>
      <c r="GNB190" s="6"/>
      <c r="GNC190" s="6"/>
      <c r="GND190" s="6"/>
      <c r="GNE190" s="6"/>
      <c r="GNF190" s="6"/>
      <c r="GNG190" s="6"/>
      <c r="GNH190" s="6"/>
      <c r="GNI190" s="6"/>
      <c r="GNJ190" s="6"/>
      <c r="GNK190" s="6"/>
      <c r="GNL190" s="6"/>
      <c r="GNM190" s="6"/>
      <c r="GNN190" s="6"/>
      <c r="GNO190" s="6"/>
      <c r="GNP190" s="6"/>
      <c r="GNQ190" s="6"/>
      <c r="GNR190" s="6"/>
      <c r="GNS190" s="6"/>
      <c r="GNT190" s="6"/>
      <c r="GNU190" s="6"/>
      <c r="GNV190" s="6"/>
      <c r="GNW190" s="6"/>
      <c r="GNX190" s="6"/>
      <c r="GNY190" s="6"/>
      <c r="GNZ190" s="6"/>
      <c r="GOA190" s="6"/>
      <c r="GOB190" s="6"/>
      <c r="GOC190" s="6"/>
      <c r="GOD190" s="6"/>
      <c r="GOE190" s="6"/>
      <c r="GOF190" s="6"/>
      <c r="GOG190" s="6"/>
      <c r="GOH190" s="6"/>
      <c r="GOI190" s="6"/>
      <c r="GOJ190" s="6"/>
      <c r="GOK190" s="6"/>
      <c r="GOL190" s="6"/>
      <c r="GOM190" s="6"/>
      <c r="GON190" s="6"/>
      <c r="GOO190" s="6"/>
      <c r="GOP190" s="6"/>
      <c r="GOQ190" s="6"/>
      <c r="GOR190" s="6"/>
      <c r="GOS190" s="6"/>
      <c r="GOT190" s="6"/>
      <c r="GOU190" s="6"/>
      <c r="GOV190" s="6"/>
      <c r="GOW190" s="6"/>
      <c r="GOX190" s="6"/>
      <c r="GOY190" s="6"/>
      <c r="GOZ190" s="6"/>
      <c r="GPA190" s="6"/>
      <c r="GPB190" s="6"/>
      <c r="GPC190" s="6"/>
      <c r="GPD190" s="6"/>
      <c r="GPE190" s="6"/>
      <c r="GPF190" s="6"/>
      <c r="GPG190" s="6"/>
      <c r="GPH190" s="6"/>
      <c r="GPI190" s="6"/>
      <c r="GPJ190" s="6"/>
      <c r="GPK190" s="6"/>
      <c r="GPL190" s="6"/>
      <c r="GPM190" s="6"/>
      <c r="GPN190" s="6"/>
      <c r="GPO190" s="6"/>
      <c r="GPP190" s="6"/>
      <c r="GPQ190" s="6"/>
      <c r="GPR190" s="6"/>
      <c r="GPS190" s="6"/>
      <c r="GPT190" s="6"/>
      <c r="GPU190" s="6"/>
      <c r="GPV190" s="6"/>
      <c r="GPW190" s="6"/>
      <c r="GPX190" s="6"/>
      <c r="GPY190" s="6"/>
      <c r="GPZ190" s="6"/>
      <c r="GQA190" s="6"/>
      <c r="GQB190" s="6"/>
      <c r="GQC190" s="6"/>
      <c r="GQD190" s="6"/>
      <c r="GQE190" s="6"/>
      <c r="GQF190" s="6"/>
      <c r="GQG190" s="6"/>
      <c r="GQH190" s="6"/>
      <c r="GQI190" s="6"/>
      <c r="GQJ190" s="6"/>
      <c r="GQK190" s="6"/>
      <c r="GQL190" s="6"/>
      <c r="GQM190" s="6"/>
      <c r="GQN190" s="6"/>
      <c r="GQO190" s="6"/>
      <c r="GQP190" s="6"/>
      <c r="GQQ190" s="6"/>
      <c r="GQR190" s="6"/>
      <c r="GQS190" s="6"/>
      <c r="GQT190" s="6"/>
      <c r="GQU190" s="6"/>
      <c r="GQV190" s="6"/>
      <c r="GQW190" s="6"/>
      <c r="GQX190" s="6"/>
      <c r="GQY190" s="6"/>
      <c r="GQZ190" s="6"/>
      <c r="GRA190" s="6"/>
      <c r="GRB190" s="6"/>
      <c r="GRC190" s="6"/>
      <c r="GRD190" s="6"/>
      <c r="GRE190" s="6"/>
      <c r="GRF190" s="6"/>
      <c r="GRG190" s="6"/>
      <c r="GRH190" s="6"/>
      <c r="GRI190" s="6"/>
      <c r="GRJ190" s="6"/>
      <c r="GRK190" s="6"/>
      <c r="GRL190" s="6"/>
      <c r="GRM190" s="6"/>
      <c r="GRN190" s="6"/>
      <c r="GRO190" s="6"/>
      <c r="GRP190" s="6"/>
      <c r="GRQ190" s="6"/>
      <c r="GRR190" s="6"/>
      <c r="GRS190" s="6"/>
      <c r="GRT190" s="6"/>
      <c r="GRU190" s="6"/>
      <c r="GRV190" s="6"/>
      <c r="GRW190" s="6"/>
      <c r="GRX190" s="6"/>
      <c r="GRY190" s="6"/>
      <c r="GRZ190" s="6"/>
      <c r="GSA190" s="6"/>
      <c r="GSB190" s="6"/>
      <c r="GSC190" s="6"/>
      <c r="GSD190" s="6"/>
      <c r="GSE190" s="6"/>
      <c r="GSF190" s="6"/>
      <c r="GSG190" s="6"/>
      <c r="GSH190" s="6"/>
      <c r="GSI190" s="6"/>
      <c r="GSJ190" s="6"/>
      <c r="GSK190" s="6"/>
      <c r="GSL190" s="6"/>
      <c r="GSM190" s="6"/>
      <c r="GSN190" s="6"/>
      <c r="GSO190" s="6"/>
      <c r="GSP190" s="6"/>
      <c r="GSQ190" s="6"/>
      <c r="GSR190" s="6"/>
      <c r="GSS190" s="6"/>
      <c r="GST190" s="6"/>
      <c r="GSU190" s="6"/>
      <c r="GSV190" s="6"/>
      <c r="GSW190" s="6"/>
      <c r="GSX190" s="6"/>
      <c r="GSY190" s="6"/>
      <c r="GSZ190" s="6"/>
      <c r="GTA190" s="6"/>
      <c r="GTB190" s="6"/>
      <c r="GTC190" s="6"/>
      <c r="GTD190" s="6"/>
      <c r="GTE190" s="6"/>
      <c r="GTF190" s="6"/>
      <c r="GTG190" s="6"/>
      <c r="GTH190" s="6"/>
      <c r="GTI190" s="6"/>
      <c r="GTJ190" s="6"/>
      <c r="GTK190" s="6"/>
      <c r="GTL190" s="6"/>
      <c r="GTM190" s="6"/>
      <c r="GTN190" s="6"/>
      <c r="GTO190" s="6"/>
      <c r="GTP190" s="6"/>
      <c r="GTQ190" s="6"/>
      <c r="GTR190" s="6"/>
      <c r="GTS190" s="6"/>
      <c r="GTT190" s="6"/>
      <c r="GTU190" s="6"/>
      <c r="GTV190" s="6"/>
      <c r="GTW190" s="6"/>
      <c r="GTX190" s="6"/>
      <c r="GTY190" s="6"/>
      <c r="GTZ190" s="6"/>
      <c r="GUA190" s="6"/>
      <c r="GUB190" s="6"/>
      <c r="GUC190" s="6"/>
      <c r="GUD190" s="6"/>
      <c r="GUE190" s="6"/>
      <c r="GUF190" s="6"/>
      <c r="GUG190" s="6"/>
      <c r="GUH190" s="6"/>
      <c r="GUI190" s="6"/>
      <c r="GUJ190" s="6"/>
      <c r="GUK190" s="6"/>
      <c r="GUL190" s="6"/>
      <c r="GUM190" s="6"/>
      <c r="GUN190" s="6"/>
      <c r="GUO190" s="6"/>
      <c r="GUP190" s="6"/>
      <c r="GUQ190" s="6"/>
      <c r="GUR190" s="6"/>
      <c r="GUS190" s="6"/>
      <c r="GUT190" s="6"/>
      <c r="GUU190" s="6"/>
      <c r="GUV190" s="6"/>
      <c r="GUW190" s="6"/>
      <c r="GUX190" s="6"/>
      <c r="GUY190" s="6"/>
      <c r="GUZ190" s="6"/>
      <c r="GVA190" s="6"/>
      <c r="GVB190" s="6"/>
      <c r="GVC190" s="6"/>
      <c r="GVD190" s="6"/>
      <c r="GVE190" s="6"/>
      <c r="GVF190" s="6"/>
      <c r="GVG190" s="6"/>
      <c r="GVH190" s="6"/>
      <c r="GVI190" s="6"/>
      <c r="GVJ190" s="6"/>
      <c r="GVK190" s="6"/>
      <c r="GVL190" s="6"/>
      <c r="GVM190" s="6"/>
      <c r="GVN190" s="6"/>
      <c r="GVO190" s="6"/>
      <c r="GVP190" s="6"/>
      <c r="GVQ190" s="6"/>
      <c r="GVR190" s="6"/>
      <c r="GVS190" s="6"/>
      <c r="GVT190" s="6"/>
      <c r="GVU190" s="6"/>
      <c r="GVV190" s="6"/>
      <c r="GVW190" s="6"/>
      <c r="GVX190" s="6"/>
      <c r="GVY190" s="6"/>
      <c r="GVZ190" s="6"/>
      <c r="GWA190" s="6"/>
      <c r="GWB190" s="6"/>
      <c r="GWC190" s="6"/>
      <c r="GWD190" s="6"/>
      <c r="GWE190" s="6"/>
      <c r="GWF190" s="6"/>
      <c r="GWG190" s="6"/>
      <c r="GWH190" s="6"/>
      <c r="GWI190" s="6"/>
      <c r="GWJ190" s="6"/>
      <c r="GWK190" s="6"/>
      <c r="GWL190" s="6"/>
      <c r="GWM190" s="6"/>
      <c r="GWN190" s="6"/>
      <c r="GWO190" s="6"/>
      <c r="GWP190" s="6"/>
      <c r="GWQ190" s="6"/>
      <c r="GWR190" s="6"/>
      <c r="GWS190" s="6"/>
      <c r="GWT190" s="6"/>
      <c r="GWU190" s="6"/>
      <c r="GWV190" s="6"/>
      <c r="GWW190" s="6"/>
      <c r="GWX190" s="6"/>
      <c r="GWY190" s="6"/>
      <c r="GWZ190" s="6"/>
      <c r="GXA190" s="6"/>
      <c r="GXB190" s="6"/>
      <c r="GXC190" s="6"/>
      <c r="GXD190" s="6"/>
      <c r="GXE190" s="6"/>
      <c r="GXF190" s="6"/>
      <c r="GXG190" s="6"/>
      <c r="GXH190" s="6"/>
      <c r="GXI190" s="6"/>
      <c r="GXJ190" s="6"/>
      <c r="GXK190" s="6"/>
      <c r="GXL190" s="6"/>
      <c r="GXM190" s="6"/>
      <c r="GXN190" s="6"/>
      <c r="GXO190" s="6"/>
      <c r="GXP190" s="6"/>
      <c r="GXQ190" s="6"/>
      <c r="GXR190" s="6"/>
      <c r="GXS190" s="6"/>
      <c r="GXT190" s="6"/>
      <c r="GXU190" s="6"/>
      <c r="GXV190" s="6"/>
      <c r="GXW190" s="6"/>
      <c r="GXX190" s="6"/>
      <c r="GXY190" s="6"/>
      <c r="GXZ190" s="6"/>
      <c r="GYA190" s="6"/>
      <c r="GYB190" s="6"/>
      <c r="GYC190" s="6"/>
      <c r="GYD190" s="6"/>
      <c r="GYE190" s="6"/>
      <c r="GYF190" s="6"/>
      <c r="GYG190" s="6"/>
      <c r="GYH190" s="6"/>
      <c r="GYI190" s="6"/>
      <c r="GYJ190" s="6"/>
      <c r="GYK190" s="6"/>
      <c r="GYL190" s="6"/>
      <c r="GYM190" s="6"/>
      <c r="GYN190" s="6"/>
      <c r="GYO190" s="6"/>
      <c r="GYP190" s="6"/>
      <c r="GYQ190" s="6"/>
      <c r="GYR190" s="6"/>
      <c r="GYS190" s="6"/>
      <c r="GYT190" s="6"/>
      <c r="GYU190" s="6"/>
      <c r="GYV190" s="6"/>
      <c r="GYW190" s="6"/>
      <c r="GYX190" s="6"/>
      <c r="GYY190" s="6"/>
      <c r="GYZ190" s="6"/>
      <c r="GZA190" s="6"/>
      <c r="GZB190" s="6"/>
      <c r="GZC190" s="6"/>
      <c r="GZD190" s="6"/>
      <c r="GZE190" s="6"/>
      <c r="GZF190" s="6"/>
      <c r="GZG190" s="6"/>
      <c r="GZH190" s="6"/>
      <c r="GZI190" s="6"/>
      <c r="GZJ190" s="6"/>
      <c r="GZK190" s="6"/>
      <c r="GZL190" s="6"/>
      <c r="GZM190" s="6"/>
      <c r="GZN190" s="6"/>
      <c r="GZO190" s="6"/>
      <c r="GZP190" s="6"/>
      <c r="GZQ190" s="6"/>
      <c r="GZR190" s="6"/>
      <c r="GZS190" s="6"/>
      <c r="GZT190" s="6"/>
      <c r="GZU190" s="6"/>
      <c r="GZV190" s="6"/>
      <c r="GZW190" s="6"/>
      <c r="GZX190" s="6"/>
      <c r="GZY190" s="6"/>
      <c r="GZZ190" s="6"/>
      <c r="HAA190" s="6"/>
      <c r="HAB190" s="6"/>
      <c r="HAC190" s="6"/>
      <c r="HAD190" s="6"/>
      <c r="HAE190" s="6"/>
      <c r="HAF190" s="6"/>
      <c r="HAG190" s="6"/>
      <c r="HAH190" s="6"/>
      <c r="HAI190" s="6"/>
      <c r="HAJ190" s="6"/>
      <c r="HAK190" s="6"/>
      <c r="HAL190" s="6"/>
      <c r="HAM190" s="6"/>
      <c r="HAN190" s="6"/>
      <c r="HAO190" s="6"/>
      <c r="HAP190" s="6"/>
      <c r="HAQ190" s="6"/>
      <c r="HAR190" s="6"/>
      <c r="HAS190" s="6"/>
      <c r="HAT190" s="6"/>
      <c r="HAU190" s="6"/>
      <c r="HAV190" s="6"/>
      <c r="HAW190" s="6"/>
      <c r="HAX190" s="6"/>
      <c r="HAY190" s="6"/>
      <c r="HAZ190" s="6"/>
      <c r="HBA190" s="6"/>
      <c r="HBB190" s="6"/>
      <c r="HBC190" s="6"/>
      <c r="HBD190" s="6"/>
      <c r="HBE190" s="6"/>
      <c r="HBF190" s="6"/>
      <c r="HBG190" s="6"/>
      <c r="HBH190" s="6"/>
      <c r="HBI190" s="6"/>
      <c r="HBJ190" s="6"/>
      <c r="HBK190" s="6"/>
      <c r="HBL190" s="6"/>
      <c r="HBM190" s="6"/>
      <c r="HBN190" s="6"/>
      <c r="HBO190" s="6"/>
      <c r="HBP190" s="6"/>
      <c r="HBQ190" s="6"/>
      <c r="HBR190" s="6"/>
      <c r="HBS190" s="6"/>
      <c r="HBT190" s="6"/>
      <c r="HBU190" s="6"/>
      <c r="HBV190" s="6"/>
      <c r="HBW190" s="6"/>
      <c r="HBX190" s="6"/>
      <c r="HBY190" s="6"/>
      <c r="HBZ190" s="6"/>
      <c r="HCA190" s="6"/>
      <c r="HCB190" s="6"/>
      <c r="HCC190" s="6"/>
      <c r="HCD190" s="6"/>
      <c r="HCE190" s="6"/>
      <c r="HCF190" s="6"/>
      <c r="HCG190" s="6"/>
      <c r="HCH190" s="6"/>
      <c r="HCI190" s="6"/>
      <c r="HCJ190" s="6"/>
      <c r="HCK190" s="6"/>
      <c r="HCL190" s="6"/>
      <c r="HCM190" s="6"/>
      <c r="HCN190" s="6"/>
      <c r="HCO190" s="6"/>
      <c r="HCP190" s="6"/>
      <c r="HCQ190" s="6"/>
      <c r="HCR190" s="6"/>
      <c r="HCS190" s="6"/>
      <c r="HCT190" s="6"/>
      <c r="HCU190" s="6"/>
      <c r="HCV190" s="6"/>
      <c r="HCW190" s="6"/>
      <c r="HCX190" s="6"/>
      <c r="HCY190" s="6"/>
      <c r="HCZ190" s="6"/>
      <c r="HDA190" s="6"/>
      <c r="HDB190" s="6"/>
      <c r="HDC190" s="6"/>
      <c r="HDD190" s="6"/>
      <c r="HDE190" s="6"/>
      <c r="HDF190" s="6"/>
      <c r="HDG190" s="6"/>
      <c r="HDH190" s="6"/>
      <c r="HDI190" s="6"/>
      <c r="HDJ190" s="6"/>
      <c r="HDK190" s="6"/>
      <c r="HDL190" s="6"/>
      <c r="HDM190" s="6"/>
      <c r="HDN190" s="6"/>
      <c r="HDO190" s="6"/>
      <c r="HDP190" s="6"/>
      <c r="HDQ190" s="6"/>
      <c r="HDR190" s="6"/>
      <c r="HDS190" s="6"/>
      <c r="HDT190" s="6"/>
      <c r="HDU190" s="6"/>
      <c r="HDV190" s="6"/>
      <c r="HDW190" s="6"/>
      <c r="HDX190" s="6"/>
      <c r="HDY190" s="6"/>
      <c r="HDZ190" s="6"/>
      <c r="HEA190" s="6"/>
      <c r="HEB190" s="6"/>
      <c r="HEC190" s="6"/>
      <c r="HED190" s="6"/>
      <c r="HEE190" s="6"/>
      <c r="HEF190" s="6"/>
      <c r="HEG190" s="6"/>
      <c r="HEH190" s="6"/>
      <c r="HEI190" s="6"/>
      <c r="HEJ190" s="6"/>
      <c r="HEK190" s="6"/>
      <c r="HEL190" s="6"/>
      <c r="HEM190" s="6"/>
      <c r="HEN190" s="6"/>
      <c r="HEO190" s="6"/>
      <c r="HEP190" s="6"/>
      <c r="HEQ190" s="6"/>
      <c r="HER190" s="6"/>
      <c r="HES190" s="6"/>
      <c r="HET190" s="6"/>
      <c r="HEU190" s="6"/>
      <c r="HEV190" s="6"/>
      <c r="HEW190" s="6"/>
      <c r="HEX190" s="6"/>
      <c r="HEY190" s="6"/>
      <c r="HEZ190" s="6"/>
      <c r="HFA190" s="6"/>
      <c r="HFB190" s="6"/>
      <c r="HFC190" s="6"/>
      <c r="HFD190" s="6"/>
      <c r="HFE190" s="6"/>
      <c r="HFF190" s="6"/>
      <c r="HFG190" s="6"/>
      <c r="HFH190" s="6"/>
      <c r="HFI190" s="6"/>
      <c r="HFJ190" s="6"/>
      <c r="HFK190" s="6"/>
      <c r="HFL190" s="6"/>
      <c r="HFM190" s="6"/>
      <c r="HFN190" s="6"/>
      <c r="HFO190" s="6"/>
      <c r="HFP190" s="6"/>
      <c r="HFQ190" s="6"/>
      <c r="HFR190" s="6"/>
      <c r="HFS190" s="6"/>
      <c r="HFT190" s="6"/>
      <c r="HFU190" s="6"/>
      <c r="HFV190" s="6"/>
      <c r="HFW190" s="6"/>
      <c r="HFX190" s="6"/>
      <c r="HFY190" s="6"/>
      <c r="HFZ190" s="6"/>
      <c r="HGA190" s="6"/>
      <c r="HGB190" s="6"/>
      <c r="HGC190" s="6"/>
      <c r="HGD190" s="6"/>
      <c r="HGE190" s="6"/>
      <c r="HGF190" s="6"/>
      <c r="HGG190" s="6"/>
      <c r="HGH190" s="6"/>
      <c r="HGI190" s="6"/>
      <c r="HGJ190" s="6"/>
      <c r="HGK190" s="6"/>
      <c r="HGL190" s="6"/>
      <c r="HGM190" s="6"/>
      <c r="HGN190" s="6"/>
      <c r="HGO190" s="6"/>
      <c r="HGP190" s="6"/>
      <c r="HGQ190" s="6"/>
      <c r="HGR190" s="6"/>
      <c r="HGS190" s="6"/>
      <c r="HGT190" s="6"/>
      <c r="HGU190" s="6"/>
      <c r="HGV190" s="6"/>
      <c r="HGW190" s="6"/>
      <c r="HGX190" s="6"/>
      <c r="HGY190" s="6"/>
      <c r="HGZ190" s="6"/>
      <c r="HHA190" s="6"/>
      <c r="HHB190" s="6"/>
      <c r="HHC190" s="6"/>
      <c r="HHD190" s="6"/>
      <c r="HHE190" s="6"/>
      <c r="HHF190" s="6"/>
      <c r="HHG190" s="6"/>
      <c r="HHH190" s="6"/>
      <c r="HHI190" s="6"/>
      <c r="HHJ190" s="6"/>
      <c r="HHK190" s="6"/>
      <c r="HHL190" s="6"/>
      <c r="HHM190" s="6"/>
      <c r="HHN190" s="6"/>
      <c r="HHO190" s="6"/>
      <c r="HHP190" s="6"/>
      <c r="HHQ190" s="6"/>
      <c r="HHR190" s="6"/>
      <c r="HHS190" s="6"/>
      <c r="HHT190" s="6"/>
      <c r="HHU190" s="6"/>
      <c r="HHV190" s="6"/>
      <c r="HHW190" s="6"/>
      <c r="HHX190" s="6"/>
      <c r="HHY190" s="6"/>
      <c r="HHZ190" s="6"/>
      <c r="HIA190" s="6"/>
      <c r="HIB190" s="6"/>
      <c r="HIC190" s="6"/>
      <c r="HID190" s="6"/>
      <c r="HIE190" s="6"/>
      <c r="HIF190" s="6"/>
      <c r="HIG190" s="6"/>
      <c r="HIH190" s="6"/>
      <c r="HII190" s="6"/>
      <c r="HIJ190" s="6"/>
      <c r="HIK190" s="6"/>
      <c r="HIL190" s="6"/>
      <c r="HIM190" s="6"/>
      <c r="HIN190" s="6"/>
      <c r="HIO190" s="6"/>
      <c r="HIP190" s="6"/>
      <c r="HIQ190" s="6"/>
      <c r="HIR190" s="6"/>
      <c r="HIS190" s="6"/>
      <c r="HIT190" s="6"/>
      <c r="HIU190" s="6"/>
      <c r="HIV190" s="6"/>
      <c r="HIW190" s="6"/>
      <c r="HIX190" s="6"/>
      <c r="HIY190" s="6"/>
      <c r="HIZ190" s="6"/>
      <c r="HJA190" s="6"/>
      <c r="HJB190" s="6"/>
      <c r="HJC190" s="6"/>
      <c r="HJD190" s="6"/>
      <c r="HJE190" s="6"/>
      <c r="HJF190" s="6"/>
      <c r="HJG190" s="6"/>
      <c r="HJH190" s="6"/>
      <c r="HJI190" s="6"/>
      <c r="HJJ190" s="6"/>
      <c r="HJK190" s="6"/>
      <c r="HJL190" s="6"/>
      <c r="HJM190" s="6"/>
      <c r="HJN190" s="6"/>
      <c r="HJO190" s="6"/>
      <c r="HJP190" s="6"/>
      <c r="HJQ190" s="6"/>
      <c r="HJR190" s="6"/>
      <c r="HJS190" s="6"/>
      <c r="HJT190" s="6"/>
      <c r="HJU190" s="6"/>
      <c r="HJV190" s="6"/>
      <c r="HJW190" s="6"/>
      <c r="HJX190" s="6"/>
      <c r="HJY190" s="6"/>
      <c r="HJZ190" s="6"/>
      <c r="HKA190" s="6"/>
      <c r="HKB190" s="6"/>
      <c r="HKC190" s="6"/>
      <c r="HKD190" s="6"/>
      <c r="HKE190" s="6"/>
      <c r="HKF190" s="6"/>
      <c r="HKG190" s="6"/>
      <c r="HKH190" s="6"/>
      <c r="HKI190" s="6"/>
      <c r="HKJ190" s="6"/>
      <c r="HKK190" s="6"/>
      <c r="HKL190" s="6"/>
      <c r="HKM190" s="6"/>
      <c r="HKN190" s="6"/>
      <c r="HKO190" s="6"/>
      <c r="HKP190" s="6"/>
      <c r="HKQ190" s="6"/>
      <c r="HKR190" s="6"/>
      <c r="HKS190" s="6"/>
      <c r="HKT190" s="6"/>
      <c r="HKU190" s="6"/>
      <c r="HKV190" s="6"/>
      <c r="HKW190" s="6"/>
      <c r="HKX190" s="6"/>
      <c r="HKY190" s="6"/>
      <c r="HKZ190" s="6"/>
      <c r="HLA190" s="6"/>
      <c r="HLB190" s="6"/>
      <c r="HLC190" s="6"/>
      <c r="HLD190" s="6"/>
      <c r="HLE190" s="6"/>
      <c r="HLF190" s="6"/>
      <c r="HLG190" s="6"/>
      <c r="HLH190" s="6"/>
      <c r="HLI190" s="6"/>
      <c r="HLJ190" s="6"/>
      <c r="HLK190" s="6"/>
      <c r="HLL190" s="6"/>
      <c r="HLM190" s="6"/>
      <c r="HLN190" s="6"/>
      <c r="HLO190" s="6"/>
      <c r="HLP190" s="6"/>
      <c r="HLQ190" s="6"/>
      <c r="HLR190" s="6"/>
      <c r="HLS190" s="6"/>
      <c r="HLT190" s="6"/>
      <c r="HLU190" s="6"/>
      <c r="HLV190" s="6"/>
      <c r="HLW190" s="6"/>
      <c r="HLX190" s="6"/>
      <c r="HLY190" s="6"/>
      <c r="HLZ190" s="6"/>
      <c r="HMA190" s="6"/>
      <c r="HMB190" s="6"/>
      <c r="HMC190" s="6"/>
      <c r="HMD190" s="6"/>
      <c r="HME190" s="6"/>
      <c r="HMF190" s="6"/>
      <c r="HMG190" s="6"/>
      <c r="HMH190" s="6"/>
      <c r="HMI190" s="6"/>
      <c r="HMJ190" s="6"/>
      <c r="HMK190" s="6"/>
      <c r="HML190" s="6"/>
      <c r="HMM190" s="6"/>
      <c r="HMN190" s="6"/>
      <c r="HMO190" s="6"/>
      <c r="HMP190" s="6"/>
      <c r="HMQ190" s="6"/>
      <c r="HMR190" s="6"/>
      <c r="HMS190" s="6"/>
      <c r="HMT190" s="6"/>
      <c r="HMU190" s="6"/>
      <c r="HMV190" s="6"/>
      <c r="HMW190" s="6"/>
      <c r="HMX190" s="6"/>
      <c r="HMY190" s="6"/>
      <c r="HMZ190" s="6"/>
      <c r="HNA190" s="6"/>
      <c r="HNB190" s="6"/>
      <c r="HNC190" s="6"/>
      <c r="HND190" s="6"/>
      <c r="HNE190" s="6"/>
      <c r="HNF190" s="6"/>
      <c r="HNG190" s="6"/>
      <c r="HNH190" s="6"/>
      <c r="HNI190" s="6"/>
      <c r="HNJ190" s="6"/>
      <c r="HNK190" s="6"/>
      <c r="HNL190" s="6"/>
      <c r="HNM190" s="6"/>
      <c r="HNN190" s="6"/>
      <c r="HNO190" s="6"/>
      <c r="HNP190" s="6"/>
      <c r="HNQ190" s="6"/>
      <c r="HNR190" s="6"/>
      <c r="HNS190" s="6"/>
      <c r="HNT190" s="6"/>
      <c r="HNU190" s="6"/>
      <c r="HNV190" s="6"/>
      <c r="HNW190" s="6"/>
      <c r="HNX190" s="6"/>
      <c r="HNY190" s="6"/>
      <c r="HNZ190" s="6"/>
      <c r="HOA190" s="6"/>
      <c r="HOB190" s="6"/>
      <c r="HOC190" s="6"/>
      <c r="HOD190" s="6"/>
      <c r="HOE190" s="6"/>
      <c r="HOF190" s="6"/>
      <c r="HOG190" s="6"/>
      <c r="HOH190" s="6"/>
      <c r="HOI190" s="6"/>
      <c r="HOJ190" s="6"/>
      <c r="HOK190" s="6"/>
      <c r="HOL190" s="6"/>
      <c r="HOM190" s="6"/>
      <c r="HON190" s="6"/>
      <c r="HOO190" s="6"/>
      <c r="HOP190" s="6"/>
      <c r="HOQ190" s="6"/>
      <c r="HOR190" s="6"/>
      <c r="HOS190" s="6"/>
      <c r="HOT190" s="6"/>
      <c r="HOU190" s="6"/>
      <c r="HOV190" s="6"/>
      <c r="HOW190" s="6"/>
      <c r="HOX190" s="6"/>
      <c r="HOY190" s="6"/>
      <c r="HOZ190" s="6"/>
      <c r="HPA190" s="6"/>
      <c r="HPB190" s="6"/>
      <c r="HPC190" s="6"/>
      <c r="HPD190" s="6"/>
      <c r="HPE190" s="6"/>
      <c r="HPF190" s="6"/>
      <c r="HPG190" s="6"/>
      <c r="HPH190" s="6"/>
      <c r="HPI190" s="6"/>
      <c r="HPJ190" s="6"/>
      <c r="HPK190" s="6"/>
      <c r="HPL190" s="6"/>
      <c r="HPM190" s="6"/>
      <c r="HPN190" s="6"/>
      <c r="HPO190" s="6"/>
      <c r="HPP190" s="6"/>
      <c r="HPQ190" s="6"/>
      <c r="HPR190" s="6"/>
      <c r="HPS190" s="6"/>
      <c r="HPT190" s="6"/>
      <c r="HPU190" s="6"/>
      <c r="HPV190" s="6"/>
      <c r="HPW190" s="6"/>
      <c r="HPX190" s="6"/>
      <c r="HPY190" s="6"/>
      <c r="HPZ190" s="6"/>
      <c r="HQA190" s="6"/>
      <c r="HQB190" s="6"/>
      <c r="HQC190" s="6"/>
      <c r="HQD190" s="6"/>
      <c r="HQE190" s="6"/>
      <c r="HQF190" s="6"/>
      <c r="HQG190" s="6"/>
      <c r="HQH190" s="6"/>
      <c r="HQI190" s="6"/>
      <c r="HQJ190" s="6"/>
      <c r="HQK190" s="6"/>
      <c r="HQL190" s="6"/>
      <c r="HQM190" s="6"/>
      <c r="HQN190" s="6"/>
      <c r="HQO190" s="6"/>
      <c r="HQP190" s="6"/>
      <c r="HQQ190" s="6"/>
      <c r="HQR190" s="6"/>
      <c r="HQS190" s="6"/>
      <c r="HQT190" s="6"/>
      <c r="HQU190" s="6"/>
      <c r="HQV190" s="6"/>
      <c r="HQW190" s="6"/>
      <c r="HQX190" s="6"/>
      <c r="HQY190" s="6"/>
      <c r="HQZ190" s="6"/>
      <c r="HRA190" s="6"/>
      <c r="HRB190" s="6"/>
      <c r="HRC190" s="6"/>
      <c r="HRD190" s="6"/>
      <c r="HRE190" s="6"/>
      <c r="HRF190" s="6"/>
      <c r="HRG190" s="6"/>
      <c r="HRH190" s="6"/>
      <c r="HRI190" s="6"/>
      <c r="HRJ190" s="6"/>
      <c r="HRK190" s="6"/>
      <c r="HRL190" s="6"/>
      <c r="HRM190" s="6"/>
      <c r="HRN190" s="6"/>
      <c r="HRO190" s="6"/>
      <c r="HRP190" s="6"/>
      <c r="HRQ190" s="6"/>
      <c r="HRR190" s="6"/>
      <c r="HRS190" s="6"/>
      <c r="HRT190" s="6"/>
      <c r="HRU190" s="6"/>
      <c r="HRV190" s="6"/>
      <c r="HRW190" s="6"/>
      <c r="HRX190" s="6"/>
      <c r="HRY190" s="6"/>
      <c r="HRZ190" s="6"/>
      <c r="HSA190" s="6"/>
      <c r="HSB190" s="6"/>
      <c r="HSC190" s="6"/>
      <c r="HSD190" s="6"/>
      <c r="HSE190" s="6"/>
      <c r="HSF190" s="6"/>
      <c r="HSG190" s="6"/>
      <c r="HSH190" s="6"/>
      <c r="HSI190" s="6"/>
      <c r="HSJ190" s="6"/>
      <c r="HSK190" s="6"/>
      <c r="HSL190" s="6"/>
      <c r="HSM190" s="6"/>
      <c r="HSN190" s="6"/>
      <c r="HSO190" s="6"/>
      <c r="HSP190" s="6"/>
      <c r="HSQ190" s="6"/>
      <c r="HSR190" s="6"/>
      <c r="HSS190" s="6"/>
      <c r="HST190" s="6"/>
      <c r="HSU190" s="6"/>
      <c r="HSV190" s="6"/>
      <c r="HSW190" s="6"/>
      <c r="HSX190" s="6"/>
      <c r="HSY190" s="6"/>
      <c r="HSZ190" s="6"/>
      <c r="HTA190" s="6"/>
      <c r="HTB190" s="6"/>
      <c r="HTC190" s="6"/>
      <c r="HTD190" s="6"/>
      <c r="HTE190" s="6"/>
      <c r="HTF190" s="6"/>
      <c r="HTG190" s="6"/>
      <c r="HTH190" s="6"/>
      <c r="HTI190" s="6"/>
      <c r="HTJ190" s="6"/>
      <c r="HTK190" s="6"/>
      <c r="HTL190" s="6"/>
      <c r="HTM190" s="6"/>
      <c r="HTN190" s="6"/>
      <c r="HTO190" s="6"/>
      <c r="HTP190" s="6"/>
      <c r="HTQ190" s="6"/>
      <c r="HTR190" s="6"/>
      <c r="HTS190" s="6"/>
      <c r="HTT190" s="6"/>
      <c r="HTU190" s="6"/>
      <c r="HTV190" s="6"/>
      <c r="HTW190" s="6"/>
      <c r="HTX190" s="6"/>
      <c r="HTY190" s="6"/>
      <c r="HTZ190" s="6"/>
      <c r="HUA190" s="6"/>
      <c r="HUB190" s="6"/>
      <c r="HUC190" s="6"/>
      <c r="HUD190" s="6"/>
      <c r="HUE190" s="6"/>
      <c r="HUF190" s="6"/>
      <c r="HUG190" s="6"/>
      <c r="HUH190" s="6"/>
      <c r="HUI190" s="6"/>
      <c r="HUJ190" s="6"/>
      <c r="HUK190" s="6"/>
      <c r="HUL190" s="6"/>
      <c r="HUM190" s="6"/>
      <c r="HUN190" s="6"/>
      <c r="HUO190" s="6"/>
      <c r="HUP190" s="6"/>
      <c r="HUQ190" s="6"/>
      <c r="HUR190" s="6"/>
      <c r="HUS190" s="6"/>
      <c r="HUT190" s="6"/>
      <c r="HUU190" s="6"/>
      <c r="HUV190" s="6"/>
      <c r="HUW190" s="6"/>
      <c r="HUX190" s="6"/>
      <c r="HUY190" s="6"/>
      <c r="HUZ190" s="6"/>
      <c r="HVA190" s="6"/>
      <c r="HVB190" s="6"/>
      <c r="HVC190" s="6"/>
      <c r="HVD190" s="6"/>
      <c r="HVE190" s="6"/>
      <c r="HVF190" s="6"/>
      <c r="HVG190" s="6"/>
      <c r="HVH190" s="6"/>
      <c r="HVI190" s="6"/>
      <c r="HVJ190" s="6"/>
      <c r="HVK190" s="6"/>
      <c r="HVL190" s="6"/>
      <c r="HVM190" s="6"/>
      <c r="HVN190" s="6"/>
      <c r="HVO190" s="6"/>
      <c r="HVP190" s="6"/>
      <c r="HVQ190" s="6"/>
      <c r="HVR190" s="6"/>
      <c r="HVS190" s="6"/>
      <c r="HVT190" s="6"/>
      <c r="HVU190" s="6"/>
      <c r="HVV190" s="6"/>
      <c r="HVW190" s="6"/>
      <c r="HVX190" s="6"/>
      <c r="HVY190" s="6"/>
      <c r="HVZ190" s="6"/>
      <c r="HWA190" s="6"/>
      <c r="HWB190" s="6"/>
      <c r="HWC190" s="6"/>
      <c r="HWD190" s="6"/>
      <c r="HWE190" s="6"/>
      <c r="HWF190" s="6"/>
      <c r="HWG190" s="6"/>
      <c r="HWH190" s="6"/>
      <c r="HWI190" s="6"/>
      <c r="HWJ190" s="6"/>
      <c r="HWK190" s="6"/>
      <c r="HWL190" s="6"/>
      <c r="HWM190" s="6"/>
      <c r="HWN190" s="6"/>
      <c r="HWO190" s="6"/>
      <c r="HWP190" s="6"/>
      <c r="HWQ190" s="6"/>
      <c r="HWR190" s="6"/>
      <c r="HWS190" s="6"/>
      <c r="HWT190" s="6"/>
      <c r="HWU190" s="6"/>
      <c r="HWV190" s="6"/>
      <c r="HWW190" s="6"/>
      <c r="HWX190" s="6"/>
      <c r="HWY190" s="6"/>
      <c r="HWZ190" s="6"/>
      <c r="HXA190" s="6"/>
      <c r="HXB190" s="6"/>
      <c r="HXC190" s="6"/>
      <c r="HXD190" s="6"/>
      <c r="HXE190" s="6"/>
      <c r="HXF190" s="6"/>
      <c r="HXG190" s="6"/>
      <c r="HXH190" s="6"/>
      <c r="HXI190" s="6"/>
      <c r="HXJ190" s="6"/>
      <c r="HXK190" s="6"/>
      <c r="HXL190" s="6"/>
      <c r="HXM190" s="6"/>
      <c r="HXN190" s="6"/>
      <c r="HXO190" s="6"/>
      <c r="HXP190" s="6"/>
      <c r="HXQ190" s="6"/>
      <c r="HXR190" s="6"/>
      <c r="HXS190" s="6"/>
      <c r="HXT190" s="6"/>
      <c r="HXU190" s="6"/>
      <c r="HXV190" s="6"/>
      <c r="HXW190" s="6"/>
      <c r="HXX190" s="6"/>
      <c r="HXY190" s="6"/>
      <c r="HXZ190" s="6"/>
      <c r="HYA190" s="6"/>
      <c r="HYB190" s="6"/>
      <c r="HYC190" s="6"/>
      <c r="HYD190" s="6"/>
      <c r="HYE190" s="6"/>
      <c r="HYF190" s="6"/>
      <c r="HYG190" s="6"/>
      <c r="HYH190" s="6"/>
      <c r="HYI190" s="6"/>
      <c r="HYJ190" s="6"/>
      <c r="HYK190" s="6"/>
      <c r="HYL190" s="6"/>
      <c r="HYM190" s="6"/>
      <c r="HYN190" s="6"/>
      <c r="HYO190" s="6"/>
      <c r="HYP190" s="6"/>
      <c r="HYQ190" s="6"/>
      <c r="HYR190" s="6"/>
      <c r="HYS190" s="6"/>
      <c r="HYT190" s="6"/>
      <c r="HYU190" s="6"/>
      <c r="HYV190" s="6"/>
      <c r="HYW190" s="6"/>
      <c r="HYX190" s="6"/>
      <c r="HYY190" s="6"/>
      <c r="HYZ190" s="6"/>
      <c r="HZA190" s="6"/>
      <c r="HZB190" s="6"/>
      <c r="HZC190" s="6"/>
      <c r="HZD190" s="6"/>
      <c r="HZE190" s="6"/>
      <c r="HZF190" s="6"/>
      <c r="HZG190" s="6"/>
      <c r="HZH190" s="6"/>
      <c r="HZI190" s="6"/>
      <c r="HZJ190" s="6"/>
      <c r="HZK190" s="6"/>
      <c r="HZL190" s="6"/>
      <c r="HZM190" s="6"/>
      <c r="HZN190" s="6"/>
      <c r="HZO190" s="6"/>
      <c r="HZP190" s="6"/>
      <c r="HZQ190" s="6"/>
      <c r="HZR190" s="6"/>
      <c r="HZS190" s="6"/>
      <c r="HZT190" s="6"/>
      <c r="HZU190" s="6"/>
      <c r="HZV190" s="6"/>
      <c r="HZW190" s="6"/>
      <c r="HZX190" s="6"/>
      <c r="HZY190" s="6"/>
      <c r="HZZ190" s="6"/>
      <c r="IAA190" s="6"/>
      <c r="IAB190" s="6"/>
      <c r="IAC190" s="6"/>
      <c r="IAD190" s="6"/>
      <c r="IAE190" s="6"/>
      <c r="IAF190" s="6"/>
      <c r="IAG190" s="6"/>
      <c r="IAH190" s="6"/>
      <c r="IAI190" s="6"/>
      <c r="IAJ190" s="6"/>
      <c r="IAK190" s="6"/>
      <c r="IAL190" s="6"/>
      <c r="IAM190" s="6"/>
      <c r="IAN190" s="6"/>
      <c r="IAO190" s="6"/>
      <c r="IAP190" s="6"/>
      <c r="IAQ190" s="6"/>
      <c r="IAR190" s="6"/>
      <c r="IAS190" s="6"/>
      <c r="IAT190" s="6"/>
      <c r="IAU190" s="6"/>
      <c r="IAV190" s="6"/>
      <c r="IAW190" s="6"/>
      <c r="IAX190" s="6"/>
      <c r="IAY190" s="6"/>
      <c r="IAZ190" s="6"/>
      <c r="IBA190" s="6"/>
      <c r="IBB190" s="6"/>
      <c r="IBC190" s="6"/>
      <c r="IBD190" s="6"/>
      <c r="IBE190" s="6"/>
      <c r="IBF190" s="6"/>
      <c r="IBG190" s="6"/>
      <c r="IBH190" s="6"/>
      <c r="IBI190" s="6"/>
      <c r="IBJ190" s="6"/>
      <c r="IBK190" s="6"/>
      <c r="IBL190" s="6"/>
      <c r="IBM190" s="6"/>
      <c r="IBN190" s="6"/>
      <c r="IBO190" s="6"/>
      <c r="IBP190" s="6"/>
      <c r="IBQ190" s="6"/>
      <c r="IBR190" s="6"/>
      <c r="IBS190" s="6"/>
      <c r="IBT190" s="6"/>
      <c r="IBU190" s="6"/>
      <c r="IBV190" s="6"/>
      <c r="IBW190" s="6"/>
      <c r="IBX190" s="6"/>
      <c r="IBY190" s="6"/>
      <c r="IBZ190" s="6"/>
      <c r="ICA190" s="6"/>
      <c r="ICB190" s="6"/>
      <c r="ICC190" s="6"/>
      <c r="ICD190" s="6"/>
      <c r="ICE190" s="6"/>
      <c r="ICF190" s="6"/>
      <c r="ICG190" s="6"/>
      <c r="ICH190" s="6"/>
      <c r="ICI190" s="6"/>
      <c r="ICJ190" s="6"/>
      <c r="ICK190" s="6"/>
      <c r="ICL190" s="6"/>
      <c r="ICM190" s="6"/>
      <c r="ICN190" s="6"/>
      <c r="ICO190" s="6"/>
      <c r="ICP190" s="6"/>
      <c r="ICQ190" s="6"/>
      <c r="ICR190" s="6"/>
      <c r="ICS190" s="6"/>
      <c r="ICT190" s="6"/>
      <c r="ICU190" s="6"/>
      <c r="ICV190" s="6"/>
      <c r="ICW190" s="6"/>
      <c r="ICX190" s="6"/>
      <c r="ICY190" s="6"/>
      <c r="ICZ190" s="6"/>
      <c r="IDA190" s="6"/>
      <c r="IDB190" s="6"/>
      <c r="IDC190" s="6"/>
      <c r="IDD190" s="6"/>
      <c r="IDE190" s="6"/>
      <c r="IDF190" s="6"/>
      <c r="IDG190" s="6"/>
      <c r="IDH190" s="6"/>
      <c r="IDI190" s="6"/>
      <c r="IDJ190" s="6"/>
      <c r="IDK190" s="6"/>
      <c r="IDL190" s="6"/>
      <c r="IDM190" s="6"/>
      <c r="IDN190" s="6"/>
      <c r="IDO190" s="6"/>
      <c r="IDP190" s="6"/>
      <c r="IDQ190" s="6"/>
      <c r="IDR190" s="6"/>
      <c r="IDS190" s="6"/>
      <c r="IDT190" s="6"/>
      <c r="IDU190" s="6"/>
      <c r="IDV190" s="6"/>
      <c r="IDW190" s="6"/>
      <c r="IDX190" s="6"/>
      <c r="IDY190" s="6"/>
      <c r="IDZ190" s="6"/>
      <c r="IEA190" s="6"/>
      <c r="IEB190" s="6"/>
      <c r="IEC190" s="6"/>
      <c r="IED190" s="6"/>
      <c r="IEE190" s="6"/>
      <c r="IEF190" s="6"/>
      <c r="IEG190" s="6"/>
      <c r="IEH190" s="6"/>
      <c r="IEI190" s="6"/>
      <c r="IEJ190" s="6"/>
      <c r="IEK190" s="6"/>
      <c r="IEL190" s="6"/>
      <c r="IEM190" s="6"/>
      <c r="IEN190" s="6"/>
      <c r="IEO190" s="6"/>
      <c r="IEP190" s="6"/>
      <c r="IEQ190" s="6"/>
      <c r="IER190" s="6"/>
      <c r="IES190" s="6"/>
      <c r="IET190" s="6"/>
      <c r="IEU190" s="6"/>
      <c r="IEV190" s="6"/>
      <c r="IEW190" s="6"/>
      <c r="IEX190" s="6"/>
      <c r="IEY190" s="6"/>
      <c r="IEZ190" s="6"/>
      <c r="IFA190" s="6"/>
      <c r="IFB190" s="6"/>
      <c r="IFC190" s="6"/>
      <c r="IFD190" s="6"/>
      <c r="IFE190" s="6"/>
      <c r="IFF190" s="6"/>
      <c r="IFG190" s="6"/>
      <c r="IFH190" s="6"/>
      <c r="IFI190" s="6"/>
      <c r="IFJ190" s="6"/>
      <c r="IFK190" s="6"/>
      <c r="IFL190" s="6"/>
      <c r="IFM190" s="6"/>
      <c r="IFN190" s="6"/>
      <c r="IFO190" s="6"/>
      <c r="IFP190" s="6"/>
      <c r="IFQ190" s="6"/>
      <c r="IFR190" s="6"/>
      <c r="IFS190" s="6"/>
      <c r="IFT190" s="6"/>
      <c r="IFU190" s="6"/>
      <c r="IFV190" s="6"/>
      <c r="IFW190" s="6"/>
      <c r="IFX190" s="6"/>
      <c r="IFY190" s="6"/>
      <c r="IFZ190" s="6"/>
      <c r="IGA190" s="6"/>
      <c r="IGB190" s="6"/>
      <c r="IGC190" s="6"/>
      <c r="IGD190" s="6"/>
      <c r="IGE190" s="6"/>
      <c r="IGF190" s="6"/>
      <c r="IGG190" s="6"/>
      <c r="IGH190" s="6"/>
      <c r="IGI190" s="6"/>
      <c r="IGJ190" s="6"/>
      <c r="IGK190" s="6"/>
      <c r="IGL190" s="6"/>
      <c r="IGM190" s="6"/>
      <c r="IGN190" s="6"/>
      <c r="IGO190" s="6"/>
      <c r="IGP190" s="6"/>
      <c r="IGQ190" s="6"/>
      <c r="IGR190" s="6"/>
      <c r="IGS190" s="6"/>
      <c r="IGT190" s="6"/>
      <c r="IGU190" s="6"/>
      <c r="IGV190" s="6"/>
      <c r="IGW190" s="6"/>
      <c r="IGX190" s="6"/>
      <c r="IGY190" s="6"/>
      <c r="IGZ190" s="6"/>
      <c r="IHA190" s="6"/>
      <c r="IHB190" s="6"/>
      <c r="IHC190" s="6"/>
      <c r="IHD190" s="6"/>
      <c r="IHE190" s="6"/>
      <c r="IHF190" s="6"/>
      <c r="IHG190" s="6"/>
      <c r="IHH190" s="6"/>
      <c r="IHI190" s="6"/>
      <c r="IHJ190" s="6"/>
      <c r="IHK190" s="6"/>
      <c r="IHL190" s="6"/>
      <c r="IHM190" s="6"/>
      <c r="IHN190" s="6"/>
      <c r="IHO190" s="6"/>
      <c r="IHP190" s="6"/>
      <c r="IHQ190" s="6"/>
      <c r="IHR190" s="6"/>
      <c r="IHS190" s="6"/>
      <c r="IHT190" s="6"/>
      <c r="IHU190" s="6"/>
      <c r="IHV190" s="6"/>
      <c r="IHW190" s="6"/>
      <c r="IHX190" s="6"/>
      <c r="IHY190" s="6"/>
      <c r="IHZ190" s="6"/>
      <c r="IIA190" s="6"/>
      <c r="IIB190" s="6"/>
      <c r="IIC190" s="6"/>
      <c r="IID190" s="6"/>
      <c r="IIE190" s="6"/>
      <c r="IIF190" s="6"/>
      <c r="IIG190" s="6"/>
      <c r="IIH190" s="6"/>
      <c r="III190" s="6"/>
      <c r="IIJ190" s="6"/>
      <c r="IIK190" s="6"/>
      <c r="IIL190" s="6"/>
      <c r="IIM190" s="6"/>
      <c r="IIN190" s="6"/>
      <c r="IIO190" s="6"/>
      <c r="IIP190" s="6"/>
      <c r="IIQ190" s="6"/>
      <c r="IIR190" s="6"/>
      <c r="IIS190" s="6"/>
      <c r="IIT190" s="6"/>
      <c r="IIU190" s="6"/>
      <c r="IIV190" s="6"/>
      <c r="IIW190" s="6"/>
      <c r="IIX190" s="6"/>
      <c r="IIY190" s="6"/>
      <c r="IIZ190" s="6"/>
      <c r="IJA190" s="6"/>
      <c r="IJB190" s="6"/>
      <c r="IJC190" s="6"/>
      <c r="IJD190" s="6"/>
      <c r="IJE190" s="6"/>
      <c r="IJF190" s="6"/>
      <c r="IJG190" s="6"/>
      <c r="IJH190" s="6"/>
      <c r="IJI190" s="6"/>
      <c r="IJJ190" s="6"/>
      <c r="IJK190" s="6"/>
      <c r="IJL190" s="6"/>
      <c r="IJM190" s="6"/>
      <c r="IJN190" s="6"/>
      <c r="IJO190" s="6"/>
      <c r="IJP190" s="6"/>
      <c r="IJQ190" s="6"/>
      <c r="IJR190" s="6"/>
      <c r="IJS190" s="6"/>
      <c r="IJT190" s="6"/>
      <c r="IJU190" s="6"/>
      <c r="IJV190" s="6"/>
      <c r="IJW190" s="6"/>
      <c r="IJX190" s="6"/>
      <c r="IJY190" s="6"/>
      <c r="IJZ190" s="6"/>
      <c r="IKA190" s="6"/>
      <c r="IKB190" s="6"/>
      <c r="IKC190" s="6"/>
      <c r="IKD190" s="6"/>
      <c r="IKE190" s="6"/>
      <c r="IKF190" s="6"/>
      <c r="IKG190" s="6"/>
      <c r="IKH190" s="6"/>
      <c r="IKI190" s="6"/>
      <c r="IKJ190" s="6"/>
      <c r="IKK190" s="6"/>
      <c r="IKL190" s="6"/>
      <c r="IKM190" s="6"/>
      <c r="IKN190" s="6"/>
      <c r="IKO190" s="6"/>
      <c r="IKP190" s="6"/>
      <c r="IKQ190" s="6"/>
      <c r="IKR190" s="6"/>
      <c r="IKS190" s="6"/>
      <c r="IKT190" s="6"/>
      <c r="IKU190" s="6"/>
      <c r="IKV190" s="6"/>
      <c r="IKW190" s="6"/>
      <c r="IKX190" s="6"/>
      <c r="IKY190" s="6"/>
      <c r="IKZ190" s="6"/>
      <c r="ILA190" s="6"/>
      <c r="ILB190" s="6"/>
      <c r="ILC190" s="6"/>
      <c r="ILD190" s="6"/>
      <c r="ILE190" s="6"/>
      <c r="ILF190" s="6"/>
      <c r="ILG190" s="6"/>
      <c r="ILH190" s="6"/>
      <c r="ILI190" s="6"/>
      <c r="ILJ190" s="6"/>
      <c r="ILK190" s="6"/>
      <c r="ILL190" s="6"/>
      <c r="ILM190" s="6"/>
      <c r="ILN190" s="6"/>
      <c r="ILO190" s="6"/>
      <c r="ILP190" s="6"/>
      <c r="ILQ190" s="6"/>
      <c r="ILR190" s="6"/>
      <c r="ILS190" s="6"/>
      <c r="ILT190" s="6"/>
      <c r="ILU190" s="6"/>
      <c r="ILV190" s="6"/>
      <c r="ILW190" s="6"/>
      <c r="ILX190" s="6"/>
      <c r="ILY190" s="6"/>
      <c r="ILZ190" s="6"/>
      <c r="IMA190" s="6"/>
      <c r="IMB190" s="6"/>
      <c r="IMC190" s="6"/>
      <c r="IMD190" s="6"/>
      <c r="IME190" s="6"/>
      <c r="IMF190" s="6"/>
      <c r="IMG190" s="6"/>
      <c r="IMH190" s="6"/>
      <c r="IMI190" s="6"/>
      <c r="IMJ190" s="6"/>
      <c r="IMK190" s="6"/>
      <c r="IML190" s="6"/>
      <c r="IMM190" s="6"/>
      <c r="IMN190" s="6"/>
      <c r="IMO190" s="6"/>
      <c r="IMP190" s="6"/>
      <c r="IMQ190" s="6"/>
      <c r="IMR190" s="6"/>
      <c r="IMS190" s="6"/>
      <c r="IMT190" s="6"/>
      <c r="IMU190" s="6"/>
      <c r="IMV190" s="6"/>
      <c r="IMW190" s="6"/>
      <c r="IMX190" s="6"/>
      <c r="IMY190" s="6"/>
      <c r="IMZ190" s="6"/>
      <c r="INA190" s="6"/>
      <c r="INB190" s="6"/>
      <c r="INC190" s="6"/>
      <c r="IND190" s="6"/>
      <c r="INE190" s="6"/>
      <c r="INF190" s="6"/>
      <c r="ING190" s="6"/>
      <c r="INH190" s="6"/>
      <c r="INI190" s="6"/>
      <c r="INJ190" s="6"/>
      <c r="INK190" s="6"/>
      <c r="INL190" s="6"/>
      <c r="INM190" s="6"/>
      <c r="INN190" s="6"/>
      <c r="INO190" s="6"/>
      <c r="INP190" s="6"/>
      <c r="INQ190" s="6"/>
      <c r="INR190" s="6"/>
      <c r="INS190" s="6"/>
      <c r="INT190" s="6"/>
      <c r="INU190" s="6"/>
      <c r="INV190" s="6"/>
      <c r="INW190" s="6"/>
      <c r="INX190" s="6"/>
      <c r="INY190" s="6"/>
      <c r="INZ190" s="6"/>
      <c r="IOA190" s="6"/>
      <c r="IOB190" s="6"/>
      <c r="IOC190" s="6"/>
      <c r="IOD190" s="6"/>
      <c r="IOE190" s="6"/>
      <c r="IOF190" s="6"/>
      <c r="IOG190" s="6"/>
      <c r="IOH190" s="6"/>
      <c r="IOI190" s="6"/>
      <c r="IOJ190" s="6"/>
      <c r="IOK190" s="6"/>
      <c r="IOL190" s="6"/>
      <c r="IOM190" s="6"/>
      <c r="ION190" s="6"/>
      <c r="IOO190" s="6"/>
      <c r="IOP190" s="6"/>
      <c r="IOQ190" s="6"/>
      <c r="IOR190" s="6"/>
      <c r="IOS190" s="6"/>
      <c r="IOT190" s="6"/>
      <c r="IOU190" s="6"/>
      <c r="IOV190" s="6"/>
      <c r="IOW190" s="6"/>
      <c r="IOX190" s="6"/>
      <c r="IOY190" s="6"/>
      <c r="IOZ190" s="6"/>
      <c r="IPA190" s="6"/>
      <c r="IPB190" s="6"/>
      <c r="IPC190" s="6"/>
      <c r="IPD190" s="6"/>
      <c r="IPE190" s="6"/>
      <c r="IPF190" s="6"/>
      <c r="IPG190" s="6"/>
      <c r="IPH190" s="6"/>
      <c r="IPI190" s="6"/>
      <c r="IPJ190" s="6"/>
      <c r="IPK190" s="6"/>
      <c r="IPL190" s="6"/>
      <c r="IPM190" s="6"/>
      <c r="IPN190" s="6"/>
      <c r="IPO190" s="6"/>
      <c r="IPP190" s="6"/>
      <c r="IPQ190" s="6"/>
      <c r="IPR190" s="6"/>
      <c r="IPS190" s="6"/>
      <c r="IPT190" s="6"/>
      <c r="IPU190" s="6"/>
      <c r="IPV190" s="6"/>
      <c r="IPW190" s="6"/>
      <c r="IPX190" s="6"/>
      <c r="IPY190" s="6"/>
      <c r="IPZ190" s="6"/>
      <c r="IQA190" s="6"/>
      <c r="IQB190" s="6"/>
      <c r="IQC190" s="6"/>
      <c r="IQD190" s="6"/>
      <c r="IQE190" s="6"/>
      <c r="IQF190" s="6"/>
      <c r="IQG190" s="6"/>
      <c r="IQH190" s="6"/>
      <c r="IQI190" s="6"/>
      <c r="IQJ190" s="6"/>
      <c r="IQK190" s="6"/>
      <c r="IQL190" s="6"/>
      <c r="IQM190" s="6"/>
      <c r="IQN190" s="6"/>
      <c r="IQO190" s="6"/>
      <c r="IQP190" s="6"/>
      <c r="IQQ190" s="6"/>
      <c r="IQR190" s="6"/>
      <c r="IQS190" s="6"/>
      <c r="IQT190" s="6"/>
      <c r="IQU190" s="6"/>
      <c r="IQV190" s="6"/>
      <c r="IQW190" s="6"/>
      <c r="IQX190" s="6"/>
      <c r="IQY190" s="6"/>
      <c r="IQZ190" s="6"/>
      <c r="IRA190" s="6"/>
      <c r="IRB190" s="6"/>
      <c r="IRC190" s="6"/>
      <c r="IRD190" s="6"/>
      <c r="IRE190" s="6"/>
      <c r="IRF190" s="6"/>
      <c r="IRG190" s="6"/>
      <c r="IRH190" s="6"/>
      <c r="IRI190" s="6"/>
      <c r="IRJ190" s="6"/>
      <c r="IRK190" s="6"/>
      <c r="IRL190" s="6"/>
      <c r="IRM190" s="6"/>
      <c r="IRN190" s="6"/>
      <c r="IRO190" s="6"/>
      <c r="IRP190" s="6"/>
      <c r="IRQ190" s="6"/>
      <c r="IRR190" s="6"/>
      <c r="IRS190" s="6"/>
      <c r="IRT190" s="6"/>
      <c r="IRU190" s="6"/>
      <c r="IRV190" s="6"/>
      <c r="IRW190" s="6"/>
      <c r="IRX190" s="6"/>
      <c r="IRY190" s="6"/>
      <c r="IRZ190" s="6"/>
      <c r="ISA190" s="6"/>
      <c r="ISB190" s="6"/>
      <c r="ISC190" s="6"/>
      <c r="ISD190" s="6"/>
      <c r="ISE190" s="6"/>
      <c r="ISF190" s="6"/>
      <c r="ISG190" s="6"/>
      <c r="ISH190" s="6"/>
      <c r="ISI190" s="6"/>
      <c r="ISJ190" s="6"/>
      <c r="ISK190" s="6"/>
      <c r="ISL190" s="6"/>
      <c r="ISM190" s="6"/>
      <c r="ISN190" s="6"/>
      <c r="ISO190" s="6"/>
      <c r="ISP190" s="6"/>
      <c r="ISQ190" s="6"/>
      <c r="ISR190" s="6"/>
      <c r="ISS190" s="6"/>
      <c r="IST190" s="6"/>
      <c r="ISU190" s="6"/>
      <c r="ISV190" s="6"/>
      <c r="ISW190" s="6"/>
      <c r="ISX190" s="6"/>
      <c r="ISY190" s="6"/>
      <c r="ISZ190" s="6"/>
      <c r="ITA190" s="6"/>
      <c r="ITB190" s="6"/>
      <c r="ITC190" s="6"/>
      <c r="ITD190" s="6"/>
      <c r="ITE190" s="6"/>
      <c r="ITF190" s="6"/>
      <c r="ITG190" s="6"/>
      <c r="ITH190" s="6"/>
      <c r="ITI190" s="6"/>
      <c r="ITJ190" s="6"/>
      <c r="ITK190" s="6"/>
      <c r="ITL190" s="6"/>
      <c r="ITM190" s="6"/>
      <c r="ITN190" s="6"/>
      <c r="ITO190" s="6"/>
      <c r="ITP190" s="6"/>
      <c r="ITQ190" s="6"/>
      <c r="ITR190" s="6"/>
      <c r="ITS190" s="6"/>
      <c r="ITT190" s="6"/>
      <c r="ITU190" s="6"/>
      <c r="ITV190" s="6"/>
      <c r="ITW190" s="6"/>
      <c r="ITX190" s="6"/>
      <c r="ITY190" s="6"/>
      <c r="ITZ190" s="6"/>
      <c r="IUA190" s="6"/>
      <c r="IUB190" s="6"/>
      <c r="IUC190" s="6"/>
      <c r="IUD190" s="6"/>
      <c r="IUE190" s="6"/>
      <c r="IUF190" s="6"/>
      <c r="IUG190" s="6"/>
      <c r="IUH190" s="6"/>
      <c r="IUI190" s="6"/>
      <c r="IUJ190" s="6"/>
      <c r="IUK190" s="6"/>
      <c r="IUL190" s="6"/>
      <c r="IUM190" s="6"/>
      <c r="IUN190" s="6"/>
      <c r="IUO190" s="6"/>
      <c r="IUP190" s="6"/>
      <c r="IUQ190" s="6"/>
      <c r="IUR190" s="6"/>
      <c r="IUS190" s="6"/>
      <c r="IUT190" s="6"/>
      <c r="IUU190" s="6"/>
      <c r="IUV190" s="6"/>
      <c r="IUW190" s="6"/>
      <c r="IUX190" s="6"/>
      <c r="IUY190" s="6"/>
      <c r="IUZ190" s="6"/>
      <c r="IVA190" s="6"/>
      <c r="IVB190" s="6"/>
      <c r="IVC190" s="6"/>
      <c r="IVD190" s="6"/>
      <c r="IVE190" s="6"/>
      <c r="IVF190" s="6"/>
      <c r="IVG190" s="6"/>
      <c r="IVH190" s="6"/>
      <c r="IVI190" s="6"/>
      <c r="IVJ190" s="6"/>
      <c r="IVK190" s="6"/>
      <c r="IVL190" s="6"/>
      <c r="IVM190" s="6"/>
      <c r="IVN190" s="6"/>
      <c r="IVO190" s="6"/>
      <c r="IVP190" s="6"/>
      <c r="IVQ190" s="6"/>
      <c r="IVR190" s="6"/>
      <c r="IVS190" s="6"/>
      <c r="IVT190" s="6"/>
      <c r="IVU190" s="6"/>
      <c r="IVV190" s="6"/>
      <c r="IVW190" s="6"/>
      <c r="IVX190" s="6"/>
      <c r="IVY190" s="6"/>
      <c r="IVZ190" s="6"/>
      <c r="IWA190" s="6"/>
      <c r="IWB190" s="6"/>
      <c r="IWC190" s="6"/>
      <c r="IWD190" s="6"/>
      <c r="IWE190" s="6"/>
      <c r="IWF190" s="6"/>
      <c r="IWG190" s="6"/>
      <c r="IWH190" s="6"/>
      <c r="IWI190" s="6"/>
      <c r="IWJ190" s="6"/>
      <c r="IWK190" s="6"/>
      <c r="IWL190" s="6"/>
      <c r="IWM190" s="6"/>
      <c r="IWN190" s="6"/>
      <c r="IWO190" s="6"/>
      <c r="IWP190" s="6"/>
      <c r="IWQ190" s="6"/>
      <c r="IWR190" s="6"/>
      <c r="IWS190" s="6"/>
      <c r="IWT190" s="6"/>
      <c r="IWU190" s="6"/>
      <c r="IWV190" s="6"/>
      <c r="IWW190" s="6"/>
      <c r="IWX190" s="6"/>
      <c r="IWY190" s="6"/>
      <c r="IWZ190" s="6"/>
      <c r="IXA190" s="6"/>
      <c r="IXB190" s="6"/>
      <c r="IXC190" s="6"/>
      <c r="IXD190" s="6"/>
      <c r="IXE190" s="6"/>
      <c r="IXF190" s="6"/>
      <c r="IXG190" s="6"/>
      <c r="IXH190" s="6"/>
      <c r="IXI190" s="6"/>
      <c r="IXJ190" s="6"/>
      <c r="IXK190" s="6"/>
      <c r="IXL190" s="6"/>
      <c r="IXM190" s="6"/>
      <c r="IXN190" s="6"/>
      <c r="IXO190" s="6"/>
      <c r="IXP190" s="6"/>
      <c r="IXQ190" s="6"/>
      <c r="IXR190" s="6"/>
      <c r="IXS190" s="6"/>
      <c r="IXT190" s="6"/>
      <c r="IXU190" s="6"/>
      <c r="IXV190" s="6"/>
      <c r="IXW190" s="6"/>
      <c r="IXX190" s="6"/>
      <c r="IXY190" s="6"/>
      <c r="IXZ190" s="6"/>
      <c r="IYA190" s="6"/>
      <c r="IYB190" s="6"/>
      <c r="IYC190" s="6"/>
      <c r="IYD190" s="6"/>
      <c r="IYE190" s="6"/>
      <c r="IYF190" s="6"/>
      <c r="IYG190" s="6"/>
      <c r="IYH190" s="6"/>
      <c r="IYI190" s="6"/>
      <c r="IYJ190" s="6"/>
      <c r="IYK190" s="6"/>
      <c r="IYL190" s="6"/>
      <c r="IYM190" s="6"/>
      <c r="IYN190" s="6"/>
      <c r="IYO190" s="6"/>
      <c r="IYP190" s="6"/>
      <c r="IYQ190" s="6"/>
      <c r="IYR190" s="6"/>
      <c r="IYS190" s="6"/>
      <c r="IYT190" s="6"/>
      <c r="IYU190" s="6"/>
      <c r="IYV190" s="6"/>
      <c r="IYW190" s="6"/>
      <c r="IYX190" s="6"/>
      <c r="IYY190" s="6"/>
      <c r="IYZ190" s="6"/>
      <c r="IZA190" s="6"/>
      <c r="IZB190" s="6"/>
      <c r="IZC190" s="6"/>
      <c r="IZD190" s="6"/>
      <c r="IZE190" s="6"/>
      <c r="IZF190" s="6"/>
      <c r="IZG190" s="6"/>
      <c r="IZH190" s="6"/>
      <c r="IZI190" s="6"/>
      <c r="IZJ190" s="6"/>
      <c r="IZK190" s="6"/>
      <c r="IZL190" s="6"/>
      <c r="IZM190" s="6"/>
      <c r="IZN190" s="6"/>
      <c r="IZO190" s="6"/>
      <c r="IZP190" s="6"/>
      <c r="IZQ190" s="6"/>
      <c r="IZR190" s="6"/>
      <c r="IZS190" s="6"/>
      <c r="IZT190" s="6"/>
      <c r="IZU190" s="6"/>
      <c r="IZV190" s="6"/>
      <c r="IZW190" s="6"/>
      <c r="IZX190" s="6"/>
      <c r="IZY190" s="6"/>
      <c r="IZZ190" s="6"/>
      <c r="JAA190" s="6"/>
      <c r="JAB190" s="6"/>
      <c r="JAC190" s="6"/>
      <c r="JAD190" s="6"/>
      <c r="JAE190" s="6"/>
      <c r="JAF190" s="6"/>
      <c r="JAG190" s="6"/>
      <c r="JAH190" s="6"/>
      <c r="JAI190" s="6"/>
      <c r="JAJ190" s="6"/>
      <c r="JAK190" s="6"/>
      <c r="JAL190" s="6"/>
      <c r="JAM190" s="6"/>
      <c r="JAN190" s="6"/>
      <c r="JAO190" s="6"/>
      <c r="JAP190" s="6"/>
      <c r="JAQ190" s="6"/>
      <c r="JAR190" s="6"/>
      <c r="JAS190" s="6"/>
      <c r="JAT190" s="6"/>
      <c r="JAU190" s="6"/>
      <c r="JAV190" s="6"/>
      <c r="JAW190" s="6"/>
      <c r="JAX190" s="6"/>
      <c r="JAY190" s="6"/>
      <c r="JAZ190" s="6"/>
      <c r="JBA190" s="6"/>
      <c r="JBB190" s="6"/>
      <c r="JBC190" s="6"/>
      <c r="JBD190" s="6"/>
      <c r="JBE190" s="6"/>
      <c r="JBF190" s="6"/>
      <c r="JBG190" s="6"/>
      <c r="JBH190" s="6"/>
      <c r="JBI190" s="6"/>
      <c r="JBJ190" s="6"/>
      <c r="JBK190" s="6"/>
      <c r="JBL190" s="6"/>
      <c r="JBM190" s="6"/>
      <c r="JBN190" s="6"/>
      <c r="JBO190" s="6"/>
      <c r="JBP190" s="6"/>
      <c r="JBQ190" s="6"/>
      <c r="JBR190" s="6"/>
      <c r="JBS190" s="6"/>
      <c r="JBT190" s="6"/>
      <c r="JBU190" s="6"/>
      <c r="JBV190" s="6"/>
      <c r="JBW190" s="6"/>
      <c r="JBX190" s="6"/>
      <c r="JBY190" s="6"/>
      <c r="JBZ190" s="6"/>
      <c r="JCA190" s="6"/>
      <c r="JCB190" s="6"/>
      <c r="JCC190" s="6"/>
      <c r="JCD190" s="6"/>
      <c r="JCE190" s="6"/>
      <c r="JCF190" s="6"/>
      <c r="JCG190" s="6"/>
      <c r="JCH190" s="6"/>
      <c r="JCI190" s="6"/>
      <c r="JCJ190" s="6"/>
      <c r="JCK190" s="6"/>
      <c r="JCL190" s="6"/>
      <c r="JCM190" s="6"/>
      <c r="JCN190" s="6"/>
      <c r="JCO190" s="6"/>
      <c r="JCP190" s="6"/>
      <c r="JCQ190" s="6"/>
      <c r="JCR190" s="6"/>
      <c r="JCS190" s="6"/>
      <c r="JCT190" s="6"/>
      <c r="JCU190" s="6"/>
      <c r="JCV190" s="6"/>
      <c r="JCW190" s="6"/>
      <c r="JCX190" s="6"/>
      <c r="JCY190" s="6"/>
      <c r="JCZ190" s="6"/>
      <c r="JDA190" s="6"/>
      <c r="JDB190" s="6"/>
      <c r="JDC190" s="6"/>
      <c r="JDD190" s="6"/>
      <c r="JDE190" s="6"/>
      <c r="JDF190" s="6"/>
      <c r="JDG190" s="6"/>
      <c r="JDH190" s="6"/>
      <c r="JDI190" s="6"/>
      <c r="JDJ190" s="6"/>
      <c r="JDK190" s="6"/>
      <c r="JDL190" s="6"/>
      <c r="JDM190" s="6"/>
      <c r="JDN190" s="6"/>
      <c r="JDO190" s="6"/>
      <c r="JDP190" s="6"/>
      <c r="JDQ190" s="6"/>
      <c r="JDR190" s="6"/>
      <c r="JDS190" s="6"/>
      <c r="JDT190" s="6"/>
      <c r="JDU190" s="6"/>
      <c r="JDV190" s="6"/>
      <c r="JDW190" s="6"/>
      <c r="JDX190" s="6"/>
      <c r="JDY190" s="6"/>
      <c r="JDZ190" s="6"/>
      <c r="JEA190" s="6"/>
      <c r="JEB190" s="6"/>
      <c r="JEC190" s="6"/>
      <c r="JED190" s="6"/>
      <c r="JEE190" s="6"/>
      <c r="JEF190" s="6"/>
      <c r="JEG190" s="6"/>
      <c r="JEH190" s="6"/>
      <c r="JEI190" s="6"/>
      <c r="JEJ190" s="6"/>
      <c r="JEK190" s="6"/>
      <c r="JEL190" s="6"/>
      <c r="JEM190" s="6"/>
      <c r="JEN190" s="6"/>
      <c r="JEO190" s="6"/>
      <c r="JEP190" s="6"/>
      <c r="JEQ190" s="6"/>
      <c r="JER190" s="6"/>
      <c r="JES190" s="6"/>
      <c r="JET190" s="6"/>
      <c r="JEU190" s="6"/>
      <c r="JEV190" s="6"/>
      <c r="JEW190" s="6"/>
      <c r="JEX190" s="6"/>
      <c r="JEY190" s="6"/>
      <c r="JEZ190" s="6"/>
      <c r="JFA190" s="6"/>
      <c r="JFB190" s="6"/>
      <c r="JFC190" s="6"/>
      <c r="JFD190" s="6"/>
      <c r="JFE190" s="6"/>
      <c r="JFF190" s="6"/>
      <c r="JFG190" s="6"/>
      <c r="JFH190" s="6"/>
      <c r="JFI190" s="6"/>
      <c r="JFJ190" s="6"/>
      <c r="JFK190" s="6"/>
      <c r="JFL190" s="6"/>
      <c r="JFM190" s="6"/>
      <c r="JFN190" s="6"/>
      <c r="JFO190" s="6"/>
      <c r="JFP190" s="6"/>
      <c r="JFQ190" s="6"/>
      <c r="JFR190" s="6"/>
      <c r="JFS190" s="6"/>
      <c r="JFT190" s="6"/>
      <c r="JFU190" s="6"/>
      <c r="JFV190" s="6"/>
      <c r="JFW190" s="6"/>
      <c r="JFX190" s="6"/>
      <c r="JFY190" s="6"/>
      <c r="JFZ190" s="6"/>
      <c r="JGA190" s="6"/>
      <c r="JGB190" s="6"/>
      <c r="JGC190" s="6"/>
      <c r="JGD190" s="6"/>
      <c r="JGE190" s="6"/>
      <c r="JGF190" s="6"/>
      <c r="JGG190" s="6"/>
      <c r="JGH190" s="6"/>
      <c r="JGI190" s="6"/>
      <c r="JGJ190" s="6"/>
      <c r="JGK190" s="6"/>
      <c r="JGL190" s="6"/>
      <c r="JGM190" s="6"/>
      <c r="JGN190" s="6"/>
      <c r="JGO190" s="6"/>
      <c r="JGP190" s="6"/>
      <c r="JGQ190" s="6"/>
      <c r="JGR190" s="6"/>
      <c r="JGS190" s="6"/>
      <c r="JGT190" s="6"/>
      <c r="JGU190" s="6"/>
      <c r="JGV190" s="6"/>
      <c r="JGW190" s="6"/>
      <c r="JGX190" s="6"/>
      <c r="JGY190" s="6"/>
      <c r="JGZ190" s="6"/>
      <c r="JHA190" s="6"/>
      <c r="JHB190" s="6"/>
      <c r="JHC190" s="6"/>
      <c r="JHD190" s="6"/>
      <c r="JHE190" s="6"/>
      <c r="JHF190" s="6"/>
      <c r="JHG190" s="6"/>
      <c r="JHH190" s="6"/>
      <c r="JHI190" s="6"/>
      <c r="JHJ190" s="6"/>
      <c r="JHK190" s="6"/>
      <c r="JHL190" s="6"/>
      <c r="JHM190" s="6"/>
      <c r="JHN190" s="6"/>
      <c r="JHO190" s="6"/>
      <c r="JHP190" s="6"/>
      <c r="JHQ190" s="6"/>
      <c r="JHR190" s="6"/>
      <c r="JHS190" s="6"/>
      <c r="JHT190" s="6"/>
      <c r="JHU190" s="6"/>
      <c r="JHV190" s="6"/>
      <c r="JHW190" s="6"/>
      <c r="JHX190" s="6"/>
      <c r="JHY190" s="6"/>
      <c r="JHZ190" s="6"/>
      <c r="JIA190" s="6"/>
      <c r="JIB190" s="6"/>
      <c r="JIC190" s="6"/>
      <c r="JID190" s="6"/>
      <c r="JIE190" s="6"/>
      <c r="JIF190" s="6"/>
      <c r="JIG190" s="6"/>
      <c r="JIH190" s="6"/>
      <c r="JII190" s="6"/>
      <c r="JIJ190" s="6"/>
      <c r="JIK190" s="6"/>
      <c r="JIL190" s="6"/>
      <c r="JIM190" s="6"/>
      <c r="JIN190" s="6"/>
      <c r="JIO190" s="6"/>
      <c r="JIP190" s="6"/>
      <c r="JIQ190" s="6"/>
      <c r="JIR190" s="6"/>
      <c r="JIS190" s="6"/>
      <c r="JIT190" s="6"/>
      <c r="JIU190" s="6"/>
      <c r="JIV190" s="6"/>
      <c r="JIW190" s="6"/>
      <c r="JIX190" s="6"/>
      <c r="JIY190" s="6"/>
      <c r="JIZ190" s="6"/>
      <c r="JJA190" s="6"/>
      <c r="JJB190" s="6"/>
      <c r="JJC190" s="6"/>
      <c r="JJD190" s="6"/>
      <c r="JJE190" s="6"/>
      <c r="JJF190" s="6"/>
      <c r="JJG190" s="6"/>
      <c r="JJH190" s="6"/>
      <c r="JJI190" s="6"/>
      <c r="JJJ190" s="6"/>
      <c r="JJK190" s="6"/>
      <c r="JJL190" s="6"/>
      <c r="JJM190" s="6"/>
      <c r="JJN190" s="6"/>
      <c r="JJO190" s="6"/>
      <c r="JJP190" s="6"/>
      <c r="JJQ190" s="6"/>
      <c r="JJR190" s="6"/>
      <c r="JJS190" s="6"/>
      <c r="JJT190" s="6"/>
      <c r="JJU190" s="6"/>
      <c r="JJV190" s="6"/>
      <c r="JJW190" s="6"/>
      <c r="JJX190" s="6"/>
      <c r="JJY190" s="6"/>
      <c r="JJZ190" s="6"/>
      <c r="JKA190" s="6"/>
      <c r="JKB190" s="6"/>
      <c r="JKC190" s="6"/>
      <c r="JKD190" s="6"/>
      <c r="JKE190" s="6"/>
      <c r="JKF190" s="6"/>
      <c r="JKG190" s="6"/>
      <c r="JKH190" s="6"/>
      <c r="JKI190" s="6"/>
      <c r="JKJ190" s="6"/>
      <c r="JKK190" s="6"/>
      <c r="JKL190" s="6"/>
      <c r="JKM190" s="6"/>
      <c r="JKN190" s="6"/>
      <c r="JKO190" s="6"/>
      <c r="JKP190" s="6"/>
      <c r="JKQ190" s="6"/>
      <c r="JKR190" s="6"/>
      <c r="JKS190" s="6"/>
      <c r="JKT190" s="6"/>
      <c r="JKU190" s="6"/>
      <c r="JKV190" s="6"/>
      <c r="JKW190" s="6"/>
      <c r="JKX190" s="6"/>
      <c r="JKY190" s="6"/>
      <c r="JKZ190" s="6"/>
      <c r="JLA190" s="6"/>
      <c r="JLB190" s="6"/>
      <c r="JLC190" s="6"/>
      <c r="JLD190" s="6"/>
      <c r="JLE190" s="6"/>
      <c r="JLF190" s="6"/>
      <c r="JLG190" s="6"/>
      <c r="JLH190" s="6"/>
      <c r="JLI190" s="6"/>
      <c r="JLJ190" s="6"/>
      <c r="JLK190" s="6"/>
      <c r="JLL190" s="6"/>
      <c r="JLM190" s="6"/>
      <c r="JLN190" s="6"/>
      <c r="JLO190" s="6"/>
      <c r="JLP190" s="6"/>
      <c r="JLQ190" s="6"/>
      <c r="JLR190" s="6"/>
      <c r="JLS190" s="6"/>
      <c r="JLT190" s="6"/>
      <c r="JLU190" s="6"/>
      <c r="JLV190" s="6"/>
      <c r="JLW190" s="6"/>
      <c r="JLX190" s="6"/>
      <c r="JLY190" s="6"/>
      <c r="JLZ190" s="6"/>
      <c r="JMA190" s="6"/>
      <c r="JMB190" s="6"/>
      <c r="JMC190" s="6"/>
      <c r="JMD190" s="6"/>
      <c r="JME190" s="6"/>
      <c r="JMF190" s="6"/>
      <c r="JMG190" s="6"/>
      <c r="JMH190" s="6"/>
      <c r="JMI190" s="6"/>
      <c r="JMJ190" s="6"/>
      <c r="JMK190" s="6"/>
      <c r="JML190" s="6"/>
      <c r="JMM190" s="6"/>
      <c r="JMN190" s="6"/>
      <c r="JMO190" s="6"/>
      <c r="JMP190" s="6"/>
      <c r="JMQ190" s="6"/>
      <c r="JMR190" s="6"/>
      <c r="JMS190" s="6"/>
      <c r="JMT190" s="6"/>
      <c r="JMU190" s="6"/>
      <c r="JMV190" s="6"/>
      <c r="JMW190" s="6"/>
      <c r="JMX190" s="6"/>
      <c r="JMY190" s="6"/>
      <c r="JMZ190" s="6"/>
      <c r="JNA190" s="6"/>
      <c r="JNB190" s="6"/>
      <c r="JNC190" s="6"/>
      <c r="JND190" s="6"/>
      <c r="JNE190" s="6"/>
      <c r="JNF190" s="6"/>
      <c r="JNG190" s="6"/>
      <c r="JNH190" s="6"/>
      <c r="JNI190" s="6"/>
      <c r="JNJ190" s="6"/>
      <c r="JNK190" s="6"/>
      <c r="JNL190" s="6"/>
      <c r="JNM190" s="6"/>
      <c r="JNN190" s="6"/>
      <c r="JNO190" s="6"/>
      <c r="JNP190" s="6"/>
      <c r="JNQ190" s="6"/>
      <c r="JNR190" s="6"/>
      <c r="JNS190" s="6"/>
      <c r="JNT190" s="6"/>
      <c r="JNU190" s="6"/>
      <c r="JNV190" s="6"/>
      <c r="JNW190" s="6"/>
      <c r="JNX190" s="6"/>
      <c r="JNY190" s="6"/>
      <c r="JNZ190" s="6"/>
      <c r="JOA190" s="6"/>
      <c r="JOB190" s="6"/>
      <c r="JOC190" s="6"/>
      <c r="JOD190" s="6"/>
      <c r="JOE190" s="6"/>
      <c r="JOF190" s="6"/>
      <c r="JOG190" s="6"/>
      <c r="JOH190" s="6"/>
      <c r="JOI190" s="6"/>
      <c r="JOJ190" s="6"/>
      <c r="JOK190" s="6"/>
      <c r="JOL190" s="6"/>
      <c r="JOM190" s="6"/>
      <c r="JON190" s="6"/>
      <c r="JOO190" s="6"/>
      <c r="JOP190" s="6"/>
      <c r="JOQ190" s="6"/>
      <c r="JOR190" s="6"/>
      <c r="JOS190" s="6"/>
      <c r="JOT190" s="6"/>
      <c r="JOU190" s="6"/>
      <c r="JOV190" s="6"/>
      <c r="JOW190" s="6"/>
      <c r="JOX190" s="6"/>
      <c r="JOY190" s="6"/>
      <c r="JOZ190" s="6"/>
      <c r="JPA190" s="6"/>
      <c r="JPB190" s="6"/>
      <c r="JPC190" s="6"/>
      <c r="JPD190" s="6"/>
      <c r="JPE190" s="6"/>
      <c r="JPF190" s="6"/>
      <c r="JPG190" s="6"/>
      <c r="JPH190" s="6"/>
      <c r="JPI190" s="6"/>
      <c r="JPJ190" s="6"/>
      <c r="JPK190" s="6"/>
      <c r="JPL190" s="6"/>
      <c r="JPM190" s="6"/>
      <c r="JPN190" s="6"/>
      <c r="JPO190" s="6"/>
      <c r="JPP190" s="6"/>
      <c r="JPQ190" s="6"/>
      <c r="JPR190" s="6"/>
      <c r="JPS190" s="6"/>
      <c r="JPT190" s="6"/>
      <c r="JPU190" s="6"/>
      <c r="JPV190" s="6"/>
      <c r="JPW190" s="6"/>
      <c r="JPX190" s="6"/>
      <c r="JPY190" s="6"/>
      <c r="JPZ190" s="6"/>
      <c r="JQA190" s="6"/>
      <c r="JQB190" s="6"/>
      <c r="JQC190" s="6"/>
      <c r="JQD190" s="6"/>
      <c r="JQE190" s="6"/>
      <c r="JQF190" s="6"/>
      <c r="JQG190" s="6"/>
      <c r="JQH190" s="6"/>
      <c r="JQI190" s="6"/>
      <c r="JQJ190" s="6"/>
      <c r="JQK190" s="6"/>
      <c r="JQL190" s="6"/>
      <c r="JQM190" s="6"/>
      <c r="JQN190" s="6"/>
      <c r="JQO190" s="6"/>
      <c r="JQP190" s="6"/>
      <c r="JQQ190" s="6"/>
      <c r="JQR190" s="6"/>
      <c r="JQS190" s="6"/>
      <c r="JQT190" s="6"/>
      <c r="JQU190" s="6"/>
      <c r="JQV190" s="6"/>
      <c r="JQW190" s="6"/>
      <c r="JQX190" s="6"/>
      <c r="JQY190" s="6"/>
      <c r="JQZ190" s="6"/>
      <c r="JRA190" s="6"/>
      <c r="JRB190" s="6"/>
      <c r="JRC190" s="6"/>
      <c r="JRD190" s="6"/>
      <c r="JRE190" s="6"/>
      <c r="JRF190" s="6"/>
      <c r="JRG190" s="6"/>
      <c r="JRH190" s="6"/>
      <c r="JRI190" s="6"/>
      <c r="JRJ190" s="6"/>
      <c r="JRK190" s="6"/>
      <c r="JRL190" s="6"/>
      <c r="JRM190" s="6"/>
      <c r="JRN190" s="6"/>
      <c r="JRO190" s="6"/>
      <c r="JRP190" s="6"/>
      <c r="JRQ190" s="6"/>
      <c r="JRR190" s="6"/>
      <c r="JRS190" s="6"/>
      <c r="JRT190" s="6"/>
      <c r="JRU190" s="6"/>
      <c r="JRV190" s="6"/>
      <c r="JRW190" s="6"/>
      <c r="JRX190" s="6"/>
      <c r="JRY190" s="6"/>
      <c r="JRZ190" s="6"/>
      <c r="JSA190" s="6"/>
      <c r="JSB190" s="6"/>
      <c r="JSC190" s="6"/>
      <c r="JSD190" s="6"/>
      <c r="JSE190" s="6"/>
      <c r="JSF190" s="6"/>
      <c r="JSG190" s="6"/>
      <c r="JSH190" s="6"/>
      <c r="JSI190" s="6"/>
      <c r="JSJ190" s="6"/>
      <c r="JSK190" s="6"/>
      <c r="JSL190" s="6"/>
      <c r="JSM190" s="6"/>
      <c r="JSN190" s="6"/>
      <c r="JSO190" s="6"/>
      <c r="JSP190" s="6"/>
      <c r="JSQ190" s="6"/>
      <c r="JSR190" s="6"/>
      <c r="JSS190" s="6"/>
      <c r="JST190" s="6"/>
      <c r="JSU190" s="6"/>
      <c r="JSV190" s="6"/>
      <c r="JSW190" s="6"/>
      <c r="JSX190" s="6"/>
      <c r="JSY190" s="6"/>
      <c r="JSZ190" s="6"/>
      <c r="JTA190" s="6"/>
      <c r="JTB190" s="6"/>
      <c r="JTC190" s="6"/>
      <c r="JTD190" s="6"/>
      <c r="JTE190" s="6"/>
      <c r="JTF190" s="6"/>
      <c r="JTG190" s="6"/>
      <c r="JTH190" s="6"/>
      <c r="JTI190" s="6"/>
      <c r="JTJ190" s="6"/>
      <c r="JTK190" s="6"/>
      <c r="JTL190" s="6"/>
      <c r="JTM190" s="6"/>
      <c r="JTN190" s="6"/>
      <c r="JTO190" s="6"/>
      <c r="JTP190" s="6"/>
      <c r="JTQ190" s="6"/>
      <c r="JTR190" s="6"/>
      <c r="JTS190" s="6"/>
      <c r="JTT190" s="6"/>
      <c r="JTU190" s="6"/>
      <c r="JTV190" s="6"/>
      <c r="JTW190" s="6"/>
      <c r="JTX190" s="6"/>
      <c r="JTY190" s="6"/>
      <c r="JTZ190" s="6"/>
      <c r="JUA190" s="6"/>
      <c r="JUB190" s="6"/>
      <c r="JUC190" s="6"/>
      <c r="JUD190" s="6"/>
      <c r="JUE190" s="6"/>
      <c r="JUF190" s="6"/>
      <c r="JUG190" s="6"/>
      <c r="JUH190" s="6"/>
      <c r="JUI190" s="6"/>
      <c r="JUJ190" s="6"/>
      <c r="JUK190" s="6"/>
      <c r="JUL190" s="6"/>
      <c r="JUM190" s="6"/>
      <c r="JUN190" s="6"/>
      <c r="JUO190" s="6"/>
      <c r="JUP190" s="6"/>
      <c r="JUQ190" s="6"/>
      <c r="JUR190" s="6"/>
      <c r="JUS190" s="6"/>
      <c r="JUT190" s="6"/>
      <c r="JUU190" s="6"/>
      <c r="JUV190" s="6"/>
      <c r="JUW190" s="6"/>
      <c r="JUX190" s="6"/>
      <c r="JUY190" s="6"/>
      <c r="JUZ190" s="6"/>
      <c r="JVA190" s="6"/>
      <c r="JVB190" s="6"/>
      <c r="JVC190" s="6"/>
      <c r="JVD190" s="6"/>
      <c r="JVE190" s="6"/>
      <c r="JVF190" s="6"/>
      <c r="JVG190" s="6"/>
      <c r="JVH190" s="6"/>
      <c r="JVI190" s="6"/>
      <c r="JVJ190" s="6"/>
      <c r="JVK190" s="6"/>
      <c r="JVL190" s="6"/>
      <c r="JVM190" s="6"/>
      <c r="JVN190" s="6"/>
      <c r="JVO190" s="6"/>
      <c r="JVP190" s="6"/>
      <c r="JVQ190" s="6"/>
      <c r="JVR190" s="6"/>
      <c r="JVS190" s="6"/>
      <c r="JVT190" s="6"/>
      <c r="JVU190" s="6"/>
      <c r="JVV190" s="6"/>
      <c r="JVW190" s="6"/>
      <c r="JVX190" s="6"/>
      <c r="JVY190" s="6"/>
      <c r="JVZ190" s="6"/>
      <c r="JWA190" s="6"/>
      <c r="JWB190" s="6"/>
      <c r="JWC190" s="6"/>
      <c r="JWD190" s="6"/>
      <c r="JWE190" s="6"/>
      <c r="JWF190" s="6"/>
      <c r="JWG190" s="6"/>
      <c r="JWH190" s="6"/>
      <c r="JWI190" s="6"/>
      <c r="JWJ190" s="6"/>
      <c r="JWK190" s="6"/>
      <c r="JWL190" s="6"/>
      <c r="JWM190" s="6"/>
      <c r="JWN190" s="6"/>
      <c r="JWO190" s="6"/>
      <c r="JWP190" s="6"/>
      <c r="JWQ190" s="6"/>
      <c r="JWR190" s="6"/>
      <c r="JWS190" s="6"/>
      <c r="JWT190" s="6"/>
      <c r="JWU190" s="6"/>
      <c r="JWV190" s="6"/>
      <c r="JWW190" s="6"/>
      <c r="JWX190" s="6"/>
      <c r="JWY190" s="6"/>
      <c r="JWZ190" s="6"/>
      <c r="JXA190" s="6"/>
      <c r="JXB190" s="6"/>
      <c r="JXC190" s="6"/>
      <c r="JXD190" s="6"/>
      <c r="JXE190" s="6"/>
      <c r="JXF190" s="6"/>
      <c r="JXG190" s="6"/>
      <c r="JXH190" s="6"/>
      <c r="JXI190" s="6"/>
      <c r="JXJ190" s="6"/>
      <c r="JXK190" s="6"/>
      <c r="JXL190" s="6"/>
      <c r="JXM190" s="6"/>
      <c r="JXN190" s="6"/>
      <c r="JXO190" s="6"/>
      <c r="JXP190" s="6"/>
      <c r="JXQ190" s="6"/>
      <c r="JXR190" s="6"/>
      <c r="JXS190" s="6"/>
      <c r="JXT190" s="6"/>
      <c r="JXU190" s="6"/>
      <c r="JXV190" s="6"/>
      <c r="JXW190" s="6"/>
      <c r="JXX190" s="6"/>
      <c r="JXY190" s="6"/>
      <c r="JXZ190" s="6"/>
      <c r="JYA190" s="6"/>
      <c r="JYB190" s="6"/>
      <c r="JYC190" s="6"/>
      <c r="JYD190" s="6"/>
      <c r="JYE190" s="6"/>
      <c r="JYF190" s="6"/>
      <c r="JYG190" s="6"/>
      <c r="JYH190" s="6"/>
      <c r="JYI190" s="6"/>
      <c r="JYJ190" s="6"/>
      <c r="JYK190" s="6"/>
      <c r="JYL190" s="6"/>
      <c r="JYM190" s="6"/>
      <c r="JYN190" s="6"/>
      <c r="JYO190" s="6"/>
      <c r="JYP190" s="6"/>
      <c r="JYQ190" s="6"/>
      <c r="JYR190" s="6"/>
      <c r="JYS190" s="6"/>
      <c r="JYT190" s="6"/>
      <c r="JYU190" s="6"/>
      <c r="JYV190" s="6"/>
      <c r="JYW190" s="6"/>
      <c r="JYX190" s="6"/>
      <c r="JYY190" s="6"/>
      <c r="JYZ190" s="6"/>
      <c r="JZA190" s="6"/>
      <c r="JZB190" s="6"/>
      <c r="JZC190" s="6"/>
      <c r="JZD190" s="6"/>
      <c r="JZE190" s="6"/>
      <c r="JZF190" s="6"/>
      <c r="JZG190" s="6"/>
      <c r="JZH190" s="6"/>
      <c r="JZI190" s="6"/>
      <c r="JZJ190" s="6"/>
      <c r="JZK190" s="6"/>
      <c r="JZL190" s="6"/>
      <c r="JZM190" s="6"/>
      <c r="JZN190" s="6"/>
      <c r="JZO190" s="6"/>
      <c r="JZP190" s="6"/>
      <c r="JZQ190" s="6"/>
      <c r="JZR190" s="6"/>
      <c r="JZS190" s="6"/>
      <c r="JZT190" s="6"/>
      <c r="JZU190" s="6"/>
      <c r="JZV190" s="6"/>
      <c r="JZW190" s="6"/>
      <c r="JZX190" s="6"/>
      <c r="JZY190" s="6"/>
      <c r="JZZ190" s="6"/>
      <c r="KAA190" s="6"/>
      <c r="KAB190" s="6"/>
      <c r="KAC190" s="6"/>
      <c r="KAD190" s="6"/>
      <c r="KAE190" s="6"/>
      <c r="KAF190" s="6"/>
      <c r="KAG190" s="6"/>
      <c r="KAH190" s="6"/>
      <c r="KAI190" s="6"/>
      <c r="KAJ190" s="6"/>
      <c r="KAK190" s="6"/>
      <c r="KAL190" s="6"/>
      <c r="KAM190" s="6"/>
      <c r="KAN190" s="6"/>
      <c r="KAO190" s="6"/>
      <c r="KAP190" s="6"/>
      <c r="KAQ190" s="6"/>
      <c r="KAR190" s="6"/>
      <c r="KAS190" s="6"/>
      <c r="KAT190" s="6"/>
      <c r="KAU190" s="6"/>
      <c r="KAV190" s="6"/>
      <c r="KAW190" s="6"/>
      <c r="KAX190" s="6"/>
      <c r="KAY190" s="6"/>
      <c r="KAZ190" s="6"/>
      <c r="KBA190" s="6"/>
      <c r="KBB190" s="6"/>
      <c r="KBC190" s="6"/>
      <c r="KBD190" s="6"/>
      <c r="KBE190" s="6"/>
      <c r="KBF190" s="6"/>
      <c r="KBG190" s="6"/>
      <c r="KBH190" s="6"/>
      <c r="KBI190" s="6"/>
      <c r="KBJ190" s="6"/>
      <c r="KBK190" s="6"/>
      <c r="KBL190" s="6"/>
      <c r="KBM190" s="6"/>
      <c r="KBN190" s="6"/>
      <c r="KBO190" s="6"/>
      <c r="KBP190" s="6"/>
      <c r="KBQ190" s="6"/>
      <c r="KBR190" s="6"/>
      <c r="KBS190" s="6"/>
      <c r="KBT190" s="6"/>
      <c r="KBU190" s="6"/>
      <c r="KBV190" s="6"/>
      <c r="KBW190" s="6"/>
      <c r="KBX190" s="6"/>
      <c r="KBY190" s="6"/>
      <c r="KBZ190" s="6"/>
      <c r="KCA190" s="6"/>
      <c r="KCB190" s="6"/>
      <c r="KCC190" s="6"/>
      <c r="KCD190" s="6"/>
      <c r="KCE190" s="6"/>
      <c r="KCF190" s="6"/>
      <c r="KCG190" s="6"/>
      <c r="KCH190" s="6"/>
      <c r="KCI190" s="6"/>
      <c r="KCJ190" s="6"/>
      <c r="KCK190" s="6"/>
      <c r="KCL190" s="6"/>
      <c r="KCM190" s="6"/>
      <c r="KCN190" s="6"/>
      <c r="KCO190" s="6"/>
      <c r="KCP190" s="6"/>
      <c r="KCQ190" s="6"/>
      <c r="KCR190" s="6"/>
      <c r="KCS190" s="6"/>
      <c r="KCT190" s="6"/>
      <c r="KCU190" s="6"/>
      <c r="KCV190" s="6"/>
      <c r="KCW190" s="6"/>
      <c r="KCX190" s="6"/>
      <c r="KCY190" s="6"/>
      <c r="KCZ190" s="6"/>
      <c r="KDA190" s="6"/>
      <c r="KDB190" s="6"/>
      <c r="KDC190" s="6"/>
      <c r="KDD190" s="6"/>
      <c r="KDE190" s="6"/>
      <c r="KDF190" s="6"/>
      <c r="KDG190" s="6"/>
      <c r="KDH190" s="6"/>
      <c r="KDI190" s="6"/>
      <c r="KDJ190" s="6"/>
      <c r="KDK190" s="6"/>
      <c r="KDL190" s="6"/>
      <c r="KDM190" s="6"/>
      <c r="KDN190" s="6"/>
      <c r="KDO190" s="6"/>
      <c r="KDP190" s="6"/>
      <c r="KDQ190" s="6"/>
      <c r="KDR190" s="6"/>
      <c r="KDS190" s="6"/>
      <c r="KDT190" s="6"/>
      <c r="KDU190" s="6"/>
      <c r="KDV190" s="6"/>
      <c r="KDW190" s="6"/>
      <c r="KDX190" s="6"/>
      <c r="KDY190" s="6"/>
      <c r="KDZ190" s="6"/>
      <c r="KEA190" s="6"/>
      <c r="KEB190" s="6"/>
      <c r="KEC190" s="6"/>
      <c r="KED190" s="6"/>
      <c r="KEE190" s="6"/>
      <c r="KEF190" s="6"/>
      <c r="KEG190" s="6"/>
      <c r="KEH190" s="6"/>
      <c r="KEI190" s="6"/>
      <c r="KEJ190" s="6"/>
      <c r="KEK190" s="6"/>
      <c r="KEL190" s="6"/>
      <c r="KEM190" s="6"/>
      <c r="KEN190" s="6"/>
      <c r="KEO190" s="6"/>
      <c r="KEP190" s="6"/>
      <c r="KEQ190" s="6"/>
      <c r="KER190" s="6"/>
      <c r="KES190" s="6"/>
      <c r="KET190" s="6"/>
      <c r="KEU190" s="6"/>
      <c r="KEV190" s="6"/>
      <c r="KEW190" s="6"/>
      <c r="KEX190" s="6"/>
      <c r="KEY190" s="6"/>
      <c r="KEZ190" s="6"/>
      <c r="KFA190" s="6"/>
      <c r="KFB190" s="6"/>
      <c r="KFC190" s="6"/>
      <c r="KFD190" s="6"/>
      <c r="KFE190" s="6"/>
      <c r="KFF190" s="6"/>
      <c r="KFG190" s="6"/>
      <c r="KFH190" s="6"/>
      <c r="KFI190" s="6"/>
      <c r="KFJ190" s="6"/>
      <c r="KFK190" s="6"/>
      <c r="KFL190" s="6"/>
      <c r="KFM190" s="6"/>
      <c r="KFN190" s="6"/>
      <c r="KFO190" s="6"/>
      <c r="KFP190" s="6"/>
      <c r="KFQ190" s="6"/>
      <c r="KFR190" s="6"/>
      <c r="KFS190" s="6"/>
      <c r="KFT190" s="6"/>
      <c r="KFU190" s="6"/>
      <c r="KFV190" s="6"/>
      <c r="KFW190" s="6"/>
      <c r="KFX190" s="6"/>
      <c r="KFY190" s="6"/>
      <c r="KFZ190" s="6"/>
      <c r="KGA190" s="6"/>
      <c r="KGB190" s="6"/>
      <c r="KGC190" s="6"/>
      <c r="KGD190" s="6"/>
      <c r="KGE190" s="6"/>
      <c r="KGF190" s="6"/>
      <c r="KGG190" s="6"/>
      <c r="KGH190" s="6"/>
      <c r="KGI190" s="6"/>
      <c r="KGJ190" s="6"/>
      <c r="KGK190" s="6"/>
      <c r="KGL190" s="6"/>
      <c r="KGM190" s="6"/>
      <c r="KGN190" s="6"/>
      <c r="KGO190" s="6"/>
      <c r="KGP190" s="6"/>
      <c r="KGQ190" s="6"/>
      <c r="KGR190" s="6"/>
      <c r="KGS190" s="6"/>
      <c r="KGT190" s="6"/>
      <c r="KGU190" s="6"/>
      <c r="KGV190" s="6"/>
      <c r="KGW190" s="6"/>
      <c r="KGX190" s="6"/>
      <c r="KGY190" s="6"/>
      <c r="KGZ190" s="6"/>
      <c r="KHA190" s="6"/>
      <c r="KHB190" s="6"/>
      <c r="KHC190" s="6"/>
      <c r="KHD190" s="6"/>
      <c r="KHE190" s="6"/>
      <c r="KHF190" s="6"/>
      <c r="KHG190" s="6"/>
      <c r="KHH190" s="6"/>
      <c r="KHI190" s="6"/>
      <c r="KHJ190" s="6"/>
      <c r="KHK190" s="6"/>
      <c r="KHL190" s="6"/>
      <c r="KHM190" s="6"/>
      <c r="KHN190" s="6"/>
      <c r="KHO190" s="6"/>
      <c r="KHP190" s="6"/>
      <c r="KHQ190" s="6"/>
      <c r="KHR190" s="6"/>
      <c r="KHS190" s="6"/>
      <c r="KHT190" s="6"/>
      <c r="KHU190" s="6"/>
      <c r="KHV190" s="6"/>
      <c r="KHW190" s="6"/>
      <c r="KHX190" s="6"/>
      <c r="KHY190" s="6"/>
      <c r="KHZ190" s="6"/>
      <c r="KIA190" s="6"/>
      <c r="KIB190" s="6"/>
      <c r="KIC190" s="6"/>
      <c r="KID190" s="6"/>
      <c r="KIE190" s="6"/>
      <c r="KIF190" s="6"/>
      <c r="KIG190" s="6"/>
      <c r="KIH190" s="6"/>
      <c r="KII190" s="6"/>
      <c r="KIJ190" s="6"/>
      <c r="KIK190" s="6"/>
      <c r="KIL190" s="6"/>
      <c r="KIM190" s="6"/>
      <c r="KIN190" s="6"/>
      <c r="KIO190" s="6"/>
      <c r="KIP190" s="6"/>
      <c r="KIQ190" s="6"/>
      <c r="KIR190" s="6"/>
      <c r="KIS190" s="6"/>
      <c r="KIT190" s="6"/>
      <c r="KIU190" s="6"/>
      <c r="KIV190" s="6"/>
      <c r="KIW190" s="6"/>
      <c r="KIX190" s="6"/>
      <c r="KIY190" s="6"/>
      <c r="KIZ190" s="6"/>
      <c r="KJA190" s="6"/>
      <c r="KJB190" s="6"/>
      <c r="KJC190" s="6"/>
      <c r="KJD190" s="6"/>
      <c r="KJE190" s="6"/>
      <c r="KJF190" s="6"/>
      <c r="KJG190" s="6"/>
      <c r="KJH190" s="6"/>
      <c r="KJI190" s="6"/>
      <c r="KJJ190" s="6"/>
      <c r="KJK190" s="6"/>
      <c r="KJL190" s="6"/>
      <c r="KJM190" s="6"/>
      <c r="KJN190" s="6"/>
      <c r="KJO190" s="6"/>
      <c r="KJP190" s="6"/>
      <c r="KJQ190" s="6"/>
      <c r="KJR190" s="6"/>
      <c r="KJS190" s="6"/>
      <c r="KJT190" s="6"/>
      <c r="KJU190" s="6"/>
      <c r="KJV190" s="6"/>
      <c r="KJW190" s="6"/>
      <c r="KJX190" s="6"/>
      <c r="KJY190" s="6"/>
      <c r="KJZ190" s="6"/>
      <c r="KKA190" s="6"/>
      <c r="KKB190" s="6"/>
      <c r="KKC190" s="6"/>
      <c r="KKD190" s="6"/>
      <c r="KKE190" s="6"/>
      <c r="KKF190" s="6"/>
      <c r="KKG190" s="6"/>
      <c r="KKH190" s="6"/>
      <c r="KKI190" s="6"/>
      <c r="KKJ190" s="6"/>
      <c r="KKK190" s="6"/>
      <c r="KKL190" s="6"/>
      <c r="KKM190" s="6"/>
      <c r="KKN190" s="6"/>
      <c r="KKO190" s="6"/>
      <c r="KKP190" s="6"/>
      <c r="KKQ190" s="6"/>
      <c r="KKR190" s="6"/>
      <c r="KKS190" s="6"/>
      <c r="KKT190" s="6"/>
      <c r="KKU190" s="6"/>
      <c r="KKV190" s="6"/>
      <c r="KKW190" s="6"/>
      <c r="KKX190" s="6"/>
      <c r="KKY190" s="6"/>
      <c r="KKZ190" s="6"/>
      <c r="KLA190" s="6"/>
      <c r="KLB190" s="6"/>
      <c r="KLC190" s="6"/>
      <c r="KLD190" s="6"/>
      <c r="KLE190" s="6"/>
      <c r="KLF190" s="6"/>
      <c r="KLG190" s="6"/>
      <c r="KLH190" s="6"/>
      <c r="KLI190" s="6"/>
      <c r="KLJ190" s="6"/>
      <c r="KLK190" s="6"/>
      <c r="KLL190" s="6"/>
      <c r="KLM190" s="6"/>
      <c r="KLN190" s="6"/>
      <c r="KLO190" s="6"/>
      <c r="KLP190" s="6"/>
      <c r="KLQ190" s="6"/>
      <c r="KLR190" s="6"/>
      <c r="KLS190" s="6"/>
      <c r="KLT190" s="6"/>
      <c r="KLU190" s="6"/>
      <c r="KLV190" s="6"/>
      <c r="KLW190" s="6"/>
      <c r="KLX190" s="6"/>
      <c r="KLY190" s="6"/>
      <c r="KLZ190" s="6"/>
      <c r="KMA190" s="6"/>
      <c r="KMB190" s="6"/>
      <c r="KMC190" s="6"/>
      <c r="KMD190" s="6"/>
      <c r="KME190" s="6"/>
      <c r="KMF190" s="6"/>
      <c r="KMG190" s="6"/>
      <c r="KMH190" s="6"/>
      <c r="KMI190" s="6"/>
      <c r="KMJ190" s="6"/>
      <c r="KMK190" s="6"/>
      <c r="KML190" s="6"/>
      <c r="KMM190" s="6"/>
      <c r="KMN190" s="6"/>
      <c r="KMO190" s="6"/>
      <c r="KMP190" s="6"/>
      <c r="KMQ190" s="6"/>
      <c r="KMR190" s="6"/>
      <c r="KMS190" s="6"/>
      <c r="KMT190" s="6"/>
      <c r="KMU190" s="6"/>
      <c r="KMV190" s="6"/>
      <c r="KMW190" s="6"/>
      <c r="KMX190" s="6"/>
      <c r="KMY190" s="6"/>
      <c r="KMZ190" s="6"/>
      <c r="KNA190" s="6"/>
      <c r="KNB190" s="6"/>
      <c r="KNC190" s="6"/>
      <c r="KND190" s="6"/>
      <c r="KNE190" s="6"/>
      <c r="KNF190" s="6"/>
      <c r="KNG190" s="6"/>
      <c r="KNH190" s="6"/>
      <c r="KNI190" s="6"/>
      <c r="KNJ190" s="6"/>
      <c r="KNK190" s="6"/>
      <c r="KNL190" s="6"/>
      <c r="KNM190" s="6"/>
      <c r="KNN190" s="6"/>
      <c r="KNO190" s="6"/>
      <c r="KNP190" s="6"/>
      <c r="KNQ190" s="6"/>
      <c r="KNR190" s="6"/>
      <c r="KNS190" s="6"/>
      <c r="KNT190" s="6"/>
      <c r="KNU190" s="6"/>
      <c r="KNV190" s="6"/>
      <c r="KNW190" s="6"/>
      <c r="KNX190" s="6"/>
      <c r="KNY190" s="6"/>
      <c r="KNZ190" s="6"/>
      <c r="KOA190" s="6"/>
      <c r="KOB190" s="6"/>
      <c r="KOC190" s="6"/>
      <c r="KOD190" s="6"/>
      <c r="KOE190" s="6"/>
      <c r="KOF190" s="6"/>
      <c r="KOG190" s="6"/>
      <c r="KOH190" s="6"/>
      <c r="KOI190" s="6"/>
      <c r="KOJ190" s="6"/>
      <c r="KOK190" s="6"/>
      <c r="KOL190" s="6"/>
      <c r="KOM190" s="6"/>
      <c r="KON190" s="6"/>
      <c r="KOO190" s="6"/>
      <c r="KOP190" s="6"/>
      <c r="KOQ190" s="6"/>
      <c r="KOR190" s="6"/>
      <c r="KOS190" s="6"/>
      <c r="KOT190" s="6"/>
      <c r="KOU190" s="6"/>
      <c r="KOV190" s="6"/>
      <c r="KOW190" s="6"/>
      <c r="KOX190" s="6"/>
      <c r="KOY190" s="6"/>
      <c r="KOZ190" s="6"/>
      <c r="KPA190" s="6"/>
      <c r="KPB190" s="6"/>
      <c r="KPC190" s="6"/>
      <c r="KPD190" s="6"/>
      <c r="KPE190" s="6"/>
      <c r="KPF190" s="6"/>
      <c r="KPG190" s="6"/>
      <c r="KPH190" s="6"/>
      <c r="KPI190" s="6"/>
      <c r="KPJ190" s="6"/>
      <c r="KPK190" s="6"/>
      <c r="KPL190" s="6"/>
      <c r="KPM190" s="6"/>
      <c r="KPN190" s="6"/>
      <c r="KPO190" s="6"/>
      <c r="KPP190" s="6"/>
      <c r="KPQ190" s="6"/>
      <c r="KPR190" s="6"/>
      <c r="KPS190" s="6"/>
      <c r="KPT190" s="6"/>
      <c r="KPU190" s="6"/>
      <c r="KPV190" s="6"/>
      <c r="KPW190" s="6"/>
      <c r="KPX190" s="6"/>
      <c r="KPY190" s="6"/>
      <c r="KPZ190" s="6"/>
      <c r="KQA190" s="6"/>
      <c r="KQB190" s="6"/>
      <c r="KQC190" s="6"/>
      <c r="KQD190" s="6"/>
      <c r="KQE190" s="6"/>
      <c r="KQF190" s="6"/>
      <c r="KQG190" s="6"/>
      <c r="KQH190" s="6"/>
      <c r="KQI190" s="6"/>
      <c r="KQJ190" s="6"/>
      <c r="KQK190" s="6"/>
      <c r="KQL190" s="6"/>
      <c r="KQM190" s="6"/>
      <c r="KQN190" s="6"/>
      <c r="KQO190" s="6"/>
      <c r="KQP190" s="6"/>
      <c r="KQQ190" s="6"/>
      <c r="KQR190" s="6"/>
      <c r="KQS190" s="6"/>
      <c r="KQT190" s="6"/>
      <c r="KQU190" s="6"/>
      <c r="KQV190" s="6"/>
      <c r="KQW190" s="6"/>
      <c r="KQX190" s="6"/>
      <c r="KQY190" s="6"/>
      <c r="KQZ190" s="6"/>
      <c r="KRA190" s="6"/>
      <c r="KRB190" s="6"/>
      <c r="KRC190" s="6"/>
      <c r="KRD190" s="6"/>
      <c r="KRE190" s="6"/>
      <c r="KRF190" s="6"/>
      <c r="KRG190" s="6"/>
      <c r="KRH190" s="6"/>
      <c r="KRI190" s="6"/>
      <c r="KRJ190" s="6"/>
      <c r="KRK190" s="6"/>
      <c r="KRL190" s="6"/>
      <c r="KRM190" s="6"/>
      <c r="KRN190" s="6"/>
      <c r="KRO190" s="6"/>
      <c r="KRP190" s="6"/>
      <c r="KRQ190" s="6"/>
      <c r="KRR190" s="6"/>
      <c r="KRS190" s="6"/>
      <c r="KRT190" s="6"/>
      <c r="KRU190" s="6"/>
      <c r="KRV190" s="6"/>
      <c r="KRW190" s="6"/>
      <c r="KRX190" s="6"/>
      <c r="KRY190" s="6"/>
      <c r="KRZ190" s="6"/>
      <c r="KSA190" s="6"/>
      <c r="KSB190" s="6"/>
      <c r="KSC190" s="6"/>
      <c r="KSD190" s="6"/>
      <c r="KSE190" s="6"/>
      <c r="KSF190" s="6"/>
      <c r="KSG190" s="6"/>
      <c r="KSH190" s="6"/>
      <c r="KSI190" s="6"/>
      <c r="KSJ190" s="6"/>
      <c r="KSK190" s="6"/>
      <c r="KSL190" s="6"/>
      <c r="KSM190" s="6"/>
      <c r="KSN190" s="6"/>
      <c r="KSO190" s="6"/>
      <c r="KSP190" s="6"/>
      <c r="KSQ190" s="6"/>
      <c r="KSR190" s="6"/>
      <c r="KSS190" s="6"/>
      <c r="KST190" s="6"/>
      <c r="KSU190" s="6"/>
      <c r="KSV190" s="6"/>
      <c r="KSW190" s="6"/>
      <c r="KSX190" s="6"/>
      <c r="KSY190" s="6"/>
      <c r="KSZ190" s="6"/>
      <c r="KTA190" s="6"/>
      <c r="KTB190" s="6"/>
      <c r="KTC190" s="6"/>
      <c r="KTD190" s="6"/>
      <c r="KTE190" s="6"/>
      <c r="KTF190" s="6"/>
      <c r="KTG190" s="6"/>
      <c r="KTH190" s="6"/>
      <c r="KTI190" s="6"/>
      <c r="KTJ190" s="6"/>
      <c r="KTK190" s="6"/>
      <c r="KTL190" s="6"/>
      <c r="KTM190" s="6"/>
      <c r="KTN190" s="6"/>
      <c r="KTO190" s="6"/>
      <c r="KTP190" s="6"/>
      <c r="KTQ190" s="6"/>
      <c r="KTR190" s="6"/>
      <c r="KTS190" s="6"/>
      <c r="KTT190" s="6"/>
      <c r="KTU190" s="6"/>
      <c r="KTV190" s="6"/>
      <c r="KTW190" s="6"/>
      <c r="KTX190" s="6"/>
      <c r="KTY190" s="6"/>
      <c r="KTZ190" s="6"/>
      <c r="KUA190" s="6"/>
      <c r="KUB190" s="6"/>
      <c r="KUC190" s="6"/>
      <c r="KUD190" s="6"/>
      <c r="KUE190" s="6"/>
      <c r="KUF190" s="6"/>
      <c r="KUG190" s="6"/>
      <c r="KUH190" s="6"/>
      <c r="KUI190" s="6"/>
      <c r="KUJ190" s="6"/>
      <c r="KUK190" s="6"/>
      <c r="KUL190" s="6"/>
      <c r="KUM190" s="6"/>
      <c r="KUN190" s="6"/>
      <c r="KUO190" s="6"/>
      <c r="KUP190" s="6"/>
      <c r="KUQ190" s="6"/>
      <c r="KUR190" s="6"/>
      <c r="KUS190" s="6"/>
      <c r="KUT190" s="6"/>
      <c r="KUU190" s="6"/>
      <c r="KUV190" s="6"/>
      <c r="KUW190" s="6"/>
      <c r="KUX190" s="6"/>
      <c r="KUY190" s="6"/>
      <c r="KUZ190" s="6"/>
      <c r="KVA190" s="6"/>
      <c r="KVB190" s="6"/>
      <c r="KVC190" s="6"/>
      <c r="KVD190" s="6"/>
      <c r="KVE190" s="6"/>
      <c r="KVF190" s="6"/>
      <c r="KVG190" s="6"/>
      <c r="KVH190" s="6"/>
      <c r="KVI190" s="6"/>
      <c r="KVJ190" s="6"/>
      <c r="KVK190" s="6"/>
      <c r="KVL190" s="6"/>
      <c r="KVM190" s="6"/>
      <c r="KVN190" s="6"/>
      <c r="KVO190" s="6"/>
      <c r="KVP190" s="6"/>
      <c r="KVQ190" s="6"/>
      <c r="KVR190" s="6"/>
      <c r="KVS190" s="6"/>
      <c r="KVT190" s="6"/>
      <c r="KVU190" s="6"/>
      <c r="KVV190" s="6"/>
      <c r="KVW190" s="6"/>
      <c r="KVX190" s="6"/>
      <c r="KVY190" s="6"/>
      <c r="KVZ190" s="6"/>
      <c r="KWA190" s="6"/>
      <c r="KWB190" s="6"/>
      <c r="KWC190" s="6"/>
      <c r="KWD190" s="6"/>
      <c r="KWE190" s="6"/>
      <c r="KWF190" s="6"/>
      <c r="KWG190" s="6"/>
      <c r="KWH190" s="6"/>
      <c r="KWI190" s="6"/>
      <c r="KWJ190" s="6"/>
      <c r="KWK190" s="6"/>
      <c r="KWL190" s="6"/>
      <c r="KWM190" s="6"/>
      <c r="KWN190" s="6"/>
      <c r="KWO190" s="6"/>
      <c r="KWP190" s="6"/>
      <c r="KWQ190" s="6"/>
      <c r="KWR190" s="6"/>
      <c r="KWS190" s="6"/>
      <c r="KWT190" s="6"/>
      <c r="KWU190" s="6"/>
      <c r="KWV190" s="6"/>
      <c r="KWW190" s="6"/>
      <c r="KWX190" s="6"/>
      <c r="KWY190" s="6"/>
      <c r="KWZ190" s="6"/>
      <c r="KXA190" s="6"/>
      <c r="KXB190" s="6"/>
      <c r="KXC190" s="6"/>
      <c r="KXD190" s="6"/>
      <c r="KXE190" s="6"/>
      <c r="KXF190" s="6"/>
      <c r="KXG190" s="6"/>
      <c r="KXH190" s="6"/>
      <c r="KXI190" s="6"/>
      <c r="KXJ190" s="6"/>
      <c r="KXK190" s="6"/>
      <c r="KXL190" s="6"/>
      <c r="KXM190" s="6"/>
      <c r="KXN190" s="6"/>
      <c r="KXO190" s="6"/>
      <c r="KXP190" s="6"/>
      <c r="KXQ190" s="6"/>
      <c r="KXR190" s="6"/>
      <c r="KXS190" s="6"/>
      <c r="KXT190" s="6"/>
      <c r="KXU190" s="6"/>
      <c r="KXV190" s="6"/>
      <c r="KXW190" s="6"/>
      <c r="KXX190" s="6"/>
      <c r="KXY190" s="6"/>
      <c r="KXZ190" s="6"/>
      <c r="KYA190" s="6"/>
      <c r="KYB190" s="6"/>
      <c r="KYC190" s="6"/>
      <c r="KYD190" s="6"/>
      <c r="KYE190" s="6"/>
      <c r="KYF190" s="6"/>
      <c r="KYG190" s="6"/>
      <c r="KYH190" s="6"/>
      <c r="KYI190" s="6"/>
      <c r="KYJ190" s="6"/>
      <c r="KYK190" s="6"/>
      <c r="KYL190" s="6"/>
      <c r="KYM190" s="6"/>
      <c r="KYN190" s="6"/>
      <c r="KYO190" s="6"/>
      <c r="KYP190" s="6"/>
      <c r="KYQ190" s="6"/>
      <c r="KYR190" s="6"/>
      <c r="KYS190" s="6"/>
      <c r="KYT190" s="6"/>
      <c r="KYU190" s="6"/>
      <c r="KYV190" s="6"/>
      <c r="KYW190" s="6"/>
      <c r="KYX190" s="6"/>
      <c r="KYY190" s="6"/>
      <c r="KYZ190" s="6"/>
      <c r="KZA190" s="6"/>
      <c r="KZB190" s="6"/>
      <c r="KZC190" s="6"/>
      <c r="KZD190" s="6"/>
      <c r="KZE190" s="6"/>
      <c r="KZF190" s="6"/>
      <c r="KZG190" s="6"/>
      <c r="KZH190" s="6"/>
      <c r="KZI190" s="6"/>
      <c r="KZJ190" s="6"/>
      <c r="KZK190" s="6"/>
      <c r="KZL190" s="6"/>
      <c r="KZM190" s="6"/>
      <c r="KZN190" s="6"/>
      <c r="KZO190" s="6"/>
      <c r="KZP190" s="6"/>
      <c r="KZQ190" s="6"/>
      <c r="KZR190" s="6"/>
      <c r="KZS190" s="6"/>
      <c r="KZT190" s="6"/>
      <c r="KZU190" s="6"/>
      <c r="KZV190" s="6"/>
      <c r="KZW190" s="6"/>
      <c r="KZX190" s="6"/>
      <c r="KZY190" s="6"/>
      <c r="KZZ190" s="6"/>
      <c r="LAA190" s="6"/>
      <c r="LAB190" s="6"/>
      <c r="LAC190" s="6"/>
      <c r="LAD190" s="6"/>
      <c r="LAE190" s="6"/>
      <c r="LAF190" s="6"/>
      <c r="LAG190" s="6"/>
      <c r="LAH190" s="6"/>
      <c r="LAI190" s="6"/>
      <c r="LAJ190" s="6"/>
      <c r="LAK190" s="6"/>
      <c r="LAL190" s="6"/>
      <c r="LAM190" s="6"/>
      <c r="LAN190" s="6"/>
      <c r="LAO190" s="6"/>
      <c r="LAP190" s="6"/>
      <c r="LAQ190" s="6"/>
      <c r="LAR190" s="6"/>
      <c r="LAS190" s="6"/>
      <c r="LAT190" s="6"/>
      <c r="LAU190" s="6"/>
      <c r="LAV190" s="6"/>
      <c r="LAW190" s="6"/>
      <c r="LAX190" s="6"/>
      <c r="LAY190" s="6"/>
      <c r="LAZ190" s="6"/>
      <c r="LBA190" s="6"/>
      <c r="LBB190" s="6"/>
      <c r="LBC190" s="6"/>
      <c r="LBD190" s="6"/>
      <c r="LBE190" s="6"/>
      <c r="LBF190" s="6"/>
      <c r="LBG190" s="6"/>
      <c r="LBH190" s="6"/>
      <c r="LBI190" s="6"/>
      <c r="LBJ190" s="6"/>
      <c r="LBK190" s="6"/>
      <c r="LBL190" s="6"/>
      <c r="LBM190" s="6"/>
      <c r="LBN190" s="6"/>
      <c r="LBO190" s="6"/>
      <c r="LBP190" s="6"/>
      <c r="LBQ190" s="6"/>
      <c r="LBR190" s="6"/>
      <c r="LBS190" s="6"/>
      <c r="LBT190" s="6"/>
      <c r="LBU190" s="6"/>
      <c r="LBV190" s="6"/>
      <c r="LBW190" s="6"/>
      <c r="LBX190" s="6"/>
      <c r="LBY190" s="6"/>
      <c r="LBZ190" s="6"/>
      <c r="LCA190" s="6"/>
      <c r="LCB190" s="6"/>
      <c r="LCC190" s="6"/>
      <c r="LCD190" s="6"/>
      <c r="LCE190" s="6"/>
      <c r="LCF190" s="6"/>
      <c r="LCG190" s="6"/>
      <c r="LCH190" s="6"/>
      <c r="LCI190" s="6"/>
      <c r="LCJ190" s="6"/>
      <c r="LCK190" s="6"/>
      <c r="LCL190" s="6"/>
      <c r="LCM190" s="6"/>
      <c r="LCN190" s="6"/>
      <c r="LCO190" s="6"/>
      <c r="LCP190" s="6"/>
      <c r="LCQ190" s="6"/>
      <c r="LCR190" s="6"/>
      <c r="LCS190" s="6"/>
      <c r="LCT190" s="6"/>
      <c r="LCU190" s="6"/>
      <c r="LCV190" s="6"/>
      <c r="LCW190" s="6"/>
      <c r="LCX190" s="6"/>
      <c r="LCY190" s="6"/>
      <c r="LCZ190" s="6"/>
      <c r="LDA190" s="6"/>
      <c r="LDB190" s="6"/>
      <c r="LDC190" s="6"/>
      <c r="LDD190" s="6"/>
      <c r="LDE190" s="6"/>
      <c r="LDF190" s="6"/>
      <c r="LDG190" s="6"/>
      <c r="LDH190" s="6"/>
      <c r="LDI190" s="6"/>
      <c r="LDJ190" s="6"/>
      <c r="LDK190" s="6"/>
      <c r="LDL190" s="6"/>
      <c r="LDM190" s="6"/>
      <c r="LDN190" s="6"/>
      <c r="LDO190" s="6"/>
      <c r="LDP190" s="6"/>
      <c r="LDQ190" s="6"/>
      <c r="LDR190" s="6"/>
      <c r="LDS190" s="6"/>
      <c r="LDT190" s="6"/>
      <c r="LDU190" s="6"/>
      <c r="LDV190" s="6"/>
      <c r="LDW190" s="6"/>
      <c r="LDX190" s="6"/>
      <c r="LDY190" s="6"/>
      <c r="LDZ190" s="6"/>
      <c r="LEA190" s="6"/>
      <c r="LEB190" s="6"/>
      <c r="LEC190" s="6"/>
      <c r="LED190" s="6"/>
      <c r="LEE190" s="6"/>
      <c r="LEF190" s="6"/>
      <c r="LEG190" s="6"/>
      <c r="LEH190" s="6"/>
      <c r="LEI190" s="6"/>
      <c r="LEJ190" s="6"/>
      <c r="LEK190" s="6"/>
      <c r="LEL190" s="6"/>
      <c r="LEM190" s="6"/>
      <c r="LEN190" s="6"/>
      <c r="LEO190" s="6"/>
      <c r="LEP190" s="6"/>
      <c r="LEQ190" s="6"/>
      <c r="LER190" s="6"/>
      <c r="LES190" s="6"/>
      <c r="LET190" s="6"/>
      <c r="LEU190" s="6"/>
      <c r="LEV190" s="6"/>
      <c r="LEW190" s="6"/>
      <c r="LEX190" s="6"/>
      <c r="LEY190" s="6"/>
      <c r="LEZ190" s="6"/>
      <c r="LFA190" s="6"/>
      <c r="LFB190" s="6"/>
      <c r="LFC190" s="6"/>
      <c r="LFD190" s="6"/>
      <c r="LFE190" s="6"/>
      <c r="LFF190" s="6"/>
      <c r="LFG190" s="6"/>
      <c r="LFH190" s="6"/>
      <c r="LFI190" s="6"/>
      <c r="LFJ190" s="6"/>
      <c r="LFK190" s="6"/>
      <c r="LFL190" s="6"/>
      <c r="LFM190" s="6"/>
      <c r="LFN190" s="6"/>
      <c r="LFO190" s="6"/>
      <c r="LFP190" s="6"/>
      <c r="LFQ190" s="6"/>
      <c r="LFR190" s="6"/>
      <c r="LFS190" s="6"/>
      <c r="LFT190" s="6"/>
      <c r="LFU190" s="6"/>
      <c r="LFV190" s="6"/>
      <c r="LFW190" s="6"/>
      <c r="LFX190" s="6"/>
      <c r="LFY190" s="6"/>
      <c r="LFZ190" s="6"/>
      <c r="LGA190" s="6"/>
      <c r="LGB190" s="6"/>
      <c r="LGC190" s="6"/>
      <c r="LGD190" s="6"/>
      <c r="LGE190" s="6"/>
      <c r="LGF190" s="6"/>
      <c r="LGG190" s="6"/>
      <c r="LGH190" s="6"/>
      <c r="LGI190" s="6"/>
      <c r="LGJ190" s="6"/>
      <c r="LGK190" s="6"/>
      <c r="LGL190" s="6"/>
      <c r="LGM190" s="6"/>
      <c r="LGN190" s="6"/>
      <c r="LGO190" s="6"/>
      <c r="LGP190" s="6"/>
      <c r="LGQ190" s="6"/>
      <c r="LGR190" s="6"/>
      <c r="LGS190" s="6"/>
      <c r="LGT190" s="6"/>
      <c r="LGU190" s="6"/>
      <c r="LGV190" s="6"/>
      <c r="LGW190" s="6"/>
      <c r="LGX190" s="6"/>
      <c r="LGY190" s="6"/>
      <c r="LGZ190" s="6"/>
      <c r="LHA190" s="6"/>
      <c r="LHB190" s="6"/>
      <c r="LHC190" s="6"/>
      <c r="LHD190" s="6"/>
      <c r="LHE190" s="6"/>
      <c r="LHF190" s="6"/>
      <c r="LHG190" s="6"/>
      <c r="LHH190" s="6"/>
      <c r="LHI190" s="6"/>
      <c r="LHJ190" s="6"/>
      <c r="LHK190" s="6"/>
      <c r="LHL190" s="6"/>
      <c r="LHM190" s="6"/>
      <c r="LHN190" s="6"/>
      <c r="LHO190" s="6"/>
      <c r="LHP190" s="6"/>
      <c r="LHQ190" s="6"/>
      <c r="LHR190" s="6"/>
      <c r="LHS190" s="6"/>
      <c r="LHT190" s="6"/>
      <c r="LHU190" s="6"/>
      <c r="LHV190" s="6"/>
      <c r="LHW190" s="6"/>
      <c r="LHX190" s="6"/>
      <c r="LHY190" s="6"/>
      <c r="LHZ190" s="6"/>
      <c r="LIA190" s="6"/>
      <c r="LIB190" s="6"/>
      <c r="LIC190" s="6"/>
      <c r="LID190" s="6"/>
      <c r="LIE190" s="6"/>
      <c r="LIF190" s="6"/>
      <c r="LIG190" s="6"/>
      <c r="LIH190" s="6"/>
      <c r="LII190" s="6"/>
      <c r="LIJ190" s="6"/>
      <c r="LIK190" s="6"/>
      <c r="LIL190" s="6"/>
      <c r="LIM190" s="6"/>
      <c r="LIN190" s="6"/>
      <c r="LIO190" s="6"/>
      <c r="LIP190" s="6"/>
      <c r="LIQ190" s="6"/>
      <c r="LIR190" s="6"/>
      <c r="LIS190" s="6"/>
      <c r="LIT190" s="6"/>
      <c r="LIU190" s="6"/>
      <c r="LIV190" s="6"/>
      <c r="LIW190" s="6"/>
      <c r="LIX190" s="6"/>
      <c r="LIY190" s="6"/>
      <c r="LIZ190" s="6"/>
      <c r="LJA190" s="6"/>
      <c r="LJB190" s="6"/>
      <c r="LJC190" s="6"/>
      <c r="LJD190" s="6"/>
      <c r="LJE190" s="6"/>
      <c r="LJF190" s="6"/>
      <c r="LJG190" s="6"/>
      <c r="LJH190" s="6"/>
      <c r="LJI190" s="6"/>
      <c r="LJJ190" s="6"/>
      <c r="LJK190" s="6"/>
      <c r="LJL190" s="6"/>
      <c r="LJM190" s="6"/>
      <c r="LJN190" s="6"/>
      <c r="LJO190" s="6"/>
      <c r="LJP190" s="6"/>
      <c r="LJQ190" s="6"/>
      <c r="LJR190" s="6"/>
      <c r="LJS190" s="6"/>
      <c r="LJT190" s="6"/>
      <c r="LJU190" s="6"/>
      <c r="LJV190" s="6"/>
      <c r="LJW190" s="6"/>
      <c r="LJX190" s="6"/>
      <c r="LJY190" s="6"/>
      <c r="LJZ190" s="6"/>
      <c r="LKA190" s="6"/>
      <c r="LKB190" s="6"/>
      <c r="LKC190" s="6"/>
      <c r="LKD190" s="6"/>
      <c r="LKE190" s="6"/>
      <c r="LKF190" s="6"/>
      <c r="LKG190" s="6"/>
      <c r="LKH190" s="6"/>
      <c r="LKI190" s="6"/>
      <c r="LKJ190" s="6"/>
      <c r="LKK190" s="6"/>
      <c r="LKL190" s="6"/>
      <c r="LKM190" s="6"/>
      <c r="LKN190" s="6"/>
      <c r="LKO190" s="6"/>
      <c r="LKP190" s="6"/>
      <c r="LKQ190" s="6"/>
      <c r="LKR190" s="6"/>
      <c r="LKS190" s="6"/>
      <c r="LKT190" s="6"/>
      <c r="LKU190" s="6"/>
      <c r="LKV190" s="6"/>
      <c r="LKW190" s="6"/>
      <c r="LKX190" s="6"/>
      <c r="LKY190" s="6"/>
      <c r="LKZ190" s="6"/>
      <c r="LLA190" s="6"/>
      <c r="LLB190" s="6"/>
      <c r="LLC190" s="6"/>
      <c r="LLD190" s="6"/>
      <c r="LLE190" s="6"/>
      <c r="LLF190" s="6"/>
      <c r="LLG190" s="6"/>
      <c r="LLH190" s="6"/>
      <c r="LLI190" s="6"/>
      <c r="LLJ190" s="6"/>
      <c r="LLK190" s="6"/>
      <c r="LLL190" s="6"/>
      <c r="LLM190" s="6"/>
      <c r="LLN190" s="6"/>
      <c r="LLO190" s="6"/>
      <c r="LLP190" s="6"/>
      <c r="LLQ190" s="6"/>
      <c r="LLR190" s="6"/>
      <c r="LLS190" s="6"/>
      <c r="LLT190" s="6"/>
      <c r="LLU190" s="6"/>
      <c r="LLV190" s="6"/>
      <c r="LLW190" s="6"/>
      <c r="LLX190" s="6"/>
      <c r="LLY190" s="6"/>
      <c r="LLZ190" s="6"/>
      <c r="LMA190" s="6"/>
      <c r="LMB190" s="6"/>
      <c r="LMC190" s="6"/>
      <c r="LMD190" s="6"/>
      <c r="LME190" s="6"/>
      <c r="LMF190" s="6"/>
      <c r="LMG190" s="6"/>
      <c r="LMH190" s="6"/>
      <c r="LMI190" s="6"/>
      <c r="LMJ190" s="6"/>
      <c r="LMK190" s="6"/>
      <c r="LML190" s="6"/>
      <c r="LMM190" s="6"/>
      <c r="LMN190" s="6"/>
      <c r="LMO190" s="6"/>
      <c r="LMP190" s="6"/>
      <c r="LMQ190" s="6"/>
      <c r="LMR190" s="6"/>
      <c r="LMS190" s="6"/>
      <c r="LMT190" s="6"/>
      <c r="LMU190" s="6"/>
      <c r="LMV190" s="6"/>
      <c r="LMW190" s="6"/>
      <c r="LMX190" s="6"/>
      <c r="LMY190" s="6"/>
      <c r="LMZ190" s="6"/>
      <c r="LNA190" s="6"/>
      <c r="LNB190" s="6"/>
      <c r="LNC190" s="6"/>
      <c r="LND190" s="6"/>
      <c r="LNE190" s="6"/>
      <c r="LNF190" s="6"/>
      <c r="LNG190" s="6"/>
      <c r="LNH190" s="6"/>
      <c r="LNI190" s="6"/>
      <c r="LNJ190" s="6"/>
      <c r="LNK190" s="6"/>
      <c r="LNL190" s="6"/>
      <c r="LNM190" s="6"/>
      <c r="LNN190" s="6"/>
      <c r="LNO190" s="6"/>
      <c r="LNP190" s="6"/>
      <c r="LNQ190" s="6"/>
      <c r="LNR190" s="6"/>
      <c r="LNS190" s="6"/>
      <c r="LNT190" s="6"/>
      <c r="LNU190" s="6"/>
      <c r="LNV190" s="6"/>
      <c r="LNW190" s="6"/>
      <c r="LNX190" s="6"/>
      <c r="LNY190" s="6"/>
      <c r="LNZ190" s="6"/>
      <c r="LOA190" s="6"/>
      <c r="LOB190" s="6"/>
      <c r="LOC190" s="6"/>
      <c r="LOD190" s="6"/>
      <c r="LOE190" s="6"/>
      <c r="LOF190" s="6"/>
      <c r="LOG190" s="6"/>
      <c r="LOH190" s="6"/>
      <c r="LOI190" s="6"/>
      <c r="LOJ190" s="6"/>
      <c r="LOK190" s="6"/>
      <c r="LOL190" s="6"/>
      <c r="LOM190" s="6"/>
      <c r="LON190" s="6"/>
      <c r="LOO190" s="6"/>
      <c r="LOP190" s="6"/>
      <c r="LOQ190" s="6"/>
      <c r="LOR190" s="6"/>
      <c r="LOS190" s="6"/>
      <c r="LOT190" s="6"/>
      <c r="LOU190" s="6"/>
      <c r="LOV190" s="6"/>
      <c r="LOW190" s="6"/>
      <c r="LOX190" s="6"/>
      <c r="LOY190" s="6"/>
      <c r="LOZ190" s="6"/>
      <c r="LPA190" s="6"/>
      <c r="LPB190" s="6"/>
      <c r="LPC190" s="6"/>
      <c r="LPD190" s="6"/>
      <c r="LPE190" s="6"/>
      <c r="LPF190" s="6"/>
      <c r="LPG190" s="6"/>
      <c r="LPH190" s="6"/>
      <c r="LPI190" s="6"/>
      <c r="LPJ190" s="6"/>
      <c r="LPK190" s="6"/>
      <c r="LPL190" s="6"/>
      <c r="LPM190" s="6"/>
      <c r="LPN190" s="6"/>
      <c r="LPO190" s="6"/>
      <c r="LPP190" s="6"/>
      <c r="LPQ190" s="6"/>
      <c r="LPR190" s="6"/>
      <c r="LPS190" s="6"/>
      <c r="LPT190" s="6"/>
      <c r="LPU190" s="6"/>
      <c r="LPV190" s="6"/>
      <c r="LPW190" s="6"/>
      <c r="LPX190" s="6"/>
      <c r="LPY190" s="6"/>
      <c r="LPZ190" s="6"/>
      <c r="LQA190" s="6"/>
      <c r="LQB190" s="6"/>
      <c r="LQC190" s="6"/>
      <c r="LQD190" s="6"/>
      <c r="LQE190" s="6"/>
      <c r="LQF190" s="6"/>
      <c r="LQG190" s="6"/>
      <c r="LQH190" s="6"/>
      <c r="LQI190" s="6"/>
      <c r="LQJ190" s="6"/>
      <c r="LQK190" s="6"/>
      <c r="LQL190" s="6"/>
      <c r="LQM190" s="6"/>
      <c r="LQN190" s="6"/>
      <c r="LQO190" s="6"/>
      <c r="LQP190" s="6"/>
      <c r="LQQ190" s="6"/>
      <c r="LQR190" s="6"/>
      <c r="LQS190" s="6"/>
      <c r="LQT190" s="6"/>
      <c r="LQU190" s="6"/>
      <c r="LQV190" s="6"/>
      <c r="LQW190" s="6"/>
      <c r="LQX190" s="6"/>
      <c r="LQY190" s="6"/>
      <c r="LQZ190" s="6"/>
      <c r="LRA190" s="6"/>
      <c r="LRB190" s="6"/>
      <c r="LRC190" s="6"/>
      <c r="LRD190" s="6"/>
      <c r="LRE190" s="6"/>
      <c r="LRF190" s="6"/>
      <c r="LRG190" s="6"/>
      <c r="LRH190" s="6"/>
      <c r="LRI190" s="6"/>
      <c r="LRJ190" s="6"/>
      <c r="LRK190" s="6"/>
      <c r="LRL190" s="6"/>
      <c r="LRM190" s="6"/>
      <c r="LRN190" s="6"/>
      <c r="LRO190" s="6"/>
      <c r="LRP190" s="6"/>
      <c r="LRQ190" s="6"/>
      <c r="LRR190" s="6"/>
      <c r="LRS190" s="6"/>
      <c r="LRT190" s="6"/>
      <c r="LRU190" s="6"/>
      <c r="LRV190" s="6"/>
      <c r="LRW190" s="6"/>
      <c r="LRX190" s="6"/>
      <c r="LRY190" s="6"/>
      <c r="LRZ190" s="6"/>
      <c r="LSA190" s="6"/>
      <c r="LSB190" s="6"/>
      <c r="LSC190" s="6"/>
      <c r="LSD190" s="6"/>
      <c r="LSE190" s="6"/>
      <c r="LSF190" s="6"/>
      <c r="LSG190" s="6"/>
      <c r="LSH190" s="6"/>
      <c r="LSI190" s="6"/>
      <c r="LSJ190" s="6"/>
      <c r="LSK190" s="6"/>
      <c r="LSL190" s="6"/>
      <c r="LSM190" s="6"/>
      <c r="LSN190" s="6"/>
      <c r="LSO190" s="6"/>
      <c r="LSP190" s="6"/>
      <c r="LSQ190" s="6"/>
      <c r="LSR190" s="6"/>
      <c r="LSS190" s="6"/>
      <c r="LST190" s="6"/>
      <c r="LSU190" s="6"/>
      <c r="LSV190" s="6"/>
      <c r="LSW190" s="6"/>
      <c r="LSX190" s="6"/>
      <c r="LSY190" s="6"/>
      <c r="LSZ190" s="6"/>
      <c r="LTA190" s="6"/>
      <c r="LTB190" s="6"/>
      <c r="LTC190" s="6"/>
      <c r="LTD190" s="6"/>
      <c r="LTE190" s="6"/>
      <c r="LTF190" s="6"/>
      <c r="LTG190" s="6"/>
      <c r="LTH190" s="6"/>
      <c r="LTI190" s="6"/>
      <c r="LTJ190" s="6"/>
      <c r="LTK190" s="6"/>
      <c r="LTL190" s="6"/>
      <c r="LTM190" s="6"/>
      <c r="LTN190" s="6"/>
      <c r="LTO190" s="6"/>
      <c r="LTP190" s="6"/>
      <c r="LTQ190" s="6"/>
      <c r="LTR190" s="6"/>
      <c r="LTS190" s="6"/>
      <c r="LTT190" s="6"/>
      <c r="LTU190" s="6"/>
      <c r="LTV190" s="6"/>
      <c r="LTW190" s="6"/>
      <c r="LTX190" s="6"/>
      <c r="LTY190" s="6"/>
      <c r="LTZ190" s="6"/>
      <c r="LUA190" s="6"/>
      <c r="LUB190" s="6"/>
      <c r="LUC190" s="6"/>
      <c r="LUD190" s="6"/>
      <c r="LUE190" s="6"/>
      <c r="LUF190" s="6"/>
      <c r="LUG190" s="6"/>
      <c r="LUH190" s="6"/>
      <c r="LUI190" s="6"/>
      <c r="LUJ190" s="6"/>
      <c r="LUK190" s="6"/>
      <c r="LUL190" s="6"/>
      <c r="LUM190" s="6"/>
      <c r="LUN190" s="6"/>
      <c r="LUO190" s="6"/>
      <c r="LUP190" s="6"/>
      <c r="LUQ190" s="6"/>
      <c r="LUR190" s="6"/>
      <c r="LUS190" s="6"/>
      <c r="LUT190" s="6"/>
      <c r="LUU190" s="6"/>
      <c r="LUV190" s="6"/>
      <c r="LUW190" s="6"/>
      <c r="LUX190" s="6"/>
      <c r="LUY190" s="6"/>
      <c r="LUZ190" s="6"/>
      <c r="LVA190" s="6"/>
      <c r="LVB190" s="6"/>
      <c r="LVC190" s="6"/>
      <c r="LVD190" s="6"/>
      <c r="LVE190" s="6"/>
      <c r="LVF190" s="6"/>
      <c r="LVG190" s="6"/>
      <c r="LVH190" s="6"/>
      <c r="LVI190" s="6"/>
      <c r="LVJ190" s="6"/>
      <c r="LVK190" s="6"/>
      <c r="LVL190" s="6"/>
      <c r="LVM190" s="6"/>
      <c r="LVN190" s="6"/>
      <c r="LVO190" s="6"/>
      <c r="LVP190" s="6"/>
      <c r="LVQ190" s="6"/>
      <c r="LVR190" s="6"/>
      <c r="LVS190" s="6"/>
      <c r="LVT190" s="6"/>
      <c r="LVU190" s="6"/>
      <c r="LVV190" s="6"/>
      <c r="LVW190" s="6"/>
      <c r="LVX190" s="6"/>
      <c r="LVY190" s="6"/>
      <c r="LVZ190" s="6"/>
      <c r="LWA190" s="6"/>
      <c r="LWB190" s="6"/>
      <c r="LWC190" s="6"/>
      <c r="LWD190" s="6"/>
      <c r="LWE190" s="6"/>
      <c r="LWF190" s="6"/>
      <c r="LWG190" s="6"/>
      <c r="LWH190" s="6"/>
      <c r="LWI190" s="6"/>
      <c r="LWJ190" s="6"/>
      <c r="LWK190" s="6"/>
      <c r="LWL190" s="6"/>
      <c r="LWM190" s="6"/>
      <c r="LWN190" s="6"/>
      <c r="LWO190" s="6"/>
      <c r="LWP190" s="6"/>
      <c r="LWQ190" s="6"/>
      <c r="LWR190" s="6"/>
      <c r="LWS190" s="6"/>
      <c r="LWT190" s="6"/>
      <c r="LWU190" s="6"/>
      <c r="LWV190" s="6"/>
      <c r="LWW190" s="6"/>
      <c r="LWX190" s="6"/>
      <c r="LWY190" s="6"/>
      <c r="LWZ190" s="6"/>
      <c r="LXA190" s="6"/>
      <c r="LXB190" s="6"/>
      <c r="LXC190" s="6"/>
      <c r="LXD190" s="6"/>
      <c r="LXE190" s="6"/>
      <c r="LXF190" s="6"/>
      <c r="LXG190" s="6"/>
      <c r="LXH190" s="6"/>
      <c r="LXI190" s="6"/>
      <c r="LXJ190" s="6"/>
      <c r="LXK190" s="6"/>
      <c r="LXL190" s="6"/>
      <c r="LXM190" s="6"/>
      <c r="LXN190" s="6"/>
      <c r="LXO190" s="6"/>
      <c r="LXP190" s="6"/>
      <c r="LXQ190" s="6"/>
      <c r="LXR190" s="6"/>
      <c r="LXS190" s="6"/>
      <c r="LXT190" s="6"/>
      <c r="LXU190" s="6"/>
      <c r="LXV190" s="6"/>
      <c r="LXW190" s="6"/>
      <c r="LXX190" s="6"/>
      <c r="LXY190" s="6"/>
      <c r="LXZ190" s="6"/>
      <c r="LYA190" s="6"/>
      <c r="LYB190" s="6"/>
      <c r="LYC190" s="6"/>
      <c r="LYD190" s="6"/>
      <c r="LYE190" s="6"/>
      <c r="LYF190" s="6"/>
      <c r="LYG190" s="6"/>
      <c r="LYH190" s="6"/>
      <c r="LYI190" s="6"/>
      <c r="LYJ190" s="6"/>
      <c r="LYK190" s="6"/>
      <c r="LYL190" s="6"/>
      <c r="LYM190" s="6"/>
      <c r="LYN190" s="6"/>
      <c r="LYO190" s="6"/>
      <c r="LYP190" s="6"/>
      <c r="LYQ190" s="6"/>
      <c r="LYR190" s="6"/>
      <c r="LYS190" s="6"/>
      <c r="LYT190" s="6"/>
      <c r="LYU190" s="6"/>
      <c r="LYV190" s="6"/>
      <c r="LYW190" s="6"/>
      <c r="LYX190" s="6"/>
      <c r="LYY190" s="6"/>
      <c r="LYZ190" s="6"/>
      <c r="LZA190" s="6"/>
      <c r="LZB190" s="6"/>
      <c r="LZC190" s="6"/>
      <c r="LZD190" s="6"/>
      <c r="LZE190" s="6"/>
      <c r="LZF190" s="6"/>
      <c r="LZG190" s="6"/>
      <c r="LZH190" s="6"/>
      <c r="LZI190" s="6"/>
      <c r="LZJ190" s="6"/>
      <c r="LZK190" s="6"/>
      <c r="LZL190" s="6"/>
      <c r="LZM190" s="6"/>
      <c r="LZN190" s="6"/>
      <c r="LZO190" s="6"/>
      <c r="LZP190" s="6"/>
      <c r="LZQ190" s="6"/>
      <c r="LZR190" s="6"/>
      <c r="LZS190" s="6"/>
      <c r="LZT190" s="6"/>
      <c r="LZU190" s="6"/>
      <c r="LZV190" s="6"/>
      <c r="LZW190" s="6"/>
      <c r="LZX190" s="6"/>
      <c r="LZY190" s="6"/>
      <c r="LZZ190" s="6"/>
      <c r="MAA190" s="6"/>
      <c r="MAB190" s="6"/>
      <c r="MAC190" s="6"/>
      <c r="MAD190" s="6"/>
      <c r="MAE190" s="6"/>
      <c r="MAF190" s="6"/>
      <c r="MAG190" s="6"/>
      <c r="MAH190" s="6"/>
      <c r="MAI190" s="6"/>
      <c r="MAJ190" s="6"/>
      <c r="MAK190" s="6"/>
      <c r="MAL190" s="6"/>
      <c r="MAM190" s="6"/>
      <c r="MAN190" s="6"/>
      <c r="MAO190" s="6"/>
      <c r="MAP190" s="6"/>
      <c r="MAQ190" s="6"/>
      <c r="MAR190" s="6"/>
      <c r="MAS190" s="6"/>
      <c r="MAT190" s="6"/>
      <c r="MAU190" s="6"/>
      <c r="MAV190" s="6"/>
      <c r="MAW190" s="6"/>
      <c r="MAX190" s="6"/>
      <c r="MAY190" s="6"/>
      <c r="MAZ190" s="6"/>
      <c r="MBA190" s="6"/>
      <c r="MBB190" s="6"/>
      <c r="MBC190" s="6"/>
      <c r="MBD190" s="6"/>
      <c r="MBE190" s="6"/>
      <c r="MBF190" s="6"/>
      <c r="MBG190" s="6"/>
      <c r="MBH190" s="6"/>
      <c r="MBI190" s="6"/>
      <c r="MBJ190" s="6"/>
      <c r="MBK190" s="6"/>
      <c r="MBL190" s="6"/>
      <c r="MBM190" s="6"/>
      <c r="MBN190" s="6"/>
      <c r="MBO190" s="6"/>
      <c r="MBP190" s="6"/>
      <c r="MBQ190" s="6"/>
      <c r="MBR190" s="6"/>
      <c r="MBS190" s="6"/>
      <c r="MBT190" s="6"/>
      <c r="MBU190" s="6"/>
      <c r="MBV190" s="6"/>
      <c r="MBW190" s="6"/>
      <c r="MBX190" s="6"/>
      <c r="MBY190" s="6"/>
      <c r="MBZ190" s="6"/>
      <c r="MCA190" s="6"/>
      <c r="MCB190" s="6"/>
      <c r="MCC190" s="6"/>
      <c r="MCD190" s="6"/>
      <c r="MCE190" s="6"/>
      <c r="MCF190" s="6"/>
      <c r="MCG190" s="6"/>
      <c r="MCH190" s="6"/>
      <c r="MCI190" s="6"/>
      <c r="MCJ190" s="6"/>
      <c r="MCK190" s="6"/>
      <c r="MCL190" s="6"/>
      <c r="MCM190" s="6"/>
      <c r="MCN190" s="6"/>
      <c r="MCO190" s="6"/>
      <c r="MCP190" s="6"/>
      <c r="MCQ190" s="6"/>
      <c r="MCR190" s="6"/>
      <c r="MCS190" s="6"/>
      <c r="MCT190" s="6"/>
      <c r="MCU190" s="6"/>
      <c r="MCV190" s="6"/>
      <c r="MCW190" s="6"/>
      <c r="MCX190" s="6"/>
      <c r="MCY190" s="6"/>
      <c r="MCZ190" s="6"/>
      <c r="MDA190" s="6"/>
      <c r="MDB190" s="6"/>
      <c r="MDC190" s="6"/>
      <c r="MDD190" s="6"/>
      <c r="MDE190" s="6"/>
      <c r="MDF190" s="6"/>
      <c r="MDG190" s="6"/>
      <c r="MDH190" s="6"/>
      <c r="MDI190" s="6"/>
      <c r="MDJ190" s="6"/>
      <c r="MDK190" s="6"/>
      <c r="MDL190" s="6"/>
      <c r="MDM190" s="6"/>
      <c r="MDN190" s="6"/>
      <c r="MDO190" s="6"/>
      <c r="MDP190" s="6"/>
      <c r="MDQ190" s="6"/>
      <c r="MDR190" s="6"/>
      <c r="MDS190" s="6"/>
      <c r="MDT190" s="6"/>
      <c r="MDU190" s="6"/>
      <c r="MDV190" s="6"/>
      <c r="MDW190" s="6"/>
      <c r="MDX190" s="6"/>
      <c r="MDY190" s="6"/>
      <c r="MDZ190" s="6"/>
      <c r="MEA190" s="6"/>
      <c r="MEB190" s="6"/>
      <c r="MEC190" s="6"/>
      <c r="MED190" s="6"/>
      <c r="MEE190" s="6"/>
      <c r="MEF190" s="6"/>
      <c r="MEG190" s="6"/>
      <c r="MEH190" s="6"/>
      <c r="MEI190" s="6"/>
      <c r="MEJ190" s="6"/>
      <c r="MEK190" s="6"/>
      <c r="MEL190" s="6"/>
      <c r="MEM190" s="6"/>
      <c r="MEN190" s="6"/>
      <c r="MEO190" s="6"/>
      <c r="MEP190" s="6"/>
      <c r="MEQ190" s="6"/>
      <c r="MER190" s="6"/>
      <c r="MES190" s="6"/>
      <c r="MET190" s="6"/>
      <c r="MEU190" s="6"/>
      <c r="MEV190" s="6"/>
      <c r="MEW190" s="6"/>
      <c r="MEX190" s="6"/>
      <c r="MEY190" s="6"/>
      <c r="MEZ190" s="6"/>
      <c r="MFA190" s="6"/>
      <c r="MFB190" s="6"/>
      <c r="MFC190" s="6"/>
      <c r="MFD190" s="6"/>
      <c r="MFE190" s="6"/>
      <c r="MFF190" s="6"/>
      <c r="MFG190" s="6"/>
      <c r="MFH190" s="6"/>
      <c r="MFI190" s="6"/>
      <c r="MFJ190" s="6"/>
      <c r="MFK190" s="6"/>
      <c r="MFL190" s="6"/>
      <c r="MFM190" s="6"/>
      <c r="MFN190" s="6"/>
      <c r="MFO190" s="6"/>
      <c r="MFP190" s="6"/>
      <c r="MFQ190" s="6"/>
      <c r="MFR190" s="6"/>
      <c r="MFS190" s="6"/>
      <c r="MFT190" s="6"/>
      <c r="MFU190" s="6"/>
      <c r="MFV190" s="6"/>
      <c r="MFW190" s="6"/>
      <c r="MFX190" s="6"/>
      <c r="MFY190" s="6"/>
      <c r="MFZ190" s="6"/>
      <c r="MGA190" s="6"/>
      <c r="MGB190" s="6"/>
      <c r="MGC190" s="6"/>
      <c r="MGD190" s="6"/>
      <c r="MGE190" s="6"/>
      <c r="MGF190" s="6"/>
      <c r="MGG190" s="6"/>
      <c r="MGH190" s="6"/>
      <c r="MGI190" s="6"/>
      <c r="MGJ190" s="6"/>
      <c r="MGK190" s="6"/>
      <c r="MGL190" s="6"/>
      <c r="MGM190" s="6"/>
      <c r="MGN190" s="6"/>
      <c r="MGO190" s="6"/>
      <c r="MGP190" s="6"/>
      <c r="MGQ190" s="6"/>
      <c r="MGR190" s="6"/>
      <c r="MGS190" s="6"/>
      <c r="MGT190" s="6"/>
      <c r="MGU190" s="6"/>
      <c r="MGV190" s="6"/>
      <c r="MGW190" s="6"/>
      <c r="MGX190" s="6"/>
      <c r="MGY190" s="6"/>
      <c r="MGZ190" s="6"/>
      <c r="MHA190" s="6"/>
      <c r="MHB190" s="6"/>
      <c r="MHC190" s="6"/>
      <c r="MHD190" s="6"/>
      <c r="MHE190" s="6"/>
      <c r="MHF190" s="6"/>
      <c r="MHG190" s="6"/>
      <c r="MHH190" s="6"/>
      <c r="MHI190" s="6"/>
      <c r="MHJ190" s="6"/>
      <c r="MHK190" s="6"/>
      <c r="MHL190" s="6"/>
      <c r="MHM190" s="6"/>
      <c r="MHN190" s="6"/>
      <c r="MHO190" s="6"/>
      <c r="MHP190" s="6"/>
      <c r="MHQ190" s="6"/>
      <c r="MHR190" s="6"/>
      <c r="MHS190" s="6"/>
      <c r="MHT190" s="6"/>
      <c r="MHU190" s="6"/>
      <c r="MHV190" s="6"/>
      <c r="MHW190" s="6"/>
      <c r="MHX190" s="6"/>
      <c r="MHY190" s="6"/>
      <c r="MHZ190" s="6"/>
      <c r="MIA190" s="6"/>
      <c r="MIB190" s="6"/>
      <c r="MIC190" s="6"/>
      <c r="MID190" s="6"/>
      <c r="MIE190" s="6"/>
      <c r="MIF190" s="6"/>
      <c r="MIG190" s="6"/>
      <c r="MIH190" s="6"/>
      <c r="MII190" s="6"/>
      <c r="MIJ190" s="6"/>
      <c r="MIK190" s="6"/>
      <c r="MIL190" s="6"/>
      <c r="MIM190" s="6"/>
      <c r="MIN190" s="6"/>
      <c r="MIO190" s="6"/>
      <c r="MIP190" s="6"/>
      <c r="MIQ190" s="6"/>
      <c r="MIR190" s="6"/>
      <c r="MIS190" s="6"/>
      <c r="MIT190" s="6"/>
      <c r="MIU190" s="6"/>
      <c r="MIV190" s="6"/>
      <c r="MIW190" s="6"/>
      <c r="MIX190" s="6"/>
      <c r="MIY190" s="6"/>
      <c r="MIZ190" s="6"/>
      <c r="MJA190" s="6"/>
      <c r="MJB190" s="6"/>
      <c r="MJC190" s="6"/>
      <c r="MJD190" s="6"/>
      <c r="MJE190" s="6"/>
      <c r="MJF190" s="6"/>
      <c r="MJG190" s="6"/>
      <c r="MJH190" s="6"/>
      <c r="MJI190" s="6"/>
      <c r="MJJ190" s="6"/>
      <c r="MJK190" s="6"/>
      <c r="MJL190" s="6"/>
      <c r="MJM190" s="6"/>
      <c r="MJN190" s="6"/>
      <c r="MJO190" s="6"/>
      <c r="MJP190" s="6"/>
      <c r="MJQ190" s="6"/>
      <c r="MJR190" s="6"/>
      <c r="MJS190" s="6"/>
      <c r="MJT190" s="6"/>
      <c r="MJU190" s="6"/>
      <c r="MJV190" s="6"/>
      <c r="MJW190" s="6"/>
      <c r="MJX190" s="6"/>
      <c r="MJY190" s="6"/>
      <c r="MJZ190" s="6"/>
      <c r="MKA190" s="6"/>
      <c r="MKB190" s="6"/>
      <c r="MKC190" s="6"/>
      <c r="MKD190" s="6"/>
      <c r="MKE190" s="6"/>
      <c r="MKF190" s="6"/>
      <c r="MKG190" s="6"/>
      <c r="MKH190" s="6"/>
      <c r="MKI190" s="6"/>
      <c r="MKJ190" s="6"/>
      <c r="MKK190" s="6"/>
      <c r="MKL190" s="6"/>
      <c r="MKM190" s="6"/>
      <c r="MKN190" s="6"/>
      <c r="MKO190" s="6"/>
      <c r="MKP190" s="6"/>
      <c r="MKQ190" s="6"/>
      <c r="MKR190" s="6"/>
      <c r="MKS190" s="6"/>
      <c r="MKT190" s="6"/>
      <c r="MKU190" s="6"/>
      <c r="MKV190" s="6"/>
      <c r="MKW190" s="6"/>
      <c r="MKX190" s="6"/>
      <c r="MKY190" s="6"/>
      <c r="MKZ190" s="6"/>
      <c r="MLA190" s="6"/>
      <c r="MLB190" s="6"/>
      <c r="MLC190" s="6"/>
      <c r="MLD190" s="6"/>
      <c r="MLE190" s="6"/>
      <c r="MLF190" s="6"/>
      <c r="MLG190" s="6"/>
      <c r="MLH190" s="6"/>
      <c r="MLI190" s="6"/>
      <c r="MLJ190" s="6"/>
      <c r="MLK190" s="6"/>
      <c r="MLL190" s="6"/>
      <c r="MLM190" s="6"/>
      <c r="MLN190" s="6"/>
      <c r="MLO190" s="6"/>
      <c r="MLP190" s="6"/>
      <c r="MLQ190" s="6"/>
      <c r="MLR190" s="6"/>
      <c r="MLS190" s="6"/>
      <c r="MLT190" s="6"/>
      <c r="MLU190" s="6"/>
      <c r="MLV190" s="6"/>
      <c r="MLW190" s="6"/>
      <c r="MLX190" s="6"/>
      <c r="MLY190" s="6"/>
      <c r="MLZ190" s="6"/>
      <c r="MMA190" s="6"/>
      <c r="MMB190" s="6"/>
      <c r="MMC190" s="6"/>
      <c r="MMD190" s="6"/>
      <c r="MME190" s="6"/>
      <c r="MMF190" s="6"/>
      <c r="MMG190" s="6"/>
      <c r="MMH190" s="6"/>
      <c r="MMI190" s="6"/>
      <c r="MMJ190" s="6"/>
      <c r="MMK190" s="6"/>
      <c r="MML190" s="6"/>
      <c r="MMM190" s="6"/>
      <c r="MMN190" s="6"/>
      <c r="MMO190" s="6"/>
      <c r="MMP190" s="6"/>
      <c r="MMQ190" s="6"/>
      <c r="MMR190" s="6"/>
      <c r="MMS190" s="6"/>
      <c r="MMT190" s="6"/>
      <c r="MMU190" s="6"/>
      <c r="MMV190" s="6"/>
      <c r="MMW190" s="6"/>
      <c r="MMX190" s="6"/>
      <c r="MMY190" s="6"/>
      <c r="MMZ190" s="6"/>
      <c r="MNA190" s="6"/>
      <c r="MNB190" s="6"/>
      <c r="MNC190" s="6"/>
      <c r="MND190" s="6"/>
      <c r="MNE190" s="6"/>
      <c r="MNF190" s="6"/>
      <c r="MNG190" s="6"/>
      <c r="MNH190" s="6"/>
      <c r="MNI190" s="6"/>
      <c r="MNJ190" s="6"/>
      <c r="MNK190" s="6"/>
      <c r="MNL190" s="6"/>
      <c r="MNM190" s="6"/>
      <c r="MNN190" s="6"/>
      <c r="MNO190" s="6"/>
      <c r="MNP190" s="6"/>
      <c r="MNQ190" s="6"/>
      <c r="MNR190" s="6"/>
      <c r="MNS190" s="6"/>
      <c r="MNT190" s="6"/>
      <c r="MNU190" s="6"/>
      <c r="MNV190" s="6"/>
      <c r="MNW190" s="6"/>
      <c r="MNX190" s="6"/>
      <c r="MNY190" s="6"/>
      <c r="MNZ190" s="6"/>
      <c r="MOA190" s="6"/>
      <c r="MOB190" s="6"/>
      <c r="MOC190" s="6"/>
      <c r="MOD190" s="6"/>
      <c r="MOE190" s="6"/>
      <c r="MOF190" s="6"/>
      <c r="MOG190" s="6"/>
      <c r="MOH190" s="6"/>
      <c r="MOI190" s="6"/>
      <c r="MOJ190" s="6"/>
      <c r="MOK190" s="6"/>
      <c r="MOL190" s="6"/>
      <c r="MOM190" s="6"/>
      <c r="MON190" s="6"/>
      <c r="MOO190" s="6"/>
      <c r="MOP190" s="6"/>
      <c r="MOQ190" s="6"/>
      <c r="MOR190" s="6"/>
      <c r="MOS190" s="6"/>
      <c r="MOT190" s="6"/>
      <c r="MOU190" s="6"/>
      <c r="MOV190" s="6"/>
      <c r="MOW190" s="6"/>
      <c r="MOX190" s="6"/>
      <c r="MOY190" s="6"/>
      <c r="MOZ190" s="6"/>
      <c r="MPA190" s="6"/>
      <c r="MPB190" s="6"/>
      <c r="MPC190" s="6"/>
      <c r="MPD190" s="6"/>
      <c r="MPE190" s="6"/>
      <c r="MPF190" s="6"/>
      <c r="MPG190" s="6"/>
      <c r="MPH190" s="6"/>
      <c r="MPI190" s="6"/>
      <c r="MPJ190" s="6"/>
      <c r="MPK190" s="6"/>
      <c r="MPL190" s="6"/>
      <c r="MPM190" s="6"/>
      <c r="MPN190" s="6"/>
      <c r="MPO190" s="6"/>
      <c r="MPP190" s="6"/>
      <c r="MPQ190" s="6"/>
      <c r="MPR190" s="6"/>
      <c r="MPS190" s="6"/>
      <c r="MPT190" s="6"/>
      <c r="MPU190" s="6"/>
      <c r="MPV190" s="6"/>
      <c r="MPW190" s="6"/>
      <c r="MPX190" s="6"/>
      <c r="MPY190" s="6"/>
      <c r="MPZ190" s="6"/>
      <c r="MQA190" s="6"/>
      <c r="MQB190" s="6"/>
      <c r="MQC190" s="6"/>
      <c r="MQD190" s="6"/>
      <c r="MQE190" s="6"/>
      <c r="MQF190" s="6"/>
      <c r="MQG190" s="6"/>
      <c r="MQH190" s="6"/>
      <c r="MQI190" s="6"/>
      <c r="MQJ190" s="6"/>
      <c r="MQK190" s="6"/>
      <c r="MQL190" s="6"/>
      <c r="MQM190" s="6"/>
      <c r="MQN190" s="6"/>
      <c r="MQO190" s="6"/>
      <c r="MQP190" s="6"/>
      <c r="MQQ190" s="6"/>
      <c r="MQR190" s="6"/>
      <c r="MQS190" s="6"/>
      <c r="MQT190" s="6"/>
      <c r="MQU190" s="6"/>
      <c r="MQV190" s="6"/>
      <c r="MQW190" s="6"/>
      <c r="MQX190" s="6"/>
      <c r="MQY190" s="6"/>
      <c r="MQZ190" s="6"/>
      <c r="MRA190" s="6"/>
      <c r="MRB190" s="6"/>
      <c r="MRC190" s="6"/>
      <c r="MRD190" s="6"/>
      <c r="MRE190" s="6"/>
      <c r="MRF190" s="6"/>
      <c r="MRG190" s="6"/>
      <c r="MRH190" s="6"/>
      <c r="MRI190" s="6"/>
      <c r="MRJ190" s="6"/>
      <c r="MRK190" s="6"/>
      <c r="MRL190" s="6"/>
      <c r="MRM190" s="6"/>
      <c r="MRN190" s="6"/>
      <c r="MRO190" s="6"/>
      <c r="MRP190" s="6"/>
      <c r="MRQ190" s="6"/>
      <c r="MRR190" s="6"/>
      <c r="MRS190" s="6"/>
      <c r="MRT190" s="6"/>
      <c r="MRU190" s="6"/>
      <c r="MRV190" s="6"/>
      <c r="MRW190" s="6"/>
      <c r="MRX190" s="6"/>
      <c r="MRY190" s="6"/>
      <c r="MRZ190" s="6"/>
      <c r="MSA190" s="6"/>
      <c r="MSB190" s="6"/>
      <c r="MSC190" s="6"/>
      <c r="MSD190" s="6"/>
      <c r="MSE190" s="6"/>
      <c r="MSF190" s="6"/>
      <c r="MSG190" s="6"/>
      <c r="MSH190" s="6"/>
      <c r="MSI190" s="6"/>
      <c r="MSJ190" s="6"/>
      <c r="MSK190" s="6"/>
      <c r="MSL190" s="6"/>
      <c r="MSM190" s="6"/>
      <c r="MSN190" s="6"/>
      <c r="MSO190" s="6"/>
      <c r="MSP190" s="6"/>
      <c r="MSQ190" s="6"/>
      <c r="MSR190" s="6"/>
      <c r="MSS190" s="6"/>
      <c r="MST190" s="6"/>
      <c r="MSU190" s="6"/>
      <c r="MSV190" s="6"/>
      <c r="MSW190" s="6"/>
      <c r="MSX190" s="6"/>
      <c r="MSY190" s="6"/>
      <c r="MSZ190" s="6"/>
      <c r="MTA190" s="6"/>
      <c r="MTB190" s="6"/>
      <c r="MTC190" s="6"/>
      <c r="MTD190" s="6"/>
      <c r="MTE190" s="6"/>
      <c r="MTF190" s="6"/>
      <c r="MTG190" s="6"/>
      <c r="MTH190" s="6"/>
      <c r="MTI190" s="6"/>
      <c r="MTJ190" s="6"/>
      <c r="MTK190" s="6"/>
      <c r="MTL190" s="6"/>
      <c r="MTM190" s="6"/>
      <c r="MTN190" s="6"/>
      <c r="MTO190" s="6"/>
      <c r="MTP190" s="6"/>
      <c r="MTQ190" s="6"/>
      <c r="MTR190" s="6"/>
      <c r="MTS190" s="6"/>
      <c r="MTT190" s="6"/>
      <c r="MTU190" s="6"/>
      <c r="MTV190" s="6"/>
      <c r="MTW190" s="6"/>
      <c r="MTX190" s="6"/>
      <c r="MTY190" s="6"/>
      <c r="MTZ190" s="6"/>
      <c r="MUA190" s="6"/>
      <c r="MUB190" s="6"/>
      <c r="MUC190" s="6"/>
      <c r="MUD190" s="6"/>
      <c r="MUE190" s="6"/>
      <c r="MUF190" s="6"/>
      <c r="MUG190" s="6"/>
      <c r="MUH190" s="6"/>
      <c r="MUI190" s="6"/>
      <c r="MUJ190" s="6"/>
      <c r="MUK190" s="6"/>
      <c r="MUL190" s="6"/>
      <c r="MUM190" s="6"/>
      <c r="MUN190" s="6"/>
      <c r="MUO190" s="6"/>
      <c r="MUP190" s="6"/>
      <c r="MUQ190" s="6"/>
      <c r="MUR190" s="6"/>
      <c r="MUS190" s="6"/>
      <c r="MUT190" s="6"/>
      <c r="MUU190" s="6"/>
      <c r="MUV190" s="6"/>
      <c r="MUW190" s="6"/>
      <c r="MUX190" s="6"/>
      <c r="MUY190" s="6"/>
      <c r="MUZ190" s="6"/>
      <c r="MVA190" s="6"/>
      <c r="MVB190" s="6"/>
      <c r="MVC190" s="6"/>
      <c r="MVD190" s="6"/>
      <c r="MVE190" s="6"/>
      <c r="MVF190" s="6"/>
      <c r="MVG190" s="6"/>
      <c r="MVH190" s="6"/>
      <c r="MVI190" s="6"/>
      <c r="MVJ190" s="6"/>
      <c r="MVK190" s="6"/>
      <c r="MVL190" s="6"/>
      <c r="MVM190" s="6"/>
      <c r="MVN190" s="6"/>
      <c r="MVO190" s="6"/>
      <c r="MVP190" s="6"/>
      <c r="MVQ190" s="6"/>
      <c r="MVR190" s="6"/>
      <c r="MVS190" s="6"/>
      <c r="MVT190" s="6"/>
      <c r="MVU190" s="6"/>
      <c r="MVV190" s="6"/>
      <c r="MVW190" s="6"/>
      <c r="MVX190" s="6"/>
      <c r="MVY190" s="6"/>
      <c r="MVZ190" s="6"/>
      <c r="MWA190" s="6"/>
      <c r="MWB190" s="6"/>
      <c r="MWC190" s="6"/>
      <c r="MWD190" s="6"/>
      <c r="MWE190" s="6"/>
      <c r="MWF190" s="6"/>
      <c r="MWG190" s="6"/>
      <c r="MWH190" s="6"/>
      <c r="MWI190" s="6"/>
      <c r="MWJ190" s="6"/>
      <c r="MWK190" s="6"/>
      <c r="MWL190" s="6"/>
      <c r="MWM190" s="6"/>
      <c r="MWN190" s="6"/>
      <c r="MWO190" s="6"/>
      <c r="MWP190" s="6"/>
      <c r="MWQ190" s="6"/>
      <c r="MWR190" s="6"/>
      <c r="MWS190" s="6"/>
      <c r="MWT190" s="6"/>
      <c r="MWU190" s="6"/>
      <c r="MWV190" s="6"/>
      <c r="MWW190" s="6"/>
      <c r="MWX190" s="6"/>
      <c r="MWY190" s="6"/>
      <c r="MWZ190" s="6"/>
      <c r="MXA190" s="6"/>
      <c r="MXB190" s="6"/>
      <c r="MXC190" s="6"/>
      <c r="MXD190" s="6"/>
      <c r="MXE190" s="6"/>
      <c r="MXF190" s="6"/>
      <c r="MXG190" s="6"/>
      <c r="MXH190" s="6"/>
      <c r="MXI190" s="6"/>
      <c r="MXJ190" s="6"/>
      <c r="MXK190" s="6"/>
      <c r="MXL190" s="6"/>
      <c r="MXM190" s="6"/>
      <c r="MXN190" s="6"/>
      <c r="MXO190" s="6"/>
      <c r="MXP190" s="6"/>
      <c r="MXQ190" s="6"/>
      <c r="MXR190" s="6"/>
      <c r="MXS190" s="6"/>
      <c r="MXT190" s="6"/>
      <c r="MXU190" s="6"/>
      <c r="MXV190" s="6"/>
      <c r="MXW190" s="6"/>
      <c r="MXX190" s="6"/>
      <c r="MXY190" s="6"/>
      <c r="MXZ190" s="6"/>
      <c r="MYA190" s="6"/>
      <c r="MYB190" s="6"/>
      <c r="MYC190" s="6"/>
      <c r="MYD190" s="6"/>
      <c r="MYE190" s="6"/>
      <c r="MYF190" s="6"/>
      <c r="MYG190" s="6"/>
      <c r="MYH190" s="6"/>
      <c r="MYI190" s="6"/>
      <c r="MYJ190" s="6"/>
      <c r="MYK190" s="6"/>
      <c r="MYL190" s="6"/>
      <c r="MYM190" s="6"/>
      <c r="MYN190" s="6"/>
      <c r="MYO190" s="6"/>
      <c r="MYP190" s="6"/>
      <c r="MYQ190" s="6"/>
      <c r="MYR190" s="6"/>
      <c r="MYS190" s="6"/>
      <c r="MYT190" s="6"/>
      <c r="MYU190" s="6"/>
      <c r="MYV190" s="6"/>
      <c r="MYW190" s="6"/>
      <c r="MYX190" s="6"/>
      <c r="MYY190" s="6"/>
      <c r="MYZ190" s="6"/>
      <c r="MZA190" s="6"/>
      <c r="MZB190" s="6"/>
      <c r="MZC190" s="6"/>
      <c r="MZD190" s="6"/>
      <c r="MZE190" s="6"/>
      <c r="MZF190" s="6"/>
      <c r="MZG190" s="6"/>
      <c r="MZH190" s="6"/>
      <c r="MZI190" s="6"/>
      <c r="MZJ190" s="6"/>
      <c r="MZK190" s="6"/>
      <c r="MZL190" s="6"/>
      <c r="MZM190" s="6"/>
      <c r="MZN190" s="6"/>
      <c r="MZO190" s="6"/>
      <c r="MZP190" s="6"/>
      <c r="MZQ190" s="6"/>
      <c r="MZR190" s="6"/>
      <c r="MZS190" s="6"/>
      <c r="MZT190" s="6"/>
      <c r="MZU190" s="6"/>
      <c r="MZV190" s="6"/>
      <c r="MZW190" s="6"/>
      <c r="MZX190" s="6"/>
      <c r="MZY190" s="6"/>
      <c r="MZZ190" s="6"/>
      <c r="NAA190" s="6"/>
      <c r="NAB190" s="6"/>
      <c r="NAC190" s="6"/>
      <c r="NAD190" s="6"/>
      <c r="NAE190" s="6"/>
      <c r="NAF190" s="6"/>
      <c r="NAG190" s="6"/>
      <c r="NAH190" s="6"/>
      <c r="NAI190" s="6"/>
      <c r="NAJ190" s="6"/>
      <c r="NAK190" s="6"/>
      <c r="NAL190" s="6"/>
      <c r="NAM190" s="6"/>
      <c r="NAN190" s="6"/>
      <c r="NAO190" s="6"/>
      <c r="NAP190" s="6"/>
      <c r="NAQ190" s="6"/>
      <c r="NAR190" s="6"/>
      <c r="NAS190" s="6"/>
      <c r="NAT190" s="6"/>
      <c r="NAU190" s="6"/>
      <c r="NAV190" s="6"/>
      <c r="NAW190" s="6"/>
      <c r="NAX190" s="6"/>
      <c r="NAY190" s="6"/>
      <c r="NAZ190" s="6"/>
      <c r="NBA190" s="6"/>
      <c r="NBB190" s="6"/>
      <c r="NBC190" s="6"/>
      <c r="NBD190" s="6"/>
      <c r="NBE190" s="6"/>
      <c r="NBF190" s="6"/>
      <c r="NBG190" s="6"/>
      <c r="NBH190" s="6"/>
      <c r="NBI190" s="6"/>
      <c r="NBJ190" s="6"/>
      <c r="NBK190" s="6"/>
      <c r="NBL190" s="6"/>
      <c r="NBM190" s="6"/>
      <c r="NBN190" s="6"/>
      <c r="NBO190" s="6"/>
      <c r="NBP190" s="6"/>
      <c r="NBQ190" s="6"/>
      <c r="NBR190" s="6"/>
      <c r="NBS190" s="6"/>
      <c r="NBT190" s="6"/>
      <c r="NBU190" s="6"/>
      <c r="NBV190" s="6"/>
      <c r="NBW190" s="6"/>
      <c r="NBX190" s="6"/>
      <c r="NBY190" s="6"/>
      <c r="NBZ190" s="6"/>
      <c r="NCA190" s="6"/>
      <c r="NCB190" s="6"/>
      <c r="NCC190" s="6"/>
      <c r="NCD190" s="6"/>
      <c r="NCE190" s="6"/>
      <c r="NCF190" s="6"/>
      <c r="NCG190" s="6"/>
      <c r="NCH190" s="6"/>
      <c r="NCI190" s="6"/>
      <c r="NCJ190" s="6"/>
      <c r="NCK190" s="6"/>
      <c r="NCL190" s="6"/>
      <c r="NCM190" s="6"/>
      <c r="NCN190" s="6"/>
      <c r="NCO190" s="6"/>
      <c r="NCP190" s="6"/>
      <c r="NCQ190" s="6"/>
      <c r="NCR190" s="6"/>
      <c r="NCS190" s="6"/>
      <c r="NCT190" s="6"/>
      <c r="NCU190" s="6"/>
      <c r="NCV190" s="6"/>
      <c r="NCW190" s="6"/>
      <c r="NCX190" s="6"/>
      <c r="NCY190" s="6"/>
      <c r="NCZ190" s="6"/>
      <c r="NDA190" s="6"/>
      <c r="NDB190" s="6"/>
      <c r="NDC190" s="6"/>
      <c r="NDD190" s="6"/>
      <c r="NDE190" s="6"/>
      <c r="NDF190" s="6"/>
      <c r="NDG190" s="6"/>
      <c r="NDH190" s="6"/>
      <c r="NDI190" s="6"/>
      <c r="NDJ190" s="6"/>
      <c r="NDK190" s="6"/>
      <c r="NDL190" s="6"/>
      <c r="NDM190" s="6"/>
      <c r="NDN190" s="6"/>
      <c r="NDO190" s="6"/>
      <c r="NDP190" s="6"/>
      <c r="NDQ190" s="6"/>
      <c r="NDR190" s="6"/>
      <c r="NDS190" s="6"/>
      <c r="NDT190" s="6"/>
      <c r="NDU190" s="6"/>
      <c r="NDV190" s="6"/>
      <c r="NDW190" s="6"/>
      <c r="NDX190" s="6"/>
      <c r="NDY190" s="6"/>
      <c r="NDZ190" s="6"/>
      <c r="NEA190" s="6"/>
      <c r="NEB190" s="6"/>
      <c r="NEC190" s="6"/>
      <c r="NED190" s="6"/>
      <c r="NEE190" s="6"/>
      <c r="NEF190" s="6"/>
      <c r="NEG190" s="6"/>
      <c r="NEH190" s="6"/>
      <c r="NEI190" s="6"/>
      <c r="NEJ190" s="6"/>
      <c r="NEK190" s="6"/>
      <c r="NEL190" s="6"/>
      <c r="NEM190" s="6"/>
      <c r="NEN190" s="6"/>
      <c r="NEO190" s="6"/>
      <c r="NEP190" s="6"/>
      <c r="NEQ190" s="6"/>
      <c r="NER190" s="6"/>
      <c r="NES190" s="6"/>
      <c r="NET190" s="6"/>
      <c r="NEU190" s="6"/>
      <c r="NEV190" s="6"/>
      <c r="NEW190" s="6"/>
      <c r="NEX190" s="6"/>
      <c r="NEY190" s="6"/>
      <c r="NEZ190" s="6"/>
      <c r="NFA190" s="6"/>
      <c r="NFB190" s="6"/>
      <c r="NFC190" s="6"/>
      <c r="NFD190" s="6"/>
      <c r="NFE190" s="6"/>
      <c r="NFF190" s="6"/>
      <c r="NFG190" s="6"/>
      <c r="NFH190" s="6"/>
      <c r="NFI190" s="6"/>
      <c r="NFJ190" s="6"/>
      <c r="NFK190" s="6"/>
      <c r="NFL190" s="6"/>
      <c r="NFM190" s="6"/>
      <c r="NFN190" s="6"/>
      <c r="NFO190" s="6"/>
      <c r="NFP190" s="6"/>
      <c r="NFQ190" s="6"/>
      <c r="NFR190" s="6"/>
      <c r="NFS190" s="6"/>
      <c r="NFT190" s="6"/>
      <c r="NFU190" s="6"/>
      <c r="NFV190" s="6"/>
      <c r="NFW190" s="6"/>
      <c r="NFX190" s="6"/>
      <c r="NFY190" s="6"/>
      <c r="NFZ190" s="6"/>
      <c r="NGA190" s="6"/>
      <c r="NGB190" s="6"/>
      <c r="NGC190" s="6"/>
      <c r="NGD190" s="6"/>
      <c r="NGE190" s="6"/>
      <c r="NGF190" s="6"/>
      <c r="NGG190" s="6"/>
      <c r="NGH190" s="6"/>
      <c r="NGI190" s="6"/>
      <c r="NGJ190" s="6"/>
      <c r="NGK190" s="6"/>
      <c r="NGL190" s="6"/>
      <c r="NGM190" s="6"/>
      <c r="NGN190" s="6"/>
      <c r="NGO190" s="6"/>
      <c r="NGP190" s="6"/>
      <c r="NGQ190" s="6"/>
      <c r="NGR190" s="6"/>
      <c r="NGS190" s="6"/>
      <c r="NGT190" s="6"/>
      <c r="NGU190" s="6"/>
      <c r="NGV190" s="6"/>
      <c r="NGW190" s="6"/>
      <c r="NGX190" s="6"/>
      <c r="NGY190" s="6"/>
      <c r="NGZ190" s="6"/>
      <c r="NHA190" s="6"/>
      <c r="NHB190" s="6"/>
      <c r="NHC190" s="6"/>
      <c r="NHD190" s="6"/>
      <c r="NHE190" s="6"/>
      <c r="NHF190" s="6"/>
      <c r="NHG190" s="6"/>
      <c r="NHH190" s="6"/>
      <c r="NHI190" s="6"/>
      <c r="NHJ190" s="6"/>
      <c r="NHK190" s="6"/>
      <c r="NHL190" s="6"/>
      <c r="NHM190" s="6"/>
      <c r="NHN190" s="6"/>
      <c r="NHO190" s="6"/>
      <c r="NHP190" s="6"/>
      <c r="NHQ190" s="6"/>
      <c r="NHR190" s="6"/>
      <c r="NHS190" s="6"/>
      <c r="NHT190" s="6"/>
      <c r="NHU190" s="6"/>
      <c r="NHV190" s="6"/>
      <c r="NHW190" s="6"/>
      <c r="NHX190" s="6"/>
      <c r="NHY190" s="6"/>
      <c r="NHZ190" s="6"/>
      <c r="NIA190" s="6"/>
      <c r="NIB190" s="6"/>
      <c r="NIC190" s="6"/>
      <c r="NID190" s="6"/>
      <c r="NIE190" s="6"/>
      <c r="NIF190" s="6"/>
      <c r="NIG190" s="6"/>
      <c r="NIH190" s="6"/>
      <c r="NII190" s="6"/>
      <c r="NIJ190" s="6"/>
      <c r="NIK190" s="6"/>
      <c r="NIL190" s="6"/>
      <c r="NIM190" s="6"/>
      <c r="NIN190" s="6"/>
      <c r="NIO190" s="6"/>
      <c r="NIP190" s="6"/>
      <c r="NIQ190" s="6"/>
      <c r="NIR190" s="6"/>
      <c r="NIS190" s="6"/>
      <c r="NIT190" s="6"/>
      <c r="NIU190" s="6"/>
      <c r="NIV190" s="6"/>
      <c r="NIW190" s="6"/>
      <c r="NIX190" s="6"/>
      <c r="NIY190" s="6"/>
      <c r="NIZ190" s="6"/>
      <c r="NJA190" s="6"/>
      <c r="NJB190" s="6"/>
      <c r="NJC190" s="6"/>
      <c r="NJD190" s="6"/>
      <c r="NJE190" s="6"/>
      <c r="NJF190" s="6"/>
      <c r="NJG190" s="6"/>
      <c r="NJH190" s="6"/>
      <c r="NJI190" s="6"/>
      <c r="NJJ190" s="6"/>
      <c r="NJK190" s="6"/>
      <c r="NJL190" s="6"/>
      <c r="NJM190" s="6"/>
      <c r="NJN190" s="6"/>
      <c r="NJO190" s="6"/>
      <c r="NJP190" s="6"/>
      <c r="NJQ190" s="6"/>
      <c r="NJR190" s="6"/>
      <c r="NJS190" s="6"/>
      <c r="NJT190" s="6"/>
      <c r="NJU190" s="6"/>
      <c r="NJV190" s="6"/>
      <c r="NJW190" s="6"/>
      <c r="NJX190" s="6"/>
      <c r="NJY190" s="6"/>
      <c r="NJZ190" s="6"/>
      <c r="NKA190" s="6"/>
      <c r="NKB190" s="6"/>
      <c r="NKC190" s="6"/>
      <c r="NKD190" s="6"/>
      <c r="NKE190" s="6"/>
      <c r="NKF190" s="6"/>
      <c r="NKG190" s="6"/>
      <c r="NKH190" s="6"/>
      <c r="NKI190" s="6"/>
      <c r="NKJ190" s="6"/>
      <c r="NKK190" s="6"/>
      <c r="NKL190" s="6"/>
      <c r="NKM190" s="6"/>
      <c r="NKN190" s="6"/>
      <c r="NKO190" s="6"/>
      <c r="NKP190" s="6"/>
      <c r="NKQ190" s="6"/>
      <c r="NKR190" s="6"/>
      <c r="NKS190" s="6"/>
      <c r="NKT190" s="6"/>
      <c r="NKU190" s="6"/>
      <c r="NKV190" s="6"/>
      <c r="NKW190" s="6"/>
      <c r="NKX190" s="6"/>
      <c r="NKY190" s="6"/>
      <c r="NKZ190" s="6"/>
      <c r="NLA190" s="6"/>
      <c r="NLB190" s="6"/>
      <c r="NLC190" s="6"/>
      <c r="NLD190" s="6"/>
      <c r="NLE190" s="6"/>
      <c r="NLF190" s="6"/>
      <c r="NLG190" s="6"/>
      <c r="NLH190" s="6"/>
      <c r="NLI190" s="6"/>
      <c r="NLJ190" s="6"/>
      <c r="NLK190" s="6"/>
      <c r="NLL190" s="6"/>
      <c r="NLM190" s="6"/>
      <c r="NLN190" s="6"/>
      <c r="NLO190" s="6"/>
      <c r="NLP190" s="6"/>
      <c r="NLQ190" s="6"/>
      <c r="NLR190" s="6"/>
      <c r="NLS190" s="6"/>
      <c r="NLT190" s="6"/>
      <c r="NLU190" s="6"/>
      <c r="NLV190" s="6"/>
      <c r="NLW190" s="6"/>
      <c r="NLX190" s="6"/>
      <c r="NLY190" s="6"/>
      <c r="NLZ190" s="6"/>
      <c r="NMA190" s="6"/>
      <c r="NMB190" s="6"/>
      <c r="NMC190" s="6"/>
      <c r="NMD190" s="6"/>
      <c r="NME190" s="6"/>
      <c r="NMF190" s="6"/>
      <c r="NMG190" s="6"/>
      <c r="NMH190" s="6"/>
      <c r="NMI190" s="6"/>
      <c r="NMJ190" s="6"/>
      <c r="NMK190" s="6"/>
      <c r="NML190" s="6"/>
      <c r="NMM190" s="6"/>
      <c r="NMN190" s="6"/>
      <c r="NMO190" s="6"/>
      <c r="NMP190" s="6"/>
      <c r="NMQ190" s="6"/>
      <c r="NMR190" s="6"/>
      <c r="NMS190" s="6"/>
      <c r="NMT190" s="6"/>
      <c r="NMU190" s="6"/>
      <c r="NMV190" s="6"/>
      <c r="NMW190" s="6"/>
      <c r="NMX190" s="6"/>
      <c r="NMY190" s="6"/>
      <c r="NMZ190" s="6"/>
      <c r="NNA190" s="6"/>
      <c r="NNB190" s="6"/>
      <c r="NNC190" s="6"/>
      <c r="NND190" s="6"/>
      <c r="NNE190" s="6"/>
      <c r="NNF190" s="6"/>
      <c r="NNG190" s="6"/>
      <c r="NNH190" s="6"/>
      <c r="NNI190" s="6"/>
      <c r="NNJ190" s="6"/>
      <c r="NNK190" s="6"/>
      <c r="NNL190" s="6"/>
      <c r="NNM190" s="6"/>
      <c r="NNN190" s="6"/>
      <c r="NNO190" s="6"/>
      <c r="NNP190" s="6"/>
      <c r="NNQ190" s="6"/>
      <c r="NNR190" s="6"/>
      <c r="NNS190" s="6"/>
      <c r="NNT190" s="6"/>
      <c r="NNU190" s="6"/>
      <c r="NNV190" s="6"/>
      <c r="NNW190" s="6"/>
      <c r="NNX190" s="6"/>
      <c r="NNY190" s="6"/>
      <c r="NNZ190" s="6"/>
      <c r="NOA190" s="6"/>
      <c r="NOB190" s="6"/>
      <c r="NOC190" s="6"/>
      <c r="NOD190" s="6"/>
      <c r="NOE190" s="6"/>
      <c r="NOF190" s="6"/>
      <c r="NOG190" s="6"/>
      <c r="NOH190" s="6"/>
      <c r="NOI190" s="6"/>
      <c r="NOJ190" s="6"/>
      <c r="NOK190" s="6"/>
      <c r="NOL190" s="6"/>
      <c r="NOM190" s="6"/>
      <c r="NON190" s="6"/>
      <c r="NOO190" s="6"/>
      <c r="NOP190" s="6"/>
      <c r="NOQ190" s="6"/>
      <c r="NOR190" s="6"/>
      <c r="NOS190" s="6"/>
      <c r="NOT190" s="6"/>
      <c r="NOU190" s="6"/>
      <c r="NOV190" s="6"/>
      <c r="NOW190" s="6"/>
      <c r="NOX190" s="6"/>
      <c r="NOY190" s="6"/>
      <c r="NOZ190" s="6"/>
      <c r="NPA190" s="6"/>
      <c r="NPB190" s="6"/>
      <c r="NPC190" s="6"/>
      <c r="NPD190" s="6"/>
      <c r="NPE190" s="6"/>
      <c r="NPF190" s="6"/>
      <c r="NPG190" s="6"/>
      <c r="NPH190" s="6"/>
      <c r="NPI190" s="6"/>
      <c r="NPJ190" s="6"/>
      <c r="NPK190" s="6"/>
      <c r="NPL190" s="6"/>
      <c r="NPM190" s="6"/>
      <c r="NPN190" s="6"/>
      <c r="NPO190" s="6"/>
      <c r="NPP190" s="6"/>
      <c r="NPQ190" s="6"/>
      <c r="NPR190" s="6"/>
      <c r="NPS190" s="6"/>
      <c r="NPT190" s="6"/>
      <c r="NPU190" s="6"/>
      <c r="NPV190" s="6"/>
      <c r="NPW190" s="6"/>
      <c r="NPX190" s="6"/>
      <c r="NPY190" s="6"/>
      <c r="NPZ190" s="6"/>
      <c r="NQA190" s="6"/>
      <c r="NQB190" s="6"/>
      <c r="NQC190" s="6"/>
      <c r="NQD190" s="6"/>
      <c r="NQE190" s="6"/>
      <c r="NQF190" s="6"/>
      <c r="NQG190" s="6"/>
      <c r="NQH190" s="6"/>
      <c r="NQI190" s="6"/>
      <c r="NQJ190" s="6"/>
      <c r="NQK190" s="6"/>
      <c r="NQL190" s="6"/>
      <c r="NQM190" s="6"/>
      <c r="NQN190" s="6"/>
      <c r="NQO190" s="6"/>
      <c r="NQP190" s="6"/>
      <c r="NQQ190" s="6"/>
      <c r="NQR190" s="6"/>
      <c r="NQS190" s="6"/>
      <c r="NQT190" s="6"/>
      <c r="NQU190" s="6"/>
      <c r="NQV190" s="6"/>
      <c r="NQW190" s="6"/>
      <c r="NQX190" s="6"/>
      <c r="NQY190" s="6"/>
      <c r="NQZ190" s="6"/>
      <c r="NRA190" s="6"/>
      <c r="NRB190" s="6"/>
      <c r="NRC190" s="6"/>
      <c r="NRD190" s="6"/>
      <c r="NRE190" s="6"/>
      <c r="NRF190" s="6"/>
      <c r="NRG190" s="6"/>
      <c r="NRH190" s="6"/>
      <c r="NRI190" s="6"/>
      <c r="NRJ190" s="6"/>
      <c r="NRK190" s="6"/>
      <c r="NRL190" s="6"/>
      <c r="NRM190" s="6"/>
      <c r="NRN190" s="6"/>
      <c r="NRO190" s="6"/>
      <c r="NRP190" s="6"/>
      <c r="NRQ190" s="6"/>
      <c r="NRR190" s="6"/>
      <c r="NRS190" s="6"/>
      <c r="NRT190" s="6"/>
      <c r="NRU190" s="6"/>
      <c r="NRV190" s="6"/>
      <c r="NRW190" s="6"/>
      <c r="NRX190" s="6"/>
      <c r="NRY190" s="6"/>
      <c r="NRZ190" s="6"/>
      <c r="NSA190" s="6"/>
      <c r="NSB190" s="6"/>
      <c r="NSC190" s="6"/>
      <c r="NSD190" s="6"/>
      <c r="NSE190" s="6"/>
      <c r="NSF190" s="6"/>
      <c r="NSG190" s="6"/>
      <c r="NSH190" s="6"/>
      <c r="NSI190" s="6"/>
      <c r="NSJ190" s="6"/>
      <c r="NSK190" s="6"/>
      <c r="NSL190" s="6"/>
      <c r="NSM190" s="6"/>
      <c r="NSN190" s="6"/>
      <c r="NSO190" s="6"/>
      <c r="NSP190" s="6"/>
      <c r="NSQ190" s="6"/>
      <c r="NSR190" s="6"/>
      <c r="NSS190" s="6"/>
      <c r="NST190" s="6"/>
      <c r="NSU190" s="6"/>
      <c r="NSV190" s="6"/>
      <c r="NSW190" s="6"/>
      <c r="NSX190" s="6"/>
      <c r="NSY190" s="6"/>
      <c r="NSZ190" s="6"/>
      <c r="NTA190" s="6"/>
      <c r="NTB190" s="6"/>
      <c r="NTC190" s="6"/>
      <c r="NTD190" s="6"/>
      <c r="NTE190" s="6"/>
      <c r="NTF190" s="6"/>
      <c r="NTG190" s="6"/>
      <c r="NTH190" s="6"/>
      <c r="NTI190" s="6"/>
      <c r="NTJ190" s="6"/>
      <c r="NTK190" s="6"/>
      <c r="NTL190" s="6"/>
      <c r="NTM190" s="6"/>
      <c r="NTN190" s="6"/>
      <c r="NTO190" s="6"/>
      <c r="NTP190" s="6"/>
      <c r="NTQ190" s="6"/>
      <c r="NTR190" s="6"/>
      <c r="NTS190" s="6"/>
      <c r="NTT190" s="6"/>
      <c r="NTU190" s="6"/>
      <c r="NTV190" s="6"/>
      <c r="NTW190" s="6"/>
      <c r="NTX190" s="6"/>
      <c r="NTY190" s="6"/>
      <c r="NTZ190" s="6"/>
      <c r="NUA190" s="6"/>
      <c r="NUB190" s="6"/>
      <c r="NUC190" s="6"/>
      <c r="NUD190" s="6"/>
      <c r="NUE190" s="6"/>
      <c r="NUF190" s="6"/>
      <c r="NUG190" s="6"/>
      <c r="NUH190" s="6"/>
      <c r="NUI190" s="6"/>
      <c r="NUJ190" s="6"/>
      <c r="NUK190" s="6"/>
      <c r="NUL190" s="6"/>
      <c r="NUM190" s="6"/>
      <c r="NUN190" s="6"/>
      <c r="NUO190" s="6"/>
      <c r="NUP190" s="6"/>
      <c r="NUQ190" s="6"/>
      <c r="NUR190" s="6"/>
      <c r="NUS190" s="6"/>
      <c r="NUT190" s="6"/>
      <c r="NUU190" s="6"/>
      <c r="NUV190" s="6"/>
      <c r="NUW190" s="6"/>
      <c r="NUX190" s="6"/>
      <c r="NUY190" s="6"/>
      <c r="NUZ190" s="6"/>
      <c r="NVA190" s="6"/>
      <c r="NVB190" s="6"/>
      <c r="NVC190" s="6"/>
      <c r="NVD190" s="6"/>
      <c r="NVE190" s="6"/>
      <c r="NVF190" s="6"/>
      <c r="NVG190" s="6"/>
      <c r="NVH190" s="6"/>
      <c r="NVI190" s="6"/>
      <c r="NVJ190" s="6"/>
      <c r="NVK190" s="6"/>
      <c r="NVL190" s="6"/>
      <c r="NVM190" s="6"/>
      <c r="NVN190" s="6"/>
      <c r="NVO190" s="6"/>
      <c r="NVP190" s="6"/>
      <c r="NVQ190" s="6"/>
      <c r="NVR190" s="6"/>
      <c r="NVS190" s="6"/>
      <c r="NVT190" s="6"/>
      <c r="NVU190" s="6"/>
      <c r="NVV190" s="6"/>
      <c r="NVW190" s="6"/>
      <c r="NVX190" s="6"/>
      <c r="NVY190" s="6"/>
      <c r="NVZ190" s="6"/>
      <c r="NWA190" s="6"/>
      <c r="NWB190" s="6"/>
      <c r="NWC190" s="6"/>
      <c r="NWD190" s="6"/>
      <c r="NWE190" s="6"/>
      <c r="NWF190" s="6"/>
      <c r="NWG190" s="6"/>
      <c r="NWH190" s="6"/>
      <c r="NWI190" s="6"/>
      <c r="NWJ190" s="6"/>
      <c r="NWK190" s="6"/>
      <c r="NWL190" s="6"/>
      <c r="NWM190" s="6"/>
      <c r="NWN190" s="6"/>
      <c r="NWO190" s="6"/>
      <c r="NWP190" s="6"/>
      <c r="NWQ190" s="6"/>
      <c r="NWR190" s="6"/>
      <c r="NWS190" s="6"/>
      <c r="NWT190" s="6"/>
      <c r="NWU190" s="6"/>
      <c r="NWV190" s="6"/>
      <c r="NWW190" s="6"/>
      <c r="NWX190" s="6"/>
      <c r="NWY190" s="6"/>
      <c r="NWZ190" s="6"/>
      <c r="NXA190" s="6"/>
      <c r="NXB190" s="6"/>
      <c r="NXC190" s="6"/>
      <c r="NXD190" s="6"/>
      <c r="NXE190" s="6"/>
      <c r="NXF190" s="6"/>
      <c r="NXG190" s="6"/>
      <c r="NXH190" s="6"/>
      <c r="NXI190" s="6"/>
      <c r="NXJ190" s="6"/>
      <c r="NXK190" s="6"/>
      <c r="NXL190" s="6"/>
      <c r="NXM190" s="6"/>
      <c r="NXN190" s="6"/>
      <c r="NXO190" s="6"/>
      <c r="NXP190" s="6"/>
      <c r="NXQ190" s="6"/>
      <c r="NXR190" s="6"/>
      <c r="NXS190" s="6"/>
      <c r="NXT190" s="6"/>
      <c r="NXU190" s="6"/>
      <c r="NXV190" s="6"/>
      <c r="NXW190" s="6"/>
      <c r="NXX190" s="6"/>
      <c r="NXY190" s="6"/>
      <c r="NXZ190" s="6"/>
      <c r="NYA190" s="6"/>
      <c r="NYB190" s="6"/>
      <c r="NYC190" s="6"/>
      <c r="NYD190" s="6"/>
      <c r="NYE190" s="6"/>
      <c r="NYF190" s="6"/>
      <c r="NYG190" s="6"/>
      <c r="NYH190" s="6"/>
      <c r="NYI190" s="6"/>
      <c r="NYJ190" s="6"/>
      <c r="NYK190" s="6"/>
      <c r="NYL190" s="6"/>
      <c r="NYM190" s="6"/>
      <c r="NYN190" s="6"/>
      <c r="NYO190" s="6"/>
      <c r="NYP190" s="6"/>
      <c r="NYQ190" s="6"/>
      <c r="NYR190" s="6"/>
      <c r="NYS190" s="6"/>
      <c r="NYT190" s="6"/>
      <c r="NYU190" s="6"/>
      <c r="NYV190" s="6"/>
      <c r="NYW190" s="6"/>
      <c r="NYX190" s="6"/>
      <c r="NYY190" s="6"/>
      <c r="NYZ190" s="6"/>
      <c r="NZA190" s="6"/>
      <c r="NZB190" s="6"/>
      <c r="NZC190" s="6"/>
      <c r="NZD190" s="6"/>
      <c r="NZE190" s="6"/>
      <c r="NZF190" s="6"/>
      <c r="NZG190" s="6"/>
      <c r="NZH190" s="6"/>
      <c r="NZI190" s="6"/>
      <c r="NZJ190" s="6"/>
      <c r="NZK190" s="6"/>
      <c r="NZL190" s="6"/>
      <c r="NZM190" s="6"/>
      <c r="NZN190" s="6"/>
      <c r="NZO190" s="6"/>
      <c r="NZP190" s="6"/>
      <c r="NZQ190" s="6"/>
      <c r="NZR190" s="6"/>
      <c r="NZS190" s="6"/>
      <c r="NZT190" s="6"/>
      <c r="NZU190" s="6"/>
      <c r="NZV190" s="6"/>
      <c r="NZW190" s="6"/>
      <c r="NZX190" s="6"/>
      <c r="NZY190" s="6"/>
      <c r="NZZ190" s="6"/>
      <c r="OAA190" s="6"/>
      <c r="OAB190" s="6"/>
      <c r="OAC190" s="6"/>
      <c r="OAD190" s="6"/>
      <c r="OAE190" s="6"/>
      <c r="OAF190" s="6"/>
      <c r="OAG190" s="6"/>
      <c r="OAH190" s="6"/>
      <c r="OAI190" s="6"/>
      <c r="OAJ190" s="6"/>
      <c r="OAK190" s="6"/>
      <c r="OAL190" s="6"/>
      <c r="OAM190" s="6"/>
      <c r="OAN190" s="6"/>
      <c r="OAO190" s="6"/>
      <c r="OAP190" s="6"/>
      <c r="OAQ190" s="6"/>
      <c r="OAR190" s="6"/>
      <c r="OAS190" s="6"/>
      <c r="OAT190" s="6"/>
      <c r="OAU190" s="6"/>
      <c r="OAV190" s="6"/>
      <c r="OAW190" s="6"/>
      <c r="OAX190" s="6"/>
      <c r="OAY190" s="6"/>
      <c r="OAZ190" s="6"/>
      <c r="OBA190" s="6"/>
      <c r="OBB190" s="6"/>
      <c r="OBC190" s="6"/>
      <c r="OBD190" s="6"/>
      <c r="OBE190" s="6"/>
      <c r="OBF190" s="6"/>
      <c r="OBG190" s="6"/>
      <c r="OBH190" s="6"/>
      <c r="OBI190" s="6"/>
      <c r="OBJ190" s="6"/>
      <c r="OBK190" s="6"/>
      <c r="OBL190" s="6"/>
      <c r="OBM190" s="6"/>
      <c r="OBN190" s="6"/>
      <c r="OBO190" s="6"/>
      <c r="OBP190" s="6"/>
      <c r="OBQ190" s="6"/>
      <c r="OBR190" s="6"/>
      <c r="OBS190" s="6"/>
      <c r="OBT190" s="6"/>
      <c r="OBU190" s="6"/>
      <c r="OBV190" s="6"/>
      <c r="OBW190" s="6"/>
      <c r="OBX190" s="6"/>
      <c r="OBY190" s="6"/>
      <c r="OBZ190" s="6"/>
      <c r="OCA190" s="6"/>
      <c r="OCB190" s="6"/>
      <c r="OCC190" s="6"/>
      <c r="OCD190" s="6"/>
      <c r="OCE190" s="6"/>
      <c r="OCF190" s="6"/>
      <c r="OCG190" s="6"/>
      <c r="OCH190" s="6"/>
      <c r="OCI190" s="6"/>
      <c r="OCJ190" s="6"/>
      <c r="OCK190" s="6"/>
      <c r="OCL190" s="6"/>
      <c r="OCM190" s="6"/>
      <c r="OCN190" s="6"/>
      <c r="OCO190" s="6"/>
      <c r="OCP190" s="6"/>
      <c r="OCQ190" s="6"/>
      <c r="OCR190" s="6"/>
      <c r="OCS190" s="6"/>
      <c r="OCT190" s="6"/>
      <c r="OCU190" s="6"/>
      <c r="OCV190" s="6"/>
      <c r="OCW190" s="6"/>
      <c r="OCX190" s="6"/>
      <c r="OCY190" s="6"/>
      <c r="OCZ190" s="6"/>
      <c r="ODA190" s="6"/>
      <c r="ODB190" s="6"/>
      <c r="ODC190" s="6"/>
      <c r="ODD190" s="6"/>
      <c r="ODE190" s="6"/>
      <c r="ODF190" s="6"/>
      <c r="ODG190" s="6"/>
      <c r="ODH190" s="6"/>
      <c r="ODI190" s="6"/>
      <c r="ODJ190" s="6"/>
      <c r="ODK190" s="6"/>
      <c r="ODL190" s="6"/>
      <c r="ODM190" s="6"/>
      <c r="ODN190" s="6"/>
      <c r="ODO190" s="6"/>
      <c r="ODP190" s="6"/>
      <c r="ODQ190" s="6"/>
      <c r="ODR190" s="6"/>
      <c r="ODS190" s="6"/>
      <c r="ODT190" s="6"/>
      <c r="ODU190" s="6"/>
      <c r="ODV190" s="6"/>
      <c r="ODW190" s="6"/>
      <c r="ODX190" s="6"/>
      <c r="ODY190" s="6"/>
      <c r="ODZ190" s="6"/>
      <c r="OEA190" s="6"/>
      <c r="OEB190" s="6"/>
      <c r="OEC190" s="6"/>
      <c r="OED190" s="6"/>
      <c r="OEE190" s="6"/>
      <c r="OEF190" s="6"/>
      <c r="OEG190" s="6"/>
      <c r="OEH190" s="6"/>
      <c r="OEI190" s="6"/>
      <c r="OEJ190" s="6"/>
      <c r="OEK190" s="6"/>
      <c r="OEL190" s="6"/>
      <c r="OEM190" s="6"/>
      <c r="OEN190" s="6"/>
      <c r="OEO190" s="6"/>
      <c r="OEP190" s="6"/>
      <c r="OEQ190" s="6"/>
      <c r="OER190" s="6"/>
      <c r="OES190" s="6"/>
      <c r="OET190" s="6"/>
      <c r="OEU190" s="6"/>
      <c r="OEV190" s="6"/>
      <c r="OEW190" s="6"/>
      <c r="OEX190" s="6"/>
      <c r="OEY190" s="6"/>
      <c r="OEZ190" s="6"/>
      <c r="OFA190" s="6"/>
      <c r="OFB190" s="6"/>
      <c r="OFC190" s="6"/>
      <c r="OFD190" s="6"/>
      <c r="OFE190" s="6"/>
      <c r="OFF190" s="6"/>
      <c r="OFG190" s="6"/>
      <c r="OFH190" s="6"/>
      <c r="OFI190" s="6"/>
      <c r="OFJ190" s="6"/>
      <c r="OFK190" s="6"/>
      <c r="OFL190" s="6"/>
      <c r="OFM190" s="6"/>
      <c r="OFN190" s="6"/>
      <c r="OFO190" s="6"/>
      <c r="OFP190" s="6"/>
      <c r="OFQ190" s="6"/>
      <c r="OFR190" s="6"/>
      <c r="OFS190" s="6"/>
      <c r="OFT190" s="6"/>
      <c r="OFU190" s="6"/>
      <c r="OFV190" s="6"/>
      <c r="OFW190" s="6"/>
      <c r="OFX190" s="6"/>
      <c r="OFY190" s="6"/>
      <c r="OFZ190" s="6"/>
      <c r="OGA190" s="6"/>
      <c r="OGB190" s="6"/>
      <c r="OGC190" s="6"/>
      <c r="OGD190" s="6"/>
      <c r="OGE190" s="6"/>
      <c r="OGF190" s="6"/>
      <c r="OGG190" s="6"/>
      <c r="OGH190" s="6"/>
      <c r="OGI190" s="6"/>
      <c r="OGJ190" s="6"/>
      <c r="OGK190" s="6"/>
      <c r="OGL190" s="6"/>
      <c r="OGM190" s="6"/>
      <c r="OGN190" s="6"/>
      <c r="OGO190" s="6"/>
      <c r="OGP190" s="6"/>
      <c r="OGQ190" s="6"/>
      <c r="OGR190" s="6"/>
      <c r="OGS190" s="6"/>
      <c r="OGT190" s="6"/>
      <c r="OGU190" s="6"/>
      <c r="OGV190" s="6"/>
      <c r="OGW190" s="6"/>
      <c r="OGX190" s="6"/>
      <c r="OGY190" s="6"/>
      <c r="OGZ190" s="6"/>
      <c r="OHA190" s="6"/>
      <c r="OHB190" s="6"/>
      <c r="OHC190" s="6"/>
      <c r="OHD190" s="6"/>
      <c r="OHE190" s="6"/>
      <c r="OHF190" s="6"/>
      <c r="OHG190" s="6"/>
      <c r="OHH190" s="6"/>
      <c r="OHI190" s="6"/>
      <c r="OHJ190" s="6"/>
      <c r="OHK190" s="6"/>
      <c r="OHL190" s="6"/>
      <c r="OHM190" s="6"/>
      <c r="OHN190" s="6"/>
      <c r="OHO190" s="6"/>
      <c r="OHP190" s="6"/>
      <c r="OHQ190" s="6"/>
      <c r="OHR190" s="6"/>
      <c r="OHS190" s="6"/>
      <c r="OHT190" s="6"/>
      <c r="OHU190" s="6"/>
      <c r="OHV190" s="6"/>
      <c r="OHW190" s="6"/>
      <c r="OHX190" s="6"/>
      <c r="OHY190" s="6"/>
      <c r="OHZ190" s="6"/>
      <c r="OIA190" s="6"/>
      <c r="OIB190" s="6"/>
      <c r="OIC190" s="6"/>
      <c r="OID190" s="6"/>
      <c r="OIE190" s="6"/>
      <c r="OIF190" s="6"/>
      <c r="OIG190" s="6"/>
      <c r="OIH190" s="6"/>
      <c r="OII190" s="6"/>
      <c r="OIJ190" s="6"/>
      <c r="OIK190" s="6"/>
      <c r="OIL190" s="6"/>
      <c r="OIM190" s="6"/>
      <c r="OIN190" s="6"/>
      <c r="OIO190" s="6"/>
      <c r="OIP190" s="6"/>
      <c r="OIQ190" s="6"/>
      <c r="OIR190" s="6"/>
      <c r="OIS190" s="6"/>
      <c r="OIT190" s="6"/>
      <c r="OIU190" s="6"/>
      <c r="OIV190" s="6"/>
      <c r="OIW190" s="6"/>
      <c r="OIX190" s="6"/>
      <c r="OIY190" s="6"/>
      <c r="OIZ190" s="6"/>
      <c r="OJA190" s="6"/>
      <c r="OJB190" s="6"/>
      <c r="OJC190" s="6"/>
      <c r="OJD190" s="6"/>
      <c r="OJE190" s="6"/>
      <c r="OJF190" s="6"/>
      <c r="OJG190" s="6"/>
      <c r="OJH190" s="6"/>
      <c r="OJI190" s="6"/>
      <c r="OJJ190" s="6"/>
      <c r="OJK190" s="6"/>
      <c r="OJL190" s="6"/>
      <c r="OJM190" s="6"/>
      <c r="OJN190" s="6"/>
      <c r="OJO190" s="6"/>
      <c r="OJP190" s="6"/>
      <c r="OJQ190" s="6"/>
      <c r="OJR190" s="6"/>
      <c r="OJS190" s="6"/>
      <c r="OJT190" s="6"/>
      <c r="OJU190" s="6"/>
      <c r="OJV190" s="6"/>
      <c r="OJW190" s="6"/>
      <c r="OJX190" s="6"/>
      <c r="OJY190" s="6"/>
      <c r="OJZ190" s="6"/>
      <c r="OKA190" s="6"/>
      <c r="OKB190" s="6"/>
      <c r="OKC190" s="6"/>
      <c r="OKD190" s="6"/>
      <c r="OKE190" s="6"/>
      <c r="OKF190" s="6"/>
      <c r="OKG190" s="6"/>
      <c r="OKH190" s="6"/>
      <c r="OKI190" s="6"/>
      <c r="OKJ190" s="6"/>
      <c r="OKK190" s="6"/>
      <c r="OKL190" s="6"/>
      <c r="OKM190" s="6"/>
      <c r="OKN190" s="6"/>
      <c r="OKO190" s="6"/>
      <c r="OKP190" s="6"/>
      <c r="OKQ190" s="6"/>
      <c r="OKR190" s="6"/>
      <c r="OKS190" s="6"/>
      <c r="OKT190" s="6"/>
      <c r="OKU190" s="6"/>
      <c r="OKV190" s="6"/>
      <c r="OKW190" s="6"/>
      <c r="OKX190" s="6"/>
      <c r="OKY190" s="6"/>
      <c r="OKZ190" s="6"/>
      <c r="OLA190" s="6"/>
      <c r="OLB190" s="6"/>
      <c r="OLC190" s="6"/>
      <c r="OLD190" s="6"/>
      <c r="OLE190" s="6"/>
      <c r="OLF190" s="6"/>
      <c r="OLG190" s="6"/>
      <c r="OLH190" s="6"/>
      <c r="OLI190" s="6"/>
      <c r="OLJ190" s="6"/>
      <c r="OLK190" s="6"/>
      <c r="OLL190" s="6"/>
      <c r="OLM190" s="6"/>
      <c r="OLN190" s="6"/>
      <c r="OLO190" s="6"/>
      <c r="OLP190" s="6"/>
      <c r="OLQ190" s="6"/>
      <c r="OLR190" s="6"/>
      <c r="OLS190" s="6"/>
      <c r="OLT190" s="6"/>
      <c r="OLU190" s="6"/>
      <c r="OLV190" s="6"/>
      <c r="OLW190" s="6"/>
      <c r="OLX190" s="6"/>
      <c r="OLY190" s="6"/>
      <c r="OLZ190" s="6"/>
      <c r="OMA190" s="6"/>
      <c r="OMB190" s="6"/>
      <c r="OMC190" s="6"/>
      <c r="OMD190" s="6"/>
      <c r="OME190" s="6"/>
      <c r="OMF190" s="6"/>
      <c r="OMG190" s="6"/>
      <c r="OMH190" s="6"/>
      <c r="OMI190" s="6"/>
      <c r="OMJ190" s="6"/>
      <c r="OMK190" s="6"/>
      <c r="OML190" s="6"/>
      <c r="OMM190" s="6"/>
      <c r="OMN190" s="6"/>
      <c r="OMO190" s="6"/>
      <c r="OMP190" s="6"/>
      <c r="OMQ190" s="6"/>
      <c r="OMR190" s="6"/>
      <c r="OMS190" s="6"/>
      <c r="OMT190" s="6"/>
      <c r="OMU190" s="6"/>
      <c r="OMV190" s="6"/>
      <c r="OMW190" s="6"/>
      <c r="OMX190" s="6"/>
      <c r="OMY190" s="6"/>
      <c r="OMZ190" s="6"/>
      <c r="ONA190" s="6"/>
      <c r="ONB190" s="6"/>
      <c r="ONC190" s="6"/>
      <c r="OND190" s="6"/>
      <c r="ONE190" s="6"/>
      <c r="ONF190" s="6"/>
      <c r="ONG190" s="6"/>
      <c r="ONH190" s="6"/>
      <c r="ONI190" s="6"/>
      <c r="ONJ190" s="6"/>
      <c r="ONK190" s="6"/>
      <c r="ONL190" s="6"/>
      <c r="ONM190" s="6"/>
      <c r="ONN190" s="6"/>
      <c r="ONO190" s="6"/>
      <c r="ONP190" s="6"/>
      <c r="ONQ190" s="6"/>
      <c r="ONR190" s="6"/>
      <c r="ONS190" s="6"/>
      <c r="ONT190" s="6"/>
      <c r="ONU190" s="6"/>
      <c r="ONV190" s="6"/>
      <c r="ONW190" s="6"/>
      <c r="ONX190" s="6"/>
      <c r="ONY190" s="6"/>
      <c r="ONZ190" s="6"/>
      <c r="OOA190" s="6"/>
      <c r="OOB190" s="6"/>
      <c r="OOC190" s="6"/>
      <c r="OOD190" s="6"/>
      <c r="OOE190" s="6"/>
      <c r="OOF190" s="6"/>
      <c r="OOG190" s="6"/>
      <c r="OOH190" s="6"/>
      <c r="OOI190" s="6"/>
      <c r="OOJ190" s="6"/>
      <c r="OOK190" s="6"/>
      <c r="OOL190" s="6"/>
      <c r="OOM190" s="6"/>
      <c r="OON190" s="6"/>
      <c r="OOO190" s="6"/>
      <c r="OOP190" s="6"/>
      <c r="OOQ190" s="6"/>
      <c r="OOR190" s="6"/>
      <c r="OOS190" s="6"/>
      <c r="OOT190" s="6"/>
      <c r="OOU190" s="6"/>
      <c r="OOV190" s="6"/>
      <c r="OOW190" s="6"/>
      <c r="OOX190" s="6"/>
      <c r="OOY190" s="6"/>
      <c r="OOZ190" s="6"/>
      <c r="OPA190" s="6"/>
      <c r="OPB190" s="6"/>
      <c r="OPC190" s="6"/>
      <c r="OPD190" s="6"/>
      <c r="OPE190" s="6"/>
      <c r="OPF190" s="6"/>
      <c r="OPG190" s="6"/>
      <c r="OPH190" s="6"/>
      <c r="OPI190" s="6"/>
      <c r="OPJ190" s="6"/>
      <c r="OPK190" s="6"/>
      <c r="OPL190" s="6"/>
      <c r="OPM190" s="6"/>
      <c r="OPN190" s="6"/>
      <c r="OPO190" s="6"/>
      <c r="OPP190" s="6"/>
      <c r="OPQ190" s="6"/>
      <c r="OPR190" s="6"/>
      <c r="OPS190" s="6"/>
      <c r="OPT190" s="6"/>
      <c r="OPU190" s="6"/>
      <c r="OPV190" s="6"/>
      <c r="OPW190" s="6"/>
      <c r="OPX190" s="6"/>
      <c r="OPY190" s="6"/>
      <c r="OPZ190" s="6"/>
      <c r="OQA190" s="6"/>
      <c r="OQB190" s="6"/>
      <c r="OQC190" s="6"/>
      <c r="OQD190" s="6"/>
      <c r="OQE190" s="6"/>
      <c r="OQF190" s="6"/>
      <c r="OQG190" s="6"/>
      <c r="OQH190" s="6"/>
      <c r="OQI190" s="6"/>
      <c r="OQJ190" s="6"/>
      <c r="OQK190" s="6"/>
      <c r="OQL190" s="6"/>
      <c r="OQM190" s="6"/>
      <c r="OQN190" s="6"/>
      <c r="OQO190" s="6"/>
      <c r="OQP190" s="6"/>
      <c r="OQQ190" s="6"/>
      <c r="OQR190" s="6"/>
      <c r="OQS190" s="6"/>
      <c r="OQT190" s="6"/>
      <c r="OQU190" s="6"/>
      <c r="OQV190" s="6"/>
      <c r="OQW190" s="6"/>
      <c r="OQX190" s="6"/>
      <c r="OQY190" s="6"/>
      <c r="OQZ190" s="6"/>
      <c r="ORA190" s="6"/>
      <c r="ORB190" s="6"/>
      <c r="ORC190" s="6"/>
      <c r="ORD190" s="6"/>
      <c r="ORE190" s="6"/>
      <c r="ORF190" s="6"/>
      <c r="ORG190" s="6"/>
      <c r="ORH190" s="6"/>
      <c r="ORI190" s="6"/>
      <c r="ORJ190" s="6"/>
      <c r="ORK190" s="6"/>
      <c r="ORL190" s="6"/>
      <c r="ORM190" s="6"/>
      <c r="ORN190" s="6"/>
      <c r="ORO190" s="6"/>
      <c r="ORP190" s="6"/>
      <c r="ORQ190" s="6"/>
      <c r="ORR190" s="6"/>
      <c r="ORS190" s="6"/>
      <c r="ORT190" s="6"/>
      <c r="ORU190" s="6"/>
      <c r="ORV190" s="6"/>
      <c r="ORW190" s="6"/>
      <c r="ORX190" s="6"/>
      <c r="ORY190" s="6"/>
      <c r="ORZ190" s="6"/>
      <c r="OSA190" s="6"/>
      <c r="OSB190" s="6"/>
      <c r="OSC190" s="6"/>
      <c r="OSD190" s="6"/>
      <c r="OSE190" s="6"/>
      <c r="OSF190" s="6"/>
      <c r="OSG190" s="6"/>
      <c r="OSH190" s="6"/>
      <c r="OSI190" s="6"/>
      <c r="OSJ190" s="6"/>
      <c r="OSK190" s="6"/>
      <c r="OSL190" s="6"/>
      <c r="OSM190" s="6"/>
      <c r="OSN190" s="6"/>
      <c r="OSO190" s="6"/>
      <c r="OSP190" s="6"/>
      <c r="OSQ190" s="6"/>
      <c r="OSR190" s="6"/>
      <c r="OSS190" s="6"/>
      <c r="OST190" s="6"/>
      <c r="OSU190" s="6"/>
      <c r="OSV190" s="6"/>
      <c r="OSW190" s="6"/>
      <c r="OSX190" s="6"/>
      <c r="OSY190" s="6"/>
      <c r="OSZ190" s="6"/>
      <c r="OTA190" s="6"/>
      <c r="OTB190" s="6"/>
      <c r="OTC190" s="6"/>
      <c r="OTD190" s="6"/>
      <c r="OTE190" s="6"/>
      <c r="OTF190" s="6"/>
      <c r="OTG190" s="6"/>
      <c r="OTH190" s="6"/>
      <c r="OTI190" s="6"/>
      <c r="OTJ190" s="6"/>
      <c r="OTK190" s="6"/>
      <c r="OTL190" s="6"/>
      <c r="OTM190" s="6"/>
      <c r="OTN190" s="6"/>
      <c r="OTO190" s="6"/>
      <c r="OTP190" s="6"/>
      <c r="OTQ190" s="6"/>
      <c r="OTR190" s="6"/>
      <c r="OTS190" s="6"/>
      <c r="OTT190" s="6"/>
      <c r="OTU190" s="6"/>
      <c r="OTV190" s="6"/>
      <c r="OTW190" s="6"/>
      <c r="OTX190" s="6"/>
      <c r="OTY190" s="6"/>
      <c r="OTZ190" s="6"/>
      <c r="OUA190" s="6"/>
      <c r="OUB190" s="6"/>
      <c r="OUC190" s="6"/>
      <c r="OUD190" s="6"/>
      <c r="OUE190" s="6"/>
      <c r="OUF190" s="6"/>
      <c r="OUG190" s="6"/>
      <c r="OUH190" s="6"/>
      <c r="OUI190" s="6"/>
      <c r="OUJ190" s="6"/>
      <c r="OUK190" s="6"/>
      <c r="OUL190" s="6"/>
      <c r="OUM190" s="6"/>
      <c r="OUN190" s="6"/>
      <c r="OUO190" s="6"/>
      <c r="OUP190" s="6"/>
      <c r="OUQ190" s="6"/>
      <c r="OUR190" s="6"/>
      <c r="OUS190" s="6"/>
      <c r="OUT190" s="6"/>
      <c r="OUU190" s="6"/>
      <c r="OUV190" s="6"/>
      <c r="OUW190" s="6"/>
      <c r="OUX190" s="6"/>
      <c r="OUY190" s="6"/>
      <c r="OUZ190" s="6"/>
      <c r="OVA190" s="6"/>
      <c r="OVB190" s="6"/>
      <c r="OVC190" s="6"/>
      <c r="OVD190" s="6"/>
      <c r="OVE190" s="6"/>
      <c r="OVF190" s="6"/>
      <c r="OVG190" s="6"/>
      <c r="OVH190" s="6"/>
      <c r="OVI190" s="6"/>
      <c r="OVJ190" s="6"/>
      <c r="OVK190" s="6"/>
      <c r="OVL190" s="6"/>
      <c r="OVM190" s="6"/>
      <c r="OVN190" s="6"/>
      <c r="OVO190" s="6"/>
      <c r="OVP190" s="6"/>
      <c r="OVQ190" s="6"/>
      <c r="OVR190" s="6"/>
      <c r="OVS190" s="6"/>
      <c r="OVT190" s="6"/>
      <c r="OVU190" s="6"/>
      <c r="OVV190" s="6"/>
      <c r="OVW190" s="6"/>
      <c r="OVX190" s="6"/>
      <c r="OVY190" s="6"/>
      <c r="OVZ190" s="6"/>
      <c r="OWA190" s="6"/>
      <c r="OWB190" s="6"/>
      <c r="OWC190" s="6"/>
      <c r="OWD190" s="6"/>
      <c r="OWE190" s="6"/>
      <c r="OWF190" s="6"/>
      <c r="OWG190" s="6"/>
      <c r="OWH190" s="6"/>
      <c r="OWI190" s="6"/>
      <c r="OWJ190" s="6"/>
      <c r="OWK190" s="6"/>
      <c r="OWL190" s="6"/>
      <c r="OWM190" s="6"/>
      <c r="OWN190" s="6"/>
      <c r="OWO190" s="6"/>
      <c r="OWP190" s="6"/>
      <c r="OWQ190" s="6"/>
      <c r="OWR190" s="6"/>
      <c r="OWS190" s="6"/>
      <c r="OWT190" s="6"/>
      <c r="OWU190" s="6"/>
      <c r="OWV190" s="6"/>
      <c r="OWW190" s="6"/>
      <c r="OWX190" s="6"/>
      <c r="OWY190" s="6"/>
      <c r="OWZ190" s="6"/>
      <c r="OXA190" s="6"/>
      <c r="OXB190" s="6"/>
      <c r="OXC190" s="6"/>
      <c r="OXD190" s="6"/>
      <c r="OXE190" s="6"/>
      <c r="OXF190" s="6"/>
      <c r="OXG190" s="6"/>
      <c r="OXH190" s="6"/>
      <c r="OXI190" s="6"/>
      <c r="OXJ190" s="6"/>
      <c r="OXK190" s="6"/>
      <c r="OXL190" s="6"/>
      <c r="OXM190" s="6"/>
      <c r="OXN190" s="6"/>
      <c r="OXO190" s="6"/>
      <c r="OXP190" s="6"/>
      <c r="OXQ190" s="6"/>
      <c r="OXR190" s="6"/>
      <c r="OXS190" s="6"/>
      <c r="OXT190" s="6"/>
      <c r="OXU190" s="6"/>
      <c r="OXV190" s="6"/>
      <c r="OXW190" s="6"/>
      <c r="OXX190" s="6"/>
      <c r="OXY190" s="6"/>
      <c r="OXZ190" s="6"/>
      <c r="OYA190" s="6"/>
      <c r="OYB190" s="6"/>
      <c r="OYC190" s="6"/>
      <c r="OYD190" s="6"/>
      <c r="OYE190" s="6"/>
      <c r="OYF190" s="6"/>
      <c r="OYG190" s="6"/>
      <c r="OYH190" s="6"/>
      <c r="OYI190" s="6"/>
      <c r="OYJ190" s="6"/>
      <c r="OYK190" s="6"/>
      <c r="OYL190" s="6"/>
      <c r="OYM190" s="6"/>
      <c r="OYN190" s="6"/>
      <c r="OYO190" s="6"/>
      <c r="OYP190" s="6"/>
      <c r="OYQ190" s="6"/>
      <c r="OYR190" s="6"/>
      <c r="OYS190" s="6"/>
      <c r="OYT190" s="6"/>
      <c r="OYU190" s="6"/>
      <c r="OYV190" s="6"/>
      <c r="OYW190" s="6"/>
      <c r="OYX190" s="6"/>
      <c r="OYY190" s="6"/>
      <c r="OYZ190" s="6"/>
      <c r="OZA190" s="6"/>
      <c r="OZB190" s="6"/>
      <c r="OZC190" s="6"/>
      <c r="OZD190" s="6"/>
      <c r="OZE190" s="6"/>
      <c r="OZF190" s="6"/>
      <c r="OZG190" s="6"/>
      <c r="OZH190" s="6"/>
      <c r="OZI190" s="6"/>
      <c r="OZJ190" s="6"/>
      <c r="OZK190" s="6"/>
      <c r="OZL190" s="6"/>
      <c r="OZM190" s="6"/>
      <c r="OZN190" s="6"/>
      <c r="OZO190" s="6"/>
      <c r="OZP190" s="6"/>
      <c r="OZQ190" s="6"/>
      <c r="OZR190" s="6"/>
      <c r="OZS190" s="6"/>
      <c r="OZT190" s="6"/>
      <c r="OZU190" s="6"/>
      <c r="OZV190" s="6"/>
      <c r="OZW190" s="6"/>
      <c r="OZX190" s="6"/>
      <c r="OZY190" s="6"/>
      <c r="OZZ190" s="6"/>
      <c r="PAA190" s="6"/>
      <c r="PAB190" s="6"/>
      <c r="PAC190" s="6"/>
      <c r="PAD190" s="6"/>
      <c r="PAE190" s="6"/>
      <c r="PAF190" s="6"/>
      <c r="PAG190" s="6"/>
      <c r="PAH190" s="6"/>
      <c r="PAI190" s="6"/>
      <c r="PAJ190" s="6"/>
      <c r="PAK190" s="6"/>
      <c r="PAL190" s="6"/>
      <c r="PAM190" s="6"/>
      <c r="PAN190" s="6"/>
      <c r="PAO190" s="6"/>
      <c r="PAP190" s="6"/>
      <c r="PAQ190" s="6"/>
      <c r="PAR190" s="6"/>
      <c r="PAS190" s="6"/>
      <c r="PAT190" s="6"/>
      <c r="PAU190" s="6"/>
      <c r="PAV190" s="6"/>
      <c r="PAW190" s="6"/>
      <c r="PAX190" s="6"/>
      <c r="PAY190" s="6"/>
      <c r="PAZ190" s="6"/>
      <c r="PBA190" s="6"/>
      <c r="PBB190" s="6"/>
      <c r="PBC190" s="6"/>
      <c r="PBD190" s="6"/>
      <c r="PBE190" s="6"/>
      <c r="PBF190" s="6"/>
      <c r="PBG190" s="6"/>
      <c r="PBH190" s="6"/>
      <c r="PBI190" s="6"/>
      <c r="PBJ190" s="6"/>
      <c r="PBK190" s="6"/>
      <c r="PBL190" s="6"/>
      <c r="PBM190" s="6"/>
      <c r="PBN190" s="6"/>
      <c r="PBO190" s="6"/>
      <c r="PBP190" s="6"/>
      <c r="PBQ190" s="6"/>
      <c r="PBR190" s="6"/>
      <c r="PBS190" s="6"/>
      <c r="PBT190" s="6"/>
      <c r="PBU190" s="6"/>
      <c r="PBV190" s="6"/>
      <c r="PBW190" s="6"/>
      <c r="PBX190" s="6"/>
      <c r="PBY190" s="6"/>
      <c r="PBZ190" s="6"/>
      <c r="PCA190" s="6"/>
      <c r="PCB190" s="6"/>
      <c r="PCC190" s="6"/>
      <c r="PCD190" s="6"/>
      <c r="PCE190" s="6"/>
      <c r="PCF190" s="6"/>
      <c r="PCG190" s="6"/>
      <c r="PCH190" s="6"/>
      <c r="PCI190" s="6"/>
      <c r="PCJ190" s="6"/>
      <c r="PCK190" s="6"/>
      <c r="PCL190" s="6"/>
      <c r="PCM190" s="6"/>
      <c r="PCN190" s="6"/>
      <c r="PCO190" s="6"/>
      <c r="PCP190" s="6"/>
      <c r="PCQ190" s="6"/>
      <c r="PCR190" s="6"/>
      <c r="PCS190" s="6"/>
      <c r="PCT190" s="6"/>
      <c r="PCU190" s="6"/>
      <c r="PCV190" s="6"/>
      <c r="PCW190" s="6"/>
      <c r="PCX190" s="6"/>
      <c r="PCY190" s="6"/>
      <c r="PCZ190" s="6"/>
      <c r="PDA190" s="6"/>
      <c r="PDB190" s="6"/>
      <c r="PDC190" s="6"/>
      <c r="PDD190" s="6"/>
      <c r="PDE190" s="6"/>
      <c r="PDF190" s="6"/>
      <c r="PDG190" s="6"/>
      <c r="PDH190" s="6"/>
      <c r="PDI190" s="6"/>
      <c r="PDJ190" s="6"/>
      <c r="PDK190" s="6"/>
      <c r="PDL190" s="6"/>
      <c r="PDM190" s="6"/>
      <c r="PDN190" s="6"/>
      <c r="PDO190" s="6"/>
      <c r="PDP190" s="6"/>
      <c r="PDQ190" s="6"/>
      <c r="PDR190" s="6"/>
      <c r="PDS190" s="6"/>
      <c r="PDT190" s="6"/>
      <c r="PDU190" s="6"/>
      <c r="PDV190" s="6"/>
      <c r="PDW190" s="6"/>
      <c r="PDX190" s="6"/>
      <c r="PDY190" s="6"/>
      <c r="PDZ190" s="6"/>
      <c r="PEA190" s="6"/>
      <c r="PEB190" s="6"/>
      <c r="PEC190" s="6"/>
      <c r="PED190" s="6"/>
      <c r="PEE190" s="6"/>
      <c r="PEF190" s="6"/>
      <c r="PEG190" s="6"/>
      <c r="PEH190" s="6"/>
      <c r="PEI190" s="6"/>
      <c r="PEJ190" s="6"/>
      <c r="PEK190" s="6"/>
      <c r="PEL190" s="6"/>
      <c r="PEM190" s="6"/>
      <c r="PEN190" s="6"/>
      <c r="PEO190" s="6"/>
      <c r="PEP190" s="6"/>
      <c r="PEQ190" s="6"/>
      <c r="PER190" s="6"/>
      <c r="PES190" s="6"/>
      <c r="PET190" s="6"/>
      <c r="PEU190" s="6"/>
      <c r="PEV190" s="6"/>
      <c r="PEW190" s="6"/>
      <c r="PEX190" s="6"/>
      <c r="PEY190" s="6"/>
      <c r="PEZ190" s="6"/>
      <c r="PFA190" s="6"/>
      <c r="PFB190" s="6"/>
      <c r="PFC190" s="6"/>
      <c r="PFD190" s="6"/>
      <c r="PFE190" s="6"/>
      <c r="PFF190" s="6"/>
      <c r="PFG190" s="6"/>
      <c r="PFH190" s="6"/>
      <c r="PFI190" s="6"/>
      <c r="PFJ190" s="6"/>
      <c r="PFK190" s="6"/>
      <c r="PFL190" s="6"/>
      <c r="PFM190" s="6"/>
      <c r="PFN190" s="6"/>
      <c r="PFO190" s="6"/>
      <c r="PFP190" s="6"/>
      <c r="PFQ190" s="6"/>
      <c r="PFR190" s="6"/>
      <c r="PFS190" s="6"/>
      <c r="PFT190" s="6"/>
      <c r="PFU190" s="6"/>
      <c r="PFV190" s="6"/>
      <c r="PFW190" s="6"/>
      <c r="PFX190" s="6"/>
      <c r="PFY190" s="6"/>
      <c r="PFZ190" s="6"/>
      <c r="PGA190" s="6"/>
      <c r="PGB190" s="6"/>
      <c r="PGC190" s="6"/>
      <c r="PGD190" s="6"/>
      <c r="PGE190" s="6"/>
      <c r="PGF190" s="6"/>
      <c r="PGG190" s="6"/>
      <c r="PGH190" s="6"/>
      <c r="PGI190" s="6"/>
      <c r="PGJ190" s="6"/>
      <c r="PGK190" s="6"/>
      <c r="PGL190" s="6"/>
      <c r="PGM190" s="6"/>
      <c r="PGN190" s="6"/>
      <c r="PGO190" s="6"/>
      <c r="PGP190" s="6"/>
      <c r="PGQ190" s="6"/>
      <c r="PGR190" s="6"/>
      <c r="PGS190" s="6"/>
      <c r="PGT190" s="6"/>
      <c r="PGU190" s="6"/>
      <c r="PGV190" s="6"/>
      <c r="PGW190" s="6"/>
      <c r="PGX190" s="6"/>
      <c r="PGY190" s="6"/>
      <c r="PGZ190" s="6"/>
      <c r="PHA190" s="6"/>
      <c r="PHB190" s="6"/>
      <c r="PHC190" s="6"/>
      <c r="PHD190" s="6"/>
      <c r="PHE190" s="6"/>
      <c r="PHF190" s="6"/>
      <c r="PHG190" s="6"/>
      <c r="PHH190" s="6"/>
      <c r="PHI190" s="6"/>
      <c r="PHJ190" s="6"/>
      <c r="PHK190" s="6"/>
      <c r="PHL190" s="6"/>
      <c r="PHM190" s="6"/>
      <c r="PHN190" s="6"/>
      <c r="PHO190" s="6"/>
      <c r="PHP190" s="6"/>
      <c r="PHQ190" s="6"/>
      <c r="PHR190" s="6"/>
      <c r="PHS190" s="6"/>
      <c r="PHT190" s="6"/>
      <c r="PHU190" s="6"/>
      <c r="PHV190" s="6"/>
      <c r="PHW190" s="6"/>
      <c r="PHX190" s="6"/>
      <c r="PHY190" s="6"/>
      <c r="PHZ190" s="6"/>
      <c r="PIA190" s="6"/>
      <c r="PIB190" s="6"/>
      <c r="PIC190" s="6"/>
      <c r="PID190" s="6"/>
      <c r="PIE190" s="6"/>
      <c r="PIF190" s="6"/>
      <c r="PIG190" s="6"/>
      <c r="PIH190" s="6"/>
      <c r="PII190" s="6"/>
      <c r="PIJ190" s="6"/>
      <c r="PIK190" s="6"/>
      <c r="PIL190" s="6"/>
      <c r="PIM190" s="6"/>
      <c r="PIN190" s="6"/>
      <c r="PIO190" s="6"/>
      <c r="PIP190" s="6"/>
      <c r="PIQ190" s="6"/>
      <c r="PIR190" s="6"/>
      <c r="PIS190" s="6"/>
      <c r="PIT190" s="6"/>
      <c r="PIU190" s="6"/>
      <c r="PIV190" s="6"/>
      <c r="PIW190" s="6"/>
      <c r="PIX190" s="6"/>
      <c r="PIY190" s="6"/>
      <c r="PIZ190" s="6"/>
      <c r="PJA190" s="6"/>
      <c r="PJB190" s="6"/>
      <c r="PJC190" s="6"/>
      <c r="PJD190" s="6"/>
      <c r="PJE190" s="6"/>
      <c r="PJF190" s="6"/>
      <c r="PJG190" s="6"/>
      <c r="PJH190" s="6"/>
      <c r="PJI190" s="6"/>
      <c r="PJJ190" s="6"/>
      <c r="PJK190" s="6"/>
      <c r="PJL190" s="6"/>
      <c r="PJM190" s="6"/>
      <c r="PJN190" s="6"/>
      <c r="PJO190" s="6"/>
      <c r="PJP190" s="6"/>
      <c r="PJQ190" s="6"/>
      <c r="PJR190" s="6"/>
      <c r="PJS190" s="6"/>
      <c r="PJT190" s="6"/>
      <c r="PJU190" s="6"/>
      <c r="PJV190" s="6"/>
      <c r="PJW190" s="6"/>
      <c r="PJX190" s="6"/>
      <c r="PJY190" s="6"/>
      <c r="PJZ190" s="6"/>
      <c r="PKA190" s="6"/>
      <c r="PKB190" s="6"/>
      <c r="PKC190" s="6"/>
      <c r="PKD190" s="6"/>
      <c r="PKE190" s="6"/>
      <c r="PKF190" s="6"/>
      <c r="PKG190" s="6"/>
      <c r="PKH190" s="6"/>
      <c r="PKI190" s="6"/>
      <c r="PKJ190" s="6"/>
      <c r="PKK190" s="6"/>
      <c r="PKL190" s="6"/>
      <c r="PKM190" s="6"/>
      <c r="PKN190" s="6"/>
      <c r="PKO190" s="6"/>
      <c r="PKP190" s="6"/>
      <c r="PKQ190" s="6"/>
      <c r="PKR190" s="6"/>
      <c r="PKS190" s="6"/>
      <c r="PKT190" s="6"/>
      <c r="PKU190" s="6"/>
      <c r="PKV190" s="6"/>
      <c r="PKW190" s="6"/>
      <c r="PKX190" s="6"/>
      <c r="PKY190" s="6"/>
      <c r="PKZ190" s="6"/>
      <c r="PLA190" s="6"/>
      <c r="PLB190" s="6"/>
      <c r="PLC190" s="6"/>
      <c r="PLD190" s="6"/>
      <c r="PLE190" s="6"/>
      <c r="PLF190" s="6"/>
      <c r="PLG190" s="6"/>
      <c r="PLH190" s="6"/>
      <c r="PLI190" s="6"/>
      <c r="PLJ190" s="6"/>
      <c r="PLK190" s="6"/>
      <c r="PLL190" s="6"/>
      <c r="PLM190" s="6"/>
      <c r="PLN190" s="6"/>
      <c r="PLO190" s="6"/>
      <c r="PLP190" s="6"/>
      <c r="PLQ190" s="6"/>
      <c r="PLR190" s="6"/>
      <c r="PLS190" s="6"/>
      <c r="PLT190" s="6"/>
      <c r="PLU190" s="6"/>
      <c r="PLV190" s="6"/>
      <c r="PLW190" s="6"/>
      <c r="PLX190" s="6"/>
      <c r="PLY190" s="6"/>
      <c r="PLZ190" s="6"/>
      <c r="PMA190" s="6"/>
      <c r="PMB190" s="6"/>
      <c r="PMC190" s="6"/>
      <c r="PMD190" s="6"/>
      <c r="PME190" s="6"/>
      <c r="PMF190" s="6"/>
      <c r="PMG190" s="6"/>
      <c r="PMH190" s="6"/>
      <c r="PMI190" s="6"/>
      <c r="PMJ190" s="6"/>
      <c r="PMK190" s="6"/>
      <c r="PML190" s="6"/>
      <c r="PMM190" s="6"/>
      <c r="PMN190" s="6"/>
      <c r="PMO190" s="6"/>
      <c r="PMP190" s="6"/>
      <c r="PMQ190" s="6"/>
      <c r="PMR190" s="6"/>
      <c r="PMS190" s="6"/>
      <c r="PMT190" s="6"/>
      <c r="PMU190" s="6"/>
      <c r="PMV190" s="6"/>
      <c r="PMW190" s="6"/>
      <c r="PMX190" s="6"/>
      <c r="PMY190" s="6"/>
      <c r="PMZ190" s="6"/>
      <c r="PNA190" s="6"/>
      <c r="PNB190" s="6"/>
      <c r="PNC190" s="6"/>
      <c r="PND190" s="6"/>
      <c r="PNE190" s="6"/>
      <c r="PNF190" s="6"/>
      <c r="PNG190" s="6"/>
      <c r="PNH190" s="6"/>
      <c r="PNI190" s="6"/>
      <c r="PNJ190" s="6"/>
      <c r="PNK190" s="6"/>
      <c r="PNL190" s="6"/>
      <c r="PNM190" s="6"/>
      <c r="PNN190" s="6"/>
      <c r="PNO190" s="6"/>
      <c r="PNP190" s="6"/>
      <c r="PNQ190" s="6"/>
      <c r="PNR190" s="6"/>
      <c r="PNS190" s="6"/>
      <c r="PNT190" s="6"/>
      <c r="PNU190" s="6"/>
      <c r="PNV190" s="6"/>
      <c r="PNW190" s="6"/>
      <c r="PNX190" s="6"/>
      <c r="PNY190" s="6"/>
      <c r="PNZ190" s="6"/>
      <c r="POA190" s="6"/>
      <c r="POB190" s="6"/>
      <c r="POC190" s="6"/>
      <c r="POD190" s="6"/>
      <c r="POE190" s="6"/>
      <c r="POF190" s="6"/>
      <c r="POG190" s="6"/>
      <c r="POH190" s="6"/>
      <c r="POI190" s="6"/>
      <c r="POJ190" s="6"/>
      <c r="POK190" s="6"/>
      <c r="POL190" s="6"/>
      <c r="POM190" s="6"/>
      <c r="PON190" s="6"/>
      <c r="POO190" s="6"/>
      <c r="POP190" s="6"/>
      <c r="POQ190" s="6"/>
      <c r="POR190" s="6"/>
      <c r="POS190" s="6"/>
      <c r="POT190" s="6"/>
      <c r="POU190" s="6"/>
      <c r="POV190" s="6"/>
      <c r="POW190" s="6"/>
      <c r="POX190" s="6"/>
      <c r="POY190" s="6"/>
      <c r="POZ190" s="6"/>
      <c r="PPA190" s="6"/>
      <c r="PPB190" s="6"/>
      <c r="PPC190" s="6"/>
      <c r="PPD190" s="6"/>
      <c r="PPE190" s="6"/>
      <c r="PPF190" s="6"/>
      <c r="PPG190" s="6"/>
      <c r="PPH190" s="6"/>
      <c r="PPI190" s="6"/>
      <c r="PPJ190" s="6"/>
      <c r="PPK190" s="6"/>
      <c r="PPL190" s="6"/>
      <c r="PPM190" s="6"/>
      <c r="PPN190" s="6"/>
      <c r="PPO190" s="6"/>
      <c r="PPP190" s="6"/>
      <c r="PPQ190" s="6"/>
      <c r="PPR190" s="6"/>
      <c r="PPS190" s="6"/>
      <c r="PPT190" s="6"/>
      <c r="PPU190" s="6"/>
      <c r="PPV190" s="6"/>
      <c r="PPW190" s="6"/>
      <c r="PPX190" s="6"/>
      <c r="PPY190" s="6"/>
      <c r="PPZ190" s="6"/>
      <c r="PQA190" s="6"/>
      <c r="PQB190" s="6"/>
      <c r="PQC190" s="6"/>
      <c r="PQD190" s="6"/>
      <c r="PQE190" s="6"/>
      <c r="PQF190" s="6"/>
      <c r="PQG190" s="6"/>
      <c r="PQH190" s="6"/>
      <c r="PQI190" s="6"/>
      <c r="PQJ190" s="6"/>
      <c r="PQK190" s="6"/>
      <c r="PQL190" s="6"/>
      <c r="PQM190" s="6"/>
      <c r="PQN190" s="6"/>
      <c r="PQO190" s="6"/>
      <c r="PQP190" s="6"/>
      <c r="PQQ190" s="6"/>
      <c r="PQR190" s="6"/>
      <c r="PQS190" s="6"/>
      <c r="PQT190" s="6"/>
      <c r="PQU190" s="6"/>
      <c r="PQV190" s="6"/>
      <c r="PQW190" s="6"/>
      <c r="PQX190" s="6"/>
      <c r="PQY190" s="6"/>
      <c r="PQZ190" s="6"/>
      <c r="PRA190" s="6"/>
      <c r="PRB190" s="6"/>
      <c r="PRC190" s="6"/>
      <c r="PRD190" s="6"/>
      <c r="PRE190" s="6"/>
      <c r="PRF190" s="6"/>
      <c r="PRG190" s="6"/>
      <c r="PRH190" s="6"/>
      <c r="PRI190" s="6"/>
      <c r="PRJ190" s="6"/>
      <c r="PRK190" s="6"/>
      <c r="PRL190" s="6"/>
      <c r="PRM190" s="6"/>
      <c r="PRN190" s="6"/>
      <c r="PRO190" s="6"/>
      <c r="PRP190" s="6"/>
      <c r="PRQ190" s="6"/>
      <c r="PRR190" s="6"/>
      <c r="PRS190" s="6"/>
      <c r="PRT190" s="6"/>
      <c r="PRU190" s="6"/>
      <c r="PRV190" s="6"/>
      <c r="PRW190" s="6"/>
      <c r="PRX190" s="6"/>
      <c r="PRY190" s="6"/>
      <c r="PRZ190" s="6"/>
      <c r="PSA190" s="6"/>
      <c r="PSB190" s="6"/>
      <c r="PSC190" s="6"/>
      <c r="PSD190" s="6"/>
      <c r="PSE190" s="6"/>
      <c r="PSF190" s="6"/>
      <c r="PSG190" s="6"/>
      <c r="PSH190" s="6"/>
      <c r="PSI190" s="6"/>
      <c r="PSJ190" s="6"/>
      <c r="PSK190" s="6"/>
      <c r="PSL190" s="6"/>
      <c r="PSM190" s="6"/>
      <c r="PSN190" s="6"/>
      <c r="PSO190" s="6"/>
      <c r="PSP190" s="6"/>
      <c r="PSQ190" s="6"/>
      <c r="PSR190" s="6"/>
      <c r="PSS190" s="6"/>
      <c r="PST190" s="6"/>
      <c r="PSU190" s="6"/>
      <c r="PSV190" s="6"/>
      <c r="PSW190" s="6"/>
      <c r="PSX190" s="6"/>
      <c r="PSY190" s="6"/>
      <c r="PSZ190" s="6"/>
      <c r="PTA190" s="6"/>
      <c r="PTB190" s="6"/>
      <c r="PTC190" s="6"/>
      <c r="PTD190" s="6"/>
      <c r="PTE190" s="6"/>
      <c r="PTF190" s="6"/>
      <c r="PTG190" s="6"/>
      <c r="PTH190" s="6"/>
      <c r="PTI190" s="6"/>
      <c r="PTJ190" s="6"/>
      <c r="PTK190" s="6"/>
      <c r="PTL190" s="6"/>
      <c r="PTM190" s="6"/>
      <c r="PTN190" s="6"/>
      <c r="PTO190" s="6"/>
      <c r="PTP190" s="6"/>
      <c r="PTQ190" s="6"/>
      <c r="PTR190" s="6"/>
      <c r="PTS190" s="6"/>
      <c r="PTT190" s="6"/>
      <c r="PTU190" s="6"/>
      <c r="PTV190" s="6"/>
      <c r="PTW190" s="6"/>
      <c r="PTX190" s="6"/>
      <c r="PTY190" s="6"/>
      <c r="PTZ190" s="6"/>
      <c r="PUA190" s="6"/>
      <c r="PUB190" s="6"/>
      <c r="PUC190" s="6"/>
      <c r="PUD190" s="6"/>
      <c r="PUE190" s="6"/>
      <c r="PUF190" s="6"/>
      <c r="PUG190" s="6"/>
      <c r="PUH190" s="6"/>
      <c r="PUI190" s="6"/>
      <c r="PUJ190" s="6"/>
      <c r="PUK190" s="6"/>
      <c r="PUL190" s="6"/>
      <c r="PUM190" s="6"/>
      <c r="PUN190" s="6"/>
      <c r="PUO190" s="6"/>
      <c r="PUP190" s="6"/>
      <c r="PUQ190" s="6"/>
      <c r="PUR190" s="6"/>
      <c r="PUS190" s="6"/>
      <c r="PUT190" s="6"/>
      <c r="PUU190" s="6"/>
      <c r="PUV190" s="6"/>
      <c r="PUW190" s="6"/>
      <c r="PUX190" s="6"/>
      <c r="PUY190" s="6"/>
      <c r="PUZ190" s="6"/>
      <c r="PVA190" s="6"/>
      <c r="PVB190" s="6"/>
      <c r="PVC190" s="6"/>
      <c r="PVD190" s="6"/>
      <c r="PVE190" s="6"/>
      <c r="PVF190" s="6"/>
      <c r="PVG190" s="6"/>
      <c r="PVH190" s="6"/>
      <c r="PVI190" s="6"/>
      <c r="PVJ190" s="6"/>
      <c r="PVK190" s="6"/>
      <c r="PVL190" s="6"/>
      <c r="PVM190" s="6"/>
      <c r="PVN190" s="6"/>
      <c r="PVO190" s="6"/>
      <c r="PVP190" s="6"/>
      <c r="PVQ190" s="6"/>
      <c r="PVR190" s="6"/>
      <c r="PVS190" s="6"/>
      <c r="PVT190" s="6"/>
      <c r="PVU190" s="6"/>
      <c r="PVV190" s="6"/>
      <c r="PVW190" s="6"/>
      <c r="PVX190" s="6"/>
      <c r="PVY190" s="6"/>
      <c r="PVZ190" s="6"/>
      <c r="PWA190" s="6"/>
      <c r="PWB190" s="6"/>
      <c r="PWC190" s="6"/>
      <c r="PWD190" s="6"/>
      <c r="PWE190" s="6"/>
      <c r="PWF190" s="6"/>
      <c r="PWG190" s="6"/>
      <c r="PWH190" s="6"/>
      <c r="PWI190" s="6"/>
      <c r="PWJ190" s="6"/>
      <c r="PWK190" s="6"/>
      <c r="PWL190" s="6"/>
      <c r="PWM190" s="6"/>
      <c r="PWN190" s="6"/>
      <c r="PWO190" s="6"/>
      <c r="PWP190" s="6"/>
      <c r="PWQ190" s="6"/>
      <c r="PWR190" s="6"/>
      <c r="PWS190" s="6"/>
      <c r="PWT190" s="6"/>
      <c r="PWU190" s="6"/>
      <c r="PWV190" s="6"/>
      <c r="PWW190" s="6"/>
      <c r="PWX190" s="6"/>
      <c r="PWY190" s="6"/>
      <c r="PWZ190" s="6"/>
      <c r="PXA190" s="6"/>
      <c r="PXB190" s="6"/>
      <c r="PXC190" s="6"/>
      <c r="PXD190" s="6"/>
      <c r="PXE190" s="6"/>
      <c r="PXF190" s="6"/>
      <c r="PXG190" s="6"/>
      <c r="PXH190" s="6"/>
      <c r="PXI190" s="6"/>
      <c r="PXJ190" s="6"/>
      <c r="PXK190" s="6"/>
      <c r="PXL190" s="6"/>
      <c r="PXM190" s="6"/>
      <c r="PXN190" s="6"/>
      <c r="PXO190" s="6"/>
      <c r="PXP190" s="6"/>
      <c r="PXQ190" s="6"/>
      <c r="PXR190" s="6"/>
      <c r="PXS190" s="6"/>
      <c r="PXT190" s="6"/>
      <c r="PXU190" s="6"/>
      <c r="PXV190" s="6"/>
      <c r="PXW190" s="6"/>
      <c r="PXX190" s="6"/>
      <c r="PXY190" s="6"/>
      <c r="PXZ190" s="6"/>
      <c r="PYA190" s="6"/>
      <c r="PYB190" s="6"/>
      <c r="PYC190" s="6"/>
      <c r="PYD190" s="6"/>
      <c r="PYE190" s="6"/>
      <c r="PYF190" s="6"/>
      <c r="PYG190" s="6"/>
      <c r="PYH190" s="6"/>
      <c r="PYI190" s="6"/>
      <c r="PYJ190" s="6"/>
      <c r="PYK190" s="6"/>
      <c r="PYL190" s="6"/>
      <c r="PYM190" s="6"/>
      <c r="PYN190" s="6"/>
      <c r="PYO190" s="6"/>
      <c r="PYP190" s="6"/>
      <c r="PYQ190" s="6"/>
      <c r="PYR190" s="6"/>
      <c r="PYS190" s="6"/>
      <c r="PYT190" s="6"/>
      <c r="PYU190" s="6"/>
      <c r="PYV190" s="6"/>
      <c r="PYW190" s="6"/>
      <c r="PYX190" s="6"/>
      <c r="PYY190" s="6"/>
      <c r="PYZ190" s="6"/>
      <c r="PZA190" s="6"/>
      <c r="PZB190" s="6"/>
      <c r="PZC190" s="6"/>
      <c r="PZD190" s="6"/>
      <c r="PZE190" s="6"/>
      <c r="PZF190" s="6"/>
      <c r="PZG190" s="6"/>
      <c r="PZH190" s="6"/>
      <c r="PZI190" s="6"/>
      <c r="PZJ190" s="6"/>
      <c r="PZK190" s="6"/>
      <c r="PZL190" s="6"/>
      <c r="PZM190" s="6"/>
      <c r="PZN190" s="6"/>
      <c r="PZO190" s="6"/>
      <c r="PZP190" s="6"/>
      <c r="PZQ190" s="6"/>
      <c r="PZR190" s="6"/>
      <c r="PZS190" s="6"/>
      <c r="PZT190" s="6"/>
      <c r="PZU190" s="6"/>
      <c r="PZV190" s="6"/>
      <c r="PZW190" s="6"/>
      <c r="PZX190" s="6"/>
      <c r="PZY190" s="6"/>
      <c r="PZZ190" s="6"/>
      <c r="QAA190" s="6"/>
      <c r="QAB190" s="6"/>
      <c r="QAC190" s="6"/>
      <c r="QAD190" s="6"/>
      <c r="QAE190" s="6"/>
      <c r="QAF190" s="6"/>
      <c r="QAG190" s="6"/>
      <c r="QAH190" s="6"/>
      <c r="QAI190" s="6"/>
      <c r="QAJ190" s="6"/>
      <c r="QAK190" s="6"/>
      <c r="QAL190" s="6"/>
      <c r="QAM190" s="6"/>
      <c r="QAN190" s="6"/>
      <c r="QAO190" s="6"/>
      <c r="QAP190" s="6"/>
      <c r="QAQ190" s="6"/>
      <c r="QAR190" s="6"/>
      <c r="QAS190" s="6"/>
      <c r="QAT190" s="6"/>
      <c r="QAU190" s="6"/>
      <c r="QAV190" s="6"/>
      <c r="QAW190" s="6"/>
      <c r="QAX190" s="6"/>
      <c r="QAY190" s="6"/>
      <c r="QAZ190" s="6"/>
      <c r="QBA190" s="6"/>
      <c r="QBB190" s="6"/>
      <c r="QBC190" s="6"/>
      <c r="QBD190" s="6"/>
      <c r="QBE190" s="6"/>
      <c r="QBF190" s="6"/>
      <c r="QBG190" s="6"/>
      <c r="QBH190" s="6"/>
      <c r="QBI190" s="6"/>
      <c r="QBJ190" s="6"/>
      <c r="QBK190" s="6"/>
      <c r="QBL190" s="6"/>
      <c r="QBM190" s="6"/>
      <c r="QBN190" s="6"/>
      <c r="QBO190" s="6"/>
      <c r="QBP190" s="6"/>
      <c r="QBQ190" s="6"/>
      <c r="QBR190" s="6"/>
      <c r="QBS190" s="6"/>
      <c r="QBT190" s="6"/>
      <c r="QBU190" s="6"/>
      <c r="QBV190" s="6"/>
      <c r="QBW190" s="6"/>
      <c r="QBX190" s="6"/>
      <c r="QBY190" s="6"/>
      <c r="QBZ190" s="6"/>
      <c r="QCA190" s="6"/>
      <c r="QCB190" s="6"/>
      <c r="QCC190" s="6"/>
      <c r="QCD190" s="6"/>
      <c r="QCE190" s="6"/>
      <c r="QCF190" s="6"/>
      <c r="QCG190" s="6"/>
      <c r="QCH190" s="6"/>
      <c r="QCI190" s="6"/>
      <c r="QCJ190" s="6"/>
      <c r="QCK190" s="6"/>
      <c r="QCL190" s="6"/>
      <c r="QCM190" s="6"/>
      <c r="QCN190" s="6"/>
      <c r="QCO190" s="6"/>
      <c r="QCP190" s="6"/>
      <c r="QCQ190" s="6"/>
      <c r="QCR190" s="6"/>
      <c r="QCS190" s="6"/>
      <c r="QCT190" s="6"/>
      <c r="QCU190" s="6"/>
      <c r="QCV190" s="6"/>
      <c r="QCW190" s="6"/>
      <c r="QCX190" s="6"/>
      <c r="QCY190" s="6"/>
      <c r="QCZ190" s="6"/>
      <c r="QDA190" s="6"/>
      <c r="QDB190" s="6"/>
      <c r="QDC190" s="6"/>
      <c r="QDD190" s="6"/>
      <c r="QDE190" s="6"/>
      <c r="QDF190" s="6"/>
      <c r="QDG190" s="6"/>
      <c r="QDH190" s="6"/>
      <c r="QDI190" s="6"/>
      <c r="QDJ190" s="6"/>
      <c r="QDK190" s="6"/>
      <c r="QDL190" s="6"/>
      <c r="QDM190" s="6"/>
      <c r="QDN190" s="6"/>
      <c r="QDO190" s="6"/>
      <c r="QDP190" s="6"/>
      <c r="QDQ190" s="6"/>
      <c r="QDR190" s="6"/>
      <c r="QDS190" s="6"/>
      <c r="QDT190" s="6"/>
      <c r="QDU190" s="6"/>
      <c r="QDV190" s="6"/>
      <c r="QDW190" s="6"/>
      <c r="QDX190" s="6"/>
      <c r="QDY190" s="6"/>
      <c r="QDZ190" s="6"/>
      <c r="QEA190" s="6"/>
      <c r="QEB190" s="6"/>
      <c r="QEC190" s="6"/>
      <c r="QED190" s="6"/>
      <c r="QEE190" s="6"/>
      <c r="QEF190" s="6"/>
      <c r="QEG190" s="6"/>
      <c r="QEH190" s="6"/>
      <c r="QEI190" s="6"/>
      <c r="QEJ190" s="6"/>
      <c r="QEK190" s="6"/>
      <c r="QEL190" s="6"/>
      <c r="QEM190" s="6"/>
      <c r="QEN190" s="6"/>
      <c r="QEO190" s="6"/>
      <c r="QEP190" s="6"/>
      <c r="QEQ190" s="6"/>
      <c r="QER190" s="6"/>
      <c r="QES190" s="6"/>
      <c r="QET190" s="6"/>
      <c r="QEU190" s="6"/>
      <c r="QEV190" s="6"/>
      <c r="QEW190" s="6"/>
      <c r="QEX190" s="6"/>
      <c r="QEY190" s="6"/>
      <c r="QEZ190" s="6"/>
      <c r="QFA190" s="6"/>
      <c r="QFB190" s="6"/>
      <c r="QFC190" s="6"/>
      <c r="QFD190" s="6"/>
      <c r="QFE190" s="6"/>
      <c r="QFF190" s="6"/>
      <c r="QFG190" s="6"/>
      <c r="QFH190" s="6"/>
      <c r="QFI190" s="6"/>
      <c r="QFJ190" s="6"/>
      <c r="QFK190" s="6"/>
      <c r="QFL190" s="6"/>
      <c r="QFM190" s="6"/>
      <c r="QFN190" s="6"/>
      <c r="QFO190" s="6"/>
      <c r="QFP190" s="6"/>
      <c r="QFQ190" s="6"/>
      <c r="QFR190" s="6"/>
      <c r="QFS190" s="6"/>
      <c r="QFT190" s="6"/>
      <c r="QFU190" s="6"/>
      <c r="QFV190" s="6"/>
      <c r="QFW190" s="6"/>
      <c r="QFX190" s="6"/>
      <c r="QFY190" s="6"/>
      <c r="QFZ190" s="6"/>
      <c r="QGA190" s="6"/>
      <c r="QGB190" s="6"/>
      <c r="QGC190" s="6"/>
      <c r="QGD190" s="6"/>
      <c r="QGE190" s="6"/>
      <c r="QGF190" s="6"/>
      <c r="QGG190" s="6"/>
      <c r="QGH190" s="6"/>
      <c r="QGI190" s="6"/>
      <c r="QGJ190" s="6"/>
      <c r="QGK190" s="6"/>
      <c r="QGL190" s="6"/>
      <c r="QGM190" s="6"/>
      <c r="QGN190" s="6"/>
      <c r="QGO190" s="6"/>
      <c r="QGP190" s="6"/>
      <c r="QGQ190" s="6"/>
      <c r="QGR190" s="6"/>
      <c r="QGS190" s="6"/>
      <c r="QGT190" s="6"/>
      <c r="QGU190" s="6"/>
      <c r="QGV190" s="6"/>
      <c r="QGW190" s="6"/>
      <c r="QGX190" s="6"/>
      <c r="QGY190" s="6"/>
      <c r="QGZ190" s="6"/>
      <c r="QHA190" s="6"/>
      <c r="QHB190" s="6"/>
      <c r="QHC190" s="6"/>
      <c r="QHD190" s="6"/>
      <c r="QHE190" s="6"/>
      <c r="QHF190" s="6"/>
      <c r="QHG190" s="6"/>
      <c r="QHH190" s="6"/>
      <c r="QHI190" s="6"/>
      <c r="QHJ190" s="6"/>
      <c r="QHK190" s="6"/>
      <c r="QHL190" s="6"/>
      <c r="QHM190" s="6"/>
      <c r="QHN190" s="6"/>
      <c r="QHO190" s="6"/>
      <c r="QHP190" s="6"/>
      <c r="QHQ190" s="6"/>
      <c r="QHR190" s="6"/>
      <c r="QHS190" s="6"/>
      <c r="QHT190" s="6"/>
      <c r="QHU190" s="6"/>
      <c r="QHV190" s="6"/>
      <c r="QHW190" s="6"/>
      <c r="QHX190" s="6"/>
      <c r="QHY190" s="6"/>
      <c r="QHZ190" s="6"/>
      <c r="QIA190" s="6"/>
      <c r="QIB190" s="6"/>
      <c r="QIC190" s="6"/>
      <c r="QID190" s="6"/>
      <c r="QIE190" s="6"/>
      <c r="QIF190" s="6"/>
      <c r="QIG190" s="6"/>
      <c r="QIH190" s="6"/>
      <c r="QII190" s="6"/>
      <c r="QIJ190" s="6"/>
      <c r="QIK190" s="6"/>
      <c r="QIL190" s="6"/>
      <c r="QIM190" s="6"/>
      <c r="QIN190" s="6"/>
      <c r="QIO190" s="6"/>
      <c r="QIP190" s="6"/>
      <c r="QIQ190" s="6"/>
      <c r="QIR190" s="6"/>
      <c r="QIS190" s="6"/>
      <c r="QIT190" s="6"/>
      <c r="QIU190" s="6"/>
      <c r="QIV190" s="6"/>
      <c r="QIW190" s="6"/>
      <c r="QIX190" s="6"/>
      <c r="QIY190" s="6"/>
      <c r="QIZ190" s="6"/>
      <c r="QJA190" s="6"/>
      <c r="QJB190" s="6"/>
      <c r="QJC190" s="6"/>
      <c r="QJD190" s="6"/>
      <c r="QJE190" s="6"/>
      <c r="QJF190" s="6"/>
      <c r="QJG190" s="6"/>
      <c r="QJH190" s="6"/>
      <c r="QJI190" s="6"/>
      <c r="QJJ190" s="6"/>
      <c r="QJK190" s="6"/>
      <c r="QJL190" s="6"/>
      <c r="QJM190" s="6"/>
      <c r="QJN190" s="6"/>
      <c r="QJO190" s="6"/>
      <c r="QJP190" s="6"/>
      <c r="QJQ190" s="6"/>
      <c r="QJR190" s="6"/>
      <c r="QJS190" s="6"/>
      <c r="QJT190" s="6"/>
      <c r="QJU190" s="6"/>
      <c r="QJV190" s="6"/>
      <c r="QJW190" s="6"/>
      <c r="QJX190" s="6"/>
      <c r="QJY190" s="6"/>
      <c r="QJZ190" s="6"/>
      <c r="QKA190" s="6"/>
      <c r="QKB190" s="6"/>
      <c r="QKC190" s="6"/>
      <c r="QKD190" s="6"/>
      <c r="QKE190" s="6"/>
      <c r="QKF190" s="6"/>
      <c r="QKG190" s="6"/>
      <c r="QKH190" s="6"/>
      <c r="QKI190" s="6"/>
      <c r="QKJ190" s="6"/>
      <c r="QKK190" s="6"/>
      <c r="QKL190" s="6"/>
      <c r="QKM190" s="6"/>
      <c r="QKN190" s="6"/>
      <c r="QKO190" s="6"/>
      <c r="QKP190" s="6"/>
      <c r="QKQ190" s="6"/>
      <c r="QKR190" s="6"/>
      <c r="QKS190" s="6"/>
      <c r="QKT190" s="6"/>
      <c r="QKU190" s="6"/>
      <c r="QKV190" s="6"/>
      <c r="QKW190" s="6"/>
      <c r="QKX190" s="6"/>
      <c r="QKY190" s="6"/>
      <c r="QKZ190" s="6"/>
      <c r="QLA190" s="6"/>
      <c r="QLB190" s="6"/>
      <c r="QLC190" s="6"/>
      <c r="QLD190" s="6"/>
      <c r="QLE190" s="6"/>
      <c r="QLF190" s="6"/>
      <c r="QLG190" s="6"/>
      <c r="QLH190" s="6"/>
      <c r="QLI190" s="6"/>
      <c r="QLJ190" s="6"/>
      <c r="QLK190" s="6"/>
      <c r="QLL190" s="6"/>
      <c r="QLM190" s="6"/>
      <c r="QLN190" s="6"/>
      <c r="QLO190" s="6"/>
      <c r="QLP190" s="6"/>
      <c r="QLQ190" s="6"/>
      <c r="QLR190" s="6"/>
      <c r="QLS190" s="6"/>
      <c r="QLT190" s="6"/>
      <c r="QLU190" s="6"/>
      <c r="QLV190" s="6"/>
      <c r="QLW190" s="6"/>
      <c r="QLX190" s="6"/>
      <c r="QLY190" s="6"/>
      <c r="QLZ190" s="6"/>
      <c r="QMA190" s="6"/>
      <c r="QMB190" s="6"/>
      <c r="QMC190" s="6"/>
      <c r="QMD190" s="6"/>
      <c r="QME190" s="6"/>
      <c r="QMF190" s="6"/>
      <c r="QMG190" s="6"/>
      <c r="QMH190" s="6"/>
      <c r="QMI190" s="6"/>
      <c r="QMJ190" s="6"/>
      <c r="QMK190" s="6"/>
      <c r="QML190" s="6"/>
      <c r="QMM190" s="6"/>
      <c r="QMN190" s="6"/>
      <c r="QMO190" s="6"/>
      <c r="QMP190" s="6"/>
      <c r="QMQ190" s="6"/>
      <c r="QMR190" s="6"/>
      <c r="QMS190" s="6"/>
      <c r="QMT190" s="6"/>
      <c r="QMU190" s="6"/>
      <c r="QMV190" s="6"/>
      <c r="QMW190" s="6"/>
      <c r="QMX190" s="6"/>
      <c r="QMY190" s="6"/>
      <c r="QMZ190" s="6"/>
      <c r="QNA190" s="6"/>
      <c r="QNB190" s="6"/>
      <c r="QNC190" s="6"/>
      <c r="QND190" s="6"/>
      <c r="QNE190" s="6"/>
      <c r="QNF190" s="6"/>
      <c r="QNG190" s="6"/>
      <c r="QNH190" s="6"/>
      <c r="QNI190" s="6"/>
      <c r="QNJ190" s="6"/>
      <c r="QNK190" s="6"/>
      <c r="QNL190" s="6"/>
      <c r="QNM190" s="6"/>
      <c r="QNN190" s="6"/>
      <c r="QNO190" s="6"/>
      <c r="QNP190" s="6"/>
      <c r="QNQ190" s="6"/>
      <c r="QNR190" s="6"/>
      <c r="QNS190" s="6"/>
      <c r="QNT190" s="6"/>
      <c r="QNU190" s="6"/>
      <c r="QNV190" s="6"/>
      <c r="QNW190" s="6"/>
      <c r="QNX190" s="6"/>
      <c r="QNY190" s="6"/>
      <c r="QNZ190" s="6"/>
      <c r="QOA190" s="6"/>
      <c r="QOB190" s="6"/>
      <c r="QOC190" s="6"/>
      <c r="QOD190" s="6"/>
      <c r="QOE190" s="6"/>
      <c r="QOF190" s="6"/>
      <c r="QOG190" s="6"/>
      <c r="QOH190" s="6"/>
      <c r="QOI190" s="6"/>
      <c r="QOJ190" s="6"/>
      <c r="QOK190" s="6"/>
      <c r="QOL190" s="6"/>
      <c r="QOM190" s="6"/>
      <c r="QON190" s="6"/>
      <c r="QOO190" s="6"/>
      <c r="QOP190" s="6"/>
      <c r="QOQ190" s="6"/>
      <c r="QOR190" s="6"/>
      <c r="QOS190" s="6"/>
      <c r="QOT190" s="6"/>
      <c r="QOU190" s="6"/>
      <c r="QOV190" s="6"/>
      <c r="QOW190" s="6"/>
      <c r="QOX190" s="6"/>
      <c r="QOY190" s="6"/>
      <c r="QOZ190" s="6"/>
      <c r="QPA190" s="6"/>
      <c r="QPB190" s="6"/>
      <c r="QPC190" s="6"/>
      <c r="QPD190" s="6"/>
      <c r="QPE190" s="6"/>
      <c r="QPF190" s="6"/>
      <c r="QPG190" s="6"/>
      <c r="QPH190" s="6"/>
      <c r="QPI190" s="6"/>
      <c r="QPJ190" s="6"/>
      <c r="QPK190" s="6"/>
      <c r="QPL190" s="6"/>
      <c r="QPM190" s="6"/>
      <c r="QPN190" s="6"/>
      <c r="QPO190" s="6"/>
      <c r="QPP190" s="6"/>
      <c r="QPQ190" s="6"/>
      <c r="QPR190" s="6"/>
      <c r="QPS190" s="6"/>
      <c r="QPT190" s="6"/>
      <c r="QPU190" s="6"/>
      <c r="QPV190" s="6"/>
      <c r="QPW190" s="6"/>
      <c r="QPX190" s="6"/>
      <c r="QPY190" s="6"/>
      <c r="QPZ190" s="6"/>
      <c r="QQA190" s="6"/>
      <c r="QQB190" s="6"/>
      <c r="QQC190" s="6"/>
      <c r="QQD190" s="6"/>
      <c r="QQE190" s="6"/>
      <c r="QQF190" s="6"/>
      <c r="QQG190" s="6"/>
      <c r="QQH190" s="6"/>
      <c r="QQI190" s="6"/>
      <c r="QQJ190" s="6"/>
      <c r="QQK190" s="6"/>
      <c r="QQL190" s="6"/>
      <c r="QQM190" s="6"/>
      <c r="QQN190" s="6"/>
      <c r="QQO190" s="6"/>
      <c r="QQP190" s="6"/>
      <c r="QQQ190" s="6"/>
      <c r="QQR190" s="6"/>
      <c r="QQS190" s="6"/>
      <c r="QQT190" s="6"/>
      <c r="QQU190" s="6"/>
      <c r="QQV190" s="6"/>
      <c r="QQW190" s="6"/>
      <c r="QQX190" s="6"/>
      <c r="QQY190" s="6"/>
      <c r="QQZ190" s="6"/>
      <c r="QRA190" s="6"/>
      <c r="QRB190" s="6"/>
      <c r="QRC190" s="6"/>
      <c r="QRD190" s="6"/>
      <c r="QRE190" s="6"/>
      <c r="QRF190" s="6"/>
      <c r="QRG190" s="6"/>
      <c r="QRH190" s="6"/>
      <c r="QRI190" s="6"/>
      <c r="QRJ190" s="6"/>
      <c r="QRK190" s="6"/>
      <c r="QRL190" s="6"/>
      <c r="QRM190" s="6"/>
      <c r="QRN190" s="6"/>
      <c r="QRO190" s="6"/>
      <c r="QRP190" s="6"/>
      <c r="QRQ190" s="6"/>
      <c r="QRR190" s="6"/>
      <c r="QRS190" s="6"/>
      <c r="QRT190" s="6"/>
      <c r="QRU190" s="6"/>
      <c r="QRV190" s="6"/>
      <c r="QRW190" s="6"/>
      <c r="QRX190" s="6"/>
      <c r="QRY190" s="6"/>
      <c r="QRZ190" s="6"/>
      <c r="QSA190" s="6"/>
      <c r="QSB190" s="6"/>
      <c r="QSC190" s="6"/>
      <c r="QSD190" s="6"/>
      <c r="QSE190" s="6"/>
      <c r="QSF190" s="6"/>
      <c r="QSG190" s="6"/>
      <c r="QSH190" s="6"/>
      <c r="QSI190" s="6"/>
      <c r="QSJ190" s="6"/>
      <c r="QSK190" s="6"/>
      <c r="QSL190" s="6"/>
      <c r="QSM190" s="6"/>
      <c r="QSN190" s="6"/>
      <c r="QSO190" s="6"/>
      <c r="QSP190" s="6"/>
      <c r="QSQ190" s="6"/>
      <c r="QSR190" s="6"/>
      <c r="QSS190" s="6"/>
      <c r="QST190" s="6"/>
      <c r="QSU190" s="6"/>
      <c r="QSV190" s="6"/>
      <c r="QSW190" s="6"/>
      <c r="QSX190" s="6"/>
      <c r="QSY190" s="6"/>
      <c r="QSZ190" s="6"/>
      <c r="QTA190" s="6"/>
      <c r="QTB190" s="6"/>
      <c r="QTC190" s="6"/>
      <c r="QTD190" s="6"/>
      <c r="QTE190" s="6"/>
      <c r="QTF190" s="6"/>
      <c r="QTG190" s="6"/>
      <c r="QTH190" s="6"/>
      <c r="QTI190" s="6"/>
      <c r="QTJ190" s="6"/>
      <c r="QTK190" s="6"/>
      <c r="QTL190" s="6"/>
      <c r="QTM190" s="6"/>
      <c r="QTN190" s="6"/>
      <c r="QTO190" s="6"/>
      <c r="QTP190" s="6"/>
      <c r="QTQ190" s="6"/>
      <c r="QTR190" s="6"/>
      <c r="QTS190" s="6"/>
      <c r="QTT190" s="6"/>
      <c r="QTU190" s="6"/>
      <c r="QTV190" s="6"/>
      <c r="QTW190" s="6"/>
      <c r="QTX190" s="6"/>
      <c r="QTY190" s="6"/>
      <c r="QTZ190" s="6"/>
      <c r="QUA190" s="6"/>
      <c r="QUB190" s="6"/>
      <c r="QUC190" s="6"/>
      <c r="QUD190" s="6"/>
      <c r="QUE190" s="6"/>
      <c r="QUF190" s="6"/>
      <c r="QUG190" s="6"/>
      <c r="QUH190" s="6"/>
      <c r="QUI190" s="6"/>
      <c r="QUJ190" s="6"/>
      <c r="QUK190" s="6"/>
      <c r="QUL190" s="6"/>
      <c r="QUM190" s="6"/>
      <c r="QUN190" s="6"/>
      <c r="QUO190" s="6"/>
      <c r="QUP190" s="6"/>
      <c r="QUQ190" s="6"/>
      <c r="QUR190" s="6"/>
      <c r="QUS190" s="6"/>
      <c r="QUT190" s="6"/>
      <c r="QUU190" s="6"/>
      <c r="QUV190" s="6"/>
      <c r="QUW190" s="6"/>
      <c r="QUX190" s="6"/>
      <c r="QUY190" s="6"/>
      <c r="QUZ190" s="6"/>
      <c r="QVA190" s="6"/>
      <c r="QVB190" s="6"/>
      <c r="QVC190" s="6"/>
      <c r="QVD190" s="6"/>
      <c r="QVE190" s="6"/>
      <c r="QVF190" s="6"/>
      <c r="QVG190" s="6"/>
      <c r="QVH190" s="6"/>
      <c r="QVI190" s="6"/>
      <c r="QVJ190" s="6"/>
      <c r="QVK190" s="6"/>
      <c r="QVL190" s="6"/>
      <c r="QVM190" s="6"/>
      <c r="QVN190" s="6"/>
      <c r="QVO190" s="6"/>
      <c r="QVP190" s="6"/>
      <c r="QVQ190" s="6"/>
      <c r="QVR190" s="6"/>
      <c r="QVS190" s="6"/>
      <c r="QVT190" s="6"/>
      <c r="QVU190" s="6"/>
      <c r="QVV190" s="6"/>
      <c r="QVW190" s="6"/>
      <c r="QVX190" s="6"/>
      <c r="QVY190" s="6"/>
      <c r="QVZ190" s="6"/>
      <c r="QWA190" s="6"/>
      <c r="QWB190" s="6"/>
      <c r="QWC190" s="6"/>
      <c r="QWD190" s="6"/>
      <c r="QWE190" s="6"/>
      <c r="QWF190" s="6"/>
      <c r="QWG190" s="6"/>
      <c r="QWH190" s="6"/>
      <c r="QWI190" s="6"/>
      <c r="QWJ190" s="6"/>
      <c r="QWK190" s="6"/>
      <c r="QWL190" s="6"/>
      <c r="QWM190" s="6"/>
      <c r="QWN190" s="6"/>
      <c r="QWO190" s="6"/>
      <c r="QWP190" s="6"/>
      <c r="QWQ190" s="6"/>
      <c r="QWR190" s="6"/>
      <c r="QWS190" s="6"/>
      <c r="QWT190" s="6"/>
      <c r="QWU190" s="6"/>
      <c r="QWV190" s="6"/>
      <c r="QWW190" s="6"/>
      <c r="QWX190" s="6"/>
      <c r="QWY190" s="6"/>
      <c r="QWZ190" s="6"/>
      <c r="QXA190" s="6"/>
      <c r="QXB190" s="6"/>
      <c r="QXC190" s="6"/>
      <c r="QXD190" s="6"/>
      <c r="QXE190" s="6"/>
      <c r="QXF190" s="6"/>
      <c r="QXG190" s="6"/>
      <c r="QXH190" s="6"/>
      <c r="QXI190" s="6"/>
      <c r="QXJ190" s="6"/>
      <c r="QXK190" s="6"/>
      <c r="QXL190" s="6"/>
      <c r="QXM190" s="6"/>
      <c r="QXN190" s="6"/>
      <c r="QXO190" s="6"/>
      <c r="QXP190" s="6"/>
      <c r="QXQ190" s="6"/>
      <c r="QXR190" s="6"/>
      <c r="QXS190" s="6"/>
      <c r="QXT190" s="6"/>
      <c r="QXU190" s="6"/>
      <c r="QXV190" s="6"/>
      <c r="QXW190" s="6"/>
      <c r="QXX190" s="6"/>
      <c r="QXY190" s="6"/>
      <c r="QXZ190" s="6"/>
      <c r="QYA190" s="6"/>
      <c r="QYB190" s="6"/>
      <c r="QYC190" s="6"/>
      <c r="QYD190" s="6"/>
      <c r="QYE190" s="6"/>
      <c r="QYF190" s="6"/>
      <c r="QYG190" s="6"/>
      <c r="QYH190" s="6"/>
      <c r="QYI190" s="6"/>
      <c r="QYJ190" s="6"/>
      <c r="QYK190" s="6"/>
      <c r="QYL190" s="6"/>
      <c r="QYM190" s="6"/>
      <c r="QYN190" s="6"/>
      <c r="QYO190" s="6"/>
      <c r="QYP190" s="6"/>
      <c r="QYQ190" s="6"/>
      <c r="QYR190" s="6"/>
      <c r="QYS190" s="6"/>
      <c r="QYT190" s="6"/>
      <c r="QYU190" s="6"/>
      <c r="QYV190" s="6"/>
      <c r="QYW190" s="6"/>
      <c r="QYX190" s="6"/>
      <c r="QYY190" s="6"/>
      <c r="QYZ190" s="6"/>
      <c r="QZA190" s="6"/>
      <c r="QZB190" s="6"/>
      <c r="QZC190" s="6"/>
      <c r="QZD190" s="6"/>
      <c r="QZE190" s="6"/>
      <c r="QZF190" s="6"/>
      <c r="QZG190" s="6"/>
      <c r="QZH190" s="6"/>
      <c r="QZI190" s="6"/>
      <c r="QZJ190" s="6"/>
      <c r="QZK190" s="6"/>
      <c r="QZL190" s="6"/>
      <c r="QZM190" s="6"/>
      <c r="QZN190" s="6"/>
      <c r="QZO190" s="6"/>
      <c r="QZP190" s="6"/>
      <c r="QZQ190" s="6"/>
      <c r="QZR190" s="6"/>
      <c r="QZS190" s="6"/>
      <c r="QZT190" s="6"/>
      <c r="QZU190" s="6"/>
      <c r="QZV190" s="6"/>
      <c r="QZW190" s="6"/>
      <c r="QZX190" s="6"/>
      <c r="QZY190" s="6"/>
      <c r="QZZ190" s="6"/>
      <c r="RAA190" s="6"/>
      <c r="RAB190" s="6"/>
      <c r="RAC190" s="6"/>
      <c r="RAD190" s="6"/>
      <c r="RAE190" s="6"/>
      <c r="RAF190" s="6"/>
      <c r="RAG190" s="6"/>
      <c r="RAH190" s="6"/>
      <c r="RAI190" s="6"/>
      <c r="RAJ190" s="6"/>
      <c r="RAK190" s="6"/>
      <c r="RAL190" s="6"/>
      <c r="RAM190" s="6"/>
      <c r="RAN190" s="6"/>
      <c r="RAO190" s="6"/>
      <c r="RAP190" s="6"/>
      <c r="RAQ190" s="6"/>
      <c r="RAR190" s="6"/>
      <c r="RAS190" s="6"/>
      <c r="RAT190" s="6"/>
      <c r="RAU190" s="6"/>
      <c r="RAV190" s="6"/>
      <c r="RAW190" s="6"/>
      <c r="RAX190" s="6"/>
      <c r="RAY190" s="6"/>
      <c r="RAZ190" s="6"/>
      <c r="RBA190" s="6"/>
      <c r="RBB190" s="6"/>
      <c r="RBC190" s="6"/>
      <c r="RBD190" s="6"/>
      <c r="RBE190" s="6"/>
      <c r="RBF190" s="6"/>
      <c r="RBG190" s="6"/>
      <c r="RBH190" s="6"/>
      <c r="RBI190" s="6"/>
      <c r="RBJ190" s="6"/>
      <c r="RBK190" s="6"/>
      <c r="RBL190" s="6"/>
      <c r="RBM190" s="6"/>
      <c r="RBN190" s="6"/>
      <c r="RBO190" s="6"/>
      <c r="RBP190" s="6"/>
      <c r="RBQ190" s="6"/>
      <c r="RBR190" s="6"/>
      <c r="RBS190" s="6"/>
      <c r="RBT190" s="6"/>
      <c r="RBU190" s="6"/>
      <c r="RBV190" s="6"/>
      <c r="RBW190" s="6"/>
      <c r="RBX190" s="6"/>
      <c r="RBY190" s="6"/>
      <c r="RBZ190" s="6"/>
      <c r="RCA190" s="6"/>
      <c r="RCB190" s="6"/>
      <c r="RCC190" s="6"/>
      <c r="RCD190" s="6"/>
      <c r="RCE190" s="6"/>
      <c r="RCF190" s="6"/>
      <c r="RCG190" s="6"/>
      <c r="RCH190" s="6"/>
      <c r="RCI190" s="6"/>
      <c r="RCJ190" s="6"/>
      <c r="RCK190" s="6"/>
      <c r="RCL190" s="6"/>
      <c r="RCM190" s="6"/>
      <c r="RCN190" s="6"/>
      <c r="RCO190" s="6"/>
      <c r="RCP190" s="6"/>
      <c r="RCQ190" s="6"/>
      <c r="RCR190" s="6"/>
      <c r="RCS190" s="6"/>
      <c r="RCT190" s="6"/>
      <c r="RCU190" s="6"/>
      <c r="RCV190" s="6"/>
      <c r="RCW190" s="6"/>
      <c r="RCX190" s="6"/>
      <c r="RCY190" s="6"/>
      <c r="RCZ190" s="6"/>
      <c r="RDA190" s="6"/>
      <c r="RDB190" s="6"/>
      <c r="RDC190" s="6"/>
      <c r="RDD190" s="6"/>
      <c r="RDE190" s="6"/>
      <c r="RDF190" s="6"/>
      <c r="RDG190" s="6"/>
      <c r="RDH190" s="6"/>
      <c r="RDI190" s="6"/>
      <c r="RDJ190" s="6"/>
      <c r="RDK190" s="6"/>
      <c r="RDL190" s="6"/>
      <c r="RDM190" s="6"/>
      <c r="RDN190" s="6"/>
      <c r="RDO190" s="6"/>
      <c r="RDP190" s="6"/>
      <c r="RDQ190" s="6"/>
      <c r="RDR190" s="6"/>
      <c r="RDS190" s="6"/>
      <c r="RDT190" s="6"/>
      <c r="RDU190" s="6"/>
      <c r="RDV190" s="6"/>
      <c r="RDW190" s="6"/>
      <c r="RDX190" s="6"/>
      <c r="RDY190" s="6"/>
      <c r="RDZ190" s="6"/>
      <c r="REA190" s="6"/>
      <c r="REB190" s="6"/>
      <c r="REC190" s="6"/>
      <c r="RED190" s="6"/>
      <c r="REE190" s="6"/>
      <c r="REF190" s="6"/>
      <c r="REG190" s="6"/>
      <c r="REH190" s="6"/>
      <c r="REI190" s="6"/>
      <c r="REJ190" s="6"/>
      <c r="REK190" s="6"/>
      <c r="REL190" s="6"/>
      <c r="REM190" s="6"/>
      <c r="REN190" s="6"/>
      <c r="REO190" s="6"/>
      <c r="REP190" s="6"/>
      <c r="REQ190" s="6"/>
      <c r="RER190" s="6"/>
      <c r="RES190" s="6"/>
      <c r="RET190" s="6"/>
      <c r="REU190" s="6"/>
      <c r="REV190" s="6"/>
      <c r="REW190" s="6"/>
      <c r="REX190" s="6"/>
      <c r="REY190" s="6"/>
      <c r="REZ190" s="6"/>
      <c r="RFA190" s="6"/>
      <c r="RFB190" s="6"/>
      <c r="RFC190" s="6"/>
      <c r="RFD190" s="6"/>
      <c r="RFE190" s="6"/>
      <c r="RFF190" s="6"/>
      <c r="RFG190" s="6"/>
      <c r="RFH190" s="6"/>
      <c r="RFI190" s="6"/>
      <c r="RFJ190" s="6"/>
      <c r="RFK190" s="6"/>
      <c r="RFL190" s="6"/>
      <c r="RFM190" s="6"/>
      <c r="RFN190" s="6"/>
      <c r="RFO190" s="6"/>
      <c r="RFP190" s="6"/>
      <c r="RFQ190" s="6"/>
      <c r="RFR190" s="6"/>
      <c r="RFS190" s="6"/>
      <c r="RFT190" s="6"/>
      <c r="RFU190" s="6"/>
      <c r="RFV190" s="6"/>
      <c r="RFW190" s="6"/>
      <c r="RFX190" s="6"/>
      <c r="RFY190" s="6"/>
      <c r="RFZ190" s="6"/>
      <c r="RGA190" s="6"/>
      <c r="RGB190" s="6"/>
      <c r="RGC190" s="6"/>
      <c r="RGD190" s="6"/>
      <c r="RGE190" s="6"/>
      <c r="RGF190" s="6"/>
      <c r="RGG190" s="6"/>
      <c r="RGH190" s="6"/>
      <c r="RGI190" s="6"/>
      <c r="RGJ190" s="6"/>
      <c r="RGK190" s="6"/>
      <c r="RGL190" s="6"/>
      <c r="RGM190" s="6"/>
      <c r="RGN190" s="6"/>
      <c r="RGO190" s="6"/>
      <c r="RGP190" s="6"/>
      <c r="RGQ190" s="6"/>
      <c r="RGR190" s="6"/>
      <c r="RGS190" s="6"/>
      <c r="RGT190" s="6"/>
      <c r="RGU190" s="6"/>
      <c r="RGV190" s="6"/>
      <c r="RGW190" s="6"/>
      <c r="RGX190" s="6"/>
      <c r="RGY190" s="6"/>
      <c r="RGZ190" s="6"/>
      <c r="RHA190" s="6"/>
      <c r="RHB190" s="6"/>
      <c r="RHC190" s="6"/>
      <c r="RHD190" s="6"/>
      <c r="RHE190" s="6"/>
      <c r="RHF190" s="6"/>
      <c r="RHG190" s="6"/>
      <c r="RHH190" s="6"/>
      <c r="RHI190" s="6"/>
      <c r="RHJ190" s="6"/>
      <c r="RHK190" s="6"/>
      <c r="RHL190" s="6"/>
      <c r="RHM190" s="6"/>
      <c r="RHN190" s="6"/>
      <c r="RHO190" s="6"/>
      <c r="RHP190" s="6"/>
      <c r="RHQ190" s="6"/>
      <c r="RHR190" s="6"/>
      <c r="RHS190" s="6"/>
      <c r="RHT190" s="6"/>
      <c r="RHU190" s="6"/>
      <c r="RHV190" s="6"/>
      <c r="RHW190" s="6"/>
      <c r="RHX190" s="6"/>
      <c r="RHY190" s="6"/>
      <c r="RHZ190" s="6"/>
      <c r="RIA190" s="6"/>
      <c r="RIB190" s="6"/>
      <c r="RIC190" s="6"/>
      <c r="RID190" s="6"/>
      <c r="RIE190" s="6"/>
      <c r="RIF190" s="6"/>
      <c r="RIG190" s="6"/>
      <c r="RIH190" s="6"/>
      <c r="RII190" s="6"/>
      <c r="RIJ190" s="6"/>
      <c r="RIK190" s="6"/>
      <c r="RIL190" s="6"/>
      <c r="RIM190" s="6"/>
      <c r="RIN190" s="6"/>
      <c r="RIO190" s="6"/>
      <c r="RIP190" s="6"/>
      <c r="RIQ190" s="6"/>
      <c r="RIR190" s="6"/>
      <c r="RIS190" s="6"/>
      <c r="RIT190" s="6"/>
      <c r="RIU190" s="6"/>
      <c r="RIV190" s="6"/>
      <c r="RIW190" s="6"/>
      <c r="RIX190" s="6"/>
      <c r="RIY190" s="6"/>
      <c r="RIZ190" s="6"/>
      <c r="RJA190" s="6"/>
      <c r="RJB190" s="6"/>
      <c r="RJC190" s="6"/>
      <c r="RJD190" s="6"/>
      <c r="RJE190" s="6"/>
      <c r="RJF190" s="6"/>
      <c r="RJG190" s="6"/>
      <c r="RJH190" s="6"/>
      <c r="RJI190" s="6"/>
      <c r="RJJ190" s="6"/>
      <c r="RJK190" s="6"/>
      <c r="RJL190" s="6"/>
      <c r="RJM190" s="6"/>
      <c r="RJN190" s="6"/>
      <c r="RJO190" s="6"/>
      <c r="RJP190" s="6"/>
      <c r="RJQ190" s="6"/>
      <c r="RJR190" s="6"/>
      <c r="RJS190" s="6"/>
      <c r="RJT190" s="6"/>
      <c r="RJU190" s="6"/>
      <c r="RJV190" s="6"/>
      <c r="RJW190" s="6"/>
      <c r="RJX190" s="6"/>
      <c r="RJY190" s="6"/>
      <c r="RJZ190" s="6"/>
      <c r="RKA190" s="6"/>
      <c r="RKB190" s="6"/>
      <c r="RKC190" s="6"/>
      <c r="RKD190" s="6"/>
      <c r="RKE190" s="6"/>
      <c r="RKF190" s="6"/>
      <c r="RKG190" s="6"/>
      <c r="RKH190" s="6"/>
      <c r="RKI190" s="6"/>
      <c r="RKJ190" s="6"/>
      <c r="RKK190" s="6"/>
      <c r="RKL190" s="6"/>
      <c r="RKM190" s="6"/>
      <c r="RKN190" s="6"/>
      <c r="RKO190" s="6"/>
      <c r="RKP190" s="6"/>
      <c r="RKQ190" s="6"/>
      <c r="RKR190" s="6"/>
      <c r="RKS190" s="6"/>
      <c r="RKT190" s="6"/>
      <c r="RKU190" s="6"/>
      <c r="RKV190" s="6"/>
      <c r="RKW190" s="6"/>
      <c r="RKX190" s="6"/>
      <c r="RKY190" s="6"/>
      <c r="RKZ190" s="6"/>
      <c r="RLA190" s="6"/>
      <c r="RLB190" s="6"/>
      <c r="RLC190" s="6"/>
      <c r="RLD190" s="6"/>
      <c r="RLE190" s="6"/>
      <c r="RLF190" s="6"/>
      <c r="RLG190" s="6"/>
      <c r="RLH190" s="6"/>
      <c r="RLI190" s="6"/>
      <c r="RLJ190" s="6"/>
      <c r="RLK190" s="6"/>
      <c r="RLL190" s="6"/>
      <c r="RLM190" s="6"/>
      <c r="RLN190" s="6"/>
      <c r="RLO190" s="6"/>
      <c r="RLP190" s="6"/>
      <c r="RLQ190" s="6"/>
      <c r="RLR190" s="6"/>
      <c r="RLS190" s="6"/>
      <c r="RLT190" s="6"/>
      <c r="RLU190" s="6"/>
      <c r="RLV190" s="6"/>
      <c r="RLW190" s="6"/>
      <c r="RLX190" s="6"/>
      <c r="RLY190" s="6"/>
      <c r="RLZ190" s="6"/>
      <c r="RMA190" s="6"/>
      <c r="RMB190" s="6"/>
      <c r="RMC190" s="6"/>
      <c r="RMD190" s="6"/>
      <c r="RME190" s="6"/>
      <c r="RMF190" s="6"/>
      <c r="RMG190" s="6"/>
      <c r="RMH190" s="6"/>
      <c r="RMI190" s="6"/>
      <c r="RMJ190" s="6"/>
      <c r="RMK190" s="6"/>
      <c r="RML190" s="6"/>
      <c r="RMM190" s="6"/>
      <c r="RMN190" s="6"/>
      <c r="RMO190" s="6"/>
      <c r="RMP190" s="6"/>
      <c r="RMQ190" s="6"/>
      <c r="RMR190" s="6"/>
      <c r="RMS190" s="6"/>
      <c r="RMT190" s="6"/>
      <c r="RMU190" s="6"/>
      <c r="RMV190" s="6"/>
      <c r="RMW190" s="6"/>
      <c r="RMX190" s="6"/>
      <c r="RMY190" s="6"/>
      <c r="RMZ190" s="6"/>
      <c r="RNA190" s="6"/>
      <c r="RNB190" s="6"/>
      <c r="RNC190" s="6"/>
      <c r="RND190" s="6"/>
      <c r="RNE190" s="6"/>
      <c r="RNF190" s="6"/>
      <c r="RNG190" s="6"/>
      <c r="RNH190" s="6"/>
      <c r="RNI190" s="6"/>
      <c r="RNJ190" s="6"/>
      <c r="RNK190" s="6"/>
      <c r="RNL190" s="6"/>
      <c r="RNM190" s="6"/>
      <c r="RNN190" s="6"/>
      <c r="RNO190" s="6"/>
      <c r="RNP190" s="6"/>
      <c r="RNQ190" s="6"/>
      <c r="RNR190" s="6"/>
      <c r="RNS190" s="6"/>
      <c r="RNT190" s="6"/>
      <c r="RNU190" s="6"/>
      <c r="RNV190" s="6"/>
      <c r="RNW190" s="6"/>
      <c r="RNX190" s="6"/>
      <c r="RNY190" s="6"/>
      <c r="RNZ190" s="6"/>
      <c r="ROA190" s="6"/>
      <c r="ROB190" s="6"/>
      <c r="ROC190" s="6"/>
      <c r="ROD190" s="6"/>
      <c r="ROE190" s="6"/>
      <c r="ROF190" s="6"/>
      <c r="ROG190" s="6"/>
      <c r="ROH190" s="6"/>
      <c r="ROI190" s="6"/>
      <c r="ROJ190" s="6"/>
      <c r="ROK190" s="6"/>
      <c r="ROL190" s="6"/>
      <c r="ROM190" s="6"/>
      <c r="RON190" s="6"/>
      <c r="ROO190" s="6"/>
      <c r="ROP190" s="6"/>
      <c r="ROQ190" s="6"/>
      <c r="ROR190" s="6"/>
      <c r="ROS190" s="6"/>
      <c r="ROT190" s="6"/>
      <c r="ROU190" s="6"/>
      <c r="ROV190" s="6"/>
      <c r="ROW190" s="6"/>
      <c r="ROX190" s="6"/>
      <c r="ROY190" s="6"/>
      <c r="ROZ190" s="6"/>
      <c r="RPA190" s="6"/>
      <c r="RPB190" s="6"/>
      <c r="RPC190" s="6"/>
      <c r="RPD190" s="6"/>
      <c r="RPE190" s="6"/>
      <c r="RPF190" s="6"/>
      <c r="RPG190" s="6"/>
      <c r="RPH190" s="6"/>
      <c r="RPI190" s="6"/>
      <c r="RPJ190" s="6"/>
      <c r="RPK190" s="6"/>
      <c r="RPL190" s="6"/>
      <c r="RPM190" s="6"/>
      <c r="RPN190" s="6"/>
      <c r="RPO190" s="6"/>
      <c r="RPP190" s="6"/>
      <c r="RPQ190" s="6"/>
      <c r="RPR190" s="6"/>
      <c r="RPS190" s="6"/>
      <c r="RPT190" s="6"/>
      <c r="RPU190" s="6"/>
      <c r="RPV190" s="6"/>
      <c r="RPW190" s="6"/>
      <c r="RPX190" s="6"/>
      <c r="RPY190" s="6"/>
      <c r="RPZ190" s="6"/>
      <c r="RQA190" s="6"/>
      <c r="RQB190" s="6"/>
      <c r="RQC190" s="6"/>
      <c r="RQD190" s="6"/>
      <c r="RQE190" s="6"/>
      <c r="RQF190" s="6"/>
      <c r="RQG190" s="6"/>
      <c r="RQH190" s="6"/>
      <c r="RQI190" s="6"/>
      <c r="RQJ190" s="6"/>
      <c r="RQK190" s="6"/>
      <c r="RQL190" s="6"/>
      <c r="RQM190" s="6"/>
      <c r="RQN190" s="6"/>
      <c r="RQO190" s="6"/>
      <c r="RQP190" s="6"/>
      <c r="RQQ190" s="6"/>
      <c r="RQR190" s="6"/>
      <c r="RQS190" s="6"/>
      <c r="RQT190" s="6"/>
      <c r="RQU190" s="6"/>
      <c r="RQV190" s="6"/>
      <c r="RQW190" s="6"/>
      <c r="RQX190" s="6"/>
      <c r="RQY190" s="6"/>
      <c r="RQZ190" s="6"/>
      <c r="RRA190" s="6"/>
      <c r="RRB190" s="6"/>
      <c r="RRC190" s="6"/>
      <c r="RRD190" s="6"/>
      <c r="RRE190" s="6"/>
      <c r="RRF190" s="6"/>
      <c r="RRG190" s="6"/>
      <c r="RRH190" s="6"/>
      <c r="RRI190" s="6"/>
      <c r="RRJ190" s="6"/>
      <c r="RRK190" s="6"/>
      <c r="RRL190" s="6"/>
      <c r="RRM190" s="6"/>
      <c r="RRN190" s="6"/>
      <c r="RRO190" s="6"/>
      <c r="RRP190" s="6"/>
      <c r="RRQ190" s="6"/>
      <c r="RRR190" s="6"/>
      <c r="RRS190" s="6"/>
      <c r="RRT190" s="6"/>
      <c r="RRU190" s="6"/>
      <c r="RRV190" s="6"/>
      <c r="RRW190" s="6"/>
      <c r="RRX190" s="6"/>
      <c r="RRY190" s="6"/>
      <c r="RRZ190" s="6"/>
      <c r="RSA190" s="6"/>
      <c r="RSB190" s="6"/>
      <c r="RSC190" s="6"/>
      <c r="RSD190" s="6"/>
      <c r="RSE190" s="6"/>
      <c r="RSF190" s="6"/>
      <c r="RSG190" s="6"/>
      <c r="RSH190" s="6"/>
      <c r="RSI190" s="6"/>
      <c r="RSJ190" s="6"/>
      <c r="RSK190" s="6"/>
      <c r="RSL190" s="6"/>
      <c r="RSM190" s="6"/>
      <c r="RSN190" s="6"/>
      <c r="RSO190" s="6"/>
      <c r="RSP190" s="6"/>
      <c r="RSQ190" s="6"/>
      <c r="RSR190" s="6"/>
      <c r="RSS190" s="6"/>
      <c r="RST190" s="6"/>
      <c r="RSU190" s="6"/>
      <c r="RSV190" s="6"/>
      <c r="RSW190" s="6"/>
      <c r="RSX190" s="6"/>
      <c r="RSY190" s="6"/>
      <c r="RSZ190" s="6"/>
      <c r="RTA190" s="6"/>
      <c r="RTB190" s="6"/>
      <c r="RTC190" s="6"/>
      <c r="RTD190" s="6"/>
      <c r="RTE190" s="6"/>
      <c r="RTF190" s="6"/>
      <c r="RTG190" s="6"/>
      <c r="RTH190" s="6"/>
      <c r="RTI190" s="6"/>
      <c r="RTJ190" s="6"/>
      <c r="RTK190" s="6"/>
      <c r="RTL190" s="6"/>
      <c r="RTM190" s="6"/>
      <c r="RTN190" s="6"/>
      <c r="RTO190" s="6"/>
      <c r="RTP190" s="6"/>
      <c r="RTQ190" s="6"/>
      <c r="RTR190" s="6"/>
      <c r="RTS190" s="6"/>
      <c r="RTT190" s="6"/>
      <c r="RTU190" s="6"/>
      <c r="RTV190" s="6"/>
      <c r="RTW190" s="6"/>
      <c r="RTX190" s="6"/>
      <c r="RTY190" s="6"/>
      <c r="RTZ190" s="6"/>
      <c r="RUA190" s="6"/>
      <c r="RUB190" s="6"/>
      <c r="RUC190" s="6"/>
      <c r="RUD190" s="6"/>
      <c r="RUE190" s="6"/>
      <c r="RUF190" s="6"/>
      <c r="RUG190" s="6"/>
      <c r="RUH190" s="6"/>
      <c r="RUI190" s="6"/>
      <c r="RUJ190" s="6"/>
      <c r="RUK190" s="6"/>
      <c r="RUL190" s="6"/>
      <c r="RUM190" s="6"/>
      <c r="RUN190" s="6"/>
      <c r="RUO190" s="6"/>
      <c r="RUP190" s="6"/>
      <c r="RUQ190" s="6"/>
      <c r="RUR190" s="6"/>
      <c r="RUS190" s="6"/>
      <c r="RUT190" s="6"/>
      <c r="RUU190" s="6"/>
      <c r="RUV190" s="6"/>
      <c r="RUW190" s="6"/>
      <c r="RUX190" s="6"/>
      <c r="RUY190" s="6"/>
      <c r="RUZ190" s="6"/>
      <c r="RVA190" s="6"/>
      <c r="RVB190" s="6"/>
      <c r="RVC190" s="6"/>
      <c r="RVD190" s="6"/>
      <c r="RVE190" s="6"/>
      <c r="RVF190" s="6"/>
      <c r="RVG190" s="6"/>
      <c r="RVH190" s="6"/>
      <c r="RVI190" s="6"/>
      <c r="RVJ190" s="6"/>
      <c r="RVK190" s="6"/>
      <c r="RVL190" s="6"/>
      <c r="RVM190" s="6"/>
      <c r="RVN190" s="6"/>
      <c r="RVO190" s="6"/>
      <c r="RVP190" s="6"/>
      <c r="RVQ190" s="6"/>
      <c r="RVR190" s="6"/>
      <c r="RVS190" s="6"/>
      <c r="RVT190" s="6"/>
      <c r="RVU190" s="6"/>
      <c r="RVV190" s="6"/>
      <c r="RVW190" s="6"/>
      <c r="RVX190" s="6"/>
      <c r="RVY190" s="6"/>
      <c r="RVZ190" s="6"/>
      <c r="RWA190" s="6"/>
      <c r="RWB190" s="6"/>
      <c r="RWC190" s="6"/>
      <c r="RWD190" s="6"/>
      <c r="RWE190" s="6"/>
      <c r="RWF190" s="6"/>
      <c r="RWG190" s="6"/>
      <c r="RWH190" s="6"/>
      <c r="RWI190" s="6"/>
      <c r="RWJ190" s="6"/>
      <c r="RWK190" s="6"/>
      <c r="RWL190" s="6"/>
      <c r="RWM190" s="6"/>
      <c r="RWN190" s="6"/>
      <c r="RWO190" s="6"/>
      <c r="RWP190" s="6"/>
      <c r="RWQ190" s="6"/>
      <c r="RWR190" s="6"/>
      <c r="RWS190" s="6"/>
      <c r="RWT190" s="6"/>
      <c r="RWU190" s="6"/>
      <c r="RWV190" s="6"/>
      <c r="RWW190" s="6"/>
      <c r="RWX190" s="6"/>
      <c r="RWY190" s="6"/>
      <c r="RWZ190" s="6"/>
      <c r="RXA190" s="6"/>
      <c r="RXB190" s="6"/>
      <c r="RXC190" s="6"/>
      <c r="RXD190" s="6"/>
      <c r="RXE190" s="6"/>
      <c r="RXF190" s="6"/>
      <c r="RXG190" s="6"/>
      <c r="RXH190" s="6"/>
      <c r="RXI190" s="6"/>
      <c r="RXJ190" s="6"/>
      <c r="RXK190" s="6"/>
      <c r="RXL190" s="6"/>
      <c r="RXM190" s="6"/>
      <c r="RXN190" s="6"/>
      <c r="RXO190" s="6"/>
      <c r="RXP190" s="6"/>
      <c r="RXQ190" s="6"/>
      <c r="RXR190" s="6"/>
      <c r="RXS190" s="6"/>
      <c r="RXT190" s="6"/>
      <c r="RXU190" s="6"/>
      <c r="RXV190" s="6"/>
      <c r="RXW190" s="6"/>
      <c r="RXX190" s="6"/>
      <c r="RXY190" s="6"/>
      <c r="RXZ190" s="6"/>
      <c r="RYA190" s="6"/>
      <c r="RYB190" s="6"/>
      <c r="RYC190" s="6"/>
      <c r="RYD190" s="6"/>
      <c r="RYE190" s="6"/>
      <c r="RYF190" s="6"/>
      <c r="RYG190" s="6"/>
      <c r="RYH190" s="6"/>
      <c r="RYI190" s="6"/>
      <c r="RYJ190" s="6"/>
      <c r="RYK190" s="6"/>
      <c r="RYL190" s="6"/>
      <c r="RYM190" s="6"/>
      <c r="RYN190" s="6"/>
      <c r="RYO190" s="6"/>
      <c r="RYP190" s="6"/>
      <c r="RYQ190" s="6"/>
      <c r="RYR190" s="6"/>
      <c r="RYS190" s="6"/>
      <c r="RYT190" s="6"/>
      <c r="RYU190" s="6"/>
      <c r="RYV190" s="6"/>
      <c r="RYW190" s="6"/>
      <c r="RYX190" s="6"/>
      <c r="RYY190" s="6"/>
      <c r="RYZ190" s="6"/>
      <c r="RZA190" s="6"/>
      <c r="RZB190" s="6"/>
      <c r="RZC190" s="6"/>
      <c r="RZD190" s="6"/>
      <c r="RZE190" s="6"/>
      <c r="RZF190" s="6"/>
      <c r="RZG190" s="6"/>
      <c r="RZH190" s="6"/>
      <c r="RZI190" s="6"/>
      <c r="RZJ190" s="6"/>
      <c r="RZK190" s="6"/>
      <c r="RZL190" s="6"/>
      <c r="RZM190" s="6"/>
      <c r="RZN190" s="6"/>
      <c r="RZO190" s="6"/>
      <c r="RZP190" s="6"/>
      <c r="RZQ190" s="6"/>
      <c r="RZR190" s="6"/>
      <c r="RZS190" s="6"/>
      <c r="RZT190" s="6"/>
      <c r="RZU190" s="6"/>
      <c r="RZV190" s="6"/>
      <c r="RZW190" s="6"/>
      <c r="RZX190" s="6"/>
      <c r="RZY190" s="6"/>
      <c r="RZZ190" s="6"/>
      <c r="SAA190" s="6"/>
      <c r="SAB190" s="6"/>
      <c r="SAC190" s="6"/>
      <c r="SAD190" s="6"/>
      <c r="SAE190" s="6"/>
      <c r="SAF190" s="6"/>
      <c r="SAG190" s="6"/>
      <c r="SAH190" s="6"/>
      <c r="SAI190" s="6"/>
      <c r="SAJ190" s="6"/>
      <c r="SAK190" s="6"/>
      <c r="SAL190" s="6"/>
      <c r="SAM190" s="6"/>
      <c r="SAN190" s="6"/>
      <c r="SAO190" s="6"/>
      <c r="SAP190" s="6"/>
      <c r="SAQ190" s="6"/>
      <c r="SAR190" s="6"/>
      <c r="SAS190" s="6"/>
      <c r="SAT190" s="6"/>
      <c r="SAU190" s="6"/>
      <c r="SAV190" s="6"/>
      <c r="SAW190" s="6"/>
      <c r="SAX190" s="6"/>
      <c r="SAY190" s="6"/>
      <c r="SAZ190" s="6"/>
      <c r="SBA190" s="6"/>
      <c r="SBB190" s="6"/>
      <c r="SBC190" s="6"/>
      <c r="SBD190" s="6"/>
      <c r="SBE190" s="6"/>
      <c r="SBF190" s="6"/>
      <c r="SBG190" s="6"/>
      <c r="SBH190" s="6"/>
      <c r="SBI190" s="6"/>
      <c r="SBJ190" s="6"/>
      <c r="SBK190" s="6"/>
      <c r="SBL190" s="6"/>
      <c r="SBM190" s="6"/>
      <c r="SBN190" s="6"/>
      <c r="SBO190" s="6"/>
      <c r="SBP190" s="6"/>
      <c r="SBQ190" s="6"/>
      <c r="SBR190" s="6"/>
      <c r="SBS190" s="6"/>
      <c r="SBT190" s="6"/>
      <c r="SBU190" s="6"/>
      <c r="SBV190" s="6"/>
      <c r="SBW190" s="6"/>
      <c r="SBX190" s="6"/>
      <c r="SBY190" s="6"/>
      <c r="SBZ190" s="6"/>
      <c r="SCA190" s="6"/>
      <c r="SCB190" s="6"/>
      <c r="SCC190" s="6"/>
      <c r="SCD190" s="6"/>
      <c r="SCE190" s="6"/>
      <c r="SCF190" s="6"/>
      <c r="SCG190" s="6"/>
      <c r="SCH190" s="6"/>
      <c r="SCI190" s="6"/>
      <c r="SCJ190" s="6"/>
      <c r="SCK190" s="6"/>
      <c r="SCL190" s="6"/>
      <c r="SCM190" s="6"/>
      <c r="SCN190" s="6"/>
      <c r="SCO190" s="6"/>
      <c r="SCP190" s="6"/>
      <c r="SCQ190" s="6"/>
      <c r="SCR190" s="6"/>
      <c r="SCS190" s="6"/>
      <c r="SCT190" s="6"/>
      <c r="SCU190" s="6"/>
      <c r="SCV190" s="6"/>
      <c r="SCW190" s="6"/>
      <c r="SCX190" s="6"/>
      <c r="SCY190" s="6"/>
      <c r="SCZ190" s="6"/>
      <c r="SDA190" s="6"/>
      <c r="SDB190" s="6"/>
      <c r="SDC190" s="6"/>
      <c r="SDD190" s="6"/>
      <c r="SDE190" s="6"/>
      <c r="SDF190" s="6"/>
      <c r="SDG190" s="6"/>
      <c r="SDH190" s="6"/>
      <c r="SDI190" s="6"/>
      <c r="SDJ190" s="6"/>
      <c r="SDK190" s="6"/>
      <c r="SDL190" s="6"/>
      <c r="SDM190" s="6"/>
      <c r="SDN190" s="6"/>
      <c r="SDO190" s="6"/>
      <c r="SDP190" s="6"/>
      <c r="SDQ190" s="6"/>
      <c r="SDR190" s="6"/>
      <c r="SDS190" s="6"/>
      <c r="SDT190" s="6"/>
      <c r="SDU190" s="6"/>
      <c r="SDV190" s="6"/>
      <c r="SDW190" s="6"/>
      <c r="SDX190" s="6"/>
      <c r="SDY190" s="6"/>
      <c r="SDZ190" s="6"/>
      <c r="SEA190" s="6"/>
      <c r="SEB190" s="6"/>
      <c r="SEC190" s="6"/>
      <c r="SED190" s="6"/>
      <c r="SEE190" s="6"/>
      <c r="SEF190" s="6"/>
      <c r="SEG190" s="6"/>
      <c r="SEH190" s="6"/>
      <c r="SEI190" s="6"/>
      <c r="SEJ190" s="6"/>
      <c r="SEK190" s="6"/>
      <c r="SEL190" s="6"/>
      <c r="SEM190" s="6"/>
      <c r="SEN190" s="6"/>
      <c r="SEO190" s="6"/>
      <c r="SEP190" s="6"/>
      <c r="SEQ190" s="6"/>
      <c r="SER190" s="6"/>
      <c r="SES190" s="6"/>
      <c r="SET190" s="6"/>
      <c r="SEU190" s="6"/>
      <c r="SEV190" s="6"/>
      <c r="SEW190" s="6"/>
      <c r="SEX190" s="6"/>
      <c r="SEY190" s="6"/>
      <c r="SEZ190" s="6"/>
      <c r="SFA190" s="6"/>
      <c r="SFB190" s="6"/>
      <c r="SFC190" s="6"/>
      <c r="SFD190" s="6"/>
      <c r="SFE190" s="6"/>
      <c r="SFF190" s="6"/>
      <c r="SFG190" s="6"/>
      <c r="SFH190" s="6"/>
      <c r="SFI190" s="6"/>
      <c r="SFJ190" s="6"/>
      <c r="SFK190" s="6"/>
      <c r="SFL190" s="6"/>
      <c r="SFM190" s="6"/>
      <c r="SFN190" s="6"/>
      <c r="SFO190" s="6"/>
      <c r="SFP190" s="6"/>
      <c r="SFQ190" s="6"/>
      <c r="SFR190" s="6"/>
      <c r="SFS190" s="6"/>
      <c r="SFT190" s="6"/>
      <c r="SFU190" s="6"/>
      <c r="SFV190" s="6"/>
      <c r="SFW190" s="6"/>
      <c r="SFX190" s="6"/>
      <c r="SFY190" s="6"/>
      <c r="SFZ190" s="6"/>
      <c r="SGA190" s="6"/>
      <c r="SGB190" s="6"/>
      <c r="SGC190" s="6"/>
      <c r="SGD190" s="6"/>
      <c r="SGE190" s="6"/>
      <c r="SGF190" s="6"/>
      <c r="SGG190" s="6"/>
      <c r="SGH190" s="6"/>
      <c r="SGI190" s="6"/>
      <c r="SGJ190" s="6"/>
      <c r="SGK190" s="6"/>
      <c r="SGL190" s="6"/>
      <c r="SGM190" s="6"/>
      <c r="SGN190" s="6"/>
      <c r="SGO190" s="6"/>
      <c r="SGP190" s="6"/>
      <c r="SGQ190" s="6"/>
      <c r="SGR190" s="6"/>
      <c r="SGS190" s="6"/>
      <c r="SGT190" s="6"/>
      <c r="SGU190" s="6"/>
      <c r="SGV190" s="6"/>
      <c r="SGW190" s="6"/>
      <c r="SGX190" s="6"/>
      <c r="SGY190" s="6"/>
      <c r="SGZ190" s="6"/>
      <c r="SHA190" s="6"/>
      <c r="SHB190" s="6"/>
      <c r="SHC190" s="6"/>
      <c r="SHD190" s="6"/>
      <c r="SHE190" s="6"/>
      <c r="SHF190" s="6"/>
      <c r="SHG190" s="6"/>
      <c r="SHH190" s="6"/>
      <c r="SHI190" s="6"/>
      <c r="SHJ190" s="6"/>
      <c r="SHK190" s="6"/>
      <c r="SHL190" s="6"/>
      <c r="SHM190" s="6"/>
      <c r="SHN190" s="6"/>
      <c r="SHO190" s="6"/>
      <c r="SHP190" s="6"/>
      <c r="SHQ190" s="6"/>
      <c r="SHR190" s="6"/>
      <c r="SHS190" s="6"/>
      <c r="SHT190" s="6"/>
      <c r="SHU190" s="6"/>
      <c r="SHV190" s="6"/>
      <c r="SHW190" s="6"/>
      <c r="SHX190" s="6"/>
      <c r="SHY190" s="6"/>
      <c r="SHZ190" s="6"/>
      <c r="SIA190" s="6"/>
      <c r="SIB190" s="6"/>
      <c r="SIC190" s="6"/>
      <c r="SID190" s="6"/>
      <c r="SIE190" s="6"/>
      <c r="SIF190" s="6"/>
      <c r="SIG190" s="6"/>
      <c r="SIH190" s="6"/>
      <c r="SII190" s="6"/>
      <c r="SIJ190" s="6"/>
      <c r="SIK190" s="6"/>
      <c r="SIL190" s="6"/>
      <c r="SIM190" s="6"/>
      <c r="SIN190" s="6"/>
      <c r="SIO190" s="6"/>
      <c r="SIP190" s="6"/>
      <c r="SIQ190" s="6"/>
      <c r="SIR190" s="6"/>
      <c r="SIS190" s="6"/>
      <c r="SIT190" s="6"/>
      <c r="SIU190" s="6"/>
      <c r="SIV190" s="6"/>
      <c r="SIW190" s="6"/>
      <c r="SIX190" s="6"/>
      <c r="SIY190" s="6"/>
      <c r="SIZ190" s="6"/>
      <c r="SJA190" s="6"/>
      <c r="SJB190" s="6"/>
      <c r="SJC190" s="6"/>
      <c r="SJD190" s="6"/>
      <c r="SJE190" s="6"/>
      <c r="SJF190" s="6"/>
      <c r="SJG190" s="6"/>
      <c r="SJH190" s="6"/>
      <c r="SJI190" s="6"/>
      <c r="SJJ190" s="6"/>
      <c r="SJK190" s="6"/>
      <c r="SJL190" s="6"/>
      <c r="SJM190" s="6"/>
      <c r="SJN190" s="6"/>
      <c r="SJO190" s="6"/>
      <c r="SJP190" s="6"/>
      <c r="SJQ190" s="6"/>
      <c r="SJR190" s="6"/>
      <c r="SJS190" s="6"/>
      <c r="SJT190" s="6"/>
      <c r="SJU190" s="6"/>
      <c r="SJV190" s="6"/>
      <c r="SJW190" s="6"/>
      <c r="SJX190" s="6"/>
      <c r="SJY190" s="6"/>
      <c r="SJZ190" s="6"/>
      <c r="SKA190" s="6"/>
      <c r="SKB190" s="6"/>
      <c r="SKC190" s="6"/>
      <c r="SKD190" s="6"/>
      <c r="SKE190" s="6"/>
      <c r="SKF190" s="6"/>
      <c r="SKG190" s="6"/>
      <c r="SKH190" s="6"/>
      <c r="SKI190" s="6"/>
      <c r="SKJ190" s="6"/>
      <c r="SKK190" s="6"/>
      <c r="SKL190" s="6"/>
      <c r="SKM190" s="6"/>
      <c r="SKN190" s="6"/>
      <c r="SKO190" s="6"/>
      <c r="SKP190" s="6"/>
      <c r="SKQ190" s="6"/>
      <c r="SKR190" s="6"/>
      <c r="SKS190" s="6"/>
      <c r="SKT190" s="6"/>
      <c r="SKU190" s="6"/>
      <c r="SKV190" s="6"/>
      <c r="SKW190" s="6"/>
      <c r="SKX190" s="6"/>
      <c r="SKY190" s="6"/>
      <c r="SKZ190" s="6"/>
      <c r="SLA190" s="6"/>
      <c r="SLB190" s="6"/>
      <c r="SLC190" s="6"/>
      <c r="SLD190" s="6"/>
      <c r="SLE190" s="6"/>
      <c r="SLF190" s="6"/>
      <c r="SLG190" s="6"/>
      <c r="SLH190" s="6"/>
      <c r="SLI190" s="6"/>
      <c r="SLJ190" s="6"/>
      <c r="SLK190" s="6"/>
      <c r="SLL190" s="6"/>
      <c r="SLM190" s="6"/>
      <c r="SLN190" s="6"/>
      <c r="SLO190" s="6"/>
      <c r="SLP190" s="6"/>
      <c r="SLQ190" s="6"/>
      <c r="SLR190" s="6"/>
      <c r="SLS190" s="6"/>
      <c r="SLT190" s="6"/>
      <c r="SLU190" s="6"/>
      <c r="SLV190" s="6"/>
      <c r="SLW190" s="6"/>
      <c r="SLX190" s="6"/>
      <c r="SLY190" s="6"/>
      <c r="SLZ190" s="6"/>
      <c r="SMA190" s="6"/>
      <c r="SMB190" s="6"/>
      <c r="SMC190" s="6"/>
      <c r="SMD190" s="6"/>
      <c r="SME190" s="6"/>
      <c r="SMF190" s="6"/>
      <c r="SMG190" s="6"/>
      <c r="SMH190" s="6"/>
      <c r="SMI190" s="6"/>
      <c r="SMJ190" s="6"/>
      <c r="SMK190" s="6"/>
      <c r="SML190" s="6"/>
      <c r="SMM190" s="6"/>
      <c r="SMN190" s="6"/>
      <c r="SMO190" s="6"/>
      <c r="SMP190" s="6"/>
      <c r="SMQ190" s="6"/>
      <c r="SMR190" s="6"/>
      <c r="SMS190" s="6"/>
      <c r="SMT190" s="6"/>
      <c r="SMU190" s="6"/>
      <c r="SMV190" s="6"/>
      <c r="SMW190" s="6"/>
      <c r="SMX190" s="6"/>
      <c r="SMY190" s="6"/>
      <c r="SMZ190" s="6"/>
      <c r="SNA190" s="6"/>
      <c r="SNB190" s="6"/>
      <c r="SNC190" s="6"/>
      <c r="SND190" s="6"/>
      <c r="SNE190" s="6"/>
      <c r="SNF190" s="6"/>
      <c r="SNG190" s="6"/>
      <c r="SNH190" s="6"/>
      <c r="SNI190" s="6"/>
      <c r="SNJ190" s="6"/>
      <c r="SNK190" s="6"/>
      <c r="SNL190" s="6"/>
      <c r="SNM190" s="6"/>
      <c r="SNN190" s="6"/>
      <c r="SNO190" s="6"/>
      <c r="SNP190" s="6"/>
      <c r="SNQ190" s="6"/>
      <c r="SNR190" s="6"/>
      <c r="SNS190" s="6"/>
      <c r="SNT190" s="6"/>
      <c r="SNU190" s="6"/>
      <c r="SNV190" s="6"/>
      <c r="SNW190" s="6"/>
      <c r="SNX190" s="6"/>
      <c r="SNY190" s="6"/>
      <c r="SNZ190" s="6"/>
      <c r="SOA190" s="6"/>
      <c r="SOB190" s="6"/>
      <c r="SOC190" s="6"/>
      <c r="SOD190" s="6"/>
      <c r="SOE190" s="6"/>
      <c r="SOF190" s="6"/>
      <c r="SOG190" s="6"/>
      <c r="SOH190" s="6"/>
      <c r="SOI190" s="6"/>
      <c r="SOJ190" s="6"/>
      <c r="SOK190" s="6"/>
      <c r="SOL190" s="6"/>
      <c r="SOM190" s="6"/>
      <c r="SON190" s="6"/>
      <c r="SOO190" s="6"/>
      <c r="SOP190" s="6"/>
      <c r="SOQ190" s="6"/>
      <c r="SOR190" s="6"/>
      <c r="SOS190" s="6"/>
      <c r="SOT190" s="6"/>
      <c r="SOU190" s="6"/>
      <c r="SOV190" s="6"/>
      <c r="SOW190" s="6"/>
      <c r="SOX190" s="6"/>
      <c r="SOY190" s="6"/>
      <c r="SOZ190" s="6"/>
      <c r="SPA190" s="6"/>
      <c r="SPB190" s="6"/>
      <c r="SPC190" s="6"/>
      <c r="SPD190" s="6"/>
      <c r="SPE190" s="6"/>
      <c r="SPF190" s="6"/>
      <c r="SPG190" s="6"/>
      <c r="SPH190" s="6"/>
      <c r="SPI190" s="6"/>
      <c r="SPJ190" s="6"/>
      <c r="SPK190" s="6"/>
      <c r="SPL190" s="6"/>
      <c r="SPM190" s="6"/>
      <c r="SPN190" s="6"/>
      <c r="SPO190" s="6"/>
      <c r="SPP190" s="6"/>
      <c r="SPQ190" s="6"/>
      <c r="SPR190" s="6"/>
      <c r="SPS190" s="6"/>
      <c r="SPT190" s="6"/>
      <c r="SPU190" s="6"/>
      <c r="SPV190" s="6"/>
      <c r="SPW190" s="6"/>
      <c r="SPX190" s="6"/>
      <c r="SPY190" s="6"/>
      <c r="SPZ190" s="6"/>
      <c r="SQA190" s="6"/>
      <c r="SQB190" s="6"/>
      <c r="SQC190" s="6"/>
      <c r="SQD190" s="6"/>
      <c r="SQE190" s="6"/>
      <c r="SQF190" s="6"/>
      <c r="SQG190" s="6"/>
      <c r="SQH190" s="6"/>
      <c r="SQI190" s="6"/>
      <c r="SQJ190" s="6"/>
      <c r="SQK190" s="6"/>
      <c r="SQL190" s="6"/>
      <c r="SQM190" s="6"/>
      <c r="SQN190" s="6"/>
      <c r="SQO190" s="6"/>
      <c r="SQP190" s="6"/>
      <c r="SQQ190" s="6"/>
      <c r="SQR190" s="6"/>
      <c r="SQS190" s="6"/>
      <c r="SQT190" s="6"/>
      <c r="SQU190" s="6"/>
      <c r="SQV190" s="6"/>
      <c r="SQW190" s="6"/>
      <c r="SQX190" s="6"/>
      <c r="SQY190" s="6"/>
      <c r="SQZ190" s="6"/>
      <c r="SRA190" s="6"/>
      <c r="SRB190" s="6"/>
      <c r="SRC190" s="6"/>
      <c r="SRD190" s="6"/>
      <c r="SRE190" s="6"/>
      <c r="SRF190" s="6"/>
      <c r="SRG190" s="6"/>
      <c r="SRH190" s="6"/>
      <c r="SRI190" s="6"/>
      <c r="SRJ190" s="6"/>
      <c r="SRK190" s="6"/>
      <c r="SRL190" s="6"/>
      <c r="SRM190" s="6"/>
      <c r="SRN190" s="6"/>
      <c r="SRO190" s="6"/>
      <c r="SRP190" s="6"/>
      <c r="SRQ190" s="6"/>
      <c r="SRR190" s="6"/>
      <c r="SRS190" s="6"/>
      <c r="SRT190" s="6"/>
      <c r="SRU190" s="6"/>
      <c r="SRV190" s="6"/>
      <c r="SRW190" s="6"/>
      <c r="SRX190" s="6"/>
      <c r="SRY190" s="6"/>
      <c r="SRZ190" s="6"/>
      <c r="SSA190" s="6"/>
      <c r="SSB190" s="6"/>
      <c r="SSC190" s="6"/>
      <c r="SSD190" s="6"/>
      <c r="SSE190" s="6"/>
      <c r="SSF190" s="6"/>
      <c r="SSG190" s="6"/>
      <c r="SSH190" s="6"/>
      <c r="SSI190" s="6"/>
      <c r="SSJ190" s="6"/>
      <c r="SSK190" s="6"/>
      <c r="SSL190" s="6"/>
      <c r="SSM190" s="6"/>
      <c r="SSN190" s="6"/>
      <c r="SSO190" s="6"/>
      <c r="SSP190" s="6"/>
      <c r="SSQ190" s="6"/>
      <c r="SSR190" s="6"/>
      <c r="SSS190" s="6"/>
      <c r="SST190" s="6"/>
      <c r="SSU190" s="6"/>
      <c r="SSV190" s="6"/>
      <c r="SSW190" s="6"/>
      <c r="SSX190" s="6"/>
      <c r="SSY190" s="6"/>
      <c r="SSZ190" s="6"/>
      <c r="STA190" s="6"/>
      <c r="STB190" s="6"/>
      <c r="STC190" s="6"/>
      <c r="STD190" s="6"/>
      <c r="STE190" s="6"/>
      <c r="STF190" s="6"/>
      <c r="STG190" s="6"/>
      <c r="STH190" s="6"/>
      <c r="STI190" s="6"/>
      <c r="STJ190" s="6"/>
      <c r="STK190" s="6"/>
      <c r="STL190" s="6"/>
      <c r="STM190" s="6"/>
      <c r="STN190" s="6"/>
      <c r="STO190" s="6"/>
      <c r="STP190" s="6"/>
      <c r="STQ190" s="6"/>
      <c r="STR190" s="6"/>
      <c r="STS190" s="6"/>
      <c r="STT190" s="6"/>
      <c r="STU190" s="6"/>
      <c r="STV190" s="6"/>
      <c r="STW190" s="6"/>
      <c r="STX190" s="6"/>
      <c r="STY190" s="6"/>
      <c r="STZ190" s="6"/>
      <c r="SUA190" s="6"/>
      <c r="SUB190" s="6"/>
      <c r="SUC190" s="6"/>
      <c r="SUD190" s="6"/>
      <c r="SUE190" s="6"/>
      <c r="SUF190" s="6"/>
      <c r="SUG190" s="6"/>
      <c r="SUH190" s="6"/>
      <c r="SUI190" s="6"/>
      <c r="SUJ190" s="6"/>
      <c r="SUK190" s="6"/>
      <c r="SUL190" s="6"/>
      <c r="SUM190" s="6"/>
      <c r="SUN190" s="6"/>
      <c r="SUO190" s="6"/>
      <c r="SUP190" s="6"/>
      <c r="SUQ190" s="6"/>
      <c r="SUR190" s="6"/>
      <c r="SUS190" s="6"/>
      <c r="SUT190" s="6"/>
      <c r="SUU190" s="6"/>
      <c r="SUV190" s="6"/>
      <c r="SUW190" s="6"/>
      <c r="SUX190" s="6"/>
      <c r="SUY190" s="6"/>
      <c r="SUZ190" s="6"/>
      <c r="SVA190" s="6"/>
      <c r="SVB190" s="6"/>
      <c r="SVC190" s="6"/>
      <c r="SVD190" s="6"/>
      <c r="SVE190" s="6"/>
      <c r="SVF190" s="6"/>
      <c r="SVG190" s="6"/>
      <c r="SVH190" s="6"/>
      <c r="SVI190" s="6"/>
      <c r="SVJ190" s="6"/>
      <c r="SVK190" s="6"/>
      <c r="SVL190" s="6"/>
      <c r="SVM190" s="6"/>
      <c r="SVN190" s="6"/>
      <c r="SVO190" s="6"/>
      <c r="SVP190" s="6"/>
      <c r="SVQ190" s="6"/>
      <c r="SVR190" s="6"/>
      <c r="SVS190" s="6"/>
      <c r="SVT190" s="6"/>
      <c r="SVU190" s="6"/>
      <c r="SVV190" s="6"/>
      <c r="SVW190" s="6"/>
      <c r="SVX190" s="6"/>
      <c r="SVY190" s="6"/>
      <c r="SVZ190" s="6"/>
      <c r="SWA190" s="6"/>
      <c r="SWB190" s="6"/>
      <c r="SWC190" s="6"/>
      <c r="SWD190" s="6"/>
      <c r="SWE190" s="6"/>
      <c r="SWF190" s="6"/>
      <c r="SWG190" s="6"/>
      <c r="SWH190" s="6"/>
      <c r="SWI190" s="6"/>
      <c r="SWJ190" s="6"/>
      <c r="SWK190" s="6"/>
      <c r="SWL190" s="6"/>
      <c r="SWM190" s="6"/>
      <c r="SWN190" s="6"/>
      <c r="SWO190" s="6"/>
      <c r="SWP190" s="6"/>
      <c r="SWQ190" s="6"/>
      <c r="SWR190" s="6"/>
      <c r="SWS190" s="6"/>
      <c r="SWT190" s="6"/>
      <c r="SWU190" s="6"/>
      <c r="SWV190" s="6"/>
      <c r="SWW190" s="6"/>
      <c r="SWX190" s="6"/>
      <c r="SWY190" s="6"/>
      <c r="SWZ190" s="6"/>
      <c r="SXA190" s="6"/>
      <c r="SXB190" s="6"/>
      <c r="SXC190" s="6"/>
      <c r="SXD190" s="6"/>
      <c r="SXE190" s="6"/>
      <c r="SXF190" s="6"/>
      <c r="SXG190" s="6"/>
      <c r="SXH190" s="6"/>
      <c r="SXI190" s="6"/>
      <c r="SXJ190" s="6"/>
      <c r="SXK190" s="6"/>
      <c r="SXL190" s="6"/>
      <c r="SXM190" s="6"/>
      <c r="SXN190" s="6"/>
      <c r="SXO190" s="6"/>
      <c r="SXP190" s="6"/>
      <c r="SXQ190" s="6"/>
      <c r="SXR190" s="6"/>
      <c r="SXS190" s="6"/>
      <c r="SXT190" s="6"/>
      <c r="SXU190" s="6"/>
      <c r="SXV190" s="6"/>
      <c r="SXW190" s="6"/>
      <c r="SXX190" s="6"/>
      <c r="SXY190" s="6"/>
      <c r="SXZ190" s="6"/>
      <c r="SYA190" s="6"/>
      <c r="SYB190" s="6"/>
      <c r="SYC190" s="6"/>
      <c r="SYD190" s="6"/>
      <c r="SYE190" s="6"/>
      <c r="SYF190" s="6"/>
      <c r="SYG190" s="6"/>
      <c r="SYH190" s="6"/>
      <c r="SYI190" s="6"/>
      <c r="SYJ190" s="6"/>
      <c r="SYK190" s="6"/>
      <c r="SYL190" s="6"/>
      <c r="SYM190" s="6"/>
      <c r="SYN190" s="6"/>
      <c r="SYO190" s="6"/>
      <c r="SYP190" s="6"/>
      <c r="SYQ190" s="6"/>
      <c r="SYR190" s="6"/>
      <c r="SYS190" s="6"/>
      <c r="SYT190" s="6"/>
      <c r="SYU190" s="6"/>
      <c r="SYV190" s="6"/>
      <c r="SYW190" s="6"/>
      <c r="SYX190" s="6"/>
      <c r="SYY190" s="6"/>
      <c r="SYZ190" s="6"/>
      <c r="SZA190" s="6"/>
      <c r="SZB190" s="6"/>
      <c r="SZC190" s="6"/>
      <c r="SZD190" s="6"/>
      <c r="SZE190" s="6"/>
      <c r="SZF190" s="6"/>
      <c r="SZG190" s="6"/>
      <c r="SZH190" s="6"/>
      <c r="SZI190" s="6"/>
      <c r="SZJ190" s="6"/>
      <c r="SZK190" s="6"/>
      <c r="SZL190" s="6"/>
      <c r="SZM190" s="6"/>
      <c r="SZN190" s="6"/>
      <c r="SZO190" s="6"/>
      <c r="SZP190" s="6"/>
      <c r="SZQ190" s="6"/>
      <c r="SZR190" s="6"/>
      <c r="SZS190" s="6"/>
      <c r="SZT190" s="6"/>
      <c r="SZU190" s="6"/>
      <c r="SZV190" s="6"/>
      <c r="SZW190" s="6"/>
      <c r="SZX190" s="6"/>
      <c r="SZY190" s="6"/>
      <c r="SZZ190" s="6"/>
      <c r="TAA190" s="6"/>
      <c r="TAB190" s="6"/>
      <c r="TAC190" s="6"/>
      <c r="TAD190" s="6"/>
      <c r="TAE190" s="6"/>
      <c r="TAF190" s="6"/>
      <c r="TAG190" s="6"/>
      <c r="TAH190" s="6"/>
      <c r="TAI190" s="6"/>
      <c r="TAJ190" s="6"/>
      <c r="TAK190" s="6"/>
      <c r="TAL190" s="6"/>
      <c r="TAM190" s="6"/>
      <c r="TAN190" s="6"/>
      <c r="TAO190" s="6"/>
      <c r="TAP190" s="6"/>
      <c r="TAQ190" s="6"/>
      <c r="TAR190" s="6"/>
      <c r="TAS190" s="6"/>
      <c r="TAT190" s="6"/>
      <c r="TAU190" s="6"/>
      <c r="TAV190" s="6"/>
      <c r="TAW190" s="6"/>
      <c r="TAX190" s="6"/>
      <c r="TAY190" s="6"/>
      <c r="TAZ190" s="6"/>
      <c r="TBA190" s="6"/>
      <c r="TBB190" s="6"/>
      <c r="TBC190" s="6"/>
      <c r="TBD190" s="6"/>
      <c r="TBE190" s="6"/>
      <c r="TBF190" s="6"/>
      <c r="TBG190" s="6"/>
      <c r="TBH190" s="6"/>
      <c r="TBI190" s="6"/>
      <c r="TBJ190" s="6"/>
      <c r="TBK190" s="6"/>
      <c r="TBL190" s="6"/>
      <c r="TBM190" s="6"/>
      <c r="TBN190" s="6"/>
      <c r="TBO190" s="6"/>
      <c r="TBP190" s="6"/>
      <c r="TBQ190" s="6"/>
      <c r="TBR190" s="6"/>
      <c r="TBS190" s="6"/>
      <c r="TBT190" s="6"/>
      <c r="TBU190" s="6"/>
      <c r="TBV190" s="6"/>
      <c r="TBW190" s="6"/>
      <c r="TBX190" s="6"/>
      <c r="TBY190" s="6"/>
      <c r="TBZ190" s="6"/>
      <c r="TCA190" s="6"/>
      <c r="TCB190" s="6"/>
      <c r="TCC190" s="6"/>
      <c r="TCD190" s="6"/>
      <c r="TCE190" s="6"/>
      <c r="TCF190" s="6"/>
      <c r="TCG190" s="6"/>
      <c r="TCH190" s="6"/>
      <c r="TCI190" s="6"/>
      <c r="TCJ190" s="6"/>
      <c r="TCK190" s="6"/>
      <c r="TCL190" s="6"/>
      <c r="TCM190" s="6"/>
      <c r="TCN190" s="6"/>
      <c r="TCO190" s="6"/>
      <c r="TCP190" s="6"/>
      <c r="TCQ190" s="6"/>
      <c r="TCR190" s="6"/>
      <c r="TCS190" s="6"/>
      <c r="TCT190" s="6"/>
      <c r="TCU190" s="6"/>
      <c r="TCV190" s="6"/>
      <c r="TCW190" s="6"/>
      <c r="TCX190" s="6"/>
      <c r="TCY190" s="6"/>
      <c r="TCZ190" s="6"/>
      <c r="TDA190" s="6"/>
      <c r="TDB190" s="6"/>
      <c r="TDC190" s="6"/>
      <c r="TDD190" s="6"/>
      <c r="TDE190" s="6"/>
      <c r="TDF190" s="6"/>
      <c r="TDG190" s="6"/>
      <c r="TDH190" s="6"/>
      <c r="TDI190" s="6"/>
      <c r="TDJ190" s="6"/>
      <c r="TDK190" s="6"/>
      <c r="TDL190" s="6"/>
      <c r="TDM190" s="6"/>
      <c r="TDN190" s="6"/>
      <c r="TDO190" s="6"/>
      <c r="TDP190" s="6"/>
      <c r="TDQ190" s="6"/>
      <c r="TDR190" s="6"/>
      <c r="TDS190" s="6"/>
      <c r="TDT190" s="6"/>
      <c r="TDU190" s="6"/>
      <c r="TDV190" s="6"/>
      <c r="TDW190" s="6"/>
      <c r="TDX190" s="6"/>
      <c r="TDY190" s="6"/>
      <c r="TDZ190" s="6"/>
      <c r="TEA190" s="6"/>
      <c r="TEB190" s="6"/>
      <c r="TEC190" s="6"/>
      <c r="TED190" s="6"/>
      <c r="TEE190" s="6"/>
      <c r="TEF190" s="6"/>
      <c r="TEG190" s="6"/>
      <c r="TEH190" s="6"/>
      <c r="TEI190" s="6"/>
      <c r="TEJ190" s="6"/>
      <c r="TEK190" s="6"/>
      <c r="TEL190" s="6"/>
      <c r="TEM190" s="6"/>
      <c r="TEN190" s="6"/>
      <c r="TEO190" s="6"/>
      <c r="TEP190" s="6"/>
      <c r="TEQ190" s="6"/>
      <c r="TER190" s="6"/>
      <c r="TES190" s="6"/>
      <c r="TET190" s="6"/>
      <c r="TEU190" s="6"/>
      <c r="TEV190" s="6"/>
      <c r="TEW190" s="6"/>
      <c r="TEX190" s="6"/>
      <c r="TEY190" s="6"/>
      <c r="TEZ190" s="6"/>
      <c r="TFA190" s="6"/>
      <c r="TFB190" s="6"/>
      <c r="TFC190" s="6"/>
      <c r="TFD190" s="6"/>
      <c r="TFE190" s="6"/>
      <c r="TFF190" s="6"/>
      <c r="TFG190" s="6"/>
      <c r="TFH190" s="6"/>
      <c r="TFI190" s="6"/>
      <c r="TFJ190" s="6"/>
      <c r="TFK190" s="6"/>
      <c r="TFL190" s="6"/>
      <c r="TFM190" s="6"/>
      <c r="TFN190" s="6"/>
      <c r="TFO190" s="6"/>
      <c r="TFP190" s="6"/>
      <c r="TFQ190" s="6"/>
      <c r="TFR190" s="6"/>
      <c r="TFS190" s="6"/>
      <c r="TFT190" s="6"/>
      <c r="TFU190" s="6"/>
      <c r="TFV190" s="6"/>
      <c r="TFW190" s="6"/>
      <c r="TFX190" s="6"/>
      <c r="TFY190" s="6"/>
      <c r="TFZ190" s="6"/>
      <c r="TGA190" s="6"/>
      <c r="TGB190" s="6"/>
      <c r="TGC190" s="6"/>
      <c r="TGD190" s="6"/>
      <c r="TGE190" s="6"/>
      <c r="TGF190" s="6"/>
      <c r="TGG190" s="6"/>
      <c r="TGH190" s="6"/>
      <c r="TGI190" s="6"/>
      <c r="TGJ190" s="6"/>
      <c r="TGK190" s="6"/>
      <c r="TGL190" s="6"/>
      <c r="TGM190" s="6"/>
      <c r="TGN190" s="6"/>
      <c r="TGO190" s="6"/>
      <c r="TGP190" s="6"/>
      <c r="TGQ190" s="6"/>
      <c r="TGR190" s="6"/>
      <c r="TGS190" s="6"/>
      <c r="TGT190" s="6"/>
      <c r="TGU190" s="6"/>
      <c r="TGV190" s="6"/>
      <c r="TGW190" s="6"/>
      <c r="TGX190" s="6"/>
      <c r="TGY190" s="6"/>
      <c r="TGZ190" s="6"/>
      <c r="THA190" s="6"/>
      <c r="THB190" s="6"/>
      <c r="THC190" s="6"/>
      <c r="THD190" s="6"/>
      <c r="THE190" s="6"/>
      <c r="THF190" s="6"/>
      <c r="THG190" s="6"/>
      <c r="THH190" s="6"/>
      <c r="THI190" s="6"/>
      <c r="THJ190" s="6"/>
      <c r="THK190" s="6"/>
      <c r="THL190" s="6"/>
      <c r="THM190" s="6"/>
      <c r="THN190" s="6"/>
      <c r="THO190" s="6"/>
      <c r="THP190" s="6"/>
      <c r="THQ190" s="6"/>
      <c r="THR190" s="6"/>
      <c r="THS190" s="6"/>
      <c r="THT190" s="6"/>
      <c r="THU190" s="6"/>
      <c r="THV190" s="6"/>
      <c r="THW190" s="6"/>
      <c r="THX190" s="6"/>
      <c r="THY190" s="6"/>
      <c r="THZ190" s="6"/>
      <c r="TIA190" s="6"/>
      <c r="TIB190" s="6"/>
      <c r="TIC190" s="6"/>
      <c r="TID190" s="6"/>
      <c r="TIE190" s="6"/>
      <c r="TIF190" s="6"/>
      <c r="TIG190" s="6"/>
      <c r="TIH190" s="6"/>
      <c r="TII190" s="6"/>
      <c r="TIJ190" s="6"/>
      <c r="TIK190" s="6"/>
      <c r="TIL190" s="6"/>
      <c r="TIM190" s="6"/>
      <c r="TIN190" s="6"/>
      <c r="TIO190" s="6"/>
      <c r="TIP190" s="6"/>
      <c r="TIQ190" s="6"/>
      <c r="TIR190" s="6"/>
      <c r="TIS190" s="6"/>
      <c r="TIT190" s="6"/>
      <c r="TIU190" s="6"/>
      <c r="TIV190" s="6"/>
      <c r="TIW190" s="6"/>
      <c r="TIX190" s="6"/>
      <c r="TIY190" s="6"/>
      <c r="TIZ190" s="6"/>
      <c r="TJA190" s="6"/>
      <c r="TJB190" s="6"/>
      <c r="TJC190" s="6"/>
      <c r="TJD190" s="6"/>
      <c r="TJE190" s="6"/>
      <c r="TJF190" s="6"/>
      <c r="TJG190" s="6"/>
      <c r="TJH190" s="6"/>
      <c r="TJI190" s="6"/>
      <c r="TJJ190" s="6"/>
      <c r="TJK190" s="6"/>
      <c r="TJL190" s="6"/>
      <c r="TJM190" s="6"/>
      <c r="TJN190" s="6"/>
      <c r="TJO190" s="6"/>
      <c r="TJP190" s="6"/>
      <c r="TJQ190" s="6"/>
      <c r="TJR190" s="6"/>
      <c r="TJS190" s="6"/>
      <c r="TJT190" s="6"/>
      <c r="TJU190" s="6"/>
      <c r="TJV190" s="6"/>
      <c r="TJW190" s="6"/>
      <c r="TJX190" s="6"/>
      <c r="TJY190" s="6"/>
      <c r="TJZ190" s="6"/>
      <c r="TKA190" s="6"/>
      <c r="TKB190" s="6"/>
      <c r="TKC190" s="6"/>
      <c r="TKD190" s="6"/>
      <c r="TKE190" s="6"/>
      <c r="TKF190" s="6"/>
      <c r="TKG190" s="6"/>
      <c r="TKH190" s="6"/>
      <c r="TKI190" s="6"/>
      <c r="TKJ190" s="6"/>
      <c r="TKK190" s="6"/>
      <c r="TKL190" s="6"/>
      <c r="TKM190" s="6"/>
      <c r="TKN190" s="6"/>
      <c r="TKO190" s="6"/>
      <c r="TKP190" s="6"/>
      <c r="TKQ190" s="6"/>
      <c r="TKR190" s="6"/>
      <c r="TKS190" s="6"/>
      <c r="TKT190" s="6"/>
      <c r="TKU190" s="6"/>
      <c r="TKV190" s="6"/>
      <c r="TKW190" s="6"/>
      <c r="TKX190" s="6"/>
      <c r="TKY190" s="6"/>
      <c r="TKZ190" s="6"/>
      <c r="TLA190" s="6"/>
      <c r="TLB190" s="6"/>
      <c r="TLC190" s="6"/>
      <c r="TLD190" s="6"/>
      <c r="TLE190" s="6"/>
      <c r="TLF190" s="6"/>
      <c r="TLG190" s="6"/>
      <c r="TLH190" s="6"/>
      <c r="TLI190" s="6"/>
      <c r="TLJ190" s="6"/>
      <c r="TLK190" s="6"/>
      <c r="TLL190" s="6"/>
      <c r="TLM190" s="6"/>
      <c r="TLN190" s="6"/>
      <c r="TLO190" s="6"/>
      <c r="TLP190" s="6"/>
      <c r="TLQ190" s="6"/>
      <c r="TLR190" s="6"/>
      <c r="TLS190" s="6"/>
      <c r="TLT190" s="6"/>
      <c r="TLU190" s="6"/>
      <c r="TLV190" s="6"/>
      <c r="TLW190" s="6"/>
      <c r="TLX190" s="6"/>
      <c r="TLY190" s="6"/>
      <c r="TLZ190" s="6"/>
      <c r="TMA190" s="6"/>
      <c r="TMB190" s="6"/>
      <c r="TMC190" s="6"/>
      <c r="TMD190" s="6"/>
      <c r="TME190" s="6"/>
      <c r="TMF190" s="6"/>
      <c r="TMG190" s="6"/>
      <c r="TMH190" s="6"/>
      <c r="TMI190" s="6"/>
      <c r="TMJ190" s="6"/>
      <c r="TMK190" s="6"/>
      <c r="TML190" s="6"/>
      <c r="TMM190" s="6"/>
      <c r="TMN190" s="6"/>
      <c r="TMO190" s="6"/>
      <c r="TMP190" s="6"/>
      <c r="TMQ190" s="6"/>
      <c r="TMR190" s="6"/>
      <c r="TMS190" s="6"/>
      <c r="TMT190" s="6"/>
      <c r="TMU190" s="6"/>
      <c r="TMV190" s="6"/>
      <c r="TMW190" s="6"/>
      <c r="TMX190" s="6"/>
      <c r="TMY190" s="6"/>
      <c r="TMZ190" s="6"/>
      <c r="TNA190" s="6"/>
      <c r="TNB190" s="6"/>
      <c r="TNC190" s="6"/>
      <c r="TND190" s="6"/>
      <c r="TNE190" s="6"/>
      <c r="TNF190" s="6"/>
      <c r="TNG190" s="6"/>
      <c r="TNH190" s="6"/>
      <c r="TNI190" s="6"/>
      <c r="TNJ190" s="6"/>
      <c r="TNK190" s="6"/>
      <c r="TNL190" s="6"/>
      <c r="TNM190" s="6"/>
      <c r="TNN190" s="6"/>
      <c r="TNO190" s="6"/>
      <c r="TNP190" s="6"/>
      <c r="TNQ190" s="6"/>
      <c r="TNR190" s="6"/>
      <c r="TNS190" s="6"/>
      <c r="TNT190" s="6"/>
      <c r="TNU190" s="6"/>
      <c r="TNV190" s="6"/>
      <c r="TNW190" s="6"/>
      <c r="TNX190" s="6"/>
      <c r="TNY190" s="6"/>
      <c r="TNZ190" s="6"/>
      <c r="TOA190" s="6"/>
      <c r="TOB190" s="6"/>
      <c r="TOC190" s="6"/>
      <c r="TOD190" s="6"/>
      <c r="TOE190" s="6"/>
      <c r="TOF190" s="6"/>
      <c r="TOG190" s="6"/>
      <c r="TOH190" s="6"/>
      <c r="TOI190" s="6"/>
      <c r="TOJ190" s="6"/>
      <c r="TOK190" s="6"/>
      <c r="TOL190" s="6"/>
      <c r="TOM190" s="6"/>
      <c r="TON190" s="6"/>
      <c r="TOO190" s="6"/>
      <c r="TOP190" s="6"/>
      <c r="TOQ190" s="6"/>
      <c r="TOR190" s="6"/>
      <c r="TOS190" s="6"/>
      <c r="TOT190" s="6"/>
      <c r="TOU190" s="6"/>
      <c r="TOV190" s="6"/>
      <c r="TOW190" s="6"/>
      <c r="TOX190" s="6"/>
      <c r="TOY190" s="6"/>
      <c r="TOZ190" s="6"/>
      <c r="TPA190" s="6"/>
      <c r="TPB190" s="6"/>
      <c r="TPC190" s="6"/>
      <c r="TPD190" s="6"/>
      <c r="TPE190" s="6"/>
      <c r="TPF190" s="6"/>
      <c r="TPG190" s="6"/>
      <c r="TPH190" s="6"/>
      <c r="TPI190" s="6"/>
      <c r="TPJ190" s="6"/>
      <c r="TPK190" s="6"/>
      <c r="TPL190" s="6"/>
      <c r="TPM190" s="6"/>
      <c r="TPN190" s="6"/>
      <c r="TPO190" s="6"/>
      <c r="TPP190" s="6"/>
      <c r="TPQ190" s="6"/>
      <c r="TPR190" s="6"/>
      <c r="TPS190" s="6"/>
      <c r="TPT190" s="6"/>
      <c r="TPU190" s="6"/>
      <c r="TPV190" s="6"/>
      <c r="TPW190" s="6"/>
      <c r="TPX190" s="6"/>
      <c r="TPY190" s="6"/>
      <c r="TPZ190" s="6"/>
      <c r="TQA190" s="6"/>
      <c r="TQB190" s="6"/>
      <c r="TQC190" s="6"/>
      <c r="TQD190" s="6"/>
      <c r="TQE190" s="6"/>
      <c r="TQF190" s="6"/>
      <c r="TQG190" s="6"/>
      <c r="TQH190" s="6"/>
      <c r="TQI190" s="6"/>
      <c r="TQJ190" s="6"/>
      <c r="TQK190" s="6"/>
      <c r="TQL190" s="6"/>
      <c r="TQM190" s="6"/>
      <c r="TQN190" s="6"/>
      <c r="TQO190" s="6"/>
      <c r="TQP190" s="6"/>
      <c r="TQQ190" s="6"/>
      <c r="TQR190" s="6"/>
      <c r="TQS190" s="6"/>
      <c r="TQT190" s="6"/>
      <c r="TQU190" s="6"/>
      <c r="TQV190" s="6"/>
      <c r="TQW190" s="6"/>
      <c r="TQX190" s="6"/>
      <c r="TQY190" s="6"/>
      <c r="TQZ190" s="6"/>
      <c r="TRA190" s="6"/>
      <c r="TRB190" s="6"/>
      <c r="TRC190" s="6"/>
      <c r="TRD190" s="6"/>
      <c r="TRE190" s="6"/>
      <c r="TRF190" s="6"/>
      <c r="TRG190" s="6"/>
      <c r="TRH190" s="6"/>
      <c r="TRI190" s="6"/>
      <c r="TRJ190" s="6"/>
      <c r="TRK190" s="6"/>
      <c r="TRL190" s="6"/>
      <c r="TRM190" s="6"/>
      <c r="TRN190" s="6"/>
      <c r="TRO190" s="6"/>
      <c r="TRP190" s="6"/>
      <c r="TRQ190" s="6"/>
      <c r="TRR190" s="6"/>
      <c r="TRS190" s="6"/>
      <c r="TRT190" s="6"/>
      <c r="TRU190" s="6"/>
      <c r="TRV190" s="6"/>
      <c r="TRW190" s="6"/>
      <c r="TRX190" s="6"/>
      <c r="TRY190" s="6"/>
      <c r="TRZ190" s="6"/>
      <c r="TSA190" s="6"/>
      <c r="TSB190" s="6"/>
      <c r="TSC190" s="6"/>
      <c r="TSD190" s="6"/>
      <c r="TSE190" s="6"/>
      <c r="TSF190" s="6"/>
      <c r="TSG190" s="6"/>
      <c r="TSH190" s="6"/>
      <c r="TSI190" s="6"/>
      <c r="TSJ190" s="6"/>
      <c r="TSK190" s="6"/>
      <c r="TSL190" s="6"/>
      <c r="TSM190" s="6"/>
      <c r="TSN190" s="6"/>
      <c r="TSO190" s="6"/>
      <c r="TSP190" s="6"/>
      <c r="TSQ190" s="6"/>
      <c r="TSR190" s="6"/>
      <c r="TSS190" s="6"/>
      <c r="TST190" s="6"/>
      <c r="TSU190" s="6"/>
      <c r="TSV190" s="6"/>
      <c r="TSW190" s="6"/>
      <c r="TSX190" s="6"/>
      <c r="TSY190" s="6"/>
      <c r="TSZ190" s="6"/>
      <c r="TTA190" s="6"/>
      <c r="TTB190" s="6"/>
      <c r="TTC190" s="6"/>
      <c r="TTD190" s="6"/>
      <c r="TTE190" s="6"/>
      <c r="TTF190" s="6"/>
      <c r="TTG190" s="6"/>
      <c r="TTH190" s="6"/>
      <c r="TTI190" s="6"/>
      <c r="TTJ190" s="6"/>
      <c r="TTK190" s="6"/>
      <c r="TTL190" s="6"/>
      <c r="TTM190" s="6"/>
      <c r="TTN190" s="6"/>
      <c r="TTO190" s="6"/>
      <c r="TTP190" s="6"/>
      <c r="TTQ190" s="6"/>
      <c r="TTR190" s="6"/>
      <c r="TTS190" s="6"/>
      <c r="TTT190" s="6"/>
      <c r="TTU190" s="6"/>
      <c r="TTV190" s="6"/>
      <c r="TTW190" s="6"/>
      <c r="TTX190" s="6"/>
      <c r="TTY190" s="6"/>
      <c r="TTZ190" s="6"/>
      <c r="TUA190" s="6"/>
      <c r="TUB190" s="6"/>
      <c r="TUC190" s="6"/>
      <c r="TUD190" s="6"/>
      <c r="TUE190" s="6"/>
      <c r="TUF190" s="6"/>
      <c r="TUG190" s="6"/>
      <c r="TUH190" s="6"/>
      <c r="TUI190" s="6"/>
      <c r="TUJ190" s="6"/>
      <c r="TUK190" s="6"/>
      <c r="TUL190" s="6"/>
      <c r="TUM190" s="6"/>
      <c r="TUN190" s="6"/>
      <c r="TUO190" s="6"/>
      <c r="TUP190" s="6"/>
      <c r="TUQ190" s="6"/>
      <c r="TUR190" s="6"/>
      <c r="TUS190" s="6"/>
      <c r="TUT190" s="6"/>
      <c r="TUU190" s="6"/>
      <c r="TUV190" s="6"/>
      <c r="TUW190" s="6"/>
      <c r="TUX190" s="6"/>
      <c r="TUY190" s="6"/>
      <c r="TUZ190" s="6"/>
      <c r="TVA190" s="6"/>
      <c r="TVB190" s="6"/>
      <c r="TVC190" s="6"/>
      <c r="TVD190" s="6"/>
      <c r="TVE190" s="6"/>
      <c r="TVF190" s="6"/>
      <c r="TVG190" s="6"/>
      <c r="TVH190" s="6"/>
      <c r="TVI190" s="6"/>
      <c r="TVJ190" s="6"/>
      <c r="TVK190" s="6"/>
      <c r="TVL190" s="6"/>
      <c r="TVM190" s="6"/>
      <c r="TVN190" s="6"/>
      <c r="TVO190" s="6"/>
      <c r="TVP190" s="6"/>
      <c r="TVQ190" s="6"/>
      <c r="TVR190" s="6"/>
      <c r="TVS190" s="6"/>
      <c r="TVT190" s="6"/>
      <c r="TVU190" s="6"/>
      <c r="TVV190" s="6"/>
      <c r="TVW190" s="6"/>
      <c r="TVX190" s="6"/>
      <c r="TVY190" s="6"/>
      <c r="TVZ190" s="6"/>
      <c r="TWA190" s="6"/>
      <c r="TWB190" s="6"/>
      <c r="TWC190" s="6"/>
      <c r="TWD190" s="6"/>
      <c r="TWE190" s="6"/>
      <c r="TWF190" s="6"/>
      <c r="TWG190" s="6"/>
      <c r="TWH190" s="6"/>
      <c r="TWI190" s="6"/>
      <c r="TWJ190" s="6"/>
      <c r="TWK190" s="6"/>
      <c r="TWL190" s="6"/>
      <c r="TWM190" s="6"/>
      <c r="TWN190" s="6"/>
      <c r="TWO190" s="6"/>
      <c r="TWP190" s="6"/>
      <c r="TWQ190" s="6"/>
      <c r="TWR190" s="6"/>
      <c r="TWS190" s="6"/>
      <c r="TWT190" s="6"/>
      <c r="TWU190" s="6"/>
      <c r="TWV190" s="6"/>
      <c r="TWW190" s="6"/>
      <c r="TWX190" s="6"/>
      <c r="TWY190" s="6"/>
      <c r="TWZ190" s="6"/>
      <c r="TXA190" s="6"/>
      <c r="TXB190" s="6"/>
      <c r="TXC190" s="6"/>
      <c r="TXD190" s="6"/>
      <c r="TXE190" s="6"/>
      <c r="TXF190" s="6"/>
      <c r="TXG190" s="6"/>
      <c r="TXH190" s="6"/>
      <c r="TXI190" s="6"/>
      <c r="TXJ190" s="6"/>
      <c r="TXK190" s="6"/>
      <c r="TXL190" s="6"/>
      <c r="TXM190" s="6"/>
      <c r="TXN190" s="6"/>
      <c r="TXO190" s="6"/>
      <c r="TXP190" s="6"/>
      <c r="TXQ190" s="6"/>
      <c r="TXR190" s="6"/>
      <c r="TXS190" s="6"/>
      <c r="TXT190" s="6"/>
      <c r="TXU190" s="6"/>
      <c r="TXV190" s="6"/>
      <c r="TXW190" s="6"/>
      <c r="TXX190" s="6"/>
      <c r="TXY190" s="6"/>
      <c r="TXZ190" s="6"/>
      <c r="TYA190" s="6"/>
      <c r="TYB190" s="6"/>
      <c r="TYC190" s="6"/>
      <c r="TYD190" s="6"/>
      <c r="TYE190" s="6"/>
      <c r="TYF190" s="6"/>
      <c r="TYG190" s="6"/>
      <c r="TYH190" s="6"/>
      <c r="TYI190" s="6"/>
      <c r="TYJ190" s="6"/>
      <c r="TYK190" s="6"/>
      <c r="TYL190" s="6"/>
      <c r="TYM190" s="6"/>
      <c r="TYN190" s="6"/>
      <c r="TYO190" s="6"/>
      <c r="TYP190" s="6"/>
      <c r="TYQ190" s="6"/>
      <c r="TYR190" s="6"/>
      <c r="TYS190" s="6"/>
      <c r="TYT190" s="6"/>
      <c r="TYU190" s="6"/>
      <c r="TYV190" s="6"/>
      <c r="TYW190" s="6"/>
      <c r="TYX190" s="6"/>
      <c r="TYY190" s="6"/>
      <c r="TYZ190" s="6"/>
      <c r="TZA190" s="6"/>
      <c r="TZB190" s="6"/>
      <c r="TZC190" s="6"/>
      <c r="TZD190" s="6"/>
      <c r="TZE190" s="6"/>
      <c r="TZF190" s="6"/>
      <c r="TZG190" s="6"/>
      <c r="TZH190" s="6"/>
      <c r="TZI190" s="6"/>
      <c r="TZJ190" s="6"/>
      <c r="TZK190" s="6"/>
      <c r="TZL190" s="6"/>
      <c r="TZM190" s="6"/>
      <c r="TZN190" s="6"/>
      <c r="TZO190" s="6"/>
      <c r="TZP190" s="6"/>
      <c r="TZQ190" s="6"/>
      <c r="TZR190" s="6"/>
      <c r="TZS190" s="6"/>
      <c r="TZT190" s="6"/>
      <c r="TZU190" s="6"/>
      <c r="TZV190" s="6"/>
      <c r="TZW190" s="6"/>
      <c r="TZX190" s="6"/>
      <c r="TZY190" s="6"/>
      <c r="TZZ190" s="6"/>
      <c r="UAA190" s="6"/>
      <c r="UAB190" s="6"/>
      <c r="UAC190" s="6"/>
      <c r="UAD190" s="6"/>
      <c r="UAE190" s="6"/>
      <c r="UAF190" s="6"/>
      <c r="UAG190" s="6"/>
      <c r="UAH190" s="6"/>
      <c r="UAI190" s="6"/>
      <c r="UAJ190" s="6"/>
      <c r="UAK190" s="6"/>
      <c r="UAL190" s="6"/>
      <c r="UAM190" s="6"/>
      <c r="UAN190" s="6"/>
      <c r="UAO190" s="6"/>
      <c r="UAP190" s="6"/>
      <c r="UAQ190" s="6"/>
      <c r="UAR190" s="6"/>
      <c r="UAS190" s="6"/>
      <c r="UAT190" s="6"/>
      <c r="UAU190" s="6"/>
      <c r="UAV190" s="6"/>
      <c r="UAW190" s="6"/>
      <c r="UAX190" s="6"/>
      <c r="UAY190" s="6"/>
      <c r="UAZ190" s="6"/>
      <c r="UBA190" s="6"/>
      <c r="UBB190" s="6"/>
      <c r="UBC190" s="6"/>
      <c r="UBD190" s="6"/>
      <c r="UBE190" s="6"/>
      <c r="UBF190" s="6"/>
      <c r="UBG190" s="6"/>
      <c r="UBH190" s="6"/>
      <c r="UBI190" s="6"/>
      <c r="UBJ190" s="6"/>
      <c r="UBK190" s="6"/>
      <c r="UBL190" s="6"/>
      <c r="UBM190" s="6"/>
      <c r="UBN190" s="6"/>
      <c r="UBO190" s="6"/>
      <c r="UBP190" s="6"/>
      <c r="UBQ190" s="6"/>
      <c r="UBR190" s="6"/>
      <c r="UBS190" s="6"/>
      <c r="UBT190" s="6"/>
      <c r="UBU190" s="6"/>
      <c r="UBV190" s="6"/>
      <c r="UBW190" s="6"/>
      <c r="UBX190" s="6"/>
      <c r="UBY190" s="6"/>
      <c r="UBZ190" s="6"/>
      <c r="UCA190" s="6"/>
      <c r="UCB190" s="6"/>
      <c r="UCC190" s="6"/>
      <c r="UCD190" s="6"/>
      <c r="UCE190" s="6"/>
      <c r="UCF190" s="6"/>
      <c r="UCG190" s="6"/>
      <c r="UCH190" s="6"/>
      <c r="UCI190" s="6"/>
      <c r="UCJ190" s="6"/>
      <c r="UCK190" s="6"/>
      <c r="UCL190" s="6"/>
      <c r="UCM190" s="6"/>
      <c r="UCN190" s="6"/>
      <c r="UCO190" s="6"/>
      <c r="UCP190" s="6"/>
      <c r="UCQ190" s="6"/>
      <c r="UCR190" s="6"/>
      <c r="UCS190" s="6"/>
      <c r="UCT190" s="6"/>
      <c r="UCU190" s="6"/>
      <c r="UCV190" s="6"/>
      <c r="UCW190" s="6"/>
      <c r="UCX190" s="6"/>
      <c r="UCY190" s="6"/>
      <c r="UCZ190" s="6"/>
      <c r="UDA190" s="6"/>
      <c r="UDB190" s="6"/>
      <c r="UDC190" s="6"/>
      <c r="UDD190" s="6"/>
      <c r="UDE190" s="6"/>
      <c r="UDF190" s="6"/>
      <c r="UDG190" s="6"/>
      <c r="UDH190" s="6"/>
      <c r="UDI190" s="6"/>
      <c r="UDJ190" s="6"/>
      <c r="UDK190" s="6"/>
      <c r="UDL190" s="6"/>
      <c r="UDM190" s="6"/>
      <c r="UDN190" s="6"/>
      <c r="UDO190" s="6"/>
      <c r="UDP190" s="6"/>
      <c r="UDQ190" s="6"/>
      <c r="UDR190" s="6"/>
      <c r="UDS190" s="6"/>
      <c r="UDT190" s="6"/>
      <c r="UDU190" s="6"/>
      <c r="UDV190" s="6"/>
      <c r="UDW190" s="6"/>
      <c r="UDX190" s="6"/>
      <c r="UDY190" s="6"/>
      <c r="UDZ190" s="6"/>
      <c r="UEA190" s="6"/>
      <c r="UEB190" s="6"/>
      <c r="UEC190" s="6"/>
      <c r="UED190" s="6"/>
      <c r="UEE190" s="6"/>
      <c r="UEF190" s="6"/>
      <c r="UEG190" s="6"/>
      <c r="UEH190" s="6"/>
      <c r="UEI190" s="6"/>
      <c r="UEJ190" s="6"/>
      <c r="UEK190" s="6"/>
      <c r="UEL190" s="6"/>
      <c r="UEM190" s="6"/>
      <c r="UEN190" s="6"/>
      <c r="UEO190" s="6"/>
      <c r="UEP190" s="6"/>
      <c r="UEQ190" s="6"/>
      <c r="UER190" s="6"/>
      <c r="UES190" s="6"/>
      <c r="UET190" s="6"/>
      <c r="UEU190" s="6"/>
      <c r="UEV190" s="6"/>
      <c r="UEW190" s="6"/>
      <c r="UEX190" s="6"/>
      <c r="UEY190" s="6"/>
      <c r="UEZ190" s="6"/>
      <c r="UFA190" s="6"/>
      <c r="UFB190" s="6"/>
      <c r="UFC190" s="6"/>
      <c r="UFD190" s="6"/>
      <c r="UFE190" s="6"/>
      <c r="UFF190" s="6"/>
      <c r="UFG190" s="6"/>
      <c r="UFH190" s="6"/>
      <c r="UFI190" s="6"/>
      <c r="UFJ190" s="6"/>
      <c r="UFK190" s="6"/>
      <c r="UFL190" s="6"/>
      <c r="UFM190" s="6"/>
      <c r="UFN190" s="6"/>
      <c r="UFO190" s="6"/>
      <c r="UFP190" s="6"/>
      <c r="UFQ190" s="6"/>
      <c r="UFR190" s="6"/>
      <c r="UFS190" s="6"/>
      <c r="UFT190" s="6"/>
      <c r="UFU190" s="6"/>
      <c r="UFV190" s="6"/>
      <c r="UFW190" s="6"/>
      <c r="UFX190" s="6"/>
      <c r="UFY190" s="6"/>
      <c r="UFZ190" s="6"/>
      <c r="UGA190" s="6"/>
      <c r="UGB190" s="6"/>
      <c r="UGC190" s="6"/>
      <c r="UGD190" s="6"/>
      <c r="UGE190" s="6"/>
      <c r="UGF190" s="6"/>
      <c r="UGG190" s="6"/>
      <c r="UGH190" s="6"/>
      <c r="UGI190" s="6"/>
      <c r="UGJ190" s="6"/>
      <c r="UGK190" s="6"/>
      <c r="UGL190" s="6"/>
      <c r="UGM190" s="6"/>
      <c r="UGN190" s="6"/>
      <c r="UGO190" s="6"/>
      <c r="UGP190" s="6"/>
      <c r="UGQ190" s="6"/>
      <c r="UGR190" s="6"/>
      <c r="UGS190" s="6"/>
      <c r="UGT190" s="6"/>
      <c r="UGU190" s="6"/>
      <c r="UGV190" s="6"/>
      <c r="UGW190" s="6"/>
      <c r="UGX190" s="6"/>
      <c r="UGY190" s="6"/>
      <c r="UGZ190" s="6"/>
      <c r="UHA190" s="6"/>
      <c r="UHB190" s="6"/>
      <c r="UHC190" s="6"/>
      <c r="UHD190" s="6"/>
      <c r="UHE190" s="6"/>
      <c r="UHF190" s="6"/>
      <c r="UHG190" s="6"/>
      <c r="UHH190" s="6"/>
      <c r="UHI190" s="6"/>
      <c r="UHJ190" s="6"/>
      <c r="UHK190" s="6"/>
      <c r="UHL190" s="6"/>
      <c r="UHM190" s="6"/>
      <c r="UHN190" s="6"/>
      <c r="UHO190" s="6"/>
      <c r="UHP190" s="6"/>
      <c r="UHQ190" s="6"/>
      <c r="UHR190" s="6"/>
      <c r="UHS190" s="6"/>
      <c r="UHT190" s="6"/>
      <c r="UHU190" s="6"/>
      <c r="UHV190" s="6"/>
      <c r="UHW190" s="6"/>
      <c r="UHX190" s="6"/>
      <c r="UHY190" s="6"/>
      <c r="UHZ190" s="6"/>
      <c r="UIA190" s="6"/>
      <c r="UIB190" s="6"/>
      <c r="UIC190" s="6"/>
      <c r="UID190" s="6"/>
      <c r="UIE190" s="6"/>
      <c r="UIF190" s="6"/>
      <c r="UIG190" s="6"/>
      <c r="UIH190" s="6"/>
      <c r="UII190" s="6"/>
      <c r="UIJ190" s="6"/>
      <c r="UIK190" s="6"/>
      <c r="UIL190" s="6"/>
      <c r="UIM190" s="6"/>
      <c r="UIN190" s="6"/>
      <c r="UIO190" s="6"/>
      <c r="UIP190" s="6"/>
      <c r="UIQ190" s="6"/>
      <c r="UIR190" s="6"/>
      <c r="UIS190" s="6"/>
      <c r="UIT190" s="6"/>
      <c r="UIU190" s="6"/>
      <c r="UIV190" s="6"/>
      <c r="UIW190" s="6"/>
      <c r="UIX190" s="6"/>
      <c r="UIY190" s="6"/>
      <c r="UIZ190" s="6"/>
      <c r="UJA190" s="6"/>
      <c r="UJB190" s="6"/>
      <c r="UJC190" s="6"/>
      <c r="UJD190" s="6"/>
      <c r="UJE190" s="6"/>
      <c r="UJF190" s="6"/>
      <c r="UJG190" s="6"/>
      <c r="UJH190" s="6"/>
      <c r="UJI190" s="6"/>
      <c r="UJJ190" s="6"/>
      <c r="UJK190" s="6"/>
      <c r="UJL190" s="6"/>
      <c r="UJM190" s="6"/>
      <c r="UJN190" s="6"/>
      <c r="UJO190" s="6"/>
      <c r="UJP190" s="6"/>
      <c r="UJQ190" s="6"/>
      <c r="UJR190" s="6"/>
      <c r="UJS190" s="6"/>
      <c r="UJT190" s="6"/>
      <c r="UJU190" s="6"/>
      <c r="UJV190" s="6"/>
      <c r="UJW190" s="6"/>
      <c r="UJX190" s="6"/>
      <c r="UJY190" s="6"/>
      <c r="UJZ190" s="6"/>
      <c r="UKA190" s="6"/>
      <c r="UKB190" s="6"/>
      <c r="UKC190" s="6"/>
      <c r="UKD190" s="6"/>
      <c r="UKE190" s="6"/>
      <c r="UKF190" s="6"/>
      <c r="UKG190" s="6"/>
      <c r="UKH190" s="6"/>
      <c r="UKI190" s="6"/>
      <c r="UKJ190" s="6"/>
      <c r="UKK190" s="6"/>
      <c r="UKL190" s="6"/>
      <c r="UKM190" s="6"/>
      <c r="UKN190" s="6"/>
      <c r="UKO190" s="6"/>
      <c r="UKP190" s="6"/>
      <c r="UKQ190" s="6"/>
      <c r="UKR190" s="6"/>
      <c r="UKS190" s="6"/>
      <c r="UKT190" s="6"/>
      <c r="UKU190" s="6"/>
      <c r="UKV190" s="6"/>
      <c r="UKW190" s="6"/>
      <c r="UKX190" s="6"/>
      <c r="UKY190" s="6"/>
      <c r="UKZ190" s="6"/>
      <c r="ULA190" s="6"/>
      <c r="ULB190" s="6"/>
      <c r="ULC190" s="6"/>
      <c r="ULD190" s="6"/>
      <c r="ULE190" s="6"/>
      <c r="ULF190" s="6"/>
      <c r="ULG190" s="6"/>
      <c r="ULH190" s="6"/>
      <c r="ULI190" s="6"/>
      <c r="ULJ190" s="6"/>
      <c r="ULK190" s="6"/>
      <c r="ULL190" s="6"/>
      <c r="ULM190" s="6"/>
      <c r="ULN190" s="6"/>
      <c r="ULO190" s="6"/>
      <c r="ULP190" s="6"/>
      <c r="ULQ190" s="6"/>
      <c r="ULR190" s="6"/>
      <c r="ULS190" s="6"/>
      <c r="ULT190" s="6"/>
      <c r="ULU190" s="6"/>
      <c r="ULV190" s="6"/>
      <c r="ULW190" s="6"/>
      <c r="ULX190" s="6"/>
      <c r="ULY190" s="6"/>
      <c r="ULZ190" s="6"/>
      <c r="UMA190" s="6"/>
      <c r="UMB190" s="6"/>
      <c r="UMC190" s="6"/>
      <c r="UMD190" s="6"/>
      <c r="UME190" s="6"/>
      <c r="UMF190" s="6"/>
      <c r="UMG190" s="6"/>
      <c r="UMH190" s="6"/>
      <c r="UMI190" s="6"/>
      <c r="UMJ190" s="6"/>
      <c r="UMK190" s="6"/>
      <c r="UML190" s="6"/>
      <c r="UMM190" s="6"/>
      <c r="UMN190" s="6"/>
      <c r="UMO190" s="6"/>
      <c r="UMP190" s="6"/>
      <c r="UMQ190" s="6"/>
      <c r="UMR190" s="6"/>
      <c r="UMS190" s="6"/>
      <c r="UMT190" s="6"/>
      <c r="UMU190" s="6"/>
      <c r="UMV190" s="6"/>
      <c r="UMW190" s="6"/>
      <c r="UMX190" s="6"/>
      <c r="UMY190" s="6"/>
      <c r="UMZ190" s="6"/>
      <c r="UNA190" s="6"/>
      <c r="UNB190" s="6"/>
      <c r="UNC190" s="6"/>
      <c r="UND190" s="6"/>
      <c r="UNE190" s="6"/>
      <c r="UNF190" s="6"/>
      <c r="UNG190" s="6"/>
      <c r="UNH190" s="6"/>
      <c r="UNI190" s="6"/>
      <c r="UNJ190" s="6"/>
      <c r="UNK190" s="6"/>
      <c r="UNL190" s="6"/>
      <c r="UNM190" s="6"/>
      <c r="UNN190" s="6"/>
      <c r="UNO190" s="6"/>
      <c r="UNP190" s="6"/>
      <c r="UNQ190" s="6"/>
      <c r="UNR190" s="6"/>
      <c r="UNS190" s="6"/>
      <c r="UNT190" s="6"/>
      <c r="UNU190" s="6"/>
      <c r="UNV190" s="6"/>
      <c r="UNW190" s="6"/>
      <c r="UNX190" s="6"/>
      <c r="UNY190" s="6"/>
      <c r="UNZ190" s="6"/>
      <c r="UOA190" s="6"/>
      <c r="UOB190" s="6"/>
      <c r="UOC190" s="6"/>
      <c r="UOD190" s="6"/>
      <c r="UOE190" s="6"/>
      <c r="UOF190" s="6"/>
      <c r="UOG190" s="6"/>
      <c r="UOH190" s="6"/>
      <c r="UOI190" s="6"/>
      <c r="UOJ190" s="6"/>
      <c r="UOK190" s="6"/>
      <c r="UOL190" s="6"/>
      <c r="UOM190" s="6"/>
      <c r="UON190" s="6"/>
      <c r="UOO190" s="6"/>
      <c r="UOP190" s="6"/>
      <c r="UOQ190" s="6"/>
      <c r="UOR190" s="6"/>
      <c r="UOS190" s="6"/>
      <c r="UOT190" s="6"/>
      <c r="UOU190" s="6"/>
      <c r="UOV190" s="6"/>
      <c r="UOW190" s="6"/>
      <c r="UOX190" s="6"/>
      <c r="UOY190" s="6"/>
      <c r="UOZ190" s="6"/>
      <c r="UPA190" s="6"/>
      <c r="UPB190" s="6"/>
      <c r="UPC190" s="6"/>
      <c r="UPD190" s="6"/>
      <c r="UPE190" s="6"/>
      <c r="UPF190" s="6"/>
      <c r="UPG190" s="6"/>
      <c r="UPH190" s="6"/>
      <c r="UPI190" s="6"/>
      <c r="UPJ190" s="6"/>
      <c r="UPK190" s="6"/>
      <c r="UPL190" s="6"/>
      <c r="UPM190" s="6"/>
      <c r="UPN190" s="6"/>
      <c r="UPO190" s="6"/>
      <c r="UPP190" s="6"/>
      <c r="UPQ190" s="6"/>
      <c r="UPR190" s="6"/>
      <c r="UPS190" s="6"/>
      <c r="UPT190" s="6"/>
      <c r="UPU190" s="6"/>
      <c r="UPV190" s="6"/>
      <c r="UPW190" s="6"/>
      <c r="UPX190" s="6"/>
      <c r="UPY190" s="6"/>
      <c r="UPZ190" s="6"/>
      <c r="UQA190" s="6"/>
      <c r="UQB190" s="6"/>
      <c r="UQC190" s="6"/>
      <c r="UQD190" s="6"/>
      <c r="UQE190" s="6"/>
      <c r="UQF190" s="6"/>
      <c r="UQG190" s="6"/>
      <c r="UQH190" s="6"/>
      <c r="UQI190" s="6"/>
      <c r="UQJ190" s="6"/>
      <c r="UQK190" s="6"/>
      <c r="UQL190" s="6"/>
      <c r="UQM190" s="6"/>
      <c r="UQN190" s="6"/>
      <c r="UQO190" s="6"/>
      <c r="UQP190" s="6"/>
      <c r="UQQ190" s="6"/>
      <c r="UQR190" s="6"/>
      <c r="UQS190" s="6"/>
      <c r="UQT190" s="6"/>
      <c r="UQU190" s="6"/>
      <c r="UQV190" s="6"/>
      <c r="UQW190" s="6"/>
      <c r="UQX190" s="6"/>
      <c r="UQY190" s="6"/>
      <c r="UQZ190" s="6"/>
      <c r="URA190" s="6"/>
      <c r="URB190" s="6"/>
      <c r="URC190" s="6"/>
      <c r="URD190" s="6"/>
      <c r="URE190" s="6"/>
      <c r="URF190" s="6"/>
      <c r="URG190" s="6"/>
      <c r="URH190" s="6"/>
      <c r="URI190" s="6"/>
      <c r="URJ190" s="6"/>
      <c r="URK190" s="6"/>
      <c r="URL190" s="6"/>
      <c r="URM190" s="6"/>
      <c r="URN190" s="6"/>
      <c r="URO190" s="6"/>
      <c r="URP190" s="6"/>
      <c r="URQ190" s="6"/>
      <c r="URR190" s="6"/>
      <c r="URS190" s="6"/>
      <c r="URT190" s="6"/>
      <c r="URU190" s="6"/>
      <c r="URV190" s="6"/>
      <c r="URW190" s="6"/>
      <c r="URX190" s="6"/>
      <c r="URY190" s="6"/>
      <c r="URZ190" s="6"/>
      <c r="USA190" s="6"/>
      <c r="USB190" s="6"/>
      <c r="USC190" s="6"/>
      <c r="USD190" s="6"/>
      <c r="USE190" s="6"/>
      <c r="USF190" s="6"/>
      <c r="USG190" s="6"/>
      <c r="USH190" s="6"/>
      <c r="USI190" s="6"/>
      <c r="USJ190" s="6"/>
      <c r="USK190" s="6"/>
      <c r="USL190" s="6"/>
      <c r="USM190" s="6"/>
      <c r="USN190" s="6"/>
      <c r="USO190" s="6"/>
      <c r="USP190" s="6"/>
      <c r="USQ190" s="6"/>
      <c r="USR190" s="6"/>
      <c r="USS190" s="6"/>
      <c r="UST190" s="6"/>
      <c r="USU190" s="6"/>
      <c r="USV190" s="6"/>
      <c r="USW190" s="6"/>
      <c r="USX190" s="6"/>
      <c r="USY190" s="6"/>
      <c r="USZ190" s="6"/>
      <c r="UTA190" s="6"/>
      <c r="UTB190" s="6"/>
      <c r="UTC190" s="6"/>
      <c r="UTD190" s="6"/>
      <c r="UTE190" s="6"/>
      <c r="UTF190" s="6"/>
      <c r="UTG190" s="6"/>
      <c r="UTH190" s="6"/>
      <c r="UTI190" s="6"/>
      <c r="UTJ190" s="6"/>
      <c r="UTK190" s="6"/>
      <c r="UTL190" s="6"/>
      <c r="UTM190" s="6"/>
      <c r="UTN190" s="6"/>
      <c r="UTO190" s="6"/>
      <c r="UTP190" s="6"/>
      <c r="UTQ190" s="6"/>
      <c r="UTR190" s="6"/>
      <c r="UTS190" s="6"/>
      <c r="UTT190" s="6"/>
      <c r="UTU190" s="6"/>
      <c r="UTV190" s="6"/>
      <c r="UTW190" s="6"/>
      <c r="UTX190" s="6"/>
      <c r="UTY190" s="6"/>
      <c r="UTZ190" s="6"/>
      <c r="UUA190" s="6"/>
      <c r="UUB190" s="6"/>
      <c r="UUC190" s="6"/>
      <c r="UUD190" s="6"/>
      <c r="UUE190" s="6"/>
      <c r="UUF190" s="6"/>
      <c r="UUG190" s="6"/>
      <c r="UUH190" s="6"/>
      <c r="UUI190" s="6"/>
      <c r="UUJ190" s="6"/>
      <c r="UUK190" s="6"/>
      <c r="UUL190" s="6"/>
      <c r="UUM190" s="6"/>
      <c r="UUN190" s="6"/>
      <c r="UUO190" s="6"/>
      <c r="UUP190" s="6"/>
      <c r="UUQ190" s="6"/>
      <c r="UUR190" s="6"/>
      <c r="UUS190" s="6"/>
      <c r="UUT190" s="6"/>
      <c r="UUU190" s="6"/>
      <c r="UUV190" s="6"/>
      <c r="UUW190" s="6"/>
      <c r="UUX190" s="6"/>
      <c r="UUY190" s="6"/>
      <c r="UUZ190" s="6"/>
      <c r="UVA190" s="6"/>
      <c r="UVB190" s="6"/>
      <c r="UVC190" s="6"/>
      <c r="UVD190" s="6"/>
      <c r="UVE190" s="6"/>
      <c r="UVF190" s="6"/>
      <c r="UVG190" s="6"/>
      <c r="UVH190" s="6"/>
      <c r="UVI190" s="6"/>
      <c r="UVJ190" s="6"/>
      <c r="UVK190" s="6"/>
      <c r="UVL190" s="6"/>
      <c r="UVM190" s="6"/>
      <c r="UVN190" s="6"/>
      <c r="UVO190" s="6"/>
      <c r="UVP190" s="6"/>
      <c r="UVQ190" s="6"/>
      <c r="UVR190" s="6"/>
      <c r="UVS190" s="6"/>
      <c r="UVT190" s="6"/>
      <c r="UVU190" s="6"/>
      <c r="UVV190" s="6"/>
      <c r="UVW190" s="6"/>
      <c r="UVX190" s="6"/>
      <c r="UVY190" s="6"/>
      <c r="UVZ190" s="6"/>
      <c r="UWA190" s="6"/>
      <c r="UWB190" s="6"/>
      <c r="UWC190" s="6"/>
      <c r="UWD190" s="6"/>
      <c r="UWE190" s="6"/>
      <c r="UWF190" s="6"/>
      <c r="UWG190" s="6"/>
      <c r="UWH190" s="6"/>
      <c r="UWI190" s="6"/>
      <c r="UWJ190" s="6"/>
      <c r="UWK190" s="6"/>
      <c r="UWL190" s="6"/>
      <c r="UWM190" s="6"/>
      <c r="UWN190" s="6"/>
      <c r="UWO190" s="6"/>
      <c r="UWP190" s="6"/>
      <c r="UWQ190" s="6"/>
      <c r="UWR190" s="6"/>
      <c r="UWS190" s="6"/>
      <c r="UWT190" s="6"/>
      <c r="UWU190" s="6"/>
      <c r="UWV190" s="6"/>
      <c r="UWW190" s="6"/>
      <c r="UWX190" s="6"/>
      <c r="UWY190" s="6"/>
      <c r="UWZ190" s="6"/>
      <c r="UXA190" s="6"/>
      <c r="UXB190" s="6"/>
      <c r="UXC190" s="6"/>
      <c r="UXD190" s="6"/>
      <c r="UXE190" s="6"/>
      <c r="UXF190" s="6"/>
      <c r="UXG190" s="6"/>
      <c r="UXH190" s="6"/>
      <c r="UXI190" s="6"/>
      <c r="UXJ190" s="6"/>
      <c r="UXK190" s="6"/>
      <c r="UXL190" s="6"/>
      <c r="UXM190" s="6"/>
      <c r="UXN190" s="6"/>
      <c r="UXO190" s="6"/>
      <c r="UXP190" s="6"/>
      <c r="UXQ190" s="6"/>
      <c r="UXR190" s="6"/>
      <c r="UXS190" s="6"/>
      <c r="UXT190" s="6"/>
      <c r="UXU190" s="6"/>
      <c r="UXV190" s="6"/>
      <c r="UXW190" s="6"/>
      <c r="UXX190" s="6"/>
      <c r="UXY190" s="6"/>
      <c r="UXZ190" s="6"/>
      <c r="UYA190" s="6"/>
      <c r="UYB190" s="6"/>
      <c r="UYC190" s="6"/>
      <c r="UYD190" s="6"/>
      <c r="UYE190" s="6"/>
      <c r="UYF190" s="6"/>
      <c r="UYG190" s="6"/>
      <c r="UYH190" s="6"/>
      <c r="UYI190" s="6"/>
      <c r="UYJ190" s="6"/>
      <c r="UYK190" s="6"/>
      <c r="UYL190" s="6"/>
      <c r="UYM190" s="6"/>
      <c r="UYN190" s="6"/>
      <c r="UYO190" s="6"/>
      <c r="UYP190" s="6"/>
      <c r="UYQ190" s="6"/>
      <c r="UYR190" s="6"/>
      <c r="UYS190" s="6"/>
      <c r="UYT190" s="6"/>
      <c r="UYU190" s="6"/>
      <c r="UYV190" s="6"/>
      <c r="UYW190" s="6"/>
      <c r="UYX190" s="6"/>
      <c r="UYY190" s="6"/>
      <c r="UYZ190" s="6"/>
      <c r="UZA190" s="6"/>
      <c r="UZB190" s="6"/>
      <c r="UZC190" s="6"/>
      <c r="UZD190" s="6"/>
      <c r="UZE190" s="6"/>
      <c r="UZF190" s="6"/>
      <c r="UZG190" s="6"/>
      <c r="UZH190" s="6"/>
      <c r="UZI190" s="6"/>
      <c r="UZJ190" s="6"/>
      <c r="UZK190" s="6"/>
      <c r="UZL190" s="6"/>
      <c r="UZM190" s="6"/>
      <c r="UZN190" s="6"/>
      <c r="UZO190" s="6"/>
      <c r="UZP190" s="6"/>
      <c r="UZQ190" s="6"/>
      <c r="UZR190" s="6"/>
      <c r="UZS190" s="6"/>
      <c r="UZT190" s="6"/>
      <c r="UZU190" s="6"/>
      <c r="UZV190" s="6"/>
      <c r="UZW190" s="6"/>
      <c r="UZX190" s="6"/>
      <c r="UZY190" s="6"/>
      <c r="UZZ190" s="6"/>
      <c r="VAA190" s="6"/>
      <c r="VAB190" s="6"/>
      <c r="VAC190" s="6"/>
      <c r="VAD190" s="6"/>
      <c r="VAE190" s="6"/>
      <c r="VAF190" s="6"/>
      <c r="VAG190" s="6"/>
      <c r="VAH190" s="6"/>
      <c r="VAI190" s="6"/>
      <c r="VAJ190" s="6"/>
      <c r="VAK190" s="6"/>
      <c r="VAL190" s="6"/>
      <c r="VAM190" s="6"/>
      <c r="VAN190" s="6"/>
      <c r="VAO190" s="6"/>
      <c r="VAP190" s="6"/>
      <c r="VAQ190" s="6"/>
      <c r="VAR190" s="6"/>
      <c r="VAS190" s="6"/>
      <c r="VAT190" s="6"/>
      <c r="VAU190" s="6"/>
      <c r="VAV190" s="6"/>
      <c r="VAW190" s="6"/>
      <c r="VAX190" s="6"/>
      <c r="VAY190" s="6"/>
      <c r="VAZ190" s="6"/>
      <c r="VBA190" s="6"/>
      <c r="VBB190" s="6"/>
      <c r="VBC190" s="6"/>
      <c r="VBD190" s="6"/>
      <c r="VBE190" s="6"/>
      <c r="VBF190" s="6"/>
      <c r="VBG190" s="6"/>
      <c r="VBH190" s="6"/>
      <c r="VBI190" s="6"/>
      <c r="VBJ190" s="6"/>
      <c r="VBK190" s="6"/>
      <c r="VBL190" s="6"/>
      <c r="VBM190" s="6"/>
      <c r="VBN190" s="6"/>
      <c r="VBO190" s="6"/>
      <c r="VBP190" s="6"/>
      <c r="VBQ190" s="6"/>
      <c r="VBR190" s="6"/>
      <c r="VBS190" s="6"/>
      <c r="VBT190" s="6"/>
      <c r="VBU190" s="6"/>
      <c r="VBV190" s="6"/>
      <c r="VBW190" s="6"/>
      <c r="VBX190" s="6"/>
      <c r="VBY190" s="6"/>
      <c r="VBZ190" s="6"/>
      <c r="VCA190" s="6"/>
      <c r="VCB190" s="6"/>
      <c r="VCC190" s="6"/>
      <c r="VCD190" s="6"/>
      <c r="VCE190" s="6"/>
      <c r="VCF190" s="6"/>
      <c r="VCG190" s="6"/>
      <c r="VCH190" s="6"/>
      <c r="VCI190" s="6"/>
      <c r="VCJ190" s="6"/>
      <c r="VCK190" s="6"/>
      <c r="VCL190" s="6"/>
      <c r="VCM190" s="6"/>
      <c r="VCN190" s="6"/>
      <c r="VCO190" s="6"/>
      <c r="VCP190" s="6"/>
      <c r="VCQ190" s="6"/>
      <c r="VCR190" s="6"/>
      <c r="VCS190" s="6"/>
      <c r="VCT190" s="6"/>
      <c r="VCU190" s="6"/>
      <c r="VCV190" s="6"/>
      <c r="VCW190" s="6"/>
      <c r="VCX190" s="6"/>
      <c r="VCY190" s="6"/>
      <c r="VCZ190" s="6"/>
      <c r="VDA190" s="6"/>
      <c r="VDB190" s="6"/>
      <c r="VDC190" s="6"/>
      <c r="VDD190" s="6"/>
      <c r="VDE190" s="6"/>
      <c r="VDF190" s="6"/>
      <c r="VDG190" s="6"/>
      <c r="VDH190" s="6"/>
      <c r="VDI190" s="6"/>
      <c r="VDJ190" s="6"/>
      <c r="VDK190" s="6"/>
      <c r="VDL190" s="6"/>
      <c r="VDM190" s="6"/>
      <c r="VDN190" s="6"/>
      <c r="VDO190" s="6"/>
      <c r="VDP190" s="6"/>
      <c r="VDQ190" s="6"/>
      <c r="VDR190" s="6"/>
      <c r="VDS190" s="6"/>
      <c r="VDT190" s="6"/>
      <c r="VDU190" s="6"/>
      <c r="VDV190" s="6"/>
      <c r="VDW190" s="6"/>
      <c r="VDX190" s="6"/>
      <c r="VDY190" s="6"/>
      <c r="VDZ190" s="6"/>
      <c r="VEA190" s="6"/>
      <c r="VEB190" s="6"/>
      <c r="VEC190" s="6"/>
      <c r="VED190" s="6"/>
      <c r="VEE190" s="6"/>
      <c r="VEF190" s="6"/>
      <c r="VEG190" s="6"/>
      <c r="VEH190" s="6"/>
      <c r="VEI190" s="6"/>
      <c r="VEJ190" s="6"/>
      <c r="VEK190" s="6"/>
      <c r="VEL190" s="6"/>
      <c r="VEM190" s="6"/>
      <c r="VEN190" s="6"/>
      <c r="VEO190" s="6"/>
      <c r="VEP190" s="6"/>
      <c r="VEQ190" s="6"/>
      <c r="VER190" s="6"/>
      <c r="VES190" s="6"/>
      <c r="VET190" s="6"/>
      <c r="VEU190" s="6"/>
      <c r="VEV190" s="6"/>
      <c r="VEW190" s="6"/>
      <c r="VEX190" s="6"/>
      <c r="VEY190" s="6"/>
      <c r="VEZ190" s="6"/>
      <c r="VFA190" s="6"/>
      <c r="VFB190" s="6"/>
      <c r="VFC190" s="6"/>
      <c r="VFD190" s="6"/>
      <c r="VFE190" s="6"/>
      <c r="VFF190" s="6"/>
      <c r="VFG190" s="6"/>
      <c r="VFH190" s="6"/>
      <c r="VFI190" s="6"/>
      <c r="VFJ190" s="6"/>
      <c r="VFK190" s="6"/>
      <c r="VFL190" s="6"/>
      <c r="VFM190" s="6"/>
      <c r="VFN190" s="6"/>
      <c r="VFO190" s="6"/>
      <c r="VFP190" s="6"/>
      <c r="VFQ190" s="6"/>
      <c r="VFR190" s="6"/>
      <c r="VFS190" s="6"/>
      <c r="VFT190" s="6"/>
      <c r="VFU190" s="6"/>
      <c r="VFV190" s="6"/>
      <c r="VFW190" s="6"/>
      <c r="VFX190" s="6"/>
      <c r="VFY190" s="6"/>
      <c r="VFZ190" s="6"/>
      <c r="VGA190" s="6"/>
      <c r="VGB190" s="6"/>
      <c r="VGC190" s="6"/>
      <c r="VGD190" s="6"/>
      <c r="VGE190" s="6"/>
      <c r="VGF190" s="6"/>
      <c r="VGG190" s="6"/>
      <c r="VGH190" s="6"/>
      <c r="VGI190" s="6"/>
      <c r="VGJ190" s="6"/>
      <c r="VGK190" s="6"/>
      <c r="VGL190" s="6"/>
      <c r="VGM190" s="6"/>
      <c r="VGN190" s="6"/>
      <c r="VGO190" s="6"/>
      <c r="VGP190" s="6"/>
      <c r="VGQ190" s="6"/>
      <c r="VGR190" s="6"/>
      <c r="VGS190" s="6"/>
      <c r="VGT190" s="6"/>
      <c r="VGU190" s="6"/>
      <c r="VGV190" s="6"/>
      <c r="VGW190" s="6"/>
      <c r="VGX190" s="6"/>
      <c r="VGY190" s="6"/>
      <c r="VGZ190" s="6"/>
      <c r="VHA190" s="6"/>
      <c r="VHB190" s="6"/>
      <c r="VHC190" s="6"/>
      <c r="VHD190" s="6"/>
      <c r="VHE190" s="6"/>
      <c r="VHF190" s="6"/>
      <c r="VHG190" s="6"/>
      <c r="VHH190" s="6"/>
      <c r="VHI190" s="6"/>
      <c r="VHJ190" s="6"/>
      <c r="VHK190" s="6"/>
      <c r="VHL190" s="6"/>
      <c r="VHM190" s="6"/>
      <c r="VHN190" s="6"/>
      <c r="VHO190" s="6"/>
      <c r="VHP190" s="6"/>
      <c r="VHQ190" s="6"/>
      <c r="VHR190" s="6"/>
      <c r="VHS190" s="6"/>
      <c r="VHT190" s="6"/>
      <c r="VHU190" s="6"/>
      <c r="VHV190" s="6"/>
      <c r="VHW190" s="6"/>
      <c r="VHX190" s="6"/>
      <c r="VHY190" s="6"/>
      <c r="VHZ190" s="6"/>
      <c r="VIA190" s="6"/>
      <c r="VIB190" s="6"/>
      <c r="VIC190" s="6"/>
      <c r="VID190" s="6"/>
      <c r="VIE190" s="6"/>
      <c r="VIF190" s="6"/>
      <c r="VIG190" s="6"/>
      <c r="VIH190" s="6"/>
      <c r="VII190" s="6"/>
      <c r="VIJ190" s="6"/>
      <c r="VIK190" s="6"/>
      <c r="VIL190" s="6"/>
      <c r="VIM190" s="6"/>
      <c r="VIN190" s="6"/>
      <c r="VIO190" s="6"/>
      <c r="VIP190" s="6"/>
      <c r="VIQ190" s="6"/>
      <c r="VIR190" s="6"/>
      <c r="VIS190" s="6"/>
      <c r="VIT190" s="6"/>
      <c r="VIU190" s="6"/>
      <c r="VIV190" s="6"/>
      <c r="VIW190" s="6"/>
      <c r="VIX190" s="6"/>
      <c r="VIY190" s="6"/>
      <c r="VIZ190" s="6"/>
      <c r="VJA190" s="6"/>
      <c r="VJB190" s="6"/>
      <c r="VJC190" s="6"/>
      <c r="VJD190" s="6"/>
      <c r="VJE190" s="6"/>
      <c r="VJF190" s="6"/>
      <c r="VJG190" s="6"/>
      <c r="VJH190" s="6"/>
      <c r="VJI190" s="6"/>
      <c r="VJJ190" s="6"/>
      <c r="VJK190" s="6"/>
      <c r="VJL190" s="6"/>
      <c r="VJM190" s="6"/>
      <c r="VJN190" s="6"/>
      <c r="VJO190" s="6"/>
      <c r="VJP190" s="6"/>
      <c r="VJQ190" s="6"/>
      <c r="VJR190" s="6"/>
      <c r="VJS190" s="6"/>
      <c r="VJT190" s="6"/>
      <c r="VJU190" s="6"/>
      <c r="VJV190" s="6"/>
      <c r="VJW190" s="6"/>
      <c r="VJX190" s="6"/>
      <c r="VJY190" s="6"/>
      <c r="VJZ190" s="6"/>
      <c r="VKA190" s="6"/>
      <c r="VKB190" s="6"/>
      <c r="VKC190" s="6"/>
      <c r="VKD190" s="6"/>
      <c r="VKE190" s="6"/>
      <c r="VKF190" s="6"/>
      <c r="VKG190" s="6"/>
      <c r="VKH190" s="6"/>
      <c r="VKI190" s="6"/>
      <c r="VKJ190" s="6"/>
      <c r="VKK190" s="6"/>
      <c r="VKL190" s="6"/>
      <c r="VKM190" s="6"/>
      <c r="VKN190" s="6"/>
      <c r="VKO190" s="6"/>
      <c r="VKP190" s="6"/>
      <c r="VKQ190" s="6"/>
      <c r="VKR190" s="6"/>
      <c r="VKS190" s="6"/>
      <c r="VKT190" s="6"/>
      <c r="VKU190" s="6"/>
      <c r="VKV190" s="6"/>
      <c r="VKW190" s="6"/>
      <c r="VKX190" s="6"/>
      <c r="VKY190" s="6"/>
      <c r="VKZ190" s="6"/>
      <c r="VLA190" s="6"/>
      <c r="VLB190" s="6"/>
      <c r="VLC190" s="6"/>
      <c r="VLD190" s="6"/>
      <c r="VLE190" s="6"/>
      <c r="VLF190" s="6"/>
      <c r="VLG190" s="6"/>
      <c r="VLH190" s="6"/>
      <c r="VLI190" s="6"/>
      <c r="VLJ190" s="6"/>
      <c r="VLK190" s="6"/>
      <c r="VLL190" s="6"/>
      <c r="VLM190" s="6"/>
      <c r="VLN190" s="6"/>
      <c r="VLO190" s="6"/>
      <c r="VLP190" s="6"/>
      <c r="VLQ190" s="6"/>
      <c r="VLR190" s="6"/>
      <c r="VLS190" s="6"/>
      <c r="VLT190" s="6"/>
      <c r="VLU190" s="6"/>
      <c r="VLV190" s="6"/>
      <c r="VLW190" s="6"/>
      <c r="VLX190" s="6"/>
      <c r="VLY190" s="6"/>
      <c r="VLZ190" s="6"/>
      <c r="VMA190" s="6"/>
      <c r="VMB190" s="6"/>
      <c r="VMC190" s="6"/>
      <c r="VMD190" s="6"/>
      <c r="VME190" s="6"/>
      <c r="VMF190" s="6"/>
      <c r="VMG190" s="6"/>
      <c r="VMH190" s="6"/>
      <c r="VMI190" s="6"/>
      <c r="VMJ190" s="6"/>
      <c r="VMK190" s="6"/>
      <c r="VML190" s="6"/>
      <c r="VMM190" s="6"/>
      <c r="VMN190" s="6"/>
      <c r="VMO190" s="6"/>
      <c r="VMP190" s="6"/>
      <c r="VMQ190" s="6"/>
      <c r="VMR190" s="6"/>
      <c r="VMS190" s="6"/>
      <c r="VMT190" s="6"/>
      <c r="VMU190" s="6"/>
      <c r="VMV190" s="6"/>
      <c r="VMW190" s="6"/>
      <c r="VMX190" s="6"/>
      <c r="VMY190" s="6"/>
      <c r="VMZ190" s="6"/>
      <c r="VNA190" s="6"/>
      <c r="VNB190" s="6"/>
      <c r="VNC190" s="6"/>
      <c r="VND190" s="6"/>
      <c r="VNE190" s="6"/>
      <c r="VNF190" s="6"/>
      <c r="VNG190" s="6"/>
      <c r="VNH190" s="6"/>
      <c r="VNI190" s="6"/>
      <c r="VNJ190" s="6"/>
      <c r="VNK190" s="6"/>
      <c r="VNL190" s="6"/>
      <c r="VNM190" s="6"/>
      <c r="VNN190" s="6"/>
      <c r="VNO190" s="6"/>
      <c r="VNP190" s="6"/>
      <c r="VNQ190" s="6"/>
      <c r="VNR190" s="6"/>
      <c r="VNS190" s="6"/>
      <c r="VNT190" s="6"/>
      <c r="VNU190" s="6"/>
      <c r="VNV190" s="6"/>
      <c r="VNW190" s="6"/>
      <c r="VNX190" s="6"/>
      <c r="VNY190" s="6"/>
      <c r="VNZ190" s="6"/>
      <c r="VOA190" s="6"/>
      <c r="VOB190" s="6"/>
      <c r="VOC190" s="6"/>
      <c r="VOD190" s="6"/>
      <c r="VOE190" s="6"/>
      <c r="VOF190" s="6"/>
      <c r="VOG190" s="6"/>
      <c r="VOH190" s="6"/>
      <c r="VOI190" s="6"/>
      <c r="VOJ190" s="6"/>
      <c r="VOK190" s="6"/>
      <c r="VOL190" s="6"/>
      <c r="VOM190" s="6"/>
      <c r="VON190" s="6"/>
      <c r="VOO190" s="6"/>
      <c r="VOP190" s="6"/>
      <c r="VOQ190" s="6"/>
      <c r="VOR190" s="6"/>
      <c r="VOS190" s="6"/>
      <c r="VOT190" s="6"/>
      <c r="VOU190" s="6"/>
      <c r="VOV190" s="6"/>
      <c r="VOW190" s="6"/>
      <c r="VOX190" s="6"/>
      <c r="VOY190" s="6"/>
      <c r="VOZ190" s="6"/>
      <c r="VPA190" s="6"/>
      <c r="VPB190" s="6"/>
      <c r="VPC190" s="6"/>
      <c r="VPD190" s="6"/>
      <c r="VPE190" s="6"/>
      <c r="VPF190" s="6"/>
      <c r="VPG190" s="6"/>
      <c r="VPH190" s="6"/>
      <c r="VPI190" s="6"/>
      <c r="VPJ190" s="6"/>
      <c r="VPK190" s="6"/>
      <c r="VPL190" s="6"/>
      <c r="VPM190" s="6"/>
      <c r="VPN190" s="6"/>
      <c r="VPO190" s="6"/>
      <c r="VPP190" s="6"/>
      <c r="VPQ190" s="6"/>
      <c r="VPR190" s="6"/>
      <c r="VPS190" s="6"/>
      <c r="VPT190" s="6"/>
      <c r="VPU190" s="6"/>
      <c r="VPV190" s="6"/>
      <c r="VPW190" s="6"/>
      <c r="VPX190" s="6"/>
      <c r="VPY190" s="6"/>
      <c r="VPZ190" s="6"/>
      <c r="VQA190" s="6"/>
      <c r="VQB190" s="6"/>
      <c r="VQC190" s="6"/>
      <c r="VQD190" s="6"/>
      <c r="VQE190" s="6"/>
      <c r="VQF190" s="6"/>
      <c r="VQG190" s="6"/>
      <c r="VQH190" s="6"/>
      <c r="VQI190" s="6"/>
      <c r="VQJ190" s="6"/>
      <c r="VQK190" s="6"/>
      <c r="VQL190" s="6"/>
      <c r="VQM190" s="6"/>
      <c r="VQN190" s="6"/>
      <c r="VQO190" s="6"/>
      <c r="VQP190" s="6"/>
      <c r="VQQ190" s="6"/>
      <c r="VQR190" s="6"/>
      <c r="VQS190" s="6"/>
      <c r="VQT190" s="6"/>
      <c r="VQU190" s="6"/>
      <c r="VQV190" s="6"/>
      <c r="VQW190" s="6"/>
      <c r="VQX190" s="6"/>
      <c r="VQY190" s="6"/>
      <c r="VQZ190" s="6"/>
      <c r="VRA190" s="6"/>
      <c r="VRB190" s="6"/>
      <c r="VRC190" s="6"/>
      <c r="VRD190" s="6"/>
      <c r="VRE190" s="6"/>
      <c r="VRF190" s="6"/>
      <c r="VRG190" s="6"/>
      <c r="VRH190" s="6"/>
      <c r="VRI190" s="6"/>
      <c r="VRJ190" s="6"/>
      <c r="VRK190" s="6"/>
      <c r="VRL190" s="6"/>
      <c r="VRM190" s="6"/>
      <c r="VRN190" s="6"/>
      <c r="VRO190" s="6"/>
      <c r="VRP190" s="6"/>
      <c r="VRQ190" s="6"/>
      <c r="VRR190" s="6"/>
      <c r="VRS190" s="6"/>
      <c r="VRT190" s="6"/>
      <c r="VRU190" s="6"/>
      <c r="VRV190" s="6"/>
      <c r="VRW190" s="6"/>
      <c r="VRX190" s="6"/>
      <c r="VRY190" s="6"/>
      <c r="VRZ190" s="6"/>
      <c r="VSA190" s="6"/>
      <c r="VSB190" s="6"/>
      <c r="VSC190" s="6"/>
      <c r="VSD190" s="6"/>
      <c r="VSE190" s="6"/>
      <c r="VSF190" s="6"/>
      <c r="VSG190" s="6"/>
      <c r="VSH190" s="6"/>
      <c r="VSI190" s="6"/>
      <c r="VSJ190" s="6"/>
      <c r="VSK190" s="6"/>
      <c r="VSL190" s="6"/>
      <c r="VSM190" s="6"/>
      <c r="VSN190" s="6"/>
      <c r="VSO190" s="6"/>
      <c r="VSP190" s="6"/>
      <c r="VSQ190" s="6"/>
      <c r="VSR190" s="6"/>
      <c r="VSS190" s="6"/>
      <c r="VST190" s="6"/>
      <c r="VSU190" s="6"/>
      <c r="VSV190" s="6"/>
      <c r="VSW190" s="6"/>
      <c r="VSX190" s="6"/>
      <c r="VSY190" s="6"/>
      <c r="VSZ190" s="6"/>
      <c r="VTA190" s="6"/>
      <c r="VTB190" s="6"/>
      <c r="VTC190" s="6"/>
      <c r="VTD190" s="6"/>
      <c r="VTE190" s="6"/>
      <c r="VTF190" s="6"/>
      <c r="VTG190" s="6"/>
      <c r="VTH190" s="6"/>
      <c r="VTI190" s="6"/>
      <c r="VTJ190" s="6"/>
      <c r="VTK190" s="6"/>
      <c r="VTL190" s="6"/>
      <c r="VTM190" s="6"/>
      <c r="VTN190" s="6"/>
      <c r="VTO190" s="6"/>
      <c r="VTP190" s="6"/>
      <c r="VTQ190" s="6"/>
      <c r="VTR190" s="6"/>
      <c r="VTS190" s="6"/>
      <c r="VTT190" s="6"/>
      <c r="VTU190" s="6"/>
      <c r="VTV190" s="6"/>
      <c r="VTW190" s="6"/>
      <c r="VTX190" s="6"/>
      <c r="VTY190" s="6"/>
      <c r="VTZ190" s="6"/>
      <c r="VUA190" s="6"/>
      <c r="VUB190" s="6"/>
      <c r="VUC190" s="6"/>
      <c r="VUD190" s="6"/>
      <c r="VUE190" s="6"/>
      <c r="VUF190" s="6"/>
      <c r="VUG190" s="6"/>
      <c r="VUH190" s="6"/>
      <c r="VUI190" s="6"/>
      <c r="VUJ190" s="6"/>
      <c r="VUK190" s="6"/>
      <c r="VUL190" s="6"/>
      <c r="VUM190" s="6"/>
      <c r="VUN190" s="6"/>
      <c r="VUO190" s="6"/>
      <c r="VUP190" s="6"/>
      <c r="VUQ190" s="6"/>
      <c r="VUR190" s="6"/>
      <c r="VUS190" s="6"/>
      <c r="VUT190" s="6"/>
      <c r="VUU190" s="6"/>
      <c r="VUV190" s="6"/>
      <c r="VUW190" s="6"/>
      <c r="VUX190" s="6"/>
      <c r="VUY190" s="6"/>
      <c r="VUZ190" s="6"/>
      <c r="VVA190" s="6"/>
      <c r="VVB190" s="6"/>
      <c r="VVC190" s="6"/>
      <c r="VVD190" s="6"/>
      <c r="VVE190" s="6"/>
      <c r="VVF190" s="6"/>
      <c r="VVG190" s="6"/>
      <c r="VVH190" s="6"/>
      <c r="VVI190" s="6"/>
      <c r="VVJ190" s="6"/>
      <c r="VVK190" s="6"/>
      <c r="VVL190" s="6"/>
      <c r="VVM190" s="6"/>
      <c r="VVN190" s="6"/>
      <c r="VVO190" s="6"/>
      <c r="VVP190" s="6"/>
      <c r="VVQ190" s="6"/>
      <c r="VVR190" s="6"/>
      <c r="VVS190" s="6"/>
      <c r="VVT190" s="6"/>
      <c r="VVU190" s="6"/>
      <c r="VVV190" s="6"/>
      <c r="VVW190" s="6"/>
      <c r="VVX190" s="6"/>
      <c r="VVY190" s="6"/>
      <c r="VVZ190" s="6"/>
      <c r="VWA190" s="6"/>
      <c r="VWB190" s="6"/>
      <c r="VWC190" s="6"/>
      <c r="VWD190" s="6"/>
      <c r="VWE190" s="6"/>
      <c r="VWF190" s="6"/>
      <c r="VWG190" s="6"/>
      <c r="VWH190" s="6"/>
      <c r="VWI190" s="6"/>
      <c r="VWJ190" s="6"/>
      <c r="VWK190" s="6"/>
      <c r="VWL190" s="6"/>
      <c r="VWM190" s="6"/>
      <c r="VWN190" s="6"/>
      <c r="VWO190" s="6"/>
      <c r="VWP190" s="6"/>
      <c r="VWQ190" s="6"/>
      <c r="VWR190" s="6"/>
      <c r="VWS190" s="6"/>
      <c r="VWT190" s="6"/>
      <c r="VWU190" s="6"/>
      <c r="VWV190" s="6"/>
      <c r="VWW190" s="6"/>
      <c r="VWX190" s="6"/>
      <c r="VWY190" s="6"/>
      <c r="VWZ190" s="6"/>
      <c r="VXA190" s="6"/>
      <c r="VXB190" s="6"/>
      <c r="VXC190" s="6"/>
      <c r="VXD190" s="6"/>
      <c r="VXE190" s="6"/>
      <c r="VXF190" s="6"/>
      <c r="VXG190" s="6"/>
      <c r="VXH190" s="6"/>
      <c r="VXI190" s="6"/>
      <c r="VXJ190" s="6"/>
      <c r="VXK190" s="6"/>
      <c r="VXL190" s="6"/>
      <c r="VXM190" s="6"/>
      <c r="VXN190" s="6"/>
      <c r="VXO190" s="6"/>
      <c r="VXP190" s="6"/>
      <c r="VXQ190" s="6"/>
      <c r="VXR190" s="6"/>
      <c r="VXS190" s="6"/>
      <c r="VXT190" s="6"/>
      <c r="VXU190" s="6"/>
      <c r="VXV190" s="6"/>
      <c r="VXW190" s="6"/>
      <c r="VXX190" s="6"/>
      <c r="VXY190" s="6"/>
      <c r="VXZ190" s="6"/>
      <c r="VYA190" s="6"/>
      <c r="VYB190" s="6"/>
      <c r="VYC190" s="6"/>
      <c r="VYD190" s="6"/>
      <c r="VYE190" s="6"/>
      <c r="VYF190" s="6"/>
      <c r="VYG190" s="6"/>
      <c r="VYH190" s="6"/>
      <c r="VYI190" s="6"/>
      <c r="VYJ190" s="6"/>
      <c r="VYK190" s="6"/>
      <c r="VYL190" s="6"/>
      <c r="VYM190" s="6"/>
      <c r="VYN190" s="6"/>
      <c r="VYO190" s="6"/>
      <c r="VYP190" s="6"/>
      <c r="VYQ190" s="6"/>
      <c r="VYR190" s="6"/>
      <c r="VYS190" s="6"/>
      <c r="VYT190" s="6"/>
      <c r="VYU190" s="6"/>
      <c r="VYV190" s="6"/>
      <c r="VYW190" s="6"/>
      <c r="VYX190" s="6"/>
      <c r="VYY190" s="6"/>
      <c r="VYZ190" s="6"/>
      <c r="VZA190" s="6"/>
      <c r="VZB190" s="6"/>
      <c r="VZC190" s="6"/>
      <c r="VZD190" s="6"/>
      <c r="VZE190" s="6"/>
      <c r="VZF190" s="6"/>
      <c r="VZG190" s="6"/>
      <c r="VZH190" s="6"/>
      <c r="VZI190" s="6"/>
      <c r="VZJ190" s="6"/>
      <c r="VZK190" s="6"/>
      <c r="VZL190" s="6"/>
      <c r="VZM190" s="6"/>
      <c r="VZN190" s="6"/>
      <c r="VZO190" s="6"/>
      <c r="VZP190" s="6"/>
      <c r="VZQ190" s="6"/>
      <c r="VZR190" s="6"/>
      <c r="VZS190" s="6"/>
      <c r="VZT190" s="6"/>
      <c r="VZU190" s="6"/>
      <c r="VZV190" s="6"/>
      <c r="VZW190" s="6"/>
      <c r="VZX190" s="6"/>
      <c r="VZY190" s="6"/>
      <c r="VZZ190" s="6"/>
      <c r="WAA190" s="6"/>
      <c r="WAB190" s="6"/>
      <c r="WAC190" s="6"/>
      <c r="WAD190" s="6"/>
      <c r="WAE190" s="6"/>
      <c r="WAF190" s="6"/>
      <c r="WAG190" s="6"/>
      <c r="WAH190" s="6"/>
      <c r="WAI190" s="6"/>
      <c r="WAJ190" s="6"/>
      <c r="WAK190" s="6"/>
      <c r="WAL190" s="6"/>
      <c r="WAM190" s="6"/>
      <c r="WAN190" s="6"/>
      <c r="WAO190" s="6"/>
      <c r="WAP190" s="6"/>
      <c r="WAQ190" s="6"/>
      <c r="WAR190" s="6"/>
      <c r="WAS190" s="6"/>
      <c r="WAT190" s="6"/>
      <c r="WAU190" s="6"/>
      <c r="WAV190" s="6"/>
      <c r="WAW190" s="6"/>
      <c r="WAX190" s="6"/>
      <c r="WAY190" s="6"/>
      <c r="WAZ190" s="6"/>
      <c r="WBA190" s="6"/>
      <c r="WBB190" s="6"/>
      <c r="WBC190" s="6"/>
      <c r="WBD190" s="6"/>
      <c r="WBE190" s="6"/>
      <c r="WBF190" s="6"/>
      <c r="WBG190" s="6"/>
      <c r="WBH190" s="6"/>
      <c r="WBI190" s="6"/>
      <c r="WBJ190" s="6"/>
      <c r="WBK190" s="6"/>
      <c r="WBL190" s="6"/>
      <c r="WBM190" s="6"/>
      <c r="WBN190" s="6"/>
      <c r="WBO190" s="6"/>
      <c r="WBP190" s="6"/>
      <c r="WBQ190" s="6"/>
      <c r="WBR190" s="6"/>
      <c r="WBS190" s="6"/>
      <c r="WBT190" s="6"/>
      <c r="WBU190" s="6"/>
      <c r="WBV190" s="6"/>
      <c r="WBW190" s="6"/>
      <c r="WBX190" s="6"/>
      <c r="WBY190" s="6"/>
      <c r="WBZ190" s="6"/>
      <c r="WCA190" s="6"/>
      <c r="WCB190" s="6"/>
      <c r="WCC190" s="6"/>
      <c r="WCD190" s="6"/>
      <c r="WCE190" s="6"/>
      <c r="WCF190" s="6"/>
      <c r="WCG190" s="6"/>
      <c r="WCH190" s="6"/>
      <c r="WCI190" s="6"/>
      <c r="WCJ190" s="6"/>
      <c r="WCK190" s="6"/>
      <c r="WCL190" s="6"/>
      <c r="WCM190" s="6"/>
      <c r="WCN190" s="6"/>
      <c r="WCO190" s="6"/>
      <c r="WCP190" s="6"/>
      <c r="WCQ190" s="6"/>
      <c r="WCR190" s="6"/>
      <c r="WCS190" s="6"/>
      <c r="WCT190" s="6"/>
      <c r="WCU190" s="6"/>
      <c r="WCV190" s="6"/>
      <c r="WCW190" s="6"/>
      <c r="WCX190" s="6"/>
      <c r="WCY190" s="6"/>
      <c r="WCZ190" s="6"/>
      <c r="WDA190" s="6"/>
      <c r="WDB190" s="6"/>
      <c r="WDC190" s="6"/>
      <c r="WDD190" s="6"/>
      <c r="WDE190" s="6"/>
      <c r="WDF190" s="6"/>
      <c r="WDG190" s="6"/>
      <c r="WDH190" s="6"/>
      <c r="WDI190" s="6"/>
      <c r="WDJ190" s="6"/>
      <c r="WDK190" s="6"/>
      <c r="WDL190" s="6"/>
      <c r="WDM190" s="6"/>
      <c r="WDN190" s="6"/>
      <c r="WDO190" s="6"/>
      <c r="WDP190" s="6"/>
      <c r="WDQ190" s="6"/>
      <c r="WDR190" s="6"/>
      <c r="WDS190" s="6"/>
      <c r="WDT190" s="6"/>
      <c r="WDU190" s="6"/>
      <c r="WDV190" s="6"/>
      <c r="WDW190" s="6"/>
      <c r="WDX190" s="6"/>
      <c r="WDY190" s="6"/>
      <c r="WDZ190" s="6"/>
      <c r="WEA190" s="6"/>
      <c r="WEB190" s="6"/>
      <c r="WEC190" s="6"/>
      <c r="WED190" s="6"/>
      <c r="WEE190" s="6"/>
      <c r="WEF190" s="6"/>
      <c r="WEG190" s="6"/>
      <c r="WEH190" s="6"/>
      <c r="WEI190" s="6"/>
      <c r="WEJ190" s="6"/>
      <c r="WEK190" s="6"/>
      <c r="WEL190" s="6"/>
      <c r="WEM190" s="6"/>
      <c r="WEN190" s="6"/>
      <c r="WEO190" s="6"/>
      <c r="WEP190" s="6"/>
      <c r="WEQ190" s="6"/>
      <c r="WER190" s="6"/>
      <c r="WES190" s="6"/>
      <c r="WET190" s="6"/>
      <c r="WEU190" s="6"/>
      <c r="WEV190" s="6"/>
      <c r="WEW190" s="6"/>
      <c r="WEX190" s="6"/>
      <c r="WEY190" s="6"/>
      <c r="WEZ190" s="6"/>
      <c r="WFA190" s="6"/>
      <c r="WFB190" s="6"/>
      <c r="WFC190" s="6"/>
      <c r="WFD190" s="6"/>
      <c r="WFE190" s="6"/>
      <c r="WFF190" s="6"/>
      <c r="WFG190" s="6"/>
      <c r="WFH190" s="6"/>
      <c r="WFI190" s="6"/>
      <c r="WFJ190" s="6"/>
      <c r="WFK190" s="6"/>
      <c r="WFL190" s="6"/>
      <c r="WFM190" s="6"/>
      <c r="WFN190" s="6"/>
      <c r="WFO190" s="6"/>
      <c r="WFP190" s="6"/>
      <c r="WFQ190" s="6"/>
      <c r="WFR190" s="6"/>
      <c r="WFS190" s="6"/>
      <c r="WFT190" s="6"/>
      <c r="WFU190" s="6"/>
      <c r="WFV190" s="6"/>
      <c r="WFW190" s="6"/>
      <c r="WFX190" s="6"/>
      <c r="WFY190" s="6"/>
      <c r="WFZ190" s="6"/>
      <c r="WGA190" s="6"/>
      <c r="WGB190" s="6"/>
      <c r="WGC190" s="6"/>
      <c r="WGD190" s="6"/>
      <c r="WGE190" s="6"/>
      <c r="WGF190" s="6"/>
      <c r="WGG190" s="6"/>
      <c r="WGH190" s="6"/>
      <c r="WGI190" s="6"/>
      <c r="WGJ190" s="6"/>
      <c r="WGK190" s="6"/>
      <c r="WGL190" s="6"/>
      <c r="WGM190" s="6"/>
      <c r="WGN190" s="6"/>
      <c r="WGO190" s="6"/>
      <c r="WGP190" s="6"/>
      <c r="WGQ190" s="6"/>
      <c r="WGR190" s="6"/>
      <c r="WGS190" s="6"/>
      <c r="WGT190" s="6"/>
      <c r="WGU190" s="6"/>
      <c r="WGV190" s="6"/>
      <c r="WGW190" s="6"/>
      <c r="WGX190" s="6"/>
      <c r="WGY190" s="6"/>
      <c r="WGZ190" s="6"/>
      <c r="WHA190" s="6"/>
      <c r="WHB190" s="6"/>
      <c r="WHC190" s="6"/>
      <c r="WHD190" s="6"/>
      <c r="WHE190" s="6"/>
      <c r="WHF190" s="6"/>
      <c r="WHG190" s="6"/>
      <c r="WHH190" s="6"/>
      <c r="WHI190" s="6"/>
      <c r="WHJ190" s="6"/>
      <c r="WHK190" s="6"/>
      <c r="WHL190" s="6"/>
      <c r="WHM190" s="6"/>
      <c r="WHN190" s="6"/>
      <c r="WHO190" s="6"/>
      <c r="WHP190" s="6"/>
      <c r="WHQ190" s="6"/>
      <c r="WHR190" s="6"/>
      <c r="WHS190" s="6"/>
      <c r="WHT190" s="6"/>
      <c r="WHU190" s="6"/>
      <c r="WHV190" s="6"/>
      <c r="WHW190" s="6"/>
      <c r="WHX190" s="6"/>
      <c r="WHY190" s="6"/>
      <c r="WHZ190" s="6"/>
      <c r="WIA190" s="6"/>
      <c r="WIB190" s="6"/>
      <c r="WIC190" s="6"/>
      <c r="WID190" s="6"/>
      <c r="WIE190" s="6"/>
      <c r="WIF190" s="6"/>
      <c r="WIG190" s="6"/>
      <c r="WIH190" s="6"/>
      <c r="WII190" s="6"/>
      <c r="WIJ190" s="6"/>
      <c r="WIK190" s="6"/>
      <c r="WIL190" s="6"/>
      <c r="WIM190" s="6"/>
      <c r="WIN190" s="6"/>
      <c r="WIO190" s="6"/>
      <c r="WIP190" s="6"/>
      <c r="WIQ190" s="6"/>
      <c r="WIR190" s="6"/>
      <c r="WIS190" s="6"/>
      <c r="WIT190" s="6"/>
      <c r="WIU190" s="6"/>
      <c r="WIV190" s="6"/>
      <c r="WIW190" s="6"/>
      <c r="WIX190" s="6"/>
      <c r="WIY190" s="6"/>
      <c r="WIZ190" s="6"/>
      <c r="WJA190" s="6"/>
      <c r="WJB190" s="6"/>
      <c r="WJC190" s="6"/>
      <c r="WJD190" s="6"/>
      <c r="WJE190" s="6"/>
      <c r="WJF190" s="6"/>
      <c r="WJG190" s="6"/>
      <c r="WJH190" s="6"/>
      <c r="WJI190" s="6"/>
      <c r="WJJ190" s="6"/>
      <c r="WJK190" s="6"/>
      <c r="WJL190" s="6"/>
      <c r="WJM190" s="6"/>
      <c r="WJN190" s="6"/>
      <c r="WJO190" s="6"/>
      <c r="WJP190" s="6"/>
      <c r="WJQ190" s="6"/>
      <c r="WJR190" s="6"/>
      <c r="WJS190" s="6"/>
      <c r="WJT190" s="6"/>
      <c r="WJU190" s="6"/>
      <c r="WJV190" s="6"/>
      <c r="WJW190" s="6"/>
      <c r="WJX190" s="6"/>
      <c r="WJY190" s="6"/>
      <c r="WJZ190" s="6"/>
      <c r="WKA190" s="6"/>
      <c r="WKB190" s="6"/>
      <c r="WKC190" s="6"/>
      <c r="WKD190" s="6"/>
      <c r="WKE190" s="6"/>
      <c r="WKF190" s="6"/>
      <c r="WKG190" s="6"/>
      <c r="WKH190" s="6"/>
      <c r="WKI190" s="6"/>
      <c r="WKJ190" s="6"/>
      <c r="WKK190" s="6"/>
      <c r="WKL190" s="6"/>
      <c r="WKM190" s="6"/>
      <c r="WKN190" s="6"/>
      <c r="WKO190" s="6"/>
      <c r="WKP190" s="6"/>
      <c r="WKQ190" s="6"/>
      <c r="WKR190" s="6"/>
      <c r="WKS190" s="6"/>
      <c r="WKT190" s="6"/>
      <c r="WKU190" s="6"/>
      <c r="WKV190" s="6"/>
      <c r="WKW190" s="6"/>
      <c r="WKX190" s="6"/>
      <c r="WKY190" s="6"/>
      <c r="WKZ190" s="6"/>
      <c r="WLA190" s="6"/>
      <c r="WLB190" s="6"/>
      <c r="WLC190" s="6"/>
      <c r="WLD190" s="6"/>
      <c r="WLE190" s="6"/>
      <c r="WLF190" s="6"/>
      <c r="WLG190" s="6"/>
      <c r="WLH190" s="6"/>
      <c r="WLI190" s="6"/>
      <c r="WLJ190" s="6"/>
      <c r="WLK190" s="6"/>
      <c r="WLL190" s="6"/>
      <c r="WLM190" s="6"/>
      <c r="WLN190" s="6"/>
      <c r="WLO190" s="6"/>
      <c r="WLP190" s="6"/>
      <c r="WLQ190" s="6"/>
      <c r="WLR190" s="6"/>
      <c r="WLS190" s="6"/>
      <c r="WLT190" s="6"/>
      <c r="WLU190" s="6"/>
      <c r="WLV190" s="6"/>
      <c r="WLW190" s="6"/>
      <c r="WLX190" s="6"/>
      <c r="WLY190" s="6"/>
      <c r="WLZ190" s="6"/>
      <c r="WMA190" s="6"/>
      <c r="WMB190" s="6"/>
      <c r="WMC190" s="6"/>
      <c r="WMD190" s="6"/>
      <c r="WME190" s="6"/>
      <c r="WMF190" s="6"/>
      <c r="WMG190" s="6"/>
      <c r="WMH190" s="6"/>
      <c r="WMI190" s="6"/>
      <c r="WMJ190" s="6"/>
      <c r="WMK190" s="6"/>
      <c r="WML190" s="6"/>
      <c r="WMM190" s="6"/>
      <c r="WMN190" s="6"/>
      <c r="WMO190" s="6"/>
      <c r="WMP190" s="6"/>
      <c r="WMQ190" s="6"/>
      <c r="WMR190" s="6"/>
      <c r="WMS190" s="6"/>
      <c r="WMT190" s="6"/>
      <c r="WMU190" s="6"/>
      <c r="WMV190" s="6"/>
      <c r="WMW190" s="6"/>
      <c r="WMX190" s="6"/>
      <c r="WMY190" s="6"/>
      <c r="WMZ190" s="6"/>
      <c r="WNA190" s="6"/>
      <c r="WNB190" s="6"/>
      <c r="WNC190" s="6"/>
      <c r="WND190" s="6"/>
      <c r="WNE190" s="6"/>
      <c r="WNF190" s="6"/>
      <c r="WNG190" s="6"/>
      <c r="WNH190" s="6"/>
      <c r="WNI190" s="6"/>
      <c r="WNJ190" s="6"/>
      <c r="WNK190" s="6"/>
      <c r="WNL190" s="6"/>
      <c r="WNM190" s="6"/>
      <c r="WNN190" s="6"/>
      <c r="WNO190" s="6"/>
      <c r="WNP190" s="6"/>
      <c r="WNQ190" s="6"/>
      <c r="WNR190" s="6"/>
      <c r="WNS190" s="6"/>
      <c r="WNT190" s="6"/>
      <c r="WNU190" s="6"/>
      <c r="WNV190" s="6"/>
      <c r="WNW190" s="6"/>
      <c r="WNX190" s="6"/>
      <c r="WNY190" s="6"/>
      <c r="WNZ190" s="6"/>
      <c r="WOA190" s="6"/>
      <c r="WOB190" s="6"/>
      <c r="WOC190" s="6"/>
      <c r="WOD190" s="6"/>
      <c r="WOE190" s="6"/>
      <c r="WOF190" s="6"/>
      <c r="WOG190" s="6"/>
      <c r="WOH190" s="6"/>
      <c r="WOI190" s="6"/>
      <c r="WOJ190" s="6"/>
      <c r="WOK190" s="6"/>
      <c r="WOL190" s="6"/>
      <c r="WOM190" s="6"/>
      <c r="WON190" s="6"/>
      <c r="WOO190" s="6"/>
      <c r="WOP190" s="6"/>
      <c r="WOQ190" s="6"/>
      <c r="WOR190" s="6"/>
      <c r="WOS190" s="6"/>
      <c r="WOT190" s="6"/>
      <c r="WOU190" s="6"/>
      <c r="WOV190" s="6"/>
      <c r="WOW190" s="6"/>
      <c r="WOX190" s="6"/>
      <c r="WOY190" s="6"/>
      <c r="WOZ190" s="6"/>
      <c r="WPA190" s="6"/>
      <c r="WPB190" s="6"/>
      <c r="WPC190" s="6"/>
      <c r="WPD190" s="6"/>
      <c r="WPE190" s="6"/>
      <c r="WPF190" s="6"/>
      <c r="WPG190" s="6"/>
      <c r="WPH190" s="6"/>
      <c r="WPI190" s="6"/>
      <c r="WPJ190" s="6"/>
      <c r="WPK190" s="6"/>
      <c r="WPL190" s="6"/>
      <c r="WPM190" s="6"/>
      <c r="WPN190" s="6"/>
      <c r="WPO190" s="6"/>
      <c r="WPP190" s="6"/>
      <c r="WPQ190" s="6"/>
      <c r="WPR190" s="6"/>
      <c r="WPS190" s="6"/>
      <c r="WPT190" s="6"/>
      <c r="WPU190" s="6"/>
      <c r="WPV190" s="6"/>
      <c r="WPW190" s="6"/>
      <c r="WPX190" s="6"/>
      <c r="WPY190" s="6"/>
      <c r="WPZ190" s="6"/>
      <c r="WQA190" s="6"/>
      <c r="WQB190" s="6"/>
      <c r="WQC190" s="6"/>
      <c r="WQD190" s="6"/>
      <c r="WQE190" s="6"/>
      <c r="WQF190" s="6"/>
      <c r="WQG190" s="6"/>
      <c r="WQH190" s="6"/>
      <c r="WQI190" s="6"/>
      <c r="WQJ190" s="6"/>
      <c r="WQK190" s="6"/>
      <c r="WQL190" s="6"/>
      <c r="WQM190" s="6"/>
      <c r="WQN190" s="6"/>
      <c r="WQO190" s="6"/>
      <c r="WQP190" s="6"/>
      <c r="WQQ190" s="6"/>
      <c r="WQR190" s="6"/>
      <c r="WQS190" s="6"/>
      <c r="WQT190" s="6"/>
      <c r="WQU190" s="6"/>
      <c r="WQV190" s="6"/>
      <c r="WQW190" s="6"/>
      <c r="WQX190" s="6"/>
      <c r="WQY190" s="6"/>
      <c r="WQZ190" s="6"/>
      <c r="WRA190" s="6"/>
      <c r="WRB190" s="6"/>
      <c r="WRC190" s="6"/>
      <c r="WRD190" s="6"/>
      <c r="WRE190" s="6"/>
      <c r="WRF190" s="6"/>
      <c r="WRG190" s="6"/>
      <c r="WRH190" s="6"/>
      <c r="WRI190" s="6"/>
      <c r="WRJ190" s="6"/>
      <c r="WRK190" s="6"/>
      <c r="WRL190" s="6"/>
      <c r="WRM190" s="6"/>
      <c r="WRN190" s="6"/>
      <c r="WRO190" s="6"/>
      <c r="WRP190" s="6"/>
      <c r="WRQ190" s="6"/>
      <c r="WRR190" s="6"/>
      <c r="WRS190" s="6"/>
      <c r="WRT190" s="6"/>
      <c r="WRU190" s="6"/>
      <c r="WRV190" s="6"/>
      <c r="WRW190" s="6"/>
      <c r="WRX190" s="6"/>
      <c r="WRY190" s="6"/>
      <c r="WRZ190" s="6"/>
      <c r="WSA190" s="6"/>
      <c r="WSB190" s="6"/>
      <c r="WSC190" s="6"/>
      <c r="WSD190" s="6"/>
      <c r="WSE190" s="6"/>
      <c r="WSF190" s="6"/>
      <c r="WSG190" s="6"/>
      <c r="WSH190" s="6"/>
      <c r="WSI190" s="6"/>
      <c r="WSJ190" s="6"/>
      <c r="WSK190" s="6"/>
      <c r="WSL190" s="6"/>
      <c r="WSM190" s="6"/>
      <c r="WSN190" s="6"/>
      <c r="WSO190" s="6"/>
      <c r="WSP190" s="6"/>
      <c r="WSQ190" s="6"/>
      <c r="WSR190" s="6"/>
      <c r="WSS190" s="6"/>
      <c r="WST190" s="6"/>
      <c r="WSU190" s="6"/>
      <c r="WSV190" s="6"/>
      <c r="WSW190" s="6"/>
      <c r="WSX190" s="6"/>
      <c r="WSY190" s="6"/>
      <c r="WSZ190" s="6"/>
      <c r="WTA190" s="6"/>
      <c r="WTB190" s="6"/>
      <c r="WTC190" s="6"/>
      <c r="WTD190" s="6"/>
      <c r="WTE190" s="6"/>
      <c r="WTF190" s="6"/>
      <c r="WTG190" s="6"/>
      <c r="WTH190" s="6"/>
      <c r="WTI190" s="6"/>
      <c r="WTJ190" s="6"/>
      <c r="WTK190" s="6"/>
      <c r="WTL190" s="6"/>
      <c r="WTM190" s="6"/>
      <c r="WTN190" s="6"/>
      <c r="WTO190" s="6"/>
      <c r="WTP190" s="6"/>
      <c r="WTQ190" s="6"/>
      <c r="WTR190" s="6"/>
      <c r="WTS190" s="6"/>
      <c r="WTT190" s="6"/>
      <c r="WTU190" s="6"/>
      <c r="WTV190" s="6"/>
      <c r="WTW190" s="6"/>
      <c r="WTX190" s="6"/>
      <c r="WTY190" s="6"/>
      <c r="WTZ190" s="6"/>
      <c r="WUA190" s="6"/>
      <c r="WUB190" s="6"/>
      <c r="WUC190" s="6"/>
      <c r="WUD190" s="6"/>
      <c r="WUE190" s="6"/>
      <c r="WUF190" s="6"/>
      <c r="WUG190" s="6"/>
      <c r="WUH190" s="6"/>
      <c r="WUI190" s="6"/>
      <c r="WUJ190" s="6"/>
      <c r="WUK190" s="6"/>
      <c r="WUL190" s="6"/>
      <c r="WUM190" s="6"/>
      <c r="WUN190" s="6"/>
      <c r="WUO190" s="6"/>
      <c r="WUP190" s="6"/>
      <c r="WUQ190" s="6"/>
      <c r="WUR190" s="6"/>
      <c r="WUS190" s="6"/>
      <c r="WUT190" s="6"/>
      <c r="WUU190" s="6"/>
      <c r="WUV190" s="6"/>
      <c r="WUW190" s="6"/>
      <c r="WUX190" s="6"/>
      <c r="WUY190" s="6"/>
      <c r="WUZ190" s="6"/>
      <c r="WVA190" s="6"/>
      <c r="WVB190" s="6"/>
      <c r="WVC190" s="6"/>
      <c r="WVD190" s="6"/>
      <c r="WVE190" s="6"/>
      <c r="WVF190" s="6"/>
      <c r="WVG190" s="6"/>
      <c r="WVH190" s="6"/>
      <c r="WVI190" s="6"/>
      <c r="WVJ190" s="6"/>
      <c r="WVK190" s="6"/>
      <c r="WVL190" s="6"/>
      <c r="WVM190" s="6"/>
      <c r="WVN190" s="6"/>
      <c r="WVO190" s="6"/>
      <c r="WVP190" s="6"/>
      <c r="WVQ190" s="6"/>
      <c r="WVR190" s="6"/>
      <c r="WVS190" s="6"/>
      <c r="WVT190" s="6"/>
      <c r="WVU190" s="6"/>
      <c r="WVV190" s="6"/>
      <c r="WVW190" s="6"/>
      <c r="WVX190" s="6"/>
      <c r="WVY190" s="6"/>
      <c r="WVZ190" s="6"/>
      <c r="WWA190" s="6"/>
      <c r="WWB190" s="6"/>
      <c r="WWC190" s="6"/>
      <c r="WWD190" s="6"/>
      <c r="WWE190" s="6"/>
      <c r="WWF190" s="6"/>
      <c r="WWG190" s="6"/>
      <c r="WWH190" s="6"/>
      <c r="WWI190" s="6"/>
      <c r="WWJ190" s="6"/>
      <c r="WWK190" s="6"/>
      <c r="WWL190" s="6"/>
      <c r="WWM190" s="6"/>
      <c r="WWN190" s="6"/>
      <c r="WWO190" s="6"/>
      <c r="WWP190" s="6"/>
      <c r="WWQ190" s="6"/>
      <c r="WWR190" s="6"/>
      <c r="WWS190" s="6"/>
      <c r="WWT190" s="6"/>
      <c r="WWU190" s="6"/>
      <c r="WWV190" s="6"/>
      <c r="WWW190" s="6"/>
      <c r="WWX190" s="6"/>
      <c r="WWY190" s="6"/>
      <c r="WWZ190" s="6"/>
      <c r="WXA190" s="6"/>
      <c r="WXB190" s="6"/>
      <c r="WXC190" s="6"/>
      <c r="WXD190" s="6"/>
      <c r="WXE190" s="6"/>
      <c r="WXF190" s="6"/>
      <c r="WXG190" s="6"/>
      <c r="WXH190" s="6"/>
      <c r="WXI190" s="6"/>
      <c r="WXJ190" s="6"/>
      <c r="WXK190" s="6"/>
      <c r="WXL190" s="6"/>
      <c r="WXM190" s="6"/>
      <c r="WXN190" s="6"/>
      <c r="WXO190" s="6"/>
      <c r="WXP190" s="6"/>
      <c r="WXQ190" s="6"/>
      <c r="WXR190" s="6"/>
      <c r="WXS190" s="6"/>
      <c r="WXT190" s="6"/>
      <c r="WXU190" s="6"/>
      <c r="WXV190" s="6"/>
      <c r="WXW190" s="6"/>
      <c r="WXX190" s="6"/>
      <c r="WXY190" s="6"/>
      <c r="WXZ190" s="6"/>
      <c r="WYA190" s="6"/>
      <c r="WYB190" s="6"/>
      <c r="WYC190" s="6"/>
      <c r="WYD190" s="6"/>
      <c r="WYE190" s="6"/>
      <c r="WYF190" s="6"/>
      <c r="WYG190" s="6"/>
      <c r="WYH190" s="6"/>
      <c r="WYI190" s="6"/>
      <c r="WYJ190" s="6"/>
      <c r="WYK190" s="6"/>
      <c r="WYL190" s="6"/>
      <c r="WYM190" s="6"/>
      <c r="WYN190" s="6"/>
      <c r="WYO190" s="6"/>
      <c r="WYP190" s="6"/>
      <c r="WYQ190" s="6"/>
      <c r="WYR190" s="6"/>
      <c r="WYS190" s="6"/>
      <c r="WYT190" s="6"/>
      <c r="WYU190" s="6"/>
      <c r="WYV190" s="6"/>
      <c r="WYW190" s="6"/>
      <c r="WYX190" s="6"/>
      <c r="WYY190" s="6"/>
      <c r="WYZ190" s="6"/>
      <c r="WZA190" s="6"/>
      <c r="WZB190" s="6"/>
      <c r="WZC190" s="6"/>
      <c r="WZD190" s="6"/>
      <c r="WZE190" s="6"/>
      <c r="WZF190" s="6"/>
      <c r="WZG190" s="6"/>
      <c r="WZH190" s="6"/>
      <c r="WZI190" s="6"/>
      <c r="WZJ190" s="6"/>
      <c r="WZK190" s="6"/>
      <c r="WZL190" s="6"/>
      <c r="WZM190" s="6"/>
      <c r="WZN190" s="6"/>
      <c r="WZO190" s="6"/>
      <c r="WZP190" s="6"/>
      <c r="WZQ190" s="6"/>
      <c r="WZR190" s="6"/>
      <c r="WZS190" s="6"/>
      <c r="WZT190" s="6"/>
      <c r="WZU190" s="6"/>
      <c r="WZV190" s="6"/>
      <c r="WZW190" s="6"/>
      <c r="WZX190" s="6"/>
      <c r="WZY190" s="6"/>
      <c r="WZZ190" s="6"/>
      <c r="XAA190" s="6"/>
      <c r="XAB190" s="6"/>
      <c r="XAC190" s="6"/>
      <c r="XAD190" s="6"/>
      <c r="XAE190" s="6"/>
      <c r="XAF190" s="6"/>
      <c r="XAG190" s="6"/>
      <c r="XAH190" s="6"/>
      <c r="XAI190" s="6"/>
      <c r="XAJ190" s="6"/>
      <c r="XAK190" s="6"/>
      <c r="XAL190" s="6"/>
      <c r="XAM190" s="6"/>
      <c r="XAN190" s="6"/>
      <c r="XAO190" s="6"/>
      <c r="XAP190" s="6"/>
      <c r="XAQ190" s="6"/>
      <c r="XAR190" s="6"/>
      <c r="XAS190" s="6"/>
      <c r="XAT190" s="6"/>
      <c r="XAU190" s="6"/>
      <c r="XAV190" s="6"/>
      <c r="XAW190" s="6"/>
      <c r="XAX190" s="6"/>
      <c r="XAY190" s="6"/>
      <c r="XAZ190" s="6"/>
      <c r="XBA190" s="6"/>
      <c r="XBB190" s="6"/>
      <c r="XBC190" s="6"/>
      <c r="XBD190" s="6"/>
      <c r="XBE190" s="6"/>
      <c r="XBF190" s="6"/>
      <c r="XBG190" s="6"/>
      <c r="XBH190" s="6"/>
      <c r="XBI190" s="6"/>
      <c r="XBJ190" s="6"/>
      <c r="XBK190" s="6"/>
      <c r="XBL190" s="6"/>
      <c r="XBM190" s="6"/>
      <c r="XBN190" s="6"/>
      <c r="XBO190" s="6"/>
      <c r="XBP190" s="6"/>
      <c r="XBQ190" s="6"/>
      <c r="XBR190" s="6"/>
      <c r="XBS190" s="6"/>
      <c r="XBT190" s="6"/>
      <c r="XBU190" s="6"/>
      <c r="XBV190" s="6"/>
      <c r="XBW190" s="6"/>
      <c r="XBX190" s="6"/>
      <c r="XBY190" s="6"/>
      <c r="XBZ190" s="6"/>
      <c r="XCA190" s="6"/>
      <c r="XCB190" s="6"/>
      <c r="XCC190" s="6"/>
      <c r="XCD190" s="6"/>
      <c r="XCE190" s="6"/>
      <c r="XCF190" s="6"/>
      <c r="XCG190" s="6"/>
      <c r="XCH190" s="6"/>
      <c r="XCI190" s="6"/>
      <c r="XCJ190" s="6"/>
      <c r="XCK190" s="6"/>
      <c r="XCL190" s="6"/>
      <c r="XCM190" s="6"/>
      <c r="XCN190" s="6"/>
      <c r="XCO190" s="6"/>
      <c r="XCP190" s="6"/>
      <c r="XCQ190" s="6"/>
      <c r="XCR190" s="6"/>
      <c r="XCS190" s="6"/>
      <c r="XCT190" s="6"/>
      <c r="XCU190" s="6"/>
      <c r="XCV190" s="6"/>
      <c r="XCW190" s="6"/>
      <c r="XCX190" s="6"/>
      <c r="XCY190" s="6"/>
      <c r="XCZ190" s="6"/>
      <c r="XDA190" s="6"/>
      <c r="XDB190" s="6"/>
      <c r="XDC190" s="6"/>
      <c r="XDD190" s="6"/>
      <c r="XDE190" s="6"/>
      <c r="XDF190" s="6"/>
      <c r="XDG190" s="6"/>
      <c r="XDH190" s="6"/>
      <c r="XDI190" s="6"/>
      <c r="XDJ190" s="6"/>
      <c r="XDK190" s="6"/>
      <c r="XDL190" s="6"/>
      <c r="XDM190" s="6"/>
      <c r="XDN190" s="6"/>
      <c r="XDO190" s="6"/>
      <c r="XDP190" s="6"/>
      <c r="XDQ190" s="6"/>
      <c r="XDR190" s="6"/>
      <c r="XDS190" s="6"/>
      <c r="XDT190" s="6"/>
      <c r="XDU190" s="6"/>
      <c r="XDV190" s="6"/>
      <c r="XDW190" s="6"/>
      <c r="XDX190" s="6"/>
      <c r="XDY190" s="6"/>
      <c r="XDZ190" s="6"/>
      <c r="XEA190" s="6"/>
      <c r="XEB190" s="6"/>
      <c r="XEC190" s="6"/>
      <c r="XED190" s="6"/>
      <c r="XEE190" s="6"/>
      <c r="XEF190" s="6"/>
      <c r="XEG190" s="6"/>
      <c r="XEH190" s="6"/>
      <c r="XEI190" s="6"/>
      <c r="XEJ190" s="6"/>
      <c r="XEK190" s="6"/>
      <c r="XEL190" s="6"/>
      <c r="XEM190" s="6"/>
      <c r="XEN190" s="6"/>
      <c r="XEO190" s="6"/>
      <c r="XEP190" s="6"/>
      <c r="XEQ190" s="6"/>
      <c r="XER190" s="6"/>
      <c r="XES190" s="6"/>
      <c r="XET190" s="6"/>
      <c r="XEU190" s="6"/>
      <c r="XEV190" s="6"/>
      <c r="XEW190" s="6"/>
      <c r="XEX190" s="6"/>
      <c r="XEY190" s="6"/>
      <c r="XEZ190" s="6"/>
      <c r="XFA190" s="6"/>
      <c r="XFB190" s="6"/>
    </row>
    <row r="191" spans="1:16382" s="10" customFormat="1" hidden="1" x14ac:dyDescent="0.2">
      <c r="A191" s="6" t="s">
        <v>697</v>
      </c>
      <c r="B191" s="27" t="s">
        <v>553</v>
      </c>
      <c r="C191" s="8" t="s">
        <v>698</v>
      </c>
      <c r="D191" s="45">
        <v>100000</v>
      </c>
      <c r="E191" s="6" t="s">
        <v>489</v>
      </c>
      <c r="F191" s="6" t="s">
        <v>80</v>
      </c>
      <c r="G191" s="10" t="s">
        <v>81</v>
      </c>
      <c r="H191" s="10" t="s">
        <v>486</v>
      </c>
      <c r="I191" s="11"/>
      <c r="J191" s="12">
        <v>25</v>
      </c>
      <c r="K191" s="6"/>
      <c r="L191" s="6"/>
      <c r="M191" s="6"/>
      <c r="N191" s="6"/>
      <c r="O191" s="6"/>
      <c r="P191" s="6"/>
      <c r="Q191" s="6"/>
      <c r="R191" s="9"/>
      <c r="S191" s="6"/>
      <c r="T191" s="9"/>
      <c r="U191" s="6"/>
      <c r="V191" s="6"/>
      <c r="W191" s="9" t="s">
        <v>491</v>
      </c>
      <c r="X191" s="8"/>
      <c r="Y191" s="8" t="s">
        <v>699</v>
      </c>
      <c r="Z191" s="6"/>
      <c r="AA191" s="9">
        <v>7500</v>
      </c>
      <c r="AB191" s="6"/>
      <c r="AC191" s="9" t="s">
        <v>491</v>
      </c>
      <c r="AD191" s="8"/>
      <c r="AE191" s="8" t="s">
        <v>699</v>
      </c>
      <c r="AF191" s="6"/>
      <c r="AG191" s="9">
        <v>7500</v>
      </c>
      <c r="AH191" s="9"/>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c r="JC191" s="6"/>
      <c r="JD191" s="6"/>
      <c r="JE191" s="6"/>
      <c r="JF191" s="6"/>
      <c r="JG191" s="6"/>
      <c r="JH191" s="6"/>
      <c r="JI191" s="6"/>
      <c r="JJ191" s="6"/>
      <c r="JK191" s="6"/>
      <c r="JL191" s="6"/>
      <c r="JM191" s="6"/>
      <c r="JN191" s="6"/>
      <c r="JO191" s="6"/>
      <c r="JP191" s="6"/>
      <c r="JQ191" s="6"/>
      <c r="JR191" s="6"/>
      <c r="JS191" s="6"/>
      <c r="JT191" s="6"/>
      <c r="JU191" s="6"/>
      <c r="JV191" s="6"/>
      <c r="JW191" s="6"/>
      <c r="JX191" s="6"/>
      <c r="JY191" s="6"/>
      <c r="JZ191" s="6"/>
      <c r="KA191" s="6"/>
      <c r="KB191" s="6"/>
      <c r="KC191" s="6"/>
      <c r="KD191" s="6"/>
      <c r="KE191" s="6"/>
      <c r="KF191" s="6"/>
      <c r="KG191" s="6"/>
      <c r="KH191" s="6"/>
      <c r="KI191" s="6"/>
      <c r="KJ191" s="6"/>
      <c r="KK191" s="6"/>
      <c r="KL191" s="6"/>
      <c r="KM191" s="6"/>
      <c r="KN191" s="6"/>
      <c r="KO191" s="6"/>
      <c r="KP191" s="6"/>
      <c r="KQ191" s="6"/>
      <c r="KR191" s="6"/>
      <c r="KS191" s="6"/>
      <c r="KT191" s="6"/>
      <c r="KU191" s="6"/>
      <c r="KV191" s="6"/>
      <c r="KW191" s="6"/>
      <c r="KX191" s="6"/>
      <c r="KY191" s="6"/>
      <c r="KZ191" s="6"/>
      <c r="LA191" s="6"/>
      <c r="LB191" s="6"/>
      <c r="LC191" s="6"/>
      <c r="LD191" s="6"/>
      <c r="LE191" s="6"/>
      <c r="LF191" s="6"/>
      <c r="LG191" s="6"/>
      <c r="LH191" s="6"/>
      <c r="LI191" s="6"/>
      <c r="LJ191" s="6"/>
      <c r="LK191" s="6"/>
      <c r="LL191" s="6"/>
      <c r="LM191" s="6"/>
      <c r="LN191" s="6"/>
      <c r="LO191" s="6"/>
      <c r="LP191" s="6"/>
      <c r="LQ191" s="6"/>
      <c r="LR191" s="6"/>
      <c r="LS191" s="6"/>
      <c r="LT191" s="6"/>
      <c r="LU191" s="6"/>
      <c r="LV191" s="6"/>
      <c r="LW191" s="6"/>
      <c r="LX191" s="6"/>
      <c r="LY191" s="6"/>
      <c r="LZ191" s="6"/>
      <c r="MA191" s="6"/>
      <c r="MB191" s="6"/>
      <c r="MC191" s="6"/>
      <c r="MD191" s="6"/>
      <c r="ME191" s="6"/>
      <c r="MF191" s="6"/>
      <c r="MG191" s="6"/>
      <c r="MH191" s="6"/>
      <c r="MI191" s="6"/>
      <c r="MJ191" s="6"/>
      <c r="MK191" s="6"/>
      <c r="ML191" s="6"/>
      <c r="MM191" s="6"/>
      <c r="MN191" s="6"/>
      <c r="MO191" s="6"/>
      <c r="MP191" s="6"/>
      <c r="MQ191" s="6"/>
      <c r="MR191" s="6"/>
      <c r="MS191" s="6"/>
      <c r="MT191" s="6"/>
      <c r="MU191" s="6"/>
      <c r="MV191" s="6"/>
      <c r="MW191" s="6"/>
      <c r="MX191" s="6"/>
      <c r="MY191" s="6"/>
      <c r="MZ191" s="6"/>
      <c r="NA191" s="6"/>
      <c r="NB191" s="6"/>
      <c r="NC191" s="6"/>
      <c r="ND191" s="6"/>
      <c r="NE191" s="6"/>
      <c r="NF191" s="6"/>
      <c r="NG191" s="6"/>
      <c r="NH191" s="6"/>
      <c r="NI191" s="6"/>
      <c r="NJ191" s="6"/>
      <c r="NK191" s="6"/>
      <c r="NL191" s="6"/>
      <c r="NM191" s="6"/>
      <c r="NN191" s="6"/>
      <c r="NO191" s="6"/>
      <c r="NP191" s="6"/>
      <c r="NQ191" s="6"/>
      <c r="NR191" s="6"/>
      <c r="NS191" s="6"/>
      <c r="NT191" s="6"/>
      <c r="NU191" s="6"/>
      <c r="NV191" s="6"/>
      <c r="NW191" s="6"/>
      <c r="NX191" s="6"/>
      <c r="NY191" s="6"/>
      <c r="NZ191" s="6"/>
      <c r="OA191" s="6"/>
      <c r="OB191" s="6"/>
      <c r="OC191" s="6"/>
      <c r="OD191" s="6"/>
      <c r="OE191" s="6"/>
      <c r="OF191" s="6"/>
      <c r="OG191" s="6"/>
      <c r="OH191" s="6"/>
      <c r="OI191" s="6"/>
      <c r="OJ191" s="6"/>
      <c r="OK191" s="6"/>
      <c r="OL191" s="6"/>
      <c r="OM191" s="6"/>
      <c r="ON191" s="6"/>
      <c r="OO191" s="6"/>
      <c r="OP191" s="6"/>
      <c r="OQ191" s="6"/>
      <c r="OR191" s="6"/>
      <c r="OS191" s="6"/>
      <c r="OT191" s="6"/>
      <c r="OU191" s="6"/>
      <c r="OV191" s="6"/>
      <c r="OW191" s="6"/>
      <c r="OX191" s="6"/>
      <c r="OY191" s="6"/>
      <c r="OZ191" s="6"/>
      <c r="PA191" s="6"/>
      <c r="PB191" s="6"/>
      <c r="PC191" s="6"/>
      <c r="PD191" s="6"/>
      <c r="PE191" s="6"/>
      <c r="PF191" s="6"/>
      <c r="PG191" s="6"/>
      <c r="PH191" s="6"/>
      <c r="PI191" s="6"/>
      <c r="PJ191" s="6"/>
      <c r="PK191" s="6"/>
      <c r="PL191" s="6"/>
      <c r="PM191" s="6"/>
      <c r="PN191" s="6"/>
      <c r="PO191" s="6"/>
      <c r="PP191" s="6"/>
      <c r="PQ191" s="6"/>
      <c r="PR191" s="6"/>
      <c r="PS191" s="6"/>
      <c r="PT191" s="6"/>
      <c r="PU191" s="6"/>
      <c r="PV191" s="6"/>
      <c r="PW191" s="6"/>
      <c r="PX191" s="6"/>
      <c r="PY191" s="6"/>
      <c r="PZ191" s="6"/>
      <c r="QA191" s="6"/>
      <c r="QB191" s="6"/>
      <c r="QC191" s="6"/>
      <c r="QD191" s="6"/>
      <c r="QE191" s="6"/>
      <c r="QF191" s="6"/>
      <c r="QG191" s="6"/>
      <c r="QH191" s="6"/>
      <c r="QI191" s="6"/>
      <c r="QJ191" s="6"/>
      <c r="QK191" s="6"/>
      <c r="QL191" s="6"/>
      <c r="QM191" s="6"/>
      <c r="QN191" s="6"/>
      <c r="QO191" s="6"/>
      <c r="QP191" s="6"/>
      <c r="QQ191" s="6"/>
      <c r="QR191" s="6"/>
      <c r="QS191" s="6"/>
      <c r="QT191" s="6"/>
      <c r="QU191" s="6"/>
      <c r="QV191" s="6"/>
      <c r="QW191" s="6"/>
      <c r="QX191" s="6"/>
      <c r="QY191" s="6"/>
      <c r="QZ191" s="6"/>
      <c r="RA191" s="6"/>
      <c r="RB191" s="6"/>
      <c r="RC191" s="6"/>
      <c r="RD191" s="6"/>
      <c r="RE191" s="6"/>
      <c r="RF191" s="6"/>
      <c r="RG191" s="6"/>
      <c r="RH191" s="6"/>
      <c r="RI191" s="6"/>
      <c r="RJ191" s="6"/>
      <c r="RK191" s="6"/>
      <c r="RL191" s="6"/>
      <c r="RM191" s="6"/>
      <c r="RN191" s="6"/>
      <c r="RO191" s="6"/>
      <c r="RP191" s="6"/>
      <c r="RQ191" s="6"/>
      <c r="RR191" s="6"/>
      <c r="RS191" s="6"/>
      <c r="RT191" s="6"/>
      <c r="RU191" s="6"/>
      <c r="RV191" s="6"/>
      <c r="RW191" s="6"/>
      <c r="RX191" s="6"/>
      <c r="RY191" s="6"/>
      <c r="RZ191" s="6"/>
      <c r="SA191" s="6"/>
      <c r="SB191" s="6"/>
      <c r="SC191" s="6"/>
      <c r="SD191" s="6"/>
      <c r="SE191" s="6"/>
      <c r="SF191" s="6"/>
      <c r="SG191" s="6"/>
      <c r="SH191" s="6"/>
      <c r="SI191" s="6"/>
      <c r="SJ191" s="6"/>
      <c r="SK191" s="6"/>
      <c r="SL191" s="6"/>
      <c r="SM191" s="6"/>
      <c r="SN191" s="6"/>
      <c r="SO191" s="6"/>
      <c r="SP191" s="6"/>
      <c r="SQ191" s="6"/>
      <c r="SR191" s="6"/>
      <c r="SS191" s="6"/>
      <c r="ST191" s="6"/>
      <c r="SU191" s="6"/>
      <c r="SV191" s="6"/>
      <c r="SW191" s="6"/>
      <c r="SX191" s="6"/>
      <c r="SY191" s="6"/>
      <c r="SZ191" s="6"/>
      <c r="TA191" s="6"/>
      <c r="TB191" s="6"/>
      <c r="TC191" s="6"/>
      <c r="TD191" s="6"/>
      <c r="TE191" s="6"/>
      <c r="TF191" s="6"/>
      <c r="TG191" s="6"/>
      <c r="TH191" s="6"/>
      <c r="TI191" s="6"/>
      <c r="TJ191" s="6"/>
      <c r="TK191" s="6"/>
      <c r="TL191" s="6"/>
      <c r="TM191" s="6"/>
      <c r="TN191" s="6"/>
      <c r="TO191" s="6"/>
      <c r="TP191" s="6"/>
      <c r="TQ191" s="6"/>
      <c r="TR191" s="6"/>
      <c r="TS191" s="6"/>
      <c r="TT191" s="6"/>
      <c r="TU191" s="6"/>
      <c r="TV191" s="6"/>
      <c r="TW191" s="6"/>
      <c r="TX191" s="6"/>
      <c r="TY191" s="6"/>
      <c r="TZ191" s="6"/>
      <c r="UA191" s="6"/>
      <c r="UB191" s="6"/>
      <c r="UC191" s="6"/>
      <c r="UD191" s="6"/>
      <c r="UE191" s="6"/>
      <c r="UF191" s="6"/>
      <c r="UG191" s="6"/>
      <c r="UH191" s="6"/>
      <c r="UI191" s="6"/>
      <c r="UJ191" s="6"/>
      <c r="UK191" s="6"/>
      <c r="UL191" s="6"/>
      <c r="UM191" s="6"/>
      <c r="UN191" s="6"/>
      <c r="UO191" s="6"/>
      <c r="UP191" s="6"/>
      <c r="UQ191" s="6"/>
      <c r="UR191" s="6"/>
      <c r="US191" s="6"/>
      <c r="UT191" s="6"/>
      <c r="UU191" s="6"/>
      <c r="UV191" s="6"/>
      <c r="UW191" s="6"/>
      <c r="UX191" s="6"/>
      <c r="UY191" s="6"/>
      <c r="UZ191" s="6"/>
      <c r="VA191" s="6"/>
      <c r="VB191" s="6"/>
      <c r="VC191" s="6"/>
      <c r="VD191" s="6"/>
      <c r="VE191" s="6"/>
      <c r="VF191" s="6"/>
      <c r="VG191" s="6"/>
      <c r="VH191" s="6"/>
      <c r="VI191" s="6"/>
      <c r="VJ191" s="6"/>
      <c r="VK191" s="6"/>
      <c r="VL191" s="6"/>
      <c r="VM191" s="6"/>
      <c r="VN191" s="6"/>
      <c r="VO191" s="6"/>
      <c r="VP191" s="6"/>
      <c r="VQ191" s="6"/>
      <c r="VR191" s="6"/>
      <c r="VS191" s="6"/>
      <c r="VT191" s="6"/>
      <c r="VU191" s="6"/>
      <c r="VV191" s="6"/>
      <c r="VW191" s="6"/>
      <c r="VX191" s="6"/>
      <c r="VY191" s="6"/>
      <c r="VZ191" s="6"/>
      <c r="WA191" s="6"/>
      <c r="WB191" s="6"/>
      <c r="WC191" s="6"/>
      <c r="WD191" s="6"/>
      <c r="WE191" s="6"/>
      <c r="WF191" s="6"/>
      <c r="WG191" s="6"/>
      <c r="WH191" s="6"/>
      <c r="WI191" s="6"/>
      <c r="WJ191" s="6"/>
      <c r="WK191" s="6"/>
      <c r="WL191" s="6"/>
      <c r="WM191" s="6"/>
      <c r="WN191" s="6"/>
      <c r="WO191" s="6"/>
      <c r="WP191" s="6"/>
      <c r="WQ191" s="6"/>
      <c r="WR191" s="6"/>
      <c r="WS191" s="6"/>
      <c r="WT191" s="6"/>
      <c r="WU191" s="6"/>
      <c r="WV191" s="6"/>
      <c r="WW191" s="6"/>
      <c r="WX191" s="6"/>
      <c r="WY191" s="6"/>
      <c r="WZ191" s="6"/>
      <c r="XA191" s="6"/>
      <c r="XB191" s="6"/>
      <c r="XC191" s="6"/>
      <c r="XD191" s="6"/>
      <c r="XE191" s="6"/>
      <c r="XF191" s="6"/>
      <c r="XG191" s="6"/>
      <c r="XH191" s="6"/>
      <c r="XI191" s="6"/>
      <c r="XJ191" s="6"/>
      <c r="XK191" s="6"/>
      <c r="XL191" s="6"/>
      <c r="XM191" s="6"/>
      <c r="XN191" s="6"/>
      <c r="XO191" s="6"/>
      <c r="XP191" s="6"/>
      <c r="XQ191" s="6"/>
      <c r="XR191" s="6"/>
      <c r="XS191" s="6"/>
      <c r="XT191" s="6"/>
      <c r="XU191" s="6"/>
      <c r="XV191" s="6"/>
      <c r="XW191" s="6"/>
      <c r="XX191" s="6"/>
      <c r="XY191" s="6"/>
      <c r="XZ191" s="6"/>
      <c r="YA191" s="6"/>
      <c r="YB191" s="6"/>
      <c r="YC191" s="6"/>
      <c r="YD191" s="6"/>
      <c r="YE191" s="6"/>
      <c r="YF191" s="6"/>
      <c r="YG191" s="6"/>
      <c r="YH191" s="6"/>
      <c r="YI191" s="6"/>
      <c r="YJ191" s="6"/>
      <c r="YK191" s="6"/>
      <c r="YL191" s="6"/>
      <c r="YM191" s="6"/>
      <c r="YN191" s="6"/>
      <c r="YO191" s="6"/>
      <c r="YP191" s="6"/>
      <c r="YQ191" s="6"/>
      <c r="YR191" s="6"/>
      <c r="YS191" s="6"/>
      <c r="YT191" s="6"/>
      <c r="YU191" s="6"/>
      <c r="YV191" s="6"/>
      <c r="YW191" s="6"/>
      <c r="YX191" s="6"/>
      <c r="YY191" s="6"/>
      <c r="YZ191" s="6"/>
      <c r="ZA191" s="6"/>
      <c r="ZB191" s="6"/>
      <c r="ZC191" s="6"/>
      <c r="ZD191" s="6"/>
      <c r="ZE191" s="6"/>
      <c r="ZF191" s="6"/>
      <c r="ZG191" s="6"/>
      <c r="ZH191" s="6"/>
      <c r="ZI191" s="6"/>
      <c r="ZJ191" s="6"/>
      <c r="ZK191" s="6"/>
      <c r="ZL191" s="6"/>
      <c r="ZM191" s="6"/>
      <c r="ZN191" s="6"/>
      <c r="ZO191" s="6"/>
      <c r="ZP191" s="6"/>
      <c r="ZQ191" s="6"/>
      <c r="ZR191" s="6"/>
      <c r="ZS191" s="6"/>
      <c r="ZT191" s="6"/>
      <c r="ZU191" s="6"/>
      <c r="ZV191" s="6"/>
      <c r="ZW191" s="6"/>
      <c r="ZX191" s="6"/>
      <c r="ZY191" s="6"/>
      <c r="ZZ191" s="6"/>
      <c r="AAA191" s="6"/>
      <c r="AAB191" s="6"/>
      <c r="AAC191" s="6"/>
      <c r="AAD191" s="6"/>
      <c r="AAE191" s="6"/>
      <c r="AAF191" s="6"/>
      <c r="AAG191" s="6"/>
      <c r="AAH191" s="6"/>
      <c r="AAI191" s="6"/>
      <c r="AAJ191" s="6"/>
      <c r="AAK191" s="6"/>
      <c r="AAL191" s="6"/>
      <c r="AAM191" s="6"/>
      <c r="AAN191" s="6"/>
      <c r="AAO191" s="6"/>
      <c r="AAP191" s="6"/>
      <c r="AAQ191" s="6"/>
      <c r="AAR191" s="6"/>
      <c r="AAS191" s="6"/>
      <c r="AAT191" s="6"/>
      <c r="AAU191" s="6"/>
      <c r="AAV191" s="6"/>
      <c r="AAW191" s="6"/>
      <c r="AAX191" s="6"/>
      <c r="AAY191" s="6"/>
      <c r="AAZ191" s="6"/>
      <c r="ABA191" s="6"/>
      <c r="ABB191" s="6"/>
      <c r="ABC191" s="6"/>
      <c r="ABD191" s="6"/>
      <c r="ABE191" s="6"/>
      <c r="ABF191" s="6"/>
      <c r="ABG191" s="6"/>
      <c r="ABH191" s="6"/>
      <c r="ABI191" s="6"/>
      <c r="ABJ191" s="6"/>
      <c r="ABK191" s="6"/>
      <c r="ABL191" s="6"/>
      <c r="ABM191" s="6"/>
      <c r="ABN191" s="6"/>
      <c r="ABO191" s="6"/>
      <c r="ABP191" s="6"/>
      <c r="ABQ191" s="6"/>
      <c r="ABR191" s="6"/>
      <c r="ABS191" s="6"/>
      <c r="ABT191" s="6"/>
      <c r="ABU191" s="6"/>
      <c r="ABV191" s="6"/>
      <c r="ABW191" s="6"/>
      <c r="ABX191" s="6"/>
      <c r="ABY191" s="6"/>
      <c r="ABZ191" s="6"/>
      <c r="ACA191" s="6"/>
      <c r="ACB191" s="6"/>
      <c r="ACC191" s="6"/>
      <c r="ACD191" s="6"/>
      <c r="ACE191" s="6"/>
      <c r="ACF191" s="6"/>
      <c r="ACG191" s="6"/>
      <c r="ACH191" s="6"/>
      <c r="ACI191" s="6"/>
      <c r="ACJ191" s="6"/>
      <c r="ACK191" s="6"/>
      <c r="ACL191" s="6"/>
      <c r="ACM191" s="6"/>
      <c r="ACN191" s="6"/>
      <c r="ACO191" s="6"/>
      <c r="ACP191" s="6"/>
      <c r="ACQ191" s="6"/>
      <c r="ACR191" s="6"/>
      <c r="ACS191" s="6"/>
      <c r="ACT191" s="6"/>
      <c r="ACU191" s="6"/>
      <c r="ACV191" s="6"/>
      <c r="ACW191" s="6"/>
      <c r="ACX191" s="6"/>
      <c r="ACY191" s="6"/>
      <c r="ACZ191" s="6"/>
      <c r="ADA191" s="6"/>
      <c r="ADB191" s="6"/>
      <c r="ADC191" s="6"/>
      <c r="ADD191" s="6"/>
      <c r="ADE191" s="6"/>
      <c r="ADF191" s="6"/>
      <c r="ADG191" s="6"/>
      <c r="ADH191" s="6"/>
      <c r="ADI191" s="6"/>
      <c r="ADJ191" s="6"/>
      <c r="ADK191" s="6"/>
      <c r="ADL191" s="6"/>
      <c r="ADM191" s="6"/>
      <c r="ADN191" s="6"/>
      <c r="ADO191" s="6"/>
      <c r="ADP191" s="6"/>
      <c r="ADQ191" s="6"/>
      <c r="ADR191" s="6"/>
      <c r="ADS191" s="6"/>
      <c r="ADT191" s="6"/>
      <c r="ADU191" s="6"/>
      <c r="ADV191" s="6"/>
      <c r="ADW191" s="6"/>
      <c r="ADX191" s="6"/>
      <c r="ADY191" s="6"/>
      <c r="ADZ191" s="6"/>
      <c r="AEA191" s="6"/>
      <c r="AEB191" s="6"/>
      <c r="AEC191" s="6"/>
      <c r="AED191" s="6"/>
      <c r="AEE191" s="6"/>
      <c r="AEF191" s="6"/>
      <c r="AEG191" s="6"/>
      <c r="AEH191" s="6"/>
      <c r="AEI191" s="6"/>
      <c r="AEJ191" s="6"/>
      <c r="AEK191" s="6"/>
      <c r="AEL191" s="6"/>
      <c r="AEM191" s="6"/>
      <c r="AEN191" s="6"/>
      <c r="AEO191" s="6"/>
      <c r="AEP191" s="6"/>
      <c r="AEQ191" s="6"/>
      <c r="AER191" s="6"/>
      <c r="AES191" s="6"/>
      <c r="AET191" s="6"/>
      <c r="AEU191" s="6"/>
      <c r="AEV191" s="6"/>
      <c r="AEW191" s="6"/>
      <c r="AEX191" s="6"/>
      <c r="AEY191" s="6"/>
      <c r="AEZ191" s="6"/>
      <c r="AFA191" s="6"/>
      <c r="AFB191" s="6"/>
      <c r="AFC191" s="6"/>
      <c r="AFD191" s="6"/>
      <c r="AFE191" s="6"/>
      <c r="AFF191" s="6"/>
      <c r="AFG191" s="6"/>
      <c r="AFH191" s="6"/>
      <c r="AFI191" s="6"/>
      <c r="AFJ191" s="6"/>
      <c r="AFK191" s="6"/>
      <c r="AFL191" s="6"/>
      <c r="AFM191" s="6"/>
      <c r="AFN191" s="6"/>
      <c r="AFO191" s="6"/>
      <c r="AFP191" s="6"/>
      <c r="AFQ191" s="6"/>
      <c r="AFR191" s="6"/>
      <c r="AFS191" s="6"/>
      <c r="AFT191" s="6"/>
      <c r="AFU191" s="6"/>
      <c r="AFV191" s="6"/>
      <c r="AFW191" s="6"/>
      <c r="AFX191" s="6"/>
      <c r="AFY191" s="6"/>
      <c r="AFZ191" s="6"/>
      <c r="AGA191" s="6"/>
      <c r="AGB191" s="6"/>
      <c r="AGC191" s="6"/>
      <c r="AGD191" s="6"/>
      <c r="AGE191" s="6"/>
      <c r="AGF191" s="6"/>
      <c r="AGG191" s="6"/>
      <c r="AGH191" s="6"/>
      <c r="AGI191" s="6"/>
      <c r="AGJ191" s="6"/>
      <c r="AGK191" s="6"/>
      <c r="AGL191" s="6"/>
      <c r="AGM191" s="6"/>
      <c r="AGN191" s="6"/>
      <c r="AGO191" s="6"/>
      <c r="AGP191" s="6"/>
      <c r="AGQ191" s="6"/>
      <c r="AGR191" s="6"/>
      <c r="AGS191" s="6"/>
      <c r="AGT191" s="6"/>
      <c r="AGU191" s="6"/>
      <c r="AGV191" s="6"/>
      <c r="AGW191" s="6"/>
      <c r="AGX191" s="6"/>
      <c r="AGY191" s="6"/>
      <c r="AGZ191" s="6"/>
      <c r="AHA191" s="6"/>
      <c r="AHB191" s="6"/>
      <c r="AHC191" s="6"/>
      <c r="AHD191" s="6"/>
      <c r="AHE191" s="6"/>
      <c r="AHF191" s="6"/>
      <c r="AHG191" s="6"/>
      <c r="AHH191" s="6"/>
      <c r="AHI191" s="6"/>
      <c r="AHJ191" s="6"/>
      <c r="AHK191" s="6"/>
      <c r="AHL191" s="6"/>
      <c r="AHM191" s="6"/>
      <c r="AHN191" s="6"/>
      <c r="AHO191" s="6"/>
      <c r="AHP191" s="6"/>
      <c r="AHQ191" s="6"/>
      <c r="AHR191" s="6"/>
      <c r="AHS191" s="6"/>
      <c r="AHT191" s="6"/>
      <c r="AHU191" s="6"/>
      <c r="AHV191" s="6"/>
      <c r="AHW191" s="6"/>
      <c r="AHX191" s="6"/>
      <c r="AHY191" s="6"/>
      <c r="AHZ191" s="6"/>
      <c r="AIA191" s="6"/>
      <c r="AIB191" s="6"/>
      <c r="AIC191" s="6"/>
      <c r="AID191" s="6"/>
      <c r="AIE191" s="6"/>
      <c r="AIF191" s="6"/>
      <c r="AIG191" s="6"/>
      <c r="AIH191" s="6"/>
      <c r="AII191" s="6"/>
      <c r="AIJ191" s="6"/>
      <c r="AIK191" s="6"/>
      <c r="AIL191" s="6"/>
      <c r="AIM191" s="6"/>
      <c r="AIN191" s="6"/>
      <c r="AIO191" s="6"/>
      <c r="AIP191" s="6"/>
      <c r="AIQ191" s="6"/>
      <c r="AIR191" s="6"/>
      <c r="AIS191" s="6"/>
      <c r="AIT191" s="6"/>
      <c r="AIU191" s="6"/>
      <c r="AIV191" s="6"/>
      <c r="AIW191" s="6"/>
      <c r="AIX191" s="6"/>
      <c r="AIY191" s="6"/>
      <c r="AIZ191" s="6"/>
      <c r="AJA191" s="6"/>
      <c r="AJB191" s="6"/>
      <c r="AJC191" s="6"/>
      <c r="AJD191" s="6"/>
      <c r="AJE191" s="6"/>
      <c r="AJF191" s="6"/>
      <c r="AJG191" s="6"/>
      <c r="AJH191" s="6"/>
      <c r="AJI191" s="6"/>
      <c r="AJJ191" s="6"/>
      <c r="AJK191" s="6"/>
      <c r="AJL191" s="6"/>
      <c r="AJM191" s="6"/>
      <c r="AJN191" s="6"/>
      <c r="AJO191" s="6"/>
      <c r="AJP191" s="6"/>
      <c r="AJQ191" s="6"/>
      <c r="AJR191" s="6"/>
      <c r="AJS191" s="6"/>
      <c r="AJT191" s="6"/>
      <c r="AJU191" s="6"/>
      <c r="AJV191" s="6"/>
      <c r="AJW191" s="6"/>
      <c r="AJX191" s="6"/>
      <c r="AJY191" s="6"/>
      <c r="AJZ191" s="6"/>
      <c r="AKA191" s="6"/>
      <c r="AKB191" s="6"/>
      <c r="AKC191" s="6"/>
      <c r="AKD191" s="6"/>
      <c r="AKE191" s="6"/>
      <c r="AKF191" s="6"/>
      <c r="AKG191" s="6"/>
      <c r="AKH191" s="6"/>
      <c r="AKI191" s="6"/>
      <c r="AKJ191" s="6"/>
      <c r="AKK191" s="6"/>
      <c r="AKL191" s="6"/>
      <c r="AKM191" s="6"/>
      <c r="AKN191" s="6"/>
      <c r="AKO191" s="6"/>
      <c r="AKP191" s="6"/>
      <c r="AKQ191" s="6"/>
      <c r="AKR191" s="6"/>
      <c r="AKS191" s="6"/>
      <c r="AKT191" s="6"/>
      <c r="AKU191" s="6"/>
      <c r="AKV191" s="6"/>
      <c r="AKW191" s="6"/>
      <c r="AKX191" s="6"/>
      <c r="AKY191" s="6"/>
      <c r="AKZ191" s="6"/>
      <c r="ALA191" s="6"/>
      <c r="ALB191" s="6"/>
      <c r="ALC191" s="6"/>
      <c r="ALD191" s="6"/>
      <c r="ALE191" s="6"/>
      <c r="ALF191" s="6"/>
      <c r="ALG191" s="6"/>
      <c r="ALH191" s="6"/>
      <c r="ALI191" s="6"/>
      <c r="ALJ191" s="6"/>
      <c r="ALK191" s="6"/>
      <c r="ALL191" s="6"/>
      <c r="ALM191" s="6"/>
      <c r="ALN191" s="6"/>
      <c r="ALO191" s="6"/>
      <c r="ALP191" s="6"/>
      <c r="ALQ191" s="6"/>
      <c r="ALR191" s="6"/>
      <c r="ALS191" s="6"/>
      <c r="ALT191" s="6"/>
      <c r="ALU191" s="6"/>
      <c r="ALV191" s="6"/>
      <c r="ALW191" s="6"/>
      <c r="ALX191" s="6"/>
      <c r="ALY191" s="6"/>
      <c r="ALZ191" s="6"/>
      <c r="AMA191" s="6"/>
      <c r="AMB191" s="6"/>
      <c r="AMC191" s="6"/>
      <c r="AMD191" s="6"/>
      <c r="AME191" s="6"/>
      <c r="AMF191" s="6"/>
      <c r="AMG191" s="6"/>
      <c r="AMH191" s="6"/>
      <c r="AMI191" s="6"/>
      <c r="AMJ191" s="6"/>
      <c r="AMK191" s="6"/>
      <c r="AML191" s="6"/>
      <c r="AMM191" s="6"/>
      <c r="AMN191" s="6"/>
      <c r="AMO191" s="6"/>
      <c r="AMP191" s="6"/>
      <c r="AMQ191" s="6"/>
      <c r="AMR191" s="6"/>
      <c r="AMS191" s="6"/>
      <c r="AMT191" s="6"/>
      <c r="AMU191" s="6"/>
      <c r="AMV191" s="6"/>
      <c r="AMW191" s="6"/>
      <c r="AMX191" s="6"/>
      <c r="AMY191" s="6"/>
      <c r="AMZ191" s="6"/>
      <c r="ANA191" s="6"/>
      <c r="ANB191" s="6"/>
      <c r="ANC191" s="6"/>
      <c r="AND191" s="6"/>
      <c r="ANE191" s="6"/>
      <c r="ANF191" s="6"/>
      <c r="ANG191" s="6"/>
      <c r="ANH191" s="6"/>
      <c r="ANI191" s="6"/>
      <c r="ANJ191" s="6"/>
      <c r="ANK191" s="6"/>
      <c r="ANL191" s="6"/>
      <c r="ANM191" s="6"/>
      <c r="ANN191" s="6"/>
      <c r="ANO191" s="6"/>
      <c r="ANP191" s="6"/>
      <c r="ANQ191" s="6"/>
      <c r="ANR191" s="6"/>
      <c r="ANS191" s="6"/>
      <c r="ANT191" s="6"/>
      <c r="ANU191" s="6"/>
      <c r="ANV191" s="6"/>
      <c r="ANW191" s="6"/>
      <c r="ANX191" s="6"/>
      <c r="ANY191" s="6"/>
      <c r="ANZ191" s="6"/>
      <c r="AOA191" s="6"/>
      <c r="AOB191" s="6"/>
      <c r="AOC191" s="6"/>
      <c r="AOD191" s="6"/>
      <c r="AOE191" s="6"/>
      <c r="AOF191" s="6"/>
      <c r="AOG191" s="6"/>
      <c r="AOH191" s="6"/>
      <c r="AOI191" s="6"/>
      <c r="AOJ191" s="6"/>
      <c r="AOK191" s="6"/>
      <c r="AOL191" s="6"/>
      <c r="AOM191" s="6"/>
      <c r="AON191" s="6"/>
      <c r="AOO191" s="6"/>
      <c r="AOP191" s="6"/>
      <c r="AOQ191" s="6"/>
      <c r="AOR191" s="6"/>
      <c r="AOS191" s="6"/>
      <c r="AOT191" s="6"/>
      <c r="AOU191" s="6"/>
      <c r="AOV191" s="6"/>
      <c r="AOW191" s="6"/>
      <c r="AOX191" s="6"/>
      <c r="AOY191" s="6"/>
      <c r="AOZ191" s="6"/>
      <c r="APA191" s="6"/>
      <c r="APB191" s="6"/>
      <c r="APC191" s="6"/>
      <c r="APD191" s="6"/>
      <c r="APE191" s="6"/>
      <c r="APF191" s="6"/>
      <c r="APG191" s="6"/>
      <c r="APH191" s="6"/>
      <c r="API191" s="6"/>
      <c r="APJ191" s="6"/>
      <c r="APK191" s="6"/>
      <c r="APL191" s="6"/>
      <c r="APM191" s="6"/>
      <c r="APN191" s="6"/>
      <c r="APO191" s="6"/>
      <c r="APP191" s="6"/>
      <c r="APQ191" s="6"/>
      <c r="APR191" s="6"/>
      <c r="APS191" s="6"/>
      <c r="APT191" s="6"/>
      <c r="APU191" s="6"/>
      <c r="APV191" s="6"/>
      <c r="APW191" s="6"/>
      <c r="APX191" s="6"/>
      <c r="APY191" s="6"/>
      <c r="APZ191" s="6"/>
      <c r="AQA191" s="6"/>
      <c r="AQB191" s="6"/>
      <c r="AQC191" s="6"/>
      <c r="AQD191" s="6"/>
      <c r="AQE191" s="6"/>
      <c r="AQF191" s="6"/>
      <c r="AQG191" s="6"/>
      <c r="AQH191" s="6"/>
      <c r="AQI191" s="6"/>
      <c r="AQJ191" s="6"/>
      <c r="AQK191" s="6"/>
      <c r="AQL191" s="6"/>
      <c r="AQM191" s="6"/>
      <c r="AQN191" s="6"/>
      <c r="AQO191" s="6"/>
      <c r="AQP191" s="6"/>
      <c r="AQQ191" s="6"/>
      <c r="AQR191" s="6"/>
      <c r="AQS191" s="6"/>
      <c r="AQT191" s="6"/>
      <c r="AQU191" s="6"/>
      <c r="AQV191" s="6"/>
      <c r="AQW191" s="6"/>
      <c r="AQX191" s="6"/>
      <c r="AQY191" s="6"/>
      <c r="AQZ191" s="6"/>
      <c r="ARA191" s="6"/>
      <c r="ARB191" s="6"/>
      <c r="ARC191" s="6"/>
      <c r="ARD191" s="6"/>
      <c r="ARE191" s="6"/>
      <c r="ARF191" s="6"/>
      <c r="ARG191" s="6"/>
      <c r="ARH191" s="6"/>
      <c r="ARI191" s="6"/>
      <c r="ARJ191" s="6"/>
      <c r="ARK191" s="6"/>
      <c r="ARL191" s="6"/>
      <c r="ARM191" s="6"/>
      <c r="ARN191" s="6"/>
      <c r="ARO191" s="6"/>
      <c r="ARP191" s="6"/>
      <c r="ARQ191" s="6"/>
      <c r="ARR191" s="6"/>
      <c r="ARS191" s="6"/>
      <c r="ART191" s="6"/>
      <c r="ARU191" s="6"/>
      <c r="ARV191" s="6"/>
      <c r="ARW191" s="6"/>
      <c r="ARX191" s="6"/>
      <c r="ARY191" s="6"/>
      <c r="ARZ191" s="6"/>
      <c r="ASA191" s="6"/>
      <c r="ASB191" s="6"/>
      <c r="ASC191" s="6"/>
      <c r="ASD191" s="6"/>
      <c r="ASE191" s="6"/>
      <c r="ASF191" s="6"/>
      <c r="ASG191" s="6"/>
      <c r="ASH191" s="6"/>
      <c r="ASI191" s="6"/>
      <c r="ASJ191" s="6"/>
      <c r="ASK191" s="6"/>
      <c r="ASL191" s="6"/>
      <c r="ASM191" s="6"/>
      <c r="ASN191" s="6"/>
      <c r="ASO191" s="6"/>
      <c r="ASP191" s="6"/>
      <c r="ASQ191" s="6"/>
      <c r="ASR191" s="6"/>
      <c r="ASS191" s="6"/>
      <c r="AST191" s="6"/>
      <c r="ASU191" s="6"/>
      <c r="ASV191" s="6"/>
      <c r="ASW191" s="6"/>
      <c r="ASX191" s="6"/>
      <c r="ASY191" s="6"/>
      <c r="ASZ191" s="6"/>
      <c r="ATA191" s="6"/>
      <c r="ATB191" s="6"/>
      <c r="ATC191" s="6"/>
      <c r="ATD191" s="6"/>
      <c r="ATE191" s="6"/>
      <c r="ATF191" s="6"/>
      <c r="ATG191" s="6"/>
      <c r="ATH191" s="6"/>
      <c r="ATI191" s="6"/>
      <c r="ATJ191" s="6"/>
      <c r="ATK191" s="6"/>
      <c r="ATL191" s="6"/>
      <c r="ATM191" s="6"/>
      <c r="ATN191" s="6"/>
      <c r="ATO191" s="6"/>
      <c r="ATP191" s="6"/>
      <c r="ATQ191" s="6"/>
      <c r="ATR191" s="6"/>
      <c r="ATS191" s="6"/>
      <c r="ATT191" s="6"/>
      <c r="ATU191" s="6"/>
      <c r="ATV191" s="6"/>
      <c r="ATW191" s="6"/>
      <c r="ATX191" s="6"/>
      <c r="ATY191" s="6"/>
      <c r="ATZ191" s="6"/>
      <c r="AUA191" s="6"/>
      <c r="AUB191" s="6"/>
      <c r="AUC191" s="6"/>
      <c r="AUD191" s="6"/>
      <c r="AUE191" s="6"/>
      <c r="AUF191" s="6"/>
      <c r="AUG191" s="6"/>
      <c r="AUH191" s="6"/>
      <c r="AUI191" s="6"/>
      <c r="AUJ191" s="6"/>
      <c r="AUK191" s="6"/>
      <c r="AUL191" s="6"/>
      <c r="AUM191" s="6"/>
      <c r="AUN191" s="6"/>
      <c r="AUO191" s="6"/>
      <c r="AUP191" s="6"/>
      <c r="AUQ191" s="6"/>
      <c r="AUR191" s="6"/>
      <c r="AUS191" s="6"/>
      <c r="AUT191" s="6"/>
      <c r="AUU191" s="6"/>
      <c r="AUV191" s="6"/>
      <c r="AUW191" s="6"/>
      <c r="AUX191" s="6"/>
      <c r="AUY191" s="6"/>
      <c r="AUZ191" s="6"/>
      <c r="AVA191" s="6"/>
      <c r="AVB191" s="6"/>
      <c r="AVC191" s="6"/>
      <c r="AVD191" s="6"/>
      <c r="AVE191" s="6"/>
      <c r="AVF191" s="6"/>
      <c r="AVG191" s="6"/>
      <c r="AVH191" s="6"/>
      <c r="AVI191" s="6"/>
      <c r="AVJ191" s="6"/>
      <c r="AVK191" s="6"/>
      <c r="AVL191" s="6"/>
      <c r="AVM191" s="6"/>
      <c r="AVN191" s="6"/>
      <c r="AVO191" s="6"/>
      <c r="AVP191" s="6"/>
      <c r="AVQ191" s="6"/>
      <c r="AVR191" s="6"/>
      <c r="AVS191" s="6"/>
      <c r="AVT191" s="6"/>
      <c r="AVU191" s="6"/>
      <c r="AVV191" s="6"/>
      <c r="AVW191" s="6"/>
      <c r="AVX191" s="6"/>
      <c r="AVY191" s="6"/>
      <c r="AVZ191" s="6"/>
      <c r="AWA191" s="6"/>
      <c r="AWB191" s="6"/>
      <c r="AWC191" s="6"/>
      <c r="AWD191" s="6"/>
      <c r="AWE191" s="6"/>
      <c r="AWF191" s="6"/>
      <c r="AWG191" s="6"/>
      <c r="AWH191" s="6"/>
      <c r="AWI191" s="6"/>
      <c r="AWJ191" s="6"/>
      <c r="AWK191" s="6"/>
      <c r="AWL191" s="6"/>
      <c r="AWM191" s="6"/>
      <c r="AWN191" s="6"/>
      <c r="AWO191" s="6"/>
      <c r="AWP191" s="6"/>
      <c r="AWQ191" s="6"/>
      <c r="AWR191" s="6"/>
      <c r="AWS191" s="6"/>
      <c r="AWT191" s="6"/>
      <c r="AWU191" s="6"/>
      <c r="AWV191" s="6"/>
      <c r="AWW191" s="6"/>
      <c r="AWX191" s="6"/>
      <c r="AWY191" s="6"/>
      <c r="AWZ191" s="6"/>
      <c r="AXA191" s="6"/>
      <c r="AXB191" s="6"/>
      <c r="AXC191" s="6"/>
      <c r="AXD191" s="6"/>
      <c r="AXE191" s="6"/>
      <c r="AXF191" s="6"/>
      <c r="AXG191" s="6"/>
      <c r="AXH191" s="6"/>
      <c r="AXI191" s="6"/>
      <c r="AXJ191" s="6"/>
      <c r="AXK191" s="6"/>
      <c r="AXL191" s="6"/>
      <c r="AXM191" s="6"/>
      <c r="AXN191" s="6"/>
      <c r="AXO191" s="6"/>
      <c r="AXP191" s="6"/>
      <c r="AXQ191" s="6"/>
      <c r="AXR191" s="6"/>
      <c r="AXS191" s="6"/>
      <c r="AXT191" s="6"/>
      <c r="AXU191" s="6"/>
      <c r="AXV191" s="6"/>
      <c r="AXW191" s="6"/>
      <c r="AXX191" s="6"/>
      <c r="AXY191" s="6"/>
      <c r="AXZ191" s="6"/>
      <c r="AYA191" s="6"/>
      <c r="AYB191" s="6"/>
      <c r="AYC191" s="6"/>
      <c r="AYD191" s="6"/>
      <c r="AYE191" s="6"/>
      <c r="AYF191" s="6"/>
      <c r="AYG191" s="6"/>
      <c r="AYH191" s="6"/>
      <c r="AYI191" s="6"/>
      <c r="AYJ191" s="6"/>
      <c r="AYK191" s="6"/>
      <c r="AYL191" s="6"/>
      <c r="AYM191" s="6"/>
      <c r="AYN191" s="6"/>
      <c r="AYO191" s="6"/>
      <c r="AYP191" s="6"/>
      <c r="AYQ191" s="6"/>
      <c r="AYR191" s="6"/>
      <c r="AYS191" s="6"/>
      <c r="AYT191" s="6"/>
      <c r="AYU191" s="6"/>
      <c r="AYV191" s="6"/>
      <c r="AYW191" s="6"/>
      <c r="AYX191" s="6"/>
      <c r="AYY191" s="6"/>
      <c r="AYZ191" s="6"/>
      <c r="AZA191" s="6"/>
      <c r="AZB191" s="6"/>
      <c r="AZC191" s="6"/>
      <c r="AZD191" s="6"/>
      <c r="AZE191" s="6"/>
      <c r="AZF191" s="6"/>
      <c r="AZG191" s="6"/>
      <c r="AZH191" s="6"/>
      <c r="AZI191" s="6"/>
      <c r="AZJ191" s="6"/>
      <c r="AZK191" s="6"/>
      <c r="AZL191" s="6"/>
      <c r="AZM191" s="6"/>
      <c r="AZN191" s="6"/>
      <c r="AZO191" s="6"/>
      <c r="AZP191" s="6"/>
      <c r="AZQ191" s="6"/>
      <c r="AZR191" s="6"/>
      <c r="AZS191" s="6"/>
      <c r="AZT191" s="6"/>
      <c r="AZU191" s="6"/>
      <c r="AZV191" s="6"/>
      <c r="AZW191" s="6"/>
      <c r="AZX191" s="6"/>
      <c r="AZY191" s="6"/>
      <c r="AZZ191" s="6"/>
      <c r="BAA191" s="6"/>
      <c r="BAB191" s="6"/>
      <c r="BAC191" s="6"/>
      <c r="BAD191" s="6"/>
      <c r="BAE191" s="6"/>
      <c r="BAF191" s="6"/>
      <c r="BAG191" s="6"/>
      <c r="BAH191" s="6"/>
      <c r="BAI191" s="6"/>
      <c r="BAJ191" s="6"/>
      <c r="BAK191" s="6"/>
      <c r="BAL191" s="6"/>
      <c r="BAM191" s="6"/>
      <c r="BAN191" s="6"/>
      <c r="BAO191" s="6"/>
      <c r="BAP191" s="6"/>
      <c r="BAQ191" s="6"/>
      <c r="BAR191" s="6"/>
      <c r="BAS191" s="6"/>
      <c r="BAT191" s="6"/>
      <c r="BAU191" s="6"/>
      <c r="BAV191" s="6"/>
      <c r="BAW191" s="6"/>
      <c r="BAX191" s="6"/>
      <c r="BAY191" s="6"/>
      <c r="BAZ191" s="6"/>
      <c r="BBA191" s="6"/>
      <c r="BBB191" s="6"/>
      <c r="BBC191" s="6"/>
      <c r="BBD191" s="6"/>
      <c r="BBE191" s="6"/>
      <c r="BBF191" s="6"/>
      <c r="BBG191" s="6"/>
      <c r="BBH191" s="6"/>
      <c r="BBI191" s="6"/>
      <c r="BBJ191" s="6"/>
      <c r="BBK191" s="6"/>
      <c r="BBL191" s="6"/>
      <c r="BBM191" s="6"/>
      <c r="BBN191" s="6"/>
      <c r="BBO191" s="6"/>
      <c r="BBP191" s="6"/>
      <c r="BBQ191" s="6"/>
      <c r="BBR191" s="6"/>
      <c r="BBS191" s="6"/>
      <c r="BBT191" s="6"/>
      <c r="BBU191" s="6"/>
      <c r="BBV191" s="6"/>
      <c r="BBW191" s="6"/>
      <c r="BBX191" s="6"/>
      <c r="BBY191" s="6"/>
      <c r="BBZ191" s="6"/>
      <c r="BCA191" s="6"/>
      <c r="BCB191" s="6"/>
      <c r="BCC191" s="6"/>
      <c r="BCD191" s="6"/>
      <c r="BCE191" s="6"/>
      <c r="BCF191" s="6"/>
      <c r="BCG191" s="6"/>
      <c r="BCH191" s="6"/>
      <c r="BCI191" s="6"/>
      <c r="BCJ191" s="6"/>
      <c r="BCK191" s="6"/>
      <c r="BCL191" s="6"/>
      <c r="BCM191" s="6"/>
      <c r="BCN191" s="6"/>
      <c r="BCO191" s="6"/>
      <c r="BCP191" s="6"/>
      <c r="BCQ191" s="6"/>
      <c r="BCR191" s="6"/>
      <c r="BCS191" s="6"/>
      <c r="BCT191" s="6"/>
      <c r="BCU191" s="6"/>
      <c r="BCV191" s="6"/>
      <c r="BCW191" s="6"/>
      <c r="BCX191" s="6"/>
      <c r="BCY191" s="6"/>
      <c r="BCZ191" s="6"/>
      <c r="BDA191" s="6"/>
      <c r="BDB191" s="6"/>
      <c r="BDC191" s="6"/>
      <c r="BDD191" s="6"/>
      <c r="BDE191" s="6"/>
      <c r="BDF191" s="6"/>
      <c r="BDG191" s="6"/>
      <c r="BDH191" s="6"/>
      <c r="BDI191" s="6"/>
      <c r="BDJ191" s="6"/>
      <c r="BDK191" s="6"/>
      <c r="BDL191" s="6"/>
      <c r="BDM191" s="6"/>
      <c r="BDN191" s="6"/>
      <c r="BDO191" s="6"/>
      <c r="BDP191" s="6"/>
      <c r="BDQ191" s="6"/>
      <c r="BDR191" s="6"/>
      <c r="BDS191" s="6"/>
      <c r="BDT191" s="6"/>
      <c r="BDU191" s="6"/>
      <c r="BDV191" s="6"/>
      <c r="BDW191" s="6"/>
      <c r="BDX191" s="6"/>
      <c r="BDY191" s="6"/>
      <c r="BDZ191" s="6"/>
      <c r="BEA191" s="6"/>
      <c r="BEB191" s="6"/>
      <c r="BEC191" s="6"/>
      <c r="BED191" s="6"/>
      <c r="BEE191" s="6"/>
      <c r="BEF191" s="6"/>
      <c r="BEG191" s="6"/>
      <c r="BEH191" s="6"/>
      <c r="BEI191" s="6"/>
      <c r="BEJ191" s="6"/>
      <c r="BEK191" s="6"/>
      <c r="BEL191" s="6"/>
      <c r="BEM191" s="6"/>
      <c r="BEN191" s="6"/>
      <c r="BEO191" s="6"/>
      <c r="BEP191" s="6"/>
      <c r="BEQ191" s="6"/>
      <c r="BER191" s="6"/>
      <c r="BES191" s="6"/>
      <c r="BET191" s="6"/>
      <c r="BEU191" s="6"/>
      <c r="BEV191" s="6"/>
      <c r="BEW191" s="6"/>
      <c r="BEX191" s="6"/>
      <c r="BEY191" s="6"/>
      <c r="BEZ191" s="6"/>
      <c r="BFA191" s="6"/>
      <c r="BFB191" s="6"/>
      <c r="BFC191" s="6"/>
      <c r="BFD191" s="6"/>
      <c r="BFE191" s="6"/>
      <c r="BFF191" s="6"/>
      <c r="BFG191" s="6"/>
      <c r="BFH191" s="6"/>
      <c r="BFI191" s="6"/>
      <c r="BFJ191" s="6"/>
      <c r="BFK191" s="6"/>
      <c r="BFL191" s="6"/>
      <c r="BFM191" s="6"/>
      <c r="BFN191" s="6"/>
      <c r="BFO191" s="6"/>
      <c r="BFP191" s="6"/>
      <c r="BFQ191" s="6"/>
      <c r="BFR191" s="6"/>
      <c r="BFS191" s="6"/>
      <c r="BFT191" s="6"/>
      <c r="BFU191" s="6"/>
      <c r="BFV191" s="6"/>
      <c r="BFW191" s="6"/>
      <c r="BFX191" s="6"/>
      <c r="BFY191" s="6"/>
      <c r="BFZ191" s="6"/>
      <c r="BGA191" s="6"/>
      <c r="BGB191" s="6"/>
      <c r="BGC191" s="6"/>
      <c r="BGD191" s="6"/>
      <c r="BGE191" s="6"/>
      <c r="BGF191" s="6"/>
      <c r="BGG191" s="6"/>
      <c r="BGH191" s="6"/>
      <c r="BGI191" s="6"/>
      <c r="BGJ191" s="6"/>
      <c r="BGK191" s="6"/>
      <c r="BGL191" s="6"/>
      <c r="BGM191" s="6"/>
      <c r="BGN191" s="6"/>
      <c r="BGO191" s="6"/>
      <c r="BGP191" s="6"/>
      <c r="BGQ191" s="6"/>
      <c r="BGR191" s="6"/>
      <c r="BGS191" s="6"/>
      <c r="BGT191" s="6"/>
      <c r="BGU191" s="6"/>
      <c r="BGV191" s="6"/>
      <c r="BGW191" s="6"/>
      <c r="BGX191" s="6"/>
      <c r="BGY191" s="6"/>
      <c r="BGZ191" s="6"/>
      <c r="BHA191" s="6"/>
      <c r="BHB191" s="6"/>
      <c r="BHC191" s="6"/>
      <c r="BHD191" s="6"/>
      <c r="BHE191" s="6"/>
      <c r="BHF191" s="6"/>
      <c r="BHG191" s="6"/>
      <c r="BHH191" s="6"/>
      <c r="BHI191" s="6"/>
      <c r="BHJ191" s="6"/>
      <c r="BHK191" s="6"/>
      <c r="BHL191" s="6"/>
      <c r="BHM191" s="6"/>
      <c r="BHN191" s="6"/>
      <c r="BHO191" s="6"/>
      <c r="BHP191" s="6"/>
      <c r="BHQ191" s="6"/>
      <c r="BHR191" s="6"/>
      <c r="BHS191" s="6"/>
      <c r="BHT191" s="6"/>
      <c r="BHU191" s="6"/>
      <c r="BHV191" s="6"/>
      <c r="BHW191" s="6"/>
      <c r="BHX191" s="6"/>
      <c r="BHY191" s="6"/>
      <c r="BHZ191" s="6"/>
      <c r="BIA191" s="6"/>
      <c r="BIB191" s="6"/>
      <c r="BIC191" s="6"/>
      <c r="BID191" s="6"/>
      <c r="BIE191" s="6"/>
      <c r="BIF191" s="6"/>
      <c r="BIG191" s="6"/>
      <c r="BIH191" s="6"/>
      <c r="BII191" s="6"/>
      <c r="BIJ191" s="6"/>
      <c r="BIK191" s="6"/>
      <c r="BIL191" s="6"/>
      <c r="BIM191" s="6"/>
      <c r="BIN191" s="6"/>
      <c r="BIO191" s="6"/>
      <c r="BIP191" s="6"/>
      <c r="BIQ191" s="6"/>
      <c r="BIR191" s="6"/>
      <c r="BIS191" s="6"/>
      <c r="BIT191" s="6"/>
      <c r="BIU191" s="6"/>
      <c r="BIV191" s="6"/>
      <c r="BIW191" s="6"/>
      <c r="BIX191" s="6"/>
      <c r="BIY191" s="6"/>
      <c r="BIZ191" s="6"/>
      <c r="BJA191" s="6"/>
      <c r="BJB191" s="6"/>
      <c r="BJC191" s="6"/>
      <c r="BJD191" s="6"/>
      <c r="BJE191" s="6"/>
      <c r="BJF191" s="6"/>
      <c r="BJG191" s="6"/>
      <c r="BJH191" s="6"/>
      <c r="BJI191" s="6"/>
      <c r="BJJ191" s="6"/>
      <c r="BJK191" s="6"/>
      <c r="BJL191" s="6"/>
      <c r="BJM191" s="6"/>
      <c r="BJN191" s="6"/>
      <c r="BJO191" s="6"/>
      <c r="BJP191" s="6"/>
      <c r="BJQ191" s="6"/>
      <c r="BJR191" s="6"/>
      <c r="BJS191" s="6"/>
      <c r="BJT191" s="6"/>
      <c r="BJU191" s="6"/>
      <c r="BJV191" s="6"/>
      <c r="BJW191" s="6"/>
      <c r="BJX191" s="6"/>
      <c r="BJY191" s="6"/>
      <c r="BJZ191" s="6"/>
      <c r="BKA191" s="6"/>
      <c r="BKB191" s="6"/>
      <c r="BKC191" s="6"/>
      <c r="BKD191" s="6"/>
      <c r="BKE191" s="6"/>
      <c r="BKF191" s="6"/>
      <c r="BKG191" s="6"/>
      <c r="BKH191" s="6"/>
      <c r="BKI191" s="6"/>
      <c r="BKJ191" s="6"/>
      <c r="BKK191" s="6"/>
      <c r="BKL191" s="6"/>
      <c r="BKM191" s="6"/>
      <c r="BKN191" s="6"/>
      <c r="BKO191" s="6"/>
      <c r="BKP191" s="6"/>
      <c r="BKQ191" s="6"/>
      <c r="BKR191" s="6"/>
      <c r="BKS191" s="6"/>
      <c r="BKT191" s="6"/>
      <c r="BKU191" s="6"/>
      <c r="BKV191" s="6"/>
      <c r="BKW191" s="6"/>
      <c r="BKX191" s="6"/>
      <c r="BKY191" s="6"/>
      <c r="BKZ191" s="6"/>
      <c r="BLA191" s="6"/>
      <c r="BLB191" s="6"/>
      <c r="BLC191" s="6"/>
      <c r="BLD191" s="6"/>
      <c r="BLE191" s="6"/>
      <c r="BLF191" s="6"/>
      <c r="BLG191" s="6"/>
      <c r="BLH191" s="6"/>
      <c r="BLI191" s="6"/>
      <c r="BLJ191" s="6"/>
      <c r="BLK191" s="6"/>
      <c r="BLL191" s="6"/>
      <c r="BLM191" s="6"/>
      <c r="BLN191" s="6"/>
      <c r="BLO191" s="6"/>
      <c r="BLP191" s="6"/>
      <c r="BLQ191" s="6"/>
      <c r="BLR191" s="6"/>
      <c r="BLS191" s="6"/>
      <c r="BLT191" s="6"/>
      <c r="BLU191" s="6"/>
      <c r="BLV191" s="6"/>
      <c r="BLW191" s="6"/>
      <c r="BLX191" s="6"/>
      <c r="BLY191" s="6"/>
      <c r="BLZ191" s="6"/>
      <c r="BMA191" s="6"/>
      <c r="BMB191" s="6"/>
      <c r="BMC191" s="6"/>
      <c r="BMD191" s="6"/>
      <c r="BME191" s="6"/>
      <c r="BMF191" s="6"/>
      <c r="BMG191" s="6"/>
      <c r="BMH191" s="6"/>
      <c r="BMI191" s="6"/>
      <c r="BMJ191" s="6"/>
      <c r="BMK191" s="6"/>
      <c r="BML191" s="6"/>
      <c r="BMM191" s="6"/>
      <c r="BMN191" s="6"/>
      <c r="BMO191" s="6"/>
      <c r="BMP191" s="6"/>
      <c r="BMQ191" s="6"/>
      <c r="BMR191" s="6"/>
      <c r="BMS191" s="6"/>
      <c r="BMT191" s="6"/>
      <c r="BMU191" s="6"/>
      <c r="BMV191" s="6"/>
      <c r="BMW191" s="6"/>
      <c r="BMX191" s="6"/>
      <c r="BMY191" s="6"/>
      <c r="BMZ191" s="6"/>
      <c r="BNA191" s="6"/>
      <c r="BNB191" s="6"/>
      <c r="BNC191" s="6"/>
      <c r="BND191" s="6"/>
      <c r="BNE191" s="6"/>
      <c r="BNF191" s="6"/>
      <c r="BNG191" s="6"/>
      <c r="BNH191" s="6"/>
      <c r="BNI191" s="6"/>
      <c r="BNJ191" s="6"/>
      <c r="BNK191" s="6"/>
      <c r="BNL191" s="6"/>
      <c r="BNM191" s="6"/>
      <c r="BNN191" s="6"/>
      <c r="BNO191" s="6"/>
      <c r="BNP191" s="6"/>
      <c r="BNQ191" s="6"/>
      <c r="BNR191" s="6"/>
      <c r="BNS191" s="6"/>
      <c r="BNT191" s="6"/>
      <c r="BNU191" s="6"/>
      <c r="BNV191" s="6"/>
      <c r="BNW191" s="6"/>
      <c r="BNX191" s="6"/>
      <c r="BNY191" s="6"/>
      <c r="BNZ191" s="6"/>
      <c r="BOA191" s="6"/>
      <c r="BOB191" s="6"/>
      <c r="BOC191" s="6"/>
      <c r="BOD191" s="6"/>
      <c r="BOE191" s="6"/>
      <c r="BOF191" s="6"/>
      <c r="BOG191" s="6"/>
      <c r="BOH191" s="6"/>
      <c r="BOI191" s="6"/>
      <c r="BOJ191" s="6"/>
      <c r="BOK191" s="6"/>
      <c r="BOL191" s="6"/>
      <c r="BOM191" s="6"/>
      <c r="BON191" s="6"/>
      <c r="BOO191" s="6"/>
      <c r="BOP191" s="6"/>
      <c r="BOQ191" s="6"/>
      <c r="BOR191" s="6"/>
      <c r="BOS191" s="6"/>
      <c r="BOT191" s="6"/>
      <c r="BOU191" s="6"/>
      <c r="BOV191" s="6"/>
      <c r="BOW191" s="6"/>
      <c r="BOX191" s="6"/>
      <c r="BOY191" s="6"/>
      <c r="BOZ191" s="6"/>
      <c r="BPA191" s="6"/>
      <c r="BPB191" s="6"/>
      <c r="BPC191" s="6"/>
      <c r="BPD191" s="6"/>
      <c r="BPE191" s="6"/>
      <c r="BPF191" s="6"/>
      <c r="BPG191" s="6"/>
      <c r="BPH191" s="6"/>
      <c r="BPI191" s="6"/>
      <c r="BPJ191" s="6"/>
      <c r="BPK191" s="6"/>
      <c r="BPL191" s="6"/>
      <c r="BPM191" s="6"/>
      <c r="BPN191" s="6"/>
      <c r="BPO191" s="6"/>
      <c r="BPP191" s="6"/>
      <c r="BPQ191" s="6"/>
      <c r="BPR191" s="6"/>
      <c r="BPS191" s="6"/>
      <c r="BPT191" s="6"/>
      <c r="BPU191" s="6"/>
      <c r="BPV191" s="6"/>
      <c r="BPW191" s="6"/>
      <c r="BPX191" s="6"/>
      <c r="BPY191" s="6"/>
      <c r="BPZ191" s="6"/>
      <c r="BQA191" s="6"/>
      <c r="BQB191" s="6"/>
      <c r="BQC191" s="6"/>
      <c r="BQD191" s="6"/>
      <c r="BQE191" s="6"/>
      <c r="BQF191" s="6"/>
      <c r="BQG191" s="6"/>
      <c r="BQH191" s="6"/>
      <c r="BQI191" s="6"/>
      <c r="BQJ191" s="6"/>
      <c r="BQK191" s="6"/>
      <c r="BQL191" s="6"/>
      <c r="BQM191" s="6"/>
      <c r="BQN191" s="6"/>
      <c r="BQO191" s="6"/>
      <c r="BQP191" s="6"/>
      <c r="BQQ191" s="6"/>
      <c r="BQR191" s="6"/>
      <c r="BQS191" s="6"/>
      <c r="BQT191" s="6"/>
      <c r="BQU191" s="6"/>
      <c r="BQV191" s="6"/>
      <c r="BQW191" s="6"/>
      <c r="BQX191" s="6"/>
      <c r="BQY191" s="6"/>
      <c r="BQZ191" s="6"/>
      <c r="BRA191" s="6"/>
      <c r="BRB191" s="6"/>
      <c r="BRC191" s="6"/>
      <c r="BRD191" s="6"/>
      <c r="BRE191" s="6"/>
      <c r="BRF191" s="6"/>
      <c r="BRG191" s="6"/>
      <c r="BRH191" s="6"/>
      <c r="BRI191" s="6"/>
      <c r="BRJ191" s="6"/>
      <c r="BRK191" s="6"/>
      <c r="BRL191" s="6"/>
      <c r="BRM191" s="6"/>
      <c r="BRN191" s="6"/>
      <c r="BRO191" s="6"/>
      <c r="BRP191" s="6"/>
      <c r="BRQ191" s="6"/>
      <c r="BRR191" s="6"/>
      <c r="BRS191" s="6"/>
      <c r="BRT191" s="6"/>
      <c r="BRU191" s="6"/>
      <c r="BRV191" s="6"/>
      <c r="BRW191" s="6"/>
      <c r="BRX191" s="6"/>
      <c r="BRY191" s="6"/>
      <c r="BRZ191" s="6"/>
      <c r="BSA191" s="6"/>
      <c r="BSB191" s="6"/>
      <c r="BSC191" s="6"/>
      <c r="BSD191" s="6"/>
      <c r="BSE191" s="6"/>
      <c r="BSF191" s="6"/>
      <c r="BSG191" s="6"/>
      <c r="BSH191" s="6"/>
      <c r="BSI191" s="6"/>
      <c r="BSJ191" s="6"/>
      <c r="BSK191" s="6"/>
      <c r="BSL191" s="6"/>
      <c r="BSM191" s="6"/>
      <c r="BSN191" s="6"/>
      <c r="BSO191" s="6"/>
      <c r="BSP191" s="6"/>
      <c r="BSQ191" s="6"/>
      <c r="BSR191" s="6"/>
      <c r="BSS191" s="6"/>
      <c r="BST191" s="6"/>
      <c r="BSU191" s="6"/>
      <c r="BSV191" s="6"/>
      <c r="BSW191" s="6"/>
      <c r="BSX191" s="6"/>
      <c r="BSY191" s="6"/>
      <c r="BSZ191" s="6"/>
      <c r="BTA191" s="6"/>
      <c r="BTB191" s="6"/>
      <c r="BTC191" s="6"/>
      <c r="BTD191" s="6"/>
      <c r="BTE191" s="6"/>
      <c r="BTF191" s="6"/>
      <c r="BTG191" s="6"/>
      <c r="BTH191" s="6"/>
      <c r="BTI191" s="6"/>
      <c r="BTJ191" s="6"/>
      <c r="BTK191" s="6"/>
      <c r="BTL191" s="6"/>
      <c r="BTM191" s="6"/>
      <c r="BTN191" s="6"/>
      <c r="BTO191" s="6"/>
      <c r="BTP191" s="6"/>
      <c r="BTQ191" s="6"/>
      <c r="BTR191" s="6"/>
      <c r="BTS191" s="6"/>
      <c r="BTT191" s="6"/>
      <c r="BTU191" s="6"/>
      <c r="BTV191" s="6"/>
      <c r="BTW191" s="6"/>
      <c r="BTX191" s="6"/>
      <c r="BTY191" s="6"/>
      <c r="BTZ191" s="6"/>
      <c r="BUA191" s="6"/>
      <c r="BUB191" s="6"/>
      <c r="BUC191" s="6"/>
      <c r="BUD191" s="6"/>
      <c r="BUE191" s="6"/>
      <c r="BUF191" s="6"/>
      <c r="BUG191" s="6"/>
      <c r="BUH191" s="6"/>
      <c r="BUI191" s="6"/>
      <c r="BUJ191" s="6"/>
      <c r="BUK191" s="6"/>
      <c r="BUL191" s="6"/>
      <c r="BUM191" s="6"/>
      <c r="BUN191" s="6"/>
      <c r="BUO191" s="6"/>
      <c r="BUP191" s="6"/>
      <c r="BUQ191" s="6"/>
      <c r="BUR191" s="6"/>
      <c r="BUS191" s="6"/>
      <c r="BUT191" s="6"/>
      <c r="BUU191" s="6"/>
      <c r="BUV191" s="6"/>
      <c r="BUW191" s="6"/>
      <c r="BUX191" s="6"/>
      <c r="BUY191" s="6"/>
      <c r="BUZ191" s="6"/>
      <c r="BVA191" s="6"/>
      <c r="BVB191" s="6"/>
      <c r="BVC191" s="6"/>
      <c r="BVD191" s="6"/>
      <c r="BVE191" s="6"/>
      <c r="BVF191" s="6"/>
      <c r="BVG191" s="6"/>
      <c r="BVH191" s="6"/>
      <c r="BVI191" s="6"/>
      <c r="BVJ191" s="6"/>
      <c r="BVK191" s="6"/>
      <c r="BVL191" s="6"/>
      <c r="BVM191" s="6"/>
      <c r="BVN191" s="6"/>
      <c r="BVO191" s="6"/>
      <c r="BVP191" s="6"/>
      <c r="BVQ191" s="6"/>
      <c r="BVR191" s="6"/>
      <c r="BVS191" s="6"/>
      <c r="BVT191" s="6"/>
      <c r="BVU191" s="6"/>
      <c r="BVV191" s="6"/>
      <c r="BVW191" s="6"/>
      <c r="BVX191" s="6"/>
      <c r="BVY191" s="6"/>
      <c r="BVZ191" s="6"/>
      <c r="BWA191" s="6"/>
      <c r="BWB191" s="6"/>
      <c r="BWC191" s="6"/>
      <c r="BWD191" s="6"/>
      <c r="BWE191" s="6"/>
      <c r="BWF191" s="6"/>
      <c r="BWG191" s="6"/>
      <c r="BWH191" s="6"/>
      <c r="BWI191" s="6"/>
      <c r="BWJ191" s="6"/>
      <c r="BWK191" s="6"/>
      <c r="BWL191" s="6"/>
      <c r="BWM191" s="6"/>
      <c r="BWN191" s="6"/>
      <c r="BWO191" s="6"/>
      <c r="BWP191" s="6"/>
      <c r="BWQ191" s="6"/>
      <c r="BWR191" s="6"/>
      <c r="BWS191" s="6"/>
      <c r="BWT191" s="6"/>
      <c r="BWU191" s="6"/>
      <c r="BWV191" s="6"/>
      <c r="BWW191" s="6"/>
      <c r="BWX191" s="6"/>
      <c r="BWY191" s="6"/>
      <c r="BWZ191" s="6"/>
      <c r="BXA191" s="6"/>
      <c r="BXB191" s="6"/>
      <c r="BXC191" s="6"/>
      <c r="BXD191" s="6"/>
      <c r="BXE191" s="6"/>
      <c r="BXF191" s="6"/>
      <c r="BXG191" s="6"/>
      <c r="BXH191" s="6"/>
      <c r="BXI191" s="6"/>
      <c r="BXJ191" s="6"/>
      <c r="BXK191" s="6"/>
      <c r="BXL191" s="6"/>
      <c r="BXM191" s="6"/>
      <c r="BXN191" s="6"/>
      <c r="BXO191" s="6"/>
      <c r="BXP191" s="6"/>
      <c r="BXQ191" s="6"/>
      <c r="BXR191" s="6"/>
      <c r="BXS191" s="6"/>
      <c r="BXT191" s="6"/>
      <c r="BXU191" s="6"/>
      <c r="BXV191" s="6"/>
      <c r="BXW191" s="6"/>
      <c r="BXX191" s="6"/>
      <c r="BXY191" s="6"/>
      <c r="BXZ191" s="6"/>
      <c r="BYA191" s="6"/>
      <c r="BYB191" s="6"/>
      <c r="BYC191" s="6"/>
      <c r="BYD191" s="6"/>
      <c r="BYE191" s="6"/>
      <c r="BYF191" s="6"/>
      <c r="BYG191" s="6"/>
      <c r="BYH191" s="6"/>
      <c r="BYI191" s="6"/>
      <c r="BYJ191" s="6"/>
      <c r="BYK191" s="6"/>
      <c r="BYL191" s="6"/>
      <c r="BYM191" s="6"/>
      <c r="BYN191" s="6"/>
      <c r="BYO191" s="6"/>
      <c r="BYP191" s="6"/>
      <c r="BYQ191" s="6"/>
      <c r="BYR191" s="6"/>
      <c r="BYS191" s="6"/>
      <c r="BYT191" s="6"/>
      <c r="BYU191" s="6"/>
      <c r="BYV191" s="6"/>
      <c r="BYW191" s="6"/>
      <c r="BYX191" s="6"/>
      <c r="BYY191" s="6"/>
      <c r="BYZ191" s="6"/>
      <c r="BZA191" s="6"/>
      <c r="BZB191" s="6"/>
      <c r="BZC191" s="6"/>
      <c r="BZD191" s="6"/>
      <c r="BZE191" s="6"/>
      <c r="BZF191" s="6"/>
      <c r="BZG191" s="6"/>
      <c r="BZH191" s="6"/>
      <c r="BZI191" s="6"/>
      <c r="BZJ191" s="6"/>
      <c r="BZK191" s="6"/>
      <c r="BZL191" s="6"/>
      <c r="BZM191" s="6"/>
      <c r="BZN191" s="6"/>
      <c r="BZO191" s="6"/>
      <c r="BZP191" s="6"/>
      <c r="BZQ191" s="6"/>
      <c r="BZR191" s="6"/>
      <c r="BZS191" s="6"/>
      <c r="BZT191" s="6"/>
      <c r="BZU191" s="6"/>
      <c r="BZV191" s="6"/>
      <c r="BZW191" s="6"/>
      <c r="BZX191" s="6"/>
      <c r="BZY191" s="6"/>
      <c r="BZZ191" s="6"/>
      <c r="CAA191" s="6"/>
      <c r="CAB191" s="6"/>
      <c r="CAC191" s="6"/>
      <c r="CAD191" s="6"/>
      <c r="CAE191" s="6"/>
      <c r="CAF191" s="6"/>
      <c r="CAG191" s="6"/>
      <c r="CAH191" s="6"/>
      <c r="CAI191" s="6"/>
      <c r="CAJ191" s="6"/>
      <c r="CAK191" s="6"/>
      <c r="CAL191" s="6"/>
      <c r="CAM191" s="6"/>
      <c r="CAN191" s="6"/>
      <c r="CAO191" s="6"/>
      <c r="CAP191" s="6"/>
      <c r="CAQ191" s="6"/>
      <c r="CAR191" s="6"/>
      <c r="CAS191" s="6"/>
      <c r="CAT191" s="6"/>
      <c r="CAU191" s="6"/>
      <c r="CAV191" s="6"/>
      <c r="CAW191" s="6"/>
      <c r="CAX191" s="6"/>
      <c r="CAY191" s="6"/>
      <c r="CAZ191" s="6"/>
      <c r="CBA191" s="6"/>
      <c r="CBB191" s="6"/>
      <c r="CBC191" s="6"/>
      <c r="CBD191" s="6"/>
      <c r="CBE191" s="6"/>
      <c r="CBF191" s="6"/>
      <c r="CBG191" s="6"/>
      <c r="CBH191" s="6"/>
      <c r="CBI191" s="6"/>
      <c r="CBJ191" s="6"/>
      <c r="CBK191" s="6"/>
      <c r="CBL191" s="6"/>
      <c r="CBM191" s="6"/>
      <c r="CBN191" s="6"/>
      <c r="CBO191" s="6"/>
      <c r="CBP191" s="6"/>
      <c r="CBQ191" s="6"/>
      <c r="CBR191" s="6"/>
      <c r="CBS191" s="6"/>
      <c r="CBT191" s="6"/>
      <c r="CBU191" s="6"/>
      <c r="CBV191" s="6"/>
      <c r="CBW191" s="6"/>
      <c r="CBX191" s="6"/>
      <c r="CBY191" s="6"/>
      <c r="CBZ191" s="6"/>
      <c r="CCA191" s="6"/>
      <c r="CCB191" s="6"/>
      <c r="CCC191" s="6"/>
      <c r="CCD191" s="6"/>
      <c r="CCE191" s="6"/>
      <c r="CCF191" s="6"/>
      <c r="CCG191" s="6"/>
      <c r="CCH191" s="6"/>
      <c r="CCI191" s="6"/>
      <c r="CCJ191" s="6"/>
      <c r="CCK191" s="6"/>
      <c r="CCL191" s="6"/>
      <c r="CCM191" s="6"/>
      <c r="CCN191" s="6"/>
      <c r="CCO191" s="6"/>
      <c r="CCP191" s="6"/>
      <c r="CCQ191" s="6"/>
      <c r="CCR191" s="6"/>
      <c r="CCS191" s="6"/>
      <c r="CCT191" s="6"/>
      <c r="CCU191" s="6"/>
      <c r="CCV191" s="6"/>
      <c r="CCW191" s="6"/>
      <c r="CCX191" s="6"/>
      <c r="CCY191" s="6"/>
      <c r="CCZ191" s="6"/>
      <c r="CDA191" s="6"/>
      <c r="CDB191" s="6"/>
      <c r="CDC191" s="6"/>
      <c r="CDD191" s="6"/>
      <c r="CDE191" s="6"/>
      <c r="CDF191" s="6"/>
      <c r="CDG191" s="6"/>
      <c r="CDH191" s="6"/>
      <c r="CDI191" s="6"/>
      <c r="CDJ191" s="6"/>
      <c r="CDK191" s="6"/>
      <c r="CDL191" s="6"/>
      <c r="CDM191" s="6"/>
      <c r="CDN191" s="6"/>
      <c r="CDO191" s="6"/>
      <c r="CDP191" s="6"/>
      <c r="CDQ191" s="6"/>
      <c r="CDR191" s="6"/>
      <c r="CDS191" s="6"/>
      <c r="CDT191" s="6"/>
      <c r="CDU191" s="6"/>
      <c r="CDV191" s="6"/>
      <c r="CDW191" s="6"/>
      <c r="CDX191" s="6"/>
      <c r="CDY191" s="6"/>
      <c r="CDZ191" s="6"/>
      <c r="CEA191" s="6"/>
      <c r="CEB191" s="6"/>
      <c r="CEC191" s="6"/>
      <c r="CED191" s="6"/>
      <c r="CEE191" s="6"/>
      <c r="CEF191" s="6"/>
      <c r="CEG191" s="6"/>
      <c r="CEH191" s="6"/>
      <c r="CEI191" s="6"/>
      <c r="CEJ191" s="6"/>
      <c r="CEK191" s="6"/>
      <c r="CEL191" s="6"/>
      <c r="CEM191" s="6"/>
      <c r="CEN191" s="6"/>
      <c r="CEO191" s="6"/>
      <c r="CEP191" s="6"/>
      <c r="CEQ191" s="6"/>
      <c r="CER191" s="6"/>
      <c r="CES191" s="6"/>
      <c r="CET191" s="6"/>
      <c r="CEU191" s="6"/>
      <c r="CEV191" s="6"/>
      <c r="CEW191" s="6"/>
      <c r="CEX191" s="6"/>
      <c r="CEY191" s="6"/>
      <c r="CEZ191" s="6"/>
      <c r="CFA191" s="6"/>
      <c r="CFB191" s="6"/>
      <c r="CFC191" s="6"/>
      <c r="CFD191" s="6"/>
      <c r="CFE191" s="6"/>
      <c r="CFF191" s="6"/>
      <c r="CFG191" s="6"/>
      <c r="CFH191" s="6"/>
      <c r="CFI191" s="6"/>
      <c r="CFJ191" s="6"/>
      <c r="CFK191" s="6"/>
      <c r="CFL191" s="6"/>
      <c r="CFM191" s="6"/>
      <c r="CFN191" s="6"/>
      <c r="CFO191" s="6"/>
      <c r="CFP191" s="6"/>
      <c r="CFQ191" s="6"/>
      <c r="CFR191" s="6"/>
      <c r="CFS191" s="6"/>
      <c r="CFT191" s="6"/>
      <c r="CFU191" s="6"/>
      <c r="CFV191" s="6"/>
      <c r="CFW191" s="6"/>
      <c r="CFX191" s="6"/>
      <c r="CFY191" s="6"/>
      <c r="CFZ191" s="6"/>
      <c r="CGA191" s="6"/>
      <c r="CGB191" s="6"/>
      <c r="CGC191" s="6"/>
      <c r="CGD191" s="6"/>
      <c r="CGE191" s="6"/>
      <c r="CGF191" s="6"/>
      <c r="CGG191" s="6"/>
      <c r="CGH191" s="6"/>
      <c r="CGI191" s="6"/>
      <c r="CGJ191" s="6"/>
      <c r="CGK191" s="6"/>
      <c r="CGL191" s="6"/>
      <c r="CGM191" s="6"/>
      <c r="CGN191" s="6"/>
      <c r="CGO191" s="6"/>
      <c r="CGP191" s="6"/>
      <c r="CGQ191" s="6"/>
      <c r="CGR191" s="6"/>
      <c r="CGS191" s="6"/>
      <c r="CGT191" s="6"/>
      <c r="CGU191" s="6"/>
      <c r="CGV191" s="6"/>
      <c r="CGW191" s="6"/>
      <c r="CGX191" s="6"/>
      <c r="CGY191" s="6"/>
      <c r="CGZ191" s="6"/>
      <c r="CHA191" s="6"/>
      <c r="CHB191" s="6"/>
      <c r="CHC191" s="6"/>
      <c r="CHD191" s="6"/>
      <c r="CHE191" s="6"/>
      <c r="CHF191" s="6"/>
      <c r="CHG191" s="6"/>
      <c r="CHH191" s="6"/>
      <c r="CHI191" s="6"/>
      <c r="CHJ191" s="6"/>
      <c r="CHK191" s="6"/>
      <c r="CHL191" s="6"/>
      <c r="CHM191" s="6"/>
      <c r="CHN191" s="6"/>
      <c r="CHO191" s="6"/>
      <c r="CHP191" s="6"/>
      <c r="CHQ191" s="6"/>
      <c r="CHR191" s="6"/>
      <c r="CHS191" s="6"/>
      <c r="CHT191" s="6"/>
      <c r="CHU191" s="6"/>
      <c r="CHV191" s="6"/>
      <c r="CHW191" s="6"/>
      <c r="CHX191" s="6"/>
      <c r="CHY191" s="6"/>
      <c r="CHZ191" s="6"/>
      <c r="CIA191" s="6"/>
      <c r="CIB191" s="6"/>
      <c r="CIC191" s="6"/>
      <c r="CID191" s="6"/>
      <c r="CIE191" s="6"/>
      <c r="CIF191" s="6"/>
      <c r="CIG191" s="6"/>
      <c r="CIH191" s="6"/>
      <c r="CII191" s="6"/>
      <c r="CIJ191" s="6"/>
      <c r="CIK191" s="6"/>
      <c r="CIL191" s="6"/>
      <c r="CIM191" s="6"/>
      <c r="CIN191" s="6"/>
      <c r="CIO191" s="6"/>
      <c r="CIP191" s="6"/>
      <c r="CIQ191" s="6"/>
      <c r="CIR191" s="6"/>
      <c r="CIS191" s="6"/>
      <c r="CIT191" s="6"/>
      <c r="CIU191" s="6"/>
      <c r="CIV191" s="6"/>
      <c r="CIW191" s="6"/>
      <c r="CIX191" s="6"/>
      <c r="CIY191" s="6"/>
      <c r="CIZ191" s="6"/>
      <c r="CJA191" s="6"/>
      <c r="CJB191" s="6"/>
      <c r="CJC191" s="6"/>
      <c r="CJD191" s="6"/>
      <c r="CJE191" s="6"/>
      <c r="CJF191" s="6"/>
      <c r="CJG191" s="6"/>
      <c r="CJH191" s="6"/>
      <c r="CJI191" s="6"/>
      <c r="CJJ191" s="6"/>
      <c r="CJK191" s="6"/>
      <c r="CJL191" s="6"/>
      <c r="CJM191" s="6"/>
      <c r="CJN191" s="6"/>
      <c r="CJO191" s="6"/>
      <c r="CJP191" s="6"/>
      <c r="CJQ191" s="6"/>
      <c r="CJR191" s="6"/>
      <c r="CJS191" s="6"/>
      <c r="CJT191" s="6"/>
      <c r="CJU191" s="6"/>
      <c r="CJV191" s="6"/>
      <c r="CJW191" s="6"/>
      <c r="CJX191" s="6"/>
      <c r="CJY191" s="6"/>
      <c r="CJZ191" s="6"/>
      <c r="CKA191" s="6"/>
      <c r="CKB191" s="6"/>
      <c r="CKC191" s="6"/>
      <c r="CKD191" s="6"/>
      <c r="CKE191" s="6"/>
      <c r="CKF191" s="6"/>
      <c r="CKG191" s="6"/>
      <c r="CKH191" s="6"/>
      <c r="CKI191" s="6"/>
      <c r="CKJ191" s="6"/>
      <c r="CKK191" s="6"/>
      <c r="CKL191" s="6"/>
      <c r="CKM191" s="6"/>
      <c r="CKN191" s="6"/>
      <c r="CKO191" s="6"/>
      <c r="CKP191" s="6"/>
      <c r="CKQ191" s="6"/>
      <c r="CKR191" s="6"/>
      <c r="CKS191" s="6"/>
      <c r="CKT191" s="6"/>
      <c r="CKU191" s="6"/>
      <c r="CKV191" s="6"/>
      <c r="CKW191" s="6"/>
      <c r="CKX191" s="6"/>
      <c r="CKY191" s="6"/>
      <c r="CKZ191" s="6"/>
      <c r="CLA191" s="6"/>
      <c r="CLB191" s="6"/>
      <c r="CLC191" s="6"/>
      <c r="CLD191" s="6"/>
      <c r="CLE191" s="6"/>
      <c r="CLF191" s="6"/>
      <c r="CLG191" s="6"/>
      <c r="CLH191" s="6"/>
      <c r="CLI191" s="6"/>
      <c r="CLJ191" s="6"/>
      <c r="CLK191" s="6"/>
      <c r="CLL191" s="6"/>
      <c r="CLM191" s="6"/>
      <c r="CLN191" s="6"/>
      <c r="CLO191" s="6"/>
      <c r="CLP191" s="6"/>
      <c r="CLQ191" s="6"/>
      <c r="CLR191" s="6"/>
      <c r="CLS191" s="6"/>
      <c r="CLT191" s="6"/>
      <c r="CLU191" s="6"/>
      <c r="CLV191" s="6"/>
      <c r="CLW191" s="6"/>
      <c r="CLX191" s="6"/>
      <c r="CLY191" s="6"/>
      <c r="CLZ191" s="6"/>
      <c r="CMA191" s="6"/>
      <c r="CMB191" s="6"/>
      <c r="CMC191" s="6"/>
      <c r="CMD191" s="6"/>
      <c r="CME191" s="6"/>
      <c r="CMF191" s="6"/>
      <c r="CMG191" s="6"/>
      <c r="CMH191" s="6"/>
      <c r="CMI191" s="6"/>
      <c r="CMJ191" s="6"/>
      <c r="CMK191" s="6"/>
      <c r="CML191" s="6"/>
      <c r="CMM191" s="6"/>
      <c r="CMN191" s="6"/>
      <c r="CMO191" s="6"/>
      <c r="CMP191" s="6"/>
      <c r="CMQ191" s="6"/>
      <c r="CMR191" s="6"/>
      <c r="CMS191" s="6"/>
      <c r="CMT191" s="6"/>
      <c r="CMU191" s="6"/>
      <c r="CMV191" s="6"/>
      <c r="CMW191" s="6"/>
      <c r="CMX191" s="6"/>
      <c r="CMY191" s="6"/>
      <c r="CMZ191" s="6"/>
      <c r="CNA191" s="6"/>
      <c r="CNB191" s="6"/>
      <c r="CNC191" s="6"/>
      <c r="CND191" s="6"/>
      <c r="CNE191" s="6"/>
      <c r="CNF191" s="6"/>
      <c r="CNG191" s="6"/>
      <c r="CNH191" s="6"/>
      <c r="CNI191" s="6"/>
      <c r="CNJ191" s="6"/>
      <c r="CNK191" s="6"/>
      <c r="CNL191" s="6"/>
      <c r="CNM191" s="6"/>
      <c r="CNN191" s="6"/>
      <c r="CNO191" s="6"/>
      <c r="CNP191" s="6"/>
      <c r="CNQ191" s="6"/>
      <c r="CNR191" s="6"/>
      <c r="CNS191" s="6"/>
      <c r="CNT191" s="6"/>
      <c r="CNU191" s="6"/>
      <c r="CNV191" s="6"/>
      <c r="CNW191" s="6"/>
      <c r="CNX191" s="6"/>
      <c r="CNY191" s="6"/>
      <c r="CNZ191" s="6"/>
      <c r="COA191" s="6"/>
      <c r="COB191" s="6"/>
      <c r="COC191" s="6"/>
      <c r="COD191" s="6"/>
      <c r="COE191" s="6"/>
      <c r="COF191" s="6"/>
      <c r="COG191" s="6"/>
      <c r="COH191" s="6"/>
      <c r="COI191" s="6"/>
      <c r="COJ191" s="6"/>
      <c r="COK191" s="6"/>
      <c r="COL191" s="6"/>
      <c r="COM191" s="6"/>
      <c r="CON191" s="6"/>
      <c r="COO191" s="6"/>
      <c r="COP191" s="6"/>
      <c r="COQ191" s="6"/>
      <c r="COR191" s="6"/>
      <c r="COS191" s="6"/>
      <c r="COT191" s="6"/>
      <c r="COU191" s="6"/>
      <c r="COV191" s="6"/>
      <c r="COW191" s="6"/>
      <c r="COX191" s="6"/>
      <c r="COY191" s="6"/>
      <c r="COZ191" s="6"/>
      <c r="CPA191" s="6"/>
      <c r="CPB191" s="6"/>
      <c r="CPC191" s="6"/>
      <c r="CPD191" s="6"/>
      <c r="CPE191" s="6"/>
      <c r="CPF191" s="6"/>
      <c r="CPG191" s="6"/>
      <c r="CPH191" s="6"/>
      <c r="CPI191" s="6"/>
      <c r="CPJ191" s="6"/>
      <c r="CPK191" s="6"/>
      <c r="CPL191" s="6"/>
      <c r="CPM191" s="6"/>
      <c r="CPN191" s="6"/>
      <c r="CPO191" s="6"/>
      <c r="CPP191" s="6"/>
      <c r="CPQ191" s="6"/>
      <c r="CPR191" s="6"/>
      <c r="CPS191" s="6"/>
      <c r="CPT191" s="6"/>
      <c r="CPU191" s="6"/>
      <c r="CPV191" s="6"/>
      <c r="CPW191" s="6"/>
      <c r="CPX191" s="6"/>
      <c r="CPY191" s="6"/>
      <c r="CPZ191" s="6"/>
      <c r="CQA191" s="6"/>
      <c r="CQB191" s="6"/>
      <c r="CQC191" s="6"/>
      <c r="CQD191" s="6"/>
      <c r="CQE191" s="6"/>
      <c r="CQF191" s="6"/>
      <c r="CQG191" s="6"/>
      <c r="CQH191" s="6"/>
      <c r="CQI191" s="6"/>
      <c r="CQJ191" s="6"/>
      <c r="CQK191" s="6"/>
      <c r="CQL191" s="6"/>
      <c r="CQM191" s="6"/>
      <c r="CQN191" s="6"/>
      <c r="CQO191" s="6"/>
      <c r="CQP191" s="6"/>
      <c r="CQQ191" s="6"/>
      <c r="CQR191" s="6"/>
      <c r="CQS191" s="6"/>
      <c r="CQT191" s="6"/>
      <c r="CQU191" s="6"/>
      <c r="CQV191" s="6"/>
      <c r="CQW191" s="6"/>
      <c r="CQX191" s="6"/>
      <c r="CQY191" s="6"/>
      <c r="CQZ191" s="6"/>
      <c r="CRA191" s="6"/>
      <c r="CRB191" s="6"/>
      <c r="CRC191" s="6"/>
      <c r="CRD191" s="6"/>
      <c r="CRE191" s="6"/>
      <c r="CRF191" s="6"/>
      <c r="CRG191" s="6"/>
      <c r="CRH191" s="6"/>
      <c r="CRI191" s="6"/>
      <c r="CRJ191" s="6"/>
      <c r="CRK191" s="6"/>
      <c r="CRL191" s="6"/>
      <c r="CRM191" s="6"/>
      <c r="CRN191" s="6"/>
      <c r="CRO191" s="6"/>
      <c r="CRP191" s="6"/>
      <c r="CRQ191" s="6"/>
      <c r="CRR191" s="6"/>
      <c r="CRS191" s="6"/>
      <c r="CRT191" s="6"/>
      <c r="CRU191" s="6"/>
      <c r="CRV191" s="6"/>
      <c r="CRW191" s="6"/>
      <c r="CRX191" s="6"/>
      <c r="CRY191" s="6"/>
      <c r="CRZ191" s="6"/>
      <c r="CSA191" s="6"/>
      <c r="CSB191" s="6"/>
      <c r="CSC191" s="6"/>
      <c r="CSD191" s="6"/>
      <c r="CSE191" s="6"/>
      <c r="CSF191" s="6"/>
      <c r="CSG191" s="6"/>
      <c r="CSH191" s="6"/>
      <c r="CSI191" s="6"/>
      <c r="CSJ191" s="6"/>
      <c r="CSK191" s="6"/>
      <c r="CSL191" s="6"/>
      <c r="CSM191" s="6"/>
      <c r="CSN191" s="6"/>
      <c r="CSO191" s="6"/>
      <c r="CSP191" s="6"/>
      <c r="CSQ191" s="6"/>
      <c r="CSR191" s="6"/>
      <c r="CSS191" s="6"/>
      <c r="CST191" s="6"/>
      <c r="CSU191" s="6"/>
      <c r="CSV191" s="6"/>
      <c r="CSW191" s="6"/>
      <c r="CSX191" s="6"/>
      <c r="CSY191" s="6"/>
      <c r="CSZ191" s="6"/>
      <c r="CTA191" s="6"/>
      <c r="CTB191" s="6"/>
      <c r="CTC191" s="6"/>
      <c r="CTD191" s="6"/>
      <c r="CTE191" s="6"/>
      <c r="CTF191" s="6"/>
      <c r="CTG191" s="6"/>
      <c r="CTH191" s="6"/>
      <c r="CTI191" s="6"/>
      <c r="CTJ191" s="6"/>
      <c r="CTK191" s="6"/>
      <c r="CTL191" s="6"/>
      <c r="CTM191" s="6"/>
      <c r="CTN191" s="6"/>
      <c r="CTO191" s="6"/>
      <c r="CTP191" s="6"/>
      <c r="CTQ191" s="6"/>
      <c r="CTR191" s="6"/>
      <c r="CTS191" s="6"/>
      <c r="CTT191" s="6"/>
      <c r="CTU191" s="6"/>
      <c r="CTV191" s="6"/>
      <c r="CTW191" s="6"/>
      <c r="CTX191" s="6"/>
      <c r="CTY191" s="6"/>
      <c r="CTZ191" s="6"/>
      <c r="CUA191" s="6"/>
      <c r="CUB191" s="6"/>
      <c r="CUC191" s="6"/>
      <c r="CUD191" s="6"/>
      <c r="CUE191" s="6"/>
      <c r="CUF191" s="6"/>
      <c r="CUG191" s="6"/>
      <c r="CUH191" s="6"/>
      <c r="CUI191" s="6"/>
      <c r="CUJ191" s="6"/>
      <c r="CUK191" s="6"/>
      <c r="CUL191" s="6"/>
      <c r="CUM191" s="6"/>
      <c r="CUN191" s="6"/>
      <c r="CUO191" s="6"/>
      <c r="CUP191" s="6"/>
      <c r="CUQ191" s="6"/>
      <c r="CUR191" s="6"/>
      <c r="CUS191" s="6"/>
      <c r="CUT191" s="6"/>
      <c r="CUU191" s="6"/>
      <c r="CUV191" s="6"/>
      <c r="CUW191" s="6"/>
      <c r="CUX191" s="6"/>
      <c r="CUY191" s="6"/>
      <c r="CUZ191" s="6"/>
      <c r="CVA191" s="6"/>
      <c r="CVB191" s="6"/>
      <c r="CVC191" s="6"/>
      <c r="CVD191" s="6"/>
      <c r="CVE191" s="6"/>
      <c r="CVF191" s="6"/>
      <c r="CVG191" s="6"/>
      <c r="CVH191" s="6"/>
      <c r="CVI191" s="6"/>
      <c r="CVJ191" s="6"/>
      <c r="CVK191" s="6"/>
      <c r="CVL191" s="6"/>
      <c r="CVM191" s="6"/>
      <c r="CVN191" s="6"/>
      <c r="CVO191" s="6"/>
      <c r="CVP191" s="6"/>
      <c r="CVQ191" s="6"/>
      <c r="CVR191" s="6"/>
      <c r="CVS191" s="6"/>
      <c r="CVT191" s="6"/>
      <c r="CVU191" s="6"/>
      <c r="CVV191" s="6"/>
      <c r="CVW191" s="6"/>
      <c r="CVX191" s="6"/>
      <c r="CVY191" s="6"/>
      <c r="CVZ191" s="6"/>
      <c r="CWA191" s="6"/>
      <c r="CWB191" s="6"/>
      <c r="CWC191" s="6"/>
      <c r="CWD191" s="6"/>
      <c r="CWE191" s="6"/>
      <c r="CWF191" s="6"/>
      <c r="CWG191" s="6"/>
      <c r="CWH191" s="6"/>
      <c r="CWI191" s="6"/>
      <c r="CWJ191" s="6"/>
      <c r="CWK191" s="6"/>
      <c r="CWL191" s="6"/>
      <c r="CWM191" s="6"/>
      <c r="CWN191" s="6"/>
      <c r="CWO191" s="6"/>
      <c r="CWP191" s="6"/>
      <c r="CWQ191" s="6"/>
      <c r="CWR191" s="6"/>
      <c r="CWS191" s="6"/>
      <c r="CWT191" s="6"/>
      <c r="CWU191" s="6"/>
      <c r="CWV191" s="6"/>
      <c r="CWW191" s="6"/>
      <c r="CWX191" s="6"/>
      <c r="CWY191" s="6"/>
      <c r="CWZ191" s="6"/>
      <c r="CXA191" s="6"/>
      <c r="CXB191" s="6"/>
      <c r="CXC191" s="6"/>
      <c r="CXD191" s="6"/>
      <c r="CXE191" s="6"/>
      <c r="CXF191" s="6"/>
      <c r="CXG191" s="6"/>
      <c r="CXH191" s="6"/>
      <c r="CXI191" s="6"/>
      <c r="CXJ191" s="6"/>
      <c r="CXK191" s="6"/>
      <c r="CXL191" s="6"/>
      <c r="CXM191" s="6"/>
      <c r="CXN191" s="6"/>
      <c r="CXO191" s="6"/>
      <c r="CXP191" s="6"/>
      <c r="CXQ191" s="6"/>
      <c r="CXR191" s="6"/>
      <c r="CXS191" s="6"/>
      <c r="CXT191" s="6"/>
      <c r="CXU191" s="6"/>
      <c r="CXV191" s="6"/>
      <c r="CXW191" s="6"/>
      <c r="CXX191" s="6"/>
      <c r="CXY191" s="6"/>
      <c r="CXZ191" s="6"/>
      <c r="CYA191" s="6"/>
      <c r="CYB191" s="6"/>
      <c r="CYC191" s="6"/>
      <c r="CYD191" s="6"/>
      <c r="CYE191" s="6"/>
      <c r="CYF191" s="6"/>
      <c r="CYG191" s="6"/>
      <c r="CYH191" s="6"/>
      <c r="CYI191" s="6"/>
      <c r="CYJ191" s="6"/>
      <c r="CYK191" s="6"/>
      <c r="CYL191" s="6"/>
      <c r="CYM191" s="6"/>
      <c r="CYN191" s="6"/>
      <c r="CYO191" s="6"/>
      <c r="CYP191" s="6"/>
      <c r="CYQ191" s="6"/>
      <c r="CYR191" s="6"/>
      <c r="CYS191" s="6"/>
      <c r="CYT191" s="6"/>
      <c r="CYU191" s="6"/>
      <c r="CYV191" s="6"/>
      <c r="CYW191" s="6"/>
      <c r="CYX191" s="6"/>
      <c r="CYY191" s="6"/>
      <c r="CYZ191" s="6"/>
      <c r="CZA191" s="6"/>
      <c r="CZB191" s="6"/>
      <c r="CZC191" s="6"/>
      <c r="CZD191" s="6"/>
      <c r="CZE191" s="6"/>
      <c r="CZF191" s="6"/>
      <c r="CZG191" s="6"/>
      <c r="CZH191" s="6"/>
      <c r="CZI191" s="6"/>
      <c r="CZJ191" s="6"/>
      <c r="CZK191" s="6"/>
      <c r="CZL191" s="6"/>
      <c r="CZM191" s="6"/>
      <c r="CZN191" s="6"/>
      <c r="CZO191" s="6"/>
      <c r="CZP191" s="6"/>
      <c r="CZQ191" s="6"/>
      <c r="CZR191" s="6"/>
      <c r="CZS191" s="6"/>
      <c r="CZT191" s="6"/>
      <c r="CZU191" s="6"/>
      <c r="CZV191" s="6"/>
      <c r="CZW191" s="6"/>
      <c r="CZX191" s="6"/>
      <c r="CZY191" s="6"/>
      <c r="CZZ191" s="6"/>
      <c r="DAA191" s="6"/>
      <c r="DAB191" s="6"/>
      <c r="DAC191" s="6"/>
      <c r="DAD191" s="6"/>
      <c r="DAE191" s="6"/>
      <c r="DAF191" s="6"/>
      <c r="DAG191" s="6"/>
      <c r="DAH191" s="6"/>
      <c r="DAI191" s="6"/>
      <c r="DAJ191" s="6"/>
      <c r="DAK191" s="6"/>
      <c r="DAL191" s="6"/>
      <c r="DAM191" s="6"/>
      <c r="DAN191" s="6"/>
      <c r="DAO191" s="6"/>
      <c r="DAP191" s="6"/>
      <c r="DAQ191" s="6"/>
      <c r="DAR191" s="6"/>
      <c r="DAS191" s="6"/>
      <c r="DAT191" s="6"/>
      <c r="DAU191" s="6"/>
      <c r="DAV191" s="6"/>
      <c r="DAW191" s="6"/>
      <c r="DAX191" s="6"/>
      <c r="DAY191" s="6"/>
      <c r="DAZ191" s="6"/>
      <c r="DBA191" s="6"/>
      <c r="DBB191" s="6"/>
      <c r="DBC191" s="6"/>
      <c r="DBD191" s="6"/>
      <c r="DBE191" s="6"/>
      <c r="DBF191" s="6"/>
      <c r="DBG191" s="6"/>
      <c r="DBH191" s="6"/>
      <c r="DBI191" s="6"/>
      <c r="DBJ191" s="6"/>
      <c r="DBK191" s="6"/>
      <c r="DBL191" s="6"/>
      <c r="DBM191" s="6"/>
      <c r="DBN191" s="6"/>
      <c r="DBO191" s="6"/>
      <c r="DBP191" s="6"/>
      <c r="DBQ191" s="6"/>
      <c r="DBR191" s="6"/>
      <c r="DBS191" s="6"/>
      <c r="DBT191" s="6"/>
      <c r="DBU191" s="6"/>
      <c r="DBV191" s="6"/>
      <c r="DBW191" s="6"/>
      <c r="DBX191" s="6"/>
      <c r="DBY191" s="6"/>
      <c r="DBZ191" s="6"/>
      <c r="DCA191" s="6"/>
      <c r="DCB191" s="6"/>
      <c r="DCC191" s="6"/>
      <c r="DCD191" s="6"/>
      <c r="DCE191" s="6"/>
      <c r="DCF191" s="6"/>
      <c r="DCG191" s="6"/>
      <c r="DCH191" s="6"/>
      <c r="DCI191" s="6"/>
      <c r="DCJ191" s="6"/>
      <c r="DCK191" s="6"/>
      <c r="DCL191" s="6"/>
      <c r="DCM191" s="6"/>
      <c r="DCN191" s="6"/>
      <c r="DCO191" s="6"/>
      <c r="DCP191" s="6"/>
      <c r="DCQ191" s="6"/>
      <c r="DCR191" s="6"/>
      <c r="DCS191" s="6"/>
      <c r="DCT191" s="6"/>
      <c r="DCU191" s="6"/>
      <c r="DCV191" s="6"/>
      <c r="DCW191" s="6"/>
      <c r="DCX191" s="6"/>
      <c r="DCY191" s="6"/>
      <c r="DCZ191" s="6"/>
      <c r="DDA191" s="6"/>
      <c r="DDB191" s="6"/>
      <c r="DDC191" s="6"/>
      <c r="DDD191" s="6"/>
      <c r="DDE191" s="6"/>
      <c r="DDF191" s="6"/>
      <c r="DDG191" s="6"/>
      <c r="DDH191" s="6"/>
      <c r="DDI191" s="6"/>
      <c r="DDJ191" s="6"/>
      <c r="DDK191" s="6"/>
      <c r="DDL191" s="6"/>
      <c r="DDM191" s="6"/>
      <c r="DDN191" s="6"/>
      <c r="DDO191" s="6"/>
      <c r="DDP191" s="6"/>
      <c r="DDQ191" s="6"/>
      <c r="DDR191" s="6"/>
      <c r="DDS191" s="6"/>
      <c r="DDT191" s="6"/>
      <c r="DDU191" s="6"/>
      <c r="DDV191" s="6"/>
      <c r="DDW191" s="6"/>
      <c r="DDX191" s="6"/>
      <c r="DDY191" s="6"/>
      <c r="DDZ191" s="6"/>
      <c r="DEA191" s="6"/>
      <c r="DEB191" s="6"/>
      <c r="DEC191" s="6"/>
      <c r="DED191" s="6"/>
      <c r="DEE191" s="6"/>
      <c r="DEF191" s="6"/>
      <c r="DEG191" s="6"/>
      <c r="DEH191" s="6"/>
      <c r="DEI191" s="6"/>
      <c r="DEJ191" s="6"/>
      <c r="DEK191" s="6"/>
      <c r="DEL191" s="6"/>
      <c r="DEM191" s="6"/>
      <c r="DEN191" s="6"/>
      <c r="DEO191" s="6"/>
      <c r="DEP191" s="6"/>
      <c r="DEQ191" s="6"/>
      <c r="DER191" s="6"/>
      <c r="DES191" s="6"/>
      <c r="DET191" s="6"/>
      <c r="DEU191" s="6"/>
      <c r="DEV191" s="6"/>
      <c r="DEW191" s="6"/>
      <c r="DEX191" s="6"/>
      <c r="DEY191" s="6"/>
      <c r="DEZ191" s="6"/>
      <c r="DFA191" s="6"/>
      <c r="DFB191" s="6"/>
      <c r="DFC191" s="6"/>
      <c r="DFD191" s="6"/>
      <c r="DFE191" s="6"/>
      <c r="DFF191" s="6"/>
      <c r="DFG191" s="6"/>
      <c r="DFH191" s="6"/>
      <c r="DFI191" s="6"/>
      <c r="DFJ191" s="6"/>
      <c r="DFK191" s="6"/>
      <c r="DFL191" s="6"/>
      <c r="DFM191" s="6"/>
      <c r="DFN191" s="6"/>
      <c r="DFO191" s="6"/>
      <c r="DFP191" s="6"/>
      <c r="DFQ191" s="6"/>
      <c r="DFR191" s="6"/>
      <c r="DFS191" s="6"/>
      <c r="DFT191" s="6"/>
      <c r="DFU191" s="6"/>
      <c r="DFV191" s="6"/>
      <c r="DFW191" s="6"/>
      <c r="DFX191" s="6"/>
      <c r="DFY191" s="6"/>
      <c r="DFZ191" s="6"/>
      <c r="DGA191" s="6"/>
      <c r="DGB191" s="6"/>
      <c r="DGC191" s="6"/>
      <c r="DGD191" s="6"/>
      <c r="DGE191" s="6"/>
      <c r="DGF191" s="6"/>
      <c r="DGG191" s="6"/>
      <c r="DGH191" s="6"/>
      <c r="DGI191" s="6"/>
      <c r="DGJ191" s="6"/>
      <c r="DGK191" s="6"/>
      <c r="DGL191" s="6"/>
      <c r="DGM191" s="6"/>
      <c r="DGN191" s="6"/>
      <c r="DGO191" s="6"/>
      <c r="DGP191" s="6"/>
      <c r="DGQ191" s="6"/>
      <c r="DGR191" s="6"/>
      <c r="DGS191" s="6"/>
      <c r="DGT191" s="6"/>
      <c r="DGU191" s="6"/>
      <c r="DGV191" s="6"/>
      <c r="DGW191" s="6"/>
      <c r="DGX191" s="6"/>
      <c r="DGY191" s="6"/>
      <c r="DGZ191" s="6"/>
      <c r="DHA191" s="6"/>
      <c r="DHB191" s="6"/>
      <c r="DHC191" s="6"/>
      <c r="DHD191" s="6"/>
      <c r="DHE191" s="6"/>
      <c r="DHF191" s="6"/>
      <c r="DHG191" s="6"/>
      <c r="DHH191" s="6"/>
      <c r="DHI191" s="6"/>
      <c r="DHJ191" s="6"/>
      <c r="DHK191" s="6"/>
      <c r="DHL191" s="6"/>
      <c r="DHM191" s="6"/>
      <c r="DHN191" s="6"/>
      <c r="DHO191" s="6"/>
      <c r="DHP191" s="6"/>
      <c r="DHQ191" s="6"/>
      <c r="DHR191" s="6"/>
      <c r="DHS191" s="6"/>
      <c r="DHT191" s="6"/>
      <c r="DHU191" s="6"/>
      <c r="DHV191" s="6"/>
      <c r="DHW191" s="6"/>
      <c r="DHX191" s="6"/>
      <c r="DHY191" s="6"/>
      <c r="DHZ191" s="6"/>
      <c r="DIA191" s="6"/>
      <c r="DIB191" s="6"/>
      <c r="DIC191" s="6"/>
      <c r="DID191" s="6"/>
      <c r="DIE191" s="6"/>
      <c r="DIF191" s="6"/>
      <c r="DIG191" s="6"/>
      <c r="DIH191" s="6"/>
      <c r="DII191" s="6"/>
      <c r="DIJ191" s="6"/>
      <c r="DIK191" s="6"/>
      <c r="DIL191" s="6"/>
      <c r="DIM191" s="6"/>
      <c r="DIN191" s="6"/>
      <c r="DIO191" s="6"/>
      <c r="DIP191" s="6"/>
      <c r="DIQ191" s="6"/>
      <c r="DIR191" s="6"/>
      <c r="DIS191" s="6"/>
      <c r="DIT191" s="6"/>
      <c r="DIU191" s="6"/>
      <c r="DIV191" s="6"/>
      <c r="DIW191" s="6"/>
      <c r="DIX191" s="6"/>
      <c r="DIY191" s="6"/>
      <c r="DIZ191" s="6"/>
      <c r="DJA191" s="6"/>
      <c r="DJB191" s="6"/>
      <c r="DJC191" s="6"/>
      <c r="DJD191" s="6"/>
      <c r="DJE191" s="6"/>
      <c r="DJF191" s="6"/>
      <c r="DJG191" s="6"/>
      <c r="DJH191" s="6"/>
      <c r="DJI191" s="6"/>
      <c r="DJJ191" s="6"/>
      <c r="DJK191" s="6"/>
      <c r="DJL191" s="6"/>
      <c r="DJM191" s="6"/>
      <c r="DJN191" s="6"/>
      <c r="DJO191" s="6"/>
      <c r="DJP191" s="6"/>
      <c r="DJQ191" s="6"/>
      <c r="DJR191" s="6"/>
      <c r="DJS191" s="6"/>
      <c r="DJT191" s="6"/>
      <c r="DJU191" s="6"/>
      <c r="DJV191" s="6"/>
      <c r="DJW191" s="6"/>
      <c r="DJX191" s="6"/>
      <c r="DJY191" s="6"/>
      <c r="DJZ191" s="6"/>
      <c r="DKA191" s="6"/>
      <c r="DKB191" s="6"/>
      <c r="DKC191" s="6"/>
      <c r="DKD191" s="6"/>
      <c r="DKE191" s="6"/>
      <c r="DKF191" s="6"/>
      <c r="DKG191" s="6"/>
      <c r="DKH191" s="6"/>
      <c r="DKI191" s="6"/>
      <c r="DKJ191" s="6"/>
      <c r="DKK191" s="6"/>
      <c r="DKL191" s="6"/>
      <c r="DKM191" s="6"/>
      <c r="DKN191" s="6"/>
      <c r="DKO191" s="6"/>
      <c r="DKP191" s="6"/>
      <c r="DKQ191" s="6"/>
      <c r="DKR191" s="6"/>
      <c r="DKS191" s="6"/>
      <c r="DKT191" s="6"/>
      <c r="DKU191" s="6"/>
      <c r="DKV191" s="6"/>
      <c r="DKW191" s="6"/>
      <c r="DKX191" s="6"/>
      <c r="DKY191" s="6"/>
      <c r="DKZ191" s="6"/>
      <c r="DLA191" s="6"/>
      <c r="DLB191" s="6"/>
      <c r="DLC191" s="6"/>
      <c r="DLD191" s="6"/>
      <c r="DLE191" s="6"/>
      <c r="DLF191" s="6"/>
      <c r="DLG191" s="6"/>
      <c r="DLH191" s="6"/>
      <c r="DLI191" s="6"/>
      <c r="DLJ191" s="6"/>
      <c r="DLK191" s="6"/>
      <c r="DLL191" s="6"/>
      <c r="DLM191" s="6"/>
      <c r="DLN191" s="6"/>
      <c r="DLO191" s="6"/>
      <c r="DLP191" s="6"/>
      <c r="DLQ191" s="6"/>
      <c r="DLR191" s="6"/>
      <c r="DLS191" s="6"/>
      <c r="DLT191" s="6"/>
      <c r="DLU191" s="6"/>
      <c r="DLV191" s="6"/>
      <c r="DLW191" s="6"/>
      <c r="DLX191" s="6"/>
      <c r="DLY191" s="6"/>
      <c r="DLZ191" s="6"/>
      <c r="DMA191" s="6"/>
      <c r="DMB191" s="6"/>
      <c r="DMC191" s="6"/>
      <c r="DMD191" s="6"/>
      <c r="DME191" s="6"/>
      <c r="DMF191" s="6"/>
      <c r="DMG191" s="6"/>
      <c r="DMH191" s="6"/>
      <c r="DMI191" s="6"/>
      <c r="DMJ191" s="6"/>
      <c r="DMK191" s="6"/>
      <c r="DML191" s="6"/>
      <c r="DMM191" s="6"/>
      <c r="DMN191" s="6"/>
      <c r="DMO191" s="6"/>
      <c r="DMP191" s="6"/>
      <c r="DMQ191" s="6"/>
      <c r="DMR191" s="6"/>
      <c r="DMS191" s="6"/>
      <c r="DMT191" s="6"/>
      <c r="DMU191" s="6"/>
      <c r="DMV191" s="6"/>
      <c r="DMW191" s="6"/>
      <c r="DMX191" s="6"/>
      <c r="DMY191" s="6"/>
      <c r="DMZ191" s="6"/>
      <c r="DNA191" s="6"/>
      <c r="DNB191" s="6"/>
      <c r="DNC191" s="6"/>
      <c r="DND191" s="6"/>
      <c r="DNE191" s="6"/>
      <c r="DNF191" s="6"/>
      <c r="DNG191" s="6"/>
      <c r="DNH191" s="6"/>
      <c r="DNI191" s="6"/>
      <c r="DNJ191" s="6"/>
      <c r="DNK191" s="6"/>
      <c r="DNL191" s="6"/>
      <c r="DNM191" s="6"/>
      <c r="DNN191" s="6"/>
      <c r="DNO191" s="6"/>
      <c r="DNP191" s="6"/>
      <c r="DNQ191" s="6"/>
      <c r="DNR191" s="6"/>
      <c r="DNS191" s="6"/>
      <c r="DNT191" s="6"/>
      <c r="DNU191" s="6"/>
      <c r="DNV191" s="6"/>
      <c r="DNW191" s="6"/>
      <c r="DNX191" s="6"/>
      <c r="DNY191" s="6"/>
      <c r="DNZ191" s="6"/>
      <c r="DOA191" s="6"/>
      <c r="DOB191" s="6"/>
      <c r="DOC191" s="6"/>
      <c r="DOD191" s="6"/>
      <c r="DOE191" s="6"/>
      <c r="DOF191" s="6"/>
      <c r="DOG191" s="6"/>
      <c r="DOH191" s="6"/>
      <c r="DOI191" s="6"/>
      <c r="DOJ191" s="6"/>
      <c r="DOK191" s="6"/>
      <c r="DOL191" s="6"/>
      <c r="DOM191" s="6"/>
      <c r="DON191" s="6"/>
      <c r="DOO191" s="6"/>
      <c r="DOP191" s="6"/>
      <c r="DOQ191" s="6"/>
      <c r="DOR191" s="6"/>
      <c r="DOS191" s="6"/>
      <c r="DOT191" s="6"/>
      <c r="DOU191" s="6"/>
      <c r="DOV191" s="6"/>
      <c r="DOW191" s="6"/>
      <c r="DOX191" s="6"/>
      <c r="DOY191" s="6"/>
      <c r="DOZ191" s="6"/>
      <c r="DPA191" s="6"/>
      <c r="DPB191" s="6"/>
      <c r="DPC191" s="6"/>
      <c r="DPD191" s="6"/>
      <c r="DPE191" s="6"/>
      <c r="DPF191" s="6"/>
      <c r="DPG191" s="6"/>
      <c r="DPH191" s="6"/>
      <c r="DPI191" s="6"/>
      <c r="DPJ191" s="6"/>
      <c r="DPK191" s="6"/>
      <c r="DPL191" s="6"/>
      <c r="DPM191" s="6"/>
      <c r="DPN191" s="6"/>
      <c r="DPO191" s="6"/>
      <c r="DPP191" s="6"/>
      <c r="DPQ191" s="6"/>
      <c r="DPR191" s="6"/>
      <c r="DPS191" s="6"/>
      <c r="DPT191" s="6"/>
      <c r="DPU191" s="6"/>
      <c r="DPV191" s="6"/>
      <c r="DPW191" s="6"/>
      <c r="DPX191" s="6"/>
      <c r="DPY191" s="6"/>
      <c r="DPZ191" s="6"/>
      <c r="DQA191" s="6"/>
      <c r="DQB191" s="6"/>
      <c r="DQC191" s="6"/>
      <c r="DQD191" s="6"/>
      <c r="DQE191" s="6"/>
      <c r="DQF191" s="6"/>
      <c r="DQG191" s="6"/>
      <c r="DQH191" s="6"/>
      <c r="DQI191" s="6"/>
      <c r="DQJ191" s="6"/>
      <c r="DQK191" s="6"/>
      <c r="DQL191" s="6"/>
      <c r="DQM191" s="6"/>
      <c r="DQN191" s="6"/>
      <c r="DQO191" s="6"/>
      <c r="DQP191" s="6"/>
      <c r="DQQ191" s="6"/>
      <c r="DQR191" s="6"/>
      <c r="DQS191" s="6"/>
      <c r="DQT191" s="6"/>
      <c r="DQU191" s="6"/>
      <c r="DQV191" s="6"/>
      <c r="DQW191" s="6"/>
      <c r="DQX191" s="6"/>
      <c r="DQY191" s="6"/>
      <c r="DQZ191" s="6"/>
      <c r="DRA191" s="6"/>
      <c r="DRB191" s="6"/>
      <c r="DRC191" s="6"/>
      <c r="DRD191" s="6"/>
      <c r="DRE191" s="6"/>
      <c r="DRF191" s="6"/>
      <c r="DRG191" s="6"/>
      <c r="DRH191" s="6"/>
      <c r="DRI191" s="6"/>
      <c r="DRJ191" s="6"/>
      <c r="DRK191" s="6"/>
      <c r="DRL191" s="6"/>
      <c r="DRM191" s="6"/>
      <c r="DRN191" s="6"/>
      <c r="DRO191" s="6"/>
      <c r="DRP191" s="6"/>
      <c r="DRQ191" s="6"/>
      <c r="DRR191" s="6"/>
      <c r="DRS191" s="6"/>
      <c r="DRT191" s="6"/>
      <c r="DRU191" s="6"/>
      <c r="DRV191" s="6"/>
      <c r="DRW191" s="6"/>
      <c r="DRX191" s="6"/>
      <c r="DRY191" s="6"/>
      <c r="DRZ191" s="6"/>
      <c r="DSA191" s="6"/>
      <c r="DSB191" s="6"/>
      <c r="DSC191" s="6"/>
      <c r="DSD191" s="6"/>
      <c r="DSE191" s="6"/>
      <c r="DSF191" s="6"/>
      <c r="DSG191" s="6"/>
      <c r="DSH191" s="6"/>
      <c r="DSI191" s="6"/>
      <c r="DSJ191" s="6"/>
      <c r="DSK191" s="6"/>
      <c r="DSL191" s="6"/>
      <c r="DSM191" s="6"/>
      <c r="DSN191" s="6"/>
      <c r="DSO191" s="6"/>
      <c r="DSP191" s="6"/>
      <c r="DSQ191" s="6"/>
      <c r="DSR191" s="6"/>
      <c r="DSS191" s="6"/>
      <c r="DST191" s="6"/>
      <c r="DSU191" s="6"/>
      <c r="DSV191" s="6"/>
      <c r="DSW191" s="6"/>
      <c r="DSX191" s="6"/>
      <c r="DSY191" s="6"/>
      <c r="DSZ191" s="6"/>
      <c r="DTA191" s="6"/>
      <c r="DTB191" s="6"/>
      <c r="DTC191" s="6"/>
      <c r="DTD191" s="6"/>
      <c r="DTE191" s="6"/>
      <c r="DTF191" s="6"/>
      <c r="DTG191" s="6"/>
      <c r="DTH191" s="6"/>
      <c r="DTI191" s="6"/>
      <c r="DTJ191" s="6"/>
      <c r="DTK191" s="6"/>
      <c r="DTL191" s="6"/>
      <c r="DTM191" s="6"/>
      <c r="DTN191" s="6"/>
      <c r="DTO191" s="6"/>
      <c r="DTP191" s="6"/>
      <c r="DTQ191" s="6"/>
      <c r="DTR191" s="6"/>
      <c r="DTS191" s="6"/>
      <c r="DTT191" s="6"/>
      <c r="DTU191" s="6"/>
      <c r="DTV191" s="6"/>
      <c r="DTW191" s="6"/>
      <c r="DTX191" s="6"/>
      <c r="DTY191" s="6"/>
      <c r="DTZ191" s="6"/>
      <c r="DUA191" s="6"/>
      <c r="DUB191" s="6"/>
      <c r="DUC191" s="6"/>
      <c r="DUD191" s="6"/>
      <c r="DUE191" s="6"/>
      <c r="DUF191" s="6"/>
      <c r="DUG191" s="6"/>
      <c r="DUH191" s="6"/>
      <c r="DUI191" s="6"/>
      <c r="DUJ191" s="6"/>
      <c r="DUK191" s="6"/>
      <c r="DUL191" s="6"/>
      <c r="DUM191" s="6"/>
      <c r="DUN191" s="6"/>
      <c r="DUO191" s="6"/>
      <c r="DUP191" s="6"/>
      <c r="DUQ191" s="6"/>
      <c r="DUR191" s="6"/>
      <c r="DUS191" s="6"/>
      <c r="DUT191" s="6"/>
      <c r="DUU191" s="6"/>
      <c r="DUV191" s="6"/>
      <c r="DUW191" s="6"/>
      <c r="DUX191" s="6"/>
      <c r="DUY191" s="6"/>
      <c r="DUZ191" s="6"/>
      <c r="DVA191" s="6"/>
      <c r="DVB191" s="6"/>
      <c r="DVC191" s="6"/>
      <c r="DVD191" s="6"/>
      <c r="DVE191" s="6"/>
      <c r="DVF191" s="6"/>
      <c r="DVG191" s="6"/>
      <c r="DVH191" s="6"/>
      <c r="DVI191" s="6"/>
      <c r="DVJ191" s="6"/>
      <c r="DVK191" s="6"/>
      <c r="DVL191" s="6"/>
      <c r="DVM191" s="6"/>
      <c r="DVN191" s="6"/>
      <c r="DVO191" s="6"/>
      <c r="DVP191" s="6"/>
      <c r="DVQ191" s="6"/>
      <c r="DVR191" s="6"/>
      <c r="DVS191" s="6"/>
      <c r="DVT191" s="6"/>
      <c r="DVU191" s="6"/>
      <c r="DVV191" s="6"/>
      <c r="DVW191" s="6"/>
      <c r="DVX191" s="6"/>
      <c r="DVY191" s="6"/>
      <c r="DVZ191" s="6"/>
      <c r="DWA191" s="6"/>
      <c r="DWB191" s="6"/>
      <c r="DWC191" s="6"/>
      <c r="DWD191" s="6"/>
      <c r="DWE191" s="6"/>
      <c r="DWF191" s="6"/>
      <c r="DWG191" s="6"/>
      <c r="DWH191" s="6"/>
      <c r="DWI191" s="6"/>
      <c r="DWJ191" s="6"/>
      <c r="DWK191" s="6"/>
      <c r="DWL191" s="6"/>
      <c r="DWM191" s="6"/>
      <c r="DWN191" s="6"/>
      <c r="DWO191" s="6"/>
      <c r="DWP191" s="6"/>
      <c r="DWQ191" s="6"/>
      <c r="DWR191" s="6"/>
      <c r="DWS191" s="6"/>
      <c r="DWT191" s="6"/>
      <c r="DWU191" s="6"/>
      <c r="DWV191" s="6"/>
      <c r="DWW191" s="6"/>
      <c r="DWX191" s="6"/>
      <c r="DWY191" s="6"/>
      <c r="DWZ191" s="6"/>
      <c r="DXA191" s="6"/>
      <c r="DXB191" s="6"/>
      <c r="DXC191" s="6"/>
      <c r="DXD191" s="6"/>
      <c r="DXE191" s="6"/>
      <c r="DXF191" s="6"/>
      <c r="DXG191" s="6"/>
      <c r="DXH191" s="6"/>
      <c r="DXI191" s="6"/>
      <c r="DXJ191" s="6"/>
      <c r="DXK191" s="6"/>
      <c r="DXL191" s="6"/>
      <c r="DXM191" s="6"/>
      <c r="DXN191" s="6"/>
      <c r="DXO191" s="6"/>
      <c r="DXP191" s="6"/>
      <c r="DXQ191" s="6"/>
      <c r="DXR191" s="6"/>
      <c r="DXS191" s="6"/>
      <c r="DXT191" s="6"/>
      <c r="DXU191" s="6"/>
      <c r="DXV191" s="6"/>
      <c r="DXW191" s="6"/>
      <c r="DXX191" s="6"/>
      <c r="DXY191" s="6"/>
      <c r="DXZ191" s="6"/>
      <c r="DYA191" s="6"/>
      <c r="DYB191" s="6"/>
      <c r="DYC191" s="6"/>
      <c r="DYD191" s="6"/>
      <c r="DYE191" s="6"/>
      <c r="DYF191" s="6"/>
      <c r="DYG191" s="6"/>
      <c r="DYH191" s="6"/>
      <c r="DYI191" s="6"/>
      <c r="DYJ191" s="6"/>
      <c r="DYK191" s="6"/>
      <c r="DYL191" s="6"/>
      <c r="DYM191" s="6"/>
      <c r="DYN191" s="6"/>
      <c r="DYO191" s="6"/>
      <c r="DYP191" s="6"/>
      <c r="DYQ191" s="6"/>
      <c r="DYR191" s="6"/>
      <c r="DYS191" s="6"/>
      <c r="DYT191" s="6"/>
      <c r="DYU191" s="6"/>
      <c r="DYV191" s="6"/>
      <c r="DYW191" s="6"/>
      <c r="DYX191" s="6"/>
      <c r="DYY191" s="6"/>
      <c r="DYZ191" s="6"/>
      <c r="DZA191" s="6"/>
      <c r="DZB191" s="6"/>
      <c r="DZC191" s="6"/>
      <c r="DZD191" s="6"/>
      <c r="DZE191" s="6"/>
      <c r="DZF191" s="6"/>
      <c r="DZG191" s="6"/>
      <c r="DZH191" s="6"/>
      <c r="DZI191" s="6"/>
      <c r="DZJ191" s="6"/>
      <c r="DZK191" s="6"/>
      <c r="DZL191" s="6"/>
      <c r="DZM191" s="6"/>
      <c r="DZN191" s="6"/>
      <c r="DZO191" s="6"/>
      <c r="DZP191" s="6"/>
      <c r="DZQ191" s="6"/>
      <c r="DZR191" s="6"/>
      <c r="DZS191" s="6"/>
      <c r="DZT191" s="6"/>
      <c r="DZU191" s="6"/>
      <c r="DZV191" s="6"/>
      <c r="DZW191" s="6"/>
      <c r="DZX191" s="6"/>
      <c r="DZY191" s="6"/>
      <c r="DZZ191" s="6"/>
      <c r="EAA191" s="6"/>
      <c r="EAB191" s="6"/>
      <c r="EAC191" s="6"/>
      <c r="EAD191" s="6"/>
      <c r="EAE191" s="6"/>
      <c r="EAF191" s="6"/>
      <c r="EAG191" s="6"/>
      <c r="EAH191" s="6"/>
      <c r="EAI191" s="6"/>
      <c r="EAJ191" s="6"/>
      <c r="EAK191" s="6"/>
      <c r="EAL191" s="6"/>
      <c r="EAM191" s="6"/>
      <c r="EAN191" s="6"/>
      <c r="EAO191" s="6"/>
      <c r="EAP191" s="6"/>
      <c r="EAQ191" s="6"/>
      <c r="EAR191" s="6"/>
      <c r="EAS191" s="6"/>
      <c r="EAT191" s="6"/>
      <c r="EAU191" s="6"/>
      <c r="EAV191" s="6"/>
      <c r="EAW191" s="6"/>
      <c r="EAX191" s="6"/>
      <c r="EAY191" s="6"/>
      <c r="EAZ191" s="6"/>
      <c r="EBA191" s="6"/>
      <c r="EBB191" s="6"/>
      <c r="EBC191" s="6"/>
      <c r="EBD191" s="6"/>
      <c r="EBE191" s="6"/>
      <c r="EBF191" s="6"/>
      <c r="EBG191" s="6"/>
      <c r="EBH191" s="6"/>
      <c r="EBI191" s="6"/>
      <c r="EBJ191" s="6"/>
      <c r="EBK191" s="6"/>
      <c r="EBL191" s="6"/>
      <c r="EBM191" s="6"/>
      <c r="EBN191" s="6"/>
      <c r="EBO191" s="6"/>
      <c r="EBP191" s="6"/>
      <c r="EBQ191" s="6"/>
      <c r="EBR191" s="6"/>
      <c r="EBS191" s="6"/>
      <c r="EBT191" s="6"/>
      <c r="EBU191" s="6"/>
      <c r="EBV191" s="6"/>
      <c r="EBW191" s="6"/>
      <c r="EBX191" s="6"/>
      <c r="EBY191" s="6"/>
      <c r="EBZ191" s="6"/>
      <c r="ECA191" s="6"/>
      <c r="ECB191" s="6"/>
      <c r="ECC191" s="6"/>
      <c r="ECD191" s="6"/>
      <c r="ECE191" s="6"/>
      <c r="ECF191" s="6"/>
      <c r="ECG191" s="6"/>
      <c r="ECH191" s="6"/>
      <c r="ECI191" s="6"/>
      <c r="ECJ191" s="6"/>
      <c r="ECK191" s="6"/>
      <c r="ECL191" s="6"/>
      <c r="ECM191" s="6"/>
      <c r="ECN191" s="6"/>
      <c r="ECO191" s="6"/>
      <c r="ECP191" s="6"/>
      <c r="ECQ191" s="6"/>
      <c r="ECR191" s="6"/>
      <c r="ECS191" s="6"/>
      <c r="ECT191" s="6"/>
      <c r="ECU191" s="6"/>
      <c r="ECV191" s="6"/>
      <c r="ECW191" s="6"/>
      <c r="ECX191" s="6"/>
      <c r="ECY191" s="6"/>
      <c r="ECZ191" s="6"/>
      <c r="EDA191" s="6"/>
      <c r="EDB191" s="6"/>
      <c r="EDC191" s="6"/>
      <c r="EDD191" s="6"/>
      <c r="EDE191" s="6"/>
      <c r="EDF191" s="6"/>
      <c r="EDG191" s="6"/>
      <c r="EDH191" s="6"/>
      <c r="EDI191" s="6"/>
      <c r="EDJ191" s="6"/>
      <c r="EDK191" s="6"/>
      <c r="EDL191" s="6"/>
      <c r="EDM191" s="6"/>
      <c r="EDN191" s="6"/>
      <c r="EDO191" s="6"/>
      <c r="EDP191" s="6"/>
      <c r="EDQ191" s="6"/>
      <c r="EDR191" s="6"/>
      <c r="EDS191" s="6"/>
      <c r="EDT191" s="6"/>
      <c r="EDU191" s="6"/>
      <c r="EDV191" s="6"/>
      <c r="EDW191" s="6"/>
      <c r="EDX191" s="6"/>
      <c r="EDY191" s="6"/>
      <c r="EDZ191" s="6"/>
      <c r="EEA191" s="6"/>
      <c r="EEB191" s="6"/>
      <c r="EEC191" s="6"/>
      <c r="EED191" s="6"/>
      <c r="EEE191" s="6"/>
      <c r="EEF191" s="6"/>
      <c r="EEG191" s="6"/>
      <c r="EEH191" s="6"/>
      <c r="EEI191" s="6"/>
      <c r="EEJ191" s="6"/>
      <c r="EEK191" s="6"/>
      <c r="EEL191" s="6"/>
      <c r="EEM191" s="6"/>
      <c r="EEN191" s="6"/>
      <c r="EEO191" s="6"/>
      <c r="EEP191" s="6"/>
      <c r="EEQ191" s="6"/>
      <c r="EER191" s="6"/>
      <c r="EES191" s="6"/>
      <c r="EET191" s="6"/>
      <c r="EEU191" s="6"/>
      <c r="EEV191" s="6"/>
      <c r="EEW191" s="6"/>
      <c r="EEX191" s="6"/>
      <c r="EEY191" s="6"/>
      <c r="EEZ191" s="6"/>
      <c r="EFA191" s="6"/>
      <c r="EFB191" s="6"/>
      <c r="EFC191" s="6"/>
      <c r="EFD191" s="6"/>
      <c r="EFE191" s="6"/>
      <c r="EFF191" s="6"/>
      <c r="EFG191" s="6"/>
      <c r="EFH191" s="6"/>
      <c r="EFI191" s="6"/>
      <c r="EFJ191" s="6"/>
      <c r="EFK191" s="6"/>
      <c r="EFL191" s="6"/>
      <c r="EFM191" s="6"/>
      <c r="EFN191" s="6"/>
      <c r="EFO191" s="6"/>
      <c r="EFP191" s="6"/>
      <c r="EFQ191" s="6"/>
      <c r="EFR191" s="6"/>
      <c r="EFS191" s="6"/>
      <c r="EFT191" s="6"/>
      <c r="EFU191" s="6"/>
      <c r="EFV191" s="6"/>
      <c r="EFW191" s="6"/>
      <c r="EFX191" s="6"/>
      <c r="EFY191" s="6"/>
      <c r="EFZ191" s="6"/>
      <c r="EGA191" s="6"/>
      <c r="EGB191" s="6"/>
      <c r="EGC191" s="6"/>
      <c r="EGD191" s="6"/>
      <c r="EGE191" s="6"/>
      <c r="EGF191" s="6"/>
      <c r="EGG191" s="6"/>
      <c r="EGH191" s="6"/>
      <c r="EGI191" s="6"/>
      <c r="EGJ191" s="6"/>
      <c r="EGK191" s="6"/>
      <c r="EGL191" s="6"/>
      <c r="EGM191" s="6"/>
      <c r="EGN191" s="6"/>
      <c r="EGO191" s="6"/>
      <c r="EGP191" s="6"/>
      <c r="EGQ191" s="6"/>
      <c r="EGR191" s="6"/>
      <c r="EGS191" s="6"/>
      <c r="EGT191" s="6"/>
      <c r="EGU191" s="6"/>
      <c r="EGV191" s="6"/>
      <c r="EGW191" s="6"/>
      <c r="EGX191" s="6"/>
      <c r="EGY191" s="6"/>
      <c r="EGZ191" s="6"/>
      <c r="EHA191" s="6"/>
      <c r="EHB191" s="6"/>
      <c r="EHC191" s="6"/>
      <c r="EHD191" s="6"/>
      <c r="EHE191" s="6"/>
      <c r="EHF191" s="6"/>
      <c r="EHG191" s="6"/>
      <c r="EHH191" s="6"/>
      <c r="EHI191" s="6"/>
      <c r="EHJ191" s="6"/>
      <c r="EHK191" s="6"/>
      <c r="EHL191" s="6"/>
      <c r="EHM191" s="6"/>
      <c r="EHN191" s="6"/>
      <c r="EHO191" s="6"/>
      <c r="EHP191" s="6"/>
      <c r="EHQ191" s="6"/>
      <c r="EHR191" s="6"/>
      <c r="EHS191" s="6"/>
      <c r="EHT191" s="6"/>
      <c r="EHU191" s="6"/>
      <c r="EHV191" s="6"/>
      <c r="EHW191" s="6"/>
      <c r="EHX191" s="6"/>
      <c r="EHY191" s="6"/>
      <c r="EHZ191" s="6"/>
      <c r="EIA191" s="6"/>
      <c r="EIB191" s="6"/>
      <c r="EIC191" s="6"/>
      <c r="EID191" s="6"/>
      <c r="EIE191" s="6"/>
      <c r="EIF191" s="6"/>
      <c r="EIG191" s="6"/>
      <c r="EIH191" s="6"/>
      <c r="EII191" s="6"/>
      <c r="EIJ191" s="6"/>
      <c r="EIK191" s="6"/>
      <c r="EIL191" s="6"/>
      <c r="EIM191" s="6"/>
      <c r="EIN191" s="6"/>
      <c r="EIO191" s="6"/>
      <c r="EIP191" s="6"/>
      <c r="EIQ191" s="6"/>
      <c r="EIR191" s="6"/>
      <c r="EIS191" s="6"/>
      <c r="EIT191" s="6"/>
      <c r="EIU191" s="6"/>
      <c r="EIV191" s="6"/>
      <c r="EIW191" s="6"/>
      <c r="EIX191" s="6"/>
      <c r="EIY191" s="6"/>
      <c r="EIZ191" s="6"/>
      <c r="EJA191" s="6"/>
      <c r="EJB191" s="6"/>
      <c r="EJC191" s="6"/>
      <c r="EJD191" s="6"/>
      <c r="EJE191" s="6"/>
      <c r="EJF191" s="6"/>
      <c r="EJG191" s="6"/>
      <c r="EJH191" s="6"/>
      <c r="EJI191" s="6"/>
      <c r="EJJ191" s="6"/>
      <c r="EJK191" s="6"/>
      <c r="EJL191" s="6"/>
      <c r="EJM191" s="6"/>
      <c r="EJN191" s="6"/>
      <c r="EJO191" s="6"/>
      <c r="EJP191" s="6"/>
      <c r="EJQ191" s="6"/>
      <c r="EJR191" s="6"/>
      <c r="EJS191" s="6"/>
      <c r="EJT191" s="6"/>
      <c r="EJU191" s="6"/>
      <c r="EJV191" s="6"/>
      <c r="EJW191" s="6"/>
      <c r="EJX191" s="6"/>
      <c r="EJY191" s="6"/>
      <c r="EJZ191" s="6"/>
      <c r="EKA191" s="6"/>
      <c r="EKB191" s="6"/>
      <c r="EKC191" s="6"/>
      <c r="EKD191" s="6"/>
      <c r="EKE191" s="6"/>
      <c r="EKF191" s="6"/>
      <c r="EKG191" s="6"/>
      <c r="EKH191" s="6"/>
      <c r="EKI191" s="6"/>
      <c r="EKJ191" s="6"/>
      <c r="EKK191" s="6"/>
      <c r="EKL191" s="6"/>
      <c r="EKM191" s="6"/>
      <c r="EKN191" s="6"/>
      <c r="EKO191" s="6"/>
      <c r="EKP191" s="6"/>
      <c r="EKQ191" s="6"/>
      <c r="EKR191" s="6"/>
      <c r="EKS191" s="6"/>
      <c r="EKT191" s="6"/>
      <c r="EKU191" s="6"/>
      <c r="EKV191" s="6"/>
      <c r="EKW191" s="6"/>
      <c r="EKX191" s="6"/>
      <c r="EKY191" s="6"/>
      <c r="EKZ191" s="6"/>
      <c r="ELA191" s="6"/>
      <c r="ELB191" s="6"/>
      <c r="ELC191" s="6"/>
      <c r="ELD191" s="6"/>
      <c r="ELE191" s="6"/>
      <c r="ELF191" s="6"/>
      <c r="ELG191" s="6"/>
      <c r="ELH191" s="6"/>
      <c r="ELI191" s="6"/>
      <c r="ELJ191" s="6"/>
      <c r="ELK191" s="6"/>
      <c r="ELL191" s="6"/>
      <c r="ELM191" s="6"/>
      <c r="ELN191" s="6"/>
      <c r="ELO191" s="6"/>
      <c r="ELP191" s="6"/>
      <c r="ELQ191" s="6"/>
      <c r="ELR191" s="6"/>
      <c r="ELS191" s="6"/>
      <c r="ELT191" s="6"/>
      <c r="ELU191" s="6"/>
      <c r="ELV191" s="6"/>
      <c r="ELW191" s="6"/>
      <c r="ELX191" s="6"/>
      <c r="ELY191" s="6"/>
      <c r="ELZ191" s="6"/>
      <c r="EMA191" s="6"/>
      <c r="EMB191" s="6"/>
      <c r="EMC191" s="6"/>
      <c r="EMD191" s="6"/>
      <c r="EME191" s="6"/>
      <c r="EMF191" s="6"/>
      <c r="EMG191" s="6"/>
      <c r="EMH191" s="6"/>
      <c r="EMI191" s="6"/>
      <c r="EMJ191" s="6"/>
      <c r="EMK191" s="6"/>
      <c r="EML191" s="6"/>
      <c r="EMM191" s="6"/>
      <c r="EMN191" s="6"/>
      <c r="EMO191" s="6"/>
      <c r="EMP191" s="6"/>
      <c r="EMQ191" s="6"/>
      <c r="EMR191" s="6"/>
      <c r="EMS191" s="6"/>
      <c r="EMT191" s="6"/>
      <c r="EMU191" s="6"/>
      <c r="EMV191" s="6"/>
      <c r="EMW191" s="6"/>
      <c r="EMX191" s="6"/>
      <c r="EMY191" s="6"/>
      <c r="EMZ191" s="6"/>
      <c r="ENA191" s="6"/>
      <c r="ENB191" s="6"/>
      <c r="ENC191" s="6"/>
      <c r="END191" s="6"/>
      <c r="ENE191" s="6"/>
      <c r="ENF191" s="6"/>
      <c r="ENG191" s="6"/>
      <c r="ENH191" s="6"/>
      <c r="ENI191" s="6"/>
      <c r="ENJ191" s="6"/>
      <c r="ENK191" s="6"/>
      <c r="ENL191" s="6"/>
      <c r="ENM191" s="6"/>
      <c r="ENN191" s="6"/>
      <c r="ENO191" s="6"/>
      <c r="ENP191" s="6"/>
      <c r="ENQ191" s="6"/>
      <c r="ENR191" s="6"/>
      <c r="ENS191" s="6"/>
      <c r="ENT191" s="6"/>
      <c r="ENU191" s="6"/>
      <c r="ENV191" s="6"/>
      <c r="ENW191" s="6"/>
      <c r="ENX191" s="6"/>
      <c r="ENY191" s="6"/>
      <c r="ENZ191" s="6"/>
      <c r="EOA191" s="6"/>
      <c r="EOB191" s="6"/>
      <c r="EOC191" s="6"/>
      <c r="EOD191" s="6"/>
      <c r="EOE191" s="6"/>
      <c r="EOF191" s="6"/>
      <c r="EOG191" s="6"/>
      <c r="EOH191" s="6"/>
      <c r="EOI191" s="6"/>
      <c r="EOJ191" s="6"/>
      <c r="EOK191" s="6"/>
      <c r="EOL191" s="6"/>
      <c r="EOM191" s="6"/>
      <c r="EON191" s="6"/>
      <c r="EOO191" s="6"/>
      <c r="EOP191" s="6"/>
      <c r="EOQ191" s="6"/>
      <c r="EOR191" s="6"/>
      <c r="EOS191" s="6"/>
      <c r="EOT191" s="6"/>
      <c r="EOU191" s="6"/>
      <c r="EOV191" s="6"/>
      <c r="EOW191" s="6"/>
      <c r="EOX191" s="6"/>
      <c r="EOY191" s="6"/>
      <c r="EOZ191" s="6"/>
      <c r="EPA191" s="6"/>
      <c r="EPB191" s="6"/>
      <c r="EPC191" s="6"/>
      <c r="EPD191" s="6"/>
      <c r="EPE191" s="6"/>
      <c r="EPF191" s="6"/>
      <c r="EPG191" s="6"/>
      <c r="EPH191" s="6"/>
      <c r="EPI191" s="6"/>
      <c r="EPJ191" s="6"/>
      <c r="EPK191" s="6"/>
      <c r="EPL191" s="6"/>
      <c r="EPM191" s="6"/>
      <c r="EPN191" s="6"/>
      <c r="EPO191" s="6"/>
      <c r="EPP191" s="6"/>
      <c r="EPQ191" s="6"/>
      <c r="EPR191" s="6"/>
      <c r="EPS191" s="6"/>
      <c r="EPT191" s="6"/>
      <c r="EPU191" s="6"/>
      <c r="EPV191" s="6"/>
      <c r="EPW191" s="6"/>
      <c r="EPX191" s="6"/>
      <c r="EPY191" s="6"/>
      <c r="EPZ191" s="6"/>
      <c r="EQA191" s="6"/>
      <c r="EQB191" s="6"/>
      <c r="EQC191" s="6"/>
      <c r="EQD191" s="6"/>
      <c r="EQE191" s="6"/>
      <c r="EQF191" s="6"/>
      <c r="EQG191" s="6"/>
      <c r="EQH191" s="6"/>
      <c r="EQI191" s="6"/>
      <c r="EQJ191" s="6"/>
      <c r="EQK191" s="6"/>
      <c r="EQL191" s="6"/>
      <c r="EQM191" s="6"/>
      <c r="EQN191" s="6"/>
      <c r="EQO191" s="6"/>
      <c r="EQP191" s="6"/>
      <c r="EQQ191" s="6"/>
      <c r="EQR191" s="6"/>
      <c r="EQS191" s="6"/>
      <c r="EQT191" s="6"/>
      <c r="EQU191" s="6"/>
      <c r="EQV191" s="6"/>
      <c r="EQW191" s="6"/>
      <c r="EQX191" s="6"/>
      <c r="EQY191" s="6"/>
      <c r="EQZ191" s="6"/>
      <c r="ERA191" s="6"/>
      <c r="ERB191" s="6"/>
      <c r="ERC191" s="6"/>
      <c r="ERD191" s="6"/>
      <c r="ERE191" s="6"/>
      <c r="ERF191" s="6"/>
      <c r="ERG191" s="6"/>
      <c r="ERH191" s="6"/>
      <c r="ERI191" s="6"/>
      <c r="ERJ191" s="6"/>
      <c r="ERK191" s="6"/>
      <c r="ERL191" s="6"/>
      <c r="ERM191" s="6"/>
      <c r="ERN191" s="6"/>
      <c r="ERO191" s="6"/>
      <c r="ERP191" s="6"/>
      <c r="ERQ191" s="6"/>
      <c r="ERR191" s="6"/>
      <c r="ERS191" s="6"/>
      <c r="ERT191" s="6"/>
      <c r="ERU191" s="6"/>
      <c r="ERV191" s="6"/>
      <c r="ERW191" s="6"/>
      <c r="ERX191" s="6"/>
      <c r="ERY191" s="6"/>
      <c r="ERZ191" s="6"/>
      <c r="ESA191" s="6"/>
      <c r="ESB191" s="6"/>
      <c r="ESC191" s="6"/>
      <c r="ESD191" s="6"/>
      <c r="ESE191" s="6"/>
      <c r="ESF191" s="6"/>
      <c r="ESG191" s="6"/>
      <c r="ESH191" s="6"/>
      <c r="ESI191" s="6"/>
      <c r="ESJ191" s="6"/>
      <c r="ESK191" s="6"/>
      <c r="ESL191" s="6"/>
      <c r="ESM191" s="6"/>
      <c r="ESN191" s="6"/>
      <c r="ESO191" s="6"/>
      <c r="ESP191" s="6"/>
      <c r="ESQ191" s="6"/>
      <c r="ESR191" s="6"/>
      <c r="ESS191" s="6"/>
      <c r="EST191" s="6"/>
      <c r="ESU191" s="6"/>
      <c r="ESV191" s="6"/>
      <c r="ESW191" s="6"/>
      <c r="ESX191" s="6"/>
      <c r="ESY191" s="6"/>
      <c r="ESZ191" s="6"/>
      <c r="ETA191" s="6"/>
      <c r="ETB191" s="6"/>
      <c r="ETC191" s="6"/>
      <c r="ETD191" s="6"/>
      <c r="ETE191" s="6"/>
      <c r="ETF191" s="6"/>
      <c r="ETG191" s="6"/>
      <c r="ETH191" s="6"/>
      <c r="ETI191" s="6"/>
      <c r="ETJ191" s="6"/>
      <c r="ETK191" s="6"/>
      <c r="ETL191" s="6"/>
      <c r="ETM191" s="6"/>
      <c r="ETN191" s="6"/>
      <c r="ETO191" s="6"/>
      <c r="ETP191" s="6"/>
      <c r="ETQ191" s="6"/>
      <c r="ETR191" s="6"/>
      <c r="ETS191" s="6"/>
      <c r="ETT191" s="6"/>
      <c r="ETU191" s="6"/>
      <c r="ETV191" s="6"/>
      <c r="ETW191" s="6"/>
      <c r="ETX191" s="6"/>
      <c r="ETY191" s="6"/>
      <c r="ETZ191" s="6"/>
      <c r="EUA191" s="6"/>
      <c r="EUB191" s="6"/>
      <c r="EUC191" s="6"/>
      <c r="EUD191" s="6"/>
      <c r="EUE191" s="6"/>
      <c r="EUF191" s="6"/>
      <c r="EUG191" s="6"/>
      <c r="EUH191" s="6"/>
      <c r="EUI191" s="6"/>
      <c r="EUJ191" s="6"/>
      <c r="EUK191" s="6"/>
      <c r="EUL191" s="6"/>
      <c r="EUM191" s="6"/>
      <c r="EUN191" s="6"/>
      <c r="EUO191" s="6"/>
      <c r="EUP191" s="6"/>
      <c r="EUQ191" s="6"/>
      <c r="EUR191" s="6"/>
      <c r="EUS191" s="6"/>
      <c r="EUT191" s="6"/>
      <c r="EUU191" s="6"/>
      <c r="EUV191" s="6"/>
      <c r="EUW191" s="6"/>
      <c r="EUX191" s="6"/>
      <c r="EUY191" s="6"/>
      <c r="EUZ191" s="6"/>
      <c r="EVA191" s="6"/>
      <c r="EVB191" s="6"/>
      <c r="EVC191" s="6"/>
      <c r="EVD191" s="6"/>
      <c r="EVE191" s="6"/>
      <c r="EVF191" s="6"/>
      <c r="EVG191" s="6"/>
      <c r="EVH191" s="6"/>
      <c r="EVI191" s="6"/>
      <c r="EVJ191" s="6"/>
      <c r="EVK191" s="6"/>
      <c r="EVL191" s="6"/>
      <c r="EVM191" s="6"/>
      <c r="EVN191" s="6"/>
      <c r="EVO191" s="6"/>
      <c r="EVP191" s="6"/>
      <c r="EVQ191" s="6"/>
      <c r="EVR191" s="6"/>
      <c r="EVS191" s="6"/>
      <c r="EVT191" s="6"/>
      <c r="EVU191" s="6"/>
      <c r="EVV191" s="6"/>
      <c r="EVW191" s="6"/>
      <c r="EVX191" s="6"/>
      <c r="EVY191" s="6"/>
      <c r="EVZ191" s="6"/>
      <c r="EWA191" s="6"/>
      <c r="EWB191" s="6"/>
      <c r="EWC191" s="6"/>
      <c r="EWD191" s="6"/>
      <c r="EWE191" s="6"/>
      <c r="EWF191" s="6"/>
      <c r="EWG191" s="6"/>
      <c r="EWH191" s="6"/>
      <c r="EWI191" s="6"/>
      <c r="EWJ191" s="6"/>
      <c r="EWK191" s="6"/>
      <c r="EWL191" s="6"/>
      <c r="EWM191" s="6"/>
      <c r="EWN191" s="6"/>
      <c r="EWO191" s="6"/>
      <c r="EWP191" s="6"/>
      <c r="EWQ191" s="6"/>
      <c r="EWR191" s="6"/>
      <c r="EWS191" s="6"/>
      <c r="EWT191" s="6"/>
      <c r="EWU191" s="6"/>
      <c r="EWV191" s="6"/>
      <c r="EWW191" s="6"/>
      <c r="EWX191" s="6"/>
      <c r="EWY191" s="6"/>
      <c r="EWZ191" s="6"/>
      <c r="EXA191" s="6"/>
      <c r="EXB191" s="6"/>
      <c r="EXC191" s="6"/>
      <c r="EXD191" s="6"/>
      <c r="EXE191" s="6"/>
      <c r="EXF191" s="6"/>
      <c r="EXG191" s="6"/>
      <c r="EXH191" s="6"/>
      <c r="EXI191" s="6"/>
      <c r="EXJ191" s="6"/>
      <c r="EXK191" s="6"/>
      <c r="EXL191" s="6"/>
      <c r="EXM191" s="6"/>
      <c r="EXN191" s="6"/>
      <c r="EXO191" s="6"/>
      <c r="EXP191" s="6"/>
      <c r="EXQ191" s="6"/>
      <c r="EXR191" s="6"/>
      <c r="EXS191" s="6"/>
      <c r="EXT191" s="6"/>
      <c r="EXU191" s="6"/>
      <c r="EXV191" s="6"/>
      <c r="EXW191" s="6"/>
      <c r="EXX191" s="6"/>
      <c r="EXY191" s="6"/>
      <c r="EXZ191" s="6"/>
      <c r="EYA191" s="6"/>
      <c r="EYB191" s="6"/>
      <c r="EYC191" s="6"/>
      <c r="EYD191" s="6"/>
      <c r="EYE191" s="6"/>
      <c r="EYF191" s="6"/>
      <c r="EYG191" s="6"/>
      <c r="EYH191" s="6"/>
      <c r="EYI191" s="6"/>
      <c r="EYJ191" s="6"/>
      <c r="EYK191" s="6"/>
      <c r="EYL191" s="6"/>
      <c r="EYM191" s="6"/>
      <c r="EYN191" s="6"/>
      <c r="EYO191" s="6"/>
      <c r="EYP191" s="6"/>
      <c r="EYQ191" s="6"/>
      <c r="EYR191" s="6"/>
      <c r="EYS191" s="6"/>
      <c r="EYT191" s="6"/>
      <c r="EYU191" s="6"/>
      <c r="EYV191" s="6"/>
      <c r="EYW191" s="6"/>
      <c r="EYX191" s="6"/>
      <c r="EYY191" s="6"/>
      <c r="EYZ191" s="6"/>
      <c r="EZA191" s="6"/>
      <c r="EZB191" s="6"/>
      <c r="EZC191" s="6"/>
      <c r="EZD191" s="6"/>
      <c r="EZE191" s="6"/>
      <c r="EZF191" s="6"/>
      <c r="EZG191" s="6"/>
      <c r="EZH191" s="6"/>
      <c r="EZI191" s="6"/>
      <c r="EZJ191" s="6"/>
      <c r="EZK191" s="6"/>
      <c r="EZL191" s="6"/>
      <c r="EZM191" s="6"/>
      <c r="EZN191" s="6"/>
      <c r="EZO191" s="6"/>
      <c r="EZP191" s="6"/>
      <c r="EZQ191" s="6"/>
      <c r="EZR191" s="6"/>
      <c r="EZS191" s="6"/>
      <c r="EZT191" s="6"/>
      <c r="EZU191" s="6"/>
      <c r="EZV191" s="6"/>
      <c r="EZW191" s="6"/>
      <c r="EZX191" s="6"/>
      <c r="EZY191" s="6"/>
      <c r="EZZ191" s="6"/>
      <c r="FAA191" s="6"/>
      <c r="FAB191" s="6"/>
      <c r="FAC191" s="6"/>
      <c r="FAD191" s="6"/>
      <c r="FAE191" s="6"/>
      <c r="FAF191" s="6"/>
      <c r="FAG191" s="6"/>
      <c r="FAH191" s="6"/>
      <c r="FAI191" s="6"/>
      <c r="FAJ191" s="6"/>
      <c r="FAK191" s="6"/>
      <c r="FAL191" s="6"/>
      <c r="FAM191" s="6"/>
      <c r="FAN191" s="6"/>
      <c r="FAO191" s="6"/>
      <c r="FAP191" s="6"/>
      <c r="FAQ191" s="6"/>
      <c r="FAR191" s="6"/>
      <c r="FAS191" s="6"/>
      <c r="FAT191" s="6"/>
      <c r="FAU191" s="6"/>
      <c r="FAV191" s="6"/>
      <c r="FAW191" s="6"/>
      <c r="FAX191" s="6"/>
      <c r="FAY191" s="6"/>
      <c r="FAZ191" s="6"/>
      <c r="FBA191" s="6"/>
      <c r="FBB191" s="6"/>
      <c r="FBC191" s="6"/>
      <c r="FBD191" s="6"/>
      <c r="FBE191" s="6"/>
      <c r="FBF191" s="6"/>
      <c r="FBG191" s="6"/>
      <c r="FBH191" s="6"/>
      <c r="FBI191" s="6"/>
      <c r="FBJ191" s="6"/>
      <c r="FBK191" s="6"/>
      <c r="FBL191" s="6"/>
      <c r="FBM191" s="6"/>
      <c r="FBN191" s="6"/>
      <c r="FBO191" s="6"/>
      <c r="FBP191" s="6"/>
      <c r="FBQ191" s="6"/>
      <c r="FBR191" s="6"/>
      <c r="FBS191" s="6"/>
      <c r="FBT191" s="6"/>
      <c r="FBU191" s="6"/>
      <c r="FBV191" s="6"/>
      <c r="FBW191" s="6"/>
      <c r="FBX191" s="6"/>
      <c r="FBY191" s="6"/>
      <c r="FBZ191" s="6"/>
      <c r="FCA191" s="6"/>
      <c r="FCB191" s="6"/>
      <c r="FCC191" s="6"/>
      <c r="FCD191" s="6"/>
      <c r="FCE191" s="6"/>
      <c r="FCF191" s="6"/>
      <c r="FCG191" s="6"/>
      <c r="FCH191" s="6"/>
      <c r="FCI191" s="6"/>
      <c r="FCJ191" s="6"/>
      <c r="FCK191" s="6"/>
      <c r="FCL191" s="6"/>
      <c r="FCM191" s="6"/>
      <c r="FCN191" s="6"/>
      <c r="FCO191" s="6"/>
      <c r="FCP191" s="6"/>
      <c r="FCQ191" s="6"/>
      <c r="FCR191" s="6"/>
      <c r="FCS191" s="6"/>
      <c r="FCT191" s="6"/>
      <c r="FCU191" s="6"/>
      <c r="FCV191" s="6"/>
      <c r="FCW191" s="6"/>
      <c r="FCX191" s="6"/>
      <c r="FCY191" s="6"/>
      <c r="FCZ191" s="6"/>
      <c r="FDA191" s="6"/>
      <c r="FDB191" s="6"/>
      <c r="FDC191" s="6"/>
      <c r="FDD191" s="6"/>
      <c r="FDE191" s="6"/>
      <c r="FDF191" s="6"/>
      <c r="FDG191" s="6"/>
      <c r="FDH191" s="6"/>
      <c r="FDI191" s="6"/>
      <c r="FDJ191" s="6"/>
      <c r="FDK191" s="6"/>
      <c r="FDL191" s="6"/>
      <c r="FDM191" s="6"/>
      <c r="FDN191" s="6"/>
      <c r="FDO191" s="6"/>
      <c r="FDP191" s="6"/>
      <c r="FDQ191" s="6"/>
      <c r="FDR191" s="6"/>
      <c r="FDS191" s="6"/>
      <c r="FDT191" s="6"/>
      <c r="FDU191" s="6"/>
      <c r="FDV191" s="6"/>
      <c r="FDW191" s="6"/>
      <c r="FDX191" s="6"/>
      <c r="FDY191" s="6"/>
      <c r="FDZ191" s="6"/>
      <c r="FEA191" s="6"/>
      <c r="FEB191" s="6"/>
      <c r="FEC191" s="6"/>
      <c r="FED191" s="6"/>
      <c r="FEE191" s="6"/>
      <c r="FEF191" s="6"/>
      <c r="FEG191" s="6"/>
      <c r="FEH191" s="6"/>
      <c r="FEI191" s="6"/>
      <c r="FEJ191" s="6"/>
      <c r="FEK191" s="6"/>
      <c r="FEL191" s="6"/>
      <c r="FEM191" s="6"/>
      <c r="FEN191" s="6"/>
      <c r="FEO191" s="6"/>
      <c r="FEP191" s="6"/>
      <c r="FEQ191" s="6"/>
      <c r="FER191" s="6"/>
      <c r="FES191" s="6"/>
      <c r="FET191" s="6"/>
      <c r="FEU191" s="6"/>
      <c r="FEV191" s="6"/>
      <c r="FEW191" s="6"/>
      <c r="FEX191" s="6"/>
      <c r="FEY191" s="6"/>
      <c r="FEZ191" s="6"/>
      <c r="FFA191" s="6"/>
      <c r="FFB191" s="6"/>
      <c r="FFC191" s="6"/>
      <c r="FFD191" s="6"/>
      <c r="FFE191" s="6"/>
      <c r="FFF191" s="6"/>
      <c r="FFG191" s="6"/>
      <c r="FFH191" s="6"/>
      <c r="FFI191" s="6"/>
      <c r="FFJ191" s="6"/>
      <c r="FFK191" s="6"/>
      <c r="FFL191" s="6"/>
      <c r="FFM191" s="6"/>
      <c r="FFN191" s="6"/>
      <c r="FFO191" s="6"/>
      <c r="FFP191" s="6"/>
      <c r="FFQ191" s="6"/>
      <c r="FFR191" s="6"/>
      <c r="FFS191" s="6"/>
      <c r="FFT191" s="6"/>
      <c r="FFU191" s="6"/>
      <c r="FFV191" s="6"/>
      <c r="FFW191" s="6"/>
      <c r="FFX191" s="6"/>
      <c r="FFY191" s="6"/>
      <c r="FFZ191" s="6"/>
      <c r="FGA191" s="6"/>
      <c r="FGB191" s="6"/>
      <c r="FGC191" s="6"/>
      <c r="FGD191" s="6"/>
      <c r="FGE191" s="6"/>
      <c r="FGF191" s="6"/>
      <c r="FGG191" s="6"/>
      <c r="FGH191" s="6"/>
      <c r="FGI191" s="6"/>
      <c r="FGJ191" s="6"/>
      <c r="FGK191" s="6"/>
      <c r="FGL191" s="6"/>
      <c r="FGM191" s="6"/>
      <c r="FGN191" s="6"/>
      <c r="FGO191" s="6"/>
      <c r="FGP191" s="6"/>
      <c r="FGQ191" s="6"/>
      <c r="FGR191" s="6"/>
      <c r="FGS191" s="6"/>
      <c r="FGT191" s="6"/>
      <c r="FGU191" s="6"/>
      <c r="FGV191" s="6"/>
      <c r="FGW191" s="6"/>
      <c r="FGX191" s="6"/>
      <c r="FGY191" s="6"/>
      <c r="FGZ191" s="6"/>
      <c r="FHA191" s="6"/>
      <c r="FHB191" s="6"/>
      <c r="FHC191" s="6"/>
      <c r="FHD191" s="6"/>
      <c r="FHE191" s="6"/>
      <c r="FHF191" s="6"/>
      <c r="FHG191" s="6"/>
      <c r="FHH191" s="6"/>
      <c r="FHI191" s="6"/>
      <c r="FHJ191" s="6"/>
      <c r="FHK191" s="6"/>
      <c r="FHL191" s="6"/>
      <c r="FHM191" s="6"/>
      <c r="FHN191" s="6"/>
      <c r="FHO191" s="6"/>
      <c r="FHP191" s="6"/>
      <c r="FHQ191" s="6"/>
      <c r="FHR191" s="6"/>
      <c r="FHS191" s="6"/>
      <c r="FHT191" s="6"/>
      <c r="FHU191" s="6"/>
      <c r="FHV191" s="6"/>
      <c r="FHW191" s="6"/>
      <c r="FHX191" s="6"/>
      <c r="FHY191" s="6"/>
      <c r="FHZ191" s="6"/>
      <c r="FIA191" s="6"/>
      <c r="FIB191" s="6"/>
      <c r="FIC191" s="6"/>
      <c r="FID191" s="6"/>
      <c r="FIE191" s="6"/>
      <c r="FIF191" s="6"/>
      <c r="FIG191" s="6"/>
      <c r="FIH191" s="6"/>
      <c r="FII191" s="6"/>
      <c r="FIJ191" s="6"/>
      <c r="FIK191" s="6"/>
      <c r="FIL191" s="6"/>
      <c r="FIM191" s="6"/>
      <c r="FIN191" s="6"/>
      <c r="FIO191" s="6"/>
      <c r="FIP191" s="6"/>
      <c r="FIQ191" s="6"/>
      <c r="FIR191" s="6"/>
      <c r="FIS191" s="6"/>
      <c r="FIT191" s="6"/>
      <c r="FIU191" s="6"/>
      <c r="FIV191" s="6"/>
      <c r="FIW191" s="6"/>
      <c r="FIX191" s="6"/>
      <c r="FIY191" s="6"/>
      <c r="FIZ191" s="6"/>
      <c r="FJA191" s="6"/>
      <c r="FJB191" s="6"/>
      <c r="FJC191" s="6"/>
      <c r="FJD191" s="6"/>
      <c r="FJE191" s="6"/>
      <c r="FJF191" s="6"/>
      <c r="FJG191" s="6"/>
      <c r="FJH191" s="6"/>
      <c r="FJI191" s="6"/>
      <c r="FJJ191" s="6"/>
      <c r="FJK191" s="6"/>
      <c r="FJL191" s="6"/>
      <c r="FJM191" s="6"/>
      <c r="FJN191" s="6"/>
      <c r="FJO191" s="6"/>
      <c r="FJP191" s="6"/>
      <c r="FJQ191" s="6"/>
      <c r="FJR191" s="6"/>
      <c r="FJS191" s="6"/>
      <c r="FJT191" s="6"/>
      <c r="FJU191" s="6"/>
      <c r="FJV191" s="6"/>
      <c r="FJW191" s="6"/>
      <c r="FJX191" s="6"/>
      <c r="FJY191" s="6"/>
      <c r="FJZ191" s="6"/>
      <c r="FKA191" s="6"/>
      <c r="FKB191" s="6"/>
      <c r="FKC191" s="6"/>
      <c r="FKD191" s="6"/>
      <c r="FKE191" s="6"/>
      <c r="FKF191" s="6"/>
      <c r="FKG191" s="6"/>
      <c r="FKH191" s="6"/>
      <c r="FKI191" s="6"/>
      <c r="FKJ191" s="6"/>
      <c r="FKK191" s="6"/>
      <c r="FKL191" s="6"/>
      <c r="FKM191" s="6"/>
      <c r="FKN191" s="6"/>
      <c r="FKO191" s="6"/>
      <c r="FKP191" s="6"/>
      <c r="FKQ191" s="6"/>
      <c r="FKR191" s="6"/>
      <c r="FKS191" s="6"/>
      <c r="FKT191" s="6"/>
      <c r="FKU191" s="6"/>
      <c r="FKV191" s="6"/>
      <c r="FKW191" s="6"/>
      <c r="FKX191" s="6"/>
      <c r="FKY191" s="6"/>
      <c r="FKZ191" s="6"/>
      <c r="FLA191" s="6"/>
      <c r="FLB191" s="6"/>
      <c r="FLC191" s="6"/>
      <c r="FLD191" s="6"/>
      <c r="FLE191" s="6"/>
      <c r="FLF191" s="6"/>
      <c r="FLG191" s="6"/>
      <c r="FLH191" s="6"/>
      <c r="FLI191" s="6"/>
      <c r="FLJ191" s="6"/>
      <c r="FLK191" s="6"/>
      <c r="FLL191" s="6"/>
      <c r="FLM191" s="6"/>
      <c r="FLN191" s="6"/>
      <c r="FLO191" s="6"/>
      <c r="FLP191" s="6"/>
      <c r="FLQ191" s="6"/>
      <c r="FLR191" s="6"/>
      <c r="FLS191" s="6"/>
      <c r="FLT191" s="6"/>
      <c r="FLU191" s="6"/>
      <c r="FLV191" s="6"/>
      <c r="FLW191" s="6"/>
      <c r="FLX191" s="6"/>
      <c r="FLY191" s="6"/>
      <c r="FLZ191" s="6"/>
      <c r="FMA191" s="6"/>
      <c r="FMB191" s="6"/>
      <c r="FMC191" s="6"/>
      <c r="FMD191" s="6"/>
      <c r="FME191" s="6"/>
      <c r="FMF191" s="6"/>
      <c r="FMG191" s="6"/>
      <c r="FMH191" s="6"/>
      <c r="FMI191" s="6"/>
      <c r="FMJ191" s="6"/>
      <c r="FMK191" s="6"/>
      <c r="FML191" s="6"/>
      <c r="FMM191" s="6"/>
      <c r="FMN191" s="6"/>
      <c r="FMO191" s="6"/>
      <c r="FMP191" s="6"/>
      <c r="FMQ191" s="6"/>
      <c r="FMR191" s="6"/>
      <c r="FMS191" s="6"/>
      <c r="FMT191" s="6"/>
      <c r="FMU191" s="6"/>
      <c r="FMV191" s="6"/>
      <c r="FMW191" s="6"/>
      <c r="FMX191" s="6"/>
      <c r="FMY191" s="6"/>
      <c r="FMZ191" s="6"/>
      <c r="FNA191" s="6"/>
      <c r="FNB191" s="6"/>
      <c r="FNC191" s="6"/>
      <c r="FND191" s="6"/>
      <c r="FNE191" s="6"/>
      <c r="FNF191" s="6"/>
      <c r="FNG191" s="6"/>
      <c r="FNH191" s="6"/>
      <c r="FNI191" s="6"/>
      <c r="FNJ191" s="6"/>
      <c r="FNK191" s="6"/>
      <c r="FNL191" s="6"/>
      <c r="FNM191" s="6"/>
      <c r="FNN191" s="6"/>
      <c r="FNO191" s="6"/>
      <c r="FNP191" s="6"/>
      <c r="FNQ191" s="6"/>
      <c r="FNR191" s="6"/>
      <c r="FNS191" s="6"/>
      <c r="FNT191" s="6"/>
      <c r="FNU191" s="6"/>
      <c r="FNV191" s="6"/>
      <c r="FNW191" s="6"/>
      <c r="FNX191" s="6"/>
      <c r="FNY191" s="6"/>
      <c r="FNZ191" s="6"/>
      <c r="FOA191" s="6"/>
      <c r="FOB191" s="6"/>
      <c r="FOC191" s="6"/>
      <c r="FOD191" s="6"/>
      <c r="FOE191" s="6"/>
      <c r="FOF191" s="6"/>
      <c r="FOG191" s="6"/>
      <c r="FOH191" s="6"/>
      <c r="FOI191" s="6"/>
      <c r="FOJ191" s="6"/>
      <c r="FOK191" s="6"/>
      <c r="FOL191" s="6"/>
      <c r="FOM191" s="6"/>
      <c r="FON191" s="6"/>
      <c r="FOO191" s="6"/>
      <c r="FOP191" s="6"/>
      <c r="FOQ191" s="6"/>
      <c r="FOR191" s="6"/>
      <c r="FOS191" s="6"/>
      <c r="FOT191" s="6"/>
      <c r="FOU191" s="6"/>
      <c r="FOV191" s="6"/>
      <c r="FOW191" s="6"/>
      <c r="FOX191" s="6"/>
      <c r="FOY191" s="6"/>
      <c r="FOZ191" s="6"/>
      <c r="FPA191" s="6"/>
      <c r="FPB191" s="6"/>
      <c r="FPC191" s="6"/>
      <c r="FPD191" s="6"/>
      <c r="FPE191" s="6"/>
      <c r="FPF191" s="6"/>
      <c r="FPG191" s="6"/>
      <c r="FPH191" s="6"/>
      <c r="FPI191" s="6"/>
      <c r="FPJ191" s="6"/>
      <c r="FPK191" s="6"/>
      <c r="FPL191" s="6"/>
      <c r="FPM191" s="6"/>
      <c r="FPN191" s="6"/>
      <c r="FPO191" s="6"/>
      <c r="FPP191" s="6"/>
      <c r="FPQ191" s="6"/>
      <c r="FPR191" s="6"/>
      <c r="FPS191" s="6"/>
      <c r="FPT191" s="6"/>
      <c r="FPU191" s="6"/>
      <c r="FPV191" s="6"/>
      <c r="FPW191" s="6"/>
      <c r="FPX191" s="6"/>
      <c r="FPY191" s="6"/>
      <c r="FPZ191" s="6"/>
      <c r="FQA191" s="6"/>
      <c r="FQB191" s="6"/>
      <c r="FQC191" s="6"/>
      <c r="FQD191" s="6"/>
      <c r="FQE191" s="6"/>
      <c r="FQF191" s="6"/>
      <c r="FQG191" s="6"/>
      <c r="FQH191" s="6"/>
      <c r="FQI191" s="6"/>
      <c r="FQJ191" s="6"/>
      <c r="FQK191" s="6"/>
      <c r="FQL191" s="6"/>
      <c r="FQM191" s="6"/>
      <c r="FQN191" s="6"/>
      <c r="FQO191" s="6"/>
      <c r="FQP191" s="6"/>
      <c r="FQQ191" s="6"/>
      <c r="FQR191" s="6"/>
      <c r="FQS191" s="6"/>
      <c r="FQT191" s="6"/>
      <c r="FQU191" s="6"/>
      <c r="FQV191" s="6"/>
      <c r="FQW191" s="6"/>
      <c r="FQX191" s="6"/>
      <c r="FQY191" s="6"/>
      <c r="FQZ191" s="6"/>
      <c r="FRA191" s="6"/>
      <c r="FRB191" s="6"/>
      <c r="FRC191" s="6"/>
      <c r="FRD191" s="6"/>
      <c r="FRE191" s="6"/>
      <c r="FRF191" s="6"/>
      <c r="FRG191" s="6"/>
      <c r="FRH191" s="6"/>
      <c r="FRI191" s="6"/>
      <c r="FRJ191" s="6"/>
      <c r="FRK191" s="6"/>
      <c r="FRL191" s="6"/>
      <c r="FRM191" s="6"/>
      <c r="FRN191" s="6"/>
      <c r="FRO191" s="6"/>
      <c r="FRP191" s="6"/>
      <c r="FRQ191" s="6"/>
      <c r="FRR191" s="6"/>
      <c r="FRS191" s="6"/>
      <c r="FRT191" s="6"/>
      <c r="FRU191" s="6"/>
      <c r="FRV191" s="6"/>
      <c r="FRW191" s="6"/>
      <c r="FRX191" s="6"/>
      <c r="FRY191" s="6"/>
      <c r="FRZ191" s="6"/>
      <c r="FSA191" s="6"/>
      <c r="FSB191" s="6"/>
      <c r="FSC191" s="6"/>
      <c r="FSD191" s="6"/>
      <c r="FSE191" s="6"/>
      <c r="FSF191" s="6"/>
      <c r="FSG191" s="6"/>
      <c r="FSH191" s="6"/>
      <c r="FSI191" s="6"/>
      <c r="FSJ191" s="6"/>
      <c r="FSK191" s="6"/>
      <c r="FSL191" s="6"/>
      <c r="FSM191" s="6"/>
      <c r="FSN191" s="6"/>
      <c r="FSO191" s="6"/>
      <c r="FSP191" s="6"/>
      <c r="FSQ191" s="6"/>
      <c r="FSR191" s="6"/>
      <c r="FSS191" s="6"/>
      <c r="FST191" s="6"/>
      <c r="FSU191" s="6"/>
      <c r="FSV191" s="6"/>
      <c r="FSW191" s="6"/>
      <c r="FSX191" s="6"/>
      <c r="FSY191" s="6"/>
      <c r="FSZ191" s="6"/>
      <c r="FTA191" s="6"/>
      <c r="FTB191" s="6"/>
      <c r="FTC191" s="6"/>
      <c r="FTD191" s="6"/>
      <c r="FTE191" s="6"/>
      <c r="FTF191" s="6"/>
      <c r="FTG191" s="6"/>
      <c r="FTH191" s="6"/>
      <c r="FTI191" s="6"/>
      <c r="FTJ191" s="6"/>
      <c r="FTK191" s="6"/>
      <c r="FTL191" s="6"/>
      <c r="FTM191" s="6"/>
      <c r="FTN191" s="6"/>
      <c r="FTO191" s="6"/>
      <c r="FTP191" s="6"/>
      <c r="FTQ191" s="6"/>
      <c r="FTR191" s="6"/>
      <c r="FTS191" s="6"/>
      <c r="FTT191" s="6"/>
      <c r="FTU191" s="6"/>
      <c r="FTV191" s="6"/>
      <c r="FTW191" s="6"/>
      <c r="FTX191" s="6"/>
      <c r="FTY191" s="6"/>
      <c r="FTZ191" s="6"/>
      <c r="FUA191" s="6"/>
      <c r="FUB191" s="6"/>
      <c r="FUC191" s="6"/>
      <c r="FUD191" s="6"/>
      <c r="FUE191" s="6"/>
      <c r="FUF191" s="6"/>
      <c r="FUG191" s="6"/>
      <c r="FUH191" s="6"/>
      <c r="FUI191" s="6"/>
      <c r="FUJ191" s="6"/>
      <c r="FUK191" s="6"/>
      <c r="FUL191" s="6"/>
      <c r="FUM191" s="6"/>
      <c r="FUN191" s="6"/>
      <c r="FUO191" s="6"/>
      <c r="FUP191" s="6"/>
      <c r="FUQ191" s="6"/>
      <c r="FUR191" s="6"/>
      <c r="FUS191" s="6"/>
      <c r="FUT191" s="6"/>
      <c r="FUU191" s="6"/>
      <c r="FUV191" s="6"/>
      <c r="FUW191" s="6"/>
      <c r="FUX191" s="6"/>
      <c r="FUY191" s="6"/>
      <c r="FUZ191" s="6"/>
      <c r="FVA191" s="6"/>
      <c r="FVB191" s="6"/>
      <c r="FVC191" s="6"/>
      <c r="FVD191" s="6"/>
      <c r="FVE191" s="6"/>
      <c r="FVF191" s="6"/>
      <c r="FVG191" s="6"/>
      <c r="FVH191" s="6"/>
      <c r="FVI191" s="6"/>
      <c r="FVJ191" s="6"/>
      <c r="FVK191" s="6"/>
      <c r="FVL191" s="6"/>
      <c r="FVM191" s="6"/>
      <c r="FVN191" s="6"/>
      <c r="FVO191" s="6"/>
      <c r="FVP191" s="6"/>
      <c r="FVQ191" s="6"/>
      <c r="FVR191" s="6"/>
      <c r="FVS191" s="6"/>
      <c r="FVT191" s="6"/>
      <c r="FVU191" s="6"/>
      <c r="FVV191" s="6"/>
      <c r="FVW191" s="6"/>
      <c r="FVX191" s="6"/>
      <c r="FVY191" s="6"/>
      <c r="FVZ191" s="6"/>
      <c r="FWA191" s="6"/>
      <c r="FWB191" s="6"/>
      <c r="FWC191" s="6"/>
      <c r="FWD191" s="6"/>
      <c r="FWE191" s="6"/>
      <c r="FWF191" s="6"/>
      <c r="FWG191" s="6"/>
      <c r="FWH191" s="6"/>
      <c r="FWI191" s="6"/>
      <c r="FWJ191" s="6"/>
      <c r="FWK191" s="6"/>
      <c r="FWL191" s="6"/>
      <c r="FWM191" s="6"/>
      <c r="FWN191" s="6"/>
      <c r="FWO191" s="6"/>
      <c r="FWP191" s="6"/>
      <c r="FWQ191" s="6"/>
      <c r="FWR191" s="6"/>
      <c r="FWS191" s="6"/>
      <c r="FWT191" s="6"/>
      <c r="FWU191" s="6"/>
      <c r="FWV191" s="6"/>
      <c r="FWW191" s="6"/>
      <c r="FWX191" s="6"/>
      <c r="FWY191" s="6"/>
      <c r="FWZ191" s="6"/>
      <c r="FXA191" s="6"/>
      <c r="FXB191" s="6"/>
      <c r="FXC191" s="6"/>
      <c r="FXD191" s="6"/>
      <c r="FXE191" s="6"/>
      <c r="FXF191" s="6"/>
      <c r="FXG191" s="6"/>
      <c r="FXH191" s="6"/>
      <c r="FXI191" s="6"/>
      <c r="FXJ191" s="6"/>
      <c r="FXK191" s="6"/>
      <c r="FXL191" s="6"/>
      <c r="FXM191" s="6"/>
      <c r="FXN191" s="6"/>
      <c r="FXO191" s="6"/>
      <c r="FXP191" s="6"/>
      <c r="FXQ191" s="6"/>
      <c r="FXR191" s="6"/>
      <c r="FXS191" s="6"/>
      <c r="FXT191" s="6"/>
      <c r="FXU191" s="6"/>
      <c r="FXV191" s="6"/>
      <c r="FXW191" s="6"/>
      <c r="FXX191" s="6"/>
      <c r="FXY191" s="6"/>
      <c r="FXZ191" s="6"/>
      <c r="FYA191" s="6"/>
      <c r="FYB191" s="6"/>
      <c r="FYC191" s="6"/>
      <c r="FYD191" s="6"/>
      <c r="FYE191" s="6"/>
      <c r="FYF191" s="6"/>
      <c r="FYG191" s="6"/>
      <c r="FYH191" s="6"/>
      <c r="FYI191" s="6"/>
      <c r="FYJ191" s="6"/>
      <c r="FYK191" s="6"/>
      <c r="FYL191" s="6"/>
      <c r="FYM191" s="6"/>
      <c r="FYN191" s="6"/>
      <c r="FYO191" s="6"/>
      <c r="FYP191" s="6"/>
      <c r="FYQ191" s="6"/>
      <c r="FYR191" s="6"/>
      <c r="FYS191" s="6"/>
      <c r="FYT191" s="6"/>
      <c r="FYU191" s="6"/>
      <c r="FYV191" s="6"/>
      <c r="FYW191" s="6"/>
      <c r="FYX191" s="6"/>
      <c r="FYY191" s="6"/>
      <c r="FYZ191" s="6"/>
      <c r="FZA191" s="6"/>
      <c r="FZB191" s="6"/>
      <c r="FZC191" s="6"/>
      <c r="FZD191" s="6"/>
      <c r="FZE191" s="6"/>
      <c r="FZF191" s="6"/>
      <c r="FZG191" s="6"/>
      <c r="FZH191" s="6"/>
      <c r="FZI191" s="6"/>
      <c r="FZJ191" s="6"/>
      <c r="FZK191" s="6"/>
      <c r="FZL191" s="6"/>
      <c r="FZM191" s="6"/>
      <c r="FZN191" s="6"/>
      <c r="FZO191" s="6"/>
      <c r="FZP191" s="6"/>
      <c r="FZQ191" s="6"/>
      <c r="FZR191" s="6"/>
      <c r="FZS191" s="6"/>
      <c r="FZT191" s="6"/>
      <c r="FZU191" s="6"/>
      <c r="FZV191" s="6"/>
      <c r="FZW191" s="6"/>
      <c r="FZX191" s="6"/>
      <c r="FZY191" s="6"/>
      <c r="FZZ191" s="6"/>
      <c r="GAA191" s="6"/>
      <c r="GAB191" s="6"/>
      <c r="GAC191" s="6"/>
      <c r="GAD191" s="6"/>
      <c r="GAE191" s="6"/>
      <c r="GAF191" s="6"/>
      <c r="GAG191" s="6"/>
      <c r="GAH191" s="6"/>
      <c r="GAI191" s="6"/>
      <c r="GAJ191" s="6"/>
      <c r="GAK191" s="6"/>
      <c r="GAL191" s="6"/>
      <c r="GAM191" s="6"/>
      <c r="GAN191" s="6"/>
      <c r="GAO191" s="6"/>
      <c r="GAP191" s="6"/>
      <c r="GAQ191" s="6"/>
      <c r="GAR191" s="6"/>
      <c r="GAS191" s="6"/>
      <c r="GAT191" s="6"/>
      <c r="GAU191" s="6"/>
      <c r="GAV191" s="6"/>
      <c r="GAW191" s="6"/>
      <c r="GAX191" s="6"/>
      <c r="GAY191" s="6"/>
      <c r="GAZ191" s="6"/>
      <c r="GBA191" s="6"/>
      <c r="GBB191" s="6"/>
      <c r="GBC191" s="6"/>
      <c r="GBD191" s="6"/>
      <c r="GBE191" s="6"/>
      <c r="GBF191" s="6"/>
      <c r="GBG191" s="6"/>
      <c r="GBH191" s="6"/>
      <c r="GBI191" s="6"/>
      <c r="GBJ191" s="6"/>
      <c r="GBK191" s="6"/>
      <c r="GBL191" s="6"/>
      <c r="GBM191" s="6"/>
      <c r="GBN191" s="6"/>
      <c r="GBO191" s="6"/>
      <c r="GBP191" s="6"/>
      <c r="GBQ191" s="6"/>
      <c r="GBR191" s="6"/>
      <c r="GBS191" s="6"/>
      <c r="GBT191" s="6"/>
      <c r="GBU191" s="6"/>
      <c r="GBV191" s="6"/>
      <c r="GBW191" s="6"/>
      <c r="GBX191" s="6"/>
      <c r="GBY191" s="6"/>
      <c r="GBZ191" s="6"/>
      <c r="GCA191" s="6"/>
      <c r="GCB191" s="6"/>
      <c r="GCC191" s="6"/>
      <c r="GCD191" s="6"/>
      <c r="GCE191" s="6"/>
      <c r="GCF191" s="6"/>
      <c r="GCG191" s="6"/>
      <c r="GCH191" s="6"/>
      <c r="GCI191" s="6"/>
      <c r="GCJ191" s="6"/>
      <c r="GCK191" s="6"/>
      <c r="GCL191" s="6"/>
      <c r="GCM191" s="6"/>
      <c r="GCN191" s="6"/>
      <c r="GCO191" s="6"/>
      <c r="GCP191" s="6"/>
      <c r="GCQ191" s="6"/>
      <c r="GCR191" s="6"/>
      <c r="GCS191" s="6"/>
      <c r="GCT191" s="6"/>
      <c r="GCU191" s="6"/>
      <c r="GCV191" s="6"/>
      <c r="GCW191" s="6"/>
      <c r="GCX191" s="6"/>
      <c r="GCY191" s="6"/>
      <c r="GCZ191" s="6"/>
      <c r="GDA191" s="6"/>
      <c r="GDB191" s="6"/>
      <c r="GDC191" s="6"/>
      <c r="GDD191" s="6"/>
      <c r="GDE191" s="6"/>
      <c r="GDF191" s="6"/>
      <c r="GDG191" s="6"/>
      <c r="GDH191" s="6"/>
      <c r="GDI191" s="6"/>
      <c r="GDJ191" s="6"/>
      <c r="GDK191" s="6"/>
      <c r="GDL191" s="6"/>
      <c r="GDM191" s="6"/>
      <c r="GDN191" s="6"/>
      <c r="GDO191" s="6"/>
      <c r="GDP191" s="6"/>
      <c r="GDQ191" s="6"/>
      <c r="GDR191" s="6"/>
      <c r="GDS191" s="6"/>
      <c r="GDT191" s="6"/>
      <c r="GDU191" s="6"/>
      <c r="GDV191" s="6"/>
      <c r="GDW191" s="6"/>
      <c r="GDX191" s="6"/>
      <c r="GDY191" s="6"/>
      <c r="GDZ191" s="6"/>
      <c r="GEA191" s="6"/>
      <c r="GEB191" s="6"/>
      <c r="GEC191" s="6"/>
      <c r="GED191" s="6"/>
      <c r="GEE191" s="6"/>
      <c r="GEF191" s="6"/>
      <c r="GEG191" s="6"/>
      <c r="GEH191" s="6"/>
      <c r="GEI191" s="6"/>
      <c r="GEJ191" s="6"/>
      <c r="GEK191" s="6"/>
      <c r="GEL191" s="6"/>
      <c r="GEM191" s="6"/>
      <c r="GEN191" s="6"/>
      <c r="GEO191" s="6"/>
      <c r="GEP191" s="6"/>
      <c r="GEQ191" s="6"/>
      <c r="GER191" s="6"/>
      <c r="GES191" s="6"/>
      <c r="GET191" s="6"/>
      <c r="GEU191" s="6"/>
      <c r="GEV191" s="6"/>
      <c r="GEW191" s="6"/>
      <c r="GEX191" s="6"/>
      <c r="GEY191" s="6"/>
      <c r="GEZ191" s="6"/>
      <c r="GFA191" s="6"/>
      <c r="GFB191" s="6"/>
      <c r="GFC191" s="6"/>
      <c r="GFD191" s="6"/>
      <c r="GFE191" s="6"/>
      <c r="GFF191" s="6"/>
      <c r="GFG191" s="6"/>
      <c r="GFH191" s="6"/>
      <c r="GFI191" s="6"/>
      <c r="GFJ191" s="6"/>
      <c r="GFK191" s="6"/>
      <c r="GFL191" s="6"/>
      <c r="GFM191" s="6"/>
      <c r="GFN191" s="6"/>
      <c r="GFO191" s="6"/>
      <c r="GFP191" s="6"/>
      <c r="GFQ191" s="6"/>
      <c r="GFR191" s="6"/>
      <c r="GFS191" s="6"/>
      <c r="GFT191" s="6"/>
      <c r="GFU191" s="6"/>
      <c r="GFV191" s="6"/>
      <c r="GFW191" s="6"/>
      <c r="GFX191" s="6"/>
      <c r="GFY191" s="6"/>
      <c r="GFZ191" s="6"/>
      <c r="GGA191" s="6"/>
      <c r="GGB191" s="6"/>
      <c r="GGC191" s="6"/>
      <c r="GGD191" s="6"/>
      <c r="GGE191" s="6"/>
      <c r="GGF191" s="6"/>
      <c r="GGG191" s="6"/>
      <c r="GGH191" s="6"/>
      <c r="GGI191" s="6"/>
      <c r="GGJ191" s="6"/>
      <c r="GGK191" s="6"/>
      <c r="GGL191" s="6"/>
      <c r="GGM191" s="6"/>
      <c r="GGN191" s="6"/>
      <c r="GGO191" s="6"/>
      <c r="GGP191" s="6"/>
      <c r="GGQ191" s="6"/>
      <c r="GGR191" s="6"/>
      <c r="GGS191" s="6"/>
      <c r="GGT191" s="6"/>
      <c r="GGU191" s="6"/>
      <c r="GGV191" s="6"/>
      <c r="GGW191" s="6"/>
      <c r="GGX191" s="6"/>
      <c r="GGY191" s="6"/>
      <c r="GGZ191" s="6"/>
      <c r="GHA191" s="6"/>
      <c r="GHB191" s="6"/>
      <c r="GHC191" s="6"/>
      <c r="GHD191" s="6"/>
      <c r="GHE191" s="6"/>
      <c r="GHF191" s="6"/>
      <c r="GHG191" s="6"/>
      <c r="GHH191" s="6"/>
      <c r="GHI191" s="6"/>
      <c r="GHJ191" s="6"/>
      <c r="GHK191" s="6"/>
      <c r="GHL191" s="6"/>
      <c r="GHM191" s="6"/>
      <c r="GHN191" s="6"/>
      <c r="GHO191" s="6"/>
      <c r="GHP191" s="6"/>
      <c r="GHQ191" s="6"/>
      <c r="GHR191" s="6"/>
      <c r="GHS191" s="6"/>
      <c r="GHT191" s="6"/>
      <c r="GHU191" s="6"/>
      <c r="GHV191" s="6"/>
      <c r="GHW191" s="6"/>
      <c r="GHX191" s="6"/>
      <c r="GHY191" s="6"/>
      <c r="GHZ191" s="6"/>
      <c r="GIA191" s="6"/>
      <c r="GIB191" s="6"/>
      <c r="GIC191" s="6"/>
      <c r="GID191" s="6"/>
      <c r="GIE191" s="6"/>
      <c r="GIF191" s="6"/>
      <c r="GIG191" s="6"/>
      <c r="GIH191" s="6"/>
      <c r="GII191" s="6"/>
      <c r="GIJ191" s="6"/>
      <c r="GIK191" s="6"/>
      <c r="GIL191" s="6"/>
      <c r="GIM191" s="6"/>
      <c r="GIN191" s="6"/>
      <c r="GIO191" s="6"/>
      <c r="GIP191" s="6"/>
      <c r="GIQ191" s="6"/>
      <c r="GIR191" s="6"/>
      <c r="GIS191" s="6"/>
      <c r="GIT191" s="6"/>
      <c r="GIU191" s="6"/>
      <c r="GIV191" s="6"/>
      <c r="GIW191" s="6"/>
      <c r="GIX191" s="6"/>
      <c r="GIY191" s="6"/>
      <c r="GIZ191" s="6"/>
      <c r="GJA191" s="6"/>
      <c r="GJB191" s="6"/>
      <c r="GJC191" s="6"/>
      <c r="GJD191" s="6"/>
      <c r="GJE191" s="6"/>
      <c r="GJF191" s="6"/>
      <c r="GJG191" s="6"/>
      <c r="GJH191" s="6"/>
      <c r="GJI191" s="6"/>
      <c r="GJJ191" s="6"/>
      <c r="GJK191" s="6"/>
      <c r="GJL191" s="6"/>
      <c r="GJM191" s="6"/>
      <c r="GJN191" s="6"/>
      <c r="GJO191" s="6"/>
      <c r="GJP191" s="6"/>
      <c r="GJQ191" s="6"/>
      <c r="GJR191" s="6"/>
      <c r="GJS191" s="6"/>
      <c r="GJT191" s="6"/>
      <c r="GJU191" s="6"/>
      <c r="GJV191" s="6"/>
      <c r="GJW191" s="6"/>
      <c r="GJX191" s="6"/>
      <c r="GJY191" s="6"/>
      <c r="GJZ191" s="6"/>
      <c r="GKA191" s="6"/>
      <c r="GKB191" s="6"/>
      <c r="GKC191" s="6"/>
      <c r="GKD191" s="6"/>
      <c r="GKE191" s="6"/>
      <c r="GKF191" s="6"/>
      <c r="GKG191" s="6"/>
      <c r="GKH191" s="6"/>
      <c r="GKI191" s="6"/>
      <c r="GKJ191" s="6"/>
      <c r="GKK191" s="6"/>
      <c r="GKL191" s="6"/>
      <c r="GKM191" s="6"/>
      <c r="GKN191" s="6"/>
      <c r="GKO191" s="6"/>
      <c r="GKP191" s="6"/>
      <c r="GKQ191" s="6"/>
      <c r="GKR191" s="6"/>
      <c r="GKS191" s="6"/>
      <c r="GKT191" s="6"/>
      <c r="GKU191" s="6"/>
      <c r="GKV191" s="6"/>
      <c r="GKW191" s="6"/>
      <c r="GKX191" s="6"/>
      <c r="GKY191" s="6"/>
      <c r="GKZ191" s="6"/>
      <c r="GLA191" s="6"/>
      <c r="GLB191" s="6"/>
      <c r="GLC191" s="6"/>
      <c r="GLD191" s="6"/>
      <c r="GLE191" s="6"/>
      <c r="GLF191" s="6"/>
      <c r="GLG191" s="6"/>
      <c r="GLH191" s="6"/>
      <c r="GLI191" s="6"/>
      <c r="GLJ191" s="6"/>
      <c r="GLK191" s="6"/>
      <c r="GLL191" s="6"/>
      <c r="GLM191" s="6"/>
      <c r="GLN191" s="6"/>
      <c r="GLO191" s="6"/>
      <c r="GLP191" s="6"/>
      <c r="GLQ191" s="6"/>
      <c r="GLR191" s="6"/>
      <c r="GLS191" s="6"/>
      <c r="GLT191" s="6"/>
      <c r="GLU191" s="6"/>
      <c r="GLV191" s="6"/>
      <c r="GLW191" s="6"/>
      <c r="GLX191" s="6"/>
      <c r="GLY191" s="6"/>
      <c r="GLZ191" s="6"/>
      <c r="GMA191" s="6"/>
      <c r="GMB191" s="6"/>
      <c r="GMC191" s="6"/>
      <c r="GMD191" s="6"/>
      <c r="GME191" s="6"/>
      <c r="GMF191" s="6"/>
      <c r="GMG191" s="6"/>
      <c r="GMH191" s="6"/>
      <c r="GMI191" s="6"/>
      <c r="GMJ191" s="6"/>
      <c r="GMK191" s="6"/>
      <c r="GML191" s="6"/>
      <c r="GMM191" s="6"/>
      <c r="GMN191" s="6"/>
      <c r="GMO191" s="6"/>
      <c r="GMP191" s="6"/>
      <c r="GMQ191" s="6"/>
      <c r="GMR191" s="6"/>
      <c r="GMS191" s="6"/>
      <c r="GMT191" s="6"/>
      <c r="GMU191" s="6"/>
      <c r="GMV191" s="6"/>
      <c r="GMW191" s="6"/>
      <c r="GMX191" s="6"/>
      <c r="GMY191" s="6"/>
      <c r="GMZ191" s="6"/>
      <c r="GNA191" s="6"/>
      <c r="GNB191" s="6"/>
      <c r="GNC191" s="6"/>
      <c r="GND191" s="6"/>
      <c r="GNE191" s="6"/>
      <c r="GNF191" s="6"/>
      <c r="GNG191" s="6"/>
      <c r="GNH191" s="6"/>
      <c r="GNI191" s="6"/>
      <c r="GNJ191" s="6"/>
      <c r="GNK191" s="6"/>
      <c r="GNL191" s="6"/>
      <c r="GNM191" s="6"/>
      <c r="GNN191" s="6"/>
      <c r="GNO191" s="6"/>
      <c r="GNP191" s="6"/>
      <c r="GNQ191" s="6"/>
      <c r="GNR191" s="6"/>
      <c r="GNS191" s="6"/>
      <c r="GNT191" s="6"/>
      <c r="GNU191" s="6"/>
      <c r="GNV191" s="6"/>
      <c r="GNW191" s="6"/>
      <c r="GNX191" s="6"/>
      <c r="GNY191" s="6"/>
      <c r="GNZ191" s="6"/>
      <c r="GOA191" s="6"/>
      <c r="GOB191" s="6"/>
      <c r="GOC191" s="6"/>
      <c r="GOD191" s="6"/>
      <c r="GOE191" s="6"/>
      <c r="GOF191" s="6"/>
      <c r="GOG191" s="6"/>
      <c r="GOH191" s="6"/>
      <c r="GOI191" s="6"/>
      <c r="GOJ191" s="6"/>
      <c r="GOK191" s="6"/>
      <c r="GOL191" s="6"/>
      <c r="GOM191" s="6"/>
      <c r="GON191" s="6"/>
      <c r="GOO191" s="6"/>
      <c r="GOP191" s="6"/>
      <c r="GOQ191" s="6"/>
      <c r="GOR191" s="6"/>
      <c r="GOS191" s="6"/>
      <c r="GOT191" s="6"/>
      <c r="GOU191" s="6"/>
      <c r="GOV191" s="6"/>
      <c r="GOW191" s="6"/>
      <c r="GOX191" s="6"/>
      <c r="GOY191" s="6"/>
      <c r="GOZ191" s="6"/>
      <c r="GPA191" s="6"/>
      <c r="GPB191" s="6"/>
      <c r="GPC191" s="6"/>
      <c r="GPD191" s="6"/>
      <c r="GPE191" s="6"/>
      <c r="GPF191" s="6"/>
      <c r="GPG191" s="6"/>
      <c r="GPH191" s="6"/>
      <c r="GPI191" s="6"/>
      <c r="GPJ191" s="6"/>
      <c r="GPK191" s="6"/>
      <c r="GPL191" s="6"/>
      <c r="GPM191" s="6"/>
      <c r="GPN191" s="6"/>
      <c r="GPO191" s="6"/>
      <c r="GPP191" s="6"/>
      <c r="GPQ191" s="6"/>
      <c r="GPR191" s="6"/>
      <c r="GPS191" s="6"/>
      <c r="GPT191" s="6"/>
      <c r="GPU191" s="6"/>
      <c r="GPV191" s="6"/>
      <c r="GPW191" s="6"/>
      <c r="GPX191" s="6"/>
      <c r="GPY191" s="6"/>
      <c r="GPZ191" s="6"/>
      <c r="GQA191" s="6"/>
      <c r="GQB191" s="6"/>
      <c r="GQC191" s="6"/>
      <c r="GQD191" s="6"/>
      <c r="GQE191" s="6"/>
      <c r="GQF191" s="6"/>
      <c r="GQG191" s="6"/>
      <c r="GQH191" s="6"/>
      <c r="GQI191" s="6"/>
      <c r="GQJ191" s="6"/>
      <c r="GQK191" s="6"/>
      <c r="GQL191" s="6"/>
      <c r="GQM191" s="6"/>
      <c r="GQN191" s="6"/>
      <c r="GQO191" s="6"/>
      <c r="GQP191" s="6"/>
      <c r="GQQ191" s="6"/>
      <c r="GQR191" s="6"/>
      <c r="GQS191" s="6"/>
      <c r="GQT191" s="6"/>
      <c r="GQU191" s="6"/>
      <c r="GQV191" s="6"/>
      <c r="GQW191" s="6"/>
      <c r="GQX191" s="6"/>
      <c r="GQY191" s="6"/>
      <c r="GQZ191" s="6"/>
      <c r="GRA191" s="6"/>
      <c r="GRB191" s="6"/>
      <c r="GRC191" s="6"/>
      <c r="GRD191" s="6"/>
      <c r="GRE191" s="6"/>
      <c r="GRF191" s="6"/>
      <c r="GRG191" s="6"/>
      <c r="GRH191" s="6"/>
      <c r="GRI191" s="6"/>
      <c r="GRJ191" s="6"/>
      <c r="GRK191" s="6"/>
      <c r="GRL191" s="6"/>
      <c r="GRM191" s="6"/>
      <c r="GRN191" s="6"/>
      <c r="GRO191" s="6"/>
      <c r="GRP191" s="6"/>
      <c r="GRQ191" s="6"/>
      <c r="GRR191" s="6"/>
      <c r="GRS191" s="6"/>
      <c r="GRT191" s="6"/>
      <c r="GRU191" s="6"/>
      <c r="GRV191" s="6"/>
      <c r="GRW191" s="6"/>
      <c r="GRX191" s="6"/>
      <c r="GRY191" s="6"/>
      <c r="GRZ191" s="6"/>
      <c r="GSA191" s="6"/>
      <c r="GSB191" s="6"/>
      <c r="GSC191" s="6"/>
      <c r="GSD191" s="6"/>
      <c r="GSE191" s="6"/>
      <c r="GSF191" s="6"/>
      <c r="GSG191" s="6"/>
      <c r="GSH191" s="6"/>
      <c r="GSI191" s="6"/>
      <c r="GSJ191" s="6"/>
      <c r="GSK191" s="6"/>
      <c r="GSL191" s="6"/>
      <c r="GSM191" s="6"/>
      <c r="GSN191" s="6"/>
      <c r="GSO191" s="6"/>
      <c r="GSP191" s="6"/>
      <c r="GSQ191" s="6"/>
      <c r="GSR191" s="6"/>
      <c r="GSS191" s="6"/>
      <c r="GST191" s="6"/>
      <c r="GSU191" s="6"/>
      <c r="GSV191" s="6"/>
      <c r="GSW191" s="6"/>
      <c r="GSX191" s="6"/>
      <c r="GSY191" s="6"/>
      <c r="GSZ191" s="6"/>
      <c r="GTA191" s="6"/>
      <c r="GTB191" s="6"/>
      <c r="GTC191" s="6"/>
      <c r="GTD191" s="6"/>
      <c r="GTE191" s="6"/>
      <c r="GTF191" s="6"/>
      <c r="GTG191" s="6"/>
      <c r="GTH191" s="6"/>
      <c r="GTI191" s="6"/>
      <c r="GTJ191" s="6"/>
      <c r="GTK191" s="6"/>
      <c r="GTL191" s="6"/>
      <c r="GTM191" s="6"/>
      <c r="GTN191" s="6"/>
      <c r="GTO191" s="6"/>
      <c r="GTP191" s="6"/>
      <c r="GTQ191" s="6"/>
      <c r="GTR191" s="6"/>
      <c r="GTS191" s="6"/>
      <c r="GTT191" s="6"/>
      <c r="GTU191" s="6"/>
      <c r="GTV191" s="6"/>
      <c r="GTW191" s="6"/>
      <c r="GTX191" s="6"/>
      <c r="GTY191" s="6"/>
      <c r="GTZ191" s="6"/>
      <c r="GUA191" s="6"/>
      <c r="GUB191" s="6"/>
      <c r="GUC191" s="6"/>
      <c r="GUD191" s="6"/>
      <c r="GUE191" s="6"/>
      <c r="GUF191" s="6"/>
      <c r="GUG191" s="6"/>
      <c r="GUH191" s="6"/>
      <c r="GUI191" s="6"/>
      <c r="GUJ191" s="6"/>
      <c r="GUK191" s="6"/>
      <c r="GUL191" s="6"/>
      <c r="GUM191" s="6"/>
      <c r="GUN191" s="6"/>
      <c r="GUO191" s="6"/>
      <c r="GUP191" s="6"/>
      <c r="GUQ191" s="6"/>
      <c r="GUR191" s="6"/>
      <c r="GUS191" s="6"/>
      <c r="GUT191" s="6"/>
      <c r="GUU191" s="6"/>
      <c r="GUV191" s="6"/>
      <c r="GUW191" s="6"/>
      <c r="GUX191" s="6"/>
      <c r="GUY191" s="6"/>
      <c r="GUZ191" s="6"/>
      <c r="GVA191" s="6"/>
      <c r="GVB191" s="6"/>
      <c r="GVC191" s="6"/>
      <c r="GVD191" s="6"/>
      <c r="GVE191" s="6"/>
      <c r="GVF191" s="6"/>
      <c r="GVG191" s="6"/>
      <c r="GVH191" s="6"/>
      <c r="GVI191" s="6"/>
      <c r="GVJ191" s="6"/>
      <c r="GVK191" s="6"/>
      <c r="GVL191" s="6"/>
      <c r="GVM191" s="6"/>
      <c r="GVN191" s="6"/>
      <c r="GVO191" s="6"/>
      <c r="GVP191" s="6"/>
      <c r="GVQ191" s="6"/>
      <c r="GVR191" s="6"/>
      <c r="GVS191" s="6"/>
      <c r="GVT191" s="6"/>
      <c r="GVU191" s="6"/>
      <c r="GVV191" s="6"/>
      <c r="GVW191" s="6"/>
      <c r="GVX191" s="6"/>
      <c r="GVY191" s="6"/>
      <c r="GVZ191" s="6"/>
      <c r="GWA191" s="6"/>
      <c r="GWB191" s="6"/>
      <c r="GWC191" s="6"/>
      <c r="GWD191" s="6"/>
      <c r="GWE191" s="6"/>
      <c r="GWF191" s="6"/>
      <c r="GWG191" s="6"/>
      <c r="GWH191" s="6"/>
      <c r="GWI191" s="6"/>
      <c r="GWJ191" s="6"/>
      <c r="GWK191" s="6"/>
      <c r="GWL191" s="6"/>
      <c r="GWM191" s="6"/>
      <c r="GWN191" s="6"/>
      <c r="GWO191" s="6"/>
      <c r="GWP191" s="6"/>
      <c r="GWQ191" s="6"/>
      <c r="GWR191" s="6"/>
      <c r="GWS191" s="6"/>
      <c r="GWT191" s="6"/>
      <c r="GWU191" s="6"/>
      <c r="GWV191" s="6"/>
      <c r="GWW191" s="6"/>
      <c r="GWX191" s="6"/>
      <c r="GWY191" s="6"/>
      <c r="GWZ191" s="6"/>
      <c r="GXA191" s="6"/>
      <c r="GXB191" s="6"/>
      <c r="GXC191" s="6"/>
      <c r="GXD191" s="6"/>
      <c r="GXE191" s="6"/>
      <c r="GXF191" s="6"/>
      <c r="GXG191" s="6"/>
      <c r="GXH191" s="6"/>
      <c r="GXI191" s="6"/>
      <c r="GXJ191" s="6"/>
      <c r="GXK191" s="6"/>
      <c r="GXL191" s="6"/>
      <c r="GXM191" s="6"/>
      <c r="GXN191" s="6"/>
      <c r="GXO191" s="6"/>
      <c r="GXP191" s="6"/>
      <c r="GXQ191" s="6"/>
      <c r="GXR191" s="6"/>
      <c r="GXS191" s="6"/>
      <c r="GXT191" s="6"/>
      <c r="GXU191" s="6"/>
      <c r="GXV191" s="6"/>
      <c r="GXW191" s="6"/>
      <c r="GXX191" s="6"/>
      <c r="GXY191" s="6"/>
      <c r="GXZ191" s="6"/>
      <c r="GYA191" s="6"/>
      <c r="GYB191" s="6"/>
      <c r="GYC191" s="6"/>
      <c r="GYD191" s="6"/>
      <c r="GYE191" s="6"/>
      <c r="GYF191" s="6"/>
      <c r="GYG191" s="6"/>
      <c r="GYH191" s="6"/>
      <c r="GYI191" s="6"/>
      <c r="GYJ191" s="6"/>
      <c r="GYK191" s="6"/>
      <c r="GYL191" s="6"/>
      <c r="GYM191" s="6"/>
      <c r="GYN191" s="6"/>
      <c r="GYO191" s="6"/>
      <c r="GYP191" s="6"/>
      <c r="GYQ191" s="6"/>
      <c r="GYR191" s="6"/>
      <c r="GYS191" s="6"/>
      <c r="GYT191" s="6"/>
      <c r="GYU191" s="6"/>
      <c r="GYV191" s="6"/>
      <c r="GYW191" s="6"/>
      <c r="GYX191" s="6"/>
      <c r="GYY191" s="6"/>
      <c r="GYZ191" s="6"/>
      <c r="GZA191" s="6"/>
      <c r="GZB191" s="6"/>
      <c r="GZC191" s="6"/>
      <c r="GZD191" s="6"/>
      <c r="GZE191" s="6"/>
      <c r="GZF191" s="6"/>
      <c r="GZG191" s="6"/>
      <c r="GZH191" s="6"/>
      <c r="GZI191" s="6"/>
      <c r="GZJ191" s="6"/>
      <c r="GZK191" s="6"/>
      <c r="GZL191" s="6"/>
      <c r="GZM191" s="6"/>
      <c r="GZN191" s="6"/>
      <c r="GZO191" s="6"/>
      <c r="GZP191" s="6"/>
      <c r="GZQ191" s="6"/>
      <c r="GZR191" s="6"/>
      <c r="GZS191" s="6"/>
      <c r="GZT191" s="6"/>
      <c r="GZU191" s="6"/>
      <c r="GZV191" s="6"/>
      <c r="GZW191" s="6"/>
      <c r="GZX191" s="6"/>
      <c r="GZY191" s="6"/>
      <c r="GZZ191" s="6"/>
      <c r="HAA191" s="6"/>
      <c r="HAB191" s="6"/>
      <c r="HAC191" s="6"/>
      <c r="HAD191" s="6"/>
      <c r="HAE191" s="6"/>
      <c r="HAF191" s="6"/>
      <c r="HAG191" s="6"/>
      <c r="HAH191" s="6"/>
      <c r="HAI191" s="6"/>
      <c r="HAJ191" s="6"/>
      <c r="HAK191" s="6"/>
      <c r="HAL191" s="6"/>
      <c r="HAM191" s="6"/>
      <c r="HAN191" s="6"/>
      <c r="HAO191" s="6"/>
      <c r="HAP191" s="6"/>
      <c r="HAQ191" s="6"/>
      <c r="HAR191" s="6"/>
      <c r="HAS191" s="6"/>
      <c r="HAT191" s="6"/>
      <c r="HAU191" s="6"/>
      <c r="HAV191" s="6"/>
      <c r="HAW191" s="6"/>
      <c r="HAX191" s="6"/>
      <c r="HAY191" s="6"/>
      <c r="HAZ191" s="6"/>
      <c r="HBA191" s="6"/>
      <c r="HBB191" s="6"/>
      <c r="HBC191" s="6"/>
      <c r="HBD191" s="6"/>
      <c r="HBE191" s="6"/>
      <c r="HBF191" s="6"/>
      <c r="HBG191" s="6"/>
      <c r="HBH191" s="6"/>
      <c r="HBI191" s="6"/>
      <c r="HBJ191" s="6"/>
      <c r="HBK191" s="6"/>
      <c r="HBL191" s="6"/>
      <c r="HBM191" s="6"/>
      <c r="HBN191" s="6"/>
      <c r="HBO191" s="6"/>
      <c r="HBP191" s="6"/>
      <c r="HBQ191" s="6"/>
      <c r="HBR191" s="6"/>
      <c r="HBS191" s="6"/>
      <c r="HBT191" s="6"/>
      <c r="HBU191" s="6"/>
      <c r="HBV191" s="6"/>
      <c r="HBW191" s="6"/>
      <c r="HBX191" s="6"/>
      <c r="HBY191" s="6"/>
      <c r="HBZ191" s="6"/>
      <c r="HCA191" s="6"/>
      <c r="HCB191" s="6"/>
      <c r="HCC191" s="6"/>
      <c r="HCD191" s="6"/>
      <c r="HCE191" s="6"/>
      <c r="HCF191" s="6"/>
      <c r="HCG191" s="6"/>
      <c r="HCH191" s="6"/>
      <c r="HCI191" s="6"/>
      <c r="HCJ191" s="6"/>
      <c r="HCK191" s="6"/>
      <c r="HCL191" s="6"/>
      <c r="HCM191" s="6"/>
      <c r="HCN191" s="6"/>
      <c r="HCO191" s="6"/>
      <c r="HCP191" s="6"/>
      <c r="HCQ191" s="6"/>
      <c r="HCR191" s="6"/>
      <c r="HCS191" s="6"/>
      <c r="HCT191" s="6"/>
      <c r="HCU191" s="6"/>
      <c r="HCV191" s="6"/>
      <c r="HCW191" s="6"/>
      <c r="HCX191" s="6"/>
      <c r="HCY191" s="6"/>
      <c r="HCZ191" s="6"/>
      <c r="HDA191" s="6"/>
      <c r="HDB191" s="6"/>
      <c r="HDC191" s="6"/>
      <c r="HDD191" s="6"/>
      <c r="HDE191" s="6"/>
      <c r="HDF191" s="6"/>
      <c r="HDG191" s="6"/>
      <c r="HDH191" s="6"/>
      <c r="HDI191" s="6"/>
      <c r="HDJ191" s="6"/>
      <c r="HDK191" s="6"/>
      <c r="HDL191" s="6"/>
      <c r="HDM191" s="6"/>
      <c r="HDN191" s="6"/>
      <c r="HDO191" s="6"/>
      <c r="HDP191" s="6"/>
      <c r="HDQ191" s="6"/>
      <c r="HDR191" s="6"/>
      <c r="HDS191" s="6"/>
      <c r="HDT191" s="6"/>
      <c r="HDU191" s="6"/>
      <c r="HDV191" s="6"/>
      <c r="HDW191" s="6"/>
      <c r="HDX191" s="6"/>
      <c r="HDY191" s="6"/>
      <c r="HDZ191" s="6"/>
      <c r="HEA191" s="6"/>
      <c r="HEB191" s="6"/>
      <c r="HEC191" s="6"/>
      <c r="HED191" s="6"/>
      <c r="HEE191" s="6"/>
      <c r="HEF191" s="6"/>
      <c r="HEG191" s="6"/>
      <c r="HEH191" s="6"/>
      <c r="HEI191" s="6"/>
      <c r="HEJ191" s="6"/>
      <c r="HEK191" s="6"/>
      <c r="HEL191" s="6"/>
      <c r="HEM191" s="6"/>
      <c r="HEN191" s="6"/>
      <c r="HEO191" s="6"/>
      <c r="HEP191" s="6"/>
      <c r="HEQ191" s="6"/>
      <c r="HER191" s="6"/>
      <c r="HES191" s="6"/>
      <c r="HET191" s="6"/>
      <c r="HEU191" s="6"/>
      <c r="HEV191" s="6"/>
      <c r="HEW191" s="6"/>
      <c r="HEX191" s="6"/>
      <c r="HEY191" s="6"/>
      <c r="HEZ191" s="6"/>
      <c r="HFA191" s="6"/>
      <c r="HFB191" s="6"/>
      <c r="HFC191" s="6"/>
      <c r="HFD191" s="6"/>
      <c r="HFE191" s="6"/>
      <c r="HFF191" s="6"/>
      <c r="HFG191" s="6"/>
      <c r="HFH191" s="6"/>
      <c r="HFI191" s="6"/>
      <c r="HFJ191" s="6"/>
      <c r="HFK191" s="6"/>
      <c r="HFL191" s="6"/>
      <c r="HFM191" s="6"/>
      <c r="HFN191" s="6"/>
      <c r="HFO191" s="6"/>
      <c r="HFP191" s="6"/>
      <c r="HFQ191" s="6"/>
      <c r="HFR191" s="6"/>
      <c r="HFS191" s="6"/>
      <c r="HFT191" s="6"/>
      <c r="HFU191" s="6"/>
      <c r="HFV191" s="6"/>
      <c r="HFW191" s="6"/>
      <c r="HFX191" s="6"/>
      <c r="HFY191" s="6"/>
      <c r="HFZ191" s="6"/>
      <c r="HGA191" s="6"/>
      <c r="HGB191" s="6"/>
      <c r="HGC191" s="6"/>
      <c r="HGD191" s="6"/>
      <c r="HGE191" s="6"/>
      <c r="HGF191" s="6"/>
      <c r="HGG191" s="6"/>
      <c r="HGH191" s="6"/>
      <c r="HGI191" s="6"/>
      <c r="HGJ191" s="6"/>
      <c r="HGK191" s="6"/>
      <c r="HGL191" s="6"/>
      <c r="HGM191" s="6"/>
      <c r="HGN191" s="6"/>
      <c r="HGO191" s="6"/>
      <c r="HGP191" s="6"/>
      <c r="HGQ191" s="6"/>
      <c r="HGR191" s="6"/>
      <c r="HGS191" s="6"/>
      <c r="HGT191" s="6"/>
      <c r="HGU191" s="6"/>
      <c r="HGV191" s="6"/>
      <c r="HGW191" s="6"/>
      <c r="HGX191" s="6"/>
      <c r="HGY191" s="6"/>
      <c r="HGZ191" s="6"/>
      <c r="HHA191" s="6"/>
      <c r="HHB191" s="6"/>
      <c r="HHC191" s="6"/>
      <c r="HHD191" s="6"/>
      <c r="HHE191" s="6"/>
      <c r="HHF191" s="6"/>
      <c r="HHG191" s="6"/>
      <c r="HHH191" s="6"/>
      <c r="HHI191" s="6"/>
      <c r="HHJ191" s="6"/>
      <c r="HHK191" s="6"/>
      <c r="HHL191" s="6"/>
      <c r="HHM191" s="6"/>
      <c r="HHN191" s="6"/>
      <c r="HHO191" s="6"/>
      <c r="HHP191" s="6"/>
      <c r="HHQ191" s="6"/>
      <c r="HHR191" s="6"/>
      <c r="HHS191" s="6"/>
      <c r="HHT191" s="6"/>
      <c r="HHU191" s="6"/>
      <c r="HHV191" s="6"/>
      <c r="HHW191" s="6"/>
      <c r="HHX191" s="6"/>
      <c r="HHY191" s="6"/>
      <c r="HHZ191" s="6"/>
      <c r="HIA191" s="6"/>
      <c r="HIB191" s="6"/>
      <c r="HIC191" s="6"/>
      <c r="HID191" s="6"/>
      <c r="HIE191" s="6"/>
      <c r="HIF191" s="6"/>
      <c r="HIG191" s="6"/>
      <c r="HIH191" s="6"/>
      <c r="HII191" s="6"/>
      <c r="HIJ191" s="6"/>
      <c r="HIK191" s="6"/>
      <c r="HIL191" s="6"/>
      <c r="HIM191" s="6"/>
      <c r="HIN191" s="6"/>
      <c r="HIO191" s="6"/>
      <c r="HIP191" s="6"/>
      <c r="HIQ191" s="6"/>
      <c r="HIR191" s="6"/>
      <c r="HIS191" s="6"/>
      <c r="HIT191" s="6"/>
      <c r="HIU191" s="6"/>
      <c r="HIV191" s="6"/>
      <c r="HIW191" s="6"/>
      <c r="HIX191" s="6"/>
      <c r="HIY191" s="6"/>
      <c r="HIZ191" s="6"/>
      <c r="HJA191" s="6"/>
      <c r="HJB191" s="6"/>
      <c r="HJC191" s="6"/>
      <c r="HJD191" s="6"/>
      <c r="HJE191" s="6"/>
      <c r="HJF191" s="6"/>
      <c r="HJG191" s="6"/>
      <c r="HJH191" s="6"/>
      <c r="HJI191" s="6"/>
      <c r="HJJ191" s="6"/>
      <c r="HJK191" s="6"/>
      <c r="HJL191" s="6"/>
      <c r="HJM191" s="6"/>
      <c r="HJN191" s="6"/>
      <c r="HJO191" s="6"/>
      <c r="HJP191" s="6"/>
      <c r="HJQ191" s="6"/>
      <c r="HJR191" s="6"/>
      <c r="HJS191" s="6"/>
      <c r="HJT191" s="6"/>
      <c r="HJU191" s="6"/>
      <c r="HJV191" s="6"/>
      <c r="HJW191" s="6"/>
      <c r="HJX191" s="6"/>
      <c r="HJY191" s="6"/>
      <c r="HJZ191" s="6"/>
      <c r="HKA191" s="6"/>
      <c r="HKB191" s="6"/>
      <c r="HKC191" s="6"/>
      <c r="HKD191" s="6"/>
      <c r="HKE191" s="6"/>
      <c r="HKF191" s="6"/>
      <c r="HKG191" s="6"/>
      <c r="HKH191" s="6"/>
      <c r="HKI191" s="6"/>
      <c r="HKJ191" s="6"/>
      <c r="HKK191" s="6"/>
      <c r="HKL191" s="6"/>
      <c r="HKM191" s="6"/>
      <c r="HKN191" s="6"/>
      <c r="HKO191" s="6"/>
      <c r="HKP191" s="6"/>
      <c r="HKQ191" s="6"/>
      <c r="HKR191" s="6"/>
      <c r="HKS191" s="6"/>
      <c r="HKT191" s="6"/>
      <c r="HKU191" s="6"/>
      <c r="HKV191" s="6"/>
      <c r="HKW191" s="6"/>
      <c r="HKX191" s="6"/>
      <c r="HKY191" s="6"/>
      <c r="HKZ191" s="6"/>
      <c r="HLA191" s="6"/>
      <c r="HLB191" s="6"/>
      <c r="HLC191" s="6"/>
      <c r="HLD191" s="6"/>
      <c r="HLE191" s="6"/>
      <c r="HLF191" s="6"/>
      <c r="HLG191" s="6"/>
      <c r="HLH191" s="6"/>
      <c r="HLI191" s="6"/>
      <c r="HLJ191" s="6"/>
      <c r="HLK191" s="6"/>
      <c r="HLL191" s="6"/>
      <c r="HLM191" s="6"/>
      <c r="HLN191" s="6"/>
      <c r="HLO191" s="6"/>
      <c r="HLP191" s="6"/>
      <c r="HLQ191" s="6"/>
      <c r="HLR191" s="6"/>
      <c r="HLS191" s="6"/>
      <c r="HLT191" s="6"/>
      <c r="HLU191" s="6"/>
      <c r="HLV191" s="6"/>
      <c r="HLW191" s="6"/>
      <c r="HLX191" s="6"/>
      <c r="HLY191" s="6"/>
      <c r="HLZ191" s="6"/>
      <c r="HMA191" s="6"/>
      <c r="HMB191" s="6"/>
      <c r="HMC191" s="6"/>
      <c r="HMD191" s="6"/>
      <c r="HME191" s="6"/>
      <c r="HMF191" s="6"/>
      <c r="HMG191" s="6"/>
      <c r="HMH191" s="6"/>
      <c r="HMI191" s="6"/>
      <c r="HMJ191" s="6"/>
      <c r="HMK191" s="6"/>
      <c r="HML191" s="6"/>
      <c r="HMM191" s="6"/>
      <c r="HMN191" s="6"/>
      <c r="HMO191" s="6"/>
      <c r="HMP191" s="6"/>
      <c r="HMQ191" s="6"/>
      <c r="HMR191" s="6"/>
      <c r="HMS191" s="6"/>
      <c r="HMT191" s="6"/>
      <c r="HMU191" s="6"/>
      <c r="HMV191" s="6"/>
      <c r="HMW191" s="6"/>
      <c r="HMX191" s="6"/>
      <c r="HMY191" s="6"/>
      <c r="HMZ191" s="6"/>
      <c r="HNA191" s="6"/>
      <c r="HNB191" s="6"/>
      <c r="HNC191" s="6"/>
      <c r="HND191" s="6"/>
      <c r="HNE191" s="6"/>
      <c r="HNF191" s="6"/>
      <c r="HNG191" s="6"/>
      <c r="HNH191" s="6"/>
      <c r="HNI191" s="6"/>
      <c r="HNJ191" s="6"/>
      <c r="HNK191" s="6"/>
      <c r="HNL191" s="6"/>
      <c r="HNM191" s="6"/>
      <c r="HNN191" s="6"/>
      <c r="HNO191" s="6"/>
      <c r="HNP191" s="6"/>
      <c r="HNQ191" s="6"/>
      <c r="HNR191" s="6"/>
      <c r="HNS191" s="6"/>
      <c r="HNT191" s="6"/>
      <c r="HNU191" s="6"/>
      <c r="HNV191" s="6"/>
      <c r="HNW191" s="6"/>
      <c r="HNX191" s="6"/>
      <c r="HNY191" s="6"/>
      <c r="HNZ191" s="6"/>
      <c r="HOA191" s="6"/>
      <c r="HOB191" s="6"/>
      <c r="HOC191" s="6"/>
      <c r="HOD191" s="6"/>
      <c r="HOE191" s="6"/>
      <c r="HOF191" s="6"/>
      <c r="HOG191" s="6"/>
      <c r="HOH191" s="6"/>
      <c r="HOI191" s="6"/>
      <c r="HOJ191" s="6"/>
      <c r="HOK191" s="6"/>
      <c r="HOL191" s="6"/>
      <c r="HOM191" s="6"/>
      <c r="HON191" s="6"/>
      <c r="HOO191" s="6"/>
      <c r="HOP191" s="6"/>
      <c r="HOQ191" s="6"/>
      <c r="HOR191" s="6"/>
      <c r="HOS191" s="6"/>
      <c r="HOT191" s="6"/>
      <c r="HOU191" s="6"/>
      <c r="HOV191" s="6"/>
      <c r="HOW191" s="6"/>
      <c r="HOX191" s="6"/>
      <c r="HOY191" s="6"/>
      <c r="HOZ191" s="6"/>
      <c r="HPA191" s="6"/>
      <c r="HPB191" s="6"/>
      <c r="HPC191" s="6"/>
      <c r="HPD191" s="6"/>
      <c r="HPE191" s="6"/>
      <c r="HPF191" s="6"/>
      <c r="HPG191" s="6"/>
      <c r="HPH191" s="6"/>
      <c r="HPI191" s="6"/>
      <c r="HPJ191" s="6"/>
      <c r="HPK191" s="6"/>
      <c r="HPL191" s="6"/>
      <c r="HPM191" s="6"/>
      <c r="HPN191" s="6"/>
      <c r="HPO191" s="6"/>
      <c r="HPP191" s="6"/>
      <c r="HPQ191" s="6"/>
      <c r="HPR191" s="6"/>
      <c r="HPS191" s="6"/>
      <c r="HPT191" s="6"/>
      <c r="HPU191" s="6"/>
      <c r="HPV191" s="6"/>
      <c r="HPW191" s="6"/>
      <c r="HPX191" s="6"/>
      <c r="HPY191" s="6"/>
      <c r="HPZ191" s="6"/>
      <c r="HQA191" s="6"/>
      <c r="HQB191" s="6"/>
      <c r="HQC191" s="6"/>
      <c r="HQD191" s="6"/>
      <c r="HQE191" s="6"/>
      <c r="HQF191" s="6"/>
      <c r="HQG191" s="6"/>
      <c r="HQH191" s="6"/>
      <c r="HQI191" s="6"/>
      <c r="HQJ191" s="6"/>
      <c r="HQK191" s="6"/>
      <c r="HQL191" s="6"/>
      <c r="HQM191" s="6"/>
      <c r="HQN191" s="6"/>
      <c r="HQO191" s="6"/>
      <c r="HQP191" s="6"/>
      <c r="HQQ191" s="6"/>
      <c r="HQR191" s="6"/>
      <c r="HQS191" s="6"/>
      <c r="HQT191" s="6"/>
      <c r="HQU191" s="6"/>
      <c r="HQV191" s="6"/>
      <c r="HQW191" s="6"/>
      <c r="HQX191" s="6"/>
      <c r="HQY191" s="6"/>
      <c r="HQZ191" s="6"/>
      <c r="HRA191" s="6"/>
      <c r="HRB191" s="6"/>
      <c r="HRC191" s="6"/>
      <c r="HRD191" s="6"/>
      <c r="HRE191" s="6"/>
      <c r="HRF191" s="6"/>
      <c r="HRG191" s="6"/>
      <c r="HRH191" s="6"/>
      <c r="HRI191" s="6"/>
      <c r="HRJ191" s="6"/>
      <c r="HRK191" s="6"/>
      <c r="HRL191" s="6"/>
      <c r="HRM191" s="6"/>
      <c r="HRN191" s="6"/>
      <c r="HRO191" s="6"/>
      <c r="HRP191" s="6"/>
      <c r="HRQ191" s="6"/>
      <c r="HRR191" s="6"/>
      <c r="HRS191" s="6"/>
      <c r="HRT191" s="6"/>
      <c r="HRU191" s="6"/>
      <c r="HRV191" s="6"/>
      <c r="HRW191" s="6"/>
      <c r="HRX191" s="6"/>
      <c r="HRY191" s="6"/>
      <c r="HRZ191" s="6"/>
      <c r="HSA191" s="6"/>
      <c r="HSB191" s="6"/>
      <c r="HSC191" s="6"/>
      <c r="HSD191" s="6"/>
      <c r="HSE191" s="6"/>
      <c r="HSF191" s="6"/>
      <c r="HSG191" s="6"/>
      <c r="HSH191" s="6"/>
      <c r="HSI191" s="6"/>
      <c r="HSJ191" s="6"/>
      <c r="HSK191" s="6"/>
      <c r="HSL191" s="6"/>
      <c r="HSM191" s="6"/>
      <c r="HSN191" s="6"/>
      <c r="HSO191" s="6"/>
      <c r="HSP191" s="6"/>
      <c r="HSQ191" s="6"/>
      <c r="HSR191" s="6"/>
      <c r="HSS191" s="6"/>
      <c r="HST191" s="6"/>
      <c r="HSU191" s="6"/>
      <c r="HSV191" s="6"/>
      <c r="HSW191" s="6"/>
      <c r="HSX191" s="6"/>
      <c r="HSY191" s="6"/>
      <c r="HSZ191" s="6"/>
      <c r="HTA191" s="6"/>
      <c r="HTB191" s="6"/>
      <c r="HTC191" s="6"/>
      <c r="HTD191" s="6"/>
      <c r="HTE191" s="6"/>
      <c r="HTF191" s="6"/>
      <c r="HTG191" s="6"/>
      <c r="HTH191" s="6"/>
      <c r="HTI191" s="6"/>
      <c r="HTJ191" s="6"/>
      <c r="HTK191" s="6"/>
      <c r="HTL191" s="6"/>
      <c r="HTM191" s="6"/>
      <c r="HTN191" s="6"/>
      <c r="HTO191" s="6"/>
      <c r="HTP191" s="6"/>
      <c r="HTQ191" s="6"/>
      <c r="HTR191" s="6"/>
      <c r="HTS191" s="6"/>
      <c r="HTT191" s="6"/>
      <c r="HTU191" s="6"/>
      <c r="HTV191" s="6"/>
      <c r="HTW191" s="6"/>
      <c r="HTX191" s="6"/>
      <c r="HTY191" s="6"/>
      <c r="HTZ191" s="6"/>
      <c r="HUA191" s="6"/>
      <c r="HUB191" s="6"/>
      <c r="HUC191" s="6"/>
      <c r="HUD191" s="6"/>
      <c r="HUE191" s="6"/>
      <c r="HUF191" s="6"/>
      <c r="HUG191" s="6"/>
      <c r="HUH191" s="6"/>
      <c r="HUI191" s="6"/>
      <c r="HUJ191" s="6"/>
      <c r="HUK191" s="6"/>
      <c r="HUL191" s="6"/>
      <c r="HUM191" s="6"/>
      <c r="HUN191" s="6"/>
      <c r="HUO191" s="6"/>
      <c r="HUP191" s="6"/>
      <c r="HUQ191" s="6"/>
      <c r="HUR191" s="6"/>
      <c r="HUS191" s="6"/>
      <c r="HUT191" s="6"/>
      <c r="HUU191" s="6"/>
      <c r="HUV191" s="6"/>
      <c r="HUW191" s="6"/>
      <c r="HUX191" s="6"/>
      <c r="HUY191" s="6"/>
      <c r="HUZ191" s="6"/>
      <c r="HVA191" s="6"/>
      <c r="HVB191" s="6"/>
      <c r="HVC191" s="6"/>
      <c r="HVD191" s="6"/>
      <c r="HVE191" s="6"/>
      <c r="HVF191" s="6"/>
      <c r="HVG191" s="6"/>
      <c r="HVH191" s="6"/>
      <c r="HVI191" s="6"/>
      <c r="HVJ191" s="6"/>
      <c r="HVK191" s="6"/>
      <c r="HVL191" s="6"/>
      <c r="HVM191" s="6"/>
      <c r="HVN191" s="6"/>
      <c r="HVO191" s="6"/>
      <c r="HVP191" s="6"/>
      <c r="HVQ191" s="6"/>
      <c r="HVR191" s="6"/>
      <c r="HVS191" s="6"/>
      <c r="HVT191" s="6"/>
      <c r="HVU191" s="6"/>
      <c r="HVV191" s="6"/>
      <c r="HVW191" s="6"/>
      <c r="HVX191" s="6"/>
      <c r="HVY191" s="6"/>
      <c r="HVZ191" s="6"/>
      <c r="HWA191" s="6"/>
      <c r="HWB191" s="6"/>
      <c r="HWC191" s="6"/>
      <c r="HWD191" s="6"/>
      <c r="HWE191" s="6"/>
      <c r="HWF191" s="6"/>
      <c r="HWG191" s="6"/>
      <c r="HWH191" s="6"/>
      <c r="HWI191" s="6"/>
      <c r="HWJ191" s="6"/>
      <c r="HWK191" s="6"/>
      <c r="HWL191" s="6"/>
      <c r="HWM191" s="6"/>
      <c r="HWN191" s="6"/>
      <c r="HWO191" s="6"/>
      <c r="HWP191" s="6"/>
      <c r="HWQ191" s="6"/>
      <c r="HWR191" s="6"/>
      <c r="HWS191" s="6"/>
      <c r="HWT191" s="6"/>
      <c r="HWU191" s="6"/>
      <c r="HWV191" s="6"/>
      <c r="HWW191" s="6"/>
      <c r="HWX191" s="6"/>
      <c r="HWY191" s="6"/>
      <c r="HWZ191" s="6"/>
      <c r="HXA191" s="6"/>
      <c r="HXB191" s="6"/>
      <c r="HXC191" s="6"/>
      <c r="HXD191" s="6"/>
      <c r="HXE191" s="6"/>
      <c r="HXF191" s="6"/>
      <c r="HXG191" s="6"/>
      <c r="HXH191" s="6"/>
      <c r="HXI191" s="6"/>
      <c r="HXJ191" s="6"/>
      <c r="HXK191" s="6"/>
      <c r="HXL191" s="6"/>
      <c r="HXM191" s="6"/>
      <c r="HXN191" s="6"/>
      <c r="HXO191" s="6"/>
      <c r="HXP191" s="6"/>
      <c r="HXQ191" s="6"/>
      <c r="HXR191" s="6"/>
      <c r="HXS191" s="6"/>
      <c r="HXT191" s="6"/>
      <c r="HXU191" s="6"/>
      <c r="HXV191" s="6"/>
      <c r="HXW191" s="6"/>
      <c r="HXX191" s="6"/>
      <c r="HXY191" s="6"/>
      <c r="HXZ191" s="6"/>
      <c r="HYA191" s="6"/>
      <c r="HYB191" s="6"/>
      <c r="HYC191" s="6"/>
      <c r="HYD191" s="6"/>
      <c r="HYE191" s="6"/>
      <c r="HYF191" s="6"/>
      <c r="HYG191" s="6"/>
      <c r="HYH191" s="6"/>
      <c r="HYI191" s="6"/>
      <c r="HYJ191" s="6"/>
      <c r="HYK191" s="6"/>
      <c r="HYL191" s="6"/>
      <c r="HYM191" s="6"/>
      <c r="HYN191" s="6"/>
      <c r="HYO191" s="6"/>
      <c r="HYP191" s="6"/>
      <c r="HYQ191" s="6"/>
      <c r="HYR191" s="6"/>
      <c r="HYS191" s="6"/>
      <c r="HYT191" s="6"/>
      <c r="HYU191" s="6"/>
      <c r="HYV191" s="6"/>
      <c r="HYW191" s="6"/>
      <c r="HYX191" s="6"/>
      <c r="HYY191" s="6"/>
      <c r="HYZ191" s="6"/>
      <c r="HZA191" s="6"/>
      <c r="HZB191" s="6"/>
      <c r="HZC191" s="6"/>
      <c r="HZD191" s="6"/>
      <c r="HZE191" s="6"/>
      <c r="HZF191" s="6"/>
      <c r="HZG191" s="6"/>
      <c r="HZH191" s="6"/>
      <c r="HZI191" s="6"/>
      <c r="HZJ191" s="6"/>
      <c r="HZK191" s="6"/>
      <c r="HZL191" s="6"/>
      <c r="HZM191" s="6"/>
      <c r="HZN191" s="6"/>
      <c r="HZO191" s="6"/>
      <c r="HZP191" s="6"/>
      <c r="HZQ191" s="6"/>
      <c r="HZR191" s="6"/>
      <c r="HZS191" s="6"/>
      <c r="HZT191" s="6"/>
      <c r="HZU191" s="6"/>
      <c r="HZV191" s="6"/>
      <c r="HZW191" s="6"/>
      <c r="HZX191" s="6"/>
      <c r="HZY191" s="6"/>
      <c r="HZZ191" s="6"/>
      <c r="IAA191" s="6"/>
      <c r="IAB191" s="6"/>
      <c r="IAC191" s="6"/>
      <c r="IAD191" s="6"/>
      <c r="IAE191" s="6"/>
      <c r="IAF191" s="6"/>
      <c r="IAG191" s="6"/>
      <c r="IAH191" s="6"/>
      <c r="IAI191" s="6"/>
      <c r="IAJ191" s="6"/>
      <c r="IAK191" s="6"/>
      <c r="IAL191" s="6"/>
      <c r="IAM191" s="6"/>
      <c r="IAN191" s="6"/>
      <c r="IAO191" s="6"/>
      <c r="IAP191" s="6"/>
      <c r="IAQ191" s="6"/>
      <c r="IAR191" s="6"/>
      <c r="IAS191" s="6"/>
      <c r="IAT191" s="6"/>
      <c r="IAU191" s="6"/>
      <c r="IAV191" s="6"/>
      <c r="IAW191" s="6"/>
      <c r="IAX191" s="6"/>
      <c r="IAY191" s="6"/>
      <c r="IAZ191" s="6"/>
      <c r="IBA191" s="6"/>
      <c r="IBB191" s="6"/>
      <c r="IBC191" s="6"/>
      <c r="IBD191" s="6"/>
      <c r="IBE191" s="6"/>
      <c r="IBF191" s="6"/>
      <c r="IBG191" s="6"/>
      <c r="IBH191" s="6"/>
      <c r="IBI191" s="6"/>
      <c r="IBJ191" s="6"/>
      <c r="IBK191" s="6"/>
      <c r="IBL191" s="6"/>
      <c r="IBM191" s="6"/>
      <c r="IBN191" s="6"/>
      <c r="IBO191" s="6"/>
      <c r="IBP191" s="6"/>
      <c r="IBQ191" s="6"/>
      <c r="IBR191" s="6"/>
      <c r="IBS191" s="6"/>
      <c r="IBT191" s="6"/>
      <c r="IBU191" s="6"/>
      <c r="IBV191" s="6"/>
      <c r="IBW191" s="6"/>
      <c r="IBX191" s="6"/>
      <c r="IBY191" s="6"/>
      <c r="IBZ191" s="6"/>
      <c r="ICA191" s="6"/>
      <c r="ICB191" s="6"/>
      <c r="ICC191" s="6"/>
      <c r="ICD191" s="6"/>
      <c r="ICE191" s="6"/>
      <c r="ICF191" s="6"/>
      <c r="ICG191" s="6"/>
      <c r="ICH191" s="6"/>
      <c r="ICI191" s="6"/>
      <c r="ICJ191" s="6"/>
      <c r="ICK191" s="6"/>
      <c r="ICL191" s="6"/>
      <c r="ICM191" s="6"/>
      <c r="ICN191" s="6"/>
      <c r="ICO191" s="6"/>
      <c r="ICP191" s="6"/>
      <c r="ICQ191" s="6"/>
      <c r="ICR191" s="6"/>
      <c r="ICS191" s="6"/>
      <c r="ICT191" s="6"/>
      <c r="ICU191" s="6"/>
      <c r="ICV191" s="6"/>
      <c r="ICW191" s="6"/>
      <c r="ICX191" s="6"/>
      <c r="ICY191" s="6"/>
      <c r="ICZ191" s="6"/>
      <c r="IDA191" s="6"/>
      <c r="IDB191" s="6"/>
      <c r="IDC191" s="6"/>
      <c r="IDD191" s="6"/>
      <c r="IDE191" s="6"/>
      <c r="IDF191" s="6"/>
      <c r="IDG191" s="6"/>
      <c r="IDH191" s="6"/>
      <c r="IDI191" s="6"/>
      <c r="IDJ191" s="6"/>
      <c r="IDK191" s="6"/>
      <c r="IDL191" s="6"/>
      <c r="IDM191" s="6"/>
      <c r="IDN191" s="6"/>
      <c r="IDO191" s="6"/>
      <c r="IDP191" s="6"/>
      <c r="IDQ191" s="6"/>
      <c r="IDR191" s="6"/>
      <c r="IDS191" s="6"/>
      <c r="IDT191" s="6"/>
      <c r="IDU191" s="6"/>
      <c r="IDV191" s="6"/>
      <c r="IDW191" s="6"/>
      <c r="IDX191" s="6"/>
      <c r="IDY191" s="6"/>
      <c r="IDZ191" s="6"/>
      <c r="IEA191" s="6"/>
      <c r="IEB191" s="6"/>
      <c r="IEC191" s="6"/>
      <c r="IED191" s="6"/>
      <c r="IEE191" s="6"/>
      <c r="IEF191" s="6"/>
      <c r="IEG191" s="6"/>
      <c r="IEH191" s="6"/>
      <c r="IEI191" s="6"/>
      <c r="IEJ191" s="6"/>
      <c r="IEK191" s="6"/>
      <c r="IEL191" s="6"/>
      <c r="IEM191" s="6"/>
      <c r="IEN191" s="6"/>
      <c r="IEO191" s="6"/>
      <c r="IEP191" s="6"/>
      <c r="IEQ191" s="6"/>
      <c r="IER191" s="6"/>
      <c r="IES191" s="6"/>
      <c r="IET191" s="6"/>
      <c r="IEU191" s="6"/>
      <c r="IEV191" s="6"/>
      <c r="IEW191" s="6"/>
      <c r="IEX191" s="6"/>
      <c r="IEY191" s="6"/>
      <c r="IEZ191" s="6"/>
      <c r="IFA191" s="6"/>
      <c r="IFB191" s="6"/>
      <c r="IFC191" s="6"/>
      <c r="IFD191" s="6"/>
      <c r="IFE191" s="6"/>
      <c r="IFF191" s="6"/>
      <c r="IFG191" s="6"/>
      <c r="IFH191" s="6"/>
      <c r="IFI191" s="6"/>
      <c r="IFJ191" s="6"/>
      <c r="IFK191" s="6"/>
      <c r="IFL191" s="6"/>
      <c r="IFM191" s="6"/>
      <c r="IFN191" s="6"/>
      <c r="IFO191" s="6"/>
      <c r="IFP191" s="6"/>
      <c r="IFQ191" s="6"/>
      <c r="IFR191" s="6"/>
      <c r="IFS191" s="6"/>
      <c r="IFT191" s="6"/>
      <c r="IFU191" s="6"/>
      <c r="IFV191" s="6"/>
      <c r="IFW191" s="6"/>
      <c r="IFX191" s="6"/>
      <c r="IFY191" s="6"/>
      <c r="IFZ191" s="6"/>
      <c r="IGA191" s="6"/>
      <c r="IGB191" s="6"/>
      <c r="IGC191" s="6"/>
      <c r="IGD191" s="6"/>
      <c r="IGE191" s="6"/>
      <c r="IGF191" s="6"/>
      <c r="IGG191" s="6"/>
      <c r="IGH191" s="6"/>
      <c r="IGI191" s="6"/>
      <c r="IGJ191" s="6"/>
      <c r="IGK191" s="6"/>
      <c r="IGL191" s="6"/>
      <c r="IGM191" s="6"/>
      <c r="IGN191" s="6"/>
      <c r="IGO191" s="6"/>
      <c r="IGP191" s="6"/>
      <c r="IGQ191" s="6"/>
      <c r="IGR191" s="6"/>
      <c r="IGS191" s="6"/>
      <c r="IGT191" s="6"/>
      <c r="IGU191" s="6"/>
      <c r="IGV191" s="6"/>
      <c r="IGW191" s="6"/>
      <c r="IGX191" s="6"/>
      <c r="IGY191" s="6"/>
      <c r="IGZ191" s="6"/>
      <c r="IHA191" s="6"/>
      <c r="IHB191" s="6"/>
      <c r="IHC191" s="6"/>
      <c r="IHD191" s="6"/>
      <c r="IHE191" s="6"/>
      <c r="IHF191" s="6"/>
      <c r="IHG191" s="6"/>
      <c r="IHH191" s="6"/>
      <c r="IHI191" s="6"/>
      <c r="IHJ191" s="6"/>
      <c r="IHK191" s="6"/>
      <c r="IHL191" s="6"/>
      <c r="IHM191" s="6"/>
      <c r="IHN191" s="6"/>
      <c r="IHO191" s="6"/>
      <c r="IHP191" s="6"/>
      <c r="IHQ191" s="6"/>
      <c r="IHR191" s="6"/>
      <c r="IHS191" s="6"/>
      <c r="IHT191" s="6"/>
      <c r="IHU191" s="6"/>
      <c r="IHV191" s="6"/>
      <c r="IHW191" s="6"/>
      <c r="IHX191" s="6"/>
      <c r="IHY191" s="6"/>
      <c r="IHZ191" s="6"/>
      <c r="IIA191" s="6"/>
      <c r="IIB191" s="6"/>
      <c r="IIC191" s="6"/>
      <c r="IID191" s="6"/>
      <c r="IIE191" s="6"/>
      <c r="IIF191" s="6"/>
      <c r="IIG191" s="6"/>
      <c r="IIH191" s="6"/>
      <c r="III191" s="6"/>
      <c r="IIJ191" s="6"/>
      <c r="IIK191" s="6"/>
      <c r="IIL191" s="6"/>
      <c r="IIM191" s="6"/>
      <c r="IIN191" s="6"/>
      <c r="IIO191" s="6"/>
      <c r="IIP191" s="6"/>
      <c r="IIQ191" s="6"/>
      <c r="IIR191" s="6"/>
      <c r="IIS191" s="6"/>
      <c r="IIT191" s="6"/>
      <c r="IIU191" s="6"/>
      <c r="IIV191" s="6"/>
      <c r="IIW191" s="6"/>
      <c r="IIX191" s="6"/>
      <c r="IIY191" s="6"/>
      <c r="IIZ191" s="6"/>
      <c r="IJA191" s="6"/>
      <c r="IJB191" s="6"/>
      <c r="IJC191" s="6"/>
      <c r="IJD191" s="6"/>
      <c r="IJE191" s="6"/>
      <c r="IJF191" s="6"/>
      <c r="IJG191" s="6"/>
      <c r="IJH191" s="6"/>
      <c r="IJI191" s="6"/>
      <c r="IJJ191" s="6"/>
      <c r="IJK191" s="6"/>
      <c r="IJL191" s="6"/>
      <c r="IJM191" s="6"/>
      <c r="IJN191" s="6"/>
      <c r="IJO191" s="6"/>
      <c r="IJP191" s="6"/>
      <c r="IJQ191" s="6"/>
      <c r="IJR191" s="6"/>
      <c r="IJS191" s="6"/>
      <c r="IJT191" s="6"/>
      <c r="IJU191" s="6"/>
      <c r="IJV191" s="6"/>
      <c r="IJW191" s="6"/>
      <c r="IJX191" s="6"/>
      <c r="IJY191" s="6"/>
      <c r="IJZ191" s="6"/>
      <c r="IKA191" s="6"/>
      <c r="IKB191" s="6"/>
      <c r="IKC191" s="6"/>
      <c r="IKD191" s="6"/>
      <c r="IKE191" s="6"/>
      <c r="IKF191" s="6"/>
      <c r="IKG191" s="6"/>
      <c r="IKH191" s="6"/>
      <c r="IKI191" s="6"/>
      <c r="IKJ191" s="6"/>
      <c r="IKK191" s="6"/>
      <c r="IKL191" s="6"/>
      <c r="IKM191" s="6"/>
      <c r="IKN191" s="6"/>
      <c r="IKO191" s="6"/>
      <c r="IKP191" s="6"/>
      <c r="IKQ191" s="6"/>
      <c r="IKR191" s="6"/>
      <c r="IKS191" s="6"/>
      <c r="IKT191" s="6"/>
      <c r="IKU191" s="6"/>
      <c r="IKV191" s="6"/>
      <c r="IKW191" s="6"/>
      <c r="IKX191" s="6"/>
      <c r="IKY191" s="6"/>
      <c r="IKZ191" s="6"/>
      <c r="ILA191" s="6"/>
      <c r="ILB191" s="6"/>
      <c r="ILC191" s="6"/>
      <c r="ILD191" s="6"/>
      <c r="ILE191" s="6"/>
      <c r="ILF191" s="6"/>
      <c r="ILG191" s="6"/>
      <c r="ILH191" s="6"/>
      <c r="ILI191" s="6"/>
      <c r="ILJ191" s="6"/>
      <c r="ILK191" s="6"/>
      <c r="ILL191" s="6"/>
      <c r="ILM191" s="6"/>
      <c r="ILN191" s="6"/>
      <c r="ILO191" s="6"/>
      <c r="ILP191" s="6"/>
      <c r="ILQ191" s="6"/>
      <c r="ILR191" s="6"/>
      <c r="ILS191" s="6"/>
      <c r="ILT191" s="6"/>
      <c r="ILU191" s="6"/>
      <c r="ILV191" s="6"/>
      <c r="ILW191" s="6"/>
      <c r="ILX191" s="6"/>
      <c r="ILY191" s="6"/>
      <c r="ILZ191" s="6"/>
      <c r="IMA191" s="6"/>
      <c r="IMB191" s="6"/>
      <c r="IMC191" s="6"/>
      <c r="IMD191" s="6"/>
      <c r="IME191" s="6"/>
      <c r="IMF191" s="6"/>
      <c r="IMG191" s="6"/>
      <c r="IMH191" s="6"/>
      <c r="IMI191" s="6"/>
      <c r="IMJ191" s="6"/>
      <c r="IMK191" s="6"/>
      <c r="IML191" s="6"/>
      <c r="IMM191" s="6"/>
      <c r="IMN191" s="6"/>
      <c r="IMO191" s="6"/>
      <c r="IMP191" s="6"/>
      <c r="IMQ191" s="6"/>
      <c r="IMR191" s="6"/>
      <c r="IMS191" s="6"/>
      <c r="IMT191" s="6"/>
      <c r="IMU191" s="6"/>
      <c r="IMV191" s="6"/>
      <c r="IMW191" s="6"/>
      <c r="IMX191" s="6"/>
      <c r="IMY191" s="6"/>
      <c r="IMZ191" s="6"/>
      <c r="INA191" s="6"/>
      <c r="INB191" s="6"/>
      <c r="INC191" s="6"/>
      <c r="IND191" s="6"/>
      <c r="INE191" s="6"/>
      <c r="INF191" s="6"/>
      <c r="ING191" s="6"/>
      <c r="INH191" s="6"/>
      <c r="INI191" s="6"/>
      <c r="INJ191" s="6"/>
      <c r="INK191" s="6"/>
      <c r="INL191" s="6"/>
      <c r="INM191" s="6"/>
      <c r="INN191" s="6"/>
      <c r="INO191" s="6"/>
      <c r="INP191" s="6"/>
      <c r="INQ191" s="6"/>
      <c r="INR191" s="6"/>
      <c r="INS191" s="6"/>
      <c r="INT191" s="6"/>
      <c r="INU191" s="6"/>
      <c r="INV191" s="6"/>
      <c r="INW191" s="6"/>
      <c r="INX191" s="6"/>
      <c r="INY191" s="6"/>
      <c r="INZ191" s="6"/>
      <c r="IOA191" s="6"/>
      <c r="IOB191" s="6"/>
      <c r="IOC191" s="6"/>
      <c r="IOD191" s="6"/>
      <c r="IOE191" s="6"/>
      <c r="IOF191" s="6"/>
      <c r="IOG191" s="6"/>
      <c r="IOH191" s="6"/>
      <c r="IOI191" s="6"/>
      <c r="IOJ191" s="6"/>
      <c r="IOK191" s="6"/>
      <c r="IOL191" s="6"/>
      <c r="IOM191" s="6"/>
      <c r="ION191" s="6"/>
      <c r="IOO191" s="6"/>
      <c r="IOP191" s="6"/>
      <c r="IOQ191" s="6"/>
      <c r="IOR191" s="6"/>
      <c r="IOS191" s="6"/>
      <c r="IOT191" s="6"/>
      <c r="IOU191" s="6"/>
      <c r="IOV191" s="6"/>
      <c r="IOW191" s="6"/>
      <c r="IOX191" s="6"/>
      <c r="IOY191" s="6"/>
      <c r="IOZ191" s="6"/>
      <c r="IPA191" s="6"/>
      <c r="IPB191" s="6"/>
      <c r="IPC191" s="6"/>
      <c r="IPD191" s="6"/>
      <c r="IPE191" s="6"/>
      <c r="IPF191" s="6"/>
      <c r="IPG191" s="6"/>
      <c r="IPH191" s="6"/>
      <c r="IPI191" s="6"/>
      <c r="IPJ191" s="6"/>
      <c r="IPK191" s="6"/>
      <c r="IPL191" s="6"/>
      <c r="IPM191" s="6"/>
      <c r="IPN191" s="6"/>
      <c r="IPO191" s="6"/>
      <c r="IPP191" s="6"/>
      <c r="IPQ191" s="6"/>
      <c r="IPR191" s="6"/>
      <c r="IPS191" s="6"/>
      <c r="IPT191" s="6"/>
      <c r="IPU191" s="6"/>
      <c r="IPV191" s="6"/>
      <c r="IPW191" s="6"/>
      <c r="IPX191" s="6"/>
      <c r="IPY191" s="6"/>
      <c r="IPZ191" s="6"/>
      <c r="IQA191" s="6"/>
      <c r="IQB191" s="6"/>
      <c r="IQC191" s="6"/>
      <c r="IQD191" s="6"/>
      <c r="IQE191" s="6"/>
      <c r="IQF191" s="6"/>
      <c r="IQG191" s="6"/>
      <c r="IQH191" s="6"/>
      <c r="IQI191" s="6"/>
      <c r="IQJ191" s="6"/>
      <c r="IQK191" s="6"/>
      <c r="IQL191" s="6"/>
      <c r="IQM191" s="6"/>
      <c r="IQN191" s="6"/>
      <c r="IQO191" s="6"/>
      <c r="IQP191" s="6"/>
      <c r="IQQ191" s="6"/>
      <c r="IQR191" s="6"/>
      <c r="IQS191" s="6"/>
      <c r="IQT191" s="6"/>
      <c r="IQU191" s="6"/>
      <c r="IQV191" s="6"/>
      <c r="IQW191" s="6"/>
      <c r="IQX191" s="6"/>
      <c r="IQY191" s="6"/>
      <c r="IQZ191" s="6"/>
      <c r="IRA191" s="6"/>
      <c r="IRB191" s="6"/>
      <c r="IRC191" s="6"/>
      <c r="IRD191" s="6"/>
      <c r="IRE191" s="6"/>
      <c r="IRF191" s="6"/>
      <c r="IRG191" s="6"/>
      <c r="IRH191" s="6"/>
      <c r="IRI191" s="6"/>
      <c r="IRJ191" s="6"/>
      <c r="IRK191" s="6"/>
      <c r="IRL191" s="6"/>
      <c r="IRM191" s="6"/>
      <c r="IRN191" s="6"/>
      <c r="IRO191" s="6"/>
      <c r="IRP191" s="6"/>
      <c r="IRQ191" s="6"/>
      <c r="IRR191" s="6"/>
      <c r="IRS191" s="6"/>
      <c r="IRT191" s="6"/>
      <c r="IRU191" s="6"/>
      <c r="IRV191" s="6"/>
      <c r="IRW191" s="6"/>
      <c r="IRX191" s="6"/>
      <c r="IRY191" s="6"/>
      <c r="IRZ191" s="6"/>
      <c r="ISA191" s="6"/>
      <c r="ISB191" s="6"/>
      <c r="ISC191" s="6"/>
      <c r="ISD191" s="6"/>
      <c r="ISE191" s="6"/>
      <c r="ISF191" s="6"/>
      <c r="ISG191" s="6"/>
      <c r="ISH191" s="6"/>
      <c r="ISI191" s="6"/>
      <c r="ISJ191" s="6"/>
      <c r="ISK191" s="6"/>
      <c r="ISL191" s="6"/>
      <c r="ISM191" s="6"/>
      <c r="ISN191" s="6"/>
      <c r="ISO191" s="6"/>
      <c r="ISP191" s="6"/>
      <c r="ISQ191" s="6"/>
      <c r="ISR191" s="6"/>
      <c r="ISS191" s="6"/>
      <c r="IST191" s="6"/>
      <c r="ISU191" s="6"/>
      <c r="ISV191" s="6"/>
      <c r="ISW191" s="6"/>
      <c r="ISX191" s="6"/>
      <c r="ISY191" s="6"/>
      <c r="ISZ191" s="6"/>
      <c r="ITA191" s="6"/>
      <c r="ITB191" s="6"/>
      <c r="ITC191" s="6"/>
      <c r="ITD191" s="6"/>
      <c r="ITE191" s="6"/>
      <c r="ITF191" s="6"/>
      <c r="ITG191" s="6"/>
      <c r="ITH191" s="6"/>
      <c r="ITI191" s="6"/>
      <c r="ITJ191" s="6"/>
      <c r="ITK191" s="6"/>
      <c r="ITL191" s="6"/>
      <c r="ITM191" s="6"/>
      <c r="ITN191" s="6"/>
      <c r="ITO191" s="6"/>
      <c r="ITP191" s="6"/>
      <c r="ITQ191" s="6"/>
      <c r="ITR191" s="6"/>
      <c r="ITS191" s="6"/>
      <c r="ITT191" s="6"/>
      <c r="ITU191" s="6"/>
      <c r="ITV191" s="6"/>
      <c r="ITW191" s="6"/>
      <c r="ITX191" s="6"/>
      <c r="ITY191" s="6"/>
      <c r="ITZ191" s="6"/>
      <c r="IUA191" s="6"/>
      <c r="IUB191" s="6"/>
      <c r="IUC191" s="6"/>
      <c r="IUD191" s="6"/>
      <c r="IUE191" s="6"/>
      <c r="IUF191" s="6"/>
      <c r="IUG191" s="6"/>
      <c r="IUH191" s="6"/>
      <c r="IUI191" s="6"/>
      <c r="IUJ191" s="6"/>
      <c r="IUK191" s="6"/>
      <c r="IUL191" s="6"/>
      <c r="IUM191" s="6"/>
      <c r="IUN191" s="6"/>
      <c r="IUO191" s="6"/>
      <c r="IUP191" s="6"/>
      <c r="IUQ191" s="6"/>
      <c r="IUR191" s="6"/>
      <c r="IUS191" s="6"/>
      <c r="IUT191" s="6"/>
      <c r="IUU191" s="6"/>
      <c r="IUV191" s="6"/>
      <c r="IUW191" s="6"/>
      <c r="IUX191" s="6"/>
      <c r="IUY191" s="6"/>
      <c r="IUZ191" s="6"/>
      <c r="IVA191" s="6"/>
      <c r="IVB191" s="6"/>
      <c r="IVC191" s="6"/>
      <c r="IVD191" s="6"/>
      <c r="IVE191" s="6"/>
      <c r="IVF191" s="6"/>
      <c r="IVG191" s="6"/>
      <c r="IVH191" s="6"/>
      <c r="IVI191" s="6"/>
      <c r="IVJ191" s="6"/>
      <c r="IVK191" s="6"/>
      <c r="IVL191" s="6"/>
      <c r="IVM191" s="6"/>
      <c r="IVN191" s="6"/>
      <c r="IVO191" s="6"/>
      <c r="IVP191" s="6"/>
      <c r="IVQ191" s="6"/>
      <c r="IVR191" s="6"/>
      <c r="IVS191" s="6"/>
      <c r="IVT191" s="6"/>
      <c r="IVU191" s="6"/>
      <c r="IVV191" s="6"/>
      <c r="IVW191" s="6"/>
      <c r="IVX191" s="6"/>
      <c r="IVY191" s="6"/>
      <c r="IVZ191" s="6"/>
      <c r="IWA191" s="6"/>
      <c r="IWB191" s="6"/>
      <c r="IWC191" s="6"/>
      <c r="IWD191" s="6"/>
      <c r="IWE191" s="6"/>
      <c r="IWF191" s="6"/>
      <c r="IWG191" s="6"/>
      <c r="IWH191" s="6"/>
      <c r="IWI191" s="6"/>
      <c r="IWJ191" s="6"/>
      <c r="IWK191" s="6"/>
      <c r="IWL191" s="6"/>
      <c r="IWM191" s="6"/>
      <c r="IWN191" s="6"/>
      <c r="IWO191" s="6"/>
      <c r="IWP191" s="6"/>
      <c r="IWQ191" s="6"/>
      <c r="IWR191" s="6"/>
      <c r="IWS191" s="6"/>
      <c r="IWT191" s="6"/>
      <c r="IWU191" s="6"/>
      <c r="IWV191" s="6"/>
      <c r="IWW191" s="6"/>
      <c r="IWX191" s="6"/>
      <c r="IWY191" s="6"/>
      <c r="IWZ191" s="6"/>
      <c r="IXA191" s="6"/>
      <c r="IXB191" s="6"/>
      <c r="IXC191" s="6"/>
      <c r="IXD191" s="6"/>
      <c r="IXE191" s="6"/>
      <c r="IXF191" s="6"/>
      <c r="IXG191" s="6"/>
      <c r="IXH191" s="6"/>
      <c r="IXI191" s="6"/>
      <c r="IXJ191" s="6"/>
      <c r="IXK191" s="6"/>
      <c r="IXL191" s="6"/>
      <c r="IXM191" s="6"/>
      <c r="IXN191" s="6"/>
      <c r="IXO191" s="6"/>
      <c r="IXP191" s="6"/>
      <c r="IXQ191" s="6"/>
      <c r="IXR191" s="6"/>
      <c r="IXS191" s="6"/>
      <c r="IXT191" s="6"/>
      <c r="IXU191" s="6"/>
      <c r="IXV191" s="6"/>
      <c r="IXW191" s="6"/>
      <c r="IXX191" s="6"/>
      <c r="IXY191" s="6"/>
      <c r="IXZ191" s="6"/>
      <c r="IYA191" s="6"/>
      <c r="IYB191" s="6"/>
      <c r="IYC191" s="6"/>
      <c r="IYD191" s="6"/>
      <c r="IYE191" s="6"/>
      <c r="IYF191" s="6"/>
      <c r="IYG191" s="6"/>
      <c r="IYH191" s="6"/>
      <c r="IYI191" s="6"/>
      <c r="IYJ191" s="6"/>
      <c r="IYK191" s="6"/>
      <c r="IYL191" s="6"/>
      <c r="IYM191" s="6"/>
      <c r="IYN191" s="6"/>
      <c r="IYO191" s="6"/>
      <c r="IYP191" s="6"/>
      <c r="IYQ191" s="6"/>
      <c r="IYR191" s="6"/>
      <c r="IYS191" s="6"/>
      <c r="IYT191" s="6"/>
      <c r="IYU191" s="6"/>
      <c r="IYV191" s="6"/>
      <c r="IYW191" s="6"/>
      <c r="IYX191" s="6"/>
      <c r="IYY191" s="6"/>
      <c r="IYZ191" s="6"/>
      <c r="IZA191" s="6"/>
      <c r="IZB191" s="6"/>
      <c r="IZC191" s="6"/>
      <c r="IZD191" s="6"/>
      <c r="IZE191" s="6"/>
      <c r="IZF191" s="6"/>
      <c r="IZG191" s="6"/>
      <c r="IZH191" s="6"/>
      <c r="IZI191" s="6"/>
      <c r="IZJ191" s="6"/>
      <c r="IZK191" s="6"/>
      <c r="IZL191" s="6"/>
      <c r="IZM191" s="6"/>
      <c r="IZN191" s="6"/>
      <c r="IZO191" s="6"/>
      <c r="IZP191" s="6"/>
      <c r="IZQ191" s="6"/>
      <c r="IZR191" s="6"/>
      <c r="IZS191" s="6"/>
      <c r="IZT191" s="6"/>
      <c r="IZU191" s="6"/>
      <c r="IZV191" s="6"/>
      <c r="IZW191" s="6"/>
      <c r="IZX191" s="6"/>
      <c r="IZY191" s="6"/>
      <c r="IZZ191" s="6"/>
      <c r="JAA191" s="6"/>
      <c r="JAB191" s="6"/>
      <c r="JAC191" s="6"/>
      <c r="JAD191" s="6"/>
      <c r="JAE191" s="6"/>
      <c r="JAF191" s="6"/>
      <c r="JAG191" s="6"/>
      <c r="JAH191" s="6"/>
      <c r="JAI191" s="6"/>
      <c r="JAJ191" s="6"/>
      <c r="JAK191" s="6"/>
      <c r="JAL191" s="6"/>
      <c r="JAM191" s="6"/>
      <c r="JAN191" s="6"/>
      <c r="JAO191" s="6"/>
      <c r="JAP191" s="6"/>
      <c r="JAQ191" s="6"/>
      <c r="JAR191" s="6"/>
      <c r="JAS191" s="6"/>
      <c r="JAT191" s="6"/>
      <c r="JAU191" s="6"/>
      <c r="JAV191" s="6"/>
      <c r="JAW191" s="6"/>
      <c r="JAX191" s="6"/>
      <c r="JAY191" s="6"/>
      <c r="JAZ191" s="6"/>
      <c r="JBA191" s="6"/>
      <c r="JBB191" s="6"/>
      <c r="JBC191" s="6"/>
      <c r="JBD191" s="6"/>
      <c r="JBE191" s="6"/>
      <c r="JBF191" s="6"/>
      <c r="JBG191" s="6"/>
      <c r="JBH191" s="6"/>
      <c r="JBI191" s="6"/>
      <c r="JBJ191" s="6"/>
      <c r="JBK191" s="6"/>
      <c r="JBL191" s="6"/>
      <c r="JBM191" s="6"/>
      <c r="JBN191" s="6"/>
      <c r="JBO191" s="6"/>
      <c r="JBP191" s="6"/>
      <c r="JBQ191" s="6"/>
      <c r="JBR191" s="6"/>
      <c r="JBS191" s="6"/>
      <c r="JBT191" s="6"/>
      <c r="JBU191" s="6"/>
      <c r="JBV191" s="6"/>
      <c r="JBW191" s="6"/>
      <c r="JBX191" s="6"/>
      <c r="JBY191" s="6"/>
      <c r="JBZ191" s="6"/>
      <c r="JCA191" s="6"/>
      <c r="JCB191" s="6"/>
      <c r="JCC191" s="6"/>
      <c r="JCD191" s="6"/>
      <c r="JCE191" s="6"/>
      <c r="JCF191" s="6"/>
      <c r="JCG191" s="6"/>
      <c r="JCH191" s="6"/>
      <c r="JCI191" s="6"/>
      <c r="JCJ191" s="6"/>
      <c r="JCK191" s="6"/>
      <c r="JCL191" s="6"/>
      <c r="JCM191" s="6"/>
      <c r="JCN191" s="6"/>
      <c r="JCO191" s="6"/>
      <c r="JCP191" s="6"/>
      <c r="JCQ191" s="6"/>
      <c r="JCR191" s="6"/>
      <c r="JCS191" s="6"/>
      <c r="JCT191" s="6"/>
      <c r="JCU191" s="6"/>
      <c r="JCV191" s="6"/>
      <c r="JCW191" s="6"/>
      <c r="JCX191" s="6"/>
      <c r="JCY191" s="6"/>
      <c r="JCZ191" s="6"/>
      <c r="JDA191" s="6"/>
      <c r="JDB191" s="6"/>
      <c r="JDC191" s="6"/>
      <c r="JDD191" s="6"/>
      <c r="JDE191" s="6"/>
      <c r="JDF191" s="6"/>
      <c r="JDG191" s="6"/>
      <c r="JDH191" s="6"/>
      <c r="JDI191" s="6"/>
      <c r="JDJ191" s="6"/>
      <c r="JDK191" s="6"/>
      <c r="JDL191" s="6"/>
      <c r="JDM191" s="6"/>
      <c r="JDN191" s="6"/>
      <c r="JDO191" s="6"/>
      <c r="JDP191" s="6"/>
      <c r="JDQ191" s="6"/>
      <c r="JDR191" s="6"/>
      <c r="JDS191" s="6"/>
      <c r="JDT191" s="6"/>
      <c r="JDU191" s="6"/>
      <c r="JDV191" s="6"/>
      <c r="JDW191" s="6"/>
      <c r="JDX191" s="6"/>
      <c r="JDY191" s="6"/>
      <c r="JDZ191" s="6"/>
      <c r="JEA191" s="6"/>
      <c r="JEB191" s="6"/>
      <c r="JEC191" s="6"/>
      <c r="JED191" s="6"/>
      <c r="JEE191" s="6"/>
      <c r="JEF191" s="6"/>
      <c r="JEG191" s="6"/>
      <c r="JEH191" s="6"/>
      <c r="JEI191" s="6"/>
      <c r="JEJ191" s="6"/>
      <c r="JEK191" s="6"/>
      <c r="JEL191" s="6"/>
      <c r="JEM191" s="6"/>
      <c r="JEN191" s="6"/>
      <c r="JEO191" s="6"/>
      <c r="JEP191" s="6"/>
      <c r="JEQ191" s="6"/>
      <c r="JER191" s="6"/>
      <c r="JES191" s="6"/>
      <c r="JET191" s="6"/>
      <c r="JEU191" s="6"/>
      <c r="JEV191" s="6"/>
      <c r="JEW191" s="6"/>
      <c r="JEX191" s="6"/>
      <c r="JEY191" s="6"/>
      <c r="JEZ191" s="6"/>
      <c r="JFA191" s="6"/>
      <c r="JFB191" s="6"/>
      <c r="JFC191" s="6"/>
      <c r="JFD191" s="6"/>
      <c r="JFE191" s="6"/>
      <c r="JFF191" s="6"/>
      <c r="JFG191" s="6"/>
      <c r="JFH191" s="6"/>
      <c r="JFI191" s="6"/>
      <c r="JFJ191" s="6"/>
      <c r="JFK191" s="6"/>
      <c r="JFL191" s="6"/>
      <c r="JFM191" s="6"/>
      <c r="JFN191" s="6"/>
      <c r="JFO191" s="6"/>
      <c r="JFP191" s="6"/>
      <c r="JFQ191" s="6"/>
      <c r="JFR191" s="6"/>
      <c r="JFS191" s="6"/>
      <c r="JFT191" s="6"/>
      <c r="JFU191" s="6"/>
      <c r="JFV191" s="6"/>
      <c r="JFW191" s="6"/>
      <c r="JFX191" s="6"/>
      <c r="JFY191" s="6"/>
      <c r="JFZ191" s="6"/>
      <c r="JGA191" s="6"/>
      <c r="JGB191" s="6"/>
      <c r="JGC191" s="6"/>
      <c r="JGD191" s="6"/>
      <c r="JGE191" s="6"/>
      <c r="JGF191" s="6"/>
      <c r="JGG191" s="6"/>
      <c r="JGH191" s="6"/>
      <c r="JGI191" s="6"/>
      <c r="JGJ191" s="6"/>
      <c r="JGK191" s="6"/>
      <c r="JGL191" s="6"/>
      <c r="JGM191" s="6"/>
      <c r="JGN191" s="6"/>
      <c r="JGO191" s="6"/>
      <c r="JGP191" s="6"/>
      <c r="JGQ191" s="6"/>
      <c r="JGR191" s="6"/>
      <c r="JGS191" s="6"/>
      <c r="JGT191" s="6"/>
      <c r="JGU191" s="6"/>
      <c r="JGV191" s="6"/>
      <c r="JGW191" s="6"/>
      <c r="JGX191" s="6"/>
      <c r="JGY191" s="6"/>
      <c r="JGZ191" s="6"/>
      <c r="JHA191" s="6"/>
      <c r="JHB191" s="6"/>
      <c r="JHC191" s="6"/>
      <c r="JHD191" s="6"/>
      <c r="JHE191" s="6"/>
      <c r="JHF191" s="6"/>
      <c r="JHG191" s="6"/>
      <c r="JHH191" s="6"/>
      <c r="JHI191" s="6"/>
      <c r="JHJ191" s="6"/>
      <c r="JHK191" s="6"/>
      <c r="JHL191" s="6"/>
      <c r="JHM191" s="6"/>
      <c r="JHN191" s="6"/>
      <c r="JHO191" s="6"/>
      <c r="JHP191" s="6"/>
      <c r="JHQ191" s="6"/>
      <c r="JHR191" s="6"/>
      <c r="JHS191" s="6"/>
      <c r="JHT191" s="6"/>
      <c r="JHU191" s="6"/>
      <c r="JHV191" s="6"/>
      <c r="JHW191" s="6"/>
      <c r="JHX191" s="6"/>
      <c r="JHY191" s="6"/>
      <c r="JHZ191" s="6"/>
      <c r="JIA191" s="6"/>
      <c r="JIB191" s="6"/>
      <c r="JIC191" s="6"/>
      <c r="JID191" s="6"/>
      <c r="JIE191" s="6"/>
      <c r="JIF191" s="6"/>
      <c r="JIG191" s="6"/>
      <c r="JIH191" s="6"/>
      <c r="JII191" s="6"/>
      <c r="JIJ191" s="6"/>
      <c r="JIK191" s="6"/>
      <c r="JIL191" s="6"/>
      <c r="JIM191" s="6"/>
      <c r="JIN191" s="6"/>
      <c r="JIO191" s="6"/>
      <c r="JIP191" s="6"/>
      <c r="JIQ191" s="6"/>
      <c r="JIR191" s="6"/>
      <c r="JIS191" s="6"/>
      <c r="JIT191" s="6"/>
      <c r="JIU191" s="6"/>
      <c r="JIV191" s="6"/>
      <c r="JIW191" s="6"/>
      <c r="JIX191" s="6"/>
      <c r="JIY191" s="6"/>
      <c r="JIZ191" s="6"/>
      <c r="JJA191" s="6"/>
      <c r="JJB191" s="6"/>
      <c r="JJC191" s="6"/>
      <c r="JJD191" s="6"/>
      <c r="JJE191" s="6"/>
      <c r="JJF191" s="6"/>
      <c r="JJG191" s="6"/>
      <c r="JJH191" s="6"/>
      <c r="JJI191" s="6"/>
      <c r="JJJ191" s="6"/>
      <c r="JJK191" s="6"/>
      <c r="JJL191" s="6"/>
      <c r="JJM191" s="6"/>
      <c r="JJN191" s="6"/>
      <c r="JJO191" s="6"/>
      <c r="JJP191" s="6"/>
      <c r="JJQ191" s="6"/>
      <c r="JJR191" s="6"/>
      <c r="JJS191" s="6"/>
      <c r="JJT191" s="6"/>
      <c r="JJU191" s="6"/>
      <c r="JJV191" s="6"/>
      <c r="JJW191" s="6"/>
      <c r="JJX191" s="6"/>
      <c r="JJY191" s="6"/>
      <c r="JJZ191" s="6"/>
      <c r="JKA191" s="6"/>
      <c r="JKB191" s="6"/>
      <c r="JKC191" s="6"/>
      <c r="JKD191" s="6"/>
      <c r="JKE191" s="6"/>
      <c r="JKF191" s="6"/>
      <c r="JKG191" s="6"/>
      <c r="JKH191" s="6"/>
      <c r="JKI191" s="6"/>
      <c r="JKJ191" s="6"/>
      <c r="JKK191" s="6"/>
      <c r="JKL191" s="6"/>
      <c r="JKM191" s="6"/>
      <c r="JKN191" s="6"/>
      <c r="JKO191" s="6"/>
      <c r="JKP191" s="6"/>
      <c r="JKQ191" s="6"/>
      <c r="JKR191" s="6"/>
      <c r="JKS191" s="6"/>
      <c r="JKT191" s="6"/>
      <c r="JKU191" s="6"/>
      <c r="JKV191" s="6"/>
      <c r="JKW191" s="6"/>
      <c r="JKX191" s="6"/>
      <c r="JKY191" s="6"/>
      <c r="JKZ191" s="6"/>
      <c r="JLA191" s="6"/>
      <c r="JLB191" s="6"/>
      <c r="JLC191" s="6"/>
      <c r="JLD191" s="6"/>
      <c r="JLE191" s="6"/>
      <c r="JLF191" s="6"/>
      <c r="JLG191" s="6"/>
      <c r="JLH191" s="6"/>
      <c r="JLI191" s="6"/>
      <c r="JLJ191" s="6"/>
      <c r="JLK191" s="6"/>
      <c r="JLL191" s="6"/>
      <c r="JLM191" s="6"/>
      <c r="JLN191" s="6"/>
      <c r="JLO191" s="6"/>
      <c r="JLP191" s="6"/>
      <c r="JLQ191" s="6"/>
      <c r="JLR191" s="6"/>
      <c r="JLS191" s="6"/>
      <c r="JLT191" s="6"/>
      <c r="JLU191" s="6"/>
      <c r="JLV191" s="6"/>
      <c r="JLW191" s="6"/>
      <c r="JLX191" s="6"/>
      <c r="JLY191" s="6"/>
      <c r="JLZ191" s="6"/>
      <c r="JMA191" s="6"/>
      <c r="JMB191" s="6"/>
      <c r="JMC191" s="6"/>
      <c r="JMD191" s="6"/>
      <c r="JME191" s="6"/>
      <c r="JMF191" s="6"/>
      <c r="JMG191" s="6"/>
      <c r="JMH191" s="6"/>
      <c r="JMI191" s="6"/>
      <c r="JMJ191" s="6"/>
      <c r="JMK191" s="6"/>
      <c r="JML191" s="6"/>
      <c r="JMM191" s="6"/>
      <c r="JMN191" s="6"/>
      <c r="JMO191" s="6"/>
      <c r="JMP191" s="6"/>
      <c r="JMQ191" s="6"/>
      <c r="JMR191" s="6"/>
      <c r="JMS191" s="6"/>
      <c r="JMT191" s="6"/>
      <c r="JMU191" s="6"/>
      <c r="JMV191" s="6"/>
      <c r="JMW191" s="6"/>
      <c r="JMX191" s="6"/>
      <c r="JMY191" s="6"/>
      <c r="JMZ191" s="6"/>
      <c r="JNA191" s="6"/>
      <c r="JNB191" s="6"/>
      <c r="JNC191" s="6"/>
      <c r="JND191" s="6"/>
      <c r="JNE191" s="6"/>
      <c r="JNF191" s="6"/>
      <c r="JNG191" s="6"/>
      <c r="JNH191" s="6"/>
      <c r="JNI191" s="6"/>
      <c r="JNJ191" s="6"/>
      <c r="JNK191" s="6"/>
      <c r="JNL191" s="6"/>
      <c r="JNM191" s="6"/>
      <c r="JNN191" s="6"/>
      <c r="JNO191" s="6"/>
      <c r="JNP191" s="6"/>
      <c r="JNQ191" s="6"/>
      <c r="JNR191" s="6"/>
      <c r="JNS191" s="6"/>
      <c r="JNT191" s="6"/>
      <c r="JNU191" s="6"/>
      <c r="JNV191" s="6"/>
      <c r="JNW191" s="6"/>
      <c r="JNX191" s="6"/>
      <c r="JNY191" s="6"/>
      <c r="JNZ191" s="6"/>
      <c r="JOA191" s="6"/>
      <c r="JOB191" s="6"/>
      <c r="JOC191" s="6"/>
      <c r="JOD191" s="6"/>
      <c r="JOE191" s="6"/>
      <c r="JOF191" s="6"/>
      <c r="JOG191" s="6"/>
      <c r="JOH191" s="6"/>
      <c r="JOI191" s="6"/>
      <c r="JOJ191" s="6"/>
      <c r="JOK191" s="6"/>
      <c r="JOL191" s="6"/>
      <c r="JOM191" s="6"/>
      <c r="JON191" s="6"/>
      <c r="JOO191" s="6"/>
      <c r="JOP191" s="6"/>
      <c r="JOQ191" s="6"/>
      <c r="JOR191" s="6"/>
      <c r="JOS191" s="6"/>
      <c r="JOT191" s="6"/>
      <c r="JOU191" s="6"/>
      <c r="JOV191" s="6"/>
      <c r="JOW191" s="6"/>
      <c r="JOX191" s="6"/>
      <c r="JOY191" s="6"/>
      <c r="JOZ191" s="6"/>
      <c r="JPA191" s="6"/>
      <c r="JPB191" s="6"/>
      <c r="JPC191" s="6"/>
      <c r="JPD191" s="6"/>
      <c r="JPE191" s="6"/>
      <c r="JPF191" s="6"/>
      <c r="JPG191" s="6"/>
      <c r="JPH191" s="6"/>
      <c r="JPI191" s="6"/>
      <c r="JPJ191" s="6"/>
      <c r="JPK191" s="6"/>
      <c r="JPL191" s="6"/>
      <c r="JPM191" s="6"/>
      <c r="JPN191" s="6"/>
      <c r="JPO191" s="6"/>
      <c r="JPP191" s="6"/>
      <c r="JPQ191" s="6"/>
      <c r="JPR191" s="6"/>
      <c r="JPS191" s="6"/>
      <c r="JPT191" s="6"/>
      <c r="JPU191" s="6"/>
      <c r="JPV191" s="6"/>
      <c r="JPW191" s="6"/>
      <c r="JPX191" s="6"/>
      <c r="JPY191" s="6"/>
      <c r="JPZ191" s="6"/>
      <c r="JQA191" s="6"/>
      <c r="JQB191" s="6"/>
      <c r="JQC191" s="6"/>
      <c r="JQD191" s="6"/>
      <c r="JQE191" s="6"/>
      <c r="JQF191" s="6"/>
      <c r="JQG191" s="6"/>
      <c r="JQH191" s="6"/>
      <c r="JQI191" s="6"/>
      <c r="JQJ191" s="6"/>
      <c r="JQK191" s="6"/>
      <c r="JQL191" s="6"/>
      <c r="JQM191" s="6"/>
      <c r="JQN191" s="6"/>
      <c r="JQO191" s="6"/>
      <c r="JQP191" s="6"/>
      <c r="JQQ191" s="6"/>
      <c r="JQR191" s="6"/>
      <c r="JQS191" s="6"/>
      <c r="JQT191" s="6"/>
      <c r="JQU191" s="6"/>
      <c r="JQV191" s="6"/>
      <c r="JQW191" s="6"/>
      <c r="JQX191" s="6"/>
      <c r="JQY191" s="6"/>
      <c r="JQZ191" s="6"/>
      <c r="JRA191" s="6"/>
      <c r="JRB191" s="6"/>
      <c r="JRC191" s="6"/>
      <c r="JRD191" s="6"/>
      <c r="JRE191" s="6"/>
      <c r="JRF191" s="6"/>
      <c r="JRG191" s="6"/>
      <c r="JRH191" s="6"/>
      <c r="JRI191" s="6"/>
      <c r="JRJ191" s="6"/>
      <c r="JRK191" s="6"/>
      <c r="JRL191" s="6"/>
      <c r="JRM191" s="6"/>
      <c r="JRN191" s="6"/>
      <c r="JRO191" s="6"/>
      <c r="JRP191" s="6"/>
      <c r="JRQ191" s="6"/>
      <c r="JRR191" s="6"/>
      <c r="JRS191" s="6"/>
      <c r="JRT191" s="6"/>
      <c r="JRU191" s="6"/>
      <c r="JRV191" s="6"/>
      <c r="JRW191" s="6"/>
      <c r="JRX191" s="6"/>
      <c r="JRY191" s="6"/>
      <c r="JRZ191" s="6"/>
      <c r="JSA191" s="6"/>
      <c r="JSB191" s="6"/>
      <c r="JSC191" s="6"/>
      <c r="JSD191" s="6"/>
      <c r="JSE191" s="6"/>
      <c r="JSF191" s="6"/>
      <c r="JSG191" s="6"/>
      <c r="JSH191" s="6"/>
      <c r="JSI191" s="6"/>
      <c r="JSJ191" s="6"/>
      <c r="JSK191" s="6"/>
      <c r="JSL191" s="6"/>
      <c r="JSM191" s="6"/>
      <c r="JSN191" s="6"/>
      <c r="JSO191" s="6"/>
      <c r="JSP191" s="6"/>
      <c r="JSQ191" s="6"/>
      <c r="JSR191" s="6"/>
      <c r="JSS191" s="6"/>
      <c r="JST191" s="6"/>
      <c r="JSU191" s="6"/>
      <c r="JSV191" s="6"/>
      <c r="JSW191" s="6"/>
      <c r="JSX191" s="6"/>
      <c r="JSY191" s="6"/>
      <c r="JSZ191" s="6"/>
      <c r="JTA191" s="6"/>
      <c r="JTB191" s="6"/>
      <c r="JTC191" s="6"/>
      <c r="JTD191" s="6"/>
      <c r="JTE191" s="6"/>
      <c r="JTF191" s="6"/>
      <c r="JTG191" s="6"/>
      <c r="JTH191" s="6"/>
      <c r="JTI191" s="6"/>
      <c r="JTJ191" s="6"/>
      <c r="JTK191" s="6"/>
      <c r="JTL191" s="6"/>
      <c r="JTM191" s="6"/>
      <c r="JTN191" s="6"/>
      <c r="JTO191" s="6"/>
      <c r="JTP191" s="6"/>
      <c r="JTQ191" s="6"/>
      <c r="JTR191" s="6"/>
      <c r="JTS191" s="6"/>
      <c r="JTT191" s="6"/>
      <c r="JTU191" s="6"/>
      <c r="JTV191" s="6"/>
      <c r="JTW191" s="6"/>
      <c r="JTX191" s="6"/>
      <c r="JTY191" s="6"/>
      <c r="JTZ191" s="6"/>
      <c r="JUA191" s="6"/>
      <c r="JUB191" s="6"/>
      <c r="JUC191" s="6"/>
      <c r="JUD191" s="6"/>
      <c r="JUE191" s="6"/>
      <c r="JUF191" s="6"/>
      <c r="JUG191" s="6"/>
      <c r="JUH191" s="6"/>
      <c r="JUI191" s="6"/>
      <c r="JUJ191" s="6"/>
      <c r="JUK191" s="6"/>
      <c r="JUL191" s="6"/>
      <c r="JUM191" s="6"/>
      <c r="JUN191" s="6"/>
      <c r="JUO191" s="6"/>
      <c r="JUP191" s="6"/>
      <c r="JUQ191" s="6"/>
      <c r="JUR191" s="6"/>
      <c r="JUS191" s="6"/>
      <c r="JUT191" s="6"/>
      <c r="JUU191" s="6"/>
      <c r="JUV191" s="6"/>
      <c r="JUW191" s="6"/>
      <c r="JUX191" s="6"/>
      <c r="JUY191" s="6"/>
      <c r="JUZ191" s="6"/>
      <c r="JVA191" s="6"/>
      <c r="JVB191" s="6"/>
      <c r="JVC191" s="6"/>
      <c r="JVD191" s="6"/>
      <c r="JVE191" s="6"/>
      <c r="JVF191" s="6"/>
      <c r="JVG191" s="6"/>
      <c r="JVH191" s="6"/>
      <c r="JVI191" s="6"/>
      <c r="JVJ191" s="6"/>
      <c r="JVK191" s="6"/>
      <c r="JVL191" s="6"/>
      <c r="JVM191" s="6"/>
      <c r="JVN191" s="6"/>
      <c r="JVO191" s="6"/>
      <c r="JVP191" s="6"/>
      <c r="JVQ191" s="6"/>
      <c r="JVR191" s="6"/>
      <c r="JVS191" s="6"/>
      <c r="JVT191" s="6"/>
      <c r="JVU191" s="6"/>
      <c r="JVV191" s="6"/>
      <c r="JVW191" s="6"/>
      <c r="JVX191" s="6"/>
      <c r="JVY191" s="6"/>
      <c r="JVZ191" s="6"/>
      <c r="JWA191" s="6"/>
      <c r="JWB191" s="6"/>
      <c r="JWC191" s="6"/>
      <c r="JWD191" s="6"/>
      <c r="JWE191" s="6"/>
      <c r="JWF191" s="6"/>
      <c r="JWG191" s="6"/>
      <c r="JWH191" s="6"/>
      <c r="JWI191" s="6"/>
      <c r="JWJ191" s="6"/>
      <c r="JWK191" s="6"/>
      <c r="JWL191" s="6"/>
      <c r="JWM191" s="6"/>
      <c r="JWN191" s="6"/>
      <c r="JWO191" s="6"/>
      <c r="JWP191" s="6"/>
      <c r="JWQ191" s="6"/>
      <c r="JWR191" s="6"/>
      <c r="JWS191" s="6"/>
      <c r="JWT191" s="6"/>
      <c r="JWU191" s="6"/>
      <c r="JWV191" s="6"/>
      <c r="JWW191" s="6"/>
      <c r="JWX191" s="6"/>
      <c r="JWY191" s="6"/>
      <c r="JWZ191" s="6"/>
      <c r="JXA191" s="6"/>
      <c r="JXB191" s="6"/>
      <c r="JXC191" s="6"/>
      <c r="JXD191" s="6"/>
      <c r="JXE191" s="6"/>
      <c r="JXF191" s="6"/>
      <c r="JXG191" s="6"/>
      <c r="JXH191" s="6"/>
      <c r="JXI191" s="6"/>
      <c r="JXJ191" s="6"/>
      <c r="JXK191" s="6"/>
      <c r="JXL191" s="6"/>
      <c r="JXM191" s="6"/>
      <c r="JXN191" s="6"/>
      <c r="JXO191" s="6"/>
      <c r="JXP191" s="6"/>
      <c r="JXQ191" s="6"/>
      <c r="JXR191" s="6"/>
      <c r="JXS191" s="6"/>
      <c r="JXT191" s="6"/>
      <c r="JXU191" s="6"/>
      <c r="JXV191" s="6"/>
      <c r="JXW191" s="6"/>
      <c r="JXX191" s="6"/>
      <c r="JXY191" s="6"/>
      <c r="JXZ191" s="6"/>
      <c r="JYA191" s="6"/>
      <c r="JYB191" s="6"/>
      <c r="JYC191" s="6"/>
      <c r="JYD191" s="6"/>
      <c r="JYE191" s="6"/>
      <c r="JYF191" s="6"/>
      <c r="JYG191" s="6"/>
      <c r="JYH191" s="6"/>
      <c r="JYI191" s="6"/>
      <c r="JYJ191" s="6"/>
      <c r="JYK191" s="6"/>
      <c r="JYL191" s="6"/>
      <c r="JYM191" s="6"/>
      <c r="JYN191" s="6"/>
      <c r="JYO191" s="6"/>
      <c r="JYP191" s="6"/>
      <c r="JYQ191" s="6"/>
      <c r="JYR191" s="6"/>
      <c r="JYS191" s="6"/>
      <c r="JYT191" s="6"/>
      <c r="JYU191" s="6"/>
      <c r="JYV191" s="6"/>
      <c r="JYW191" s="6"/>
      <c r="JYX191" s="6"/>
      <c r="JYY191" s="6"/>
      <c r="JYZ191" s="6"/>
      <c r="JZA191" s="6"/>
      <c r="JZB191" s="6"/>
      <c r="JZC191" s="6"/>
      <c r="JZD191" s="6"/>
      <c r="JZE191" s="6"/>
      <c r="JZF191" s="6"/>
      <c r="JZG191" s="6"/>
      <c r="JZH191" s="6"/>
      <c r="JZI191" s="6"/>
      <c r="JZJ191" s="6"/>
      <c r="JZK191" s="6"/>
      <c r="JZL191" s="6"/>
      <c r="JZM191" s="6"/>
      <c r="JZN191" s="6"/>
      <c r="JZO191" s="6"/>
      <c r="JZP191" s="6"/>
      <c r="JZQ191" s="6"/>
      <c r="JZR191" s="6"/>
      <c r="JZS191" s="6"/>
      <c r="JZT191" s="6"/>
      <c r="JZU191" s="6"/>
      <c r="JZV191" s="6"/>
      <c r="JZW191" s="6"/>
      <c r="JZX191" s="6"/>
      <c r="JZY191" s="6"/>
      <c r="JZZ191" s="6"/>
      <c r="KAA191" s="6"/>
      <c r="KAB191" s="6"/>
      <c r="KAC191" s="6"/>
      <c r="KAD191" s="6"/>
      <c r="KAE191" s="6"/>
      <c r="KAF191" s="6"/>
      <c r="KAG191" s="6"/>
      <c r="KAH191" s="6"/>
      <c r="KAI191" s="6"/>
      <c r="KAJ191" s="6"/>
      <c r="KAK191" s="6"/>
      <c r="KAL191" s="6"/>
      <c r="KAM191" s="6"/>
      <c r="KAN191" s="6"/>
      <c r="KAO191" s="6"/>
      <c r="KAP191" s="6"/>
      <c r="KAQ191" s="6"/>
      <c r="KAR191" s="6"/>
      <c r="KAS191" s="6"/>
      <c r="KAT191" s="6"/>
      <c r="KAU191" s="6"/>
      <c r="KAV191" s="6"/>
      <c r="KAW191" s="6"/>
      <c r="KAX191" s="6"/>
      <c r="KAY191" s="6"/>
      <c r="KAZ191" s="6"/>
      <c r="KBA191" s="6"/>
      <c r="KBB191" s="6"/>
      <c r="KBC191" s="6"/>
      <c r="KBD191" s="6"/>
      <c r="KBE191" s="6"/>
      <c r="KBF191" s="6"/>
      <c r="KBG191" s="6"/>
      <c r="KBH191" s="6"/>
      <c r="KBI191" s="6"/>
      <c r="KBJ191" s="6"/>
      <c r="KBK191" s="6"/>
      <c r="KBL191" s="6"/>
      <c r="KBM191" s="6"/>
      <c r="KBN191" s="6"/>
      <c r="KBO191" s="6"/>
      <c r="KBP191" s="6"/>
      <c r="KBQ191" s="6"/>
      <c r="KBR191" s="6"/>
      <c r="KBS191" s="6"/>
      <c r="KBT191" s="6"/>
      <c r="KBU191" s="6"/>
      <c r="KBV191" s="6"/>
      <c r="KBW191" s="6"/>
      <c r="KBX191" s="6"/>
      <c r="KBY191" s="6"/>
      <c r="KBZ191" s="6"/>
      <c r="KCA191" s="6"/>
      <c r="KCB191" s="6"/>
      <c r="KCC191" s="6"/>
      <c r="KCD191" s="6"/>
      <c r="KCE191" s="6"/>
      <c r="KCF191" s="6"/>
      <c r="KCG191" s="6"/>
      <c r="KCH191" s="6"/>
      <c r="KCI191" s="6"/>
      <c r="KCJ191" s="6"/>
      <c r="KCK191" s="6"/>
      <c r="KCL191" s="6"/>
      <c r="KCM191" s="6"/>
      <c r="KCN191" s="6"/>
      <c r="KCO191" s="6"/>
      <c r="KCP191" s="6"/>
      <c r="KCQ191" s="6"/>
      <c r="KCR191" s="6"/>
      <c r="KCS191" s="6"/>
      <c r="KCT191" s="6"/>
      <c r="KCU191" s="6"/>
      <c r="KCV191" s="6"/>
      <c r="KCW191" s="6"/>
      <c r="KCX191" s="6"/>
      <c r="KCY191" s="6"/>
      <c r="KCZ191" s="6"/>
      <c r="KDA191" s="6"/>
      <c r="KDB191" s="6"/>
      <c r="KDC191" s="6"/>
      <c r="KDD191" s="6"/>
      <c r="KDE191" s="6"/>
      <c r="KDF191" s="6"/>
      <c r="KDG191" s="6"/>
      <c r="KDH191" s="6"/>
      <c r="KDI191" s="6"/>
      <c r="KDJ191" s="6"/>
      <c r="KDK191" s="6"/>
      <c r="KDL191" s="6"/>
      <c r="KDM191" s="6"/>
      <c r="KDN191" s="6"/>
      <c r="KDO191" s="6"/>
      <c r="KDP191" s="6"/>
      <c r="KDQ191" s="6"/>
      <c r="KDR191" s="6"/>
      <c r="KDS191" s="6"/>
      <c r="KDT191" s="6"/>
      <c r="KDU191" s="6"/>
      <c r="KDV191" s="6"/>
      <c r="KDW191" s="6"/>
      <c r="KDX191" s="6"/>
      <c r="KDY191" s="6"/>
      <c r="KDZ191" s="6"/>
      <c r="KEA191" s="6"/>
      <c r="KEB191" s="6"/>
      <c r="KEC191" s="6"/>
      <c r="KED191" s="6"/>
      <c r="KEE191" s="6"/>
      <c r="KEF191" s="6"/>
      <c r="KEG191" s="6"/>
      <c r="KEH191" s="6"/>
      <c r="KEI191" s="6"/>
      <c r="KEJ191" s="6"/>
      <c r="KEK191" s="6"/>
      <c r="KEL191" s="6"/>
      <c r="KEM191" s="6"/>
      <c r="KEN191" s="6"/>
      <c r="KEO191" s="6"/>
      <c r="KEP191" s="6"/>
      <c r="KEQ191" s="6"/>
      <c r="KER191" s="6"/>
      <c r="KES191" s="6"/>
      <c r="KET191" s="6"/>
      <c r="KEU191" s="6"/>
      <c r="KEV191" s="6"/>
      <c r="KEW191" s="6"/>
      <c r="KEX191" s="6"/>
      <c r="KEY191" s="6"/>
      <c r="KEZ191" s="6"/>
      <c r="KFA191" s="6"/>
      <c r="KFB191" s="6"/>
      <c r="KFC191" s="6"/>
      <c r="KFD191" s="6"/>
      <c r="KFE191" s="6"/>
      <c r="KFF191" s="6"/>
      <c r="KFG191" s="6"/>
      <c r="KFH191" s="6"/>
      <c r="KFI191" s="6"/>
      <c r="KFJ191" s="6"/>
      <c r="KFK191" s="6"/>
      <c r="KFL191" s="6"/>
      <c r="KFM191" s="6"/>
      <c r="KFN191" s="6"/>
      <c r="KFO191" s="6"/>
      <c r="KFP191" s="6"/>
      <c r="KFQ191" s="6"/>
      <c r="KFR191" s="6"/>
      <c r="KFS191" s="6"/>
      <c r="KFT191" s="6"/>
      <c r="KFU191" s="6"/>
      <c r="KFV191" s="6"/>
      <c r="KFW191" s="6"/>
      <c r="KFX191" s="6"/>
      <c r="KFY191" s="6"/>
      <c r="KFZ191" s="6"/>
      <c r="KGA191" s="6"/>
      <c r="KGB191" s="6"/>
      <c r="KGC191" s="6"/>
      <c r="KGD191" s="6"/>
      <c r="KGE191" s="6"/>
      <c r="KGF191" s="6"/>
      <c r="KGG191" s="6"/>
      <c r="KGH191" s="6"/>
      <c r="KGI191" s="6"/>
      <c r="KGJ191" s="6"/>
      <c r="KGK191" s="6"/>
      <c r="KGL191" s="6"/>
      <c r="KGM191" s="6"/>
      <c r="KGN191" s="6"/>
      <c r="KGO191" s="6"/>
      <c r="KGP191" s="6"/>
      <c r="KGQ191" s="6"/>
      <c r="KGR191" s="6"/>
      <c r="KGS191" s="6"/>
      <c r="KGT191" s="6"/>
      <c r="KGU191" s="6"/>
      <c r="KGV191" s="6"/>
      <c r="KGW191" s="6"/>
      <c r="KGX191" s="6"/>
      <c r="KGY191" s="6"/>
      <c r="KGZ191" s="6"/>
      <c r="KHA191" s="6"/>
      <c r="KHB191" s="6"/>
      <c r="KHC191" s="6"/>
      <c r="KHD191" s="6"/>
      <c r="KHE191" s="6"/>
      <c r="KHF191" s="6"/>
      <c r="KHG191" s="6"/>
      <c r="KHH191" s="6"/>
      <c r="KHI191" s="6"/>
      <c r="KHJ191" s="6"/>
      <c r="KHK191" s="6"/>
      <c r="KHL191" s="6"/>
      <c r="KHM191" s="6"/>
      <c r="KHN191" s="6"/>
      <c r="KHO191" s="6"/>
      <c r="KHP191" s="6"/>
      <c r="KHQ191" s="6"/>
      <c r="KHR191" s="6"/>
      <c r="KHS191" s="6"/>
      <c r="KHT191" s="6"/>
      <c r="KHU191" s="6"/>
      <c r="KHV191" s="6"/>
      <c r="KHW191" s="6"/>
      <c r="KHX191" s="6"/>
      <c r="KHY191" s="6"/>
      <c r="KHZ191" s="6"/>
      <c r="KIA191" s="6"/>
      <c r="KIB191" s="6"/>
      <c r="KIC191" s="6"/>
      <c r="KID191" s="6"/>
      <c r="KIE191" s="6"/>
      <c r="KIF191" s="6"/>
      <c r="KIG191" s="6"/>
      <c r="KIH191" s="6"/>
      <c r="KII191" s="6"/>
      <c r="KIJ191" s="6"/>
      <c r="KIK191" s="6"/>
      <c r="KIL191" s="6"/>
      <c r="KIM191" s="6"/>
      <c r="KIN191" s="6"/>
      <c r="KIO191" s="6"/>
      <c r="KIP191" s="6"/>
      <c r="KIQ191" s="6"/>
      <c r="KIR191" s="6"/>
      <c r="KIS191" s="6"/>
      <c r="KIT191" s="6"/>
      <c r="KIU191" s="6"/>
      <c r="KIV191" s="6"/>
      <c r="KIW191" s="6"/>
      <c r="KIX191" s="6"/>
      <c r="KIY191" s="6"/>
      <c r="KIZ191" s="6"/>
      <c r="KJA191" s="6"/>
      <c r="KJB191" s="6"/>
      <c r="KJC191" s="6"/>
      <c r="KJD191" s="6"/>
      <c r="KJE191" s="6"/>
      <c r="KJF191" s="6"/>
      <c r="KJG191" s="6"/>
      <c r="KJH191" s="6"/>
      <c r="KJI191" s="6"/>
      <c r="KJJ191" s="6"/>
      <c r="KJK191" s="6"/>
      <c r="KJL191" s="6"/>
      <c r="KJM191" s="6"/>
      <c r="KJN191" s="6"/>
      <c r="KJO191" s="6"/>
      <c r="KJP191" s="6"/>
      <c r="KJQ191" s="6"/>
      <c r="KJR191" s="6"/>
      <c r="KJS191" s="6"/>
      <c r="KJT191" s="6"/>
      <c r="KJU191" s="6"/>
      <c r="KJV191" s="6"/>
      <c r="KJW191" s="6"/>
      <c r="KJX191" s="6"/>
      <c r="KJY191" s="6"/>
      <c r="KJZ191" s="6"/>
      <c r="KKA191" s="6"/>
      <c r="KKB191" s="6"/>
      <c r="KKC191" s="6"/>
      <c r="KKD191" s="6"/>
      <c r="KKE191" s="6"/>
      <c r="KKF191" s="6"/>
      <c r="KKG191" s="6"/>
      <c r="KKH191" s="6"/>
      <c r="KKI191" s="6"/>
      <c r="KKJ191" s="6"/>
      <c r="KKK191" s="6"/>
      <c r="KKL191" s="6"/>
      <c r="KKM191" s="6"/>
      <c r="KKN191" s="6"/>
      <c r="KKO191" s="6"/>
      <c r="KKP191" s="6"/>
      <c r="KKQ191" s="6"/>
      <c r="KKR191" s="6"/>
      <c r="KKS191" s="6"/>
      <c r="KKT191" s="6"/>
      <c r="KKU191" s="6"/>
      <c r="KKV191" s="6"/>
      <c r="KKW191" s="6"/>
      <c r="KKX191" s="6"/>
      <c r="KKY191" s="6"/>
      <c r="KKZ191" s="6"/>
      <c r="KLA191" s="6"/>
      <c r="KLB191" s="6"/>
      <c r="KLC191" s="6"/>
      <c r="KLD191" s="6"/>
      <c r="KLE191" s="6"/>
      <c r="KLF191" s="6"/>
      <c r="KLG191" s="6"/>
      <c r="KLH191" s="6"/>
      <c r="KLI191" s="6"/>
      <c r="KLJ191" s="6"/>
      <c r="KLK191" s="6"/>
      <c r="KLL191" s="6"/>
      <c r="KLM191" s="6"/>
      <c r="KLN191" s="6"/>
      <c r="KLO191" s="6"/>
      <c r="KLP191" s="6"/>
      <c r="KLQ191" s="6"/>
      <c r="KLR191" s="6"/>
      <c r="KLS191" s="6"/>
      <c r="KLT191" s="6"/>
      <c r="KLU191" s="6"/>
      <c r="KLV191" s="6"/>
      <c r="KLW191" s="6"/>
      <c r="KLX191" s="6"/>
      <c r="KLY191" s="6"/>
      <c r="KLZ191" s="6"/>
      <c r="KMA191" s="6"/>
      <c r="KMB191" s="6"/>
      <c r="KMC191" s="6"/>
      <c r="KMD191" s="6"/>
      <c r="KME191" s="6"/>
      <c r="KMF191" s="6"/>
      <c r="KMG191" s="6"/>
      <c r="KMH191" s="6"/>
      <c r="KMI191" s="6"/>
      <c r="KMJ191" s="6"/>
      <c r="KMK191" s="6"/>
      <c r="KML191" s="6"/>
      <c r="KMM191" s="6"/>
      <c r="KMN191" s="6"/>
      <c r="KMO191" s="6"/>
      <c r="KMP191" s="6"/>
      <c r="KMQ191" s="6"/>
      <c r="KMR191" s="6"/>
      <c r="KMS191" s="6"/>
      <c r="KMT191" s="6"/>
      <c r="KMU191" s="6"/>
      <c r="KMV191" s="6"/>
      <c r="KMW191" s="6"/>
      <c r="KMX191" s="6"/>
      <c r="KMY191" s="6"/>
      <c r="KMZ191" s="6"/>
      <c r="KNA191" s="6"/>
      <c r="KNB191" s="6"/>
      <c r="KNC191" s="6"/>
      <c r="KND191" s="6"/>
      <c r="KNE191" s="6"/>
      <c r="KNF191" s="6"/>
      <c r="KNG191" s="6"/>
      <c r="KNH191" s="6"/>
      <c r="KNI191" s="6"/>
      <c r="KNJ191" s="6"/>
      <c r="KNK191" s="6"/>
      <c r="KNL191" s="6"/>
      <c r="KNM191" s="6"/>
      <c r="KNN191" s="6"/>
      <c r="KNO191" s="6"/>
      <c r="KNP191" s="6"/>
      <c r="KNQ191" s="6"/>
      <c r="KNR191" s="6"/>
      <c r="KNS191" s="6"/>
      <c r="KNT191" s="6"/>
      <c r="KNU191" s="6"/>
      <c r="KNV191" s="6"/>
      <c r="KNW191" s="6"/>
      <c r="KNX191" s="6"/>
      <c r="KNY191" s="6"/>
      <c r="KNZ191" s="6"/>
      <c r="KOA191" s="6"/>
      <c r="KOB191" s="6"/>
      <c r="KOC191" s="6"/>
      <c r="KOD191" s="6"/>
      <c r="KOE191" s="6"/>
      <c r="KOF191" s="6"/>
      <c r="KOG191" s="6"/>
      <c r="KOH191" s="6"/>
      <c r="KOI191" s="6"/>
      <c r="KOJ191" s="6"/>
      <c r="KOK191" s="6"/>
      <c r="KOL191" s="6"/>
      <c r="KOM191" s="6"/>
      <c r="KON191" s="6"/>
      <c r="KOO191" s="6"/>
      <c r="KOP191" s="6"/>
      <c r="KOQ191" s="6"/>
      <c r="KOR191" s="6"/>
      <c r="KOS191" s="6"/>
      <c r="KOT191" s="6"/>
      <c r="KOU191" s="6"/>
      <c r="KOV191" s="6"/>
      <c r="KOW191" s="6"/>
      <c r="KOX191" s="6"/>
      <c r="KOY191" s="6"/>
      <c r="KOZ191" s="6"/>
      <c r="KPA191" s="6"/>
      <c r="KPB191" s="6"/>
      <c r="KPC191" s="6"/>
      <c r="KPD191" s="6"/>
      <c r="KPE191" s="6"/>
      <c r="KPF191" s="6"/>
      <c r="KPG191" s="6"/>
      <c r="KPH191" s="6"/>
      <c r="KPI191" s="6"/>
      <c r="KPJ191" s="6"/>
      <c r="KPK191" s="6"/>
      <c r="KPL191" s="6"/>
      <c r="KPM191" s="6"/>
      <c r="KPN191" s="6"/>
      <c r="KPO191" s="6"/>
      <c r="KPP191" s="6"/>
      <c r="KPQ191" s="6"/>
      <c r="KPR191" s="6"/>
      <c r="KPS191" s="6"/>
      <c r="KPT191" s="6"/>
      <c r="KPU191" s="6"/>
      <c r="KPV191" s="6"/>
      <c r="KPW191" s="6"/>
      <c r="KPX191" s="6"/>
      <c r="KPY191" s="6"/>
      <c r="KPZ191" s="6"/>
      <c r="KQA191" s="6"/>
      <c r="KQB191" s="6"/>
      <c r="KQC191" s="6"/>
      <c r="KQD191" s="6"/>
      <c r="KQE191" s="6"/>
      <c r="KQF191" s="6"/>
      <c r="KQG191" s="6"/>
      <c r="KQH191" s="6"/>
      <c r="KQI191" s="6"/>
      <c r="KQJ191" s="6"/>
      <c r="KQK191" s="6"/>
      <c r="KQL191" s="6"/>
      <c r="KQM191" s="6"/>
      <c r="KQN191" s="6"/>
      <c r="KQO191" s="6"/>
      <c r="KQP191" s="6"/>
      <c r="KQQ191" s="6"/>
      <c r="KQR191" s="6"/>
      <c r="KQS191" s="6"/>
      <c r="KQT191" s="6"/>
      <c r="KQU191" s="6"/>
      <c r="KQV191" s="6"/>
      <c r="KQW191" s="6"/>
      <c r="KQX191" s="6"/>
      <c r="KQY191" s="6"/>
      <c r="KQZ191" s="6"/>
      <c r="KRA191" s="6"/>
      <c r="KRB191" s="6"/>
      <c r="KRC191" s="6"/>
      <c r="KRD191" s="6"/>
      <c r="KRE191" s="6"/>
      <c r="KRF191" s="6"/>
      <c r="KRG191" s="6"/>
      <c r="KRH191" s="6"/>
      <c r="KRI191" s="6"/>
      <c r="KRJ191" s="6"/>
      <c r="KRK191" s="6"/>
      <c r="KRL191" s="6"/>
      <c r="KRM191" s="6"/>
      <c r="KRN191" s="6"/>
      <c r="KRO191" s="6"/>
      <c r="KRP191" s="6"/>
      <c r="KRQ191" s="6"/>
      <c r="KRR191" s="6"/>
      <c r="KRS191" s="6"/>
      <c r="KRT191" s="6"/>
      <c r="KRU191" s="6"/>
      <c r="KRV191" s="6"/>
      <c r="KRW191" s="6"/>
      <c r="KRX191" s="6"/>
      <c r="KRY191" s="6"/>
      <c r="KRZ191" s="6"/>
      <c r="KSA191" s="6"/>
      <c r="KSB191" s="6"/>
      <c r="KSC191" s="6"/>
      <c r="KSD191" s="6"/>
      <c r="KSE191" s="6"/>
      <c r="KSF191" s="6"/>
      <c r="KSG191" s="6"/>
      <c r="KSH191" s="6"/>
      <c r="KSI191" s="6"/>
      <c r="KSJ191" s="6"/>
      <c r="KSK191" s="6"/>
      <c r="KSL191" s="6"/>
      <c r="KSM191" s="6"/>
      <c r="KSN191" s="6"/>
      <c r="KSO191" s="6"/>
      <c r="KSP191" s="6"/>
      <c r="KSQ191" s="6"/>
      <c r="KSR191" s="6"/>
      <c r="KSS191" s="6"/>
      <c r="KST191" s="6"/>
      <c r="KSU191" s="6"/>
      <c r="KSV191" s="6"/>
      <c r="KSW191" s="6"/>
      <c r="KSX191" s="6"/>
      <c r="KSY191" s="6"/>
      <c r="KSZ191" s="6"/>
      <c r="KTA191" s="6"/>
      <c r="KTB191" s="6"/>
      <c r="KTC191" s="6"/>
      <c r="KTD191" s="6"/>
      <c r="KTE191" s="6"/>
      <c r="KTF191" s="6"/>
      <c r="KTG191" s="6"/>
      <c r="KTH191" s="6"/>
      <c r="KTI191" s="6"/>
      <c r="KTJ191" s="6"/>
      <c r="KTK191" s="6"/>
      <c r="KTL191" s="6"/>
      <c r="KTM191" s="6"/>
      <c r="KTN191" s="6"/>
      <c r="KTO191" s="6"/>
      <c r="KTP191" s="6"/>
      <c r="KTQ191" s="6"/>
      <c r="KTR191" s="6"/>
      <c r="KTS191" s="6"/>
      <c r="KTT191" s="6"/>
      <c r="KTU191" s="6"/>
      <c r="KTV191" s="6"/>
      <c r="KTW191" s="6"/>
      <c r="KTX191" s="6"/>
      <c r="KTY191" s="6"/>
      <c r="KTZ191" s="6"/>
      <c r="KUA191" s="6"/>
      <c r="KUB191" s="6"/>
      <c r="KUC191" s="6"/>
      <c r="KUD191" s="6"/>
      <c r="KUE191" s="6"/>
      <c r="KUF191" s="6"/>
      <c r="KUG191" s="6"/>
      <c r="KUH191" s="6"/>
      <c r="KUI191" s="6"/>
      <c r="KUJ191" s="6"/>
      <c r="KUK191" s="6"/>
      <c r="KUL191" s="6"/>
      <c r="KUM191" s="6"/>
      <c r="KUN191" s="6"/>
      <c r="KUO191" s="6"/>
      <c r="KUP191" s="6"/>
      <c r="KUQ191" s="6"/>
      <c r="KUR191" s="6"/>
      <c r="KUS191" s="6"/>
      <c r="KUT191" s="6"/>
      <c r="KUU191" s="6"/>
      <c r="KUV191" s="6"/>
      <c r="KUW191" s="6"/>
      <c r="KUX191" s="6"/>
      <c r="KUY191" s="6"/>
      <c r="KUZ191" s="6"/>
      <c r="KVA191" s="6"/>
      <c r="KVB191" s="6"/>
      <c r="KVC191" s="6"/>
      <c r="KVD191" s="6"/>
      <c r="KVE191" s="6"/>
      <c r="KVF191" s="6"/>
      <c r="KVG191" s="6"/>
      <c r="KVH191" s="6"/>
      <c r="KVI191" s="6"/>
      <c r="KVJ191" s="6"/>
      <c r="KVK191" s="6"/>
      <c r="KVL191" s="6"/>
      <c r="KVM191" s="6"/>
      <c r="KVN191" s="6"/>
      <c r="KVO191" s="6"/>
      <c r="KVP191" s="6"/>
      <c r="KVQ191" s="6"/>
      <c r="KVR191" s="6"/>
      <c r="KVS191" s="6"/>
      <c r="KVT191" s="6"/>
      <c r="KVU191" s="6"/>
      <c r="KVV191" s="6"/>
      <c r="KVW191" s="6"/>
      <c r="KVX191" s="6"/>
      <c r="KVY191" s="6"/>
      <c r="KVZ191" s="6"/>
      <c r="KWA191" s="6"/>
      <c r="KWB191" s="6"/>
      <c r="KWC191" s="6"/>
      <c r="KWD191" s="6"/>
      <c r="KWE191" s="6"/>
      <c r="KWF191" s="6"/>
      <c r="KWG191" s="6"/>
      <c r="KWH191" s="6"/>
      <c r="KWI191" s="6"/>
      <c r="KWJ191" s="6"/>
      <c r="KWK191" s="6"/>
      <c r="KWL191" s="6"/>
      <c r="KWM191" s="6"/>
      <c r="KWN191" s="6"/>
      <c r="KWO191" s="6"/>
      <c r="KWP191" s="6"/>
      <c r="KWQ191" s="6"/>
      <c r="KWR191" s="6"/>
      <c r="KWS191" s="6"/>
      <c r="KWT191" s="6"/>
      <c r="KWU191" s="6"/>
      <c r="KWV191" s="6"/>
      <c r="KWW191" s="6"/>
      <c r="KWX191" s="6"/>
      <c r="KWY191" s="6"/>
      <c r="KWZ191" s="6"/>
      <c r="KXA191" s="6"/>
      <c r="KXB191" s="6"/>
      <c r="KXC191" s="6"/>
      <c r="KXD191" s="6"/>
      <c r="KXE191" s="6"/>
      <c r="KXF191" s="6"/>
      <c r="KXG191" s="6"/>
      <c r="KXH191" s="6"/>
      <c r="KXI191" s="6"/>
      <c r="KXJ191" s="6"/>
      <c r="KXK191" s="6"/>
      <c r="KXL191" s="6"/>
      <c r="KXM191" s="6"/>
      <c r="KXN191" s="6"/>
      <c r="KXO191" s="6"/>
      <c r="KXP191" s="6"/>
      <c r="KXQ191" s="6"/>
      <c r="KXR191" s="6"/>
      <c r="KXS191" s="6"/>
      <c r="KXT191" s="6"/>
      <c r="KXU191" s="6"/>
      <c r="KXV191" s="6"/>
      <c r="KXW191" s="6"/>
      <c r="KXX191" s="6"/>
      <c r="KXY191" s="6"/>
      <c r="KXZ191" s="6"/>
      <c r="KYA191" s="6"/>
      <c r="KYB191" s="6"/>
      <c r="KYC191" s="6"/>
      <c r="KYD191" s="6"/>
      <c r="KYE191" s="6"/>
      <c r="KYF191" s="6"/>
      <c r="KYG191" s="6"/>
      <c r="KYH191" s="6"/>
      <c r="KYI191" s="6"/>
      <c r="KYJ191" s="6"/>
      <c r="KYK191" s="6"/>
      <c r="KYL191" s="6"/>
      <c r="KYM191" s="6"/>
      <c r="KYN191" s="6"/>
      <c r="KYO191" s="6"/>
      <c r="KYP191" s="6"/>
      <c r="KYQ191" s="6"/>
      <c r="KYR191" s="6"/>
      <c r="KYS191" s="6"/>
      <c r="KYT191" s="6"/>
      <c r="KYU191" s="6"/>
      <c r="KYV191" s="6"/>
      <c r="KYW191" s="6"/>
      <c r="KYX191" s="6"/>
      <c r="KYY191" s="6"/>
      <c r="KYZ191" s="6"/>
      <c r="KZA191" s="6"/>
      <c r="KZB191" s="6"/>
      <c r="KZC191" s="6"/>
      <c r="KZD191" s="6"/>
      <c r="KZE191" s="6"/>
      <c r="KZF191" s="6"/>
      <c r="KZG191" s="6"/>
      <c r="KZH191" s="6"/>
      <c r="KZI191" s="6"/>
      <c r="KZJ191" s="6"/>
      <c r="KZK191" s="6"/>
      <c r="KZL191" s="6"/>
      <c r="KZM191" s="6"/>
      <c r="KZN191" s="6"/>
      <c r="KZO191" s="6"/>
      <c r="KZP191" s="6"/>
      <c r="KZQ191" s="6"/>
      <c r="KZR191" s="6"/>
      <c r="KZS191" s="6"/>
      <c r="KZT191" s="6"/>
      <c r="KZU191" s="6"/>
      <c r="KZV191" s="6"/>
      <c r="KZW191" s="6"/>
      <c r="KZX191" s="6"/>
      <c r="KZY191" s="6"/>
      <c r="KZZ191" s="6"/>
      <c r="LAA191" s="6"/>
      <c r="LAB191" s="6"/>
      <c r="LAC191" s="6"/>
      <c r="LAD191" s="6"/>
      <c r="LAE191" s="6"/>
      <c r="LAF191" s="6"/>
      <c r="LAG191" s="6"/>
      <c r="LAH191" s="6"/>
      <c r="LAI191" s="6"/>
      <c r="LAJ191" s="6"/>
      <c r="LAK191" s="6"/>
      <c r="LAL191" s="6"/>
      <c r="LAM191" s="6"/>
      <c r="LAN191" s="6"/>
      <c r="LAO191" s="6"/>
      <c r="LAP191" s="6"/>
      <c r="LAQ191" s="6"/>
      <c r="LAR191" s="6"/>
      <c r="LAS191" s="6"/>
      <c r="LAT191" s="6"/>
      <c r="LAU191" s="6"/>
      <c r="LAV191" s="6"/>
      <c r="LAW191" s="6"/>
      <c r="LAX191" s="6"/>
      <c r="LAY191" s="6"/>
      <c r="LAZ191" s="6"/>
      <c r="LBA191" s="6"/>
      <c r="LBB191" s="6"/>
      <c r="LBC191" s="6"/>
      <c r="LBD191" s="6"/>
      <c r="LBE191" s="6"/>
      <c r="LBF191" s="6"/>
      <c r="LBG191" s="6"/>
      <c r="LBH191" s="6"/>
      <c r="LBI191" s="6"/>
      <c r="LBJ191" s="6"/>
      <c r="LBK191" s="6"/>
      <c r="LBL191" s="6"/>
      <c r="LBM191" s="6"/>
      <c r="LBN191" s="6"/>
      <c r="LBO191" s="6"/>
      <c r="LBP191" s="6"/>
      <c r="LBQ191" s="6"/>
      <c r="LBR191" s="6"/>
      <c r="LBS191" s="6"/>
      <c r="LBT191" s="6"/>
      <c r="LBU191" s="6"/>
      <c r="LBV191" s="6"/>
      <c r="LBW191" s="6"/>
      <c r="LBX191" s="6"/>
      <c r="LBY191" s="6"/>
      <c r="LBZ191" s="6"/>
      <c r="LCA191" s="6"/>
      <c r="LCB191" s="6"/>
      <c r="LCC191" s="6"/>
      <c r="LCD191" s="6"/>
      <c r="LCE191" s="6"/>
      <c r="LCF191" s="6"/>
      <c r="LCG191" s="6"/>
      <c r="LCH191" s="6"/>
      <c r="LCI191" s="6"/>
      <c r="LCJ191" s="6"/>
      <c r="LCK191" s="6"/>
      <c r="LCL191" s="6"/>
      <c r="LCM191" s="6"/>
      <c r="LCN191" s="6"/>
      <c r="LCO191" s="6"/>
      <c r="LCP191" s="6"/>
      <c r="LCQ191" s="6"/>
      <c r="LCR191" s="6"/>
      <c r="LCS191" s="6"/>
      <c r="LCT191" s="6"/>
      <c r="LCU191" s="6"/>
      <c r="LCV191" s="6"/>
      <c r="LCW191" s="6"/>
      <c r="LCX191" s="6"/>
      <c r="LCY191" s="6"/>
      <c r="LCZ191" s="6"/>
      <c r="LDA191" s="6"/>
      <c r="LDB191" s="6"/>
      <c r="LDC191" s="6"/>
      <c r="LDD191" s="6"/>
      <c r="LDE191" s="6"/>
      <c r="LDF191" s="6"/>
      <c r="LDG191" s="6"/>
      <c r="LDH191" s="6"/>
      <c r="LDI191" s="6"/>
      <c r="LDJ191" s="6"/>
      <c r="LDK191" s="6"/>
      <c r="LDL191" s="6"/>
      <c r="LDM191" s="6"/>
      <c r="LDN191" s="6"/>
      <c r="LDO191" s="6"/>
      <c r="LDP191" s="6"/>
      <c r="LDQ191" s="6"/>
      <c r="LDR191" s="6"/>
      <c r="LDS191" s="6"/>
      <c r="LDT191" s="6"/>
      <c r="LDU191" s="6"/>
      <c r="LDV191" s="6"/>
      <c r="LDW191" s="6"/>
      <c r="LDX191" s="6"/>
      <c r="LDY191" s="6"/>
      <c r="LDZ191" s="6"/>
      <c r="LEA191" s="6"/>
      <c r="LEB191" s="6"/>
      <c r="LEC191" s="6"/>
      <c r="LED191" s="6"/>
      <c r="LEE191" s="6"/>
      <c r="LEF191" s="6"/>
      <c r="LEG191" s="6"/>
      <c r="LEH191" s="6"/>
      <c r="LEI191" s="6"/>
      <c r="LEJ191" s="6"/>
      <c r="LEK191" s="6"/>
      <c r="LEL191" s="6"/>
      <c r="LEM191" s="6"/>
      <c r="LEN191" s="6"/>
      <c r="LEO191" s="6"/>
      <c r="LEP191" s="6"/>
      <c r="LEQ191" s="6"/>
      <c r="LER191" s="6"/>
      <c r="LES191" s="6"/>
      <c r="LET191" s="6"/>
      <c r="LEU191" s="6"/>
      <c r="LEV191" s="6"/>
      <c r="LEW191" s="6"/>
      <c r="LEX191" s="6"/>
      <c r="LEY191" s="6"/>
      <c r="LEZ191" s="6"/>
      <c r="LFA191" s="6"/>
      <c r="LFB191" s="6"/>
      <c r="LFC191" s="6"/>
      <c r="LFD191" s="6"/>
      <c r="LFE191" s="6"/>
      <c r="LFF191" s="6"/>
      <c r="LFG191" s="6"/>
      <c r="LFH191" s="6"/>
      <c r="LFI191" s="6"/>
      <c r="LFJ191" s="6"/>
      <c r="LFK191" s="6"/>
      <c r="LFL191" s="6"/>
      <c r="LFM191" s="6"/>
      <c r="LFN191" s="6"/>
      <c r="LFO191" s="6"/>
      <c r="LFP191" s="6"/>
      <c r="LFQ191" s="6"/>
      <c r="LFR191" s="6"/>
      <c r="LFS191" s="6"/>
      <c r="LFT191" s="6"/>
      <c r="LFU191" s="6"/>
      <c r="LFV191" s="6"/>
      <c r="LFW191" s="6"/>
      <c r="LFX191" s="6"/>
      <c r="LFY191" s="6"/>
      <c r="LFZ191" s="6"/>
      <c r="LGA191" s="6"/>
      <c r="LGB191" s="6"/>
      <c r="LGC191" s="6"/>
      <c r="LGD191" s="6"/>
      <c r="LGE191" s="6"/>
      <c r="LGF191" s="6"/>
      <c r="LGG191" s="6"/>
      <c r="LGH191" s="6"/>
      <c r="LGI191" s="6"/>
      <c r="LGJ191" s="6"/>
      <c r="LGK191" s="6"/>
      <c r="LGL191" s="6"/>
      <c r="LGM191" s="6"/>
      <c r="LGN191" s="6"/>
      <c r="LGO191" s="6"/>
      <c r="LGP191" s="6"/>
      <c r="LGQ191" s="6"/>
      <c r="LGR191" s="6"/>
      <c r="LGS191" s="6"/>
      <c r="LGT191" s="6"/>
      <c r="LGU191" s="6"/>
      <c r="LGV191" s="6"/>
      <c r="LGW191" s="6"/>
      <c r="LGX191" s="6"/>
      <c r="LGY191" s="6"/>
      <c r="LGZ191" s="6"/>
      <c r="LHA191" s="6"/>
      <c r="LHB191" s="6"/>
      <c r="LHC191" s="6"/>
      <c r="LHD191" s="6"/>
      <c r="LHE191" s="6"/>
      <c r="LHF191" s="6"/>
      <c r="LHG191" s="6"/>
      <c r="LHH191" s="6"/>
      <c r="LHI191" s="6"/>
      <c r="LHJ191" s="6"/>
      <c r="LHK191" s="6"/>
      <c r="LHL191" s="6"/>
      <c r="LHM191" s="6"/>
      <c r="LHN191" s="6"/>
      <c r="LHO191" s="6"/>
      <c r="LHP191" s="6"/>
      <c r="LHQ191" s="6"/>
      <c r="LHR191" s="6"/>
      <c r="LHS191" s="6"/>
      <c r="LHT191" s="6"/>
      <c r="LHU191" s="6"/>
      <c r="LHV191" s="6"/>
      <c r="LHW191" s="6"/>
      <c r="LHX191" s="6"/>
      <c r="LHY191" s="6"/>
      <c r="LHZ191" s="6"/>
      <c r="LIA191" s="6"/>
      <c r="LIB191" s="6"/>
      <c r="LIC191" s="6"/>
      <c r="LID191" s="6"/>
      <c r="LIE191" s="6"/>
      <c r="LIF191" s="6"/>
      <c r="LIG191" s="6"/>
      <c r="LIH191" s="6"/>
      <c r="LII191" s="6"/>
      <c r="LIJ191" s="6"/>
      <c r="LIK191" s="6"/>
      <c r="LIL191" s="6"/>
      <c r="LIM191" s="6"/>
      <c r="LIN191" s="6"/>
      <c r="LIO191" s="6"/>
      <c r="LIP191" s="6"/>
      <c r="LIQ191" s="6"/>
      <c r="LIR191" s="6"/>
      <c r="LIS191" s="6"/>
      <c r="LIT191" s="6"/>
      <c r="LIU191" s="6"/>
      <c r="LIV191" s="6"/>
      <c r="LIW191" s="6"/>
      <c r="LIX191" s="6"/>
      <c r="LIY191" s="6"/>
      <c r="LIZ191" s="6"/>
      <c r="LJA191" s="6"/>
      <c r="LJB191" s="6"/>
      <c r="LJC191" s="6"/>
      <c r="LJD191" s="6"/>
      <c r="LJE191" s="6"/>
      <c r="LJF191" s="6"/>
      <c r="LJG191" s="6"/>
      <c r="LJH191" s="6"/>
      <c r="LJI191" s="6"/>
      <c r="LJJ191" s="6"/>
      <c r="LJK191" s="6"/>
      <c r="LJL191" s="6"/>
      <c r="LJM191" s="6"/>
      <c r="LJN191" s="6"/>
      <c r="LJO191" s="6"/>
      <c r="LJP191" s="6"/>
      <c r="LJQ191" s="6"/>
      <c r="LJR191" s="6"/>
      <c r="LJS191" s="6"/>
      <c r="LJT191" s="6"/>
      <c r="LJU191" s="6"/>
      <c r="LJV191" s="6"/>
      <c r="LJW191" s="6"/>
      <c r="LJX191" s="6"/>
      <c r="LJY191" s="6"/>
      <c r="LJZ191" s="6"/>
      <c r="LKA191" s="6"/>
      <c r="LKB191" s="6"/>
      <c r="LKC191" s="6"/>
      <c r="LKD191" s="6"/>
      <c r="LKE191" s="6"/>
      <c r="LKF191" s="6"/>
      <c r="LKG191" s="6"/>
      <c r="LKH191" s="6"/>
      <c r="LKI191" s="6"/>
      <c r="LKJ191" s="6"/>
      <c r="LKK191" s="6"/>
      <c r="LKL191" s="6"/>
      <c r="LKM191" s="6"/>
      <c r="LKN191" s="6"/>
      <c r="LKO191" s="6"/>
      <c r="LKP191" s="6"/>
      <c r="LKQ191" s="6"/>
      <c r="LKR191" s="6"/>
      <c r="LKS191" s="6"/>
      <c r="LKT191" s="6"/>
      <c r="LKU191" s="6"/>
      <c r="LKV191" s="6"/>
      <c r="LKW191" s="6"/>
      <c r="LKX191" s="6"/>
      <c r="LKY191" s="6"/>
      <c r="LKZ191" s="6"/>
      <c r="LLA191" s="6"/>
      <c r="LLB191" s="6"/>
      <c r="LLC191" s="6"/>
      <c r="LLD191" s="6"/>
      <c r="LLE191" s="6"/>
      <c r="LLF191" s="6"/>
      <c r="LLG191" s="6"/>
      <c r="LLH191" s="6"/>
      <c r="LLI191" s="6"/>
      <c r="LLJ191" s="6"/>
      <c r="LLK191" s="6"/>
      <c r="LLL191" s="6"/>
      <c r="LLM191" s="6"/>
      <c r="LLN191" s="6"/>
      <c r="LLO191" s="6"/>
      <c r="LLP191" s="6"/>
      <c r="LLQ191" s="6"/>
      <c r="LLR191" s="6"/>
      <c r="LLS191" s="6"/>
      <c r="LLT191" s="6"/>
      <c r="LLU191" s="6"/>
      <c r="LLV191" s="6"/>
      <c r="LLW191" s="6"/>
      <c r="LLX191" s="6"/>
      <c r="LLY191" s="6"/>
      <c r="LLZ191" s="6"/>
      <c r="LMA191" s="6"/>
      <c r="LMB191" s="6"/>
      <c r="LMC191" s="6"/>
      <c r="LMD191" s="6"/>
      <c r="LME191" s="6"/>
      <c r="LMF191" s="6"/>
      <c r="LMG191" s="6"/>
      <c r="LMH191" s="6"/>
      <c r="LMI191" s="6"/>
      <c r="LMJ191" s="6"/>
      <c r="LMK191" s="6"/>
      <c r="LML191" s="6"/>
      <c r="LMM191" s="6"/>
      <c r="LMN191" s="6"/>
      <c r="LMO191" s="6"/>
      <c r="LMP191" s="6"/>
      <c r="LMQ191" s="6"/>
      <c r="LMR191" s="6"/>
      <c r="LMS191" s="6"/>
      <c r="LMT191" s="6"/>
      <c r="LMU191" s="6"/>
      <c r="LMV191" s="6"/>
      <c r="LMW191" s="6"/>
      <c r="LMX191" s="6"/>
      <c r="LMY191" s="6"/>
      <c r="LMZ191" s="6"/>
      <c r="LNA191" s="6"/>
      <c r="LNB191" s="6"/>
      <c r="LNC191" s="6"/>
      <c r="LND191" s="6"/>
      <c r="LNE191" s="6"/>
      <c r="LNF191" s="6"/>
      <c r="LNG191" s="6"/>
      <c r="LNH191" s="6"/>
      <c r="LNI191" s="6"/>
      <c r="LNJ191" s="6"/>
      <c r="LNK191" s="6"/>
      <c r="LNL191" s="6"/>
      <c r="LNM191" s="6"/>
      <c r="LNN191" s="6"/>
      <c r="LNO191" s="6"/>
      <c r="LNP191" s="6"/>
      <c r="LNQ191" s="6"/>
      <c r="LNR191" s="6"/>
      <c r="LNS191" s="6"/>
      <c r="LNT191" s="6"/>
      <c r="LNU191" s="6"/>
      <c r="LNV191" s="6"/>
      <c r="LNW191" s="6"/>
      <c r="LNX191" s="6"/>
      <c r="LNY191" s="6"/>
      <c r="LNZ191" s="6"/>
      <c r="LOA191" s="6"/>
      <c r="LOB191" s="6"/>
      <c r="LOC191" s="6"/>
      <c r="LOD191" s="6"/>
      <c r="LOE191" s="6"/>
      <c r="LOF191" s="6"/>
      <c r="LOG191" s="6"/>
      <c r="LOH191" s="6"/>
      <c r="LOI191" s="6"/>
      <c r="LOJ191" s="6"/>
      <c r="LOK191" s="6"/>
      <c r="LOL191" s="6"/>
      <c r="LOM191" s="6"/>
      <c r="LON191" s="6"/>
      <c r="LOO191" s="6"/>
      <c r="LOP191" s="6"/>
      <c r="LOQ191" s="6"/>
      <c r="LOR191" s="6"/>
      <c r="LOS191" s="6"/>
      <c r="LOT191" s="6"/>
      <c r="LOU191" s="6"/>
      <c r="LOV191" s="6"/>
      <c r="LOW191" s="6"/>
      <c r="LOX191" s="6"/>
      <c r="LOY191" s="6"/>
      <c r="LOZ191" s="6"/>
      <c r="LPA191" s="6"/>
      <c r="LPB191" s="6"/>
      <c r="LPC191" s="6"/>
      <c r="LPD191" s="6"/>
      <c r="LPE191" s="6"/>
      <c r="LPF191" s="6"/>
      <c r="LPG191" s="6"/>
      <c r="LPH191" s="6"/>
      <c r="LPI191" s="6"/>
      <c r="LPJ191" s="6"/>
      <c r="LPK191" s="6"/>
      <c r="LPL191" s="6"/>
      <c r="LPM191" s="6"/>
      <c r="LPN191" s="6"/>
      <c r="LPO191" s="6"/>
      <c r="LPP191" s="6"/>
      <c r="LPQ191" s="6"/>
      <c r="LPR191" s="6"/>
      <c r="LPS191" s="6"/>
      <c r="LPT191" s="6"/>
      <c r="LPU191" s="6"/>
      <c r="LPV191" s="6"/>
      <c r="LPW191" s="6"/>
      <c r="LPX191" s="6"/>
      <c r="LPY191" s="6"/>
      <c r="LPZ191" s="6"/>
      <c r="LQA191" s="6"/>
      <c r="LQB191" s="6"/>
      <c r="LQC191" s="6"/>
      <c r="LQD191" s="6"/>
      <c r="LQE191" s="6"/>
      <c r="LQF191" s="6"/>
      <c r="LQG191" s="6"/>
      <c r="LQH191" s="6"/>
      <c r="LQI191" s="6"/>
      <c r="LQJ191" s="6"/>
      <c r="LQK191" s="6"/>
      <c r="LQL191" s="6"/>
      <c r="LQM191" s="6"/>
      <c r="LQN191" s="6"/>
      <c r="LQO191" s="6"/>
      <c r="LQP191" s="6"/>
      <c r="LQQ191" s="6"/>
      <c r="LQR191" s="6"/>
      <c r="LQS191" s="6"/>
      <c r="LQT191" s="6"/>
      <c r="LQU191" s="6"/>
      <c r="LQV191" s="6"/>
      <c r="LQW191" s="6"/>
      <c r="LQX191" s="6"/>
      <c r="LQY191" s="6"/>
      <c r="LQZ191" s="6"/>
      <c r="LRA191" s="6"/>
      <c r="LRB191" s="6"/>
      <c r="LRC191" s="6"/>
      <c r="LRD191" s="6"/>
      <c r="LRE191" s="6"/>
      <c r="LRF191" s="6"/>
      <c r="LRG191" s="6"/>
      <c r="LRH191" s="6"/>
      <c r="LRI191" s="6"/>
      <c r="LRJ191" s="6"/>
      <c r="LRK191" s="6"/>
      <c r="LRL191" s="6"/>
      <c r="LRM191" s="6"/>
      <c r="LRN191" s="6"/>
      <c r="LRO191" s="6"/>
      <c r="LRP191" s="6"/>
      <c r="LRQ191" s="6"/>
      <c r="LRR191" s="6"/>
      <c r="LRS191" s="6"/>
      <c r="LRT191" s="6"/>
      <c r="LRU191" s="6"/>
      <c r="LRV191" s="6"/>
      <c r="LRW191" s="6"/>
      <c r="LRX191" s="6"/>
      <c r="LRY191" s="6"/>
      <c r="LRZ191" s="6"/>
      <c r="LSA191" s="6"/>
      <c r="LSB191" s="6"/>
      <c r="LSC191" s="6"/>
      <c r="LSD191" s="6"/>
      <c r="LSE191" s="6"/>
      <c r="LSF191" s="6"/>
      <c r="LSG191" s="6"/>
      <c r="LSH191" s="6"/>
      <c r="LSI191" s="6"/>
      <c r="LSJ191" s="6"/>
      <c r="LSK191" s="6"/>
      <c r="LSL191" s="6"/>
      <c r="LSM191" s="6"/>
      <c r="LSN191" s="6"/>
      <c r="LSO191" s="6"/>
      <c r="LSP191" s="6"/>
      <c r="LSQ191" s="6"/>
      <c r="LSR191" s="6"/>
      <c r="LSS191" s="6"/>
      <c r="LST191" s="6"/>
      <c r="LSU191" s="6"/>
      <c r="LSV191" s="6"/>
      <c r="LSW191" s="6"/>
      <c r="LSX191" s="6"/>
      <c r="LSY191" s="6"/>
      <c r="LSZ191" s="6"/>
      <c r="LTA191" s="6"/>
      <c r="LTB191" s="6"/>
      <c r="LTC191" s="6"/>
      <c r="LTD191" s="6"/>
      <c r="LTE191" s="6"/>
      <c r="LTF191" s="6"/>
      <c r="LTG191" s="6"/>
      <c r="LTH191" s="6"/>
      <c r="LTI191" s="6"/>
      <c r="LTJ191" s="6"/>
      <c r="LTK191" s="6"/>
      <c r="LTL191" s="6"/>
      <c r="LTM191" s="6"/>
      <c r="LTN191" s="6"/>
      <c r="LTO191" s="6"/>
      <c r="LTP191" s="6"/>
      <c r="LTQ191" s="6"/>
      <c r="LTR191" s="6"/>
      <c r="LTS191" s="6"/>
      <c r="LTT191" s="6"/>
      <c r="LTU191" s="6"/>
      <c r="LTV191" s="6"/>
      <c r="LTW191" s="6"/>
      <c r="LTX191" s="6"/>
      <c r="LTY191" s="6"/>
      <c r="LTZ191" s="6"/>
      <c r="LUA191" s="6"/>
      <c r="LUB191" s="6"/>
      <c r="LUC191" s="6"/>
      <c r="LUD191" s="6"/>
      <c r="LUE191" s="6"/>
      <c r="LUF191" s="6"/>
      <c r="LUG191" s="6"/>
      <c r="LUH191" s="6"/>
      <c r="LUI191" s="6"/>
      <c r="LUJ191" s="6"/>
      <c r="LUK191" s="6"/>
      <c r="LUL191" s="6"/>
      <c r="LUM191" s="6"/>
      <c r="LUN191" s="6"/>
      <c r="LUO191" s="6"/>
      <c r="LUP191" s="6"/>
      <c r="LUQ191" s="6"/>
      <c r="LUR191" s="6"/>
      <c r="LUS191" s="6"/>
      <c r="LUT191" s="6"/>
      <c r="LUU191" s="6"/>
      <c r="LUV191" s="6"/>
      <c r="LUW191" s="6"/>
      <c r="LUX191" s="6"/>
      <c r="LUY191" s="6"/>
      <c r="LUZ191" s="6"/>
      <c r="LVA191" s="6"/>
      <c r="LVB191" s="6"/>
      <c r="LVC191" s="6"/>
      <c r="LVD191" s="6"/>
      <c r="LVE191" s="6"/>
      <c r="LVF191" s="6"/>
      <c r="LVG191" s="6"/>
      <c r="LVH191" s="6"/>
      <c r="LVI191" s="6"/>
      <c r="LVJ191" s="6"/>
      <c r="LVK191" s="6"/>
      <c r="LVL191" s="6"/>
      <c r="LVM191" s="6"/>
      <c r="LVN191" s="6"/>
      <c r="LVO191" s="6"/>
      <c r="LVP191" s="6"/>
      <c r="LVQ191" s="6"/>
      <c r="LVR191" s="6"/>
      <c r="LVS191" s="6"/>
      <c r="LVT191" s="6"/>
      <c r="LVU191" s="6"/>
      <c r="LVV191" s="6"/>
      <c r="LVW191" s="6"/>
      <c r="LVX191" s="6"/>
      <c r="LVY191" s="6"/>
      <c r="LVZ191" s="6"/>
      <c r="LWA191" s="6"/>
      <c r="LWB191" s="6"/>
      <c r="LWC191" s="6"/>
      <c r="LWD191" s="6"/>
      <c r="LWE191" s="6"/>
      <c r="LWF191" s="6"/>
      <c r="LWG191" s="6"/>
      <c r="LWH191" s="6"/>
      <c r="LWI191" s="6"/>
      <c r="LWJ191" s="6"/>
      <c r="LWK191" s="6"/>
      <c r="LWL191" s="6"/>
      <c r="LWM191" s="6"/>
      <c r="LWN191" s="6"/>
      <c r="LWO191" s="6"/>
      <c r="LWP191" s="6"/>
      <c r="LWQ191" s="6"/>
      <c r="LWR191" s="6"/>
      <c r="LWS191" s="6"/>
      <c r="LWT191" s="6"/>
      <c r="LWU191" s="6"/>
      <c r="LWV191" s="6"/>
      <c r="LWW191" s="6"/>
      <c r="LWX191" s="6"/>
      <c r="LWY191" s="6"/>
      <c r="LWZ191" s="6"/>
      <c r="LXA191" s="6"/>
      <c r="LXB191" s="6"/>
      <c r="LXC191" s="6"/>
      <c r="LXD191" s="6"/>
      <c r="LXE191" s="6"/>
      <c r="LXF191" s="6"/>
      <c r="LXG191" s="6"/>
      <c r="LXH191" s="6"/>
      <c r="LXI191" s="6"/>
      <c r="LXJ191" s="6"/>
      <c r="LXK191" s="6"/>
      <c r="LXL191" s="6"/>
      <c r="LXM191" s="6"/>
      <c r="LXN191" s="6"/>
      <c r="LXO191" s="6"/>
      <c r="LXP191" s="6"/>
      <c r="LXQ191" s="6"/>
      <c r="LXR191" s="6"/>
      <c r="LXS191" s="6"/>
      <c r="LXT191" s="6"/>
      <c r="LXU191" s="6"/>
      <c r="LXV191" s="6"/>
      <c r="LXW191" s="6"/>
      <c r="LXX191" s="6"/>
      <c r="LXY191" s="6"/>
      <c r="LXZ191" s="6"/>
      <c r="LYA191" s="6"/>
      <c r="LYB191" s="6"/>
      <c r="LYC191" s="6"/>
      <c r="LYD191" s="6"/>
      <c r="LYE191" s="6"/>
      <c r="LYF191" s="6"/>
      <c r="LYG191" s="6"/>
      <c r="LYH191" s="6"/>
      <c r="LYI191" s="6"/>
      <c r="LYJ191" s="6"/>
      <c r="LYK191" s="6"/>
      <c r="LYL191" s="6"/>
      <c r="LYM191" s="6"/>
      <c r="LYN191" s="6"/>
      <c r="LYO191" s="6"/>
      <c r="LYP191" s="6"/>
      <c r="LYQ191" s="6"/>
      <c r="LYR191" s="6"/>
      <c r="LYS191" s="6"/>
      <c r="LYT191" s="6"/>
      <c r="LYU191" s="6"/>
      <c r="LYV191" s="6"/>
      <c r="LYW191" s="6"/>
      <c r="LYX191" s="6"/>
      <c r="LYY191" s="6"/>
      <c r="LYZ191" s="6"/>
      <c r="LZA191" s="6"/>
      <c r="LZB191" s="6"/>
      <c r="LZC191" s="6"/>
      <c r="LZD191" s="6"/>
      <c r="LZE191" s="6"/>
      <c r="LZF191" s="6"/>
      <c r="LZG191" s="6"/>
      <c r="LZH191" s="6"/>
      <c r="LZI191" s="6"/>
      <c r="LZJ191" s="6"/>
      <c r="LZK191" s="6"/>
      <c r="LZL191" s="6"/>
      <c r="LZM191" s="6"/>
      <c r="LZN191" s="6"/>
      <c r="LZO191" s="6"/>
      <c r="LZP191" s="6"/>
      <c r="LZQ191" s="6"/>
      <c r="LZR191" s="6"/>
      <c r="LZS191" s="6"/>
      <c r="LZT191" s="6"/>
      <c r="LZU191" s="6"/>
      <c r="LZV191" s="6"/>
      <c r="LZW191" s="6"/>
      <c r="LZX191" s="6"/>
      <c r="LZY191" s="6"/>
      <c r="LZZ191" s="6"/>
      <c r="MAA191" s="6"/>
      <c r="MAB191" s="6"/>
      <c r="MAC191" s="6"/>
      <c r="MAD191" s="6"/>
      <c r="MAE191" s="6"/>
      <c r="MAF191" s="6"/>
      <c r="MAG191" s="6"/>
      <c r="MAH191" s="6"/>
      <c r="MAI191" s="6"/>
      <c r="MAJ191" s="6"/>
      <c r="MAK191" s="6"/>
      <c r="MAL191" s="6"/>
      <c r="MAM191" s="6"/>
      <c r="MAN191" s="6"/>
      <c r="MAO191" s="6"/>
      <c r="MAP191" s="6"/>
      <c r="MAQ191" s="6"/>
      <c r="MAR191" s="6"/>
      <c r="MAS191" s="6"/>
      <c r="MAT191" s="6"/>
      <c r="MAU191" s="6"/>
      <c r="MAV191" s="6"/>
      <c r="MAW191" s="6"/>
      <c r="MAX191" s="6"/>
      <c r="MAY191" s="6"/>
      <c r="MAZ191" s="6"/>
      <c r="MBA191" s="6"/>
      <c r="MBB191" s="6"/>
      <c r="MBC191" s="6"/>
      <c r="MBD191" s="6"/>
      <c r="MBE191" s="6"/>
      <c r="MBF191" s="6"/>
      <c r="MBG191" s="6"/>
      <c r="MBH191" s="6"/>
      <c r="MBI191" s="6"/>
      <c r="MBJ191" s="6"/>
      <c r="MBK191" s="6"/>
      <c r="MBL191" s="6"/>
      <c r="MBM191" s="6"/>
      <c r="MBN191" s="6"/>
      <c r="MBO191" s="6"/>
      <c r="MBP191" s="6"/>
      <c r="MBQ191" s="6"/>
      <c r="MBR191" s="6"/>
      <c r="MBS191" s="6"/>
      <c r="MBT191" s="6"/>
      <c r="MBU191" s="6"/>
      <c r="MBV191" s="6"/>
      <c r="MBW191" s="6"/>
      <c r="MBX191" s="6"/>
      <c r="MBY191" s="6"/>
      <c r="MBZ191" s="6"/>
      <c r="MCA191" s="6"/>
      <c r="MCB191" s="6"/>
      <c r="MCC191" s="6"/>
      <c r="MCD191" s="6"/>
      <c r="MCE191" s="6"/>
      <c r="MCF191" s="6"/>
      <c r="MCG191" s="6"/>
      <c r="MCH191" s="6"/>
      <c r="MCI191" s="6"/>
      <c r="MCJ191" s="6"/>
      <c r="MCK191" s="6"/>
      <c r="MCL191" s="6"/>
      <c r="MCM191" s="6"/>
      <c r="MCN191" s="6"/>
      <c r="MCO191" s="6"/>
      <c r="MCP191" s="6"/>
      <c r="MCQ191" s="6"/>
      <c r="MCR191" s="6"/>
      <c r="MCS191" s="6"/>
      <c r="MCT191" s="6"/>
      <c r="MCU191" s="6"/>
      <c r="MCV191" s="6"/>
      <c r="MCW191" s="6"/>
      <c r="MCX191" s="6"/>
      <c r="MCY191" s="6"/>
      <c r="MCZ191" s="6"/>
      <c r="MDA191" s="6"/>
      <c r="MDB191" s="6"/>
      <c r="MDC191" s="6"/>
      <c r="MDD191" s="6"/>
      <c r="MDE191" s="6"/>
      <c r="MDF191" s="6"/>
      <c r="MDG191" s="6"/>
      <c r="MDH191" s="6"/>
      <c r="MDI191" s="6"/>
      <c r="MDJ191" s="6"/>
      <c r="MDK191" s="6"/>
      <c r="MDL191" s="6"/>
      <c r="MDM191" s="6"/>
      <c r="MDN191" s="6"/>
      <c r="MDO191" s="6"/>
      <c r="MDP191" s="6"/>
      <c r="MDQ191" s="6"/>
      <c r="MDR191" s="6"/>
      <c r="MDS191" s="6"/>
      <c r="MDT191" s="6"/>
      <c r="MDU191" s="6"/>
      <c r="MDV191" s="6"/>
      <c r="MDW191" s="6"/>
      <c r="MDX191" s="6"/>
      <c r="MDY191" s="6"/>
      <c r="MDZ191" s="6"/>
      <c r="MEA191" s="6"/>
      <c r="MEB191" s="6"/>
      <c r="MEC191" s="6"/>
      <c r="MED191" s="6"/>
      <c r="MEE191" s="6"/>
      <c r="MEF191" s="6"/>
      <c r="MEG191" s="6"/>
      <c r="MEH191" s="6"/>
      <c r="MEI191" s="6"/>
      <c r="MEJ191" s="6"/>
      <c r="MEK191" s="6"/>
      <c r="MEL191" s="6"/>
      <c r="MEM191" s="6"/>
      <c r="MEN191" s="6"/>
      <c r="MEO191" s="6"/>
      <c r="MEP191" s="6"/>
      <c r="MEQ191" s="6"/>
      <c r="MER191" s="6"/>
      <c r="MES191" s="6"/>
      <c r="MET191" s="6"/>
      <c r="MEU191" s="6"/>
      <c r="MEV191" s="6"/>
      <c r="MEW191" s="6"/>
      <c r="MEX191" s="6"/>
      <c r="MEY191" s="6"/>
      <c r="MEZ191" s="6"/>
      <c r="MFA191" s="6"/>
      <c r="MFB191" s="6"/>
      <c r="MFC191" s="6"/>
      <c r="MFD191" s="6"/>
      <c r="MFE191" s="6"/>
      <c r="MFF191" s="6"/>
      <c r="MFG191" s="6"/>
      <c r="MFH191" s="6"/>
      <c r="MFI191" s="6"/>
      <c r="MFJ191" s="6"/>
      <c r="MFK191" s="6"/>
      <c r="MFL191" s="6"/>
      <c r="MFM191" s="6"/>
      <c r="MFN191" s="6"/>
      <c r="MFO191" s="6"/>
      <c r="MFP191" s="6"/>
      <c r="MFQ191" s="6"/>
      <c r="MFR191" s="6"/>
      <c r="MFS191" s="6"/>
      <c r="MFT191" s="6"/>
      <c r="MFU191" s="6"/>
      <c r="MFV191" s="6"/>
      <c r="MFW191" s="6"/>
      <c r="MFX191" s="6"/>
      <c r="MFY191" s="6"/>
      <c r="MFZ191" s="6"/>
      <c r="MGA191" s="6"/>
      <c r="MGB191" s="6"/>
      <c r="MGC191" s="6"/>
      <c r="MGD191" s="6"/>
      <c r="MGE191" s="6"/>
      <c r="MGF191" s="6"/>
      <c r="MGG191" s="6"/>
      <c r="MGH191" s="6"/>
      <c r="MGI191" s="6"/>
      <c r="MGJ191" s="6"/>
      <c r="MGK191" s="6"/>
      <c r="MGL191" s="6"/>
      <c r="MGM191" s="6"/>
      <c r="MGN191" s="6"/>
      <c r="MGO191" s="6"/>
      <c r="MGP191" s="6"/>
      <c r="MGQ191" s="6"/>
      <c r="MGR191" s="6"/>
      <c r="MGS191" s="6"/>
      <c r="MGT191" s="6"/>
      <c r="MGU191" s="6"/>
      <c r="MGV191" s="6"/>
      <c r="MGW191" s="6"/>
      <c r="MGX191" s="6"/>
      <c r="MGY191" s="6"/>
      <c r="MGZ191" s="6"/>
      <c r="MHA191" s="6"/>
      <c r="MHB191" s="6"/>
      <c r="MHC191" s="6"/>
      <c r="MHD191" s="6"/>
      <c r="MHE191" s="6"/>
      <c r="MHF191" s="6"/>
      <c r="MHG191" s="6"/>
      <c r="MHH191" s="6"/>
      <c r="MHI191" s="6"/>
      <c r="MHJ191" s="6"/>
      <c r="MHK191" s="6"/>
      <c r="MHL191" s="6"/>
      <c r="MHM191" s="6"/>
      <c r="MHN191" s="6"/>
      <c r="MHO191" s="6"/>
      <c r="MHP191" s="6"/>
      <c r="MHQ191" s="6"/>
      <c r="MHR191" s="6"/>
      <c r="MHS191" s="6"/>
      <c r="MHT191" s="6"/>
      <c r="MHU191" s="6"/>
      <c r="MHV191" s="6"/>
      <c r="MHW191" s="6"/>
      <c r="MHX191" s="6"/>
      <c r="MHY191" s="6"/>
      <c r="MHZ191" s="6"/>
      <c r="MIA191" s="6"/>
      <c r="MIB191" s="6"/>
      <c r="MIC191" s="6"/>
      <c r="MID191" s="6"/>
      <c r="MIE191" s="6"/>
      <c r="MIF191" s="6"/>
      <c r="MIG191" s="6"/>
      <c r="MIH191" s="6"/>
      <c r="MII191" s="6"/>
      <c r="MIJ191" s="6"/>
      <c r="MIK191" s="6"/>
      <c r="MIL191" s="6"/>
      <c r="MIM191" s="6"/>
      <c r="MIN191" s="6"/>
      <c r="MIO191" s="6"/>
      <c r="MIP191" s="6"/>
      <c r="MIQ191" s="6"/>
      <c r="MIR191" s="6"/>
      <c r="MIS191" s="6"/>
      <c r="MIT191" s="6"/>
      <c r="MIU191" s="6"/>
      <c r="MIV191" s="6"/>
      <c r="MIW191" s="6"/>
      <c r="MIX191" s="6"/>
      <c r="MIY191" s="6"/>
      <c r="MIZ191" s="6"/>
      <c r="MJA191" s="6"/>
      <c r="MJB191" s="6"/>
      <c r="MJC191" s="6"/>
      <c r="MJD191" s="6"/>
      <c r="MJE191" s="6"/>
      <c r="MJF191" s="6"/>
      <c r="MJG191" s="6"/>
      <c r="MJH191" s="6"/>
      <c r="MJI191" s="6"/>
      <c r="MJJ191" s="6"/>
      <c r="MJK191" s="6"/>
      <c r="MJL191" s="6"/>
      <c r="MJM191" s="6"/>
      <c r="MJN191" s="6"/>
      <c r="MJO191" s="6"/>
      <c r="MJP191" s="6"/>
      <c r="MJQ191" s="6"/>
      <c r="MJR191" s="6"/>
      <c r="MJS191" s="6"/>
      <c r="MJT191" s="6"/>
      <c r="MJU191" s="6"/>
      <c r="MJV191" s="6"/>
      <c r="MJW191" s="6"/>
      <c r="MJX191" s="6"/>
      <c r="MJY191" s="6"/>
      <c r="MJZ191" s="6"/>
      <c r="MKA191" s="6"/>
      <c r="MKB191" s="6"/>
      <c r="MKC191" s="6"/>
      <c r="MKD191" s="6"/>
      <c r="MKE191" s="6"/>
      <c r="MKF191" s="6"/>
      <c r="MKG191" s="6"/>
      <c r="MKH191" s="6"/>
      <c r="MKI191" s="6"/>
      <c r="MKJ191" s="6"/>
      <c r="MKK191" s="6"/>
      <c r="MKL191" s="6"/>
      <c r="MKM191" s="6"/>
      <c r="MKN191" s="6"/>
      <c r="MKO191" s="6"/>
      <c r="MKP191" s="6"/>
      <c r="MKQ191" s="6"/>
      <c r="MKR191" s="6"/>
      <c r="MKS191" s="6"/>
      <c r="MKT191" s="6"/>
      <c r="MKU191" s="6"/>
      <c r="MKV191" s="6"/>
      <c r="MKW191" s="6"/>
      <c r="MKX191" s="6"/>
      <c r="MKY191" s="6"/>
      <c r="MKZ191" s="6"/>
      <c r="MLA191" s="6"/>
      <c r="MLB191" s="6"/>
      <c r="MLC191" s="6"/>
      <c r="MLD191" s="6"/>
      <c r="MLE191" s="6"/>
      <c r="MLF191" s="6"/>
      <c r="MLG191" s="6"/>
      <c r="MLH191" s="6"/>
      <c r="MLI191" s="6"/>
      <c r="MLJ191" s="6"/>
      <c r="MLK191" s="6"/>
      <c r="MLL191" s="6"/>
      <c r="MLM191" s="6"/>
      <c r="MLN191" s="6"/>
      <c r="MLO191" s="6"/>
      <c r="MLP191" s="6"/>
      <c r="MLQ191" s="6"/>
      <c r="MLR191" s="6"/>
      <c r="MLS191" s="6"/>
      <c r="MLT191" s="6"/>
      <c r="MLU191" s="6"/>
      <c r="MLV191" s="6"/>
      <c r="MLW191" s="6"/>
      <c r="MLX191" s="6"/>
      <c r="MLY191" s="6"/>
      <c r="MLZ191" s="6"/>
      <c r="MMA191" s="6"/>
      <c r="MMB191" s="6"/>
      <c r="MMC191" s="6"/>
      <c r="MMD191" s="6"/>
      <c r="MME191" s="6"/>
      <c r="MMF191" s="6"/>
      <c r="MMG191" s="6"/>
      <c r="MMH191" s="6"/>
      <c r="MMI191" s="6"/>
      <c r="MMJ191" s="6"/>
      <c r="MMK191" s="6"/>
      <c r="MML191" s="6"/>
      <c r="MMM191" s="6"/>
      <c r="MMN191" s="6"/>
      <c r="MMO191" s="6"/>
      <c r="MMP191" s="6"/>
      <c r="MMQ191" s="6"/>
      <c r="MMR191" s="6"/>
      <c r="MMS191" s="6"/>
      <c r="MMT191" s="6"/>
      <c r="MMU191" s="6"/>
      <c r="MMV191" s="6"/>
      <c r="MMW191" s="6"/>
      <c r="MMX191" s="6"/>
      <c r="MMY191" s="6"/>
      <c r="MMZ191" s="6"/>
      <c r="MNA191" s="6"/>
      <c r="MNB191" s="6"/>
      <c r="MNC191" s="6"/>
      <c r="MND191" s="6"/>
      <c r="MNE191" s="6"/>
      <c r="MNF191" s="6"/>
      <c r="MNG191" s="6"/>
      <c r="MNH191" s="6"/>
      <c r="MNI191" s="6"/>
      <c r="MNJ191" s="6"/>
      <c r="MNK191" s="6"/>
      <c r="MNL191" s="6"/>
      <c r="MNM191" s="6"/>
      <c r="MNN191" s="6"/>
      <c r="MNO191" s="6"/>
      <c r="MNP191" s="6"/>
      <c r="MNQ191" s="6"/>
      <c r="MNR191" s="6"/>
      <c r="MNS191" s="6"/>
      <c r="MNT191" s="6"/>
      <c r="MNU191" s="6"/>
      <c r="MNV191" s="6"/>
      <c r="MNW191" s="6"/>
      <c r="MNX191" s="6"/>
      <c r="MNY191" s="6"/>
      <c r="MNZ191" s="6"/>
      <c r="MOA191" s="6"/>
      <c r="MOB191" s="6"/>
      <c r="MOC191" s="6"/>
      <c r="MOD191" s="6"/>
      <c r="MOE191" s="6"/>
      <c r="MOF191" s="6"/>
      <c r="MOG191" s="6"/>
      <c r="MOH191" s="6"/>
      <c r="MOI191" s="6"/>
      <c r="MOJ191" s="6"/>
      <c r="MOK191" s="6"/>
      <c r="MOL191" s="6"/>
      <c r="MOM191" s="6"/>
      <c r="MON191" s="6"/>
      <c r="MOO191" s="6"/>
      <c r="MOP191" s="6"/>
      <c r="MOQ191" s="6"/>
      <c r="MOR191" s="6"/>
      <c r="MOS191" s="6"/>
      <c r="MOT191" s="6"/>
      <c r="MOU191" s="6"/>
      <c r="MOV191" s="6"/>
      <c r="MOW191" s="6"/>
      <c r="MOX191" s="6"/>
      <c r="MOY191" s="6"/>
      <c r="MOZ191" s="6"/>
      <c r="MPA191" s="6"/>
      <c r="MPB191" s="6"/>
      <c r="MPC191" s="6"/>
      <c r="MPD191" s="6"/>
      <c r="MPE191" s="6"/>
      <c r="MPF191" s="6"/>
      <c r="MPG191" s="6"/>
      <c r="MPH191" s="6"/>
      <c r="MPI191" s="6"/>
      <c r="MPJ191" s="6"/>
      <c r="MPK191" s="6"/>
      <c r="MPL191" s="6"/>
      <c r="MPM191" s="6"/>
      <c r="MPN191" s="6"/>
      <c r="MPO191" s="6"/>
      <c r="MPP191" s="6"/>
      <c r="MPQ191" s="6"/>
      <c r="MPR191" s="6"/>
      <c r="MPS191" s="6"/>
      <c r="MPT191" s="6"/>
      <c r="MPU191" s="6"/>
      <c r="MPV191" s="6"/>
      <c r="MPW191" s="6"/>
      <c r="MPX191" s="6"/>
      <c r="MPY191" s="6"/>
      <c r="MPZ191" s="6"/>
      <c r="MQA191" s="6"/>
      <c r="MQB191" s="6"/>
      <c r="MQC191" s="6"/>
      <c r="MQD191" s="6"/>
      <c r="MQE191" s="6"/>
      <c r="MQF191" s="6"/>
      <c r="MQG191" s="6"/>
      <c r="MQH191" s="6"/>
      <c r="MQI191" s="6"/>
      <c r="MQJ191" s="6"/>
      <c r="MQK191" s="6"/>
      <c r="MQL191" s="6"/>
      <c r="MQM191" s="6"/>
      <c r="MQN191" s="6"/>
      <c r="MQO191" s="6"/>
      <c r="MQP191" s="6"/>
      <c r="MQQ191" s="6"/>
      <c r="MQR191" s="6"/>
      <c r="MQS191" s="6"/>
      <c r="MQT191" s="6"/>
      <c r="MQU191" s="6"/>
      <c r="MQV191" s="6"/>
      <c r="MQW191" s="6"/>
      <c r="MQX191" s="6"/>
      <c r="MQY191" s="6"/>
      <c r="MQZ191" s="6"/>
      <c r="MRA191" s="6"/>
      <c r="MRB191" s="6"/>
      <c r="MRC191" s="6"/>
      <c r="MRD191" s="6"/>
      <c r="MRE191" s="6"/>
      <c r="MRF191" s="6"/>
      <c r="MRG191" s="6"/>
      <c r="MRH191" s="6"/>
      <c r="MRI191" s="6"/>
      <c r="MRJ191" s="6"/>
      <c r="MRK191" s="6"/>
      <c r="MRL191" s="6"/>
      <c r="MRM191" s="6"/>
      <c r="MRN191" s="6"/>
      <c r="MRO191" s="6"/>
      <c r="MRP191" s="6"/>
      <c r="MRQ191" s="6"/>
      <c r="MRR191" s="6"/>
      <c r="MRS191" s="6"/>
      <c r="MRT191" s="6"/>
      <c r="MRU191" s="6"/>
      <c r="MRV191" s="6"/>
      <c r="MRW191" s="6"/>
      <c r="MRX191" s="6"/>
      <c r="MRY191" s="6"/>
      <c r="MRZ191" s="6"/>
      <c r="MSA191" s="6"/>
      <c r="MSB191" s="6"/>
      <c r="MSC191" s="6"/>
      <c r="MSD191" s="6"/>
      <c r="MSE191" s="6"/>
      <c r="MSF191" s="6"/>
      <c r="MSG191" s="6"/>
      <c r="MSH191" s="6"/>
      <c r="MSI191" s="6"/>
      <c r="MSJ191" s="6"/>
      <c r="MSK191" s="6"/>
      <c r="MSL191" s="6"/>
      <c r="MSM191" s="6"/>
      <c r="MSN191" s="6"/>
      <c r="MSO191" s="6"/>
      <c r="MSP191" s="6"/>
      <c r="MSQ191" s="6"/>
      <c r="MSR191" s="6"/>
      <c r="MSS191" s="6"/>
      <c r="MST191" s="6"/>
      <c r="MSU191" s="6"/>
      <c r="MSV191" s="6"/>
      <c r="MSW191" s="6"/>
      <c r="MSX191" s="6"/>
      <c r="MSY191" s="6"/>
      <c r="MSZ191" s="6"/>
      <c r="MTA191" s="6"/>
      <c r="MTB191" s="6"/>
      <c r="MTC191" s="6"/>
      <c r="MTD191" s="6"/>
      <c r="MTE191" s="6"/>
      <c r="MTF191" s="6"/>
      <c r="MTG191" s="6"/>
      <c r="MTH191" s="6"/>
      <c r="MTI191" s="6"/>
      <c r="MTJ191" s="6"/>
      <c r="MTK191" s="6"/>
      <c r="MTL191" s="6"/>
      <c r="MTM191" s="6"/>
      <c r="MTN191" s="6"/>
      <c r="MTO191" s="6"/>
      <c r="MTP191" s="6"/>
      <c r="MTQ191" s="6"/>
      <c r="MTR191" s="6"/>
      <c r="MTS191" s="6"/>
      <c r="MTT191" s="6"/>
      <c r="MTU191" s="6"/>
      <c r="MTV191" s="6"/>
      <c r="MTW191" s="6"/>
      <c r="MTX191" s="6"/>
      <c r="MTY191" s="6"/>
      <c r="MTZ191" s="6"/>
      <c r="MUA191" s="6"/>
      <c r="MUB191" s="6"/>
      <c r="MUC191" s="6"/>
      <c r="MUD191" s="6"/>
      <c r="MUE191" s="6"/>
      <c r="MUF191" s="6"/>
      <c r="MUG191" s="6"/>
      <c r="MUH191" s="6"/>
      <c r="MUI191" s="6"/>
      <c r="MUJ191" s="6"/>
      <c r="MUK191" s="6"/>
      <c r="MUL191" s="6"/>
      <c r="MUM191" s="6"/>
      <c r="MUN191" s="6"/>
      <c r="MUO191" s="6"/>
      <c r="MUP191" s="6"/>
      <c r="MUQ191" s="6"/>
      <c r="MUR191" s="6"/>
      <c r="MUS191" s="6"/>
      <c r="MUT191" s="6"/>
      <c r="MUU191" s="6"/>
      <c r="MUV191" s="6"/>
      <c r="MUW191" s="6"/>
      <c r="MUX191" s="6"/>
      <c r="MUY191" s="6"/>
      <c r="MUZ191" s="6"/>
      <c r="MVA191" s="6"/>
      <c r="MVB191" s="6"/>
      <c r="MVC191" s="6"/>
      <c r="MVD191" s="6"/>
      <c r="MVE191" s="6"/>
      <c r="MVF191" s="6"/>
      <c r="MVG191" s="6"/>
      <c r="MVH191" s="6"/>
      <c r="MVI191" s="6"/>
      <c r="MVJ191" s="6"/>
      <c r="MVK191" s="6"/>
      <c r="MVL191" s="6"/>
      <c r="MVM191" s="6"/>
      <c r="MVN191" s="6"/>
      <c r="MVO191" s="6"/>
      <c r="MVP191" s="6"/>
      <c r="MVQ191" s="6"/>
      <c r="MVR191" s="6"/>
      <c r="MVS191" s="6"/>
      <c r="MVT191" s="6"/>
      <c r="MVU191" s="6"/>
      <c r="MVV191" s="6"/>
      <c r="MVW191" s="6"/>
      <c r="MVX191" s="6"/>
      <c r="MVY191" s="6"/>
      <c r="MVZ191" s="6"/>
      <c r="MWA191" s="6"/>
      <c r="MWB191" s="6"/>
      <c r="MWC191" s="6"/>
      <c r="MWD191" s="6"/>
      <c r="MWE191" s="6"/>
      <c r="MWF191" s="6"/>
      <c r="MWG191" s="6"/>
      <c r="MWH191" s="6"/>
      <c r="MWI191" s="6"/>
      <c r="MWJ191" s="6"/>
      <c r="MWK191" s="6"/>
      <c r="MWL191" s="6"/>
      <c r="MWM191" s="6"/>
      <c r="MWN191" s="6"/>
      <c r="MWO191" s="6"/>
      <c r="MWP191" s="6"/>
      <c r="MWQ191" s="6"/>
      <c r="MWR191" s="6"/>
      <c r="MWS191" s="6"/>
      <c r="MWT191" s="6"/>
      <c r="MWU191" s="6"/>
      <c r="MWV191" s="6"/>
      <c r="MWW191" s="6"/>
      <c r="MWX191" s="6"/>
      <c r="MWY191" s="6"/>
      <c r="MWZ191" s="6"/>
      <c r="MXA191" s="6"/>
      <c r="MXB191" s="6"/>
      <c r="MXC191" s="6"/>
      <c r="MXD191" s="6"/>
      <c r="MXE191" s="6"/>
      <c r="MXF191" s="6"/>
      <c r="MXG191" s="6"/>
      <c r="MXH191" s="6"/>
      <c r="MXI191" s="6"/>
      <c r="MXJ191" s="6"/>
      <c r="MXK191" s="6"/>
      <c r="MXL191" s="6"/>
      <c r="MXM191" s="6"/>
      <c r="MXN191" s="6"/>
      <c r="MXO191" s="6"/>
      <c r="MXP191" s="6"/>
      <c r="MXQ191" s="6"/>
      <c r="MXR191" s="6"/>
      <c r="MXS191" s="6"/>
      <c r="MXT191" s="6"/>
      <c r="MXU191" s="6"/>
      <c r="MXV191" s="6"/>
      <c r="MXW191" s="6"/>
      <c r="MXX191" s="6"/>
      <c r="MXY191" s="6"/>
      <c r="MXZ191" s="6"/>
      <c r="MYA191" s="6"/>
      <c r="MYB191" s="6"/>
      <c r="MYC191" s="6"/>
      <c r="MYD191" s="6"/>
      <c r="MYE191" s="6"/>
      <c r="MYF191" s="6"/>
      <c r="MYG191" s="6"/>
      <c r="MYH191" s="6"/>
      <c r="MYI191" s="6"/>
      <c r="MYJ191" s="6"/>
      <c r="MYK191" s="6"/>
      <c r="MYL191" s="6"/>
      <c r="MYM191" s="6"/>
      <c r="MYN191" s="6"/>
      <c r="MYO191" s="6"/>
      <c r="MYP191" s="6"/>
      <c r="MYQ191" s="6"/>
      <c r="MYR191" s="6"/>
      <c r="MYS191" s="6"/>
      <c r="MYT191" s="6"/>
      <c r="MYU191" s="6"/>
      <c r="MYV191" s="6"/>
      <c r="MYW191" s="6"/>
      <c r="MYX191" s="6"/>
      <c r="MYY191" s="6"/>
      <c r="MYZ191" s="6"/>
      <c r="MZA191" s="6"/>
      <c r="MZB191" s="6"/>
      <c r="MZC191" s="6"/>
      <c r="MZD191" s="6"/>
      <c r="MZE191" s="6"/>
      <c r="MZF191" s="6"/>
      <c r="MZG191" s="6"/>
      <c r="MZH191" s="6"/>
      <c r="MZI191" s="6"/>
      <c r="MZJ191" s="6"/>
      <c r="MZK191" s="6"/>
      <c r="MZL191" s="6"/>
      <c r="MZM191" s="6"/>
      <c r="MZN191" s="6"/>
      <c r="MZO191" s="6"/>
      <c r="MZP191" s="6"/>
      <c r="MZQ191" s="6"/>
      <c r="MZR191" s="6"/>
      <c r="MZS191" s="6"/>
      <c r="MZT191" s="6"/>
      <c r="MZU191" s="6"/>
      <c r="MZV191" s="6"/>
      <c r="MZW191" s="6"/>
      <c r="MZX191" s="6"/>
      <c r="MZY191" s="6"/>
      <c r="MZZ191" s="6"/>
      <c r="NAA191" s="6"/>
      <c r="NAB191" s="6"/>
      <c r="NAC191" s="6"/>
      <c r="NAD191" s="6"/>
      <c r="NAE191" s="6"/>
      <c r="NAF191" s="6"/>
      <c r="NAG191" s="6"/>
      <c r="NAH191" s="6"/>
      <c r="NAI191" s="6"/>
      <c r="NAJ191" s="6"/>
      <c r="NAK191" s="6"/>
      <c r="NAL191" s="6"/>
      <c r="NAM191" s="6"/>
      <c r="NAN191" s="6"/>
      <c r="NAO191" s="6"/>
      <c r="NAP191" s="6"/>
      <c r="NAQ191" s="6"/>
      <c r="NAR191" s="6"/>
      <c r="NAS191" s="6"/>
      <c r="NAT191" s="6"/>
      <c r="NAU191" s="6"/>
      <c r="NAV191" s="6"/>
      <c r="NAW191" s="6"/>
      <c r="NAX191" s="6"/>
      <c r="NAY191" s="6"/>
      <c r="NAZ191" s="6"/>
      <c r="NBA191" s="6"/>
      <c r="NBB191" s="6"/>
      <c r="NBC191" s="6"/>
      <c r="NBD191" s="6"/>
      <c r="NBE191" s="6"/>
      <c r="NBF191" s="6"/>
      <c r="NBG191" s="6"/>
      <c r="NBH191" s="6"/>
      <c r="NBI191" s="6"/>
      <c r="NBJ191" s="6"/>
      <c r="NBK191" s="6"/>
      <c r="NBL191" s="6"/>
      <c r="NBM191" s="6"/>
      <c r="NBN191" s="6"/>
      <c r="NBO191" s="6"/>
      <c r="NBP191" s="6"/>
      <c r="NBQ191" s="6"/>
      <c r="NBR191" s="6"/>
      <c r="NBS191" s="6"/>
      <c r="NBT191" s="6"/>
      <c r="NBU191" s="6"/>
      <c r="NBV191" s="6"/>
      <c r="NBW191" s="6"/>
      <c r="NBX191" s="6"/>
      <c r="NBY191" s="6"/>
      <c r="NBZ191" s="6"/>
      <c r="NCA191" s="6"/>
      <c r="NCB191" s="6"/>
      <c r="NCC191" s="6"/>
      <c r="NCD191" s="6"/>
      <c r="NCE191" s="6"/>
      <c r="NCF191" s="6"/>
      <c r="NCG191" s="6"/>
      <c r="NCH191" s="6"/>
      <c r="NCI191" s="6"/>
      <c r="NCJ191" s="6"/>
      <c r="NCK191" s="6"/>
      <c r="NCL191" s="6"/>
      <c r="NCM191" s="6"/>
      <c r="NCN191" s="6"/>
      <c r="NCO191" s="6"/>
      <c r="NCP191" s="6"/>
      <c r="NCQ191" s="6"/>
      <c r="NCR191" s="6"/>
      <c r="NCS191" s="6"/>
      <c r="NCT191" s="6"/>
      <c r="NCU191" s="6"/>
      <c r="NCV191" s="6"/>
      <c r="NCW191" s="6"/>
      <c r="NCX191" s="6"/>
      <c r="NCY191" s="6"/>
      <c r="NCZ191" s="6"/>
      <c r="NDA191" s="6"/>
      <c r="NDB191" s="6"/>
      <c r="NDC191" s="6"/>
      <c r="NDD191" s="6"/>
      <c r="NDE191" s="6"/>
      <c r="NDF191" s="6"/>
      <c r="NDG191" s="6"/>
      <c r="NDH191" s="6"/>
      <c r="NDI191" s="6"/>
      <c r="NDJ191" s="6"/>
      <c r="NDK191" s="6"/>
      <c r="NDL191" s="6"/>
      <c r="NDM191" s="6"/>
      <c r="NDN191" s="6"/>
      <c r="NDO191" s="6"/>
      <c r="NDP191" s="6"/>
      <c r="NDQ191" s="6"/>
      <c r="NDR191" s="6"/>
      <c r="NDS191" s="6"/>
      <c r="NDT191" s="6"/>
      <c r="NDU191" s="6"/>
      <c r="NDV191" s="6"/>
      <c r="NDW191" s="6"/>
      <c r="NDX191" s="6"/>
      <c r="NDY191" s="6"/>
      <c r="NDZ191" s="6"/>
      <c r="NEA191" s="6"/>
      <c r="NEB191" s="6"/>
      <c r="NEC191" s="6"/>
      <c r="NED191" s="6"/>
      <c r="NEE191" s="6"/>
      <c r="NEF191" s="6"/>
      <c r="NEG191" s="6"/>
      <c r="NEH191" s="6"/>
      <c r="NEI191" s="6"/>
      <c r="NEJ191" s="6"/>
      <c r="NEK191" s="6"/>
      <c r="NEL191" s="6"/>
      <c r="NEM191" s="6"/>
      <c r="NEN191" s="6"/>
      <c r="NEO191" s="6"/>
      <c r="NEP191" s="6"/>
      <c r="NEQ191" s="6"/>
      <c r="NER191" s="6"/>
      <c r="NES191" s="6"/>
      <c r="NET191" s="6"/>
      <c r="NEU191" s="6"/>
      <c r="NEV191" s="6"/>
      <c r="NEW191" s="6"/>
      <c r="NEX191" s="6"/>
      <c r="NEY191" s="6"/>
      <c r="NEZ191" s="6"/>
      <c r="NFA191" s="6"/>
      <c r="NFB191" s="6"/>
      <c r="NFC191" s="6"/>
      <c r="NFD191" s="6"/>
      <c r="NFE191" s="6"/>
      <c r="NFF191" s="6"/>
      <c r="NFG191" s="6"/>
      <c r="NFH191" s="6"/>
      <c r="NFI191" s="6"/>
      <c r="NFJ191" s="6"/>
      <c r="NFK191" s="6"/>
      <c r="NFL191" s="6"/>
      <c r="NFM191" s="6"/>
      <c r="NFN191" s="6"/>
      <c r="NFO191" s="6"/>
      <c r="NFP191" s="6"/>
      <c r="NFQ191" s="6"/>
      <c r="NFR191" s="6"/>
      <c r="NFS191" s="6"/>
      <c r="NFT191" s="6"/>
      <c r="NFU191" s="6"/>
      <c r="NFV191" s="6"/>
      <c r="NFW191" s="6"/>
      <c r="NFX191" s="6"/>
      <c r="NFY191" s="6"/>
      <c r="NFZ191" s="6"/>
      <c r="NGA191" s="6"/>
      <c r="NGB191" s="6"/>
      <c r="NGC191" s="6"/>
      <c r="NGD191" s="6"/>
      <c r="NGE191" s="6"/>
      <c r="NGF191" s="6"/>
      <c r="NGG191" s="6"/>
      <c r="NGH191" s="6"/>
      <c r="NGI191" s="6"/>
      <c r="NGJ191" s="6"/>
      <c r="NGK191" s="6"/>
      <c r="NGL191" s="6"/>
      <c r="NGM191" s="6"/>
      <c r="NGN191" s="6"/>
      <c r="NGO191" s="6"/>
      <c r="NGP191" s="6"/>
      <c r="NGQ191" s="6"/>
      <c r="NGR191" s="6"/>
      <c r="NGS191" s="6"/>
      <c r="NGT191" s="6"/>
      <c r="NGU191" s="6"/>
      <c r="NGV191" s="6"/>
      <c r="NGW191" s="6"/>
      <c r="NGX191" s="6"/>
      <c r="NGY191" s="6"/>
      <c r="NGZ191" s="6"/>
      <c r="NHA191" s="6"/>
      <c r="NHB191" s="6"/>
      <c r="NHC191" s="6"/>
      <c r="NHD191" s="6"/>
      <c r="NHE191" s="6"/>
      <c r="NHF191" s="6"/>
      <c r="NHG191" s="6"/>
      <c r="NHH191" s="6"/>
      <c r="NHI191" s="6"/>
      <c r="NHJ191" s="6"/>
      <c r="NHK191" s="6"/>
      <c r="NHL191" s="6"/>
      <c r="NHM191" s="6"/>
      <c r="NHN191" s="6"/>
      <c r="NHO191" s="6"/>
      <c r="NHP191" s="6"/>
      <c r="NHQ191" s="6"/>
      <c r="NHR191" s="6"/>
      <c r="NHS191" s="6"/>
      <c r="NHT191" s="6"/>
      <c r="NHU191" s="6"/>
      <c r="NHV191" s="6"/>
      <c r="NHW191" s="6"/>
      <c r="NHX191" s="6"/>
      <c r="NHY191" s="6"/>
      <c r="NHZ191" s="6"/>
      <c r="NIA191" s="6"/>
      <c r="NIB191" s="6"/>
      <c r="NIC191" s="6"/>
      <c r="NID191" s="6"/>
      <c r="NIE191" s="6"/>
      <c r="NIF191" s="6"/>
      <c r="NIG191" s="6"/>
      <c r="NIH191" s="6"/>
      <c r="NII191" s="6"/>
      <c r="NIJ191" s="6"/>
      <c r="NIK191" s="6"/>
      <c r="NIL191" s="6"/>
      <c r="NIM191" s="6"/>
      <c r="NIN191" s="6"/>
      <c r="NIO191" s="6"/>
      <c r="NIP191" s="6"/>
      <c r="NIQ191" s="6"/>
      <c r="NIR191" s="6"/>
      <c r="NIS191" s="6"/>
      <c r="NIT191" s="6"/>
      <c r="NIU191" s="6"/>
      <c r="NIV191" s="6"/>
      <c r="NIW191" s="6"/>
      <c r="NIX191" s="6"/>
      <c r="NIY191" s="6"/>
      <c r="NIZ191" s="6"/>
      <c r="NJA191" s="6"/>
      <c r="NJB191" s="6"/>
      <c r="NJC191" s="6"/>
      <c r="NJD191" s="6"/>
      <c r="NJE191" s="6"/>
      <c r="NJF191" s="6"/>
      <c r="NJG191" s="6"/>
      <c r="NJH191" s="6"/>
      <c r="NJI191" s="6"/>
      <c r="NJJ191" s="6"/>
      <c r="NJK191" s="6"/>
      <c r="NJL191" s="6"/>
      <c r="NJM191" s="6"/>
      <c r="NJN191" s="6"/>
      <c r="NJO191" s="6"/>
      <c r="NJP191" s="6"/>
      <c r="NJQ191" s="6"/>
      <c r="NJR191" s="6"/>
      <c r="NJS191" s="6"/>
      <c r="NJT191" s="6"/>
      <c r="NJU191" s="6"/>
      <c r="NJV191" s="6"/>
      <c r="NJW191" s="6"/>
      <c r="NJX191" s="6"/>
      <c r="NJY191" s="6"/>
      <c r="NJZ191" s="6"/>
      <c r="NKA191" s="6"/>
      <c r="NKB191" s="6"/>
      <c r="NKC191" s="6"/>
      <c r="NKD191" s="6"/>
      <c r="NKE191" s="6"/>
      <c r="NKF191" s="6"/>
      <c r="NKG191" s="6"/>
      <c r="NKH191" s="6"/>
      <c r="NKI191" s="6"/>
      <c r="NKJ191" s="6"/>
      <c r="NKK191" s="6"/>
      <c r="NKL191" s="6"/>
      <c r="NKM191" s="6"/>
      <c r="NKN191" s="6"/>
      <c r="NKO191" s="6"/>
      <c r="NKP191" s="6"/>
      <c r="NKQ191" s="6"/>
      <c r="NKR191" s="6"/>
      <c r="NKS191" s="6"/>
      <c r="NKT191" s="6"/>
      <c r="NKU191" s="6"/>
      <c r="NKV191" s="6"/>
      <c r="NKW191" s="6"/>
      <c r="NKX191" s="6"/>
      <c r="NKY191" s="6"/>
      <c r="NKZ191" s="6"/>
      <c r="NLA191" s="6"/>
      <c r="NLB191" s="6"/>
      <c r="NLC191" s="6"/>
      <c r="NLD191" s="6"/>
      <c r="NLE191" s="6"/>
      <c r="NLF191" s="6"/>
      <c r="NLG191" s="6"/>
      <c r="NLH191" s="6"/>
      <c r="NLI191" s="6"/>
      <c r="NLJ191" s="6"/>
      <c r="NLK191" s="6"/>
      <c r="NLL191" s="6"/>
      <c r="NLM191" s="6"/>
      <c r="NLN191" s="6"/>
      <c r="NLO191" s="6"/>
      <c r="NLP191" s="6"/>
      <c r="NLQ191" s="6"/>
      <c r="NLR191" s="6"/>
      <c r="NLS191" s="6"/>
      <c r="NLT191" s="6"/>
      <c r="NLU191" s="6"/>
      <c r="NLV191" s="6"/>
      <c r="NLW191" s="6"/>
      <c r="NLX191" s="6"/>
      <c r="NLY191" s="6"/>
      <c r="NLZ191" s="6"/>
      <c r="NMA191" s="6"/>
      <c r="NMB191" s="6"/>
      <c r="NMC191" s="6"/>
      <c r="NMD191" s="6"/>
      <c r="NME191" s="6"/>
      <c r="NMF191" s="6"/>
      <c r="NMG191" s="6"/>
      <c r="NMH191" s="6"/>
      <c r="NMI191" s="6"/>
      <c r="NMJ191" s="6"/>
      <c r="NMK191" s="6"/>
      <c r="NML191" s="6"/>
      <c r="NMM191" s="6"/>
      <c r="NMN191" s="6"/>
      <c r="NMO191" s="6"/>
      <c r="NMP191" s="6"/>
      <c r="NMQ191" s="6"/>
      <c r="NMR191" s="6"/>
      <c r="NMS191" s="6"/>
      <c r="NMT191" s="6"/>
      <c r="NMU191" s="6"/>
      <c r="NMV191" s="6"/>
      <c r="NMW191" s="6"/>
      <c r="NMX191" s="6"/>
      <c r="NMY191" s="6"/>
      <c r="NMZ191" s="6"/>
      <c r="NNA191" s="6"/>
      <c r="NNB191" s="6"/>
      <c r="NNC191" s="6"/>
      <c r="NND191" s="6"/>
      <c r="NNE191" s="6"/>
      <c r="NNF191" s="6"/>
      <c r="NNG191" s="6"/>
      <c r="NNH191" s="6"/>
      <c r="NNI191" s="6"/>
      <c r="NNJ191" s="6"/>
      <c r="NNK191" s="6"/>
      <c r="NNL191" s="6"/>
      <c r="NNM191" s="6"/>
      <c r="NNN191" s="6"/>
      <c r="NNO191" s="6"/>
      <c r="NNP191" s="6"/>
      <c r="NNQ191" s="6"/>
      <c r="NNR191" s="6"/>
      <c r="NNS191" s="6"/>
      <c r="NNT191" s="6"/>
      <c r="NNU191" s="6"/>
      <c r="NNV191" s="6"/>
      <c r="NNW191" s="6"/>
      <c r="NNX191" s="6"/>
      <c r="NNY191" s="6"/>
      <c r="NNZ191" s="6"/>
      <c r="NOA191" s="6"/>
      <c r="NOB191" s="6"/>
      <c r="NOC191" s="6"/>
      <c r="NOD191" s="6"/>
      <c r="NOE191" s="6"/>
      <c r="NOF191" s="6"/>
      <c r="NOG191" s="6"/>
      <c r="NOH191" s="6"/>
      <c r="NOI191" s="6"/>
      <c r="NOJ191" s="6"/>
      <c r="NOK191" s="6"/>
      <c r="NOL191" s="6"/>
      <c r="NOM191" s="6"/>
      <c r="NON191" s="6"/>
      <c r="NOO191" s="6"/>
      <c r="NOP191" s="6"/>
      <c r="NOQ191" s="6"/>
      <c r="NOR191" s="6"/>
      <c r="NOS191" s="6"/>
      <c r="NOT191" s="6"/>
      <c r="NOU191" s="6"/>
      <c r="NOV191" s="6"/>
      <c r="NOW191" s="6"/>
      <c r="NOX191" s="6"/>
      <c r="NOY191" s="6"/>
      <c r="NOZ191" s="6"/>
      <c r="NPA191" s="6"/>
      <c r="NPB191" s="6"/>
      <c r="NPC191" s="6"/>
      <c r="NPD191" s="6"/>
      <c r="NPE191" s="6"/>
      <c r="NPF191" s="6"/>
      <c r="NPG191" s="6"/>
      <c r="NPH191" s="6"/>
      <c r="NPI191" s="6"/>
      <c r="NPJ191" s="6"/>
      <c r="NPK191" s="6"/>
      <c r="NPL191" s="6"/>
      <c r="NPM191" s="6"/>
      <c r="NPN191" s="6"/>
      <c r="NPO191" s="6"/>
      <c r="NPP191" s="6"/>
      <c r="NPQ191" s="6"/>
      <c r="NPR191" s="6"/>
      <c r="NPS191" s="6"/>
      <c r="NPT191" s="6"/>
      <c r="NPU191" s="6"/>
      <c r="NPV191" s="6"/>
      <c r="NPW191" s="6"/>
      <c r="NPX191" s="6"/>
      <c r="NPY191" s="6"/>
      <c r="NPZ191" s="6"/>
      <c r="NQA191" s="6"/>
      <c r="NQB191" s="6"/>
      <c r="NQC191" s="6"/>
      <c r="NQD191" s="6"/>
      <c r="NQE191" s="6"/>
      <c r="NQF191" s="6"/>
      <c r="NQG191" s="6"/>
      <c r="NQH191" s="6"/>
      <c r="NQI191" s="6"/>
      <c r="NQJ191" s="6"/>
      <c r="NQK191" s="6"/>
      <c r="NQL191" s="6"/>
      <c r="NQM191" s="6"/>
      <c r="NQN191" s="6"/>
      <c r="NQO191" s="6"/>
      <c r="NQP191" s="6"/>
      <c r="NQQ191" s="6"/>
      <c r="NQR191" s="6"/>
      <c r="NQS191" s="6"/>
      <c r="NQT191" s="6"/>
      <c r="NQU191" s="6"/>
      <c r="NQV191" s="6"/>
      <c r="NQW191" s="6"/>
      <c r="NQX191" s="6"/>
      <c r="NQY191" s="6"/>
      <c r="NQZ191" s="6"/>
      <c r="NRA191" s="6"/>
      <c r="NRB191" s="6"/>
      <c r="NRC191" s="6"/>
      <c r="NRD191" s="6"/>
      <c r="NRE191" s="6"/>
      <c r="NRF191" s="6"/>
      <c r="NRG191" s="6"/>
      <c r="NRH191" s="6"/>
      <c r="NRI191" s="6"/>
      <c r="NRJ191" s="6"/>
      <c r="NRK191" s="6"/>
      <c r="NRL191" s="6"/>
      <c r="NRM191" s="6"/>
      <c r="NRN191" s="6"/>
      <c r="NRO191" s="6"/>
      <c r="NRP191" s="6"/>
      <c r="NRQ191" s="6"/>
      <c r="NRR191" s="6"/>
      <c r="NRS191" s="6"/>
      <c r="NRT191" s="6"/>
      <c r="NRU191" s="6"/>
      <c r="NRV191" s="6"/>
      <c r="NRW191" s="6"/>
      <c r="NRX191" s="6"/>
      <c r="NRY191" s="6"/>
      <c r="NRZ191" s="6"/>
      <c r="NSA191" s="6"/>
      <c r="NSB191" s="6"/>
      <c r="NSC191" s="6"/>
      <c r="NSD191" s="6"/>
      <c r="NSE191" s="6"/>
      <c r="NSF191" s="6"/>
      <c r="NSG191" s="6"/>
      <c r="NSH191" s="6"/>
      <c r="NSI191" s="6"/>
      <c r="NSJ191" s="6"/>
      <c r="NSK191" s="6"/>
      <c r="NSL191" s="6"/>
      <c r="NSM191" s="6"/>
      <c r="NSN191" s="6"/>
      <c r="NSO191" s="6"/>
      <c r="NSP191" s="6"/>
      <c r="NSQ191" s="6"/>
      <c r="NSR191" s="6"/>
      <c r="NSS191" s="6"/>
      <c r="NST191" s="6"/>
      <c r="NSU191" s="6"/>
      <c r="NSV191" s="6"/>
      <c r="NSW191" s="6"/>
      <c r="NSX191" s="6"/>
      <c r="NSY191" s="6"/>
      <c r="NSZ191" s="6"/>
      <c r="NTA191" s="6"/>
      <c r="NTB191" s="6"/>
      <c r="NTC191" s="6"/>
      <c r="NTD191" s="6"/>
      <c r="NTE191" s="6"/>
      <c r="NTF191" s="6"/>
      <c r="NTG191" s="6"/>
      <c r="NTH191" s="6"/>
      <c r="NTI191" s="6"/>
      <c r="NTJ191" s="6"/>
      <c r="NTK191" s="6"/>
      <c r="NTL191" s="6"/>
      <c r="NTM191" s="6"/>
      <c r="NTN191" s="6"/>
      <c r="NTO191" s="6"/>
      <c r="NTP191" s="6"/>
      <c r="NTQ191" s="6"/>
      <c r="NTR191" s="6"/>
      <c r="NTS191" s="6"/>
      <c r="NTT191" s="6"/>
      <c r="NTU191" s="6"/>
      <c r="NTV191" s="6"/>
      <c r="NTW191" s="6"/>
      <c r="NTX191" s="6"/>
      <c r="NTY191" s="6"/>
      <c r="NTZ191" s="6"/>
      <c r="NUA191" s="6"/>
      <c r="NUB191" s="6"/>
      <c r="NUC191" s="6"/>
      <c r="NUD191" s="6"/>
      <c r="NUE191" s="6"/>
      <c r="NUF191" s="6"/>
      <c r="NUG191" s="6"/>
      <c r="NUH191" s="6"/>
      <c r="NUI191" s="6"/>
      <c r="NUJ191" s="6"/>
      <c r="NUK191" s="6"/>
      <c r="NUL191" s="6"/>
      <c r="NUM191" s="6"/>
      <c r="NUN191" s="6"/>
      <c r="NUO191" s="6"/>
      <c r="NUP191" s="6"/>
      <c r="NUQ191" s="6"/>
      <c r="NUR191" s="6"/>
      <c r="NUS191" s="6"/>
      <c r="NUT191" s="6"/>
      <c r="NUU191" s="6"/>
      <c r="NUV191" s="6"/>
      <c r="NUW191" s="6"/>
      <c r="NUX191" s="6"/>
      <c r="NUY191" s="6"/>
      <c r="NUZ191" s="6"/>
      <c r="NVA191" s="6"/>
      <c r="NVB191" s="6"/>
      <c r="NVC191" s="6"/>
      <c r="NVD191" s="6"/>
      <c r="NVE191" s="6"/>
      <c r="NVF191" s="6"/>
      <c r="NVG191" s="6"/>
      <c r="NVH191" s="6"/>
      <c r="NVI191" s="6"/>
      <c r="NVJ191" s="6"/>
      <c r="NVK191" s="6"/>
      <c r="NVL191" s="6"/>
      <c r="NVM191" s="6"/>
      <c r="NVN191" s="6"/>
      <c r="NVO191" s="6"/>
      <c r="NVP191" s="6"/>
      <c r="NVQ191" s="6"/>
      <c r="NVR191" s="6"/>
      <c r="NVS191" s="6"/>
      <c r="NVT191" s="6"/>
      <c r="NVU191" s="6"/>
      <c r="NVV191" s="6"/>
      <c r="NVW191" s="6"/>
      <c r="NVX191" s="6"/>
      <c r="NVY191" s="6"/>
      <c r="NVZ191" s="6"/>
      <c r="NWA191" s="6"/>
      <c r="NWB191" s="6"/>
      <c r="NWC191" s="6"/>
      <c r="NWD191" s="6"/>
      <c r="NWE191" s="6"/>
      <c r="NWF191" s="6"/>
      <c r="NWG191" s="6"/>
      <c r="NWH191" s="6"/>
      <c r="NWI191" s="6"/>
      <c r="NWJ191" s="6"/>
      <c r="NWK191" s="6"/>
      <c r="NWL191" s="6"/>
      <c r="NWM191" s="6"/>
      <c r="NWN191" s="6"/>
      <c r="NWO191" s="6"/>
      <c r="NWP191" s="6"/>
      <c r="NWQ191" s="6"/>
      <c r="NWR191" s="6"/>
      <c r="NWS191" s="6"/>
      <c r="NWT191" s="6"/>
      <c r="NWU191" s="6"/>
      <c r="NWV191" s="6"/>
      <c r="NWW191" s="6"/>
      <c r="NWX191" s="6"/>
      <c r="NWY191" s="6"/>
      <c r="NWZ191" s="6"/>
      <c r="NXA191" s="6"/>
      <c r="NXB191" s="6"/>
      <c r="NXC191" s="6"/>
      <c r="NXD191" s="6"/>
      <c r="NXE191" s="6"/>
      <c r="NXF191" s="6"/>
      <c r="NXG191" s="6"/>
      <c r="NXH191" s="6"/>
      <c r="NXI191" s="6"/>
      <c r="NXJ191" s="6"/>
      <c r="NXK191" s="6"/>
      <c r="NXL191" s="6"/>
      <c r="NXM191" s="6"/>
      <c r="NXN191" s="6"/>
      <c r="NXO191" s="6"/>
      <c r="NXP191" s="6"/>
      <c r="NXQ191" s="6"/>
      <c r="NXR191" s="6"/>
      <c r="NXS191" s="6"/>
      <c r="NXT191" s="6"/>
      <c r="NXU191" s="6"/>
      <c r="NXV191" s="6"/>
      <c r="NXW191" s="6"/>
      <c r="NXX191" s="6"/>
      <c r="NXY191" s="6"/>
      <c r="NXZ191" s="6"/>
      <c r="NYA191" s="6"/>
      <c r="NYB191" s="6"/>
      <c r="NYC191" s="6"/>
      <c r="NYD191" s="6"/>
      <c r="NYE191" s="6"/>
      <c r="NYF191" s="6"/>
      <c r="NYG191" s="6"/>
      <c r="NYH191" s="6"/>
      <c r="NYI191" s="6"/>
      <c r="NYJ191" s="6"/>
      <c r="NYK191" s="6"/>
      <c r="NYL191" s="6"/>
      <c r="NYM191" s="6"/>
      <c r="NYN191" s="6"/>
      <c r="NYO191" s="6"/>
      <c r="NYP191" s="6"/>
      <c r="NYQ191" s="6"/>
      <c r="NYR191" s="6"/>
      <c r="NYS191" s="6"/>
      <c r="NYT191" s="6"/>
      <c r="NYU191" s="6"/>
      <c r="NYV191" s="6"/>
      <c r="NYW191" s="6"/>
      <c r="NYX191" s="6"/>
      <c r="NYY191" s="6"/>
      <c r="NYZ191" s="6"/>
      <c r="NZA191" s="6"/>
      <c r="NZB191" s="6"/>
      <c r="NZC191" s="6"/>
      <c r="NZD191" s="6"/>
      <c r="NZE191" s="6"/>
      <c r="NZF191" s="6"/>
      <c r="NZG191" s="6"/>
      <c r="NZH191" s="6"/>
      <c r="NZI191" s="6"/>
      <c r="NZJ191" s="6"/>
      <c r="NZK191" s="6"/>
      <c r="NZL191" s="6"/>
      <c r="NZM191" s="6"/>
      <c r="NZN191" s="6"/>
      <c r="NZO191" s="6"/>
      <c r="NZP191" s="6"/>
      <c r="NZQ191" s="6"/>
      <c r="NZR191" s="6"/>
      <c r="NZS191" s="6"/>
      <c r="NZT191" s="6"/>
      <c r="NZU191" s="6"/>
      <c r="NZV191" s="6"/>
      <c r="NZW191" s="6"/>
      <c r="NZX191" s="6"/>
      <c r="NZY191" s="6"/>
      <c r="NZZ191" s="6"/>
      <c r="OAA191" s="6"/>
      <c r="OAB191" s="6"/>
      <c r="OAC191" s="6"/>
      <c r="OAD191" s="6"/>
      <c r="OAE191" s="6"/>
      <c r="OAF191" s="6"/>
      <c r="OAG191" s="6"/>
      <c r="OAH191" s="6"/>
      <c r="OAI191" s="6"/>
      <c r="OAJ191" s="6"/>
      <c r="OAK191" s="6"/>
      <c r="OAL191" s="6"/>
      <c r="OAM191" s="6"/>
      <c r="OAN191" s="6"/>
      <c r="OAO191" s="6"/>
      <c r="OAP191" s="6"/>
      <c r="OAQ191" s="6"/>
      <c r="OAR191" s="6"/>
      <c r="OAS191" s="6"/>
      <c r="OAT191" s="6"/>
      <c r="OAU191" s="6"/>
      <c r="OAV191" s="6"/>
      <c r="OAW191" s="6"/>
      <c r="OAX191" s="6"/>
      <c r="OAY191" s="6"/>
      <c r="OAZ191" s="6"/>
      <c r="OBA191" s="6"/>
      <c r="OBB191" s="6"/>
      <c r="OBC191" s="6"/>
      <c r="OBD191" s="6"/>
      <c r="OBE191" s="6"/>
      <c r="OBF191" s="6"/>
      <c r="OBG191" s="6"/>
      <c r="OBH191" s="6"/>
      <c r="OBI191" s="6"/>
      <c r="OBJ191" s="6"/>
      <c r="OBK191" s="6"/>
      <c r="OBL191" s="6"/>
      <c r="OBM191" s="6"/>
      <c r="OBN191" s="6"/>
      <c r="OBO191" s="6"/>
      <c r="OBP191" s="6"/>
      <c r="OBQ191" s="6"/>
      <c r="OBR191" s="6"/>
      <c r="OBS191" s="6"/>
      <c r="OBT191" s="6"/>
      <c r="OBU191" s="6"/>
      <c r="OBV191" s="6"/>
      <c r="OBW191" s="6"/>
      <c r="OBX191" s="6"/>
      <c r="OBY191" s="6"/>
      <c r="OBZ191" s="6"/>
      <c r="OCA191" s="6"/>
      <c r="OCB191" s="6"/>
      <c r="OCC191" s="6"/>
      <c r="OCD191" s="6"/>
      <c r="OCE191" s="6"/>
      <c r="OCF191" s="6"/>
      <c r="OCG191" s="6"/>
      <c r="OCH191" s="6"/>
      <c r="OCI191" s="6"/>
      <c r="OCJ191" s="6"/>
      <c r="OCK191" s="6"/>
      <c r="OCL191" s="6"/>
      <c r="OCM191" s="6"/>
      <c r="OCN191" s="6"/>
      <c r="OCO191" s="6"/>
      <c r="OCP191" s="6"/>
      <c r="OCQ191" s="6"/>
      <c r="OCR191" s="6"/>
      <c r="OCS191" s="6"/>
      <c r="OCT191" s="6"/>
      <c r="OCU191" s="6"/>
      <c r="OCV191" s="6"/>
      <c r="OCW191" s="6"/>
      <c r="OCX191" s="6"/>
      <c r="OCY191" s="6"/>
      <c r="OCZ191" s="6"/>
      <c r="ODA191" s="6"/>
      <c r="ODB191" s="6"/>
      <c r="ODC191" s="6"/>
      <c r="ODD191" s="6"/>
      <c r="ODE191" s="6"/>
      <c r="ODF191" s="6"/>
      <c r="ODG191" s="6"/>
      <c r="ODH191" s="6"/>
      <c r="ODI191" s="6"/>
      <c r="ODJ191" s="6"/>
      <c r="ODK191" s="6"/>
      <c r="ODL191" s="6"/>
      <c r="ODM191" s="6"/>
      <c r="ODN191" s="6"/>
      <c r="ODO191" s="6"/>
      <c r="ODP191" s="6"/>
      <c r="ODQ191" s="6"/>
      <c r="ODR191" s="6"/>
      <c r="ODS191" s="6"/>
      <c r="ODT191" s="6"/>
      <c r="ODU191" s="6"/>
      <c r="ODV191" s="6"/>
      <c r="ODW191" s="6"/>
      <c r="ODX191" s="6"/>
      <c r="ODY191" s="6"/>
      <c r="ODZ191" s="6"/>
      <c r="OEA191" s="6"/>
      <c r="OEB191" s="6"/>
      <c r="OEC191" s="6"/>
      <c r="OED191" s="6"/>
      <c r="OEE191" s="6"/>
      <c r="OEF191" s="6"/>
      <c r="OEG191" s="6"/>
      <c r="OEH191" s="6"/>
      <c r="OEI191" s="6"/>
      <c r="OEJ191" s="6"/>
      <c r="OEK191" s="6"/>
      <c r="OEL191" s="6"/>
      <c r="OEM191" s="6"/>
      <c r="OEN191" s="6"/>
      <c r="OEO191" s="6"/>
      <c r="OEP191" s="6"/>
      <c r="OEQ191" s="6"/>
      <c r="OER191" s="6"/>
      <c r="OES191" s="6"/>
      <c r="OET191" s="6"/>
      <c r="OEU191" s="6"/>
      <c r="OEV191" s="6"/>
      <c r="OEW191" s="6"/>
      <c r="OEX191" s="6"/>
      <c r="OEY191" s="6"/>
      <c r="OEZ191" s="6"/>
      <c r="OFA191" s="6"/>
      <c r="OFB191" s="6"/>
      <c r="OFC191" s="6"/>
      <c r="OFD191" s="6"/>
      <c r="OFE191" s="6"/>
      <c r="OFF191" s="6"/>
      <c r="OFG191" s="6"/>
      <c r="OFH191" s="6"/>
      <c r="OFI191" s="6"/>
      <c r="OFJ191" s="6"/>
      <c r="OFK191" s="6"/>
      <c r="OFL191" s="6"/>
      <c r="OFM191" s="6"/>
      <c r="OFN191" s="6"/>
      <c r="OFO191" s="6"/>
      <c r="OFP191" s="6"/>
      <c r="OFQ191" s="6"/>
      <c r="OFR191" s="6"/>
      <c r="OFS191" s="6"/>
      <c r="OFT191" s="6"/>
      <c r="OFU191" s="6"/>
      <c r="OFV191" s="6"/>
      <c r="OFW191" s="6"/>
      <c r="OFX191" s="6"/>
      <c r="OFY191" s="6"/>
      <c r="OFZ191" s="6"/>
      <c r="OGA191" s="6"/>
      <c r="OGB191" s="6"/>
      <c r="OGC191" s="6"/>
      <c r="OGD191" s="6"/>
      <c r="OGE191" s="6"/>
      <c r="OGF191" s="6"/>
      <c r="OGG191" s="6"/>
      <c r="OGH191" s="6"/>
      <c r="OGI191" s="6"/>
      <c r="OGJ191" s="6"/>
      <c r="OGK191" s="6"/>
      <c r="OGL191" s="6"/>
      <c r="OGM191" s="6"/>
      <c r="OGN191" s="6"/>
      <c r="OGO191" s="6"/>
      <c r="OGP191" s="6"/>
      <c r="OGQ191" s="6"/>
      <c r="OGR191" s="6"/>
      <c r="OGS191" s="6"/>
      <c r="OGT191" s="6"/>
      <c r="OGU191" s="6"/>
      <c r="OGV191" s="6"/>
      <c r="OGW191" s="6"/>
      <c r="OGX191" s="6"/>
      <c r="OGY191" s="6"/>
      <c r="OGZ191" s="6"/>
      <c r="OHA191" s="6"/>
      <c r="OHB191" s="6"/>
      <c r="OHC191" s="6"/>
      <c r="OHD191" s="6"/>
      <c r="OHE191" s="6"/>
      <c r="OHF191" s="6"/>
      <c r="OHG191" s="6"/>
      <c r="OHH191" s="6"/>
      <c r="OHI191" s="6"/>
      <c r="OHJ191" s="6"/>
      <c r="OHK191" s="6"/>
      <c r="OHL191" s="6"/>
      <c r="OHM191" s="6"/>
      <c r="OHN191" s="6"/>
      <c r="OHO191" s="6"/>
      <c r="OHP191" s="6"/>
      <c r="OHQ191" s="6"/>
      <c r="OHR191" s="6"/>
      <c r="OHS191" s="6"/>
      <c r="OHT191" s="6"/>
      <c r="OHU191" s="6"/>
      <c r="OHV191" s="6"/>
      <c r="OHW191" s="6"/>
      <c r="OHX191" s="6"/>
      <c r="OHY191" s="6"/>
      <c r="OHZ191" s="6"/>
      <c r="OIA191" s="6"/>
      <c r="OIB191" s="6"/>
      <c r="OIC191" s="6"/>
      <c r="OID191" s="6"/>
      <c r="OIE191" s="6"/>
      <c r="OIF191" s="6"/>
      <c r="OIG191" s="6"/>
      <c r="OIH191" s="6"/>
      <c r="OII191" s="6"/>
      <c r="OIJ191" s="6"/>
      <c r="OIK191" s="6"/>
      <c r="OIL191" s="6"/>
      <c r="OIM191" s="6"/>
      <c r="OIN191" s="6"/>
      <c r="OIO191" s="6"/>
      <c r="OIP191" s="6"/>
      <c r="OIQ191" s="6"/>
      <c r="OIR191" s="6"/>
      <c r="OIS191" s="6"/>
      <c r="OIT191" s="6"/>
      <c r="OIU191" s="6"/>
      <c r="OIV191" s="6"/>
      <c r="OIW191" s="6"/>
      <c r="OIX191" s="6"/>
      <c r="OIY191" s="6"/>
      <c r="OIZ191" s="6"/>
      <c r="OJA191" s="6"/>
      <c r="OJB191" s="6"/>
      <c r="OJC191" s="6"/>
      <c r="OJD191" s="6"/>
      <c r="OJE191" s="6"/>
      <c r="OJF191" s="6"/>
      <c r="OJG191" s="6"/>
      <c r="OJH191" s="6"/>
      <c r="OJI191" s="6"/>
      <c r="OJJ191" s="6"/>
      <c r="OJK191" s="6"/>
      <c r="OJL191" s="6"/>
      <c r="OJM191" s="6"/>
      <c r="OJN191" s="6"/>
      <c r="OJO191" s="6"/>
      <c r="OJP191" s="6"/>
      <c r="OJQ191" s="6"/>
      <c r="OJR191" s="6"/>
      <c r="OJS191" s="6"/>
      <c r="OJT191" s="6"/>
      <c r="OJU191" s="6"/>
      <c r="OJV191" s="6"/>
      <c r="OJW191" s="6"/>
      <c r="OJX191" s="6"/>
      <c r="OJY191" s="6"/>
      <c r="OJZ191" s="6"/>
      <c r="OKA191" s="6"/>
      <c r="OKB191" s="6"/>
      <c r="OKC191" s="6"/>
      <c r="OKD191" s="6"/>
      <c r="OKE191" s="6"/>
      <c r="OKF191" s="6"/>
      <c r="OKG191" s="6"/>
      <c r="OKH191" s="6"/>
      <c r="OKI191" s="6"/>
      <c r="OKJ191" s="6"/>
      <c r="OKK191" s="6"/>
      <c r="OKL191" s="6"/>
      <c r="OKM191" s="6"/>
      <c r="OKN191" s="6"/>
      <c r="OKO191" s="6"/>
      <c r="OKP191" s="6"/>
      <c r="OKQ191" s="6"/>
      <c r="OKR191" s="6"/>
      <c r="OKS191" s="6"/>
      <c r="OKT191" s="6"/>
      <c r="OKU191" s="6"/>
      <c r="OKV191" s="6"/>
      <c r="OKW191" s="6"/>
      <c r="OKX191" s="6"/>
      <c r="OKY191" s="6"/>
      <c r="OKZ191" s="6"/>
      <c r="OLA191" s="6"/>
      <c r="OLB191" s="6"/>
      <c r="OLC191" s="6"/>
      <c r="OLD191" s="6"/>
      <c r="OLE191" s="6"/>
      <c r="OLF191" s="6"/>
      <c r="OLG191" s="6"/>
      <c r="OLH191" s="6"/>
      <c r="OLI191" s="6"/>
      <c r="OLJ191" s="6"/>
      <c r="OLK191" s="6"/>
      <c r="OLL191" s="6"/>
      <c r="OLM191" s="6"/>
      <c r="OLN191" s="6"/>
      <c r="OLO191" s="6"/>
      <c r="OLP191" s="6"/>
      <c r="OLQ191" s="6"/>
      <c r="OLR191" s="6"/>
      <c r="OLS191" s="6"/>
      <c r="OLT191" s="6"/>
      <c r="OLU191" s="6"/>
      <c r="OLV191" s="6"/>
      <c r="OLW191" s="6"/>
      <c r="OLX191" s="6"/>
      <c r="OLY191" s="6"/>
      <c r="OLZ191" s="6"/>
      <c r="OMA191" s="6"/>
      <c r="OMB191" s="6"/>
      <c r="OMC191" s="6"/>
      <c r="OMD191" s="6"/>
      <c r="OME191" s="6"/>
      <c r="OMF191" s="6"/>
      <c r="OMG191" s="6"/>
      <c r="OMH191" s="6"/>
      <c r="OMI191" s="6"/>
      <c r="OMJ191" s="6"/>
      <c r="OMK191" s="6"/>
      <c r="OML191" s="6"/>
      <c r="OMM191" s="6"/>
      <c r="OMN191" s="6"/>
      <c r="OMO191" s="6"/>
      <c r="OMP191" s="6"/>
      <c r="OMQ191" s="6"/>
      <c r="OMR191" s="6"/>
      <c r="OMS191" s="6"/>
      <c r="OMT191" s="6"/>
      <c r="OMU191" s="6"/>
      <c r="OMV191" s="6"/>
      <c r="OMW191" s="6"/>
      <c r="OMX191" s="6"/>
      <c r="OMY191" s="6"/>
      <c r="OMZ191" s="6"/>
      <c r="ONA191" s="6"/>
      <c r="ONB191" s="6"/>
      <c r="ONC191" s="6"/>
      <c r="OND191" s="6"/>
      <c r="ONE191" s="6"/>
      <c r="ONF191" s="6"/>
      <c r="ONG191" s="6"/>
      <c r="ONH191" s="6"/>
      <c r="ONI191" s="6"/>
      <c r="ONJ191" s="6"/>
      <c r="ONK191" s="6"/>
      <c r="ONL191" s="6"/>
      <c r="ONM191" s="6"/>
      <c r="ONN191" s="6"/>
      <c r="ONO191" s="6"/>
      <c r="ONP191" s="6"/>
      <c r="ONQ191" s="6"/>
      <c r="ONR191" s="6"/>
      <c r="ONS191" s="6"/>
      <c r="ONT191" s="6"/>
      <c r="ONU191" s="6"/>
      <c r="ONV191" s="6"/>
      <c r="ONW191" s="6"/>
      <c r="ONX191" s="6"/>
      <c r="ONY191" s="6"/>
      <c r="ONZ191" s="6"/>
      <c r="OOA191" s="6"/>
      <c r="OOB191" s="6"/>
      <c r="OOC191" s="6"/>
      <c r="OOD191" s="6"/>
      <c r="OOE191" s="6"/>
      <c r="OOF191" s="6"/>
      <c r="OOG191" s="6"/>
      <c r="OOH191" s="6"/>
      <c r="OOI191" s="6"/>
      <c r="OOJ191" s="6"/>
      <c r="OOK191" s="6"/>
      <c r="OOL191" s="6"/>
      <c r="OOM191" s="6"/>
      <c r="OON191" s="6"/>
      <c r="OOO191" s="6"/>
      <c r="OOP191" s="6"/>
      <c r="OOQ191" s="6"/>
      <c r="OOR191" s="6"/>
      <c r="OOS191" s="6"/>
      <c r="OOT191" s="6"/>
      <c r="OOU191" s="6"/>
      <c r="OOV191" s="6"/>
      <c r="OOW191" s="6"/>
      <c r="OOX191" s="6"/>
      <c r="OOY191" s="6"/>
      <c r="OOZ191" s="6"/>
      <c r="OPA191" s="6"/>
      <c r="OPB191" s="6"/>
      <c r="OPC191" s="6"/>
      <c r="OPD191" s="6"/>
      <c r="OPE191" s="6"/>
      <c r="OPF191" s="6"/>
      <c r="OPG191" s="6"/>
      <c r="OPH191" s="6"/>
      <c r="OPI191" s="6"/>
      <c r="OPJ191" s="6"/>
      <c r="OPK191" s="6"/>
      <c r="OPL191" s="6"/>
      <c r="OPM191" s="6"/>
      <c r="OPN191" s="6"/>
      <c r="OPO191" s="6"/>
      <c r="OPP191" s="6"/>
      <c r="OPQ191" s="6"/>
      <c r="OPR191" s="6"/>
      <c r="OPS191" s="6"/>
      <c r="OPT191" s="6"/>
      <c r="OPU191" s="6"/>
      <c r="OPV191" s="6"/>
      <c r="OPW191" s="6"/>
      <c r="OPX191" s="6"/>
      <c r="OPY191" s="6"/>
      <c r="OPZ191" s="6"/>
      <c r="OQA191" s="6"/>
      <c r="OQB191" s="6"/>
      <c r="OQC191" s="6"/>
      <c r="OQD191" s="6"/>
      <c r="OQE191" s="6"/>
      <c r="OQF191" s="6"/>
      <c r="OQG191" s="6"/>
      <c r="OQH191" s="6"/>
      <c r="OQI191" s="6"/>
      <c r="OQJ191" s="6"/>
      <c r="OQK191" s="6"/>
      <c r="OQL191" s="6"/>
      <c r="OQM191" s="6"/>
      <c r="OQN191" s="6"/>
      <c r="OQO191" s="6"/>
      <c r="OQP191" s="6"/>
      <c r="OQQ191" s="6"/>
      <c r="OQR191" s="6"/>
      <c r="OQS191" s="6"/>
      <c r="OQT191" s="6"/>
      <c r="OQU191" s="6"/>
      <c r="OQV191" s="6"/>
      <c r="OQW191" s="6"/>
      <c r="OQX191" s="6"/>
      <c r="OQY191" s="6"/>
      <c r="OQZ191" s="6"/>
      <c r="ORA191" s="6"/>
      <c r="ORB191" s="6"/>
      <c r="ORC191" s="6"/>
      <c r="ORD191" s="6"/>
      <c r="ORE191" s="6"/>
      <c r="ORF191" s="6"/>
      <c r="ORG191" s="6"/>
      <c r="ORH191" s="6"/>
      <c r="ORI191" s="6"/>
      <c r="ORJ191" s="6"/>
      <c r="ORK191" s="6"/>
      <c r="ORL191" s="6"/>
      <c r="ORM191" s="6"/>
      <c r="ORN191" s="6"/>
      <c r="ORO191" s="6"/>
      <c r="ORP191" s="6"/>
      <c r="ORQ191" s="6"/>
      <c r="ORR191" s="6"/>
      <c r="ORS191" s="6"/>
      <c r="ORT191" s="6"/>
      <c r="ORU191" s="6"/>
      <c r="ORV191" s="6"/>
      <c r="ORW191" s="6"/>
      <c r="ORX191" s="6"/>
      <c r="ORY191" s="6"/>
      <c r="ORZ191" s="6"/>
      <c r="OSA191" s="6"/>
      <c r="OSB191" s="6"/>
      <c r="OSC191" s="6"/>
      <c r="OSD191" s="6"/>
      <c r="OSE191" s="6"/>
      <c r="OSF191" s="6"/>
      <c r="OSG191" s="6"/>
      <c r="OSH191" s="6"/>
      <c r="OSI191" s="6"/>
      <c r="OSJ191" s="6"/>
      <c r="OSK191" s="6"/>
      <c r="OSL191" s="6"/>
      <c r="OSM191" s="6"/>
      <c r="OSN191" s="6"/>
      <c r="OSO191" s="6"/>
      <c r="OSP191" s="6"/>
      <c r="OSQ191" s="6"/>
      <c r="OSR191" s="6"/>
      <c r="OSS191" s="6"/>
      <c r="OST191" s="6"/>
      <c r="OSU191" s="6"/>
      <c r="OSV191" s="6"/>
      <c r="OSW191" s="6"/>
      <c r="OSX191" s="6"/>
      <c r="OSY191" s="6"/>
      <c r="OSZ191" s="6"/>
      <c r="OTA191" s="6"/>
      <c r="OTB191" s="6"/>
      <c r="OTC191" s="6"/>
      <c r="OTD191" s="6"/>
      <c r="OTE191" s="6"/>
      <c r="OTF191" s="6"/>
      <c r="OTG191" s="6"/>
      <c r="OTH191" s="6"/>
      <c r="OTI191" s="6"/>
      <c r="OTJ191" s="6"/>
      <c r="OTK191" s="6"/>
      <c r="OTL191" s="6"/>
      <c r="OTM191" s="6"/>
      <c r="OTN191" s="6"/>
      <c r="OTO191" s="6"/>
      <c r="OTP191" s="6"/>
      <c r="OTQ191" s="6"/>
      <c r="OTR191" s="6"/>
      <c r="OTS191" s="6"/>
      <c r="OTT191" s="6"/>
      <c r="OTU191" s="6"/>
      <c r="OTV191" s="6"/>
      <c r="OTW191" s="6"/>
      <c r="OTX191" s="6"/>
      <c r="OTY191" s="6"/>
      <c r="OTZ191" s="6"/>
      <c r="OUA191" s="6"/>
      <c r="OUB191" s="6"/>
      <c r="OUC191" s="6"/>
      <c r="OUD191" s="6"/>
      <c r="OUE191" s="6"/>
      <c r="OUF191" s="6"/>
      <c r="OUG191" s="6"/>
      <c r="OUH191" s="6"/>
      <c r="OUI191" s="6"/>
      <c r="OUJ191" s="6"/>
      <c r="OUK191" s="6"/>
      <c r="OUL191" s="6"/>
      <c r="OUM191" s="6"/>
      <c r="OUN191" s="6"/>
      <c r="OUO191" s="6"/>
      <c r="OUP191" s="6"/>
      <c r="OUQ191" s="6"/>
      <c r="OUR191" s="6"/>
      <c r="OUS191" s="6"/>
      <c r="OUT191" s="6"/>
      <c r="OUU191" s="6"/>
      <c r="OUV191" s="6"/>
      <c r="OUW191" s="6"/>
      <c r="OUX191" s="6"/>
      <c r="OUY191" s="6"/>
      <c r="OUZ191" s="6"/>
      <c r="OVA191" s="6"/>
      <c r="OVB191" s="6"/>
      <c r="OVC191" s="6"/>
      <c r="OVD191" s="6"/>
      <c r="OVE191" s="6"/>
      <c r="OVF191" s="6"/>
      <c r="OVG191" s="6"/>
      <c r="OVH191" s="6"/>
      <c r="OVI191" s="6"/>
      <c r="OVJ191" s="6"/>
      <c r="OVK191" s="6"/>
      <c r="OVL191" s="6"/>
      <c r="OVM191" s="6"/>
      <c r="OVN191" s="6"/>
      <c r="OVO191" s="6"/>
      <c r="OVP191" s="6"/>
      <c r="OVQ191" s="6"/>
      <c r="OVR191" s="6"/>
      <c r="OVS191" s="6"/>
      <c r="OVT191" s="6"/>
      <c r="OVU191" s="6"/>
      <c r="OVV191" s="6"/>
      <c r="OVW191" s="6"/>
      <c r="OVX191" s="6"/>
      <c r="OVY191" s="6"/>
      <c r="OVZ191" s="6"/>
      <c r="OWA191" s="6"/>
      <c r="OWB191" s="6"/>
      <c r="OWC191" s="6"/>
      <c r="OWD191" s="6"/>
      <c r="OWE191" s="6"/>
      <c r="OWF191" s="6"/>
      <c r="OWG191" s="6"/>
      <c r="OWH191" s="6"/>
      <c r="OWI191" s="6"/>
      <c r="OWJ191" s="6"/>
      <c r="OWK191" s="6"/>
      <c r="OWL191" s="6"/>
      <c r="OWM191" s="6"/>
      <c r="OWN191" s="6"/>
      <c r="OWO191" s="6"/>
      <c r="OWP191" s="6"/>
      <c r="OWQ191" s="6"/>
      <c r="OWR191" s="6"/>
      <c r="OWS191" s="6"/>
      <c r="OWT191" s="6"/>
      <c r="OWU191" s="6"/>
      <c r="OWV191" s="6"/>
      <c r="OWW191" s="6"/>
      <c r="OWX191" s="6"/>
      <c r="OWY191" s="6"/>
      <c r="OWZ191" s="6"/>
      <c r="OXA191" s="6"/>
      <c r="OXB191" s="6"/>
      <c r="OXC191" s="6"/>
      <c r="OXD191" s="6"/>
      <c r="OXE191" s="6"/>
      <c r="OXF191" s="6"/>
      <c r="OXG191" s="6"/>
      <c r="OXH191" s="6"/>
      <c r="OXI191" s="6"/>
      <c r="OXJ191" s="6"/>
      <c r="OXK191" s="6"/>
      <c r="OXL191" s="6"/>
      <c r="OXM191" s="6"/>
      <c r="OXN191" s="6"/>
      <c r="OXO191" s="6"/>
      <c r="OXP191" s="6"/>
      <c r="OXQ191" s="6"/>
      <c r="OXR191" s="6"/>
      <c r="OXS191" s="6"/>
      <c r="OXT191" s="6"/>
      <c r="OXU191" s="6"/>
      <c r="OXV191" s="6"/>
      <c r="OXW191" s="6"/>
      <c r="OXX191" s="6"/>
      <c r="OXY191" s="6"/>
      <c r="OXZ191" s="6"/>
      <c r="OYA191" s="6"/>
      <c r="OYB191" s="6"/>
      <c r="OYC191" s="6"/>
      <c r="OYD191" s="6"/>
      <c r="OYE191" s="6"/>
      <c r="OYF191" s="6"/>
      <c r="OYG191" s="6"/>
      <c r="OYH191" s="6"/>
      <c r="OYI191" s="6"/>
      <c r="OYJ191" s="6"/>
      <c r="OYK191" s="6"/>
      <c r="OYL191" s="6"/>
      <c r="OYM191" s="6"/>
      <c r="OYN191" s="6"/>
      <c r="OYO191" s="6"/>
      <c r="OYP191" s="6"/>
      <c r="OYQ191" s="6"/>
      <c r="OYR191" s="6"/>
      <c r="OYS191" s="6"/>
      <c r="OYT191" s="6"/>
      <c r="OYU191" s="6"/>
      <c r="OYV191" s="6"/>
      <c r="OYW191" s="6"/>
      <c r="OYX191" s="6"/>
      <c r="OYY191" s="6"/>
      <c r="OYZ191" s="6"/>
      <c r="OZA191" s="6"/>
      <c r="OZB191" s="6"/>
      <c r="OZC191" s="6"/>
      <c r="OZD191" s="6"/>
      <c r="OZE191" s="6"/>
      <c r="OZF191" s="6"/>
      <c r="OZG191" s="6"/>
      <c r="OZH191" s="6"/>
      <c r="OZI191" s="6"/>
      <c r="OZJ191" s="6"/>
      <c r="OZK191" s="6"/>
      <c r="OZL191" s="6"/>
      <c r="OZM191" s="6"/>
      <c r="OZN191" s="6"/>
      <c r="OZO191" s="6"/>
      <c r="OZP191" s="6"/>
      <c r="OZQ191" s="6"/>
      <c r="OZR191" s="6"/>
      <c r="OZS191" s="6"/>
      <c r="OZT191" s="6"/>
      <c r="OZU191" s="6"/>
      <c r="OZV191" s="6"/>
      <c r="OZW191" s="6"/>
      <c r="OZX191" s="6"/>
      <c r="OZY191" s="6"/>
      <c r="OZZ191" s="6"/>
      <c r="PAA191" s="6"/>
      <c r="PAB191" s="6"/>
      <c r="PAC191" s="6"/>
      <c r="PAD191" s="6"/>
      <c r="PAE191" s="6"/>
      <c r="PAF191" s="6"/>
      <c r="PAG191" s="6"/>
      <c r="PAH191" s="6"/>
      <c r="PAI191" s="6"/>
      <c r="PAJ191" s="6"/>
      <c r="PAK191" s="6"/>
      <c r="PAL191" s="6"/>
      <c r="PAM191" s="6"/>
      <c r="PAN191" s="6"/>
      <c r="PAO191" s="6"/>
      <c r="PAP191" s="6"/>
      <c r="PAQ191" s="6"/>
      <c r="PAR191" s="6"/>
      <c r="PAS191" s="6"/>
      <c r="PAT191" s="6"/>
      <c r="PAU191" s="6"/>
      <c r="PAV191" s="6"/>
      <c r="PAW191" s="6"/>
      <c r="PAX191" s="6"/>
      <c r="PAY191" s="6"/>
      <c r="PAZ191" s="6"/>
      <c r="PBA191" s="6"/>
      <c r="PBB191" s="6"/>
      <c r="PBC191" s="6"/>
      <c r="PBD191" s="6"/>
      <c r="PBE191" s="6"/>
      <c r="PBF191" s="6"/>
      <c r="PBG191" s="6"/>
      <c r="PBH191" s="6"/>
      <c r="PBI191" s="6"/>
      <c r="PBJ191" s="6"/>
      <c r="PBK191" s="6"/>
      <c r="PBL191" s="6"/>
      <c r="PBM191" s="6"/>
      <c r="PBN191" s="6"/>
      <c r="PBO191" s="6"/>
      <c r="PBP191" s="6"/>
      <c r="PBQ191" s="6"/>
      <c r="PBR191" s="6"/>
      <c r="PBS191" s="6"/>
      <c r="PBT191" s="6"/>
      <c r="PBU191" s="6"/>
      <c r="PBV191" s="6"/>
      <c r="PBW191" s="6"/>
      <c r="PBX191" s="6"/>
      <c r="PBY191" s="6"/>
      <c r="PBZ191" s="6"/>
      <c r="PCA191" s="6"/>
      <c r="PCB191" s="6"/>
      <c r="PCC191" s="6"/>
      <c r="PCD191" s="6"/>
      <c r="PCE191" s="6"/>
      <c r="PCF191" s="6"/>
      <c r="PCG191" s="6"/>
      <c r="PCH191" s="6"/>
      <c r="PCI191" s="6"/>
      <c r="PCJ191" s="6"/>
      <c r="PCK191" s="6"/>
      <c r="PCL191" s="6"/>
      <c r="PCM191" s="6"/>
      <c r="PCN191" s="6"/>
      <c r="PCO191" s="6"/>
      <c r="PCP191" s="6"/>
      <c r="PCQ191" s="6"/>
      <c r="PCR191" s="6"/>
      <c r="PCS191" s="6"/>
      <c r="PCT191" s="6"/>
      <c r="PCU191" s="6"/>
      <c r="PCV191" s="6"/>
      <c r="PCW191" s="6"/>
      <c r="PCX191" s="6"/>
      <c r="PCY191" s="6"/>
      <c r="PCZ191" s="6"/>
      <c r="PDA191" s="6"/>
      <c r="PDB191" s="6"/>
      <c r="PDC191" s="6"/>
      <c r="PDD191" s="6"/>
      <c r="PDE191" s="6"/>
      <c r="PDF191" s="6"/>
      <c r="PDG191" s="6"/>
      <c r="PDH191" s="6"/>
      <c r="PDI191" s="6"/>
      <c r="PDJ191" s="6"/>
      <c r="PDK191" s="6"/>
      <c r="PDL191" s="6"/>
      <c r="PDM191" s="6"/>
      <c r="PDN191" s="6"/>
      <c r="PDO191" s="6"/>
      <c r="PDP191" s="6"/>
      <c r="PDQ191" s="6"/>
      <c r="PDR191" s="6"/>
      <c r="PDS191" s="6"/>
      <c r="PDT191" s="6"/>
      <c r="PDU191" s="6"/>
      <c r="PDV191" s="6"/>
      <c r="PDW191" s="6"/>
      <c r="PDX191" s="6"/>
      <c r="PDY191" s="6"/>
      <c r="PDZ191" s="6"/>
      <c r="PEA191" s="6"/>
      <c r="PEB191" s="6"/>
      <c r="PEC191" s="6"/>
      <c r="PED191" s="6"/>
      <c r="PEE191" s="6"/>
      <c r="PEF191" s="6"/>
      <c r="PEG191" s="6"/>
      <c r="PEH191" s="6"/>
      <c r="PEI191" s="6"/>
      <c r="PEJ191" s="6"/>
      <c r="PEK191" s="6"/>
      <c r="PEL191" s="6"/>
      <c r="PEM191" s="6"/>
      <c r="PEN191" s="6"/>
      <c r="PEO191" s="6"/>
      <c r="PEP191" s="6"/>
      <c r="PEQ191" s="6"/>
      <c r="PER191" s="6"/>
      <c r="PES191" s="6"/>
      <c r="PET191" s="6"/>
      <c r="PEU191" s="6"/>
      <c r="PEV191" s="6"/>
      <c r="PEW191" s="6"/>
      <c r="PEX191" s="6"/>
      <c r="PEY191" s="6"/>
      <c r="PEZ191" s="6"/>
      <c r="PFA191" s="6"/>
      <c r="PFB191" s="6"/>
      <c r="PFC191" s="6"/>
      <c r="PFD191" s="6"/>
      <c r="PFE191" s="6"/>
      <c r="PFF191" s="6"/>
      <c r="PFG191" s="6"/>
      <c r="PFH191" s="6"/>
      <c r="PFI191" s="6"/>
      <c r="PFJ191" s="6"/>
      <c r="PFK191" s="6"/>
      <c r="PFL191" s="6"/>
      <c r="PFM191" s="6"/>
      <c r="PFN191" s="6"/>
      <c r="PFO191" s="6"/>
      <c r="PFP191" s="6"/>
      <c r="PFQ191" s="6"/>
      <c r="PFR191" s="6"/>
      <c r="PFS191" s="6"/>
      <c r="PFT191" s="6"/>
      <c r="PFU191" s="6"/>
      <c r="PFV191" s="6"/>
      <c r="PFW191" s="6"/>
      <c r="PFX191" s="6"/>
      <c r="PFY191" s="6"/>
      <c r="PFZ191" s="6"/>
      <c r="PGA191" s="6"/>
      <c r="PGB191" s="6"/>
      <c r="PGC191" s="6"/>
      <c r="PGD191" s="6"/>
      <c r="PGE191" s="6"/>
      <c r="PGF191" s="6"/>
      <c r="PGG191" s="6"/>
      <c r="PGH191" s="6"/>
      <c r="PGI191" s="6"/>
      <c r="PGJ191" s="6"/>
      <c r="PGK191" s="6"/>
      <c r="PGL191" s="6"/>
      <c r="PGM191" s="6"/>
      <c r="PGN191" s="6"/>
      <c r="PGO191" s="6"/>
      <c r="PGP191" s="6"/>
      <c r="PGQ191" s="6"/>
      <c r="PGR191" s="6"/>
      <c r="PGS191" s="6"/>
      <c r="PGT191" s="6"/>
      <c r="PGU191" s="6"/>
      <c r="PGV191" s="6"/>
      <c r="PGW191" s="6"/>
      <c r="PGX191" s="6"/>
      <c r="PGY191" s="6"/>
      <c r="PGZ191" s="6"/>
      <c r="PHA191" s="6"/>
      <c r="PHB191" s="6"/>
      <c r="PHC191" s="6"/>
      <c r="PHD191" s="6"/>
      <c r="PHE191" s="6"/>
      <c r="PHF191" s="6"/>
      <c r="PHG191" s="6"/>
      <c r="PHH191" s="6"/>
      <c r="PHI191" s="6"/>
      <c r="PHJ191" s="6"/>
      <c r="PHK191" s="6"/>
      <c r="PHL191" s="6"/>
      <c r="PHM191" s="6"/>
      <c r="PHN191" s="6"/>
      <c r="PHO191" s="6"/>
      <c r="PHP191" s="6"/>
      <c r="PHQ191" s="6"/>
      <c r="PHR191" s="6"/>
      <c r="PHS191" s="6"/>
      <c r="PHT191" s="6"/>
      <c r="PHU191" s="6"/>
      <c r="PHV191" s="6"/>
      <c r="PHW191" s="6"/>
      <c r="PHX191" s="6"/>
      <c r="PHY191" s="6"/>
      <c r="PHZ191" s="6"/>
      <c r="PIA191" s="6"/>
      <c r="PIB191" s="6"/>
      <c r="PIC191" s="6"/>
      <c r="PID191" s="6"/>
      <c r="PIE191" s="6"/>
      <c r="PIF191" s="6"/>
      <c r="PIG191" s="6"/>
      <c r="PIH191" s="6"/>
      <c r="PII191" s="6"/>
      <c r="PIJ191" s="6"/>
      <c r="PIK191" s="6"/>
      <c r="PIL191" s="6"/>
      <c r="PIM191" s="6"/>
      <c r="PIN191" s="6"/>
      <c r="PIO191" s="6"/>
      <c r="PIP191" s="6"/>
      <c r="PIQ191" s="6"/>
      <c r="PIR191" s="6"/>
      <c r="PIS191" s="6"/>
      <c r="PIT191" s="6"/>
      <c r="PIU191" s="6"/>
      <c r="PIV191" s="6"/>
      <c r="PIW191" s="6"/>
      <c r="PIX191" s="6"/>
      <c r="PIY191" s="6"/>
      <c r="PIZ191" s="6"/>
      <c r="PJA191" s="6"/>
      <c r="PJB191" s="6"/>
      <c r="PJC191" s="6"/>
      <c r="PJD191" s="6"/>
      <c r="PJE191" s="6"/>
      <c r="PJF191" s="6"/>
      <c r="PJG191" s="6"/>
      <c r="PJH191" s="6"/>
      <c r="PJI191" s="6"/>
      <c r="PJJ191" s="6"/>
      <c r="PJK191" s="6"/>
      <c r="PJL191" s="6"/>
      <c r="PJM191" s="6"/>
      <c r="PJN191" s="6"/>
      <c r="PJO191" s="6"/>
      <c r="PJP191" s="6"/>
      <c r="PJQ191" s="6"/>
      <c r="PJR191" s="6"/>
      <c r="PJS191" s="6"/>
      <c r="PJT191" s="6"/>
      <c r="PJU191" s="6"/>
      <c r="PJV191" s="6"/>
      <c r="PJW191" s="6"/>
      <c r="PJX191" s="6"/>
      <c r="PJY191" s="6"/>
      <c r="PJZ191" s="6"/>
      <c r="PKA191" s="6"/>
      <c r="PKB191" s="6"/>
      <c r="PKC191" s="6"/>
      <c r="PKD191" s="6"/>
      <c r="PKE191" s="6"/>
      <c r="PKF191" s="6"/>
      <c r="PKG191" s="6"/>
      <c r="PKH191" s="6"/>
      <c r="PKI191" s="6"/>
      <c r="PKJ191" s="6"/>
      <c r="PKK191" s="6"/>
      <c r="PKL191" s="6"/>
      <c r="PKM191" s="6"/>
      <c r="PKN191" s="6"/>
      <c r="PKO191" s="6"/>
      <c r="PKP191" s="6"/>
      <c r="PKQ191" s="6"/>
      <c r="PKR191" s="6"/>
      <c r="PKS191" s="6"/>
      <c r="PKT191" s="6"/>
      <c r="PKU191" s="6"/>
      <c r="PKV191" s="6"/>
      <c r="PKW191" s="6"/>
      <c r="PKX191" s="6"/>
      <c r="PKY191" s="6"/>
      <c r="PKZ191" s="6"/>
      <c r="PLA191" s="6"/>
      <c r="PLB191" s="6"/>
      <c r="PLC191" s="6"/>
      <c r="PLD191" s="6"/>
      <c r="PLE191" s="6"/>
      <c r="PLF191" s="6"/>
      <c r="PLG191" s="6"/>
      <c r="PLH191" s="6"/>
      <c r="PLI191" s="6"/>
      <c r="PLJ191" s="6"/>
      <c r="PLK191" s="6"/>
      <c r="PLL191" s="6"/>
      <c r="PLM191" s="6"/>
      <c r="PLN191" s="6"/>
      <c r="PLO191" s="6"/>
      <c r="PLP191" s="6"/>
      <c r="PLQ191" s="6"/>
      <c r="PLR191" s="6"/>
      <c r="PLS191" s="6"/>
      <c r="PLT191" s="6"/>
      <c r="PLU191" s="6"/>
      <c r="PLV191" s="6"/>
      <c r="PLW191" s="6"/>
      <c r="PLX191" s="6"/>
      <c r="PLY191" s="6"/>
      <c r="PLZ191" s="6"/>
      <c r="PMA191" s="6"/>
      <c r="PMB191" s="6"/>
      <c r="PMC191" s="6"/>
      <c r="PMD191" s="6"/>
      <c r="PME191" s="6"/>
      <c r="PMF191" s="6"/>
      <c r="PMG191" s="6"/>
      <c r="PMH191" s="6"/>
      <c r="PMI191" s="6"/>
      <c r="PMJ191" s="6"/>
      <c r="PMK191" s="6"/>
      <c r="PML191" s="6"/>
      <c r="PMM191" s="6"/>
      <c r="PMN191" s="6"/>
      <c r="PMO191" s="6"/>
      <c r="PMP191" s="6"/>
      <c r="PMQ191" s="6"/>
      <c r="PMR191" s="6"/>
      <c r="PMS191" s="6"/>
      <c r="PMT191" s="6"/>
      <c r="PMU191" s="6"/>
      <c r="PMV191" s="6"/>
      <c r="PMW191" s="6"/>
      <c r="PMX191" s="6"/>
      <c r="PMY191" s="6"/>
      <c r="PMZ191" s="6"/>
      <c r="PNA191" s="6"/>
      <c r="PNB191" s="6"/>
      <c r="PNC191" s="6"/>
      <c r="PND191" s="6"/>
      <c r="PNE191" s="6"/>
      <c r="PNF191" s="6"/>
      <c r="PNG191" s="6"/>
      <c r="PNH191" s="6"/>
      <c r="PNI191" s="6"/>
      <c r="PNJ191" s="6"/>
      <c r="PNK191" s="6"/>
      <c r="PNL191" s="6"/>
      <c r="PNM191" s="6"/>
      <c r="PNN191" s="6"/>
      <c r="PNO191" s="6"/>
      <c r="PNP191" s="6"/>
      <c r="PNQ191" s="6"/>
      <c r="PNR191" s="6"/>
      <c r="PNS191" s="6"/>
      <c r="PNT191" s="6"/>
      <c r="PNU191" s="6"/>
      <c r="PNV191" s="6"/>
      <c r="PNW191" s="6"/>
      <c r="PNX191" s="6"/>
      <c r="PNY191" s="6"/>
      <c r="PNZ191" s="6"/>
      <c r="POA191" s="6"/>
      <c r="POB191" s="6"/>
      <c r="POC191" s="6"/>
      <c r="POD191" s="6"/>
      <c r="POE191" s="6"/>
      <c r="POF191" s="6"/>
      <c r="POG191" s="6"/>
      <c r="POH191" s="6"/>
      <c r="POI191" s="6"/>
      <c r="POJ191" s="6"/>
      <c r="POK191" s="6"/>
      <c r="POL191" s="6"/>
      <c r="POM191" s="6"/>
      <c r="PON191" s="6"/>
      <c r="POO191" s="6"/>
      <c r="POP191" s="6"/>
      <c r="POQ191" s="6"/>
      <c r="POR191" s="6"/>
      <c r="POS191" s="6"/>
      <c r="POT191" s="6"/>
      <c r="POU191" s="6"/>
      <c r="POV191" s="6"/>
      <c r="POW191" s="6"/>
      <c r="POX191" s="6"/>
      <c r="POY191" s="6"/>
      <c r="POZ191" s="6"/>
      <c r="PPA191" s="6"/>
      <c r="PPB191" s="6"/>
      <c r="PPC191" s="6"/>
      <c r="PPD191" s="6"/>
      <c r="PPE191" s="6"/>
      <c r="PPF191" s="6"/>
      <c r="PPG191" s="6"/>
      <c r="PPH191" s="6"/>
      <c r="PPI191" s="6"/>
      <c r="PPJ191" s="6"/>
      <c r="PPK191" s="6"/>
      <c r="PPL191" s="6"/>
      <c r="PPM191" s="6"/>
      <c r="PPN191" s="6"/>
      <c r="PPO191" s="6"/>
      <c r="PPP191" s="6"/>
      <c r="PPQ191" s="6"/>
      <c r="PPR191" s="6"/>
      <c r="PPS191" s="6"/>
      <c r="PPT191" s="6"/>
      <c r="PPU191" s="6"/>
      <c r="PPV191" s="6"/>
      <c r="PPW191" s="6"/>
      <c r="PPX191" s="6"/>
      <c r="PPY191" s="6"/>
      <c r="PPZ191" s="6"/>
      <c r="PQA191" s="6"/>
      <c r="PQB191" s="6"/>
      <c r="PQC191" s="6"/>
      <c r="PQD191" s="6"/>
      <c r="PQE191" s="6"/>
      <c r="PQF191" s="6"/>
      <c r="PQG191" s="6"/>
      <c r="PQH191" s="6"/>
      <c r="PQI191" s="6"/>
      <c r="PQJ191" s="6"/>
      <c r="PQK191" s="6"/>
      <c r="PQL191" s="6"/>
      <c r="PQM191" s="6"/>
      <c r="PQN191" s="6"/>
      <c r="PQO191" s="6"/>
      <c r="PQP191" s="6"/>
      <c r="PQQ191" s="6"/>
      <c r="PQR191" s="6"/>
      <c r="PQS191" s="6"/>
      <c r="PQT191" s="6"/>
      <c r="PQU191" s="6"/>
      <c r="PQV191" s="6"/>
      <c r="PQW191" s="6"/>
      <c r="PQX191" s="6"/>
      <c r="PQY191" s="6"/>
      <c r="PQZ191" s="6"/>
      <c r="PRA191" s="6"/>
      <c r="PRB191" s="6"/>
      <c r="PRC191" s="6"/>
      <c r="PRD191" s="6"/>
      <c r="PRE191" s="6"/>
      <c r="PRF191" s="6"/>
      <c r="PRG191" s="6"/>
      <c r="PRH191" s="6"/>
      <c r="PRI191" s="6"/>
      <c r="PRJ191" s="6"/>
      <c r="PRK191" s="6"/>
      <c r="PRL191" s="6"/>
      <c r="PRM191" s="6"/>
      <c r="PRN191" s="6"/>
      <c r="PRO191" s="6"/>
      <c r="PRP191" s="6"/>
      <c r="PRQ191" s="6"/>
      <c r="PRR191" s="6"/>
      <c r="PRS191" s="6"/>
      <c r="PRT191" s="6"/>
      <c r="PRU191" s="6"/>
      <c r="PRV191" s="6"/>
      <c r="PRW191" s="6"/>
      <c r="PRX191" s="6"/>
      <c r="PRY191" s="6"/>
      <c r="PRZ191" s="6"/>
      <c r="PSA191" s="6"/>
      <c r="PSB191" s="6"/>
      <c r="PSC191" s="6"/>
      <c r="PSD191" s="6"/>
      <c r="PSE191" s="6"/>
      <c r="PSF191" s="6"/>
      <c r="PSG191" s="6"/>
      <c r="PSH191" s="6"/>
      <c r="PSI191" s="6"/>
      <c r="PSJ191" s="6"/>
      <c r="PSK191" s="6"/>
      <c r="PSL191" s="6"/>
      <c r="PSM191" s="6"/>
      <c r="PSN191" s="6"/>
      <c r="PSO191" s="6"/>
      <c r="PSP191" s="6"/>
      <c r="PSQ191" s="6"/>
      <c r="PSR191" s="6"/>
      <c r="PSS191" s="6"/>
      <c r="PST191" s="6"/>
      <c r="PSU191" s="6"/>
      <c r="PSV191" s="6"/>
      <c r="PSW191" s="6"/>
      <c r="PSX191" s="6"/>
      <c r="PSY191" s="6"/>
      <c r="PSZ191" s="6"/>
      <c r="PTA191" s="6"/>
      <c r="PTB191" s="6"/>
      <c r="PTC191" s="6"/>
      <c r="PTD191" s="6"/>
      <c r="PTE191" s="6"/>
      <c r="PTF191" s="6"/>
      <c r="PTG191" s="6"/>
      <c r="PTH191" s="6"/>
      <c r="PTI191" s="6"/>
      <c r="PTJ191" s="6"/>
      <c r="PTK191" s="6"/>
      <c r="PTL191" s="6"/>
      <c r="PTM191" s="6"/>
      <c r="PTN191" s="6"/>
      <c r="PTO191" s="6"/>
      <c r="PTP191" s="6"/>
      <c r="PTQ191" s="6"/>
      <c r="PTR191" s="6"/>
      <c r="PTS191" s="6"/>
      <c r="PTT191" s="6"/>
      <c r="PTU191" s="6"/>
      <c r="PTV191" s="6"/>
      <c r="PTW191" s="6"/>
      <c r="PTX191" s="6"/>
      <c r="PTY191" s="6"/>
      <c r="PTZ191" s="6"/>
      <c r="PUA191" s="6"/>
      <c r="PUB191" s="6"/>
      <c r="PUC191" s="6"/>
      <c r="PUD191" s="6"/>
      <c r="PUE191" s="6"/>
      <c r="PUF191" s="6"/>
      <c r="PUG191" s="6"/>
      <c r="PUH191" s="6"/>
      <c r="PUI191" s="6"/>
      <c r="PUJ191" s="6"/>
      <c r="PUK191" s="6"/>
      <c r="PUL191" s="6"/>
      <c r="PUM191" s="6"/>
      <c r="PUN191" s="6"/>
      <c r="PUO191" s="6"/>
      <c r="PUP191" s="6"/>
      <c r="PUQ191" s="6"/>
      <c r="PUR191" s="6"/>
      <c r="PUS191" s="6"/>
      <c r="PUT191" s="6"/>
      <c r="PUU191" s="6"/>
      <c r="PUV191" s="6"/>
      <c r="PUW191" s="6"/>
      <c r="PUX191" s="6"/>
      <c r="PUY191" s="6"/>
      <c r="PUZ191" s="6"/>
      <c r="PVA191" s="6"/>
      <c r="PVB191" s="6"/>
      <c r="PVC191" s="6"/>
      <c r="PVD191" s="6"/>
      <c r="PVE191" s="6"/>
      <c r="PVF191" s="6"/>
      <c r="PVG191" s="6"/>
      <c r="PVH191" s="6"/>
      <c r="PVI191" s="6"/>
      <c r="PVJ191" s="6"/>
      <c r="PVK191" s="6"/>
      <c r="PVL191" s="6"/>
      <c r="PVM191" s="6"/>
      <c r="PVN191" s="6"/>
      <c r="PVO191" s="6"/>
      <c r="PVP191" s="6"/>
      <c r="PVQ191" s="6"/>
      <c r="PVR191" s="6"/>
      <c r="PVS191" s="6"/>
      <c r="PVT191" s="6"/>
      <c r="PVU191" s="6"/>
      <c r="PVV191" s="6"/>
      <c r="PVW191" s="6"/>
      <c r="PVX191" s="6"/>
      <c r="PVY191" s="6"/>
      <c r="PVZ191" s="6"/>
      <c r="PWA191" s="6"/>
      <c r="PWB191" s="6"/>
      <c r="PWC191" s="6"/>
      <c r="PWD191" s="6"/>
      <c r="PWE191" s="6"/>
      <c r="PWF191" s="6"/>
      <c r="PWG191" s="6"/>
      <c r="PWH191" s="6"/>
      <c r="PWI191" s="6"/>
      <c r="PWJ191" s="6"/>
      <c r="PWK191" s="6"/>
      <c r="PWL191" s="6"/>
      <c r="PWM191" s="6"/>
      <c r="PWN191" s="6"/>
      <c r="PWO191" s="6"/>
      <c r="PWP191" s="6"/>
      <c r="PWQ191" s="6"/>
      <c r="PWR191" s="6"/>
      <c r="PWS191" s="6"/>
      <c r="PWT191" s="6"/>
      <c r="PWU191" s="6"/>
      <c r="PWV191" s="6"/>
      <c r="PWW191" s="6"/>
      <c r="PWX191" s="6"/>
      <c r="PWY191" s="6"/>
      <c r="PWZ191" s="6"/>
      <c r="PXA191" s="6"/>
      <c r="PXB191" s="6"/>
      <c r="PXC191" s="6"/>
      <c r="PXD191" s="6"/>
      <c r="PXE191" s="6"/>
      <c r="PXF191" s="6"/>
      <c r="PXG191" s="6"/>
      <c r="PXH191" s="6"/>
      <c r="PXI191" s="6"/>
      <c r="PXJ191" s="6"/>
      <c r="PXK191" s="6"/>
      <c r="PXL191" s="6"/>
      <c r="PXM191" s="6"/>
      <c r="PXN191" s="6"/>
      <c r="PXO191" s="6"/>
      <c r="PXP191" s="6"/>
      <c r="PXQ191" s="6"/>
      <c r="PXR191" s="6"/>
      <c r="PXS191" s="6"/>
      <c r="PXT191" s="6"/>
      <c r="PXU191" s="6"/>
      <c r="PXV191" s="6"/>
      <c r="PXW191" s="6"/>
      <c r="PXX191" s="6"/>
      <c r="PXY191" s="6"/>
      <c r="PXZ191" s="6"/>
      <c r="PYA191" s="6"/>
      <c r="PYB191" s="6"/>
      <c r="PYC191" s="6"/>
      <c r="PYD191" s="6"/>
      <c r="PYE191" s="6"/>
      <c r="PYF191" s="6"/>
      <c r="PYG191" s="6"/>
      <c r="PYH191" s="6"/>
      <c r="PYI191" s="6"/>
      <c r="PYJ191" s="6"/>
      <c r="PYK191" s="6"/>
      <c r="PYL191" s="6"/>
      <c r="PYM191" s="6"/>
      <c r="PYN191" s="6"/>
      <c r="PYO191" s="6"/>
      <c r="PYP191" s="6"/>
      <c r="PYQ191" s="6"/>
      <c r="PYR191" s="6"/>
      <c r="PYS191" s="6"/>
      <c r="PYT191" s="6"/>
      <c r="PYU191" s="6"/>
      <c r="PYV191" s="6"/>
      <c r="PYW191" s="6"/>
      <c r="PYX191" s="6"/>
      <c r="PYY191" s="6"/>
      <c r="PYZ191" s="6"/>
      <c r="PZA191" s="6"/>
      <c r="PZB191" s="6"/>
      <c r="PZC191" s="6"/>
      <c r="PZD191" s="6"/>
      <c r="PZE191" s="6"/>
      <c r="PZF191" s="6"/>
      <c r="PZG191" s="6"/>
      <c r="PZH191" s="6"/>
      <c r="PZI191" s="6"/>
      <c r="PZJ191" s="6"/>
      <c r="PZK191" s="6"/>
      <c r="PZL191" s="6"/>
      <c r="PZM191" s="6"/>
      <c r="PZN191" s="6"/>
      <c r="PZO191" s="6"/>
      <c r="PZP191" s="6"/>
      <c r="PZQ191" s="6"/>
      <c r="PZR191" s="6"/>
      <c r="PZS191" s="6"/>
      <c r="PZT191" s="6"/>
      <c r="PZU191" s="6"/>
      <c r="PZV191" s="6"/>
      <c r="PZW191" s="6"/>
      <c r="PZX191" s="6"/>
      <c r="PZY191" s="6"/>
      <c r="PZZ191" s="6"/>
      <c r="QAA191" s="6"/>
      <c r="QAB191" s="6"/>
      <c r="QAC191" s="6"/>
      <c r="QAD191" s="6"/>
      <c r="QAE191" s="6"/>
      <c r="QAF191" s="6"/>
      <c r="QAG191" s="6"/>
      <c r="QAH191" s="6"/>
      <c r="QAI191" s="6"/>
      <c r="QAJ191" s="6"/>
      <c r="QAK191" s="6"/>
      <c r="QAL191" s="6"/>
      <c r="QAM191" s="6"/>
      <c r="QAN191" s="6"/>
      <c r="QAO191" s="6"/>
      <c r="QAP191" s="6"/>
      <c r="QAQ191" s="6"/>
      <c r="QAR191" s="6"/>
      <c r="QAS191" s="6"/>
      <c r="QAT191" s="6"/>
      <c r="QAU191" s="6"/>
      <c r="QAV191" s="6"/>
      <c r="QAW191" s="6"/>
      <c r="QAX191" s="6"/>
      <c r="QAY191" s="6"/>
      <c r="QAZ191" s="6"/>
      <c r="QBA191" s="6"/>
      <c r="QBB191" s="6"/>
      <c r="QBC191" s="6"/>
      <c r="QBD191" s="6"/>
      <c r="QBE191" s="6"/>
      <c r="QBF191" s="6"/>
      <c r="QBG191" s="6"/>
      <c r="QBH191" s="6"/>
      <c r="QBI191" s="6"/>
      <c r="QBJ191" s="6"/>
      <c r="QBK191" s="6"/>
      <c r="QBL191" s="6"/>
      <c r="QBM191" s="6"/>
      <c r="QBN191" s="6"/>
      <c r="QBO191" s="6"/>
      <c r="QBP191" s="6"/>
      <c r="QBQ191" s="6"/>
      <c r="QBR191" s="6"/>
      <c r="QBS191" s="6"/>
      <c r="QBT191" s="6"/>
      <c r="QBU191" s="6"/>
      <c r="QBV191" s="6"/>
      <c r="QBW191" s="6"/>
      <c r="QBX191" s="6"/>
      <c r="QBY191" s="6"/>
      <c r="QBZ191" s="6"/>
      <c r="QCA191" s="6"/>
      <c r="QCB191" s="6"/>
      <c r="QCC191" s="6"/>
      <c r="QCD191" s="6"/>
      <c r="QCE191" s="6"/>
      <c r="QCF191" s="6"/>
      <c r="QCG191" s="6"/>
      <c r="QCH191" s="6"/>
      <c r="QCI191" s="6"/>
      <c r="QCJ191" s="6"/>
      <c r="QCK191" s="6"/>
      <c r="QCL191" s="6"/>
      <c r="QCM191" s="6"/>
      <c r="QCN191" s="6"/>
      <c r="QCO191" s="6"/>
      <c r="QCP191" s="6"/>
      <c r="QCQ191" s="6"/>
      <c r="QCR191" s="6"/>
      <c r="QCS191" s="6"/>
      <c r="QCT191" s="6"/>
      <c r="QCU191" s="6"/>
      <c r="QCV191" s="6"/>
      <c r="QCW191" s="6"/>
      <c r="QCX191" s="6"/>
      <c r="QCY191" s="6"/>
      <c r="QCZ191" s="6"/>
      <c r="QDA191" s="6"/>
      <c r="QDB191" s="6"/>
      <c r="QDC191" s="6"/>
      <c r="QDD191" s="6"/>
      <c r="QDE191" s="6"/>
      <c r="QDF191" s="6"/>
      <c r="QDG191" s="6"/>
      <c r="QDH191" s="6"/>
      <c r="QDI191" s="6"/>
      <c r="QDJ191" s="6"/>
      <c r="QDK191" s="6"/>
      <c r="QDL191" s="6"/>
      <c r="QDM191" s="6"/>
      <c r="QDN191" s="6"/>
      <c r="QDO191" s="6"/>
      <c r="QDP191" s="6"/>
      <c r="QDQ191" s="6"/>
      <c r="QDR191" s="6"/>
      <c r="QDS191" s="6"/>
      <c r="QDT191" s="6"/>
      <c r="QDU191" s="6"/>
      <c r="QDV191" s="6"/>
      <c r="QDW191" s="6"/>
      <c r="QDX191" s="6"/>
      <c r="QDY191" s="6"/>
      <c r="QDZ191" s="6"/>
      <c r="QEA191" s="6"/>
      <c r="QEB191" s="6"/>
      <c r="QEC191" s="6"/>
      <c r="QED191" s="6"/>
      <c r="QEE191" s="6"/>
      <c r="QEF191" s="6"/>
      <c r="QEG191" s="6"/>
      <c r="QEH191" s="6"/>
      <c r="QEI191" s="6"/>
      <c r="QEJ191" s="6"/>
      <c r="QEK191" s="6"/>
      <c r="QEL191" s="6"/>
      <c r="QEM191" s="6"/>
      <c r="QEN191" s="6"/>
      <c r="QEO191" s="6"/>
      <c r="QEP191" s="6"/>
      <c r="QEQ191" s="6"/>
      <c r="QER191" s="6"/>
      <c r="QES191" s="6"/>
      <c r="QET191" s="6"/>
      <c r="QEU191" s="6"/>
      <c r="QEV191" s="6"/>
      <c r="QEW191" s="6"/>
      <c r="QEX191" s="6"/>
      <c r="QEY191" s="6"/>
      <c r="QEZ191" s="6"/>
      <c r="QFA191" s="6"/>
      <c r="QFB191" s="6"/>
      <c r="QFC191" s="6"/>
      <c r="QFD191" s="6"/>
      <c r="QFE191" s="6"/>
      <c r="QFF191" s="6"/>
      <c r="QFG191" s="6"/>
      <c r="QFH191" s="6"/>
      <c r="QFI191" s="6"/>
      <c r="QFJ191" s="6"/>
      <c r="QFK191" s="6"/>
      <c r="QFL191" s="6"/>
      <c r="QFM191" s="6"/>
      <c r="QFN191" s="6"/>
      <c r="QFO191" s="6"/>
      <c r="QFP191" s="6"/>
      <c r="QFQ191" s="6"/>
      <c r="QFR191" s="6"/>
      <c r="QFS191" s="6"/>
      <c r="QFT191" s="6"/>
      <c r="QFU191" s="6"/>
      <c r="QFV191" s="6"/>
      <c r="QFW191" s="6"/>
      <c r="QFX191" s="6"/>
      <c r="QFY191" s="6"/>
      <c r="QFZ191" s="6"/>
      <c r="QGA191" s="6"/>
      <c r="QGB191" s="6"/>
      <c r="QGC191" s="6"/>
      <c r="QGD191" s="6"/>
      <c r="QGE191" s="6"/>
      <c r="QGF191" s="6"/>
      <c r="QGG191" s="6"/>
      <c r="QGH191" s="6"/>
      <c r="QGI191" s="6"/>
      <c r="QGJ191" s="6"/>
      <c r="QGK191" s="6"/>
      <c r="QGL191" s="6"/>
      <c r="QGM191" s="6"/>
      <c r="QGN191" s="6"/>
      <c r="QGO191" s="6"/>
      <c r="QGP191" s="6"/>
      <c r="QGQ191" s="6"/>
      <c r="QGR191" s="6"/>
      <c r="QGS191" s="6"/>
      <c r="QGT191" s="6"/>
      <c r="QGU191" s="6"/>
      <c r="QGV191" s="6"/>
      <c r="QGW191" s="6"/>
      <c r="QGX191" s="6"/>
      <c r="QGY191" s="6"/>
      <c r="QGZ191" s="6"/>
      <c r="QHA191" s="6"/>
      <c r="QHB191" s="6"/>
      <c r="QHC191" s="6"/>
      <c r="QHD191" s="6"/>
      <c r="QHE191" s="6"/>
      <c r="QHF191" s="6"/>
      <c r="QHG191" s="6"/>
      <c r="QHH191" s="6"/>
      <c r="QHI191" s="6"/>
      <c r="QHJ191" s="6"/>
      <c r="QHK191" s="6"/>
      <c r="QHL191" s="6"/>
      <c r="QHM191" s="6"/>
      <c r="QHN191" s="6"/>
      <c r="QHO191" s="6"/>
      <c r="QHP191" s="6"/>
      <c r="QHQ191" s="6"/>
      <c r="QHR191" s="6"/>
      <c r="QHS191" s="6"/>
      <c r="QHT191" s="6"/>
      <c r="QHU191" s="6"/>
      <c r="QHV191" s="6"/>
      <c r="QHW191" s="6"/>
      <c r="QHX191" s="6"/>
      <c r="QHY191" s="6"/>
      <c r="QHZ191" s="6"/>
      <c r="QIA191" s="6"/>
      <c r="QIB191" s="6"/>
      <c r="QIC191" s="6"/>
      <c r="QID191" s="6"/>
      <c r="QIE191" s="6"/>
      <c r="QIF191" s="6"/>
      <c r="QIG191" s="6"/>
      <c r="QIH191" s="6"/>
      <c r="QII191" s="6"/>
      <c r="QIJ191" s="6"/>
      <c r="QIK191" s="6"/>
      <c r="QIL191" s="6"/>
      <c r="QIM191" s="6"/>
      <c r="QIN191" s="6"/>
      <c r="QIO191" s="6"/>
      <c r="QIP191" s="6"/>
      <c r="QIQ191" s="6"/>
      <c r="QIR191" s="6"/>
      <c r="QIS191" s="6"/>
      <c r="QIT191" s="6"/>
      <c r="QIU191" s="6"/>
      <c r="QIV191" s="6"/>
      <c r="QIW191" s="6"/>
      <c r="QIX191" s="6"/>
      <c r="QIY191" s="6"/>
      <c r="QIZ191" s="6"/>
      <c r="QJA191" s="6"/>
      <c r="QJB191" s="6"/>
      <c r="QJC191" s="6"/>
      <c r="QJD191" s="6"/>
      <c r="QJE191" s="6"/>
      <c r="QJF191" s="6"/>
      <c r="QJG191" s="6"/>
      <c r="QJH191" s="6"/>
      <c r="QJI191" s="6"/>
      <c r="QJJ191" s="6"/>
      <c r="QJK191" s="6"/>
      <c r="QJL191" s="6"/>
      <c r="QJM191" s="6"/>
      <c r="QJN191" s="6"/>
      <c r="QJO191" s="6"/>
      <c r="QJP191" s="6"/>
      <c r="QJQ191" s="6"/>
      <c r="QJR191" s="6"/>
      <c r="QJS191" s="6"/>
      <c r="QJT191" s="6"/>
      <c r="QJU191" s="6"/>
      <c r="QJV191" s="6"/>
      <c r="QJW191" s="6"/>
      <c r="QJX191" s="6"/>
      <c r="QJY191" s="6"/>
      <c r="QJZ191" s="6"/>
      <c r="QKA191" s="6"/>
      <c r="QKB191" s="6"/>
      <c r="QKC191" s="6"/>
      <c r="QKD191" s="6"/>
      <c r="QKE191" s="6"/>
      <c r="QKF191" s="6"/>
      <c r="QKG191" s="6"/>
      <c r="QKH191" s="6"/>
      <c r="QKI191" s="6"/>
      <c r="QKJ191" s="6"/>
      <c r="QKK191" s="6"/>
      <c r="QKL191" s="6"/>
      <c r="QKM191" s="6"/>
      <c r="QKN191" s="6"/>
      <c r="QKO191" s="6"/>
      <c r="QKP191" s="6"/>
      <c r="QKQ191" s="6"/>
      <c r="QKR191" s="6"/>
      <c r="QKS191" s="6"/>
      <c r="QKT191" s="6"/>
      <c r="QKU191" s="6"/>
      <c r="QKV191" s="6"/>
      <c r="QKW191" s="6"/>
      <c r="QKX191" s="6"/>
      <c r="QKY191" s="6"/>
      <c r="QKZ191" s="6"/>
      <c r="QLA191" s="6"/>
      <c r="QLB191" s="6"/>
      <c r="QLC191" s="6"/>
      <c r="QLD191" s="6"/>
      <c r="QLE191" s="6"/>
      <c r="QLF191" s="6"/>
      <c r="QLG191" s="6"/>
      <c r="QLH191" s="6"/>
      <c r="QLI191" s="6"/>
      <c r="QLJ191" s="6"/>
      <c r="QLK191" s="6"/>
      <c r="QLL191" s="6"/>
      <c r="QLM191" s="6"/>
      <c r="QLN191" s="6"/>
      <c r="QLO191" s="6"/>
      <c r="QLP191" s="6"/>
      <c r="QLQ191" s="6"/>
      <c r="QLR191" s="6"/>
      <c r="QLS191" s="6"/>
      <c r="QLT191" s="6"/>
      <c r="QLU191" s="6"/>
      <c r="QLV191" s="6"/>
      <c r="QLW191" s="6"/>
      <c r="QLX191" s="6"/>
      <c r="QLY191" s="6"/>
      <c r="QLZ191" s="6"/>
      <c r="QMA191" s="6"/>
      <c r="QMB191" s="6"/>
      <c r="QMC191" s="6"/>
      <c r="QMD191" s="6"/>
      <c r="QME191" s="6"/>
      <c r="QMF191" s="6"/>
      <c r="QMG191" s="6"/>
      <c r="QMH191" s="6"/>
      <c r="QMI191" s="6"/>
      <c r="QMJ191" s="6"/>
      <c r="QMK191" s="6"/>
      <c r="QML191" s="6"/>
      <c r="QMM191" s="6"/>
      <c r="QMN191" s="6"/>
      <c r="QMO191" s="6"/>
      <c r="QMP191" s="6"/>
      <c r="QMQ191" s="6"/>
      <c r="QMR191" s="6"/>
      <c r="QMS191" s="6"/>
      <c r="QMT191" s="6"/>
      <c r="QMU191" s="6"/>
      <c r="QMV191" s="6"/>
      <c r="QMW191" s="6"/>
      <c r="QMX191" s="6"/>
      <c r="QMY191" s="6"/>
      <c r="QMZ191" s="6"/>
      <c r="QNA191" s="6"/>
      <c r="QNB191" s="6"/>
      <c r="QNC191" s="6"/>
      <c r="QND191" s="6"/>
      <c r="QNE191" s="6"/>
      <c r="QNF191" s="6"/>
      <c r="QNG191" s="6"/>
      <c r="QNH191" s="6"/>
      <c r="QNI191" s="6"/>
      <c r="QNJ191" s="6"/>
      <c r="QNK191" s="6"/>
      <c r="QNL191" s="6"/>
      <c r="QNM191" s="6"/>
      <c r="QNN191" s="6"/>
      <c r="QNO191" s="6"/>
      <c r="QNP191" s="6"/>
      <c r="QNQ191" s="6"/>
      <c r="QNR191" s="6"/>
      <c r="QNS191" s="6"/>
      <c r="QNT191" s="6"/>
      <c r="QNU191" s="6"/>
      <c r="QNV191" s="6"/>
      <c r="QNW191" s="6"/>
      <c r="QNX191" s="6"/>
      <c r="QNY191" s="6"/>
      <c r="QNZ191" s="6"/>
      <c r="QOA191" s="6"/>
      <c r="QOB191" s="6"/>
      <c r="QOC191" s="6"/>
      <c r="QOD191" s="6"/>
      <c r="QOE191" s="6"/>
      <c r="QOF191" s="6"/>
      <c r="QOG191" s="6"/>
      <c r="QOH191" s="6"/>
      <c r="QOI191" s="6"/>
      <c r="QOJ191" s="6"/>
      <c r="QOK191" s="6"/>
      <c r="QOL191" s="6"/>
      <c r="QOM191" s="6"/>
      <c r="QON191" s="6"/>
      <c r="QOO191" s="6"/>
      <c r="QOP191" s="6"/>
      <c r="QOQ191" s="6"/>
      <c r="QOR191" s="6"/>
      <c r="QOS191" s="6"/>
      <c r="QOT191" s="6"/>
      <c r="QOU191" s="6"/>
      <c r="QOV191" s="6"/>
      <c r="QOW191" s="6"/>
      <c r="QOX191" s="6"/>
      <c r="QOY191" s="6"/>
      <c r="QOZ191" s="6"/>
      <c r="QPA191" s="6"/>
      <c r="QPB191" s="6"/>
      <c r="QPC191" s="6"/>
      <c r="QPD191" s="6"/>
      <c r="QPE191" s="6"/>
      <c r="QPF191" s="6"/>
      <c r="QPG191" s="6"/>
      <c r="QPH191" s="6"/>
      <c r="QPI191" s="6"/>
      <c r="QPJ191" s="6"/>
      <c r="QPK191" s="6"/>
      <c r="QPL191" s="6"/>
      <c r="QPM191" s="6"/>
      <c r="QPN191" s="6"/>
      <c r="QPO191" s="6"/>
      <c r="QPP191" s="6"/>
      <c r="QPQ191" s="6"/>
      <c r="QPR191" s="6"/>
      <c r="QPS191" s="6"/>
      <c r="QPT191" s="6"/>
      <c r="QPU191" s="6"/>
      <c r="QPV191" s="6"/>
      <c r="QPW191" s="6"/>
      <c r="QPX191" s="6"/>
      <c r="QPY191" s="6"/>
      <c r="QPZ191" s="6"/>
      <c r="QQA191" s="6"/>
      <c r="QQB191" s="6"/>
      <c r="QQC191" s="6"/>
      <c r="QQD191" s="6"/>
      <c r="QQE191" s="6"/>
      <c r="QQF191" s="6"/>
      <c r="QQG191" s="6"/>
      <c r="QQH191" s="6"/>
      <c r="QQI191" s="6"/>
      <c r="QQJ191" s="6"/>
      <c r="QQK191" s="6"/>
      <c r="QQL191" s="6"/>
      <c r="QQM191" s="6"/>
      <c r="QQN191" s="6"/>
      <c r="QQO191" s="6"/>
      <c r="QQP191" s="6"/>
      <c r="QQQ191" s="6"/>
      <c r="QQR191" s="6"/>
      <c r="QQS191" s="6"/>
      <c r="QQT191" s="6"/>
      <c r="QQU191" s="6"/>
      <c r="QQV191" s="6"/>
      <c r="QQW191" s="6"/>
      <c r="QQX191" s="6"/>
      <c r="QQY191" s="6"/>
      <c r="QQZ191" s="6"/>
      <c r="QRA191" s="6"/>
      <c r="QRB191" s="6"/>
      <c r="QRC191" s="6"/>
      <c r="QRD191" s="6"/>
      <c r="QRE191" s="6"/>
      <c r="QRF191" s="6"/>
      <c r="QRG191" s="6"/>
      <c r="QRH191" s="6"/>
      <c r="QRI191" s="6"/>
      <c r="QRJ191" s="6"/>
      <c r="QRK191" s="6"/>
      <c r="QRL191" s="6"/>
      <c r="QRM191" s="6"/>
      <c r="QRN191" s="6"/>
      <c r="QRO191" s="6"/>
      <c r="QRP191" s="6"/>
      <c r="QRQ191" s="6"/>
      <c r="QRR191" s="6"/>
      <c r="QRS191" s="6"/>
      <c r="QRT191" s="6"/>
      <c r="QRU191" s="6"/>
      <c r="QRV191" s="6"/>
      <c r="QRW191" s="6"/>
      <c r="QRX191" s="6"/>
      <c r="QRY191" s="6"/>
      <c r="QRZ191" s="6"/>
      <c r="QSA191" s="6"/>
      <c r="QSB191" s="6"/>
      <c r="QSC191" s="6"/>
      <c r="QSD191" s="6"/>
      <c r="QSE191" s="6"/>
      <c r="QSF191" s="6"/>
      <c r="QSG191" s="6"/>
      <c r="QSH191" s="6"/>
      <c r="QSI191" s="6"/>
      <c r="QSJ191" s="6"/>
      <c r="QSK191" s="6"/>
      <c r="QSL191" s="6"/>
      <c r="QSM191" s="6"/>
      <c r="QSN191" s="6"/>
      <c r="QSO191" s="6"/>
      <c r="QSP191" s="6"/>
      <c r="QSQ191" s="6"/>
      <c r="QSR191" s="6"/>
      <c r="QSS191" s="6"/>
      <c r="QST191" s="6"/>
      <c r="QSU191" s="6"/>
      <c r="QSV191" s="6"/>
      <c r="QSW191" s="6"/>
      <c r="QSX191" s="6"/>
      <c r="QSY191" s="6"/>
      <c r="QSZ191" s="6"/>
      <c r="QTA191" s="6"/>
      <c r="QTB191" s="6"/>
      <c r="QTC191" s="6"/>
      <c r="QTD191" s="6"/>
      <c r="QTE191" s="6"/>
      <c r="QTF191" s="6"/>
      <c r="QTG191" s="6"/>
      <c r="QTH191" s="6"/>
      <c r="QTI191" s="6"/>
      <c r="QTJ191" s="6"/>
      <c r="QTK191" s="6"/>
      <c r="QTL191" s="6"/>
      <c r="QTM191" s="6"/>
      <c r="QTN191" s="6"/>
      <c r="QTO191" s="6"/>
      <c r="QTP191" s="6"/>
      <c r="QTQ191" s="6"/>
      <c r="QTR191" s="6"/>
      <c r="QTS191" s="6"/>
      <c r="QTT191" s="6"/>
      <c r="QTU191" s="6"/>
      <c r="QTV191" s="6"/>
      <c r="QTW191" s="6"/>
      <c r="QTX191" s="6"/>
      <c r="QTY191" s="6"/>
      <c r="QTZ191" s="6"/>
      <c r="QUA191" s="6"/>
      <c r="QUB191" s="6"/>
      <c r="QUC191" s="6"/>
      <c r="QUD191" s="6"/>
      <c r="QUE191" s="6"/>
      <c r="QUF191" s="6"/>
      <c r="QUG191" s="6"/>
      <c r="QUH191" s="6"/>
      <c r="QUI191" s="6"/>
      <c r="QUJ191" s="6"/>
      <c r="QUK191" s="6"/>
      <c r="QUL191" s="6"/>
      <c r="QUM191" s="6"/>
      <c r="QUN191" s="6"/>
      <c r="QUO191" s="6"/>
      <c r="QUP191" s="6"/>
      <c r="QUQ191" s="6"/>
      <c r="QUR191" s="6"/>
      <c r="QUS191" s="6"/>
      <c r="QUT191" s="6"/>
      <c r="QUU191" s="6"/>
      <c r="QUV191" s="6"/>
      <c r="QUW191" s="6"/>
      <c r="QUX191" s="6"/>
      <c r="QUY191" s="6"/>
      <c r="QUZ191" s="6"/>
      <c r="QVA191" s="6"/>
      <c r="QVB191" s="6"/>
      <c r="QVC191" s="6"/>
      <c r="QVD191" s="6"/>
      <c r="QVE191" s="6"/>
      <c r="QVF191" s="6"/>
      <c r="QVG191" s="6"/>
      <c r="QVH191" s="6"/>
      <c r="QVI191" s="6"/>
      <c r="QVJ191" s="6"/>
      <c r="QVK191" s="6"/>
      <c r="QVL191" s="6"/>
      <c r="QVM191" s="6"/>
      <c r="QVN191" s="6"/>
      <c r="QVO191" s="6"/>
      <c r="QVP191" s="6"/>
      <c r="QVQ191" s="6"/>
      <c r="QVR191" s="6"/>
      <c r="QVS191" s="6"/>
      <c r="QVT191" s="6"/>
      <c r="QVU191" s="6"/>
      <c r="QVV191" s="6"/>
      <c r="QVW191" s="6"/>
      <c r="QVX191" s="6"/>
      <c r="QVY191" s="6"/>
      <c r="QVZ191" s="6"/>
      <c r="QWA191" s="6"/>
      <c r="QWB191" s="6"/>
      <c r="QWC191" s="6"/>
      <c r="QWD191" s="6"/>
      <c r="QWE191" s="6"/>
      <c r="QWF191" s="6"/>
      <c r="QWG191" s="6"/>
      <c r="QWH191" s="6"/>
      <c r="QWI191" s="6"/>
      <c r="QWJ191" s="6"/>
      <c r="QWK191" s="6"/>
      <c r="QWL191" s="6"/>
      <c r="QWM191" s="6"/>
      <c r="QWN191" s="6"/>
      <c r="QWO191" s="6"/>
      <c r="QWP191" s="6"/>
      <c r="QWQ191" s="6"/>
      <c r="QWR191" s="6"/>
      <c r="QWS191" s="6"/>
      <c r="QWT191" s="6"/>
      <c r="QWU191" s="6"/>
      <c r="QWV191" s="6"/>
      <c r="QWW191" s="6"/>
      <c r="QWX191" s="6"/>
      <c r="QWY191" s="6"/>
      <c r="QWZ191" s="6"/>
      <c r="QXA191" s="6"/>
      <c r="QXB191" s="6"/>
      <c r="QXC191" s="6"/>
      <c r="QXD191" s="6"/>
      <c r="QXE191" s="6"/>
      <c r="QXF191" s="6"/>
      <c r="QXG191" s="6"/>
      <c r="QXH191" s="6"/>
      <c r="QXI191" s="6"/>
      <c r="QXJ191" s="6"/>
      <c r="QXK191" s="6"/>
      <c r="QXL191" s="6"/>
      <c r="QXM191" s="6"/>
      <c r="QXN191" s="6"/>
      <c r="QXO191" s="6"/>
      <c r="QXP191" s="6"/>
      <c r="QXQ191" s="6"/>
      <c r="QXR191" s="6"/>
      <c r="QXS191" s="6"/>
      <c r="QXT191" s="6"/>
      <c r="QXU191" s="6"/>
      <c r="QXV191" s="6"/>
      <c r="QXW191" s="6"/>
      <c r="QXX191" s="6"/>
      <c r="QXY191" s="6"/>
      <c r="QXZ191" s="6"/>
      <c r="QYA191" s="6"/>
      <c r="QYB191" s="6"/>
      <c r="QYC191" s="6"/>
      <c r="QYD191" s="6"/>
      <c r="QYE191" s="6"/>
      <c r="QYF191" s="6"/>
      <c r="QYG191" s="6"/>
      <c r="QYH191" s="6"/>
      <c r="QYI191" s="6"/>
      <c r="QYJ191" s="6"/>
      <c r="QYK191" s="6"/>
      <c r="QYL191" s="6"/>
      <c r="QYM191" s="6"/>
      <c r="QYN191" s="6"/>
      <c r="QYO191" s="6"/>
      <c r="QYP191" s="6"/>
      <c r="QYQ191" s="6"/>
      <c r="QYR191" s="6"/>
      <c r="QYS191" s="6"/>
      <c r="QYT191" s="6"/>
      <c r="QYU191" s="6"/>
      <c r="QYV191" s="6"/>
      <c r="QYW191" s="6"/>
      <c r="QYX191" s="6"/>
      <c r="QYY191" s="6"/>
      <c r="QYZ191" s="6"/>
      <c r="QZA191" s="6"/>
      <c r="QZB191" s="6"/>
      <c r="QZC191" s="6"/>
      <c r="QZD191" s="6"/>
      <c r="QZE191" s="6"/>
      <c r="QZF191" s="6"/>
      <c r="QZG191" s="6"/>
      <c r="QZH191" s="6"/>
      <c r="QZI191" s="6"/>
      <c r="QZJ191" s="6"/>
      <c r="QZK191" s="6"/>
      <c r="QZL191" s="6"/>
      <c r="QZM191" s="6"/>
      <c r="QZN191" s="6"/>
      <c r="QZO191" s="6"/>
      <c r="QZP191" s="6"/>
      <c r="QZQ191" s="6"/>
      <c r="QZR191" s="6"/>
      <c r="QZS191" s="6"/>
      <c r="QZT191" s="6"/>
      <c r="QZU191" s="6"/>
      <c r="QZV191" s="6"/>
      <c r="QZW191" s="6"/>
      <c r="QZX191" s="6"/>
      <c r="QZY191" s="6"/>
      <c r="QZZ191" s="6"/>
      <c r="RAA191" s="6"/>
      <c r="RAB191" s="6"/>
      <c r="RAC191" s="6"/>
      <c r="RAD191" s="6"/>
      <c r="RAE191" s="6"/>
      <c r="RAF191" s="6"/>
      <c r="RAG191" s="6"/>
      <c r="RAH191" s="6"/>
      <c r="RAI191" s="6"/>
      <c r="RAJ191" s="6"/>
      <c r="RAK191" s="6"/>
      <c r="RAL191" s="6"/>
      <c r="RAM191" s="6"/>
      <c r="RAN191" s="6"/>
      <c r="RAO191" s="6"/>
      <c r="RAP191" s="6"/>
      <c r="RAQ191" s="6"/>
      <c r="RAR191" s="6"/>
      <c r="RAS191" s="6"/>
      <c r="RAT191" s="6"/>
      <c r="RAU191" s="6"/>
      <c r="RAV191" s="6"/>
      <c r="RAW191" s="6"/>
      <c r="RAX191" s="6"/>
      <c r="RAY191" s="6"/>
      <c r="RAZ191" s="6"/>
      <c r="RBA191" s="6"/>
      <c r="RBB191" s="6"/>
      <c r="RBC191" s="6"/>
      <c r="RBD191" s="6"/>
      <c r="RBE191" s="6"/>
      <c r="RBF191" s="6"/>
      <c r="RBG191" s="6"/>
      <c r="RBH191" s="6"/>
      <c r="RBI191" s="6"/>
      <c r="RBJ191" s="6"/>
      <c r="RBK191" s="6"/>
      <c r="RBL191" s="6"/>
      <c r="RBM191" s="6"/>
      <c r="RBN191" s="6"/>
      <c r="RBO191" s="6"/>
      <c r="RBP191" s="6"/>
      <c r="RBQ191" s="6"/>
      <c r="RBR191" s="6"/>
      <c r="RBS191" s="6"/>
      <c r="RBT191" s="6"/>
      <c r="RBU191" s="6"/>
      <c r="RBV191" s="6"/>
      <c r="RBW191" s="6"/>
      <c r="RBX191" s="6"/>
      <c r="RBY191" s="6"/>
      <c r="RBZ191" s="6"/>
      <c r="RCA191" s="6"/>
      <c r="RCB191" s="6"/>
      <c r="RCC191" s="6"/>
      <c r="RCD191" s="6"/>
      <c r="RCE191" s="6"/>
      <c r="RCF191" s="6"/>
      <c r="RCG191" s="6"/>
      <c r="RCH191" s="6"/>
      <c r="RCI191" s="6"/>
      <c r="RCJ191" s="6"/>
      <c r="RCK191" s="6"/>
      <c r="RCL191" s="6"/>
      <c r="RCM191" s="6"/>
      <c r="RCN191" s="6"/>
      <c r="RCO191" s="6"/>
      <c r="RCP191" s="6"/>
      <c r="RCQ191" s="6"/>
      <c r="RCR191" s="6"/>
      <c r="RCS191" s="6"/>
      <c r="RCT191" s="6"/>
      <c r="RCU191" s="6"/>
      <c r="RCV191" s="6"/>
      <c r="RCW191" s="6"/>
      <c r="RCX191" s="6"/>
      <c r="RCY191" s="6"/>
      <c r="RCZ191" s="6"/>
      <c r="RDA191" s="6"/>
      <c r="RDB191" s="6"/>
      <c r="RDC191" s="6"/>
      <c r="RDD191" s="6"/>
      <c r="RDE191" s="6"/>
      <c r="RDF191" s="6"/>
      <c r="RDG191" s="6"/>
      <c r="RDH191" s="6"/>
      <c r="RDI191" s="6"/>
      <c r="RDJ191" s="6"/>
      <c r="RDK191" s="6"/>
      <c r="RDL191" s="6"/>
      <c r="RDM191" s="6"/>
      <c r="RDN191" s="6"/>
      <c r="RDO191" s="6"/>
      <c r="RDP191" s="6"/>
      <c r="RDQ191" s="6"/>
      <c r="RDR191" s="6"/>
      <c r="RDS191" s="6"/>
      <c r="RDT191" s="6"/>
      <c r="RDU191" s="6"/>
      <c r="RDV191" s="6"/>
      <c r="RDW191" s="6"/>
      <c r="RDX191" s="6"/>
      <c r="RDY191" s="6"/>
      <c r="RDZ191" s="6"/>
      <c r="REA191" s="6"/>
      <c r="REB191" s="6"/>
      <c r="REC191" s="6"/>
      <c r="RED191" s="6"/>
      <c r="REE191" s="6"/>
      <c r="REF191" s="6"/>
      <c r="REG191" s="6"/>
      <c r="REH191" s="6"/>
      <c r="REI191" s="6"/>
      <c r="REJ191" s="6"/>
      <c r="REK191" s="6"/>
      <c r="REL191" s="6"/>
      <c r="REM191" s="6"/>
      <c r="REN191" s="6"/>
      <c r="REO191" s="6"/>
      <c r="REP191" s="6"/>
      <c r="REQ191" s="6"/>
      <c r="RER191" s="6"/>
      <c r="RES191" s="6"/>
      <c r="RET191" s="6"/>
      <c r="REU191" s="6"/>
      <c r="REV191" s="6"/>
      <c r="REW191" s="6"/>
      <c r="REX191" s="6"/>
      <c r="REY191" s="6"/>
      <c r="REZ191" s="6"/>
      <c r="RFA191" s="6"/>
      <c r="RFB191" s="6"/>
      <c r="RFC191" s="6"/>
      <c r="RFD191" s="6"/>
      <c r="RFE191" s="6"/>
      <c r="RFF191" s="6"/>
      <c r="RFG191" s="6"/>
      <c r="RFH191" s="6"/>
      <c r="RFI191" s="6"/>
      <c r="RFJ191" s="6"/>
      <c r="RFK191" s="6"/>
      <c r="RFL191" s="6"/>
      <c r="RFM191" s="6"/>
      <c r="RFN191" s="6"/>
      <c r="RFO191" s="6"/>
      <c r="RFP191" s="6"/>
      <c r="RFQ191" s="6"/>
      <c r="RFR191" s="6"/>
      <c r="RFS191" s="6"/>
      <c r="RFT191" s="6"/>
      <c r="RFU191" s="6"/>
      <c r="RFV191" s="6"/>
      <c r="RFW191" s="6"/>
      <c r="RFX191" s="6"/>
      <c r="RFY191" s="6"/>
      <c r="RFZ191" s="6"/>
      <c r="RGA191" s="6"/>
      <c r="RGB191" s="6"/>
      <c r="RGC191" s="6"/>
      <c r="RGD191" s="6"/>
      <c r="RGE191" s="6"/>
      <c r="RGF191" s="6"/>
      <c r="RGG191" s="6"/>
      <c r="RGH191" s="6"/>
      <c r="RGI191" s="6"/>
      <c r="RGJ191" s="6"/>
      <c r="RGK191" s="6"/>
      <c r="RGL191" s="6"/>
      <c r="RGM191" s="6"/>
      <c r="RGN191" s="6"/>
      <c r="RGO191" s="6"/>
      <c r="RGP191" s="6"/>
      <c r="RGQ191" s="6"/>
      <c r="RGR191" s="6"/>
      <c r="RGS191" s="6"/>
      <c r="RGT191" s="6"/>
      <c r="RGU191" s="6"/>
      <c r="RGV191" s="6"/>
      <c r="RGW191" s="6"/>
      <c r="RGX191" s="6"/>
      <c r="RGY191" s="6"/>
      <c r="RGZ191" s="6"/>
      <c r="RHA191" s="6"/>
      <c r="RHB191" s="6"/>
      <c r="RHC191" s="6"/>
      <c r="RHD191" s="6"/>
      <c r="RHE191" s="6"/>
      <c r="RHF191" s="6"/>
      <c r="RHG191" s="6"/>
      <c r="RHH191" s="6"/>
      <c r="RHI191" s="6"/>
      <c r="RHJ191" s="6"/>
      <c r="RHK191" s="6"/>
      <c r="RHL191" s="6"/>
      <c r="RHM191" s="6"/>
      <c r="RHN191" s="6"/>
      <c r="RHO191" s="6"/>
      <c r="RHP191" s="6"/>
      <c r="RHQ191" s="6"/>
      <c r="RHR191" s="6"/>
      <c r="RHS191" s="6"/>
      <c r="RHT191" s="6"/>
      <c r="RHU191" s="6"/>
      <c r="RHV191" s="6"/>
      <c r="RHW191" s="6"/>
      <c r="RHX191" s="6"/>
      <c r="RHY191" s="6"/>
      <c r="RHZ191" s="6"/>
      <c r="RIA191" s="6"/>
      <c r="RIB191" s="6"/>
      <c r="RIC191" s="6"/>
      <c r="RID191" s="6"/>
      <c r="RIE191" s="6"/>
      <c r="RIF191" s="6"/>
      <c r="RIG191" s="6"/>
      <c r="RIH191" s="6"/>
      <c r="RII191" s="6"/>
      <c r="RIJ191" s="6"/>
      <c r="RIK191" s="6"/>
      <c r="RIL191" s="6"/>
      <c r="RIM191" s="6"/>
      <c r="RIN191" s="6"/>
      <c r="RIO191" s="6"/>
      <c r="RIP191" s="6"/>
      <c r="RIQ191" s="6"/>
      <c r="RIR191" s="6"/>
      <c r="RIS191" s="6"/>
      <c r="RIT191" s="6"/>
      <c r="RIU191" s="6"/>
      <c r="RIV191" s="6"/>
      <c r="RIW191" s="6"/>
      <c r="RIX191" s="6"/>
      <c r="RIY191" s="6"/>
      <c r="RIZ191" s="6"/>
      <c r="RJA191" s="6"/>
      <c r="RJB191" s="6"/>
      <c r="RJC191" s="6"/>
      <c r="RJD191" s="6"/>
      <c r="RJE191" s="6"/>
      <c r="RJF191" s="6"/>
      <c r="RJG191" s="6"/>
      <c r="RJH191" s="6"/>
      <c r="RJI191" s="6"/>
      <c r="RJJ191" s="6"/>
      <c r="RJK191" s="6"/>
      <c r="RJL191" s="6"/>
      <c r="RJM191" s="6"/>
      <c r="RJN191" s="6"/>
      <c r="RJO191" s="6"/>
      <c r="RJP191" s="6"/>
      <c r="RJQ191" s="6"/>
      <c r="RJR191" s="6"/>
      <c r="RJS191" s="6"/>
      <c r="RJT191" s="6"/>
      <c r="RJU191" s="6"/>
      <c r="RJV191" s="6"/>
      <c r="RJW191" s="6"/>
      <c r="RJX191" s="6"/>
      <c r="RJY191" s="6"/>
      <c r="RJZ191" s="6"/>
      <c r="RKA191" s="6"/>
      <c r="RKB191" s="6"/>
      <c r="RKC191" s="6"/>
      <c r="RKD191" s="6"/>
      <c r="RKE191" s="6"/>
      <c r="RKF191" s="6"/>
      <c r="RKG191" s="6"/>
      <c r="RKH191" s="6"/>
      <c r="RKI191" s="6"/>
      <c r="RKJ191" s="6"/>
      <c r="RKK191" s="6"/>
      <c r="RKL191" s="6"/>
      <c r="RKM191" s="6"/>
      <c r="RKN191" s="6"/>
      <c r="RKO191" s="6"/>
      <c r="RKP191" s="6"/>
      <c r="RKQ191" s="6"/>
      <c r="RKR191" s="6"/>
      <c r="RKS191" s="6"/>
      <c r="RKT191" s="6"/>
      <c r="RKU191" s="6"/>
      <c r="RKV191" s="6"/>
      <c r="RKW191" s="6"/>
      <c r="RKX191" s="6"/>
      <c r="RKY191" s="6"/>
      <c r="RKZ191" s="6"/>
      <c r="RLA191" s="6"/>
      <c r="RLB191" s="6"/>
      <c r="RLC191" s="6"/>
      <c r="RLD191" s="6"/>
      <c r="RLE191" s="6"/>
      <c r="RLF191" s="6"/>
      <c r="RLG191" s="6"/>
      <c r="RLH191" s="6"/>
      <c r="RLI191" s="6"/>
      <c r="RLJ191" s="6"/>
      <c r="RLK191" s="6"/>
      <c r="RLL191" s="6"/>
      <c r="RLM191" s="6"/>
      <c r="RLN191" s="6"/>
      <c r="RLO191" s="6"/>
      <c r="RLP191" s="6"/>
      <c r="RLQ191" s="6"/>
      <c r="RLR191" s="6"/>
      <c r="RLS191" s="6"/>
      <c r="RLT191" s="6"/>
      <c r="RLU191" s="6"/>
      <c r="RLV191" s="6"/>
      <c r="RLW191" s="6"/>
      <c r="RLX191" s="6"/>
      <c r="RLY191" s="6"/>
      <c r="RLZ191" s="6"/>
      <c r="RMA191" s="6"/>
      <c r="RMB191" s="6"/>
      <c r="RMC191" s="6"/>
      <c r="RMD191" s="6"/>
      <c r="RME191" s="6"/>
      <c r="RMF191" s="6"/>
      <c r="RMG191" s="6"/>
      <c r="RMH191" s="6"/>
      <c r="RMI191" s="6"/>
      <c r="RMJ191" s="6"/>
      <c r="RMK191" s="6"/>
      <c r="RML191" s="6"/>
      <c r="RMM191" s="6"/>
      <c r="RMN191" s="6"/>
      <c r="RMO191" s="6"/>
      <c r="RMP191" s="6"/>
      <c r="RMQ191" s="6"/>
      <c r="RMR191" s="6"/>
      <c r="RMS191" s="6"/>
      <c r="RMT191" s="6"/>
      <c r="RMU191" s="6"/>
      <c r="RMV191" s="6"/>
      <c r="RMW191" s="6"/>
      <c r="RMX191" s="6"/>
      <c r="RMY191" s="6"/>
      <c r="RMZ191" s="6"/>
      <c r="RNA191" s="6"/>
      <c r="RNB191" s="6"/>
      <c r="RNC191" s="6"/>
      <c r="RND191" s="6"/>
      <c r="RNE191" s="6"/>
      <c r="RNF191" s="6"/>
      <c r="RNG191" s="6"/>
      <c r="RNH191" s="6"/>
      <c r="RNI191" s="6"/>
      <c r="RNJ191" s="6"/>
      <c r="RNK191" s="6"/>
      <c r="RNL191" s="6"/>
      <c r="RNM191" s="6"/>
      <c r="RNN191" s="6"/>
      <c r="RNO191" s="6"/>
      <c r="RNP191" s="6"/>
      <c r="RNQ191" s="6"/>
      <c r="RNR191" s="6"/>
      <c r="RNS191" s="6"/>
      <c r="RNT191" s="6"/>
      <c r="RNU191" s="6"/>
      <c r="RNV191" s="6"/>
      <c r="RNW191" s="6"/>
      <c r="RNX191" s="6"/>
      <c r="RNY191" s="6"/>
      <c r="RNZ191" s="6"/>
      <c r="ROA191" s="6"/>
      <c r="ROB191" s="6"/>
      <c r="ROC191" s="6"/>
      <c r="ROD191" s="6"/>
      <c r="ROE191" s="6"/>
      <c r="ROF191" s="6"/>
      <c r="ROG191" s="6"/>
      <c r="ROH191" s="6"/>
      <c r="ROI191" s="6"/>
      <c r="ROJ191" s="6"/>
      <c r="ROK191" s="6"/>
      <c r="ROL191" s="6"/>
      <c r="ROM191" s="6"/>
      <c r="RON191" s="6"/>
      <c r="ROO191" s="6"/>
      <c r="ROP191" s="6"/>
      <c r="ROQ191" s="6"/>
      <c r="ROR191" s="6"/>
      <c r="ROS191" s="6"/>
      <c r="ROT191" s="6"/>
      <c r="ROU191" s="6"/>
      <c r="ROV191" s="6"/>
      <c r="ROW191" s="6"/>
      <c r="ROX191" s="6"/>
      <c r="ROY191" s="6"/>
      <c r="ROZ191" s="6"/>
      <c r="RPA191" s="6"/>
      <c r="RPB191" s="6"/>
      <c r="RPC191" s="6"/>
      <c r="RPD191" s="6"/>
      <c r="RPE191" s="6"/>
      <c r="RPF191" s="6"/>
      <c r="RPG191" s="6"/>
      <c r="RPH191" s="6"/>
      <c r="RPI191" s="6"/>
      <c r="RPJ191" s="6"/>
      <c r="RPK191" s="6"/>
      <c r="RPL191" s="6"/>
      <c r="RPM191" s="6"/>
      <c r="RPN191" s="6"/>
      <c r="RPO191" s="6"/>
      <c r="RPP191" s="6"/>
      <c r="RPQ191" s="6"/>
      <c r="RPR191" s="6"/>
      <c r="RPS191" s="6"/>
      <c r="RPT191" s="6"/>
      <c r="RPU191" s="6"/>
      <c r="RPV191" s="6"/>
      <c r="RPW191" s="6"/>
      <c r="RPX191" s="6"/>
      <c r="RPY191" s="6"/>
      <c r="RPZ191" s="6"/>
      <c r="RQA191" s="6"/>
      <c r="RQB191" s="6"/>
      <c r="RQC191" s="6"/>
      <c r="RQD191" s="6"/>
      <c r="RQE191" s="6"/>
      <c r="RQF191" s="6"/>
      <c r="RQG191" s="6"/>
      <c r="RQH191" s="6"/>
      <c r="RQI191" s="6"/>
      <c r="RQJ191" s="6"/>
      <c r="RQK191" s="6"/>
      <c r="RQL191" s="6"/>
      <c r="RQM191" s="6"/>
      <c r="RQN191" s="6"/>
      <c r="RQO191" s="6"/>
      <c r="RQP191" s="6"/>
      <c r="RQQ191" s="6"/>
      <c r="RQR191" s="6"/>
      <c r="RQS191" s="6"/>
      <c r="RQT191" s="6"/>
      <c r="RQU191" s="6"/>
      <c r="RQV191" s="6"/>
      <c r="RQW191" s="6"/>
      <c r="RQX191" s="6"/>
      <c r="RQY191" s="6"/>
      <c r="RQZ191" s="6"/>
      <c r="RRA191" s="6"/>
      <c r="RRB191" s="6"/>
      <c r="RRC191" s="6"/>
      <c r="RRD191" s="6"/>
      <c r="RRE191" s="6"/>
      <c r="RRF191" s="6"/>
      <c r="RRG191" s="6"/>
      <c r="RRH191" s="6"/>
      <c r="RRI191" s="6"/>
      <c r="RRJ191" s="6"/>
      <c r="RRK191" s="6"/>
      <c r="RRL191" s="6"/>
      <c r="RRM191" s="6"/>
      <c r="RRN191" s="6"/>
      <c r="RRO191" s="6"/>
      <c r="RRP191" s="6"/>
      <c r="RRQ191" s="6"/>
      <c r="RRR191" s="6"/>
      <c r="RRS191" s="6"/>
      <c r="RRT191" s="6"/>
      <c r="RRU191" s="6"/>
      <c r="RRV191" s="6"/>
      <c r="RRW191" s="6"/>
      <c r="RRX191" s="6"/>
      <c r="RRY191" s="6"/>
      <c r="RRZ191" s="6"/>
      <c r="RSA191" s="6"/>
      <c r="RSB191" s="6"/>
      <c r="RSC191" s="6"/>
      <c r="RSD191" s="6"/>
      <c r="RSE191" s="6"/>
      <c r="RSF191" s="6"/>
      <c r="RSG191" s="6"/>
      <c r="RSH191" s="6"/>
      <c r="RSI191" s="6"/>
      <c r="RSJ191" s="6"/>
      <c r="RSK191" s="6"/>
      <c r="RSL191" s="6"/>
      <c r="RSM191" s="6"/>
      <c r="RSN191" s="6"/>
      <c r="RSO191" s="6"/>
      <c r="RSP191" s="6"/>
      <c r="RSQ191" s="6"/>
      <c r="RSR191" s="6"/>
      <c r="RSS191" s="6"/>
      <c r="RST191" s="6"/>
      <c r="RSU191" s="6"/>
      <c r="RSV191" s="6"/>
      <c r="RSW191" s="6"/>
      <c r="RSX191" s="6"/>
      <c r="RSY191" s="6"/>
      <c r="RSZ191" s="6"/>
      <c r="RTA191" s="6"/>
      <c r="RTB191" s="6"/>
      <c r="RTC191" s="6"/>
      <c r="RTD191" s="6"/>
      <c r="RTE191" s="6"/>
      <c r="RTF191" s="6"/>
      <c r="RTG191" s="6"/>
      <c r="RTH191" s="6"/>
      <c r="RTI191" s="6"/>
      <c r="RTJ191" s="6"/>
      <c r="RTK191" s="6"/>
      <c r="RTL191" s="6"/>
      <c r="RTM191" s="6"/>
      <c r="RTN191" s="6"/>
      <c r="RTO191" s="6"/>
      <c r="RTP191" s="6"/>
      <c r="RTQ191" s="6"/>
      <c r="RTR191" s="6"/>
      <c r="RTS191" s="6"/>
      <c r="RTT191" s="6"/>
      <c r="RTU191" s="6"/>
      <c r="RTV191" s="6"/>
      <c r="RTW191" s="6"/>
      <c r="RTX191" s="6"/>
      <c r="RTY191" s="6"/>
      <c r="RTZ191" s="6"/>
      <c r="RUA191" s="6"/>
      <c r="RUB191" s="6"/>
      <c r="RUC191" s="6"/>
      <c r="RUD191" s="6"/>
      <c r="RUE191" s="6"/>
      <c r="RUF191" s="6"/>
      <c r="RUG191" s="6"/>
      <c r="RUH191" s="6"/>
      <c r="RUI191" s="6"/>
      <c r="RUJ191" s="6"/>
      <c r="RUK191" s="6"/>
      <c r="RUL191" s="6"/>
      <c r="RUM191" s="6"/>
      <c r="RUN191" s="6"/>
      <c r="RUO191" s="6"/>
      <c r="RUP191" s="6"/>
      <c r="RUQ191" s="6"/>
      <c r="RUR191" s="6"/>
      <c r="RUS191" s="6"/>
      <c r="RUT191" s="6"/>
      <c r="RUU191" s="6"/>
      <c r="RUV191" s="6"/>
      <c r="RUW191" s="6"/>
      <c r="RUX191" s="6"/>
      <c r="RUY191" s="6"/>
      <c r="RUZ191" s="6"/>
      <c r="RVA191" s="6"/>
      <c r="RVB191" s="6"/>
      <c r="RVC191" s="6"/>
      <c r="RVD191" s="6"/>
      <c r="RVE191" s="6"/>
      <c r="RVF191" s="6"/>
      <c r="RVG191" s="6"/>
      <c r="RVH191" s="6"/>
      <c r="RVI191" s="6"/>
      <c r="RVJ191" s="6"/>
      <c r="RVK191" s="6"/>
      <c r="RVL191" s="6"/>
      <c r="RVM191" s="6"/>
      <c r="RVN191" s="6"/>
      <c r="RVO191" s="6"/>
      <c r="RVP191" s="6"/>
      <c r="RVQ191" s="6"/>
      <c r="RVR191" s="6"/>
      <c r="RVS191" s="6"/>
      <c r="RVT191" s="6"/>
      <c r="RVU191" s="6"/>
      <c r="RVV191" s="6"/>
      <c r="RVW191" s="6"/>
      <c r="RVX191" s="6"/>
      <c r="RVY191" s="6"/>
      <c r="RVZ191" s="6"/>
      <c r="RWA191" s="6"/>
      <c r="RWB191" s="6"/>
      <c r="RWC191" s="6"/>
      <c r="RWD191" s="6"/>
      <c r="RWE191" s="6"/>
      <c r="RWF191" s="6"/>
      <c r="RWG191" s="6"/>
      <c r="RWH191" s="6"/>
      <c r="RWI191" s="6"/>
      <c r="RWJ191" s="6"/>
      <c r="RWK191" s="6"/>
      <c r="RWL191" s="6"/>
      <c r="RWM191" s="6"/>
      <c r="RWN191" s="6"/>
      <c r="RWO191" s="6"/>
      <c r="RWP191" s="6"/>
      <c r="RWQ191" s="6"/>
      <c r="RWR191" s="6"/>
      <c r="RWS191" s="6"/>
      <c r="RWT191" s="6"/>
      <c r="RWU191" s="6"/>
      <c r="RWV191" s="6"/>
      <c r="RWW191" s="6"/>
      <c r="RWX191" s="6"/>
      <c r="RWY191" s="6"/>
      <c r="RWZ191" s="6"/>
      <c r="RXA191" s="6"/>
      <c r="RXB191" s="6"/>
      <c r="RXC191" s="6"/>
      <c r="RXD191" s="6"/>
      <c r="RXE191" s="6"/>
      <c r="RXF191" s="6"/>
      <c r="RXG191" s="6"/>
      <c r="RXH191" s="6"/>
      <c r="RXI191" s="6"/>
      <c r="RXJ191" s="6"/>
      <c r="RXK191" s="6"/>
      <c r="RXL191" s="6"/>
      <c r="RXM191" s="6"/>
      <c r="RXN191" s="6"/>
      <c r="RXO191" s="6"/>
      <c r="RXP191" s="6"/>
      <c r="RXQ191" s="6"/>
      <c r="RXR191" s="6"/>
      <c r="RXS191" s="6"/>
      <c r="RXT191" s="6"/>
      <c r="RXU191" s="6"/>
      <c r="RXV191" s="6"/>
      <c r="RXW191" s="6"/>
      <c r="RXX191" s="6"/>
      <c r="RXY191" s="6"/>
      <c r="RXZ191" s="6"/>
      <c r="RYA191" s="6"/>
      <c r="RYB191" s="6"/>
      <c r="RYC191" s="6"/>
      <c r="RYD191" s="6"/>
      <c r="RYE191" s="6"/>
      <c r="RYF191" s="6"/>
      <c r="RYG191" s="6"/>
      <c r="RYH191" s="6"/>
      <c r="RYI191" s="6"/>
      <c r="RYJ191" s="6"/>
      <c r="RYK191" s="6"/>
      <c r="RYL191" s="6"/>
      <c r="RYM191" s="6"/>
      <c r="RYN191" s="6"/>
      <c r="RYO191" s="6"/>
      <c r="RYP191" s="6"/>
      <c r="RYQ191" s="6"/>
      <c r="RYR191" s="6"/>
      <c r="RYS191" s="6"/>
      <c r="RYT191" s="6"/>
      <c r="RYU191" s="6"/>
      <c r="RYV191" s="6"/>
      <c r="RYW191" s="6"/>
      <c r="RYX191" s="6"/>
      <c r="RYY191" s="6"/>
      <c r="RYZ191" s="6"/>
      <c r="RZA191" s="6"/>
      <c r="RZB191" s="6"/>
      <c r="RZC191" s="6"/>
      <c r="RZD191" s="6"/>
      <c r="RZE191" s="6"/>
      <c r="RZF191" s="6"/>
      <c r="RZG191" s="6"/>
      <c r="RZH191" s="6"/>
      <c r="RZI191" s="6"/>
      <c r="RZJ191" s="6"/>
      <c r="RZK191" s="6"/>
      <c r="RZL191" s="6"/>
      <c r="RZM191" s="6"/>
      <c r="RZN191" s="6"/>
      <c r="RZO191" s="6"/>
      <c r="RZP191" s="6"/>
      <c r="RZQ191" s="6"/>
      <c r="RZR191" s="6"/>
      <c r="RZS191" s="6"/>
      <c r="RZT191" s="6"/>
      <c r="RZU191" s="6"/>
      <c r="RZV191" s="6"/>
      <c r="RZW191" s="6"/>
      <c r="RZX191" s="6"/>
      <c r="RZY191" s="6"/>
      <c r="RZZ191" s="6"/>
      <c r="SAA191" s="6"/>
      <c r="SAB191" s="6"/>
      <c r="SAC191" s="6"/>
      <c r="SAD191" s="6"/>
      <c r="SAE191" s="6"/>
      <c r="SAF191" s="6"/>
      <c r="SAG191" s="6"/>
      <c r="SAH191" s="6"/>
      <c r="SAI191" s="6"/>
      <c r="SAJ191" s="6"/>
      <c r="SAK191" s="6"/>
      <c r="SAL191" s="6"/>
      <c r="SAM191" s="6"/>
      <c r="SAN191" s="6"/>
      <c r="SAO191" s="6"/>
      <c r="SAP191" s="6"/>
      <c r="SAQ191" s="6"/>
      <c r="SAR191" s="6"/>
      <c r="SAS191" s="6"/>
      <c r="SAT191" s="6"/>
      <c r="SAU191" s="6"/>
      <c r="SAV191" s="6"/>
      <c r="SAW191" s="6"/>
      <c r="SAX191" s="6"/>
      <c r="SAY191" s="6"/>
      <c r="SAZ191" s="6"/>
      <c r="SBA191" s="6"/>
      <c r="SBB191" s="6"/>
      <c r="SBC191" s="6"/>
      <c r="SBD191" s="6"/>
      <c r="SBE191" s="6"/>
      <c r="SBF191" s="6"/>
      <c r="SBG191" s="6"/>
      <c r="SBH191" s="6"/>
      <c r="SBI191" s="6"/>
      <c r="SBJ191" s="6"/>
      <c r="SBK191" s="6"/>
      <c r="SBL191" s="6"/>
      <c r="SBM191" s="6"/>
      <c r="SBN191" s="6"/>
      <c r="SBO191" s="6"/>
      <c r="SBP191" s="6"/>
      <c r="SBQ191" s="6"/>
      <c r="SBR191" s="6"/>
      <c r="SBS191" s="6"/>
      <c r="SBT191" s="6"/>
      <c r="SBU191" s="6"/>
      <c r="SBV191" s="6"/>
      <c r="SBW191" s="6"/>
      <c r="SBX191" s="6"/>
      <c r="SBY191" s="6"/>
      <c r="SBZ191" s="6"/>
      <c r="SCA191" s="6"/>
      <c r="SCB191" s="6"/>
      <c r="SCC191" s="6"/>
      <c r="SCD191" s="6"/>
      <c r="SCE191" s="6"/>
      <c r="SCF191" s="6"/>
      <c r="SCG191" s="6"/>
      <c r="SCH191" s="6"/>
      <c r="SCI191" s="6"/>
      <c r="SCJ191" s="6"/>
      <c r="SCK191" s="6"/>
      <c r="SCL191" s="6"/>
      <c r="SCM191" s="6"/>
      <c r="SCN191" s="6"/>
      <c r="SCO191" s="6"/>
      <c r="SCP191" s="6"/>
      <c r="SCQ191" s="6"/>
      <c r="SCR191" s="6"/>
      <c r="SCS191" s="6"/>
      <c r="SCT191" s="6"/>
      <c r="SCU191" s="6"/>
      <c r="SCV191" s="6"/>
      <c r="SCW191" s="6"/>
      <c r="SCX191" s="6"/>
      <c r="SCY191" s="6"/>
      <c r="SCZ191" s="6"/>
      <c r="SDA191" s="6"/>
      <c r="SDB191" s="6"/>
      <c r="SDC191" s="6"/>
      <c r="SDD191" s="6"/>
      <c r="SDE191" s="6"/>
      <c r="SDF191" s="6"/>
      <c r="SDG191" s="6"/>
      <c r="SDH191" s="6"/>
      <c r="SDI191" s="6"/>
      <c r="SDJ191" s="6"/>
      <c r="SDK191" s="6"/>
      <c r="SDL191" s="6"/>
      <c r="SDM191" s="6"/>
      <c r="SDN191" s="6"/>
      <c r="SDO191" s="6"/>
      <c r="SDP191" s="6"/>
      <c r="SDQ191" s="6"/>
      <c r="SDR191" s="6"/>
      <c r="SDS191" s="6"/>
      <c r="SDT191" s="6"/>
      <c r="SDU191" s="6"/>
      <c r="SDV191" s="6"/>
      <c r="SDW191" s="6"/>
      <c r="SDX191" s="6"/>
      <c r="SDY191" s="6"/>
      <c r="SDZ191" s="6"/>
      <c r="SEA191" s="6"/>
      <c r="SEB191" s="6"/>
      <c r="SEC191" s="6"/>
      <c r="SED191" s="6"/>
      <c r="SEE191" s="6"/>
      <c r="SEF191" s="6"/>
      <c r="SEG191" s="6"/>
      <c r="SEH191" s="6"/>
      <c r="SEI191" s="6"/>
      <c r="SEJ191" s="6"/>
      <c r="SEK191" s="6"/>
      <c r="SEL191" s="6"/>
      <c r="SEM191" s="6"/>
      <c r="SEN191" s="6"/>
      <c r="SEO191" s="6"/>
      <c r="SEP191" s="6"/>
      <c r="SEQ191" s="6"/>
      <c r="SER191" s="6"/>
      <c r="SES191" s="6"/>
      <c r="SET191" s="6"/>
      <c r="SEU191" s="6"/>
      <c r="SEV191" s="6"/>
      <c r="SEW191" s="6"/>
      <c r="SEX191" s="6"/>
      <c r="SEY191" s="6"/>
      <c r="SEZ191" s="6"/>
      <c r="SFA191" s="6"/>
      <c r="SFB191" s="6"/>
      <c r="SFC191" s="6"/>
      <c r="SFD191" s="6"/>
      <c r="SFE191" s="6"/>
      <c r="SFF191" s="6"/>
      <c r="SFG191" s="6"/>
      <c r="SFH191" s="6"/>
      <c r="SFI191" s="6"/>
      <c r="SFJ191" s="6"/>
      <c r="SFK191" s="6"/>
      <c r="SFL191" s="6"/>
      <c r="SFM191" s="6"/>
      <c r="SFN191" s="6"/>
      <c r="SFO191" s="6"/>
      <c r="SFP191" s="6"/>
      <c r="SFQ191" s="6"/>
      <c r="SFR191" s="6"/>
      <c r="SFS191" s="6"/>
      <c r="SFT191" s="6"/>
      <c r="SFU191" s="6"/>
      <c r="SFV191" s="6"/>
      <c r="SFW191" s="6"/>
      <c r="SFX191" s="6"/>
      <c r="SFY191" s="6"/>
      <c r="SFZ191" s="6"/>
      <c r="SGA191" s="6"/>
      <c r="SGB191" s="6"/>
      <c r="SGC191" s="6"/>
      <c r="SGD191" s="6"/>
      <c r="SGE191" s="6"/>
      <c r="SGF191" s="6"/>
      <c r="SGG191" s="6"/>
      <c r="SGH191" s="6"/>
      <c r="SGI191" s="6"/>
      <c r="SGJ191" s="6"/>
      <c r="SGK191" s="6"/>
      <c r="SGL191" s="6"/>
      <c r="SGM191" s="6"/>
      <c r="SGN191" s="6"/>
      <c r="SGO191" s="6"/>
      <c r="SGP191" s="6"/>
      <c r="SGQ191" s="6"/>
      <c r="SGR191" s="6"/>
      <c r="SGS191" s="6"/>
      <c r="SGT191" s="6"/>
      <c r="SGU191" s="6"/>
      <c r="SGV191" s="6"/>
      <c r="SGW191" s="6"/>
      <c r="SGX191" s="6"/>
      <c r="SGY191" s="6"/>
      <c r="SGZ191" s="6"/>
      <c r="SHA191" s="6"/>
      <c r="SHB191" s="6"/>
      <c r="SHC191" s="6"/>
      <c r="SHD191" s="6"/>
      <c r="SHE191" s="6"/>
      <c r="SHF191" s="6"/>
      <c r="SHG191" s="6"/>
      <c r="SHH191" s="6"/>
      <c r="SHI191" s="6"/>
      <c r="SHJ191" s="6"/>
      <c r="SHK191" s="6"/>
      <c r="SHL191" s="6"/>
      <c r="SHM191" s="6"/>
      <c r="SHN191" s="6"/>
      <c r="SHO191" s="6"/>
      <c r="SHP191" s="6"/>
      <c r="SHQ191" s="6"/>
      <c r="SHR191" s="6"/>
      <c r="SHS191" s="6"/>
      <c r="SHT191" s="6"/>
      <c r="SHU191" s="6"/>
      <c r="SHV191" s="6"/>
      <c r="SHW191" s="6"/>
      <c r="SHX191" s="6"/>
      <c r="SHY191" s="6"/>
      <c r="SHZ191" s="6"/>
      <c r="SIA191" s="6"/>
      <c r="SIB191" s="6"/>
      <c r="SIC191" s="6"/>
      <c r="SID191" s="6"/>
      <c r="SIE191" s="6"/>
      <c r="SIF191" s="6"/>
      <c r="SIG191" s="6"/>
      <c r="SIH191" s="6"/>
      <c r="SII191" s="6"/>
      <c r="SIJ191" s="6"/>
      <c r="SIK191" s="6"/>
      <c r="SIL191" s="6"/>
      <c r="SIM191" s="6"/>
      <c r="SIN191" s="6"/>
      <c r="SIO191" s="6"/>
      <c r="SIP191" s="6"/>
      <c r="SIQ191" s="6"/>
      <c r="SIR191" s="6"/>
      <c r="SIS191" s="6"/>
      <c r="SIT191" s="6"/>
      <c r="SIU191" s="6"/>
      <c r="SIV191" s="6"/>
      <c r="SIW191" s="6"/>
      <c r="SIX191" s="6"/>
      <c r="SIY191" s="6"/>
      <c r="SIZ191" s="6"/>
      <c r="SJA191" s="6"/>
      <c r="SJB191" s="6"/>
      <c r="SJC191" s="6"/>
      <c r="SJD191" s="6"/>
      <c r="SJE191" s="6"/>
      <c r="SJF191" s="6"/>
      <c r="SJG191" s="6"/>
      <c r="SJH191" s="6"/>
      <c r="SJI191" s="6"/>
      <c r="SJJ191" s="6"/>
      <c r="SJK191" s="6"/>
      <c r="SJL191" s="6"/>
      <c r="SJM191" s="6"/>
      <c r="SJN191" s="6"/>
      <c r="SJO191" s="6"/>
      <c r="SJP191" s="6"/>
      <c r="SJQ191" s="6"/>
      <c r="SJR191" s="6"/>
      <c r="SJS191" s="6"/>
      <c r="SJT191" s="6"/>
      <c r="SJU191" s="6"/>
      <c r="SJV191" s="6"/>
      <c r="SJW191" s="6"/>
      <c r="SJX191" s="6"/>
      <c r="SJY191" s="6"/>
      <c r="SJZ191" s="6"/>
      <c r="SKA191" s="6"/>
      <c r="SKB191" s="6"/>
      <c r="SKC191" s="6"/>
      <c r="SKD191" s="6"/>
      <c r="SKE191" s="6"/>
      <c r="SKF191" s="6"/>
      <c r="SKG191" s="6"/>
      <c r="SKH191" s="6"/>
      <c r="SKI191" s="6"/>
      <c r="SKJ191" s="6"/>
      <c r="SKK191" s="6"/>
      <c r="SKL191" s="6"/>
      <c r="SKM191" s="6"/>
      <c r="SKN191" s="6"/>
      <c r="SKO191" s="6"/>
      <c r="SKP191" s="6"/>
      <c r="SKQ191" s="6"/>
      <c r="SKR191" s="6"/>
      <c r="SKS191" s="6"/>
      <c r="SKT191" s="6"/>
      <c r="SKU191" s="6"/>
      <c r="SKV191" s="6"/>
      <c r="SKW191" s="6"/>
      <c r="SKX191" s="6"/>
      <c r="SKY191" s="6"/>
      <c r="SKZ191" s="6"/>
      <c r="SLA191" s="6"/>
      <c r="SLB191" s="6"/>
      <c r="SLC191" s="6"/>
      <c r="SLD191" s="6"/>
      <c r="SLE191" s="6"/>
      <c r="SLF191" s="6"/>
      <c r="SLG191" s="6"/>
      <c r="SLH191" s="6"/>
      <c r="SLI191" s="6"/>
      <c r="SLJ191" s="6"/>
      <c r="SLK191" s="6"/>
      <c r="SLL191" s="6"/>
      <c r="SLM191" s="6"/>
      <c r="SLN191" s="6"/>
      <c r="SLO191" s="6"/>
      <c r="SLP191" s="6"/>
      <c r="SLQ191" s="6"/>
      <c r="SLR191" s="6"/>
      <c r="SLS191" s="6"/>
      <c r="SLT191" s="6"/>
      <c r="SLU191" s="6"/>
      <c r="SLV191" s="6"/>
      <c r="SLW191" s="6"/>
      <c r="SLX191" s="6"/>
      <c r="SLY191" s="6"/>
      <c r="SLZ191" s="6"/>
      <c r="SMA191" s="6"/>
      <c r="SMB191" s="6"/>
      <c r="SMC191" s="6"/>
      <c r="SMD191" s="6"/>
      <c r="SME191" s="6"/>
      <c r="SMF191" s="6"/>
      <c r="SMG191" s="6"/>
      <c r="SMH191" s="6"/>
      <c r="SMI191" s="6"/>
      <c r="SMJ191" s="6"/>
      <c r="SMK191" s="6"/>
      <c r="SML191" s="6"/>
      <c r="SMM191" s="6"/>
      <c r="SMN191" s="6"/>
      <c r="SMO191" s="6"/>
      <c r="SMP191" s="6"/>
      <c r="SMQ191" s="6"/>
      <c r="SMR191" s="6"/>
      <c r="SMS191" s="6"/>
      <c r="SMT191" s="6"/>
      <c r="SMU191" s="6"/>
      <c r="SMV191" s="6"/>
      <c r="SMW191" s="6"/>
      <c r="SMX191" s="6"/>
      <c r="SMY191" s="6"/>
      <c r="SMZ191" s="6"/>
      <c r="SNA191" s="6"/>
      <c r="SNB191" s="6"/>
      <c r="SNC191" s="6"/>
      <c r="SND191" s="6"/>
      <c r="SNE191" s="6"/>
      <c r="SNF191" s="6"/>
      <c r="SNG191" s="6"/>
      <c r="SNH191" s="6"/>
      <c r="SNI191" s="6"/>
      <c r="SNJ191" s="6"/>
      <c r="SNK191" s="6"/>
      <c r="SNL191" s="6"/>
      <c r="SNM191" s="6"/>
      <c r="SNN191" s="6"/>
      <c r="SNO191" s="6"/>
      <c r="SNP191" s="6"/>
      <c r="SNQ191" s="6"/>
      <c r="SNR191" s="6"/>
      <c r="SNS191" s="6"/>
      <c r="SNT191" s="6"/>
      <c r="SNU191" s="6"/>
      <c r="SNV191" s="6"/>
      <c r="SNW191" s="6"/>
      <c r="SNX191" s="6"/>
      <c r="SNY191" s="6"/>
      <c r="SNZ191" s="6"/>
      <c r="SOA191" s="6"/>
      <c r="SOB191" s="6"/>
      <c r="SOC191" s="6"/>
      <c r="SOD191" s="6"/>
      <c r="SOE191" s="6"/>
      <c r="SOF191" s="6"/>
      <c r="SOG191" s="6"/>
      <c r="SOH191" s="6"/>
      <c r="SOI191" s="6"/>
      <c r="SOJ191" s="6"/>
      <c r="SOK191" s="6"/>
      <c r="SOL191" s="6"/>
      <c r="SOM191" s="6"/>
      <c r="SON191" s="6"/>
      <c r="SOO191" s="6"/>
      <c r="SOP191" s="6"/>
      <c r="SOQ191" s="6"/>
      <c r="SOR191" s="6"/>
      <c r="SOS191" s="6"/>
      <c r="SOT191" s="6"/>
      <c r="SOU191" s="6"/>
      <c r="SOV191" s="6"/>
      <c r="SOW191" s="6"/>
      <c r="SOX191" s="6"/>
      <c r="SOY191" s="6"/>
      <c r="SOZ191" s="6"/>
      <c r="SPA191" s="6"/>
      <c r="SPB191" s="6"/>
      <c r="SPC191" s="6"/>
      <c r="SPD191" s="6"/>
      <c r="SPE191" s="6"/>
      <c r="SPF191" s="6"/>
      <c r="SPG191" s="6"/>
      <c r="SPH191" s="6"/>
      <c r="SPI191" s="6"/>
      <c r="SPJ191" s="6"/>
      <c r="SPK191" s="6"/>
      <c r="SPL191" s="6"/>
      <c r="SPM191" s="6"/>
      <c r="SPN191" s="6"/>
      <c r="SPO191" s="6"/>
      <c r="SPP191" s="6"/>
      <c r="SPQ191" s="6"/>
      <c r="SPR191" s="6"/>
      <c r="SPS191" s="6"/>
      <c r="SPT191" s="6"/>
      <c r="SPU191" s="6"/>
      <c r="SPV191" s="6"/>
      <c r="SPW191" s="6"/>
      <c r="SPX191" s="6"/>
      <c r="SPY191" s="6"/>
      <c r="SPZ191" s="6"/>
      <c r="SQA191" s="6"/>
      <c r="SQB191" s="6"/>
      <c r="SQC191" s="6"/>
      <c r="SQD191" s="6"/>
      <c r="SQE191" s="6"/>
      <c r="SQF191" s="6"/>
      <c r="SQG191" s="6"/>
      <c r="SQH191" s="6"/>
      <c r="SQI191" s="6"/>
      <c r="SQJ191" s="6"/>
      <c r="SQK191" s="6"/>
      <c r="SQL191" s="6"/>
      <c r="SQM191" s="6"/>
      <c r="SQN191" s="6"/>
      <c r="SQO191" s="6"/>
      <c r="SQP191" s="6"/>
      <c r="SQQ191" s="6"/>
      <c r="SQR191" s="6"/>
      <c r="SQS191" s="6"/>
      <c r="SQT191" s="6"/>
      <c r="SQU191" s="6"/>
      <c r="SQV191" s="6"/>
      <c r="SQW191" s="6"/>
      <c r="SQX191" s="6"/>
      <c r="SQY191" s="6"/>
      <c r="SQZ191" s="6"/>
      <c r="SRA191" s="6"/>
      <c r="SRB191" s="6"/>
      <c r="SRC191" s="6"/>
      <c r="SRD191" s="6"/>
      <c r="SRE191" s="6"/>
      <c r="SRF191" s="6"/>
      <c r="SRG191" s="6"/>
      <c r="SRH191" s="6"/>
      <c r="SRI191" s="6"/>
      <c r="SRJ191" s="6"/>
      <c r="SRK191" s="6"/>
      <c r="SRL191" s="6"/>
      <c r="SRM191" s="6"/>
      <c r="SRN191" s="6"/>
      <c r="SRO191" s="6"/>
      <c r="SRP191" s="6"/>
      <c r="SRQ191" s="6"/>
      <c r="SRR191" s="6"/>
      <c r="SRS191" s="6"/>
      <c r="SRT191" s="6"/>
      <c r="SRU191" s="6"/>
      <c r="SRV191" s="6"/>
      <c r="SRW191" s="6"/>
      <c r="SRX191" s="6"/>
      <c r="SRY191" s="6"/>
      <c r="SRZ191" s="6"/>
      <c r="SSA191" s="6"/>
      <c r="SSB191" s="6"/>
      <c r="SSC191" s="6"/>
      <c r="SSD191" s="6"/>
      <c r="SSE191" s="6"/>
      <c r="SSF191" s="6"/>
      <c r="SSG191" s="6"/>
      <c r="SSH191" s="6"/>
      <c r="SSI191" s="6"/>
      <c r="SSJ191" s="6"/>
      <c r="SSK191" s="6"/>
      <c r="SSL191" s="6"/>
      <c r="SSM191" s="6"/>
      <c r="SSN191" s="6"/>
      <c r="SSO191" s="6"/>
      <c r="SSP191" s="6"/>
      <c r="SSQ191" s="6"/>
      <c r="SSR191" s="6"/>
      <c r="SSS191" s="6"/>
      <c r="SST191" s="6"/>
      <c r="SSU191" s="6"/>
      <c r="SSV191" s="6"/>
      <c r="SSW191" s="6"/>
      <c r="SSX191" s="6"/>
      <c r="SSY191" s="6"/>
      <c r="SSZ191" s="6"/>
      <c r="STA191" s="6"/>
      <c r="STB191" s="6"/>
      <c r="STC191" s="6"/>
      <c r="STD191" s="6"/>
      <c r="STE191" s="6"/>
      <c r="STF191" s="6"/>
      <c r="STG191" s="6"/>
      <c r="STH191" s="6"/>
      <c r="STI191" s="6"/>
      <c r="STJ191" s="6"/>
      <c r="STK191" s="6"/>
      <c r="STL191" s="6"/>
      <c r="STM191" s="6"/>
      <c r="STN191" s="6"/>
      <c r="STO191" s="6"/>
      <c r="STP191" s="6"/>
      <c r="STQ191" s="6"/>
      <c r="STR191" s="6"/>
      <c r="STS191" s="6"/>
      <c r="STT191" s="6"/>
      <c r="STU191" s="6"/>
      <c r="STV191" s="6"/>
      <c r="STW191" s="6"/>
      <c r="STX191" s="6"/>
      <c r="STY191" s="6"/>
      <c r="STZ191" s="6"/>
      <c r="SUA191" s="6"/>
      <c r="SUB191" s="6"/>
      <c r="SUC191" s="6"/>
      <c r="SUD191" s="6"/>
      <c r="SUE191" s="6"/>
      <c r="SUF191" s="6"/>
      <c r="SUG191" s="6"/>
      <c r="SUH191" s="6"/>
      <c r="SUI191" s="6"/>
      <c r="SUJ191" s="6"/>
      <c r="SUK191" s="6"/>
      <c r="SUL191" s="6"/>
      <c r="SUM191" s="6"/>
      <c r="SUN191" s="6"/>
      <c r="SUO191" s="6"/>
      <c r="SUP191" s="6"/>
      <c r="SUQ191" s="6"/>
      <c r="SUR191" s="6"/>
      <c r="SUS191" s="6"/>
      <c r="SUT191" s="6"/>
      <c r="SUU191" s="6"/>
      <c r="SUV191" s="6"/>
      <c r="SUW191" s="6"/>
      <c r="SUX191" s="6"/>
      <c r="SUY191" s="6"/>
      <c r="SUZ191" s="6"/>
      <c r="SVA191" s="6"/>
      <c r="SVB191" s="6"/>
      <c r="SVC191" s="6"/>
      <c r="SVD191" s="6"/>
      <c r="SVE191" s="6"/>
      <c r="SVF191" s="6"/>
      <c r="SVG191" s="6"/>
      <c r="SVH191" s="6"/>
      <c r="SVI191" s="6"/>
      <c r="SVJ191" s="6"/>
      <c r="SVK191" s="6"/>
      <c r="SVL191" s="6"/>
      <c r="SVM191" s="6"/>
      <c r="SVN191" s="6"/>
      <c r="SVO191" s="6"/>
      <c r="SVP191" s="6"/>
      <c r="SVQ191" s="6"/>
      <c r="SVR191" s="6"/>
      <c r="SVS191" s="6"/>
      <c r="SVT191" s="6"/>
      <c r="SVU191" s="6"/>
      <c r="SVV191" s="6"/>
      <c r="SVW191" s="6"/>
      <c r="SVX191" s="6"/>
      <c r="SVY191" s="6"/>
      <c r="SVZ191" s="6"/>
      <c r="SWA191" s="6"/>
      <c r="SWB191" s="6"/>
      <c r="SWC191" s="6"/>
      <c r="SWD191" s="6"/>
      <c r="SWE191" s="6"/>
      <c r="SWF191" s="6"/>
      <c r="SWG191" s="6"/>
      <c r="SWH191" s="6"/>
      <c r="SWI191" s="6"/>
      <c r="SWJ191" s="6"/>
      <c r="SWK191" s="6"/>
      <c r="SWL191" s="6"/>
      <c r="SWM191" s="6"/>
      <c r="SWN191" s="6"/>
      <c r="SWO191" s="6"/>
      <c r="SWP191" s="6"/>
      <c r="SWQ191" s="6"/>
      <c r="SWR191" s="6"/>
      <c r="SWS191" s="6"/>
      <c r="SWT191" s="6"/>
      <c r="SWU191" s="6"/>
      <c r="SWV191" s="6"/>
      <c r="SWW191" s="6"/>
      <c r="SWX191" s="6"/>
      <c r="SWY191" s="6"/>
      <c r="SWZ191" s="6"/>
      <c r="SXA191" s="6"/>
      <c r="SXB191" s="6"/>
      <c r="SXC191" s="6"/>
      <c r="SXD191" s="6"/>
      <c r="SXE191" s="6"/>
      <c r="SXF191" s="6"/>
      <c r="SXG191" s="6"/>
      <c r="SXH191" s="6"/>
      <c r="SXI191" s="6"/>
      <c r="SXJ191" s="6"/>
      <c r="SXK191" s="6"/>
      <c r="SXL191" s="6"/>
      <c r="SXM191" s="6"/>
      <c r="SXN191" s="6"/>
      <c r="SXO191" s="6"/>
      <c r="SXP191" s="6"/>
      <c r="SXQ191" s="6"/>
      <c r="SXR191" s="6"/>
      <c r="SXS191" s="6"/>
      <c r="SXT191" s="6"/>
      <c r="SXU191" s="6"/>
      <c r="SXV191" s="6"/>
      <c r="SXW191" s="6"/>
      <c r="SXX191" s="6"/>
      <c r="SXY191" s="6"/>
      <c r="SXZ191" s="6"/>
      <c r="SYA191" s="6"/>
      <c r="SYB191" s="6"/>
      <c r="SYC191" s="6"/>
      <c r="SYD191" s="6"/>
      <c r="SYE191" s="6"/>
      <c r="SYF191" s="6"/>
      <c r="SYG191" s="6"/>
      <c r="SYH191" s="6"/>
      <c r="SYI191" s="6"/>
      <c r="SYJ191" s="6"/>
      <c r="SYK191" s="6"/>
      <c r="SYL191" s="6"/>
      <c r="SYM191" s="6"/>
      <c r="SYN191" s="6"/>
      <c r="SYO191" s="6"/>
      <c r="SYP191" s="6"/>
      <c r="SYQ191" s="6"/>
      <c r="SYR191" s="6"/>
      <c r="SYS191" s="6"/>
      <c r="SYT191" s="6"/>
      <c r="SYU191" s="6"/>
      <c r="SYV191" s="6"/>
      <c r="SYW191" s="6"/>
      <c r="SYX191" s="6"/>
      <c r="SYY191" s="6"/>
      <c r="SYZ191" s="6"/>
      <c r="SZA191" s="6"/>
      <c r="SZB191" s="6"/>
      <c r="SZC191" s="6"/>
      <c r="SZD191" s="6"/>
      <c r="SZE191" s="6"/>
      <c r="SZF191" s="6"/>
      <c r="SZG191" s="6"/>
      <c r="SZH191" s="6"/>
      <c r="SZI191" s="6"/>
      <c r="SZJ191" s="6"/>
      <c r="SZK191" s="6"/>
      <c r="SZL191" s="6"/>
      <c r="SZM191" s="6"/>
      <c r="SZN191" s="6"/>
      <c r="SZO191" s="6"/>
      <c r="SZP191" s="6"/>
      <c r="SZQ191" s="6"/>
      <c r="SZR191" s="6"/>
      <c r="SZS191" s="6"/>
      <c r="SZT191" s="6"/>
      <c r="SZU191" s="6"/>
      <c r="SZV191" s="6"/>
      <c r="SZW191" s="6"/>
      <c r="SZX191" s="6"/>
      <c r="SZY191" s="6"/>
      <c r="SZZ191" s="6"/>
      <c r="TAA191" s="6"/>
      <c r="TAB191" s="6"/>
      <c r="TAC191" s="6"/>
      <c r="TAD191" s="6"/>
      <c r="TAE191" s="6"/>
      <c r="TAF191" s="6"/>
      <c r="TAG191" s="6"/>
      <c r="TAH191" s="6"/>
      <c r="TAI191" s="6"/>
      <c r="TAJ191" s="6"/>
      <c r="TAK191" s="6"/>
      <c r="TAL191" s="6"/>
      <c r="TAM191" s="6"/>
      <c r="TAN191" s="6"/>
      <c r="TAO191" s="6"/>
      <c r="TAP191" s="6"/>
      <c r="TAQ191" s="6"/>
      <c r="TAR191" s="6"/>
      <c r="TAS191" s="6"/>
      <c r="TAT191" s="6"/>
      <c r="TAU191" s="6"/>
      <c r="TAV191" s="6"/>
      <c r="TAW191" s="6"/>
      <c r="TAX191" s="6"/>
      <c r="TAY191" s="6"/>
      <c r="TAZ191" s="6"/>
      <c r="TBA191" s="6"/>
      <c r="TBB191" s="6"/>
      <c r="TBC191" s="6"/>
      <c r="TBD191" s="6"/>
      <c r="TBE191" s="6"/>
      <c r="TBF191" s="6"/>
      <c r="TBG191" s="6"/>
      <c r="TBH191" s="6"/>
      <c r="TBI191" s="6"/>
      <c r="TBJ191" s="6"/>
      <c r="TBK191" s="6"/>
      <c r="TBL191" s="6"/>
      <c r="TBM191" s="6"/>
      <c r="TBN191" s="6"/>
      <c r="TBO191" s="6"/>
      <c r="TBP191" s="6"/>
      <c r="TBQ191" s="6"/>
      <c r="TBR191" s="6"/>
      <c r="TBS191" s="6"/>
      <c r="TBT191" s="6"/>
      <c r="TBU191" s="6"/>
      <c r="TBV191" s="6"/>
      <c r="TBW191" s="6"/>
      <c r="TBX191" s="6"/>
      <c r="TBY191" s="6"/>
      <c r="TBZ191" s="6"/>
      <c r="TCA191" s="6"/>
      <c r="TCB191" s="6"/>
      <c r="TCC191" s="6"/>
      <c r="TCD191" s="6"/>
      <c r="TCE191" s="6"/>
      <c r="TCF191" s="6"/>
      <c r="TCG191" s="6"/>
      <c r="TCH191" s="6"/>
      <c r="TCI191" s="6"/>
      <c r="TCJ191" s="6"/>
      <c r="TCK191" s="6"/>
      <c r="TCL191" s="6"/>
      <c r="TCM191" s="6"/>
      <c r="TCN191" s="6"/>
      <c r="TCO191" s="6"/>
      <c r="TCP191" s="6"/>
      <c r="TCQ191" s="6"/>
      <c r="TCR191" s="6"/>
      <c r="TCS191" s="6"/>
      <c r="TCT191" s="6"/>
      <c r="TCU191" s="6"/>
      <c r="TCV191" s="6"/>
      <c r="TCW191" s="6"/>
      <c r="TCX191" s="6"/>
      <c r="TCY191" s="6"/>
      <c r="TCZ191" s="6"/>
      <c r="TDA191" s="6"/>
      <c r="TDB191" s="6"/>
      <c r="TDC191" s="6"/>
      <c r="TDD191" s="6"/>
      <c r="TDE191" s="6"/>
      <c r="TDF191" s="6"/>
      <c r="TDG191" s="6"/>
      <c r="TDH191" s="6"/>
      <c r="TDI191" s="6"/>
      <c r="TDJ191" s="6"/>
      <c r="TDK191" s="6"/>
      <c r="TDL191" s="6"/>
      <c r="TDM191" s="6"/>
      <c r="TDN191" s="6"/>
      <c r="TDO191" s="6"/>
      <c r="TDP191" s="6"/>
      <c r="TDQ191" s="6"/>
      <c r="TDR191" s="6"/>
      <c r="TDS191" s="6"/>
      <c r="TDT191" s="6"/>
      <c r="TDU191" s="6"/>
      <c r="TDV191" s="6"/>
      <c r="TDW191" s="6"/>
      <c r="TDX191" s="6"/>
      <c r="TDY191" s="6"/>
      <c r="TDZ191" s="6"/>
      <c r="TEA191" s="6"/>
      <c r="TEB191" s="6"/>
      <c r="TEC191" s="6"/>
      <c r="TED191" s="6"/>
      <c r="TEE191" s="6"/>
      <c r="TEF191" s="6"/>
      <c r="TEG191" s="6"/>
      <c r="TEH191" s="6"/>
      <c r="TEI191" s="6"/>
      <c r="TEJ191" s="6"/>
      <c r="TEK191" s="6"/>
      <c r="TEL191" s="6"/>
      <c r="TEM191" s="6"/>
      <c r="TEN191" s="6"/>
      <c r="TEO191" s="6"/>
      <c r="TEP191" s="6"/>
      <c r="TEQ191" s="6"/>
      <c r="TER191" s="6"/>
      <c r="TES191" s="6"/>
      <c r="TET191" s="6"/>
      <c r="TEU191" s="6"/>
      <c r="TEV191" s="6"/>
      <c r="TEW191" s="6"/>
      <c r="TEX191" s="6"/>
      <c r="TEY191" s="6"/>
      <c r="TEZ191" s="6"/>
      <c r="TFA191" s="6"/>
      <c r="TFB191" s="6"/>
      <c r="TFC191" s="6"/>
      <c r="TFD191" s="6"/>
      <c r="TFE191" s="6"/>
      <c r="TFF191" s="6"/>
      <c r="TFG191" s="6"/>
      <c r="TFH191" s="6"/>
      <c r="TFI191" s="6"/>
      <c r="TFJ191" s="6"/>
      <c r="TFK191" s="6"/>
      <c r="TFL191" s="6"/>
      <c r="TFM191" s="6"/>
      <c r="TFN191" s="6"/>
      <c r="TFO191" s="6"/>
      <c r="TFP191" s="6"/>
      <c r="TFQ191" s="6"/>
      <c r="TFR191" s="6"/>
      <c r="TFS191" s="6"/>
      <c r="TFT191" s="6"/>
      <c r="TFU191" s="6"/>
      <c r="TFV191" s="6"/>
      <c r="TFW191" s="6"/>
      <c r="TFX191" s="6"/>
      <c r="TFY191" s="6"/>
      <c r="TFZ191" s="6"/>
      <c r="TGA191" s="6"/>
      <c r="TGB191" s="6"/>
      <c r="TGC191" s="6"/>
      <c r="TGD191" s="6"/>
      <c r="TGE191" s="6"/>
      <c r="TGF191" s="6"/>
      <c r="TGG191" s="6"/>
      <c r="TGH191" s="6"/>
      <c r="TGI191" s="6"/>
      <c r="TGJ191" s="6"/>
      <c r="TGK191" s="6"/>
      <c r="TGL191" s="6"/>
      <c r="TGM191" s="6"/>
      <c r="TGN191" s="6"/>
      <c r="TGO191" s="6"/>
      <c r="TGP191" s="6"/>
      <c r="TGQ191" s="6"/>
      <c r="TGR191" s="6"/>
      <c r="TGS191" s="6"/>
      <c r="TGT191" s="6"/>
      <c r="TGU191" s="6"/>
      <c r="TGV191" s="6"/>
      <c r="TGW191" s="6"/>
      <c r="TGX191" s="6"/>
      <c r="TGY191" s="6"/>
      <c r="TGZ191" s="6"/>
      <c r="THA191" s="6"/>
      <c r="THB191" s="6"/>
      <c r="THC191" s="6"/>
      <c r="THD191" s="6"/>
      <c r="THE191" s="6"/>
      <c r="THF191" s="6"/>
      <c r="THG191" s="6"/>
      <c r="THH191" s="6"/>
      <c r="THI191" s="6"/>
      <c r="THJ191" s="6"/>
      <c r="THK191" s="6"/>
      <c r="THL191" s="6"/>
      <c r="THM191" s="6"/>
      <c r="THN191" s="6"/>
      <c r="THO191" s="6"/>
      <c r="THP191" s="6"/>
      <c r="THQ191" s="6"/>
      <c r="THR191" s="6"/>
      <c r="THS191" s="6"/>
      <c r="THT191" s="6"/>
      <c r="THU191" s="6"/>
      <c r="THV191" s="6"/>
      <c r="THW191" s="6"/>
      <c r="THX191" s="6"/>
      <c r="THY191" s="6"/>
      <c r="THZ191" s="6"/>
      <c r="TIA191" s="6"/>
      <c r="TIB191" s="6"/>
      <c r="TIC191" s="6"/>
      <c r="TID191" s="6"/>
      <c r="TIE191" s="6"/>
      <c r="TIF191" s="6"/>
      <c r="TIG191" s="6"/>
      <c r="TIH191" s="6"/>
      <c r="TII191" s="6"/>
      <c r="TIJ191" s="6"/>
      <c r="TIK191" s="6"/>
      <c r="TIL191" s="6"/>
      <c r="TIM191" s="6"/>
      <c r="TIN191" s="6"/>
      <c r="TIO191" s="6"/>
      <c r="TIP191" s="6"/>
      <c r="TIQ191" s="6"/>
      <c r="TIR191" s="6"/>
      <c r="TIS191" s="6"/>
      <c r="TIT191" s="6"/>
      <c r="TIU191" s="6"/>
      <c r="TIV191" s="6"/>
      <c r="TIW191" s="6"/>
      <c r="TIX191" s="6"/>
      <c r="TIY191" s="6"/>
      <c r="TIZ191" s="6"/>
      <c r="TJA191" s="6"/>
      <c r="TJB191" s="6"/>
      <c r="TJC191" s="6"/>
      <c r="TJD191" s="6"/>
      <c r="TJE191" s="6"/>
      <c r="TJF191" s="6"/>
      <c r="TJG191" s="6"/>
      <c r="TJH191" s="6"/>
      <c r="TJI191" s="6"/>
      <c r="TJJ191" s="6"/>
      <c r="TJK191" s="6"/>
      <c r="TJL191" s="6"/>
      <c r="TJM191" s="6"/>
      <c r="TJN191" s="6"/>
      <c r="TJO191" s="6"/>
      <c r="TJP191" s="6"/>
      <c r="TJQ191" s="6"/>
      <c r="TJR191" s="6"/>
      <c r="TJS191" s="6"/>
      <c r="TJT191" s="6"/>
      <c r="TJU191" s="6"/>
      <c r="TJV191" s="6"/>
      <c r="TJW191" s="6"/>
      <c r="TJX191" s="6"/>
      <c r="TJY191" s="6"/>
      <c r="TJZ191" s="6"/>
      <c r="TKA191" s="6"/>
      <c r="TKB191" s="6"/>
      <c r="TKC191" s="6"/>
      <c r="TKD191" s="6"/>
      <c r="TKE191" s="6"/>
      <c r="TKF191" s="6"/>
      <c r="TKG191" s="6"/>
      <c r="TKH191" s="6"/>
      <c r="TKI191" s="6"/>
      <c r="TKJ191" s="6"/>
      <c r="TKK191" s="6"/>
      <c r="TKL191" s="6"/>
      <c r="TKM191" s="6"/>
      <c r="TKN191" s="6"/>
      <c r="TKO191" s="6"/>
      <c r="TKP191" s="6"/>
      <c r="TKQ191" s="6"/>
      <c r="TKR191" s="6"/>
      <c r="TKS191" s="6"/>
      <c r="TKT191" s="6"/>
      <c r="TKU191" s="6"/>
      <c r="TKV191" s="6"/>
      <c r="TKW191" s="6"/>
      <c r="TKX191" s="6"/>
      <c r="TKY191" s="6"/>
      <c r="TKZ191" s="6"/>
      <c r="TLA191" s="6"/>
      <c r="TLB191" s="6"/>
      <c r="TLC191" s="6"/>
      <c r="TLD191" s="6"/>
      <c r="TLE191" s="6"/>
      <c r="TLF191" s="6"/>
      <c r="TLG191" s="6"/>
      <c r="TLH191" s="6"/>
      <c r="TLI191" s="6"/>
      <c r="TLJ191" s="6"/>
      <c r="TLK191" s="6"/>
      <c r="TLL191" s="6"/>
      <c r="TLM191" s="6"/>
      <c r="TLN191" s="6"/>
      <c r="TLO191" s="6"/>
      <c r="TLP191" s="6"/>
      <c r="TLQ191" s="6"/>
      <c r="TLR191" s="6"/>
      <c r="TLS191" s="6"/>
      <c r="TLT191" s="6"/>
      <c r="TLU191" s="6"/>
      <c r="TLV191" s="6"/>
      <c r="TLW191" s="6"/>
      <c r="TLX191" s="6"/>
      <c r="TLY191" s="6"/>
      <c r="TLZ191" s="6"/>
      <c r="TMA191" s="6"/>
      <c r="TMB191" s="6"/>
      <c r="TMC191" s="6"/>
      <c r="TMD191" s="6"/>
      <c r="TME191" s="6"/>
      <c r="TMF191" s="6"/>
      <c r="TMG191" s="6"/>
      <c r="TMH191" s="6"/>
      <c r="TMI191" s="6"/>
      <c r="TMJ191" s="6"/>
      <c r="TMK191" s="6"/>
      <c r="TML191" s="6"/>
      <c r="TMM191" s="6"/>
      <c r="TMN191" s="6"/>
      <c r="TMO191" s="6"/>
      <c r="TMP191" s="6"/>
      <c r="TMQ191" s="6"/>
      <c r="TMR191" s="6"/>
      <c r="TMS191" s="6"/>
      <c r="TMT191" s="6"/>
      <c r="TMU191" s="6"/>
      <c r="TMV191" s="6"/>
      <c r="TMW191" s="6"/>
      <c r="TMX191" s="6"/>
      <c r="TMY191" s="6"/>
      <c r="TMZ191" s="6"/>
      <c r="TNA191" s="6"/>
      <c r="TNB191" s="6"/>
      <c r="TNC191" s="6"/>
      <c r="TND191" s="6"/>
      <c r="TNE191" s="6"/>
      <c r="TNF191" s="6"/>
      <c r="TNG191" s="6"/>
      <c r="TNH191" s="6"/>
      <c r="TNI191" s="6"/>
      <c r="TNJ191" s="6"/>
      <c r="TNK191" s="6"/>
      <c r="TNL191" s="6"/>
      <c r="TNM191" s="6"/>
      <c r="TNN191" s="6"/>
      <c r="TNO191" s="6"/>
      <c r="TNP191" s="6"/>
      <c r="TNQ191" s="6"/>
      <c r="TNR191" s="6"/>
      <c r="TNS191" s="6"/>
      <c r="TNT191" s="6"/>
      <c r="TNU191" s="6"/>
      <c r="TNV191" s="6"/>
      <c r="TNW191" s="6"/>
      <c r="TNX191" s="6"/>
      <c r="TNY191" s="6"/>
      <c r="TNZ191" s="6"/>
      <c r="TOA191" s="6"/>
      <c r="TOB191" s="6"/>
      <c r="TOC191" s="6"/>
      <c r="TOD191" s="6"/>
      <c r="TOE191" s="6"/>
      <c r="TOF191" s="6"/>
      <c r="TOG191" s="6"/>
      <c r="TOH191" s="6"/>
      <c r="TOI191" s="6"/>
      <c r="TOJ191" s="6"/>
      <c r="TOK191" s="6"/>
      <c r="TOL191" s="6"/>
      <c r="TOM191" s="6"/>
      <c r="TON191" s="6"/>
      <c r="TOO191" s="6"/>
      <c r="TOP191" s="6"/>
      <c r="TOQ191" s="6"/>
      <c r="TOR191" s="6"/>
      <c r="TOS191" s="6"/>
      <c r="TOT191" s="6"/>
      <c r="TOU191" s="6"/>
      <c r="TOV191" s="6"/>
      <c r="TOW191" s="6"/>
      <c r="TOX191" s="6"/>
      <c r="TOY191" s="6"/>
      <c r="TOZ191" s="6"/>
      <c r="TPA191" s="6"/>
      <c r="TPB191" s="6"/>
      <c r="TPC191" s="6"/>
      <c r="TPD191" s="6"/>
      <c r="TPE191" s="6"/>
      <c r="TPF191" s="6"/>
      <c r="TPG191" s="6"/>
      <c r="TPH191" s="6"/>
      <c r="TPI191" s="6"/>
      <c r="TPJ191" s="6"/>
      <c r="TPK191" s="6"/>
      <c r="TPL191" s="6"/>
      <c r="TPM191" s="6"/>
      <c r="TPN191" s="6"/>
      <c r="TPO191" s="6"/>
      <c r="TPP191" s="6"/>
      <c r="TPQ191" s="6"/>
      <c r="TPR191" s="6"/>
      <c r="TPS191" s="6"/>
      <c r="TPT191" s="6"/>
      <c r="TPU191" s="6"/>
      <c r="TPV191" s="6"/>
      <c r="TPW191" s="6"/>
      <c r="TPX191" s="6"/>
      <c r="TPY191" s="6"/>
      <c r="TPZ191" s="6"/>
      <c r="TQA191" s="6"/>
      <c r="TQB191" s="6"/>
      <c r="TQC191" s="6"/>
      <c r="TQD191" s="6"/>
      <c r="TQE191" s="6"/>
      <c r="TQF191" s="6"/>
      <c r="TQG191" s="6"/>
      <c r="TQH191" s="6"/>
      <c r="TQI191" s="6"/>
      <c r="TQJ191" s="6"/>
      <c r="TQK191" s="6"/>
      <c r="TQL191" s="6"/>
      <c r="TQM191" s="6"/>
      <c r="TQN191" s="6"/>
      <c r="TQO191" s="6"/>
      <c r="TQP191" s="6"/>
      <c r="TQQ191" s="6"/>
      <c r="TQR191" s="6"/>
      <c r="TQS191" s="6"/>
      <c r="TQT191" s="6"/>
      <c r="TQU191" s="6"/>
      <c r="TQV191" s="6"/>
      <c r="TQW191" s="6"/>
      <c r="TQX191" s="6"/>
      <c r="TQY191" s="6"/>
      <c r="TQZ191" s="6"/>
      <c r="TRA191" s="6"/>
      <c r="TRB191" s="6"/>
      <c r="TRC191" s="6"/>
      <c r="TRD191" s="6"/>
      <c r="TRE191" s="6"/>
      <c r="TRF191" s="6"/>
      <c r="TRG191" s="6"/>
      <c r="TRH191" s="6"/>
      <c r="TRI191" s="6"/>
      <c r="TRJ191" s="6"/>
      <c r="TRK191" s="6"/>
      <c r="TRL191" s="6"/>
      <c r="TRM191" s="6"/>
      <c r="TRN191" s="6"/>
      <c r="TRO191" s="6"/>
      <c r="TRP191" s="6"/>
      <c r="TRQ191" s="6"/>
      <c r="TRR191" s="6"/>
      <c r="TRS191" s="6"/>
      <c r="TRT191" s="6"/>
      <c r="TRU191" s="6"/>
      <c r="TRV191" s="6"/>
      <c r="TRW191" s="6"/>
      <c r="TRX191" s="6"/>
      <c r="TRY191" s="6"/>
      <c r="TRZ191" s="6"/>
      <c r="TSA191" s="6"/>
      <c r="TSB191" s="6"/>
      <c r="TSC191" s="6"/>
      <c r="TSD191" s="6"/>
      <c r="TSE191" s="6"/>
      <c r="TSF191" s="6"/>
      <c r="TSG191" s="6"/>
      <c r="TSH191" s="6"/>
      <c r="TSI191" s="6"/>
      <c r="TSJ191" s="6"/>
      <c r="TSK191" s="6"/>
      <c r="TSL191" s="6"/>
      <c r="TSM191" s="6"/>
      <c r="TSN191" s="6"/>
      <c r="TSO191" s="6"/>
      <c r="TSP191" s="6"/>
      <c r="TSQ191" s="6"/>
      <c r="TSR191" s="6"/>
      <c r="TSS191" s="6"/>
      <c r="TST191" s="6"/>
      <c r="TSU191" s="6"/>
      <c r="TSV191" s="6"/>
      <c r="TSW191" s="6"/>
      <c r="TSX191" s="6"/>
      <c r="TSY191" s="6"/>
      <c r="TSZ191" s="6"/>
      <c r="TTA191" s="6"/>
      <c r="TTB191" s="6"/>
      <c r="TTC191" s="6"/>
      <c r="TTD191" s="6"/>
      <c r="TTE191" s="6"/>
      <c r="TTF191" s="6"/>
      <c r="TTG191" s="6"/>
      <c r="TTH191" s="6"/>
      <c r="TTI191" s="6"/>
      <c r="TTJ191" s="6"/>
      <c r="TTK191" s="6"/>
      <c r="TTL191" s="6"/>
      <c r="TTM191" s="6"/>
      <c r="TTN191" s="6"/>
      <c r="TTO191" s="6"/>
      <c r="TTP191" s="6"/>
      <c r="TTQ191" s="6"/>
      <c r="TTR191" s="6"/>
      <c r="TTS191" s="6"/>
      <c r="TTT191" s="6"/>
      <c r="TTU191" s="6"/>
      <c r="TTV191" s="6"/>
      <c r="TTW191" s="6"/>
      <c r="TTX191" s="6"/>
      <c r="TTY191" s="6"/>
      <c r="TTZ191" s="6"/>
      <c r="TUA191" s="6"/>
      <c r="TUB191" s="6"/>
      <c r="TUC191" s="6"/>
      <c r="TUD191" s="6"/>
      <c r="TUE191" s="6"/>
      <c r="TUF191" s="6"/>
      <c r="TUG191" s="6"/>
      <c r="TUH191" s="6"/>
      <c r="TUI191" s="6"/>
      <c r="TUJ191" s="6"/>
      <c r="TUK191" s="6"/>
      <c r="TUL191" s="6"/>
      <c r="TUM191" s="6"/>
      <c r="TUN191" s="6"/>
      <c r="TUO191" s="6"/>
      <c r="TUP191" s="6"/>
      <c r="TUQ191" s="6"/>
      <c r="TUR191" s="6"/>
      <c r="TUS191" s="6"/>
      <c r="TUT191" s="6"/>
      <c r="TUU191" s="6"/>
      <c r="TUV191" s="6"/>
      <c r="TUW191" s="6"/>
      <c r="TUX191" s="6"/>
      <c r="TUY191" s="6"/>
      <c r="TUZ191" s="6"/>
      <c r="TVA191" s="6"/>
      <c r="TVB191" s="6"/>
      <c r="TVC191" s="6"/>
      <c r="TVD191" s="6"/>
      <c r="TVE191" s="6"/>
      <c r="TVF191" s="6"/>
      <c r="TVG191" s="6"/>
      <c r="TVH191" s="6"/>
      <c r="TVI191" s="6"/>
      <c r="TVJ191" s="6"/>
      <c r="TVK191" s="6"/>
      <c r="TVL191" s="6"/>
      <c r="TVM191" s="6"/>
      <c r="TVN191" s="6"/>
      <c r="TVO191" s="6"/>
      <c r="TVP191" s="6"/>
      <c r="TVQ191" s="6"/>
      <c r="TVR191" s="6"/>
      <c r="TVS191" s="6"/>
      <c r="TVT191" s="6"/>
      <c r="TVU191" s="6"/>
      <c r="TVV191" s="6"/>
      <c r="TVW191" s="6"/>
      <c r="TVX191" s="6"/>
      <c r="TVY191" s="6"/>
      <c r="TVZ191" s="6"/>
      <c r="TWA191" s="6"/>
      <c r="TWB191" s="6"/>
      <c r="TWC191" s="6"/>
      <c r="TWD191" s="6"/>
      <c r="TWE191" s="6"/>
      <c r="TWF191" s="6"/>
      <c r="TWG191" s="6"/>
      <c r="TWH191" s="6"/>
      <c r="TWI191" s="6"/>
      <c r="TWJ191" s="6"/>
      <c r="TWK191" s="6"/>
      <c r="TWL191" s="6"/>
      <c r="TWM191" s="6"/>
      <c r="TWN191" s="6"/>
      <c r="TWO191" s="6"/>
      <c r="TWP191" s="6"/>
      <c r="TWQ191" s="6"/>
      <c r="TWR191" s="6"/>
      <c r="TWS191" s="6"/>
      <c r="TWT191" s="6"/>
      <c r="TWU191" s="6"/>
      <c r="TWV191" s="6"/>
      <c r="TWW191" s="6"/>
      <c r="TWX191" s="6"/>
      <c r="TWY191" s="6"/>
      <c r="TWZ191" s="6"/>
      <c r="TXA191" s="6"/>
      <c r="TXB191" s="6"/>
      <c r="TXC191" s="6"/>
      <c r="TXD191" s="6"/>
      <c r="TXE191" s="6"/>
      <c r="TXF191" s="6"/>
      <c r="TXG191" s="6"/>
      <c r="TXH191" s="6"/>
      <c r="TXI191" s="6"/>
      <c r="TXJ191" s="6"/>
      <c r="TXK191" s="6"/>
      <c r="TXL191" s="6"/>
      <c r="TXM191" s="6"/>
      <c r="TXN191" s="6"/>
      <c r="TXO191" s="6"/>
      <c r="TXP191" s="6"/>
      <c r="TXQ191" s="6"/>
      <c r="TXR191" s="6"/>
      <c r="TXS191" s="6"/>
      <c r="TXT191" s="6"/>
      <c r="TXU191" s="6"/>
      <c r="TXV191" s="6"/>
      <c r="TXW191" s="6"/>
      <c r="TXX191" s="6"/>
      <c r="TXY191" s="6"/>
      <c r="TXZ191" s="6"/>
      <c r="TYA191" s="6"/>
      <c r="TYB191" s="6"/>
      <c r="TYC191" s="6"/>
      <c r="TYD191" s="6"/>
      <c r="TYE191" s="6"/>
      <c r="TYF191" s="6"/>
      <c r="TYG191" s="6"/>
      <c r="TYH191" s="6"/>
      <c r="TYI191" s="6"/>
      <c r="TYJ191" s="6"/>
      <c r="TYK191" s="6"/>
      <c r="TYL191" s="6"/>
      <c r="TYM191" s="6"/>
      <c r="TYN191" s="6"/>
      <c r="TYO191" s="6"/>
      <c r="TYP191" s="6"/>
      <c r="TYQ191" s="6"/>
      <c r="TYR191" s="6"/>
      <c r="TYS191" s="6"/>
      <c r="TYT191" s="6"/>
      <c r="TYU191" s="6"/>
      <c r="TYV191" s="6"/>
      <c r="TYW191" s="6"/>
      <c r="TYX191" s="6"/>
      <c r="TYY191" s="6"/>
      <c r="TYZ191" s="6"/>
      <c r="TZA191" s="6"/>
      <c r="TZB191" s="6"/>
      <c r="TZC191" s="6"/>
      <c r="TZD191" s="6"/>
      <c r="TZE191" s="6"/>
      <c r="TZF191" s="6"/>
      <c r="TZG191" s="6"/>
      <c r="TZH191" s="6"/>
      <c r="TZI191" s="6"/>
      <c r="TZJ191" s="6"/>
      <c r="TZK191" s="6"/>
      <c r="TZL191" s="6"/>
      <c r="TZM191" s="6"/>
      <c r="TZN191" s="6"/>
      <c r="TZO191" s="6"/>
      <c r="TZP191" s="6"/>
      <c r="TZQ191" s="6"/>
      <c r="TZR191" s="6"/>
      <c r="TZS191" s="6"/>
      <c r="TZT191" s="6"/>
      <c r="TZU191" s="6"/>
      <c r="TZV191" s="6"/>
      <c r="TZW191" s="6"/>
      <c r="TZX191" s="6"/>
      <c r="TZY191" s="6"/>
      <c r="TZZ191" s="6"/>
      <c r="UAA191" s="6"/>
      <c r="UAB191" s="6"/>
      <c r="UAC191" s="6"/>
      <c r="UAD191" s="6"/>
      <c r="UAE191" s="6"/>
      <c r="UAF191" s="6"/>
      <c r="UAG191" s="6"/>
      <c r="UAH191" s="6"/>
      <c r="UAI191" s="6"/>
      <c r="UAJ191" s="6"/>
      <c r="UAK191" s="6"/>
      <c r="UAL191" s="6"/>
      <c r="UAM191" s="6"/>
      <c r="UAN191" s="6"/>
      <c r="UAO191" s="6"/>
      <c r="UAP191" s="6"/>
      <c r="UAQ191" s="6"/>
      <c r="UAR191" s="6"/>
      <c r="UAS191" s="6"/>
      <c r="UAT191" s="6"/>
      <c r="UAU191" s="6"/>
      <c r="UAV191" s="6"/>
      <c r="UAW191" s="6"/>
      <c r="UAX191" s="6"/>
      <c r="UAY191" s="6"/>
      <c r="UAZ191" s="6"/>
      <c r="UBA191" s="6"/>
      <c r="UBB191" s="6"/>
      <c r="UBC191" s="6"/>
      <c r="UBD191" s="6"/>
      <c r="UBE191" s="6"/>
      <c r="UBF191" s="6"/>
      <c r="UBG191" s="6"/>
      <c r="UBH191" s="6"/>
      <c r="UBI191" s="6"/>
      <c r="UBJ191" s="6"/>
      <c r="UBK191" s="6"/>
      <c r="UBL191" s="6"/>
      <c r="UBM191" s="6"/>
      <c r="UBN191" s="6"/>
      <c r="UBO191" s="6"/>
      <c r="UBP191" s="6"/>
      <c r="UBQ191" s="6"/>
      <c r="UBR191" s="6"/>
      <c r="UBS191" s="6"/>
      <c r="UBT191" s="6"/>
      <c r="UBU191" s="6"/>
      <c r="UBV191" s="6"/>
      <c r="UBW191" s="6"/>
      <c r="UBX191" s="6"/>
      <c r="UBY191" s="6"/>
      <c r="UBZ191" s="6"/>
      <c r="UCA191" s="6"/>
      <c r="UCB191" s="6"/>
      <c r="UCC191" s="6"/>
      <c r="UCD191" s="6"/>
      <c r="UCE191" s="6"/>
      <c r="UCF191" s="6"/>
      <c r="UCG191" s="6"/>
      <c r="UCH191" s="6"/>
      <c r="UCI191" s="6"/>
      <c r="UCJ191" s="6"/>
      <c r="UCK191" s="6"/>
      <c r="UCL191" s="6"/>
      <c r="UCM191" s="6"/>
      <c r="UCN191" s="6"/>
      <c r="UCO191" s="6"/>
      <c r="UCP191" s="6"/>
      <c r="UCQ191" s="6"/>
      <c r="UCR191" s="6"/>
      <c r="UCS191" s="6"/>
      <c r="UCT191" s="6"/>
      <c r="UCU191" s="6"/>
      <c r="UCV191" s="6"/>
      <c r="UCW191" s="6"/>
      <c r="UCX191" s="6"/>
      <c r="UCY191" s="6"/>
      <c r="UCZ191" s="6"/>
      <c r="UDA191" s="6"/>
      <c r="UDB191" s="6"/>
      <c r="UDC191" s="6"/>
      <c r="UDD191" s="6"/>
      <c r="UDE191" s="6"/>
      <c r="UDF191" s="6"/>
      <c r="UDG191" s="6"/>
      <c r="UDH191" s="6"/>
      <c r="UDI191" s="6"/>
      <c r="UDJ191" s="6"/>
      <c r="UDK191" s="6"/>
      <c r="UDL191" s="6"/>
      <c r="UDM191" s="6"/>
      <c r="UDN191" s="6"/>
      <c r="UDO191" s="6"/>
      <c r="UDP191" s="6"/>
      <c r="UDQ191" s="6"/>
      <c r="UDR191" s="6"/>
      <c r="UDS191" s="6"/>
      <c r="UDT191" s="6"/>
      <c r="UDU191" s="6"/>
      <c r="UDV191" s="6"/>
      <c r="UDW191" s="6"/>
      <c r="UDX191" s="6"/>
      <c r="UDY191" s="6"/>
      <c r="UDZ191" s="6"/>
      <c r="UEA191" s="6"/>
      <c r="UEB191" s="6"/>
      <c r="UEC191" s="6"/>
      <c r="UED191" s="6"/>
      <c r="UEE191" s="6"/>
      <c r="UEF191" s="6"/>
      <c r="UEG191" s="6"/>
      <c r="UEH191" s="6"/>
      <c r="UEI191" s="6"/>
      <c r="UEJ191" s="6"/>
      <c r="UEK191" s="6"/>
      <c r="UEL191" s="6"/>
      <c r="UEM191" s="6"/>
      <c r="UEN191" s="6"/>
      <c r="UEO191" s="6"/>
      <c r="UEP191" s="6"/>
      <c r="UEQ191" s="6"/>
      <c r="UER191" s="6"/>
      <c r="UES191" s="6"/>
      <c r="UET191" s="6"/>
      <c r="UEU191" s="6"/>
      <c r="UEV191" s="6"/>
      <c r="UEW191" s="6"/>
      <c r="UEX191" s="6"/>
      <c r="UEY191" s="6"/>
      <c r="UEZ191" s="6"/>
      <c r="UFA191" s="6"/>
      <c r="UFB191" s="6"/>
      <c r="UFC191" s="6"/>
      <c r="UFD191" s="6"/>
      <c r="UFE191" s="6"/>
      <c r="UFF191" s="6"/>
      <c r="UFG191" s="6"/>
      <c r="UFH191" s="6"/>
      <c r="UFI191" s="6"/>
      <c r="UFJ191" s="6"/>
      <c r="UFK191" s="6"/>
      <c r="UFL191" s="6"/>
      <c r="UFM191" s="6"/>
      <c r="UFN191" s="6"/>
      <c r="UFO191" s="6"/>
      <c r="UFP191" s="6"/>
      <c r="UFQ191" s="6"/>
      <c r="UFR191" s="6"/>
      <c r="UFS191" s="6"/>
      <c r="UFT191" s="6"/>
      <c r="UFU191" s="6"/>
      <c r="UFV191" s="6"/>
      <c r="UFW191" s="6"/>
      <c r="UFX191" s="6"/>
      <c r="UFY191" s="6"/>
      <c r="UFZ191" s="6"/>
      <c r="UGA191" s="6"/>
      <c r="UGB191" s="6"/>
      <c r="UGC191" s="6"/>
      <c r="UGD191" s="6"/>
      <c r="UGE191" s="6"/>
      <c r="UGF191" s="6"/>
      <c r="UGG191" s="6"/>
      <c r="UGH191" s="6"/>
      <c r="UGI191" s="6"/>
      <c r="UGJ191" s="6"/>
      <c r="UGK191" s="6"/>
      <c r="UGL191" s="6"/>
      <c r="UGM191" s="6"/>
      <c r="UGN191" s="6"/>
      <c r="UGO191" s="6"/>
      <c r="UGP191" s="6"/>
      <c r="UGQ191" s="6"/>
      <c r="UGR191" s="6"/>
      <c r="UGS191" s="6"/>
      <c r="UGT191" s="6"/>
      <c r="UGU191" s="6"/>
      <c r="UGV191" s="6"/>
      <c r="UGW191" s="6"/>
      <c r="UGX191" s="6"/>
      <c r="UGY191" s="6"/>
      <c r="UGZ191" s="6"/>
      <c r="UHA191" s="6"/>
      <c r="UHB191" s="6"/>
      <c r="UHC191" s="6"/>
      <c r="UHD191" s="6"/>
      <c r="UHE191" s="6"/>
      <c r="UHF191" s="6"/>
      <c r="UHG191" s="6"/>
      <c r="UHH191" s="6"/>
      <c r="UHI191" s="6"/>
      <c r="UHJ191" s="6"/>
      <c r="UHK191" s="6"/>
      <c r="UHL191" s="6"/>
      <c r="UHM191" s="6"/>
      <c r="UHN191" s="6"/>
      <c r="UHO191" s="6"/>
      <c r="UHP191" s="6"/>
      <c r="UHQ191" s="6"/>
      <c r="UHR191" s="6"/>
      <c r="UHS191" s="6"/>
      <c r="UHT191" s="6"/>
      <c r="UHU191" s="6"/>
      <c r="UHV191" s="6"/>
      <c r="UHW191" s="6"/>
      <c r="UHX191" s="6"/>
      <c r="UHY191" s="6"/>
      <c r="UHZ191" s="6"/>
      <c r="UIA191" s="6"/>
      <c r="UIB191" s="6"/>
      <c r="UIC191" s="6"/>
      <c r="UID191" s="6"/>
      <c r="UIE191" s="6"/>
      <c r="UIF191" s="6"/>
      <c r="UIG191" s="6"/>
      <c r="UIH191" s="6"/>
      <c r="UII191" s="6"/>
      <c r="UIJ191" s="6"/>
      <c r="UIK191" s="6"/>
      <c r="UIL191" s="6"/>
      <c r="UIM191" s="6"/>
      <c r="UIN191" s="6"/>
      <c r="UIO191" s="6"/>
      <c r="UIP191" s="6"/>
      <c r="UIQ191" s="6"/>
      <c r="UIR191" s="6"/>
      <c r="UIS191" s="6"/>
      <c r="UIT191" s="6"/>
      <c r="UIU191" s="6"/>
      <c r="UIV191" s="6"/>
      <c r="UIW191" s="6"/>
      <c r="UIX191" s="6"/>
      <c r="UIY191" s="6"/>
      <c r="UIZ191" s="6"/>
      <c r="UJA191" s="6"/>
      <c r="UJB191" s="6"/>
      <c r="UJC191" s="6"/>
      <c r="UJD191" s="6"/>
      <c r="UJE191" s="6"/>
      <c r="UJF191" s="6"/>
      <c r="UJG191" s="6"/>
      <c r="UJH191" s="6"/>
      <c r="UJI191" s="6"/>
      <c r="UJJ191" s="6"/>
      <c r="UJK191" s="6"/>
      <c r="UJL191" s="6"/>
      <c r="UJM191" s="6"/>
      <c r="UJN191" s="6"/>
      <c r="UJO191" s="6"/>
      <c r="UJP191" s="6"/>
      <c r="UJQ191" s="6"/>
      <c r="UJR191" s="6"/>
      <c r="UJS191" s="6"/>
      <c r="UJT191" s="6"/>
      <c r="UJU191" s="6"/>
      <c r="UJV191" s="6"/>
      <c r="UJW191" s="6"/>
      <c r="UJX191" s="6"/>
      <c r="UJY191" s="6"/>
      <c r="UJZ191" s="6"/>
      <c r="UKA191" s="6"/>
      <c r="UKB191" s="6"/>
      <c r="UKC191" s="6"/>
      <c r="UKD191" s="6"/>
      <c r="UKE191" s="6"/>
      <c r="UKF191" s="6"/>
      <c r="UKG191" s="6"/>
      <c r="UKH191" s="6"/>
      <c r="UKI191" s="6"/>
      <c r="UKJ191" s="6"/>
      <c r="UKK191" s="6"/>
      <c r="UKL191" s="6"/>
      <c r="UKM191" s="6"/>
      <c r="UKN191" s="6"/>
      <c r="UKO191" s="6"/>
      <c r="UKP191" s="6"/>
      <c r="UKQ191" s="6"/>
      <c r="UKR191" s="6"/>
      <c r="UKS191" s="6"/>
      <c r="UKT191" s="6"/>
      <c r="UKU191" s="6"/>
      <c r="UKV191" s="6"/>
      <c r="UKW191" s="6"/>
      <c r="UKX191" s="6"/>
      <c r="UKY191" s="6"/>
      <c r="UKZ191" s="6"/>
      <c r="ULA191" s="6"/>
      <c r="ULB191" s="6"/>
      <c r="ULC191" s="6"/>
      <c r="ULD191" s="6"/>
      <c r="ULE191" s="6"/>
      <c r="ULF191" s="6"/>
      <c r="ULG191" s="6"/>
      <c r="ULH191" s="6"/>
      <c r="ULI191" s="6"/>
      <c r="ULJ191" s="6"/>
      <c r="ULK191" s="6"/>
      <c r="ULL191" s="6"/>
      <c r="ULM191" s="6"/>
      <c r="ULN191" s="6"/>
      <c r="ULO191" s="6"/>
      <c r="ULP191" s="6"/>
      <c r="ULQ191" s="6"/>
      <c r="ULR191" s="6"/>
      <c r="ULS191" s="6"/>
      <c r="ULT191" s="6"/>
      <c r="ULU191" s="6"/>
      <c r="ULV191" s="6"/>
      <c r="ULW191" s="6"/>
      <c r="ULX191" s="6"/>
      <c r="ULY191" s="6"/>
      <c r="ULZ191" s="6"/>
      <c r="UMA191" s="6"/>
      <c r="UMB191" s="6"/>
      <c r="UMC191" s="6"/>
      <c r="UMD191" s="6"/>
      <c r="UME191" s="6"/>
      <c r="UMF191" s="6"/>
      <c r="UMG191" s="6"/>
      <c r="UMH191" s="6"/>
      <c r="UMI191" s="6"/>
      <c r="UMJ191" s="6"/>
      <c r="UMK191" s="6"/>
      <c r="UML191" s="6"/>
      <c r="UMM191" s="6"/>
      <c r="UMN191" s="6"/>
      <c r="UMO191" s="6"/>
      <c r="UMP191" s="6"/>
      <c r="UMQ191" s="6"/>
      <c r="UMR191" s="6"/>
      <c r="UMS191" s="6"/>
      <c r="UMT191" s="6"/>
      <c r="UMU191" s="6"/>
      <c r="UMV191" s="6"/>
      <c r="UMW191" s="6"/>
      <c r="UMX191" s="6"/>
      <c r="UMY191" s="6"/>
      <c r="UMZ191" s="6"/>
      <c r="UNA191" s="6"/>
      <c r="UNB191" s="6"/>
      <c r="UNC191" s="6"/>
      <c r="UND191" s="6"/>
      <c r="UNE191" s="6"/>
      <c r="UNF191" s="6"/>
      <c r="UNG191" s="6"/>
      <c r="UNH191" s="6"/>
      <c r="UNI191" s="6"/>
      <c r="UNJ191" s="6"/>
      <c r="UNK191" s="6"/>
      <c r="UNL191" s="6"/>
      <c r="UNM191" s="6"/>
      <c r="UNN191" s="6"/>
      <c r="UNO191" s="6"/>
      <c r="UNP191" s="6"/>
      <c r="UNQ191" s="6"/>
      <c r="UNR191" s="6"/>
      <c r="UNS191" s="6"/>
      <c r="UNT191" s="6"/>
      <c r="UNU191" s="6"/>
      <c r="UNV191" s="6"/>
      <c r="UNW191" s="6"/>
      <c r="UNX191" s="6"/>
      <c r="UNY191" s="6"/>
      <c r="UNZ191" s="6"/>
      <c r="UOA191" s="6"/>
      <c r="UOB191" s="6"/>
      <c r="UOC191" s="6"/>
      <c r="UOD191" s="6"/>
      <c r="UOE191" s="6"/>
      <c r="UOF191" s="6"/>
      <c r="UOG191" s="6"/>
      <c r="UOH191" s="6"/>
      <c r="UOI191" s="6"/>
      <c r="UOJ191" s="6"/>
      <c r="UOK191" s="6"/>
      <c r="UOL191" s="6"/>
      <c r="UOM191" s="6"/>
      <c r="UON191" s="6"/>
      <c r="UOO191" s="6"/>
      <c r="UOP191" s="6"/>
      <c r="UOQ191" s="6"/>
      <c r="UOR191" s="6"/>
      <c r="UOS191" s="6"/>
      <c r="UOT191" s="6"/>
      <c r="UOU191" s="6"/>
      <c r="UOV191" s="6"/>
      <c r="UOW191" s="6"/>
      <c r="UOX191" s="6"/>
      <c r="UOY191" s="6"/>
      <c r="UOZ191" s="6"/>
      <c r="UPA191" s="6"/>
      <c r="UPB191" s="6"/>
      <c r="UPC191" s="6"/>
      <c r="UPD191" s="6"/>
      <c r="UPE191" s="6"/>
      <c r="UPF191" s="6"/>
      <c r="UPG191" s="6"/>
      <c r="UPH191" s="6"/>
      <c r="UPI191" s="6"/>
      <c r="UPJ191" s="6"/>
      <c r="UPK191" s="6"/>
      <c r="UPL191" s="6"/>
      <c r="UPM191" s="6"/>
      <c r="UPN191" s="6"/>
      <c r="UPO191" s="6"/>
      <c r="UPP191" s="6"/>
      <c r="UPQ191" s="6"/>
      <c r="UPR191" s="6"/>
      <c r="UPS191" s="6"/>
      <c r="UPT191" s="6"/>
      <c r="UPU191" s="6"/>
      <c r="UPV191" s="6"/>
      <c r="UPW191" s="6"/>
      <c r="UPX191" s="6"/>
      <c r="UPY191" s="6"/>
      <c r="UPZ191" s="6"/>
      <c r="UQA191" s="6"/>
      <c r="UQB191" s="6"/>
      <c r="UQC191" s="6"/>
      <c r="UQD191" s="6"/>
      <c r="UQE191" s="6"/>
      <c r="UQF191" s="6"/>
      <c r="UQG191" s="6"/>
      <c r="UQH191" s="6"/>
      <c r="UQI191" s="6"/>
      <c r="UQJ191" s="6"/>
      <c r="UQK191" s="6"/>
      <c r="UQL191" s="6"/>
      <c r="UQM191" s="6"/>
      <c r="UQN191" s="6"/>
      <c r="UQO191" s="6"/>
      <c r="UQP191" s="6"/>
      <c r="UQQ191" s="6"/>
      <c r="UQR191" s="6"/>
      <c r="UQS191" s="6"/>
      <c r="UQT191" s="6"/>
      <c r="UQU191" s="6"/>
      <c r="UQV191" s="6"/>
      <c r="UQW191" s="6"/>
      <c r="UQX191" s="6"/>
      <c r="UQY191" s="6"/>
      <c r="UQZ191" s="6"/>
      <c r="URA191" s="6"/>
      <c r="URB191" s="6"/>
      <c r="URC191" s="6"/>
      <c r="URD191" s="6"/>
      <c r="URE191" s="6"/>
      <c r="URF191" s="6"/>
      <c r="URG191" s="6"/>
      <c r="URH191" s="6"/>
      <c r="URI191" s="6"/>
      <c r="URJ191" s="6"/>
      <c r="URK191" s="6"/>
      <c r="URL191" s="6"/>
      <c r="URM191" s="6"/>
      <c r="URN191" s="6"/>
      <c r="URO191" s="6"/>
      <c r="URP191" s="6"/>
      <c r="URQ191" s="6"/>
      <c r="URR191" s="6"/>
      <c r="URS191" s="6"/>
      <c r="URT191" s="6"/>
      <c r="URU191" s="6"/>
      <c r="URV191" s="6"/>
      <c r="URW191" s="6"/>
      <c r="URX191" s="6"/>
      <c r="URY191" s="6"/>
      <c r="URZ191" s="6"/>
      <c r="USA191" s="6"/>
      <c r="USB191" s="6"/>
      <c r="USC191" s="6"/>
      <c r="USD191" s="6"/>
      <c r="USE191" s="6"/>
      <c r="USF191" s="6"/>
      <c r="USG191" s="6"/>
      <c r="USH191" s="6"/>
      <c r="USI191" s="6"/>
      <c r="USJ191" s="6"/>
      <c r="USK191" s="6"/>
      <c r="USL191" s="6"/>
      <c r="USM191" s="6"/>
      <c r="USN191" s="6"/>
      <c r="USO191" s="6"/>
      <c r="USP191" s="6"/>
      <c r="USQ191" s="6"/>
      <c r="USR191" s="6"/>
      <c r="USS191" s="6"/>
      <c r="UST191" s="6"/>
      <c r="USU191" s="6"/>
      <c r="USV191" s="6"/>
      <c r="USW191" s="6"/>
      <c r="USX191" s="6"/>
      <c r="USY191" s="6"/>
      <c r="USZ191" s="6"/>
      <c r="UTA191" s="6"/>
      <c r="UTB191" s="6"/>
      <c r="UTC191" s="6"/>
      <c r="UTD191" s="6"/>
      <c r="UTE191" s="6"/>
      <c r="UTF191" s="6"/>
      <c r="UTG191" s="6"/>
      <c r="UTH191" s="6"/>
      <c r="UTI191" s="6"/>
      <c r="UTJ191" s="6"/>
      <c r="UTK191" s="6"/>
      <c r="UTL191" s="6"/>
      <c r="UTM191" s="6"/>
      <c r="UTN191" s="6"/>
      <c r="UTO191" s="6"/>
      <c r="UTP191" s="6"/>
      <c r="UTQ191" s="6"/>
      <c r="UTR191" s="6"/>
      <c r="UTS191" s="6"/>
      <c r="UTT191" s="6"/>
      <c r="UTU191" s="6"/>
      <c r="UTV191" s="6"/>
      <c r="UTW191" s="6"/>
      <c r="UTX191" s="6"/>
      <c r="UTY191" s="6"/>
      <c r="UTZ191" s="6"/>
      <c r="UUA191" s="6"/>
      <c r="UUB191" s="6"/>
      <c r="UUC191" s="6"/>
      <c r="UUD191" s="6"/>
      <c r="UUE191" s="6"/>
      <c r="UUF191" s="6"/>
      <c r="UUG191" s="6"/>
      <c r="UUH191" s="6"/>
      <c r="UUI191" s="6"/>
      <c r="UUJ191" s="6"/>
      <c r="UUK191" s="6"/>
      <c r="UUL191" s="6"/>
      <c r="UUM191" s="6"/>
      <c r="UUN191" s="6"/>
      <c r="UUO191" s="6"/>
      <c r="UUP191" s="6"/>
      <c r="UUQ191" s="6"/>
      <c r="UUR191" s="6"/>
      <c r="UUS191" s="6"/>
      <c r="UUT191" s="6"/>
      <c r="UUU191" s="6"/>
      <c r="UUV191" s="6"/>
      <c r="UUW191" s="6"/>
      <c r="UUX191" s="6"/>
      <c r="UUY191" s="6"/>
      <c r="UUZ191" s="6"/>
      <c r="UVA191" s="6"/>
      <c r="UVB191" s="6"/>
      <c r="UVC191" s="6"/>
      <c r="UVD191" s="6"/>
      <c r="UVE191" s="6"/>
      <c r="UVF191" s="6"/>
      <c r="UVG191" s="6"/>
      <c r="UVH191" s="6"/>
      <c r="UVI191" s="6"/>
      <c r="UVJ191" s="6"/>
      <c r="UVK191" s="6"/>
      <c r="UVL191" s="6"/>
      <c r="UVM191" s="6"/>
      <c r="UVN191" s="6"/>
      <c r="UVO191" s="6"/>
      <c r="UVP191" s="6"/>
      <c r="UVQ191" s="6"/>
      <c r="UVR191" s="6"/>
      <c r="UVS191" s="6"/>
      <c r="UVT191" s="6"/>
      <c r="UVU191" s="6"/>
      <c r="UVV191" s="6"/>
      <c r="UVW191" s="6"/>
      <c r="UVX191" s="6"/>
      <c r="UVY191" s="6"/>
      <c r="UVZ191" s="6"/>
      <c r="UWA191" s="6"/>
      <c r="UWB191" s="6"/>
      <c r="UWC191" s="6"/>
      <c r="UWD191" s="6"/>
      <c r="UWE191" s="6"/>
      <c r="UWF191" s="6"/>
      <c r="UWG191" s="6"/>
      <c r="UWH191" s="6"/>
      <c r="UWI191" s="6"/>
      <c r="UWJ191" s="6"/>
      <c r="UWK191" s="6"/>
      <c r="UWL191" s="6"/>
      <c r="UWM191" s="6"/>
      <c r="UWN191" s="6"/>
      <c r="UWO191" s="6"/>
      <c r="UWP191" s="6"/>
      <c r="UWQ191" s="6"/>
      <c r="UWR191" s="6"/>
      <c r="UWS191" s="6"/>
      <c r="UWT191" s="6"/>
      <c r="UWU191" s="6"/>
      <c r="UWV191" s="6"/>
      <c r="UWW191" s="6"/>
      <c r="UWX191" s="6"/>
      <c r="UWY191" s="6"/>
      <c r="UWZ191" s="6"/>
      <c r="UXA191" s="6"/>
      <c r="UXB191" s="6"/>
      <c r="UXC191" s="6"/>
      <c r="UXD191" s="6"/>
      <c r="UXE191" s="6"/>
      <c r="UXF191" s="6"/>
      <c r="UXG191" s="6"/>
      <c r="UXH191" s="6"/>
      <c r="UXI191" s="6"/>
      <c r="UXJ191" s="6"/>
      <c r="UXK191" s="6"/>
      <c r="UXL191" s="6"/>
      <c r="UXM191" s="6"/>
      <c r="UXN191" s="6"/>
      <c r="UXO191" s="6"/>
      <c r="UXP191" s="6"/>
      <c r="UXQ191" s="6"/>
      <c r="UXR191" s="6"/>
      <c r="UXS191" s="6"/>
      <c r="UXT191" s="6"/>
      <c r="UXU191" s="6"/>
      <c r="UXV191" s="6"/>
      <c r="UXW191" s="6"/>
      <c r="UXX191" s="6"/>
      <c r="UXY191" s="6"/>
      <c r="UXZ191" s="6"/>
      <c r="UYA191" s="6"/>
      <c r="UYB191" s="6"/>
      <c r="UYC191" s="6"/>
      <c r="UYD191" s="6"/>
      <c r="UYE191" s="6"/>
      <c r="UYF191" s="6"/>
      <c r="UYG191" s="6"/>
      <c r="UYH191" s="6"/>
      <c r="UYI191" s="6"/>
      <c r="UYJ191" s="6"/>
      <c r="UYK191" s="6"/>
      <c r="UYL191" s="6"/>
      <c r="UYM191" s="6"/>
      <c r="UYN191" s="6"/>
      <c r="UYO191" s="6"/>
      <c r="UYP191" s="6"/>
      <c r="UYQ191" s="6"/>
      <c r="UYR191" s="6"/>
      <c r="UYS191" s="6"/>
      <c r="UYT191" s="6"/>
      <c r="UYU191" s="6"/>
      <c r="UYV191" s="6"/>
      <c r="UYW191" s="6"/>
      <c r="UYX191" s="6"/>
      <c r="UYY191" s="6"/>
      <c r="UYZ191" s="6"/>
      <c r="UZA191" s="6"/>
      <c r="UZB191" s="6"/>
      <c r="UZC191" s="6"/>
      <c r="UZD191" s="6"/>
      <c r="UZE191" s="6"/>
      <c r="UZF191" s="6"/>
      <c r="UZG191" s="6"/>
      <c r="UZH191" s="6"/>
      <c r="UZI191" s="6"/>
      <c r="UZJ191" s="6"/>
      <c r="UZK191" s="6"/>
      <c r="UZL191" s="6"/>
      <c r="UZM191" s="6"/>
      <c r="UZN191" s="6"/>
      <c r="UZO191" s="6"/>
      <c r="UZP191" s="6"/>
      <c r="UZQ191" s="6"/>
      <c r="UZR191" s="6"/>
      <c r="UZS191" s="6"/>
      <c r="UZT191" s="6"/>
      <c r="UZU191" s="6"/>
      <c r="UZV191" s="6"/>
      <c r="UZW191" s="6"/>
      <c r="UZX191" s="6"/>
      <c r="UZY191" s="6"/>
      <c r="UZZ191" s="6"/>
      <c r="VAA191" s="6"/>
      <c r="VAB191" s="6"/>
      <c r="VAC191" s="6"/>
      <c r="VAD191" s="6"/>
      <c r="VAE191" s="6"/>
      <c r="VAF191" s="6"/>
      <c r="VAG191" s="6"/>
      <c r="VAH191" s="6"/>
      <c r="VAI191" s="6"/>
      <c r="VAJ191" s="6"/>
      <c r="VAK191" s="6"/>
      <c r="VAL191" s="6"/>
      <c r="VAM191" s="6"/>
      <c r="VAN191" s="6"/>
      <c r="VAO191" s="6"/>
      <c r="VAP191" s="6"/>
      <c r="VAQ191" s="6"/>
      <c r="VAR191" s="6"/>
      <c r="VAS191" s="6"/>
      <c r="VAT191" s="6"/>
      <c r="VAU191" s="6"/>
      <c r="VAV191" s="6"/>
      <c r="VAW191" s="6"/>
      <c r="VAX191" s="6"/>
      <c r="VAY191" s="6"/>
      <c r="VAZ191" s="6"/>
      <c r="VBA191" s="6"/>
      <c r="VBB191" s="6"/>
      <c r="VBC191" s="6"/>
      <c r="VBD191" s="6"/>
      <c r="VBE191" s="6"/>
      <c r="VBF191" s="6"/>
      <c r="VBG191" s="6"/>
      <c r="VBH191" s="6"/>
      <c r="VBI191" s="6"/>
      <c r="VBJ191" s="6"/>
      <c r="VBK191" s="6"/>
      <c r="VBL191" s="6"/>
      <c r="VBM191" s="6"/>
      <c r="VBN191" s="6"/>
      <c r="VBO191" s="6"/>
      <c r="VBP191" s="6"/>
      <c r="VBQ191" s="6"/>
      <c r="VBR191" s="6"/>
      <c r="VBS191" s="6"/>
      <c r="VBT191" s="6"/>
      <c r="VBU191" s="6"/>
      <c r="VBV191" s="6"/>
      <c r="VBW191" s="6"/>
      <c r="VBX191" s="6"/>
      <c r="VBY191" s="6"/>
      <c r="VBZ191" s="6"/>
      <c r="VCA191" s="6"/>
      <c r="VCB191" s="6"/>
      <c r="VCC191" s="6"/>
      <c r="VCD191" s="6"/>
      <c r="VCE191" s="6"/>
      <c r="VCF191" s="6"/>
      <c r="VCG191" s="6"/>
      <c r="VCH191" s="6"/>
      <c r="VCI191" s="6"/>
      <c r="VCJ191" s="6"/>
      <c r="VCK191" s="6"/>
      <c r="VCL191" s="6"/>
      <c r="VCM191" s="6"/>
      <c r="VCN191" s="6"/>
      <c r="VCO191" s="6"/>
      <c r="VCP191" s="6"/>
      <c r="VCQ191" s="6"/>
      <c r="VCR191" s="6"/>
      <c r="VCS191" s="6"/>
      <c r="VCT191" s="6"/>
      <c r="VCU191" s="6"/>
      <c r="VCV191" s="6"/>
      <c r="VCW191" s="6"/>
      <c r="VCX191" s="6"/>
      <c r="VCY191" s="6"/>
      <c r="VCZ191" s="6"/>
      <c r="VDA191" s="6"/>
      <c r="VDB191" s="6"/>
      <c r="VDC191" s="6"/>
      <c r="VDD191" s="6"/>
      <c r="VDE191" s="6"/>
      <c r="VDF191" s="6"/>
      <c r="VDG191" s="6"/>
      <c r="VDH191" s="6"/>
      <c r="VDI191" s="6"/>
      <c r="VDJ191" s="6"/>
      <c r="VDK191" s="6"/>
      <c r="VDL191" s="6"/>
      <c r="VDM191" s="6"/>
      <c r="VDN191" s="6"/>
      <c r="VDO191" s="6"/>
      <c r="VDP191" s="6"/>
      <c r="VDQ191" s="6"/>
      <c r="VDR191" s="6"/>
      <c r="VDS191" s="6"/>
      <c r="VDT191" s="6"/>
      <c r="VDU191" s="6"/>
      <c r="VDV191" s="6"/>
      <c r="VDW191" s="6"/>
      <c r="VDX191" s="6"/>
      <c r="VDY191" s="6"/>
      <c r="VDZ191" s="6"/>
      <c r="VEA191" s="6"/>
      <c r="VEB191" s="6"/>
      <c r="VEC191" s="6"/>
      <c r="VED191" s="6"/>
      <c r="VEE191" s="6"/>
      <c r="VEF191" s="6"/>
      <c r="VEG191" s="6"/>
      <c r="VEH191" s="6"/>
      <c r="VEI191" s="6"/>
      <c r="VEJ191" s="6"/>
      <c r="VEK191" s="6"/>
      <c r="VEL191" s="6"/>
      <c r="VEM191" s="6"/>
      <c r="VEN191" s="6"/>
      <c r="VEO191" s="6"/>
      <c r="VEP191" s="6"/>
      <c r="VEQ191" s="6"/>
      <c r="VER191" s="6"/>
      <c r="VES191" s="6"/>
      <c r="VET191" s="6"/>
      <c r="VEU191" s="6"/>
      <c r="VEV191" s="6"/>
      <c r="VEW191" s="6"/>
      <c r="VEX191" s="6"/>
      <c r="VEY191" s="6"/>
      <c r="VEZ191" s="6"/>
      <c r="VFA191" s="6"/>
      <c r="VFB191" s="6"/>
      <c r="VFC191" s="6"/>
      <c r="VFD191" s="6"/>
      <c r="VFE191" s="6"/>
      <c r="VFF191" s="6"/>
      <c r="VFG191" s="6"/>
      <c r="VFH191" s="6"/>
      <c r="VFI191" s="6"/>
      <c r="VFJ191" s="6"/>
      <c r="VFK191" s="6"/>
      <c r="VFL191" s="6"/>
      <c r="VFM191" s="6"/>
      <c r="VFN191" s="6"/>
      <c r="VFO191" s="6"/>
      <c r="VFP191" s="6"/>
      <c r="VFQ191" s="6"/>
      <c r="VFR191" s="6"/>
      <c r="VFS191" s="6"/>
      <c r="VFT191" s="6"/>
      <c r="VFU191" s="6"/>
      <c r="VFV191" s="6"/>
      <c r="VFW191" s="6"/>
      <c r="VFX191" s="6"/>
      <c r="VFY191" s="6"/>
      <c r="VFZ191" s="6"/>
      <c r="VGA191" s="6"/>
      <c r="VGB191" s="6"/>
      <c r="VGC191" s="6"/>
      <c r="VGD191" s="6"/>
      <c r="VGE191" s="6"/>
      <c r="VGF191" s="6"/>
      <c r="VGG191" s="6"/>
      <c r="VGH191" s="6"/>
      <c r="VGI191" s="6"/>
      <c r="VGJ191" s="6"/>
      <c r="VGK191" s="6"/>
      <c r="VGL191" s="6"/>
      <c r="VGM191" s="6"/>
      <c r="VGN191" s="6"/>
      <c r="VGO191" s="6"/>
      <c r="VGP191" s="6"/>
      <c r="VGQ191" s="6"/>
      <c r="VGR191" s="6"/>
      <c r="VGS191" s="6"/>
      <c r="VGT191" s="6"/>
      <c r="VGU191" s="6"/>
      <c r="VGV191" s="6"/>
      <c r="VGW191" s="6"/>
      <c r="VGX191" s="6"/>
      <c r="VGY191" s="6"/>
      <c r="VGZ191" s="6"/>
      <c r="VHA191" s="6"/>
      <c r="VHB191" s="6"/>
      <c r="VHC191" s="6"/>
      <c r="VHD191" s="6"/>
      <c r="VHE191" s="6"/>
      <c r="VHF191" s="6"/>
      <c r="VHG191" s="6"/>
      <c r="VHH191" s="6"/>
      <c r="VHI191" s="6"/>
      <c r="VHJ191" s="6"/>
      <c r="VHK191" s="6"/>
      <c r="VHL191" s="6"/>
      <c r="VHM191" s="6"/>
      <c r="VHN191" s="6"/>
      <c r="VHO191" s="6"/>
      <c r="VHP191" s="6"/>
      <c r="VHQ191" s="6"/>
      <c r="VHR191" s="6"/>
      <c r="VHS191" s="6"/>
      <c r="VHT191" s="6"/>
      <c r="VHU191" s="6"/>
      <c r="VHV191" s="6"/>
      <c r="VHW191" s="6"/>
      <c r="VHX191" s="6"/>
      <c r="VHY191" s="6"/>
      <c r="VHZ191" s="6"/>
      <c r="VIA191" s="6"/>
      <c r="VIB191" s="6"/>
      <c r="VIC191" s="6"/>
      <c r="VID191" s="6"/>
      <c r="VIE191" s="6"/>
      <c r="VIF191" s="6"/>
      <c r="VIG191" s="6"/>
      <c r="VIH191" s="6"/>
      <c r="VII191" s="6"/>
      <c r="VIJ191" s="6"/>
      <c r="VIK191" s="6"/>
      <c r="VIL191" s="6"/>
      <c r="VIM191" s="6"/>
      <c r="VIN191" s="6"/>
      <c r="VIO191" s="6"/>
      <c r="VIP191" s="6"/>
      <c r="VIQ191" s="6"/>
      <c r="VIR191" s="6"/>
      <c r="VIS191" s="6"/>
      <c r="VIT191" s="6"/>
      <c r="VIU191" s="6"/>
      <c r="VIV191" s="6"/>
      <c r="VIW191" s="6"/>
      <c r="VIX191" s="6"/>
      <c r="VIY191" s="6"/>
      <c r="VIZ191" s="6"/>
      <c r="VJA191" s="6"/>
      <c r="VJB191" s="6"/>
      <c r="VJC191" s="6"/>
      <c r="VJD191" s="6"/>
      <c r="VJE191" s="6"/>
      <c r="VJF191" s="6"/>
      <c r="VJG191" s="6"/>
      <c r="VJH191" s="6"/>
      <c r="VJI191" s="6"/>
      <c r="VJJ191" s="6"/>
      <c r="VJK191" s="6"/>
      <c r="VJL191" s="6"/>
      <c r="VJM191" s="6"/>
      <c r="VJN191" s="6"/>
      <c r="VJO191" s="6"/>
      <c r="VJP191" s="6"/>
      <c r="VJQ191" s="6"/>
      <c r="VJR191" s="6"/>
      <c r="VJS191" s="6"/>
      <c r="VJT191" s="6"/>
      <c r="VJU191" s="6"/>
      <c r="VJV191" s="6"/>
      <c r="VJW191" s="6"/>
      <c r="VJX191" s="6"/>
      <c r="VJY191" s="6"/>
      <c r="VJZ191" s="6"/>
      <c r="VKA191" s="6"/>
      <c r="VKB191" s="6"/>
      <c r="VKC191" s="6"/>
      <c r="VKD191" s="6"/>
      <c r="VKE191" s="6"/>
      <c r="VKF191" s="6"/>
      <c r="VKG191" s="6"/>
      <c r="VKH191" s="6"/>
      <c r="VKI191" s="6"/>
      <c r="VKJ191" s="6"/>
      <c r="VKK191" s="6"/>
      <c r="VKL191" s="6"/>
      <c r="VKM191" s="6"/>
      <c r="VKN191" s="6"/>
      <c r="VKO191" s="6"/>
      <c r="VKP191" s="6"/>
      <c r="VKQ191" s="6"/>
      <c r="VKR191" s="6"/>
      <c r="VKS191" s="6"/>
      <c r="VKT191" s="6"/>
      <c r="VKU191" s="6"/>
      <c r="VKV191" s="6"/>
      <c r="VKW191" s="6"/>
      <c r="VKX191" s="6"/>
      <c r="VKY191" s="6"/>
      <c r="VKZ191" s="6"/>
      <c r="VLA191" s="6"/>
      <c r="VLB191" s="6"/>
      <c r="VLC191" s="6"/>
      <c r="VLD191" s="6"/>
      <c r="VLE191" s="6"/>
      <c r="VLF191" s="6"/>
      <c r="VLG191" s="6"/>
      <c r="VLH191" s="6"/>
      <c r="VLI191" s="6"/>
      <c r="VLJ191" s="6"/>
      <c r="VLK191" s="6"/>
      <c r="VLL191" s="6"/>
      <c r="VLM191" s="6"/>
      <c r="VLN191" s="6"/>
      <c r="VLO191" s="6"/>
      <c r="VLP191" s="6"/>
      <c r="VLQ191" s="6"/>
      <c r="VLR191" s="6"/>
      <c r="VLS191" s="6"/>
      <c r="VLT191" s="6"/>
      <c r="VLU191" s="6"/>
      <c r="VLV191" s="6"/>
      <c r="VLW191" s="6"/>
      <c r="VLX191" s="6"/>
      <c r="VLY191" s="6"/>
      <c r="VLZ191" s="6"/>
      <c r="VMA191" s="6"/>
      <c r="VMB191" s="6"/>
      <c r="VMC191" s="6"/>
      <c r="VMD191" s="6"/>
      <c r="VME191" s="6"/>
      <c r="VMF191" s="6"/>
      <c r="VMG191" s="6"/>
      <c r="VMH191" s="6"/>
      <c r="VMI191" s="6"/>
      <c r="VMJ191" s="6"/>
      <c r="VMK191" s="6"/>
      <c r="VML191" s="6"/>
      <c r="VMM191" s="6"/>
      <c r="VMN191" s="6"/>
      <c r="VMO191" s="6"/>
      <c r="VMP191" s="6"/>
      <c r="VMQ191" s="6"/>
      <c r="VMR191" s="6"/>
      <c r="VMS191" s="6"/>
      <c r="VMT191" s="6"/>
      <c r="VMU191" s="6"/>
      <c r="VMV191" s="6"/>
      <c r="VMW191" s="6"/>
      <c r="VMX191" s="6"/>
      <c r="VMY191" s="6"/>
      <c r="VMZ191" s="6"/>
      <c r="VNA191" s="6"/>
      <c r="VNB191" s="6"/>
      <c r="VNC191" s="6"/>
      <c r="VND191" s="6"/>
      <c r="VNE191" s="6"/>
      <c r="VNF191" s="6"/>
      <c r="VNG191" s="6"/>
      <c r="VNH191" s="6"/>
      <c r="VNI191" s="6"/>
      <c r="VNJ191" s="6"/>
      <c r="VNK191" s="6"/>
      <c r="VNL191" s="6"/>
      <c r="VNM191" s="6"/>
      <c r="VNN191" s="6"/>
      <c r="VNO191" s="6"/>
      <c r="VNP191" s="6"/>
      <c r="VNQ191" s="6"/>
      <c r="VNR191" s="6"/>
      <c r="VNS191" s="6"/>
      <c r="VNT191" s="6"/>
      <c r="VNU191" s="6"/>
      <c r="VNV191" s="6"/>
      <c r="VNW191" s="6"/>
      <c r="VNX191" s="6"/>
      <c r="VNY191" s="6"/>
      <c r="VNZ191" s="6"/>
      <c r="VOA191" s="6"/>
      <c r="VOB191" s="6"/>
      <c r="VOC191" s="6"/>
      <c r="VOD191" s="6"/>
      <c r="VOE191" s="6"/>
      <c r="VOF191" s="6"/>
      <c r="VOG191" s="6"/>
      <c r="VOH191" s="6"/>
      <c r="VOI191" s="6"/>
      <c r="VOJ191" s="6"/>
      <c r="VOK191" s="6"/>
      <c r="VOL191" s="6"/>
      <c r="VOM191" s="6"/>
      <c r="VON191" s="6"/>
      <c r="VOO191" s="6"/>
      <c r="VOP191" s="6"/>
      <c r="VOQ191" s="6"/>
      <c r="VOR191" s="6"/>
      <c r="VOS191" s="6"/>
      <c r="VOT191" s="6"/>
      <c r="VOU191" s="6"/>
      <c r="VOV191" s="6"/>
      <c r="VOW191" s="6"/>
      <c r="VOX191" s="6"/>
      <c r="VOY191" s="6"/>
      <c r="VOZ191" s="6"/>
      <c r="VPA191" s="6"/>
      <c r="VPB191" s="6"/>
      <c r="VPC191" s="6"/>
      <c r="VPD191" s="6"/>
      <c r="VPE191" s="6"/>
      <c r="VPF191" s="6"/>
      <c r="VPG191" s="6"/>
      <c r="VPH191" s="6"/>
      <c r="VPI191" s="6"/>
      <c r="VPJ191" s="6"/>
      <c r="VPK191" s="6"/>
      <c r="VPL191" s="6"/>
      <c r="VPM191" s="6"/>
      <c r="VPN191" s="6"/>
      <c r="VPO191" s="6"/>
      <c r="VPP191" s="6"/>
      <c r="VPQ191" s="6"/>
      <c r="VPR191" s="6"/>
      <c r="VPS191" s="6"/>
      <c r="VPT191" s="6"/>
      <c r="VPU191" s="6"/>
      <c r="VPV191" s="6"/>
      <c r="VPW191" s="6"/>
      <c r="VPX191" s="6"/>
      <c r="VPY191" s="6"/>
      <c r="VPZ191" s="6"/>
      <c r="VQA191" s="6"/>
      <c r="VQB191" s="6"/>
      <c r="VQC191" s="6"/>
      <c r="VQD191" s="6"/>
      <c r="VQE191" s="6"/>
      <c r="VQF191" s="6"/>
      <c r="VQG191" s="6"/>
      <c r="VQH191" s="6"/>
      <c r="VQI191" s="6"/>
      <c r="VQJ191" s="6"/>
      <c r="VQK191" s="6"/>
      <c r="VQL191" s="6"/>
      <c r="VQM191" s="6"/>
      <c r="VQN191" s="6"/>
      <c r="VQO191" s="6"/>
      <c r="VQP191" s="6"/>
      <c r="VQQ191" s="6"/>
      <c r="VQR191" s="6"/>
      <c r="VQS191" s="6"/>
      <c r="VQT191" s="6"/>
      <c r="VQU191" s="6"/>
      <c r="VQV191" s="6"/>
      <c r="VQW191" s="6"/>
      <c r="VQX191" s="6"/>
      <c r="VQY191" s="6"/>
      <c r="VQZ191" s="6"/>
      <c r="VRA191" s="6"/>
      <c r="VRB191" s="6"/>
      <c r="VRC191" s="6"/>
      <c r="VRD191" s="6"/>
      <c r="VRE191" s="6"/>
      <c r="VRF191" s="6"/>
      <c r="VRG191" s="6"/>
      <c r="VRH191" s="6"/>
      <c r="VRI191" s="6"/>
      <c r="VRJ191" s="6"/>
      <c r="VRK191" s="6"/>
      <c r="VRL191" s="6"/>
      <c r="VRM191" s="6"/>
      <c r="VRN191" s="6"/>
      <c r="VRO191" s="6"/>
      <c r="VRP191" s="6"/>
      <c r="VRQ191" s="6"/>
      <c r="VRR191" s="6"/>
      <c r="VRS191" s="6"/>
      <c r="VRT191" s="6"/>
      <c r="VRU191" s="6"/>
      <c r="VRV191" s="6"/>
      <c r="VRW191" s="6"/>
      <c r="VRX191" s="6"/>
      <c r="VRY191" s="6"/>
      <c r="VRZ191" s="6"/>
      <c r="VSA191" s="6"/>
      <c r="VSB191" s="6"/>
      <c r="VSC191" s="6"/>
      <c r="VSD191" s="6"/>
      <c r="VSE191" s="6"/>
      <c r="VSF191" s="6"/>
      <c r="VSG191" s="6"/>
      <c r="VSH191" s="6"/>
      <c r="VSI191" s="6"/>
      <c r="VSJ191" s="6"/>
      <c r="VSK191" s="6"/>
      <c r="VSL191" s="6"/>
      <c r="VSM191" s="6"/>
      <c r="VSN191" s="6"/>
      <c r="VSO191" s="6"/>
      <c r="VSP191" s="6"/>
      <c r="VSQ191" s="6"/>
      <c r="VSR191" s="6"/>
      <c r="VSS191" s="6"/>
      <c r="VST191" s="6"/>
      <c r="VSU191" s="6"/>
      <c r="VSV191" s="6"/>
      <c r="VSW191" s="6"/>
      <c r="VSX191" s="6"/>
      <c r="VSY191" s="6"/>
      <c r="VSZ191" s="6"/>
      <c r="VTA191" s="6"/>
      <c r="VTB191" s="6"/>
      <c r="VTC191" s="6"/>
      <c r="VTD191" s="6"/>
      <c r="VTE191" s="6"/>
      <c r="VTF191" s="6"/>
      <c r="VTG191" s="6"/>
      <c r="VTH191" s="6"/>
      <c r="VTI191" s="6"/>
      <c r="VTJ191" s="6"/>
      <c r="VTK191" s="6"/>
      <c r="VTL191" s="6"/>
      <c r="VTM191" s="6"/>
      <c r="VTN191" s="6"/>
      <c r="VTO191" s="6"/>
      <c r="VTP191" s="6"/>
      <c r="VTQ191" s="6"/>
      <c r="VTR191" s="6"/>
      <c r="VTS191" s="6"/>
      <c r="VTT191" s="6"/>
      <c r="VTU191" s="6"/>
      <c r="VTV191" s="6"/>
      <c r="VTW191" s="6"/>
      <c r="VTX191" s="6"/>
      <c r="VTY191" s="6"/>
      <c r="VTZ191" s="6"/>
      <c r="VUA191" s="6"/>
      <c r="VUB191" s="6"/>
      <c r="VUC191" s="6"/>
      <c r="VUD191" s="6"/>
      <c r="VUE191" s="6"/>
      <c r="VUF191" s="6"/>
      <c r="VUG191" s="6"/>
      <c r="VUH191" s="6"/>
      <c r="VUI191" s="6"/>
      <c r="VUJ191" s="6"/>
      <c r="VUK191" s="6"/>
      <c r="VUL191" s="6"/>
      <c r="VUM191" s="6"/>
      <c r="VUN191" s="6"/>
      <c r="VUO191" s="6"/>
      <c r="VUP191" s="6"/>
      <c r="VUQ191" s="6"/>
      <c r="VUR191" s="6"/>
      <c r="VUS191" s="6"/>
      <c r="VUT191" s="6"/>
      <c r="VUU191" s="6"/>
      <c r="VUV191" s="6"/>
      <c r="VUW191" s="6"/>
      <c r="VUX191" s="6"/>
      <c r="VUY191" s="6"/>
      <c r="VUZ191" s="6"/>
      <c r="VVA191" s="6"/>
      <c r="VVB191" s="6"/>
      <c r="VVC191" s="6"/>
      <c r="VVD191" s="6"/>
      <c r="VVE191" s="6"/>
      <c r="VVF191" s="6"/>
      <c r="VVG191" s="6"/>
      <c r="VVH191" s="6"/>
      <c r="VVI191" s="6"/>
      <c r="VVJ191" s="6"/>
      <c r="VVK191" s="6"/>
      <c r="VVL191" s="6"/>
      <c r="VVM191" s="6"/>
      <c r="VVN191" s="6"/>
      <c r="VVO191" s="6"/>
      <c r="VVP191" s="6"/>
      <c r="VVQ191" s="6"/>
      <c r="VVR191" s="6"/>
      <c r="VVS191" s="6"/>
      <c r="VVT191" s="6"/>
      <c r="VVU191" s="6"/>
      <c r="VVV191" s="6"/>
      <c r="VVW191" s="6"/>
      <c r="VVX191" s="6"/>
      <c r="VVY191" s="6"/>
      <c r="VVZ191" s="6"/>
      <c r="VWA191" s="6"/>
      <c r="VWB191" s="6"/>
      <c r="VWC191" s="6"/>
      <c r="VWD191" s="6"/>
      <c r="VWE191" s="6"/>
      <c r="VWF191" s="6"/>
      <c r="VWG191" s="6"/>
      <c r="VWH191" s="6"/>
      <c r="VWI191" s="6"/>
      <c r="VWJ191" s="6"/>
      <c r="VWK191" s="6"/>
      <c r="VWL191" s="6"/>
      <c r="VWM191" s="6"/>
      <c r="VWN191" s="6"/>
      <c r="VWO191" s="6"/>
      <c r="VWP191" s="6"/>
      <c r="VWQ191" s="6"/>
      <c r="VWR191" s="6"/>
      <c r="VWS191" s="6"/>
      <c r="VWT191" s="6"/>
      <c r="VWU191" s="6"/>
      <c r="VWV191" s="6"/>
      <c r="VWW191" s="6"/>
      <c r="VWX191" s="6"/>
      <c r="VWY191" s="6"/>
      <c r="VWZ191" s="6"/>
      <c r="VXA191" s="6"/>
      <c r="VXB191" s="6"/>
      <c r="VXC191" s="6"/>
      <c r="VXD191" s="6"/>
      <c r="VXE191" s="6"/>
      <c r="VXF191" s="6"/>
      <c r="VXG191" s="6"/>
      <c r="VXH191" s="6"/>
      <c r="VXI191" s="6"/>
      <c r="VXJ191" s="6"/>
      <c r="VXK191" s="6"/>
      <c r="VXL191" s="6"/>
      <c r="VXM191" s="6"/>
      <c r="VXN191" s="6"/>
      <c r="VXO191" s="6"/>
      <c r="VXP191" s="6"/>
      <c r="VXQ191" s="6"/>
      <c r="VXR191" s="6"/>
      <c r="VXS191" s="6"/>
      <c r="VXT191" s="6"/>
      <c r="VXU191" s="6"/>
      <c r="VXV191" s="6"/>
      <c r="VXW191" s="6"/>
      <c r="VXX191" s="6"/>
      <c r="VXY191" s="6"/>
      <c r="VXZ191" s="6"/>
      <c r="VYA191" s="6"/>
      <c r="VYB191" s="6"/>
      <c r="VYC191" s="6"/>
      <c r="VYD191" s="6"/>
      <c r="VYE191" s="6"/>
      <c r="VYF191" s="6"/>
      <c r="VYG191" s="6"/>
      <c r="VYH191" s="6"/>
      <c r="VYI191" s="6"/>
      <c r="VYJ191" s="6"/>
      <c r="VYK191" s="6"/>
      <c r="VYL191" s="6"/>
      <c r="VYM191" s="6"/>
      <c r="VYN191" s="6"/>
      <c r="VYO191" s="6"/>
      <c r="VYP191" s="6"/>
      <c r="VYQ191" s="6"/>
      <c r="VYR191" s="6"/>
      <c r="VYS191" s="6"/>
      <c r="VYT191" s="6"/>
      <c r="VYU191" s="6"/>
      <c r="VYV191" s="6"/>
      <c r="VYW191" s="6"/>
      <c r="VYX191" s="6"/>
      <c r="VYY191" s="6"/>
      <c r="VYZ191" s="6"/>
      <c r="VZA191" s="6"/>
      <c r="VZB191" s="6"/>
      <c r="VZC191" s="6"/>
      <c r="VZD191" s="6"/>
      <c r="VZE191" s="6"/>
      <c r="VZF191" s="6"/>
      <c r="VZG191" s="6"/>
      <c r="VZH191" s="6"/>
      <c r="VZI191" s="6"/>
      <c r="VZJ191" s="6"/>
      <c r="VZK191" s="6"/>
      <c r="VZL191" s="6"/>
      <c r="VZM191" s="6"/>
      <c r="VZN191" s="6"/>
      <c r="VZO191" s="6"/>
      <c r="VZP191" s="6"/>
      <c r="VZQ191" s="6"/>
      <c r="VZR191" s="6"/>
      <c r="VZS191" s="6"/>
      <c r="VZT191" s="6"/>
      <c r="VZU191" s="6"/>
      <c r="VZV191" s="6"/>
      <c r="VZW191" s="6"/>
      <c r="VZX191" s="6"/>
      <c r="VZY191" s="6"/>
      <c r="VZZ191" s="6"/>
      <c r="WAA191" s="6"/>
      <c r="WAB191" s="6"/>
      <c r="WAC191" s="6"/>
      <c r="WAD191" s="6"/>
      <c r="WAE191" s="6"/>
      <c r="WAF191" s="6"/>
      <c r="WAG191" s="6"/>
      <c r="WAH191" s="6"/>
      <c r="WAI191" s="6"/>
      <c r="WAJ191" s="6"/>
      <c r="WAK191" s="6"/>
      <c r="WAL191" s="6"/>
      <c r="WAM191" s="6"/>
      <c r="WAN191" s="6"/>
      <c r="WAO191" s="6"/>
      <c r="WAP191" s="6"/>
      <c r="WAQ191" s="6"/>
      <c r="WAR191" s="6"/>
      <c r="WAS191" s="6"/>
      <c r="WAT191" s="6"/>
      <c r="WAU191" s="6"/>
      <c r="WAV191" s="6"/>
      <c r="WAW191" s="6"/>
      <c r="WAX191" s="6"/>
      <c r="WAY191" s="6"/>
      <c r="WAZ191" s="6"/>
      <c r="WBA191" s="6"/>
      <c r="WBB191" s="6"/>
      <c r="WBC191" s="6"/>
      <c r="WBD191" s="6"/>
      <c r="WBE191" s="6"/>
      <c r="WBF191" s="6"/>
      <c r="WBG191" s="6"/>
      <c r="WBH191" s="6"/>
      <c r="WBI191" s="6"/>
      <c r="WBJ191" s="6"/>
      <c r="WBK191" s="6"/>
      <c r="WBL191" s="6"/>
      <c r="WBM191" s="6"/>
      <c r="WBN191" s="6"/>
      <c r="WBO191" s="6"/>
      <c r="WBP191" s="6"/>
      <c r="WBQ191" s="6"/>
      <c r="WBR191" s="6"/>
      <c r="WBS191" s="6"/>
      <c r="WBT191" s="6"/>
      <c r="WBU191" s="6"/>
      <c r="WBV191" s="6"/>
      <c r="WBW191" s="6"/>
      <c r="WBX191" s="6"/>
      <c r="WBY191" s="6"/>
      <c r="WBZ191" s="6"/>
      <c r="WCA191" s="6"/>
      <c r="WCB191" s="6"/>
      <c r="WCC191" s="6"/>
      <c r="WCD191" s="6"/>
      <c r="WCE191" s="6"/>
      <c r="WCF191" s="6"/>
      <c r="WCG191" s="6"/>
      <c r="WCH191" s="6"/>
      <c r="WCI191" s="6"/>
      <c r="WCJ191" s="6"/>
      <c r="WCK191" s="6"/>
      <c r="WCL191" s="6"/>
      <c r="WCM191" s="6"/>
      <c r="WCN191" s="6"/>
      <c r="WCO191" s="6"/>
      <c r="WCP191" s="6"/>
      <c r="WCQ191" s="6"/>
      <c r="WCR191" s="6"/>
      <c r="WCS191" s="6"/>
      <c r="WCT191" s="6"/>
      <c r="WCU191" s="6"/>
      <c r="WCV191" s="6"/>
      <c r="WCW191" s="6"/>
      <c r="WCX191" s="6"/>
      <c r="WCY191" s="6"/>
      <c r="WCZ191" s="6"/>
      <c r="WDA191" s="6"/>
      <c r="WDB191" s="6"/>
      <c r="WDC191" s="6"/>
      <c r="WDD191" s="6"/>
      <c r="WDE191" s="6"/>
      <c r="WDF191" s="6"/>
      <c r="WDG191" s="6"/>
      <c r="WDH191" s="6"/>
      <c r="WDI191" s="6"/>
      <c r="WDJ191" s="6"/>
      <c r="WDK191" s="6"/>
      <c r="WDL191" s="6"/>
      <c r="WDM191" s="6"/>
      <c r="WDN191" s="6"/>
      <c r="WDO191" s="6"/>
      <c r="WDP191" s="6"/>
      <c r="WDQ191" s="6"/>
      <c r="WDR191" s="6"/>
      <c r="WDS191" s="6"/>
      <c r="WDT191" s="6"/>
      <c r="WDU191" s="6"/>
      <c r="WDV191" s="6"/>
      <c r="WDW191" s="6"/>
      <c r="WDX191" s="6"/>
      <c r="WDY191" s="6"/>
      <c r="WDZ191" s="6"/>
      <c r="WEA191" s="6"/>
      <c r="WEB191" s="6"/>
      <c r="WEC191" s="6"/>
      <c r="WED191" s="6"/>
      <c r="WEE191" s="6"/>
      <c r="WEF191" s="6"/>
      <c r="WEG191" s="6"/>
      <c r="WEH191" s="6"/>
      <c r="WEI191" s="6"/>
      <c r="WEJ191" s="6"/>
      <c r="WEK191" s="6"/>
      <c r="WEL191" s="6"/>
      <c r="WEM191" s="6"/>
      <c r="WEN191" s="6"/>
      <c r="WEO191" s="6"/>
      <c r="WEP191" s="6"/>
      <c r="WEQ191" s="6"/>
      <c r="WER191" s="6"/>
      <c r="WES191" s="6"/>
      <c r="WET191" s="6"/>
      <c r="WEU191" s="6"/>
      <c r="WEV191" s="6"/>
      <c r="WEW191" s="6"/>
      <c r="WEX191" s="6"/>
      <c r="WEY191" s="6"/>
      <c r="WEZ191" s="6"/>
      <c r="WFA191" s="6"/>
      <c r="WFB191" s="6"/>
      <c r="WFC191" s="6"/>
      <c r="WFD191" s="6"/>
      <c r="WFE191" s="6"/>
      <c r="WFF191" s="6"/>
      <c r="WFG191" s="6"/>
      <c r="WFH191" s="6"/>
      <c r="WFI191" s="6"/>
      <c r="WFJ191" s="6"/>
      <c r="WFK191" s="6"/>
      <c r="WFL191" s="6"/>
      <c r="WFM191" s="6"/>
      <c r="WFN191" s="6"/>
      <c r="WFO191" s="6"/>
      <c r="WFP191" s="6"/>
      <c r="WFQ191" s="6"/>
      <c r="WFR191" s="6"/>
      <c r="WFS191" s="6"/>
      <c r="WFT191" s="6"/>
      <c r="WFU191" s="6"/>
      <c r="WFV191" s="6"/>
      <c r="WFW191" s="6"/>
      <c r="WFX191" s="6"/>
      <c r="WFY191" s="6"/>
      <c r="WFZ191" s="6"/>
      <c r="WGA191" s="6"/>
      <c r="WGB191" s="6"/>
      <c r="WGC191" s="6"/>
      <c r="WGD191" s="6"/>
      <c r="WGE191" s="6"/>
      <c r="WGF191" s="6"/>
      <c r="WGG191" s="6"/>
      <c r="WGH191" s="6"/>
      <c r="WGI191" s="6"/>
      <c r="WGJ191" s="6"/>
      <c r="WGK191" s="6"/>
      <c r="WGL191" s="6"/>
      <c r="WGM191" s="6"/>
      <c r="WGN191" s="6"/>
      <c r="WGO191" s="6"/>
      <c r="WGP191" s="6"/>
      <c r="WGQ191" s="6"/>
      <c r="WGR191" s="6"/>
      <c r="WGS191" s="6"/>
      <c r="WGT191" s="6"/>
      <c r="WGU191" s="6"/>
      <c r="WGV191" s="6"/>
      <c r="WGW191" s="6"/>
      <c r="WGX191" s="6"/>
      <c r="WGY191" s="6"/>
      <c r="WGZ191" s="6"/>
      <c r="WHA191" s="6"/>
      <c r="WHB191" s="6"/>
      <c r="WHC191" s="6"/>
      <c r="WHD191" s="6"/>
      <c r="WHE191" s="6"/>
      <c r="WHF191" s="6"/>
      <c r="WHG191" s="6"/>
      <c r="WHH191" s="6"/>
      <c r="WHI191" s="6"/>
      <c r="WHJ191" s="6"/>
      <c r="WHK191" s="6"/>
      <c r="WHL191" s="6"/>
      <c r="WHM191" s="6"/>
      <c r="WHN191" s="6"/>
      <c r="WHO191" s="6"/>
      <c r="WHP191" s="6"/>
      <c r="WHQ191" s="6"/>
      <c r="WHR191" s="6"/>
      <c r="WHS191" s="6"/>
      <c r="WHT191" s="6"/>
      <c r="WHU191" s="6"/>
      <c r="WHV191" s="6"/>
      <c r="WHW191" s="6"/>
      <c r="WHX191" s="6"/>
      <c r="WHY191" s="6"/>
      <c r="WHZ191" s="6"/>
      <c r="WIA191" s="6"/>
      <c r="WIB191" s="6"/>
      <c r="WIC191" s="6"/>
      <c r="WID191" s="6"/>
      <c r="WIE191" s="6"/>
      <c r="WIF191" s="6"/>
      <c r="WIG191" s="6"/>
      <c r="WIH191" s="6"/>
      <c r="WII191" s="6"/>
      <c r="WIJ191" s="6"/>
      <c r="WIK191" s="6"/>
      <c r="WIL191" s="6"/>
      <c r="WIM191" s="6"/>
      <c r="WIN191" s="6"/>
      <c r="WIO191" s="6"/>
      <c r="WIP191" s="6"/>
      <c r="WIQ191" s="6"/>
      <c r="WIR191" s="6"/>
      <c r="WIS191" s="6"/>
      <c r="WIT191" s="6"/>
      <c r="WIU191" s="6"/>
      <c r="WIV191" s="6"/>
      <c r="WIW191" s="6"/>
      <c r="WIX191" s="6"/>
      <c r="WIY191" s="6"/>
      <c r="WIZ191" s="6"/>
      <c r="WJA191" s="6"/>
      <c r="WJB191" s="6"/>
      <c r="WJC191" s="6"/>
      <c r="WJD191" s="6"/>
      <c r="WJE191" s="6"/>
      <c r="WJF191" s="6"/>
      <c r="WJG191" s="6"/>
      <c r="WJH191" s="6"/>
      <c r="WJI191" s="6"/>
      <c r="WJJ191" s="6"/>
      <c r="WJK191" s="6"/>
      <c r="WJL191" s="6"/>
      <c r="WJM191" s="6"/>
      <c r="WJN191" s="6"/>
      <c r="WJO191" s="6"/>
      <c r="WJP191" s="6"/>
      <c r="WJQ191" s="6"/>
      <c r="WJR191" s="6"/>
      <c r="WJS191" s="6"/>
      <c r="WJT191" s="6"/>
      <c r="WJU191" s="6"/>
      <c r="WJV191" s="6"/>
      <c r="WJW191" s="6"/>
      <c r="WJX191" s="6"/>
      <c r="WJY191" s="6"/>
      <c r="WJZ191" s="6"/>
      <c r="WKA191" s="6"/>
      <c r="WKB191" s="6"/>
      <c r="WKC191" s="6"/>
      <c r="WKD191" s="6"/>
      <c r="WKE191" s="6"/>
      <c r="WKF191" s="6"/>
      <c r="WKG191" s="6"/>
      <c r="WKH191" s="6"/>
      <c r="WKI191" s="6"/>
      <c r="WKJ191" s="6"/>
      <c r="WKK191" s="6"/>
      <c r="WKL191" s="6"/>
      <c r="WKM191" s="6"/>
      <c r="WKN191" s="6"/>
      <c r="WKO191" s="6"/>
      <c r="WKP191" s="6"/>
      <c r="WKQ191" s="6"/>
      <c r="WKR191" s="6"/>
      <c r="WKS191" s="6"/>
      <c r="WKT191" s="6"/>
      <c r="WKU191" s="6"/>
      <c r="WKV191" s="6"/>
      <c r="WKW191" s="6"/>
      <c r="WKX191" s="6"/>
      <c r="WKY191" s="6"/>
      <c r="WKZ191" s="6"/>
      <c r="WLA191" s="6"/>
      <c r="WLB191" s="6"/>
      <c r="WLC191" s="6"/>
      <c r="WLD191" s="6"/>
      <c r="WLE191" s="6"/>
      <c r="WLF191" s="6"/>
      <c r="WLG191" s="6"/>
      <c r="WLH191" s="6"/>
      <c r="WLI191" s="6"/>
      <c r="WLJ191" s="6"/>
      <c r="WLK191" s="6"/>
      <c r="WLL191" s="6"/>
      <c r="WLM191" s="6"/>
      <c r="WLN191" s="6"/>
      <c r="WLO191" s="6"/>
      <c r="WLP191" s="6"/>
      <c r="WLQ191" s="6"/>
      <c r="WLR191" s="6"/>
      <c r="WLS191" s="6"/>
      <c r="WLT191" s="6"/>
      <c r="WLU191" s="6"/>
      <c r="WLV191" s="6"/>
      <c r="WLW191" s="6"/>
      <c r="WLX191" s="6"/>
      <c r="WLY191" s="6"/>
      <c r="WLZ191" s="6"/>
      <c r="WMA191" s="6"/>
      <c r="WMB191" s="6"/>
      <c r="WMC191" s="6"/>
      <c r="WMD191" s="6"/>
      <c r="WME191" s="6"/>
      <c r="WMF191" s="6"/>
      <c r="WMG191" s="6"/>
      <c r="WMH191" s="6"/>
      <c r="WMI191" s="6"/>
      <c r="WMJ191" s="6"/>
      <c r="WMK191" s="6"/>
      <c r="WML191" s="6"/>
      <c r="WMM191" s="6"/>
      <c r="WMN191" s="6"/>
      <c r="WMO191" s="6"/>
      <c r="WMP191" s="6"/>
      <c r="WMQ191" s="6"/>
      <c r="WMR191" s="6"/>
      <c r="WMS191" s="6"/>
      <c r="WMT191" s="6"/>
      <c r="WMU191" s="6"/>
      <c r="WMV191" s="6"/>
      <c r="WMW191" s="6"/>
      <c r="WMX191" s="6"/>
      <c r="WMY191" s="6"/>
      <c r="WMZ191" s="6"/>
      <c r="WNA191" s="6"/>
      <c r="WNB191" s="6"/>
      <c r="WNC191" s="6"/>
      <c r="WND191" s="6"/>
      <c r="WNE191" s="6"/>
      <c r="WNF191" s="6"/>
      <c r="WNG191" s="6"/>
      <c r="WNH191" s="6"/>
      <c r="WNI191" s="6"/>
      <c r="WNJ191" s="6"/>
      <c r="WNK191" s="6"/>
      <c r="WNL191" s="6"/>
      <c r="WNM191" s="6"/>
      <c r="WNN191" s="6"/>
      <c r="WNO191" s="6"/>
      <c r="WNP191" s="6"/>
      <c r="WNQ191" s="6"/>
      <c r="WNR191" s="6"/>
      <c r="WNS191" s="6"/>
      <c r="WNT191" s="6"/>
      <c r="WNU191" s="6"/>
      <c r="WNV191" s="6"/>
      <c r="WNW191" s="6"/>
      <c r="WNX191" s="6"/>
      <c r="WNY191" s="6"/>
      <c r="WNZ191" s="6"/>
      <c r="WOA191" s="6"/>
      <c r="WOB191" s="6"/>
      <c r="WOC191" s="6"/>
      <c r="WOD191" s="6"/>
      <c r="WOE191" s="6"/>
      <c r="WOF191" s="6"/>
      <c r="WOG191" s="6"/>
      <c r="WOH191" s="6"/>
      <c r="WOI191" s="6"/>
      <c r="WOJ191" s="6"/>
      <c r="WOK191" s="6"/>
      <c r="WOL191" s="6"/>
      <c r="WOM191" s="6"/>
      <c r="WON191" s="6"/>
      <c r="WOO191" s="6"/>
      <c r="WOP191" s="6"/>
      <c r="WOQ191" s="6"/>
      <c r="WOR191" s="6"/>
      <c r="WOS191" s="6"/>
      <c r="WOT191" s="6"/>
      <c r="WOU191" s="6"/>
      <c r="WOV191" s="6"/>
      <c r="WOW191" s="6"/>
      <c r="WOX191" s="6"/>
      <c r="WOY191" s="6"/>
      <c r="WOZ191" s="6"/>
      <c r="WPA191" s="6"/>
      <c r="WPB191" s="6"/>
      <c r="WPC191" s="6"/>
      <c r="WPD191" s="6"/>
      <c r="WPE191" s="6"/>
      <c r="WPF191" s="6"/>
      <c r="WPG191" s="6"/>
      <c r="WPH191" s="6"/>
      <c r="WPI191" s="6"/>
      <c r="WPJ191" s="6"/>
      <c r="WPK191" s="6"/>
      <c r="WPL191" s="6"/>
      <c r="WPM191" s="6"/>
      <c r="WPN191" s="6"/>
      <c r="WPO191" s="6"/>
      <c r="WPP191" s="6"/>
      <c r="WPQ191" s="6"/>
      <c r="WPR191" s="6"/>
      <c r="WPS191" s="6"/>
      <c r="WPT191" s="6"/>
      <c r="WPU191" s="6"/>
      <c r="WPV191" s="6"/>
      <c r="WPW191" s="6"/>
      <c r="WPX191" s="6"/>
      <c r="WPY191" s="6"/>
      <c r="WPZ191" s="6"/>
      <c r="WQA191" s="6"/>
      <c r="WQB191" s="6"/>
      <c r="WQC191" s="6"/>
      <c r="WQD191" s="6"/>
      <c r="WQE191" s="6"/>
      <c r="WQF191" s="6"/>
      <c r="WQG191" s="6"/>
      <c r="WQH191" s="6"/>
      <c r="WQI191" s="6"/>
      <c r="WQJ191" s="6"/>
      <c r="WQK191" s="6"/>
      <c r="WQL191" s="6"/>
      <c r="WQM191" s="6"/>
      <c r="WQN191" s="6"/>
      <c r="WQO191" s="6"/>
      <c r="WQP191" s="6"/>
      <c r="WQQ191" s="6"/>
      <c r="WQR191" s="6"/>
      <c r="WQS191" s="6"/>
      <c r="WQT191" s="6"/>
      <c r="WQU191" s="6"/>
      <c r="WQV191" s="6"/>
      <c r="WQW191" s="6"/>
      <c r="WQX191" s="6"/>
      <c r="WQY191" s="6"/>
      <c r="WQZ191" s="6"/>
      <c r="WRA191" s="6"/>
      <c r="WRB191" s="6"/>
      <c r="WRC191" s="6"/>
      <c r="WRD191" s="6"/>
      <c r="WRE191" s="6"/>
      <c r="WRF191" s="6"/>
      <c r="WRG191" s="6"/>
      <c r="WRH191" s="6"/>
      <c r="WRI191" s="6"/>
      <c r="WRJ191" s="6"/>
      <c r="WRK191" s="6"/>
      <c r="WRL191" s="6"/>
      <c r="WRM191" s="6"/>
      <c r="WRN191" s="6"/>
      <c r="WRO191" s="6"/>
      <c r="WRP191" s="6"/>
      <c r="WRQ191" s="6"/>
      <c r="WRR191" s="6"/>
      <c r="WRS191" s="6"/>
      <c r="WRT191" s="6"/>
      <c r="WRU191" s="6"/>
      <c r="WRV191" s="6"/>
      <c r="WRW191" s="6"/>
      <c r="WRX191" s="6"/>
      <c r="WRY191" s="6"/>
      <c r="WRZ191" s="6"/>
      <c r="WSA191" s="6"/>
      <c r="WSB191" s="6"/>
      <c r="WSC191" s="6"/>
      <c r="WSD191" s="6"/>
      <c r="WSE191" s="6"/>
      <c r="WSF191" s="6"/>
      <c r="WSG191" s="6"/>
      <c r="WSH191" s="6"/>
      <c r="WSI191" s="6"/>
      <c r="WSJ191" s="6"/>
      <c r="WSK191" s="6"/>
      <c r="WSL191" s="6"/>
      <c r="WSM191" s="6"/>
      <c r="WSN191" s="6"/>
      <c r="WSO191" s="6"/>
      <c r="WSP191" s="6"/>
      <c r="WSQ191" s="6"/>
      <c r="WSR191" s="6"/>
      <c r="WSS191" s="6"/>
      <c r="WST191" s="6"/>
      <c r="WSU191" s="6"/>
      <c r="WSV191" s="6"/>
      <c r="WSW191" s="6"/>
      <c r="WSX191" s="6"/>
      <c r="WSY191" s="6"/>
      <c r="WSZ191" s="6"/>
      <c r="WTA191" s="6"/>
      <c r="WTB191" s="6"/>
      <c r="WTC191" s="6"/>
      <c r="WTD191" s="6"/>
      <c r="WTE191" s="6"/>
      <c r="WTF191" s="6"/>
      <c r="WTG191" s="6"/>
      <c r="WTH191" s="6"/>
      <c r="WTI191" s="6"/>
      <c r="WTJ191" s="6"/>
      <c r="WTK191" s="6"/>
      <c r="WTL191" s="6"/>
      <c r="WTM191" s="6"/>
      <c r="WTN191" s="6"/>
      <c r="WTO191" s="6"/>
      <c r="WTP191" s="6"/>
      <c r="WTQ191" s="6"/>
      <c r="WTR191" s="6"/>
      <c r="WTS191" s="6"/>
      <c r="WTT191" s="6"/>
      <c r="WTU191" s="6"/>
      <c r="WTV191" s="6"/>
      <c r="WTW191" s="6"/>
      <c r="WTX191" s="6"/>
      <c r="WTY191" s="6"/>
      <c r="WTZ191" s="6"/>
      <c r="WUA191" s="6"/>
      <c r="WUB191" s="6"/>
      <c r="WUC191" s="6"/>
      <c r="WUD191" s="6"/>
      <c r="WUE191" s="6"/>
      <c r="WUF191" s="6"/>
      <c r="WUG191" s="6"/>
      <c r="WUH191" s="6"/>
      <c r="WUI191" s="6"/>
      <c r="WUJ191" s="6"/>
      <c r="WUK191" s="6"/>
      <c r="WUL191" s="6"/>
      <c r="WUM191" s="6"/>
      <c r="WUN191" s="6"/>
      <c r="WUO191" s="6"/>
      <c r="WUP191" s="6"/>
      <c r="WUQ191" s="6"/>
      <c r="WUR191" s="6"/>
      <c r="WUS191" s="6"/>
      <c r="WUT191" s="6"/>
      <c r="WUU191" s="6"/>
      <c r="WUV191" s="6"/>
      <c r="WUW191" s="6"/>
      <c r="WUX191" s="6"/>
      <c r="WUY191" s="6"/>
      <c r="WUZ191" s="6"/>
      <c r="WVA191" s="6"/>
      <c r="WVB191" s="6"/>
      <c r="WVC191" s="6"/>
      <c r="WVD191" s="6"/>
      <c r="WVE191" s="6"/>
      <c r="WVF191" s="6"/>
      <c r="WVG191" s="6"/>
      <c r="WVH191" s="6"/>
      <c r="WVI191" s="6"/>
      <c r="WVJ191" s="6"/>
      <c r="WVK191" s="6"/>
      <c r="WVL191" s="6"/>
      <c r="WVM191" s="6"/>
      <c r="WVN191" s="6"/>
      <c r="WVO191" s="6"/>
      <c r="WVP191" s="6"/>
      <c r="WVQ191" s="6"/>
      <c r="WVR191" s="6"/>
      <c r="WVS191" s="6"/>
      <c r="WVT191" s="6"/>
      <c r="WVU191" s="6"/>
      <c r="WVV191" s="6"/>
      <c r="WVW191" s="6"/>
      <c r="WVX191" s="6"/>
      <c r="WVY191" s="6"/>
      <c r="WVZ191" s="6"/>
      <c r="WWA191" s="6"/>
      <c r="WWB191" s="6"/>
      <c r="WWC191" s="6"/>
      <c r="WWD191" s="6"/>
      <c r="WWE191" s="6"/>
      <c r="WWF191" s="6"/>
      <c r="WWG191" s="6"/>
      <c r="WWH191" s="6"/>
      <c r="WWI191" s="6"/>
      <c r="WWJ191" s="6"/>
      <c r="WWK191" s="6"/>
      <c r="WWL191" s="6"/>
      <c r="WWM191" s="6"/>
      <c r="WWN191" s="6"/>
      <c r="WWO191" s="6"/>
      <c r="WWP191" s="6"/>
      <c r="WWQ191" s="6"/>
      <c r="WWR191" s="6"/>
      <c r="WWS191" s="6"/>
      <c r="WWT191" s="6"/>
      <c r="WWU191" s="6"/>
      <c r="WWV191" s="6"/>
      <c r="WWW191" s="6"/>
      <c r="WWX191" s="6"/>
      <c r="WWY191" s="6"/>
      <c r="WWZ191" s="6"/>
      <c r="WXA191" s="6"/>
      <c r="WXB191" s="6"/>
      <c r="WXC191" s="6"/>
      <c r="WXD191" s="6"/>
      <c r="WXE191" s="6"/>
      <c r="WXF191" s="6"/>
      <c r="WXG191" s="6"/>
      <c r="WXH191" s="6"/>
      <c r="WXI191" s="6"/>
      <c r="WXJ191" s="6"/>
      <c r="WXK191" s="6"/>
      <c r="WXL191" s="6"/>
      <c r="WXM191" s="6"/>
      <c r="WXN191" s="6"/>
      <c r="WXO191" s="6"/>
      <c r="WXP191" s="6"/>
      <c r="WXQ191" s="6"/>
      <c r="WXR191" s="6"/>
      <c r="WXS191" s="6"/>
      <c r="WXT191" s="6"/>
      <c r="WXU191" s="6"/>
      <c r="WXV191" s="6"/>
      <c r="WXW191" s="6"/>
      <c r="WXX191" s="6"/>
      <c r="WXY191" s="6"/>
      <c r="WXZ191" s="6"/>
      <c r="WYA191" s="6"/>
      <c r="WYB191" s="6"/>
      <c r="WYC191" s="6"/>
      <c r="WYD191" s="6"/>
      <c r="WYE191" s="6"/>
      <c r="WYF191" s="6"/>
      <c r="WYG191" s="6"/>
      <c r="WYH191" s="6"/>
      <c r="WYI191" s="6"/>
      <c r="WYJ191" s="6"/>
      <c r="WYK191" s="6"/>
      <c r="WYL191" s="6"/>
      <c r="WYM191" s="6"/>
      <c r="WYN191" s="6"/>
      <c r="WYO191" s="6"/>
      <c r="WYP191" s="6"/>
      <c r="WYQ191" s="6"/>
      <c r="WYR191" s="6"/>
      <c r="WYS191" s="6"/>
      <c r="WYT191" s="6"/>
      <c r="WYU191" s="6"/>
      <c r="WYV191" s="6"/>
      <c r="WYW191" s="6"/>
      <c r="WYX191" s="6"/>
      <c r="WYY191" s="6"/>
      <c r="WYZ191" s="6"/>
      <c r="WZA191" s="6"/>
      <c r="WZB191" s="6"/>
      <c r="WZC191" s="6"/>
      <c r="WZD191" s="6"/>
      <c r="WZE191" s="6"/>
      <c r="WZF191" s="6"/>
      <c r="WZG191" s="6"/>
      <c r="WZH191" s="6"/>
      <c r="WZI191" s="6"/>
      <c r="WZJ191" s="6"/>
      <c r="WZK191" s="6"/>
      <c r="WZL191" s="6"/>
      <c r="WZM191" s="6"/>
      <c r="WZN191" s="6"/>
      <c r="WZO191" s="6"/>
      <c r="WZP191" s="6"/>
      <c r="WZQ191" s="6"/>
      <c r="WZR191" s="6"/>
      <c r="WZS191" s="6"/>
      <c r="WZT191" s="6"/>
      <c r="WZU191" s="6"/>
      <c r="WZV191" s="6"/>
      <c r="WZW191" s="6"/>
      <c r="WZX191" s="6"/>
      <c r="WZY191" s="6"/>
      <c r="WZZ191" s="6"/>
      <c r="XAA191" s="6"/>
      <c r="XAB191" s="6"/>
      <c r="XAC191" s="6"/>
      <c r="XAD191" s="6"/>
      <c r="XAE191" s="6"/>
      <c r="XAF191" s="6"/>
      <c r="XAG191" s="6"/>
      <c r="XAH191" s="6"/>
      <c r="XAI191" s="6"/>
      <c r="XAJ191" s="6"/>
      <c r="XAK191" s="6"/>
      <c r="XAL191" s="6"/>
      <c r="XAM191" s="6"/>
      <c r="XAN191" s="6"/>
      <c r="XAO191" s="6"/>
      <c r="XAP191" s="6"/>
      <c r="XAQ191" s="6"/>
      <c r="XAR191" s="6"/>
      <c r="XAS191" s="6"/>
      <c r="XAT191" s="6"/>
      <c r="XAU191" s="6"/>
      <c r="XAV191" s="6"/>
      <c r="XAW191" s="6"/>
      <c r="XAX191" s="6"/>
      <c r="XAY191" s="6"/>
      <c r="XAZ191" s="6"/>
      <c r="XBA191" s="6"/>
      <c r="XBB191" s="6"/>
      <c r="XBC191" s="6"/>
      <c r="XBD191" s="6"/>
      <c r="XBE191" s="6"/>
      <c r="XBF191" s="6"/>
      <c r="XBG191" s="6"/>
      <c r="XBH191" s="6"/>
      <c r="XBI191" s="6"/>
      <c r="XBJ191" s="6"/>
      <c r="XBK191" s="6"/>
      <c r="XBL191" s="6"/>
      <c r="XBM191" s="6"/>
      <c r="XBN191" s="6"/>
      <c r="XBO191" s="6"/>
      <c r="XBP191" s="6"/>
      <c r="XBQ191" s="6"/>
      <c r="XBR191" s="6"/>
      <c r="XBS191" s="6"/>
      <c r="XBT191" s="6"/>
      <c r="XBU191" s="6"/>
      <c r="XBV191" s="6"/>
      <c r="XBW191" s="6"/>
      <c r="XBX191" s="6"/>
      <c r="XBY191" s="6"/>
      <c r="XBZ191" s="6"/>
      <c r="XCA191" s="6"/>
      <c r="XCB191" s="6"/>
      <c r="XCC191" s="6"/>
      <c r="XCD191" s="6"/>
      <c r="XCE191" s="6"/>
      <c r="XCF191" s="6"/>
      <c r="XCG191" s="6"/>
      <c r="XCH191" s="6"/>
      <c r="XCI191" s="6"/>
      <c r="XCJ191" s="6"/>
      <c r="XCK191" s="6"/>
      <c r="XCL191" s="6"/>
      <c r="XCM191" s="6"/>
      <c r="XCN191" s="6"/>
      <c r="XCO191" s="6"/>
      <c r="XCP191" s="6"/>
      <c r="XCQ191" s="6"/>
      <c r="XCR191" s="6"/>
      <c r="XCS191" s="6"/>
      <c r="XCT191" s="6"/>
      <c r="XCU191" s="6"/>
      <c r="XCV191" s="6"/>
      <c r="XCW191" s="6"/>
      <c r="XCX191" s="6"/>
      <c r="XCY191" s="6"/>
      <c r="XCZ191" s="6"/>
      <c r="XDA191" s="6"/>
      <c r="XDB191" s="6"/>
      <c r="XDC191" s="6"/>
      <c r="XDD191" s="6"/>
      <c r="XDE191" s="6"/>
      <c r="XDF191" s="6"/>
      <c r="XDG191" s="6"/>
      <c r="XDH191" s="6"/>
      <c r="XDI191" s="6"/>
      <c r="XDJ191" s="6"/>
      <c r="XDK191" s="6"/>
      <c r="XDL191" s="6"/>
      <c r="XDM191" s="6"/>
      <c r="XDN191" s="6"/>
      <c r="XDO191" s="6"/>
      <c r="XDP191" s="6"/>
      <c r="XDQ191" s="6"/>
      <c r="XDR191" s="6"/>
      <c r="XDS191" s="6"/>
      <c r="XDT191" s="6"/>
      <c r="XDU191" s="6"/>
      <c r="XDV191" s="6"/>
      <c r="XDW191" s="6"/>
      <c r="XDX191" s="6"/>
      <c r="XDY191" s="6"/>
      <c r="XDZ191" s="6"/>
      <c r="XEA191" s="6"/>
      <c r="XEB191" s="6"/>
      <c r="XEC191" s="6"/>
      <c r="XED191" s="6"/>
      <c r="XEE191" s="6"/>
      <c r="XEF191" s="6"/>
      <c r="XEG191" s="6"/>
      <c r="XEH191" s="6"/>
      <c r="XEI191" s="6"/>
      <c r="XEJ191" s="6"/>
      <c r="XEK191" s="6"/>
      <c r="XEL191" s="6"/>
      <c r="XEM191" s="6"/>
      <c r="XEN191" s="6"/>
      <c r="XEO191" s="6"/>
      <c r="XEP191" s="6"/>
      <c r="XEQ191" s="6"/>
      <c r="XER191" s="6"/>
      <c r="XES191" s="6"/>
      <c r="XET191" s="6"/>
      <c r="XEU191" s="6"/>
      <c r="XEV191" s="6"/>
      <c r="XEW191" s="6"/>
      <c r="XEX191" s="6"/>
      <c r="XEY191" s="6"/>
      <c r="XEZ191" s="6"/>
      <c r="XFA191" s="6"/>
      <c r="XFB191" s="6"/>
    </row>
    <row r="192" spans="1:16382" s="10" customFormat="1" hidden="1" x14ac:dyDescent="0.2">
      <c r="A192" s="6" t="s">
        <v>700</v>
      </c>
      <c r="B192" s="27" t="s">
        <v>553</v>
      </c>
      <c r="C192" s="8" t="s">
        <v>701</v>
      </c>
      <c r="D192" s="45">
        <v>100000</v>
      </c>
      <c r="E192" s="6" t="s">
        <v>489</v>
      </c>
      <c r="F192" s="6" t="s">
        <v>80</v>
      </c>
      <c r="G192" s="10" t="s">
        <v>81</v>
      </c>
      <c r="H192" s="10" t="s">
        <v>486</v>
      </c>
      <c r="I192" s="11"/>
      <c r="J192" s="12">
        <v>25</v>
      </c>
      <c r="K192" s="6"/>
      <c r="L192" s="6"/>
      <c r="M192" s="6"/>
      <c r="N192" s="6"/>
      <c r="O192" s="6"/>
      <c r="P192" s="6"/>
      <c r="Q192" s="6"/>
      <c r="R192" s="9"/>
      <c r="S192" s="6"/>
      <c r="T192" s="9"/>
      <c r="U192" s="6"/>
      <c r="V192" s="6"/>
      <c r="W192" s="9" t="s">
        <v>491</v>
      </c>
      <c r="X192" s="8"/>
      <c r="Y192" s="8" t="s">
        <v>702</v>
      </c>
      <c r="Z192" s="6"/>
      <c r="AA192" s="9">
        <v>7500</v>
      </c>
      <c r="AB192" s="6"/>
      <c r="AC192" s="9" t="s">
        <v>491</v>
      </c>
      <c r="AD192" s="8"/>
      <c r="AE192" s="8" t="s">
        <v>702</v>
      </c>
      <c r="AF192" s="6"/>
      <c r="AG192" s="9">
        <v>7500</v>
      </c>
      <c r="AH192" s="9"/>
      <c r="HW192" s="6"/>
      <c r="HX192" s="6"/>
      <c r="HY192" s="6"/>
      <c r="HZ192" s="6"/>
      <c r="IA192" s="6"/>
      <c r="IB192" s="6"/>
      <c r="IC192" s="6"/>
      <c r="ID192" s="6"/>
      <c r="IE192" s="6"/>
      <c r="IF192" s="6"/>
      <c r="IG192" s="6"/>
      <c r="IH192" s="6"/>
      <c r="II192" s="6"/>
      <c r="IJ192" s="6"/>
      <c r="IK192" s="6"/>
      <c r="IL192" s="6"/>
      <c r="IM192" s="6"/>
      <c r="IN192" s="6"/>
      <c r="IO192" s="6"/>
      <c r="IP192" s="6"/>
      <c r="IQ192" s="6"/>
      <c r="IR192" s="6"/>
      <c r="IS192" s="6"/>
      <c r="IT192" s="6"/>
      <c r="IU192" s="6"/>
      <c r="IV192" s="6"/>
      <c r="IW192" s="6"/>
      <c r="IX192" s="6"/>
      <c r="IY192" s="6"/>
      <c r="IZ192" s="6"/>
      <c r="JA192" s="6"/>
      <c r="JB192" s="6"/>
      <c r="JC192" s="6"/>
      <c r="JD192" s="6"/>
      <c r="JE192" s="6"/>
      <c r="JF192" s="6"/>
      <c r="JG192" s="6"/>
      <c r="JH192" s="6"/>
      <c r="JI192" s="6"/>
      <c r="JJ192" s="6"/>
      <c r="JK192" s="6"/>
      <c r="JL192" s="6"/>
      <c r="JM192" s="6"/>
      <c r="JN192" s="6"/>
      <c r="JO192" s="6"/>
      <c r="JP192" s="6"/>
      <c r="JQ192" s="6"/>
      <c r="JR192" s="6"/>
      <c r="JS192" s="6"/>
      <c r="JT192" s="6"/>
      <c r="JU192" s="6"/>
      <c r="JV192" s="6"/>
      <c r="JW192" s="6"/>
      <c r="JX192" s="6"/>
      <c r="JY192" s="6"/>
      <c r="JZ192" s="6"/>
      <c r="KA192" s="6"/>
      <c r="KB192" s="6"/>
      <c r="KC192" s="6"/>
      <c r="KD192" s="6"/>
      <c r="KE192" s="6"/>
      <c r="KF192" s="6"/>
      <c r="KG192" s="6"/>
      <c r="KH192" s="6"/>
      <c r="KI192" s="6"/>
      <c r="KJ192" s="6"/>
      <c r="KK192" s="6"/>
      <c r="KL192" s="6"/>
      <c r="KM192" s="6"/>
      <c r="KN192" s="6"/>
      <c r="KO192" s="6"/>
      <c r="KP192" s="6"/>
      <c r="KQ192" s="6"/>
      <c r="KR192" s="6"/>
      <c r="KS192" s="6"/>
      <c r="KT192" s="6"/>
      <c r="KU192" s="6"/>
      <c r="KV192" s="6"/>
      <c r="KW192" s="6"/>
      <c r="KX192" s="6"/>
      <c r="KY192" s="6"/>
      <c r="KZ192" s="6"/>
      <c r="LA192" s="6"/>
      <c r="LB192" s="6"/>
      <c r="LC192" s="6"/>
      <c r="LD192" s="6"/>
      <c r="LE192" s="6"/>
      <c r="LF192" s="6"/>
      <c r="LG192" s="6"/>
      <c r="LH192" s="6"/>
      <c r="LI192" s="6"/>
      <c r="LJ192" s="6"/>
      <c r="LK192" s="6"/>
      <c r="LL192" s="6"/>
      <c r="LM192" s="6"/>
      <c r="LN192" s="6"/>
      <c r="LO192" s="6"/>
      <c r="LP192" s="6"/>
      <c r="LQ192" s="6"/>
      <c r="LR192" s="6"/>
      <c r="LS192" s="6"/>
      <c r="LT192" s="6"/>
      <c r="LU192" s="6"/>
      <c r="LV192" s="6"/>
      <c r="LW192" s="6"/>
      <c r="LX192" s="6"/>
      <c r="LY192" s="6"/>
      <c r="LZ192" s="6"/>
      <c r="MA192" s="6"/>
      <c r="MB192" s="6"/>
      <c r="MC192" s="6"/>
      <c r="MD192" s="6"/>
      <c r="ME192" s="6"/>
      <c r="MF192" s="6"/>
      <c r="MG192" s="6"/>
      <c r="MH192" s="6"/>
      <c r="MI192" s="6"/>
      <c r="MJ192" s="6"/>
      <c r="MK192" s="6"/>
      <c r="ML192" s="6"/>
      <c r="MM192" s="6"/>
      <c r="MN192" s="6"/>
      <c r="MO192" s="6"/>
      <c r="MP192" s="6"/>
      <c r="MQ192" s="6"/>
      <c r="MR192" s="6"/>
      <c r="MS192" s="6"/>
      <c r="MT192" s="6"/>
      <c r="MU192" s="6"/>
      <c r="MV192" s="6"/>
      <c r="MW192" s="6"/>
      <c r="MX192" s="6"/>
      <c r="MY192" s="6"/>
      <c r="MZ192" s="6"/>
      <c r="NA192" s="6"/>
      <c r="NB192" s="6"/>
      <c r="NC192" s="6"/>
      <c r="ND192" s="6"/>
      <c r="NE192" s="6"/>
      <c r="NF192" s="6"/>
      <c r="NG192" s="6"/>
      <c r="NH192" s="6"/>
      <c r="NI192" s="6"/>
      <c r="NJ192" s="6"/>
      <c r="NK192" s="6"/>
      <c r="NL192" s="6"/>
      <c r="NM192" s="6"/>
      <c r="NN192" s="6"/>
      <c r="NO192" s="6"/>
      <c r="NP192" s="6"/>
      <c r="NQ192" s="6"/>
      <c r="NR192" s="6"/>
      <c r="NS192" s="6"/>
      <c r="NT192" s="6"/>
      <c r="NU192" s="6"/>
      <c r="NV192" s="6"/>
      <c r="NW192" s="6"/>
      <c r="NX192" s="6"/>
      <c r="NY192" s="6"/>
      <c r="NZ192" s="6"/>
      <c r="OA192" s="6"/>
      <c r="OB192" s="6"/>
      <c r="OC192" s="6"/>
      <c r="OD192" s="6"/>
      <c r="OE192" s="6"/>
      <c r="OF192" s="6"/>
      <c r="OG192" s="6"/>
      <c r="OH192" s="6"/>
      <c r="OI192" s="6"/>
      <c r="OJ192" s="6"/>
      <c r="OK192" s="6"/>
      <c r="OL192" s="6"/>
      <c r="OM192" s="6"/>
      <c r="ON192" s="6"/>
      <c r="OO192" s="6"/>
      <c r="OP192" s="6"/>
      <c r="OQ192" s="6"/>
      <c r="OR192" s="6"/>
      <c r="OS192" s="6"/>
      <c r="OT192" s="6"/>
      <c r="OU192" s="6"/>
      <c r="OV192" s="6"/>
      <c r="OW192" s="6"/>
      <c r="OX192" s="6"/>
      <c r="OY192" s="6"/>
      <c r="OZ192" s="6"/>
      <c r="PA192" s="6"/>
      <c r="PB192" s="6"/>
      <c r="PC192" s="6"/>
      <c r="PD192" s="6"/>
      <c r="PE192" s="6"/>
      <c r="PF192" s="6"/>
      <c r="PG192" s="6"/>
      <c r="PH192" s="6"/>
      <c r="PI192" s="6"/>
      <c r="PJ192" s="6"/>
      <c r="PK192" s="6"/>
      <c r="PL192" s="6"/>
      <c r="PM192" s="6"/>
      <c r="PN192" s="6"/>
      <c r="PO192" s="6"/>
      <c r="PP192" s="6"/>
      <c r="PQ192" s="6"/>
      <c r="PR192" s="6"/>
      <c r="PS192" s="6"/>
      <c r="PT192" s="6"/>
      <c r="PU192" s="6"/>
      <c r="PV192" s="6"/>
      <c r="PW192" s="6"/>
      <c r="PX192" s="6"/>
      <c r="PY192" s="6"/>
      <c r="PZ192" s="6"/>
      <c r="QA192" s="6"/>
      <c r="QB192" s="6"/>
      <c r="QC192" s="6"/>
      <c r="QD192" s="6"/>
      <c r="QE192" s="6"/>
      <c r="QF192" s="6"/>
      <c r="QG192" s="6"/>
      <c r="QH192" s="6"/>
      <c r="QI192" s="6"/>
      <c r="QJ192" s="6"/>
      <c r="QK192" s="6"/>
      <c r="QL192" s="6"/>
      <c r="QM192" s="6"/>
      <c r="QN192" s="6"/>
      <c r="QO192" s="6"/>
      <c r="QP192" s="6"/>
      <c r="QQ192" s="6"/>
      <c r="QR192" s="6"/>
      <c r="QS192" s="6"/>
      <c r="QT192" s="6"/>
      <c r="QU192" s="6"/>
      <c r="QV192" s="6"/>
      <c r="QW192" s="6"/>
      <c r="QX192" s="6"/>
      <c r="QY192" s="6"/>
      <c r="QZ192" s="6"/>
      <c r="RA192" s="6"/>
      <c r="RB192" s="6"/>
      <c r="RC192" s="6"/>
      <c r="RD192" s="6"/>
      <c r="RE192" s="6"/>
      <c r="RF192" s="6"/>
      <c r="RG192" s="6"/>
      <c r="RH192" s="6"/>
      <c r="RI192" s="6"/>
      <c r="RJ192" s="6"/>
      <c r="RK192" s="6"/>
      <c r="RL192" s="6"/>
      <c r="RM192" s="6"/>
      <c r="RN192" s="6"/>
      <c r="RO192" s="6"/>
      <c r="RP192" s="6"/>
      <c r="RQ192" s="6"/>
      <c r="RR192" s="6"/>
      <c r="RS192" s="6"/>
      <c r="RT192" s="6"/>
      <c r="RU192" s="6"/>
      <c r="RV192" s="6"/>
      <c r="RW192" s="6"/>
      <c r="RX192" s="6"/>
      <c r="RY192" s="6"/>
      <c r="RZ192" s="6"/>
      <c r="SA192" s="6"/>
      <c r="SB192" s="6"/>
      <c r="SC192" s="6"/>
      <c r="SD192" s="6"/>
      <c r="SE192" s="6"/>
      <c r="SF192" s="6"/>
      <c r="SG192" s="6"/>
      <c r="SH192" s="6"/>
      <c r="SI192" s="6"/>
      <c r="SJ192" s="6"/>
      <c r="SK192" s="6"/>
      <c r="SL192" s="6"/>
      <c r="SM192" s="6"/>
      <c r="SN192" s="6"/>
      <c r="SO192" s="6"/>
      <c r="SP192" s="6"/>
      <c r="SQ192" s="6"/>
      <c r="SR192" s="6"/>
      <c r="SS192" s="6"/>
      <c r="ST192" s="6"/>
      <c r="SU192" s="6"/>
      <c r="SV192" s="6"/>
      <c r="SW192" s="6"/>
      <c r="SX192" s="6"/>
      <c r="SY192" s="6"/>
      <c r="SZ192" s="6"/>
      <c r="TA192" s="6"/>
      <c r="TB192" s="6"/>
      <c r="TC192" s="6"/>
      <c r="TD192" s="6"/>
      <c r="TE192" s="6"/>
      <c r="TF192" s="6"/>
      <c r="TG192" s="6"/>
      <c r="TH192" s="6"/>
      <c r="TI192" s="6"/>
      <c r="TJ192" s="6"/>
      <c r="TK192" s="6"/>
      <c r="TL192" s="6"/>
      <c r="TM192" s="6"/>
      <c r="TN192" s="6"/>
      <c r="TO192" s="6"/>
      <c r="TP192" s="6"/>
      <c r="TQ192" s="6"/>
      <c r="TR192" s="6"/>
      <c r="TS192" s="6"/>
      <c r="TT192" s="6"/>
      <c r="TU192" s="6"/>
      <c r="TV192" s="6"/>
      <c r="TW192" s="6"/>
      <c r="TX192" s="6"/>
      <c r="TY192" s="6"/>
      <c r="TZ192" s="6"/>
      <c r="UA192" s="6"/>
      <c r="UB192" s="6"/>
      <c r="UC192" s="6"/>
      <c r="UD192" s="6"/>
      <c r="UE192" s="6"/>
      <c r="UF192" s="6"/>
      <c r="UG192" s="6"/>
      <c r="UH192" s="6"/>
      <c r="UI192" s="6"/>
      <c r="UJ192" s="6"/>
      <c r="UK192" s="6"/>
      <c r="UL192" s="6"/>
      <c r="UM192" s="6"/>
      <c r="UN192" s="6"/>
      <c r="UO192" s="6"/>
      <c r="UP192" s="6"/>
      <c r="UQ192" s="6"/>
      <c r="UR192" s="6"/>
      <c r="US192" s="6"/>
      <c r="UT192" s="6"/>
      <c r="UU192" s="6"/>
      <c r="UV192" s="6"/>
      <c r="UW192" s="6"/>
      <c r="UX192" s="6"/>
      <c r="UY192" s="6"/>
      <c r="UZ192" s="6"/>
      <c r="VA192" s="6"/>
      <c r="VB192" s="6"/>
      <c r="VC192" s="6"/>
      <c r="VD192" s="6"/>
      <c r="VE192" s="6"/>
      <c r="VF192" s="6"/>
      <c r="VG192" s="6"/>
      <c r="VH192" s="6"/>
      <c r="VI192" s="6"/>
      <c r="VJ192" s="6"/>
      <c r="VK192" s="6"/>
      <c r="VL192" s="6"/>
      <c r="VM192" s="6"/>
      <c r="VN192" s="6"/>
      <c r="VO192" s="6"/>
      <c r="VP192" s="6"/>
      <c r="VQ192" s="6"/>
      <c r="VR192" s="6"/>
      <c r="VS192" s="6"/>
      <c r="VT192" s="6"/>
      <c r="VU192" s="6"/>
      <c r="VV192" s="6"/>
      <c r="VW192" s="6"/>
      <c r="VX192" s="6"/>
      <c r="VY192" s="6"/>
      <c r="VZ192" s="6"/>
      <c r="WA192" s="6"/>
      <c r="WB192" s="6"/>
      <c r="WC192" s="6"/>
      <c r="WD192" s="6"/>
      <c r="WE192" s="6"/>
      <c r="WF192" s="6"/>
      <c r="WG192" s="6"/>
      <c r="WH192" s="6"/>
      <c r="WI192" s="6"/>
      <c r="WJ192" s="6"/>
      <c r="WK192" s="6"/>
      <c r="WL192" s="6"/>
      <c r="WM192" s="6"/>
      <c r="WN192" s="6"/>
      <c r="WO192" s="6"/>
      <c r="WP192" s="6"/>
      <c r="WQ192" s="6"/>
      <c r="WR192" s="6"/>
      <c r="WS192" s="6"/>
      <c r="WT192" s="6"/>
      <c r="WU192" s="6"/>
      <c r="WV192" s="6"/>
      <c r="WW192" s="6"/>
      <c r="WX192" s="6"/>
      <c r="WY192" s="6"/>
      <c r="WZ192" s="6"/>
      <c r="XA192" s="6"/>
      <c r="XB192" s="6"/>
      <c r="XC192" s="6"/>
      <c r="XD192" s="6"/>
      <c r="XE192" s="6"/>
      <c r="XF192" s="6"/>
      <c r="XG192" s="6"/>
      <c r="XH192" s="6"/>
      <c r="XI192" s="6"/>
      <c r="XJ192" s="6"/>
      <c r="XK192" s="6"/>
      <c r="XL192" s="6"/>
      <c r="XM192" s="6"/>
      <c r="XN192" s="6"/>
      <c r="XO192" s="6"/>
      <c r="XP192" s="6"/>
      <c r="XQ192" s="6"/>
      <c r="XR192" s="6"/>
      <c r="XS192" s="6"/>
      <c r="XT192" s="6"/>
      <c r="XU192" s="6"/>
      <c r="XV192" s="6"/>
      <c r="XW192" s="6"/>
      <c r="XX192" s="6"/>
      <c r="XY192" s="6"/>
      <c r="XZ192" s="6"/>
      <c r="YA192" s="6"/>
      <c r="YB192" s="6"/>
      <c r="YC192" s="6"/>
      <c r="YD192" s="6"/>
      <c r="YE192" s="6"/>
      <c r="YF192" s="6"/>
      <c r="YG192" s="6"/>
      <c r="YH192" s="6"/>
      <c r="YI192" s="6"/>
      <c r="YJ192" s="6"/>
      <c r="YK192" s="6"/>
      <c r="YL192" s="6"/>
      <c r="YM192" s="6"/>
      <c r="YN192" s="6"/>
      <c r="YO192" s="6"/>
      <c r="YP192" s="6"/>
      <c r="YQ192" s="6"/>
      <c r="YR192" s="6"/>
      <c r="YS192" s="6"/>
      <c r="YT192" s="6"/>
      <c r="YU192" s="6"/>
      <c r="YV192" s="6"/>
      <c r="YW192" s="6"/>
      <c r="YX192" s="6"/>
      <c r="YY192" s="6"/>
      <c r="YZ192" s="6"/>
      <c r="ZA192" s="6"/>
      <c r="ZB192" s="6"/>
      <c r="ZC192" s="6"/>
      <c r="ZD192" s="6"/>
      <c r="ZE192" s="6"/>
      <c r="ZF192" s="6"/>
      <c r="ZG192" s="6"/>
      <c r="ZH192" s="6"/>
      <c r="ZI192" s="6"/>
      <c r="ZJ192" s="6"/>
      <c r="ZK192" s="6"/>
      <c r="ZL192" s="6"/>
      <c r="ZM192" s="6"/>
      <c r="ZN192" s="6"/>
      <c r="ZO192" s="6"/>
      <c r="ZP192" s="6"/>
      <c r="ZQ192" s="6"/>
      <c r="ZR192" s="6"/>
      <c r="ZS192" s="6"/>
      <c r="ZT192" s="6"/>
      <c r="ZU192" s="6"/>
      <c r="ZV192" s="6"/>
      <c r="ZW192" s="6"/>
      <c r="ZX192" s="6"/>
      <c r="ZY192" s="6"/>
      <c r="ZZ192" s="6"/>
      <c r="AAA192" s="6"/>
      <c r="AAB192" s="6"/>
      <c r="AAC192" s="6"/>
      <c r="AAD192" s="6"/>
      <c r="AAE192" s="6"/>
      <c r="AAF192" s="6"/>
      <c r="AAG192" s="6"/>
      <c r="AAH192" s="6"/>
      <c r="AAI192" s="6"/>
      <c r="AAJ192" s="6"/>
      <c r="AAK192" s="6"/>
      <c r="AAL192" s="6"/>
      <c r="AAM192" s="6"/>
      <c r="AAN192" s="6"/>
      <c r="AAO192" s="6"/>
      <c r="AAP192" s="6"/>
      <c r="AAQ192" s="6"/>
      <c r="AAR192" s="6"/>
      <c r="AAS192" s="6"/>
      <c r="AAT192" s="6"/>
      <c r="AAU192" s="6"/>
      <c r="AAV192" s="6"/>
      <c r="AAW192" s="6"/>
      <c r="AAX192" s="6"/>
      <c r="AAY192" s="6"/>
      <c r="AAZ192" s="6"/>
      <c r="ABA192" s="6"/>
      <c r="ABB192" s="6"/>
      <c r="ABC192" s="6"/>
      <c r="ABD192" s="6"/>
      <c r="ABE192" s="6"/>
      <c r="ABF192" s="6"/>
      <c r="ABG192" s="6"/>
      <c r="ABH192" s="6"/>
      <c r="ABI192" s="6"/>
      <c r="ABJ192" s="6"/>
      <c r="ABK192" s="6"/>
      <c r="ABL192" s="6"/>
      <c r="ABM192" s="6"/>
      <c r="ABN192" s="6"/>
      <c r="ABO192" s="6"/>
      <c r="ABP192" s="6"/>
      <c r="ABQ192" s="6"/>
      <c r="ABR192" s="6"/>
      <c r="ABS192" s="6"/>
      <c r="ABT192" s="6"/>
      <c r="ABU192" s="6"/>
      <c r="ABV192" s="6"/>
      <c r="ABW192" s="6"/>
      <c r="ABX192" s="6"/>
      <c r="ABY192" s="6"/>
      <c r="ABZ192" s="6"/>
      <c r="ACA192" s="6"/>
      <c r="ACB192" s="6"/>
      <c r="ACC192" s="6"/>
      <c r="ACD192" s="6"/>
      <c r="ACE192" s="6"/>
      <c r="ACF192" s="6"/>
      <c r="ACG192" s="6"/>
      <c r="ACH192" s="6"/>
      <c r="ACI192" s="6"/>
      <c r="ACJ192" s="6"/>
      <c r="ACK192" s="6"/>
      <c r="ACL192" s="6"/>
      <c r="ACM192" s="6"/>
      <c r="ACN192" s="6"/>
      <c r="ACO192" s="6"/>
      <c r="ACP192" s="6"/>
      <c r="ACQ192" s="6"/>
      <c r="ACR192" s="6"/>
      <c r="ACS192" s="6"/>
      <c r="ACT192" s="6"/>
      <c r="ACU192" s="6"/>
      <c r="ACV192" s="6"/>
      <c r="ACW192" s="6"/>
      <c r="ACX192" s="6"/>
      <c r="ACY192" s="6"/>
      <c r="ACZ192" s="6"/>
      <c r="ADA192" s="6"/>
      <c r="ADB192" s="6"/>
      <c r="ADC192" s="6"/>
      <c r="ADD192" s="6"/>
      <c r="ADE192" s="6"/>
      <c r="ADF192" s="6"/>
      <c r="ADG192" s="6"/>
      <c r="ADH192" s="6"/>
      <c r="ADI192" s="6"/>
      <c r="ADJ192" s="6"/>
      <c r="ADK192" s="6"/>
      <c r="ADL192" s="6"/>
      <c r="ADM192" s="6"/>
      <c r="ADN192" s="6"/>
      <c r="ADO192" s="6"/>
      <c r="ADP192" s="6"/>
      <c r="ADQ192" s="6"/>
      <c r="ADR192" s="6"/>
      <c r="ADS192" s="6"/>
      <c r="ADT192" s="6"/>
      <c r="ADU192" s="6"/>
      <c r="ADV192" s="6"/>
      <c r="ADW192" s="6"/>
      <c r="ADX192" s="6"/>
      <c r="ADY192" s="6"/>
      <c r="ADZ192" s="6"/>
      <c r="AEA192" s="6"/>
      <c r="AEB192" s="6"/>
      <c r="AEC192" s="6"/>
      <c r="AED192" s="6"/>
      <c r="AEE192" s="6"/>
      <c r="AEF192" s="6"/>
      <c r="AEG192" s="6"/>
      <c r="AEH192" s="6"/>
      <c r="AEI192" s="6"/>
      <c r="AEJ192" s="6"/>
      <c r="AEK192" s="6"/>
      <c r="AEL192" s="6"/>
      <c r="AEM192" s="6"/>
      <c r="AEN192" s="6"/>
      <c r="AEO192" s="6"/>
      <c r="AEP192" s="6"/>
      <c r="AEQ192" s="6"/>
      <c r="AER192" s="6"/>
      <c r="AES192" s="6"/>
      <c r="AET192" s="6"/>
      <c r="AEU192" s="6"/>
      <c r="AEV192" s="6"/>
      <c r="AEW192" s="6"/>
      <c r="AEX192" s="6"/>
      <c r="AEY192" s="6"/>
      <c r="AEZ192" s="6"/>
      <c r="AFA192" s="6"/>
      <c r="AFB192" s="6"/>
      <c r="AFC192" s="6"/>
      <c r="AFD192" s="6"/>
      <c r="AFE192" s="6"/>
      <c r="AFF192" s="6"/>
      <c r="AFG192" s="6"/>
      <c r="AFH192" s="6"/>
      <c r="AFI192" s="6"/>
      <c r="AFJ192" s="6"/>
      <c r="AFK192" s="6"/>
      <c r="AFL192" s="6"/>
      <c r="AFM192" s="6"/>
      <c r="AFN192" s="6"/>
      <c r="AFO192" s="6"/>
      <c r="AFP192" s="6"/>
      <c r="AFQ192" s="6"/>
      <c r="AFR192" s="6"/>
      <c r="AFS192" s="6"/>
      <c r="AFT192" s="6"/>
      <c r="AFU192" s="6"/>
      <c r="AFV192" s="6"/>
      <c r="AFW192" s="6"/>
      <c r="AFX192" s="6"/>
      <c r="AFY192" s="6"/>
      <c r="AFZ192" s="6"/>
      <c r="AGA192" s="6"/>
      <c r="AGB192" s="6"/>
      <c r="AGC192" s="6"/>
      <c r="AGD192" s="6"/>
      <c r="AGE192" s="6"/>
      <c r="AGF192" s="6"/>
      <c r="AGG192" s="6"/>
      <c r="AGH192" s="6"/>
      <c r="AGI192" s="6"/>
      <c r="AGJ192" s="6"/>
      <c r="AGK192" s="6"/>
      <c r="AGL192" s="6"/>
      <c r="AGM192" s="6"/>
      <c r="AGN192" s="6"/>
      <c r="AGO192" s="6"/>
      <c r="AGP192" s="6"/>
      <c r="AGQ192" s="6"/>
      <c r="AGR192" s="6"/>
      <c r="AGS192" s="6"/>
      <c r="AGT192" s="6"/>
      <c r="AGU192" s="6"/>
      <c r="AGV192" s="6"/>
      <c r="AGW192" s="6"/>
      <c r="AGX192" s="6"/>
      <c r="AGY192" s="6"/>
      <c r="AGZ192" s="6"/>
      <c r="AHA192" s="6"/>
      <c r="AHB192" s="6"/>
      <c r="AHC192" s="6"/>
      <c r="AHD192" s="6"/>
      <c r="AHE192" s="6"/>
      <c r="AHF192" s="6"/>
      <c r="AHG192" s="6"/>
      <c r="AHH192" s="6"/>
      <c r="AHI192" s="6"/>
      <c r="AHJ192" s="6"/>
      <c r="AHK192" s="6"/>
      <c r="AHL192" s="6"/>
      <c r="AHM192" s="6"/>
      <c r="AHN192" s="6"/>
      <c r="AHO192" s="6"/>
      <c r="AHP192" s="6"/>
      <c r="AHQ192" s="6"/>
      <c r="AHR192" s="6"/>
      <c r="AHS192" s="6"/>
      <c r="AHT192" s="6"/>
      <c r="AHU192" s="6"/>
      <c r="AHV192" s="6"/>
      <c r="AHW192" s="6"/>
      <c r="AHX192" s="6"/>
      <c r="AHY192" s="6"/>
      <c r="AHZ192" s="6"/>
      <c r="AIA192" s="6"/>
      <c r="AIB192" s="6"/>
      <c r="AIC192" s="6"/>
      <c r="AID192" s="6"/>
      <c r="AIE192" s="6"/>
      <c r="AIF192" s="6"/>
      <c r="AIG192" s="6"/>
      <c r="AIH192" s="6"/>
      <c r="AII192" s="6"/>
      <c r="AIJ192" s="6"/>
      <c r="AIK192" s="6"/>
      <c r="AIL192" s="6"/>
      <c r="AIM192" s="6"/>
      <c r="AIN192" s="6"/>
      <c r="AIO192" s="6"/>
      <c r="AIP192" s="6"/>
      <c r="AIQ192" s="6"/>
      <c r="AIR192" s="6"/>
      <c r="AIS192" s="6"/>
      <c r="AIT192" s="6"/>
      <c r="AIU192" s="6"/>
      <c r="AIV192" s="6"/>
      <c r="AIW192" s="6"/>
      <c r="AIX192" s="6"/>
      <c r="AIY192" s="6"/>
      <c r="AIZ192" s="6"/>
      <c r="AJA192" s="6"/>
      <c r="AJB192" s="6"/>
      <c r="AJC192" s="6"/>
      <c r="AJD192" s="6"/>
      <c r="AJE192" s="6"/>
      <c r="AJF192" s="6"/>
      <c r="AJG192" s="6"/>
      <c r="AJH192" s="6"/>
      <c r="AJI192" s="6"/>
      <c r="AJJ192" s="6"/>
      <c r="AJK192" s="6"/>
      <c r="AJL192" s="6"/>
      <c r="AJM192" s="6"/>
      <c r="AJN192" s="6"/>
      <c r="AJO192" s="6"/>
      <c r="AJP192" s="6"/>
      <c r="AJQ192" s="6"/>
      <c r="AJR192" s="6"/>
      <c r="AJS192" s="6"/>
      <c r="AJT192" s="6"/>
      <c r="AJU192" s="6"/>
      <c r="AJV192" s="6"/>
      <c r="AJW192" s="6"/>
      <c r="AJX192" s="6"/>
      <c r="AJY192" s="6"/>
      <c r="AJZ192" s="6"/>
      <c r="AKA192" s="6"/>
      <c r="AKB192" s="6"/>
      <c r="AKC192" s="6"/>
      <c r="AKD192" s="6"/>
      <c r="AKE192" s="6"/>
      <c r="AKF192" s="6"/>
      <c r="AKG192" s="6"/>
      <c r="AKH192" s="6"/>
      <c r="AKI192" s="6"/>
      <c r="AKJ192" s="6"/>
      <c r="AKK192" s="6"/>
      <c r="AKL192" s="6"/>
      <c r="AKM192" s="6"/>
      <c r="AKN192" s="6"/>
      <c r="AKO192" s="6"/>
      <c r="AKP192" s="6"/>
      <c r="AKQ192" s="6"/>
      <c r="AKR192" s="6"/>
      <c r="AKS192" s="6"/>
      <c r="AKT192" s="6"/>
      <c r="AKU192" s="6"/>
      <c r="AKV192" s="6"/>
      <c r="AKW192" s="6"/>
      <c r="AKX192" s="6"/>
      <c r="AKY192" s="6"/>
      <c r="AKZ192" s="6"/>
      <c r="ALA192" s="6"/>
      <c r="ALB192" s="6"/>
      <c r="ALC192" s="6"/>
      <c r="ALD192" s="6"/>
      <c r="ALE192" s="6"/>
      <c r="ALF192" s="6"/>
      <c r="ALG192" s="6"/>
      <c r="ALH192" s="6"/>
      <c r="ALI192" s="6"/>
      <c r="ALJ192" s="6"/>
      <c r="ALK192" s="6"/>
      <c r="ALL192" s="6"/>
      <c r="ALM192" s="6"/>
      <c r="ALN192" s="6"/>
      <c r="ALO192" s="6"/>
      <c r="ALP192" s="6"/>
      <c r="ALQ192" s="6"/>
      <c r="ALR192" s="6"/>
      <c r="ALS192" s="6"/>
      <c r="ALT192" s="6"/>
      <c r="ALU192" s="6"/>
      <c r="ALV192" s="6"/>
      <c r="ALW192" s="6"/>
      <c r="ALX192" s="6"/>
      <c r="ALY192" s="6"/>
      <c r="ALZ192" s="6"/>
      <c r="AMA192" s="6"/>
      <c r="AMB192" s="6"/>
      <c r="AMC192" s="6"/>
      <c r="AMD192" s="6"/>
      <c r="AME192" s="6"/>
      <c r="AMF192" s="6"/>
      <c r="AMG192" s="6"/>
      <c r="AMH192" s="6"/>
      <c r="AMI192" s="6"/>
      <c r="AMJ192" s="6"/>
      <c r="AMK192" s="6"/>
      <c r="AML192" s="6"/>
      <c r="AMM192" s="6"/>
      <c r="AMN192" s="6"/>
      <c r="AMO192" s="6"/>
      <c r="AMP192" s="6"/>
      <c r="AMQ192" s="6"/>
      <c r="AMR192" s="6"/>
      <c r="AMS192" s="6"/>
      <c r="AMT192" s="6"/>
      <c r="AMU192" s="6"/>
      <c r="AMV192" s="6"/>
      <c r="AMW192" s="6"/>
      <c r="AMX192" s="6"/>
      <c r="AMY192" s="6"/>
      <c r="AMZ192" s="6"/>
      <c r="ANA192" s="6"/>
      <c r="ANB192" s="6"/>
      <c r="ANC192" s="6"/>
      <c r="AND192" s="6"/>
      <c r="ANE192" s="6"/>
      <c r="ANF192" s="6"/>
      <c r="ANG192" s="6"/>
      <c r="ANH192" s="6"/>
      <c r="ANI192" s="6"/>
      <c r="ANJ192" s="6"/>
      <c r="ANK192" s="6"/>
      <c r="ANL192" s="6"/>
      <c r="ANM192" s="6"/>
      <c r="ANN192" s="6"/>
      <c r="ANO192" s="6"/>
      <c r="ANP192" s="6"/>
      <c r="ANQ192" s="6"/>
      <c r="ANR192" s="6"/>
      <c r="ANS192" s="6"/>
      <c r="ANT192" s="6"/>
      <c r="ANU192" s="6"/>
      <c r="ANV192" s="6"/>
      <c r="ANW192" s="6"/>
      <c r="ANX192" s="6"/>
      <c r="ANY192" s="6"/>
      <c r="ANZ192" s="6"/>
      <c r="AOA192" s="6"/>
      <c r="AOB192" s="6"/>
      <c r="AOC192" s="6"/>
      <c r="AOD192" s="6"/>
      <c r="AOE192" s="6"/>
      <c r="AOF192" s="6"/>
      <c r="AOG192" s="6"/>
      <c r="AOH192" s="6"/>
      <c r="AOI192" s="6"/>
      <c r="AOJ192" s="6"/>
      <c r="AOK192" s="6"/>
      <c r="AOL192" s="6"/>
      <c r="AOM192" s="6"/>
      <c r="AON192" s="6"/>
      <c r="AOO192" s="6"/>
      <c r="AOP192" s="6"/>
      <c r="AOQ192" s="6"/>
      <c r="AOR192" s="6"/>
      <c r="AOS192" s="6"/>
      <c r="AOT192" s="6"/>
      <c r="AOU192" s="6"/>
      <c r="AOV192" s="6"/>
      <c r="AOW192" s="6"/>
      <c r="AOX192" s="6"/>
      <c r="AOY192" s="6"/>
      <c r="AOZ192" s="6"/>
      <c r="APA192" s="6"/>
      <c r="APB192" s="6"/>
      <c r="APC192" s="6"/>
      <c r="APD192" s="6"/>
      <c r="APE192" s="6"/>
      <c r="APF192" s="6"/>
      <c r="APG192" s="6"/>
      <c r="APH192" s="6"/>
      <c r="API192" s="6"/>
      <c r="APJ192" s="6"/>
      <c r="APK192" s="6"/>
      <c r="APL192" s="6"/>
      <c r="APM192" s="6"/>
      <c r="APN192" s="6"/>
      <c r="APO192" s="6"/>
      <c r="APP192" s="6"/>
      <c r="APQ192" s="6"/>
      <c r="APR192" s="6"/>
      <c r="APS192" s="6"/>
      <c r="APT192" s="6"/>
      <c r="APU192" s="6"/>
      <c r="APV192" s="6"/>
      <c r="APW192" s="6"/>
      <c r="APX192" s="6"/>
      <c r="APY192" s="6"/>
      <c r="APZ192" s="6"/>
      <c r="AQA192" s="6"/>
      <c r="AQB192" s="6"/>
      <c r="AQC192" s="6"/>
      <c r="AQD192" s="6"/>
      <c r="AQE192" s="6"/>
      <c r="AQF192" s="6"/>
      <c r="AQG192" s="6"/>
      <c r="AQH192" s="6"/>
      <c r="AQI192" s="6"/>
      <c r="AQJ192" s="6"/>
      <c r="AQK192" s="6"/>
      <c r="AQL192" s="6"/>
      <c r="AQM192" s="6"/>
      <c r="AQN192" s="6"/>
      <c r="AQO192" s="6"/>
      <c r="AQP192" s="6"/>
      <c r="AQQ192" s="6"/>
      <c r="AQR192" s="6"/>
      <c r="AQS192" s="6"/>
      <c r="AQT192" s="6"/>
      <c r="AQU192" s="6"/>
      <c r="AQV192" s="6"/>
      <c r="AQW192" s="6"/>
      <c r="AQX192" s="6"/>
      <c r="AQY192" s="6"/>
      <c r="AQZ192" s="6"/>
      <c r="ARA192" s="6"/>
      <c r="ARB192" s="6"/>
      <c r="ARC192" s="6"/>
      <c r="ARD192" s="6"/>
      <c r="ARE192" s="6"/>
      <c r="ARF192" s="6"/>
      <c r="ARG192" s="6"/>
      <c r="ARH192" s="6"/>
      <c r="ARI192" s="6"/>
      <c r="ARJ192" s="6"/>
      <c r="ARK192" s="6"/>
      <c r="ARL192" s="6"/>
      <c r="ARM192" s="6"/>
      <c r="ARN192" s="6"/>
      <c r="ARO192" s="6"/>
      <c r="ARP192" s="6"/>
      <c r="ARQ192" s="6"/>
      <c r="ARR192" s="6"/>
      <c r="ARS192" s="6"/>
      <c r="ART192" s="6"/>
      <c r="ARU192" s="6"/>
      <c r="ARV192" s="6"/>
      <c r="ARW192" s="6"/>
      <c r="ARX192" s="6"/>
      <c r="ARY192" s="6"/>
      <c r="ARZ192" s="6"/>
      <c r="ASA192" s="6"/>
      <c r="ASB192" s="6"/>
      <c r="ASC192" s="6"/>
      <c r="ASD192" s="6"/>
      <c r="ASE192" s="6"/>
      <c r="ASF192" s="6"/>
      <c r="ASG192" s="6"/>
      <c r="ASH192" s="6"/>
      <c r="ASI192" s="6"/>
      <c r="ASJ192" s="6"/>
      <c r="ASK192" s="6"/>
      <c r="ASL192" s="6"/>
      <c r="ASM192" s="6"/>
      <c r="ASN192" s="6"/>
      <c r="ASO192" s="6"/>
      <c r="ASP192" s="6"/>
      <c r="ASQ192" s="6"/>
      <c r="ASR192" s="6"/>
      <c r="ASS192" s="6"/>
      <c r="AST192" s="6"/>
      <c r="ASU192" s="6"/>
      <c r="ASV192" s="6"/>
      <c r="ASW192" s="6"/>
      <c r="ASX192" s="6"/>
      <c r="ASY192" s="6"/>
      <c r="ASZ192" s="6"/>
      <c r="ATA192" s="6"/>
      <c r="ATB192" s="6"/>
      <c r="ATC192" s="6"/>
      <c r="ATD192" s="6"/>
      <c r="ATE192" s="6"/>
      <c r="ATF192" s="6"/>
      <c r="ATG192" s="6"/>
      <c r="ATH192" s="6"/>
      <c r="ATI192" s="6"/>
      <c r="ATJ192" s="6"/>
      <c r="ATK192" s="6"/>
      <c r="ATL192" s="6"/>
      <c r="ATM192" s="6"/>
      <c r="ATN192" s="6"/>
      <c r="ATO192" s="6"/>
      <c r="ATP192" s="6"/>
      <c r="ATQ192" s="6"/>
      <c r="ATR192" s="6"/>
      <c r="ATS192" s="6"/>
      <c r="ATT192" s="6"/>
      <c r="ATU192" s="6"/>
      <c r="ATV192" s="6"/>
      <c r="ATW192" s="6"/>
      <c r="ATX192" s="6"/>
      <c r="ATY192" s="6"/>
      <c r="ATZ192" s="6"/>
      <c r="AUA192" s="6"/>
      <c r="AUB192" s="6"/>
      <c r="AUC192" s="6"/>
      <c r="AUD192" s="6"/>
      <c r="AUE192" s="6"/>
      <c r="AUF192" s="6"/>
      <c r="AUG192" s="6"/>
      <c r="AUH192" s="6"/>
      <c r="AUI192" s="6"/>
      <c r="AUJ192" s="6"/>
      <c r="AUK192" s="6"/>
      <c r="AUL192" s="6"/>
      <c r="AUM192" s="6"/>
      <c r="AUN192" s="6"/>
      <c r="AUO192" s="6"/>
      <c r="AUP192" s="6"/>
      <c r="AUQ192" s="6"/>
      <c r="AUR192" s="6"/>
      <c r="AUS192" s="6"/>
      <c r="AUT192" s="6"/>
      <c r="AUU192" s="6"/>
      <c r="AUV192" s="6"/>
      <c r="AUW192" s="6"/>
      <c r="AUX192" s="6"/>
      <c r="AUY192" s="6"/>
      <c r="AUZ192" s="6"/>
      <c r="AVA192" s="6"/>
      <c r="AVB192" s="6"/>
      <c r="AVC192" s="6"/>
      <c r="AVD192" s="6"/>
      <c r="AVE192" s="6"/>
      <c r="AVF192" s="6"/>
      <c r="AVG192" s="6"/>
      <c r="AVH192" s="6"/>
      <c r="AVI192" s="6"/>
      <c r="AVJ192" s="6"/>
      <c r="AVK192" s="6"/>
      <c r="AVL192" s="6"/>
      <c r="AVM192" s="6"/>
      <c r="AVN192" s="6"/>
      <c r="AVO192" s="6"/>
      <c r="AVP192" s="6"/>
      <c r="AVQ192" s="6"/>
      <c r="AVR192" s="6"/>
      <c r="AVS192" s="6"/>
      <c r="AVT192" s="6"/>
      <c r="AVU192" s="6"/>
      <c r="AVV192" s="6"/>
      <c r="AVW192" s="6"/>
      <c r="AVX192" s="6"/>
      <c r="AVY192" s="6"/>
      <c r="AVZ192" s="6"/>
      <c r="AWA192" s="6"/>
      <c r="AWB192" s="6"/>
      <c r="AWC192" s="6"/>
      <c r="AWD192" s="6"/>
      <c r="AWE192" s="6"/>
      <c r="AWF192" s="6"/>
      <c r="AWG192" s="6"/>
      <c r="AWH192" s="6"/>
      <c r="AWI192" s="6"/>
      <c r="AWJ192" s="6"/>
      <c r="AWK192" s="6"/>
      <c r="AWL192" s="6"/>
      <c r="AWM192" s="6"/>
      <c r="AWN192" s="6"/>
      <c r="AWO192" s="6"/>
      <c r="AWP192" s="6"/>
      <c r="AWQ192" s="6"/>
      <c r="AWR192" s="6"/>
      <c r="AWS192" s="6"/>
      <c r="AWT192" s="6"/>
      <c r="AWU192" s="6"/>
      <c r="AWV192" s="6"/>
      <c r="AWW192" s="6"/>
      <c r="AWX192" s="6"/>
      <c r="AWY192" s="6"/>
      <c r="AWZ192" s="6"/>
      <c r="AXA192" s="6"/>
      <c r="AXB192" s="6"/>
      <c r="AXC192" s="6"/>
      <c r="AXD192" s="6"/>
      <c r="AXE192" s="6"/>
      <c r="AXF192" s="6"/>
      <c r="AXG192" s="6"/>
      <c r="AXH192" s="6"/>
      <c r="AXI192" s="6"/>
      <c r="AXJ192" s="6"/>
      <c r="AXK192" s="6"/>
      <c r="AXL192" s="6"/>
      <c r="AXM192" s="6"/>
      <c r="AXN192" s="6"/>
      <c r="AXO192" s="6"/>
      <c r="AXP192" s="6"/>
      <c r="AXQ192" s="6"/>
      <c r="AXR192" s="6"/>
      <c r="AXS192" s="6"/>
      <c r="AXT192" s="6"/>
      <c r="AXU192" s="6"/>
      <c r="AXV192" s="6"/>
      <c r="AXW192" s="6"/>
      <c r="AXX192" s="6"/>
      <c r="AXY192" s="6"/>
      <c r="AXZ192" s="6"/>
      <c r="AYA192" s="6"/>
      <c r="AYB192" s="6"/>
      <c r="AYC192" s="6"/>
      <c r="AYD192" s="6"/>
      <c r="AYE192" s="6"/>
      <c r="AYF192" s="6"/>
      <c r="AYG192" s="6"/>
      <c r="AYH192" s="6"/>
      <c r="AYI192" s="6"/>
      <c r="AYJ192" s="6"/>
      <c r="AYK192" s="6"/>
      <c r="AYL192" s="6"/>
      <c r="AYM192" s="6"/>
      <c r="AYN192" s="6"/>
      <c r="AYO192" s="6"/>
      <c r="AYP192" s="6"/>
      <c r="AYQ192" s="6"/>
      <c r="AYR192" s="6"/>
      <c r="AYS192" s="6"/>
      <c r="AYT192" s="6"/>
      <c r="AYU192" s="6"/>
      <c r="AYV192" s="6"/>
      <c r="AYW192" s="6"/>
      <c r="AYX192" s="6"/>
      <c r="AYY192" s="6"/>
      <c r="AYZ192" s="6"/>
      <c r="AZA192" s="6"/>
      <c r="AZB192" s="6"/>
      <c r="AZC192" s="6"/>
      <c r="AZD192" s="6"/>
      <c r="AZE192" s="6"/>
      <c r="AZF192" s="6"/>
      <c r="AZG192" s="6"/>
      <c r="AZH192" s="6"/>
      <c r="AZI192" s="6"/>
      <c r="AZJ192" s="6"/>
      <c r="AZK192" s="6"/>
      <c r="AZL192" s="6"/>
      <c r="AZM192" s="6"/>
      <c r="AZN192" s="6"/>
      <c r="AZO192" s="6"/>
      <c r="AZP192" s="6"/>
      <c r="AZQ192" s="6"/>
      <c r="AZR192" s="6"/>
      <c r="AZS192" s="6"/>
      <c r="AZT192" s="6"/>
      <c r="AZU192" s="6"/>
      <c r="AZV192" s="6"/>
      <c r="AZW192" s="6"/>
      <c r="AZX192" s="6"/>
      <c r="AZY192" s="6"/>
      <c r="AZZ192" s="6"/>
      <c r="BAA192" s="6"/>
      <c r="BAB192" s="6"/>
      <c r="BAC192" s="6"/>
      <c r="BAD192" s="6"/>
      <c r="BAE192" s="6"/>
      <c r="BAF192" s="6"/>
      <c r="BAG192" s="6"/>
      <c r="BAH192" s="6"/>
      <c r="BAI192" s="6"/>
      <c r="BAJ192" s="6"/>
      <c r="BAK192" s="6"/>
      <c r="BAL192" s="6"/>
      <c r="BAM192" s="6"/>
      <c r="BAN192" s="6"/>
      <c r="BAO192" s="6"/>
      <c r="BAP192" s="6"/>
      <c r="BAQ192" s="6"/>
      <c r="BAR192" s="6"/>
      <c r="BAS192" s="6"/>
      <c r="BAT192" s="6"/>
      <c r="BAU192" s="6"/>
      <c r="BAV192" s="6"/>
      <c r="BAW192" s="6"/>
      <c r="BAX192" s="6"/>
      <c r="BAY192" s="6"/>
      <c r="BAZ192" s="6"/>
      <c r="BBA192" s="6"/>
      <c r="BBB192" s="6"/>
      <c r="BBC192" s="6"/>
      <c r="BBD192" s="6"/>
      <c r="BBE192" s="6"/>
      <c r="BBF192" s="6"/>
      <c r="BBG192" s="6"/>
      <c r="BBH192" s="6"/>
      <c r="BBI192" s="6"/>
      <c r="BBJ192" s="6"/>
      <c r="BBK192" s="6"/>
      <c r="BBL192" s="6"/>
      <c r="BBM192" s="6"/>
      <c r="BBN192" s="6"/>
      <c r="BBO192" s="6"/>
      <c r="BBP192" s="6"/>
      <c r="BBQ192" s="6"/>
      <c r="BBR192" s="6"/>
      <c r="BBS192" s="6"/>
      <c r="BBT192" s="6"/>
      <c r="BBU192" s="6"/>
      <c r="BBV192" s="6"/>
      <c r="BBW192" s="6"/>
      <c r="BBX192" s="6"/>
      <c r="BBY192" s="6"/>
      <c r="BBZ192" s="6"/>
      <c r="BCA192" s="6"/>
      <c r="BCB192" s="6"/>
      <c r="BCC192" s="6"/>
      <c r="BCD192" s="6"/>
      <c r="BCE192" s="6"/>
      <c r="BCF192" s="6"/>
      <c r="BCG192" s="6"/>
      <c r="BCH192" s="6"/>
      <c r="BCI192" s="6"/>
      <c r="BCJ192" s="6"/>
      <c r="BCK192" s="6"/>
      <c r="BCL192" s="6"/>
      <c r="BCM192" s="6"/>
      <c r="BCN192" s="6"/>
      <c r="BCO192" s="6"/>
      <c r="BCP192" s="6"/>
      <c r="BCQ192" s="6"/>
      <c r="BCR192" s="6"/>
      <c r="BCS192" s="6"/>
      <c r="BCT192" s="6"/>
      <c r="BCU192" s="6"/>
      <c r="BCV192" s="6"/>
      <c r="BCW192" s="6"/>
      <c r="BCX192" s="6"/>
      <c r="BCY192" s="6"/>
      <c r="BCZ192" s="6"/>
      <c r="BDA192" s="6"/>
      <c r="BDB192" s="6"/>
      <c r="BDC192" s="6"/>
      <c r="BDD192" s="6"/>
      <c r="BDE192" s="6"/>
      <c r="BDF192" s="6"/>
      <c r="BDG192" s="6"/>
      <c r="BDH192" s="6"/>
      <c r="BDI192" s="6"/>
      <c r="BDJ192" s="6"/>
      <c r="BDK192" s="6"/>
      <c r="BDL192" s="6"/>
      <c r="BDM192" s="6"/>
      <c r="BDN192" s="6"/>
      <c r="BDO192" s="6"/>
      <c r="BDP192" s="6"/>
      <c r="BDQ192" s="6"/>
      <c r="BDR192" s="6"/>
      <c r="BDS192" s="6"/>
      <c r="BDT192" s="6"/>
      <c r="BDU192" s="6"/>
      <c r="BDV192" s="6"/>
      <c r="BDW192" s="6"/>
      <c r="BDX192" s="6"/>
      <c r="BDY192" s="6"/>
      <c r="BDZ192" s="6"/>
      <c r="BEA192" s="6"/>
      <c r="BEB192" s="6"/>
      <c r="BEC192" s="6"/>
      <c r="BED192" s="6"/>
      <c r="BEE192" s="6"/>
      <c r="BEF192" s="6"/>
      <c r="BEG192" s="6"/>
      <c r="BEH192" s="6"/>
      <c r="BEI192" s="6"/>
      <c r="BEJ192" s="6"/>
      <c r="BEK192" s="6"/>
      <c r="BEL192" s="6"/>
      <c r="BEM192" s="6"/>
      <c r="BEN192" s="6"/>
      <c r="BEO192" s="6"/>
      <c r="BEP192" s="6"/>
      <c r="BEQ192" s="6"/>
      <c r="BER192" s="6"/>
      <c r="BES192" s="6"/>
      <c r="BET192" s="6"/>
      <c r="BEU192" s="6"/>
      <c r="BEV192" s="6"/>
      <c r="BEW192" s="6"/>
      <c r="BEX192" s="6"/>
      <c r="BEY192" s="6"/>
      <c r="BEZ192" s="6"/>
      <c r="BFA192" s="6"/>
      <c r="BFB192" s="6"/>
      <c r="BFC192" s="6"/>
      <c r="BFD192" s="6"/>
      <c r="BFE192" s="6"/>
      <c r="BFF192" s="6"/>
      <c r="BFG192" s="6"/>
      <c r="BFH192" s="6"/>
      <c r="BFI192" s="6"/>
      <c r="BFJ192" s="6"/>
      <c r="BFK192" s="6"/>
      <c r="BFL192" s="6"/>
      <c r="BFM192" s="6"/>
      <c r="BFN192" s="6"/>
      <c r="BFO192" s="6"/>
      <c r="BFP192" s="6"/>
      <c r="BFQ192" s="6"/>
      <c r="BFR192" s="6"/>
      <c r="BFS192" s="6"/>
      <c r="BFT192" s="6"/>
      <c r="BFU192" s="6"/>
      <c r="BFV192" s="6"/>
      <c r="BFW192" s="6"/>
      <c r="BFX192" s="6"/>
      <c r="BFY192" s="6"/>
      <c r="BFZ192" s="6"/>
      <c r="BGA192" s="6"/>
      <c r="BGB192" s="6"/>
      <c r="BGC192" s="6"/>
      <c r="BGD192" s="6"/>
      <c r="BGE192" s="6"/>
      <c r="BGF192" s="6"/>
      <c r="BGG192" s="6"/>
      <c r="BGH192" s="6"/>
      <c r="BGI192" s="6"/>
      <c r="BGJ192" s="6"/>
      <c r="BGK192" s="6"/>
      <c r="BGL192" s="6"/>
      <c r="BGM192" s="6"/>
      <c r="BGN192" s="6"/>
      <c r="BGO192" s="6"/>
      <c r="BGP192" s="6"/>
      <c r="BGQ192" s="6"/>
      <c r="BGR192" s="6"/>
      <c r="BGS192" s="6"/>
      <c r="BGT192" s="6"/>
      <c r="BGU192" s="6"/>
      <c r="BGV192" s="6"/>
      <c r="BGW192" s="6"/>
      <c r="BGX192" s="6"/>
      <c r="BGY192" s="6"/>
      <c r="BGZ192" s="6"/>
      <c r="BHA192" s="6"/>
      <c r="BHB192" s="6"/>
      <c r="BHC192" s="6"/>
      <c r="BHD192" s="6"/>
      <c r="BHE192" s="6"/>
      <c r="BHF192" s="6"/>
      <c r="BHG192" s="6"/>
      <c r="BHH192" s="6"/>
      <c r="BHI192" s="6"/>
      <c r="BHJ192" s="6"/>
      <c r="BHK192" s="6"/>
      <c r="BHL192" s="6"/>
      <c r="BHM192" s="6"/>
      <c r="BHN192" s="6"/>
      <c r="BHO192" s="6"/>
      <c r="BHP192" s="6"/>
      <c r="BHQ192" s="6"/>
      <c r="BHR192" s="6"/>
      <c r="BHS192" s="6"/>
      <c r="BHT192" s="6"/>
      <c r="BHU192" s="6"/>
      <c r="BHV192" s="6"/>
      <c r="BHW192" s="6"/>
      <c r="BHX192" s="6"/>
      <c r="BHY192" s="6"/>
      <c r="BHZ192" s="6"/>
      <c r="BIA192" s="6"/>
      <c r="BIB192" s="6"/>
      <c r="BIC192" s="6"/>
      <c r="BID192" s="6"/>
      <c r="BIE192" s="6"/>
      <c r="BIF192" s="6"/>
      <c r="BIG192" s="6"/>
      <c r="BIH192" s="6"/>
      <c r="BII192" s="6"/>
      <c r="BIJ192" s="6"/>
      <c r="BIK192" s="6"/>
      <c r="BIL192" s="6"/>
      <c r="BIM192" s="6"/>
      <c r="BIN192" s="6"/>
      <c r="BIO192" s="6"/>
      <c r="BIP192" s="6"/>
      <c r="BIQ192" s="6"/>
      <c r="BIR192" s="6"/>
      <c r="BIS192" s="6"/>
      <c r="BIT192" s="6"/>
      <c r="BIU192" s="6"/>
      <c r="BIV192" s="6"/>
      <c r="BIW192" s="6"/>
      <c r="BIX192" s="6"/>
      <c r="BIY192" s="6"/>
      <c r="BIZ192" s="6"/>
      <c r="BJA192" s="6"/>
      <c r="BJB192" s="6"/>
      <c r="BJC192" s="6"/>
      <c r="BJD192" s="6"/>
      <c r="BJE192" s="6"/>
      <c r="BJF192" s="6"/>
      <c r="BJG192" s="6"/>
      <c r="BJH192" s="6"/>
      <c r="BJI192" s="6"/>
      <c r="BJJ192" s="6"/>
      <c r="BJK192" s="6"/>
      <c r="BJL192" s="6"/>
      <c r="BJM192" s="6"/>
      <c r="BJN192" s="6"/>
      <c r="BJO192" s="6"/>
      <c r="BJP192" s="6"/>
      <c r="BJQ192" s="6"/>
      <c r="BJR192" s="6"/>
      <c r="BJS192" s="6"/>
      <c r="BJT192" s="6"/>
      <c r="BJU192" s="6"/>
      <c r="BJV192" s="6"/>
      <c r="BJW192" s="6"/>
      <c r="BJX192" s="6"/>
      <c r="BJY192" s="6"/>
      <c r="BJZ192" s="6"/>
      <c r="BKA192" s="6"/>
      <c r="BKB192" s="6"/>
      <c r="BKC192" s="6"/>
      <c r="BKD192" s="6"/>
      <c r="BKE192" s="6"/>
      <c r="BKF192" s="6"/>
      <c r="BKG192" s="6"/>
      <c r="BKH192" s="6"/>
      <c r="BKI192" s="6"/>
      <c r="BKJ192" s="6"/>
      <c r="BKK192" s="6"/>
      <c r="BKL192" s="6"/>
      <c r="BKM192" s="6"/>
      <c r="BKN192" s="6"/>
      <c r="BKO192" s="6"/>
      <c r="BKP192" s="6"/>
      <c r="BKQ192" s="6"/>
      <c r="BKR192" s="6"/>
      <c r="BKS192" s="6"/>
      <c r="BKT192" s="6"/>
      <c r="BKU192" s="6"/>
      <c r="BKV192" s="6"/>
      <c r="BKW192" s="6"/>
      <c r="BKX192" s="6"/>
      <c r="BKY192" s="6"/>
      <c r="BKZ192" s="6"/>
      <c r="BLA192" s="6"/>
      <c r="BLB192" s="6"/>
      <c r="BLC192" s="6"/>
      <c r="BLD192" s="6"/>
      <c r="BLE192" s="6"/>
      <c r="BLF192" s="6"/>
      <c r="BLG192" s="6"/>
      <c r="BLH192" s="6"/>
      <c r="BLI192" s="6"/>
      <c r="BLJ192" s="6"/>
      <c r="BLK192" s="6"/>
      <c r="BLL192" s="6"/>
      <c r="BLM192" s="6"/>
      <c r="BLN192" s="6"/>
      <c r="BLO192" s="6"/>
      <c r="BLP192" s="6"/>
      <c r="BLQ192" s="6"/>
      <c r="BLR192" s="6"/>
      <c r="BLS192" s="6"/>
      <c r="BLT192" s="6"/>
      <c r="BLU192" s="6"/>
      <c r="BLV192" s="6"/>
      <c r="BLW192" s="6"/>
      <c r="BLX192" s="6"/>
      <c r="BLY192" s="6"/>
      <c r="BLZ192" s="6"/>
      <c r="BMA192" s="6"/>
      <c r="BMB192" s="6"/>
      <c r="BMC192" s="6"/>
      <c r="BMD192" s="6"/>
      <c r="BME192" s="6"/>
      <c r="BMF192" s="6"/>
      <c r="BMG192" s="6"/>
      <c r="BMH192" s="6"/>
      <c r="BMI192" s="6"/>
      <c r="BMJ192" s="6"/>
      <c r="BMK192" s="6"/>
      <c r="BML192" s="6"/>
      <c r="BMM192" s="6"/>
      <c r="BMN192" s="6"/>
      <c r="BMO192" s="6"/>
      <c r="BMP192" s="6"/>
      <c r="BMQ192" s="6"/>
      <c r="BMR192" s="6"/>
      <c r="BMS192" s="6"/>
      <c r="BMT192" s="6"/>
      <c r="BMU192" s="6"/>
      <c r="BMV192" s="6"/>
      <c r="BMW192" s="6"/>
      <c r="BMX192" s="6"/>
      <c r="BMY192" s="6"/>
      <c r="BMZ192" s="6"/>
      <c r="BNA192" s="6"/>
      <c r="BNB192" s="6"/>
      <c r="BNC192" s="6"/>
      <c r="BND192" s="6"/>
      <c r="BNE192" s="6"/>
      <c r="BNF192" s="6"/>
      <c r="BNG192" s="6"/>
      <c r="BNH192" s="6"/>
      <c r="BNI192" s="6"/>
      <c r="BNJ192" s="6"/>
      <c r="BNK192" s="6"/>
      <c r="BNL192" s="6"/>
      <c r="BNM192" s="6"/>
      <c r="BNN192" s="6"/>
      <c r="BNO192" s="6"/>
      <c r="BNP192" s="6"/>
      <c r="BNQ192" s="6"/>
      <c r="BNR192" s="6"/>
      <c r="BNS192" s="6"/>
      <c r="BNT192" s="6"/>
      <c r="BNU192" s="6"/>
      <c r="BNV192" s="6"/>
      <c r="BNW192" s="6"/>
      <c r="BNX192" s="6"/>
      <c r="BNY192" s="6"/>
      <c r="BNZ192" s="6"/>
      <c r="BOA192" s="6"/>
      <c r="BOB192" s="6"/>
      <c r="BOC192" s="6"/>
      <c r="BOD192" s="6"/>
      <c r="BOE192" s="6"/>
      <c r="BOF192" s="6"/>
      <c r="BOG192" s="6"/>
      <c r="BOH192" s="6"/>
      <c r="BOI192" s="6"/>
      <c r="BOJ192" s="6"/>
      <c r="BOK192" s="6"/>
      <c r="BOL192" s="6"/>
      <c r="BOM192" s="6"/>
      <c r="BON192" s="6"/>
      <c r="BOO192" s="6"/>
      <c r="BOP192" s="6"/>
      <c r="BOQ192" s="6"/>
      <c r="BOR192" s="6"/>
      <c r="BOS192" s="6"/>
      <c r="BOT192" s="6"/>
      <c r="BOU192" s="6"/>
      <c r="BOV192" s="6"/>
      <c r="BOW192" s="6"/>
      <c r="BOX192" s="6"/>
      <c r="BOY192" s="6"/>
      <c r="BOZ192" s="6"/>
      <c r="BPA192" s="6"/>
      <c r="BPB192" s="6"/>
      <c r="BPC192" s="6"/>
      <c r="BPD192" s="6"/>
      <c r="BPE192" s="6"/>
      <c r="BPF192" s="6"/>
      <c r="BPG192" s="6"/>
      <c r="BPH192" s="6"/>
      <c r="BPI192" s="6"/>
      <c r="BPJ192" s="6"/>
      <c r="BPK192" s="6"/>
      <c r="BPL192" s="6"/>
      <c r="BPM192" s="6"/>
      <c r="BPN192" s="6"/>
      <c r="BPO192" s="6"/>
      <c r="BPP192" s="6"/>
      <c r="BPQ192" s="6"/>
      <c r="BPR192" s="6"/>
      <c r="BPS192" s="6"/>
      <c r="BPT192" s="6"/>
      <c r="BPU192" s="6"/>
      <c r="BPV192" s="6"/>
      <c r="BPW192" s="6"/>
      <c r="BPX192" s="6"/>
      <c r="BPY192" s="6"/>
      <c r="BPZ192" s="6"/>
      <c r="BQA192" s="6"/>
      <c r="BQB192" s="6"/>
      <c r="BQC192" s="6"/>
      <c r="BQD192" s="6"/>
      <c r="BQE192" s="6"/>
      <c r="BQF192" s="6"/>
      <c r="BQG192" s="6"/>
      <c r="BQH192" s="6"/>
      <c r="BQI192" s="6"/>
      <c r="BQJ192" s="6"/>
      <c r="BQK192" s="6"/>
      <c r="BQL192" s="6"/>
      <c r="BQM192" s="6"/>
      <c r="BQN192" s="6"/>
      <c r="BQO192" s="6"/>
      <c r="BQP192" s="6"/>
      <c r="BQQ192" s="6"/>
      <c r="BQR192" s="6"/>
      <c r="BQS192" s="6"/>
      <c r="BQT192" s="6"/>
      <c r="BQU192" s="6"/>
      <c r="BQV192" s="6"/>
      <c r="BQW192" s="6"/>
      <c r="BQX192" s="6"/>
      <c r="BQY192" s="6"/>
      <c r="BQZ192" s="6"/>
      <c r="BRA192" s="6"/>
      <c r="BRB192" s="6"/>
      <c r="BRC192" s="6"/>
      <c r="BRD192" s="6"/>
      <c r="BRE192" s="6"/>
      <c r="BRF192" s="6"/>
      <c r="BRG192" s="6"/>
      <c r="BRH192" s="6"/>
      <c r="BRI192" s="6"/>
      <c r="BRJ192" s="6"/>
      <c r="BRK192" s="6"/>
      <c r="BRL192" s="6"/>
      <c r="BRM192" s="6"/>
      <c r="BRN192" s="6"/>
      <c r="BRO192" s="6"/>
      <c r="BRP192" s="6"/>
      <c r="BRQ192" s="6"/>
      <c r="BRR192" s="6"/>
      <c r="BRS192" s="6"/>
      <c r="BRT192" s="6"/>
      <c r="BRU192" s="6"/>
      <c r="BRV192" s="6"/>
      <c r="BRW192" s="6"/>
      <c r="BRX192" s="6"/>
      <c r="BRY192" s="6"/>
      <c r="BRZ192" s="6"/>
      <c r="BSA192" s="6"/>
      <c r="BSB192" s="6"/>
      <c r="BSC192" s="6"/>
      <c r="BSD192" s="6"/>
      <c r="BSE192" s="6"/>
      <c r="BSF192" s="6"/>
      <c r="BSG192" s="6"/>
      <c r="BSH192" s="6"/>
      <c r="BSI192" s="6"/>
      <c r="BSJ192" s="6"/>
      <c r="BSK192" s="6"/>
      <c r="BSL192" s="6"/>
      <c r="BSM192" s="6"/>
      <c r="BSN192" s="6"/>
      <c r="BSO192" s="6"/>
      <c r="BSP192" s="6"/>
      <c r="BSQ192" s="6"/>
      <c r="BSR192" s="6"/>
      <c r="BSS192" s="6"/>
      <c r="BST192" s="6"/>
      <c r="BSU192" s="6"/>
      <c r="BSV192" s="6"/>
      <c r="BSW192" s="6"/>
      <c r="BSX192" s="6"/>
      <c r="BSY192" s="6"/>
      <c r="BSZ192" s="6"/>
      <c r="BTA192" s="6"/>
      <c r="BTB192" s="6"/>
      <c r="BTC192" s="6"/>
      <c r="BTD192" s="6"/>
      <c r="BTE192" s="6"/>
      <c r="BTF192" s="6"/>
      <c r="BTG192" s="6"/>
      <c r="BTH192" s="6"/>
      <c r="BTI192" s="6"/>
      <c r="BTJ192" s="6"/>
      <c r="BTK192" s="6"/>
      <c r="BTL192" s="6"/>
      <c r="BTM192" s="6"/>
      <c r="BTN192" s="6"/>
      <c r="BTO192" s="6"/>
      <c r="BTP192" s="6"/>
      <c r="BTQ192" s="6"/>
      <c r="BTR192" s="6"/>
      <c r="BTS192" s="6"/>
      <c r="BTT192" s="6"/>
      <c r="BTU192" s="6"/>
      <c r="BTV192" s="6"/>
      <c r="BTW192" s="6"/>
      <c r="BTX192" s="6"/>
      <c r="BTY192" s="6"/>
      <c r="BTZ192" s="6"/>
      <c r="BUA192" s="6"/>
      <c r="BUB192" s="6"/>
      <c r="BUC192" s="6"/>
      <c r="BUD192" s="6"/>
      <c r="BUE192" s="6"/>
      <c r="BUF192" s="6"/>
      <c r="BUG192" s="6"/>
      <c r="BUH192" s="6"/>
      <c r="BUI192" s="6"/>
      <c r="BUJ192" s="6"/>
      <c r="BUK192" s="6"/>
      <c r="BUL192" s="6"/>
      <c r="BUM192" s="6"/>
      <c r="BUN192" s="6"/>
      <c r="BUO192" s="6"/>
      <c r="BUP192" s="6"/>
      <c r="BUQ192" s="6"/>
      <c r="BUR192" s="6"/>
      <c r="BUS192" s="6"/>
      <c r="BUT192" s="6"/>
      <c r="BUU192" s="6"/>
      <c r="BUV192" s="6"/>
      <c r="BUW192" s="6"/>
      <c r="BUX192" s="6"/>
      <c r="BUY192" s="6"/>
      <c r="BUZ192" s="6"/>
      <c r="BVA192" s="6"/>
      <c r="BVB192" s="6"/>
      <c r="BVC192" s="6"/>
      <c r="BVD192" s="6"/>
      <c r="BVE192" s="6"/>
      <c r="BVF192" s="6"/>
      <c r="BVG192" s="6"/>
      <c r="BVH192" s="6"/>
      <c r="BVI192" s="6"/>
      <c r="BVJ192" s="6"/>
      <c r="BVK192" s="6"/>
      <c r="BVL192" s="6"/>
      <c r="BVM192" s="6"/>
      <c r="BVN192" s="6"/>
      <c r="BVO192" s="6"/>
      <c r="BVP192" s="6"/>
      <c r="BVQ192" s="6"/>
      <c r="BVR192" s="6"/>
      <c r="BVS192" s="6"/>
      <c r="BVT192" s="6"/>
      <c r="BVU192" s="6"/>
      <c r="BVV192" s="6"/>
      <c r="BVW192" s="6"/>
      <c r="BVX192" s="6"/>
      <c r="BVY192" s="6"/>
      <c r="BVZ192" s="6"/>
      <c r="BWA192" s="6"/>
      <c r="BWB192" s="6"/>
      <c r="BWC192" s="6"/>
      <c r="BWD192" s="6"/>
      <c r="BWE192" s="6"/>
      <c r="BWF192" s="6"/>
      <c r="BWG192" s="6"/>
      <c r="BWH192" s="6"/>
      <c r="BWI192" s="6"/>
      <c r="BWJ192" s="6"/>
      <c r="BWK192" s="6"/>
      <c r="BWL192" s="6"/>
      <c r="BWM192" s="6"/>
      <c r="BWN192" s="6"/>
      <c r="BWO192" s="6"/>
      <c r="BWP192" s="6"/>
      <c r="BWQ192" s="6"/>
      <c r="BWR192" s="6"/>
      <c r="BWS192" s="6"/>
      <c r="BWT192" s="6"/>
      <c r="BWU192" s="6"/>
      <c r="BWV192" s="6"/>
      <c r="BWW192" s="6"/>
      <c r="BWX192" s="6"/>
      <c r="BWY192" s="6"/>
      <c r="BWZ192" s="6"/>
      <c r="BXA192" s="6"/>
      <c r="BXB192" s="6"/>
      <c r="BXC192" s="6"/>
      <c r="BXD192" s="6"/>
      <c r="BXE192" s="6"/>
      <c r="BXF192" s="6"/>
      <c r="BXG192" s="6"/>
      <c r="BXH192" s="6"/>
      <c r="BXI192" s="6"/>
      <c r="BXJ192" s="6"/>
      <c r="BXK192" s="6"/>
      <c r="BXL192" s="6"/>
      <c r="BXM192" s="6"/>
      <c r="BXN192" s="6"/>
      <c r="BXO192" s="6"/>
      <c r="BXP192" s="6"/>
      <c r="BXQ192" s="6"/>
      <c r="BXR192" s="6"/>
      <c r="BXS192" s="6"/>
      <c r="BXT192" s="6"/>
      <c r="BXU192" s="6"/>
      <c r="BXV192" s="6"/>
      <c r="BXW192" s="6"/>
      <c r="BXX192" s="6"/>
      <c r="BXY192" s="6"/>
      <c r="BXZ192" s="6"/>
      <c r="BYA192" s="6"/>
      <c r="BYB192" s="6"/>
      <c r="BYC192" s="6"/>
      <c r="BYD192" s="6"/>
      <c r="BYE192" s="6"/>
      <c r="BYF192" s="6"/>
      <c r="BYG192" s="6"/>
      <c r="BYH192" s="6"/>
      <c r="BYI192" s="6"/>
      <c r="BYJ192" s="6"/>
      <c r="BYK192" s="6"/>
      <c r="BYL192" s="6"/>
      <c r="BYM192" s="6"/>
      <c r="BYN192" s="6"/>
      <c r="BYO192" s="6"/>
      <c r="BYP192" s="6"/>
      <c r="BYQ192" s="6"/>
      <c r="BYR192" s="6"/>
      <c r="BYS192" s="6"/>
      <c r="BYT192" s="6"/>
      <c r="BYU192" s="6"/>
      <c r="BYV192" s="6"/>
      <c r="BYW192" s="6"/>
      <c r="BYX192" s="6"/>
      <c r="BYY192" s="6"/>
      <c r="BYZ192" s="6"/>
      <c r="BZA192" s="6"/>
      <c r="BZB192" s="6"/>
      <c r="BZC192" s="6"/>
      <c r="BZD192" s="6"/>
      <c r="BZE192" s="6"/>
      <c r="BZF192" s="6"/>
      <c r="BZG192" s="6"/>
      <c r="BZH192" s="6"/>
      <c r="BZI192" s="6"/>
      <c r="BZJ192" s="6"/>
      <c r="BZK192" s="6"/>
      <c r="BZL192" s="6"/>
      <c r="BZM192" s="6"/>
      <c r="BZN192" s="6"/>
      <c r="BZO192" s="6"/>
      <c r="BZP192" s="6"/>
      <c r="BZQ192" s="6"/>
      <c r="BZR192" s="6"/>
      <c r="BZS192" s="6"/>
      <c r="BZT192" s="6"/>
      <c r="BZU192" s="6"/>
      <c r="BZV192" s="6"/>
      <c r="BZW192" s="6"/>
      <c r="BZX192" s="6"/>
      <c r="BZY192" s="6"/>
      <c r="BZZ192" s="6"/>
      <c r="CAA192" s="6"/>
      <c r="CAB192" s="6"/>
      <c r="CAC192" s="6"/>
      <c r="CAD192" s="6"/>
      <c r="CAE192" s="6"/>
      <c r="CAF192" s="6"/>
      <c r="CAG192" s="6"/>
      <c r="CAH192" s="6"/>
      <c r="CAI192" s="6"/>
      <c r="CAJ192" s="6"/>
      <c r="CAK192" s="6"/>
      <c r="CAL192" s="6"/>
      <c r="CAM192" s="6"/>
      <c r="CAN192" s="6"/>
      <c r="CAO192" s="6"/>
      <c r="CAP192" s="6"/>
      <c r="CAQ192" s="6"/>
      <c r="CAR192" s="6"/>
      <c r="CAS192" s="6"/>
      <c r="CAT192" s="6"/>
      <c r="CAU192" s="6"/>
      <c r="CAV192" s="6"/>
      <c r="CAW192" s="6"/>
      <c r="CAX192" s="6"/>
      <c r="CAY192" s="6"/>
      <c r="CAZ192" s="6"/>
      <c r="CBA192" s="6"/>
      <c r="CBB192" s="6"/>
      <c r="CBC192" s="6"/>
      <c r="CBD192" s="6"/>
      <c r="CBE192" s="6"/>
      <c r="CBF192" s="6"/>
      <c r="CBG192" s="6"/>
      <c r="CBH192" s="6"/>
      <c r="CBI192" s="6"/>
      <c r="CBJ192" s="6"/>
      <c r="CBK192" s="6"/>
      <c r="CBL192" s="6"/>
      <c r="CBM192" s="6"/>
      <c r="CBN192" s="6"/>
      <c r="CBO192" s="6"/>
      <c r="CBP192" s="6"/>
      <c r="CBQ192" s="6"/>
      <c r="CBR192" s="6"/>
      <c r="CBS192" s="6"/>
      <c r="CBT192" s="6"/>
      <c r="CBU192" s="6"/>
      <c r="CBV192" s="6"/>
      <c r="CBW192" s="6"/>
      <c r="CBX192" s="6"/>
      <c r="CBY192" s="6"/>
      <c r="CBZ192" s="6"/>
      <c r="CCA192" s="6"/>
      <c r="CCB192" s="6"/>
      <c r="CCC192" s="6"/>
      <c r="CCD192" s="6"/>
      <c r="CCE192" s="6"/>
      <c r="CCF192" s="6"/>
      <c r="CCG192" s="6"/>
      <c r="CCH192" s="6"/>
      <c r="CCI192" s="6"/>
      <c r="CCJ192" s="6"/>
      <c r="CCK192" s="6"/>
      <c r="CCL192" s="6"/>
      <c r="CCM192" s="6"/>
      <c r="CCN192" s="6"/>
      <c r="CCO192" s="6"/>
      <c r="CCP192" s="6"/>
      <c r="CCQ192" s="6"/>
      <c r="CCR192" s="6"/>
      <c r="CCS192" s="6"/>
      <c r="CCT192" s="6"/>
      <c r="CCU192" s="6"/>
      <c r="CCV192" s="6"/>
      <c r="CCW192" s="6"/>
      <c r="CCX192" s="6"/>
      <c r="CCY192" s="6"/>
      <c r="CCZ192" s="6"/>
      <c r="CDA192" s="6"/>
      <c r="CDB192" s="6"/>
      <c r="CDC192" s="6"/>
      <c r="CDD192" s="6"/>
      <c r="CDE192" s="6"/>
      <c r="CDF192" s="6"/>
      <c r="CDG192" s="6"/>
      <c r="CDH192" s="6"/>
      <c r="CDI192" s="6"/>
      <c r="CDJ192" s="6"/>
      <c r="CDK192" s="6"/>
      <c r="CDL192" s="6"/>
      <c r="CDM192" s="6"/>
      <c r="CDN192" s="6"/>
      <c r="CDO192" s="6"/>
      <c r="CDP192" s="6"/>
      <c r="CDQ192" s="6"/>
      <c r="CDR192" s="6"/>
      <c r="CDS192" s="6"/>
      <c r="CDT192" s="6"/>
      <c r="CDU192" s="6"/>
      <c r="CDV192" s="6"/>
      <c r="CDW192" s="6"/>
      <c r="CDX192" s="6"/>
      <c r="CDY192" s="6"/>
      <c r="CDZ192" s="6"/>
      <c r="CEA192" s="6"/>
      <c r="CEB192" s="6"/>
      <c r="CEC192" s="6"/>
      <c r="CED192" s="6"/>
      <c r="CEE192" s="6"/>
      <c r="CEF192" s="6"/>
      <c r="CEG192" s="6"/>
      <c r="CEH192" s="6"/>
      <c r="CEI192" s="6"/>
      <c r="CEJ192" s="6"/>
      <c r="CEK192" s="6"/>
      <c r="CEL192" s="6"/>
      <c r="CEM192" s="6"/>
      <c r="CEN192" s="6"/>
      <c r="CEO192" s="6"/>
      <c r="CEP192" s="6"/>
      <c r="CEQ192" s="6"/>
      <c r="CER192" s="6"/>
      <c r="CES192" s="6"/>
      <c r="CET192" s="6"/>
      <c r="CEU192" s="6"/>
      <c r="CEV192" s="6"/>
      <c r="CEW192" s="6"/>
      <c r="CEX192" s="6"/>
      <c r="CEY192" s="6"/>
      <c r="CEZ192" s="6"/>
      <c r="CFA192" s="6"/>
      <c r="CFB192" s="6"/>
      <c r="CFC192" s="6"/>
      <c r="CFD192" s="6"/>
      <c r="CFE192" s="6"/>
      <c r="CFF192" s="6"/>
      <c r="CFG192" s="6"/>
      <c r="CFH192" s="6"/>
      <c r="CFI192" s="6"/>
      <c r="CFJ192" s="6"/>
      <c r="CFK192" s="6"/>
      <c r="CFL192" s="6"/>
      <c r="CFM192" s="6"/>
      <c r="CFN192" s="6"/>
      <c r="CFO192" s="6"/>
      <c r="CFP192" s="6"/>
      <c r="CFQ192" s="6"/>
      <c r="CFR192" s="6"/>
      <c r="CFS192" s="6"/>
      <c r="CFT192" s="6"/>
      <c r="CFU192" s="6"/>
      <c r="CFV192" s="6"/>
      <c r="CFW192" s="6"/>
      <c r="CFX192" s="6"/>
      <c r="CFY192" s="6"/>
      <c r="CFZ192" s="6"/>
      <c r="CGA192" s="6"/>
      <c r="CGB192" s="6"/>
      <c r="CGC192" s="6"/>
      <c r="CGD192" s="6"/>
      <c r="CGE192" s="6"/>
      <c r="CGF192" s="6"/>
      <c r="CGG192" s="6"/>
      <c r="CGH192" s="6"/>
      <c r="CGI192" s="6"/>
      <c r="CGJ192" s="6"/>
      <c r="CGK192" s="6"/>
      <c r="CGL192" s="6"/>
      <c r="CGM192" s="6"/>
      <c r="CGN192" s="6"/>
      <c r="CGO192" s="6"/>
      <c r="CGP192" s="6"/>
      <c r="CGQ192" s="6"/>
      <c r="CGR192" s="6"/>
      <c r="CGS192" s="6"/>
      <c r="CGT192" s="6"/>
      <c r="CGU192" s="6"/>
      <c r="CGV192" s="6"/>
      <c r="CGW192" s="6"/>
      <c r="CGX192" s="6"/>
      <c r="CGY192" s="6"/>
      <c r="CGZ192" s="6"/>
      <c r="CHA192" s="6"/>
      <c r="CHB192" s="6"/>
      <c r="CHC192" s="6"/>
      <c r="CHD192" s="6"/>
      <c r="CHE192" s="6"/>
      <c r="CHF192" s="6"/>
      <c r="CHG192" s="6"/>
      <c r="CHH192" s="6"/>
      <c r="CHI192" s="6"/>
      <c r="CHJ192" s="6"/>
      <c r="CHK192" s="6"/>
      <c r="CHL192" s="6"/>
      <c r="CHM192" s="6"/>
      <c r="CHN192" s="6"/>
      <c r="CHO192" s="6"/>
      <c r="CHP192" s="6"/>
      <c r="CHQ192" s="6"/>
      <c r="CHR192" s="6"/>
      <c r="CHS192" s="6"/>
      <c r="CHT192" s="6"/>
      <c r="CHU192" s="6"/>
      <c r="CHV192" s="6"/>
      <c r="CHW192" s="6"/>
      <c r="CHX192" s="6"/>
      <c r="CHY192" s="6"/>
      <c r="CHZ192" s="6"/>
      <c r="CIA192" s="6"/>
      <c r="CIB192" s="6"/>
      <c r="CIC192" s="6"/>
      <c r="CID192" s="6"/>
      <c r="CIE192" s="6"/>
      <c r="CIF192" s="6"/>
      <c r="CIG192" s="6"/>
      <c r="CIH192" s="6"/>
      <c r="CII192" s="6"/>
      <c r="CIJ192" s="6"/>
      <c r="CIK192" s="6"/>
      <c r="CIL192" s="6"/>
      <c r="CIM192" s="6"/>
      <c r="CIN192" s="6"/>
      <c r="CIO192" s="6"/>
      <c r="CIP192" s="6"/>
      <c r="CIQ192" s="6"/>
      <c r="CIR192" s="6"/>
      <c r="CIS192" s="6"/>
      <c r="CIT192" s="6"/>
      <c r="CIU192" s="6"/>
      <c r="CIV192" s="6"/>
      <c r="CIW192" s="6"/>
      <c r="CIX192" s="6"/>
      <c r="CIY192" s="6"/>
      <c r="CIZ192" s="6"/>
      <c r="CJA192" s="6"/>
      <c r="CJB192" s="6"/>
      <c r="CJC192" s="6"/>
      <c r="CJD192" s="6"/>
      <c r="CJE192" s="6"/>
      <c r="CJF192" s="6"/>
      <c r="CJG192" s="6"/>
      <c r="CJH192" s="6"/>
      <c r="CJI192" s="6"/>
      <c r="CJJ192" s="6"/>
      <c r="CJK192" s="6"/>
      <c r="CJL192" s="6"/>
      <c r="CJM192" s="6"/>
      <c r="CJN192" s="6"/>
      <c r="CJO192" s="6"/>
      <c r="CJP192" s="6"/>
      <c r="CJQ192" s="6"/>
      <c r="CJR192" s="6"/>
      <c r="CJS192" s="6"/>
      <c r="CJT192" s="6"/>
      <c r="CJU192" s="6"/>
      <c r="CJV192" s="6"/>
      <c r="CJW192" s="6"/>
      <c r="CJX192" s="6"/>
      <c r="CJY192" s="6"/>
      <c r="CJZ192" s="6"/>
      <c r="CKA192" s="6"/>
      <c r="CKB192" s="6"/>
      <c r="CKC192" s="6"/>
      <c r="CKD192" s="6"/>
      <c r="CKE192" s="6"/>
      <c r="CKF192" s="6"/>
      <c r="CKG192" s="6"/>
      <c r="CKH192" s="6"/>
      <c r="CKI192" s="6"/>
      <c r="CKJ192" s="6"/>
      <c r="CKK192" s="6"/>
      <c r="CKL192" s="6"/>
      <c r="CKM192" s="6"/>
      <c r="CKN192" s="6"/>
      <c r="CKO192" s="6"/>
      <c r="CKP192" s="6"/>
      <c r="CKQ192" s="6"/>
      <c r="CKR192" s="6"/>
      <c r="CKS192" s="6"/>
      <c r="CKT192" s="6"/>
      <c r="CKU192" s="6"/>
      <c r="CKV192" s="6"/>
      <c r="CKW192" s="6"/>
      <c r="CKX192" s="6"/>
      <c r="CKY192" s="6"/>
      <c r="CKZ192" s="6"/>
      <c r="CLA192" s="6"/>
      <c r="CLB192" s="6"/>
      <c r="CLC192" s="6"/>
      <c r="CLD192" s="6"/>
      <c r="CLE192" s="6"/>
      <c r="CLF192" s="6"/>
      <c r="CLG192" s="6"/>
      <c r="CLH192" s="6"/>
      <c r="CLI192" s="6"/>
      <c r="CLJ192" s="6"/>
      <c r="CLK192" s="6"/>
      <c r="CLL192" s="6"/>
      <c r="CLM192" s="6"/>
      <c r="CLN192" s="6"/>
      <c r="CLO192" s="6"/>
      <c r="CLP192" s="6"/>
      <c r="CLQ192" s="6"/>
      <c r="CLR192" s="6"/>
      <c r="CLS192" s="6"/>
      <c r="CLT192" s="6"/>
      <c r="CLU192" s="6"/>
      <c r="CLV192" s="6"/>
      <c r="CLW192" s="6"/>
      <c r="CLX192" s="6"/>
      <c r="CLY192" s="6"/>
      <c r="CLZ192" s="6"/>
      <c r="CMA192" s="6"/>
      <c r="CMB192" s="6"/>
      <c r="CMC192" s="6"/>
      <c r="CMD192" s="6"/>
      <c r="CME192" s="6"/>
      <c r="CMF192" s="6"/>
      <c r="CMG192" s="6"/>
      <c r="CMH192" s="6"/>
      <c r="CMI192" s="6"/>
      <c r="CMJ192" s="6"/>
      <c r="CMK192" s="6"/>
      <c r="CML192" s="6"/>
      <c r="CMM192" s="6"/>
      <c r="CMN192" s="6"/>
      <c r="CMO192" s="6"/>
      <c r="CMP192" s="6"/>
      <c r="CMQ192" s="6"/>
      <c r="CMR192" s="6"/>
      <c r="CMS192" s="6"/>
      <c r="CMT192" s="6"/>
      <c r="CMU192" s="6"/>
      <c r="CMV192" s="6"/>
      <c r="CMW192" s="6"/>
      <c r="CMX192" s="6"/>
      <c r="CMY192" s="6"/>
      <c r="CMZ192" s="6"/>
      <c r="CNA192" s="6"/>
      <c r="CNB192" s="6"/>
      <c r="CNC192" s="6"/>
      <c r="CND192" s="6"/>
      <c r="CNE192" s="6"/>
      <c r="CNF192" s="6"/>
      <c r="CNG192" s="6"/>
      <c r="CNH192" s="6"/>
      <c r="CNI192" s="6"/>
      <c r="CNJ192" s="6"/>
      <c r="CNK192" s="6"/>
      <c r="CNL192" s="6"/>
      <c r="CNM192" s="6"/>
      <c r="CNN192" s="6"/>
      <c r="CNO192" s="6"/>
      <c r="CNP192" s="6"/>
      <c r="CNQ192" s="6"/>
      <c r="CNR192" s="6"/>
      <c r="CNS192" s="6"/>
      <c r="CNT192" s="6"/>
      <c r="CNU192" s="6"/>
      <c r="CNV192" s="6"/>
      <c r="CNW192" s="6"/>
      <c r="CNX192" s="6"/>
      <c r="CNY192" s="6"/>
      <c r="CNZ192" s="6"/>
      <c r="COA192" s="6"/>
      <c r="COB192" s="6"/>
      <c r="COC192" s="6"/>
      <c r="COD192" s="6"/>
      <c r="COE192" s="6"/>
      <c r="COF192" s="6"/>
      <c r="COG192" s="6"/>
      <c r="COH192" s="6"/>
      <c r="COI192" s="6"/>
      <c r="COJ192" s="6"/>
      <c r="COK192" s="6"/>
      <c r="COL192" s="6"/>
      <c r="COM192" s="6"/>
      <c r="CON192" s="6"/>
      <c r="COO192" s="6"/>
      <c r="COP192" s="6"/>
      <c r="COQ192" s="6"/>
      <c r="COR192" s="6"/>
      <c r="COS192" s="6"/>
      <c r="COT192" s="6"/>
      <c r="COU192" s="6"/>
      <c r="COV192" s="6"/>
      <c r="COW192" s="6"/>
      <c r="COX192" s="6"/>
      <c r="COY192" s="6"/>
      <c r="COZ192" s="6"/>
      <c r="CPA192" s="6"/>
      <c r="CPB192" s="6"/>
      <c r="CPC192" s="6"/>
      <c r="CPD192" s="6"/>
      <c r="CPE192" s="6"/>
      <c r="CPF192" s="6"/>
      <c r="CPG192" s="6"/>
      <c r="CPH192" s="6"/>
      <c r="CPI192" s="6"/>
      <c r="CPJ192" s="6"/>
      <c r="CPK192" s="6"/>
      <c r="CPL192" s="6"/>
      <c r="CPM192" s="6"/>
      <c r="CPN192" s="6"/>
      <c r="CPO192" s="6"/>
      <c r="CPP192" s="6"/>
      <c r="CPQ192" s="6"/>
      <c r="CPR192" s="6"/>
      <c r="CPS192" s="6"/>
      <c r="CPT192" s="6"/>
      <c r="CPU192" s="6"/>
      <c r="CPV192" s="6"/>
      <c r="CPW192" s="6"/>
      <c r="CPX192" s="6"/>
      <c r="CPY192" s="6"/>
      <c r="CPZ192" s="6"/>
      <c r="CQA192" s="6"/>
      <c r="CQB192" s="6"/>
      <c r="CQC192" s="6"/>
      <c r="CQD192" s="6"/>
      <c r="CQE192" s="6"/>
      <c r="CQF192" s="6"/>
      <c r="CQG192" s="6"/>
      <c r="CQH192" s="6"/>
      <c r="CQI192" s="6"/>
      <c r="CQJ192" s="6"/>
      <c r="CQK192" s="6"/>
      <c r="CQL192" s="6"/>
      <c r="CQM192" s="6"/>
      <c r="CQN192" s="6"/>
      <c r="CQO192" s="6"/>
      <c r="CQP192" s="6"/>
      <c r="CQQ192" s="6"/>
      <c r="CQR192" s="6"/>
      <c r="CQS192" s="6"/>
      <c r="CQT192" s="6"/>
      <c r="CQU192" s="6"/>
      <c r="CQV192" s="6"/>
      <c r="CQW192" s="6"/>
      <c r="CQX192" s="6"/>
      <c r="CQY192" s="6"/>
      <c r="CQZ192" s="6"/>
      <c r="CRA192" s="6"/>
      <c r="CRB192" s="6"/>
      <c r="CRC192" s="6"/>
      <c r="CRD192" s="6"/>
      <c r="CRE192" s="6"/>
      <c r="CRF192" s="6"/>
      <c r="CRG192" s="6"/>
      <c r="CRH192" s="6"/>
      <c r="CRI192" s="6"/>
      <c r="CRJ192" s="6"/>
      <c r="CRK192" s="6"/>
      <c r="CRL192" s="6"/>
      <c r="CRM192" s="6"/>
      <c r="CRN192" s="6"/>
      <c r="CRO192" s="6"/>
      <c r="CRP192" s="6"/>
      <c r="CRQ192" s="6"/>
      <c r="CRR192" s="6"/>
      <c r="CRS192" s="6"/>
      <c r="CRT192" s="6"/>
      <c r="CRU192" s="6"/>
      <c r="CRV192" s="6"/>
      <c r="CRW192" s="6"/>
      <c r="CRX192" s="6"/>
      <c r="CRY192" s="6"/>
      <c r="CRZ192" s="6"/>
      <c r="CSA192" s="6"/>
      <c r="CSB192" s="6"/>
      <c r="CSC192" s="6"/>
      <c r="CSD192" s="6"/>
      <c r="CSE192" s="6"/>
      <c r="CSF192" s="6"/>
      <c r="CSG192" s="6"/>
      <c r="CSH192" s="6"/>
      <c r="CSI192" s="6"/>
      <c r="CSJ192" s="6"/>
      <c r="CSK192" s="6"/>
      <c r="CSL192" s="6"/>
      <c r="CSM192" s="6"/>
      <c r="CSN192" s="6"/>
      <c r="CSO192" s="6"/>
      <c r="CSP192" s="6"/>
      <c r="CSQ192" s="6"/>
      <c r="CSR192" s="6"/>
      <c r="CSS192" s="6"/>
      <c r="CST192" s="6"/>
      <c r="CSU192" s="6"/>
      <c r="CSV192" s="6"/>
      <c r="CSW192" s="6"/>
      <c r="CSX192" s="6"/>
      <c r="CSY192" s="6"/>
      <c r="CSZ192" s="6"/>
      <c r="CTA192" s="6"/>
      <c r="CTB192" s="6"/>
      <c r="CTC192" s="6"/>
      <c r="CTD192" s="6"/>
      <c r="CTE192" s="6"/>
      <c r="CTF192" s="6"/>
      <c r="CTG192" s="6"/>
      <c r="CTH192" s="6"/>
      <c r="CTI192" s="6"/>
      <c r="CTJ192" s="6"/>
      <c r="CTK192" s="6"/>
      <c r="CTL192" s="6"/>
      <c r="CTM192" s="6"/>
      <c r="CTN192" s="6"/>
      <c r="CTO192" s="6"/>
      <c r="CTP192" s="6"/>
      <c r="CTQ192" s="6"/>
      <c r="CTR192" s="6"/>
      <c r="CTS192" s="6"/>
      <c r="CTT192" s="6"/>
      <c r="CTU192" s="6"/>
      <c r="CTV192" s="6"/>
      <c r="CTW192" s="6"/>
      <c r="CTX192" s="6"/>
      <c r="CTY192" s="6"/>
      <c r="CTZ192" s="6"/>
      <c r="CUA192" s="6"/>
      <c r="CUB192" s="6"/>
      <c r="CUC192" s="6"/>
      <c r="CUD192" s="6"/>
      <c r="CUE192" s="6"/>
      <c r="CUF192" s="6"/>
      <c r="CUG192" s="6"/>
      <c r="CUH192" s="6"/>
      <c r="CUI192" s="6"/>
      <c r="CUJ192" s="6"/>
      <c r="CUK192" s="6"/>
      <c r="CUL192" s="6"/>
      <c r="CUM192" s="6"/>
      <c r="CUN192" s="6"/>
      <c r="CUO192" s="6"/>
      <c r="CUP192" s="6"/>
      <c r="CUQ192" s="6"/>
      <c r="CUR192" s="6"/>
      <c r="CUS192" s="6"/>
      <c r="CUT192" s="6"/>
      <c r="CUU192" s="6"/>
      <c r="CUV192" s="6"/>
      <c r="CUW192" s="6"/>
      <c r="CUX192" s="6"/>
      <c r="CUY192" s="6"/>
      <c r="CUZ192" s="6"/>
      <c r="CVA192" s="6"/>
      <c r="CVB192" s="6"/>
      <c r="CVC192" s="6"/>
      <c r="CVD192" s="6"/>
      <c r="CVE192" s="6"/>
      <c r="CVF192" s="6"/>
      <c r="CVG192" s="6"/>
      <c r="CVH192" s="6"/>
      <c r="CVI192" s="6"/>
      <c r="CVJ192" s="6"/>
      <c r="CVK192" s="6"/>
      <c r="CVL192" s="6"/>
      <c r="CVM192" s="6"/>
      <c r="CVN192" s="6"/>
      <c r="CVO192" s="6"/>
      <c r="CVP192" s="6"/>
      <c r="CVQ192" s="6"/>
      <c r="CVR192" s="6"/>
      <c r="CVS192" s="6"/>
      <c r="CVT192" s="6"/>
      <c r="CVU192" s="6"/>
      <c r="CVV192" s="6"/>
      <c r="CVW192" s="6"/>
      <c r="CVX192" s="6"/>
      <c r="CVY192" s="6"/>
      <c r="CVZ192" s="6"/>
      <c r="CWA192" s="6"/>
      <c r="CWB192" s="6"/>
      <c r="CWC192" s="6"/>
      <c r="CWD192" s="6"/>
      <c r="CWE192" s="6"/>
      <c r="CWF192" s="6"/>
      <c r="CWG192" s="6"/>
      <c r="CWH192" s="6"/>
      <c r="CWI192" s="6"/>
      <c r="CWJ192" s="6"/>
      <c r="CWK192" s="6"/>
      <c r="CWL192" s="6"/>
      <c r="CWM192" s="6"/>
      <c r="CWN192" s="6"/>
      <c r="CWO192" s="6"/>
      <c r="CWP192" s="6"/>
      <c r="CWQ192" s="6"/>
      <c r="CWR192" s="6"/>
      <c r="CWS192" s="6"/>
      <c r="CWT192" s="6"/>
      <c r="CWU192" s="6"/>
      <c r="CWV192" s="6"/>
      <c r="CWW192" s="6"/>
      <c r="CWX192" s="6"/>
      <c r="CWY192" s="6"/>
      <c r="CWZ192" s="6"/>
      <c r="CXA192" s="6"/>
      <c r="CXB192" s="6"/>
      <c r="CXC192" s="6"/>
      <c r="CXD192" s="6"/>
      <c r="CXE192" s="6"/>
      <c r="CXF192" s="6"/>
      <c r="CXG192" s="6"/>
      <c r="CXH192" s="6"/>
      <c r="CXI192" s="6"/>
      <c r="CXJ192" s="6"/>
      <c r="CXK192" s="6"/>
      <c r="CXL192" s="6"/>
      <c r="CXM192" s="6"/>
      <c r="CXN192" s="6"/>
      <c r="CXO192" s="6"/>
      <c r="CXP192" s="6"/>
      <c r="CXQ192" s="6"/>
      <c r="CXR192" s="6"/>
      <c r="CXS192" s="6"/>
      <c r="CXT192" s="6"/>
      <c r="CXU192" s="6"/>
      <c r="CXV192" s="6"/>
      <c r="CXW192" s="6"/>
      <c r="CXX192" s="6"/>
      <c r="CXY192" s="6"/>
      <c r="CXZ192" s="6"/>
      <c r="CYA192" s="6"/>
      <c r="CYB192" s="6"/>
      <c r="CYC192" s="6"/>
      <c r="CYD192" s="6"/>
      <c r="CYE192" s="6"/>
      <c r="CYF192" s="6"/>
      <c r="CYG192" s="6"/>
      <c r="CYH192" s="6"/>
      <c r="CYI192" s="6"/>
      <c r="CYJ192" s="6"/>
      <c r="CYK192" s="6"/>
      <c r="CYL192" s="6"/>
      <c r="CYM192" s="6"/>
      <c r="CYN192" s="6"/>
      <c r="CYO192" s="6"/>
      <c r="CYP192" s="6"/>
      <c r="CYQ192" s="6"/>
      <c r="CYR192" s="6"/>
      <c r="CYS192" s="6"/>
      <c r="CYT192" s="6"/>
      <c r="CYU192" s="6"/>
      <c r="CYV192" s="6"/>
      <c r="CYW192" s="6"/>
      <c r="CYX192" s="6"/>
      <c r="CYY192" s="6"/>
      <c r="CYZ192" s="6"/>
      <c r="CZA192" s="6"/>
      <c r="CZB192" s="6"/>
      <c r="CZC192" s="6"/>
      <c r="CZD192" s="6"/>
      <c r="CZE192" s="6"/>
      <c r="CZF192" s="6"/>
      <c r="CZG192" s="6"/>
      <c r="CZH192" s="6"/>
      <c r="CZI192" s="6"/>
      <c r="CZJ192" s="6"/>
      <c r="CZK192" s="6"/>
      <c r="CZL192" s="6"/>
      <c r="CZM192" s="6"/>
      <c r="CZN192" s="6"/>
      <c r="CZO192" s="6"/>
      <c r="CZP192" s="6"/>
      <c r="CZQ192" s="6"/>
      <c r="CZR192" s="6"/>
      <c r="CZS192" s="6"/>
      <c r="CZT192" s="6"/>
      <c r="CZU192" s="6"/>
      <c r="CZV192" s="6"/>
      <c r="CZW192" s="6"/>
      <c r="CZX192" s="6"/>
      <c r="CZY192" s="6"/>
      <c r="CZZ192" s="6"/>
      <c r="DAA192" s="6"/>
      <c r="DAB192" s="6"/>
      <c r="DAC192" s="6"/>
      <c r="DAD192" s="6"/>
      <c r="DAE192" s="6"/>
      <c r="DAF192" s="6"/>
      <c r="DAG192" s="6"/>
      <c r="DAH192" s="6"/>
      <c r="DAI192" s="6"/>
      <c r="DAJ192" s="6"/>
      <c r="DAK192" s="6"/>
      <c r="DAL192" s="6"/>
      <c r="DAM192" s="6"/>
      <c r="DAN192" s="6"/>
      <c r="DAO192" s="6"/>
      <c r="DAP192" s="6"/>
      <c r="DAQ192" s="6"/>
      <c r="DAR192" s="6"/>
      <c r="DAS192" s="6"/>
      <c r="DAT192" s="6"/>
      <c r="DAU192" s="6"/>
      <c r="DAV192" s="6"/>
      <c r="DAW192" s="6"/>
      <c r="DAX192" s="6"/>
      <c r="DAY192" s="6"/>
      <c r="DAZ192" s="6"/>
      <c r="DBA192" s="6"/>
      <c r="DBB192" s="6"/>
      <c r="DBC192" s="6"/>
      <c r="DBD192" s="6"/>
      <c r="DBE192" s="6"/>
      <c r="DBF192" s="6"/>
      <c r="DBG192" s="6"/>
      <c r="DBH192" s="6"/>
      <c r="DBI192" s="6"/>
      <c r="DBJ192" s="6"/>
      <c r="DBK192" s="6"/>
      <c r="DBL192" s="6"/>
      <c r="DBM192" s="6"/>
      <c r="DBN192" s="6"/>
      <c r="DBO192" s="6"/>
      <c r="DBP192" s="6"/>
      <c r="DBQ192" s="6"/>
      <c r="DBR192" s="6"/>
      <c r="DBS192" s="6"/>
      <c r="DBT192" s="6"/>
      <c r="DBU192" s="6"/>
      <c r="DBV192" s="6"/>
      <c r="DBW192" s="6"/>
      <c r="DBX192" s="6"/>
      <c r="DBY192" s="6"/>
      <c r="DBZ192" s="6"/>
      <c r="DCA192" s="6"/>
      <c r="DCB192" s="6"/>
      <c r="DCC192" s="6"/>
      <c r="DCD192" s="6"/>
      <c r="DCE192" s="6"/>
      <c r="DCF192" s="6"/>
      <c r="DCG192" s="6"/>
      <c r="DCH192" s="6"/>
      <c r="DCI192" s="6"/>
      <c r="DCJ192" s="6"/>
      <c r="DCK192" s="6"/>
      <c r="DCL192" s="6"/>
      <c r="DCM192" s="6"/>
      <c r="DCN192" s="6"/>
      <c r="DCO192" s="6"/>
      <c r="DCP192" s="6"/>
      <c r="DCQ192" s="6"/>
      <c r="DCR192" s="6"/>
      <c r="DCS192" s="6"/>
      <c r="DCT192" s="6"/>
      <c r="DCU192" s="6"/>
      <c r="DCV192" s="6"/>
      <c r="DCW192" s="6"/>
      <c r="DCX192" s="6"/>
      <c r="DCY192" s="6"/>
      <c r="DCZ192" s="6"/>
      <c r="DDA192" s="6"/>
      <c r="DDB192" s="6"/>
      <c r="DDC192" s="6"/>
      <c r="DDD192" s="6"/>
      <c r="DDE192" s="6"/>
      <c r="DDF192" s="6"/>
      <c r="DDG192" s="6"/>
      <c r="DDH192" s="6"/>
      <c r="DDI192" s="6"/>
      <c r="DDJ192" s="6"/>
      <c r="DDK192" s="6"/>
      <c r="DDL192" s="6"/>
      <c r="DDM192" s="6"/>
      <c r="DDN192" s="6"/>
      <c r="DDO192" s="6"/>
      <c r="DDP192" s="6"/>
      <c r="DDQ192" s="6"/>
      <c r="DDR192" s="6"/>
      <c r="DDS192" s="6"/>
      <c r="DDT192" s="6"/>
      <c r="DDU192" s="6"/>
      <c r="DDV192" s="6"/>
      <c r="DDW192" s="6"/>
      <c r="DDX192" s="6"/>
      <c r="DDY192" s="6"/>
      <c r="DDZ192" s="6"/>
      <c r="DEA192" s="6"/>
      <c r="DEB192" s="6"/>
      <c r="DEC192" s="6"/>
      <c r="DED192" s="6"/>
      <c r="DEE192" s="6"/>
      <c r="DEF192" s="6"/>
      <c r="DEG192" s="6"/>
      <c r="DEH192" s="6"/>
      <c r="DEI192" s="6"/>
      <c r="DEJ192" s="6"/>
      <c r="DEK192" s="6"/>
      <c r="DEL192" s="6"/>
      <c r="DEM192" s="6"/>
      <c r="DEN192" s="6"/>
      <c r="DEO192" s="6"/>
      <c r="DEP192" s="6"/>
      <c r="DEQ192" s="6"/>
      <c r="DER192" s="6"/>
      <c r="DES192" s="6"/>
      <c r="DET192" s="6"/>
      <c r="DEU192" s="6"/>
      <c r="DEV192" s="6"/>
      <c r="DEW192" s="6"/>
      <c r="DEX192" s="6"/>
      <c r="DEY192" s="6"/>
      <c r="DEZ192" s="6"/>
      <c r="DFA192" s="6"/>
      <c r="DFB192" s="6"/>
      <c r="DFC192" s="6"/>
      <c r="DFD192" s="6"/>
      <c r="DFE192" s="6"/>
      <c r="DFF192" s="6"/>
      <c r="DFG192" s="6"/>
      <c r="DFH192" s="6"/>
      <c r="DFI192" s="6"/>
      <c r="DFJ192" s="6"/>
      <c r="DFK192" s="6"/>
      <c r="DFL192" s="6"/>
      <c r="DFM192" s="6"/>
      <c r="DFN192" s="6"/>
      <c r="DFO192" s="6"/>
      <c r="DFP192" s="6"/>
      <c r="DFQ192" s="6"/>
      <c r="DFR192" s="6"/>
      <c r="DFS192" s="6"/>
      <c r="DFT192" s="6"/>
      <c r="DFU192" s="6"/>
      <c r="DFV192" s="6"/>
      <c r="DFW192" s="6"/>
      <c r="DFX192" s="6"/>
      <c r="DFY192" s="6"/>
      <c r="DFZ192" s="6"/>
      <c r="DGA192" s="6"/>
      <c r="DGB192" s="6"/>
      <c r="DGC192" s="6"/>
      <c r="DGD192" s="6"/>
      <c r="DGE192" s="6"/>
      <c r="DGF192" s="6"/>
      <c r="DGG192" s="6"/>
      <c r="DGH192" s="6"/>
      <c r="DGI192" s="6"/>
      <c r="DGJ192" s="6"/>
      <c r="DGK192" s="6"/>
      <c r="DGL192" s="6"/>
      <c r="DGM192" s="6"/>
      <c r="DGN192" s="6"/>
      <c r="DGO192" s="6"/>
      <c r="DGP192" s="6"/>
      <c r="DGQ192" s="6"/>
      <c r="DGR192" s="6"/>
      <c r="DGS192" s="6"/>
      <c r="DGT192" s="6"/>
      <c r="DGU192" s="6"/>
      <c r="DGV192" s="6"/>
      <c r="DGW192" s="6"/>
      <c r="DGX192" s="6"/>
      <c r="DGY192" s="6"/>
      <c r="DGZ192" s="6"/>
      <c r="DHA192" s="6"/>
      <c r="DHB192" s="6"/>
      <c r="DHC192" s="6"/>
      <c r="DHD192" s="6"/>
      <c r="DHE192" s="6"/>
      <c r="DHF192" s="6"/>
      <c r="DHG192" s="6"/>
      <c r="DHH192" s="6"/>
      <c r="DHI192" s="6"/>
      <c r="DHJ192" s="6"/>
      <c r="DHK192" s="6"/>
      <c r="DHL192" s="6"/>
      <c r="DHM192" s="6"/>
      <c r="DHN192" s="6"/>
      <c r="DHO192" s="6"/>
      <c r="DHP192" s="6"/>
      <c r="DHQ192" s="6"/>
      <c r="DHR192" s="6"/>
      <c r="DHS192" s="6"/>
      <c r="DHT192" s="6"/>
      <c r="DHU192" s="6"/>
      <c r="DHV192" s="6"/>
      <c r="DHW192" s="6"/>
      <c r="DHX192" s="6"/>
      <c r="DHY192" s="6"/>
      <c r="DHZ192" s="6"/>
      <c r="DIA192" s="6"/>
      <c r="DIB192" s="6"/>
      <c r="DIC192" s="6"/>
      <c r="DID192" s="6"/>
      <c r="DIE192" s="6"/>
      <c r="DIF192" s="6"/>
      <c r="DIG192" s="6"/>
      <c r="DIH192" s="6"/>
      <c r="DII192" s="6"/>
      <c r="DIJ192" s="6"/>
      <c r="DIK192" s="6"/>
      <c r="DIL192" s="6"/>
      <c r="DIM192" s="6"/>
      <c r="DIN192" s="6"/>
      <c r="DIO192" s="6"/>
      <c r="DIP192" s="6"/>
      <c r="DIQ192" s="6"/>
      <c r="DIR192" s="6"/>
      <c r="DIS192" s="6"/>
      <c r="DIT192" s="6"/>
      <c r="DIU192" s="6"/>
      <c r="DIV192" s="6"/>
      <c r="DIW192" s="6"/>
      <c r="DIX192" s="6"/>
      <c r="DIY192" s="6"/>
      <c r="DIZ192" s="6"/>
      <c r="DJA192" s="6"/>
      <c r="DJB192" s="6"/>
      <c r="DJC192" s="6"/>
      <c r="DJD192" s="6"/>
      <c r="DJE192" s="6"/>
      <c r="DJF192" s="6"/>
      <c r="DJG192" s="6"/>
      <c r="DJH192" s="6"/>
      <c r="DJI192" s="6"/>
      <c r="DJJ192" s="6"/>
      <c r="DJK192" s="6"/>
      <c r="DJL192" s="6"/>
      <c r="DJM192" s="6"/>
      <c r="DJN192" s="6"/>
      <c r="DJO192" s="6"/>
      <c r="DJP192" s="6"/>
      <c r="DJQ192" s="6"/>
      <c r="DJR192" s="6"/>
      <c r="DJS192" s="6"/>
      <c r="DJT192" s="6"/>
      <c r="DJU192" s="6"/>
      <c r="DJV192" s="6"/>
      <c r="DJW192" s="6"/>
      <c r="DJX192" s="6"/>
      <c r="DJY192" s="6"/>
      <c r="DJZ192" s="6"/>
      <c r="DKA192" s="6"/>
      <c r="DKB192" s="6"/>
      <c r="DKC192" s="6"/>
      <c r="DKD192" s="6"/>
      <c r="DKE192" s="6"/>
      <c r="DKF192" s="6"/>
      <c r="DKG192" s="6"/>
      <c r="DKH192" s="6"/>
      <c r="DKI192" s="6"/>
      <c r="DKJ192" s="6"/>
      <c r="DKK192" s="6"/>
      <c r="DKL192" s="6"/>
      <c r="DKM192" s="6"/>
      <c r="DKN192" s="6"/>
      <c r="DKO192" s="6"/>
      <c r="DKP192" s="6"/>
      <c r="DKQ192" s="6"/>
      <c r="DKR192" s="6"/>
      <c r="DKS192" s="6"/>
      <c r="DKT192" s="6"/>
      <c r="DKU192" s="6"/>
      <c r="DKV192" s="6"/>
      <c r="DKW192" s="6"/>
      <c r="DKX192" s="6"/>
      <c r="DKY192" s="6"/>
      <c r="DKZ192" s="6"/>
      <c r="DLA192" s="6"/>
      <c r="DLB192" s="6"/>
      <c r="DLC192" s="6"/>
      <c r="DLD192" s="6"/>
      <c r="DLE192" s="6"/>
      <c r="DLF192" s="6"/>
      <c r="DLG192" s="6"/>
      <c r="DLH192" s="6"/>
      <c r="DLI192" s="6"/>
      <c r="DLJ192" s="6"/>
      <c r="DLK192" s="6"/>
      <c r="DLL192" s="6"/>
      <c r="DLM192" s="6"/>
      <c r="DLN192" s="6"/>
      <c r="DLO192" s="6"/>
      <c r="DLP192" s="6"/>
      <c r="DLQ192" s="6"/>
      <c r="DLR192" s="6"/>
      <c r="DLS192" s="6"/>
      <c r="DLT192" s="6"/>
      <c r="DLU192" s="6"/>
      <c r="DLV192" s="6"/>
      <c r="DLW192" s="6"/>
      <c r="DLX192" s="6"/>
      <c r="DLY192" s="6"/>
      <c r="DLZ192" s="6"/>
      <c r="DMA192" s="6"/>
      <c r="DMB192" s="6"/>
      <c r="DMC192" s="6"/>
      <c r="DMD192" s="6"/>
      <c r="DME192" s="6"/>
      <c r="DMF192" s="6"/>
      <c r="DMG192" s="6"/>
      <c r="DMH192" s="6"/>
      <c r="DMI192" s="6"/>
      <c r="DMJ192" s="6"/>
      <c r="DMK192" s="6"/>
      <c r="DML192" s="6"/>
      <c r="DMM192" s="6"/>
      <c r="DMN192" s="6"/>
      <c r="DMO192" s="6"/>
      <c r="DMP192" s="6"/>
      <c r="DMQ192" s="6"/>
      <c r="DMR192" s="6"/>
      <c r="DMS192" s="6"/>
      <c r="DMT192" s="6"/>
      <c r="DMU192" s="6"/>
      <c r="DMV192" s="6"/>
      <c r="DMW192" s="6"/>
      <c r="DMX192" s="6"/>
      <c r="DMY192" s="6"/>
      <c r="DMZ192" s="6"/>
      <c r="DNA192" s="6"/>
      <c r="DNB192" s="6"/>
      <c r="DNC192" s="6"/>
      <c r="DND192" s="6"/>
      <c r="DNE192" s="6"/>
      <c r="DNF192" s="6"/>
      <c r="DNG192" s="6"/>
      <c r="DNH192" s="6"/>
      <c r="DNI192" s="6"/>
      <c r="DNJ192" s="6"/>
      <c r="DNK192" s="6"/>
      <c r="DNL192" s="6"/>
      <c r="DNM192" s="6"/>
      <c r="DNN192" s="6"/>
      <c r="DNO192" s="6"/>
      <c r="DNP192" s="6"/>
      <c r="DNQ192" s="6"/>
      <c r="DNR192" s="6"/>
      <c r="DNS192" s="6"/>
      <c r="DNT192" s="6"/>
      <c r="DNU192" s="6"/>
      <c r="DNV192" s="6"/>
      <c r="DNW192" s="6"/>
      <c r="DNX192" s="6"/>
      <c r="DNY192" s="6"/>
      <c r="DNZ192" s="6"/>
      <c r="DOA192" s="6"/>
      <c r="DOB192" s="6"/>
      <c r="DOC192" s="6"/>
      <c r="DOD192" s="6"/>
      <c r="DOE192" s="6"/>
      <c r="DOF192" s="6"/>
      <c r="DOG192" s="6"/>
      <c r="DOH192" s="6"/>
      <c r="DOI192" s="6"/>
      <c r="DOJ192" s="6"/>
      <c r="DOK192" s="6"/>
      <c r="DOL192" s="6"/>
      <c r="DOM192" s="6"/>
      <c r="DON192" s="6"/>
      <c r="DOO192" s="6"/>
      <c r="DOP192" s="6"/>
      <c r="DOQ192" s="6"/>
      <c r="DOR192" s="6"/>
      <c r="DOS192" s="6"/>
      <c r="DOT192" s="6"/>
      <c r="DOU192" s="6"/>
      <c r="DOV192" s="6"/>
      <c r="DOW192" s="6"/>
      <c r="DOX192" s="6"/>
      <c r="DOY192" s="6"/>
      <c r="DOZ192" s="6"/>
      <c r="DPA192" s="6"/>
      <c r="DPB192" s="6"/>
      <c r="DPC192" s="6"/>
      <c r="DPD192" s="6"/>
      <c r="DPE192" s="6"/>
      <c r="DPF192" s="6"/>
      <c r="DPG192" s="6"/>
      <c r="DPH192" s="6"/>
      <c r="DPI192" s="6"/>
      <c r="DPJ192" s="6"/>
      <c r="DPK192" s="6"/>
      <c r="DPL192" s="6"/>
      <c r="DPM192" s="6"/>
      <c r="DPN192" s="6"/>
      <c r="DPO192" s="6"/>
      <c r="DPP192" s="6"/>
      <c r="DPQ192" s="6"/>
      <c r="DPR192" s="6"/>
      <c r="DPS192" s="6"/>
      <c r="DPT192" s="6"/>
      <c r="DPU192" s="6"/>
      <c r="DPV192" s="6"/>
      <c r="DPW192" s="6"/>
      <c r="DPX192" s="6"/>
      <c r="DPY192" s="6"/>
      <c r="DPZ192" s="6"/>
      <c r="DQA192" s="6"/>
      <c r="DQB192" s="6"/>
      <c r="DQC192" s="6"/>
      <c r="DQD192" s="6"/>
      <c r="DQE192" s="6"/>
      <c r="DQF192" s="6"/>
      <c r="DQG192" s="6"/>
      <c r="DQH192" s="6"/>
      <c r="DQI192" s="6"/>
      <c r="DQJ192" s="6"/>
      <c r="DQK192" s="6"/>
      <c r="DQL192" s="6"/>
      <c r="DQM192" s="6"/>
      <c r="DQN192" s="6"/>
      <c r="DQO192" s="6"/>
      <c r="DQP192" s="6"/>
      <c r="DQQ192" s="6"/>
      <c r="DQR192" s="6"/>
      <c r="DQS192" s="6"/>
      <c r="DQT192" s="6"/>
      <c r="DQU192" s="6"/>
      <c r="DQV192" s="6"/>
      <c r="DQW192" s="6"/>
      <c r="DQX192" s="6"/>
      <c r="DQY192" s="6"/>
      <c r="DQZ192" s="6"/>
      <c r="DRA192" s="6"/>
      <c r="DRB192" s="6"/>
      <c r="DRC192" s="6"/>
      <c r="DRD192" s="6"/>
      <c r="DRE192" s="6"/>
      <c r="DRF192" s="6"/>
      <c r="DRG192" s="6"/>
      <c r="DRH192" s="6"/>
      <c r="DRI192" s="6"/>
      <c r="DRJ192" s="6"/>
      <c r="DRK192" s="6"/>
      <c r="DRL192" s="6"/>
      <c r="DRM192" s="6"/>
      <c r="DRN192" s="6"/>
      <c r="DRO192" s="6"/>
      <c r="DRP192" s="6"/>
      <c r="DRQ192" s="6"/>
      <c r="DRR192" s="6"/>
      <c r="DRS192" s="6"/>
      <c r="DRT192" s="6"/>
      <c r="DRU192" s="6"/>
      <c r="DRV192" s="6"/>
      <c r="DRW192" s="6"/>
      <c r="DRX192" s="6"/>
      <c r="DRY192" s="6"/>
      <c r="DRZ192" s="6"/>
      <c r="DSA192" s="6"/>
      <c r="DSB192" s="6"/>
      <c r="DSC192" s="6"/>
      <c r="DSD192" s="6"/>
      <c r="DSE192" s="6"/>
      <c r="DSF192" s="6"/>
      <c r="DSG192" s="6"/>
      <c r="DSH192" s="6"/>
      <c r="DSI192" s="6"/>
      <c r="DSJ192" s="6"/>
      <c r="DSK192" s="6"/>
      <c r="DSL192" s="6"/>
      <c r="DSM192" s="6"/>
      <c r="DSN192" s="6"/>
      <c r="DSO192" s="6"/>
      <c r="DSP192" s="6"/>
      <c r="DSQ192" s="6"/>
      <c r="DSR192" s="6"/>
      <c r="DSS192" s="6"/>
      <c r="DST192" s="6"/>
      <c r="DSU192" s="6"/>
      <c r="DSV192" s="6"/>
      <c r="DSW192" s="6"/>
      <c r="DSX192" s="6"/>
      <c r="DSY192" s="6"/>
      <c r="DSZ192" s="6"/>
      <c r="DTA192" s="6"/>
      <c r="DTB192" s="6"/>
      <c r="DTC192" s="6"/>
      <c r="DTD192" s="6"/>
      <c r="DTE192" s="6"/>
      <c r="DTF192" s="6"/>
      <c r="DTG192" s="6"/>
      <c r="DTH192" s="6"/>
      <c r="DTI192" s="6"/>
      <c r="DTJ192" s="6"/>
      <c r="DTK192" s="6"/>
      <c r="DTL192" s="6"/>
      <c r="DTM192" s="6"/>
      <c r="DTN192" s="6"/>
      <c r="DTO192" s="6"/>
      <c r="DTP192" s="6"/>
      <c r="DTQ192" s="6"/>
      <c r="DTR192" s="6"/>
      <c r="DTS192" s="6"/>
      <c r="DTT192" s="6"/>
      <c r="DTU192" s="6"/>
      <c r="DTV192" s="6"/>
      <c r="DTW192" s="6"/>
      <c r="DTX192" s="6"/>
      <c r="DTY192" s="6"/>
      <c r="DTZ192" s="6"/>
      <c r="DUA192" s="6"/>
      <c r="DUB192" s="6"/>
      <c r="DUC192" s="6"/>
      <c r="DUD192" s="6"/>
      <c r="DUE192" s="6"/>
      <c r="DUF192" s="6"/>
      <c r="DUG192" s="6"/>
      <c r="DUH192" s="6"/>
      <c r="DUI192" s="6"/>
      <c r="DUJ192" s="6"/>
      <c r="DUK192" s="6"/>
      <c r="DUL192" s="6"/>
      <c r="DUM192" s="6"/>
      <c r="DUN192" s="6"/>
      <c r="DUO192" s="6"/>
      <c r="DUP192" s="6"/>
      <c r="DUQ192" s="6"/>
      <c r="DUR192" s="6"/>
      <c r="DUS192" s="6"/>
      <c r="DUT192" s="6"/>
      <c r="DUU192" s="6"/>
      <c r="DUV192" s="6"/>
      <c r="DUW192" s="6"/>
      <c r="DUX192" s="6"/>
      <c r="DUY192" s="6"/>
      <c r="DUZ192" s="6"/>
      <c r="DVA192" s="6"/>
      <c r="DVB192" s="6"/>
      <c r="DVC192" s="6"/>
      <c r="DVD192" s="6"/>
      <c r="DVE192" s="6"/>
      <c r="DVF192" s="6"/>
      <c r="DVG192" s="6"/>
      <c r="DVH192" s="6"/>
      <c r="DVI192" s="6"/>
      <c r="DVJ192" s="6"/>
      <c r="DVK192" s="6"/>
      <c r="DVL192" s="6"/>
      <c r="DVM192" s="6"/>
      <c r="DVN192" s="6"/>
      <c r="DVO192" s="6"/>
      <c r="DVP192" s="6"/>
      <c r="DVQ192" s="6"/>
      <c r="DVR192" s="6"/>
      <c r="DVS192" s="6"/>
      <c r="DVT192" s="6"/>
      <c r="DVU192" s="6"/>
      <c r="DVV192" s="6"/>
      <c r="DVW192" s="6"/>
      <c r="DVX192" s="6"/>
      <c r="DVY192" s="6"/>
      <c r="DVZ192" s="6"/>
      <c r="DWA192" s="6"/>
      <c r="DWB192" s="6"/>
      <c r="DWC192" s="6"/>
      <c r="DWD192" s="6"/>
      <c r="DWE192" s="6"/>
      <c r="DWF192" s="6"/>
      <c r="DWG192" s="6"/>
      <c r="DWH192" s="6"/>
      <c r="DWI192" s="6"/>
      <c r="DWJ192" s="6"/>
      <c r="DWK192" s="6"/>
      <c r="DWL192" s="6"/>
      <c r="DWM192" s="6"/>
      <c r="DWN192" s="6"/>
      <c r="DWO192" s="6"/>
      <c r="DWP192" s="6"/>
      <c r="DWQ192" s="6"/>
      <c r="DWR192" s="6"/>
      <c r="DWS192" s="6"/>
      <c r="DWT192" s="6"/>
      <c r="DWU192" s="6"/>
      <c r="DWV192" s="6"/>
      <c r="DWW192" s="6"/>
      <c r="DWX192" s="6"/>
      <c r="DWY192" s="6"/>
      <c r="DWZ192" s="6"/>
      <c r="DXA192" s="6"/>
      <c r="DXB192" s="6"/>
      <c r="DXC192" s="6"/>
      <c r="DXD192" s="6"/>
      <c r="DXE192" s="6"/>
      <c r="DXF192" s="6"/>
      <c r="DXG192" s="6"/>
      <c r="DXH192" s="6"/>
      <c r="DXI192" s="6"/>
      <c r="DXJ192" s="6"/>
      <c r="DXK192" s="6"/>
      <c r="DXL192" s="6"/>
      <c r="DXM192" s="6"/>
      <c r="DXN192" s="6"/>
      <c r="DXO192" s="6"/>
      <c r="DXP192" s="6"/>
      <c r="DXQ192" s="6"/>
      <c r="DXR192" s="6"/>
      <c r="DXS192" s="6"/>
      <c r="DXT192" s="6"/>
      <c r="DXU192" s="6"/>
      <c r="DXV192" s="6"/>
      <c r="DXW192" s="6"/>
      <c r="DXX192" s="6"/>
      <c r="DXY192" s="6"/>
      <c r="DXZ192" s="6"/>
      <c r="DYA192" s="6"/>
      <c r="DYB192" s="6"/>
      <c r="DYC192" s="6"/>
      <c r="DYD192" s="6"/>
      <c r="DYE192" s="6"/>
      <c r="DYF192" s="6"/>
      <c r="DYG192" s="6"/>
      <c r="DYH192" s="6"/>
      <c r="DYI192" s="6"/>
      <c r="DYJ192" s="6"/>
      <c r="DYK192" s="6"/>
      <c r="DYL192" s="6"/>
      <c r="DYM192" s="6"/>
      <c r="DYN192" s="6"/>
      <c r="DYO192" s="6"/>
      <c r="DYP192" s="6"/>
      <c r="DYQ192" s="6"/>
      <c r="DYR192" s="6"/>
      <c r="DYS192" s="6"/>
      <c r="DYT192" s="6"/>
      <c r="DYU192" s="6"/>
      <c r="DYV192" s="6"/>
      <c r="DYW192" s="6"/>
      <c r="DYX192" s="6"/>
      <c r="DYY192" s="6"/>
      <c r="DYZ192" s="6"/>
      <c r="DZA192" s="6"/>
      <c r="DZB192" s="6"/>
      <c r="DZC192" s="6"/>
      <c r="DZD192" s="6"/>
      <c r="DZE192" s="6"/>
      <c r="DZF192" s="6"/>
      <c r="DZG192" s="6"/>
      <c r="DZH192" s="6"/>
      <c r="DZI192" s="6"/>
      <c r="DZJ192" s="6"/>
      <c r="DZK192" s="6"/>
      <c r="DZL192" s="6"/>
      <c r="DZM192" s="6"/>
      <c r="DZN192" s="6"/>
      <c r="DZO192" s="6"/>
      <c r="DZP192" s="6"/>
      <c r="DZQ192" s="6"/>
      <c r="DZR192" s="6"/>
      <c r="DZS192" s="6"/>
      <c r="DZT192" s="6"/>
      <c r="DZU192" s="6"/>
      <c r="DZV192" s="6"/>
      <c r="DZW192" s="6"/>
      <c r="DZX192" s="6"/>
      <c r="DZY192" s="6"/>
      <c r="DZZ192" s="6"/>
      <c r="EAA192" s="6"/>
      <c r="EAB192" s="6"/>
      <c r="EAC192" s="6"/>
      <c r="EAD192" s="6"/>
      <c r="EAE192" s="6"/>
      <c r="EAF192" s="6"/>
      <c r="EAG192" s="6"/>
      <c r="EAH192" s="6"/>
      <c r="EAI192" s="6"/>
      <c r="EAJ192" s="6"/>
      <c r="EAK192" s="6"/>
      <c r="EAL192" s="6"/>
      <c r="EAM192" s="6"/>
      <c r="EAN192" s="6"/>
      <c r="EAO192" s="6"/>
      <c r="EAP192" s="6"/>
      <c r="EAQ192" s="6"/>
      <c r="EAR192" s="6"/>
      <c r="EAS192" s="6"/>
      <c r="EAT192" s="6"/>
      <c r="EAU192" s="6"/>
      <c r="EAV192" s="6"/>
      <c r="EAW192" s="6"/>
      <c r="EAX192" s="6"/>
      <c r="EAY192" s="6"/>
      <c r="EAZ192" s="6"/>
      <c r="EBA192" s="6"/>
      <c r="EBB192" s="6"/>
      <c r="EBC192" s="6"/>
      <c r="EBD192" s="6"/>
      <c r="EBE192" s="6"/>
      <c r="EBF192" s="6"/>
      <c r="EBG192" s="6"/>
      <c r="EBH192" s="6"/>
      <c r="EBI192" s="6"/>
      <c r="EBJ192" s="6"/>
      <c r="EBK192" s="6"/>
      <c r="EBL192" s="6"/>
      <c r="EBM192" s="6"/>
      <c r="EBN192" s="6"/>
      <c r="EBO192" s="6"/>
      <c r="EBP192" s="6"/>
      <c r="EBQ192" s="6"/>
      <c r="EBR192" s="6"/>
      <c r="EBS192" s="6"/>
      <c r="EBT192" s="6"/>
      <c r="EBU192" s="6"/>
      <c r="EBV192" s="6"/>
      <c r="EBW192" s="6"/>
      <c r="EBX192" s="6"/>
      <c r="EBY192" s="6"/>
      <c r="EBZ192" s="6"/>
      <c r="ECA192" s="6"/>
      <c r="ECB192" s="6"/>
      <c r="ECC192" s="6"/>
      <c r="ECD192" s="6"/>
      <c r="ECE192" s="6"/>
      <c r="ECF192" s="6"/>
      <c r="ECG192" s="6"/>
      <c r="ECH192" s="6"/>
      <c r="ECI192" s="6"/>
      <c r="ECJ192" s="6"/>
      <c r="ECK192" s="6"/>
      <c r="ECL192" s="6"/>
      <c r="ECM192" s="6"/>
      <c r="ECN192" s="6"/>
      <c r="ECO192" s="6"/>
      <c r="ECP192" s="6"/>
      <c r="ECQ192" s="6"/>
      <c r="ECR192" s="6"/>
      <c r="ECS192" s="6"/>
      <c r="ECT192" s="6"/>
      <c r="ECU192" s="6"/>
      <c r="ECV192" s="6"/>
      <c r="ECW192" s="6"/>
      <c r="ECX192" s="6"/>
      <c r="ECY192" s="6"/>
      <c r="ECZ192" s="6"/>
      <c r="EDA192" s="6"/>
      <c r="EDB192" s="6"/>
      <c r="EDC192" s="6"/>
      <c r="EDD192" s="6"/>
      <c r="EDE192" s="6"/>
      <c r="EDF192" s="6"/>
      <c r="EDG192" s="6"/>
      <c r="EDH192" s="6"/>
      <c r="EDI192" s="6"/>
      <c r="EDJ192" s="6"/>
      <c r="EDK192" s="6"/>
      <c r="EDL192" s="6"/>
      <c r="EDM192" s="6"/>
      <c r="EDN192" s="6"/>
      <c r="EDO192" s="6"/>
      <c r="EDP192" s="6"/>
      <c r="EDQ192" s="6"/>
      <c r="EDR192" s="6"/>
      <c r="EDS192" s="6"/>
      <c r="EDT192" s="6"/>
      <c r="EDU192" s="6"/>
      <c r="EDV192" s="6"/>
      <c r="EDW192" s="6"/>
      <c r="EDX192" s="6"/>
      <c r="EDY192" s="6"/>
      <c r="EDZ192" s="6"/>
      <c r="EEA192" s="6"/>
      <c r="EEB192" s="6"/>
      <c r="EEC192" s="6"/>
      <c r="EED192" s="6"/>
      <c r="EEE192" s="6"/>
      <c r="EEF192" s="6"/>
      <c r="EEG192" s="6"/>
      <c r="EEH192" s="6"/>
      <c r="EEI192" s="6"/>
      <c r="EEJ192" s="6"/>
      <c r="EEK192" s="6"/>
      <c r="EEL192" s="6"/>
      <c r="EEM192" s="6"/>
      <c r="EEN192" s="6"/>
      <c r="EEO192" s="6"/>
      <c r="EEP192" s="6"/>
      <c r="EEQ192" s="6"/>
      <c r="EER192" s="6"/>
      <c r="EES192" s="6"/>
      <c r="EET192" s="6"/>
      <c r="EEU192" s="6"/>
      <c r="EEV192" s="6"/>
      <c r="EEW192" s="6"/>
      <c r="EEX192" s="6"/>
      <c r="EEY192" s="6"/>
      <c r="EEZ192" s="6"/>
      <c r="EFA192" s="6"/>
      <c r="EFB192" s="6"/>
      <c r="EFC192" s="6"/>
      <c r="EFD192" s="6"/>
      <c r="EFE192" s="6"/>
      <c r="EFF192" s="6"/>
      <c r="EFG192" s="6"/>
      <c r="EFH192" s="6"/>
      <c r="EFI192" s="6"/>
      <c r="EFJ192" s="6"/>
      <c r="EFK192" s="6"/>
      <c r="EFL192" s="6"/>
      <c r="EFM192" s="6"/>
      <c r="EFN192" s="6"/>
      <c r="EFO192" s="6"/>
      <c r="EFP192" s="6"/>
      <c r="EFQ192" s="6"/>
      <c r="EFR192" s="6"/>
      <c r="EFS192" s="6"/>
      <c r="EFT192" s="6"/>
      <c r="EFU192" s="6"/>
      <c r="EFV192" s="6"/>
      <c r="EFW192" s="6"/>
      <c r="EFX192" s="6"/>
      <c r="EFY192" s="6"/>
      <c r="EFZ192" s="6"/>
      <c r="EGA192" s="6"/>
      <c r="EGB192" s="6"/>
      <c r="EGC192" s="6"/>
      <c r="EGD192" s="6"/>
      <c r="EGE192" s="6"/>
      <c r="EGF192" s="6"/>
      <c r="EGG192" s="6"/>
      <c r="EGH192" s="6"/>
      <c r="EGI192" s="6"/>
      <c r="EGJ192" s="6"/>
      <c r="EGK192" s="6"/>
      <c r="EGL192" s="6"/>
      <c r="EGM192" s="6"/>
      <c r="EGN192" s="6"/>
      <c r="EGO192" s="6"/>
      <c r="EGP192" s="6"/>
      <c r="EGQ192" s="6"/>
      <c r="EGR192" s="6"/>
      <c r="EGS192" s="6"/>
      <c r="EGT192" s="6"/>
      <c r="EGU192" s="6"/>
      <c r="EGV192" s="6"/>
      <c r="EGW192" s="6"/>
      <c r="EGX192" s="6"/>
      <c r="EGY192" s="6"/>
      <c r="EGZ192" s="6"/>
      <c r="EHA192" s="6"/>
      <c r="EHB192" s="6"/>
      <c r="EHC192" s="6"/>
      <c r="EHD192" s="6"/>
      <c r="EHE192" s="6"/>
      <c r="EHF192" s="6"/>
      <c r="EHG192" s="6"/>
      <c r="EHH192" s="6"/>
      <c r="EHI192" s="6"/>
      <c r="EHJ192" s="6"/>
      <c r="EHK192" s="6"/>
      <c r="EHL192" s="6"/>
      <c r="EHM192" s="6"/>
      <c r="EHN192" s="6"/>
      <c r="EHO192" s="6"/>
      <c r="EHP192" s="6"/>
      <c r="EHQ192" s="6"/>
      <c r="EHR192" s="6"/>
      <c r="EHS192" s="6"/>
      <c r="EHT192" s="6"/>
      <c r="EHU192" s="6"/>
      <c r="EHV192" s="6"/>
      <c r="EHW192" s="6"/>
      <c r="EHX192" s="6"/>
      <c r="EHY192" s="6"/>
      <c r="EHZ192" s="6"/>
      <c r="EIA192" s="6"/>
      <c r="EIB192" s="6"/>
      <c r="EIC192" s="6"/>
      <c r="EID192" s="6"/>
      <c r="EIE192" s="6"/>
      <c r="EIF192" s="6"/>
      <c r="EIG192" s="6"/>
      <c r="EIH192" s="6"/>
      <c r="EII192" s="6"/>
      <c r="EIJ192" s="6"/>
      <c r="EIK192" s="6"/>
      <c r="EIL192" s="6"/>
      <c r="EIM192" s="6"/>
      <c r="EIN192" s="6"/>
      <c r="EIO192" s="6"/>
      <c r="EIP192" s="6"/>
      <c r="EIQ192" s="6"/>
      <c r="EIR192" s="6"/>
      <c r="EIS192" s="6"/>
      <c r="EIT192" s="6"/>
      <c r="EIU192" s="6"/>
      <c r="EIV192" s="6"/>
      <c r="EIW192" s="6"/>
      <c r="EIX192" s="6"/>
      <c r="EIY192" s="6"/>
      <c r="EIZ192" s="6"/>
      <c r="EJA192" s="6"/>
      <c r="EJB192" s="6"/>
      <c r="EJC192" s="6"/>
      <c r="EJD192" s="6"/>
      <c r="EJE192" s="6"/>
      <c r="EJF192" s="6"/>
      <c r="EJG192" s="6"/>
      <c r="EJH192" s="6"/>
      <c r="EJI192" s="6"/>
      <c r="EJJ192" s="6"/>
      <c r="EJK192" s="6"/>
      <c r="EJL192" s="6"/>
      <c r="EJM192" s="6"/>
      <c r="EJN192" s="6"/>
      <c r="EJO192" s="6"/>
      <c r="EJP192" s="6"/>
      <c r="EJQ192" s="6"/>
      <c r="EJR192" s="6"/>
      <c r="EJS192" s="6"/>
      <c r="EJT192" s="6"/>
      <c r="EJU192" s="6"/>
      <c r="EJV192" s="6"/>
      <c r="EJW192" s="6"/>
      <c r="EJX192" s="6"/>
      <c r="EJY192" s="6"/>
      <c r="EJZ192" s="6"/>
      <c r="EKA192" s="6"/>
      <c r="EKB192" s="6"/>
      <c r="EKC192" s="6"/>
      <c r="EKD192" s="6"/>
      <c r="EKE192" s="6"/>
      <c r="EKF192" s="6"/>
      <c r="EKG192" s="6"/>
      <c r="EKH192" s="6"/>
      <c r="EKI192" s="6"/>
      <c r="EKJ192" s="6"/>
      <c r="EKK192" s="6"/>
      <c r="EKL192" s="6"/>
      <c r="EKM192" s="6"/>
      <c r="EKN192" s="6"/>
      <c r="EKO192" s="6"/>
      <c r="EKP192" s="6"/>
      <c r="EKQ192" s="6"/>
      <c r="EKR192" s="6"/>
      <c r="EKS192" s="6"/>
      <c r="EKT192" s="6"/>
      <c r="EKU192" s="6"/>
      <c r="EKV192" s="6"/>
      <c r="EKW192" s="6"/>
      <c r="EKX192" s="6"/>
      <c r="EKY192" s="6"/>
      <c r="EKZ192" s="6"/>
      <c r="ELA192" s="6"/>
      <c r="ELB192" s="6"/>
      <c r="ELC192" s="6"/>
      <c r="ELD192" s="6"/>
      <c r="ELE192" s="6"/>
      <c r="ELF192" s="6"/>
      <c r="ELG192" s="6"/>
      <c r="ELH192" s="6"/>
      <c r="ELI192" s="6"/>
      <c r="ELJ192" s="6"/>
      <c r="ELK192" s="6"/>
      <c r="ELL192" s="6"/>
      <c r="ELM192" s="6"/>
      <c r="ELN192" s="6"/>
      <c r="ELO192" s="6"/>
      <c r="ELP192" s="6"/>
      <c r="ELQ192" s="6"/>
      <c r="ELR192" s="6"/>
      <c r="ELS192" s="6"/>
      <c r="ELT192" s="6"/>
      <c r="ELU192" s="6"/>
      <c r="ELV192" s="6"/>
      <c r="ELW192" s="6"/>
      <c r="ELX192" s="6"/>
      <c r="ELY192" s="6"/>
      <c r="ELZ192" s="6"/>
      <c r="EMA192" s="6"/>
      <c r="EMB192" s="6"/>
      <c r="EMC192" s="6"/>
      <c r="EMD192" s="6"/>
      <c r="EME192" s="6"/>
      <c r="EMF192" s="6"/>
      <c r="EMG192" s="6"/>
      <c r="EMH192" s="6"/>
      <c r="EMI192" s="6"/>
      <c r="EMJ192" s="6"/>
      <c r="EMK192" s="6"/>
      <c r="EML192" s="6"/>
      <c r="EMM192" s="6"/>
      <c r="EMN192" s="6"/>
      <c r="EMO192" s="6"/>
      <c r="EMP192" s="6"/>
      <c r="EMQ192" s="6"/>
      <c r="EMR192" s="6"/>
      <c r="EMS192" s="6"/>
      <c r="EMT192" s="6"/>
      <c r="EMU192" s="6"/>
      <c r="EMV192" s="6"/>
      <c r="EMW192" s="6"/>
      <c r="EMX192" s="6"/>
      <c r="EMY192" s="6"/>
      <c r="EMZ192" s="6"/>
      <c r="ENA192" s="6"/>
      <c r="ENB192" s="6"/>
      <c r="ENC192" s="6"/>
      <c r="END192" s="6"/>
      <c r="ENE192" s="6"/>
      <c r="ENF192" s="6"/>
      <c r="ENG192" s="6"/>
      <c r="ENH192" s="6"/>
      <c r="ENI192" s="6"/>
      <c r="ENJ192" s="6"/>
      <c r="ENK192" s="6"/>
      <c r="ENL192" s="6"/>
      <c r="ENM192" s="6"/>
      <c r="ENN192" s="6"/>
      <c r="ENO192" s="6"/>
      <c r="ENP192" s="6"/>
      <c r="ENQ192" s="6"/>
      <c r="ENR192" s="6"/>
      <c r="ENS192" s="6"/>
      <c r="ENT192" s="6"/>
      <c r="ENU192" s="6"/>
      <c r="ENV192" s="6"/>
      <c r="ENW192" s="6"/>
      <c r="ENX192" s="6"/>
      <c r="ENY192" s="6"/>
      <c r="ENZ192" s="6"/>
      <c r="EOA192" s="6"/>
      <c r="EOB192" s="6"/>
      <c r="EOC192" s="6"/>
      <c r="EOD192" s="6"/>
      <c r="EOE192" s="6"/>
      <c r="EOF192" s="6"/>
      <c r="EOG192" s="6"/>
      <c r="EOH192" s="6"/>
      <c r="EOI192" s="6"/>
      <c r="EOJ192" s="6"/>
      <c r="EOK192" s="6"/>
      <c r="EOL192" s="6"/>
      <c r="EOM192" s="6"/>
      <c r="EON192" s="6"/>
      <c r="EOO192" s="6"/>
      <c r="EOP192" s="6"/>
      <c r="EOQ192" s="6"/>
      <c r="EOR192" s="6"/>
      <c r="EOS192" s="6"/>
      <c r="EOT192" s="6"/>
      <c r="EOU192" s="6"/>
      <c r="EOV192" s="6"/>
      <c r="EOW192" s="6"/>
      <c r="EOX192" s="6"/>
      <c r="EOY192" s="6"/>
      <c r="EOZ192" s="6"/>
      <c r="EPA192" s="6"/>
      <c r="EPB192" s="6"/>
      <c r="EPC192" s="6"/>
      <c r="EPD192" s="6"/>
      <c r="EPE192" s="6"/>
      <c r="EPF192" s="6"/>
      <c r="EPG192" s="6"/>
      <c r="EPH192" s="6"/>
      <c r="EPI192" s="6"/>
      <c r="EPJ192" s="6"/>
      <c r="EPK192" s="6"/>
      <c r="EPL192" s="6"/>
      <c r="EPM192" s="6"/>
      <c r="EPN192" s="6"/>
      <c r="EPO192" s="6"/>
      <c r="EPP192" s="6"/>
      <c r="EPQ192" s="6"/>
      <c r="EPR192" s="6"/>
      <c r="EPS192" s="6"/>
      <c r="EPT192" s="6"/>
      <c r="EPU192" s="6"/>
      <c r="EPV192" s="6"/>
      <c r="EPW192" s="6"/>
      <c r="EPX192" s="6"/>
      <c r="EPY192" s="6"/>
      <c r="EPZ192" s="6"/>
      <c r="EQA192" s="6"/>
      <c r="EQB192" s="6"/>
      <c r="EQC192" s="6"/>
      <c r="EQD192" s="6"/>
      <c r="EQE192" s="6"/>
      <c r="EQF192" s="6"/>
      <c r="EQG192" s="6"/>
      <c r="EQH192" s="6"/>
      <c r="EQI192" s="6"/>
      <c r="EQJ192" s="6"/>
      <c r="EQK192" s="6"/>
      <c r="EQL192" s="6"/>
      <c r="EQM192" s="6"/>
      <c r="EQN192" s="6"/>
      <c r="EQO192" s="6"/>
      <c r="EQP192" s="6"/>
      <c r="EQQ192" s="6"/>
      <c r="EQR192" s="6"/>
      <c r="EQS192" s="6"/>
      <c r="EQT192" s="6"/>
      <c r="EQU192" s="6"/>
      <c r="EQV192" s="6"/>
      <c r="EQW192" s="6"/>
      <c r="EQX192" s="6"/>
      <c r="EQY192" s="6"/>
      <c r="EQZ192" s="6"/>
      <c r="ERA192" s="6"/>
      <c r="ERB192" s="6"/>
      <c r="ERC192" s="6"/>
      <c r="ERD192" s="6"/>
      <c r="ERE192" s="6"/>
      <c r="ERF192" s="6"/>
      <c r="ERG192" s="6"/>
      <c r="ERH192" s="6"/>
      <c r="ERI192" s="6"/>
      <c r="ERJ192" s="6"/>
      <c r="ERK192" s="6"/>
      <c r="ERL192" s="6"/>
      <c r="ERM192" s="6"/>
      <c r="ERN192" s="6"/>
      <c r="ERO192" s="6"/>
      <c r="ERP192" s="6"/>
      <c r="ERQ192" s="6"/>
      <c r="ERR192" s="6"/>
      <c r="ERS192" s="6"/>
      <c r="ERT192" s="6"/>
      <c r="ERU192" s="6"/>
      <c r="ERV192" s="6"/>
      <c r="ERW192" s="6"/>
      <c r="ERX192" s="6"/>
      <c r="ERY192" s="6"/>
      <c r="ERZ192" s="6"/>
      <c r="ESA192" s="6"/>
      <c r="ESB192" s="6"/>
      <c r="ESC192" s="6"/>
      <c r="ESD192" s="6"/>
      <c r="ESE192" s="6"/>
      <c r="ESF192" s="6"/>
      <c r="ESG192" s="6"/>
      <c r="ESH192" s="6"/>
      <c r="ESI192" s="6"/>
      <c r="ESJ192" s="6"/>
      <c r="ESK192" s="6"/>
      <c r="ESL192" s="6"/>
      <c r="ESM192" s="6"/>
      <c r="ESN192" s="6"/>
      <c r="ESO192" s="6"/>
      <c r="ESP192" s="6"/>
      <c r="ESQ192" s="6"/>
      <c r="ESR192" s="6"/>
      <c r="ESS192" s="6"/>
      <c r="EST192" s="6"/>
      <c r="ESU192" s="6"/>
      <c r="ESV192" s="6"/>
      <c r="ESW192" s="6"/>
      <c r="ESX192" s="6"/>
      <c r="ESY192" s="6"/>
      <c r="ESZ192" s="6"/>
      <c r="ETA192" s="6"/>
      <c r="ETB192" s="6"/>
      <c r="ETC192" s="6"/>
      <c r="ETD192" s="6"/>
      <c r="ETE192" s="6"/>
      <c r="ETF192" s="6"/>
      <c r="ETG192" s="6"/>
      <c r="ETH192" s="6"/>
      <c r="ETI192" s="6"/>
      <c r="ETJ192" s="6"/>
      <c r="ETK192" s="6"/>
      <c r="ETL192" s="6"/>
      <c r="ETM192" s="6"/>
      <c r="ETN192" s="6"/>
      <c r="ETO192" s="6"/>
      <c r="ETP192" s="6"/>
      <c r="ETQ192" s="6"/>
      <c r="ETR192" s="6"/>
      <c r="ETS192" s="6"/>
      <c r="ETT192" s="6"/>
      <c r="ETU192" s="6"/>
      <c r="ETV192" s="6"/>
      <c r="ETW192" s="6"/>
      <c r="ETX192" s="6"/>
      <c r="ETY192" s="6"/>
      <c r="ETZ192" s="6"/>
      <c r="EUA192" s="6"/>
      <c r="EUB192" s="6"/>
      <c r="EUC192" s="6"/>
      <c r="EUD192" s="6"/>
      <c r="EUE192" s="6"/>
      <c r="EUF192" s="6"/>
      <c r="EUG192" s="6"/>
      <c r="EUH192" s="6"/>
      <c r="EUI192" s="6"/>
      <c r="EUJ192" s="6"/>
      <c r="EUK192" s="6"/>
      <c r="EUL192" s="6"/>
      <c r="EUM192" s="6"/>
      <c r="EUN192" s="6"/>
      <c r="EUO192" s="6"/>
      <c r="EUP192" s="6"/>
      <c r="EUQ192" s="6"/>
      <c r="EUR192" s="6"/>
      <c r="EUS192" s="6"/>
      <c r="EUT192" s="6"/>
      <c r="EUU192" s="6"/>
      <c r="EUV192" s="6"/>
      <c r="EUW192" s="6"/>
      <c r="EUX192" s="6"/>
      <c r="EUY192" s="6"/>
      <c r="EUZ192" s="6"/>
      <c r="EVA192" s="6"/>
      <c r="EVB192" s="6"/>
      <c r="EVC192" s="6"/>
      <c r="EVD192" s="6"/>
      <c r="EVE192" s="6"/>
      <c r="EVF192" s="6"/>
      <c r="EVG192" s="6"/>
      <c r="EVH192" s="6"/>
      <c r="EVI192" s="6"/>
      <c r="EVJ192" s="6"/>
      <c r="EVK192" s="6"/>
      <c r="EVL192" s="6"/>
      <c r="EVM192" s="6"/>
      <c r="EVN192" s="6"/>
      <c r="EVO192" s="6"/>
      <c r="EVP192" s="6"/>
      <c r="EVQ192" s="6"/>
      <c r="EVR192" s="6"/>
      <c r="EVS192" s="6"/>
      <c r="EVT192" s="6"/>
      <c r="EVU192" s="6"/>
      <c r="EVV192" s="6"/>
      <c r="EVW192" s="6"/>
      <c r="EVX192" s="6"/>
      <c r="EVY192" s="6"/>
      <c r="EVZ192" s="6"/>
      <c r="EWA192" s="6"/>
      <c r="EWB192" s="6"/>
      <c r="EWC192" s="6"/>
      <c r="EWD192" s="6"/>
      <c r="EWE192" s="6"/>
      <c r="EWF192" s="6"/>
      <c r="EWG192" s="6"/>
      <c r="EWH192" s="6"/>
      <c r="EWI192" s="6"/>
      <c r="EWJ192" s="6"/>
      <c r="EWK192" s="6"/>
      <c r="EWL192" s="6"/>
      <c r="EWM192" s="6"/>
      <c r="EWN192" s="6"/>
      <c r="EWO192" s="6"/>
      <c r="EWP192" s="6"/>
      <c r="EWQ192" s="6"/>
      <c r="EWR192" s="6"/>
      <c r="EWS192" s="6"/>
      <c r="EWT192" s="6"/>
      <c r="EWU192" s="6"/>
      <c r="EWV192" s="6"/>
      <c r="EWW192" s="6"/>
      <c r="EWX192" s="6"/>
      <c r="EWY192" s="6"/>
      <c r="EWZ192" s="6"/>
      <c r="EXA192" s="6"/>
      <c r="EXB192" s="6"/>
      <c r="EXC192" s="6"/>
      <c r="EXD192" s="6"/>
      <c r="EXE192" s="6"/>
      <c r="EXF192" s="6"/>
      <c r="EXG192" s="6"/>
      <c r="EXH192" s="6"/>
      <c r="EXI192" s="6"/>
      <c r="EXJ192" s="6"/>
      <c r="EXK192" s="6"/>
      <c r="EXL192" s="6"/>
      <c r="EXM192" s="6"/>
      <c r="EXN192" s="6"/>
      <c r="EXO192" s="6"/>
      <c r="EXP192" s="6"/>
      <c r="EXQ192" s="6"/>
      <c r="EXR192" s="6"/>
      <c r="EXS192" s="6"/>
      <c r="EXT192" s="6"/>
      <c r="EXU192" s="6"/>
      <c r="EXV192" s="6"/>
      <c r="EXW192" s="6"/>
      <c r="EXX192" s="6"/>
      <c r="EXY192" s="6"/>
      <c r="EXZ192" s="6"/>
      <c r="EYA192" s="6"/>
      <c r="EYB192" s="6"/>
      <c r="EYC192" s="6"/>
      <c r="EYD192" s="6"/>
      <c r="EYE192" s="6"/>
      <c r="EYF192" s="6"/>
      <c r="EYG192" s="6"/>
      <c r="EYH192" s="6"/>
      <c r="EYI192" s="6"/>
      <c r="EYJ192" s="6"/>
      <c r="EYK192" s="6"/>
      <c r="EYL192" s="6"/>
      <c r="EYM192" s="6"/>
      <c r="EYN192" s="6"/>
      <c r="EYO192" s="6"/>
      <c r="EYP192" s="6"/>
      <c r="EYQ192" s="6"/>
      <c r="EYR192" s="6"/>
      <c r="EYS192" s="6"/>
      <c r="EYT192" s="6"/>
      <c r="EYU192" s="6"/>
      <c r="EYV192" s="6"/>
      <c r="EYW192" s="6"/>
      <c r="EYX192" s="6"/>
      <c r="EYY192" s="6"/>
      <c r="EYZ192" s="6"/>
      <c r="EZA192" s="6"/>
      <c r="EZB192" s="6"/>
      <c r="EZC192" s="6"/>
      <c r="EZD192" s="6"/>
      <c r="EZE192" s="6"/>
      <c r="EZF192" s="6"/>
      <c r="EZG192" s="6"/>
      <c r="EZH192" s="6"/>
      <c r="EZI192" s="6"/>
      <c r="EZJ192" s="6"/>
      <c r="EZK192" s="6"/>
      <c r="EZL192" s="6"/>
      <c r="EZM192" s="6"/>
      <c r="EZN192" s="6"/>
      <c r="EZO192" s="6"/>
      <c r="EZP192" s="6"/>
      <c r="EZQ192" s="6"/>
      <c r="EZR192" s="6"/>
      <c r="EZS192" s="6"/>
      <c r="EZT192" s="6"/>
      <c r="EZU192" s="6"/>
      <c r="EZV192" s="6"/>
      <c r="EZW192" s="6"/>
      <c r="EZX192" s="6"/>
      <c r="EZY192" s="6"/>
      <c r="EZZ192" s="6"/>
      <c r="FAA192" s="6"/>
      <c r="FAB192" s="6"/>
      <c r="FAC192" s="6"/>
      <c r="FAD192" s="6"/>
      <c r="FAE192" s="6"/>
      <c r="FAF192" s="6"/>
      <c r="FAG192" s="6"/>
      <c r="FAH192" s="6"/>
      <c r="FAI192" s="6"/>
      <c r="FAJ192" s="6"/>
      <c r="FAK192" s="6"/>
      <c r="FAL192" s="6"/>
      <c r="FAM192" s="6"/>
      <c r="FAN192" s="6"/>
      <c r="FAO192" s="6"/>
      <c r="FAP192" s="6"/>
      <c r="FAQ192" s="6"/>
      <c r="FAR192" s="6"/>
      <c r="FAS192" s="6"/>
      <c r="FAT192" s="6"/>
      <c r="FAU192" s="6"/>
      <c r="FAV192" s="6"/>
      <c r="FAW192" s="6"/>
      <c r="FAX192" s="6"/>
      <c r="FAY192" s="6"/>
      <c r="FAZ192" s="6"/>
      <c r="FBA192" s="6"/>
      <c r="FBB192" s="6"/>
      <c r="FBC192" s="6"/>
      <c r="FBD192" s="6"/>
      <c r="FBE192" s="6"/>
      <c r="FBF192" s="6"/>
      <c r="FBG192" s="6"/>
      <c r="FBH192" s="6"/>
      <c r="FBI192" s="6"/>
      <c r="FBJ192" s="6"/>
      <c r="FBK192" s="6"/>
      <c r="FBL192" s="6"/>
      <c r="FBM192" s="6"/>
      <c r="FBN192" s="6"/>
      <c r="FBO192" s="6"/>
      <c r="FBP192" s="6"/>
      <c r="FBQ192" s="6"/>
      <c r="FBR192" s="6"/>
      <c r="FBS192" s="6"/>
      <c r="FBT192" s="6"/>
      <c r="FBU192" s="6"/>
      <c r="FBV192" s="6"/>
      <c r="FBW192" s="6"/>
      <c r="FBX192" s="6"/>
      <c r="FBY192" s="6"/>
      <c r="FBZ192" s="6"/>
      <c r="FCA192" s="6"/>
      <c r="FCB192" s="6"/>
      <c r="FCC192" s="6"/>
      <c r="FCD192" s="6"/>
      <c r="FCE192" s="6"/>
      <c r="FCF192" s="6"/>
      <c r="FCG192" s="6"/>
      <c r="FCH192" s="6"/>
      <c r="FCI192" s="6"/>
      <c r="FCJ192" s="6"/>
      <c r="FCK192" s="6"/>
      <c r="FCL192" s="6"/>
      <c r="FCM192" s="6"/>
      <c r="FCN192" s="6"/>
      <c r="FCO192" s="6"/>
      <c r="FCP192" s="6"/>
      <c r="FCQ192" s="6"/>
      <c r="FCR192" s="6"/>
      <c r="FCS192" s="6"/>
      <c r="FCT192" s="6"/>
      <c r="FCU192" s="6"/>
      <c r="FCV192" s="6"/>
      <c r="FCW192" s="6"/>
      <c r="FCX192" s="6"/>
      <c r="FCY192" s="6"/>
      <c r="FCZ192" s="6"/>
      <c r="FDA192" s="6"/>
      <c r="FDB192" s="6"/>
      <c r="FDC192" s="6"/>
      <c r="FDD192" s="6"/>
      <c r="FDE192" s="6"/>
      <c r="FDF192" s="6"/>
      <c r="FDG192" s="6"/>
      <c r="FDH192" s="6"/>
      <c r="FDI192" s="6"/>
      <c r="FDJ192" s="6"/>
      <c r="FDK192" s="6"/>
      <c r="FDL192" s="6"/>
      <c r="FDM192" s="6"/>
      <c r="FDN192" s="6"/>
      <c r="FDO192" s="6"/>
      <c r="FDP192" s="6"/>
      <c r="FDQ192" s="6"/>
      <c r="FDR192" s="6"/>
      <c r="FDS192" s="6"/>
      <c r="FDT192" s="6"/>
      <c r="FDU192" s="6"/>
      <c r="FDV192" s="6"/>
      <c r="FDW192" s="6"/>
      <c r="FDX192" s="6"/>
      <c r="FDY192" s="6"/>
      <c r="FDZ192" s="6"/>
      <c r="FEA192" s="6"/>
      <c r="FEB192" s="6"/>
      <c r="FEC192" s="6"/>
      <c r="FED192" s="6"/>
      <c r="FEE192" s="6"/>
      <c r="FEF192" s="6"/>
      <c r="FEG192" s="6"/>
      <c r="FEH192" s="6"/>
      <c r="FEI192" s="6"/>
      <c r="FEJ192" s="6"/>
      <c r="FEK192" s="6"/>
      <c r="FEL192" s="6"/>
      <c r="FEM192" s="6"/>
      <c r="FEN192" s="6"/>
      <c r="FEO192" s="6"/>
      <c r="FEP192" s="6"/>
      <c r="FEQ192" s="6"/>
      <c r="FER192" s="6"/>
      <c r="FES192" s="6"/>
      <c r="FET192" s="6"/>
      <c r="FEU192" s="6"/>
      <c r="FEV192" s="6"/>
      <c r="FEW192" s="6"/>
      <c r="FEX192" s="6"/>
      <c r="FEY192" s="6"/>
      <c r="FEZ192" s="6"/>
      <c r="FFA192" s="6"/>
      <c r="FFB192" s="6"/>
      <c r="FFC192" s="6"/>
      <c r="FFD192" s="6"/>
      <c r="FFE192" s="6"/>
      <c r="FFF192" s="6"/>
      <c r="FFG192" s="6"/>
      <c r="FFH192" s="6"/>
      <c r="FFI192" s="6"/>
      <c r="FFJ192" s="6"/>
      <c r="FFK192" s="6"/>
      <c r="FFL192" s="6"/>
      <c r="FFM192" s="6"/>
      <c r="FFN192" s="6"/>
      <c r="FFO192" s="6"/>
      <c r="FFP192" s="6"/>
      <c r="FFQ192" s="6"/>
      <c r="FFR192" s="6"/>
      <c r="FFS192" s="6"/>
      <c r="FFT192" s="6"/>
      <c r="FFU192" s="6"/>
      <c r="FFV192" s="6"/>
      <c r="FFW192" s="6"/>
      <c r="FFX192" s="6"/>
      <c r="FFY192" s="6"/>
      <c r="FFZ192" s="6"/>
      <c r="FGA192" s="6"/>
      <c r="FGB192" s="6"/>
      <c r="FGC192" s="6"/>
      <c r="FGD192" s="6"/>
      <c r="FGE192" s="6"/>
      <c r="FGF192" s="6"/>
      <c r="FGG192" s="6"/>
      <c r="FGH192" s="6"/>
      <c r="FGI192" s="6"/>
      <c r="FGJ192" s="6"/>
      <c r="FGK192" s="6"/>
      <c r="FGL192" s="6"/>
      <c r="FGM192" s="6"/>
      <c r="FGN192" s="6"/>
      <c r="FGO192" s="6"/>
      <c r="FGP192" s="6"/>
      <c r="FGQ192" s="6"/>
      <c r="FGR192" s="6"/>
      <c r="FGS192" s="6"/>
      <c r="FGT192" s="6"/>
      <c r="FGU192" s="6"/>
      <c r="FGV192" s="6"/>
      <c r="FGW192" s="6"/>
      <c r="FGX192" s="6"/>
      <c r="FGY192" s="6"/>
      <c r="FGZ192" s="6"/>
      <c r="FHA192" s="6"/>
      <c r="FHB192" s="6"/>
      <c r="FHC192" s="6"/>
      <c r="FHD192" s="6"/>
      <c r="FHE192" s="6"/>
      <c r="FHF192" s="6"/>
      <c r="FHG192" s="6"/>
      <c r="FHH192" s="6"/>
      <c r="FHI192" s="6"/>
      <c r="FHJ192" s="6"/>
      <c r="FHK192" s="6"/>
      <c r="FHL192" s="6"/>
      <c r="FHM192" s="6"/>
      <c r="FHN192" s="6"/>
      <c r="FHO192" s="6"/>
      <c r="FHP192" s="6"/>
      <c r="FHQ192" s="6"/>
      <c r="FHR192" s="6"/>
      <c r="FHS192" s="6"/>
      <c r="FHT192" s="6"/>
      <c r="FHU192" s="6"/>
      <c r="FHV192" s="6"/>
      <c r="FHW192" s="6"/>
      <c r="FHX192" s="6"/>
      <c r="FHY192" s="6"/>
      <c r="FHZ192" s="6"/>
      <c r="FIA192" s="6"/>
      <c r="FIB192" s="6"/>
      <c r="FIC192" s="6"/>
      <c r="FID192" s="6"/>
      <c r="FIE192" s="6"/>
      <c r="FIF192" s="6"/>
      <c r="FIG192" s="6"/>
      <c r="FIH192" s="6"/>
      <c r="FII192" s="6"/>
      <c r="FIJ192" s="6"/>
      <c r="FIK192" s="6"/>
      <c r="FIL192" s="6"/>
      <c r="FIM192" s="6"/>
      <c r="FIN192" s="6"/>
      <c r="FIO192" s="6"/>
      <c r="FIP192" s="6"/>
      <c r="FIQ192" s="6"/>
      <c r="FIR192" s="6"/>
      <c r="FIS192" s="6"/>
      <c r="FIT192" s="6"/>
      <c r="FIU192" s="6"/>
      <c r="FIV192" s="6"/>
      <c r="FIW192" s="6"/>
      <c r="FIX192" s="6"/>
      <c r="FIY192" s="6"/>
      <c r="FIZ192" s="6"/>
      <c r="FJA192" s="6"/>
      <c r="FJB192" s="6"/>
      <c r="FJC192" s="6"/>
      <c r="FJD192" s="6"/>
      <c r="FJE192" s="6"/>
      <c r="FJF192" s="6"/>
      <c r="FJG192" s="6"/>
      <c r="FJH192" s="6"/>
      <c r="FJI192" s="6"/>
      <c r="FJJ192" s="6"/>
      <c r="FJK192" s="6"/>
      <c r="FJL192" s="6"/>
      <c r="FJM192" s="6"/>
      <c r="FJN192" s="6"/>
      <c r="FJO192" s="6"/>
      <c r="FJP192" s="6"/>
      <c r="FJQ192" s="6"/>
      <c r="FJR192" s="6"/>
      <c r="FJS192" s="6"/>
      <c r="FJT192" s="6"/>
      <c r="FJU192" s="6"/>
      <c r="FJV192" s="6"/>
      <c r="FJW192" s="6"/>
      <c r="FJX192" s="6"/>
      <c r="FJY192" s="6"/>
      <c r="FJZ192" s="6"/>
      <c r="FKA192" s="6"/>
      <c r="FKB192" s="6"/>
      <c r="FKC192" s="6"/>
      <c r="FKD192" s="6"/>
      <c r="FKE192" s="6"/>
      <c r="FKF192" s="6"/>
      <c r="FKG192" s="6"/>
      <c r="FKH192" s="6"/>
      <c r="FKI192" s="6"/>
      <c r="FKJ192" s="6"/>
      <c r="FKK192" s="6"/>
      <c r="FKL192" s="6"/>
      <c r="FKM192" s="6"/>
      <c r="FKN192" s="6"/>
      <c r="FKO192" s="6"/>
      <c r="FKP192" s="6"/>
      <c r="FKQ192" s="6"/>
      <c r="FKR192" s="6"/>
      <c r="FKS192" s="6"/>
      <c r="FKT192" s="6"/>
      <c r="FKU192" s="6"/>
      <c r="FKV192" s="6"/>
      <c r="FKW192" s="6"/>
      <c r="FKX192" s="6"/>
      <c r="FKY192" s="6"/>
      <c r="FKZ192" s="6"/>
      <c r="FLA192" s="6"/>
      <c r="FLB192" s="6"/>
      <c r="FLC192" s="6"/>
      <c r="FLD192" s="6"/>
      <c r="FLE192" s="6"/>
      <c r="FLF192" s="6"/>
      <c r="FLG192" s="6"/>
      <c r="FLH192" s="6"/>
      <c r="FLI192" s="6"/>
      <c r="FLJ192" s="6"/>
      <c r="FLK192" s="6"/>
      <c r="FLL192" s="6"/>
      <c r="FLM192" s="6"/>
      <c r="FLN192" s="6"/>
      <c r="FLO192" s="6"/>
      <c r="FLP192" s="6"/>
      <c r="FLQ192" s="6"/>
      <c r="FLR192" s="6"/>
      <c r="FLS192" s="6"/>
      <c r="FLT192" s="6"/>
      <c r="FLU192" s="6"/>
      <c r="FLV192" s="6"/>
      <c r="FLW192" s="6"/>
      <c r="FLX192" s="6"/>
      <c r="FLY192" s="6"/>
      <c r="FLZ192" s="6"/>
      <c r="FMA192" s="6"/>
      <c r="FMB192" s="6"/>
      <c r="FMC192" s="6"/>
      <c r="FMD192" s="6"/>
      <c r="FME192" s="6"/>
      <c r="FMF192" s="6"/>
      <c r="FMG192" s="6"/>
      <c r="FMH192" s="6"/>
      <c r="FMI192" s="6"/>
      <c r="FMJ192" s="6"/>
      <c r="FMK192" s="6"/>
      <c r="FML192" s="6"/>
      <c r="FMM192" s="6"/>
      <c r="FMN192" s="6"/>
      <c r="FMO192" s="6"/>
      <c r="FMP192" s="6"/>
      <c r="FMQ192" s="6"/>
      <c r="FMR192" s="6"/>
      <c r="FMS192" s="6"/>
      <c r="FMT192" s="6"/>
      <c r="FMU192" s="6"/>
      <c r="FMV192" s="6"/>
      <c r="FMW192" s="6"/>
      <c r="FMX192" s="6"/>
      <c r="FMY192" s="6"/>
      <c r="FMZ192" s="6"/>
      <c r="FNA192" s="6"/>
      <c r="FNB192" s="6"/>
      <c r="FNC192" s="6"/>
      <c r="FND192" s="6"/>
      <c r="FNE192" s="6"/>
      <c r="FNF192" s="6"/>
      <c r="FNG192" s="6"/>
      <c r="FNH192" s="6"/>
      <c r="FNI192" s="6"/>
      <c r="FNJ192" s="6"/>
      <c r="FNK192" s="6"/>
      <c r="FNL192" s="6"/>
      <c r="FNM192" s="6"/>
      <c r="FNN192" s="6"/>
      <c r="FNO192" s="6"/>
      <c r="FNP192" s="6"/>
      <c r="FNQ192" s="6"/>
      <c r="FNR192" s="6"/>
      <c r="FNS192" s="6"/>
      <c r="FNT192" s="6"/>
      <c r="FNU192" s="6"/>
      <c r="FNV192" s="6"/>
      <c r="FNW192" s="6"/>
      <c r="FNX192" s="6"/>
      <c r="FNY192" s="6"/>
      <c r="FNZ192" s="6"/>
      <c r="FOA192" s="6"/>
      <c r="FOB192" s="6"/>
      <c r="FOC192" s="6"/>
      <c r="FOD192" s="6"/>
      <c r="FOE192" s="6"/>
      <c r="FOF192" s="6"/>
      <c r="FOG192" s="6"/>
      <c r="FOH192" s="6"/>
      <c r="FOI192" s="6"/>
      <c r="FOJ192" s="6"/>
      <c r="FOK192" s="6"/>
      <c r="FOL192" s="6"/>
      <c r="FOM192" s="6"/>
      <c r="FON192" s="6"/>
      <c r="FOO192" s="6"/>
      <c r="FOP192" s="6"/>
      <c r="FOQ192" s="6"/>
      <c r="FOR192" s="6"/>
      <c r="FOS192" s="6"/>
      <c r="FOT192" s="6"/>
      <c r="FOU192" s="6"/>
      <c r="FOV192" s="6"/>
      <c r="FOW192" s="6"/>
      <c r="FOX192" s="6"/>
      <c r="FOY192" s="6"/>
      <c r="FOZ192" s="6"/>
      <c r="FPA192" s="6"/>
      <c r="FPB192" s="6"/>
      <c r="FPC192" s="6"/>
      <c r="FPD192" s="6"/>
      <c r="FPE192" s="6"/>
      <c r="FPF192" s="6"/>
      <c r="FPG192" s="6"/>
      <c r="FPH192" s="6"/>
      <c r="FPI192" s="6"/>
      <c r="FPJ192" s="6"/>
      <c r="FPK192" s="6"/>
      <c r="FPL192" s="6"/>
      <c r="FPM192" s="6"/>
      <c r="FPN192" s="6"/>
      <c r="FPO192" s="6"/>
      <c r="FPP192" s="6"/>
      <c r="FPQ192" s="6"/>
      <c r="FPR192" s="6"/>
      <c r="FPS192" s="6"/>
      <c r="FPT192" s="6"/>
      <c r="FPU192" s="6"/>
      <c r="FPV192" s="6"/>
      <c r="FPW192" s="6"/>
      <c r="FPX192" s="6"/>
      <c r="FPY192" s="6"/>
      <c r="FPZ192" s="6"/>
      <c r="FQA192" s="6"/>
      <c r="FQB192" s="6"/>
      <c r="FQC192" s="6"/>
      <c r="FQD192" s="6"/>
      <c r="FQE192" s="6"/>
      <c r="FQF192" s="6"/>
      <c r="FQG192" s="6"/>
      <c r="FQH192" s="6"/>
      <c r="FQI192" s="6"/>
      <c r="FQJ192" s="6"/>
      <c r="FQK192" s="6"/>
      <c r="FQL192" s="6"/>
      <c r="FQM192" s="6"/>
      <c r="FQN192" s="6"/>
      <c r="FQO192" s="6"/>
      <c r="FQP192" s="6"/>
      <c r="FQQ192" s="6"/>
      <c r="FQR192" s="6"/>
      <c r="FQS192" s="6"/>
      <c r="FQT192" s="6"/>
      <c r="FQU192" s="6"/>
      <c r="FQV192" s="6"/>
      <c r="FQW192" s="6"/>
      <c r="FQX192" s="6"/>
      <c r="FQY192" s="6"/>
      <c r="FQZ192" s="6"/>
      <c r="FRA192" s="6"/>
      <c r="FRB192" s="6"/>
      <c r="FRC192" s="6"/>
      <c r="FRD192" s="6"/>
      <c r="FRE192" s="6"/>
      <c r="FRF192" s="6"/>
      <c r="FRG192" s="6"/>
      <c r="FRH192" s="6"/>
      <c r="FRI192" s="6"/>
      <c r="FRJ192" s="6"/>
      <c r="FRK192" s="6"/>
      <c r="FRL192" s="6"/>
      <c r="FRM192" s="6"/>
      <c r="FRN192" s="6"/>
      <c r="FRO192" s="6"/>
      <c r="FRP192" s="6"/>
      <c r="FRQ192" s="6"/>
      <c r="FRR192" s="6"/>
      <c r="FRS192" s="6"/>
      <c r="FRT192" s="6"/>
      <c r="FRU192" s="6"/>
      <c r="FRV192" s="6"/>
      <c r="FRW192" s="6"/>
      <c r="FRX192" s="6"/>
      <c r="FRY192" s="6"/>
      <c r="FRZ192" s="6"/>
      <c r="FSA192" s="6"/>
      <c r="FSB192" s="6"/>
      <c r="FSC192" s="6"/>
      <c r="FSD192" s="6"/>
      <c r="FSE192" s="6"/>
      <c r="FSF192" s="6"/>
      <c r="FSG192" s="6"/>
      <c r="FSH192" s="6"/>
      <c r="FSI192" s="6"/>
      <c r="FSJ192" s="6"/>
      <c r="FSK192" s="6"/>
      <c r="FSL192" s="6"/>
      <c r="FSM192" s="6"/>
      <c r="FSN192" s="6"/>
      <c r="FSO192" s="6"/>
      <c r="FSP192" s="6"/>
      <c r="FSQ192" s="6"/>
      <c r="FSR192" s="6"/>
      <c r="FSS192" s="6"/>
      <c r="FST192" s="6"/>
      <c r="FSU192" s="6"/>
      <c r="FSV192" s="6"/>
      <c r="FSW192" s="6"/>
      <c r="FSX192" s="6"/>
      <c r="FSY192" s="6"/>
      <c r="FSZ192" s="6"/>
      <c r="FTA192" s="6"/>
      <c r="FTB192" s="6"/>
      <c r="FTC192" s="6"/>
      <c r="FTD192" s="6"/>
      <c r="FTE192" s="6"/>
      <c r="FTF192" s="6"/>
      <c r="FTG192" s="6"/>
      <c r="FTH192" s="6"/>
      <c r="FTI192" s="6"/>
      <c r="FTJ192" s="6"/>
      <c r="FTK192" s="6"/>
      <c r="FTL192" s="6"/>
      <c r="FTM192" s="6"/>
      <c r="FTN192" s="6"/>
      <c r="FTO192" s="6"/>
      <c r="FTP192" s="6"/>
      <c r="FTQ192" s="6"/>
      <c r="FTR192" s="6"/>
      <c r="FTS192" s="6"/>
      <c r="FTT192" s="6"/>
      <c r="FTU192" s="6"/>
      <c r="FTV192" s="6"/>
      <c r="FTW192" s="6"/>
      <c r="FTX192" s="6"/>
      <c r="FTY192" s="6"/>
      <c r="FTZ192" s="6"/>
      <c r="FUA192" s="6"/>
      <c r="FUB192" s="6"/>
      <c r="FUC192" s="6"/>
      <c r="FUD192" s="6"/>
      <c r="FUE192" s="6"/>
      <c r="FUF192" s="6"/>
      <c r="FUG192" s="6"/>
      <c r="FUH192" s="6"/>
      <c r="FUI192" s="6"/>
      <c r="FUJ192" s="6"/>
      <c r="FUK192" s="6"/>
      <c r="FUL192" s="6"/>
      <c r="FUM192" s="6"/>
      <c r="FUN192" s="6"/>
      <c r="FUO192" s="6"/>
      <c r="FUP192" s="6"/>
      <c r="FUQ192" s="6"/>
      <c r="FUR192" s="6"/>
      <c r="FUS192" s="6"/>
      <c r="FUT192" s="6"/>
      <c r="FUU192" s="6"/>
      <c r="FUV192" s="6"/>
      <c r="FUW192" s="6"/>
      <c r="FUX192" s="6"/>
      <c r="FUY192" s="6"/>
      <c r="FUZ192" s="6"/>
      <c r="FVA192" s="6"/>
      <c r="FVB192" s="6"/>
      <c r="FVC192" s="6"/>
      <c r="FVD192" s="6"/>
      <c r="FVE192" s="6"/>
      <c r="FVF192" s="6"/>
      <c r="FVG192" s="6"/>
      <c r="FVH192" s="6"/>
      <c r="FVI192" s="6"/>
      <c r="FVJ192" s="6"/>
      <c r="FVK192" s="6"/>
      <c r="FVL192" s="6"/>
      <c r="FVM192" s="6"/>
      <c r="FVN192" s="6"/>
      <c r="FVO192" s="6"/>
      <c r="FVP192" s="6"/>
      <c r="FVQ192" s="6"/>
      <c r="FVR192" s="6"/>
      <c r="FVS192" s="6"/>
      <c r="FVT192" s="6"/>
      <c r="FVU192" s="6"/>
      <c r="FVV192" s="6"/>
      <c r="FVW192" s="6"/>
      <c r="FVX192" s="6"/>
      <c r="FVY192" s="6"/>
      <c r="FVZ192" s="6"/>
      <c r="FWA192" s="6"/>
      <c r="FWB192" s="6"/>
      <c r="FWC192" s="6"/>
      <c r="FWD192" s="6"/>
      <c r="FWE192" s="6"/>
      <c r="FWF192" s="6"/>
      <c r="FWG192" s="6"/>
      <c r="FWH192" s="6"/>
      <c r="FWI192" s="6"/>
      <c r="FWJ192" s="6"/>
      <c r="FWK192" s="6"/>
      <c r="FWL192" s="6"/>
      <c r="FWM192" s="6"/>
      <c r="FWN192" s="6"/>
      <c r="FWO192" s="6"/>
      <c r="FWP192" s="6"/>
      <c r="FWQ192" s="6"/>
      <c r="FWR192" s="6"/>
      <c r="FWS192" s="6"/>
      <c r="FWT192" s="6"/>
      <c r="FWU192" s="6"/>
      <c r="FWV192" s="6"/>
      <c r="FWW192" s="6"/>
      <c r="FWX192" s="6"/>
      <c r="FWY192" s="6"/>
      <c r="FWZ192" s="6"/>
      <c r="FXA192" s="6"/>
      <c r="FXB192" s="6"/>
      <c r="FXC192" s="6"/>
      <c r="FXD192" s="6"/>
      <c r="FXE192" s="6"/>
      <c r="FXF192" s="6"/>
      <c r="FXG192" s="6"/>
      <c r="FXH192" s="6"/>
      <c r="FXI192" s="6"/>
      <c r="FXJ192" s="6"/>
      <c r="FXK192" s="6"/>
      <c r="FXL192" s="6"/>
      <c r="FXM192" s="6"/>
      <c r="FXN192" s="6"/>
      <c r="FXO192" s="6"/>
      <c r="FXP192" s="6"/>
      <c r="FXQ192" s="6"/>
      <c r="FXR192" s="6"/>
      <c r="FXS192" s="6"/>
      <c r="FXT192" s="6"/>
      <c r="FXU192" s="6"/>
      <c r="FXV192" s="6"/>
      <c r="FXW192" s="6"/>
      <c r="FXX192" s="6"/>
      <c r="FXY192" s="6"/>
      <c r="FXZ192" s="6"/>
      <c r="FYA192" s="6"/>
      <c r="FYB192" s="6"/>
      <c r="FYC192" s="6"/>
      <c r="FYD192" s="6"/>
      <c r="FYE192" s="6"/>
      <c r="FYF192" s="6"/>
      <c r="FYG192" s="6"/>
      <c r="FYH192" s="6"/>
      <c r="FYI192" s="6"/>
      <c r="FYJ192" s="6"/>
      <c r="FYK192" s="6"/>
      <c r="FYL192" s="6"/>
      <c r="FYM192" s="6"/>
      <c r="FYN192" s="6"/>
      <c r="FYO192" s="6"/>
      <c r="FYP192" s="6"/>
      <c r="FYQ192" s="6"/>
      <c r="FYR192" s="6"/>
      <c r="FYS192" s="6"/>
      <c r="FYT192" s="6"/>
      <c r="FYU192" s="6"/>
      <c r="FYV192" s="6"/>
      <c r="FYW192" s="6"/>
      <c r="FYX192" s="6"/>
      <c r="FYY192" s="6"/>
      <c r="FYZ192" s="6"/>
      <c r="FZA192" s="6"/>
      <c r="FZB192" s="6"/>
      <c r="FZC192" s="6"/>
      <c r="FZD192" s="6"/>
      <c r="FZE192" s="6"/>
      <c r="FZF192" s="6"/>
      <c r="FZG192" s="6"/>
      <c r="FZH192" s="6"/>
      <c r="FZI192" s="6"/>
      <c r="FZJ192" s="6"/>
      <c r="FZK192" s="6"/>
      <c r="FZL192" s="6"/>
      <c r="FZM192" s="6"/>
      <c r="FZN192" s="6"/>
      <c r="FZO192" s="6"/>
      <c r="FZP192" s="6"/>
      <c r="FZQ192" s="6"/>
      <c r="FZR192" s="6"/>
      <c r="FZS192" s="6"/>
      <c r="FZT192" s="6"/>
      <c r="FZU192" s="6"/>
      <c r="FZV192" s="6"/>
      <c r="FZW192" s="6"/>
      <c r="FZX192" s="6"/>
      <c r="FZY192" s="6"/>
      <c r="FZZ192" s="6"/>
      <c r="GAA192" s="6"/>
      <c r="GAB192" s="6"/>
      <c r="GAC192" s="6"/>
      <c r="GAD192" s="6"/>
      <c r="GAE192" s="6"/>
      <c r="GAF192" s="6"/>
      <c r="GAG192" s="6"/>
      <c r="GAH192" s="6"/>
      <c r="GAI192" s="6"/>
      <c r="GAJ192" s="6"/>
      <c r="GAK192" s="6"/>
      <c r="GAL192" s="6"/>
      <c r="GAM192" s="6"/>
      <c r="GAN192" s="6"/>
      <c r="GAO192" s="6"/>
      <c r="GAP192" s="6"/>
      <c r="GAQ192" s="6"/>
      <c r="GAR192" s="6"/>
      <c r="GAS192" s="6"/>
      <c r="GAT192" s="6"/>
      <c r="GAU192" s="6"/>
      <c r="GAV192" s="6"/>
      <c r="GAW192" s="6"/>
      <c r="GAX192" s="6"/>
      <c r="GAY192" s="6"/>
      <c r="GAZ192" s="6"/>
      <c r="GBA192" s="6"/>
      <c r="GBB192" s="6"/>
      <c r="GBC192" s="6"/>
      <c r="GBD192" s="6"/>
      <c r="GBE192" s="6"/>
      <c r="GBF192" s="6"/>
      <c r="GBG192" s="6"/>
      <c r="GBH192" s="6"/>
      <c r="GBI192" s="6"/>
      <c r="GBJ192" s="6"/>
      <c r="GBK192" s="6"/>
      <c r="GBL192" s="6"/>
      <c r="GBM192" s="6"/>
      <c r="GBN192" s="6"/>
      <c r="GBO192" s="6"/>
      <c r="GBP192" s="6"/>
      <c r="GBQ192" s="6"/>
      <c r="GBR192" s="6"/>
      <c r="GBS192" s="6"/>
      <c r="GBT192" s="6"/>
      <c r="GBU192" s="6"/>
      <c r="GBV192" s="6"/>
      <c r="GBW192" s="6"/>
      <c r="GBX192" s="6"/>
      <c r="GBY192" s="6"/>
      <c r="GBZ192" s="6"/>
      <c r="GCA192" s="6"/>
      <c r="GCB192" s="6"/>
      <c r="GCC192" s="6"/>
      <c r="GCD192" s="6"/>
      <c r="GCE192" s="6"/>
      <c r="GCF192" s="6"/>
      <c r="GCG192" s="6"/>
      <c r="GCH192" s="6"/>
      <c r="GCI192" s="6"/>
      <c r="GCJ192" s="6"/>
      <c r="GCK192" s="6"/>
      <c r="GCL192" s="6"/>
      <c r="GCM192" s="6"/>
      <c r="GCN192" s="6"/>
      <c r="GCO192" s="6"/>
      <c r="GCP192" s="6"/>
      <c r="GCQ192" s="6"/>
      <c r="GCR192" s="6"/>
      <c r="GCS192" s="6"/>
      <c r="GCT192" s="6"/>
      <c r="GCU192" s="6"/>
      <c r="GCV192" s="6"/>
      <c r="GCW192" s="6"/>
      <c r="GCX192" s="6"/>
      <c r="GCY192" s="6"/>
      <c r="GCZ192" s="6"/>
      <c r="GDA192" s="6"/>
      <c r="GDB192" s="6"/>
      <c r="GDC192" s="6"/>
      <c r="GDD192" s="6"/>
      <c r="GDE192" s="6"/>
      <c r="GDF192" s="6"/>
      <c r="GDG192" s="6"/>
      <c r="GDH192" s="6"/>
      <c r="GDI192" s="6"/>
      <c r="GDJ192" s="6"/>
      <c r="GDK192" s="6"/>
      <c r="GDL192" s="6"/>
      <c r="GDM192" s="6"/>
      <c r="GDN192" s="6"/>
      <c r="GDO192" s="6"/>
      <c r="GDP192" s="6"/>
      <c r="GDQ192" s="6"/>
      <c r="GDR192" s="6"/>
      <c r="GDS192" s="6"/>
      <c r="GDT192" s="6"/>
      <c r="GDU192" s="6"/>
      <c r="GDV192" s="6"/>
      <c r="GDW192" s="6"/>
      <c r="GDX192" s="6"/>
      <c r="GDY192" s="6"/>
      <c r="GDZ192" s="6"/>
      <c r="GEA192" s="6"/>
      <c r="GEB192" s="6"/>
      <c r="GEC192" s="6"/>
      <c r="GED192" s="6"/>
      <c r="GEE192" s="6"/>
      <c r="GEF192" s="6"/>
      <c r="GEG192" s="6"/>
      <c r="GEH192" s="6"/>
      <c r="GEI192" s="6"/>
      <c r="GEJ192" s="6"/>
      <c r="GEK192" s="6"/>
      <c r="GEL192" s="6"/>
      <c r="GEM192" s="6"/>
      <c r="GEN192" s="6"/>
      <c r="GEO192" s="6"/>
      <c r="GEP192" s="6"/>
      <c r="GEQ192" s="6"/>
      <c r="GER192" s="6"/>
      <c r="GES192" s="6"/>
      <c r="GET192" s="6"/>
      <c r="GEU192" s="6"/>
      <c r="GEV192" s="6"/>
      <c r="GEW192" s="6"/>
      <c r="GEX192" s="6"/>
      <c r="GEY192" s="6"/>
      <c r="GEZ192" s="6"/>
      <c r="GFA192" s="6"/>
      <c r="GFB192" s="6"/>
      <c r="GFC192" s="6"/>
      <c r="GFD192" s="6"/>
      <c r="GFE192" s="6"/>
      <c r="GFF192" s="6"/>
      <c r="GFG192" s="6"/>
      <c r="GFH192" s="6"/>
      <c r="GFI192" s="6"/>
      <c r="GFJ192" s="6"/>
      <c r="GFK192" s="6"/>
      <c r="GFL192" s="6"/>
      <c r="GFM192" s="6"/>
      <c r="GFN192" s="6"/>
      <c r="GFO192" s="6"/>
      <c r="GFP192" s="6"/>
      <c r="GFQ192" s="6"/>
      <c r="GFR192" s="6"/>
      <c r="GFS192" s="6"/>
      <c r="GFT192" s="6"/>
      <c r="GFU192" s="6"/>
      <c r="GFV192" s="6"/>
      <c r="GFW192" s="6"/>
      <c r="GFX192" s="6"/>
      <c r="GFY192" s="6"/>
      <c r="GFZ192" s="6"/>
      <c r="GGA192" s="6"/>
      <c r="GGB192" s="6"/>
      <c r="GGC192" s="6"/>
      <c r="GGD192" s="6"/>
      <c r="GGE192" s="6"/>
      <c r="GGF192" s="6"/>
      <c r="GGG192" s="6"/>
      <c r="GGH192" s="6"/>
      <c r="GGI192" s="6"/>
      <c r="GGJ192" s="6"/>
      <c r="GGK192" s="6"/>
      <c r="GGL192" s="6"/>
      <c r="GGM192" s="6"/>
      <c r="GGN192" s="6"/>
      <c r="GGO192" s="6"/>
      <c r="GGP192" s="6"/>
      <c r="GGQ192" s="6"/>
      <c r="GGR192" s="6"/>
      <c r="GGS192" s="6"/>
      <c r="GGT192" s="6"/>
      <c r="GGU192" s="6"/>
      <c r="GGV192" s="6"/>
      <c r="GGW192" s="6"/>
      <c r="GGX192" s="6"/>
      <c r="GGY192" s="6"/>
      <c r="GGZ192" s="6"/>
      <c r="GHA192" s="6"/>
      <c r="GHB192" s="6"/>
      <c r="GHC192" s="6"/>
      <c r="GHD192" s="6"/>
      <c r="GHE192" s="6"/>
      <c r="GHF192" s="6"/>
      <c r="GHG192" s="6"/>
      <c r="GHH192" s="6"/>
      <c r="GHI192" s="6"/>
      <c r="GHJ192" s="6"/>
      <c r="GHK192" s="6"/>
      <c r="GHL192" s="6"/>
      <c r="GHM192" s="6"/>
      <c r="GHN192" s="6"/>
      <c r="GHO192" s="6"/>
      <c r="GHP192" s="6"/>
      <c r="GHQ192" s="6"/>
      <c r="GHR192" s="6"/>
      <c r="GHS192" s="6"/>
      <c r="GHT192" s="6"/>
      <c r="GHU192" s="6"/>
      <c r="GHV192" s="6"/>
      <c r="GHW192" s="6"/>
      <c r="GHX192" s="6"/>
      <c r="GHY192" s="6"/>
      <c r="GHZ192" s="6"/>
      <c r="GIA192" s="6"/>
      <c r="GIB192" s="6"/>
      <c r="GIC192" s="6"/>
      <c r="GID192" s="6"/>
      <c r="GIE192" s="6"/>
      <c r="GIF192" s="6"/>
      <c r="GIG192" s="6"/>
      <c r="GIH192" s="6"/>
      <c r="GII192" s="6"/>
      <c r="GIJ192" s="6"/>
      <c r="GIK192" s="6"/>
      <c r="GIL192" s="6"/>
      <c r="GIM192" s="6"/>
      <c r="GIN192" s="6"/>
      <c r="GIO192" s="6"/>
      <c r="GIP192" s="6"/>
      <c r="GIQ192" s="6"/>
      <c r="GIR192" s="6"/>
      <c r="GIS192" s="6"/>
      <c r="GIT192" s="6"/>
      <c r="GIU192" s="6"/>
      <c r="GIV192" s="6"/>
      <c r="GIW192" s="6"/>
      <c r="GIX192" s="6"/>
      <c r="GIY192" s="6"/>
      <c r="GIZ192" s="6"/>
      <c r="GJA192" s="6"/>
      <c r="GJB192" s="6"/>
      <c r="GJC192" s="6"/>
      <c r="GJD192" s="6"/>
      <c r="GJE192" s="6"/>
      <c r="GJF192" s="6"/>
      <c r="GJG192" s="6"/>
      <c r="GJH192" s="6"/>
      <c r="GJI192" s="6"/>
      <c r="GJJ192" s="6"/>
      <c r="GJK192" s="6"/>
      <c r="GJL192" s="6"/>
      <c r="GJM192" s="6"/>
      <c r="GJN192" s="6"/>
      <c r="GJO192" s="6"/>
      <c r="GJP192" s="6"/>
      <c r="GJQ192" s="6"/>
      <c r="GJR192" s="6"/>
      <c r="GJS192" s="6"/>
      <c r="GJT192" s="6"/>
      <c r="GJU192" s="6"/>
      <c r="GJV192" s="6"/>
      <c r="GJW192" s="6"/>
      <c r="GJX192" s="6"/>
      <c r="GJY192" s="6"/>
      <c r="GJZ192" s="6"/>
      <c r="GKA192" s="6"/>
      <c r="GKB192" s="6"/>
      <c r="GKC192" s="6"/>
      <c r="GKD192" s="6"/>
      <c r="GKE192" s="6"/>
      <c r="GKF192" s="6"/>
      <c r="GKG192" s="6"/>
      <c r="GKH192" s="6"/>
      <c r="GKI192" s="6"/>
      <c r="GKJ192" s="6"/>
      <c r="GKK192" s="6"/>
      <c r="GKL192" s="6"/>
      <c r="GKM192" s="6"/>
      <c r="GKN192" s="6"/>
      <c r="GKO192" s="6"/>
      <c r="GKP192" s="6"/>
      <c r="GKQ192" s="6"/>
      <c r="GKR192" s="6"/>
      <c r="GKS192" s="6"/>
      <c r="GKT192" s="6"/>
      <c r="GKU192" s="6"/>
      <c r="GKV192" s="6"/>
      <c r="GKW192" s="6"/>
      <c r="GKX192" s="6"/>
      <c r="GKY192" s="6"/>
      <c r="GKZ192" s="6"/>
      <c r="GLA192" s="6"/>
      <c r="GLB192" s="6"/>
      <c r="GLC192" s="6"/>
      <c r="GLD192" s="6"/>
      <c r="GLE192" s="6"/>
      <c r="GLF192" s="6"/>
      <c r="GLG192" s="6"/>
      <c r="GLH192" s="6"/>
      <c r="GLI192" s="6"/>
      <c r="GLJ192" s="6"/>
      <c r="GLK192" s="6"/>
      <c r="GLL192" s="6"/>
      <c r="GLM192" s="6"/>
      <c r="GLN192" s="6"/>
      <c r="GLO192" s="6"/>
      <c r="GLP192" s="6"/>
      <c r="GLQ192" s="6"/>
      <c r="GLR192" s="6"/>
      <c r="GLS192" s="6"/>
      <c r="GLT192" s="6"/>
      <c r="GLU192" s="6"/>
      <c r="GLV192" s="6"/>
      <c r="GLW192" s="6"/>
      <c r="GLX192" s="6"/>
      <c r="GLY192" s="6"/>
      <c r="GLZ192" s="6"/>
      <c r="GMA192" s="6"/>
      <c r="GMB192" s="6"/>
      <c r="GMC192" s="6"/>
      <c r="GMD192" s="6"/>
      <c r="GME192" s="6"/>
      <c r="GMF192" s="6"/>
      <c r="GMG192" s="6"/>
      <c r="GMH192" s="6"/>
      <c r="GMI192" s="6"/>
      <c r="GMJ192" s="6"/>
      <c r="GMK192" s="6"/>
      <c r="GML192" s="6"/>
      <c r="GMM192" s="6"/>
      <c r="GMN192" s="6"/>
      <c r="GMO192" s="6"/>
      <c r="GMP192" s="6"/>
      <c r="GMQ192" s="6"/>
      <c r="GMR192" s="6"/>
      <c r="GMS192" s="6"/>
      <c r="GMT192" s="6"/>
      <c r="GMU192" s="6"/>
      <c r="GMV192" s="6"/>
      <c r="GMW192" s="6"/>
      <c r="GMX192" s="6"/>
      <c r="GMY192" s="6"/>
      <c r="GMZ192" s="6"/>
      <c r="GNA192" s="6"/>
      <c r="GNB192" s="6"/>
      <c r="GNC192" s="6"/>
      <c r="GND192" s="6"/>
      <c r="GNE192" s="6"/>
      <c r="GNF192" s="6"/>
      <c r="GNG192" s="6"/>
      <c r="GNH192" s="6"/>
      <c r="GNI192" s="6"/>
      <c r="GNJ192" s="6"/>
      <c r="GNK192" s="6"/>
      <c r="GNL192" s="6"/>
      <c r="GNM192" s="6"/>
      <c r="GNN192" s="6"/>
      <c r="GNO192" s="6"/>
      <c r="GNP192" s="6"/>
      <c r="GNQ192" s="6"/>
      <c r="GNR192" s="6"/>
      <c r="GNS192" s="6"/>
      <c r="GNT192" s="6"/>
      <c r="GNU192" s="6"/>
      <c r="GNV192" s="6"/>
      <c r="GNW192" s="6"/>
      <c r="GNX192" s="6"/>
      <c r="GNY192" s="6"/>
      <c r="GNZ192" s="6"/>
      <c r="GOA192" s="6"/>
      <c r="GOB192" s="6"/>
      <c r="GOC192" s="6"/>
      <c r="GOD192" s="6"/>
      <c r="GOE192" s="6"/>
      <c r="GOF192" s="6"/>
      <c r="GOG192" s="6"/>
      <c r="GOH192" s="6"/>
      <c r="GOI192" s="6"/>
      <c r="GOJ192" s="6"/>
      <c r="GOK192" s="6"/>
      <c r="GOL192" s="6"/>
      <c r="GOM192" s="6"/>
      <c r="GON192" s="6"/>
      <c r="GOO192" s="6"/>
      <c r="GOP192" s="6"/>
      <c r="GOQ192" s="6"/>
      <c r="GOR192" s="6"/>
      <c r="GOS192" s="6"/>
      <c r="GOT192" s="6"/>
      <c r="GOU192" s="6"/>
      <c r="GOV192" s="6"/>
      <c r="GOW192" s="6"/>
      <c r="GOX192" s="6"/>
      <c r="GOY192" s="6"/>
      <c r="GOZ192" s="6"/>
      <c r="GPA192" s="6"/>
      <c r="GPB192" s="6"/>
      <c r="GPC192" s="6"/>
      <c r="GPD192" s="6"/>
      <c r="GPE192" s="6"/>
      <c r="GPF192" s="6"/>
      <c r="GPG192" s="6"/>
      <c r="GPH192" s="6"/>
      <c r="GPI192" s="6"/>
      <c r="GPJ192" s="6"/>
      <c r="GPK192" s="6"/>
      <c r="GPL192" s="6"/>
      <c r="GPM192" s="6"/>
      <c r="GPN192" s="6"/>
      <c r="GPO192" s="6"/>
      <c r="GPP192" s="6"/>
      <c r="GPQ192" s="6"/>
      <c r="GPR192" s="6"/>
      <c r="GPS192" s="6"/>
      <c r="GPT192" s="6"/>
      <c r="GPU192" s="6"/>
      <c r="GPV192" s="6"/>
      <c r="GPW192" s="6"/>
      <c r="GPX192" s="6"/>
      <c r="GPY192" s="6"/>
      <c r="GPZ192" s="6"/>
      <c r="GQA192" s="6"/>
      <c r="GQB192" s="6"/>
      <c r="GQC192" s="6"/>
      <c r="GQD192" s="6"/>
      <c r="GQE192" s="6"/>
      <c r="GQF192" s="6"/>
      <c r="GQG192" s="6"/>
      <c r="GQH192" s="6"/>
      <c r="GQI192" s="6"/>
      <c r="GQJ192" s="6"/>
      <c r="GQK192" s="6"/>
      <c r="GQL192" s="6"/>
      <c r="GQM192" s="6"/>
      <c r="GQN192" s="6"/>
      <c r="GQO192" s="6"/>
      <c r="GQP192" s="6"/>
      <c r="GQQ192" s="6"/>
      <c r="GQR192" s="6"/>
      <c r="GQS192" s="6"/>
      <c r="GQT192" s="6"/>
      <c r="GQU192" s="6"/>
      <c r="GQV192" s="6"/>
      <c r="GQW192" s="6"/>
      <c r="GQX192" s="6"/>
      <c r="GQY192" s="6"/>
      <c r="GQZ192" s="6"/>
      <c r="GRA192" s="6"/>
      <c r="GRB192" s="6"/>
      <c r="GRC192" s="6"/>
      <c r="GRD192" s="6"/>
      <c r="GRE192" s="6"/>
      <c r="GRF192" s="6"/>
      <c r="GRG192" s="6"/>
      <c r="GRH192" s="6"/>
      <c r="GRI192" s="6"/>
      <c r="GRJ192" s="6"/>
      <c r="GRK192" s="6"/>
      <c r="GRL192" s="6"/>
      <c r="GRM192" s="6"/>
      <c r="GRN192" s="6"/>
      <c r="GRO192" s="6"/>
      <c r="GRP192" s="6"/>
      <c r="GRQ192" s="6"/>
      <c r="GRR192" s="6"/>
      <c r="GRS192" s="6"/>
      <c r="GRT192" s="6"/>
      <c r="GRU192" s="6"/>
      <c r="GRV192" s="6"/>
      <c r="GRW192" s="6"/>
      <c r="GRX192" s="6"/>
      <c r="GRY192" s="6"/>
      <c r="GRZ192" s="6"/>
      <c r="GSA192" s="6"/>
      <c r="GSB192" s="6"/>
      <c r="GSC192" s="6"/>
      <c r="GSD192" s="6"/>
      <c r="GSE192" s="6"/>
      <c r="GSF192" s="6"/>
      <c r="GSG192" s="6"/>
      <c r="GSH192" s="6"/>
      <c r="GSI192" s="6"/>
      <c r="GSJ192" s="6"/>
      <c r="GSK192" s="6"/>
      <c r="GSL192" s="6"/>
      <c r="GSM192" s="6"/>
      <c r="GSN192" s="6"/>
      <c r="GSO192" s="6"/>
      <c r="GSP192" s="6"/>
      <c r="GSQ192" s="6"/>
      <c r="GSR192" s="6"/>
      <c r="GSS192" s="6"/>
      <c r="GST192" s="6"/>
      <c r="GSU192" s="6"/>
      <c r="GSV192" s="6"/>
      <c r="GSW192" s="6"/>
      <c r="GSX192" s="6"/>
      <c r="GSY192" s="6"/>
      <c r="GSZ192" s="6"/>
      <c r="GTA192" s="6"/>
      <c r="GTB192" s="6"/>
      <c r="GTC192" s="6"/>
      <c r="GTD192" s="6"/>
      <c r="GTE192" s="6"/>
      <c r="GTF192" s="6"/>
      <c r="GTG192" s="6"/>
      <c r="GTH192" s="6"/>
      <c r="GTI192" s="6"/>
      <c r="GTJ192" s="6"/>
      <c r="GTK192" s="6"/>
      <c r="GTL192" s="6"/>
      <c r="GTM192" s="6"/>
      <c r="GTN192" s="6"/>
      <c r="GTO192" s="6"/>
      <c r="GTP192" s="6"/>
      <c r="GTQ192" s="6"/>
      <c r="GTR192" s="6"/>
      <c r="GTS192" s="6"/>
      <c r="GTT192" s="6"/>
      <c r="GTU192" s="6"/>
      <c r="GTV192" s="6"/>
      <c r="GTW192" s="6"/>
      <c r="GTX192" s="6"/>
      <c r="GTY192" s="6"/>
      <c r="GTZ192" s="6"/>
      <c r="GUA192" s="6"/>
      <c r="GUB192" s="6"/>
      <c r="GUC192" s="6"/>
      <c r="GUD192" s="6"/>
      <c r="GUE192" s="6"/>
      <c r="GUF192" s="6"/>
      <c r="GUG192" s="6"/>
      <c r="GUH192" s="6"/>
      <c r="GUI192" s="6"/>
      <c r="GUJ192" s="6"/>
      <c r="GUK192" s="6"/>
      <c r="GUL192" s="6"/>
      <c r="GUM192" s="6"/>
      <c r="GUN192" s="6"/>
      <c r="GUO192" s="6"/>
      <c r="GUP192" s="6"/>
      <c r="GUQ192" s="6"/>
      <c r="GUR192" s="6"/>
      <c r="GUS192" s="6"/>
      <c r="GUT192" s="6"/>
      <c r="GUU192" s="6"/>
      <c r="GUV192" s="6"/>
      <c r="GUW192" s="6"/>
      <c r="GUX192" s="6"/>
      <c r="GUY192" s="6"/>
      <c r="GUZ192" s="6"/>
      <c r="GVA192" s="6"/>
      <c r="GVB192" s="6"/>
      <c r="GVC192" s="6"/>
      <c r="GVD192" s="6"/>
      <c r="GVE192" s="6"/>
      <c r="GVF192" s="6"/>
      <c r="GVG192" s="6"/>
      <c r="GVH192" s="6"/>
      <c r="GVI192" s="6"/>
      <c r="GVJ192" s="6"/>
      <c r="GVK192" s="6"/>
      <c r="GVL192" s="6"/>
      <c r="GVM192" s="6"/>
      <c r="GVN192" s="6"/>
      <c r="GVO192" s="6"/>
      <c r="GVP192" s="6"/>
      <c r="GVQ192" s="6"/>
      <c r="GVR192" s="6"/>
      <c r="GVS192" s="6"/>
      <c r="GVT192" s="6"/>
      <c r="GVU192" s="6"/>
      <c r="GVV192" s="6"/>
      <c r="GVW192" s="6"/>
      <c r="GVX192" s="6"/>
      <c r="GVY192" s="6"/>
      <c r="GVZ192" s="6"/>
      <c r="GWA192" s="6"/>
      <c r="GWB192" s="6"/>
      <c r="GWC192" s="6"/>
      <c r="GWD192" s="6"/>
      <c r="GWE192" s="6"/>
      <c r="GWF192" s="6"/>
      <c r="GWG192" s="6"/>
      <c r="GWH192" s="6"/>
      <c r="GWI192" s="6"/>
      <c r="GWJ192" s="6"/>
      <c r="GWK192" s="6"/>
      <c r="GWL192" s="6"/>
      <c r="GWM192" s="6"/>
      <c r="GWN192" s="6"/>
      <c r="GWO192" s="6"/>
      <c r="GWP192" s="6"/>
      <c r="GWQ192" s="6"/>
      <c r="GWR192" s="6"/>
      <c r="GWS192" s="6"/>
      <c r="GWT192" s="6"/>
      <c r="GWU192" s="6"/>
      <c r="GWV192" s="6"/>
      <c r="GWW192" s="6"/>
      <c r="GWX192" s="6"/>
      <c r="GWY192" s="6"/>
      <c r="GWZ192" s="6"/>
      <c r="GXA192" s="6"/>
      <c r="GXB192" s="6"/>
      <c r="GXC192" s="6"/>
      <c r="GXD192" s="6"/>
      <c r="GXE192" s="6"/>
      <c r="GXF192" s="6"/>
      <c r="GXG192" s="6"/>
      <c r="GXH192" s="6"/>
      <c r="GXI192" s="6"/>
      <c r="GXJ192" s="6"/>
      <c r="GXK192" s="6"/>
      <c r="GXL192" s="6"/>
      <c r="GXM192" s="6"/>
      <c r="GXN192" s="6"/>
      <c r="GXO192" s="6"/>
      <c r="GXP192" s="6"/>
      <c r="GXQ192" s="6"/>
      <c r="GXR192" s="6"/>
      <c r="GXS192" s="6"/>
      <c r="GXT192" s="6"/>
      <c r="GXU192" s="6"/>
      <c r="GXV192" s="6"/>
      <c r="GXW192" s="6"/>
      <c r="GXX192" s="6"/>
      <c r="GXY192" s="6"/>
      <c r="GXZ192" s="6"/>
      <c r="GYA192" s="6"/>
      <c r="GYB192" s="6"/>
      <c r="GYC192" s="6"/>
      <c r="GYD192" s="6"/>
      <c r="GYE192" s="6"/>
      <c r="GYF192" s="6"/>
      <c r="GYG192" s="6"/>
      <c r="GYH192" s="6"/>
      <c r="GYI192" s="6"/>
      <c r="GYJ192" s="6"/>
      <c r="GYK192" s="6"/>
      <c r="GYL192" s="6"/>
      <c r="GYM192" s="6"/>
      <c r="GYN192" s="6"/>
      <c r="GYO192" s="6"/>
      <c r="GYP192" s="6"/>
      <c r="GYQ192" s="6"/>
      <c r="GYR192" s="6"/>
      <c r="GYS192" s="6"/>
      <c r="GYT192" s="6"/>
      <c r="GYU192" s="6"/>
      <c r="GYV192" s="6"/>
      <c r="GYW192" s="6"/>
      <c r="GYX192" s="6"/>
      <c r="GYY192" s="6"/>
      <c r="GYZ192" s="6"/>
      <c r="GZA192" s="6"/>
      <c r="GZB192" s="6"/>
      <c r="GZC192" s="6"/>
      <c r="GZD192" s="6"/>
      <c r="GZE192" s="6"/>
      <c r="GZF192" s="6"/>
      <c r="GZG192" s="6"/>
      <c r="GZH192" s="6"/>
      <c r="GZI192" s="6"/>
      <c r="GZJ192" s="6"/>
      <c r="GZK192" s="6"/>
      <c r="GZL192" s="6"/>
      <c r="GZM192" s="6"/>
      <c r="GZN192" s="6"/>
      <c r="GZO192" s="6"/>
      <c r="GZP192" s="6"/>
      <c r="GZQ192" s="6"/>
      <c r="GZR192" s="6"/>
      <c r="GZS192" s="6"/>
      <c r="GZT192" s="6"/>
      <c r="GZU192" s="6"/>
      <c r="GZV192" s="6"/>
      <c r="GZW192" s="6"/>
      <c r="GZX192" s="6"/>
      <c r="GZY192" s="6"/>
      <c r="GZZ192" s="6"/>
      <c r="HAA192" s="6"/>
      <c r="HAB192" s="6"/>
      <c r="HAC192" s="6"/>
      <c r="HAD192" s="6"/>
      <c r="HAE192" s="6"/>
      <c r="HAF192" s="6"/>
      <c r="HAG192" s="6"/>
      <c r="HAH192" s="6"/>
      <c r="HAI192" s="6"/>
      <c r="HAJ192" s="6"/>
      <c r="HAK192" s="6"/>
      <c r="HAL192" s="6"/>
      <c r="HAM192" s="6"/>
      <c r="HAN192" s="6"/>
      <c r="HAO192" s="6"/>
      <c r="HAP192" s="6"/>
      <c r="HAQ192" s="6"/>
      <c r="HAR192" s="6"/>
      <c r="HAS192" s="6"/>
      <c r="HAT192" s="6"/>
      <c r="HAU192" s="6"/>
      <c r="HAV192" s="6"/>
      <c r="HAW192" s="6"/>
      <c r="HAX192" s="6"/>
      <c r="HAY192" s="6"/>
      <c r="HAZ192" s="6"/>
      <c r="HBA192" s="6"/>
      <c r="HBB192" s="6"/>
      <c r="HBC192" s="6"/>
      <c r="HBD192" s="6"/>
      <c r="HBE192" s="6"/>
      <c r="HBF192" s="6"/>
      <c r="HBG192" s="6"/>
      <c r="HBH192" s="6"/>
      <c r="HBI192" s="6"/>
      <c r="HBJ192" s="6"/>
      <c r="HBK192" s="6"/>
      <c r="HBL192" s="6"/>
      <c r="HBM192" s="6"/>
      <c r="HBN192" s="6"/>
      <c r="HBO192" s="6"/>
      <c r="HBP192" s="6"/>
      <c r="HBQ192" s="6"/>
      <c r="HBR192" s="6"/>
      <c r="HBS192" s="6"/>
      <c r="HBT192" s="6"/>
      <c r="HBU192" s="6"/>
      <c r="HBV192" s="6"/>
      <c r="HBW192" s="6"/>
      <c r="HBX192" s="6"/>
      <c r="HBY192" s="6"/>
      <c r="HBZ192" s="6"/>
      <c r="HCA192" s="6"/>
      <c r="HCB192" s="6"/>
      <c r="HCC192" s="6"/>
      <c r="HCD192" s="6"/>
      <c r="HCE192" s="6"/>
      <c r="HCF192" s="6"/>
      <c r="HCG192" s="6"/>
      <c r="HCH192" s="6"/>
      <c r="HCI192" s="6"/>
      <c r="HCJ192" s="6"/>
      <c r="HCK192" s="6"/>
      <c r="HCL192" s="6"/>
      <c r="HCM192" s="6"/>
      <c r="HCN192" s="6"/>
      <c r="HCO192" s="6"/>
      <c r="HCP192" s="6"/>
      <c r="HCQ192" s="6"/>
      <c r="HCR192" s="6"/>
      <c r="HCS192" s="6"/>
      <c r="HCT192" s="6"/>
      <c r="HCU192" s="6"/>
      <c r="HCV192" s="6"/>
      <c r="HCW192" s="6"/>
      <c r="HCX192" s="6"/>
      <c r="HCY192" s="6"/>
      <c r="HCZ192" s="6"/>
      <c r="HDA192" s="6"/>
      <c r="HDB192" s="6"/>
      <c r="HDC192" s="6"/>
      <c r="HDD192" s="6"/>
      <c r="HDE192" s="6"/>
      <c r="HDF192" s="6"/>
      <c r="HDG192" s="6"/>
      <c r="HDH192" s="6"/>
      <c r="HDI192" s="6"/>
      <c r="HDJ192" s="6"/>
      <c r="HDK192" s="6"/>
      <c r="HDL192" s="6"/>
      <c r="HDM192" s="6"/>
      <c r="HDN192" s="6"/>
      <c r="HDO192" s="6"/>
      <c r="HDP192" s="6"/>
      <c r="HDQ192" s="6"/>
      <c r="HDR192" s="6"/>
      <c r="HDS192" s="6"/>
      <c r="HDT192" s="6"/>
      <c r="HDU192" s="6"/>
      <c r="HDV192" s="6"/>
      <c r="HDW192" s="6"/>
      <c r="HDX192" s="6"/>
      <c r="HDY192" s="6"/>
      <c r="HDZ192" s="6"/>
      <c r="HEA192" s="6"/>
      <c r="HEB192" s="6"/>
      <c r="HEC192" s="6"/>
      <c r="HED192" s="6"/>
      <c r="HEE192" s="6"/>
      <c r="HEF192" s="6"/>
      <c r="HEG192" s="6"/>
      <c r="HEH192" s="6"/>
      <c r="HEI192" s="6"/>
      <c r="HEJ192" s="6"/>
      <c r="HEK192" s="6"/>
      <c r="HEL192" s="6"/>
      <c r="HEM192" s="6"/>
      <c r="HEN192" s="6"/>
      <c r="HEO192" s="6"/>
      <c r="HEP192" s="6"/>
      <c r="HEQ192" s="6"/>
      <c r="HER192" s="6"/>
      <c r="HES192" s="6"/>
      <c r="HET192" s="6"/>
      <c r="HEU192" s="6"/>
      <c r="HEV192" s="6"/>
      <c r="HEW192" s="6"/>
      <c r="HEX192" s="6"/>
      <c r="HEY192" s="6"/>
      <c r="HEZ192" s="6"/>
      <c r="HFA192" s="6"/>
      <c r="HFB192" s="6"/>
      <c r="HFC192" s="6"/>
      <c r="HFD192" s="6"/>
      <c r="HFE192" s="6"/>
      <c r="HFF192" s="6"/>
      <c r="HFG192" s="6"/>
      <c r="HFH192" s="6"/>
      <c r="HFI192" s="6"/>
      <c r="HFJ192" s="6"/>
      <c r="HFK192" s="6"/>
      <c r="HFL192" s="6"/>
      <c r="HFM192" s="6"/>
      <c r="HFN192" s="6"/>
      <c r="HFO192" s="6"/>
      <c r="HFP192" s="6"/>
      <c r="HFQ192" s="6"/>
      <c r="HFR192" s="6"/>
      <c r="HFS192" s="6"/>
      <c r="HFT192" s="6"/>
      <c r="HFU192" s="6"/>
      <c r="HFV192" s="6"/>
      <c r="HFW192" s="6"/>
      <c r="HFX192" s="6"/>
      <c r="HFY192" s="6"/>
      <c r="HFZ192" s="6"/>
      <c r="HGA192" s="6"/>
      <c r="HGB192" s="6"/>
      <c r="HGC192" s="6"/>
      <c r="HGD192" s="6"/>
      <c r="HGE192" s="6"/>
      <c r="HGF192" s="6"/>
      <c r="HGG192" s="6"/>
      <c r="HGH192" s="6"/>
      <c r="HGI192" s="6"/>
      <c r="HGJ192" s="6"/>
      <c r="HGK192" s="6"/>
      <c r="HGL192" s="6"/>
      <c r="HGM192" s="6"/>
      <c r="HGN192" s="6"/>
      <c r="HGO192" s="6"/>
      <c r="HGP192" s="6"/>
      <c r="HGQ192" s="6"/>
      <c r="HGR192" s="6"/>
      <c r="HGS192" s="6"/>
      <c r="HGT192" s="6"/>
      <c r="HGU192" s="6"/>
      <c r="HGV192" s="6"/>
      <c r="HGW192" s="6"/>
      <c r="HGX192" s="6"/>
      <c r="HGY192" s="6"/>
      <c r="HGZ192" s="6"/>
      <c r="HHA192" s="6"/>
      <c r="HHB192" s="6"/>
      <c r="HHC192" s="6"/>
      <c r="HHD192" s="6"/>
      <c r="HHE192" s="6"/>
      <c r="HHF192" s="6"/>
      <c r="HHG192" s="6"/>
      <c r="HHH192" s="6"/>
      <c r="HHI192" s="6"/>
      <c r="HHJ192" s="6"/>
      <c r="HHK192" s="6"/>
      <c r="HHL192" s="6"/>
      <c r="HHM192" s="6"/>
      <c r="HHN192" s="6"/>
      <c r="HHO192" s="6"/>
      <c r="HHP192" s="6"/>
      <c r="HHQ192" s="6"/>
      <c r="HHR192" s="6"/>
      <c r="HHS192" s="6"/>
      <c r="HHT192" s="6"/>
      <c r="HHU192" s="6"/>
      <c r="HHV192" s="6"/>
      <c r="HHW192" s="6"/>
      <c r="HHX192" s="6"/>
      <c r="HHY192" s="6"/>
      <c r="HHZ192" s="6"/>
      <c r="HIA192" s="6"/>
      <c r="HIB192" s="6"/>
      <c r="HIC192" s="6"/>
      <c r="HID192" s="6"/>
      <c r="HIE192" s="6"/>
      <c r="HIF192" s="6"/>
      <c r="HIG192" s="6"/>
      <c r="HIH192" s="6"/>
      <c r="HII192" s="6"/>
      <c r="HIJ192" s="6"/>
      <c r="HIK192" s="6"/>
      <c r="HIL192" s="6"/>
      <c r="HIM192" s="6"/>
      <c r="HIN192" s="6"/>
      <c r="HIO192" s="6"/>
      <c r="HIP192" s="6"/>
      <c r="HIQ192" s="6"/>
      <c r="HIR192" s="6"/>
      <c r="HIS192" s="6"/>
      <c r="HIT192" s="6"/>
      <c r="HIU192" s="6"/>
      <c r="HIV192" s="6"/>
      <c r="HIW192" s="6"/>
      <c r="HIX192" s="6"/>
      <c r="HIY192" s="6"/>
      <c r="HIZ192" s="6"/>
      <c r="HJA192" s="6"/>
      <c r="HJB192" s="6"/>
      <c r="HJC192" s="6"/>
      <c r="HJD192" s="6"/>
      <c r="HJE192" s="6"/>
      <c r="HJF192" s="6"/>
      <c r="HJG192" s="6"/>
      <c r="HJH192" s="6"/>
      <c r="HJI192" s="6"/>
      <c r="HJJ192" s="6"/>
      <c r="HJK192" s="6"/>
      <c r="HJL192" s="6"/>
      <c r="HJM192" s="6"/>
      <c r="HJN192" s="6"/>
      <c r="HJO192" s="6"/>
      <c r="HJP192" s="6"/>
      <c r="HJQ192" s="6"/>
      <c r="HJR192" s="6"/>
      <c r="HJS192" s="6"/>
      <c r="HJT192" s="6"/>
      <c r="HJU192" s="6"/>
      <c r="HJV192" s="6"/>
      <c r="HJW192" s="6"/>
      <c r="HJX192" s="6"/>
      <c r="HJY192" s="6"/>
      <c r="HJZ192" s="6"/>
      <c r="HKA192" s="6"/>
      <c r="HKB192" s="6"/>
      <c r="HKC192" s="6"/>
      <c r="HKD192" s="6"/>
      <c r="HKE192" s="6"/>
      <c r="HKF192" s="6"/>
      <c r="HKG192" s="6"/>
      <c r="HKH192" s="6"/>
      <c r="HKI192" s="6"/>
      <c r="HKJ192" s="6"/>
      <c r="HKK192" s="6"/>
      <c r="HKL192" s="6"/>
      <c r="HKM192" s="6"/>
      <c r="HKN192" s="6"/>
      <c r="HKO192" s="6"/>
      <c r="HKP192" s="6"/>
      <c r="HKQ192" s="6"/>
      <c r="HKR192" s="6"/>
      <c r="HKS192" s="6"/>
      <c r="HKT192" s="6"/>
      <c r="HKU192" s="6"/>
      <c r="HKV192" s="6"/>
      <c r="HKW192" s="6"/>
      <c r="HKX192" s="6"/>
      <c r="HKY192" s="6"/>
      <c r="HKZ192" s="6"/>
      <c r="HLA192" s="6"/>
      <c r="HLB192" s="6"/>
      <c r="HLC192" s="6"/>
      <c r="HLD192" s="6"/>
      <c r="HLE192" s="6"/>
      <c r="HLF192" s="6"/>
      <c r="HLG192" s="6"/>
      <c r="HLH192" s="6"/>
      <c r="HLI192" s="6"/>
      <c r="HLJ192" s="6"/>
      <c r="HLK192" s="6"/>
      <c r="HLL192" s="6"/>
      <c r="HLM192" s="6"/>
      <c r="HLN192" s="6"/>
      <c r="HLO192" s="6"/>
      <c r="HLP192" s="6"/>
      <c r="HLQ192" s="6"/>
      <c r="HLR192" s="6"/>
      <c r="HLS192" s="6"/>
      <c r="HLT192" s="6"/>
      <c r="HLU192" s="6"/>
      <c r="HLV192" s="6"/>
      <c r="HLW192" s="6"/>
      <c r="HLX192" s="6"/>
      <c r="HLY192" s="6"/>
      <c r="HLZ192" s="6"/>
      <c r="HMA192" s="6"/>
      <c r="HMB192" s="6"/>
      <c r="HMC192" s="6"/>
      <c r="HMD192" s="6"/>
      <c r="HME192" s="6"/>
      <c r="HMF192" s="6"/>
      <c r="HMG192" s="6"/>
      <c r="HMH192" s="6"/>
      <c r="HMI192" s="6"/>
      <c r="HMJ192" s="6"/>
      <c r="HMK192" s="6"/>
      <c r="HML192" s="6"/>
      <c r="HMM192" s="6"/>
      <c r="HMN192" s="6"/>
      <c r="HMO192" s="6"/>
      <c r="HMP192" s="6"/>
      <c r="HMQ192" s="6"/>
      <c r="HMR192" s="6"/>
      <c r="HMS192" s="6"/>
      <c r="HMT192" s="6"/>
      <c r="HMU192" s="6"/>
      <c r="HMV192" s="6"/>
      <c r="HMW192" s="6"/>
      <c r="HMX192" s="6"/>
      <c r="HMY192" s="6"/>
      <c r="HMZ192" s="6"/>
      <c r="HNA192" s="6"/>
      <c r="HNB192" s="6"/>
      <c r="HNC192" s="6"/>
      <c r="HND192" s="6"/>
      <c r="HNE192" s="6"/>
      <c r="HNF192" s="6"/>
      <c r="HNG192" s="6"/>
      <c r="HNH192" s="6"/>
      <c r="HNI192" s="6"/>
      <c r="HNJ192" s="6"/>
      <c r="HNK192" s="6"/>
      <c r="HNL192" s="6"/>
      <c r="HNM192" s="6"/>
      <c r="HNN192" s="6"/>
      <c r="HNO192" s="6"/>
      <c r="HNP192" s="6"/>
      <c r="HNQ192" s="6"/>
      <c r="HNR192" s="6"/>
      <c r="HNS192" s="6"/>
      <c r="HNT192" s="6"/>
      <c r="HNU192" s="6"/>
      <c r="HNV192" s="6"/>
      <c r="HNW192" s="6"/>
      <c r="HNX192" s="6"/>
      <c r="HNY192" s="6"/>
      <c r="HNZ192" s="6"/>
      <c r="HOA192" s="6"/>
      <c r="HOB192" s="6"/>
      <c r="HOC192" s="6"/>
      <c r="HOD192" s="6"/>
      <c r="HOE192" s="6"/>
      <c r="HOF192" s="6"/>
      <c r="HOG192" s="6"/>
      <c r="HOH192" s="6"/>
      <c r="HOI192" s="6"/>
      <c r="HOJ192" s="6"/>
      <c r="HOK192" s="6"/>
      <c r="HOL192" s="6"/>
      <c r="HOM192" s="6"/>
      <c r="HON192" s="6"/>
      <c r="HOO192" s="6"/>
      <c r="HOP192" s="6"/>
      <c r="HOQ192" s="6"/>
      <c r="HOR192" s="6"/>
      <c r="HOS192" s="6"/>
      <c r="HOT192" s="6"/>
      <c r="HOU192" s="6"/>
      <c r="HOV192" s="6"/>
      <c r="HOW192" s="6"/>
      <c r="HOX192" s="6"/>
      <c r="HOY192" s="6"/>
      <c r="HOZ192" s="6"/>
      <c r="HPA192" s="6"/>
      <c r="HPB192" s="6"/>
      <c r="HPC192" s="6"/>
      <c r="HPD192" s="6"/>
      <c r="HPE192" s="6"/>
      <c r="HPF192" s="6"/>
      <c r="HPG192" s="6"/>
      <c r="HPH192" s="6"/>
      <c r="HPI192" s="6"/>
      <c r="HPJ192" s="6"/>
      <c r="HPK192" s="6"/>
      <c r="HPL192" s="6"/>
      <c r="HPM192" s="6"/>
      <c r="HPN192" s="6"/>
      <c r="HPO192" s="6"/>
      <c r="HPP192" s="6"/>
      <c r="HPQ192" s="6"/>
      <c r="HPR192" s="6"/>
      <c r="HPS192" s="6"/>
      <c r="HPT192" s="6"/>
      <c r="HPU192" s="6"/>
      <c r="HPV192" s="6"/>
      <c r="HPW192" s="6"/>
      <c r="HPX192" s="6"/>
      <c r="HPY192" s="6"/>
      <c r="HPZ192" s="6"/>
      <c r="HQA192" s="6"/>
      <c r="HQB192" s="6"/>
      <c r="HQC192" s="6"/>
      <c r="HQD192" s="6"/>
      <c r="HQE192" s="6"/>
      <c r="HQF192" s="6"/>
      <c r="HQG192" s="6"/>
      <c r="HQH192" s="6"/>
      <c r="HQI192" s="6"/>
      <c r="HQJ192" s="6"/>
      <c r="HQK192" s="6"/>
      <c r="HQL192" s="6"/>
      <c r="HQM192" s="6"/>
      <c r="HQN192" s="6"/>
      <c r="HQO192" s="6"/>
      <c r="HQP192" s="6"/>
      <c r="HQQ192" s="6"/>
      <c r="HQR192" s="6"/>
      <c r="HQS192" s="6"/>
      <c r="HQT192" s="6"/>
      <c r="HQU192" s="6"/>
      <c r="HQV192" s="6"/>
      <c r="HQW192" s="6"/>
      <c r="HQX192" s="6"/>
      <c r="HQY192" s="6"/>
      <c r="HQZ192" s="6"/>
      <c r="HRA192" s="6"/>
      <c r="HRB192" s="6"/>
      <c r="HRC192" s="6"/>
      <c r="HRD192" s="6"/>
      <c r="HRE192" s="6"/>
      <c r="HRF192" s="6"/>
      <c r="HRG192" s="6"/>
      <c r="HRH192" s="6"/>
      <c r="HRI192" s="6"/>
      <c r="HRJ192" s="6"/>
      <c r="HRK192" s="6"/>
      <c r="HRL192" s="6"/>
      <c r="HRM192" s="6"/>
      <c r="HRN192" s="6"/>
      <c r="HRO192" s="6"/>
      <c r="HRP192" s="6"/>
      <c r="HRQ192" s="6"/>
      <c r="HRR192" s="6"/>
      <c r="HRS192" s="6"/>
      <c r="HRT192" s="6"/>
      <c r="HRU192" s="6"/>
      <c r="HRV192" s="6"/>
      <c r="HRW192" s="6"/>
      <c r="HRX192" s="6"/>
      <c r="HRY192" s="6"/>
      <c r="HRZ192" s="6"/>
      <c r="HSA192" s="6"/>
      <c r="HSB192" s="6"/>
      <c r="HSC192" s="6"/>
      <c r="HSD192" s="6"/>
      <c r="HSE192" s="6"/>
      <c r="HSF192" s="6"/>
      <c r="HSG192" s="6"/>
      <c r="HSH192" s="6"/>
      <c r="HSI192" s="6"/>
      <c r="HSJ192" s="6"/>
      <c r="HSK192" s="6"/>
      <c r="HSL192" s="6"/>
      <c r="HSM192" s="6"/>
      <c r="HSN192" s="6"/>
      <c r="HSO192" s="6"/>
      <c r="HSP192" s="6"/>
      <c r="HSQ192" s="6"/>
      <c r="HSR192" s="6"/>
      <c r="HSS192" s="6"/>
      <c r="HST192" s="6"/>
      <c r="HSU192" s="6"/>
      <c r="HSV192" s="6"/>
      <c r="HSW192" s="6"/>
      <c r="HSX192" s="6"/>
      <c r="HSY192" s="6"/>
      <c r="HSZ192" s="6"/>
      <c r="HTA192" s="6"/>
      <c r="HTB192" s="6"/>
      <c r="HTC192" s="6"/>
      <c r="HTD192" s="6"/>
      <c r="HTE192" s="6"/>
      <c r="HTF192" s="6"/>
      <c r="HTG192" s="6"/>
      <c r="HTH192" s="6"/>
      <c r="HTI192" s="6"/>
      <c r="HTJ192" s="6"/>
      <c r="HTK192" s="6"/>
      <c r="HTL192" s="6"/>
      <c r="HTM192" s="6"/>
      <c r="HTN192" s="6"/>
      <c r="HTO192" s="6"/>
      <c r="HTP192" s="6"/>
      <c r="HTQ192" s="6"/>
      <c r="HTR192" s="6"/>
      <c r="HTS192" s="6"/>
      <c r="HTT192" s="6"/>
      <c r="HTU192" s="6"/>
      <c r="HTV192" s="6"/>
      <c r="HTW192" s="6"/>
      <c r="HTX192" s="6"/>
      <c r="HTY192" s="6"/>
      <c r="HTZ192" s="6"/>
      <c r="HUA192" s="6"/>
      <c r="HUB192" s="6"/>
      <c r="HUC192" s="6"/>
      <c r="HUD192" s="6"/>
      <c r="HUE192" s="6"/>
      <c r="HUF192" s="6"/>
      <c r="HUG192" s="6"/>
      <c r="HUH192" s="6"/>
      <c r="HUI192" s="6"/>
      <c r="HUJ192" s="6"/>
      <c r="HUK192" s="6"/>
      <c r="HUL192" s="6"/>
      <c r="HUM192" s="6"/>
      <c r="HUN192" s="6"/>
      <c r="HUO192" s="6"/>
      <c r="HUP192" s="6"/>
      <c r="HUQ192" s="6"/>
      <c r="HUR192" s="6"/>
      <c r="HUS192" s="6"/>
      <c r="HUT192" s="6"/>
      <c r="HUU192" s="6"/>
      <c r="HUV192" s="6"/>
      <c r="HUW192" s="6"/>
      <c r="HUX192" s="6"/>
      <c r="HUY192" s="6"/>
      <c r="HUZ192" s="6"/>
      <c r="HVA192" s="6"/>
      <c r="HVB192" s="6"/>
      <c r="HVC192" s="6"/>
      <c r="HVD192" s="6"/>
      <c r="HVE192" s="6"/>
      <c r="HVF192" s="6"/>
      <c r="HVG192" s="6"/>
      <c r="HVH192" s="6"/>
      <c r="HVI192" s="6"/>
      <c r="HVJ192" s="6"/>
      <c r="HVK192" s="6"/>
      <c r="HVL192" s="6"/>
      <c r="HVM192" s="6"/>
      <c r="HVN192" s="6"/>
      <c r="HVO192" s="6"/>
      <c r="HVP192" s="6"/>
      <c r="HVQ192" s="6"/>
      <c r="HVR192" s="6"/>
      <c r="HVS192" s="6"/>
      <c r="HVT192" s="6"/>
      <c r="HVU192" s="6"/>
      <c r="HVV192" s="6"/>
      <c r="HVW192" s="6"/>
      <c r="HVX192" s="6"/>
      <c r="HVY192" s="6"/>
      <c r="HVZ192" s="6"/>
      <c r="HWA192" s="6"/>
      <c r="HWB192" s="6"/>
      <c r="HWC192" s="6"/>
      <c r="HWD192" s="6"/>
      <c r="HWE192" s="6"/>
      <c r="HWF192" s="6"/>
      <c r="HWG192" s="6"/>
      <c r="HWH192" s="6"/>
      <c r="HWI192" s="6"/>
      <c r="HWJ192" s="6"/>
      <c r="HWK192" s="6"/>
      <c r="HWL192" s="6"/>
      <c r="HWM192" s="6"/>
      <c r="HWN192" s="6"/>
      <c r="HWO192" s="6"/>
      <c r="HWP192" s="6"/>
      <c r="HWQ192" s="6"/>
      <c r="HWR192" s="6"/>
      <c r="HWS192" s="6"/>
      <c r="HWT192" s="6"/>
      <c r="HWU192" s="6"/>
      <c r="HWV192" s="6"/>
      <c r="HWW192" s="6"/>
      <c r="HWX192" s="6"/>
      <c r="HWY192" s="6"/>
      <c r="HWZ192" s="6"/>
      <c r="HXA192" s="6"/>
      <c r="HXB192" s="6"/>
      <c r="HXC192" s="6"/>
      <c r="HXD192" s="6"/>
      <c r="HXE192" s="6"/>
      <c r="HXF192" s="6"/>
      <c r="HXG192" s="6"/>
      <c r="HXH192" s="6"/>
      <c r="HXI192" s="6"/>
      <c r="HXJ192" s="6"/>
      <c r="HXK192" s="6"/>
      <c r="HXL192" s="6"/>
      <c r="HXM192" s="6"/>
      <c r="HXN192" s="6"/>
      <c r="HXO192" s="6"/>
      <c r="HXP192" s="6"/>
      <c r="HXQ192" s="6"/>
      <c r="HXR192" s="6"/>
      <c r="HXS192" s="6"/>
      <c r="HXT192" s="6"/>
      <c r="HXU192" s="6"/>
      <c r="HXV192" s="6"/>
      <c r="HXW192" s="6"/>
      <c r="HXX192" s="6"/>
      <c r="HXY192" s="6"/>
      <c r="HXZ192" s="6"/>
      <c r="HYA192" s="6"/>
      <c r="HYB192" s="6"/>
      <c r="HYC192" s="6"/>
      <c r="HYD192" s="6"/>
      <c r="HYE192" s="6"/>
      <c r="HYF192" s="6"/>
      <c r="HYG192" s="6"/>
      <c r="HYH192" s="6"/>
      <c r="HYI192" s="6"/>
      <c r="HYJ192" s="6"/>
      <c r="HYK192" s="6"/>
      <c r="HYL192" s="6"/>
      <c r="HYM192" s="6"/>
      <c r="HYN192" s="6"/>
      <c r="HYO192" s="6"/>
      <c r="HYP192" s="6"/>
      <c r="HYQ192" s="6"/>
      <c r="HYR192" s="6"/>
      <c r="HYS192" s="6"/>
      <c r="HYT192" s="6"/>
      <c r="HYU192" s="6"/>
      <c r="HYV192" s="6"/>
      <c r="HYW192" s="6"/>
      <c r="HYX192" s="6"/>
      <c r="HYY192" s="6"/>
      <c r="HYZ192" s="6"/>
      <c r="HZA192" s="6"/>
      <c r="HZB192" s="6"/>
      <c r="HZC192" s="6"/>
      <c r="HZD192" s="6"/>
      <c r="HZE192" s="6"/>
      <c r="HZF192" s="6"/>
      <c r="HZG192" s="6"/>
      <c r="HZH192" s="6"/>
      <c r="HZI192" s="6"/>
      <c r="HZJ192" s="6"/>
      <c r="HZK192" s="6"/>
      <c r="HZL192" s="6"/>
      <c r="HZM192" s="6"/>
      <c r="HZN192" s="6"/>
      <c r="HZO192" s="6"/>
      <c r="HZP192" s="6"/>
      <c r="HZQ192" s="6"/>
      <c r="HZR192" s="6"/>
      <c r="HZS192" s="6"/>
      <c r="HZT192" s="6"/>
      <c r="HZU192" s="6"/>
      <c r="HZV192" s="6"/>
      <c r="HZW192" s="6"/>
      <c r="HZX192" s="6"/>
      <c r="HZY192" s="6"/>
      <c r="HZZ192" s="6"/>
      <c r="IAA192" s="6"/>
      <c r="IAB192" s="6"/>
      <c r="IAC192" s="6"/>
      <c r="IAD192" s="6"/>
      <c r="IAE192" s="6"/>
      <c r="IAF192" s="6"/>
      <c r="IAG192" s="6"/>
      <c r="IAH192" s="6"/>
      <c r="IAI192" s="6"/>
      <c r="IAJ192" s="6"/>
      <c r="IAK192" s="6"/>
      <c r="IAL192" s="6"/>
      <c r="IAM192" s="6"/>
      <c r="IAN192" s="6"/>
      <c r="IAO192" s="6"/>
      <c r="IAP192" s="6"/>
      <c r="IAQ192" s="6"/>
      <c r="IAR192" s="6"/>
      <c r="IAS192" s="6"/>
      <c r="IAT192" s="6"/>
      <c r="IAU192" s="6"/>
      <c r="IAV192" s="6"/>
      <c r="IAW192" s="6"/>
      <c r="IAX192" s="6"/>
      <c r="IAY192" s="6"/>
      <c r="IAZ192" s="6"/>
      <c r="IBA192" s="6"/>
      <c r="IBB192" s="6"/>
      <c r="IBC192" s="6"/>
      <c r="IBD192" s="6"/>
      <c r="IBE192" s="6"/>
      <c r="IBF192" s="6"/>
      <c r="IBG192" s="6"/>
      <c r="IBH192" s="6"/>
      <c r="IBI192" s="6"/>
      <c r="IBJ192" s="6"/>
      <c r="IBK192" s="6"/>
      <c r="IBL192" s="6"/>
      <c r="IBM192" s="6"/>
      <c r="IBN192" s="6"/>
      <c r="IBO192" s="6"/>
      <c r="IBP192" s="6"/>
      <c r="IBQ192" s="6"/>
      <c r="IBR192" s="6"/>
      <c r="IBS192" s="6"/>
      <c r="IBT192" s="6"/>
      <c r="IBU192" s="6"/>
      <c r="IBV192" s="6"/>
      <c r="IBW192" s="6"/>
      <c r="IBX192" s="6"/>
      <c r="IBY192" s="6"/>
      <c r="IBZ192" s="6"/>
      <c r="ICA192" s="6"/>
      <c r="ICB192" s="6"/>
      <c r="ICC192" s="6"/>
      <c r="ICD192" s="6"/>
      <c r="ICE192" s="6"/>
      <c r="ICF192" s="6"/>
      <c r="ICG192" s="6"/>
      <c r="ICH192" s="6"/>
      <c r="ICI192" s="6"/>
      <c r="ICJ192" s="6"/>
      <c r="ICK192" s="6"/>
      <c r="ICL192" s="6"/>
      <c r="ICM192" s="6"/>
      <c r="ICN192" s="6"/>
      <c r="ICO192" s="6"/>
      <c r="ICP192" s="6"/>
      <c r="ICQ192" s="6"/>
      <c r="ICR192" s="6"/>
      <c r="ICS192" s="6"/>
      <c r="ICT192" s="6"/>
      <c r="ICU192" s="6"/>
      <c r="ICV192" s="6"/>
      <c r="ICW192" s="6"/>
      <c r="ICX192" s="6"/>
      <c r="ICY192" s="6"/>
      <c r="ICZ192" s="6"/>
      <c r="IDA192" s="6"/>
      <c r="IDB192" s="6"/>
      <c r="IDC192" s="6"/>
      <c r="IDD192" s="6"/>
      <c r="IDE192" s="6"/>
      <c r="IDF192" s="6"/>
      <c r="IDG192" s="6"/>
      <c r="IDH192" s="6"/>
      <c r="IDI192" s="6"/>
      <c r="IDJ192" s="6"/>
      <c r="IDK192" s="6"/>
      <c r="IDL192" s="6"/>
      <c r="IDM192" s="6"/>
      <c r="IDN192" s="6"/>
      <c r="IDO192" s="6"/>
      <c r="IDP192" s="6"/>
      <c r="IDQ192" s="6"/>
      <c r="IDR192" s="6"/>
      <c r="IDS192" s="6"/>
      <c r="IDT192" s="6"/>
      <c r="IDU192" s="6"/>
      <c r="IDV192" s="6"/>
      <c r="IDW192" s="6"/>
      <c r="IDX192" s="6"/>
      <c r="IDY192" s="6"/>
      <c r="IDZ192" s="6"/>
      <c r="IEA192" s="6"/>
      <c r="IEB192" s="6"/>
      <c r="IEC192" s="6"/>
      <c r="IED192" s="6"/>
      <c r="IEE192" s="6"/>
      <c r="IEF192" s="6"/>
      <c r="IEG192" s="6"/>
      <c r="IEH192" s="6"/>
      <c r="IEI192" s="6"/>
      <c r="IEJ192" s="6"/>
      <c r="IEK192" s="6"/>
      <c r="IEL192" s="6"/>
      <c r="IEM192" s="6"/>
      <c r="IEN192" s="6"/>
      <c r="IEO192" s="6"/>
      <c r="IEP192" s="6"/>
      <c r="IEQ192" s="6"/>
      <c r="IER192" s="6"/>
      <c r="IES192" s="6"/>
      <c r="IET192" s="6"/>
      <c r="IEU192" s="6"/>
      <c r="IEV192" s="6"/>
      <c r="IEW192" s="6"/>
      <c r="IEX192" s="6"/>
      <c r="IEY192" s="6"/>
      <c r="IEZ192" s="6"/>
      <c r="IFA192" s="6"/>
      <c r="IFB192" s="6"/>
      <c r="IFC192" s="6"/>
      <c r="IFD192" s="6"/>
      <c r="IFE192" s="6"/>
      <c r="IFF192" s="6"/>
      <c r="IFG192" s="6"/>
      <c r="IFH192" s="6"/>
      <c r="IFI192" s="6"/>
      <c r="IFJ192" s="6"/>
      <c r="IFK192" s="6"/>
      <c r="IFL192" s="6"/>
      <c r="IFM192" s="6"/>
      <c r="IFN192" s="6"/>
      <c r="IFO192" s="6"/>
      <c r="IFP192" s="6"/>
      <c r="IFQ192" s="6"/>
      <c r="IFR192" s="6"/>
      <c r="IFS192" s="6"/>
      <c r="IFT192" s="6"/>
      <c r="IFU192" s="6"/>
      <c r="IFV192" s="6"/>
      <c r="IFW192" s="6"/>
      <c r="IFX192" s="6"/>
      <c r="IFY192" s="6"/>
      <c r="IFZ192" s="6"/>
      <c r="IGA192" s="6"/>
      <c r="IGB192" s="6"/>
      <c r="IGC192" s="6"/>
      <c r="IGD192" s="6"/>
      <c r="IGE192" s="6"/>
      <c r="IGF192" s="6"/>
      <c r="IGG192" s="6"/>
      <c r="IGH192" s="6"/>
      <c r="IGI192" s="6"/>
      <c r="IGJ192" s="6"/>
      <c r="IGK192" s="6"/>
      <c r="IGL192" s="6"/>
      <c r="IGM192" s="6"/>
      <c r="IGN192" s="6"/>
      <c r="IGO192" s="6"/>
      <c r="IGP192" s="6"/>
      <c r="IGQ192" s="6"/>
      <c r="IGR192" s="6"/>
      <c r="IGS192" s="6"/>
      <c r="IGT192" s="6"/>
      <c r="IGU192" s="6"/>
      <c r="IGV192" s="6"/>
      <c r="IGW192" s="6"/>
      <c r="IGX192" s="6"/>
      <c r="IGY192" s="6"/>
      <c r="IGZ192" s="6"/>
      <c r="IHA192" s="6"/>
      <c r="IHB192" s="6"/>
      <c r="IHC192" s="6"/>
      <c r="IHD192" s="6"/>
      <c r="IHE192" s="6"/>
      <c r="IHF192" s="6"/>
      <c r="IHG192" s="6"/>
      <c r="IHH192" s="6"/>
      <c r="IHI192" s="6"/>
      <c r="IHJ192" s="6"/>
      <c r="IHK192" s="6"/>
      <c r="IHL192" s="6"/>
      <c r="IHM192" s="6"/>
      <c r="IHN192" s="6"/>
      <c r="IHO192" s="6"/>
      <c r="IHP192" s="6"/>
      <c r="IHQ192" s="6"/>
      <c r="IHR192" s="6"/>
      <c r="IHS192" s="6"/>
      <c r="IHT192" s="6"/>
      <c r="IHU192" s="6"/>
      <c r="IHV192" s="6"/>
      <c r="IHW192" s="6"/>
      <c r="IHX192" s="6"/>
      <c r="IHY192" s="6"/>
      <c r="IHZ192" s="6"/>
      <c r="IIA192" s="6"/>
      <c r="IIB192" s="6"/>
      <c r="IIC192" s="6"/>
      <c r="IID192" s="6"/>
      <c r="IIE192" s="6"/>
      <c r="IIF192" s="6"/>
      <c r="IIG192" s="6"/>
      <c r="IIH192" s="6"/>
      <c r="III192" s="6"/>
      <c r="IIJ192" s="6"/>
      <c r="IIK192" s="6"/>
      <c r="IIL192" s="6"/>
      <c r="IIM192" s="6"/>
      <c r="IIN192" s="6"/>
      <c r="IIO192" s="6"/>
      <c r="IIP192" s="6"/>
      <c r="IIQ192" s="6"/>
      <c r="IIR192" s="6"/>
      <c r="IIS192" s="6"/>
      <c r="IIT192" s="6"/>
      <c r="IIU192" s="6"/>
      <c r="IIV192" s="6"/>
      <c r="IIW192" s="6"/>
      <c r="IIX192" s="6"/>
      <c r="IIY192" s="6"/>
      <c r="IIZ192" s="6"/>
      <c r="IJA192" s="6"/>
      <c r="IJB192" s="6"/>
      <c r="IJC192" s="6"/>
      <c r="IJD192" s="6"/>
      <c r="IJE192" s="6"/>
      <c r="IJF192" s="6"/>
      <c r="IJG192" s="6"/>
      <c r="IJH192" s="6"/>
      <c r="IJI192" s="6"/>
      <c r="IJJ192" s="6"/>
      <c r="IJK192" s="6"/>
      <c r="IJL192" s="6"/>
      <c r="IJM192" s="6"/>
      <c r="IJN192" s="6"/>
      <c r="IJO192" s="6"/>
      <c r="IJP192" s="6"/>
      <c r="IJQ192" s="6"/>
      <c r="IJR192" s="6"/>
      <c r="IJS192" s="6"/>
      <c r="IJT192" s="6"/>
      <c r="IJU192" s="6"/>
      <c r="IJV192" s="6"/>
      <c r="IJW192" s="6"/>
      <c r="IJX192" s="6"/>
      <c r="IJY192" s="6"/>
      <c r="IJZ192" s="6"/>
      <c r="IKA192" s="6"/>
      <c r="IKB192" s="6"/>
      <c r="IKC192" s="6"/>
      <c r="IKD192" s="6"/>
      <c r="IKE192" s="6"/>
      <c r="IKF192" s="6"/>
      <c r="IKG192" s="6"/>
      <c r="IKH192" s="6"/>
      <c r="IKI192" s="6"/>
      <c r="IKJ192" s="6"/>
      <c r="IKK192" s="6"/>
      <c r="IKL192" s="6"/>
      <c r="IKM192" s="6"/>
      <c r="IKN192" s="6"/>
      <c r="IKO192" s="6"/>
      <c r="IKP192" s="6"/>
      <c r="IKQ192" s="6"/>
      <c r="IKR192" s="6"/>
      <c r="IKS192" s="6"/>
      <c r="IKT192" s="6"/>
      <c r="IKU192" s="6"/>
      <c r="IKV192" s="6"/>
      <c r="IKW192" s="6"/>
      <c r="IKX192" s="6"/>
      <c r="IKY192" s="6"/>
      <c r="IKZ192" s="6"/>
      <c r="ILA192" s="6"/>
      <c r="ILB192" s="6"/>
      <c r="ILC192" s="6"/>
      <c r="ILD192" s="6"/>
      <c r="ILE192" s="6"/>
      <c r="ILF192" s="6"/>
      <c r="ILG192" s="6"/>
      <c r="ILH192" s="6"/>
      <c r="ILI192" s="6"/>
      <c r="ILJ192" s="6"/>
      <c r="ILK192" s="6"/>
      <c r="ILL192" s="6"/>
      <c r="ILM192" s="6"/>
      <c r="ILN192" s="6"/>
      <c r="ILO192" s="6"/>
      <c r="ILP192" s="6"/>
      <c r="ILQ192" s="6"/>
      <c r="ILR192" s="6"/>
      <c r="ILS192" s="6"/>
      <c r="ILT192" s="6"/>
      <c r="ILU192" s="6"/>
      <c r="ILV192" s="6"/>
      <c r="ILW192" s="6"/>
      <c r="ILX192" s="6"/>
      <c r="ILY192" s="6"/>
      <c r="ILZ192" s="6"/>
      <c r="IMA192" s="6"/>
      <c r="IMB192" s="6"/>
      <c r="IMC192" s="6"/>
      <c r="IMD192" s="6"/>
      <c r="IME192" s="6"/>
      <c r="IMF192" s="6"/>
      <c r="IMG192" s="6"/>
      <c r="IMH192" s="6"/>
      <c r="IMI192" s="6"/>
      <c r="IMJ192" s="6"/>
      <c r="IMK192" s="6"/>
      <c r="IML192" s="6"/>
      <c r="IMM192" s="6"/>
      <c r="IMN192" s="6"/>
      <c r="IMO192" s="6"/>
      <c r="IMP192" s="6"/>
      <c r="IMQ192" s="6"/>
      <c r="IMR192" s="6"/>
      <c r="IMS192" s="6"/>
      <c r="IMT192" s="6"/>
      <c r="IMU192" s="6"/>
      <c r="IMV192" s="6"/>
      <c r="IMW192" s="6"/>
      <c r="IMX192" s="6"/>
      <c r="IMY192" s="6"/>
      <c r="IMZ192" s="6"/>
      <c r="INA192" s="6"/>
      <c r="INB192" s="6"/>
      <c r="INC192" s="6"/>
      <c r="IND192" s="6"/>
      <c r="INE192" s="6"/>
      <c r="INF192" s="6"/>
      <c r="ING192" s="6"/>
      <c r="INH192" s="6"/>
      <c r="INI192" s="6"/>
      <c r="INJ192" s="6"/>
      <c r="INK192" s="6"/>
      <c r="INL192" s="6"/>
      <c r="INM192" s="6"/>
      <c r="INN192" s="6"/>
      <c r="INO192" s="6"/>
      <c r="INP192" s="6"/>
      <c r="INQ192" s="6"/>
      <c r="INR192" s="6"/>
      <c r="INS192" s="6"/>
      <c r="INT192" s="6"/>
      <c r="INU192" s="6"/>
      <c r="INV192" s="6"/>
      <c r="INW192" s="6"/>
      <c r="INX192" s="6"/>
      <c r="INY192" s="6"/>
      <c r="INZ192" s="6"/>
      <c r="IOA192" s="6"/>
      <c r="IOB192" s="6"/>
      <c r="IOC192" s="6"/>
      <c r="IOD192" s="6"/>
      <c r="IOE192" s="6"/>
      <c r="IOF192" s="6"/>
      <c r="IOG192" s="6"/>
      <c r="IOH192" s="6"/>
      <c r="IOI192" s="6"/>
      <c r="IOJ192" s="6"/>
      <c r="IOK192" s="6"/>
      <c r="IOL192" s="6"/>
      <c r="IOM192" s="6"/>
      <c r="ION192" s="6"/>
      <c r="IOO192" s="6"/>
      <c r="IOP192" s="6"/>
      <c r="IOQ192" s="6"/>
      <c r="IOR192" s="6"/>
      <c r="IOS192" s="6"/>
      <c r="IOT192" s="6"/>
      <c r="IOU192" s="6"/>
      <c r="IOV192" s="6"/>
      <c r="IOW192" s="6"/>
      <c r="IOX192" s="6"/>
      <c r="IOY192" s="6"/>
      <c r="IOZ192" s="6"/>
      <c r="IPA192" s="6"/>
      <c r="IPB192" s="6"/>
      <c r="IPC192" s="6"/>
      <c r="IPD192" s="6"/>
      <c r="IPE192" s="6"/>
      <c r="IPF192" s="6"/>
      <c r="IPG192" s="6"/>
      <c r="IPH192" s="6"/>
      <c r="IPI192" s="6"/>
      <c r="IPJ192" s="6"/>
      <c r="IPK192" s="6"/>
      <c r="IPL192" s="6"/>
      <c r="IPM192" s="6"/>
      <c r="IPN192" s="6"/>
      <c r="IPO192" s="6"/>
      <c r="IPP192" s="6"/>
      <c r="IPQ192" s="6"/>
      <c r="IPR192" s="6"/>
      <c r="IPS192" s="6"/>
      <c r="IPT192" s="6"/>
      <c r="IPU192" s="6"/>
      <c r="IPV192" s="6"/>
      <c r="IPW192" s="6"/>
      <c r="IPX192" s="6"/>
      <c r="IPY192" s="6"/>
      <c r="IPZ192" s="6"/>
      <c r="IQA192" s="6"/>
      <c r="IQB192" s="6"/>
      <c r="IQC192" s="6"/>
      <c r="IQD192" s="6"/>
      <c r="IQE192" s="6"/>
      <c r="IQF192" s="6"/>
      <c r="IQG192" s="6"/>
      <c r="IQH192" s="6"/>
      <c r="IQI192" s="6"/>
      <c r="IQJ192" s="6"/>
      <c r="IQK192" s="6"/>
      <c r="IQL192" s="6"/>
      <c r="IQM192" s="6"/>
      <c r="IQN192" s="6"/>
      <c r="IQO192" s="6"/>
      <c r="IQP192" s="6"/>
      <c r="IQQ192" s="6"/>
      <c r="IQR192" s="6"/>
      <c r="IQS192" s="6"/>
      <c r="IQT192" s="6"/>
      <c r="IQU192" s="6"/>
      <c r="IQV192" s="6"/>
      <c r="IQW192" s="6"/>
      <c r="IQX192" s="6"/>
      <c r="IQY192" s="6"/>
      <c r="IQZ192" s="6"/>
      <c r="IRA192" s="6"/>
      <c r="IRB192" s="6"/>
      <c r="IRC192" s="6"/>
      <c r="IRD192" s="6"/>
      <c r="IRE192" s="6"/>
      <c r="IRF192" s="6"/>
      <c r="IRG192" s="6"/>
      <c r="IRH192" s="6"/>
      <c r="IRI192" s="6"/>
      <c r="IRJ192" s="6"/>
      <c r="IRK192" s="6"/>
      <c r="IRL192" s="6"/>
      <c r="IRM192" s="6"/>
      <c r="IRN192" s="6"/>
      <c r="IRO192" s="6"/>
      <c r="IRP192" s="6"/>
      <c r="IRQ192" s="6"/>
      <c r="IRR192" s="6"/>
      <c r="IRS192" s="6"/>
      <c r="IRT192" s="6"/>
      <c r="IRU192" s="6"/>
      <c r="IRV192" s="6"/>
      <c r="IRW192" s="6"/>
      <c r="IRX192" s="6"/>
      <c r="IRY192" s="6"/>
      <c r="IRZ192" s="6"/>
      <c r="ISA192" s="6"/>
      <c r="ISB192" s="6"/>
      <c r="ISC192" s="6"/>
      <c r="ISD192" s="6"/>
      <c r="ISE192" s="6"/>
      <c r="ISF192" s="6"/>
      <c r="ISG192" s="6"/>
      <c r="ISH192" s="6"/>
      <c r="ISI192" s="6"/>
      <c r="ISJ192" s="6"/>
      <c r="ISK192" s="6"/>
      <c r="ISL192" s="6"/>
      <c r="ISM192" s="6"/>
      <c r="ISN192" s="6"/>
      <c r="ISO192" s="6"/>
      <c r="ISP192" s="6"/>
      <c r="ISQ192" s="6"/>
      <c r="ISR192" s="6"/>
      <c r="ISS192" s="6"/>
      <c r="IST192" s="6"/>
      <c r="ISU192" s="6"/>
      <c r="ISV192" s="6"/>
      <c r="ISW192" s="6"/>
      <c r="ISX192" s="6"/>
      <c r="ISY192" s="6"/>
      <c r="ISZ192" s="6"/>
      <c r="ITA192" s="6"/>
      <c r="ITB192" s="6"/>
      <c r="ITC192" s="6"/>
      <c r="ITD192" s="6"/>
      <c r="ITE192" s="6"/>
      <c r="ITF192" s="6"/>
      <c r="ITG192" s="6"/>
      <c r="ITH192" s="6"/>
      <c r="ITI192" s="6"/>
      <c r="ITJ192" s="6"/>
      <c r="ITK192" s="6"/>
      <c r="ITL192" s="6"/>
      <c r="ITM192" s="6"/>
      <c r="ITN192" s="6"/>
      <c r="ITO192" s="6"/>
      <c r="ITP192" s="6"/>
      <c r="ITQ192" s="6"/>
      <c r="ITR192" s="6"/>
      <c r="ITS192" s="6"/>
      <c r="ITT192" s="6"/>
      <c r="ITU192" s="6"/>
      <c r="ITV192" s="6"/>
      <c r="ITW192" s="6"/>
      <c r="ITX192" s="6"/>
      <c r="ITY192" s="6"/>
      <c r="ITZ192" s="6"/>
      <c r="IUA192" s="6"/>
      <c r="IUB192" s="6"/>
      <c r="IUC192" s="6"/>
      <c r="IUD192" s="6"/>
      <c r="IUE192" s="6"/>
      <c r="IUF192" s="6"/>
      <c r="IUG192" s="6"/>
      <c r="IUH192" s="6"/>
      <c r="IUI192" s="6"/>
      <c r="IUJ192" s="6"/>
      <c r="IUK192" s="6"/>
      <c r="IUL192" s="6"/>
      <c r="IUM192" s="6"/>
      <c r="IUN192" s="6"/>
      <c r="IUO192" s="6"/>
      <c r="IUP192" s="6"/>
      <c r="IUQ192" s="6"/>
      <c r="IUR192" s="6"/>
      <c r="IUS192" s="6"/>
      <c r="IUT192" s="6"/>
      <c r="IUU192" s="6"/>
      <c r="IUV192" s="6"/>
      <c r="IUW192" s="6"/>
      <c r="IUX192" s="6"/>
      <c r="IUY192" s="6"/>
      <c r="IUZ192" s="6"/>
      <c r="IVA192" s="6"/>
      <c r="IVB192" s="6"/>
      <c r="IVC192" s="6"/>
      <c r="IVD192" s="6"/>
      <c r="IVE192" s="6"/>
      <c r="IVF192" s="6"/>
      <c r="IVG192" s="6"/>
      <c r="IVH192" s="6"/>
      <c r="IVI192" s="6"/>
      <c r="IVJ192" s="6"/>
      <c r="IVK192" s="6"/>
      <c r="IVL192" s="6"/>
      <c r="IVM192" s="6"/>
      <c r="IVN192" s="6"/>
      <c r="IVO192" s="6"/>
      <c r="IVP192" s="6"/>
      <c r="IVQ192" s="6"/>
      <c r="IVR192" s="6"/>
      <c r="IVS192" s="6"/>
      <c r="IVT192" s="6"/>
      <c r="IVU192" s="6"/>
      <c r="IVV192" s="6"/>
      <c r="IVW192" s="6"/>
      <c r="IVX192" s="6"/>
      <c r="IVY192" s="6"/>
      <c r="IVZ192" s="6"/>
      <c r="IWA192" s="6"/>
      <c r="IWB192" s="6"/>
      <c r="IWC192" s="6"/>
      <c r="IWD192" s="6"/>
      <c r="IWE192" s="6"/>
      <c r="IWF192" s="6"/>
      <c r="IWG192" s="6"/>
      <c r="IWH192" s="6"/>
      <c r="IWI192" s="6"/>
      <c r="IWJ192" s="6"/>
      <c r="IWK192" s="6"/>
      <c r="IWL192" s="6"/>
      <c r="IWM192" s="6"/>
      <c r="IWN192" s="6"/>
      <c r="IWO192" s="6"/>
      <c r="IWP192" s="6"/>
      <c r="IWQ192" s="6"/>
      <c r="IWR192" s="6"/>
      <c r="IWS192" s="6"/>
      <c r="IWT192" s="6"/>
      <c r="IWU192" s="6"/>
      <c r="IWV192" s="6"/>
      <c r="IWW192" s="6"/>
      <c r="IWX192" s="6"/>
      <c r="IWY192" s="6"/>
      <c r="IWZ192" s="6"/>
      <c r="IXA192" s="6"/>
      <c r="IXB192" s="6"/>
      <c r="IXC192" s="6"/>
      <c r="IXD192" s="6"/>
      <c r="IXE192" s="6"/>
      <c r="IXF192" s="6"/>
      <c r="IXG192" s="6"/>
      <c r="IXH192" s="6"/>
      <c r="IXI192" s="6"/>
      <c r="IXJ192" s="6"/>
      <c r="IXK192" s="6"/>
      <c r="IXL192" s="6"/>
      <c r="IXM192" s="6"/>
      <c r="IXN192" s="6"/>
      <c r="IXO192" s="6"/>
      <c r="IXP192" s="6"/>
      <c r="IXQ192" s="6"/>
      <c r="IXR192" s="6"/>
      <c r="IXS192" s="6"/>
      <c r="IXT192" s="6"/>
      <c r="IXU192" s="6"/>
      <c r="IXV192" s="6"/>
      <c r="IXW192" s="6"/>
      <c r="IXX192" s="6"/>
      <c r="IXY192" s="6"/>
      <c r="IXZ192" s="6"/>
      <c r="IYA192" s="6"/>
      <c r="IYB192" s="6"/>
      <c r="IYC192" s="6"/>
      <c r="IYD192" s="6"/>
      <c r="IYE192" s="6"/>
      <c r="IYF192" s="6"/>
      <c r="IYG192" s="6"/>
      <c r="IYH192" s="6"/>
      <c r="IYI192" s="6"/>
      <c r="IYJ192" s="6"/>
      <c r="IYK192" s="6"/>
      <c r="IYL192" s="6"/>
      <c r="IYM192" s="6"/>
      <c r="IYN192" s="6"/>
      <c r="IYO192" s="6"/>
      <c r="IYP192" s="6"/>
      <c r="IYQ192" s="6"/>
      <c r="IYR192" s="6"/>
      <c r="IYS192" s="6"/>
      <c r="IYT192" s="6"/>
      <c r="IYU192" s="6"/>
      <c r="IYV192" s="6"/>
      <c r="IYW192" s="6"/>
      <c r="IYX192" s="6"/>
      <c r="IYY192" s="6"/>
      <c r="IYZ192" s="6"/>
      <c r="IZA192" s="6"/>
      <c r="IZB192" s="6"/>
      <c r="IZC192" s="6"/>
      <c r="IZD192" s="6"/>
      <c r="IZE192" s="6"/>
      <c r="IZF192" s="6"/>
      <c r="IZG192" s="6"/>
      <c r="IZH192" s="6"/>
      <c r="IZI192" s="6"/>
      <c r="IZJ192" s="6"/>
      <c r="IZK192" s="6"/>
      <c r="IZL192" s="6"/>
      <c r="IZM192" s="6"/>
      <c r="IZN192" s="6"/>
      <c r="IZO192" s="6"/>
      <c r="IZP192" s="6"/>
      <c r="IZQ192" s="6"/>
      <c r="IZR192" s="6"/>
      <c r="IZS192" s="6"/>
      <c r="IZT192" s="6"/>
      <c r="IZU192" s="6"/>
      <c r="IZV192" s="6"/>
      <c r="IZW192" s="6"/>
      <c r="IZX192" s="6"/>
      <c r="IZY192" s="6"/>
      <c r="IZZ192" s="6"/>
      <c r="JAA192" s="6"/>
      <c r="JAB192" s="6"/>
      <c r="JAC192" s="6"/>
      <c r="JAD192" s="6"/>
      <c r="JAE192" s="6"/>
      <c r="JAF192" s="6"/>
      <c r="JAG192" s="6"/>
      <c r="JAH192" s="6"/>
      <c r="JAI192" s="6"/>
      <c r="JAJ192" s="6"/>
      <c r="JAK192" s="6"/>
      <c r="JAL192" s="6"/>
      <c r="JAM192" s="6"/>
      <c r="JAN192" s="6"/>
      <c r="JAO192" s="6"/>
      <c r="JAP192" s="6"/>
      <c r="JAQ192" s="6"/>
      <c r="JAR192" s="6"/>
      <c r="JAS192" s="6"/>
      <c r="JAT192" s="6"/>
      <c r="JAU192" s="6"/>
      <c r="JAV192" s="6"/>
      <c r="JAW192" s="6"/>
      <c r="JAX192" s="6"/>
      <c r="JAY192" s="6"/>
      <c r="JAZ192" s="6"/>
      <c r="JBA192" s="6"/>
      <c r="JBB192" s="6"/>
      <c r="JBC192" s="6"/>
      <c r="JBD192" s="6"/>
      <c r="JBE192" s="6"/>
      <c r="JBF192" s="6"/>
      <c r="JBG192" s="6"/>
      <c r="JBH192" s="6"/>
      <c r="JBI192" s="6"/>
      <c r="JBJ192" s="6"/>
      <c r="JBK192" s="6"/>
      <c r="JBL192" s="6"/>
      <c r="JBM192" s="6"/>
      <c r="JBN192" s="6"/>
      <c r="JBO192" s="6"/>
      <c r="JBP192" s="6"/>
      <c r="JBQ192" s="6"/>
      <c r="JBR192" s="6"/>
      <c r="JBS192" s="6"/>
      <c r="JBT192" s="6"/>
      <c r="JBU192" s="6"/>
      <c r="JBV192" s="6"/>
      <c r="JBW192" s="6"/>
      <c r="JBX192" s="6"/>
      <c r="JBY192" s="6"/>
      <c r="JBZ192" s="6"/>
      <c r="JCA192" s="6"/>
      <c r="JCB192" s="6"/>
      <c r="JCC192" s="6"/>
      <c r="JCD192" s="6"/>
      <c r="JCE192" s="6"/>
      <c r="JCF192" s="6"/>
      <c r="JCG192" s="6"/>
      <c r="JCH192" s="6"/>
      <c r="JCI192" s="6"/>
      <c r="JCJ192" s="6"/>
      <c r="JCK192" s="6"/>
      <c r="JCL192" s="6"/>
      <c r="JCM192" s="6"/>
      <c r="JCN192" s="6"/>
      <c r="JCO192" s="6"/>
      <c r="JCP192" s="6"/>
      <c r="JCQ192" s="6"/>
      <c r="JCR192" s="6"/>
      <c r="JCS192" s="6"/>
      <c r="JCT192" s="6"/>
      <c r="JCU192" s="6"/>
      <c r="JCV192" s="6"/>
      <c r="JCW192" s="6"/>
      <c r="JCX192" s="6"/>
      <c r="JCY192" s="6"/>
      <c r="JCZ192" s="6"/>
      <c r="JDA192" s="6"/>
      <c r="JDB192" s="6"/>
      <c r="JDC192" s="6"/>
      <c r="JDD192" s="6"/>
      <c r="JDE192" s="6"/>
      <c r="JDF192" s="6"/>
      <c r="JDG192" s="6"/>
      <c r="JDH192" s="6"/>
      <c r="JDI192" s="6"/>
      <c r="JDJ192" s="6"/>
      <c r="JDK192" s="6"/>
      <c r="JDL192" s="6"/>
      <c r="JDM192" s="6"/>
      <c r="JDN192" s="6"/>
      <c r="JDO192" s="6"/>
      <c r="JDP192" s="6"/>
      <c r="JDQ192" s="6"/>
      <c r="JDR192" s="6"/>
      <c r="JDS192" s="6"/>
      <c r="JDT192" s="6"/>
      <c r="JDU192" s="6"/>
      <c r="JDV192" s="6"/>
      <c r="JDW192" s="6"/>
      <c r="JDX192" s="6"/>
      <c r="JDY192" s="6"/>
      <c r="JDZ192" s="6"/>
      <c r="JEA192" s="6"/>
      <c r="JEB192" s="6"/>
      <c r="JEC192" s="6"/>
      <c r="JED192" s="6"/>
      <c r="JEE192" s="6"/>
      <c r="JEF192" s="6"/>
      <c r="JEG192" s="6"/>
      <c r="JEH192" s="6"/>
      <c r="JEI192" s="6"/>
      <c r="JEJ192" s="6"/>
      <c r="JEK192" s="6"/>
      <c r="JEL192" s="6"/>
      <c r="JEM192" s="6"/>
      <c r="JEN192" s="6"/>
      <c r="JEO192" s="6"/>
      <c r="JEP192" s="6"/>
      <c r="JEQ192" s="6"/>
      <c r="JER192" s="6"/>
      <c r="JES192" s="6"/>
      <c r="JET192" s="6"/>
      <c r="JEU192" s="6"/>
      <c r="JEV192" s="6"/>
      <c r="JEW192" s="6"/>
      <c r="JEX192" s="6"/>
      <c r="JEY192" s="6"/>
      <c r="JEZ192" s="6"/>
      <c r="JFA192" s="6"/>
      <c r="JFB192" s="6"/>
      <c r="JFC192" s="6"/>
      <c r="JFD192" s="6"/>
      <c r="JFE192" s="6"/>
      <c r="JFF192" s="6"/>
      <c r="JFG192" s="6"/>
      <c r="JFH192" s="6"/>
      <c r="JFI192" s="6"/>
      <c r="JFJ192" s="6"/>
      <c r="JFK192" s="6"/>
      <c r="JFL192" s="6"/>
      <c r="JFM192" s="6"/>
      <c r="JFN192" s="6"/>
      <c r="JFO192" s="6"/>
      <c r="JFP192" s="6"/>
      <c r="JFQ192" s="6"/>
      <c r="JFR192" s="6"/>
      <c r="JFS192" s="6"/>
      <c r="JFT192" s="6"/>
      <c r="JFU192" s="6"/>
      <c r="JFV192" s="6"/>
      <c r="JFW192" s="6"/>
      <c r="JFX192" s="6"/>
      <c r="JFY192" s="6"/>
      <c r="JFZ192" s="6"/>
      <c r="JGA192" s="6"/>
      <c r="JGB192" s="6"/>
      <c r="JGC192" s="6"/>
      <c r="JGD192" s="6"/>
      <c r="JGE192" s="6"/>
      <c r="JGF192" s="6"/>
      <c r="JGG192" s="6"/>
      <c r="JGH192" s="6"/>
      <c r="JGI192" s="6"/>
      <c r="JGJ192" s="6"/>
      <c r="JGK192" s="6"/>
      <c r="JGL192" s="6"/>
      <c r="JGM192" s="6"/>
      <c r="JGN192" s="6"/>
      <c r="JGO192" s="6"/>
      <c r="JGP192" s="6"/>
      <c r="JGQ192" s="6"/>
      <c r="JGR192" s="6"/>
      <c r="JGS192" s="6"/>
      <c r="JGT192" s="6"/>
      <c r="JGU192" s="6"/>
      <c r="JGV192" s="6"/>
      <c r="JGW192" s="6"/>
      <c r="JGX192" s="6"/>
      <c r="JGY192" s="6"/>
      <c r="JGZ192" s="6"/>
      <c r="JHA192" s="6"/>
      <c r="JHB192" s="6"/>
      <c r="JHC192" s="6"/>
      <c r="JHD192" s="6"/>
      <c r="JHE192" s="6"/>
      <c r="JHF192" s="6"/>
      <c r="JHG192" s="6"/>
      <c r="JHH192" s="6"/>
      <c r="JHI192" s="6"/>
      <c r="JHJ192" s="6"/>
      <c r="JHK192" s="6"/>
      <c r="JHL192" s="6"/>
      <c r="JHM192" s="6"/>
      <c r="JHN192" s="6"/>
      <c r="JHO192" s="6"/>
      <c r="JHP192" s="6"/>
      <c r="JHQ192" s="6"/>
      <c r="JHR192" s="6"/>
      <c r="JHS192" s="6"/>
      <c r="JHT192" s="6"/>
      <c r="JHU192" s="6"/>
      <c r="JHV192" s="6"/>
      <c r="JHW192" s="6"/>
      <c r="JHX192" s="6"/>
      <c r="JHY192" s="6"/>
      <c r="JHZ192" s="6"/>
      <c r="JIA192" s="6"/>
      <c r="JIB192" s="6"/>
      <c r="JIC192" s="6"/>
      <c r="JID192" s="6"/>
      <c r="JIE192" s="6"/>
      <c r="JIF192" s="6"/>
      <c r="JIG192" s="6"/>
      <c r="JIH192" s="6"/>
      <c r="JII192" s="6"/>
      <c r="JIJ192" s="6"/>
      <c r="JIK192" s="6"/>
      <c r="JIL192" s="6"/>
      <c r="JIM192" s="6"/>
      <c r="JIN192" s="6"/>
      <c r="JIO192" s="6"/>
      <c r="JIP192" s="6"/>
      <c r="JIQ192" s="6"/>
      <c r="JIR192" s="6"/>
      <c r="JIS192" s="6"/>
      <c r="JIT192" s="6"/>
      <c r="JIU192" s="6"/>
      <c r="JIV192" s="6"/>
      <c r="JIW192" s="6"/>
      <c r="JIX192" s="6"/>
      <c r="JIY192" s="6"/>
      <c r="JIZ192" s="6"/>
      <c r="JJA192" s="6"/>
      <c r="JJB192" s="6"/>
      <c r="JJC192" s="6"/>
      <c r="JJD192" s="6"/>
      <c r="JJE192" s="6"/>
      <c r="JJF192" s="6"/>
      <c r="JJG192" s="6"/>
      <c r="JJH192" s="6"/>
      <c r="JJI192" s="6"/>
      <c r="JJJ192" s="6"/>
      <c r="JJK192" s="6"/>
      <c r="JJL192" s="6"/>
      <c r="JJM192" s="6"/>
      <c r="JJN192" s="6"/>
      <c r="JJO192" s="6"/>
      <c r="JJP192" s="6"/>
      <c r="JJQ192" s="6"/>
      <c r="JJR192" s="6"/>
      <c r="JJS192" s="6"/>
      <c r="JJT192" s="6"/>
      <c r="JJU192" s="6"/>
      <c r="JJV192" s="6"/>
      <c r="JJW192" s="6"/>
      <c r="JJX192" s="6"/>
      <c r="JJY192" s="6"/>
      <c r="JJZ192" s="6"/>
      <c r="JKA192" s="6"/>
      <c r="JKB192" s="6"/>
      <c r="JKC192" s="6"/>
      <c r="JKD192" s="6"/>
      <c r="JKE192" s="6"/>
      <c r="JKF192" s="6"/>
      <c r="JKG192" s="6"/>
      <c r="JKH192" s="6"/>
      <c r="JKI192" s="6"/>
      <c r="JKJ192" s="6"/>
      <c r="JKK192" s="6"/>
      <c r="JKL192" s="6"/>
      <c r="JKM192" s="6"/>
      <c r="JKN192" s="6"/>
      <c r="JKO192" s="6"/>
      <c r="JKP192" s="6"/>
      <c r="JKQ192" s="6"/>
      <c r="JKR192" s="6"/>
      <c r="JKS192" s="6"/>
      <c r="JKT192" s="6"/>
      <c r="JKU192" s="6"/>
      <c r="JKV192" s="6"/>
      <c r="JKW192" s="6"/>
      <c r="JKX192" s="6"/>
      <c r="JKY192" s="6"/>
      <c r="JKZ192" s="6"/>
      <c r="JLA192" s="6"/>
      <c r="JLB192" s="6"/>
      <c r="JLC192" s="6"/>
      <c r="JLD192" s="6"/>
      <c r="JLE192" s="6"/>
      <c r="JLF192" s="6"/>
      <c r="JLG192" s="6"/>
      <c r="JLH192" s="6"/>
      <c r="JLI192" s="6"/>
      <c r="JLJ192" s="6"/>
      <c r="JLK192" s="6"/>
      <c r="JLL192" s="6"/>
      <c r="JLM192" s="6"/>
      <c r="JLN192" s="6"/>
      <c r="JLO192" s="6"/>
      <c r="JLP192" s="6"/>
      <c r="JLQ192" s="6"/>
      <c r="JLR192" s="6"/>
      <c r="JLS192" s="6"/>
      <c r="JLT192" s="6"/>
      <c r="JLU192" s="6"/>
      <c r="JLV192" s="6"/>
      <c r="JLW192" s="6"/>
      <c r="JLX192" s="6"/>
      <c r="JLY192" s="6"/>
      <c r="JLZ192" s="6"/>
      <c r="JMA192" s="6"/>
      <c r="JMB192" s="6"/>
      <c r="JMC192" s="6"/>
      <c r="JMD192" s="6"/>
      <c r="JME192" s="6"/>
      <c r="JMF192" s="6"/>
      <c r="JMG192" s="6"/>
      <c r="JMH192" s="6"/>
      <c r="JMI192" s="6"/>
      <c r="JMJ192" s="6"/>
      <c r="JMK192" s="6"/>
      <c r="JML192" s="6"/>
      <c r="JMM192" s="6"/>
      <c r="JMN192" s="6"/>
      <c r="JMO192" s="6"/>
      <c r="JMP192" s="6"/>
      <c r="JMQ192" s="6"/>
      <c r="JMR192" s="6"/>
      <c r="JMS192" s="6"/>
      <c r="JMT192" s="6"/>
      <c r="JMU192" s="6"/>
      <c r="JMV192" s="6"/>
      <c r="JMW192" s="6"/>
      <c r="JMX192" s="6"/>
      <c r="JMY192" s="6"/>
      <c r="JMZ192" s="6"/>
      <c r="JNA192" s="6"/>
      <c r="JNB192" s="6"/>
      <c r="JNC192" s="6"/>
      <c r="JND192" s="6"/>
      <c r="JNE192" s="6"/>
      <c r="JNF192" s="6"/>
      <c r="JNG192" s="6"/>
      <c r="JNH192" s="6"/>
      <c r="JNI192" s="6"/>
      <c r="JNJ192" s="6"/>
      <c r="JNK192" s="6"/>
      <c r="JNL192" s="6"/>
      <c r="JNM192" s="6"/>
      <c r="JNN192" s="6"/>
      <c r="JNO192" s="6"/>
      <c r="JNP192" s="6"/>
      <c r="JNQ192" s="6"/>
      <c r="JNR192" s="6"/>
      <c r="JNS192" s="6"/>
      <c r="JNT192" s="6"/>
      <c r="JNU192" s="6"/>
      <c r="JNV192" s="6"/>
      <c r="JNW192" s="6"/>
      <c r="JNX192" s="6"/>
      <c r="JNY192" s="6"/>
      <c r="JNZ192" s="6"/>
      <c r="JOA192" s="6"/>
      <c r="JOB192" s="6"/>
      <c r="JOC192" s="6"/>
      <c r="JOD192" s="6"/>
      <c r="JOE192" s="6"/>
      <c r="JOF192" s="6"/>
      <c r="JOG192" s="6"/>
      <c r="JOH192" s="6"/>
      <c r="JOI192" s="6"/>
      <c r="JOJ192" s="6"/>
      <c r="JOK192" s="6"/>
      <c r="JOL192" s="6"/>
      <c r="JOM192" s="6"/>
      <c r="JON192" s="6"/>
      <c r="JOO192" s="6"/>
      <c r="JOP192" s="6"/>
      <c r="JOQ192" s="6"/>
      <c r="JOR192" s="6"/>
      <c r="JOS192" s="6"/>
      <c r="JOT192" s="6"/>
      <c r="JOU192" s="6"/>
      <c r="JOV192" s="6"/>
      <c r="JOW192" s="6"/>
      <c r="JOX192" s="6"/>
      <c r="JOY192" s="6"/>
      <c r="JOZ192" s="6"/>
      <c r="JPA192" s="6"/>
      <c r="JPB192" s="6"/>
      <c r="JPC192" s="6"/>
      <c r="JPD192" s="6"/>
      <c r="JPE192" s="6"/>
      <c r="JPF192" s="6"/>
      <c r="JPG192" s="6"/>
      <c r="JPH192" s="6"/>
      <c r="JPI192" s="6"/>
      <c r="JPJ192" s="6"/>
      <c r="JPK192" s="6"/>
      <c r="JPL192" s="6"/>
      <c r="JPM192" s="6"/>
      <c r="JPN192" s="6"/>
      <c r="JPO192" s="6"/>
      <c r="JPP192" s="6"/>
      <c r="JPQ192" s="6"/>
      <c r="JPR192" s="6"/>
      <c r="JPS192" s="6"/>
      <c r="JPT192" s="6"/>
      <c r="JPU192" s="6"/>
      <c r="JPV192" s="6"/>
      <c r="JPW192" s="6"/>
      <c r="JPX192" s="6"/>
      <c r="JPY192" s="6"/>
      <c r="JPZ192" s="6"/>
      <c r="JQA192" s="6"/>
      <c r="JQB192" s="6"/>
      <c r="JQC192" s="6"/>
      <c r="JQD192" s="6"/>
      <c r="JQE192" s="6"/>
      <c r="JQF192" s="6"/>
      <c r="JQG192" s="6"/>
      <c r="JQH192" s="6"/>
      <c r="JQI192" s="6"/>
      <c r="JQJ192" s="6"/>
      <c r="JQK192" s="6"/>
      <c r="JQL192" s="6"/>
      <c r="JQM192" s="6"/>
      <c r="JQN192" s="6"/>
      <c r="JQO192" s="6"/>
      <c r="JQP192" s="6"/>
      <c r="JQQ192" s="6"/>
      <c r="JQR192" s="6"/>
      <c r="JQS192" s="6"/>
      <c r="JQT192" s="6"/>
      <c r="JQU192" s="6"/>
      <c r="JQV192" s="6"/>
      <c r="JQW192" s="6"/>
      <c r="JQX192" s="6"/>
      <c r="JQY192" s="6"/>
      <c r="JQZ192" s="6"/>
      <c r="JRA192" s="6"/>
      <c r="JRB192" s="6"/>
      <c r="JRC192" s="6"/>
      <c r="JRD192" s="6"/>
      <c r="JRE192" s="6"/>
      <c r="JRF192" s="6"/>
      <c r="JRG192" s="6"/>
      <c r="JRH192" s="6"/>
      <c r="JRI192" s="6"/>
      <c r="JRJ192" s="6"/>
      <c r="JRK192" s="6"/>
      <c r="JRL192" s="6"/>
      <c r="JRM192" s="6"/>
      <c r="JRN192" s="6"/>
      <c r="JRO192" s="6"/>
      <c r="JRP192" s="6"/>
      <c r="JRQ192" s="6"/>
      <c r="JRR192" s="6"/>
      <c r="JRS192" s="6"/>
      <c r="JRT192" s="6"/>
      <c r="JRU192" s="6"/>
      <c r="JRV192" s="6"/>
      <c r="JRW192" s="6"/>
      <c r="JRX192" s="6"/>
      <c r="JRY192" s="6"/>
      <c r="JRZ192" s="6"/>
      <c r="JSA192" s="6"/>
      <c r="JSB192" s="6"/>
      <c r="JSC192" s="6"/>
      <c r="JSD192" s="6"/>
      <c r="JSE192" s="6"/>
      <c r="JSF192" s="6"/>
      <c r="JSG192" s="6"/>
      <c r="JSH192" s="6"/>
      <c r="JSI192" s="6"/>
      <c r="JSJ192" s="6"/>
      <c r="JSK192" s="6"/>
      <c r="JSL192" s="6"/>
      <c r="JSM192" s="6"/>
      <c r="JSN192" s="6"/>
      <c r="JSO192" s="6"/>
      <c r="JSP192" s="6"/>
      <c r="JSQ192" s="6"/>
      <c r="JSR192" s="6"/>
      <c r="JSS192" s="6"/>
      <c r="JST192" s="6"/>
      <c r="JSU192" s="6"/>
      <c r="JSV192" s="6"/>
      <c r="JSW192" s="6"/>
      <c r="JSX192" s="6"/>
      <c r="JSY192" s="6"/>
      <c r="JSZ192" s="6"/>
      <c r="JTA192" s="6"/>
      <c r="JTB192" s="6"/>
      <c r="JTC192" s="6"/>
      <c r="JTD192" s="6"/>
      <c r="JTE192" s="6"/>
      <c r="JTF192" s="6"/>
      <c r="JTG192" s="6"/>
      <c r="JTH192" s="6"/>
      <c r="JTI192" s="6"/>
      <c r="JTJ192" s="6"/>
      <c r="JTK192" s="6"/>
      <c r="JTL192" s="6"/>
      <c r="JTM192" s="6"/>
      <c r="JTN192" s="6"/>
      <c r="JTO192" s="6"/>
      <c r="JTP192" s="6"/>
      <c r="JTQ192" s="6"/>
      <c r="JTR192" s="6"/>
      <c r="JTS192" s="6"/>
      <c r="JTT192" s="6"/>
      <c r="JTU192" s="6"/>
      <c r="JTV192" s="6"/>
      <c r="JTW192" s="6"/>
      <c r="JTX192" s="6"/>
      <c r="JTY192" s="6"/>
      <c r="JTZ192" s="6"/>
      <c r="JUA192" s="6"/>
      <c r="JUB192" s="6"/>
      <c r="JUC192" s="6"/>
      <c r="JUD192" s="6"/>
      <c r="JUE192" s="6"/>
      <c r="JUF192" s="6"/>
      <c r="JUG192" s="6"/>
      <c r="JUH192" s="6"/>
      <c r="JUI192" s="6"/>
      <c r="JUJ192" s="6"/>
      <c r="JUK192" s="6"/>
      <c r="JUL192" s="6"/>
      <c r="JUM192" s="6"/>
      <c r="JUN192" s="6"/>
      <c r="JUO192" s="6"/>
      <c r="JUP192" s="6"/>
      <c r="JUQ192" s="6"/>
      <c r="JUR192" s="6"/>
      <c r="JUS192" s="6"/>
      <c r="JUT192" s="6"/>
      <c r="JUU192" s="6"/>
      <c r="JUV192" s="6"/>
      <c r="JUW192" s="6"/>
      <c r="JUX192" s="6"/>
      <c r="JUY192" s="6"/>
      <c r="JUZ192" s="6"/>
      <c r="JVA192" s="6"/>
      <c r="JVB192" s="6"/>
      <c r="JVC192" s="6"/>
      <c r="JVD192" s="6"/>
      <c r="JVE192" s="6"/>
      <c r="JVF192" s="6"/>
      <c r="JVG192" s="6"/>
      <c r="JVH192" s="6"/>
      <c r="JVI192" s="6"/>
      <c r="JVJ192" s="6"/>
      <c r="JVK192" s="6"/>
      <c r="JVL192" s="6"/>
      <c r="JVM192" s="6"/>
      <c r="JVN192" s="6"/>
      <c r="JVO192" s="6"/>
      <c r="JVP192" s="6"/>
      <c r="JVQ192" s="6"/>
      <c r="JVR192" s="6"/>
      <c r="JVS192" s="6"/>
      <c r="JVT192" s="6"/>
      <c r="JVU192" s="6"/>
      <c r="JVV192" s="6"/>
      <c r="JVW192" s="6"/>
      <c r="JVX192" s="6"/>
      <c r="JVY192" s="6"/>
      <c r="JVZ192" s="6"/>
      <c r="JWA192" s="6"/>
      <c r="JWB192" s="6"/>
      <c r="JWC192" s="6"/>
      <c r="JWD192" s="6"/>
      <c r="JWE192" s="6"/>
      <c r="JWF192" s="6"/>
      <c r="JWG192" s="6"/>
      <c r="JWH192" s="6"/>
      <c r="JWI192" s="6"/>
      <c r="JWJ192" s="6"/>
      <c r="JWK192" s="6"/>
      <c r="JWL192" s="6"/>
      <c r="JWM192" s="6"/>
      <c r="JWN192" s="6"/>
      <c r="JWO192" s="6"/>
      <c r="JWP192" s="6"/>
      <c r="JWQ192" s="6"/>
      <c r="JWR192" s="6"/>
      <c r="JWS192" s="6"/>
      <c r="JWT192" s="6"/>
      <c r="JWU192" s="6"/>
      <c r="JWV192" s="6"/>
      <c r="JWW192" s="6"/>
      <c r="JWX192" s="6"/>
      <c r="JWY192" s="6"/>
      <c r="JWZ192" s="6"/>
      <c r="JXA192" s="6"/>
      <c r="JXB192" s="6"/>
      <c r="JXC192" s="6"/>
      <c r="JXD192" s="6"/>
      <c r="JXE192" s="6"/>
      <c r="JXF192" s="6"/>
      <c r="JXG192" s="6"/>
      <c r="JXH192" s="6"/>
      <c r="JXI192" s="6"/>
      <c r="JXJ192" s="6"/>
      <c r="JXK192" s="6"/>
      <c r="JXL192" s="6"/>
      <c r="JXM192" s="6"/>
      <c r="JXN192" s="6"/>
      <c r="JXO192" s="6"/>
      <c r="JXP192" s="6"/>
      <c r="JXQ192" s="6"/>
      <c r="JXR192" s="6"/>
      <c r="JXS192" s="6"/>
      <c r="JXT192" s="6"/>
      <c r="JXU192" s="6"/>
      <c r="JXV192" s="6"/>
      <c r="JXW192" s="6"/>
      <c r="JXX192" s="6"/>
      <c r="JXY192" s="6"/>
      <c r="JXZ192" s="6"/>
      <c r="JYA192" s="6"/>
      <c r="JYB192" s="6"/>
      <c r="JYC192" s="6"/>
      <c r="JYD192" s="6"/>
      <c r="JYE192" s="6"/>
      <c r="JYF192" s="6"/>
      <c r="JYG192" s="6"/>
      <c r="JYH192" s="6"/>
      <c r="JYI192" s="6"/>
      <c r="JYJ192" s="6"/>
      <c r="JYK192" s="6"/>
      <c r="JYL192" s="6"/>
      <c r="JYM192" s="6"/>
      <c r="JYN192" s="6"/>
      <c r="JYO192" s="6"/>
      <c r="JYP192" s="6"/>
      <c r="JYQ192" s="6"/>
      <c r="JYR192" s="6"/>
      <c r="JYS192" s="6"/>
      <c r="JYT192" s="6"/>
      <c r="JYU192" s="6"/>
      <c r="JYV192" s="6"/>
      <c r="JYW192" s="6"/>
      <c r="JYX192" s="6"/>
      <c r="JYY192" s="6"/>
      <c r="JYZ192" s="6"/>
      <c r="JZA192" s="6"/>
      <c r="JZB192" s="6"/>
      <c r="JZC192" s="6"/>
      <c r="JZD192" s="6"/>
      <c r="JZE192" s="6"/>
      <c r="JZF192" s="6"/>
      <c r="JZG192" s="6"/>
      <c r="JZH192" s="6"/>
      <c r="JZI192" s="6"/>
      <c r="JZJ192" s="6"/>
      <c r="JZK192" s="6"/>
      <c r="JZL192" s="6"/>
      <c r="JZM192" s="6"/>
      <c r="JZN192" s="6"/>
      <c r="JZO192" s="6"/>
      <c r="JZP192" s="6"/>
      <c r="JZQ192" s="6"/>
      <c r="JZR192" s="6"/>
      <c r="JZS192" s="6"/>
      <c r="JZT192" s="6"/>
      <c r="JZU192" s="6"/>
      <c r="JZV192" s="6"/>
      <c r="JZW192" s="6"/>
      <c r="JZX192" s="6"/>
      <c r="JZY192" s="6"/>
      <c r="JZZ192" s="6"/>
      <c r="KAA192" s="6"/>
      <c r="KAB192" s="6"/>
      <c r="KAC192" s="6"/>
      <c r="KAD192" s="6"/>
      <c r="KAE192" s="6"/>
      <c r="KAF192" s="6"/>
      <c r="KAG192" s="6"/>
      <c r="KAH192" s="6"/>
      <c r="KAI192" s="6"/>
      <c r="KAJ192" s="6"/>
      <c r="KAK192" s="6"/>
      <c r="KAL192" s="6"/>
      <c r="KAM192" s="6"/>
      <c r="KAN192" s="6"/>
      <c r="KAO192" s="6"/>
      <c r="KAP192" s="6"/>
      <c r="KAQ192" s="6"/>
      <c r="KAR192" s="6"/>
      <c r="KAS192" s="6"/>
      <c r="KAT192" s="6"/>
      <c r="KAU192" s="6"/>
      <c r="KAV192" s="6"/>
      <c r="KAW192" s="6"/>
      <c r="KAX192" s="6"/>
      <c r="KAY192" s="6"/>
      <c r="KAZ192" s="6"/>
      <c r="KBA192" s="6"/>
      <c r="KBB192" s="6"/>
      <c r="KBC192" s="6"/>
      <c r="KBD192" s="6"/>
      <c r="KBE192" s="6"/>
      <c r="KBF192" s="6"/>
      <c r="KBG192" s="6"/>
      <c r="KBH192" s="6"/>
      <c r="KBI192" s="6"/>
      <c r="KBJ192" s="6"/>
      <c r="KBK192" s="6"/>
      <c r="KBL192" s="6"/>
      <c r="KBM192" s="6"/>
      <c r="KBN192" s="6"/>
      <c r="KBO192" s="6"/>
      <c r="KBP192" s="6"/>
      <c r="KBQ192" s="6"/>
      <c r="KBR192" s="6"/>
      <c r="KBS192" s="6"/>
      <c r="KBT192" s="6"/>
      <c r="KBU192" s="6"/>
      <c r="KBV192" s="6"/>
      <c r="KBW192" s="6"/>
      <c r="KBX192" s="6"/>
      <c r="KBY192" s="6"/>
      <c r="KBZ192" s="6"/>
      <c r="KCA192" s="6"/>
      <c r="KCB192" s="6"/>
      <c r="KCC192" s="6"/>
      <c r="KCD192" s="6"/>
      <c r="KCE192" s="6"/>
      <c r="KCF192" s="6"/>
      <c r="KCG192" s="6"/>
      <c r="KCH192" s="6"/>
      <c r="KCI192" s="6"/>
      <c r="KCJ192" s="6"/>
      <c r="KCK192" s="6"/>
      <c r="KCL192" s="6"/>
      <c r="KCM192" s="6"/>
      <c r="KCN192" s="6"/>
      <c r="KCO192" s="6"/>
      <c r="KCP192" s="6"/>
      <c r="KCQ192" s="6"/>
      <c r="KCR192" s="6"/>
      <c r="KCS192" s="6"/>
      <c r="KCT192" s="6"/>
      <c r="KCU192" s="6"/>
      <c r="KCV192" s="6"/>
      <c r="KCW192" s="6"/>
      <c r="KCX192" s="6"/>
      <c r="KCY192" s="6"/>
      <c r="KCZ192" s="6"/>
      <c r="KDA192" s="6"/>
      <c r="KDB192" s="6"/>
      <c r="KDC192" s="6"/>
      <c r="KDD192" s="6"/>
      <c r="KDE192" s="6"/>
      <c r="KDF192" s="6"/>
      <c r="KDG192" s="6"/>
      <c r="KDH192" s="6"/>
      <c r="KDI192" s="6"/>
      <c r="KDJ192" s="6"/>
      <c r="KDK192" s="6"/>
      <c r="KDL192" s="6"/>
      <c r="KDM192" s="6"/>
      <c r="KDN192" s="6"/>
      <c r="KDO192" s="6"/>
      <c r="KDP192" s="6"/>
      <c r="KDQ192" s="6"/>
      <c r="KDR192" s="6"/>
      <c r="KDS192" s="6"/>
      <c r="KDT192" s="6"/>
      <c r="KDU192" s="6"/>
      <c r="KDV192" s="6"/>
      <c r="KDW192" s="6"/>
      <c r="KDX192" s="6"/>
      <c r="KDY192" s="6"/>
      <c r="KDZ192" s="6"/>
      <c r="KEA192" s="6"/>
      <c r="KEB192" s="6"/>
      <c r="KEC192" s="6"/>
      <c r="KED192" s="6"/>
      <c r="KEE192" s="6"/>
      <c r="KEF192" s="6"/>
      <c r="KEG192" s="6"/>
      <c r="KEH192" s="6"/>
      <c r="KEI192" s="6"/>
      <c r="KEJ192" s="6"/>
      <c r="KEK192" s="6"/>
      <c r="KEL192" s="6"/>
      <c r="KEM192" s="6"/>
      <c r="KEN192" s="6"/>
      <c r="KEO192" s="6"/>
      <c r="KEP192" s="6"/>
      <c r="KEQ192" s="6"/>
      <c r="KER192" s="6"/>
      <c r="KES192" s="6"/>
      <c r="KET192" s="6"/>
      <c r="KEU192" s="6"/>
      <c r="KEV192" s="6"/>
      <c r="KEW192" s="6"/>
      <c r="KEX192" s="6"/>
      <c r="KEY192" s="6"/>
      <c r="KEZ192" s="6"/>
      <c r="KFA192" s="6"/>
      <c r="KFB192" s="6"/>
      <c r="KFC192" s="6"/>
      <c r="KFD192" s="6"/>
      <c r="KFE192" s="6"/>
      <c r="KFF192" s="6"/>
      <c r="KFG192" s="6"/>
      <c r="KFH192" s="6"/>
      <c r="KFI192" s="6"/>
      <c r="KFJ192" s="6"/>
      <c r="KFK192" s="6"/>
      <c r="KFL192" s="6"/>
      <c r="KFM192" s="6"/>
      <c r="KFN192" s="6"/>
      <c r="KFO192" s="6"/>
      <c r="KFP192" s="6"/>
      <c r="KFQ192" s="6"/>
      <c r="KFR192" s="6"/>
      <c r="KFS192" s="6"/>
      <c r="KFT192" s="6"/>
      <c r="KFU192" s="6"/>
      <c r="KFV192" s="6"/>
      <c r="KFW192" s="6"/>
      <c r="KFX192" s="6"/>
      <c r="KFY192" s="6"/>
      <c r="KFZ192" s="6"/>
      <c r="KGA192" s="6"/>
      <c r="KGB192" s="6"/>
      <c r="KGC192" s="6"/>
      <c r="KGD192" s="6"/>
      <c r="KGE192" s="6"/>
      <c r="KGF192" s="6"/>
      <c r="KGG192" s="6"/>
      <c r="KGH192" s="6"/>
      <c r="KGI192" s="6"/>
      <c r="KGJ192" s="6"/>
      <c r="KGK192" s="6"/>
      <c r="KGL192" s="6"/>
      <c r="KGM192" s="6"/>
      <c r="KGN192" s="6"/>
      <c r="KGO192" s="6"/>
      <c r="KGP192" s="6"/>
      <c r="KGQ192" s="6"/>
      <c r="KGR192" s="6"/>
      <c r="KGS192" s="6"/>
      <c r="KGT192" s="6"/>
      <c r="KGU192" s="6"/>
      <c r="KGV192" s="6"/>
      <c r="KGW192" s="6"/>
      <c r="KGX192" s="6"/>
      <c r="KGY192" s="6"/>
      <c r="KGZ192" s="6"/>
      <c r="KHA192" s="6"/>
      <c r="KHB192" s="6"/>
      <c r="KHC192" s="6"/>
      <c r="KHD192" s="6"/>
      <c r="KHE192" s="6"/>
      <c r="KHF192" s="6"/>
      <c r="KHG192" s="6"/>
      <c r="KHH192" s="6"/>
      <c r="KHI192" s="6"/>
      <c r="KHJ192" s="6"/>
      <c r="KHK192" s="6"/>
      <c r="KHL192" s="6"/>
      <c r="KHM192" s="6"/>
      <c r="KHN192" s="6"/>
      <c r="KHO192" s="6"/>
      <c r="KHP192" s="6"/>
      <c r="KHQ192" s="6"/>
      <c r="KHR192" s="6"/>
      <c r="KHS192" s="6"/>
      <c r="KHT192" s="6"/>
      <c r="KHU192" s="6"/>
      <c r="KHV192" s="6"/>
      <c r="KHW192" s="6"/>
      <c r="KHX192" s="6"/>
      <c r="KHY192" s="6"/>
      <c r="KHZ192" s="6"/>
      <c r="KIA192" s="6"/>
      <c r="KIB192" s="6"/>
      <c r="KIC192" s="6"/>
      <c r="KID192" s="6"/>
      <c r="KIE192" s="6"/>
      <c r="KIF192" s="6"/>
      <c r="KIG192" s="6"/>
      <c r="KIH192" s="6"/>
      <c r="KII192" s="6"/>
      <c r="KIJ192" s="6"/>
      <c r="KIK192" s="6"/>
      <c r="KIL192" s="6"/>
      <c r="KIM192" s="6"/>
      <c r="KIN192" s="6"/>
      <c r="KIO192" s="6"/>
      <c r="KIP192" s="6"/>
      <c r="KIQ192" s="6"/>
      <c r="KIR192" s="6"/>
      <c r="KIS192" s="6"/>
      <c r="KIT192" s="6"/>
      <c r="KIU192" s="6"/>
      <c r="KIV192" s="6"/>
      <c r="KIW192" s="6"/>
      <c r="KIX192" s="6"/>
      <c r="KIY192" s="6"/>
      <c r="KIZ192" s="6"/>
      <c r="KJA192" s="6"/>
      <c r="KJB192" s="6"/>
      <c r="KJC192" s="6"/>
      <c r="KJD192" s="6"/>
      <c r="KJE192" s="6"/>
      <c r="KJF192" s="6"/>
      <c r="KJG192" s="6"/>
      <c r="KJH192" s="6"/>
      <c r="KJI192" s="6"/>
      <c r="KJJ192" s="6"/>
      <c r="KJK192" s="6"/>
      <c r="KJL192" s="6"/>
      <c r="KJM192" s="6"/>
      <c r="KJN192" s="6"/>
      <c r="KJO192" s="6"/>
      <c r="KJP192" s="6"/>
      <c r="KJQ192" s="6"/>
      <c r="KJR192" s="6"/>
      <c r="KJS192" s="6"/>
      <c r="KJT192" s="6"/>
      <c r="KJU192" s="6"/>
      <c r="KJV192" s="6"/>
      <c r="KJW192" s="6"/>
      <c r="KJX192" s="6"/>
      <c r="KJY192" s="6"/>
      <c r="KJZ192" s="6"/>
      <c r="KKA192" s="6"/>
      <c r="KKB192" s="6"/>
      <c r="KKC192" s="6"/>
      <c r="KKD192" s="6"/>
      <c r="KKE192" s="6"/>
      <c r="KKF192" s="6"/>
      <c r="KKG192" s="6"/>
      <c r="KKH192" s="6"/>
      <c r="KKI192" s="6"/>
      <c r="KKJ192" s="6"/>
      <c r="KKK192" s="6"/>
      <c r="KKL192" s="6"/>
      <c r="KKM192" s="6"/>
      <c r="KKN192" s="6"/>
      <c r="KKO192" s="6"/>
      <c r="KKP192" s="6"/>
      <c r="KKQ192" s="6"/>
      <c r="KKR192" s="6"/>
      <c r="KKS192" s="6"/>
      <c r="KKT192" s="6"/>
      <c r="KKU192" s="6"/>
      <c r="KKV192" s="6"/>
      <c r="KKW192" s="6"/>
      <c r="KKX192" s="6"/>
      <c r="KKY192" s="6"/>
      <c r="KKZ192" s="6"/>
      <c r="KLA192" s="6"/>
      <c r="KLB192" s="6"/>
      <c r="KLC192" s="6"/>
      <c r="KLD192" s="6"/>
      <c r="KLE192" s="6"/>
      <c r="KLF192" s="6"/>
      <c r="KLG192" s="6"/>
      <c r="KLH192" s="6"/>
      <c r="KLI192" s="6"/>
      <c r="KLJ192" s="6"/>
      <c r="KLK192" s="6"/>
      <c r="KLL192" s="6"/>
      <c r="KLM192" s="6"/>
      <c r="KLN192" s="6"/>
      <c r="KLO192" s="6"/>
      <c r="KLP192" s="6"/>
      <c r="KLQ192" s="6"/>
      <c r="KLR192" s="6"/>
      <c r="KLS192" s="6"/>
      <c r="KLT192" s="6"/>
      <c r="KLU192" s="6"/>
      <c r="KLV192" s="6"/>
      <c r="KLW192" s="6"/>
      <c r="KLX192" s="6"/>
      <c r="KLY192" s="6"/>
      <c r="KLZ192" s="6"/>
      <c r="KMA192" s="6"/>
      <c r="KMB192" s="6"/>
      <c r="KMC192" s="6"/>
      <c r="KMD192" s="6"/>
      <c r="KME192" s="6"/>
      <c r="KMF192" s="6"/>
      <c r="KMG192" s="6"/>
      <c r="KMH192" s="6"/>
      <c r="KMI192" s="6"/>
      <c r="KMJ192" s="6"/>
      <c r="KMK192" s="6"/>
      <c r="KML192" s="6"/>
      <c r="KMM192" s="6"/>
      <c r="KMN192" s="6"/>
      <c r="KMO192" s="6"/>
      <c r="KMP192" s="6"/>
      <c r="KMQ192" s="6"/>
      <c r="KMR192" s="6"/>
      <c r="KMS192" s="6"/>
      <c r="KMT192" s="6"/>
      <c r="KMU192" s="6"/>
      <c r="KMV192" s="6"/>
      <c r="KMW192" s="6"/>
      <c r="KMX192" s="6"/>
      <c r="KMY192" s="6"/>
      <c r="KMZ192" s="6"/>
      <c r="KNA192" s="6"/>
      <c r="KNB192" s="6"/>
      <c r="KNC192" s="6"/>
      <c r="KND192" s="6"/>
      <c r="KNE192" s="6"/>
      <c r="KNF192" s="6"/>
      <c r="KNG192" s="6"/>
      <c r="KNH192" s="6"/>
      <c r="KNI192" s="6"/>
      <c r="KNJ192" s="6"/>
      <c r="KNK192" s="6"/>
      <c r="KNL192" s="6"/>
      <c r="KNM192" s="6"/>
      <c r="KNN192" s="6"/>
      <c r="KNO192" s="6"/>
      <c r="KNP192" s="6"/>
      <c r="KNQ192" s="6"/>
      <c r="KNR192" s="6"/>
      <c r="KNS192" s="6"/>
      <c r="KNT192" s="6"/>
      <c r="KNU192" s="6"/>
      <c r="KNV192" s="6"/>
      <c r="KNW192" s="6"/>
      <c r="KNX192" s="6"/>
      <c r="KNY192" s="6"/>
      <c r="KNZ192" s="6"/>
      <c r="KOA192" s="6"/>
      <c r="KOB192" s="6"/>
      <c r="KOC192" s="6"/>
      <c r="KOD192" s="6"/>
      <c r="KOE192" s="6"/>
      <c r="KOF192" s="6"/>
      <c r="KOG192" s="6"/>
      <c r="KOH192" s="6"/>
      <c r="KOI192" s="6"/>
      <c r="KOJ192" s="6"/>
      <c r="KOK192" s="6"/>
      <c r="KOL192" s="6"/>
      <c r="KOM192" s="6"/>
      <c r="KON192" s="6"/>
      <c r="KOO192" s="6"/>
      <c r="KOP192" s="6"/>
      <c r="KOQ192" s="6"/>
      <c r="KOR192" s="6"/>
      <c r="KOS192" s="6"/>
      <c r="KOT192" s="6"/>
      <c r="KOU192" s="6"/>
      <c r="KOV192" s="6"/>
      <c r="KOW192" s="6"/>
      <c r="KOX192" s="6"/>
      <c r="KOY192" s="6"/>
      <c r="KOZ192" s="6"/>
      <c r="KPA192" s="6"/>
      <c r="KPB192" s="6"/>
      <c r="KPC192" s="6"/>
      <c r="KPD192" s="6"/>
      <c r="KPE192" s="6"/>
      <c r="KPF192" s="6"/>
      <c r="KPG192" s="6"/>
      <c r="KPH192" s="6"/>
      <c r="KPI192" s="6"/>
      <c r="KPJ192" s="6"/>
      <c r="KPK192" s="6"/>
      <c r="KPL192" s="6"/>
      <c r="KPM192" s="6"/>
      <c r="KPN192" s="6"/>
      <c r="KPO192" s="6"/>
      <c r="KPP192" s="6"/>
      <c r="KPQ192" s="6"/>
      <c r="KPR192" s="6"/>
      <c r="KPS192" s="6"/>
      <c r="KPT192" s="6"/>
      <c r="KPU192" s="6"/>
      <c r="KPV192" s="6"/>
      <c r="KPW192" s="6"/>
      <c r="KPX192" s="6"/>
      <c r="KPY192" s="6"/>
      <c r="KPZ192" s="6"/>
      <c r="KQA192" s="6"/>
      <c r="KQB192" s="6"/>
      <c r="KQC192" s="6"/>
      <c r="KQD192" s="6"/>
      <c r="KQE192" s="6"/>
      <c r="KQF192" s="6"/>
      <c r="KQG192" s="6"/>
      <c r="KQH192" s="6"/>
      <c r="KQI192" s="6"/>
      <c r="KQJ192" s="6"/>
      <c r="KQK192" s="6"/>
      <c r="KQL192" s="6"/>
      <c r="KQM192" s="6"/>
      <c r="KQN192" s="6"/>
      <c r="KQO192" s="6"/>
      <c r="KQP192" s="6"/>
      <c r="KQQ192" s="6"/>
      <c r="KQR192" s="6"/>
      <c r="KQS192" s="6"/>
      <c r="KQT192" s="6"/>
      <c r="KQU192" s="6"/>
      <c r="KQV192" s="6"/>
      <c r="KQW192" s="6"/>
      <c r="KQX192" s="6"/>
      <c r="KQY192" s="6"/>
      <c r="KQZ192" s="6"/>
      <c r="KRA192" s="6"/>
      <c r="KRB192" s="6"/>
      <c r="KRC192" s="6"/>
      <c r="KRD192" s="6"/>
      <c r="KRE192" s="6"/>
      <c r="KRF192" s="6"/>
      <c r="KRG192" s="6"/>
      <c r="KRH192" s="6"/>
      <c r="KRI192" s="6"/>
      <c r="KRJ192" s="6"/>
      <c r="KRK192" s="6"/>
      <c r="KRL192" s="6"/>
      <c r="KRM192" s="6"/>
      <c r="KRN192" s="6"/>
      <c r="KRO192" s="6"/>
      <c r="KRP192" s="6"/>
      <c r="KRQ192" s="6"/>
      <c r="KRR192" s="6"/>
      <c r="KRS192" s="6"/>
      <c r="KRT192" s="6"/>
      <c r="KRU192" s="6"/>
      <c r="KRV192" s="6"/>
      <c r="KRW192" s="6"/>
      <c r="KRX192" s="6"/>
      <c r="KRY192" s="6"/>
      <c r="KRZ192" s="6"/>
      <c r="KSA192" s="6"/>
      <c r="KSB192" s="6"/>
      <c r="KSC192" s="6"/>
      <c r="KSD192" s="6"/>
      <c r="KSE192" s="6"/>
      <c r="KSF192" s="6"/>
      <c r="KSG192" s="6"/>
      <c r="KSH192" s="6"/>
      <c r="KSI192" s="6"/>
      <c r="KSJ192" s="6"/>
      <c r="KSK192" s="6"/>
      <c r="KSL192" s="6"/>
      <c r="KSM192" s="6"/>
      <c r="KSN192" s="6"/>
      <c r="KSO192" s="6"/>
      <c r="KSP192" s="6"/>
      <c r="KSQ192" s="6"/>
      <c r="KSR192" s="6"/>
      <c r="KSS192" s="6"/>
      <c r="KST192" s="6"/>
      <c r="KSU192" s="6"/>
      <c r="KSV192" s="6"/>
      <c r="KSW192" s="6"/>
      <c r="KSX192" s="6"/>
      <c r="KSY192" s="6"/>
      <c r="KSZ192" s="6"/>
      <c r="KTA192" s="6"/>
      <c r="KTB192" s="6"/>
      <c r="KTC192" s="6"/>
      <c r="KTD192" s="6"/>
      <c r="KTE192" s="6"/>
      <c r="KTF192" s="6"/>
      <c r="KTG192" s="6"/>
      <c r="KTH192" s="6"/>
      <c r="KTI192" s="6"/>
      <c r="KTJ192" s="6"/>
      <c r="KTK192" s="6"/>
      <c r="KTL192" s="6"/>
      <c r="KTM192" s="6"/>
      <c r="KTN192" s="6"/>
      <c r="KTO192" s="6"/>
      <c r="KTP192" s="6"/>
      <c r="KTQ192" s="6"/>
      <c r="KTR192" s="6"/>
      <c r="KTS192" s="6"/>
      <c r="KTT192" s="6"/>
      <c r="KTU192" s="6"/>
      <c r="KTV192" s="6"/>
      <c r="KTW192" s="6"/>
      <c r="KTX192" s="6"/>
      <c r="KTY192" s="6"/>
      <c r="KTZ192" s="6"/>
      <c r="KUA192" s="6"/>
      <c r="KUB192" s="6"/>
      <c r="KUC192" s="6"/>
      <c r="KUD192" s="6"/>
      <c r="KUE192" s="6"/>
      <c r="KUF192" s="6"/>
      <c r="KUG192" s="6"/>
      <c r="KUH192" s="6"/>
      <c r="KUI192" s="6"/>
      <c r="KUJ192" s="6"/>
      <c r="KUK192" s="6"/>
      <c r="KUL192" s="6"/>
      <c r="KUM192" s="6"/>
      <c r="KUN192" s="6"/>
      <c r="KUO192" s="6"/>
      <c r="KUP192" s="6"/>
      <c r="KUQ192" s="6"/>
      <c r="KUR192" s="6"/>
      <c r="KUS192" s="6"/>
      <c r="KUT192" s="6"/>
      <c r="KUU192" s="6"/>
      <c r="KUV192" s="6"/>
      <c r="KUW192" s="6"/>
      <c r="KUX192" s="6"/>
      <c r="KUY192" s="6"/>
      <c r="KUZ192" s="6"/>
      <c r="KVA192" s="6"/>
      <c r="KVB192" s="6"/>
      <c r="KVC192" s="6"/>
      <c r="KVD192" s="6"/>
      <c r="KVE192" s="6"/>
      <c r="KVF192" s="6"/>
      <c r="KVG192" s="6"/>
      <c r="KVH192" s="6"/>
      <c r="KVI192" s="6"/>
      <c r="KVJ192" s="6"/>
      <c r="KVK192" s="6"/>
      <c r="KVL192" s="6"/>
      <c r="KVM192" s="6"/>
      <c r="KVN192" s="6"/>
      <c r="KVO192" s="6"/>
      <c r="KVP192" s="6"/>
      <c r="KVQ192" s="6"/>
      <c r="KVR192" s="6"/>
      <c r="KVS192" s="6"/>
      <c r="KVT192" s="6"/>
      <c r="KVU192" s="6"/>
      <c r="KVV192" s="6"/>
      <c r="KVW192" s="6"/>
      <c r="KVX192" s="6"/>
      <c r="KVY192" s="6"/>
      <c r="KVZ192" s="6"/>
      <c r="KWA192" s="6"/>
      <c r="KWB192" s="6"/>
      <c r="KWC192" s="6"/>
      <c r="KWD192" s="6"/>
      <c r="KWE192" s="6"/>
      <c r="KWF192" s="6"/>
      <c r="KWG192" s="6"/>
      <c r="KWH192" s="6"/>
      <c r="KWI192" s="6"/>
      <c r="KWJ192" s="6"/>
      <c r="KWK192" s="6"/>
      <c r="KWL192" s="6"/>
      <c r="KWM192" s="6"/>
      <c r="KWN192" s="6"/>
      <c r="KWO192" s="6"/>
      <c r="KWP192" s="6"/>
      <c r="KWQ192" s="6"/>
      <c r="KWR192" s="6"/>
      <c r="KWS192" s="6"/>
      <c r="KWT192" s="6"/>
      <c r="KWU192" s="6"/>
      <c r="KWV192" s="6"/>
      <c r="KWW192" s="6"/>
      <c r="KWX192" s="6"/>
      <c r="KWY192" s="6"/>
      <c r="KWZ192" s="6"/>
      <c r="KXA192" s="6"/>
      <c r="KXB192" s="6"/>
      <c r="KXC192" s="6"/>
      <c r="KXD192" s="6"/>
      <c r="KXE192" s="6"/>
      <c r="KXF192" s="6"/>
      <c r="KXG192" s="6"/>
      <c r="KXH192" s="6"/>
      <c r="KXI192" s="6"/>
      <c r="KXJ192" s="6"/>
      <c r="KXK192" s="6"/>
      <c r="KXL192" s="6"/>
      <c r="KXM192" s="6"/>
      <c r="KXN192" s="6"/>
      <c r="KXO192" s="6"/>
      <c r="KXP192" s="6"/>
      <c r="KXQ192" s="6"/>
      <c r="KXR192" s="6"/>
      <c r="KXS192" s="6"/>
      <c r="KXT192" s="6"/>
      <c r="KXU192" s="6"/>
      <c r="KXV192" s="6"/>
      <c r="KXW192" s="6"/>
      <c r="KXX192" s="6"/>
      <c r="KXY192" s="6"/>
      <c r="KXZ192" s="6"/>
      <c r="KYA192" s="6"/>
      <c r="KYB192" s="6"/>
      <c r="KYC192" s="6"/>
      <c r="KYD192" s="6"/>
      <c r="KYE192" s="6"/>
      <c r="KYF192" s="6"/>
      <c r="KYG192" s="6"/>
      <c r="KYH192" s="6"/>
      <c r="KYI192" s="6"/>
      <c r="KYJ192" s="6"/>
      <c r="KYK192" s="6"/>
      <c r="KYL192" s="6"/>
      <c r="KYM192" s="6"/>
      <c r="KYN192" s="6"/>
      <c r="KYO192" s="6"/>
      <c r="KYP192" s="6"/>
      <c r="KYQ192" s="6"/>
      <c r="KYR192" s="6"/>
      <c r="KYS192" s="6"/>
      <c r="KYT192" s="6"/>
      <c r="KYU192" s="6"/>
      <c r="KYV192" s="6"/>
      <c r="KYW192" s="6"/>
      <c r="KYX192" s="6"/>
      <c r="KYY192" s="6"/>
      <c r="KYZ192" s="6"/>
      <c r="KZA192" s="6"/>
      <c r="KZB192" s="6"/>
      <c r="KZC192" s="6"/>
      <c r="KZD192" s="6"/>
      <c r="KZE192" s="6"/>
      <c r="KZF192" s="6"/>
      <c r="KZG192" s="6"/>
      <c r="KZH192" s="6"/>
      <c r="KZI192" s="6"/>
      <c r="KZJ192" s="6"/>
      <c r="KZK192" s="6"/>
      <c r="KZL192" s="6"/>
      <c r="KZM192" s="6"/>
      <c r="KZN192" s="6"/>
      <c r="KZO192" s="6"/>
      <c r="KZP192" s="6"/>
      <c r="KZQ192" s="6"/>
      <c r="KZR192" s="6"/>
      <c r="KZS192" s="6"/>
      <c r="KZT192" s="6"/>
      <c r="KZU192" s="6"/>
      <c r="KZV192" s="6"/>
      <c r="KZW192" s="6"/>
      <c r="KZX192" s="6"/>
      <c r="KZY192" s="6"/>
      <c r="KZZ192" s="6"/>
      <c r="LAA192" s="6"/>
      <c r="LAB192" s="6"/>
      <c r="LAC192" s="6"/>
      <c r="LAD192" s="6"/>
      <c r="LAE192" s="6"/>
      <c r="LAF192" s="6"/>
      <c r="LAG192" s="6"/>
      <c r="LAH192" s="6"/>
      <c r="LAI192" s="6"/>
      <c r="LAJ192" s="6"/>
      <c r="LAK192" s="6"/>
      <c r="LAL192" s="6"/>
      <c r="LAM192" s="6"/>
      <c r="LAN192" s="6"/>
      <c r="LAO192" s="6"/>
      <c r="LAP192" s="6"/>
      <c r="LAQ192" s="6"/>
      <c r="LAR192" s="6"/>
      <c r="LAS192" s="6"/>
      <c r="LAT192" s="6"/>
      <c r="LAU192" s="6"/>
      <c r="LAV192" s="6"/>
      <c r="LAW192" s="6"/>
      <c r="LAX192" s="6"/>
      <c r="LAY192" s="6"/>
      <c r="LAZ192" s="6"/>
      <c r="LBA192" s="6"/>
      <c r="LBB192" s="6"/>
      <c r="LBC192" s="6"/>
      <c r="LBD192" s="6"/>
      <c r="LBE192" s="6"/>
      <c r="LBF192" s="6"/>
      <c r="LBG192" s="6"/>
      <c r="LBH192" s="6"/>
      <c r="LBI192" s="6"/>
      <c r="LBJ192" s="6"/>
      <c r="LBK192" s="6"/>
      <c r="LBL192" s="6"/>
      <c r="LBM192" s="6"/>
      <c r="LBN192" s="6"/>
      <c r="LBO192" s="6"/>
      <c r="LBP192" s="6"/>
      <c r="LBQ192" s="6"/>
      <c r="LBR192" s="6"/>
      <c r="LBS192" s="6"/>
      <c r="LBT192" s="6"/>
      <c r="LBU192" s="6"/>
      <c r="LBV192" s="6"/>
      <c r="LBW192" s="6"/>
      <c r="LBX192" s="6"/>
      <c r="LBY192" s="6"/>
      <c r="LBZ192" s="6"/>
      <c r="LCA192" s="6"/>
      <c r="LCB192" s="6"/>
      <c r="LCC192" s="6"/>
      <c r="LCD192" s="6"/>
      <c r="LCE192" s="6"/>
      <c r="LCF192" s="6"/>
      <c r="LCG192" s="6"/>
      <c r="LCH192" s="6"/>
      <c r="LCI192" s="6"/>
      <c r="LCJ192" s="6"/>
      <c r="LCK192" s="6"/>
      <c r="LCL192" s="6"/>
      <c r="LCM192" s="6"/>
      <c r="LCN192" s="6"/>
      <c r="LCO192" s="6"/>
      <c r="LCP192" s="6"/>
      <c r="LCQ192" s="6"/>
      <c r="LCR192" s="6"/>
      <c r="LCS192" s="6"/>
      <c r="LCT192" s="6"/>
      <c r="LCU192" s="6"/>
      <c r="LCV192" s="6"/>
      <c r="LCW192" s="6"/>
      <c r="LCX192" s="6"/>
      <c r="LCY192" s="6"/>
      <c r="LCZ192" s="6"/>
      <c r="LDA192" s="6"/>
      <c r="LDB192" s="6"/>
      <c r="LDC192" s="6"/>
      <c r="LDD192" s="6"/>
      <c r="LDE192" s="6"/>
      <c r="LDF192" s="6"/>
      <c r="LDG192" s="6"/>
      <c r="LDH192" s="6"/>
      <c r="LDI192" s="6"/>
      <c r="LDJ192" s="6"/>
      <c r="LDK192" s="6"/>
      <c r="LDL192" s="6"/>
      <c r="LDM192" s="6"/>
      <c r="LDN192" s="6"/>
      <c r="LDO192" s="6"/>
      <c r="LDP192" s="6"/>
      <c r="LDQ192" s="6"/>
      <c r="LDR192" s="6"/>
      <c r="LDS192" s="6"/>
      <c r="LDT192" s="6"/>
      <c r="LDU192" s="6"/>
      <c r="LDV192" s="6"/>
      <c r="LDW192" s="6"/>
      <c r="LDX192" s="6"/>
      <c r="LDY192" s="6"/>
      <c r="LDZ192" s="6"/>
      <c r="LEA192" s="6"/>
      <c r="LEB192" s="6"/>
      <c r="LEC192" s="6"/>
      <c r="LED192" s="6"/>
      <c r="LEE192" s="6"/>
      <c r="LEF192" s="6"/>
      <c r="LEG192" s="6"/>
      <c r="LEH192" s="6"/>
      <c r="LEI192" s="6"/>
      <c r="LEJ192" s="6"/>
      <c r="LEK192" s="6"/>
      <c r="LEL192" s="6"/>
      <c r="LEM192" s="6"/>
      <c r="LEN192" s="6"/>
      <c r="LEO192" s="6"/>
      <c r="LEP192" s="6"/>
      <c r="LEQ192" s="6"/>
      <c r="LER192" s="6"/>
      <c r="LES192" s="6"/>
      <c r="LET192" s="6"/>
      <c r="LEU192" s="6"/>
      <c r="LEV192" s="6"/>
      <c r="LEW192" s="6"/>
      <c r="LEX192" s="6"/>
      <c r="LEY192" s="6"/>
      <c r="LEZ192" s="6"/>
      <c r="LFA192" s="6"/>
      <c r="LFB192" s="6"/>
      <c r="LFC192" s="6"/>
      <c r="LFD192" s="6"/>
      <c r="LFE192" s="6"/>
      <c r="LFF192" s="6"/>
      <c r="LFG192" s="6"/>
      <c r="LFH192" s="6"/>
      <c r="LFI192" s="6"/>
      <c r="LFJ192" s="6"/>
      <c r="LFK192" s="6"/>
      <c r="LFL192" s="6"/>
      <c r="LFM192" s="6"/>
      <c r="LFN192" s="6"/>
      <c r="LFO192" s="6"/>
      <c r="LFP192" s="6"/>
      <c r="LFQ192" s="6"/>
      <c r="LFR192" s="6"/>
      <c r="LFS192" s="6"/>
      <c r="LFT192" s="6"/>
      <c r="LFU192" s="6"/>
      <c r="LFV192" s="6"/>
      <c r="LFW192" s="6"/>
      <c r="LFX192" s="6"/>
      <c r="LFY192" s="6"/>
      <c r="LFZ192" s="6"/>
      <c r="LGA192" s="6"/>
      <c r="LGB192" s="6"/>
      <c r="LGC192" s="6"/>
      <c r="LGD192" s="6"/>
      <c r="LGE192" s="6"/>
      <c r="LGF192" s="6"/>
      <c r="LGG192" s="6"/>
      <c r="LGH192" s="6"/>
      <c r="LGI192" s="6"/>
      <c r="LGJ192" s="6"/>
      <c r="LGK192" s="6"/>
      <c r="LGL192" s="6"/>
      <c r="LGM192" s="6"/>
      <c r="LGN192" s="6"/>
      <c r="LGO192" s="6"/>
      <c r="LGP192" s="6"/>
      <c r="LGQ192" s="6"/>
      <c r="LGR192" s="6"/>
      <c r="LGS192" s="6"/>
      <c r="LGT192" s="6"/>
      <c r="LGU192" s="6"/>
      <c r="LGV192" s="6"/>
      <c r="LGW192" s="6"/>
      <c r="LGX192" s="6"/>
      <c r="LGY192" s="6"/>
      <c r="LGZ192" s="6"/>
      <c r="LHA192" s="6"/>
      <c r="LHB192" s="6"/>
      <c r="LHC192" s="6"/>
      <c r="LHD192" s="6"/>
      <c r="LHE192" s="6"/>
      <c r="LHF192" s="6"/>
      <c r="LHG192" s="6"/>
      <c r="LHH192" s="6"/>
      <c r="LHI192" s="6"/>
      <c r="LHJ192" s="6"/>
      <c r="LHK192" s="6"/>
      <c r="LHL192" s="6"/>
      <c r="LHM192" s="6"/>
      <c r="LHN192" s="6"/>
      <c r="LHO192" s="6"/>
      <c r="LHP192" s="6"/>
      <c r="LHQ192" s="6"/>
      <c r="LHR192" s="6"/>
      <c r="LHS192" s="6"/>
      <c r="LHT192" s="6"/>
      <c r="LHU192" s="6"/>
      <c r="LHV192" s="6"/>
      <c r="LHW192" s="6"/>
      <c r="LHX192" s="6"/>
      <c r="LHY192" s="6"/>
      <c r="LHZ192" s="6"/>
      <c r="LIA192" s="6"/>
      <c r="LIB192" s="6"/>
      <c r="LIC192" s="6"/>
      <c r="LID192" s="6"/>
      <c r="LIE192" s="6"/>
      <c r="LIF192" s="6"/>
      <c r="LIG192" s="6"/>
      <c r="LIH192" s="6"/>
      <c r="LII192" s="6"/>
      <c r="LIJ192" s="6"/>
      <c r="LIK192" s="6"/>
      <c r="LIL192" s="6"/>
      <c r="LIM192" s="6"/>
      <c r="LIN192" s="6"/>
      <c r="LIO192" s="6"/>
      <c r="LIP192" s="6"/>
      <c r="LIQ192" s="6"/>
      <c r="LIR192" s="6"/>
      <c r="LIS192" s="6"/>
      <c r="LIT192" s="6"/>
      <c r="LIU192" s="6"/>
      <c r="LIV192" s="6"/>
      <c r="LIW192" s="6"/>
      <c r="LIX192" s="6"/>
      <c r="LIY192" s="6"/>
      <c r="LIZ192" s="6"/>
      <c r="LJA192" s="6"/>
      <c r="LJB192" s="6"/>
      <c r="LJC192" s="6"/>
      <c r="LJD192" s="6"/>
      <c r="LJE192" s="6"/>
      <c r="LJF192" s="6"/>
      <c r="LJG192" s="6"/>
      <c r="LJH192" s="6"/>
      <c r="LJI192" s="6"/>
      <c r="LJJ192" s="6"/>
      <c r="LJK192" s="6"/>
      <c r="LJL192" s="6"/>
      <c r="LJM192" s="6"/>
      <c r="LJN192" s="6"/>
      <c r="LJO192" s="6"/>
      <c r="LJP192" s="6"/>
      <c r="LJQ192" s="6"/>
      <c r="LJR192" s="6"/>
      <c r="LJS192" s="6"/>
      <c r="LJT192" s="6"/>
      <c r="LJU192" s="6"/>
      <c r="LJV192" s="6"/>
      <c r="LJW192" s="6"/>
      <c r="LJX192" s="6"/>
      <c r="LJY192" s="6"/>
      <c r="LJZ192" s="6"/>
      <c r="LKA192" s="6"/>
      <c r="LKB192" s="6"/>
      <c r="LKC192" s="6"/>
      <c r="LKD192" s="6"/>
      <c r="LKE192" s="6"/>
      <c r="LKF192" s="6"/>
      <c r="LKG192" s="6"/>
      <c r="LKH192" s="6"/>
      <c r="LKI192" s="6"/>
      <c r="LKJ192" s="6"/>
      <c r="LKK192" s="6"/>
      <c r="LKL192" s="6"/>
      <c r="LKM192" s="6"/>
      <c r="LKN192" s="6"/>
      <c r="LKO192" s="6"/>
      <c r="LKP192" s="6"/>
      <c r="LKQ192" s="6"/>
      <c r="LKR192" s="6"/>
      <c r="LKS192" s="6"/>
      <c r="LKT192" s="6"/>
      <c r="LKU192" s="6"/>
      <c r="LKV192" s="6"/>
      <c r="LKW192" s="6"/>
      <c r="LKX192" s="6"/>
      <c r="LKY192" s="6"/>
      <c r="LKZ192" s="6"/>
      <c r="LLA192" s="6"/>
      <c r="LLB192" s="6"/>
      <c r="LLC192" s="6"/>
      <c r="LLD192" s="6"/>
      <c r="LLE192" s="6"/>
      <c r="LLF192" s="6"/>
      <c r="LLG192" s="6"/>
      <c r="LLH192" s="6"/>
      <c r="LLI192" s="6"/>
      <c r="LLJ192" s="6"/>
      <c r="LLK192" s="6"/>
      <c r="LLL192" s="6"/>
      <c r="LLM192" s="6"/>
      <c r="LLN192" s="6"/>
      <c r="LLO192" s="6"/>
      <c r="LLP192" s="6"/>
      <c r="LLQ192" s="6"/>
      <c r="LLR192" s="6"/>
      <c r="LLS192" s="6"/>
      <c r="LLT192" s="6"/>
      <c r="LLU192" s="6"/>
      <c r="LLV192" s="6"/>
      <c r="LLW192" s="6"/>
      <c r="LLX192" s="6"/>
      <c r="LLY192" s="6"/>
      <c r="LLZ192" s="6"/>
      <c r="LMA192" s="6"/>
      <c r="LMB192" s="6"/>
      <c r="LMC192" s="6"/>
      <c r="LMD192" s="6"/>
      <c r="LME192" s="6"/>
      <c r="LMF192" s="6"/>
      <c r="LMG192" s="6"/>
      <c r="LMH192" s="6"/>
      <c r="LMI192" s="6"/>
      <c r="LMJ192" s="6"/>
      <c r="LMK192" s="6"/>
      <c r="LML192" s="6"/>
      <c r="LMM192" s="6"/>
      <c r="LMN192" s="6"/>
      <c r="LMO192" s="6"/>
      <c r="LMP192" s="6"/>
      <c r="LMQ192" s="6"/>
      <c r="LMR192" s="6"/>
      <c r="LMS192" s="6"/>
      <c r="LMT192" s="6"/>
      <c r="LMU192" s="6"/>
      <c r="LMV192" s="6"/>
      <c r="LMW192" s="6"/>
      <c r="LMX192" s="6"/>
      <c r="LMY192" s="6"/>
      <c r="LMZ192" s="6"/>
      <c r="LNA192" s="6"/>
      <c r="LNB192" s="6"/>
      <c r="LNC192" s="6"/>
      <c r="LND192" s="6"/>
      <c r="LNE192" s="6"/>
      <c r="LNF192" s="6"/>
      <c r="LNG192" s="6"/>
      <c r="LNH192" s="6"/>
      <c r="LNI192" s="6"/>
      <c r="LNJ192" s="6"/>
      <c r="LNK192" s="6"/>
      <c r="LNL192" s="6"/>
      <c r="LNM192" s="6"/>
      <c r="LNN192" s="6"/>
      <c r="LNO192" s="6"/>
      <c r="LNP192" s="6"/>
      <c r="LNQ192" s="6"/>
      <c r="LNR192" s="6"/>
      <c r="LNS192" s="6"/>
      <c r="LNT192" s="6"/>
      <c r="LNU192" s="6"/>
      <c r="LNV192" s="6"/>
      <c r="LNW192" s="6"/>
      <c r="LNX192" s="6"/>
      <c r="LNY192" s="6"/>
      <c r="LNZ192" s="6"/>
      <c r="LOA192" s="6"/>
      <c r="LOB192" s="6"/>
      <c r="LOC192" s="6"/>
      <c r="LOD192" s="6"/>
      <c r="LOE192" s="6"/>
      <c r="LOF192" s="6"/>
      <c r="LOG192" s="6"/>
      <c r="LOH192" s="6"/>
      <c r="LOI192" s="6"/>
      <c r="LOJ192" s="6"/>
      <c r="LOK192" s="6"/>
      <c r="LOL192" s="6"/>
      <c r="LOM192" s="6"/>
      <c r="LON192" s="6"/>
      <c r="LOO192" s="6"/>
      <c r="LOP192" s="6"/>
      <c r="LOQ192" s="6"/>
      <c r="LOR192" s="6"/>
      <c r="LOS192" s="6"/>
      <c r="LOT192" s="6"/>
      <c r="LOU192" s="6"/>
      <c r="LOV192" s="6"/>
      <c r="LOW192" s="6"/>
      <c r="LOX192" s="6"/>
      <c r="LOY192" s="6"/>
      <c r="LOZ192" s="6"/>
      <c r="LPA192" s="6"/>
      <c r="LPB192" s="6"/>
      <c r="LPC192" s="6"/>
      <c r="LPD192" s="6"/>
      <c r="LPE192" s="6"/>
      <c r="LPF192" s="6"/>
      <c r="LPG192" s="6"/>
      <c r="LPH192" s="6"/>
      <c r="LPI192" s="6"/>
      <c r="LPJ192" s="6"/>
      <c r="LPK192" s="6"/>
      <c r="LPL192" s="6"/>
      <c r="LPM192" s="6"/>
      <c r="LPN192" s="6"/>
      <c r="LPO192" s="6"/>
      <c r="LPP192" s="6"/>
      <c r="LPQ192" s="6"/>
      <c r="LPR192" s="6"/>
      <c r="LPS192" s="6"/>
      <c r="LPT192" s="6"/>
      <c r="LPU192" s="6"/>
      <c r="LPV192" s="6"/>
      <c r="LPW192" s="6"/>
      <c r="LPX192" s="6"/>
      <c r="LPY192" s="6"/>
      <c r="LPZ192" s="6"/>
      <c r="LQA192" s="6"/>
      <c r="LQB192" s="6"/>
      <c r="LQC192" s="6"/>
      <c r="LQD192" s="6"/>
      <c r="LQE192" s="6"/>
      <c r="LQF192" s="6"/>
      <c r="LQG192" s="6"/>
      <c r="LQH192" s="6"/>
      <c r="LQI192" s="6"/>
      <c r="LQJ192" s="6"/>
      <c r="LQK192" s="6"/>
      <c r="LQL192" s="6"/>
      <c r="LQM192" s="6"/>
      <c r="LQN192" s="6"/>
      <c r="LQO192" s="6"/>
      <c r="LQP192" s="6"/>
      <c r="LQQ192" s="6"/>
      <c r="LQR192" s="6"/>
      <c r="LQS192" s="6"/>
      <c r="LQT192" s="6"/>
      <c r="LQU192" s="6"/>
      <c r="LQV192" s="6"/>
      <c r="LQW192" s="6"/>
      <c r="LQX192" s="6"/>
      <c r="LQY192" s="6"/>
      <c r="LQZ192" s="6"/>
      <c r="LRA192" s="6"/>
      <c r="LRB192" s="6"/>
      <c r="LRC192" s="6"/>
      <c r="LRD192" s="6"/>
      <c r="LRE192" s="6"/>
      <c r="LRF192" s="6"/>
      <c r="LRG192" s="6"/>
      <c r="LRH192" s="6"/>
      <c r="LRI192" s="6"/>
      <c r="LRJ192" s="6"/>
      <c r="LRK192" s="6"/>
      <c r="LRL192" s="6"/>
      <c r="LRM192" s="6"/>
      <c r="LRN192" s="6"/>
      <c r="LRO192" s="6"/>
      <c r="LRP192" s="6"/>
      <c r="LRQ192" s="6"/>
      <c r="LRR192" s="6"/>
      <c r="LRS192" s="6"/>
      <c r="LRT192" s="6"/>
      <c r="LRU192" s="6"/>
      <c r="LRV192" s="6"/>
      <c r="LRW192" s="6"/>
      <c r="LRX192" s="6"/>
      <c r="LRY192" s="6"/>
      <c r="LRZ192" s="6"/>
      <c r="LSA192" s="6"/>
      <c r="LSB192" s="6"/>
      <c r="LSC192" s="6"/>
      <c r="LSD192" s="6"/>
      <c r="LSE192" s="6"/>
      <c r="LSF192" s="6"/>
      <c r="LSG192" s="6"/>
      <c r="LSH192" s="6"/>
      <c r="LSI192" s="6"/>
      <c r="LSJ192" s="6"/>
      <c r="LSK192" s="6"/>
      <c r="LSL192" s="6"/>
      <c r="LSM192" s="6"/>
      <c r="LSN192" s="6"/>
      <c r="LSO192" s="6"/>
      <c r="LSP192" s="6"/>
      <c r="LSQ192" s="6"/>
      <c r="LSR192" s="6"/>
      <c r="LSS192" s="6"/>
      <c r="LST192" s="6"/>
      <c r="LSU192" s="6"/>
      <c r="LSV192" s="6"/>
      <c r="LSW192" s="6"/>
      <c r="LSX192" s="6"/>
      <c r="LSY192" s="6"/>
      <c r="LSZ192" s="6"/>
      <c r="LTA192" s="6"/>
      <c r="LTB192" s="6"/>
      <c r="LTC192" s="6"/>
      <c r="LTD192" s="6"/>
      <c r="LTE192" s="6"/>
      <c r="LTF192" s="6"/>
      <c r="LTG192" s="6"/>
      <c r="LTH192" s="6"/>
      <c r="LTI192" s="6"/>
      <c r="LTJ192" s="6"/>
      <c r="LTK192" s="6"/>
      <c r="LTL192" s="6"/>
      <c r="LTM192" s="6"/>
      <c r="LTN192" s="6"/>
      <c r="LTO192" s="6"/>
      <c r="LTP192" s="6"/>
      <c r="LTQ192" s="6"/>
      <c r="LTR192" s="6"/>
      <c r="LTS192" s="6"/>
      <c r="LTT192" s="6"/>
      <c r="LTU192" s="6"/>
      <c r="LTV192" s="6"/>
      <c r="LTW192" s="6"/>
      <c r="LTX192" s="6"/>
      <c r="LTY192" s="6"/>
      <c r="LTZ192" s="6"/>
      <c r="LUA192" s="6"/>
      <c r="LUB192" s="6"/>
      <c r="LUC192" s="6"/>
      <c r="LUD192" s="6"/>
      <c r="LUE192" s="6"/>
      <c r="LUF192" s="6"/>
      <c r="LUG192" s="6"/>
      <c r="LUH192" s="6"/>
      <c r="LUI192" s="6"/>
      <c r="LUJ192" s="6"/>
      <c r="LUK192" s="6"/>
      <c r="LUL192" s="6"/>
      <c r="LUM192" s="6"/>
      <c r="LUN192" s="6"/>
      <c r="LUO192" s="6"/>
      <c r="LUP192" s="6"/>
      <c r="LUQ192" s="6"/>
      <c r="LUR192" s="6"/>
      <c r="LUS192" s="6"/>
      <c r="LUT192" s="6"/>
      <c r="LUU192" s="6"/>
      <c r="LUV192" s="6"/>
      <c r="LUW192" s="6"/>
      <c r="LUX192" s="6"/>
      <c r="LUY192" s="6"/>
      <c r="LUZ192" s="6"/>
      <c r="LVA192" s="6"/>
      <c r="LVB192" s="6"/>
      <c r="LVC192" s="6"/>
      <c r="LVD192" s="6"/>
      <c r="LVE192" s="6"/>
      <c r="LVF192" s="6"/>
      <c r="LVG192" s="6"/>
      <c r="LVH192" s="6"/>
      <c r="LVI192" s="6"/>
      <c r="LVJ192" s="6"/>
      <c r="LVK192" s="6"/>
      <c r="LVL192" s="6"/>
      <c r="LVM192" s="6"/>
      <c r="LVN192" s="6"/>
      <c r="LVO192" s="6"/>
      <c r="LVP192" s="6"/>
      <c r="LVQ192" s="6"/>
      <c r="LVR192" s="6"/>
      <c r="LVS192" s="6"/>
      <c r="LVT192" s="6"/>
      <c r="LVU192" s="6"/>
      <c r="LVV192" s="6"/>
      <c r="LVW192" s="6"/>
      <c r="LVX192" s="6"/>
      <c r="LVY192" s="6"/>
      <c r="LVZ192" s="6"/>
      <c r="LWA192" s="6"/>
      <c r="LWB192" s="6"/>
      <c r="LWC192" s="6"/>
      <c r="LWD192" s="6"/>
      <c r="LWE192" s="6"/>
      <c r="LWF192" s="6"/>
      <c r="LWG192" s="6"/>
      <c r="LWH192" s="6"/>
      <c r="LWI192" s="6"/>
      <c r="LWJ192" s="6"/>
      <c r="LWK192" s="6"/>
      <c r="LWL192" s="6"/>
      <c r="LWM192" s="6"/>
      <c r="LWN192" s="6"/>
      <c r="LWO192" s="6"/>
      <c r="LWP192" s="6"/>
      <c r="LWQ192" s="6"/>
      <c r="LWR192" s="6"/>
      <c r="LWS192" s="6"/>
      <c r="LWT192" s="6"/>
      <c r="LWU192" s="6"/>
      <c r="LWV192" s="6"/>
      <c r="LWW192" s="6"/>
      <c r="LWX192" s="6"/>
      <c r="LWY192" s="6"/>
      <c r="LWZ192" s="6"/>
      <c r="LXA192" s="6"/>
      <c r="LXB192" s="6"/>
      <c r="LXC192" s="6"/>
      <c r="LXD192" s="6"/>
      <c r="LXE192" s="6"/>
      <c r="LXF192" s="6"/>
      <c r="LXG192" s="6"/>
      <c r="LXH192" s="6"/>
      <c r="LXI192" s="6"/>
      <c r="LXJ192" s="6"/>
      <c r="LXK192" s="6"/>
      <c r="LXL192" s="6"/>
      <c r="LXM192" s="6"/>
      <c r="LXN192" s="6"/>
      <c r="LXO192" s="6"/>
      <c r="LXP192" s="6"/>
      <c r="LXQ192" s="6"/>
      <c r="LXR192" s="6"/>
      <c r="LXS192" s="6"/>
      <c r="LXT192" s="6"/>
      <c r="LXU192" s="6"/>
      <c r="LXV192" s="6"/>
      <c r="LXW192" s="6"/>
      <c r="LXX192" s="6"/>
      <c r="LXY192" s="6"/>
      <c r="LXZ192" s="6"/>
      <c r="LYA192" s="6"/>
      <c r="LYB192" s="6"/>
      <c r="LYC192" s="6"/>
      <c r="LYD192" s="6"/>
      <c r="LYE192" s="6"/>
      <c r="LYF192" s="6"/>
      <c r="LYG192" s="6"/>
      <c r="LYH192" s="6"/>
      <c r="LYI192" s="6"/>
      <c r="LYJ192" s="6"/>
      <c r="LYK192" s="6"/>
      <c r="LYL192" s="6"/>
      <c r="LYM192" s="6"/>
      <c r="LYN192" s="6"/>
      <c r="LYO192" s="6"/>
      <c r="LYP192" s="6"/>
      <c r="LYQ192" s="6"/>
      <c r="LYR192" s="6"/>
      <c r="LYS192" s="6"/>
      <c r="LYT192" s="6"/>
      <c r="LYU192" s="6"/>
      <c r="LYV192" s="6"/>
      <c r="LYW192" s="6"/>
      <c r="LYX192" s="6"/>
      <c r="LYY192" s="6"/>
      <c r="LYZ192" s="6"/>
      <c r="LZA192" s="6"/>
      <c r="LZB192" s="6"/>
      <c r="LZC192" s="6"/>
      <c r="LZD192" s="6"/>
      <c r="LZE192" s="6"/>
      <c r="LZF192" s="6"/>
      <c r="LZG192" s="6"/>
      <c r="LZH192" s="6"/>
      <c r="LZI192" s="6"/>
      <c r="LZJ192" s="6"/>
      <c r="LZK192" s="6"/>
      <c r="LZL192" s="6"/>
      <c r="LZM192" s="6"/>
      <c r="LZN192" s="6"/>
      <c r="LZO192" s="6"/>
      <c r="LZP192" s="6"/>
      <c r="LZQ192" s="6"/>
      <c r="LZR192" s="6"/>
      <c r="LZS192" s="6"/>
      <c r="LZT192" s="6"/>
      <c r="LZU192" s="6"/>
      <c r="LZV192" s="6"/>
      <c r="LZW192" s="6"/>
      <c r="LZX192" s="6"/>
      <c r="LZY192" s="6"/>
      <c r="LZZ192" s="6"/>
      <c r="MAA192" s="6"/>
      <c r="MAB192" s="6"/>
      <c r="MAC192" s="6"/>
      <c r="MAD192" s="6"/>
      <c r="MAE192" s="6"/>
      <c r="MAF192" s="6"/>
      <c r="MAG192" s="6"/>
      <c r="MAH192" s="6"/>
      <c r="MAI192" s="6"/>
      <c r="MAJ192" s="6"/>
      <c r="MAK192" s="6"/>
      <c r="MAL192" s="6"/>
      <c r="MAM192" s="6"/>
      <c r="MAN192" s="6"/>
      <c r="MAO192" s="6"/>
      <c r="MAP192" s="6"/>
      <c r="MAQ192" s="6"/>
      <c r="MAR192" s="6"/>
      <c r="MAS192" s="6"/>
      <c r="MAT192" s="6"/>
      <c r="MAU192" s="6"/>
      <c r="MAV192" s="6"/>
      <c r="MAW192" s="6"/>
      <c r="MAX192" s="6"/>
      <c r="MAY192" s="6"/>
      <c r="MAZ192" s="6"/>
      <c r="MBA192" s="6"/>
      <c r="MBB192" s="6"/>
      <c r="MBC192" s="6"/>
      <c r="MBD192" s="6"/>
      <c r="MBE192" s="6"/>
      <c r="MBF192" s="6"/>
      <c r="MBG192" s="6"/>
      <c r="MBH192" s="6"/>
      <c r="MBI192" s="6"/>
      <c r="MBJ192" s="6"/>
      <c r="MBK192" s="6"/>
      <c r="MBL192" s="6"/>
      <c r="MBM192" s="6"/>
      <c r="MBN192" s="6"/>
      <c r="MBO192" s="6"/>
      <c r="MBP192" s="6"/>
      <c r="MBQ192" s="6"/>
      <c r="MBR192" s="6"/>
      <c r="MBS192" s="6"/>
      <c r="MBT192" s="6"/>
      <c r="MBU192" s="6"/>
      <c r="MBV192" s="6"/>
      <c r="MBW192" s="6"/>
      <c r="MBX192" s="6"/>
      <c r="MBY192" s="6"/>
      <c r="MBZ192" s="6"/>
      <c r="MCA192" s="6"/>
      <c r="MCB192" s="6"/>
      <c r="MCC192" s="6"/>
      <c r="MCD192" s="6"/>
      <c r="MCE192" s="6"/>
      <c r="MCF192" s="6"/>
      <c r="MCG192" s="6"/>
      <c r="MCH192" s="6"/>
      <c r="MCI192" s="6"/>
      <c r="MCJ192" s="6"/>
      <c r="MCK192" s="6"/>
      <c r="MCL192" s="6"/>
      <c r="MCM192" s="6"/>
      <c r="MCN192" s="6"/>
      <c r="MCO192" s="6"/>
      <c r="MCP192" s="6"/>
      <c r="MCQ192" s="6"/>
      <c r="MCR192" s="6"/>
      <c r="MCS192" s="6"/>
      <c r="MCT192" s="6"/>
      <c r="MCU192" s="6"/>
      <c r="MCV192" s="6"/>
      <c r="MCW192" s="6"/>
      <c r="MCX192" s="6"/>
      <c r="MCY192" s="6"/>
      <c r="MCZ192" s="6"/>
      <c r="MDA192" s="6"/>
      <c r="MDB192" s="6"/>
      <c r="MDC192" s="6"/>
      <c r="MDD192" s="6"/>
      <c r="MDE192" s="6"/>
      <c r="MDF192" s="6"/>
      <c r="MDG192" s="6"/>
      <c r="MDH192" s="6"/>
      <c r="MDI192" s="6"/>
      <c r="MDJ192" s="6"/>
      <c r="MDK192" s="6"/>
      <c r="MDL192" s="6"/>
      <c r="MDM192" s="6"/>
      <c r="MDN192" s="6"/>
      <c r="MDO192" s="6"/>
      <c r="MDP192" s="6"/>
      <c r="MDQ192" s="6"/>
      <c r="MDR192" s="6"/>
      <c r="MDS192" s="6"/>
      <c r="MDT192" s="6"/>
      <c r="MDU192" s="6"/>
      <c r="MDV192" s="6"/>
      <c r="MDW192" s="6"/>
      <c r="MDX192" s="6"/>
      <c r="MDY192" s="6"/>
      <c r="MDZ192" s="6"/>
      <c r="MEA192" s="6"/>
      <c r="MEB192" s="6"/>
      <c r="MEC192" s="6"/>
      <c r="MED192" s="6"/>
      <c r="MEE192" s="6"/>
      <c r="MEF192" s="6"/>
      <c r="MEG192" s="6"/>
      <c r="MEH192" s="6"/>
      <c r="MEI192" s="6"/>
      <c r="MEJ192" s="6"/>
      <c r="MEK192" s="6"/>
      <c r="MEL192" s="6"/>
      <c r="MEM192" s="6"/>
      <c r="MEN192" s="6"/>
      <c r="MEO192" s="6"/>
      <c r="MEP192" s="6"/>
      <c r="MEQ192" s="6"/>
      <c r="MER192" s="6"/>
      <c r="MES192" s="6"/>
      <c r="MET192" s="6"/>
      <c r="MEU192" s="6"/>
      <c r="MEV192" s="6"/>
      <c r="MEW192" s="6"/>
      <c r="MEX192" s="6"/>
      <c r="MEY192" s="6"/>
      <c r="MEZ192" s="6"/>
      <c r="MFA192" s="6"/>
      <c r="MFB192" s="6"/>
      <c r="MFC192" s="6"/>
      <c r="MFD192" s="6"/>
      <c r="MFE192" s="6"/>
      <c r="MFF192" s="6"/>
      <c r="MFG192" s="6"/>
      <c r="MFH192" s="6"/>
      <c r="MFI192" s="6"/>
      <c r="MFJ192" s="6"/>
      <c r="MFK192" s="6"/>
      <c r="MFL192" s="6"/>
      <c r="MFM192" s="6"/>
      <c r="MFN192" s="6"/>
      <c r="MFO192" s="6"/>
      <c r="MFP192" s="6"/>
      <c r="MFQ192" s="6"/>
      <c r="MFR192" s="6"/>
      <c r="MFS192" s="6"/>
      <c r="MFT192" s="6"/>
      <c r="MFU192" s="6"/>
      <c r="MFV192" s="6"/>
      <c r="MFW192" s="6"/>
      <c r="MFX192" s="6"/>
      <c r="MFY192" s="6"/>
      <c r="MFZ192" s="6"/>
      <c r="MGA192" s="6"/>
      <c r="MGB192" s="6"/>
      <c r="MGC192" s="6"/>
      <c r="MGD192" s="6"/>
      <c r="MGE192" s="6"/>
      <c r="MGF192" s="6"/>
      <c r="MGG192" s="6"/>
      <c r="MGH192" s="6"/>
      <c r="MGI192" s="6"/>
      <c r="MGJ192" s="6"/>
      <c r="MGK192" s="6"/>
      <c r="MGL192" s="6"/>
      <c r="MGM192" s="6"/>
      <c r="MGN192" s="6"/>
      <c r="MGO192" s="6"/>
      <c r="MGP192" s="6"/>
      <c r="MGQ192" s="6"/>
      <c r="MGR192" s="6"/>
      <c r="MGS192" s="6"/>
      <c r="MGT192" s="6"/>
      <c r="MGU192" s="6"/>
      <c r="MGV192" s="6"/>
      <c r="MGW192" s="6"/>
      <c r="MGX192" s="6"/>
      <c r="MGY192" s="6"/>
      <c r="MGZ192" s="6"/>
      <c r="MHA192" s="6"/>
      <c r="MHB192" s="6"/>
      <c r="MHC192" s="6"/>
      <c r="MHD192" s="6"/>
      <c r="MHE192" s="6"/>
      <c r="MHF192" s="6"/>
      <c r="MHG192" s="6"/>
      <c r="MHH192" s="6"/>
      <c r="MHI192" s="6"/>
      <c r="MHJ192" s="6"/>
      <c r="MHK192" s="6"/>
      <c r="MHL192" s="6"/>
      <c r="MHM192" s="6"/>
      <c r="MHN192" s="6"/>
      <c r="MHO192" s="6"/>
      <c r="MHP192" s="6"/>
      <c r="MHQ192" s="6"/>
      <c r="MHR192" s="6"/>
      <c r="MHS192" s="6"/>
      <c r="MHT192" s="6"/>
      <c r="MHU192" s="6"/>
      <c r="MHV192" s="6"/>
      <c r="MHW192" s="6"/>
      <c r="MHX192" s="6"/>
      <c r="MHY192" s="6"/>
      <c r="MHZ192" s="6"/>
      <c r="MIA192" s="6"/>
      <c r="MIB192" s="6"/>
      <c r="MIC192" s="6"/>
      <c r="MID192" s="6"/>
      <c r="MIE192" s="6"/>
      <c r="MIF192" s="6"/>
      <c r="MIG192" s="6"/>
      <c r="MIH192" s="6"/>
      <c r="MII192" s="6"/>
      <c r="MIJ192" s="6"/>
      <c r="MIK192" s="6"/>
      <c r="MIL192" s="6"/>
      <c r="MIM192" s="6"/>
      <c r="MIN192" s="6"/>
      <c r="MIO192" s="6"/>
      <c r="MIP192" s="6"/>
      <c r="MIQ192" s="6"/>
      <c r="MIR192" s="6"/>
      <c r="MIS192" s="6"/>
      <c r="MIT192" s="6"/>
      <c r="MIU192" s="6"/>
      <c r="MIV192" s="6"/>
      <c r="MIW192" s="6"/>
      <c r="MIX192" s="6"/>
      <c r="MIY192" s="6"/>
      <c r="MIZ192" s="6"/>
      <c r="MJA192" s="6"/>
      <c r="MJB192" s="6"/>
      <c r="MJC192" s="6"/>
      <c r="MJD192" s="6"/>
      <c r="MJE192" s="6"/>
      <c r="MJF192" s="6"/>
      <c r="MJG192" s="6"/>
      <c r="MJH192" s="6"/>
      <c r="MJI192" s="6"/>
      <c r="MJJ192" s="6"/>
      <c r="MJK192" s="6"/>
      <c r="MJL192" s="6"/>
      <c r="MJM192" s="6"/>
      <c r="MJN192" s="6"/>
      <c r="MJO192" s="6"/>
      <c r="MJP192" s="6"/>
      <c r="MJQ192" s="6"/>
      <c r="MJR192" s="6"/>
      <c r="MJS192" s="6"/>
      <c r="MJT192" s="6"/>
      <c r="MJU192" s="6"/>
      <c r="MJV192" s="6"/>
      <c r="MJW192" s="6"/>
      <c r="MJX192" s="6"/>
      <c r="MJY192" s="6"/>
      <c r="MJZ192" s="6"/>
      <c r="MKA192" s="6"/>
      <c r="MKB192" s="6"/>
      <c r="MKC192" s="6"/>
      <c r="MKD192" s="6"/>
      <c r="MKE192" s="6"/>
      <c r="MKF192" s="6"/>
      <c r="MKG192" s="6"/>
      <c r="MKH192" s="6"/>
      <c r="MKI192" s="6"/>
      <c r="MKJ192" s="6"/>
      <c r="MKK192" s="6"/>
      <c r="MKL192" s="6"/>
      <c r="MKM192" s="6"/>
      <c r="MKN192" s="6"/>
      <c r="MKO192" s="6"/>
      <c r="MKP192" s="6"/>
      <c r="MKQ192" s="6"/>
      <c r="MKR192" s="6"/>
      <c r="MKS192" s="6"/>
      <c r="MKT192" s="6"/>
      <c r="MKU192" s="6"/>
      <c r="MKV192" s="6"/>
      <c r="MKW192" s="6"/>
      <c r="MKX192" s="6"/>
      <c r="MKY192" s="6"/>
      <c r="MKZ192" s="6"/>
      <c r="MLA192" s="6"/>
      <c r="MLB192" s="6"/>
      <c r="MLC192" s="6"/>
      <c r="MLD192" s="6"/>
      <c r="MLE192" s="6"/>
      <c r="MLF192" s="6"/>
      <c r="MLG192" s="6"/>
      <c r="MLH192" s="6"/>
      <c r="MLI192" s="6"/>
      <c r="MLJ192" s="6"/>
      <c r="MLK192" s="6"/>
      <c r="MLL192" s="6"/>
      <c r="MLM192" s="6"/>
      <c r="MLN192" s="6"/>
      <c r="MLO192" s="6"/>
      <c r="MLP192" s="6"/>
      <c r="MLQ192" s="6"/>
      <c r="MLR192" s="6"/>
      <c r="MLS192" s="6"/>
      <c r="MLT192" s="6"/>
      <c r="MLU192" s="6"/>
      <c r="MLV192" s="6"/>
      <c r="MLW192" s="6"/>
      <c r="MLX192" s="6"/>
      <c r="MLY192" s="6"/>
      <c r="MLZ192" s="6"/>
      <c r="MMA192" s="6"/>
      <c r="MMB192" s="6"/>
      <c r="MMC192" s="6"/>
      <c r="MMD192" s="6"/>
      <c r="MME192" s="6"/>
      <c r="MMF192" s="6"/>
      <c r="MMG192" s="6"/>
      <c r="MMH192" s="6"/>
      <c r="MMI192" s="6"/>
      <c r="MMJ192" s="6"/>
      <c r="MMK192" s="6"/>
      <c r="MML192" s="6"/>
      <c r="MMM192" s="6"/>
      <c r="MMN192" s="6"/>
      <c r="MMO192" s="6"/>
      <c r="MMP192" s="6"/>
      <c r="MMQ192" s="6"/>
      <c r="MMR192" s="6"/>
      <c r="MMS192" s="6"/>
      <c r="MMT192" s="6"/>
      <c r="MMU192" s="6"/>
      <c r="MMV192" s="6"/>
      <c r="MMW192" s="6"/>
      <c r="MMX192" s="6"/>
      <c r="MMY192" s="6"/>
      <c r="MMZ192" s="6"/>
      <c r="MNA192" s="6"/>
      <c r="MNB192" s="6"/>
      <c r="MNC192" s="6"/>
      <c r="MND192" s="6"/>
      <c r="MNE192" s="6"/>
      <c r="MNF192" s="6"/>
      <c r="MNG192" s="6"/>
      <c r="MNH192" s="6"/>
      <c r="MNI192" s="6"/>
      <c r="MNJ192" s="6"/>
      <c r="MNK192" s="6"/>
      <c r="MNL192" s="6"/>
      <c r="MNM192" s="6"/>
      <c r="MNN192" s="6"/>
      <c r="MNO192" s="6"/>
      <c r="MNP192" s="6"/>
      <c r="MNQ192" s="6"/>
      <c r="MNR192" s="6"/>
      <c r="MNS192" s="6"/>
      <c r="MNT192" s="6"/>
      <c r="MNU192" s="6"/>
      <c r="MNV192" s="6"/>
      <c r="MNW192" s="6"/>
      <c r="MNX192" s="6"/>
      <c r="MNY192" s="6"/>
      <c r="MNZ192" s="6"/>
      <c r="MOA192" s="6"/>
      <c r="MOB192" s="6"/>
      <c r="MOC192" s="6"/>
      <c r="MOD192" s="6"/>
      <c r="MOE192" s="6"/>
      <c r="MOF192" s="6"/>
      <c r="MOG192" s="6"/>
      <c r="MOH192" s="6"/>
      <c r="MOI192" s="6"/>
      <c r="MOJ192" s="6"/>
      <c r="MOK192" s="6"/>
      <c r="MOL192" s="6"/>
      <c r="MOM192" s="6"/>
      <c r="MON192" s="6"/>
      <c r="MOO192" s="6"/>
      <c r="MOP192" s="6"/>
      <c r="MOQ192" s="6"/>
      <c r="MOR192" s="6"/>
      <c r="MOS192" s="6"/>
      <c r="MOT192" s="6"/>
      <c r="MOU192" s="6"/>
      <c r="MOV192" s="6"/>
      <c r="MOW192" s="6"/>
      <c r="MOX192" s="6"/>
      <c r="MOY192" s="6"/>
      <c r="MOZ192" s="6"/>
      <c r="MPA192" s="6"/>
      <c r="MPB192" s="6"/>
      <c r="MPC192" s="6"/>
      <c r="MPD192" s="6"/>
      <c r="MPE192" s="6"/>
      <c r="MPF192" s="6"/>
      <c r="MPG192" s="6"/>
      <c r="MPH192" s="6"/>
      <c r="MPI192" s="6"/>
      <c r="MPJ192" s="6"/>
      <c r="MPK192" s="6"/>
      <c r="MPL192" s="6"/>
      <c r="MPM192" s="6"/>
      <c r="MPN192" s="6"/>
      <c r="MPO192" s="6"/>
      <c r="MPP192" s="6"/>
      <c r="MPQ192" s="6"/>
      <c r="MPR192" s="6"/>
      <c r="MPS192" s="6"/>
      <c r="MPT192" s="6"/>
      <c r="MPU192" s="6"/>
      <c r="MPV192" s="6"/>
      <c r="MPW192" s="6"/>
      <c r="MPX192" s="6"/>
      <c r="MPY192" s="6"/>
      <c r="MPZ192" s="6"/>
      <c r="MQA192" s="6"/>
      <c r="MQB192" s="6"/>
      <c r="MQC192" s="6"/>
      <c r="MQD192" s="6"/>
      <c r="MQE192" s="6"/>
      <c r="MQF192" s="6"/>
      <c r="MQG192" s="6"/>
      <c r="MQH192" s="6"/>
      <c r="MQI192" s="6"/>
      <c r="MQJ192" s="6"/>
      <c r="MQK192" s="6"/>
      <c r="MQL192" s="6"/>
      <c r="MQM192" s="6"/>
      <c r="MQN192" s="6"/>
      <c r="MQO192" s="6"/>
      <c r="MQP192" s="6"/>
      <c r="MQQ192" s="6"/>
      <c r="MQR192" s="6"/>
      <c r="MQS192" s="6"/>
      <c r="MQT192" s="6"/>
      <c r="MQU192" s="6"/>
      <c r="MQV192" s="6"/>
      <c r="MQW192" s="6"/>
      <c r="MQX192" s="6"/>
      <c r="MQY192" s="6"/>
      <c r="MQZ192" s="6"/>
      <c r="MRA192" s="6"/>
      <c r="MRB192" s="6"/>
      <c r="MRC192" s="6"/>
      <c r="MRD192" s="6"/>
      <c r="MRE192" s="6"/>
      <c r="MRF192" s="6"/>
      <c r="MRG192" s="6"/>
      <c r="MRH192" s="6"/>
      <c r="MRI192" s="6"/>
      <c r="MRJ192" s="6"/>
      <c r="MRK192" s="6"/>
      <c r="MRL192" s="6"/>
      <c r="MRM192" s="6"/>
      <c r="MRN192" s="6"/>
      <c r="MRO192" s="6"/>
      <c r="MRP192" s="6"/>
      <c r="MRQ192" s="6"/>
      <c r="MRR192" s="6"/>
      <c r="MRS192" s="6"/>
      <c r="MRT192" s="6"/>
      <c r="MRU192" s="6"/>
      <c r="MRV192" s="6"/>
      <c r="MRW192" s="6"/>
      <c r="MRX192" s="6"/>
      <c r="MRY192" s="6"/>
      <c r="MRZ192" s="6"/>
      <c r="MSA192" s="6"/>
      <c r="MSB192" s="6"/>
      <c r="MSC192" s="6"/>
      <c r="MSD192" s="6"/>
      <c r="MSE192" s="6"/>
      <c r="MSF192" s="6"/>
      <c r="MSG192" s="6"/>
      <c r="MSH192" s="6"/>
      <c r="MSI192" s="6"/>
      <c r="MSJ192" s="6"/>
      <c r="MSK192" s="6"/>
      <c r="MSL192" s="6"/>
      <c r="MSM192" s="6"/>
      <c r="MSN192" s="6"/>
      <c r="MSO192" s="6"/>
      <c r="MSP192" s="6"/>
      <c r="MSQ192" s="6"/>
      <c r="MSR192" s="6"/>
      <c r="MSS192" s="6"/>
      <c r="MST192" s="6"/>
      <c r="MSU192" s="6"/>
      <c r="MSV192" s="6"/>
      <c r="MSW192" s="6"/>
      <c r="MSX192" s="6"/>
      <c r="MSY192" s="6"/>
      <c r="MSZ192" s="6"/>
      <c r="MTA192" s="6"/>
      <c r="MTB192" s="6"/>
      <c r="MTC192" s="6"/>
      <c r="MTD192" s="6"/>
      <c r="MTE192" s="6"/>
      <c r="MTF192" s="6"/>
      <c r="MTG192" s="6"/>
      <c r="MTH192" s="6"/>
      <c r="MTI192" s="6"/>
      <c r="MTJ192" s="6"/>
      <c r="MTK192" s="6"/>
      <c r="MTL192" s="6"/>
      <c r="MTM192" s="6"/>
      <c r="MTN192" s="6"/>
      <c r="MTO192" s="6"/>
      <c r="MTP192" s="6"/>
      <c r="MTQ192" s="6"/>
      <c r="MTR192" s="6"/>
      <c r="MTS192" s="6"/>
      <c r="MTT192" s="6"/>
      <c r="MTU192" s="6"/>
      <c r="MTV192" s="6"/>
      <c r="MTW192" s="6"/>
      <c r="MTX192" s="6"/>
      <c r="MTY192" s="6"/>
      <c r="MTZ192" s="6"/>
      <c r="MUA192" s="6"/>
      <c r="MUB192" s="6"/>
      <c r="MUC192" s="6"/>
      <c r="MUD192" s="6"/>
      <c r="MUE192" s="6"/>
      <c r="MUF192" s="6"/>
      <c r="MUG192" s="6"/>
      <c r="MUH192" s="6"/>
      <c r="MUI192" s="6"/>
      <c r="MUJ192" s="6"/>
      <c r="MUK192" s="6"/>
      <c r="MUL192" s="6"/>
      <c r="MUM192" s="6"/>
      <c r="MUN192" s="6"/>
      <c r="MUO192" s="6"/>
      <c r="MUP192" s="6"/>
      <c r="MUQ192" s="6"/>
      <c r="MUR192" s="6"/>
      <c r="MUS192" s="6"/>
      <c r="MUT192" s="6"/>
      <c r="MUU192" s="6"/>
      <c r="MUV192" s="6"/>
      <c r="MUW192" s="6"/>
      <c r="MUX192" s="6"/>
      <c r="MUY192" s="6"/>
      <c r="MUZ192" s="6"/>
      <c r="MVA192" s="6"/>
      <c r="MVB192" s="6"/>
      <c r="MVC192" s="6"/>
      <c r="MVD192" s="6"/>
      <c r="MVE192" s="6"/>
      <c r="MVF192" s="6"/>
      <c r="MVG192" s="6"/>
      <c r="MVH192" s="6"/>
      <c r="MVI192" s="6"/>
      <c r="MVJ192" s="6"/>
      <c r="MVK192" s="6"/>
      <c r="MVL192" s="6"/>
      <c r="MVM192" s="6"/>
      <c r="MVN192" s="6"/>
      <c r="MVO192" s="6"/>
      <c r="MVP192" s="6"/>
      <c r="MVQ192" s="6"/>
      <c r="MVR192" s="6"/>
      <c r="MVS192" s="6"/>
      <c r="MVT192" s="6"/>
      <c r="MVU192" s="6"/>
      <c r="MVV192" s="6"/>
      <c r="MVW192" s="6"/>
      <c r="MVX192" s="6"/>
      <c r="MVY192" s="6"/>
      <c r="MVZ192" s="6"/>
      <c r="MWA192" s="6"/>
      <c r="MWB192" s="6"/>
      <c r="MWC192" s="6"/>
      <c r="MWD192" s="6"/>
      <c r="MWE192" s="6"/>
      <c r="MWF192" s="6"/>
      <c r="MWG192" s="6"/>
      <c r="MWH192" s="6"/>
      <c r="MWI192" s="6"/>
      <c r="MWJ192" s="6"/>
      <c r="MWK192" s="6"/>
      <c r="MWL192" s="6"/>
      <c r="MWM192" s="6"/>
      <c r="MWN192" s="6"/>
      <c r="MWO192" s="6"/>
      <c r="MWP192" s="6"/>
      <c r="MWQ192" s="6"/>
      <c r="MWR192" s="6"/>
      <c r="MWS192" s="6"/>
      <c r="MWT192" s="6"/>
      <c r="MWU192" s="6"/>
      <c r="MWV192" s="6"/>
      <c r="MWW192" s="6"/>
      <c r="MWX192" s="6"/>
      <c r="MWY192" s="6"/>
      <c r="MWZ192" s="6"/>
      <c r="MXA192" s="6"/>
      <c r="MXB192" s="6"/>
      <c r="MXC192" s="6"/>
      <c r="MXD192" s="6"/>
      <c r="MXE192" s="6"/>
      <c r="MXF192" s="6"/>
      <c r="MXG192" s="6"/>
      <c r="MXH192" s="6"/>
      <c r="MXI192" s="6"/>
      <c r="MXJ192" s="6"/>
      <c r="MXK192" s="6"/>
      <c r="MXL192" s="6"/>
      <c r="MXM192" s="6"/>
      <c r="MXN192" s="6"/>
      <c r="MXO192" s="6"/>
      <c r="MXP192" s="6"/>
      <c r="MXQ192" s="6"/>
      <c r="MXR192" s="6"/>
      <c r="MXS192" s="6"/>
      <c r="MXT192" s="6"/>
      <c r="MXU192" s="6"/>
      <c r="MXV192" s="6"/>
      <c r="MXW192" s="6"/>
      <c r="MXX192" s="6"/>
      <c r="MXY192" s="6"/>
      <c r="MXZ192" s="6"/>
      <c r="MYA192" s="6"/>
      <c r="MYB192" s="6"/>
      <c r="MYC192" s="6"/>
      <c r="MYD192" s="6"/>
      <c r="MYE192" s="6"/>
      <c r="MYF192" s="6"/>
      <c r="MYG192" s="6"/>
      <c r="MYH192" s="6"/>
      <c r="MYI192" s="6"/>
      <c r="MYJ192" s="6"/>
      <c r="MYK192" s="6"/>
      <c r="MYL192" s="6"/>
      <c r="MYM192" s="6"/>
      <c r="MYN192" s="6"/>
      <c r="MYO192" s="6"/>
      <c r="MYP192" s="6"/>
      <c r="MYQ192" s="6"/>
      <c r="MYR192" s="6"/>
      <c r="MYS192" s="6"/>
      <c r="MYT192" s="6"/>
      <c r="MYU192" s="6"/>
      <c r="MYV192" s="6"/>
      <c r="MYW192" s="6"/>
      <c r="MYX192" s="6"/>
      <c r="MYY192" s="6"/>
      <c r="MYZ192" s="6"/>
      <c r="MZA192" s="6"/>
      <c r="MZB192" s="6"/>
      <c r="MZC192" s="6"/>
      <c r="MZD192" s="6"/>
      <c r="MZE192" s="6"/>
      <c r="MZF192" s="6"/>
      <c r="MZG192" s="6"/>
      <c r="MZH192" s="6"/>
      <c r="MZI192" s="6"/>
      <c r="MZJ192" s="6"/>
      <c r="MZK192" s="6"/>
      <c r="MZL192" s="6"/>
      <c r="MZM192" s="6"/>
      <c r="MZN192" s="6"/>
      <c r="MZO192" s="6"/>
      <c r="MZP192" s="6"/>
      <c r="MZQ192" s="6"/>
      <c r="MZR192" s="6"/>
      <c r="MZS192" s="6"/>
      <c r="MZT192" s="6"/>
      <c r="MZU192" s="6"/>
      <c r="MZV192" s="6"/>
      <c r="MZW192" s="6"/>
      <c r="MZX192" s="6"/>
      <c r="MZY192" s="6"/>
      <c r="MZZ192" s="6"/>
      <c r="NAA192" s="6"/>
      <c r="NAB192" s="6"/>
      <c r="NAC192" s="6"/>
      <c r="NAD192" s="6"/>
      <c r="NAE192" s="6"/>
      <c r="NAF192" s="6"/>
      <c r="NAG192" s="6"/>
      <c r="NAH192" s="6"/>
      <c r="NAI192" s="6"/>
      <c r="NAJ192" s="6"/>
      <c r="NAK192" s="6"/>
      <c r="NAL192" s="6"/>
      <c r="NAM192" s="6"/>
      <c r="NAN192" s="6"/>
      <c r="NAO192" s="6"/>
      <c r="NAP192" s="6"/>
      <c r="NAQ192" s="6"/>
      <c r="NAR192" s="6"/>
      <c r="NAS192" s="6"/>
      <c r="NAT192" s="6"/>
      <c r="NAU192" s="6"/>
      <c r="NAV192" s="6"/>
      <c r="NAW192" s="6"/>
      <c r="NAX192" s="6"/>
      <c r="NAY192" s="6"/>
      <c r="NAZ192" s="6"/>
      <c r="NBA192" s="6"/>
      <c r="NBB192" s="6"/>
      <c r="NBC192" s="6"/>
      <c r="NBD192" s="6"/>
      <c r="NBE192" s="6"/>
      <c r="NBF192" s="6"/>
      <c r="NBG192" s="6"/>
      <c r="NBH192" s="6"/>
      <c r="NBI192" s="6"/>
      <c r="NBJ192" s="6"/>
      <c r="NBK192" s="6"/>
      <c r="NBL192" s="6"/>
      <c r="NBM192" s="6"/>
      <c r="NBN192" s="6"/>
      <c r="NBO192" s="6"/>
      <c r="NBP192" s="6"/>
      <c r="NBQ192" s="6"/>
      <c r="NBR192" s="6"/>
      <c r="NBS192" s="6"/>
      <c r="NBT192" s="6"/>
      <c r="NBU192" s="6"/>
      <c r="NBV192" s="6"/>
      <c r="NBW192" s="6"/>
      <c r="NBX192" s="6"/>
      <c r="NBY192" s="6"/>
      <c r="NBZ192" s="6"/>
      <c r="NCA192" s="6"/>
      <c r="NCB192" s="6"/>
      <c r="NCC192" s="6"/>
      <c r="NCD192" s="6"/>
      <c r="NCE192" s="6"/>
      <c r="NCF192" s="6"/>
      <c r="NCG192" s="6"/>
      <c r="NCH192" s="6"/>
      <c r="NCI192" s="6"/>
      <c r="NCJ192" s="6"/>
      <c r="NCK192" s="6"/>
      <c r="NCL192" s="6"/>
      <c r="NCM192" s="6"/>
      <c r="NCN192" s="6"/>
      <c r="NCO192" s="6"/>
      <c r="NCP192" s="6"/>
      <c r="NCQ192" s="6"/>
      <c r="NCR192" s="6"/>
      <c r="NCS192" s="6"/>
      <c r="NCT192" s="6"/>
      <c r="NCU192" s="6"/>
      <c r="NCV192" s="6"/>
      <c r="NCW192" s="6"/>
      <c r="NCX192" s="6"/>
      <c r="NCY192" s="6"/>
      <c r="NCZ192" s="6"/>
      <c r="NDA192" s="6"/>
      <c r="NDB192" s="6"/>
      <c r="NDC192" s="6"/>
      <c r="NDD192" s="6"/>
      <c r="NDE192" s="6"/>
      <c r="NDF192" s="6"/>
      <c r="NDG192" s="6"/>
      <c r="NDH192" s="6"/>
      <c r="NDI192" s="6"/>
      <c r="NDJ192" s="6"/>
      <c r="NDK192" s="6"/>
      <c r="NDL192" s="6"/>
      <c r="NDM192" s="6"/>
      <c r="NDN192" s="6"/>
      <c r="NDO192" s="6"/>
      <c r="NDP192" s="6"/>
      <c r="NDQ192" s="6"/>
      <c r="NDR192" s="6"/>
      <c r="NDS192" s="6"/>
      <c r="NDT192" s="6"/>
      <c r="NDU192" s="6"/>
      <c r="NDV192" s="6"/>
      <c r="NDW192" s="6"/>
      <c r="NDX192" s="6"/>
      <c r="NDY192" s="6"/>
      <c r="NDZ192" s="6"/>
      <c r="NEA192" s="6"/>
      <c r="NEB192" s="6"/>
      <c r="NEC192" s="6"/>
      <c r="NED192" s="6"/>
      <c r="NEE192" s="6"/>
      <c r="NEF192" s="6"/>
      <c r="NEG192" s="6"/>
      <c r="NEH192" s="6"/>
      <c r="NEI192" s="6"/>
      <c r="NEJ192" s="6"/>
      <c r="NEK192" s="6"/>
      <c r="NEL192" s="6"/>
      <c r="NEM192" s="6"/>
      <c r="NEN192" s="6"/>
      <c r="NEO192" s="6"/>
      <c r="NEP192" s="6"/>
      <c r="NEQ192" s="6"/>
      <c r="NER192" s="6"/>
      <c r="NES192" s="6"/>
      <c r="NET192" s="6"/>
      <c r="NEU192" s="6"/>
      <c r="NEV192" s="6"/>
      <c r="NEW192" s="6"/>
      <c r="NEX192" s="6"/>
      <c r="NEY192" s="6"/>
      <c r="NEZ192" s="6"/>
      <c r="NFA192" s="6"/>
      <c r="NFB192" s="6"/>
      <c r="NFC192" s="6"/>
      <c r="NFD192" s="6"/>
      <c r="NFE192" s="6"/>
      <c r="NFF192" s="6"/>
      <c r="NFG192" s="6"/>
      <c r="NFH192" s="6"/>
      <c r="NFI192" s="6"/>
      <c r="NFJ192" s="6"/>
      <c r="NFK192" s="6"/>
      <c r="NFL192" s="6"/>
      <c r="NFM192" s="6"/>
      <c r="NFN192" s="6"/>
      <c r="NFO192" s="6"/>
      <c r="NFP192" s="6"/>
      <c r="NFQ192" s="6"/>
      <c r="NFR192" s="6"/>
      <c r="NFS192" s="6"/>
      <c r="NFT192" s="6"/>
      <c r="NFU192" s="6"/>
      <c r="NFV192" s="6"/>
      <c r="NFW192" s="6"/>
      <c r="NFX192" s="6"/>
      <c r="NFY192" s="6"/>
      <c r="NFZ192" s="6"/>
      <c r="NGA192" s="6"/>
      <c r="NGB192" s="6"/>
      <c r="NGC192" s="6"/>
      <c r="NGD192" s="6"/>
      <c r="NGE192" s="6"/>
      <c r="NGF192" s="6"/>
      <c r="NGG192" s="6"/>
      <c r="NGH192" s="6"/>
      <c r="NGI192" s="6"/>
      <c r="NGJ192" s="6"/>
      <c r="NGK192" s="6"/>
      <c r="NGL192" s="6"/>
      <c r="NGM192" s="6"/>
      <c r="NGN192" s="6"/>
      <c r="NGO192" s="6"/>
      <c r="NGP192" s="6"/>
      <c r="NGQ192" s="6"/>
      <c r="NGR192" s="6"/>
      <c r="NGS192" s="6"/>
      <c r="NGT192" s="6"/>
      <c r="NGU192" s="6"/>
      <c r="NGV192" s="6"/>
      <c r="NGW192" s="6"/>
      <c r="NGX192" s="6"/>
      <c r="NGY192" s="6"/>
      <c r="NGZ192" s="6"/>
      <c r="NHA192" s="6"/>
      <c r="NHB192" s="6"/>
      <c r="NHC192" s="6"/>
      <c r="NHD192" s="6"/>
      <c r="NHE192" s="6"/>
      <c r="NHF192" s="6"/>
      <c r="NHG192" s="6"/>
      <c r="NHH192" s="6"/>
      <c r="NHI192" s="6"/>
      <c r="NHJ192" s="6"/>
      <c r="NHK192" s="6"/>
      <c r="NHL192" s="6"/>
      <c r="NHM192" s="6"/>
      <c r="NHN192" s="6"/>
      <c r="NHO192" s="6"/>
      <c r="NHP192" s="6"/>
      <c r="NHQ192" s="6"/>
      <c r="NHR192" s="6"/>
      <c r="NHS192" s="6"/>
      <c r="NHT192" s="6"/>
      <c r="NHU192" s="6"/>
      <c r="NHV192" s="6"/>
      <c r="NHW192" s="6"/>
      <c r="NHX192" s="6"/>
      <c r="NHY192" s="6"/>
      <c r="NHZ192" s="6"/>
      <c r="NIA192" s="6"/>
      <c r="NIB192" s="6"/>
      <c r="NIC192" s="6"/>
      <c r="NID192" s="6"/>
      <c r="NIE192" s="6"/>
      <c r="NIF192" s="6"/>
      <c r="NIG192" s="6"/>
      <c r="NIH192" s="6"/>
      <c r="NII192" s="6"/>
      <c r="NIJ192" s="6"/>
      <c r="NIK192" s="6"/>
      <c r="NIL192" s="6"/>
      <c r="NIM192" s="6"/>
      <c r="NIN192" s="6"/>
      <c r="NIO192" s="6"/>
      <c r="NIP192" s="6"/>
      <c r="NIQ192" s="6"/>
      <c r="NIR192" s="6"/>
      <c r="NIS192" s="6"/>
      <c r="NIT192" s="6"/>
      <c r="NIU192" s="6"/>
      <c r="NIV192" s="6"/>
      <c r="NIW192" s="6"/>
      <c r="NIX192" s="6"/>
      <c r="NIY192" s="6"/>
      <c r="NIZ192" s="6"/>
      <c r="NJA192" s="6"/>
      <c r="NJB192" s="6"/>
      <c r="NJC192" s="6"/>
      <c r="NJD192" s="6"/>
      <c r="NJE192" s="6"/>
      <c r="NJF192" s="6"/>
      <c r="NJG192" s="6"/>
      <c r="NJH192" s="6"/>
      <c r="NJI192" s="6"/>
      <c r="NJJ192" s="6"/>
      <c r="NJK192" s="6"/>
      <c r="NJL192" s="6"/>
      <c r="NJM192" s="6"/>
      <c r="NJN192" s="6"/>
      <c r="NJO192" s="6"/>
      <c r="NJP192" s="6"/>
      <c r="NJQ192" s="6"/>
      <c r="NJR192" s="6"/>
      <c r="NJS192" s="6"/>
      <c r="NJT192" s="6"/>
      <c r="NJU192" s="6"/>
      <c r="NJV192" s="6"/>
      <c r="NJW192" s="6"/>
      <c r="NJX192" s="6"/>
      <c r="NJY192" s="6"/>
      <c r="NJZ192" s="6"/>
      <c r="NKA192" s="6"/>
      <c r="NKB192" s="6"/>
      <c r="NKC192" s="6"/>
      <c r="NKD192" s="6"/>
      <c r="NKE192" s="6"/>
      <c r="NKF192" s="6"/>
      <c r="NKG192" s="6"/>
      <c r="NKH192" s="6"/>
      <c r="NKI192" s="6"/>
      <c r="NKJ192" s="6"/>
      <c r="NKK192" s="6"/>
      <c r="NKL192" s="6"/>
      <c r="NKM192" s="6"/>
      <c r="NKN192" s="6"/>
      <c r="NKO192" s="6"/>
      <c r="NKP192" s="6"/>
      <c r="NKQ192" s="6"/>
      <c r="NKR192" s="6"/>
      <c r="NKS192" s="6"/>
      <c r="NKT192" s="6"/>
      <c r="NKU192" s="6"/>
      <c r="NKV192" s="6"/>
      <c r="NKW192" s="6"/>
      <c r="NKX192" s="6"/>
      <c r="NKY192" s="6"/>
      <c r="NKZ192" s="6"/>
      <c r="NLA192" s="6"/>
      <c r="NLB192" s="6"/>
      <c r="NLC192" s="6"/>
      <c r="NLD192" s="6"/>
      <c r="NLE192" s="6"/>
      <c r="NLF192" s="6"/>
      <c r="NLG192" s="6"/>
      <c r="NLH192" s="6"/>
      <c r="NLI192" s="6"/>
      <c r="NLJ192" s="6"/>
      <c r="NLK192" s="6"/>
      <c r="NLL192" s="6"/>
      <c r="NLM192" s="6"/>
      <c r="NLN192" s="6"/>
      <c r="NLO192" s="6"/>
      <c r="NLP192" s="6"/>
      <c r="NLQ192" s="6"/>
      <c r="NLR192" s="6"/>
      <c r="NLS192" s="6"/>
      <c r="NLT192" s="6"/>
      <c r="NLU192" s="6"/>
      <c r="NLV192" s="6"/>
      <c r="NLW192" s="6"/>
      <c r="NLX192" s="6"/>
      <c r="NLY192" s="6"/>
      <c r="NLZ192" s="6"/>
      <c r="NMA192" s="6"/>
      <c r="NMB192" s="6"/>
      <c r="NMC192" s="6"/>
      <c r="NMD192" s="6"/>
      <c r="NME192" s="6"/>
      <c r="NMF192" s="6"/>
      <c r="NMG192" s="6"/>
      <c r="NMH192" s="6"/>
      <c r="NMI192" s="6"/>
      <c r="NMJ192" s="6"/>
      <c r="NMK192" s="6"/>
      <c r="NML192" s="6"/>
      <c r="NMM192" s="6"/>
      <c r="NMN192" s="6"/>
      <c r="NMO192" s="6"/>
      <c r="NMP192" s="6"/>
      <c r="NMQ192" s="6"/>
      <c r="NMR192" s="6"/>
      <c r="NMS192" s="6"/>
      <c r="NMT192" s="6"/>
      <c r="NMU192" s="6"/>
      <c r="NMV192" s="6"/>
      <c r="NMW192" s="6"/>
      <c r="NMX192" s="6"/>
      <c r="NMY192" s="6"/>
      <c r="NMZ192" s="6"/>
      <c r="NNA192" s="6"/>
      <c r="NNB192" s="6"/>
      <c r="NNC192" s="6"/>
      <c r="NND192" s="6"/>
      <c r="NNE192" s="6"/>
      <c r="NNF192" s="6"/>
      <c r="NNG192" s="6"/>
      <c r="NNH192" s="6"/>
      <c r="NNI192" s="6"/>
      <c r="NNJ192" s="6"/>
      <c r="NNK192" s="6"/>
      <c r="NNL192" s="6"/>
      <c r="NNM192" s="6"/>
      <c r="NNN192" s="6"/>
      <c r="NNO192" s="6"/>
      <c r="NNP192" s="6"/>
      <c r="NNQ192" s="6"/>
      <c r="NNR192" s="6"/>
      <c r="NNS192" s="6"/>
      <c r="NNT192" s="6"/>
      <c r="NNU192" s="6"/>
      <c r="NNV192" s="6"/>
      <c r="NNW192" s="6"/>
      <c r="NNX192" s="6"/>
      <c r="NNY192" s="6"/>
      <c r="NNZ192" s="6"/>
      <c r="NOA192" s="6"/>
      <c r="NOB192" s="6"/>
      <c r="NOC192" s="6"/>
      <c r="NOD192" s="6"/>
      <c r="NOE192" s="6"/>
      <c r="NOF192" s="6"/>
      <c r="NOG192" s="6"/>
      <c r="NOH192" s="6"/>
      <c r="NOI192" s="6"/>
      <c r="NOJ192" s="6"/>
      <c r="NOK192" s="6"/>
      <c r="NOL192" s="6"/>
      <c r="NOM192" s="6"/>
      <c r="NON192" s="6"/>
      <c r="NOO192" s="6"/>
      <c r="NOP192" s="6"/>
      <c r="NOQ192" s="6"/>
      <c r="NOR192" s="6"/>
      <c r="NOS192" s="6"/>
      <c r="NOT192" s="6"/>
      <c r="NOU192" s="6"/>
      <c r="NOV192" s="6"/>
      <c r="NOW192" s="6"/>
      <c r="NOX192" s="6"/>
      <c r="NOY192" s="6"/>
      <c r="NOZ192" s="6"/>
      <c r="NPA192" s="6"/>
      <c r="NPB192" s="6"/>
      <c r="NPC192" s="6"/>
      <c r="NPD192" s="6"/>
      <c r="NPE192" s="6"/>
      <c r="NPF192" s="6"/>
      <c r="NPG192" s="6"/>
      <c r="NPH192" s="6"/>
      <c r="NPI192" s="6"/>
      <c r="NPJ192" s="6"/>
      <c r="NPK192" s="6"/>
      <c r="NPL192" s="6"/>
      <c r="NPM192" s="6"/>
      <c r="NPN192" s="6"/>
      <c r="NPO192" s="6"/>
      <c r="NPP192" s="6"/>
      <c r="NPQ192" s="6"/>
      <c r="NPR192" s="6"/>
      <c r="NPS192" s="6"/>
      <c r="NPT192" s="6"/>
      <c r="NPU192" s="6"/>
      <c r="NPV192" s="6"/>
      <c r="NPW192" s="6"/>
      <c r="NPX192" s="6"/>
      <c r="NPY192" s="6"/>
      <c r="NPZ192" s="6"/>
      <c r="NQA192" s="6"/>
      <c r="NQB192" s="6"/>
      <c r="NQC192" s="6"/>
      <c r="NQD192" s="6"/>
      <c r="NQE192" s="6"/>
      <c r="NQF192" s="6"/>
      <c r="NQG192" s="6"/>
      <c r="NQH192" s="6"/>
      <c r="NQI192" s="6"/>
      <c r="NQJ192" s="6"/>
      <c r="NQK192" s="6"/>
      <c r="NQL192" s="6"/>
      <c r="NQM192" s="6"/>
      <c r="NQN192" s="6"/>
      <c r="NQO192" s="6"/>
      <c r="NQP192" s="6"/>
      <c r="NQQ192" s="6"/>
      <c r="NQR192" s="6"/>
      <c r="NQS192" s="6"/>
      <c r="NQT192" s="6"/>
      <c r="NQU192" s="6"/>
      <c r="NQV192" s="6"/>
      <c r="NQW192" s="6"/>
      <c r="NQX192" s="6"/>
      <c r="NQY192" s="6"/>
      <c r="NQZ192" s="6"/>
      <c r="NRA192" s="6"/>
      <c r="NRB192" s="6"/>
      <c r="NRC192" s="6"/>
      <c r="NRD192" s="6"/>
      <c r="NRE192" s="6"/>
      <c r="NRF192" s="6"/>
      <c r="NRG192" s="6"/>
      <c r="NRH192" s="6"/>
      <c r="NRI192" s="6"/>
      <c r="NRJ192" s="6"/>
      <c r="NRK192" s="6"/>
      <c r="NRL192" s="6"/>
      <c r="NRM192" s="6"/>
      <c r="NRN192" s="6"/>
      <c r="NRO192" s="6"/>
      <c r="NRP192" s="6"/>
      <c r="NRQ192" s="6"/>
      <c r="NRR192" s="6"/>
      <c r="NRS192" s="6"/>
      <c r="NRT192" s="6"/>
      <c r="NRU192" s="6"/>
      <c r="NRV192" s="6"/>
      <c r="NRW192" s="6"/>
      <c r="NRX192" s="6"/>
      <c r="NRY192" s="6"/>
      <c r="NRZ192" s="6"/>
      <c r="NSA192" s="6"/>
      <c r="NSB192" s="6"/>
      <c r="NSC192" s="6"/>
      <c r="NSD192" s="6"/>
      <c r="NSE192" s="6"/>
      <c r="NSF192" s="6"/>
      <c r="NSG192" s="6"/>
      <c r="NSH192" s="6"/>
      <c r="NSI192" s="6"/>
      <c r="NSJ192" s="6"/>
      <c r="NSK192" s="6"/>
      <c r="NSL192" s="6"/>
      <c r="NSM192" s="6"/>
      <c r="NSN192" s="6"/>
      <c r="NSO192" s="6"/>
      <c r="NSP192" s="6"/>
      <c r="NSQ192" s="6"/>
      <c r="NSR192" s="6"/>
      <c r="NSS192" s="6"/>
      <c r="NST192" s="6"/>
      <c r="NSU192" s="6"/>
      <c r="NSV192" s="6"/>
      <c r="NSW192" s="6"/>
      <c r="NSX192" s="6"/>
      <c r="NSY192" s="6"/>
      <c r="NSZ192" s="6"/>
      <c r="NTA192" s="6"/>
      <c r="NTB192" s="6"/>
      <c r="NTC192" s="6"/>
      <c r="NTD192" s="6"/>
      <c r="NTE192" s="6"/>
      <c r="NTF192" s="6"/>
      <c r="NTG192" s="6"/>
      <c r="NTH192" s="6"/>
      <c r="NTI192" s="6"/>
      <c r="NTJ192" s="6"/>
      <c r="NTK192" s="6"/>
      <c r="NTL192" s="6"/>
      <c r="NTM192" s="6"/>
      <c r="NTN192" s="6"/>
      <c r="NTO192" s="6"/>
      <c r="NTP192" s="6"/>
      <c r="NTQ192" s="6"/>
      <c r="NTR192" s="6"/>
      <c r="NTS192" s="6"/>
      <c r="NTT192" s="6"/>
      <c r="NTU192" s="6"/>
      <c r="NTV192" s="6"/>
      <c r="NTW192" s="6"/>
      <c r="NTX192" s="6"/>
      <c r="NTY192" s="6"/>
      <c r="NTZ192" s="6"/>
      <c r="NUA192" s="6"/>
      <c r="NUB192" s="6"/>
      <c r="NUC192" s="6"/>
      <c r="NUD192" s="6"/>
      <c r="NUE192" s="6"/>
      <c r="NUF192" s="6"/>
      <c r="NUG192" s="6"/>
      <c r="NUH192" s="6"/>
      <c r="NUI192" s="6"/>
      <c r="NUJ192" s="6"/>
      <c r="NUK192" s="6"/>
      <c r="NUL192" s="6"/>
      <c r="NUM192" s="6"/>
      <c r="NUN192" s="6"/>
      <c r="NUO192" s="6"/>
      <c r="NUP192" s="6"/>
      <c r="NUQ192" s="6"/>
      <c r="NUR192" s="6"/>
      <c r="NUS192" s="6"/>
      <c r="NUT192" s="6"/>
      <c r="NUU192" s="6"/>
      <c r="NUV192" s="6"/>
      <c r="NUW192" s="6"/>
      <c r="NUX192" s="6"/>
      <c r="NUY192" s="6"/>
      <c r="NUZ192" s="6"/>
      <c r="NVA192" s="6"/>
      <c r="NVB192" s="6"/>
      <c r="NVC192" s="6"/>
      <c r="NVD192" s="6"/>
      <c r="NVE192" s="6"/>
      <c r="NVF192" s="6"/>
      <c r="NVG192" s="6"/>
      <c r="NVH192" s="6"/>
      <c r="NVI192" s="6"/>
      <c r="NVJ192" s="6"/>
      <c r="NVK192" s="6"/>
      <c r="NVL192" s="6"/>
      <c r="NVM192" s="6"/>
      <c r="NVN192" s="6"/>
      <c r="NVO192" s="6"/>
      <c r="NVP192" s="6"/>
      <c r="NVQ192" s="6"/>
      <c r="NVR192" s="6"/>
      <c r="NVS192" s="6"/>
      <c r="NVT192" s="6"/>
      <c r="NVU192" s="6"/>
      <c r="NVV192" s="6"/>
      <c r="NVW192" s="6"/>
      <c r="NVX192" s="6"/>
      <c r="NVY192" s="6"/>
      <c r="NVZ192" s="6"/>
      <c r="NWA192" s="6"/>
      <c r="NWB192" s="6"/>
      <c r="NWC192" s="6"/>
      <c r="NWD192" s="6"/>
      <c r="NWE192" s="6"/>
      <c r="NWF192" s="6"/>
      <c r="NWG192" s="6"/>
      <c r="NWH192" s="6"/>
      <c r="NWI192" s="6"/>
      <c r="NWJ192" s="6"/>
      <c r="NWK192" s="6"/>
      <c r="NWL192" s="6"/>
      <c r="NWM192" s="6"/>
      <c r="NWN192" s="6"/>
      <c r="NWO192" s="6"/>
      <c r="NWP192" s="6"/>
      <c r="NWQ192" s="6"/>
      <c r="NWR192" s="6"/>
      <c r="NWS192" s="6"/>
      <c r="NWT192" s="6"/>
      <c r="NWU192" s="6"/>
      <c r="NWV192" s="6"/>
      <c r="NWW192" s="6"/>
      <c r="NWX192" s="6"/>
      <c r="NWY192" s="6"/>
      <c r="NWZ192" s="6"/>
      <c r="NXA192" s="6"/>
      <c r="NXB192" s="6"/>
      <c r="NXC192" s="6"/>
      <c r="NXD192" s="6"/>
      <c r="NXE192" s="6"/>
      <c r="NXF192" s="6"/>
      <c r="NXG192" s="6"/>
      <c r="NXH192" s="6"/>
      <c r="NXI192" s="6"/>
      <c r="NXJ192" s="6"/>
      <c r="NXK192" s="6"/>
      <c r="NXL192" s="6"/>
      <c r="NXM192" s="6"/>
      <c r="NXN192" s="6"/>
      <c r="NXO192" s="6"/>
      <c r="NXP192" s="6"/>
      <c r="NXQ192" s="6"/>
      <c r="NXR192" s="6"/>
      <c r="NXS192" s="6"/>
      <c r="NXT192" s="6"/>
      <c r="NXU192" s="6"/>
      <c r="NXV192" s="6"/>
      <c r="NXW192" s="6"/>
      <c r="NXX192" s="6"/>
      <c r="NXY192" s="6"/>
      <c r="NXZ192" s="6"/>
      <c r="NYA192" s="6"/>
      <c r="NYB192" s="6"/>
      <c r="NYC192" s="6"/>
      <c r="NYD192" s="6"/>
      <c r="NYE192" s="6"/>
      <c r="NYF192" s="6"/>
      <c r="NYG192" s="6"/>
      <c r="NYH192" s="6"/>
      <c r="NYI192" s="6"/>
      <c r="NYJ192" s="6"/>
      <c r="NYK192" s="6"/>
      <c r="NYL192" s="6"/>
      <c r="NYM192" s="6"/>
      <c r="NYN192" s="6"/>
      <c r="NYO192" s="6"/>
      <c r="NYP192" s="6"/>
      <c r="NYQ192" s="6"/>
      <c r="NYR192" s="6"/>
      <c r="NYS192" s="6"/>
      <c r="NYT192" s="6"/>
      <c r="NYU192" s="6"/>
      <c r="NYV192" s="6"/>
      <c r="NYW192" s="6"/>
      <c r="NYX192" s="6"/>
      <c r="NYY192" s="6"/>
      <c r="NYZ192" s="6"/>
      <c r="NZA192" s="6"/>
      <c r="NZB192" s="6"/>
      <c r="NZC192" s="6"/>
      <c r="NZD192" s="6"/>
      <c r="NZE192" s="6"/>
      <c r="NZF192" s="6"/>
      <c r="NZG192" s="6"/>
      <c r="NZH192" s="6"/>
      <c r="NZI192" s="6"/>
      <c r="NZJ192" s="6"/>
      <c r="NZK192" s="6"/>
      <c r="NZL192" s="6"/>
      <c r="NZM192" s="6"/>
      <c r="NZN192" s="6"/>
      <c r="NZO192" s="6"/>
      <c r="NZP192" s="6"/>
      <c r="NZQ192" s="6"/>
      <c r="NZR192" s="6"/>
      <c r="NZS192" s="6"/>
      <c r="NZT192" s="6"/>
      <c r="NZU192" s="6"/>
      <c r="NZV192" s="6"/>
      <c r="NZW192" s="6"/>
      <c r="NZX192" s="6"/>
      <c r="NZY192" s="6"/>
      <c r="NZZ192" s="6"/>
      <c r="OAA192" s="6"/>
      <c r="OAB192" s="6"/>
      <c r="OAC192" s="6"/>
      <c r="OAD192" s="6"/>
      <c r="OAE192" s="6"/>
      <c r="OAF192" s="6"/>
      <c r="OAG192" s="6"/>
      <c r="OAH192" s="6"/>
      <c r="OAI192" s="6"/>
      <c r="OAJ192" s="6"/>
      <c r="OAK192" s="6"/>
      <c r="OAL192" s="6"/>
      <c r="OAM192" s="6"/>
      <c r="OAN192" s="6"/>
      <c r="OAO192" s="6"/>
      <c r="OAP192" s="6"/>
      <c r="OAQ192" s="6"/>
      <c r="OAR192" s="6"/>
      <c r="OAS192" s="6"/>
      <c r="OAT192" s="6"/>
      <c r="OAU192" s="6"/>
      <c r="OAV192" s="6"/>
      <c r="OAW192" s="6"/>
      <c r="OAX192" s="6"/>
      <c r="OAY192" s="6"/>
      <c r="OAZ192" s="6"/>
      <c r="OBA192" s="6"/>
      <c r="OBB192" s="6"/>
      <c r="OBC192" s="6"/>
      <c r="OBD192" s="6"/>
      <c r="OBE192" s="6"/>
      <c r="OBF192" s="6"/>
      <c r="OBG192" s="6"/>
      <c r="OBH192" s="6"/>
      <c r="OBI192" s="6"/>
      <c r="OBJ192" s="6"/>
      <c r="OBK192" s="6"/>
      <c r="OBL192" s="6"/>
      <c r="OBM192" s="6"/>
      <c r="OBN192" s="6"/>
      <c r="OBO192" s="6"/>
      <c r="OBP192" s="6"/>
      <c r="OBQ192" s="6"/>
      <c r="OBR192" s="6"/>
      <c r="OBS192" s="6"/>
      <c r="OBT192" s="6"/>
      <c r="OBU192" s="6"/>
      <c r="OBV192" s="6"/>
      <c r="OBW192" s="6"/>
      <c r="OBX192" s="6"/>
      <c r="OBY192" s="6"/>
      <c r="OBZ192" s="6"/>
      <c r="OCA192" s="6"/>
      <c r="OCB192" s="6"/>
      <c r="OCC192" s="6"/>
      <c r="OCD192" s="6"/>
      <c r="OCE192" s="6"/>
      <c r="OCF192" s="6"/>
      <c r="OCG192" s="6"/>
      <c r="OCH192" s="6"/>
      <c r="OCI192" s="6"/>
      <c r="OCJ192" s="6"/>
      <c r="OCK192" s="6"/>
      <c r="OCL192" s="6"/>
      <c r="OCM192" s="6"/>
      <c r="OCN192" s="6"/>
      <c r="OCO192" s="6"/>
      <c r="OCP192" s="6"/>
      <c r="OCQ192" s="6"/>
      <c r="OCR192" s="6"/>
      <c r="OCS192" s="6"/>
      <c r="OCT192" s="6"/>
      <c r="OCU192" s="6"/>
      <c r="OCV192" s="6"/>
      <c r="OCW192" s="6"/>
      <c r="OCX192" s="6"/>
      <c r="OCY192" s="6"/>
      <c r="OCZ192" s="6"/>
      <c r="ODA192" s="6"/>
      <c r="ODB192" s="6"/>
      <c r="ODC192" s="6"/>
      <c r="ODD192" s="6"/>
      <c r="ODE192" s="6"/>
      <c r="ODF192" s="6"/>
      <c r="ODG192" s="6"/>
      <c r="ODH192" s="6"/>
      <c r="ODI192" s="6"/>
      <c r="ODJ192" s="6"/>
      <c r="ODK192" s="6"/>
      <c r="ODL192" s="6"/>
      <c r="ODM192" s="6"/>
      <c r="ODN192" s="6"/>
      <c r="ODO192" s="6"/>
      <c r="ODP192" s="6"/>
      <c r="ODQ192" s="6"/>
      <c r="ODR192" s="6"/>
      <c r="ODS192" s="6"/>
      <c r="ODT192" s="6"/>
      <c r="ODU192" s="6"/>
      <c r="ODV192" s="6"/>
      <c r="ODW192" s="6"/>
      <c r="ODX192" s="6"/>
      <c r="ODY192" s="6"/>
      <c r="ODZ192" s="6"/>
      <c r="OEA192" s="6"/>
      <c r="OEB192" s="6"/>
      <c r="OEC192" s="6"/>
      <c r="OED192" s="6"/>
      <c r="OEE192" s="6"/>
      <c r="OEF192" s="6"/>
      <c r="OEG192" s="6"/>
      <c r="OEH192" s="6"/>
      <c r="OEI192" s="6"/>
      <c r="OEJ192" s="6"/>
      <c r="OEK192" s="6"/>
      <c r="OEL192" s="6"/>
      <c r="OEM192" s="6"/>
      <c r="OEN192" s="6"/>
      <c r="OEO192" s="6"/>
      <c r="OEP192" s="6"/>
      <c r="OEQ192" s="6"/>
      <c r="OER192" s="6"/>
      <c r="OES192" s="6"/>
      <c r="OET192" s="6"/>
      <c r="OEU192" s="6"/>
      <c r="OEV192" s="6"/>
      <c r="OEW192" s="6"/>
      <c r="OEX192" s="6"/>
      <c r="OEY192" s="6"/>
      <c r="OEZ192" s="6"/>
      <c r="OFA192" s="6"/>
      <c r="OFB192" s="6"/>
      <c r="OFC192" s="6"/>
      <c r="OFD192" s="6"/>
      <c r="OFE192" s="6"/>
      <c r="OFF192" s="6"/>
      <c r="OFG192" s="6"/>
      <c r="OFH192" s="6"/>
      <c r="OFI192" s="6"/>
      <c r="OFJ192" s="6"/>
      <c r="OFK192" s="6"/>
      <c r="OFL192" s="6"/>
      <c r="OFM192" s="6"/>
      <c r="OFN192" s="6"/>
      <c r="OFO192" s="6"/>
      <c r="OFP192" s="6"/>
      <c r="OFQ192" s="6"/>
      <c r="OFR192" s="6"/>
      <c r="OFS192" s="6"/>
      <c r="OFT192" s="6"/>
      <c r="OFU192" s="6"/>
      <c r="OFV192" s="6"/>
      <c r="OFW192" s="6"/>
      <c r="OFX192" s="6"/>
      <c r="OFY192" s="6"/>
      <c r="OFZ192" s="6"/>
      <c r="OGA192" s="6"/>
      <c r="OGB192" s="6"/>
      <c r="OGC192" s="6"/>
      <c r="OGD192" s="6"/>
      <c r="OGE192" s="6"/>
      <c r="OGF192" s="6"/>
      <c r="OGG192" s="6"/>
      <c r="OGH192" s="6"/>
      <c r="OGI192" s="6"/>
      <c r="OGJ192" s="6"/>
      <c r="OGK192" s="6"/>
      <c r="OGL192" s="6"/>
      <c r="OGM192" s="6"/>
      <c r="OGN192" s="6"/>
      <c r="OGO192" s="6"/>
      <c r="OGP192" s="6"/>
      <c r="OGQ192" s="6"/>
      <c r="OGR192" s="6"/>
      <c r="OGS192" s="6"/>
      <c r="OGT192" s="6"/>
      <c r="OGU192" s="6"/>
      <c r="OGV192" s="6"/>
      <c r="OGW192" s="6"/>
      <c r="OGX192" s="6"/>
      <c r="OGY192" s="6"/>
      <c r="OGZ192" s="6"/>
      <c r="OHA192" s="6"/>
      <c r="OHB192" s="6"/>
      <c r="OHC192" s="6"/>
      <c r="OHD192" s="6"/>
      <c r="OHE192" s="6"/>
      <c r="OHF192" s="6"/>
      <c r="OHG192" s="6"/>
      <c r="OHH192" s="6"/>
      <c r="OHI192" s="6"/>
      <c r="OHJ192" s="6"/>
      <c r="OHK192" s="6"/>
      <c r="OHL192" s="6"/>
      <c r="OHM192" s="6"/>
      <c r="OHN192" s="6"/>
      <c r="OHO192" s="6"/>
      <c r="OHP192" s="6"/>
      <c r="OHQ192" s="6"/>
      <c r="OHR192" s="6"/>
      <c r="OHS192" s="6"/>
      <c r="OHT192" s="6"/>
      <c r="OHU192" s="6"/>
      <c r="OHV192" s="6"/>
      <c r="OHW192" s="6"/>
      <c r="OHX192" s="6"/>
      <c r="OHY192" s="6"/>
      <c r="OHZ192" s="6"/>
      <c r="OIA192" s="6"/>
      <c r="OIB192" s="6"/>
      <c r="OIC192" s="6"/>
      <c r="OID192" s="6"/>
      <c r="OIE192" s="6"/>
      <c r="OIF192" s="6"/>
      <c r="OIG192" s="6"/>
      <c r="OIH192" s="6"/>
      <c r="OII192" s="6"/>
      <c r="OIJ192" s="6"/>
      <c r="OIK192" s="6"/>
      <c r="OIL192" s="6"/>
      <c r="OIM192" s="6"/>
      <c r="OIN192" s="6"/>
      <c r="OIO192" s="6"/>
      <c r="OIP192" s="6"/>
      <c r="OIQ192" s="6"/>
      <c r="OIR192" s="6"/>
      <c r="OIS192" s="6"/>
      <c r="OIT192" s="6"/>
      <c r="OIU192" s="6"/>
      <c r="OIV192" s="6"/>
      <c r="OIW192" s="6"/>
      <c r="OIX192" s="6"/>
      <c r="OIY192" s="6"/>
      <c r="OIZ192" s="6"/>
      <c r="OJA192" s="6"/>
      <c r="OJB192" s="6"/>
      <c r="OJC192" s="6"/>
      <c r="OJD192" s="6"/>
      <c r="OJE192" s="6"/>
      <c r="OJF192" s="6"/>
      <c r="OJG192" s="6"/>
      <c r="OJH192" s="6"/>
      <c r="OJI192" s="6"/>
      <c r="OJJ192" s="6"/>
      <c r="OJK192" s="6"/>
      <c r="OJL192" s="6"/>
      <c r="OJM192" s="6"/>
      <c r="OJN192" s="6"/>
      <c r="OJO192" s="6"/>
      <c r="OJP192" s="6"/>
      <c r="OJQ192" s="6"/>
      <c r="OJR192" s="6"/>
      <c r="OJS192" s="6"/>
      <c r="OJT192" s="6"/>
      <c r="OJU192" s="6"/>
      <c r="OJV192" s="6"/>
      <c r="OJW192" s="6"/>
      <c r="OJX192" s="6"/>
      <c r="OJY192" s="6"/>
      <c r="OJZ192" s="6"/>
      <c r="OKA192" s="6"/>
      <c r="OKB192" s="6"/>
      <c r="OKC192" s="6"/>
      <c r="OKD192" s="6"/>
      <c r="OKE192" s="6"/>
      <c r="OKF192" s="6"/>
      <c r="OKG192" s="6"/>
      <c r="OKH192" s="6"/>
      <c r="OKI192" s="6"/>
      <c r="OKJ192" s="6"/>
      <c r="OKK192" s="6"/>
      <c r="OKL192" s="6"/>
      <c r="OKM192" s="6"/>
      <c r="OKN192" s="6"/>
      <c r="OKO192" s="6"/>
      <c r="OKP192" s="6"/>
      <c r="OKQ192" s="6"/>
      <c r="OKR192" s="6"/>
      <c r="OKS192" s="6"/>
      <c r="OKT192" s="6"/>
      <c r="OKU192" s="6"/>
      <c r="OKV192" s="6"/>
      <c r="OKW192" s="6"/>
      <c r="OKX192" s="6"/>
      <c r="OKY192" s="6"/>
      <c r="OKZ192" s="6"/>
      <c r="OLA192" s="6"/>
      <c r="OLB192" s="6"/>
      <c r="OLC192" s="6"/>
      <c r="OLD192" s="6"/>
      <c r="OLE192" s="6"/>
      <c r="OLF192" s="6"/>
      <c r="OLG192" s="6"/>
      <c r="OLH192" s="6"/>
      <c r="OLI192" s="6"/>
      <c r="OLJ192" s="6"/>
      <c r="OLK192" s="6"/>
      <c r="OLL192" s="6"/>
      <c r="OLM192" s="6"/>
      <c r="OLN192" s="6"/>
      <c r="OLO192" s="6"/>
      <c r="OLP192" s="6"/>
      <c r="OLQ192" s="6"/>
      <c r="OLR192" s="6"/>
      <c r="OLS192" s="6"/>
      <c r="OLT192" s="6"/>
      <c r="OLU192" s="6"/>
      <c r="OLV192" s="6"/>
      <c r="OLW192" s="6"/>
      <c r="OLX192" s="6"/>
      <c r="OLY192" s="6"/>
      <c r="OLZ192" s="6"/>
      <c r="OMA192" s="6"/>
      <c r="OMB192" s="6"/>
      <c r="OMC192" s="6"/>
      <c r="OMD192" s="6"/>
      <c r="OME192" s="6"/>
      <c r="OMF192" s="6"/>
      <c r="OMG192" s="6"/>
      <c r="OMH192" s="6"/>
      <c r="OMI192" s="6"/>
      <c r="OMJ192" s="6"/>
      <c r="OMK192" s="6"/>
      <c r="OML192" s="6"/>
      <c r="OMM192" s="6"/>
      <c r="OMN192" s="6"/>
      <c r="OMO192" s="6"/>
      <c r="OMP192" s="6"/>
      <c r="OMQ192" s="6"/>
      <c r="OMR192" s="6"/>
      <c r="OMS192" s="6"/>
      <c r="OMT192" s="6"/>
      <c r="OMU192" s="6"/>
      <c r="OMV192" s="6"/>
      <c r="OMW192" s="6"/>
      <c r="OMX192" s="6"/>
      <c r="OMY192" s="6"/>
      <c r="OMZ192" s="6"/>
      <c r="ONA192" s="6"/>
      <c r="ONB192" s="6"/>
      <c r="ONC192" s="6"/>
      <c r="OND192" s="6"/>
      <c r="ONE192" s="6"/>
      <c r="ONF192" s="6"/>
      <c r="ONG192" s="6"/>
      <c r="ONH192" s="6"/>
      <c r="ONI192" s="6"/>
      <c r="ONJ192" s="6"/>
      <c r="ONK192" s="6"/>
      <c r="ONL192" s="6"/>
      <c r="ONM192" s="6"/>
      <c r="ONN192" s="6"/>
      <c r="ONO192" s="6"/>
      <c r="ONP192" s="6"/>
      <c r="ONQ192" s="6"/>
      <c r="ONR192" s="6"/>
      <c r="ONS192" s="6"/>
      <c r="ONT192" s="6"/>
      <c r="ONU192" s="6"/>
      <c r="ONV192" s="6"/>
      <c r="ONW192" s="6"/>
      <c r="ONX192" s="6"/>
      <c r="ONY192" s="6"/>
      <c r="ONZ192" s="6"/>
      <c r="OOA192" s="6"/>
      <c r="OOB192" s="6"/>
      <c r="OOC192" s="6"/>
      <c r="OOD192" s="6"/>
      <c r="OOE192" s="6"/>
      <c r="OOF192" s="6"/>
      <c r="OOG192" s="6"/>
      <c r="OOH192" s="6"/>
      <c r="OOI192" s="6"/>
      <c r="OOJ192" s="6"/>
      <c r="OOK192" s="6"/>
      <c r="OOL192" s="6"/>
      <c r="OOM192" s="6"/>
      <c r="OON192" s="6"/>
      <c r="OOO192" s="6"/>
      <c r="OOP192" s="6"/>
      <c r="OOQ192" s="6"/>
      <c r="OOR192" s="6"/>
      <c r="OOS192" s="6"/>
      <c r="OOT192" s="6"/>
      <c r="OOU192" s="6"/>
      <c r="OOV192" s="6"/>
      <c r="OOW192" s="6"/>
      <c r="OOX192" s="6"/>
      <c r="OOY192" s="6"/>
      <c r="OOZ192" s="6"/>
      <c r="OPA192" s="6"/>
      <c r="OPB192" s="6"/>
      <c r="OPC192" s="6"/>
      <c r="OPD192" s="6"/>
      <c r="OPE192" s="6"/>
      <c r="OPF192" s="6"/>
      <c r="OPG192" s="6"/>
      <c r="OPH192" s="6"/>
      <c r="OPI192" s="6"/>
      <c r="OPJ192" s="6"/>
      <c r="OPK192" s="6"/>
      <c r="OPL192" s="6"/>
      <c r="OPM192" s="6"/>
      <c r="OPN192" s="6"/>
      <c r="OPO192" s="6"/>
      <c r="OPP192" s="6"/>
      <c r="OPQ192" s="6"/>
      <c r="OPR192" s="6"/>
      <c r="OPS192" s="6"/>
      <c r="OPT192" s="6"/>
      <c r="OPU192" s="6"/>
      <c r="OPV192" s="6"/>
      <c r="OPW192" s="6"/>
      <c r="OPX192" s="6"/>
      <c r="OPY192" s="6"/>
      <c r="OPZ192" s="6"/>
      <c r="OQA192" s="6"/>
      <c r="OQB192" s="6"/>
      <c r="OQC192" s="6"/>
      <c r="OQD192" s="6"/>
      <c r="OQE192" s="6"/>
      <c r="OQF192" s="6"/>
      <c r="OQG192" s="6"/>
      <c r="OQH192" s="6"/>
      <c r="OQI192" s="6"/>
      <c r="OQJ192" s="6"/>
      <c r="OQK192" s="6"/>
      <c r="OQL192" s="6"/>
      <c r="OQM192" s="6"/>
      <c r="OQN192" s="6"/>
      <c r="OQO192" s="6"/>
      <c r="OQP192" s="6"/>
      <c r="OQQ192" s="6"/>
      <c r="OQR192" s="6"/>
      <c r="OQS192" s="6"/>
      <c r="OQT192" s="6"/>
      <c r="OQU192" s="6"/>
      <c r="OQV192" s="6"/>
      <c r="OQW192" s="6"/>
      <c r="OQX192" s="6"/>
      <c r="OQY192" s="6"/>
      <c r="OQZ192" s="6"/>
      <c r="ORA192" s="6"/>
      <c r="ORB192" s="6"/>
      <c r="ORC192" s="6"/>
      <c r="ORD192" s="6"/>
      <c r="ORE192" s="6"/>
      <c r="ORF192" s="6"/>
      <c r="ORG192" s="6"/>
      <c r="ORH192" s="6"/>
      <c r="ORI192" s="6"/>
      <c r="ORJ192" s="6"/>
      <c r="ORK192" s="6"/>
      <c r="ORL192" s="6"/>
      <c r="ORM192" s="6"/>
      <c r="ORN192" s="6"/>
      <c r="ORO192" s="6"/>
      <c r="ORP192" s="6"/>
      <c r="ORQ192" s="6"/>
      <c r="ORR192" s="6"/>
      <c r="ORS192" s="6"/>
      <c r="ORT192" s="6"/>
      <c r="ORU192" s="6"/>
      <c r="ORV192" s="6"/>
      <c r="ORW192" s="6"/>
      <c r="ORX192" s="6"/>
      <c r="ORY192" s="6"/>
      <c r="ORZ192" s="6"/>
      <c r="OSA192" s="6"/>
      <c r="OSB192" s="6"/>
      <c r="OSC192" s="6"/>
      <c r="OSD192" s="6"/>
      <c r="OSE192" s="6"/>
      <c r="OSF192" s="6"/>
      <c r="OSG192" s="6"/>
      <c r="OSH192" s="6"/>
      <c r="OSI192" s="6"/>
      <c r="OSJ192" s="6"/>
      <c r="OSK192" s="6"/>
      <c r="OSL192" s="6"/>
      <c r="OSM192" s="6"/>
      <c r="OSN192" s="6"/>
      <c r="OSO192" s="6"/>
      <c r="OSP192" s="6"/>
      <c r="OSQ192" s="6"/>
      <c r="OSR192" s="6"/>
      <c r="OSS192" s="6"/>
      <c r="OST192" s="6"/>
      <c r="OSU192" s="6"/>
      <c r="OSV192" s="6"/>
      <c r="OSW192" s="6"/>
      <c r="OSX192" s="6"/>
      <c r="OSY192" s="6"/>
      <c r="OSZ192" s="6"/>
      <c r="OTA192" s="6"/>
      <c r="OTB192" s="6"/>
      <c r="OTC192" s="6"/>
      <c r="OTD192" s="6"/>
      <c r="OTE192" s="6"/>
      <c r="OTF192" s="6"/>
      <c r="OTG192" s="6"/>
      <c r="OTH192" s="6"/>
      <c r="OTI192" s="6"/>
      <c r="OTJ192" s="6"/>
      <c r="OTK192" s="6"/>
      <c r="OTL192" s="6"/>
      <c r="OTM192" s="6"/>
      <c r="OTN192" s="6"/>
      <c r="OTO192" s="6"/>
      <c r="OTP192" s="6"/>
      <c r="OTQ192" s="6"/>
      <c r="OTR192" s="6"/>
      <c r="OTS192" s="6"/>
      <c r="OTT192" s="6"/>
      <c r="OTU192" s="6"/>
      <c r="OTV192" s="6"/>
      <c r="OTW192" s="6"/>
      <c r="OTX192" s="6"/>
      <c r="OTY192" s="6"/>
      <c r="OTZ192" s="6"/>
      <c r="OUA192" s="6"/>
      <c r="OUB192" s="6"/>
      <c r="OUC192" s="6"/>
      <c r="OUD192" s="6"/>
      <c r="OUE192" s="6"/>
      <c r="OUF192" s="6"/>
      <c r="OUG192" s="6"/>
      <c r="OUH192" s="6"/>
      <c r="OUI192" s="6"/>
      <c r="OUJ192" s="6"/>
      <c r="OUK192" s="6"/>
      <c r="OUL192" s="6"/>
      <c r="OUM192" s="6"/>
      <c r="OUN192" s="6"/>
      <c r="OUO192" s="6"/>
      <c r="OUP192" s="6"/>
      <c r="OUQ192" s="6"/>
      <c r="OUR192" s="6"/>
      <c r="OUS192" s="6"/>
      <c r="OUT192" s="6"/>
      <c r="OUU192" s="6"/>
      <c r="OUV192" s="6"/>
      <c r="OUW192" s="6"/>
      <c r="OUX192" s="6"/>
      <c r="OUY192" s="6"/>
      <c r="OUZ192" s="6"/>
      <c r="OVA192" s="6"/>
      <c r="OVB192" s="6"/>
      <c r="OVC192" s="6"/>
      <c r="OVD192" s="6"/>
      <c r="OVE192" s="6"/>
      <c r="OVF192" s="6"/>
      <c r="OVG192" s="6"/>
      <c r="OVH192" s="6"/>
      <c r="OVI192" s="6"/>
      <c r="OVJ192" s="6"/>
      <c r="OVK192" s="6"/>
      <c r="OVL192" s="6"/>
      <c r="OVM192" s="6"/>
      <c r="OVN192" s="6"/>
      <c r="OVO192" s="6"/>
      <c r="OVP192" s="6"/>
      <c r="OVQ192" s="6"/>
      <c r="OVR192" s="6"/>
      <c r="OVS192" s="6"/>
      <c r="OVT192" s="6"/>
      <c r="OVU192" s="6"/>
      <c r="OVV192" s="6"/>
      <c r="OVW192" s="6"/>
      <c r="OVX192" s="6"/>
      <c r="OVY192" s="6"/>
      <c r="OVZ192" s="6"/>
      <c r="OWA192" s="6"/>
      <c r="OWB192" s="6"/>
      <c r="OWC192" s="6"/>
      <c r="OWD192" s="6"/>
      <c r="OWE192" s="6"/>
      <c r="OWF192" s="6"/>
      <c r="OWG192" s="6"/>
      <c r="OWH192" s="6"/>
      <c r="OWI192" s="6"/>
      <c r="OWJ192" s="6"/>
      <c r="OWK192" s="6"/>
      <c r="OWL192" s="6"/>
      <c r="OWM192" s="6"/>
      <c r="OWN192" s="6"/>
      <c r="OWO192" s="6"/>
      <c r="OWP192" s="6"/>
      <c r="OWQ192" s="6"/>
      <c r="OWR192" s="6"/>
      <c r="OWS192" s="6"/>
      <c r="OWT192" s="6"/>
      <c r="OWU192" s="6"/>
      <c r="OWV192" s="6"/>
      <c r="OWW192" s="6"/>
      <c r="OWX192" s="6"/>
      <c r="OWY192" s="6"/>
      <c r="OWZ192" s="6"/>
      <c r="OXA192" s="6"/>
      <c r="OXB192" s="6"/>
      <c r="OXC192" s="6"/>
      <c r="OXD192" s="6"/>
      <c r="OXE192" s="6"/>
      <c r="OXF192" s="6"/>
      <c r="OXG192" s="6"/>
      <c r="OXH192" s="6"/>
      <c r="OXI192" s="6"/>
      <c r="OXJ192" s="6"/>
      <c r="OXK192" s="6"/>
      <c r="OXL192" s="6"/>
      <c r="OXM192" s="6"/>
      <c r="OXN192" s="6"/>
      <c r="OXO192" s="6"/>
      <c r="OXP192" s="6"/>
      <c r="OXQ192" s="6"/>
      <c r="OXR192" s="6"/>
      <c r="OXS192" s="6"/>
      <c r="OXT192" s="6"/>
      <c r="OXU192" s="6"/>
      <c r="OXV192" s="6"/>
      <c r="OXW192" s="6"/>
      <c r="OXX192" s="6"/>
      <c r="OXY192" s="6"/>
      <c r="OXZ192" s="6"/>
      <c r="OYA192" s="6"/>
      <c r="OYB192" s="6"/>
      <c r="OYC192" s="6"/>
      <c r="OYD192" s="6"/>
      <c r="OYE192" s="6"/>
      <c r="OYF192" s="6"/>
      <c r="OYG192" s="6"/>
      <c r="OYH192" s="6"/>
      <c r="OYI192" s="6"/>
      <c r="OYJ192" s="6"/>
      <c r="OYK192" s="6"/>
      <c r="OYL192" s="6"/>
      <c r="OYM192" s="6"/>
      <c r="OYN192" s="6"/>
      <c r="OYO192" s="6"/>
      <c r="OYP192" s="6"/>
      <c r="OYQ192" s="6"/>
      <c r="OYR192" s="6"/>
      <c r="OYS192" s="6"/>
      <c r="OYT192" s="6"/>
      <c r="OYU192" s="6"/>
      <c r="OYV192" s="6"/>
      <c r="OYW192" s="6"/>
      <c r="OYX192" s="6"/>
      <c r="OYY192" s="6"/>
      <c r="OYZ192" s="6"/>
      <c r="OZA192" s="6"/>
      <c r="OZB192" s="6"/>
      <c r="OZC192" s="6"/>
      <c r="OZD192" s="6"/>
      <c r="OZE192" s="6"/>
      <c r="OZF192" s="6"/>
      <c r="OZG192" s="6"/>
      <c r="OZH192" s="6"/>
      <c r="OZI192" s="6"/>
      <c r="OZJ192" s="6"/>
      <c r="OZK192" s="6"/>
      <c r="OZL192" s="6"/>
      <c r="OZM192" s="6"/>
      <c r="OZN192" s="6"/>
      <c r="OZO192" s="6"/>
      <c r="OZP192" s="6"/>
      <c r="OZQ192" s="6"/>
      <c r="OZR192" s="6"/>
      <c r="OZS192" s="6"/>
      <c r="OZT192" s="6"/>
      <c r="OZU192" s="6"/>
      <c r="OZV192" s="6"/>
      <c r="OZW192" s="6"/>
      <c r="OZX192" s="6"/>
      <c r="OZY192" s="6"/>
      <c r="OZZ192" s="6"/>
      <c r="PAA192" s="6"/>
      <c r="PAB192" s="6"/>
      <c r="PAC192" s="6"/>
      <c r="PAD192" s="6"/>
      <c r="PAE192" s="6"/>
      <c r="PAF192" s="6"/>
      <c r="PAG192" s="6"/>
      <c r="PAH192" s="6"/>
      <c r="PAI192" s="6"/>
      <c r="PAJ192" s="6"/>
      <c r="PAK192" s="6"/>
      <c r="PAL192" s="6"/>
      <c r="PAM192" s="6"/>
      <c r="PAN192" s="6"/>
      <c r="PAO192" s="6"/>
      <c r="PAP192" s="6"/>
      <c r="PAQ192" s="6"/>
      <c r="PAR192" s="6"/>
      <c r="PAS192" s="6"/>
      <c r="PAT192" s="6"/>
      <c r="PAU192" s="6"/>
      <c r="PAV192" s="6"/>
      <c r="PAW192" s="6"/>
      <c r="PAX192" s="6"/>
      <c r="PAY192" s="6"/>
      <c r="PAZ192" s="6"/>
      <c r="PBA192" s="6"/>
      <c r="PBB192" s="6"/>
      <c r="PBC192" s="6"/>
      <c r="PBD192" s="6"/>
      <c r="PBE192" s="6"/>
      <c r="PBF192" s="6"/>
      <c r="PBG192" s="6"/>
      <c r="PBH192" s="6"/>
      <c r="PBI192" s="6"/>
      <c r="PBJ192" s="6"/>
      <c r="PBK192" s="6"/>
      <c r="PBL192" s="6"/>
      <c r="PBM192" s="6"/>
      <c r="PBN192" s="6"/>
      <c r="PBO192" s="6"/>
      <c r="PBP192" s="6"/>
      <c r="PBQ192" s="6"/>
      <c r="PBR192" s="6"/>
      <c r="PBS192" s="6"/>
      <c r="PBT192" s="6"/>
      <c r="PBU192" s="6"/>
      <c r="PBV192" s="6"/>
      <c r="PBW192" s="6"/>
      <c r="PBX192" s="6"/>
      <c r="PBY192" s="6"/>
      <c r="PBZ192" s="6"/>
      <c r="PCA192" s="6"/>
      <c r="PCB192" s="6"/>
      <c r="PCC192" s="6"/>
      <c r="PCD192" s="6"/>
      <c r="PCE192" s="6"/>
      <c r="PCF192" s="6"/>
      <c r="PCG192" s="6"/>
      <c r="PCH192" s="6"/>
      <c r="PCI192" s="6"/>
      <c r="PCJ192" s="6"/>
      <c r="PCK192" s="6"/>
      <c r="PCL192" s="6"/>
      <c r="PCM192" s="6"/>
      <c r="PCN192" s="6"/>
      <c r="PCO192" s="6"/>
      <c r="PCP192" s="6"/>
      <c r="PCQ192" s="6"/>
      <c r="PCR192" s="6"/>
      <c r="PCS192" s="6"/>
      <c r="PCT192" s="6"/>
      <c r="PCU192" s="6"/>
      <c r="PCV192" s="6"/>
      <c r="PCW192" s="6"/>
      <c r="PCX192" s="6"/>
      <c r="PCY192" s="6"/>
      <c r="PCZ192" s="6"/>
      <c r="PDA192" s="6"/>
      <c r="PDB192" s="6"/>
      <c r="PDC192" s="6"/>
      <c r="PDD192" s="6"/>
      <c r="PDE192" s="6"/>
      <c r="PDF192" s="6"/>
      <c r="PDG192" s="6"/>
      <c r="PDH192" s="6"/>
      <c r="PDI192" s="6"/>
      <c r="PDJ192" s="6"/>
      <c r="PDK192" s="6"/>
      <c r="PDL192" s="6"/>
      <c r="PDM192" s="6"/>
      <c r="PDN192" s="6"/>
      <c r="PDO192" s="6"/>
      <c r="PDP192" s="6"/>
      <c r="PDQ192" s="6"/>
      <c r="PDR192" s="6"/>
      <c r="PDS192" s="6"/>
      <c r="PDT192" s="6"/>
      <c r="PDU192" s="6"/>
      <c r="PDV192" s="6"/>
      <c r="PDW192" s="6"/>
      <c r="PDX192" s="6"/>
      <c r="PDY192" s="6"/>
      <c r="PDZ192" s="6"/>
      <c r="PEA192" s="6"/>
      <c r="PEB192" s="6"/>
      <c r="PEC192" s="6"/>
      <c r="PED192" s="6"/>
      <c r="PEE192" s="6"/>
      <c r="PEF192" s="6"/>
      <c r="PEG192" s="6"/>
      <c r="PEH192" s="6"/>
      <c r="PEI192" s="6"/>
      <c r="PEJ192" s="6"/>
      <c r="PEK192" s="6"/>
      <c r="PEL192" s="6"/>
      <c r="PEM192" s="6"/>
      <c r="PEN192" s="6"/>
      <c r="PEO192" s="6"/>
      <c r="PEP192" s="6"/>
      <c r="PEQ192" s="6"/>
      <c r="PER192" s="6"/>
      <c r="PES192" s="6"/>
      <c r="PET192" s="6"/>
      <c r="PEU192" s="6"/>
      <c r="PEV192" s="6"/>
      <c r="PEW192" s="6"/>
      <c r="PEX192" s="6"/>
      <c r="PEY192" s="6"/>
      <c r="PEZ192" s="6"/>
      <c r="PFA192" s="6"/>
      <c r="PFB192" s="6"/>
      <c r="PFC192" s="6"/>
      <c r="PFD192" s="6"/>
      <c r="PFE192" s="6"/>
      <c r="PFF192" s="6"/>
      <c r="PFG192" s="6"/>
      <c r="PFH192" s="6"/>
      <c r="PFI192" s="6"/>
      <c r="PFJ192" s="6"/>
      <c r="PFK192" s="6"/>
      <c r="PFL192" s="6"/>
      <c r="PFM192" s="6"/>
      <c r="PFN192" s="6"/>
      <c r="PFO192" s="6"/>
      <c r="PFP192" s="6"/>
      <c r="PFQ192" s="6"/>
      <c r="PFR192" s="6"/>
      <c r="PFS192" s="6"/>
      <c r="PFT192" s="6"/>
      <c r="PFU192" s="6"/>
      <c r="PFV192" s="6"/>
      <c r="PFW192" s="6"/>
      <c r="PFX192" s="6"/>
      <c r="PFY192" s="6"/>
      <c r="PFZ192" s="6"/>
      <c r="PGA192" s="6"/>
      <c r="PGB192" s="6"/>
      <c r="PGC192" s="6"/>
      <c r="PGD192" s="6"/>
      <c r="PGE192" s="6"/>
      <c r="PGF192" s="6"/>
      <c r="PGG192" s="6"/>
      <c r="PGH192" s="6"/>
      <c r="PGI192" s="6"/>
      <c r="PGJ192" s="6"/>
      <c r="PGK192" s="6"/>
      <c r="PGL192" s="6"/>
      <c r="PGM192" s="6"/>
      <c r="PGN192" s="6"/>
      <c r="PGO192" s="6"/>
      <c r="PGP192" s="6"/>
      <c r="PGQ192" s="6"/>
      <c r="PGR192" s="6"/>
      <c r="PGS192" s="6"/>
      <c r="PGT192" s="6"/>
      <c r="PGU192" s="6"/>
      <c r="PGV192" s="6"/>
      <c r="PGW192" s="6"/>
      <c r="PGX192" s="6"/>
      <c r="PGY192" s="6"/>
      <c r="PGZ192" s="6"/>
      <c r="PHA192" s="6"/>
      <c r="PHB192" s="6"/>
      <c r="PHC192" s="6"/>
      <c r="PHD192" s="6"/>
      <c r="PHE192" s="6"/>
      <c r="PHF192" s="6"/>
      <c r="PHG192" s="6"/>
      <c r="PHH192" s="6"/>
      <c r="PHI192" s="6"/>
      <c r="PHJ192" s="6"/>
      <c r="PHK192" s="6"/>
      <c r="PHL192" s="6"/>
      <c r="PHM192" s="6"/>
      <c r="PHN192" s="6"/>
      <c r="PHO192" s="6"/>
      <c r="PHP192" s="6"/>
      <c r="PHQ192" s="6"/>
      <c r="PHR192" s="6"/>
      <c r="PHS192" s="6"/>
      <c r="PHT192" s="6"/>
      <c r="PHU192" s="6"/>
      <c r="PHV192" s="6"/>
      <c r="PHW192" s="6"/>
      <c r="PHX192" s="6"/>
      <c r="PHY192" s="6"/>
      <c r="PHZ192" s="6"/>
      <c r="PIA192" s="6"/>
      <c r="PIB192" s="6"/>
      <c r="PIC192" s="6"/>
      <c r="PID192" s="6"/>
      <c r="PIE192" s="6"/>
      <c r="PIF192" s="6"/>
      <c r="PIG192" s="6"/>
      <c r="PIH192" s="6"/>
      <c r="PII192" s="6"/>
      <c r="PIJ192" s="6"/>
      <c r="PIK192" s="6"/>
      <c r="PIL192" s="6"/>
      <c r="PIM192" s="6"/>
      <c r="PIN192" s="6"/>
      <c r="PIO192" s="6"/>
      <c r="PIP192" s="6"/>
      <c r="PIQ192" s="6"/>
      <c r="PIR192" s="6"/>
      <c r="PIS192" s="6"/>
      <c r="PIT192" s="6"/>
      <c r="PIU192" s="6"/>
      <c r="PIV192" s="6"/>
      <c r="PIW192" s="6"/>
      <c r="PIX192" s="6"/>
      <c r="PIY192" s="6"/>
      <c r="PIZ192" s="6"/>
      <c r="PJA192" s="6"/>
      <c r="PJB192" s="6"/>
      <c r="PJC192" s="6"/>
      <c r="PJD192" s="6"/>
      <c r="PJE192" s="6"/>
      <c r="PJF192" s="6"/>
      <c r="PJG192" s="6"/>
      <c r="PJH192" s="6"/>
      <c r="PJI192" s="6"/>
      <c r="PJJ192" s="6"/>
      <c r="PJK192" s="6"/>
      <c r="PJL192" s="6"/>
      <c r="PJM192" s="6"/>
      <c r="PJN192" s="6"/>
      <c r="PJO192" s="6"/>
      <c r="PJP192" s="6"/>
      <c r="PJQ192" s="6"/>
      <c r="PJR192" s="6"/>
      <c r="PJS192" s="6"/>
      <c r="PJT192" s="6"/>
      <c r="PJU192" s="6"/>
      <c r="PJV192" s="6"/>
      <c r="PJW192" s="6"/>
      <c r="PJX192" s="6"/>
      <c r="PJY192" s="6"/>
      <c r="PJZ192" s="6"/>
      <c r="PKA192" s="6"/>
      <c r="PKB192" s="6"/>
      <c r="PKC192" s="6"/>
      <c r="PKD192" s="6"/>
      <c r="PKE192" s="6"/>
      <c r="PKF192" s="6"/>
      <c r="PKG192" s="6"/>
      <c r="PKH192" s="6"/>
      <c r="PKI192" s="6"/>
      <c r="PKJ192" s="6"/>
      <c r="PKK192" s="6"/>
      <c r="PKL192" s="6"/>
      <c r="PKM192" s="6"/>
      <c r="PKN192" s="6"/>
      <c r="PKO192" s="6"/>
      <c r="PKP192" s="6"/>
      <c r="PKQ192" s="6"/>
      <c r="PKR192" s="6"/>
      <c r="PKS192" s="6"/>
      <c r="PKT192" s="6"/>
      <c r="PKU192" s="6"/>
      <c r="PKV192" s="6"/>
      <c r="PKW192" s="6"/>
      <c r="PKX192" s="6"/>
      <c r="PKY192" s="6"/>
      <c r="PKZ192" s="6"/>
      <c r="PLA192" s="6"/>
      <c r="PLB192" s="6"/>
      <c r="PLC192" s="6"/>
      <c r="PLD192" s="6"/>
      <c r="PLE192" s="6"/>
      <c r="PLF192" s="6"/>
      <c r="PLG192" s="6"/>
      <c r="PLH192" s="6"/>
      <c r="PLI192" s="6"/>
      <c r="PLJ192" s="6"/>
      <c r="PLK192" s="6"/>
      <c r="PLL192" s="6"/>
      <c r="PLM192" s="6"/>
      <c r="PLN192" s="6"/>
      <c r="PLO192" s="6"/>
      <c r="PLP192" s="6"/>
      <c r="PLQ192" s="6"/>
      <c r="PLR192" s="6"/>
      <c r="PLS192" s="6"/>
      <c r="PLT192" s="6"/>
      <c r="PLU192" s="6"/>
      <c r="PLV192" s="6"/>
      <c r="PLW192" s="6"/>
      <c r="PLX192" s="6"/>
      <c r="PLY192" s="6"/>
      <c r="PLZ192" s="6"/>
      <c r="PMA192" s="6"/>
      <c r="PMB192" s="6"/>
      <c r="PMC192" s="6"/>
      <c r="PMD192" s="6"/>
      <c r="PME192" s="6"/>
      <c r="PMF192" s="6"/>
      <c r="PMG192" s="6"/>
      <c r="PMH192" s="6"/>
      <c r="PMI192" s="6"/>
      <c r="PMJ192" s="6"/>
      <c r="PMK192" s="6"/>
      <c r="PML192" s="6"/>
      <c r="PMM192" s="6"/>
      <c r="PMN192" s="6"/>
      <c r="PMO192" s="6"/>
      <c r="PMP192" s="6"/>
      <c r="PMQ192" s="6"/>
      <c r="PMR192" s="6"/>
      <c r="PMS192" s="6"/>
      <c r="PMT192" s="6"/>
      <c r="PMU192" s="6"/>
      <c r="PMV192" s="6"/>
      <c r="PMW192" s="6"/>
      <c r="PMX192" s="6"/>
      <c r="PMY192" s="6"/>
      <c r="PMZ192" s="6"/>
      <c r="PNA192" s="6"/>
      <c r="PNB192" s="6"/>
      <c r="PNC192" s="6"/>
      <c r="PND192" s="6"/>
      <c r="PNE192" s="6"/>
      <c r="PNF192" s="6"/>
      <c r="PNG192" s="6"/>
      <c r="PNH192" s="6"/>
      <c r="PNI192" s="6"/>
      <c r="PNJ192" s="6"/>
      <c r="PNK192" s="6"/>
      <c r="PNL192" s="6"/>
      <c r="PNM192" s="6"/>
      <c r="PNN192" s="6"/>
      <c r="PNO192" s="6"/>
      <c r="PNP192" s="6"/>
      <c r="PNQ192" s="6"/>
      <c r="PNR192" s="6"/>
      <c r="PNS192" s="6"/>
      <c r="PNT192" s="6"/>
      <c r="PNU192" s="6"/>
      <c r="PNV192" s="6"/>
      <c r="PNW192" s="6"/>
      <c r="PNX192" s="6"/>
      <c r="PNY192" s="6"/>
      <c r="PNZ192" s="6"/>
      <c r="POA192" s="6"/>
      <c r="POB192" s="6"/>
      <c r="POC192" s="6"/>
      <c r="POD192" s="6"/>
      <c r="POE192" s="6"/>
      <c r="POF192" s="6"/>
      <c r="POG192" s="6"/>
      <c r="POH192" s="6"/>
      <c r="POI192" s="6"/>
      <c r="POJ192" s="6"/>
      <c r="POK192" s="6"/>
      <c r="POL192" s="6"/>
      <c r="POM192" s="6"/>
      <c r="PON192" s="6"/>
      <c r="POO192" s="6"/>
      <c r="POP192" s="6"/>
      <c r="POQ192" s="6"/>
      <c r="POR192" s="6"/>
      <c r="POS192" s="6"/>
      <c r="POT192" s="6"/>
      <c r="POU192" s="6"/>
      <c r="POV192" s="6"/>
      <c r="POW192" s="6"/>
      <c r="POX192" s="6"/>
      <c r="POY192" s="6"/>
      <c r="POZ192" s="6"/>
      <c r="PPA192" s="6"/>
      <c r="PPB192" s="6"/>
      <c r="PPC192" s="6"/>
      <c r="PPD192" s="6"/>
      <c r="PPE192" s="6"/>
      <c r="PPF192" s="6"/>
      <c r="PPG192" s="6"/>
      <c r="PPH192" s="6"/>
      <c r="PPI192" s="6"/>
      <c r="PPJ192" s="6"/>
      <c r="PPK192" s="6"/>
      <c r="PPL192" s="6"/>
      <c r="PPM192" s="6"/>
      <c r="PPN192" s="6"/>
      <c r="PPO192" s="6"/>
      <c r="PPP192" s="6"/>
      <c r="PPQ192" s="6"/>
      <c r="PPR192" s="6"/>
      <c r="PPS192" s="6"/>
      <c r="PPT192" s="6"/>
      <c r="PPU192" s="6"/>
      <c r="PPV192" s="6"/>
      <c r="PPW192" s="6"/>
      <c r="PPX192" s="6"/>
      <c r="PPY192" s="6"/>
      <c r="PPZ192" s="6"/>
      <c r="PQA192" s="6"/>
      <c r="PQB192" s="6"/>
      <c r="PQC192" s="6"/>
      <c r="PQD192" s="6"/>
      <c r="PQE192" s="6"/>
      <c r="PQF192" s="6"/>
      <c r="PQG192" s="6"/>
      <c r="PQH192" s="6"/>
      <c r="PQI192" s="6"/>
      <c r="PQJ192" s="6"/>
      <c r="PQK192" s="6"/>
      <c r="PQL192" s="6"/>
      <c r="PQM192" s="6"/>
      <c r="PQN192" s="6"/>
      <c r="PQO192" s="6"/>
      <c r="PQP192" s="6"/>
      <c r="PQQ192" s="6"/>
      <c r="PQR192" s="6"/>
      <c r="PQS192" s="6"/>
      <c r="PQT192" s="6"/>
      <c r="PQU192" s="6"/>
      <c r="PQV192" s="6"/>
      <c r="PQW192" s="6"/>
      <c r="PQX192" s="6"/>
      <c r="PQY192" s="6"/>
      <c r="PQZ192" s="6"/>
      <c r="PRA192" s="6"/>
      <c r="PRB192" s="6"/>
      <c r="PRC192" s="6"/>
      <c r="PRD192" s="6"/>
      <c r="PRE192" s="6"/>
      <c r="PRF192" s="6"/>
      <c r="PRG192" s="6"/>
      <c r="PRH192" s="6"/>
      <c r="PRI192" s="6"/>
      <c r="PRJ192" s="6"/>
      <c r="PRK192" s="6"/>
      <c r="PRL192" s="6"/>
      <c r="PRM192" s="6"/>
      <c r="PRN192" s="6"/>
      <c r="PRO192" s="6"/>
      <c r="PRP192" s="6"/>
      <c r="PRQ192" s="6"/>
      <c r="PRR192" s="6"/>
      <c r="PRS192" s="6"/>
      <c r="PRT192" s="6"/>
      <c r="PRU192" s="6"/>
      <c r="PRV192" s="6"/>
      <c r="PRW192" s="6"/>
      <c r="PRX192" s="6"/>
      <c r="PRY192" s="6"/>
      <c r="PRZ192" s="6"/>
      <c r="PSA192" s="6"/>
      <c r="PSB192" s="6"/>
      <c r="PSC192" s="6"/>
      <c r="PSD192" s="6"/>
      <c r="PSE192" s="6"/>
      <c r="PSF192" s="6"/>
      <c r="PSG192" s="6"/>
      <c r="PSH192" s="6"/>
      <c r="PSI192" s="6"/>
      <c r="PSJ192" s="6"/>
      <c r="PSK192" s="6"/>
      <c r="PSL192" s="6"/>
      <c r="PSM192" s="6"/>
      <c r="PSN192" s="6"/>
      <c r="PSO192" s="6"/>
      <c r="PSP192" s="6"/>
      <c r="PSQ192" s="6"/>
      <c r="PSR192" s="6"/>
      <c r="PSS192" s="6"/>
      <c r="PST192" s="6"/>
      <c r="PSU192" s="6"/>
      <c r="PSV192" s="6"/>
      <c r="PSW192" s="6"/>
      <c r="PSX192" s="6"/>
      <c r="PSY192" s="6"/>
      <c r="PSZ192" s="6"/>
      <c r="PTA192" s="6"/>
      <c r="PTB192" s="6"/>
      <c r="PTC192" s="6"/>
      <c r="PTD192" s="6"/>
      <c r="PTE192" s="6"/>
      <c r="PTF192" s="6"/>
      <c r="PTG192" s="6"/>
      <c r="PTH192" s="6"/>
      <c r="PTI192" s="6"/>
      <c r="PTJ192" s="6"/>
      <c r="PTK192" s="6"/>
      <c r="PTL192" s="6"/>
      <c r="PTM192" s="6"/>
      <c r="PTN192" s="6"/>
      <c r="PTO192" s="6"/>
      <c r="PTP192" s="6"/>
      <c r="PTQ192" s="6"/>
      <c r="PTR192" s="6"/>
      <c r="PTS192" s="6"/>
      <c r="PTT192" s="6"/>
      <c r="PTU192" s="6"/>
      <c r="PTV192" s="6"/>
      <c r="PTW192" s="6"/>
      <c r="PTX192" s="6"/>
      <c r="PTY192" s="6"/>
      <c r="PTZ192" s="6"/>
      <c r="PUA192" s="6"/>
      <c r="PUB192" s="6"/>
      <c r="PUC192" s="6"/>
      <c r="PUD192" s="6"/>
      <c r="PUE192" s="6"/>
      <c r="PUF192" s="6"/>
      <c r="PUG192" s="6"/>
      <c r="PUH192" s="6"/>
      <c r="PUI192" s="6"/>
      <c r="PUJ192" s="6"/>
      <c r="PUK192" s="6"/>
      <c r="PUL192" s="6"/>
      <c r="PUM192" s="6"/>
      <c r="PUN192" s="6"/>
      <c r="PUO192" s="6"/>
      <c r="PUP192" s="6"/>
      <c r="PUQ192" s="6"/>
      <c r="PUR192" s="6"/>
      <c r="PUS192" s="6"/>
      <c r="PUT192" s="6"/>
      <c r="PUU192" s="6"/>
      <c r="PUV192" s="6"/>
      <c r="PUW192" s="6"/>
      <c r="PUX192" s="6"/>
      <c r="PUY192" s="6"/>
      <c r="PUZ192" s="6"/>
      <c r="PVA192" s="6"/>
      <c r="PVB192" s="6"/>
      <c r="PVC192" s="6"/>
      <c r="PVD192" s="6"/>
      <c r="PVE192" s="6"/>
      <c r="PVF192" s="6"/>
      <c r="PVG192" s="6"/>
      <c r="PVH192" s="6"/>
      <c r="PVI192" s="6"/>
      <c r="PVJ192" s="6"/>
      <c r="PVK192" s="6"/>
      <c r="PVL192" s="6"/>
      <c r="PVM192" s="6"/>
      <c r="PVN192" s="6"/>
      <c r="PVO192" s="6"/>
      <c r="PVP192" s="6"/>
      <c r="PVQ192" s="6"/>
      <c r="PVR192" s="6"/>
      <c r="PVS192" s="6"/>
      <c r="PVT192" s="6"/>
      <c r="PVU192" s="6"/>
      <c r="PVV192" s="6"/>
      <c r="PVW192" s="6"/>
      <c r="PVX192" s="6"/>
      <c r="PVY192" s="6"/>
      <c r="PVZ192" s="6"/>
      <c r="PWA192" s="6"/>
      <c r="PWB192" s="6"/>
      <c r="PWC192" s="6"/>
      <c r="PWD192" s="6"/>
      <c r="PWE192" s="6"/>
      <c r="PWF192" s="6"/>
      <c r="PWG192" s="6"/>
      <c r="PWH192" s="6"/>
      <c r="PWI192" s="6"/>
      <c r="PWJ192" s="6"/>
      <c r="PWK192" s="6"/>
      <c r="PWL192" s="6"/>
      <c r="PWM192" s="6"/>
      <c r="PWN192" s="6"/>
      <c r="PWO192" s="6"/>
      <c r="PWP192" s="6"/>
      <c r="PWQ192" s="6"/>
      <c r="PWR192" s="6"/>
      <c r="PWS192" s="6"/>
      <c r="PWT192" s="6"/>
      <c r="PWU192" s="6"/>
      <c r="PWV192" s="6"/>
      <c r="PWW192" s="6"/>
      <c r="PWX192" s="6"/>
      <c r="PWY192" s="6"/>
      <c r="PWZ192" s="6"/>
      <c r="PXA192" s="6"/>
      <c r="PXB192" s="6"/>
      <c r="PXC192" s="6"/>
      <c r="PXD192" s="6"/>
      <c r="PXE192" s="6"/>
      <c r="PXF192" s="6"/>
      <c r="PXG192" s="6"/>
      <c r="PXH192" s="6"/>
      <c r="PXI192" s="6"/>
      <c r="PXJ192" s="6"/>
      <c r="PXK192" s="6"/>
      <c r="PXL192" s="6"/>
      <c r="PXM192" s="6"/>
      <c r="PXN192" s="6"/>
      <c r="PXO192" s="6"/>
      <c r="PXP192" s="6"/>
      <c r="PXQ192" s="6"/>
      <c r="PXR192" s="6"/>
      <c r="PXS192" s="6"/>
      <c r="PXT192" s="6"/>
      <c r="PXU192" s="6"/>
      <c r="PXV192" s="6"/>
      <c r="PXW192" s="6"/>
      <c r="PXX192" s="6"/>
      <c r="PXY192" s="6"/>
      <c r="PXZ192" s="6"/>
      <c r="PYA192" s="6"/>
      <c r="PYB192" s="6"/>
      <c r="PYC192" s="6"/>
      <c r="PYD192" s="6"/>
      <c r="PYE192" s="6"/>
      <c r="PYF192" s="6"/>
      <c r="PYG192" s="6"/>
      <c r="PYH192" s="6"/>
      <c r="PYI192" s="6"/>
      <c r="PYJ192" s="6"/>
      <c r="PYK192" s="6"/>
      <c r="PYL192" s="6"/>
      <c r="PYM192" s="6"/>
      <c r="PYN192" s="6"/>
      <c r="PYO192" s="6"/>
      <c r="PYP192" s="6"/>
      <c r="PYQ192" s="6"/>
      <c r="PYR192" s="6"/>
      <c r="PYS192" s="6"/>
      <c r="PYT192" s="6"/>
      <c r="PYU192" s="6"/>
      <c r="PYV192" s="6"/>
      <c r="PYW192" s="6"/>
      <c r="PYX192" s="6"/>
      <c r="PYY192" s="6"/>
      <c r="PYZ192" s="6"/>
      <c r="PZA192" s="6"/>
      <c r="PZB192" s="6"/>
      <c r="PZC192" s="6"/>
      <c r="PZD192" s="6"/>
      <c r="PZE192" s="6"/>
      <c r="PZF192" s="6"/>
      <c r="PZG192" s="6"/>
      <c r="PZH192" s="6"/>
      <c r="PZI192" s="6"/>
      <c r="PZJ192" s="6"/>
      <c r="PZK192" s="6"/>
      <c r="PZL192" s="6"/>
      <c r="PZM192" s="6"/>
      <c r="PZN192" s="6"/>
      <c r="PZO192" s="6"/>
      <c r="PZP192" s="6"/>
      <c r="PZQ192" s="6"/>
      <c r="PZR192" s="6"/>
      <c r="PZS192" s="6"/>
      <c r="PZT192" s="6"/>
      <c r="PZU192" s="6"/>
      <c r="PZV192" s="6"/>
      <c r="PZW192" s="6"/>
      <c r="PZX192" s="6"/>
      <c r="PZY192" s="6"/>
      <c r="PZZ192" s="6"/>
      <c r="QAA192" s="6"/>
      <c r="QAB192" s="6"/>
      <c r="QAC192" s="6"/>
      <c r="QAD192" s="6"/>
      <c r="QAE192" s="6"/>
      <c r="QAF192" s="6"/>
      <c r="QAG192" s="6"/>
      <c r="QAH192" s="6"/>
      <c r="QAI192" s="6"/>
      <c r="QAJ192" s="6"/>
      <c r="QAK192" s="6"/>
      <c r="QAL192" s="6"/>
      <c r="QAM192" s="6"/>
      <c r="QAN192" s="6"/>
      <c r="QAO192" s="6"/>
      <c r="QAP192" s="6"/>
      <c r="QAQ192" s="6"/>
      <c r="QAR192" s="6"/>
      <c r="QAS192" s="6"/>
      <c r="QAT192" s="6"/>
      <c r="QAU192" s="6"/>
      <c r="QAV192" s="6"/>
      <c r="QAW192" s="6"/>
      <c r="QAX192" s="6"/>
      <c r="QAY192" s="6"/>
      <c r="QAZ192" s="6"/>
      <c r="QBA192" s="6"/>
      <c r="QBB192" s="6"/>
      <c r="QBC192" s="6"/>
      <c r="QBD192" s="6"/>
      <c r="QBE192" s="6"/>
      <c r="QBF192" s="6"/>
      <c r="QBG192" s="6"/>
      <c r="QBH192" s="6"/>
      <c r="QBI192" s="6"/>
      <c r="QBJ192" s="6"/>
      <c r="QBK192" s="6"/>
      <c r="QBL192" s="6"/>
      <c r="QBM192" s="6"/>
      <c r="QBN192" s="6"/>
      <c r="QBO192" s="6"/>
      <c r="QBP192" s="6"/>
      <c r="QBQ192" s="6"/>
      <c r="QBR192" s="6"/>
      <c r="QBS192" s="6"/>
      <c r="QBT192" s="6"/>
      <c r="QBU192" s="6"/>
      <c r="QBV192" s="6"/>
      <c r="QBW192" s="6"/>
      <c r="QBX192" s="6"/>
      <c r="QBY192" s="6"/>
      <c r="QBZ192" s="6"/>
      <c r="QCA192" s="6"/>
      <c r="QCB192" s="6"/>
      <c r="QCC192" s="6"/>
      <c r="QCD192" s="6"/>
      <c r="QCE192" s="6"/>
      <c r="QCF192" s="6"/>
      <c r="QCG192" s="6"/>
      <c r="QCH192" s="6"/>
      <c r="QCI192" s="6"/>
      <c r="QCJ192" s="6"/>
      <c r="QCK192" s="6"/>
      <c r="QCL192" s="6"/>
      <c r="QCM192" s="6"/>
      <c r="QCN192" s="6"/>
      <c r="QCO192" s="6"/>
      <c r="QCP192" s="6"/>
      <c r="QCQ192" s="6"/>
      <c r="QCR192" s="6"/>
      <c r="QCS192" s="6"/>
      <c r="QCT192" s="6"/>
      <c r="QCU192" s="6"/>
      <c r="QCV192" s="6"/>
      <c r="QCW192" s="6"/>
      <c r="QCX192" s="6"/>
      <c r="QCY192" s="6"/>
      <c r="QCZ192" s="6"/>
      <c r="QDA192" s="6"/>
      <c r="QDB192" s="6"/>
      <c r="QDC192" s="6"/>
      <c r="QDD192" s="6"/>
      <c r="QDE192" s="6"/>
      <c r="QDF192" s="6"/>
      <c r="QDG192" s="6"/>
      <c r="QDH192" s="6"/>
      <c r="QDI192" s="6"/>
      <c r="QDJ192" s="6"/>
      <c r="QDK192" s="6"/>
      <c r="QDL192" s="6"/>
      <c r="QDM192" s="6"/>
      <c r="QDN192" s="6"/>
      <c r="QDO192" s="6"/>
      <c r="QDP192" s="6"/>
      <c r="QDQ192" s="6"/>
      <c r="QDR192" s="6"/>
      <c r="QDS192" s="6"/>
      <c r="QDT192" s="6"/>
      <c r="QDU192" s="6"/>
      <c r="QDV192" s="6"/>
      <c r="QDW192" s="6"/>
      <c r="QDX192" s="6"/>
      <c r="QDY192" s="6"/>
      <c r="QDZ192" s="6"/>
      <c r="QEA192" s="6"/>
      <c r="QEB192" s="6"/>
      <c r="QEC192" s="6"/>
      <c r="QED192" s="6"/>
      <c r="QEE192" s="6"/>
      <c r="QEF192" s="6"/>
      <c r="QEG192" s="6"/>
      <c r="QEH192" s="6"/>
      <c r="QEI192" s="6"/>
      <c r="QEJ192" s="6"/>
      <c r="QEK192" s="6"/>
      <c r="QEL192" s="6"/>
      <c r="QEM192" s="6"/>
      <c r="QEN192" s="6"/>
      <c r="QEO192" s="6"/>
      <c r="QEP192" s="6"/>
      <c r="QEQ192" s="6"/>
      <c r="QER192" s="6"/>
      <c r="QES192" s="6"/>
      <c r="QET192" s="6"/>
      <c r="QEU192" s="6"/>
      <c r="QEV192" s="6"/>
      <c r="QEW192" s="6"/>
      <c r="QEX192" s="6"/>
      <c r="QEY192" s="6"/>
      <c r="QEZ192" s="6"/>
      <c r="QFA192" s="6"/>
      <c r="QFB192" s="6"/>
      <c r="QFC192" s="6"/>
      <c r="QFD192" s="6"/>
      <c r="QFE192" s="6"/>
      <c r="QFF192" s="6"/>
      <c r="QFG192" s="6"/>
      <c r="QFH192" s="6"/>
      <c r="QFI192" s="6"/>
      <c r="QFJ192" s="6"/>
      <c r="QFK192" s="6"/>
      <c r="QFL192" s="6"/>
      <c r="QFM192" s="6"/>
      <c r="QFN192" s="6"/>
      <c r="QFO192" s="6"/>
      <c r="QFP192" s="6"/>
      <c r="QFQ192" s="6"/>
      <c r="QFR192" s="6"/>
      <c r="QFS192" s="6"/>
      <c r="QFT192" s="6"/>
      <c r="QFU192" s="6"/>
      <c r="QFV192" s="6"/>
      <c r="QFW192" s="6"/>
      <c r="QFX192" s="6"/>
      <c r="QFY192" s="6"/>
      <c r="QFZ192" s="6"/>
      <c r="QGA192" s="6"/>
      <c r="QGB192" s="6"/>
      <c r="QGC192" s="6"/>
      <c r="QGD192" s="6"/>
      <c r="QGE192" s="6"/>
      <c r="QGF192" s="6"/>
      <c r="QGG192" s="6"/>
      <c r="QGH192" s="6"/>
      <c r="QGI192" s="6"/>
      <c r="QGJ192" s="6"/>
      <c r="QGK192" s="6"/>
      <c r="QGL192" s="6"/>
      <c r="QGM192" s="6"/>
      <c r="QGN192" s="6"/>
      <c r="QGO192" s="6"/>
      <c r="QGP192" s="6"/>
      <c r="QGQ192" s="6"/>
      <c r="QGR192" s="6"/>
      <c r="QGS192" s="6"/>
      <c r="QGT192" s="6"/>
      <c r="QGU192" s="6"/>
      <c r="QGV192" s="6"/>
      <c r="QGW192" s="6"/>
      <c r="QGX192" s="6"/>
      <c r="QGY192" s="6"/>
      <c r="QGZ192" s="6"/>
      <c r="QHA192" s="6"/>
      <c r="QHB192" s="6"/>
      <c r="QHC192" s="6"/>
      <c r="QHD192" s="6"/>
      <c r="QHE192" s="6"/>
      <c r="QHF192" s="6"/>
      <c r="QHG192" s="6"/>
      <c r="QHH192" s="6"/>
      <c r="QHI192" s="6"/>
      <c r="QHJ192" s="6"/>
      <c r="QHK192" s="6"/>
      <c r="QHL192" s="6"/>
      <c r="QHM192" s="6"/>
      <c r="QHN192" s="6"/>
      <c r="QHO192" s="6"/>
      <c r="QHP192" s="6"/>
      <c r="QHQ192" s="6"/>
      <c r="QHR192" s="6"/>
      <c r="QHS192" s="6"/>
      <c r="QHT192" s="6"/>
      <c r="QHU192" s="6"/>
      <c r="QHV192" s="6"/>
      <c r="QHW192" s="6"/>
      <c r="QHX192" s="6"/>
      <c r="QHY192" s="6"/>
      <c r="QHZ192" s="6"/>
      <c r="QIA192" s="6"/>
      <c r="QIB192" s="6"/>
      <c r="QIC192" s="6"/>
      <c r="QID192" s="6"/>
      <c r="QIE192" s="6"/>
      <c r="QIF192" s="6"/>
      <c r="QIG192" s="6"/>
      <c r="QIH192" s="6"/>
      <c r="QII192" s="6"/>
      <c r="QIJ192" s="6"/>
      <c r="QIK192" s="6"/>
      <c r="QIL192" s="6"/>
      <c r="QIM192" s="6"/>
      <c r="QIN192" s="6"/>
      <c r="QIO192" s="6"/>
      <c r="QIP192" s="6"/>
      <c r="QIQ192" s="6"/>
      <c r="QIR192" s="6"/>
      <c r="QIS192" s="6"/>
      <c r="QIT192" s="6"/>
      <c r="QIU192" s="6"/>
      <c r="QIV192" s="6"/>
      <c r="QIW192" s="6"/>
      <c r="QIX192" s="6"/>
      <c r="QIY192" s="6"/>
      <c r="QIZ192" s="6"/>
      <c r="QJA192" s="6"/>
      <c r="QJB192" s="6"/>
      <c r="QJC192" s="6"/>
      <c r="QJD192" s="6"/>
      <c r="QJE192" s="6"/>
      <c r="QJF192" s="6"/>
      <c r="QJG192" s="6"/>
      <c r="QJH192" s="6"/>
      <c r="QJI192" s="6"/>
      <c r="QJJ192" s="6"/>
      <c r="QJK192" s="6"/>
      <c r="QJL192" s="6"/>
      <c r="QJM192" s="6"/>
      <c r="QJN192" s="6"/>
      <c r="QJO192" s="6"/>
      <c r="QJP192" s="6"/>
      <c r="QJQ192" s="6"/>
      <c r="QJR192" s="6"/>
      <c r="QJS192" s="6"/>
      <c r="QJT192" s="6"/>
      <c r="QJU192" s="6"/>
      <c r="QJV192" s="6"/>
      <c r="QJW192" s="6"/>
      <c r="QJX192" s="6"/>
      <c r="QJY192" s="6"/>
      <c r="QJZ192" s="6"/>
      <c r="QKA192" s="6"/>
      <c r="QKB192" s="6"/>
      <c r="QKC192" s="6"/>
      <c r="QKD192" s="6"/>
      <c r="QKE192" s="6"/>
      <c r="QKF192" s="6"/>
      <c r="QKG192" s="6"/>
      <c r="QKH192" s="6"/>
      <c r="QKI192" s="6"/>
      <c r="QKJ192" s="6"/>
      <c r="QKK192" s="6"/>
      <c r="QKL192" s="6"/>
      <c r="QKM192" s="6"/>
      <c r="QKN192" s="6"/>
      <c r="QKO192" s="6"/>
      <c r="QKP192" s="6"/>
      <c r="QKQ192" s="6"/>
      <c r="QKR192" s="6"/>
      <c r="QKS192" s="6"/>
      <c r="QKT192" s="6"/>
      <c r="QKU192" s="6"/>
      <c r="QKV192" s="6"/>
      <c r="QKW192" s="6"/>
      <c r="QKX192" s="6"/>
      <c r="QKY192" s="6"/>
      <c r="QKZ192" s="6"/>
      <c r="QLA192" s="6"/>
      <c r="QLB192" s="6"/>
      <c r="QLC192" s="6"/>
      <c r="QLD192" s="6"/>
      <c r="QLE192" s="6"/>
      <c r="QLF192" s="6"/>
      <c r="QLG192" s="6"/>
      <c r="QLH192" s="6"/>
      <c r="QLI192" s="6"/>
      <c r="QLJ192" s="6"/>
      <c r="QLK192" s="6"/>
      <c r="QLL192" s="6"/>
      <c r="QLM192" s="6"/>
      <c r="QLN192" s="6"/>
      <c r="QLO192" s="6"/>
      <c r="QLP192" s="6"/>
      <c r="QLQ192" s="6"/>
      <c r="QLR192" s="6"/>
      <c r="QLS192" s="6"/>
      <c r="QLT192" s="6"/>
      <c r="QLU192" s="6"/>
      <c r="QLV192" s="6"/>
      <c r="QLW192" s="6"/>
      <c r="QLX192" s="6"/>
      <c r="QLY192" s="6"/>
      <c r="QLZ192" s="6"/>
      <c r="QMA192" s="6"/>
      <c r="QMB192" s="6"/>
      <c r="QMC192" s="6"/>
      <c r="QMD192" s="6"/>
      <c r="QME192" s="6"/>
      <c r="QMF192" s="6"/>
      <c r="QMG192" s="6"/>
      <c r="QMH192" s="6"/>
      <c r="QMI192" s="6"/>
      <c r="QMJ192" s="6"/>
      <c r="QMK192" s="6"/>
      <c r="QML192" s="6"/>
      <c r="QMM192" s="6"/>
      <c r="QMN192" s="6"/>
      <c r="QMO192" s="6"/>
      <c r="QMP192" s="6"/>
      <c r="QMQ192" s="6"/>
      <c r="QMR192" s="6"/>
      <c r="QMS192" s="6"/>
      <c r="QMT192" s="6"/>
      <c r="QMU192" s="6"/>
      <c r="QMV192" s="6"/>
      <c r="QMW192" s="6"/>
      <c r="QMX192" s="6"/>
      <c r="QMY192" s="6"/>
      <c r="QMZ192" s="6"/>
      <c r="QNA192" s="6"/>
      <c r="QNB192" s="6"/>
      <c r="QNC192" s="6"/>
      <c r="QND192" s="6"/>
      <c r="QNE192" s="6"/>
      <c r="QNF192" s="6"/>
      <c r="QNG192" s="6"/>
      <c r="QNH192" s="6"/>
      <c r="QNI192" s="6"/>
      <c r="QNJ192" s="6"/>
      <c r="QNK192" s="6"/>
      <c r="QNL192" s="6"/>
      <c r="QNM192" s="6"/>
      <c r="QNN192" s="6"/>
      <c r="QNO192" s="6"/>
      <c r="QNP192" s="6"/>
      <c r="QNQ192" s="6"/>
      <c r="QNR192" s="6"/>
      <c r="QNS192" s="6"/>
      <c r="QNT192" s="6"/>
      <c r="QNU192" s="6"/>
      <c r="QNV192" s="6"/>
      <c r="QNW192" s="6"/>
      <c r="QNX192" s="6"/>
      <c r="QNY192" s="6"/>
      <c r="QNZ192" s="6"/>
      <c r="QOA192" s="6"/>
      <c r="QOB192" s="6"/>
      <c r="QOC192" s="6"/>
      <c r="QOD192" s="6"/>
      <c r="QOE192" s="6"/>
      <c r="QOF192" s="6"/>
      <c r="QOG192" s="6"/>
      <c r="QOH192" s="6"/>
      <c r="QOI192" s="6"/>
      <c r="QOJ192" s="6"/>
      <c r="QOK192" s="6"/>
      <c r="QOL192" s="6"/>
      <c r="QOM192" s="6"/>
      <c r="QON192" s="6"/>
      <c r="QOO192" s="6"/>
      <c r="QOP192" s="6"/>
      <c r="QOQ192" s="6"/>
      <c r="QOR192" s="6"/>
      <c r="QOS192" s="6"/>
      <c r="QOT192" s="6"/>
      <c r="QOU192" s="6"/>
      <c r="QOV192" s="6"/>
      <c r="QOW192" s="6"/>
      <c r="QOX192" s="6"/>
      <c r="QOY192" s="6"/>
      <c r="QOZ192" s="6"/>
      <c r="QPA192" s="6"/>
      <c r="QPB192" s="6"/>
      <c r="QPC192" s="6"/>
      <c r="QPD192" s="6"/>
      <c r="QPE192" s="6"/>
      <c r="QPF192" s="6"/>
      <c r="QPG192" s="6"/>
      <c r="QPH192" s="6"/>
      <c r="QPI192" s="6"/>
      <c r="QPJ192" s="6"/>
      <c r="QPK192" s="6"/>
      <c r="QPL192" s="6"/>
      <c r="QPM192" s="6"/>
      <c r="QPN192" s="6"/>
      <c r="QPO192" s="6"/>
      <c r="QPP192" s="6"/>
      <c r="QPQ192" s="6"/>
      <c r="QPR192" s="6"/>
      <c r="QPS192" s="6"/>
      <c r="QPT192" s="6"/>
      <c r="QPU192" s="6"/>
      <c r="QPV192" s="6"/>
      <c r="QPW192" s="6"/>
      <c r="QPX192" s="6"/>
      <c r="QPY192" s="6"/>
      <c r="QPZ192" s="6"/>
      <c r="QQA192" s="6"/>
      <c r="QQB192" s="6"/>
      <c r="QQC192" s="6"/>
      <c r="QQD192" s="6"/>
      <c r="QQE192" s="6"/>
      <c r="QQF192" s="6"/>
      <c r="QQG192" s="6"/>
      <c r="QQH192" s="6"/>
      <c r="QQI192" s="6"/>
      <c r="QQJ192" s="6"/>
      <c r="QQK192" s="6"/>
      <c r="QQL192" s="6"/>
      <c r="QQM192" s="6"/>
      <c r="QQN192" s="6"/>
      <c r="QQO192" s="6"/>
      <c r="QQP192" s="6"/>
      <c r="QQQ192" s="6"/>
      <c r="QQR192" s="6"/>
      <c r="QQS192" s="6"/>
      <c r="QQT192" s="6"/>
      <c r="QQU192" s="6"/>
      <c r="QQV192" s="6"/>
      <c r="QQW192" s="6"/>
      <c r="QQX192" s="6"/>
      <c r="QQY192" s="6"/>
      <c r="QQZ192" s="6"/>
      <c r="QRA192" s="6"/>
      <c r="QRB192" s="6"/>
      <c r="QRC192" s="6"/>
      <c r="QRD192" s="6"/>
      <c r="QRE192" s="6"/>
      <c r="QRF192" s="6"/>
      <c r="QRG192" s="6"/>
      <c r="QRH192" s="6"/>
      <c r="QRI192" s="6"/>
      <c r="QRJ192" s="6"/>
      <c r="QRK192" s="6"/>
      <c r="QRL192" s="6"/>
      <c r="QRM192" s="6"/>
      <c r="QRN192" s="6"/>
      <c r="QRO192" s="6"/>
      <c r="QRP192" s="6"/>
      <c r="QRQ192" s="6"/>
      <c r="QRR192" s="6"/>
      <c r="QRS192" s="6"/>
      <c r="QRT192" s="6"/>
      <c r="QRU192" s="6"/>
      <c r="QRV192" s="6"/>
      <c r="QRW192" s="6"/>
      <c r="QRX192" s="6"/>
      <c r="QRY192" s="6"/>
      <c r="QRZ192" s="6"/>
      <c r="QSA192" s="6"/>
      <c r="QSB192" s="6"/>
      <c r="QSC192" s="6"/>
      <c r="QSD192" s="6"/>
      <c r="QSE192" s="6"/>
      <c r="QSF192" s="6"/>
      <c r="QSG192" s="6"/>
      <c r="QSH192" s="6"/>
      <c r="QSI192" s="6"/>
      <c r="QSJ192" s="6"/>
      <c r="QSK192" s="6"/>
      <c r="QSL192" s="6"/>
      <c r="QSM192" s="6"/>
      <c r="QSN192" s="6"/>
      <c r="QSO192" s="6"/>
      <c r="QSP192" s="6"/>
      <c r="QSQ192" s="6"/>
      <c r="QSR192" s="6"/>
      <c r="QSS192" s="6"/>
      <c r="QST192" s="6"/>
      <c r="QSU192" s="6"/>
      <c r="QSV192" s="6"/>
      <c r="QSW192" s="6"/>
      <c r="QSX192" s="6"/>
      <c r="QSY192" s="6"/>
      <c r="QSZ192" s="6"/>
      <c r="QTA192" s="6"/>
      <c r="QTB192" s="6"/>
      <c r="QTC192" s="6"/>
      <c r="QTD192" s="6"/>
      <c r="QTE192" s="6"/>
      <c r="QTF192" s="6"/>
      <c r="QTG192" s="6"/>
      <c r="QTH192" s="6"/>
      <c r="QTI192" s="6"/>
      <c r="QTJ192" s="6"/>
      <c r="QTK192" s="6"/>
      <c r="QTL192" s="6"/>
      <c r="QTM192" s="6"/>
      <c r="QTN192" s="6"/>
      <c r="QTO192" s="6"/>
      <c r="QTP192" s="6"/>
      <c r="QTQ192" s="6"/>
      <c r="QTR192" s="6"/>
      <c r="QTS192" s="6"/>
      <c r="QTT192" s="6"/>
      <c r="QTU192" s="6"/>
      <c r="QTV192" s="6"/>
      <c r="QTW192" s="6"/>
      <c r="QTX192" s="6"/>
      <c r="QTY192" s="6"/>
      <c r="QTZ192" s="6"/>
      <c r="QUA192" s="6"/>
      <c r="QUB192" s="6"/>
      <c r="QUC192" s="6"/>
      <c r="QUD192" s="6"/>
      <c r="QUE192" s="6"/>
      <c r="QUF192" s="6"/>
      <c r="QUG192" s="6"/>
      <c r="QUH192" s="6"/>
      <c r="QUI192" s="6"/>
      <c r="QUJ192" s="6"/>
      <c r="QUK192" s="6"/>
      <c r="QUL192" s="6"/>
      <c r="QUM192" s="6"/>
      <c r="QUN192" s="6"/>
      <c r="QUO192" s="6"/>
      <c r="QUP192" s="6"/>
      <c r="QUQ192" s="6"/>
      <c r="QUR192" s="6"/>
      <c r="QUS192" s="6"/>
      <c r="QUT192" s="6"/>
      <c r="QUU192" s="6"/>
      <c r="QUV192" s="6"/>
      <c r="QUW192" s="6"/>
      <c r="QUX192" s="6"/>
      <c r="QUY192" s="6"/>
      <c r="QUZ192" s="6"/>
      <c r="QVA192" s="6"/>
      <c r="QVB192" s="6"/>
      <c r="QVC192" s="6"/>
      <c r="QVD192" s="6"/>
      <c r="QVE192" s="6"/>
      <c r="QVF192" s="6"/>
      <c r="QVG192" s="6"/>
      <c r="QVH192" s="6"/>
      <c r="QVI192" s="6"/>
      <c r="QVJ192" s="6"/>
      <c r="QVK192" s="6"/>
      <c r="QVL192" s="6"/>
      <c r="QVM192" s="6"/>
      <c r="QVN192" s="6"/>
      <c r="QVO192" s="6"/>
      <c r="QVP192" s="6"/>
      <c r="QVQ192" s="6"/>
      <c r="QVR192" s="6"/>
      <c r="QVS192" s="6"/>
      <c r="QVT192" s="6"/>
      <c r="QVU192" s="6"/>
      <c r="QVV192" s="6"/>
      <c r="QVW192" s="6"/>
      <c r="QVX192" s="6"/>
      <c r="QVY192" s="6"/>
      <c r="QVZ192" s="6"/>
      <c r="QWA192" s="6"/>
      <c r="QWB192" s="6"/>
      <c r="QWC192" s="6"/>
      <c r="QWD192" s="6"/>
      <c r="QWE192" s="6"/>
      <c r="QWF192" s="6"/>
      <c r="QWG192" s="6"/>
      <c r="QWH192" s="6"/>
      <c r="QWI192" s="6"/>
      <c r="QWJ192" s="6"/>
      <c r="QWK192" s="6"/>
      <c r="QWL192" s="6"/>
      <c r="QWM192" s="6"/>
      <c r="QWN192" s="6"/>
      <c r="QWO192" s="6"/>
      <c r="QWP192" s="6"/>
      <c r="QWQ192" s="6"/>
      <c r="QWR192" s="6"/>
      <c r="QWS192" s="6"/>
      <c r="QWT192" s="6"/>
      <c r="QWU192" s="6"/>
      <c r="QWV192" s="6"/>
      <c r="QWW192" s="6"/>
      <c r="QWX192" s="6"/>
      <c r="QWY192" s="6"/>
      <c r="QWZ192" s="6"/>
      <c r="QXA192" s="6"/>
      <c r="QXB192" s="6"/>
      <c r="QXC192" s="6"/>
      <c r="QXD192" s="6"/>
      <c r="QXE192" s="6"/>
      <c r="QXF192" s="6"/>
      <c r="QXG192" s="6"/>
      <c r="QXH192" s="6"/>
      <c r="QXI192" s="6"/>
      <c r="QXJ192" s="6"/>
      <c r="QXK192" s="6"/>
      <c r="QXL192" s="6"/>
      <c r="QXM192" s="6"/>
      <c r="QXN192" s="6"/>
      <c r="QXO192" s="6"/>
      <c r="QXP192" s="6"/>
      <c r="QXQ192" s="6"/>
      <c r="QXR192" s="6"/>
      <c r="QXS192" s="6"/>
      <c r="QXT192" s="6"/>
      <c r="QXU192" s="6"/>
      <c r="QXV192" s="6"/>
      <c r="QXW192" s="6"/>
      <c r="QXX192" s="6"/>
      <c r="QXY192" s="6"/>
      <c r="QXZ192" s="6"/>
      <c r="QYA192" s="6"/>
      <c r="QYB192" s="6"/>
      <c r="QYC192" s="6"/>
      <c r="QYD192" s="6"/>
      <c r="QYE192" s="6"/>
      <c r="QYF192" s="6"/>
      <c r="QYG192" s="6"/>
      <c r="QYH192" s="6"/>
      <c r="QYI192" s="6"/>
      <c r="QYJ192" s="6"/>
      <c r="QYK192" s="6"/>
      <c r="QYL192" s="6"/>
      <c r="QYM192" s="6"/>
      <c r="QYN192" s="6"/>
      <c r="QYO192" s="6"/>
      <c r="QYP192" s="6"/>
      <c r="QYQ192" s="6"/>
      <c r="QYR192" s="6"/>
      <c r="QYS192" s="6"/>
      <c r="QYT192" s="6"/>
      <c r="QYU192" s="6"/>
      <c r="QYV192" s="6"/>
      <c r="QYW192" s="6"/>
      <c r="QYX192" s="6"/>
      <c r="QYY192" s="6"/>
      <c r="QYZ192" s="6"/>
      <c r="QZA192" s="6"/>
      <c r="QZB192" s="6"/>
      <c r="QZC192" s="6"/>
      <c r="QZD192" s="6"/>
      <c r="QZE192" s="6"/>
      <c r="QZF192" s="6"/>
      <c r="QZG192" s="6"/>
      <c r="QZH192" s="6"/>
      <c r="QZI192" s="6"/>
      <c r="QZJ192" s="6"/>
      <c r="QZK192" s="6"/>
      <c r="QZL192" s="6"/>
      <c r="QZM192" s="6"/>
      <c r="QZN192" s="6"/>
      <c r="QZO192" s="6"/>
      <c r="QZP192" s="6"/>
      <c r="QZQ192" s="6"/>
      <c r="QZR192" s="6"/>
      <c r="QZS192" s="6"/>
      <c r="QZT192" s="6"/>
      <c r="QZU192" s="6"/>
      <c r="QZV192" s="6"/>
      <c r="QZW192" s="6"/>
      <c r="QZX192" s="6"/>
      <c r="QZY192" s="6"/>
      <c r="QZZ192" s="6"/>
      <c r="RAA192" s="6"/>
      <c r="RAB192" s="6"/>
      <c r="RAC192" s="6"/>
      <c r="RAD192" s="6"/>
      <c r="RAE192" s="6"/>
      <c r="RAF192" s="6"/>
      <c r="RAG192" s="6"/>
      <c r="RAH192" s="6"/>
      <c r="RAI192" s="6"/>
      <c r="RAJ192" s="6"/>
      <c r="RAK192" s="6"/>
      <c r="RAL192" s="6"/>
      <c r="RAM192" s="6"/>
      <c r="RAN192" s="6"/>
      <c r="RAO192" s="6"/>
      <c r="RAP192" s="6"/>
      <c r="RAQ192" s="6"/>
      <c r="RAR192" s="6"/>
      <c r="RAS192" s="6"/>
      <c r="RAT192" s="6"/>
      <c r="RAU192" s="6"/>
      <c r="RAV192" s="6"/>
      <c r="RAW192" s="6"/>
      <c r="RAX192" s="6"/>
      <c r="RAY192" s="6"/>
      <c r="RAZ192" s="6"/>
      <c r="RBA192" s="6"/>
      <c r="RBB192" s="6"/>
      <c r="RBC192" s="6"/>
      <c r="RBD192" s="6"/>
      <c r="RBE192" s="6"/>
      <c r="RBF192" s="6"/>
      <c r="RBG192" s="6"/>
      <c r="RBH192" s="6"/>
      <c r="RBI192" s="6"/>
      <c r="RBJ192" s="6"/>
      <c r="RBK192" s="6"/>
      <c r="RBL192" s="6"/>
      <c r="RBM192" s="6"/>
      <c r="RBN192" s="6"/>
      <c r="RBO192" s="6"/>
      <c r="RBP192" s="6"/>
      <c r="RBQ192" s="6"/>
      <c r="RBR192" s="6"/>
      <c r="RBS192" s="6"/>
      <c r="RBT192" s="6"/>
      <c r="RBU192" s="6"/>
      <c r="RBV192" s="6"/>
      <c r="RBW192" s="6"/>
      <c r="RBX192" s="6"/>
      <c r="RBY192" s="6"/>
      <c r="RBZ192" s="6"/>
      <c r="RCA192" s="6"/>
      <c r="RCB192" s="6"/>
      <c r="RCC192" s="6"/>
      <c r="RCD192" s="6"/>
      <c r="RCE192" s="6"/>
      <c r="RCF192" s="6"/>
      <c r="RCG192" s="6"/>
      <c r="RCH192" s="6"/>
      <c r="RCI192" s="6"/>
      <c r="RCJ192" s="6"/>
      <c r="RCK192" s="6"/>
      <c r="RCL192" s="6"/>
      <c r="RCM192" s="6"/>
      <c r="RCN192" s="6"/>
      <c r="RCO192" s="6"/>
      <c r="RCP192" s="6"/>
      <c r="RCQ192" s="6"/>
      <c r="RCR192" s="6"/>
      <c r="RCS192" s="6"/>
      <c r="RCT192" s="6"/>
      <c r="RCU192" s="6"/>
      <c r="RCV192" s="6"/>
      <c r="RCW192" s="6"/>
      <c r="RCX192" s="6"/>
      <c r="RCY192" s="6"/>
      <c r="RCZ192" s="6"/>
      <c r="RDA192" s="6"/>
      <c r="RDB192" s="6"/>
      <c r="RDC192" s="6"/>
      <c r="RDD192" s="6"/>
      <c r="RDE192" s="6"/>
      <c r="RDF192" s="6"/>
      <c r="RDG192" s="6"/>
      <c r="RDH192" s="6"/>
      <c r="RDI192" s="6"/>
      <c r="RDJ192" s="6"/>
      <c r="RDK192" s="6"/>
      <c r="RDL192" s="6"/>
      <c r="RDM192" s="6"/>
      <c r="RDN192" s="6"/>
      <c r="RDO192" s="6"/>
      <c r="RDP192" s="6"/>
      <c r="RDQ192" s="6"/>
      <c r="RDR192" s="6"/>
      <c r="RDS192" s="6"/>
      <c r="RDT192" s="6"/>
      <c r="RDU192" s="6"/>
      <c r="RDV192" s="6"/>
      <c r="RDW192" s="6"/>
      <c r="RDX192" s="6"/>
      <c r="RDY192" s="6"/>
      <c r="RDZ192" s="6"/>
      <c r="REA192" s="6"/>
      <c r="REB192" s="6"/>
      <c r="REC192" s="6"/>
      <c r="RED192" s="6"/>
      <c r="REE192" s="6"/>
      <c r="REF192" s="6"/>
      <c r="REG192" s="6"/>
      <c r="REH192" s="6"/>
      <c r="REI192" s="6"/>
      <c r="REJ192" s="6"/>
      <c r="REK192" s="6"/>
      <c r="REL192" s="6"/>
      <c r="REM192" s="6"/>
      <c r="REN192" s="6"/>
      <c r="REO192" s="6"/>
      <c r="REP192" s="6"/>
      <c r="REQ192" s="6"/>
      <c r="RER192" s="6"/>
      <c r="RES192" s="6"/>
      <c r="RET192" s="6"/>
      <c r="REU192" s="6"/>
      <c r="REV192" s="6"/>
      <c r="REW192" s="6"/>
      <c r="REX192" s="6"/>
      <c r="REY192" s="6"/>
      <c r="REZ192" s="6"/>
      <c r="RFA192" s="6"/>
      <c r="RFB192" s="6"/>
      <c r="RFC192" s="6"/>
      <c r="RFD192" s="6"/>
      <c r="RFE192" s="6"/>
      <c r="RFF192" s="6"/>
      <c r="RFG192" s="6"/>
      <c r="RFH192" s="6"/>
      <c r="RFI192" s="6"/>
      <c r="RFJ192" s="6"/>
      <c r="RFK192" s="6"/>
      <c r="RFL192" s="6"/>
      <c r="RFM192" s="6"/>
      <c r="RFN192" s="6"/>
      <c r="RFO192" s="6"/>
      <c r="RFP192" s="6"/>
      <c r="RFQ192" s="6"/>
      <c r="RFR192" s="6"/>
      <c r="RFS192" s="6"/>
      <c r="RFT192" s="6"/>
      <c r="RFU192" s="6"/>
      <c r="RFV192" s="6"/>
      <c r="RFW192" s="6"/>
      <c r="RFX192" s="6"/>
      <c r="RFY192" s="6"/>
      <c r="RFZ192" s="6"/>
      <c r="RGA192" s="6"/>
      <c r="RGB192" s="6"/>
      <c r="RGC192" s="6"/>
      <c r="RGD192" s="6"/>
      <c r="RGE192" s="6"/>
      <c r="RGF192" s="6"/>
      <c r="RGG192" s="6"/>
      <c r="RGH192" s="6"/>
      <c r="RGI192" s="6"/>
      <c r="RGJ192" s="6"/>
      <c r="RGK192" s="6"/>
      <c r="RGL192" s="6"/>
      <c r="RGM192" s="6"/>
      <c r="RGN192" s="6"/>
      <c r="RGO192" s="6"/>
      <c r="RGP192" s="6"/>
      <c r="RGQ192" s="6"/>
      <c r="RGR192" s="6"/>
      <c r="RGS192" s="6"/>
      <c r="RGT192" s="6"/>
      <c r="RGU192" s="6"/>
      <c r="RGV192" s="6"/>
      <c r="RGW192" s="6"/>
      <c r="RGX192" s="6"/>
      <c r="RGY192" s="6"/>
      <c r="RGZ192" s="6"/>
      <c r="RHA192" s="6"/>
      <c r="RHB192" s="6"/>
      <c r="RHC192" s="6"/>
      <c r="RHD192" s="6"/>
      <c r="RHE192" s="6"/>
      <c r="RHF192" s="6"/>
      <c r="RHG192" s="6"/>
      <c r="RHH192" s="6"/>
      <c r="RHI192" s="6"/>
      <c r="RHJ192" s="6"/>
      <c r="RHK192" s="6"/>
      <c r="RHL192" s="6"/>
      <c r="RHM192" s="6"/>
      <c r="RHN192" s="6"/>
      <c r="RHO192" s="6"/>
      <c r="RHP192" s="6"/>
      <c r="RHQ192" s="6"/>
      <c r="RHR192" s="6"/>
      <c r="RHS192" s="6"/>
      <c r="RHT192" s="6"/>
      <c r="RHU192" s="6"/>
      <c r="RHV192" s="6"/>
      <c r="RHW192" s="6"/>
      <c r="RHX192" s="6"/>
      <c r="RHY192" s="6"/>
      <c r="RHZ192" s="6"/>
      <c r="RIA192" s="6"/>
      <c r="RIB192" s="6"/>
      <c r="RIC192" s="6"/>
      <c r="RID192" s="6"/>
      <c r="RIE192" s="6"/>
      <c r="RIF192" s="6"/>
      <c r="RIG192" s="6"/>
      <c r="RIH192" s="6"/>
      <c r="RII192" s="6"/>
      <c r="RIJ192" s="6"/>
      <c r="RIK192" s="6"/>
      <c r="RIL192" s="6"/>
      <c r="RIM192" s="6"/>
      <c r="RIN192" s="6"/>
      <c r="RIO192" s="6"/>
      <c r="RIP192" s="6"/>
      <c r="RIQ192" s="6"/>
      <c r="RIR192" s="6"/>
      <c r="RIS192" s="6"/>
      <c r="RIT192" s="6"/>
      <c r="RIU192" s="6"/>
      <c r="RIV192" s="6"/>
      <c r="RIW192" s="6"/>
      <c r="RIX192" s="6"/>
      <c r="RIY192" s="6"/>
      <c r="RIZ192" s="6"/>
      <c r="RJA192" s="6"/>
      <c r="RJB192" s="6"/>
      <c r="RJC192" s="6"/>
      <c r="RJD192" s="6"/>
      <c r="RJE192" s="6"/>
      <c r="RJF192" s="6"/>
      <c r="RJG192" s="6"/>
      <c r="RJH192" s="6"/>
      <c r="RJI192" s="6"/>
      <c r="RJJ192" s="6"/>
      <c r="RJK192" s="6"/>
      <c r="RJL192" s="6"/>
      <c r="RJM192" s="6"/>
      <c r="RJN192" s="6"/>
      <c r="RJO192" s="6"/>
      <c r="RJP192" s="6"/>
      <c r="RJQ192" s="6"/>
      <c r="RJR192" s="6"/>
      <c r="RJS192" s="6"/>
      <c r="RJT192" s="6"/>
      <c r="RJU192" s="6"/>
      <c r="RJV192" s="6"/>
      <c r="RJW192" s="6"/>
      <c r="RJX192" s="6"/>
      <c r="RJY192" s="6"/>
      <c r="RJZ192" s="6"/>
      <c r="RKA192" s="6"/>
      <c r="RKB192" s="6"/>
      <c r="RKC192" s="6"/>
      <c r="RKD192" s="6"/>
      <c r="RKE192" s="6"/>
      <c r="RKF192" s="6"/>
      <c r="RKG192" s="6"/>
      <c r="RKH192" s="6"/>
      <c r="RKI192" s="6"/>
      <c r="RKJ192" s="6"/>
      <c r="RKK192" s="6"/>
      <c r="RKL192" s="6"/>
      <c r="RKM192" s="6"/>
      <c r="RKN192" s="6"/>
      <c r="RKO192" s="6"/>
      <c r="RKP192" s="6"/>
      <c r="RKQ192" s="6"/>
      <c r="RKR192" s="6"/>
      <c r="RKS192" s="6"/>
      <c r="RKT192" s="6"/>
      <c r="RKU192" s="6"/>
      <c r="RKV192" s="6"/>
      <c r="RKW192" s="6"/>
      <c r="RKX192" s="6"/>
      <c r="RKY192" s="6"/>
      <c r="RKZ192" s="6"/>
      <c r="RLA192" s="6"/>
      <c r="RLB192" s="6"/>
      <c r="RLC192" s="6"/>
      <c r="RLD192" s="6"/>
      <c r="RLE192" s="6"/>
      <c r="RLF192" s="6"/>
      <c r="RLG192" s="6"/>
      <c r="RLH192" s="6"/>
      <c r="RLI192" s="6"/>
      <c r="RLJ192" s="6"/>
      <c r="RLK192" s="6"/>
      <c r="RLL192" s="6"/>
      <c r="RLM192" s="6"/>
      <c r="RLN192" s="6"/>
      <c r="RLO192" s="6"/>
      <c r="RLP192" s="6"/>
      <c r="RLQ192" s="6"/>
      <c r="RLR192" s="6"/>
      <c r="RLS192" s="6"/>
      <c r="RLT192" s="6"/>
      <c r="RLU192" s="6"/>
      <c r="RLV192" s="6"/>
      <c r="RLW192" s="6"/>
      <c r="RLX192" s="6"/>
      <c r="RLY192" s="6"/>
      <c r="RLZ192" s="6"/>
      <c r="RMA192" s="6"/>
      <c r="RMB192" s="6"/>
      <c r="RMC192" s="6"/>
      <c r="RMD192" s="6"/>
      <c r="RME192" s="6"/>
      <c r="RMF192" s="6"/>
      <c r="RMG192" s="6"/>
      <c r="RMH192" s="6"/>
      <c r="RMI192" s="6"/>
      <c r="RMJ192" s="6"/>
      <c r="RMK192" s="6"/>
      <c r="RML192" s="6"/>
      <c r="RMM192" s="6"/>
      <c r="RMN192" s="6"/>
      <c r="RMO192" s="6"/>
      <c r="RMP192" s="6"/>
      <c r="RMQ192" s="6"/>
      <c r="RMR192" s="6"/>
      <c r="RMS192" s="6"/>
      <c r="RMT192" s="6"/>
      <c r="RMU192" s="6"/>
      <c r="RMV192" s="6"/>
      <c r="RMW192" s="6"/>
      <c r="RMX192" s="6"/>
      <c r="RMY192" s="6"/>
      <c r="RMZ192" s="6"/>
      <c r="RNA192" s="6"/>
      <c r="RNB192" s="6"/>
      <c r="RNC192" s="6"/>
      <c r="RND192" s="6"/>
      <c r="RNE192" s="6"/>
      <c r="RNF192" s="6"/>
      <c r="RNG192" s="6"/>
      <c r="RNH192" s="6"/>
      <c r="RNI192" s="6"/>
      <c r="RNJ192" s="6"/>
      <c r="RNK192" s="6"/>
      <c r="RNL192" s="6"/>
      <c r="RNM192" s="6"/>
      <c r="RNN192" s="6"/>
      <c r="RNO192" s="6"/>
      <c r="RNP192" s="6"/>
      <c r="RNQ192" s="6"/>
      <c r="RNR192" s="6"/>
      <c r="RNS192" s="6"/>
      <c r="RNT192" s="6"/>
      <c r="RNU192" s="6"/>
      <c r="RNV192" s="6"/>
      <c r="RNW192" s="6"/>
      <c r="RNX192" s="6"/>
      <c r="RNY192" s="6"/>
      <c r="RNZ192" s="6"/>
      <c r="ROA192" s="6"/>
      <c r="ROB192" s="6"/>
      <c r="ROC192" s="6"/>
      <c r="ROD192" s="6"/>
      <c r="ROE192" s="6"/>
      <c r="ROF192" s="6"/>
      <c r="ROG192" s="6"/>
      <c r="ROH192" s="6"/>
      <c r="ROI192" s="6"/>
      <c r="ROJ192" s="6"/>
      <c r="ROK192" s="6"/>
      <c r="ROL192" s="6"/>
      <c r="ROM192" s="6"/>
      <c r="RON192" s="6"/>
      <c r="ROO192" s="6"/>
      <c r="ROP192" s="6"/>
      <c r="ROQ192" s="6"/>
      <c r="ROR192" s="6"/>
      <c r="ROS192" s="6"/>
      <c r="ROT192" s="6"/>
      <c r="ROU192" s="6"/>
      <c r="ROV192" s="6"/>
      <c r="ROW192" s="6"/>
      <c r="ROX192" s="6"/>
      <c r="ROY192" s="6"/>
      <c r="ROZ192" s="6"/>
      <c r="RPA192" s="6"/>
      <c r="RPB192" s="6"/>
      <c r="RPC192" s="6"/>
      <c r="RPD192" s="6"/>
      <c r="RPE192" s="6"/>
      <c r="RPF192" s="6"/>
      <c r="RPG192" s="6"/>
      <c r="RPH192" s="6"/>
      <c r="RPI192" s="6"/>
      <c r="RPJ192" s="6"/>
      <c r="RPK192" s="6"/>
      <c r="RPL192" s="6"/>
      <c r="RPM192" s="6"/>
      <c r="RPN192" s="6"/>
      <c r="RPO192" s="6"/>
      <c r="RPP192" s="6"/>
      <c r="RPQ192" s="6"/>
      <c r="RPR192" s="6"/>
      <c r="RPS192" s="6"/>
      <c r="RPT192" s="6"/>
      <c r="RPU192" s="6"/>
      <c r="RPV192" s="6"/>
      <c r="RPW192" s="6"/>
      <c r="RPX192" s="6"/>
      <c r="RPY192" s="6"/>
      <c r="RPZ192" s="6"/>
      <c r="RQA192" s="6"/>
      <c r="RQB192" s="6"/>
      <c r="RQC192" s="6"/>
      <c r="RQD192" s="6"/>
      <c r="RQE192" s="6"/>
      <c r="RQF192" s="6"/>
      <c r="RQG192" s="6"/>
      <c r="RQH192" s="6"/>
      <c r="RQI192" s="6"/>
      <c r="RQJ192" s="6"/>
      <c r="RQK192" s="6"/>
      <c r="RQL192" s="6"/>
      <c r="RQM192" s="6"/>
      <c r="RQN192" s="6"/>
      <c r="RQO192" s="6"/>
      <c r="RQP192" s="6"/>
      <c r="RQQ192" s="6"/>
      <c r="RQR192" s="6"/>
      <c r="RQS192" s="6"/>
      <c r="RQT192" s="6"/>
      <c r="RQU192" s="6"/>
      <c r="RQV192" s="6"/>
      <c r="RQW192" s="6"/>
      <c r="RQX192" s="6"/>
      <c r="RQY192" s="6"/>
      <c r="RQZ192" s="6"/>
      <c r="RRA192" s="6"/>
      <c r="RRB192" s="6"/>
      <c r="RRC192" s="6"/>
      <c r="RRD192" s="6"/>
      <c r="RRE192" s="6"/>
      <c r="RRF192" s="6"/>
      <c r="RRG192" s="6"/>
      <c r="RRH192" s="6"/>
      <c r="RRI192" s="6"/>
      <c r="RRJ192" s="6"/>
      <c r="RRK192" s="6"/>
      <c r="RRL192" s="6"/>
      <c r="RRM192" s="6"/>
      <c r="RRN192" s="6"/>
      <c r="RRO192" s="6"/>
      <c r="RRP192" s="6"/>
      <c r="RRQ192" s="6"/>
      <c r="RRR192" s="6"/>
      <c r="RRS192" s="6"/>
      <c r="RRT192" s="6"/>
      <c r="RRU192" s="6"/>
      <c r="RRV192" s="6"/>
      <c r="RRW192" s="6"/>
      <c r="RRX192" s="6"/>
      <c r="RRY192" s="6"/>
      <c r="RRZ192" s="6"/>
      <c r="RSA192" s="6"/>
      <c r="RSB192" s="6"/>
      <c r="RSC192" s="6"/>
      <c r="RSD192" s="6"/>
      <c r="RSE192" s="6"/>
      <c r="RSF192" s="6"/>
      <c r="RSG192" s="6"/>
      <c r="RSH192" s="6"/>
      <c r="RSI192" s="6"/>
      <c r="RSJ192" s="6"/>
      <c r="RSK192" s="6"/>
      <c r="RSL192" s="6"/>
      <c r="RSM192" s="6"/>
      <c r="RSN192" s="6"/>
      <c r="RSO192" s="6"/>
      <c r="RSP192" s="6"/>
      <c r="RSQ192" s="6"/>
      <c r="RSR192" s="6"/>
      <c r="RSS192" s="6"/>
      <c r="RST192" s="6"/>
      <c r="RSU192" s="6"/>
      <c r="RSV192" s="6"/>
      <c r="RSW192" s="6"/>
      <c r="RSX192" s="6"/>
      <c r="RSY192" s="6"/>
      <c r="RSZ192" s="6"/>
      <c r="RTA192" s="6"/>
      <c r="RTB192" s="6"/>
      <c r="RTC192" s="6"/>
      <c r="RTD192" s="6"/>
      <c r="RTE192" s="6"/>
      <c r="RTF192" s="6"/>
      <c r="RTG192" s="6"/>
      <c r="RTH192" s="6"/>
      <c r="RTI192" s="6"/>
      <c r="RTJ192" s="6"/>
      <c r="RTK192" s="6"/>
      <c r="RTL192" s="6"/>
      <c r="RTM192" s="6"/>
      <c r="RTN192" s="6"/>
      <c r="RTO192" s="6"/>
      <c r="RTP192" s="6"/>
      <c r="RTQ192" s="6"/>
      <c r="RTR192" s="6"/>
      <c r="RTS192" s="6"/>
      <c r="RTT192" s="6"/>
      <c r="RTU192" s="6"/>
      <c r="RTV192" s="6"/>
      <c r="RTW192" s="6"/>
      <c r="RTX192" s="6"/>
      <c r="RTY192" s="6"/>
      <c r="RTZ192" s="6"/>
      <c r="RUA192" s="6"/>
      <c r="RUB192" s="6"/>
      <c r="RUC192" s="6"/>
      <c r="RUD192" s="6"/>
      <c r="RUE192" s="6"/>
      <c r="RUF192" s="6"/>
      <c r="RUG192" s="6"/>
      <c r="RUH192" s="6"/>
      <c r="RUI192" s="6"/>
      <c r="RUJ192" s="6"/>
      <c r="RUK192" s="6"/>
      <c r="RUL192" s="6"/>
      <c r="RUM192" s="6"/>
      <c r="RUN192" s="6"/>
      <c r="RUO192" s="6"/>
      <c r="RUP192" s="6"/>
      <c r="RUQ192" s="6"/>
      <c r="RUR192" s="6"/>
      <c r="RUS192" s="6"/>
      <c r="RUT192" s="6"/>
      <c r="RUU192" s="6"/>
      <c r="RUV192" s="6"/>
      <c r="RUW192" s="6"/>
      <c r="RUX192" s="6"/>
      <c r="RUY192" s="6"/>
      <c r="RUZ192" s="6"/>
      <c r="RVA192" s="6"/>
      <c r="RVB192" s="6"/>
      <c r="RVC192" s="6"/>
      <c r="RVD192" s="6"/>
      <c r="RVE192" s="6"/>
      <c r="RVF192" s="6"/>
      <c r="RVG192" s="6"/>
      <c r="RVH192" s="6"/>
      <c r="RVI192" s="6"/>
      <c r="RVJ192" s="6"/>
      <c r="RVK192" s="6"/>
      <c r="RVL192" s="6"/>
      <c r="RVM192" s="6"/>
      <c r="RVN192" s="6"/>
      <c r="RVO192" s="6"/>
      <c r="RVP192" s="6"/>
      <c r="RVQ192" s="6"/>
      <c r="RVR192" s="6"/>
      <c r="RVS192" s="6"/>
      <c r="RVT192" s="6"/>
      <c r="RVU192" s="6"/>
      <c r="RVV192" s="6"/>
      <c r="RVW192" s="6"/>
      <c r="RVX192" s="6"/>
      <c r="RVY192" s="6"/>
      <c r="RVZ192" s="6"/>
      <c r="RWA192" s="6"/>
      <c r="RWB192" s="6"/>
      <c r="RWC192" s="6"/>
      <c r="RWD192" s="6"/>
      <c r="RWE192" s="6"/>
      <c r="RWF192" s="6"/>
      <c r="RWG192" s="6"/>
      <c r="RWH192" s="6"/>
      <c r="RWI192" s="6"/>
      <c r="RWJ192" s="6"/>
      <c r="RWK192" s="6"/>
      <c r="RWL192" s="6"/>
      <c r="RWM192" s="6"/>
      <c r="RWN192" s="6"/>
      <c r="RWO192" s="6"/>
      <c r="RWP192" s="6"/>
      <c r="RWQ192" s="6"/>
      <c r="RWR192" s="6"/>
      <c r="RWS192" s="6"/>
      <c r="RWT192" s="6"/>
      <c r="RWU192" s="6"/>
      <c r="RWV192" s="6"/>
      <c r="RWW192" s="6"/>
      <c r="RWX192" s="6"/>
      <c r="RWY192" s="6"/>
      <c r="RWZ192" s="6"/>
      <c r="RXA192" s="6"/>
      <c r="RXB192" s="6"/>
      <c r="RXC192" s="6"/>
      <c r="RXD192" s="6"/>
      <c r="RXE192" s="6"/>
      <c r="RXF192" s="6"/>
      <c r="RXG192" s="6"/>
      <c r="RXH192" s="6"/>
      <c r="RXI192" s="6"/>
      <c r="RXJ192" s="6"/>
      <c r="RXK192" s="6"/>
      <c r="RXL192" s="6"/>
      <c r="RXM192" s="6"/>
      <c r="RXN192" s="6"/>
      <c r="RXO192" s="6"/>
      <c r="RXP192" s="6"/>
      <c r="RXQ192" s="6"/>
      <c r="RXR192" s="6"/>
      <c r="RXS192" s="6"/>
      <c r="RXT192" s="6"/>
      <c r="RXU192" s="6"/>
      <c r="RXV192" s="6"/>
      <c r="RXW192" s="6"/>
      <c r="RXX192" s="6"/>
      <c r="RXY192" s="6"/>
      <c r="RXZ192" s="6"/>
      <c r="RYA192" s="6"/>
      <c r="RYB192" s="6"/>
      <c r="RYC192" s="6"/>
      <c r="RYD192" s="6"/>
      <c r="RYE192" s="6"/>
      <c r="RYF192" s="6"/>
      <c r="RYG192" s="6"/>
      <c r="RYH192" s="6"/>
      <c r="RYI192" s="6"/>
      <c r="RYJ192" s="6"/>
      <c r="RYK192" s="6"/>
      <c r="RYL192" s="6"/>
      <c r="RYM192" s="6"/>
      <c r="RYN192" s="6"/>
      <c r="RYO192" s="6"/>
      <c r="RYP192" s="6"/>
      <c r="RYQ192" s="6"/>
      <c r="RYR192" s="6"/>
      <c r="RYS192" s="6"/>
      <c r="RYT192" s="6"/>
      <c r="RYU192" s="6"/>
      <c r="RYV192" s="6"/>
      <c r="RYW192" s="6"/>
      <c r="RYX192" s="6"/>
      <c r="RYY192" s="6"/>
      <c r="RYZ192" s="6"/>
      <c r="RZA192" s="6"/>
      <c r="RZB192" s="6"/>
      <c r="RZC192" s="6"/>
      <c r="RZD192" s="6"/>
      <c r="RZE192" s="6"/>
      <c r="RZF192" s="6"/>
      <c r="RZG192" s="6"/>
      <c r="RZH192" s="6"/>
      <c r="RZI192" s="6"/>
      <c r="RZJ192" s="6"/>
      <c r="RZK192" s="6"/>
      <c r="RZL192" s="6"/>
      <c r="RZM192" s="6"/>
      <c r="RZN192" s="6"/>
      <c r="RZO192" s="6"/>
      <c r="RZP192" s="6"/>
      <c r="RZQ192" s="6"/>
      <c r="RZR192" s="6"/>
      <c r="RZS192" s="6"/>
      <c r="RZT192" s="6"/>
      <c r="RZU192" s="6"/>
      <c r="RZV192" s="6"/>
      <c r="RZW192" s="6"/>
      <c r="RZX192" s="6"/>
      <c r="RZY192" s="6"/>
      <c r="RZZ192" s="6"/>
      <c r="SAA192" s="6"/>
      <c r="SAB192" s="6"/>
      <c r="SAC192" s="6"/>
      <c r="SAD192" s="6"/>
      <c r="SAE192" s="6"/>
      <c r="SAF192" s="6"/>
      <c r="SAG192" s="6"/>
      <c r="SAH192" s="6"/>
      <c r="SAI192" s="6"/>
      <c r="SAJ192" s="6"/>
      <c r="SAK192" s="6"/>
      <c r="SAL192" s="6"/>
      <c r="SAM192" s="6"/>
      <c r="SAN192" s="6"/>
      <c r="SAO192" s="6"/>
      <c r="SAP192" s="6"/>
      <c r="SAQ192" s="6"/>
      <c r="SAR192" s="6"/>
      <c r="SAS192" s="6"/>
      <c r="SAT192" s="6"/>
      <c r="SAU192" s="6"/>
      <c r="SAV192" s="6"/>
      <c r="SAW192" s="6"/>
      <c r="SAX192" s="6"/>
      <c r="SAY192" s="6"/>
      <c r="SAZ192" s="6"/>
      <c r="SBA192" s="6"/>
      <c r="SBB192" s="6"/>
      <c r="SBC192" s="6"/>
      <c r="SBD192" s="6"/>
      <c r="SBE192" s="6"/>
      <c r="SBF192" s="6"/>
      <c r="SBG192" s="6"/>
      <c r="SBH192" s="6"/>
      <c r="SBI192" s="6"/>
      <c r="SBJ192" s="6"/>
      <c r="SBK192" s="6"/>
      <c r="SBL192" s="6"/>
      <c r="SBM192" s="6"/>
      <c r="SBN192" s="6"/>
      <c r="SBO192" s="6"/>
      <c r="SBP192" s="6"/>
      <c r="SBQ192" s="6"/>
      <c r="SBR192" s="6"/>
      <c r="SBS192" s="6"/>
      <c r="SBT192" s="6"/>
      <c r="SBU192" s="6"/>
      <c r="SBV192" s="6"/>
      <c r="SBW192" s="6"/>
      <c r="SBX192" s="6"/>
      <c r="SBY192" s="6"/>
      <c r="SBZ192" s="6"/>
      <c r="SCA192" s="6"/>
      <c r="SCB192" s="6"/>
      <c r="SCC192" s="6"/>
      <c r="SCD192" s="6"/>
      <c r="SCE192" s="6"/>
      <c r="SCF192" s="6"/>
      <c r="SCG192" s="6"/>
      <c r="SCH192" s="6"/>
      <c r="SCI192" s="6"/>
      <c r="SCJ192" s="6"/>
      <c r="SCK192" s="6"/>
      <c r="SCL192" s="6"/>
      <c r="SCM192" s="6"/>
      <c r="SCN192" s="6"/>
      <c r="SCO192" s="6"/>
      <c r="SCP192" s="6"/>
      <c r="SCQ192" s="6"/>
      <c r="SCR192" s="6"/>
      <c r="SCS192" s="6"/>
      <c r="SCT192" s="6"/>
      <c r="SCU192" s="6"/>
      <c r="SCV192" s="6"/>
      <c r="SCW192" s="6"/>
      <c r="SCX192" s="6"/>
      <c r="SCY192" s="6"/>
      <c r="SCZ192" s="6"/>
      <c r="SDA192" s="6"/>
      <c r="SDB192" s="6"/>
      <c r="SDC192" s="6"/>
      <c r="SDD192" s="6"/>
      <c r="SDE192" s="6"/>
      <c r="SDF192" s="6"/>
      <c r="SDG192" s="6"/>
      <c r="SDH192" s="6"/>
      <c r="SDI192" s="6"/>
      <c r="SDJ192" s="6"/>
      <c r="SDK192" s="6"/>
      <c r="SDL192" s="6"/>
      <c r="SDM192" s="6"/>
      <c r="SDN192" s="6"/>
      <c r="SDO192" s="6"/>
      <c r="SDP192" s="6"/>
      <c r="SDQ192" s="6"/>
      <c r="SDR192" s="6"/>
      <c r="SDS192" s="6"/>
      <c r="SDT192" s="6"/>
      <c r="SDU192" s="6"/>
      <c r="SDV192" s="6"/>
      <c r="SDW192" s="6"/>
      <c r="SDX192" s="6"/>
      <c r="SDY192" s="6"/>
      <c r="SDZ192" s="6"/>
      <c r="SEA192" s="6"/>
      <c r="SEB192" s="6"/>
      <c r="SEC192" s="6"/>
      <c r="SED192" s="6"/>
      <c r="SEE192" s="6"/>
      <c r="SEF192" s="6"/>
      <c r="SEG192" s="6"/>
      <c r="SEH192" s="6"/>
      <c r="SEI192" s="6"/>
      <c r="SEJ192" s="6"/>
      <c r="SEK192" s="6"/>
      <c r="SEL192" s="6"/>
      <c r="SEM192" s="6"/>
      <c r="SEN192" s="6"/>
      <c r="SEO192" s="6"/>
      <c r="SEP192" s="6"/>
      <c r="SEQ192" s="6"/>
      <c r="SER192" s="6"/>
      <c r="SES192" s="6"/>
      <c r="SET192" s="6"/>
      <c r="SEU192" s="6"/>
      <c r="SEV192" s="6"/>
      <c r="SEW192" s="6"/>
      <c r="SEX192" s="6"/>
      <c r="SEY192" s="6"/>
      <c r="SEZ192" s="6"/>
      <c r="SFA192" s="6"/>
      <c r="SFB192" s="6"/>
      <c r="SFC192" s="6"/>
      <c r="SFD192" s="6"/>
      <c r="SFE192" s="6"/>
      <c r="SFF192" s="6"/>
      <c r="SFG192" s="6"/>
      <c r="SFH192" s="6"/>
      <c r="SFI192" s="6"/>
      <c r="SFJ192" s="6"/>
      <c r="SFK192" s="6"/>
      <c r="SFL192" s="6"/>
      <c r="SFM192" s="6"/>
      <c r="SFN192" s="6"/>
      <c r="SFO192" s="6"/>
      <c r="SFP192" s="6"/>
      <c r="SFQ192" s="6"/>
      <c r="SFR192" s="6"/>
      <c r="SFS192" s="6"/>
      <c r="SFT192" s="6"/>
      <c r="SFU192" s="6"/>
      <c r="SFV192" s="6"/>
      <c r="SFW192" s="6"/>
      <c r="SFX192" s="6"/>
      <c r="SFY192" s="6"/>
      <c r="SFZ192" s="6"/>
      <c r="SGA192" s="6"/>
      <c r="SGB192" s="6"/>
      <c r="SGC192" s="6"/>
      <c r="SGD192" s="6"/>
      <c r="SGE192" s="6"/>
      <c r="SGF192" s="6"/>
      <c r="SGG192" s="6"/>
      <c r="SGH192" s="6"/>
      <c r="SGI192" s="6"/>
      <c r="SGJ192" s="6"/>
      <c r="SGK192" s="6"/>
      <c r="SGL192" s="6"/>
      <c r="SGM192" s="6"/>
      <c r="SGN192" s="6"/>
      <c r="SGO192" s="6"/>
      <c r="SGP192" s="6"/>
      <c r="SGQ192" s="6"/>
      <c r="SGR192" s="6"/>
      <c r="SGS192" s="6"/>
      <c r="SGT192" s="6"/>
      <c r="SGU192" s="6"/>
      <c r="SGV192" s="6"/>
      <c r="SGW192" s="6"/>
      <c r="SGX192" s="6"/>
      <c r="SGY192" s="6"/>
      <c r="SGZ192" s="6"/>
      <c r="SHA192" s="6"/>
      <c r="SHB192" s="6"/>
      <c r="SHC192" s="6"/>
      <c r="SHD192" s="6"/>
      <c r="SHE192" s="6"/>
      <c r="SHF192" s="6"/>
      <c r="SHG192" s="6"/>
      <c r="SHH192" s="6"/>
      <c r="SHI192" s="6"/>
      <c r="SHJ192" s="6"/>
      <c r="SHK192" s="6"/>
      <c r="SHL192" s="6"/>
      <c r="SHM192" s="6"/>
      <c r="SHN192" s="6"/>
      <c r="SHO192" s="6"/>
      <c r="SHP192" s="6"/>
      <c r="SHQ192" s="6"/>
      <c r="SHR192" s="6"/>
      <c r="SHS192" s="6"/>
      <c r="SHT192" s="6"/>
      <c r="SHU192" s="6"/>
      <c r="SHV192" s="6"/>
      <c r="SHW192" s="6"/>
      <c r="SHX192" s="6"/>
      <c r="SHY192" s="6"/>
      <c r="SHZ192" s="6"/>
      <c r="SIA192" s="6"/>
      <c r="SIB192" s="6"/>
      <c r="SIC192" s="6"/>
      <c r="SID192" s="6"/>
      <c r="SIE192" s="6"/>
      <c r="SIF192" s="6"/>
      <c r="SIG192" s="6"/>
      <c r="SIH192" s="6"/>
      <c r="SII192" s="6"/>
      <c r="SIJ192" s="6"/>
      <c r="SIK192" s="6"/>
      <c r="SIL192" s="6"/>
      <c r="SIM192" s="6"/>
      <c r="SIN192" s="6"/>
      <c r="SIO192" s="6"/>
      <c r="SIP192" s="6"/>
      <c r="SIQ192" s="6"/>
      <c r="SIR192" s="6"/>
      <c r="SIS192" s="6"/>
      <c r="SIT192" s="6"/>
      <c r="SIU192" s="6"/>
      <c r="SIV192" s="6"/>
      <c r="SIW192" s="6"/>
      <c r="SIX192" s="6"/>
      <c r="SIY192" s="6"/>
      <c r="SIZ192" s="6"/>
      <c r="SJA192" s="6"/>
      <c r="SJB192" s="6"/>
      <c r="SJC192" s="6"/>
      <c r="SJD192" s="6"/>
      <c r="SJE192" s="6"/>
      <c r="SJF192" s="6"/>
      <c r="SJG192" s="6"/>
      <c r="SJH192" s="6"/>
      <c r="SJI192" s="6"/>
      <c r="SJJ192" s="6"/>
      <c r="SJK192" s="6"/>
      <c r="SJL192" s="6"/>
      <c r="SJM192" s="6"/>
      <c r="SJN192" s="6"/>
      <c r="SJO192" s="6"/>
      <c r="SJP192" s="6"/>
      <c r="SJQ192" s="6"/>
      <c r="SJR192" s="6"/>
      <c r="SJS192" s="6"/>
      <c r="SJT192" s="6"/>
      <c r="SJU192" s="6"/>
      <c r="SJV192" s="6"/>
      <c r="SJW192" s="6"/>
      <c r="SJX192" s="6"/>
      <c r="SJY192" s="6"/>
      <c r="SJZ192" s="6"/>
      <c r="SKA192" s="6"/>
      <c r="SKB192" s="6"/>
      <c r="SKC192" s="6"/>
      <c r="SKD192" s="6"/>
      <c r="SKE192" s="6"/>
      <c r="SKF192" s="6"/>
      <c r="SKG192" s="6"/>
      <c r="SKH192" s="6"/>
      <c r="SKI192" s="6"/>
      <c r="SKJ192" s="6"/>
      <c r="SKK192" s="6"/>
      <c r="SKL192" s="6"/>
      <c r="SKM192" s="6"/>
      <c r="SKN192" s="6"/>
      <c r="SKO192" s="6"/>
      <c r="SKP192" s="6"/>
      <c r="SKQ192" s="6"/>
      <c r="SKR192" s="6"/>
      <c r="SKS192" s="6"/>
      <c r="SKT192" s="6"/>
      <c r="SKU192" s="6"/>
      <c r="SKV192" s="6"/>
      <c r="SKW192" s="6"/>
      <c r="SKX192" s="6"/>
      <c r="SKY192" s="6"/>
      <c r="SKZ192" s="6"/>
      <c r="SLA192" s="6"/>
      <c r="SLB192" s="6"/>
      <c r="SLC192" s="6"/>
      <c r="SLD192" s="6"/>
      <c r="SLE192" s="6"/>
      <c r="SLF192" s="6"/>
      <c r="SLG192" s="6"/>
      <c r="SLH192" s="6"/>
      <c r="SLI192" s="6"/>
      <c r="SLJ192" s="6"/>
      <c r="SLK192" s="6"/>
      <c r="SLL192" s="6"/>
      <c r="SLM192" s="6"/>
      <c r="SLN192" s="6"/>
      <c r="SLO192" s="6"/>
      <c r="SLP192" s="6"/>
      <c r="SLQ192" s="6"/>
      <c r="SLR192" s="6"/>
      <c r="SLS192" s="6"/>
      <c r="SLT192" s="6"/>
      <c r="SLU192" s="6"/>
      <c r="SLV192" s="6"/>
      <c r="SLW192" s="6"/>
      <c r="SLX192" s="6"/>
      <c r="SLY192" s="6"/>
      <c r="SLZ192" s="6"/>
      <c r="SMA192" s="6"/>
      <c r="SMB192" s="6"/>
      <c r="SMC192" s="6"/>
      <c r="SMD192" s="6"/>
      <c r="SME192" s="6"/>
      <c r="SMF192" s="6"/>
      <c r="SMG192" s="6"/>
      <c r="SMH192" s="6"/>
      <c r="SMI192" s="6"/>
      <c r="SMJ192" s="6"/>
      <c r="SMK192" s="6"/>
      <c r="SML192" s="6"/>
      <c r="SMM192" s="6"/>
      <c r="SMN192" s="6"/>
      <c r="SMO192" s="6"/>
      <c r="SMP192" s="6"/>
      <c r="SMQ192" s="6"/>
      <c r="SMR192" s="6"/>
      <c r="SMS192" s="6"/>
      <c r="SMT192" s="6"/>
      <c r="SMU192" s="6"/>
      <c r="SMV192" s="6"/>
      <c r="SMW192" s="6"/>
      <c r="SMX192" s="6"/>
      <c r="SMY192" s="6"/>
      <c r="SMZ192" s="6"/>
      <c r="SNA192" s="6"/>
      <c r="SNB192" s="6"/>
      <c r="SNC192" s="6"/>
      <c r="SND192" s="6"/>
      <c r="SNE192" s="6"/>
      <c r="SNF192" s="6"/>
      <c r="SNG192" s="6"/>
      <c r="SNH192" s="6"/>
      <c r="SNI192" s="6"/>
      <c r="SNJ192" s="6"/>
      <c r="SNK192" s="6"/>
      <c r="SNL192" s="6"/>
      <c r="SNM192" s="6"/>
      <c r="SNN192" s="6"/>
      <c r="SNO192" s="6"/>
      <c r="SNP192" s="6"/>
      <c r="SNQ192" s="6"/>
      <c r="SNR192" s="6"/>
      <c r="SNS192" s="6"/>
      <c r="SNT192" s="6"/>
      <c r="SNU192" s="6"/>
      <c r="SNV192" s="6"/>
      <c r="SNW192" s="6"/>
      <c r="SNX192" s="6"/>
      <c r="SNY192" s="6"/>
      <c r="SNZ192" s="6"/>
      <c r="SOA192" s="6"/>
      <c r="SOB192" s="6"/>
      <c r="SOC192" s="6"/>
      <c r="SOD192" s="6"/>
      <c r="SOE192" s="6"/>
      <c r="SOF192" s="6"/>
      <c r="SOG192" s="6"/>
      <c r="SOH192" s="6"/>
      <c r="SOI192" s="6"/>
      <c r="SOJ192" s="6"/>
      <c r="SOK192" s="6"/>
      <c r="SOL192" s="6"/>
      <c r="SOM192" s="6"/>
      <c r="SON192" s="6"/>
      <c r="SOO192" s="6"/>
      <c r="SOP192" s="6"/>
      <c r="SOQ192" s="6"/>
      <c r="SOR192" s="6"/>
      <c r="SOS192" s="6"/>
      <c r="SOT192" s="6"/>
      <c r="SOU192" s="6"/>
      <c r="SOV192" s="6"/>
      <c r="SOW192" s="6"/>
      <c r="SOX192" s="6"/>
      <c r="SOY192" s="6"/>
      <c r="SOZ192" s="6"/>
      <c r="SPA192" s="6"/>
      <c r="SPB192" s="6"/>
      <c r="SPC192" s="6"/>
      <c r="SPD192" s="6"/>
      <c r="SPE192" s="6"/>
      <c r="SPF192" s="6"/>
      <c r="SPG192" s="6"/>
      <c r="SPH192" s="6"/>
      <c r="SPI192" s="6"/>
      <c r="SPJ192" s="6"/>
      <c r="SPK192" s="6"/>
      <c r="SPL192" s="6"/>
      <c r="SPM192" s="6"/>
      <c r="SPN192" s="6"/>
      <c r="SPO192" s="6"/>
      <c r="SPP192" s="6"/>
      <c r="SPQ192" s="6"/>
      <c r="SPR192" s="6"/>
      <c r="SPS192" s="6"/>
      <c r="SPT192" s="6"/>
      <c r="SPU192" s="6"/>
      <c r="SPV192" s="6"/>
      <c r="SPW192" s="6"/>
      <c r="SPX192" s="6"/>
      <c r="SPY192" s="6"/>
      <c r="SPZ192" s="6"/>
      <c r="SQA192" s="6"/>
      <c r="SQB192" s="6"/>
      <c r="SQC192" s="6"/>
      <c r="SQD192" s="6"/>
      <c r="SQE192" s="6"/>
      <c r="SQF192" s="6"/>
      <c r="SQG192" s="6"/>
      <c r="SQH192" s="6"/>
      <c r="SQI192" s="6"/>
      <c r="SQJ192" s="6"/>
      <c r="SQK192" s="6"/>
      <c r="SQL192" s="6"/>
      <c r="SQM192" s="6"/>
      <c r="SQN192" s="6"/>
      <c r="SQO192" s="6"/>
      <c r="SQP192" s="6"/>
      <c r="SQQ192" s="6"/>
      <c r="SQR192" s="6"/>
      <c r="SQS192" s="6"/>
      <c r="SQT192" s="6"/>
      <c r="SQU192" s="6"/>
      <c r="SQV192" s="6"/>
      <c r="SQW192" s="6"/>
      <c r="SQX192" s="6"/>
      <c r="SQY192" s="6"/>
      <c r="SQZ192" s="6"/>
      <c r="SRA192" s="6"/>
      <c r="SRB192" s="6"/>
      <c r="SRC192" s="6"/>
      <c r="SRD192" s="6"/>
      <c r="SRE192" s="6"/>
      <c r="SRF192" s="6"/>
      <c r="SRG192" s="6"/>
      <c r="SRH192" s="6"/>
      <c r="SRI192" s="6"/>
      <c r="SRJ192" s="6"/>
      <c r="SRK192" s="6"/>
      <c r="SRL192" s="6"/>
      <c r="SRM192" s="6"/>
      <c r="SRN192" s="6"/>
      <c r="SRO192" s="6"/>
      <c r="SRP192" s="6"/>
      <c r="SRQ192" s="6"/>
      <c r="SRR192" s="6"/>
      <c r="SRS192" s="6"/>
      <c r="SRT192" s="6"/>
      <c r="SRU192" s="6"/>
      <c r="SRV192" s="6"/>
      <c r="SRW192" s="6"/>
      <c r="SRX192" s="6"/>
      <c r="SRY192" s="6"/>
      <c r="SRZ192" s="6"/>
      <c r="SSA192" s="6"/>
      <c r="SSB192" s="6"/>
      <c r="SSC192" s="6"/>
      <c r="SSD192" s="6"/>
      <c r="SSE192" s="6"/>
      <c r="SSF192" s="6"/>
      <c r="SSG192" s="6"/>
      <c r="SSH192" s="6"/>
      <c r="SSI192" s="6"/>
      <c r="SSJ192" s="6"/>
      <c r="SSK192" s="6"/>
      <c r="SSL192" s="6"/>
      <c r="SSM192" s="6"/>
      <c r="SSN192" s="6"/>
      <c r="SSO192" s="6"/>
      <c r="SSP192" s="6"/>
      <c r="SSQ192" s="6"/>
      <c r="SSR192" s="6"/>
      <c r="SSS192" s="6"/>
      <c r="SST192" s="6"/>
      <c r="SSU192" s="6"/>
      <c r="SSV192" s="6"/>
      <c r="SSW192" s="6"/>
      <c r="SSX192" s="6"/>
      <c r="SSY192" s="6"/>
      <c r="SSZ192" s="6"/>
      <c r="STA192" s="6"/>
      <c r="STB192" s="6"/>
      <c r="STC192" s="6"/>
      <c r="STD192" s="6"/>
      <c r="STE192" s="6"/>
      <c r="STF192" s="6"/>
      <c r="STG192" s="6"/>
      <c r="STH192" s="6"/>
      <c r="STI192" s="6"/>
      <c r="STJ192" s="6"/>
      <c r="STK192" s="6"/>
      <c r="STL192" s="6"/>
      <c r="STM192" s="6"/>
      <c r="STN192" s="6"/>
      <c r="STO192" s="6"/>
      <c r="STP192" s="6"/>
      <c r="STQ192" s="6"/>
      <c r="STR192" s="6"/>
      <c r="STS192" s="6"/>
      <c r="STT192" s="6"/>
      <c r="STU192" s="6"/>
      <c r="STV192" s="6"/>
      <c r="STW192" s="6"/>
      <c r="STX192" s="6"/>
      <c r="STY192" s="6"/>
      <c r="STZ192" s="6"/>
      <c r="SUA192" s="6"/>
      <c r="SUB192" s="6"/>
      <c r="SUC192" s="6"/>
      <c r="SUD192" s="6"/>
      <c r="SUE192" s="6"/>
      <c r="SUF192" s="6"/>
      <c r="SUG192" s="6"/>
      <c r="SUH192" s="6"/>
      <c r="SUI192" s="6"/>
      <c r="SUJ192" s="6"/>
      <c r="SUK192" s="6"/>
      <c r="SUL192" s="6"/>
      <c r="SUM192" s="6"/>
      <c r="SUN192" s="6"/>
      <c r="SUO192" s="6"/>
      <c r="SUP192" s="6"/>
      <c r="SUQ192" s="6"/>
      <c r="SUR192" s="6"/>
      <c r="SUS192" s="6"/>
      <c r="SUT192" s="6"/>
      <c r="SUU192" s="6"/>
      <c r="SUV192" s="6"/>
      <c r="SUW192" s="6"/>
      <c r="SUX192" s="6"/>
      <c r="SUY192" s="6"/>
      <c r="SUZ192" s="6"/>
      <c r="SVA192" s="6"/>
      <c r="SVB192" s="6"/>
      <c r="SVC192" s="6"/>
      <c r="SVD192" s="6"/>
      <c r="SVE192" s="6"/>
      <c r="SVF192" s="6"/>
      <c r="SVG192" s="6"/>
      <c r="SVH192" s="6"/>
      <c r="SVI192" s="6"/>
      <c r="SVJ192" s="6"/>
      <c r="SVK192" s="6"/>
      <c r="SVL192" s="6"/>
      <c r="SVM192" s="6"/>
      <c r="SVN192" s="6"/>
      <c r="SVO192" s="6"/>
      <c r="SVP192" s="6"/>
      <c r="SVQ192" s="6"/>
      <c r="SVR192" s="6"/>
      <c r="SVS192" s="6"/>
      <c r="SVT192" s="6"/>
      <c r="SVU192" s="6"/>
      <c r="SVV192" s="6"/>
      <c r="SVW192" s="6"/>
      <c r="SVX192" s="6"/>
      <c r="SVY192" s="6"/>
      <c r="SVZ192" s="6"/>
      <c r="SWA192" s="6"/>
      <c r="SWB192" s="6"/>
      <c r="SWC192" s="6"/>
      <c r="SWD192" s="6"/>
      <c r="SWE192" s="6"/>
      <c r="SWF192" s="6"/>
      <c r="SWG192" s="6"/>
      <c r="SWH192" s="6"/>
      <c r="SWI192" s="6"/>
      <c r="SWJ192" s="6"/>
      <c r="SWK192" s="6"/>
      <c r="SWL192" s="6"/>
      <c r="SWM192" s="6"/>
      <c r="SWN192" s="6"/>
      <c r="SWO192" s="6"/>
      <c r="SWP192" s="6"/>
      <c r="SWQ192" s="6"/>
      <c r="SWR192" s="6"/>
      <c r="SWS192" s="6"/>
      <c r="SWT192" s="6"/>
      <c r="SWU192" s="6"/>
      <c r="SWV192" s="6"/>
      <c r="SWW192" s="6"/>
      <c r="SWX192" s="6"/>
      <c r="SWY192" s="6"/>
      <c r="SWZ192" s="6"/>
      <c r="SXA192" s="6"/>
      <c r="SXB192" s="6"/>
      <c r="SXC192" s="6"/>
      <c r="SXD192" s="6"/>
      <c r="SXE192" s="6"/>
      <c r="SXF192" s="6"/>
      <c r="SXG192" s="6"/>
      <c r="SXH192" s="6"/>
      <c r="SXI192" s="6"/>
      <c r="SXJ192" s="6"/>
      <c r="SXK192" s="6"/>
      <c r="SXL192" s="6"/>
      <c r="SXM192" s="6"/>
      <c r="SXN192" s="6"/>
      <c r="SXO192" s="6"/>
      <c r="SXP192" s="6"/>
      <c r="SXQ192" s="6"/>
      <c r="SXR192" s="6"/>
      <c r="SXS192" s="6"/>
      <c r="SXT192" s="6"/>
      <c r="SXU192" s="6"/>
      <c r="SXV192" s="6"/>
      <c r="SXW192" s="6"/>
      <c r="SXX192" s="6"/>
      <c r="SXY192" s="6"/>
      <c r="SXZ192" s="6"/>
      <c r="SYA192" s="6"/>
      <c r="SYB192" s="6"/>
      <c r="SYC192" s="6"/>
      <c r="SYD192" s="6"/>
      <c r="SYE192" s="6"/>
      <c r="SYF192" s="6"/>
      <c r="SYG192" s="6"/>
      <c r="SYH192" s="6"/>
      <c r="SYI192" s="6"/>
      <c r="SYJ192" s="6"/>
      <c r="SYK192" s="6"/>
      <c r="SYL192" s="6"/>
      <c r="SYM192" s="6"/>
      <c r="SYN192" s="6"/>
      <c r="SYO192" s="6"/>
      <c r="SYP192" s="6"/>
      <c r="SYQ192" s="6"/>
      <c r="SYR192" s="6"/>
      <c r="SYS192" s="6"/>
      <c r="SYT192" s="6"/>
      <c r="SYU192" s="6"/>
      <c r="SYV192" s="6"/>
      <c r="SYW192" s="6"/>
      <c r="SYX192" s="6"/>
      <c r="SYY192" s="6"/>
      <c r="SYZ192" s="6"/>
      <c r="SZA192" s="6"/>
      <c r="SZB192" s="6"/>
      <c r="SZC192" s="6"/>
      <c r="SZD192" s="6"/>
      <c r="SZE192" s="6"/>
      <c r="SZF192" s="6"/>
      <c r="SZG192" s="6"/>
      <c r="SZH192" s="6"/>
      <c r="SZI192" s="6"/>
      <c r="SZJ192" s="6"/>
      <c r="SZK192" s="6"/>
      <c r="SZL192" s="6"/>
      <c r="SZM192" s="6"/>
      <c r="SZN192" s="6"/>
      <c r="SZO192" s="6"/>
      <c r="SZP192" s="6"/>
      <c r="SZQ192" s="6"/>
      <c r="SZR192" s="6"/>
      <c r="SZS192" s="6"/>
      <c r="SZT192" s="6"/>
      <c r="SZU192" s="6"/>
      <c r="SZV192" s="6"/>
      <c r="SZW192" s="6"/>
      <c r="SZX192" s="6"/>
      <c r="SZY192" s="6"/>
      <c r="SZZ192" s="6"/>
      <c r="TAA192" s="6"/>
      <c r="TAB192" s="6"/>
      <c r="TAC192" s="6"/>
      <c r="TAD192" s="6"/>
      <c r="TAE192" s="6"/>
      <c r="TAF192" s="6"/>
      <c r="TAG192" s="6"/>
      <c r="TAH192" s="6"/>
      <c r="TAI192" s="6"/>
      <c r="TAJ192" s="6"/>
      <c r="TAK192" s="6"/>
      <c r="TAL192" s="6"/>
      <c r="TAM192" s="6"/>
      <c r="TAN192" s="6"/>
      <c r="TAO192" s="6"/>
      <c r="TAP192" s="6"/>
      <c r="TAQ192" s="6"/>
      <c r="TAR192" s="6"/>
      <c r="TAS192" s="6"/>
      <c r="TAT192" s="6"/>
      <c r="TAU192" s="6"/>
      <c r="TAV192" s="6"/>
      <c r="TAW192" s="6"/>
      <c r="TAX192" s="6"/>
      <c r="TAY192" s="6"/>
      <c r="TAZ192" s="6"/>
      <c r="TBA192" s="6"/>
      <c r="TBB192" s="6"/>
      <c r="TBC192" s="6"/>
      <c r="TBD192" s="6"/>
      <c r="TBE192" s="6"/>
      <c r="TBF192" s="6"/>
      <c r="TBG192" s="6"/>
      <c r="TBH192" s="6"/>
      <c r="TBI192" s="6"/>
      <c r="TBJ192" s="6"/>
      <c r="TBK192" s="6"/>
      <c r="TBL192" s="6"/>
      <c r="TBM192" s="6"/>
      <c r="TBN192" s="6"/>
      <c r="TBO192" s="6"/>
      <c r="TBP192" s="6"/>
      <c r="TBQ192" s="6"/>
      <c r="TBR192" s="6"/>
      <c r="TBS192" s="6"/>
      <c r="TBT192" s="6"/>
      <c r="TBU192" s="6"/>
      <c r="TBV192" s="6"/>
      <c r="TBW192" s="6"/>
      <c r="TBX192" s="6"/>
      <c r="TBY192" s="6"/>
      <c r="TBZ192" s="6"/>
      <c r="TCA192" s="6"/>
      <c r="TCB192" s="6"/>
      <c r="TCC192" s="6"/>
      <c r="TCD192" s="6"/>
      <c r="TCE192" s="6"/>
      <c r="TCF192" s="6"/>
      <c r="TCG192" s="6"/>
      <c r="TCH192" s="6"/>
      <c r="TCI192" s="6"/>
      <c r="TCJ192" s="6"/>
      <c r="TCK192" s="6"/>
      <c r="TCL192" s="6"/>
      <c r="TCM192" s="6"/>
      <c r="TCN192" s="6"/>
      <c r="TCO192" s="6"/>
      <c r="TCP192" s="6"/>
      <c r="TCQ192" s="6"/>
      <c r="TCR192" s="6"/>
      <c r="TCS192" s="6"/>
      <c r="TCT192" s="6"/>
      <c r="TCU192" s="6"/>
      <c r="TCV192" s="6"/>
      <c r="TCW192" s="6"/>
      <c r="TCX192" s="6"/>
      <c r="TCY192" s="6"/>
      <c r="TCZ192" s="6"/>
      <c r="TDA192" s="6"/>
      <c r="TDB192" s="6"/>
      <c r="TDC192" s="6"/>
      <c r="TDD192" s="6"/>
      <c r="TDE192" s="6"/>
      <c r="TDF192" s="6"/>
      <c r="TDG192" s="6"/>
      <c r="TDH192" s="6"/>
      <c r="TDI192" s="6"/>
      <c r="TDJ192" s="6"/>
      <c r="TDK192" s="6"/>
      <c r="TDL192" s="6"/>
      <c r="TDM192" s="6"/>
      <c r="TDN192" s="6"/>
      <c r="TDO192" s="6"/>
      <c r="TDP192" s="6"/>
      <c r="TDQ192" s="6"/>
      <c r="TDR192" s="6"/>
      <c r="TDS192" s="6"/>
      <c r="TDT192" s="6"/>
      <c r="TDU192" s="6"/>
      <c r="TDV192" s="6"/>
      <c r="TDW192" s="6"/>
      <c r="TDX192" s="6"/>
      <c r="TDY192" s="6"/>
      <c r="TDZ192" s="6"/>
      <c r="TEA192" s="6"/>
      <c r="TEB192" s="6"/>
      <c r="TEC192" s="6"/>
      <c r="TED192" s="6"/>
      <c r="TEE192" s="6"/>
      <c r="TEF192" s="6"/>
      <c r="TEG192" s="6"/>
      <c r="TEH192" s="6"/>
      <c r="TEI192" s="6"/>
      <c r="TEJ192" s="6"/>
      <c r="TEK192" s="6"/>
      <c r="TEL192" s="6"/>
      <c r="TEM192" s="6"/>
      <c r="TEN192" s="6"/>
      <c r="TEO192" s="6"/>
      <c r="TEP192" s="6"/>
      <c r="TEQ192" s="6"/>
      <c r="TER192" s="6"/>
      <c r="TES192" s="6"/>
      <c r="TET192" s="6"/>
      <c r="TEU192" s="6"/>
      <c r="TEV192" s="6"/>
      <c r="TEW192" s="6"/>
      <c r="TEX192" s="6"/>
      <c r="TEY192" s="6"/>
      <c r="TEZ192" s="6"/>
      <c r="TFA192" s="6"/>
      <c r="TFB192" s="6"/>
      <c r="TFC192" s="6"/>
      <c r="TFD192" s="6"/>
      <c r="TFE192" s="6"/>
      <c r="TFF192" s="6"/>
      <c r="TFG192" s="6"/>
      <c r="TFH192" s="6"/>
      <c r="TFI192" s="6"/>
      <c r="TFJ192" s="6"/>
      <c r="TFK192" s="6"/>
      <c r="TFL192" s="6"/>
      <c r="TFM192" s="6"/>
      <c r="TFN192" s="6"/>
      <c r="TFO192" s="6"/>
      <c r="TFP192" s="6"/>
      <c r="TFQ192" s="6"/>
      <c r="TFR192" s="6"/>
      <c r="TFS192" s="6"/>
      <c r="TFT192" s="6"/>
      <c r="TFU192" s="6"/>
      <c r="TFV192" s="6"/>
      <c r="TFW192" s="6"/>
      <c r="TFX192" s="6"/>
      <c r="TFY192" s="6"/>
      <c r="TFZ192" s="6"/>
      <c r="TGA192" s="6"/>
      <c r="TGB192" s="6"/>
      <c r="TGC192" s="6"/>
      <c r="TGD192" s="6"/>
      <c r="TGE192" s="6"/>
      <c r="TGF192" s="6"/>
      <c r="TGG192" s="6"/>
      <c r="TGH192" s="6"/>
      <c r="TGI192" s="6"/>
      <c r="TGJ192" s="6"/>
      <c r="TGK192" s="6"/>
      <c r="TGL192" s="6"/>
      <c r="TGM192" s="6"/>
      <c r="TGN192" s="6"/>
      <c r="TGO192" s="6"/>
      <c r="TGP192" s="6"/>
      <c r="TGQ192" s="6"/>
      <c r="TGR192" s="6"/>
      <c r="TGS192" s="6"/>
      <c r="TGT192" s="6"/>
      <c r="TGU192" s="6"/>
      <c r="TGV192" s="6"/>
      <c r="TGW192" s="6"/>
      <c r="TGX192" s="6"/>
      <c r="TGY192" s="6"/>
      <c r="TGZ192" s="6"/>
      <c r="THA192" s="6"/>
      <c r="THB192" s="6"/>
      <c r="THC192" s="6"/>
      <c r="THD192" s="6"/>
      <c r="THE192" s="6"/>
      <c r="THF192" s="6"/>
      <c r="THG192" s="6"/>
      <c r="THH192" s="6"/>
      <c r="THI192" s="6"/>
      <c r="THJ192" s="6"/>
      <c r="THK192" s="6"/>
      <c r="THL192" s="6"/>
      <c r="THM192" s="6"/>
      <c r="THN192" s="6"/>
      <c r="THO192" s="6"/>
      <c r="THP192" s="6"/>
      <c r="THQ192" s="6"/>
      <c r="THR192" s="6"/>
      <c r="THS192" s="6"/>
      <c r="THT192" s="6"/>
      <c r="THU192" s="6"/>
      <c r="THV192" s="6"/>
      <c r="THW192" s="6"/>
      <c r="THX192" s="6"/>
      <c r="THY192" s="6"/>
      <c r="THZ192" s="6"/>
      <c r="TIA192" s="6"/>
      <c r="TIB192" s="6"/>
      <c r="TIC192" s="6"/>
      <c r="TID192" s="6"/>
      <c r="TIE192" s="6"/>
      <c r="TIF192" s="6"/>
      <c r="TIG192" s="6"/>
      <c r="TIH192" s="6"/>
      <c r="TII192" s="6"/>
      <c r="TIJ192" s="6"/>
      <c r="TIK192" s="6"/>
      <c r="TIL192" s="6"/>
      <c r="TIM192" s="6"/>
      <c r="TIN192" s="6"/>
      <c r="TIO192" s="6"/>
      <c r="TIP192" s="6"/>
      <c r="TIQ192" s="6"/>
      <c r="TIR192" s="6"/>
      <c r="TIS192" s="6"/>
      <c r="TIT192" s="6"/>
      <c r="TIU192" s="6"/>
      <c r="TIV192" s="6"/>
      <c r="TIW192" s="6"/>
      <c r="TIX192" s="6"/>
      <c r="TIY192" s="6"/>
      <c r="TIZ192" s="6"/>
      <c r="TJA192" s="6"/>
      <c r="TJB192" s="6"/>
      <c r="TJC192" s="6"/>
      <c r="TJD192" s="6"/>
      <c r="TJE192" s="6"/>
      <c r="TJF192" s="6"/>
      <c r="TJG192" s="6"/>
      <c r="TJH192" s="6"/>
      <c r="TJI192" s="6"/>
      <c r="TJJ192" s="6"/>
      <c r="TJK192" s="6"/>
      <c r="TJL192" s="6"/>
      <c r="TJM192" s="6"/>
      <c r="TJN192" s="6"/>
      <c r="TJO192" s="6"/>
      <c r="TJP192" s="6"/>
      <c r="TJQ192" s="6"/>
      <c r="TJR192" s="6"/>
      <c r="TJS192" s="6"/>
      <c r="TJT192" s="6"/>
      <c r="TJU192" s="6"/>
      <c r="TJV192" s="6"/>
      <c r="TJW192" s="6"/>
      <c r="TJX192" s="6"/>
      <c r="TJY192" s="6"/>
      <c r="TJZ192" s="6"/>
      <c r="TKA192" s="6"/>
      <c r="TKB192" s="6"/>
      <c r="TKC192" s="6"/>
      <c r="TKD192" s="6"/>
      <c r="TKE192" s="6"/>
      <c r="TKF192" s="6"/>
      <c r="TKG192" s="6"/>
      <c r="TKH192" s="6"/>
      <c r="TKI192" s="6"/>
      <c r="TKJ192" s="6"/>
      <c r="TKK192" s="6"/>
      <c r="TKL192" s="6"/>
      <c r="TKM192" s="6"/>
      <c r="TKN192" s="6"/>
      <c r="TKO192" s="6"/>
      <c r="TKP192" s="6"/>
      <c r="TKQ192" s="6"/>
      <c r="TKR192" s="6"/>
      <c r="TKS192" s="6"/>
      <c r="TKT192" s="6"/>
      <c r="TKU192" s="6"/>
      <c r="TKV192" s="6"/>
      <c r="TKW192" s="6"/>
      <c r="TKX192" s="6"/>
      <c r="TKY192" s="6"/>
      <c r="TKZ192" s="6"/>
      <c r="TLA192" s="6"/>
      <c r="TLB192" s="6"/>
      <c r="TLC192" s="6"/>
      <c r="TLD192" s="6"/>
      <c r="TLE192" s="6"/>
      <c r="TLF192" s="6"/>
      <c r="TLG192" s="6"/>
      <c r="TLH192" s="6"/>
      <c r="TLI192" s="6"/>
      <c r="TLJ192" s="6"/>
      <c r="TLK192" s="6"/>
      <c r="TLL192" s="6"/>
      <c r="TLM192" s="6"/>
      <c r="TLN192" s="6"/>
      <c r="TLO192" s="6"/>
      <c r="TLP192" s="6"/>
      <c r="TLQ192" s="6"/>
      <c r="TLR192" s="6"/>
      <c r="TLS192" s="6"/>
      <c r="TLT192" s="6"/>
      <c r="TLU192" s="6"/>
      <c r="TLV192" s="6"/>
      <c r="TLW192" s="6"/>
      <c r="TLX192" s="6"/>
      <c r="TLY192" s="6"/>
      <c r="TLZ192" s="6"/>
      <c r="TMA192" s="6"/>
      <c r="TMB192" s="6"/>
      <c r="TMC192" s="6"/>
      <c r="TMD192" s="6"/>
      <c r="TME192" s="6"/>
      <c r="TMF192" s="6"/>
      <c r="TMG192" s="6"/>
      <c r="TMH192" s="6"/>
      <c r="TMI192" s="6"/>
      <c r="TMJ192" s="6"/>
      <c r="TMK192" s="6"/>
      <c r="TML192" s="6"/>
      <c r="TMM192" s="6"/>
      <c r="TMN192" s="6"/>
      <c r="TMO192" s="6"/>
      <c r="TMP192" s="6"/>
      <c r="TMQ192" s="6"/>
      <c r="TMR192" s="6"/>
      <c r="TMS192" s="6"/>
      <c r="TMT192" s="6"/>
      <c r="TMU192" s="6"/>
      <c r="TMV192" s="6"/>
      <c r="TMW192" s="6"/>
      <c r="TMX192" s="6"/>
      <c r="TMY192" s="6"/>
      <c r="TMZ192" s="6"/>
      <c r="TNA192" s="6"/>
      <c r="TNB192" s="6"/>
      <c r="TNC192" s="6"/>
      <c r="TND192" s="6"/>
      <c r="TNE192" s="6"/>
      <c r="TNF192" s="6"/>
      <c r="TNG192" s="6"/>
      <c r="TNH192" s="6"/>
      <c r="TNI192" s="6"/>
      <c r="TNJ192" s="6"/>
      <c r="TNK192" s="6"/>
      <c r="TNL192" s="6"/>
      <c r="TNM192" s="6"/>
      <c r="TNN192" s="6"/>
      <c r="TNO192" s="6"/>
      <c r="TNP192" s="6"/>
      <c r="TNQ192" s="6"/>
      <c r="TNR192" s="6"/>
      <c r="TNS192" s="6"/>
      <c r="TNT192" s="6"/>
      <c r="TNU192" s="6"/>
      <c r="TNV192" s="6"/>
      <c r="TNW192" s="6"/>
      <c r="TNX192" s="6"/>
      <c r="TNY192" s="6"/>
      <c r="TNZ192" s="6"/>
      <c r="TOA192" s="6"/>
      <c r="TOB192" s="6"/>
      <c r="TOC192" s="6"/>
      <c r="TOD192" s="6"/>
      <c r="TOE192" s="6"/>
      <c r="TOF192" s="6"/>
      <c r="TOG192" s="6"/>
      <c r="TOH192" s="6"/>
      <c r="TOI192" s="6"/>
      <c r="TOJ192" s="6"/>
      <c r="TOK192" s="6"/>
      <c r="TOL192" s="6"/>
      <c r="TOM192" s="6"/>
      <c r="TON192" s="6"/>
      <c r="TOO192" s="6"/>
      <c r="TOP192" s="6"/>
      <c r="TOQ192" s="6"/>
      <c r="TOR192" s="6"/>
      <c r="TOS192" s="6"/>
      <c r="TOT192" s="6"/>
      <c r="TOU192" s="6"/>
      <c r="TOV192" s="6"/>
      <c r="TOW192" s="6"/>
      <c r="TOX192" s="6"/>
      <c r="TOY192" s="6"/>
      <c r="TOZ192" s="6"/>
      <c r="TPA192" s="6"/>
      <c r="TPB192" s="6"/>
      <c r="TPC192" s="6"/>
      <c r="TPD192" s="6"/>
      <c r="TPE192" s="6"/>
      <c r="TPF192" s="6"/>
      <c r="TPG192" s="6"/>
      <c r="TPH192" s="6"/>
      <c r="TPI192" s="6"/>
      <c r="TPJ192" s="6"/>
      <c r="TPK192" s="6"/>
      <c r="TPL192" s="6"/>
      <c r="TPM192" s="6"/>
      <c r="TPN192" s="6"/>
      <c r="TPO192" s="6"/>
      <c r="TPP192" s="6"/>
      <c r="TPQ192" s="6"/>
      <c r="TPR192" s="6"/>
      <c r="TPS192" s="6"/>
      <c r="TPT192" s="6"/>
      <c r="TPU192" s="6"/>
      <c r="TPV192" s="6"/>
      <c r="TPW192" s="6"/>
      <c r="TPX192" s="6"/>
      <c r="TPY192" s="6"/>
      <c r="TPZ192" s="6"/>
      <c r="TQA192" s="6"/>
      <c r="TQB192" s="6"/>
      <c r="TQC192" s="6"/>
      <c r="TQD192" s="6"/>
      <c r="TQE192" s="6"/>
      <c r="TQF192" s="6"/>
      <c r="TQG192" s="6"/>
      <c r="TQH192" s="6"/>
      <c r="TQI192" s="6"/>
      <c r="TQJ192" s="6"/>
      <c r="TQK192" s="6"/>
      <c r="TQL192" s="6"/>
      <c r="TQM192" s="6"/>
      <c r="TQN192" s="6"/>
      <c r="TQO192" s="6"/>
      <c r="TQP192" s="6"/>
      <c r="TQQ192" s="6"/>
      <c r="TQR192" s="6"/>
      <c r="TQS192" s="6"/>
      <c r="TQT192" s="6"/>
      <c r="TQU192" s="6"/>
      <c r="TQV192" s="6"/>
      <c r="TQW192" s="6"/>
      <c r="TQX192" s="6"/>
      <c r="TQY192" s="6"/>
      <c r="TQZ192" s="6"/>
      <c r="TRA192" s="6"/>
      <c r="TRB192" s="6"/>
      <c r="TRC192" s="6"/>
      <c r="TRD192" s="6"/>
      <c r="TRE192" s="6"/>
      <c r="TRF192" s="6"/>
      <c r="TRG192" s="6"/>
      <c r="TRH192" s="6"/>
      <c r="TRI192" s="6"/>
      <c r="TRJ192" s="6"/>
      <c r="TRK192" s="6"/>
      <c r="TRL192" s="6"/>
      <c r="TRM192" s="6"/>
      <c r="TRN192" s="6"/>
      <c r="TRO192" s="6"/>
      <c r="TRP192" s="6"/>
      <c r="TRQ192" s="6"/>
      <c r="TRR192" s="6"/>
      <c r="TRS192" s="6"/>
      <c r="TRT192" s="6"/>
      <c r="TRU192" s="6"/>
      <c r="TRV192" s="6"/>
      <c r="TRW192" s="6"/>
      <c r="TRX192" s="6"/>
      <c r="TRY192" s="6"/>
      <c r="TRZ192" s="6"/>
      <c r="TSA192" s="6"/>
      <c r="TSB192" s="6"/>
      <c r="TSC192" s="6"/>
      <c r="TSD192" s="6"/>
      <c r="TSE192" s="6"/>
      <c r="TSF192" s="6"/>
      <c r="TSG192" s="6"/>
      <c r="TSH192" s="6"/>
      <c r="TSI192" s="6"/>
      <c r="TSJ192" s="6"/>
      <c r="TSK192" s="6"/>
      <c r="TSL192" s="6"/>
      <c r="TSM192" s="6"/>
      <c r="TSN192" s="6"/>
      <c r="TSO192" s="6"/>
      <c r="TSP192" s="6"/>
      <c r="TSQ192" s="6"/>
      <c r="TSR192" s="6"/>
      <c r="TSS192" s="6"/>
      <c r="TST192" s="6"/>
      <c r="TSU192" s="6"/>
      <c r="TSV192" s="6"/>
      <c r="TSW192" s="6"/>
      <c r="TSX192" s="6"/>
      <c r="TSY192" s="6"/>
      <c r="TSZ192" s="6"/>
      <c r="TTA192" s="6"/>
      <c r="TTB192" s="6"/>
      <c r="TTC192" s="6"/>
      <c r="TTD192" s="6"/>
      <c r="TTE192" s="6"/>
      <c r="TTF192" s="6"/>
      <c r="TTG192" s="6"/>
      <c r="TTH192" s="6"/>
      <c r="TTI192" s="6"/>
      <c r="TTJ192" s="6"/>
      <c r="TTK192" s="6"/>
      <c r="TTL192" s="6"/>
      <c r="TTM192" s="6"/>
      <c r="TTN192" s="6"/>
      <c r="TTO192" s="6"/>
      <c r="TTP192" s="6"/>
      <c r="TTQ192" s="6"/>
      <c r="TTR192" s="6"/>
      <c r="TTS192" s="6"/>
      <c r="TTT192" s="6"/>
      <c r="TTU192" s="6"/>
      <c r="TTV192" s="6"/>
      <c r="TTW192" s="6"/>
      <c r="TTX192" s="6"/>
      <c r="TTY192" s="6"/>
      <c r="TTZ192" s="6"/>
      <c r="TUA192" s="6"/>
      <c r="TUB192" s="6"/>
      <c r="TUC192" s="6"/>
      <c r="TUD192" s="6"/>
      <c r="TUE192" s="6"/>
      <c r="TUF192" s="6"/>
      <c r="TUG192" s="6"/>
      <c r="TUH192" s="6"/>
      <c r="TUI192" s="6"/>
      <c r="TUJ192" s="6"/>
      <c r="TUK192" s="6"/>
      <c r="TUL192" s="6"/>
      <c r="TUM192" s="6"/>
      <c r="TUN192" s="6"/>
      <c r="TUO192" s="6"/>
      <c r="TUP192" s="6"/>
      <c r="TUQ192" s="6"/>
      <c r="TUR192" s="6"/>
      <c r="TUS192" s="6"/>
      <c r="TUT192" s="6"/>
      <c r="TUU192" s="6"/>
      <c r="TUV192" s="6"/>
      <c r="TUW192" s="6"/>
      <c r="TUX192" s="6"/>
      <c r="TUY192" s="6"/>
      <c r="TUZ192" s="6"/>
      <c r="TVA192" s="6"/>
      <c r="TVB192" s="6"/>
      <c r="TVC192" s="6"/>
      <c r="TVD192" s="6"/>
      <c r="TVE192" s="6"/>
      <c r="TVF192" s="6"/>
      <c r="TVG192" s="6"/>
      <c r="TVH192" s="6"/>
      <c r="TVI192" s="6"/>
      <c r="TVJ192" s="6"/>
      <c r="TVK192" s="6"/>
      <c r="TVL192" s="6"/>
      <c r="TVM192" s="6"/>
      <c r="TVN192" s="6"/>
      <c r="TVO192" s="6"/>
      <c r="TVP192" s="6"/>
      <c r="TVQ192" s="6"/>
      <c r="TVR192" s="6"/>
      <c r="TVS192" s="6"/>
      <c r="TVT192" s="6"/>
      <c r="TVU192" s="6"/>
      <c r="TVV192" s="6"/>
      <c r="TVW192" s="6"/>
      <c r="TVX192" s="6"/>
      <c r="TVY192" s="6"/>
      <c r="TVZ192" s="6"/>
      <c r="TWA192" s="6"/>
      <c r="TWB192" s="6"/>
      <c r="TWC192" s="6"/>
      <c r="TWD192" s="6"/>
      <c r="TWE192" s="6"/>
      <c r="TWF192" s="6"/>
      <c r="TWG192" s="6"/>
      <c r="TWH192" s="6"/>
      <c r="TWI192" s="6"/>
      <c r="TWJ192" s="6"/>
      <c r="TWK192" s="6"/>
      <c r="TWL192" s="6"/>
      <c r="TWM192" s="6"/>
      <c r="TWN192" s="6"/>
      <c r="TWO192" s="6"/>
      <c r="TWP192" s="6"/>
      <c r="TWQ192" s="6"/>
      <c r="TWR192" s="6"/>
      <c r="TWS192" s="6"/>
      <c r="TWT192" s="6"/>
      <c r="TWU192" s="6"/>
      <c r="TWV192" s="6"/>
      <c r="TWW192" s="6"/>
      <c r="TWX192" s="6"/>
      <c r="TWY192" s="6"/>
      <c r="TWZ192" s="6"/>
      <c r="TXA192" s="6"/>
      <c r="TXB192" s="6"/>
      <c r="TXC192" s="6"/>
      <c r="TXD192" s="6"/>
      <c r="TXE192" s="6"/>
      <c r="TXF192" s="6"/>
      <c r="TXG192" s="6"/>
      <c r="TXH192" s="6"/>
      <c r="TXI192" s="6"/>
      <c r="TXJ192" s="6"/>
      <c r="TXK192" s="6"/>
      <c r="TXL192" s="6"/>
      <c r="TXM192" s="6"/>
      <c r="TXN192" s="6"/>
      <c r="TXO192" s="6"/>
      <c r="TXP192" s="6"/>
      <c r="TXQ192" s="6"/>
      <c r="TXR192" s="6"/>
      <c r="TXS192" s="6"/>
      <c r="TXT192" s="6"/>
      <c r="TXU192" s="6"/>
      <c r="TXV192" s="6"/>
      <c r="TXW192" s="6"/>
      <c r="TXX192" s="6"/>
      <c r="TXY192" s="6"/>
      <c r="TXZ192" s="6"/>
      <c r="TYA192" s="6"/>
      <c r="TYB192" s="6"/>
      <c r="TYC192" s="6"/>
      <c r="TYD192" s="6"/>
      <c r="TYE192" s="6"/>
      <c r="TYF192" s="6"/>
      <c r="TYG192" s="6"/>
      <c r="TYH192" s="6"/>
      <c r="TYI192" s="6"/>
      <c r="TYJ192" s="6"/>
      <c r="TYK192" s="6"/>
      <c r="TYL192" s="6"/>
      <c r="TYM192" s="6"/>
      <c r="TYN192" s="6"/>
      <c r="TYO192" s="6"/>
      <c r="TYP192" s="6"/>
      <c r="TYQ192" s="6"/>
      <c r="TYR192" s="6"/>
      <c r="TYS192" s="6"/>
      <c r="TYT192" s="6"/>
      <c r="TYU192" s="6"/>
      <c r="TYV192" s="6"/>
      <c r="TYW192" s="6"/>
      <c r="TYX192" s="6"/>
      <c r="TYY192" s="6"/>
      <c r="TYZ192" s="6"/>
      <c r="TZA192" s="6"/>
      <c r="TZB192" s="6"/>
      <c r="TZC192" s="6"/>
      <c r="TZD192" s="6"/>
      <c r="TZE192" s="6"/>
      <c r="TZF192" s="6"/>
      <c r="TZG192" s="6"/>
      <c r="TZH192" s="6"/>
      <c r="TZI192" s="6"/>
      <c r="TZJ192" s="6"/>
      <c r="TZK192" s="6"/>
      <c r="TZL192" s="6"/>
      <c r="TZM192" s="6"/>
      <c r="TZN192" s="6"/>
      <c r="TZO192" s="6"/>
      <c r="TZP192" s="6"/>
      <c r="TZQ192" s="6"/>
      <c r="TZR192" s="6"/>
      <c r="TZS192" s="6"/>
      <c r="TZT192" s="6"/>
      <c r="TZU192" s="6"/>
      <c r="TZV192" s="6"/>
      <c r="TZW192" s="6"/>
      <c r="TZX192" s="6"/>
      <c r="TZY192" s="6"/>
      <c r="TZZ192" s="6"/>
      <c r="UAA192" s="6"/>
      <c r="UAB192" s="6"/>
      <c r="UAC192" s="6"/>
      <c r="UAD192" s="6"/>
      <c r="UAE192" s="6"/>
      <c r="UAF192" s="6"/>
      <c r="UAG192" s="6"/>
      <c r="UAH192" s="6"/>
      <c r="UAI192" s="6"/>
      <c r="UAJ192" s="6"/>
      <c r="UAK192" s="6"/>
      <c r="UAL192" s="6"/>
      <c r="UAM192" s="6"/>
      <c r="UAN192" s="6"/>
      <c r="UAO192" s="6"/>
      <c r="UAP192" s="6"/>
      <c r="UAQ192" s="6"/>
      <c r="UAR192" s="6"/>
      <c r="UAS192" s="6"/>
      <c r="UAT192" s="6"/>
      <c r="UAU192" s="6"/>
      <c r="UAV192" s="6"/>
      <c r="UAW192" s="6"/>
      <c r="UAX192" s="6"/>
      <c r="UAY192" s="6"/>
      <c r="UAZ192" s="6"/>
      <c r="UBA192" s="6"/>
      <c r="UBB192" s="6"/>
      <c r="UBC192" s="6"/>
      <c r="UBD192" s="6"/>
      <c r="UBE192" s="6"/>
      <c r="UBF192" s="6"/>
      <c r="UBG192" s="6"/>
      <c r="UBH192" s="6"/>
      <c r="UBI192" s="6"/>
      <c r="UBJ192" s="6"/>
      <c r="UBK192" s="6"/>
      <c r="UBL192" s="6"/>
      <c r="UBM192" s="6"/>
      <c r="UBN192" s="6"/>
      <c r="UBO192" s="6"/>
      <c r="UBP192" s="6"/>
      <c r="UBQ192" s="6"/>
      <c r="UBR192" s="6"/>
      <c r="UBS192" s="6"/>
      <c r="UBT192" s="6"/>
      <c r="UBU192" s="6"/>
      <c r="UBV192" s="6"/>
      <c r="UBW192" s="6"/>
      <c r="UBX192" s="6"/>
      <c r="UBY192" s="6"/>
      <c r="UBZ192" s="6"/>
      <c r="UCA192" s="6"/>
      <c r="UCB192" s="6"/>
      <c r="UCC192" s="6"/>
      <c r="UCD192" s="6"/>
      <c r="UCE192" s="6"/>
      <c r="UCF192" s="6"/>
      <c r="UCG192" s="6"/>
      <c r="UCH192" s="6"/>
      <c r="UCI192" s="6"/>
      <c r="UCJ192" s="6"/>
      <c r="UCK192" s="6"/>
      <c r="UCL192" s="6"/>
      <c r="UCM192" s="6"/>
      <c r="UCN192" s="6"/>
      <c r="UCO192" s="6"/>
      <c r="UCP192" s="6"/>
      <c r="UCQ192" s="6"/>
      <c r="UCR192" s="6"/>
      <c r="UCS192" s="6"/>
      <c r="UCT192" s="6"/>
      <c r="UCU192" s="6"/>
      <c r="UCV192" s="6"/>
      <c r="UCW192" s="6"/>
      <c r="UCX192" s="6"/>
      <c r="UCY192" s="6"/>
      <c r="UCZ192" s="6"/>
      <c r="UDA192" s="6"/>
      <c r="UDB192" s="6"/>
      <c r="UDC192" s="6"/>
      <c r="UDD192" s="6"/>
      <c r="UDE192" s="6"/>
      <c r="UDF192" s="6"/>
      <c r="UDG192" s="6"/>
      <c r="UDH192" s="6"/>
      <c r="UDI192" s="6"/>
      <c r="UDJ192" s="6"/>
      <c r="UDK192" s="6"/>
      <c r="UDL192" s="6"/>
      <c r="UDM192" s="6"/>
      <c r="UDN192" s="6"/>
      <c r="UDO192" s="6"/>
      <c r="UDP192" s="6"/>
      <c r="UDQ192" s="6"/>
      <c r="UDR192" s="6"/>
      <c r="UDS192" s="6"/>
      <c r="UDT192" s="6"/>
      <c r="UDU192" s="6"/>
      <c r="UDV192" s="6"/>
      <c r="UDW192" s="6"/>
      <c r="UDX192" s="6"/>
      <c r="UDY192" s="6"/>
      <c r="UDZ192" s="6"/>
      <c r="UEA192" s="6"/>
      <c r="UEB192" s="6"/>
      <c r="UEC192" s="6"/>
      <c r="UED192" s="6"/>
      <c r="UEE192" s="6"/>
      <c r="UEF192" s="6"/>
      <c r="UEG192" s="6"/>
      <c r="UEH192" s="6"/>
      <c r="UEI192" s="6"/>
      <c r="UEJ192" s="6"/>
      <c r="UEK192" s="6"/>
      <c r="UEL192" s="6"/>
      <c r="UEM192" s="6"/>
      <c r="UEN192" s="6"/>
      <c r="UEO192" s="6"/>
      <c r="UEP192" s="6"/>
      <c r="UEQ192" s="6"/>
      <c r="UER192" s="6"/>
      <c r="UES192" s="6"/>
      <c r="UET192" s="6"/>
      <c r="UEU192" s="6"/>
      <c r="UEV192" s="6"/>
      <c r="UEW192" s="6"/>
      <c r="UEX192" s="6"/>
      <c r="UEY192" s="6"/>
      <c r="UEZ192" s="6"/>
      <c r="UFA192" s="6"/>
      <c r="UFB192" s="6"/>
      <c r="UFC192" s="6"/>
      <c r="UFD192" s="6"/>
      <c r="UFE192" s="6"/>
      <c r="UFF192" s="6"/>
      <c r="UFG192" s="6"/>
      <c r="UFH192" s="6"/>
      <c r="UFI192" s="6"/>
      <c r="UFJ192" s="6"/>
      <c r="UFK192" s="6"/>
      <c r="UFL192" s="6"/>
      <c r="UFM192" s="6"/>
      <c r="UFN192" s="6"/>
      <c r="UFO192" s="6"/>
      <c r="UFP192" s="6"/>
      <c r="UFQ192" s="6"/>
      <c r="UFR192" s="6"/>
      <c r="UFS192" s="6"/>
      <c r="UFT192" s="6"/>
      <c r="UFU192" s="6"/>
      <c r="UFV192" s="6"/>
      <c r="UFW192" s="6"/>
      <c r="UFX192" s="6"/>
      <c r="UFY192" s="6"/>
      <c r="UFZ192" s="6"/>
      <c r="UGA192" s="6"/>
      <c r="UGB192" s="6"/>
      <c r="UGC192" s="6"/>
      <c r="UGD192" s="6"/>
      <c r="UGE192" s="6"/>
      <c r="UGF192" s="6"/>
      <c r="UGG192" s="6"/>
      <c r="UGH192" s="6"/>
      <c r="UGI192" s="6"/>
      <c r="UGJ192" s="6"/>
      <c r="UGK192" s="6"/>
      <c r="UGL192" s="6"/>
      <c r="UGM192" s="6"/>
      <c r="UGN192" s="6"/>
      <c r="UGO192" s="6"/>
      <c r="UGP192" s="6"/>
      <c r="UGQ192" s="6"/>
      <c r="UGR192" s="6"/>
      <c r="UGS192" s="6"/>
      <c r="UGT192" s="6"/>
      <c r="UGU192" s="6"/>
      <c r="UGV192" s="6"/>
      <c r="UGW192" s="6"/>
      <c r="UGX192" s="6"/>
      <c r="UGY192" s="6"/>
      <c r="UGZ192" s="6"/>
      <c r="UHA192" s="6"/>
      <c r="UHB192" s="6"/>
      <c r="UHC192" s="6"/>
      <c r="UHD192" s="6"/>
      <c r="UHE192" s="6"/>
      <c r="UHF192" s="6"/>
      <c r="UHG192" s="6"/>
      <c r="UHH192" s="6"/>
      <c r="UHI192" s="6"/>
      <c r="UHJ192" s="6"/>
      <c r="UHK192" s="6"/>
      <c r="UHL192" s="6"/>
      <c r="UHM192" s="6"/>
      <c r="UHN192" s="6"/>
      <c r="UHO192" s="6"/>
      <c r="UHP192" s="6"/>
      <c r="UHQ192" s="6"/>
      <c r="UHR192" s="6"/>
      <c r="UHS192" s="6"/>
      <c r="UHT192" s="6"/>
      <c r="UHU192" s="6"/>
      <c r="UHV192" s="6"/>
      <c r="UHW192" s="6"/>
      <c r="UHX192" s="6"/>
      <c r="UHY192" s="6"/>
      <c r="UHZ192" s="6"/>
      <c r="UIA192" s="6"/>
      <c r="UIB192" s="6"/>
      <c r="UIC192" s="6"/>
      <c r="UID192" s="6"/>
      <c r="UIE192" s="6"/>
      <c r="UIF192" s="6"/>
      <c r="UIG192" s="6"/>
      <c r="UIH192" s="6"/>
      <c r="UII192" s="6"/>
      <c r="UIJ192" s="6"/>
      <c r="UIK192" s="6"/>
      <c r="UIL192" s="6"/>
      <c r="UIM192" s="6"/>
      <c r="UIN192" s="6"/>
      <c r="UIO192" s="6"/>
      <c r="UIP192" s="6"/>
      <c r="UIQ192" s="6"/>
      <c r="UIR192" s="6"/>
      <c r="UIS192" s="6"/>
      <c r="UIT192" s="6"/>
      <c r="UIU192" s="6"/>
      <c r="UIV192" s="6"/>
      <c r="UIW192" s="6"/>
      <c r="UIX192" s="6"/>
      <c r="UIY192" s="6"/>
      <c r="UIZ192" s="6"/>
      <c r="UJA192" s="6"/>
      <c r="UJB192" s="6"/>
      <c r="UJC192" s="6"/>
      <c r="UJD192" s="6"/>
      <c r="UJE192" s="6"/>
      <c r="UJF192" s="6"/>
      <c r="UJG192" s="6"/>
      <c r="UJH192" s="6"/>
      <c r="UJI192" s="6"/>
      <c r="UJJ192" s="6"/>
      <c r="UJK192" s="6"/>
      <c r="UJL192" s="6"/>
      <c r="UJM192" s="6"/>
      <c r="UJN192" s="6"/>
      <c r="UJO192" s="6"/>
      <c r="UJP192" s="6"/>
      <c r="UJQ192" s="6"/>
      <c r="UJR192" s="6"/>
      <c r="UJS192" s="6"/>
      <c r="UJT192" s="6"/>
      <c r="UJU192" s="6"/>
      <c r="UJV192" s="6"/>
      <c r="UJW192" s="6"/>
      <c r="UJX192" s="6"/>
      <c r="UJY192" s="6"/>
      <c r="UJZ192" s="6"/>
      <c r="UKA192" s="6"/>
      <c r="UKB192" s="6"/>
      <c r="UKC192" s="6"/>
      <c r="UKD192" s="6"/>
      <c r="UKE192" s="6"/>
      <c r="UKF192" s="6"/>
      <c r="UKG192" s="6"/>
      <c r="UKH192" s="6"/>
      <c r="UKI192" s="6"/>
      <c r="UKJ192" s="6"/>
      <c r="UKK192" s="6"/>
      <c r="UKL192" s="6"/>
      <c r="UKM192" s="6"/>
      <c r="UKN192" s="6"/>
      <c r="UKO192" s="6"/>
      <c r="UKP192" s="6"/>
      <c r="UKQ192" s="6"/>
      <c r="UKR192" s="6"/>
      <c r="UKS192" s="6"/>
      <c r="UKT192" s="6"/>
      <c r="UKU192" s="6"/>
      <c r="UKV192" s="6"/>
      <c r="UKW192" s="6"/>
      <c r="UKX192" s="6"/>
      <c r="UKY192" s="6"/>
      <c r="UKZ192" s="6"/>
      <c r="ULA192" s="6"/>
      <c r="ULB192" s="6"/>
      <c r="ULC192" s="6"/>
      <c r="ULD192" s="6"/>
      <c r="ULE192" s="6"/>
      <c r="ULF192" s="6"/>
      <c r="ULG192" s="6"/>
      <c r="ULH192" s="6"/>
      <c r="ULI192" s="6"/>
      <c r="ULJ192" s="6"/>
      <c r="ULK192" s="6"/>
      <c r="ULL192" s="6"/>
      <c r="ULM192" s="6"/>
      <c r="ULN192" s="6"/>
      <c r="ULO192" s="6"/>
      <c r="ULP192" s="6"/>
      <c r="ULQ192" s="6"/>
      <c r="ULR192" s="6"/>
      <c r="ULS192" s="6"/>
      <c r="ULT192" s="6"/>
      <c r="ULU192" s="6"/>
      <c r="ULV192" s="6"/>
      <c r="ULW192" s="6"/>
      <c r="ULX192" s="6"/>
      <c r="ULY192" s="6"/>
      <c r="ULZ192" s="6"/>
      <c r="UMA192" s="6"/>
      <c r="UMB192" s="6"/>
      <c r="UMC192" s="6"/>
      <c r="UMD192" s="6"/>
      <c r="UME192" s="6"/>
      <c r="UMF192" s="6"/>
      <c r="UMG192" s="6"/>
      <c r="UMH192" s="6"/>
      <c r="UMI192" s="6"/>
      <c r="UMJ192" s="6"/>
      <c r="UMK192" s="6"/>
      <c r="UML192" s="6"/>
      <c r="UMM192" s="6"/>
      <c r="UMN192" s="6"/>
      <c r="UMO192" s="6"/>
      <c r="UMP192" s="6"/>
      <c r="UMQ192" s="6"/>
      <c r="UMR192" s="6"/>
      <c r="UMS192" s="6"/>
      <c r="UMT192" s="6"/>
      <c r="UMU192" s="6"/>
      <c r="UMV192" s="6"/>
      <c r="UMW192" s="6"/>
      <c r="UMX192" s="6"/>
      <c r="UMY192" s="6"/>
      <c r="UMZ192" s="6"/>
      <c r="UNA192" s="6"/>
      <c r="UNB192" s="6"/>
      <c r="UNC192" s="6"/>
      <c r="UND192" s="6"/>
      <c r="UNE192" s="6"/>
      <c r="UNF192" s="6"/>
      <c r="UNG192" s="6"/>
      <c r="UNH192" s="6"/>
      <c r="UNI192" s="6"/>
      <c r="UNJ192" s="6"/>
      <c r="UNK192" s="6"/>
      <c r="UNL192" s="6"/>
      <c r="UNM192" s="6"/>
      <c r="UNN192" s="6"/>
      <c r="UNO192" s="6"/>
      <c r="UNP192" s="6"/>
      <c r="UNQ192" s="6"/>
      <c r="UNR192" s="6"/>
      <c r="UNS192" s="6"/>
      <c r="UNT192" s="6"/>
      <c r="UNU192" s="6"/>
      <c r="UNV192" s="6"/>
      <c r="UNW192" s="6"/>
      <c r="UNX192" s="6"/>
      <c r="UNY192" s="6"/>
      <c r="UNZ192" s="6"/>
      <c r="UOA192" s="6"/>
      <c r="UOB192" s="6"/>
      <c r="UOC192" s="6"/>
      <c r="UOD192" s="6"/>
      <c r="UOE192" s="6"/>
      <c r="UOF192" s="6"/>
      <c r="UOG192" s="6"/>
      <c r="UOH192" s="6"/>
      <c r="UOI192" s="6"/>
      <c r="UOJ192" s="6"/>
      <c r="UOK192" s="6"/>
      <c r="UOL192" s="6"/>
      <c r="UOM192" s="6"/>
      <c r="UON192" s="6"/>
      <c r="UOO192" s="6"/>
      <c r="UOP192" s="6"/>
      <c r="UOQ192" s="6"/>
      <c r="UOR192" s="6"/>
      <c r="UOS192" s="6"/>
      <c r="UOT192" s="6"/>
      <c r="UOU192" s="6"/>
      <c r="UOV192" s="6"/>
      <c r="UOW192" s="6"/>
      <c r="UOX192" s="6"/>
      <c r="UOY192" s="6"/>
      <c r="UOZ192" s="6"/>
      <c r="UPA192" s="6"/>
      <c r="UPB192" s="6"/>
      <c r="UPC192" s="6"/>
      <c r="UPD192" s="6"/>
      <c r="UPE192" s="6"/>
      <c r="UPF192" s="6"/>
      <c r="UPG192" s="6"/>
      <c r="UPH192" s="6"/>
      <c r="UPI192" s="6"/>
      <c r="UPJ192" s="6"/>
      <c r="UPK192" s="6"/>
      <c r="UPL192" s="6"/>
      <c r="UPM192" s="6"/>
      <c r="UPN192" s="6"/>
      <c r="UPO192" s="6"/>
      <c r="UPP192" s="6"/>
      <c r="UPQ192" s="6"/>
      <c r="UPR192" s="6"/>
      <c r="UPS192" s="6"/>
      <c r="UPT192" s="6"/>
      <c r="UPU192" s="6"/>
      <c r="UPV192" s="6"/>
      <c r="UPW192" s="6"/>
      <c r="UPX192" s="6"/>
      <c r="UPY192" s="6"/>
      <c r="UPZ192" s="6"/>
      <c r="UQA192" s="6"/>
      <c r="UQB192" s="6"/>
      <c r="UQC192" s="6"/>
      <c r="UQD192" s="6"/>
      <c r="UQE192" s="6"/>
      <c r="UQF192" s="6"/>
      <c r="UQG192" s="6"/>
      <c r="UQH192" s="6"/>
      <c r="UQI192" s="6"/>
      <c r="UQJ192" s="6"/>
      <c r="UQK192" s="6"/>
      <c r="UQL192" s="6"/>
      <c r="UQM192" s="6"/>
      <c r="UQN192" s="6"/>
      <c r="UQO192" s="6"/>
      <c r="UQP192" s="6"/>
      <c r="UQQ192" s="6"/>
      <c r="UQR192" s="6"/>
      <c r="UQS192" s="6"/>
      <c r="UQT192" s="6"/>
      <c r="UQU192" s="6"/>
      <c r="UQV192" s="6"/>
      <c r="UQW192" s="6"/>
      <c r="UQX192" s="6"/>
      <c r="UQY192" s="6"/>
      <c r="UQZ192" s="6"/>
      <c r="URA192" s="6"/>
      <c r="URB192" s="6"/>
      <c r="URC192" s="6"/>
      <c r="URD192" s="6"/>
      <c r="URE192" s="6"/>
      <c r="URF192" s="6"/>
      <c r="URG192" s="6"/>
      <c r="URH192" s="6"/>
      <c r="URI192" s="6"/>
      <c r="URJ192" s="6"/>
      <c r="URK192" s="6"/>
      <c r="URL192" s="6"/>
      <c r="URM192" s="6"/>
      <c r="URN192" s="6"/>
      <c r="URO192" s="6"/>
      <c r="URP192" s="6"/>
      <c r="URQ192" s="6"/>
      <c r="URR192" s="6"/>
      <c r="URS192" s="6"/>
      <c r="URT192" s="6"/>
      <c r="URU192" s="6"/>
      <c r="URV192" s="6"/>
      <c r="URW192" s="6"/>
      <c r="URX192" s="6"/>
      <c r="URY192" s="6"/>
      <c r="URZ192" s="6"/>
      <c r="USA192" s="6"/>
      <c r="USB192" s="6"/>
      <c r="USC192" s="6"/>
      <c r="USD192" s="6"/>
      <c r="USE192" s="6"/>
      <c r="USF192" s="6"/>
      <c r="USG192" s="6"/>
      <c r="USH192" s="6"/>
      <c r="USI192" s="6"/>
      <c r="USJ192" s="6"/>
      <c r="USK192" s="6"/>
      <c r="USL192" s="6"/>
      <c r="USM192" s="6"/>
      <c r="USN192" s="6"/>
      <c r="USO192" s="6"/>
      <c r="USP192" s="6"/>
      <c r="USQ192" s="6"/>
      <c r="USR192" s="6"/>
      <c r="USS192" s="6"/>
      <c r="UST192" s="6"/>
      <c r="USU192" s="6"/>
      <c r="USV192" s="6"/>
      <c r="USW192" s="6"/>
      <c r="USX192" s="6"/>
      <c r="USY192" s="6"/>
      <c r="USZ192" s="6"/>
      <c r="UTA192" s="6"/>
      <c r="UTB192" s="6"/>
      <c r="UTC192" s="6"/>
      <c r="UTD192" s="6"/>
      <c r="UTE192" s="6"/>
      <c r="UTF192" s="6"/>
      <c r="UTG192" s="6"/>
      <c r="UTH192" s="6"/>
      <c r="UTI192" s="6"/>
      <c r="UTJ192" s="6"/>
      <c r="UTK192" s="6"/>
      <c r="UTL192" s="6"/>
      <c r="UTM192" s="6"/>
      <c r="UTN192" s="6"/>
      <c r="UTO192" s="6"/>
      <c r="UTP192" s="6"/>
      <c r="UTQ192" s="6"/>
      <c r="UTR192" s="6"/>
      <c r="UTS192" s="6"/>
      <c r="UTT192" s="6"/>
      <c r="UTU192" s="6"/>
      <c r="UTV192" s="6"/>
      <c r="UTW192" s="6"/>
      <c r="UTX192" s="6"/>
      <c r="UTY192" s="6"/>
      <c r="UTZ192" s="6"/>
      <c r="UUA192" s="6"/>
      <c r="UUB192" s="6"/>
      <c r="UUC192" s="6"/>
      <c r="UUD192" s="6"/>
      <c r="UUE192" s="6"/>
      <c r="UUF192" s="6"/>
      <c r="UUG192" s="6"/>
      <c r="UUH192" s="6"/>
      <c r="UUI192" s="6"/>
      <c r="UUJ192" s="6"/>
      <c r="UUK192" s="6"/>
      <c r="UUL192" s="6"/>
      <c r="UUM192" s="6"/>
      <c r="UUN192" s="6"/>
      <c r="UUO192" s="6"/>
      <c r="UUP192" s="6"/>
      <c r="UUQ192" s="6"/>
      <c r="UUR192" s="6"/>
      <c r="UUS192" s="6"/>
      <c r="UUT192" s="6"/>
      <c r="UUU192" s="6"/>
      <c r="UUV192" s="6"/>
      <c r="UUW192" s="6"/>
      <c r="UUX192" s="6"/>
      <c r="UUY192" s="6"/>
      <c r="UUZ192" s="6"/>
      <c r="UVA192" s="6"/>
      <c r="UVB192" s="6"/>
      <c r="UVC192" s="6"/>
      <c r="UVD192" s="6"/>
      <c r="UVE192" s="6"/>
      <c r="UVF192" s="6"/>
      <c r="UVG192" s="6"/>
      <c r="UVH192" s="6"/>
      <c r="UVI192" s="6"/>
      <c r="UVJ192" s="6"/>
      <c r="UVK192" s="6"/>
      <c r="UVL192" s="6"/>
      <c r="UVM192" s="6"/>
      <c r="UVN192" s="6"/>
      <c r="UVO192" s="6"/>
      <c r="UVP192" s="6"/>
      <c r="UVQ192" s="6"/>
      <c r="UVR192" s="6"/>
      <c r="UVS192" s="6"/>
      <c r="UVT192" s="6"/>
      <c r="UVU192" s="6"/>
      <c r="UVV192" s="6"/>
      <c r="UVW192" s="6"/>
      <c r="UVX192" s="6"/>
      <c r="UVY192" s="6"/>
      <c r="UVZ192" s="6"/>
      <c r="UWA192" s="6"/>
      <c r="UWB192" s="6"/>
      <c r="UWC192" s="6"/>
      <c r="UWD192" s="6"/>
      <c r="UWE192" s="6"/>
      <c r="UWF192" s="6"/>
      <c r="UWG192" s="6"/>
      <c r="UWH192" s="6"/>
      <c r="UWI192" s="6"/>
      <c r="UWJ192" s="6"/>
      <c r="UWK192" s="6"/>
      <c r="UWL192" s="6"/>
      <c r="UWM192" s="6"/>
      <c r="UWN192" s="6"/>
      <c r="UWO192" s="6"/>
      <c r="UWP192" s="6"/>
      <c r="UWQ192" s="6"/>
      <c r="UWR192" s="6"/>
      <c r="UWS192" s="6"/>
      <c r="UWT192" s="6"/>
      <c r="UWU192" s="6"/>
      <c r="UWV192" s="6"/>
      <c r="UWW192" s="6"/>
      <c r="UWX192" s="6"/>
      <c r="UWY192" s="6"/>
      <c r="UWZ192" s="6"/>
      <c r="UXA192" s="6"/>
      <c r="UXB192" s="6"/>
      <c r="UXC192" s="6"/>
      <c r="UXD192" s="6"/>
      <c r="UXE192" s="6"/>
      <c r="UXF192" s="6"/>
      <c r="UXG192" s="6"/>
      <c r="UXH192" s="6"/>
      <c r="UXI192" s="6"/>
      <c r="UXJ192" s="6"/>
      <c r="UXK192" s="6"/>
      <c r="UXL192" s="6"/>
      <c r="UXM192" s="6"/>
      <c r="UXN192" s="6"/>
      <c r="UXO192" s="6"/>
      <c r="UXP192" s="6"/>
      <c r="UXQ192" s="6"/>
      <c r="UXR192" s="6"/>
      <c r="UXS192" s="6"/>
      <c r="UXT192" s="6"/>
      <c r="UXU192" s="6"/>
      <c r="UXV192" s="6"/>
      <c r="UXW192" s="6"/>
      <c r="UXX192" s="6"/>
      <c r="UXY192" s="6"/>
      <c r="UXZ192" s="6"/>
      <c r="UYA192" s="6"/>
      <c r="UYB192" s="6"/>
      <c r="UYC192" s="6"/>
      <c r="UYD192" s="6"/>
      <c r="UYE192" s="6"/>
      <c r="UYF192" s="6"/>
      <c r="UYG192" s="6"/>
      <c r="UYH192" s="6"/>
      <c r="UYI192" s="6"/>
      <c r="UYJ192" s="6"/>
      <c r="UYK192" s="6"/>
      <c r="UYL192" s="6"/>
      <c r="UYM192" s="6"/>
      <c r="UYN192" s="6"/>
      <c r="UYO192" s="6"/>
      <c r="UYP192" s="6"/>
      <c r="UYQ192" s="6"/>
      <c r="UYR192" s="6"/>
      <c r="UYS192" s="6"/>
      <c r="UYT192" s="6"/>
      <c r="UYU192" s="6"/>
      <c r="UYV192" s="6"/>
      <c r="UYW192" s="6"/>
      <c r="UYX192" s="6"/>
      <c r="UYY192" s="6"/>
      <c r="UYZ192" s="6"/>
      <c r="UZA192" s="6"/>
      <c r="UZB192" s="6"/>
      <c r="UZC192" s="6"/>
      <c r="UZD192" s="6"/>
      <c r="UZE192" s="6"/>
      <c r="UZF192" s="6"/>
      <c r="UZG192" s="6"/>
      <c r="UZH192" s="6"/>
      <c r="UZI192" s="6"/>
      <c r="UZJ192" s="6"/>
      <c r="UZK192" s="6"/>
      <c r="UZL192" s="6"/>
      <c r="UZM192" s="6"/>
      <c r="UZN192" s="6"/>
      <c r="UZO192" s="6"/>
      <c r="UZP192" s="6"/>
      <c r="UZQ192" s="6"/>
      <c r="UZR192" s="6"/>
      <c r="UZS192" s="6"/>
      <c r="UZT192" s="6"/>
      <c r="UZU192" s="6"/>
      <c r="UZV192" s="6"/>
      <c r="UZW192" s="6"/>
      <c r="UZX192" s="6"/>
      <c r="UZY192" s="6"/>
      <c r="UZZ192" s="6"/>
      <c r="VAA192" s="6"/>
      <c r="VAB192" s="6"/>
      <c r="VAC192" s="6"/>
      <c r="VAD192" s="6"/>
      <c r="VAE192" s="6"/>
      <c r="VAF192" s="6"/>
      <c r="VAG192" s="6"/>
      <c r="VAH192" s="6"/>
      <c r="VAI192" s="6"/>
      <c r="VAJ192" s="6"/>
      <c r="VAK192" s="6"/>
      <c r="VAL192" s="6"/>
      <c r="VAM192" s="6"/>
      <c r="VAN192" s="6"/>
      <c r="VAO192" s="6"/>
      <c r="VAP192" s="6"/>
      <c r="VAQ192" s="6"/>
      <c r="VAR192" s="6"/>
      <c r="VAS192" s="6"/>
      <c r="VAT192" s="6"/>
      <c r="VAU192" s="6"/>
      <c r="VAV192" s="6"/>
      <c r="VAW192" s="6"/>
      <c r="VAX192" s="6"/>
      <c r="VAY192" s="6"/>
      <c r="VAZ192" s="6"/>
      <c r="VBA192" s="6"/>
      <c r="VBB192" s="6"/>
      <c r="VBC192" s="6"/>
      <c r="VBD192" s="6"/>
      <c r="VBE192" s="6"/>
      <c r="VBF192" s="6"/>
      <c r="VBG192" s="6"/>
      <c r="VBH192" s="6"/>
      <c r="VBI192" s="6"/>
      <c r="VBJ192" s="6"/>
      <c r="VBK192" s="6"/>
      <c r="VBL192" s="6"/>
      <c r="VBM192" s="6"/>
      <c r="VBN192" s="6"/>
      <c r="VBO192" s="6"/>
      <c r="VBP192" s="6"/>
      <c r="VBQ192" s="6"/>
      <c r="VBR192" s="6"/>
      <c r="VBS192" s="6"/>
      <c r="VBT192" s="6"/>
      <c r="VBU192" s="6"/>
      <c r="VBV192" s="6"/>
      <c r="VBW192" s="6"/>
      <c r="VBX192" s="6"/>
      <c r="VBY192" s="6"/>
      <c r="VBZ192" s="6"/>
      <c r="VCA192" s="6"/>
      <c r="VCB192" s="6"/>
      <c r="VCC192" s="6"/>
      <c r="VCD192" s="6"/>
      <c r="VCE192" s="6"/>
      <c r="VCF192" s="6"/>
      <c r="VCG192" s="6"/>
      <c r="VCH192" s="6"/>
      <c r="VCI192" s="6"/>
      <c r="VCJ192" s="6"/>
      <c r="VCK192" s="6"/>
      <c r="VCL192" s="6"/>
      <c r="VCM192" s="6"/>
      <c r="VCN192" s="6"/>
      <c r="VCO192" s="6"/>
      <c r="VCP192" s="6"/>
      <c r="VCQ192" s="6"/>
      <c r="VCR192" s="6"/>
      <c r="VCS192" s="6"/>
      <c r="VCT192" s="6"/>
      <c r="VCU192" s="6"/>
      <c r="VCV192" s="6"/>
      <c r="VCW192" s="6"/>
      <c r="VCX192" s="6"/>
      <c r="VCY192" s="6"/>
      <c r="VCZ192" s="6"/>
      <c r="VDA192" s="6"/>
      <c r="VDB192" s="6"/>
      <c r="VDC192" s="6"/>
      <c r="VDD192" s="6"/>
      <c r="VDE192" s="6"/>
      <c r="VDF192" s="6"/>
      <c r="VDG192" s="6"/>
      <c r="VDH192" s="6"/>
      <c r="VDI192" s="6"/>
      <c r="VDJ192" s="6"/>
      <c r="VDK192" s="6"/>
      <c r="VDL192" s="6"/>
      <c r="VDM192" s="6"/>
      <c r="VDN192" s="6"/>
      <c r="VDO192" s="6"/>
      <c r="VDP192" s="6"/>
      <c r="VDQ192" s="6"/>
      <c r="VDR192" s="6"/>
      <c r="VDS192" s="6"/>
      <c r="VDT192" s="6"/>
      <c r="VDU192" s="6"/>
      <c r="VDV192" s="6"/>
      <c r="VDW192" s="6"/>
      <c r="VDX192" s="6"/>
      <c r="VDY192" s="6"/>
      <c r="VDZ192" s="6"/>
      <c r="VEA192" s="6"/>
      <c r="VEB192" s="6"/>
      <c r="VEC192" s="6"/>
      <c r="VED192" s="6"/>
      <c r="VEE192" s="6"/>
      <c r="VEF192" s="6"/>
      <c r="VEG192" s="6"/>
      <c r="VEH192" s="6"/>
      <c r="VEI192" s="6"/>
      <c r="VEJ192" s="6"/>
      <c r="VEK192" s="6"/>
      <c r="VEL192" s="6"/>
      <c r="VEM192" s="6"/>
      <c r="VEN192" s="6"/>
      <c r="VEO192" s="6"/>
      <c r="VEP192" s="6"/>
      <c r="VEQ192" s="6"/>
      <c r="VER192" s="6"/>
      <c r="VES192" s="6"/>
      <c r="VET192" s="6"/>
      <c r="VEU192" s="6"/>
      <c r="VEV192" s="6"/>
      <c r="VEW192" s="6"/>
      <c r="VEX192" s="6"/>
      <c r="VEY192" s="6"/>
      <c r="VEZ192" s="6"/>
      <c r="VFA192" s="6"/>
      <c r="VFB192" s="6"/>
      <c r="VFC192" s="6"/>
      <c r="VFD192" s="6"/>
      <c r="VFE192" s="6"/>
      <c r="VFF192" s="6"/>
      <c r="VFG192" s="6"/>
      <c r="VFH192" s="6"/>
      <c r="VFI192" s="6"/>
      <c r="VFJ192" s="6"/>
      <c r="VFK192" s="6"/>
      <c r="VFL192" s="6"/>
      <c r="VFM192" s="6"/>
      <c r="VFN192" s="6"/>
      <c r="VFO192" s="6"/>
      <c r="VFP192" s="6"/>
      <c r="VFQ192" s="6"/>
      <c r="VFR192" s="6"/>
      <c r="VFS192" s="6"/>
      <c r="VFT192" s="6"/>
      <c r="VFU192" s="6"/>
      <c r="VFV192" s="6"/>
      <c r="VFW192" s="6"/>
      <c r="VFX192" s="6"/>
      <c r="VFY192" s="6"/>
      <c r="VFZ192" s="6"/>
      <c r="VGA192" s="6"/>
      <c r="VGB192" s="6"/>
      <c r="VGC192" s="6"/>
      <c r="VGD192" s="6"/>
      <c r="VGE192" s="6"/>
      <c r="VGF192" s="6"/>
      <c r="VGG192" s="6"/>
      <c r="VGH192" s="6"/>
      <c r="VGI192" s="6"/>
      <c r="VGJ192" s="6"/>
      <c r="VGK192" s="6"/>
      <c r="VGL192" s="6"/>
      <c r="VGM192" s="6"/>
      <c r="VGN192" s="6"/>
      <c r="VGO192" s="6"/>
      <c r="VGP192" s="6"/>
      <c r="VGQ192" s="6"/>
      <c r="VGR192" s="6"/>
      <c r="VGS192" s="6"/>
      <c r="VGT192" s="6"/>
      <c r="VGU192" s="6"/>
      <c r="VGV192" s="6"/>
      <c r="VGW192" s="6"/>
      <c r="VGX192" s="6"/>
      <c r="VGY192" s="6"/>
      <c r="VGZ192" s="6"/>
      <c r="VHA192" s="6"/>
      <c r="VHB192" s="6"/>
      <c r="VHC192" s="6"/>
      <c r="VHD192" s="6"/>
      <c r="VHE192" s="6"/>
      <c r="VHF192" s="6"/>
      <c r="VHG192" s="6"/>
      <c r="VHH192" s="6"/>
      <c r="VHI192" s="6"/>
      <c r="VHJ192" s="6"/>
      <c r="VHK192" s="6"/>
      <c r="VHL192" s="6"/>
      <c r="VHM192" s="6"/>
      <c r="VHN192" s="6"/>
      <c r="VHO192" s="6"/>
      <c r="VHP192" s="6"/>
      <c r="VHQ192" s="6"/>
      <c r="VHR192" s="6"/>
      <c r="VHS192" s="6"/>
      <c r="VHT192" s="6"/>
      <c r="VHU192" s="6"/>
      <c r="VHV192" s="6"/>
      <c r="VHW192" s="6"/>
      <c r="VHX192" s="6"/>
      <c r="VHY192" s="6"/>
      <c r="VHZ192" s="6"/>
      <c r="VIA192" s="6"/>
      <c r="VIB192" s="6"/>
      <c r="VIC192" s="6"/>
      <c r="VID192" s="6"/>
      <c r="VIE192" s="6"/>
      <c r="VIF192" s="6"/>
      <c r="VIG192" s="6"/>
      <c r="VIH192" s="6"/>
      <c r="VII192" s="6"/>
      <c r="VIJ192" s="6"/>
      <c r="VIK192" s="6"/>
      <c r="VIL192" s="6"/>
      <c r="VIM192" s="6"/>
      <c r="VIN192" s="6"/>
      <c r="VIO192" s="6"/>
      <c r="VIP192" s="6"/>
      <c r="VIQ192" s="6"/>
      <c r="VIR192" s="6"/>
      <c r="VIS192" s="6"/>
      <c r="VIT192" s="6"/>
      <c r="VIU192" s="6"/>
      <c r="VIV192" s="6"/>
      <c r="VIW192" s="6"/>
      <c r="VIX192" s="6"/>
      <c r="VIY192" s="6"/>
      <c r="VIZ192" s="6"/>
      <c r="VJA192" s="6"/>
      <c r="VJB192" s="6"/>
      <c r="VJC192" s="6"/>
      <c r="VJD192" s="6"/>
      <c r="VJE192" s="6"/>
      <c r="VJF192" s="6"/>
      <c r="VJG192" s="6"/>
      <c r="VJH192" s="6"/>
      <c r="VJI192" s="6"/>
      <c r="VJJ192" s="6"/>
      <c r="VJK192" s="6"/>
      <c r="VJL192" s="6"/>
      <c r="VJM192" s="6"/>
      <c r="VJN192" s="6"/>
      <c r="VJO192" s="6"/>
      <c r="VJP192" s="6"/>
      <c r="VJQ192" s="6"/>
      <c r="VJR192" s="6"/>
      <c r="VJS192" s="6"/>
      <c r="VJT192" s="6"/>
      <c r="VJU192" s="6"/>
      <c r="VJV192" s="6"/>
      <c r="VJW192" s="6"/>
      <c r="VJX192" s="6"/>
      <c r="VJY192" s="6"/>
      <c r="VJZ192" s="6"/>
      <c r="VKA192" s="6"/>
      <c r="VKB192" s="6"/>
      <c r="VKC192" s="6"/>
      <c r="VKD192" s="6"/>
      <c r="VKE192" s="6"/>
      <c r="VKF192" s="6"/>
      <c r="VKG192" s="6"/>
      <c r="VKH192" s="6"/>
      <c r="VKI192" s="6"/>
      <c r="VKJ192" s="6"/>
      <c r="VKK192" s="6"/>
      <c r="VKL192" s="6"/>
      <c r="VKM192" s="6"/>
      <c r="VKN192" s="6"/>
      <c r="VKO192" s="6"/>
      <c r="VKP192" s="6"/>
      <c r="VKQ192" s="6"/>
      <c r="VKR192" s="6"/>
      <c r="VKS192" s="6"/>
      <c r="VKT192" s="6"/>
      <c r="VKU192" s="6"/>
      <c r="VKV192" s="6"/>
      <c r="VKW192" s="6"/>
      <c r="VKX192" s="6"/>
      <c r="VKY192" s="6"/>
      <c r="VKZ192" s="6"/>
      <c r="VLA192" s="6"/>
      <c r="VLB192" s="6"/>
      <c r="VLC192" s="6"/>
      <c r="VLD192" s="6"/>
      <c r="VLE192" s="6"/>
      <c r="VLF192" s="6"/>
      <c r="VLG192" s="6"/>
      <c r="VLH192" s="6"/>
      <c r="VLI192" s="6"/>
      <c r="VLJ192" s="6"/>
      <c r="VLK192" s="6"/>
      <c r="VLL192" s="6"/>
      <c r="VLM192" s="6"/>
      <c r="VLN192" s="6"/>
      <c r="VLO192" s="6"/>
      <c r="VLP192" s="6"/>
      <c r="VLQ192" s="6"/>
      <c r="VLR192" s="6"/>
      <c r="VLS192" s="6"/>
      <c r="VLT192" s="6"/>
      <c r="VLU192" s="6"/>
      <c r="VLV192" s="6"/>
      <c r="VLW192" s="6"/>
      <c r="VLX192" s="6"/>
      <c r="VLY192" s="6"/>
      <c r="VLZ192" s="6"/>
      <c r="VMA192" s="6"/>
      <c r="VMB192" s="6"/>
      <c r="VMC192" s="6"/>
      <c r="VMD192" s="6"/>
      <c r="VME192" s="6"/>
      <c r="VMF192" s="6"/>
      <c r="VMG192" s="6"/>
      <c r="VMH192" s="6"/>
      <c r="VMI192" s="6"/>
      <c r="VMJ192" s="6"/>
      <c r="VMK192" s="6"/>
      <c r="VML192" s="6"/>
      <c r="VMM192" s="6"/>
      <c r="VMN192" s="6"/>
      <c r="VMO192" s="6"/>
      <c r="VMP192" s="6"/>
      <c r="VMQ192" s="6"/>
      <c r="VMR192" s="6"/>
      <c r="VMS192" s="6"/>
      <c r="VMT192" s="6"/>
      <c r="VMU192" s="6"/>
      <c r="VMV192" s="6"/>
      <c r="VMW192" s="6"/>
      <c r="VMX192" s="6"/>
      <c r="VMY192" s="6"/>
      <c r="VMZ192" s="6"/>
      <c r="VNA192" s="6"/>
      <c r="VNB192" s="6"/>
      <c r="VNC192" s="6"/>
      <c r="VND192" s="6"/>
      <c r="VNE192" s="6"/>
      <c r="VNF192" s="6"/>
      <c r="VNG192" s="6"/>
      <c r="VNH192" s="6"/>
      <c r="VNI192" s="6"/>
      <c r="VNJ192" s="6"/>
      <c r="VNK192" s="6"/>
      <c r="VNL192" s="6"/>
      <c r="VNM192" s="6"/>
      <c r="VNN192" s="6"/>
      <c r="VNO192" s="6"/>
      <c r="VNP192" s="6"/>
      <c r="VNQ192" s="6"/>
      <c r="VNR192" s="6"/>
      <c r="VNS192" s="6"/>
      <c r="VNT192" s="6"/>
      <c r="VNU192" s="6"/>
      <c r="VNV192" s="6"/>
      <c r="VNW192" s="6"/>
      <c r="VNX192" s="6"/>
      <c r="VNY192" s="6"/>
      <c r="VNZ192" s="6"/>
      <c r="VOA192" s="6"/>
      <c r="VOB192" s="6"/>
      <c r="VOC192" s="6"/>
      <c r="VOD192" s="6"/>
      <c r="VOE192" s="6"/>
      <c r="VOF192" s="6"/>
      <c r="VOG192" s="6"/>
      <c r="VOH192" s="6"/>
      <c r="VOI192" s="6"/>
      <c r="VOJ192" s="6"/>
      <c r="VOK192" s="6"/>
      <c r="VOL192" s="6"/>
      <c r="VOM192" s="6"/>
      <c r="VON192" s="6"/>
      <c r="VOO192" s="6"/>
      <c r="VOP192" s="6"/>
      <c r="VOQ192" s="6"/>
      <c r="VOR192" s="6"/>
      <c r="VOS192" s="6"/>
      <c r="VOT192" s="6"/>
      <c r="VOU192" s="6"/>
      <c r="VOV192" s="6"/>
      <c r="VOW192" s="6"/>
      <c r="VOX192" s="6"/>
      <c r="VOY192" s="6"/>
      <c r="VOZ192" s="6"/>
      <c r="VPA192" s="6"/>
      <c r="VPB192" s="6"/>
      <c r="VPC192" s="6"/>
      <c r="VPD192" s="6"/>
      <c r="VPE192" s="6"/>
      <c r="VPF192" s="6"/>
      <c r="VPG192" s="6"/>
      <c r="VPH192" s="6"/>
      <c r="VPI192" s="6"/>
      <c r="VPJ192" s="6"/>
      <c r="VPK192" s="6"/>
      <c r="VPL192" s="6"/>
      <c r="VPM192" s="6"/>
      <c r="VPN192" s="6"/>
      <c r="VPO192" s="6"/>
      <c r="VPP192" s="6"/>
      <c r="VPQ192" s="6"/>
      <c r="VPR192" s="6"/>
      <c r="VPS192" s="6"/>
      <c r="VPT192" s="6"/>
      <c r="VPU192" s="6"/>
      <c r="VPV192" s="6"/>
      <c r="VPW192" s="6"/>
      <c r="VPX192" s="6"/>
      <c r="VPY192" s="6"/>
      <c r="VPZ192" s="6"/>
      <c r="VQA192" s="6"/>
      <c r="VQB192" s="6"/>
      <c r="VQC192" s="6"/>
      <c r="VQD192" s="6"/>
      <c r="VQE192" s="6"/>
      <c r="VQF192" s="6"/>
      <c r="VQG192" s="6"/>
      <c r="VQH192" s="6"/>
      <c r="VQI192" s="6"/>
      <c r="VQJ192" s="6"/>
      <c r="VQK192" s="6"/>
      <c r="VQL192" s="6"/>
      <c r="VQM192" s="6"/>
      <c r="VQN192" s="6"/>
      <c r="VQO192" s="6"/>
      <c r="VQP192" s="6"/>
      <c r="VQQ192" s="6"/>
      <c r="VQR192" s="6"/>
      <c r="VQS192" s="6"/>
      <c r="VQT192" s="6"/>
      <c r="VQU192" s="6"/>
      <c r="VQV192" s="6"/>
      <c r="VQW192" s="6"/>
      <c r="VQX192" s="6"/>
      <c r="VQY192" s="6"/>
      <c r="VQZ192" s="6"/>
      <c r="VRA192" s="6"/>
      <c r="VRB192" s="6"/>
      <c r="VRC192" s="6"/>
      <c r="VRD192" s="6"/>
      <c r="VRE192" s="6"/>
      <c r="VRF192" s="6"/>
      <c r="VRG192" s="6"/>
      <c r="VRH192" s="6"/>
      <c r="VRI192" s="6"/>
      <c r="VRJ192" s="6"/>
      <c r="VRK192" s="6"/>
      <c r="VRL192" s="6"/>
      <c r="VRM192" s="6"/>
      <c r="VRN192" s="6"/>
      <c r="VRO192" s="6"/>
      <c r="VRP192" s="6"/>
      <c r="VRQ192" s="6"/>
      <c r="VRR192" s="6"/>
      <c r="VRS192" s="6"/>
      <c r="VRT192" s="6"/>
      <c r="VRU192" s="6"/>
      <c r="VRV192" s="6"/>
      <c r="VRW192" s="6"/>
      <c r="VRX192" s="6"/>
      <c r="VRY192" s="6"/>
      <c r="VRZ192" s="6"/>
      <c r="VSA192" s="6"/>
      <c r="VSB192" s="6"/>
      <c r="VSC192" s="6"/>
      <c r="VSD192" s="6"/>
      <c r="VSE192" s="6"/>
      <c r="VSF192" s="6"/>
      <c r="VSG192" s="6"/>
      <c r="VSH192" s="6"/>
      <c r="VSI192" s="6"/>
      <c r="VSJ192" s="6"/>
      <c r="VSK192" s="6"/>
      <c r="VSL192" s="6"/>
      <c r="VSM192" s="6"/>
      <c r="VSN192" s="6"/>
      <c r="VSO192" s="6"/>
      <c r="VSP192" s="6"/>
      <c r="VSQ192" s="6"/>
      <c r="VSR192" s="6"/>
      <c r="VSS192" s="6"/>
      <c r="VST192" s="6"/>
      <c r="VSU192" s="6"/>
      <c r="VSV192" s="6"/>
      <c r="VSW192" s="6"/>
      <c r="VSX192" s="6"/>
      <c r="VSY192" s="6"/>
      <c r="VSZ192" s="6"/>
      <c r="VTA192" s="6"/>
      <c r="VTB192" s="6"/>
      <c r="VTC192" s="6"/>
      <c r="VTD192" s="6"/>
      <c r="VTE192" s="6"/>
      <c r="VTF192" s="6"/>
      <c r="VTG192" s="6"/>
      <c r="VTH192" s="6"/>
      <c r="VTI192" s="6"/>
      <c r="VTJ192" s="6"/>
      <c r="VTK192" s="6"/>
      <c r="VTL192" s="6"/>
      <c r="VTM192" s="6"/>
      <c r="VTN192" s="6"/>
      <c r="VTO192" s="6"/>
      <c r="VTP192" s="6"/>
      <c r="VTQ192" s="6"/>
      <c r="VTR192" s="6"/>
      <c r="VTS192" s="6"/>
      <c r="VTT192" s="6"/>
      <c r="VTU192" s="6"/>
      <c r="VTV192" s="6"/>
      <c r="VTW192" s="6"/>
      <c r="VTX192" s="6"/>
      <c r="VTY192" s="6"/>
      <c r="VTZ192" s="6"/>
      <c r="VUA192" s="6"/>
      <c r="VUB192" s="6"/>
      <c r="VUC192" s="6"/>
      <c r="VUD192" s="6"/>
      <c r="VUE192" s="6"/>
      <c r="VUF192" s="6"/>
      <c r="VUG192" s="6"/>
      <c r="VUH192" s="6"/>
      <c r="VUI192" s="6"/>
      <c r="VUJ192" s="6"/>
      <c r="VUK192" s="6"/>
      <c r="VUL192" s="6"/>
      <c r="VUM192" s="6"/>
      <c r="VUN192" s="6"/>
      <c r="VUO192" s="6"/>
      <c r="VUP192" s="6"/>
      <c r="VUQ192" s="6"/>
      <c r="VUR192" s="6"/>
      <c r="VUS192" s="6"/>
      <c r="VUT192" s="6"/>
      <c r="VUU192" s="6"/>
      <c r="VUV192" s="6"/>
      <c r="VUW192" s="6"/>
      <c r="VUX192" s="6"/>
      <c r="VUY192" s="6"/>
      <c r="VUZ192" s="6"/>
      <c r="VVA192" s="6"/>
      <c r="VVB192" s="6"/>
      <c r="VVC192" s="6"/>
      <c r="VVD192" s="6"/>
      <c r="VVE192" s="6"/>
      <c r="VVF192" s="6"/>
      <c r="VVG192" s="6"/>
      <c r="VVH192" s="6"/>
      <c r="VVI192" s="6"/>
      <c r="VVJ192" s="6"/>
      <c r="VVK192" s="6"/>
      <c r="VVL192" s="6"/>
      <c r="VVM192" s="6"/>
      <c r="VVN192" s="6"/>
      <c r="VVO192" s="6"/>
      <c r="VVP192" s="6"/>
      <c r="VVQ192" s="6"/>
      <c r="VVR192" s="6"/>
      <c r="VVS192" s="6"/>
      <c r="VVT192" s="6"/>
      <c r="VVU192" s="6"/>
      <c r="VVV192" s="6"/>
      <c r="VVW192" s="6"/>
      <c r="VVX192" s="6"/>
      <c r="VVY192" s="6"/>
      <c r="VVZ192" s="6"/>
      <c r="VWA192" s="6"/>
      <c r="VWB192" s="6"/>
      <c r="VWC192" s="6"/>
      <c r="VWD192" s="6"/>
      <c r="VWE192" s="6"/>
      <c r="VWF192" s="6"/>
      <c r="VWG192" s="6"/>
      <c r="VWH192" s="6"/>
      <c r="VWI192" s="6"/>
      <c r="VWJ192" s="6"/>
      <c r="VWK192" s="6"/>
      <c r="VWL192" s="6"/>
      <c r="VWM192" s="6"/>
      <c r="VWN192" s="6"/>
      <c r="VWO192" s="6"/>
      <c r="VWP192" s="6"/>
      <c r="VWQ192" s="6"/>
      <c r="VWR192" s="6"/>
      <c r="VWS192" s="6"/>
      <c r="VWT192" s="6"/>
      <c r="VWU192" s="6"/>
      <c r="VWV192" s="6"/>
      <c r="VWW192" s="6"/>
      <c r="VWX192" s="6"/>
      <c r="VWY192" s="6"/>
      <c r="VWZ192" s="6"/>
      <c r="VXA192" s="6"/>
      <c r="VXB192" s="6"/>
      <c r="VXC192" s="6"/>
      <c r="VXD192" s="6"/>
      <c r="VXE192" s="6"/>
      <c r="VXF192" s="6"/>
      <c r="VXG192" s="6"/>
      <c r="VXH192" s="6"/>
      <c r="VXI192" s="6"/>
      <c r="VXJ192" s="6"/>
      <c r="VXK192" s="6"/>
      <c r="VXL192" s="6"/>
      <c r="VXM192" s="6"/>
      <c r="VXN192" s="6"/>
      <c r="VXO192" s="6"/>
      <c r="VXP192" s="6"/>
      <c r="VXQ192" s="6"/>
      <c r="VXR192" s="6"/>
      <c r="VXS192" s="6"/>
      <c r="VXT192" s="6"/>
      <c r="VXU192" s="6"/>
      <c r="VXV192" s="6"/>
      <c r="VXW192" s="6"/>
      <c r="VXX192" s="6"/>
      <c r="VXY192" s="6"/>
      <c r="VXZ192" s="6"/>
      <c r="VYA192" s="6"/>
      <c r="VYB192" s="6"/>
      <c r="VYC192" s="6"/>
      <c r="VYD192" s="6"/>
      <c r="VYE192" s="6"/>
      <c r="VYF192" s="6"/>
      <c r="VYG192" s="6"/>
      <c r="VYH192" s="6"/>
      <c r="VYI192" s="6"/>
      <c r="VYJ192" s="6"/>
      <c r="VYK192" s="6"/>
      <c r="VYL192" s="6"/>
      <c r="VYM192" s="6"/>
      <c r="VYN192" s="6"/>
      <c r="VYO192" s="6"/>
      <c r="VYP192" s="6"/>
      <c r="VYQ192" s="6"/>
      <c r="VYR192" s="6"/>
      <c r="VYS192" s="6"/>
      <c r="VYT192" s="6"/>
      <c r="VYU192" s="6"/>
      <c r="VYV192" s="6"/>
      <c r="VYW192" s="6"/>
      <c r="VYX192" s="6"/>
      <c r="VYY192" s="6"/>
      <c r="VYZ192" s="6"/>
      <c r="VZA192" s="6"/>
      <c r="VZB192" s="6"/>
      <c r="VZC192" s="6"/>
      <c r="VZD192" s="6"/>
      <c r="VZE192" s="6"/>
      <c r="VZF192" s="6"/>
      <c r="VZG192" s="6"/>
      <c r="VZH192" s="6"/>
      <c r="VZI192" s="6"/>
      <c r="VZJ192" s="6"/>
      <c r="VZK192" s="6"/>
      <c r="VZL192" s="6"/>
      <c r="VZM192" s="6"/>
      <c r="VZN192" s="6"/>
      <c r="VZO192" s="6"/>
      <c r="VZP192" s="6"/>
      <c r="VZQ192" s="6"/>
      <c r="VZR192" s="6"/>
      <c r="VZS192" s="6"/>
      <c r="VZT192" s="6"/>
      <c r="VZU192" s="6"/>
      <c r="VZV192" s="6"/>
      <c r="VZW192" s="6"/>
      <c r="VZX192" s="6"/>
      <c r="VZY192" s="6"/>
      <c r="VZZ192" s="6"/>
      <c r="WAA192" s="6"/>
      <c r="WAB192" s="6"/>
      <c r="WAC192" s="6"/>
      <c r="WAD192" s="6"/>
      <c r="WAE192" s="6"/>
      <c r="WAF192" s="6"/>
      <c r="WAG192" s="6"/>
      <c r="WAH192" s="6"/>
      <c r="WAI192" s="6"/>
      <c r="WAJ192" s="6"/>
      <c r="WAK192" s="6"/>
      <c r="WAL192" s="6"/>
      <c r="WAM192" s="6"/>
      <c r="WAN192" s="6"/>
      <c r="WAO192" s="6"/>
      <c r="WAP192" s="6"/>
      <c r="WAQ192" s="6"/>
      <c r="WAR192" s="6"/>
      <c r="WAS192" s="6"/>
      <c r="WAT192" s="6"/>
      <c r="WAU192" s="6"/>
      <c r="WAV192" s="6"/>
      <c r="WAW192" s="6"/>
      <c r="WAX192" s="6"/>
      <c r="WAY192" s="6"/>
      <c r="WAZ192" s="6"/>
      <c r="WBA192" s="6"/>
      <c r="WBB192" s="6"/>
      <c r="WBC192" s="6"/>
      <c r="WBD192" s="6"/>
      <c r="WBE192" s="6"/>
      <c r="WBF192" s="6"/>
      <c r="WBG192" s="6"/>
      <c r="WBH192" s="6"/>
      <c r="WBI192" s="6"/>
      <c r="WBJ192" s="6"/>
      <c r="WBK192" s="6"/>
      <c r="WBL192" s="6"/>
      <c r="WBM192" s="6"/>
      <c r="WBN192" s="6"/>
      <c r="WBO192" s="6"/>
      <c r="WBP192" s="6"/>
      <c r="WBQ192" s="6"/>
      <c r="WBR192" s="6"/>
      <c r="WBS192" s="6"/>
      <c r="WBT192" s="6"/>
      <c r="WBU192" s="6"/>
      <c r="WBV192" s="6"/>
      <c r="WBW192" s="6"/>
      <c r="WBX192" s="6"/>
      <c r="WBY192" s="6"/>
      <c r="WBZ192" s="6"/>
      <c r="WCA192" s="6"/>
      <c r="WCB192" s="6"/>
      <c r="WCC192" s="6"/>
      <c r="WCD192" s="6"/>
      <c r="WCE192" s="6"/>
      <c r="WCF192" s="6"/>
      <c r="WCG192" s="6"/>
      <c r="WCH192" s="6"/>
      <c r="WCI192" s="6"/>
      <c r="WCJ192" s="6"/>
      <c r="WCK192" s="6"/>
      <c r="WCL192" s="6"/>
      <c r="WCM192" s="6"/>
      <c r="WCN192" s="6"/>
      <c r="WCO192" s="6"/>
      <c r="WCP192" s="6"/>
      <c r="WCQ192" s="6"/>
      <c r="WCR192" s="6"/>
      <c r="WCS192" s="6"/>
      <c r="WCT192" s="6"/>
      <c r="WCU192" s="6"/>
      <c r="WCV192" s="6"/>
      <c r="WCW192" s="6"/>
      <c r="WCX192" s="6"/>
      <c r="WCY192" s="6"/>
      <c r="WCZ192" s="6"/>
      <c r="WDA192" s="6"/>
      <c r="WDB192" s="6"/>
      <c r="WDC192" s="6"/>
      <c r="WDD192" s="6"/>
      <c r="WDE192" s="6"/>
      <c r="WDF192" s="6"/>
      <c r="WDG192" s="6"/>
      <c r="WDH192" s="6"/>
      <c r="WDI192" s="6"/>
      <c r="WDJ192" s="6"/>
      <c r="WDK192" s="6"/>
      <c r="WDL192" s="6"/>
      <c r="WDM192" s="6"/>
      <c r="WDN192" s="6"/>
      <c r="WDO192" s="6"/>
      <c r="WDP192" s="6"/>
      <c r="WDQ192" s="6"/>
      <c r="WDR192" s="6"/>
      <c r="WDS192" s="6"/>
      <c r="WDT192" s="6"/>
      <c r="WDU192" s="6"/>
      <c r="WDV192" s="6"/>
      <c r="WDW192" s="6"/>
      <c r="WDX192" s="6"/>
      <c r="WDY192" s="6"/>
      <c r="WDZ192" s="6"/>
      <c r="WEA192" s="6"/>
      <c r="WEB192" s="6"/>
      <c r="WEC192" s="6"/>
      <c r="WED192" s="6"/>
      <c r="WEE192" s="6"/>
      <c r="WEF192" s="6"/>
      <c r="WEG192" s="6"/>
      <c r="WEH192" s="6"/>
      <c r="WEI192" s="6"/>
      <c r="WEJ192" s="6"/>
      <c r="WEK192" s="6"/>
      <c r="WEL192" s="6"/>
      <c r="WEM192" s="6"/>
      <c r="WEN192" s="6"/>
      <c r="WEO192" s="6"/>
      <c r="WEP192" s="6"/>
      <c r="WEQ192" s="6"/>
      <c r="WER192" s="6"/>
      <c r="WES192" s="6"/>
      <c r="WET192" s="6"/>
      <c r="WEU192" s="6"/>
      <c r="WEV192" s="6"/>
      <c r="WEW192" s="6"/>
      <c r="WEX192" s="6"/>
      <c r="WEY192" s="6"/>
      <c r="WEZ192" s="6"/>
      <c r="WFA192" s="6"/>
      <c r="WFB192" s="6"/>
      <c r="WFC192" s="6"/>
      <c r="WFD192" s="6"/>
      <c r="WFE192" s="6"/>
      <c r="WFF192" s="6"/>
      <c r="WFG192" s="6"/>
      <c r="WFH192" s="6"/>
      <c r="WFI192" s="6"/>
      <c r="WFJ192" s="6"/>
      <c r="WFK192" s="6"/>
      <c r="WFL192" s="6"/>
      <c r="WFM192" s="6"/>
      <c r="WFN192" s="6"/>
      <c r="WFO192" s="6"/>
      <c r="WFP192" s="6"/>
      <c r="WFQ192" s="6"/>
      <c r="WFR192" s="6"/>
      <c r="WFS192" s="6"/>
      <c r="WFT192" s="6"/>
      <c r="WFU192" s="6"/>
      <c r="WFV192" s="6"/>
      <c r="WFW192" s="6"/>
      <c r="WFX192" s="6"/>
      <c r="WFY192" s="6"/>
      <c r="WFZ192" s="6"/>
      <c r="WGA192" s="6"/>
      <c r="WGB192" s="6"/>
      <c r="WGC192" s="6"/>
      <c r="WGD192" s="6"/>
      <c r="WGE192" s="6"/>
      <c r="WGF192" s="6"/>
      <c r="WGG192" s="6"/>
      <c r="WGH192" s="6"/>
      <c r="WGI192" s="6"/>
      <c r="WGJ192" s="6"/>
      <c r="WGK192" s="6"/>
      <c r="WGL192" s="6"/>
      <c r="WGM192" s="6"/>
      <c r="WGN192" s="6"/>
      <c r="WGO192" s="6"/>
      <c r="WGP192" s="6"/>
      <c r="WGQ192" s="6"/>
      <c r="WGR192" s="6"/>
      <c r="WGS192" s="6"/>
      <c r="WGT192" s="6"/>
      <c r="WGU192" s="6"/>
      <c r="WGV192" s="6"/>
      <c r="WGW192" s="6"/>
      <c r="WGX192" s="6"/>
      <c r="WGY192" s="6"/>
      <c r="WGZ192" s="6"/>
      <c r="WHA192" s="6"/>
      <c r="WHB192" s="6"/>
      <c r="WHC192" s="6"/>
      <c r="WHD192" s="6"/>
      <c r="WHE192" s="6"/>
      <c r="WHF192" s="6"/>
      <c r="WHG192" s="6"/>
      <c r="WHH192" s="6"/>
      <c r="WHI192" s="6"/>
      <c r="WHJ192" s="6"/>
      <c r="WHK192" s="6"/>
      <c r="WHL192" s="6"/>
      <c r="WHM192" s="6"/>
      <c r="WHN192" s="6"/>
      <c r="WHO192" s="6"/>
      <c r="WHP192" s="6"/>
      <c r="WHQ192" s="6"/>
      <c r="WHR192" s="6"/>
      <c r="WHS192" s="6"/>
      <c r="WHT192" s="6"/>
      <c r="WHU192" s="6"/>
      <c r="WHV192" s="6"/>
      <c r="WHW192" s="6"/>
      <c r="WHX192" s="6"/>
      <c r="WHY192" s="6"/>
      <c r="WHZ192" s="6"/>
      <c r="WIA192" s="6"/>
      <c r="WIB192" s="6"/>
      <c r="WIC192" s="6"/>
      <c r="WID192" s="6"/>
      <c r="WIE192" s="6"/>
      <c r="WIF192" s="6"/>
      <c r="WIG192" s="6"/>
      <c r="WIH192" s="6"/>
      <c r="WII192" s="6"/>
      <c r="WIJ192" s="6"/>
      <c r="WIK192" s="6"/>
      <c r="WIL192" s="6"/>
      <c r="WIM192" s="6"/>
      <c r="WIN192" s="6"/>
      <c r="WIO192" s="6"/>
      <c r="WIP192" s="6"/>
      <c r="WIQ192" s="6"/>
      <c r="WIR192" s="6"/>
      <c r="WIS192" s="6"/>
      <c r="WIT192" s="6"/>
      <c r="WIU192" s="6"/>
      <c r="WIV192" s="6"/>
      <c r="WIW192" s="6"/>
      <c r="WIX192" s="6"/>
      <c r="WIY192" s="6"/>
      <c r="WIZ192" s="6"/>
      <c r="WJA192" s="6"/>
      <c r="WJB192" s="6"/>
      <c r="WJC192" s="6"/>
      <c r="WJD192" s="6"/>
      <c r="WJE192" s="6"/>
      <c r="WJF192" s="6"/>
      <c r="WJG192" s="6"/>
      <c r="WJH192" s="6"/>
      <c r="WJI192" s="6"/>
      <c r="WJJ192" s="6"/>
      <c r="WJK192" s="6"/>
      <c r="WJL192" s="6"/>
      <c r="WJM192" s="6"/>
      <c r="WJN192" s="6"/>
      <c r="WJO192" s="6"/>
      <c r="WJP192" s="6"/>
      <c r="WJQ192" s="6"/>
      <c r="WJR192" s="6"/>
      <c r="WJS192" s="6"/>
      <c r="WJT192" s="6"/>
      <c r="WJU192" s="6"/>
      <c r="WJV192" s="6"/>
      <c r="WJW192" s="6"/>
      <c r="WJX192" s="6"/>
      <c r="WJY192" s="6"/>
      <c r="WJZ192" s="6"/>
      <c r="WKA192" s="6"/>
      <c r="WKB192" s="6"/>
      <c r="WKC192" s="6"/>
      <c r="WKD192" s="6"/>
      <c r="WKE192" s="6"/>
      <c r="WKF192" s="6"/>
      <c r="WKG192" s="6"/>
      <c r="WKH192" s="6"/>
      <c r="WKI192" s="6"/>
      <c r="WKJ192" s="6"/>
      <c r="WKK192" s="6"/>
      <c r="WKL192" s="6"/>
      <c r="WKM192" s="6"/>
      <c r="WKN192" s="6"/>
      <c r="WKO192" s="6"/>
      <c r="WKP192" s="6"/>
      <c r="WKQ192" s="6"/>
      <c r="WKR192" s="6"/>
      <c r="WKS192" s="6"/>
      <c r="WKT192" s="6"/>
      <c r="WKU192" s="6"/>
      <c r="WKV192" s="6"/>
      <c r="WKW192" s="6"/>
      <c r="WKX192" s="6"/>
      <c r="WKY192" s="6"/>
      <c r="WKZ192" s="6"/>
      <c r="WLA192" s="6"/>
      <c r="WLB192" s="6"/>
      <c r="WLC192" s="6"/>
      <c r="WLD192" s="6"/>
      <c r="WLE192" s="6"/>
      <c r="WLF192" s="6"/>
      <c r="WLG192" s="6"/>
      <c r="WLH192" s="6"/>
      <c r="WLI192" s="6"/>
      <c r="WLJ192" s="6"/>
      <c r="WLK192" s="6"/>
      <c r="WLL192" s="6"/>
      <c r="WLM192" s="6"/>
      <c r="WLN192" s="6"/>
      <c r="WLO192" s="6"/>
      <c r="WLP192" s="6"/>
      <c r="WLQ192" s="6"/>
      <c r="WLR192" s="6"/>
      <c r="WLS192" s="6"/>
      <c r="WLT192" s="6"/>
      <c r="WLU192" s="6"/>
      <c r="WLV192" s="6"/>
      <c r="WLW192" s="6"/>
      <c r="WLX192" s="6"/>
      <c r="WLY192" s="6"/>
      <c r="WLZ192" s="6"/>
      <c r="WMA192" s="6"/>
      <c r="WMB192" s="6"/>
      <c r="WMC192" s="6"/>
      <c r="WMD192" s="6"/>
      <c r="WME192" s="6"/>
      <c r="WMF192" s="6"/>
      <c r="WMG192" s="6"/>
      <c r="WMH192" s="6"/>
      <c r="WMI192" s="6"/>
      <c r="WMJ192" s="6"/>
      <c r="WMK192" s="6"/>
      <c r="WML192" s="6"/>
      <c r="WMM192" s="6"/>
      <c r="WMN192" s="6"/>
      <c r="WMO192" s="6"/>
      <c r="WMP192" s="6"/>
      <c r="WMQ192" s="6"/>
      <c r="WMR192" s="6"/>
      <c r="WMS192" s="6"/>
      <c r="WMT192" s="6"/>
      <c r="WMU192" s="6"/>
      <c r="WMV192" s="6"/>
      <c r="WMW192" s="6"/>
      <c r="WMX192" s="6"/>
      <c r="WMY192" s="6"/>
      <c r="WMZ192" s="6"/>
      <c r="WNA192" s="6"/>
      <c r="WNB192" s="6"/>
      <c r="WNC192" s="6"/>
      <c r="WND192" s="6"/>
      <c r="WNE192" s="6"/>
      <c r="WNF192" s="6"/>
      <c r="WNG192" s="6"/>
      <c r="WNH192" s="6"/>
      <c r="WNI192" s="6"/>
      <c r="WNJ192" s="6"/>
      <c r="WNK192" s="6"/>
      <c r="WNL192" s="6"/>
      <c r="WNM192" s="6"/>
      <c r="WNN192" s="6"/>
      <c r="WNO192" s="6"/>
      <c r="WNP192" s="6"/>
      <c r="WNQ192" s="6"/>
      <c r="WNR192" s="6"/>
      <c r="WNS192" s="6"/>
      <c r="WNT192" s="6"/>
      <c r="WNU192" s="6"/>
      <c r="WNV192" s="6"/>
      <c r="WNW192" s="6"/>
      <c r="WNX192" s="6"/>
      <c r="WNY192" s="6"/>
      <c r="WNZ192" s="6"/>
      <c r="WOA192" s="6"/>
      <c r="WOB192" s="6"/>
      <c r="WOC192" s="6"/>
      <c r="WOD192" s="6"/>
      <c r="WOE192" s="6"/>
      <c r="WOF192" s="6"/>
      <c r="WOG192" s="6"/>
      <c r="WOH192" s="6"/>
      <c r="WOI192" s="6"/>
      <c r="WOJ192" s="6"/>
      <c r="WOK192" s="6"/>
      <c r="WOL192" s="6"/>
      <c r="WOM192" s="6"/>
      <c r="WON192" s="6"/>
      <c r="WOO192" s="6"/>
      <c r="WOP192" s="6"/>
      <c r="WOQ192" s="6"/>
      <c r="WOR192" s="6"/>
      <c r="WOS192" s="6"/>
      <c r="WOT192" s="6"/>
      <c r="WOU192" s="6"/>
      <c r="WOV192" s="6"/>
      <c r="WOW192" s="6"/>
      <c r="WOX192" s="6"/>
      <c r="WOY192" s="6"/>
      <c r="WOZ192" s="6"/>
      <c r="WPA192" s="6"/>
      <c r="WPB192" s="6"/>
      <c r="WPC192" s="6"/>
      <c r="WPD192" s="6"/>
      <c r="WPE192" s="6"/>
      <c r="WPF192" s="6"/>
      <c r="WPG192" s="6"/>
      <c r="WPH192" s="6"/>
      <c r="WPI192" s="6"/>
      <c r="WPJ192" s="6"/>
      <c r="WPK192" s="6"/>
      <c r="WPL192" s="6"/>
      <c r="WPM192" s="6"/>
      <c r="WPN192" s="6"/>
      <c r="WPO192" s="6"/>
      <c r="WPP192" s="6"/>
      <c r="WPQ192" s="6"/>
      <c r="WPR192" s="6"/>
      <c r="WPS192" s="6"/>
      <c r="WPT192" s="6"/>
      <c r="WPU192" s="6"/>
      <c r="WPV192" s="6"/>
      <c r="WPW192" s="6"/>
      <c r="WPX192" s="6"/>
      <c r="WPY192" s="6"/>
      <c r="WPZ192" s="6"/>
      <c r="WQA192" s="6"/>
      <c r="WQB192" s="6"/>
      <c r="WQC192" s="6"/>
      <c r="WQD192" s="6"/>
      <c r="WQE192" s="6"/>
      <c r="WQF192" s="6"/>
      <c r="WQG192" s="6"/>
      <c r="WQH192" s="6"/>
      <c r="WQI192" s="6"/>
      <c r="WQJ192" s="6"/>
      <c r="WQK192" s="6"/>
      <c r="WQL192" s="6"/>
      <c r="WQM192" s="6"/>
      <c r="WQN192" s="6"/>
      <c r="WQO192" s="6"/>
      <c r="WQP192" s="6"/>
      <c r="WQQ192" s="6"/>
      <c r="WQR192" s="6"/>
      <c r="WQS192" s="6"/>
      <c r="WQT192" s="6"/>
      <c r="WQU192" s="6"/>
      <c r="WQV192" s="6"/>
      <c r="WQW192" s="6"/>
      <c r="WQX192" s="6"/>
      <c r="WQY192" s="6"/>
      <c r="WQZ192" s="6"/>
      <c r="WRA192" s="6"/>
      <c r="WRB192" s="6"/>
      <c r="WRC192" s="6"/>
      <c r="WRD192" s="6"/>
      <c r="WRE192" s="6"/>
      <c r="WRF192" s="6"/>
      <c r="WRG192" s="6"/>
      <c r="WRH192" s="6"/>
      <c r="WRI192" s="6"/>
      <c r="WRJ192" s="6"/>
      <c r="WRK192" s="6"/>
      <c r="WRL192" s="6"/>
      <c r="WRM192" s="6"/>
      <c r="WRN192" s="6"/>
      <c r="WRO192" s="6"/>
      <c r="WRP192" s="6"/>
      <c r="WRQ192" s="6"/>
      <c r="WRR192" s="6"/>
      <c r="WRS192" s="6"/>
      <c r="WRT192" s="6"/>
      <c r="WRU192" s="6"/>
      <c r="WRV192" s="6"/>
      <c r="WRW192" s="6"/>
      <c r="WRX192" s="6"/>
      <c r="WRY192" s="6"/>
      <c r="WRZ192" s="6"/>
      <c r="WSA192" s="6"/>
      <c r="WSB192" s="6"/>
      <c r="WSC192" s="6"/>
      <c r="WSD192" s="6"/>
      <c r="WSE192" s="6"/>
      <c r="WSF192" s="6"/>
      <c r="WSG192" s="6"/>
      <c r="WSH192" s="6"/>
      <c r="WSI192" s="6"/>
      <c r="WSJ192" s="6"/>
      <c r="WSK192" s="6"/>
      <c r="WSL192" s="6"/>
      <c r="WSM192" s="6"/>
      <c r="WSN192" s="6"/>
      <c r="WSO192" s="6"/>
      <c r="WSP192" s="6"/>
      <c r="WSQ192" s="6"/>
      <c r="WSR192" s="6"/>
      <c r="WSS192" s="6"/>
      <c r="WST192" s="6"/>
      <c r="WSU192" s="6"/>
      <c r="WSV192" s="6"/>
      <c r="WSW192" s="6"/>
      <c r="WSX192" s="6"/>
      <c r="WSY192" s="6"/>
      <c r="WSZ192" s="6"/>
      <c r="WTA192" s="6"/>
      <c r="WTB192" s="6"/>
      <c r="WTC192" s="6"/>
      <c r="WTD192" s="6"/>
      <c r="WTE192" s="6"/>
      <c r="WTF192" s="6"/>
      <c r="WTG192" s="6"/>
      <c r="WTH192" s="6"/>
      <c r="WTI192" s="6"/>
      <c r="WTJ192" s="6"/>
      <c r="WTK192" s="6"/>
      <c r="WTL192" s="6"/>
      <c r="WTM192" s="6"/>
      <c r="WTN192" s="6"/>
      <c r="WTO192" s="6"/>
      <c r="WTP192" s="6"/>
      <c r="WTQ192" s="6"/>
      <c r="WTR192" s="6"/>
      <c r="WTS192" s="6"/>
      <c r="WTT192" s="6"/>
      <c r="WTU192" s="6"/>
      <c r="WTV192" s="6"/>
      <c r="WTW192" s="6"/>
      <c r="WTX192" s="6"/>
      <c r="WTY192" s="6"/>
      <c r="WTZ192" s="6"/>
      <c r="WUA192" s="6"/>
      <c r="WUB192" s="6"/>
      <c r="WUC192" s="6"/>
      <c r="WUD192" s="6"/>
      <c r="WUE192" s="6"/>
      <c r="WUF192" s="6"/>
      <c r="WUG192" s="6"/>
      <c r="WUH192" s="6"/>
      <c r="WUI192" s="6"/>
      <c r="WUJ192" s="6"/>
      <c r="WUK192" s="6"/>
      <c r="WUL192" s="6"/>
      <c r="WUM192" s="6"/>
      <c r="WUN192" s="6"/>
      <c r="WUO192" s="6"/>
      <c r="WUP192" s="6"/>
      <c r="WUQ192" s="6"/>
      <c r="WUR192" s="6"/>
      <c r="WUS192" s="6"/>
      <c r="WUT192" s="6"/>
      <c r="WUU192" s="6"/>
      <c r="WUV192" s="6"/>
      <c r="WUW192" s="6"/>
      <c r="WUX192" s="6"/>
      <c r="WUY192" s="6"/>
      <c r="WUZ192" s="6"/>
      <c r="WVA192" s="6"/>
      <c r="WVB192" s="6"/>
      <c r="WVC192" s="6"/>
      <c r="WVD192" s="6"/>
      <c r="WVE192" s="6"/>
      <c r="WVF192" s="6"/>
      <c r="WVG192" s="6"/>
      <c r="WVH192" s="6"/>
      <c r="WVI192" s="6"/>
      <c r="WVJ192" s="6"/>
      <c r="WVK192" s="6"/>
      <c r="WVL192" s="6"/>
      <c r="WVM192" s="6"/>
      <c r="WVN192" s="6"/>
      <c r="WVO192" s="6"/>
      <c r="WVP192" s="6"/>
      <c r="WVQ192" s="6"/>
      <c r="WVR192" s="6"/>
      <c r="WVS192" s="6"/>
      <c r="WVT192" s="6"/>
      <c r="WVU192" s="6"/>
      <c r="WVV192" s="6"/>
      <c r="WVW192" s="6"/>
      <c r="WVX192" s="6"/>
      <c r="WVY192" s="6"/>
      <c r="WVZ192" s="6"/>
      <c r="WWA192" s="6"/>
      <c r="WWB192" s="6"/>
      <c r="WWC192" s="6"/>
      <c r="WWD192" s="6"/>
      <c r="WWE192" s="6"/>
      <c r="WWF192" s="6"/>
      <c r="WWG192" s="6"/>
      <c r="WWH192" s="6"/>
      <c r="WWI192" s="6"/>
      <c r="WWJ192" s="6"/>
      <c r="WWK192" s="6"/>
      <c r="WWL192" s="6"/>
      <c r="WWM192" s="6"/>
      <c r="WWN192" s="6"/>
      <c r="WWO192" s="6"/>
      <c r="WWP192" s="6"/>
      <c r="WWQ192" s="6"/>
      <c r="WWR192" s="6"/>
      <c r="WWS192" s="6"/>
      <c r="WWT192" s="6"/>
      <c r="WWU192" s="6"/>
      <c r="WWV192" s="6"/>
      <c r="WWW192" s="6"/>
      <c r="WWX192" s="6"/>
      <c r="WWY192" s="6"/>
      <c r="WWZ192" s="6"/>
      <c r="WXA192" s="6"/>
      <c r="WXB192" s="6"/>
      <c r="WXC192" s="6"/>
      <c r="WXD192" s="6"/>
      <c r="WXE192" s="6"/>
      <c r="WXF192" s="6"/>
      <c r="WXG192" s="6"/>
      <c r="WXH192" s="6"/>
      <c r="WXI192" s="6"/>
      <c r="WXJ192" s="6"/>
      <c r="WXK192" s="6"/>
      <c r="WXL192" s="6"/>
      <c r="WXM192" s="6"/>
      <c r="WXN192" s="6"/>
      <c r="WXO192" s="6"/>
      <c r="WXP192" s="6"/>
      <c r="WXQ192" s="6"/>
      <c r="WXR192" s="6"/>
      <c r="WXS192" s="6"/>
      <c r="WXT192" s="6"/>
      <c r="WXU192" s="6"/>
      <c r="WXV192" s="6"/>
      <c r="WXW192" s="6"/>
      <c r="WXX192" s="6"/>
      <c r="WXY192" s="6"/>
      <c r="WXZ192" s="6"/>
      <c r="WYA192" s="6"/>
      <c r="WYB192" s="6"/>
      <c r="WYC192" s="6"/>
      <c r="WYD192" s="6"/>
      <c r="WYE192" s="6"/>
      <c r="WYF192" s="6"/>
      <c r="WYG192" s="6"/>
      <c r="WYH192" s="6"/>
      <c r="WYI192" s="6"/>
      <c r="WYJ192" s="6"/>
      <c r="WYK192" s="6"/>
      <c r="WYL192" s="6"/>
      <c r="WYM192" s="6"/>
      <c r="WYN192" s="6"/>
      <c r="WYO192" s="6"/>
      <c r="WYP192" s="6"/>
      <c r="WYQ192" s="6"/>
      <c r="WYR192" s="6"/>
      <c r="WYS192" s="6"/>
      <c r="WYT192" s="6"/>
      <c r="WYU192" s="6"/>
      <c r="WYV192" s="6"/>
      <c r="WYW192" s="6"/>
      <c r="WYX192" s="6"/>
      <c r="WYY192" s="6"/>
      <c r="WYZ192" s="6"/>
      <c r="WZA192" s="6"/>
      <c r="WZB192" s="6"/>
      <c r="WZC192" s="6"/>
      <c r="WZD192" s="6"/>
      <c r="WZE192" s="6"/>
      <c r="WZF192" s="6"/>
      <c r="WZG192" s="6"/>
      <c r="WZH192" s="6"/>
      <c r="WZI192" s="6"/>
      <c r="WZJ192" s="6"/>
      <c r="WZK192" s="6"/>
      <c r="WZL192" s="6"/>
      <c r="WZM192" s="6"/>
      <c r="WZN192" s="6"/>
      <c r="WZO192" s="6"/>
      <c r="WZP192" s="6"/>
      <c r="WZQ192" s="6"/>
      <c r="WZR192" s="6"/>
      <c r="WZS192" s="6"/>
      <c r="WZT192" s="6"/>
      <c r="WZU192" s="6"/>
      <c r="WZV192" s="6"/>
      <c r="WZW192" s="6"/>
      <c r="WZX192" s="6"/>
      <c r="WZY192" s="6"/>
      <c r="WZZ192" s="6"/>
      <c r="XAA192" s="6"/>
      <c r="XAB192" s="6"/>
      <c r="XAC192" s="6"/>
      <c r="XAD192" s="6"/>
      <c r="XAE192" s="6"/>
      <c r="XAF192" s="6"/>
      <c r="XAG192" s="6"/>
      <c r="XAH192" s="6"/>
      <c r="XAI192" s="6"/>
      <c r="XAJ192" s="6"/>
      <c r="XAK192" s="6"/>
      <c r="XAL192" s="6"/>
      <c r="XAM192" s="6"/>
      <c r="XAN192" s="6"/>
      <c r="XAO192" s="6"/>
      <c r="XAP192" s="6"/>
      <c r="XAQ192" s="6"/>
      <c r="XAR192" s="6"/>
      <c r="XAS192" s="6"/>
      <c r="XAT192" s="6"/>
      <c r="XAU192" s="6"/>
      <c r="XAV192" s="6"/>
      <c r="XAW192" s="6"/>
      <c r="XAX192" s="6"/>
      <c r="XAY192" s="6"/>
      <c r="XAZ192" s="6"/>
      <c r="XBA192" s="6"/>
      <c r="XBB192" s="6"/>
      <c r="XBC192" s="6"/>
      <c r="XBD192" s="6"/>
      <c r="XBE192" s="6"/>
      <c r="XBF192" s="6"/>
      <c r="XBG192" s="6"/>
      <c r="XBH192" s="6"/>
      <c r="XBI192" s="6"/>
      <c r="XBJ192" s="6"/>
      <c r="XBK192" s="6"/>
      <c r="XBL192" s="6"/>
      <c r="XBM192" s="6"/>
      <c r="XBN192" s="6"/>
      <c r="XBO192" s="6"/>
      <c r="XBP192" s="6"/>
      <c r="XBQ192" s="6"/>
      <c r="XBR192" s="6"/>
      <c r="XBS192" s="6"/>
      <c r="XBT192" s="6"/>
      <c r="XBU192" s="6"/>
      <c r="XBV192" s="6"/>
      <c r="XBW192" s="6"/>
      <c r="XBX192" s="6"/>
      <c r="XBY192" s="6"/>
      <c r="XBZ192" s="6"/>
      <c r="XCA192" s="6"/>
      <c r="XCB192" s="6"/>
      <c r="XCC192" s="6"/>
      <c r="XCD192" s="6"/>
      <c r="XCE192" s="6"/>
      <c r="XCF192" s="6"/>
      <c r="XCG192" s="6"/>
      <c r="XCH192" s="6"/>
      <c r="XCI192" s="6"/>
      <c r="XCJ192" s="6"/>
      <c r="XCK192" s="6"/>
      <c r="XCL192" s="6"/>
      <c r="XCM192" s="6"/>
      <c r="XCN192" s="6"/>
      <c r="XCO192" s="6"/>
      <c r="XCP192" s="6"/>
      <c r="XCQ192" s="6"/>
      <c r="XCR192" s="6"/>
      <c r="XCS192" s="6"/>
      <c r="XCT192" s="6"/>
      <c r="XCU192" s="6"/>
      <c r="XCV192" s="6"/>
      <c r="XCW192" s="6"/>
      <c r="XCX192" s="6"/>
      <c r="XCY192" s="6"/>
      <c r="XCZ192" s="6"/>
      <c r="XDA192" s="6"/>
      <c r="XDB192" s="6"/>
      <c r="XDC192" s="6"/>
      <c r="XDD192" s="6"/>
      <c r="XDE192" s="6"/>
      <c r="XDF192" s="6"/>
      <c r="XDG192" s="6"/>
      <c r="XDH192" s="6"/>
      <c r="XDI192" s="6"/>
      <c r="XDJ192" s="6"/>
      <c r="XDK192" s="6"/>
      <c r="XDL192" s="6"/>
      <c r="XDM192" s="6"/>
      <c r="XDN192" s="6"/>
      <c r="XDO192" s="6"/>
      <c r="XDP192" s="6"/>
      <c r="XDQ192" s="6"/>
      <c r="XDR192" s="6"/>
      <c r="XDS192" s="6"/>
      <c r="XDT192" s="6"/>
      <c r="XDU192" s="6"/>
      <c r="XDV192" s="6"/>
      <c r="XDW192" s="6"/>
      <c r="XDX192" s="6"/>
      <c r="XDY192" s="6"/>
      <c r="XDZ192" s="6"/>
      <c r="XEA192" s="6"/>
      <c r="XEB192" s="6"/>
      <c r="XEC192" s="6"/>
      <c r="XED192" s="6"/>
      <c r="XEE192" s="6"/>
      <c r="XEF192" s="6"/>
      <c r="XEG192" s="6"/>
      <c r="XEH192" s="6"/>
      <c r="XEI192" s="6"/>
      <c r="XEJ192" s="6"/>
      <c r="XEK192" s="6"/>
      <c r="XEL192" s="6"/>
      <c r="XEM192" s="6"/>
      <c r="XEN192" s="6"/>
      <c r="XEO192" s="6"/>
      <c r="XEP192" s="6"/>
      <c r="XEQ192" s="6"/>
      <c r="XER192" s="6"/>
      <c r="XES192" s="6"/>
      <c r="XET192" s="6"/>
      <c r="XEU192" s="6"/>
      <c r="XEV192" s="6"/>
      <c r="XEW192" s="6"/>
      <c r="XEX192" s="6"/>
      <c r="XEY192" s="6"/>
      <c r="XEZ192" s="6"/>
      <c r="XFA192" s="6"/>
      <c r="XFB192" s="6"/>
    </row>
    <row r="193" spans="1:16382" s="10" customFormat="1" hidden="1" x14ac:dyDescent="0.2">
      <c r="A193" s="6" t="s">
        <v>703</v>
      </c>
      <c r="B193" s="27" t="s">
        <v>553</v>
      </c>
      <c r="C193" s="8" t="s">
        <v>704</v>
      </c>
      <c r="D193" s="45">
        <v>100000</v>
      </c>
      <c r="E193" s="6" t="s">
        <v>489</v>
      </c>
      <c r="F193" s="6" t="s">
        <v>80</v>
      </c>
      <c r="G193" s="10" t="s">
        <v>81</v>
      </c>
      <c r="H193" s="10" t="s">
        <v>486</v>
      </c>
      <c r="I193" s="11"/>
      <c r="J193" s="12">
        <v>25</v>
      </c>
      <c r="K193" s="6"/>
      <c r="L193" s="6"/>
      <c r="M193" s="6"/>
      <c r="N193" s="6"/>
      <c r="O193" s="6"/>
      <c r="P193" s="6"/>
      <c r="Q193" s="6"/>
      <c r="R193" s="9"/>
      <c r="S193" s="6"/>
      <c r="T193" s="9"/>
      <c r="U193" s="6"/>
      <c r="V193" s="6"/>
      <c r="W193" s="9" t="s">
        <v>491</v>
      </c>
      <c r="X193" s="8"/>
      <c r="Y193" s="8" t="s">
        <v>705</v>
      </c>
      <c r="Z193" s="6"/>
      <c r="AA193" s="9">
        <v>7500</v>
      </c>
      <c r="AB193" s="6"/>
      <c r="AC193" s="9" t="s">
        <v>491</v>
      </c>
      <c r="AD193" s="8"/>
      <c r="AE193" s="8" t="s">
        <v>705</v>
      </c>
      <c r="AF193" s="6"/>
      <c r="AG193" s="9">
        <v>7500</v>
      </c>
      <c r="AH193" s="9"/>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c r="JC193" s="6"/>
      <c r="JD193" s="6"/>
      <c r="JE193" s="6"/>
      <c r="JF193" s="6"/>
      <c r="JG193" s="6"/>
      <c r="JH193" s="6"/>
      <c r="JI193" s="6"/>
      <c r="JJ193" s="6"/>
      <c r="JK193" s="6"/>
      <c r="JL193" s="6"/>
      <c r="JM193" s="6"/>
      <c r="JN193" s="6"/>
      <c r="JO193" s="6"/>
      <c r="JP193" s="6"/>
      <c r="JQ193" s="6"/>
      <c r="JR193" s="6"/>
      <c r="JS193" s="6"/>
      <c r="JT193" s="6"/>
      <c r="JU193" s="6"/>
      <c r="JV193" s="6"/>
      <c r="JW193" s="6"/>
      <c r="JX193" s="6"/>
      <c r="JY193" s="6"/>
      <c r="JZ193" s="6"/>
      <c r="KA193" s="6"/>
      <c r="KB193" s="6"/>
      <c r="KC193" s="6"/>
      <c r="KD193" s="6"/>
      <c r="KE193" s="6"/>
      <c r="KF193" s="6"/>
      <c r="KG193" s="6"/>
      <c r="KH193" s="6"/>
      <c r="KI193" s="6"/>
      <c r="KJ193" s="6"/>
      <c r="KK193" s="6"/>
      <c r="KL193" s="6"/>
      <c r="KM193" s="6"/>
      <c r="KN193" s="6"/>
      <c r="KO193" s="6"/>
      <c r="KP193" s="6"/>
      <c r="KQ193" s="6"/>
      <c r="KR193" s="6"/>
      <c r="KS193" s="6"/>
      <c r="KT193" s="6"/>
      <c r="KU193" s="6"/>
      <c r="KV193" s="6"/>
      <c r="KW193" s="6"/>
      <c r="KX193" s="6"/>
      <c r="KY193" s="6"/>
      <c r="KZ193" s="6"/>
      <c r="LA193" s="6"/>
      <c r="LB193" s="6"/>
      <c r="LC193" s="6"/>
      <c r="LD193" s="6"/>
      <c r="LE193" s="6"/>
      <c r="LF193" s="6"/>
      <c r="LG193" s="6"/>
      <c r="LH193" s="6"/>
      <c r="LI193" s="6"/>
      <c r="LJ193" s="6"/>
      <c r="LK193" s="6"/>
      <c r="LL193" s="6"/>
      <c r="LM193" s="6"/>
      <c r="LN193" s="6"/>
      <c r="LO193" s="6"/>
      <c r="LP193" s="6"/>
      <c r="LQ193" s="6"/>
      <c r="LR193" s="6"/>
      <c r="LS193" s="6"/>
      <c r="LT193" s="6"/>
      <c r="LU193" s="6"/>
      <c r="LV193" s="6"/>
      <c r="LW193" s="6"/>
      <c r="LX193" s="6"/>
      <c r="LY193" s="6"/>
      <c r="LZ193" s="6"/>
      <c r="MA193" s="6"/>
      <c r="MB193" s="6"/>
      <c r="MC193" s="6"/>
      <c r="MD193" s="6"/>
      <c r="ME193" s="6"/>
      <c r="MF193" s="6"/>
      <c r="MG193" s="6"/>
      <c r="MH193" s="6"/>
      <c r="MI193" s="6"/>
      <c r="MJ193" s="6"/>
      <c r="MK193" s="6"/>
      <c r="ML193" s="6"/>
      <c r="MM193" s="6"/>
      <c r="MN193" s="6"/>
      <c r="MO193" s="6"/>
      <c r="MP193" s="6"/>
      <c r="MQ193" s="6"/>
      <c r="MR193" s="6"/>
      <c r="MS193" s="6"/>
      <c r="MT193" s="6"/>
      <c r="MU193" s="6"/>
      <c r="MV193" s="6"/>
      <c r="MW193" s="6"/>
      <c r="MX193" s="6"/>
      <c r="MY193" s="6"/>
      <c r="MZ193" s="6"/>
      <c r="NA193" s="6"/>
      <c r="NB193" s="6"/>
      <c r="NC193" s="6"/>
      <c r="ND193" s="6"/>
      <c r="NE193" s="6"/>
      <c r="NF193" s="6"/>
      <c r="NG193" s="6"/>
      <c r="NH193" s="6"/>
      <c r="NI193" s="6"/>
      <c r="NJ193" s="6"/>
      <c r="NK193" s="6"/>
      <c r="NL193" s="6"/>
      <c r="NM193" s="6"/>
      <c r="NN193" s="6"/>
      <c r="NO193" s="6"/>
      <c r="NP193" s="6"/>
      <c r="NQ193" s="6"/>
      <c r="NR193" s="6"/>
      <c r="NS193" s="6"/>
      <c r="NT193" s="6"/>
      <c r="NU193" s="6"/>
      <c r="NV193" s="6"/>
      <c r="NW193" s="6"/>
      <c r="NX193" s="6"/>
      <c r="NY193" s="6"/>
      <c r="NZ193" s="6"/>
      <c r="OA193" s="6"/>
      <c r="OB193" s="6"/>
      <c r="OC193" s="6"/>
      <c r="OD193" s="6"/>
      <c r="OE193" s="6"/>
      <c r="OF193" s="6"/>
      <c r="OG193" s="6"/>
      <c r="OH193" s="6"/>
      <c r="OI193" s="6"/>
      <c r="OJ193" s="6"/>
      <c r="OK193" s="6"/>
      <c r="OL193" s="6"/>
      <c r="OM193" s="6"/>
      <c r="ON193" s="6"/>
      <c r="OO193" s="6"/>
      <c r="OP193" s="6"/>
      <c r="OQ193" s="6"/>
      <c r="OR193" s="6"/>
      <c r="OS193" s="6"/>
      <c r="OT193" s="6"/>
      <c r="OU193" s="6"/>
      <c r="OV193" s="6"/>
      <c r="OW193" s="6"/>
      <c r="OX193" s="6"/>
      <c r="OY193" s="6"/>
      <c r="OZ193" s="6"/>
      <c r="PA193" s="6"/>
      <c r="PB193" s="6"/>
      <c r="PC193" s="6"/>
      <c r="PD193" s="6"/>
      <c r="PE193" s="6"/>
      <c r="PF193" s="6"/>
      <c r="PG193" s="6"/>
      <c r="PH193" s="6"/>
      <c r="PI193" s="6"/>
      <c r="PJ193" s="6"/>
      <c r="PK193" s="6"/>
      <c r="PL193" s="6"/>
      <c r="PM193" s="6"/>
      <c r="PN193" s="6"/>
      <c r="PO193" s="6"/>
      <c r="PP193" s="6"/>
      <c r="PQ193" s="6"/>
      <c r="PR193" s="6"/>
      <c r="PS193" s="6"/>
      <c r="PT193" s="6"/>
      <c r="PU193" s="6"/>
      <c r="PV193" s="6"/>
      <c r="PW193" s="6"/>
      <c r="PX193" s="6"/>
      <c r="PY193" s="6"/>
      <c r="PZ193" s="6"/>
      <c r="QA193" s="6"/>
      <c r="QB193" s="6"/>
      <c r="QC193" s="6"/>
      <c r="QD193" s="6"/>
      <c r="QE193" s="6"/>
      <c r="QF193" s="6"/>
      <c r="QG193" s="6"/>
      <c r="QH193" s="6"/>
      <c r="QI193" s="6"/>
      <c r="QJ193" s="6"/>
      <c r="QK193" s="6"/>
      <c r="QL193" s="6"/>
      <c r="QM193" s="6"/>
      <c r="QN193" s="6"/>
      <c r="QO193" s="6"/>
      <c r="QP193" s="6"/>
      <c r="QQ193" s="6"/>
      <c r="QR193" s="6"/>
      <c r="QS193" s="6"/>
      <c r="QT193" s="6"/>
      <c r="QU193" s="6"/>
      <c r="QV193" s="6"/>
      <c r="QW193" s="6"/>
      <c r="QX193" s="6"/>
      <c r="QY193" s="6"/>
      <c r="QZ193" s="6"/>
      <c r="RA193" s="6"/>
      <c r="RB193" s="6"/>
      <c r="RC193" s="6"/>
      <c r="RD193" s="6"/>
      <c r="RE193" s="6"/>
      <c r="RF193" s="6"/>
      <c r="RG193" s="6"/>
      <c r="RH193" s="6"/>
      <c r="RI193" s="6"/>
      <c r="RJ193" s="6"/>
      <c r="RK193" s="6"/>
      <c r="RL193" s="6"/>
      <c r="RM193" s="6"/>
      <c r="RN193" s="6"/>
      <c r="RO193" s="6"/>
      <c r="RP193" s="6"/>
      <c r="RQ193" s="6"/>
      <c r="RR193" s="6"/>
      <c r="RS193" s="6"/>
      <c r="RT193" s="6"/>
      <c r="RU193" s="6"/>
      <c r="RV193" s="6"/>
      <c r="RW193" s="6"/>
      <c r="RX193" s="6"/>
      <c r="RY193" s="6"/>
      <c r="RZ193" s="6"/>
      <c r="SA193" s="6"/>
      <c r="SB193" s="6"/>
      <c r="SC193" s="6"/>
      <c r="SD193" s="6"/>
      <c r="SE193" s="6"/>
      <c r="SF193" s="6"/>
      <c r="SG193" s="6"/>
      <c r="SH193" s="6"/>
      <c r="SI193" s="6"/>
      <c r="SJ193" s="6"/>
      <c r="SK193" s="6"/>
      <c r="SL193" s="6"/>
      <c r="SM193" s="6"/>
      <c r="SN193" s="6"/>
      <c r="SO193" s="6"/>
      <c r="SP193" s="6"/>
      <c r="SQ193" s="6"/>
      <c r="SR193" s="6"/>
      <c r="SS193" s="6"/>
      <c r="ST193" s="6"/>
      <c r="SU193" s="6"/>
      <c r="SV193" s="6"/>
      <c r="SW193" s="6"/>
      <c r="SX193" s="6"/>
      <c r="SY193" s="6"/>
      <c r="SZ193" s="6"/>
      <c r="TA193" s="6"/>
      <c r="TB193" s="6"/>
      <c r="TC193" s="6"/>
      <c r="TD193" s="6"/>
      <c r="TE193" s="6"/>
      <c r="TF193" s="6"/>
      <c r="TG193" s="6"/>
      <c r="TH193" s="6"/>
      <c r="TI193" s="6"/>
      <c r="TJ193" s="6"/>
      <c r="TK193" s="6"/>
      <c r="TL193" s="6"/>
      <c r="TM193" s="6"/>
      <c r="TN193" s="6"/>
      <c r="TO193" s="6"/>
      <c r="TP193" s="6"/>
      <c r="TQ193" s="6"/>
      <c r="TR193" s="6"/>
      <c r="TS193" s="6"/>
      <c r="TT193" s="6"/>
      <c r="TU193" s="6"/>
      <c r="TV193" s="6"/>
      <c r="TW193" s="6"/>
      <c r="TX193" s="6"/>
      <c r="TY193" s="6"/>
      <c r="TZ193" s="6"/>
      <c r="UA193" s="6"/>
      <c r="UB193" s="6"/>
      <c r="UC193" s="6"/>
      <c r="UD193" s="6"/>
      <c r="UE193" s="6"/>
      <c r="UF193" s="6"/>
      <c r="UG193" s="6"/>
      <c r="UH193" s="6"/>
      <c r="UI193" s="6"/>
      <c r="UJ193" s="6"/>
      <c r="UK193" s="6"/>
      <c r="UL193" s="6"/>
      <c r="UM193" s="6"/>
      <c r="UN193" s="6"/>
      <c r="UO193" s="6"/>
      <c r="UP193" s="6"/>
      <c r="UQ193" s="6"/>
      <c r="UR193" s="6"/>
      <c r="US193" s="6"/>
      <c r="UT193" s="6"/>
      <c r="UU193" s="6"/>
      <c r="UV193" s="6"/>
      <c r="UW193" s="6"/>
      <c r="UX193" s="6"/>
      <c r="UY193" s="6"/>
      <c r="UZ193" s="6"/>
      <c r="VA193" s="6"/>
      <c r="VB193" s="6"/>
      <c r="VC193" s="6"/>
      <c r="VD193" s="6"/>
      <c r="VE193" s="6"/>
      <c r="VF193" s="6"/>
      <c r="VG193" s="6"/>
      <c r="VH193" s="6"/>
      <c r="VI193" s="6"/>
      <c r="VJ193" s="6"/>
      <c r="VK193" s="6"/>
      <c r="VL193" s="6"/>
      <c r="VM193" s="6"/>
      <c r="VN193" s="6"/>
      <c r="VO193" s="6"/>
      <c r="VP193" s="6"/>
      <c r="VQ193" s="6"/>
      <c r="VR193" s="6"/>
      <c r="VS193" s="6"/>
      <c r="VT193" s="6"/>
      <c r="VU193" s="6"/>
      <c r="VV193" s="6"/>
      <c r="VW193" s="6"/>
      <c r="VX193" s="6"/>
      <c r="VY193" s="6"/>
      <c r="VZ193" s="6"/>
      <c r="WA193" s="6"/>
      <c r="WB193" s="6"/>
      <c r="WC193" s="6"/>
      <c r="WD193" s="6"/>
      <c r="WE193" s="6"/>
      <c r="WF193" s="6"/>
      <c r="WG193" s="6"/>
      <c r="WH193" s="6"/>
      <c r="WI193" s="6"/>
      <c r="WJ193" s="6"/>
      <c r="WK193" s="6"/>
      <c r="WL193" s="6"/>
      <c r="WM193" s="6"/>
      <c r="WN193" s="6"/>
      <c r="WO193" s="6"/>
      <c r="WP193" s="6"/>
      <c r="WQ193" s="6"/>
      <c r="WR193" s="6"/>
      <c r="WS193" s="6"/>
      <c r="WT193" s="6"/>
      <c r="WU193" s="6"/>
      <c r="WV193" s="6"/>
      <c r="WW193" s="6"/>
      <c r="WX193" s="6"/>
      <c r="WY193" s="6"/>
      <c r="WZ193" s="6"/>
      <c r="XA193" s="6"/>
      <c r="XB193" s="6"/>
      <c r="XC193" s="6"/>
      <c r="XD193" s="6"/>
      <c r="XE193" s="6"/>
      <c r="XF193" s="6"/>
      <c r="XG193" s="6"/>
      <c r="XH193" s="6"/>
      <c r="XI193" s="6"/>
      <c r="XJ193" s="6"/>
      <c r="XK193" s="6"/>
      <c r="XL193" s="6"/>
      <c r="XM193" s="6"/>
      <c r="XN193" s="6"/>
      <c r="XO193" s="6"/>
      <c r="XP193" s="6"/>
      <c r="XQ193" s="6"/>
      <c r="XR193" s="6"/>
      <c r="XS193" s="6"/>
      <c r="XT193" s="6"/>
      <c r="XU193" s="6"/>
      <c r="XV193" s="6"/>
      <c r="XW193" s="6"/>
      <c r="XX193" s="6"/>
      <c r="XY193" s="6"/>
      <c r="XZ193" s="6"/>
      <c r="YA193" s="6"/>
      <c r="YB193" s="6"/>
      <c r="YC193" s="6"/>
      <c r="YD193" s="6"/>
      <c r="YE193" s="6"/>
      <c r="YF193" s="6"/>
      <c r="YG193" s="6"/>
      <c r="YH193" s="6"/>
      <c r="YI193" s="6"/>
      <c r="YJ193" s="6"/>
      <c r="YK193" s="6"/>
      <c r="YL193" s="6"/>
      <c r="YM193" s="6"/>
      <c r="YN193" s="6"/>
      <c r="YO193" s="6"/>
      <c r="YP193" s="6"/>
      <c r="YQ193" s="6"/>
      <c r="YR193" s="6"/>
      <c r="YS193" s="6"/>
      <c r="YT193" s="6"/>
      <c r="YU193" s="6"/>
      <c r="YV193" s="6"/>
      <c r="YW193" s="6"/>
      <c r="YX193" s="6"/>
      <c r="YY193" s="6"/>
      <c r="YZ193" s="6"/>
      <c r="ZA193" s="6"/>
      <c r="ZB193" s="6"/>
      <c r="ZC193" s="6"/>
      <c r="ZD193" s="6"/>
      <c r="ZE193" s="6"/>
      <c r="ZF193" s="6"/>
      <c r="ZG193" s="6"/>
      <c r="ZH193" s="6"/>
      <c r="ZI193" s="6"/>
      <c r="ZJ193" s="6"/>
      <c r="ZK193" s="6"/>
      <c r="ZL193" s="6"/>
      <c r="ZM193" s="6"/>
      <c r="ZN193" s="6"/>
      <c r="ZO193" s="6"/>
      <c r="ZP193" s="6"/>
      <c r="ZQ193" s="6"/>
      <c r="ZR193" s="6"/>
      <c r="ZS193" s="6"/>
      <c r="ZT193" s="6"/>
      <c r="ZU193" s="6"/>
      <c r="ZV193" s="6"/>
      <c r="ZW193" s="6"/>
      <c r="ZX193" s="6"/>
      <c r="ZY193" s="6"/>
      <c r="ZZ193" s="6"/>
      <c r="AAA193" s="6"/>
      <c r="AAB193" s="6"/>
      <c r="AAC193" s="6"/>
      <c r="AAD193" s="6"/>
      <c r="AAE193" s="6"/>
      <c r="AAF193" s="6"/>
      <c r="AAG193" s="6"/>
      <c r="AAH193" s="6"/>
      <c r="AAI193" s="6"/>
      <c r="AAJ193" s="6"/>
      <c r="AAK193" s="6"/>
      <c r="AAL193" s="6"/>
      <c r="AAM193" s="6"/>
      <c r="AAN193" s="6"/>
      <c r="AAO193" s="6"/>
      <c r="AAP193" s="6"/>
      <c r="AAQ193" s="6"/>
      <c r="AAR193" s="6"/>
      <c r="AAS193" s="6"/>
      <c r="AAT193" s="6"/>
      <c r="AAU193" s="6"/>
      <c r="AAV193" s="6"/>
      <c r="AAW193" s="6"/>
      <c r="AAX193" s="6"/>
      <c r="AAY193" s="6"/>
      <c r="AAZ193" s="6"/>
      <c r="ABA193" s="6"/>
      <c r="ABB193" s="6"/>
      <c r="ABC193" s="6"/>
      <c r="ABD193" s="6"/>
      <c r="ABE193" s="6"/>
      <c r="ABF193" s="6"/>
      <c r="ABG193" s="6"/>
      <c r="ABH193" s="6"/>
      <c r="ABI193" s="6"/>
      <c r="ABJ193" s="6"/>
      <c r="ABK193" s="6"/>
      <c r="ABL193" s="6"/>
      <c r="ABM193" s="6"/>
      <c r="ABN193" s="6"/>
      <c r="ABO193" s="6"/>
      <c r="ABP193" s="6"/>
      <c r="ABQ193" s="6"/>
      <c r="ABR193" s="6"/>
      <c r="ABS193" s="6"/>
      <c r="ABT193" s="6"/>
      <c r="ABU193" s="6"/>
      <c r="ABV193" s="6"/>
      <c r="ABW193" s="6"/>
      <c r="ABX193" s="6"/>
      <c r="ABY193" s="6"/>
      <c r="ABZ193" s="6"/>
      <c r="ACA193" s="6"/>
      <c r="ACB193" s="6"/>
      <c r="ACC193" s="6"/>
      <c r="ACD193" s="6"/>
      <c r="ACE193" s="6"/>
      <c r="ACF193" s="6"/>
      <c r="ACG193" s="6"/>
      <c r="ACH193" s="6"/>
      <c r="ACI193" s="6"/>
      <c r="ACJ193" s="6"/>
      <c r="ACK193" s="6"/>
      <c r="ACL193" s="6"/>
      <c r="ACM193" s="6"/>
      <c r="ACN193" s="6"/>
      <c r="ACO193" s="6"/>
      <c r="ACP193" s="6"/>
      <c r="ACQ193" s="6"/>
      <c r="ACR193" s="6"/>
      <c r="ACS193" s="6"/>
      <c r="ACT193" s="6"/>
      <c r="ACU193" s="6"/>
      <c r="ACV193" s="6"/>
      <c r="ACW193" s="6"/>
      <c r="ACX193" s="6"/>
      <c r="ACY193" s="6"/>
      <c r="ACZ193" s="6"/>
      <c r="ADA193" s="6"/>
      <c r="ADB193" s="6"/>
      <c r="ADC193" s="6"/>
      <c r="ADD193" s="6"/>
      <c r="ADE193" s="6"/>
      <c r="ADF193" s="6"/>
      <c r="ADG193" s="6"/>
      <c r="ADH193" s="6"/>
      <c r="ADI193" s="6"/>
      <c r="ADJ193" s="6"/>
      <c r="ADK193" s="6"/>
      <c r="ADL193" s="6"/>
      <c r="ADM193" s="6"/>
      <c r="ADN193" s="6"/>
      <c r="ADO193" s="6"/>
      <c r="ADP193" s="6"/>
      <c r="ADQ193" s="6"/>
      <c r="ADR193" s="6"/>
      <c r="ADS193" s="6"/>
      <c r="ADT193" s="6"/>
      <c r="ADU193" s="6"/>
      <c r="ADV193" s="6"/>
      <c r="ADW193" s="6"/>
      <c r="ADX193" s="6"/>
      <c r="ADY193" s="6"/>
      <c r="ADZ193" s="6"/>
      <c r="AEA193" s="6"/>
      <c r="AEB193" s="6"/>
      <c r="AEC193" s="6"/>
      <c r="AED193" s="6"/>
      <c r="AEE193" s="6"/>
      <c r="AEF193" s="6"/>
      <c r="AEG193" s="6"/>
      <c r="AEH193" s="6"/>
      <c r="AEI193" s="6"/>
      <c r="AEJ193" s="6"/>
      <c r="AEK193" s="6"/>
      <c r="AEL193" s="6"/>
      <c r="AEM193" s="6"/>
      <c r="AEN193" s="6"/>
      <c r="AEO193" s="6"/>
      <c r="AEP193" s="6"/>
      <c r="AEQ193" s="6"/>
      <c r="AER193" s="6"/>
      <c r="AES193" s="6"/>
      <c r="AET193" s="6"/>
      <c r="AEU193" s="6"/>
      <c r="AEV193" s="6"/>
      <c r="AEW193" s="6"/>
      <c r="AEX193" s="6"/>
      <c r="AEY193" s="6"/>
      <c r="AEZ193" s="6"/>
      <c r="AFA193" s="6"/>
      <c r="AFB193" s="6"/>
      <c r="AFC193" s="6"/>
      <c r="AFD193" s="6"/>
      <c r="AFE193" s="6"/>
      <c r="AFF193" s="6"/>
      <c r="AFG193" s="6"/>
      <c r="AFH193" s="6"/>
      <c r="AFI193" s="6"/>
      <c r="AFJ193" s="6"/>
      <c r="AFK193" s="6"/>
      <c r="AFL193" s="6"/>
      <c r="AFM193" s="6"/>
      <c r="AFN193" s="6"/>
      <c r="AFO193" s="6"/>
      <c r="AFP193" s="6"/>
      <c r="AFQ193" s="6"/>
      <c r="AFR193" s="6"/>
      <c r="AFS193" s="6"/>
      <c r="AFT193" s="6"/>
      <c r="AFU193" s="6"/>
      <c r="AFV193" s="6"/>
      <c r="AFW193" s="6"/>
      <c r="AFX193" s="6"/>
      <c r="AFY193" s="6"/>
      <c r="AFZ193" s="6"/>
      <c r="AGA193" s="6"/>
      <c r="AGB193" s="6"/>
      <c r="AGC193" s="6"/>
      <c r="AGD193" s="6"/>
      <c r="AGE193" s="6"/>
      <c r="AGF193" s="6"/>
      <c r="AGG193" s="6"/>
      <c r="AGH193" s="6"/>
      <c r="AGI193" s="6"/>
      <c r="AGJ193" s="6"/>
      <c r="AGK193" s="6"/>
      <c r="AGL193" s="6"/>
      <c r="AGM193" s="6"/>
      <c r="AGN193" s="6"/>
      <c r="AGO193" s="6"/>
      <c r="AGP193" s="6"/>
      <c r="AGQ193" s="6"/>
      <c r="AGR193" s="6"/>
      <c r="AGS193" s="6"/>
      <c r="AGT193" s="6"/>
      <c r="AGU193" s="6"/>
      <c r="AGV193" s="6"/>
      <c r="AGW193" s="6"/>
      <c r="AGX193" s="6"/>
      <c r="AGY193" s="6"/>
      <c r="AGZ193" s="6"/>
      <c r="AHA193" s="6"/>
      <c r="AHB193" s="6"/>
      <c r="AHC193" s="6"/>
      <c r="AHD193" s="6"/>
      <c r="AHE193" s="6"/>
      <c r="AHF193" s="6"/>
      <c r="AHG193" s="6"/>
      <c r="AHH193" s="6"/>
      <c r="AHI193" s="6"/>
      <c r="AHJ193" s="6"/>
      <c r="AHK193" s="6"/>
      <c r="AHL193" s="6"/>
      <c r="AHM193" s="6"/>
      <c r="AHN193" s="6"/>
      <c r="AHO193" s="6"/>
      <c r="AHP193" s="6"/>
      <c r="AHQ193" s="6"/>
      <c r="AHR193" s="6"/>
      <c r="AHS193" s="6"/>
      <c r="AHT193" s="6"/>
      <c r="AHU193" s="6"/>
      <c r="AHV193" s="6"/>
      <c r="AHW193" s="6"/>
      <c r="AHX193" s="6"/>
      <c r="AHY193" s="6"/>
      <c r="AHZ193" s="6"/>
      <c r="AIA193" s="6"/>
      <c r="AIB193" s="6"/>
      <c r="AIC193" s="6"/>
      <c r="AID193" s="6"/>
      <c r="AIE193" s="6"/>
      <c r="AIF193" s="6"/>
      <c r="AIG193" s="6"/>
      <c r="AIH193" s="6"/>
      <c r="AII193" s="6"/>
      <c r="AIJ193" s="6"/>
      <c r="AIK193" s="6"/>
      <c r="AIL193" s="6"/>
      <c r="AIM193" s="6"/>
      <c r="AIN193" s="6"/>
      <c r="AIO193" s="6"/>
      <c r="AIP193" s="6"/>
      <c r="AIQ193" s="6"/>
      <c r="AIR193" s="6"/>
      <c r="AIS193" s="6"/>
      <c r="AIT193" s="6"/>
      <c r="AIU193" s="6"/>
      <c r="AIV193" s="6"/>
      <c r="AIW193" s="6"/>
      <c r="AIX193" s="6"/>
      <c r="AIY193" s="6"/>
      <c r="AIZ193" s="6"/>
      <c r="AJA193" s="6"/>
      <c r="AJB193" s="6"/>
      <c r="AJC193" s="6"/>
      <c r="AJD193" s="6"/>
      <c r="AJE193" s="6"/>
      <c r="AJF193" s="6"/>
      <c r="AJG193" s="6"/>
      <c r="AJH193" s="6"/>
      <c r="AJI193" s="6"/>
      <c r="AJJ193" s="6"/>
      <c r="AJK193" s="6"/>
      <c r="AJL193" s="6"/>
      <c r="AJM193" s="6"/>
      <c r="AJN193" s="6"/>
      <c r="AJO193" s="6"/>
      <c r="AJP193" s="6"/>
      <c r="AJQ193" s="6"/>
      <c r="AJR193" s="6"/>
      <c r="AJS193" s="6"/>
      <c r="AJT193" s="6"/>
      <c r="AJU193" s="6"/>
      <c r="AJV193" s="6"/>
      <c r="AJW193" s="6"/>
      <c r="AJX193" s="6"/>
      <c r="AJY193" s="6"/>
      <c r="AJZ193" s="6"/>
      <c r="AKA193" s="6"/>
      <c r="AKB193" s="6"/>
      <c r="AKC193" s="6"/>
      <c r="AKD193" s="6"/>
      <c r="AKE193" s="6"/>
      <c r="AKF193" s="6"/>
      <c r="AKG193" s="6"/>
      <c r="AKH193" s="6"/>
      <c r="AKI193" s="6"/>
      <c r="AKJ193" s="6"/>
      <c r="AKK193" s="6"/>
      <c r="AKL193" s="6"/>
      <c r="AKM193" s="6"/>
      <c r="AKN193" s="6"/>
      <c r="AKO193" s="6"/>
      <c r="AKP193" s="6"/>
      <c r="AKQ193" s="6"/>
      <c r="AKR193" s="6"/>
      <c r="AKS193" s="6"/>
      <c r="AKT193" s="6"/>
      <c r="AKU193" s="6"/>
      <c r="AKV193" s="6"/>
      <c r="AKW193" s="6"/>
      <c r="AKX193" s="6"/>
      <c r="AKY193" s="6"/>
      <c r="AKZ193" s="6"/>
      <c r="ALA193" s="6"/>
      <c r="ALB193" s="6"/>
      <c r="ALC193" s="6"/>
      <c r="ALD193" s="6"/>
      <c r="ALE193" s="6"/>
      <c r="ALF193" s="6"/>
      <c r="ALG193" s="6"/>
      <c r="ALH193" s="6"/>
      <c r="ALI193" s="6"/>
      <c r="ALJ193" s="6"/>
      <c r="ALK193" s="6"/>
      <c r="ALL193" s="6"/>
      <c r="ALM193" s="6"/>
      <c r="ALN193" s="6"/>
      <c r="ALO193" s="6"/>
      <c r="ALP193" s="6"/>
      <c r="ALQ193" s="6"/>
      <c r="ALR193" s="6"/>
      <c r="ALS193" s="6"/>
      <c r="ALT193" s="6"/>
      <c r="ALU193" s="6"/>
      <c r="ALV193" s="6"/>
      <c r="ALW193" s="6"/>
      <c r="ALX193" s="6"/>
      <c r="ALY193" s="6"/>
      <c r="ALZ193" s="6"/>
      <c r="AMA193" s="6"/>
      <c r="AMB193" s="6"/>
      <c r="AMC193" s="6"/>
      <c r="AMD193" s="6"/>
      <c r="AME193" s="6"/>
      <c r="AMF193" s="6"/>
      <c r="AMG193" s="6"/>
      <c r="AMH193" s="6"/>
      <c r="AMI193" s="6"/>
      <c r="AMJ193" s="6"/>
      <c r="AMK193" s="6"/>
      <c r="AML193" s="6"/>
      <c r="AMM193" s="6"/>
      <c r="AMN193" s="6"/>
      <c r="AMO193" s="6"/>
      <c r="AMP193" s="6"/>
      <c r="AMQ193" s="6"/>
      <c r="AMR193" s="6"/>
      <c r="AMS193" s="6"/>
      <c r="AMT193" s="6"/>
      <c r="AMU193" s="6"/>
      <c r="AMV193" s="6"/>
      <c r="AMW193" s="6"/>
      <c r="AMX193" s="6"/>
      <c r="AMY193" s="6"/>
      <c r="AMZ193" s="6"/>
      <c r="ANA193" s="6"/>
      <c r="ANB193" s="6"/>
      <c r="ANC193" s="6"/>
      <c r="AND193" s="6"/>
      <c r="ANE193" s="6"/>
      <c r="ANF193" s="6"/>
      <c r="ANG193" s="6"/>
      <c r="ANH193" s="6"/>
      <c r="ANI193" s="6"/>
      <c r="ANJ193" s="6"/>
      <c r="ANK193" s="6"/>
      <c r="ANL193" s="6"/>
      <c r="ANM193" s="6"/>
      <c r="ANN193" s="6"/>
      <c r="ANO193" s="6"/>
      <c r="ANP193" s="6"/>
      <c r="ANQ193" s="6"/>
      <c r="ANR193" s="6"/>
      <c r="ANS193" s="6"/>
      <c r="ANT193" s="6"/>
      <c r="ANU193" s="6"/>
      <c r="ANV193" s="6"/>
      <c r="ANW193" s="6"/>
      <c r="ANX193" s="6"/>
      <c r="ANY193" s="6"/>
      <c r="ANZ193" s="6"/>
      <c r="AOA193" s="6"/>
      <c r="AOB193" s="6"/>
      <c r="AOC193" s="6"/>
      <c r="AOD193" s="6"/>
      <c r="AOE193" s="6"/>
      <c r="AOF193" s="6"/>
      <c r="AOG193" s="6"/>
      <c r="AOH193" s="6"/>
      <c r="AOI193" s="6"/>
      <c r="AOJ193" s="6"/>
      <c r="AOK193" s="6"/>
      <c r="AOL193" s="6"/>
      <c r="AOM193" s="6"/>
      <c r="AON193" s="6"/>
      <c r="AOO193" s="6"/>
      <c r="AOP193" s="6"/>
      <c r="AOQ193" s="6"/>
      <c r="AOR193" s="6"/>
      <c r="AOS193" s="6"/>
      <c r="AOT193" s="6"/>
      <c r="AOU193" s="6"/>
      <c r="AOV193" s="6"/>
      <c r="AOW193" s="6"/>
      <c r="AOX193" s="6"/>
      <c r="AOY193" s="6"/>
      <c r="AOZ193" s="6"/>
      <c r="APA193" s="6"/>
      <c r="APB193" s="6"/>
      <c r="APC193" s="6"/>
      <c r="APD193" s="6"/>
      <c r="APE193" s="6"/>
      <c r="APF193" s="6"/>
      <c r="APG193" s="6"/>
      <c r="APH193" s="6"/>
      <c r="API193" s="6"/>
      <c r="APJ193" s="6"/>
      <c r="APK193" s="6"/>
      <c r="APL193" s="6"/>
      <c r="APM193" s="6"/>
      <c r="APN193" s="6"/>
      <c r="APO193" s="6"/>
      <c r="APP193" s="6"/>
      <c r="APQ193" s="6"/>
      <c r="APR193" s="6"/>
      <c r="APS193" s="6"/>
      <c r="APT193" s="6"/>
      <c r="APU193" s="6"/>
      <c r="APV193" s="6"/>
      <c r="APW193" s="6"/>
      <c r="APX193" s="6"/>
      <c r="APY193" s="6"/>
      <c r="APZ193" s="6"/>
      <c r="AQA193" s="6"/>
      <c r="AQB193" s="6"/>
      <c r="AQC193" s="6"/>
      <c r="AQD193" s="6"/>
      <c r="AQE193" s="6"/>
      <c r="AQF193" s="6"/>
      <c r="AQG193" s="6"/>
      <c r="AQH193" s="6"/>
      <c r="AQI193" s="6"/>
      <c r="AQJ193" s="6"/>
      <c r="AQK193" s="6"/>
      <c r="AQL193" s="6"/>
      <c r="AQM193" s="6"/>
      <c r="AQN193" s="6"/>
      <c r="AQO193" s="6"/>
      <c r="AQP193" s="6"/>
      <c r="AQQ193" s="6"/>
      <c r="AQR193" s="6"/>
      <c r="AQS193" s="6"/>
      <c r="AQT193" s="6"/>
      <c r="AQU193" s="6"/>
      <c r="AQV193" s="6"/>
      <c r="AQW193" s="6"/>
      <c r="AQX193" s="6"/>
      <c r="AQY193" s="6"/>
      <c r="AQZ193" s="6"/>
      <c r="ARA193" s="6"/>
      <c r="ARB193" s="6"/>
      <c r="ARC193" s="6"/>
      <c r="ARD193" s="6"/>
      <c r="ARE193" s="6"/>
      <c r="ARF193" s="6"/>
      <c r="ARG193" s="6"/>
      <c r="ARH193" s="6"/>
      <c r="ARI193" s="6"/>
      <c r="ARJ193" s="6"/>
      <c r="ARK193" s="6"/>
      <c r="ARL193" s="6"/>
      <c r="ARM193" s="6"/>
      <c r="ARN193" s="6"/>
      <c r="ARO193" s="6"/>
      <c r="ARP193" s="6"/>
      <c r="ARQ193" s="6"/>
      <c r="ARR193" s="6"/>
      <c r="ARS193" s="6"/>
      <c r="ART193" s="6"/>
      <c r="ARU193" s="6"/>
      <c r="ARV193" s="6"/>
      <c r="ARW193" s="6"/>
      <c r="ARX193" s="6"/>
      <c r="ARY193" s="6"/>
      <c r="ARZ193" s="6"/>
      <c r="ASA193" s="6"/>
      <c r="ASB193" s="6"/>
      <c r="ASC193" s="6"/>
      <c r="ASD193" s="6"/>
      <c r="ASE193" s="6"/>
      <c r="ASF193" s="6"/>
      <c r="ASG193" s="6"/>
      <c r="ASH193" s="6"/>
      <c r="ASI193" s="6"/>
      <c r="ASJ193" s="6"/>
      <c r="ASK193" s="6"/>
      <c r="ASL193" s="6"/>
      <c r="ASM193" s="6"/>
      <c r="ASN193" s="6"/>
      <c r="ASO193" s="6"/>
      <c r="ASP193" s="6"/>
      <c r="ASQ193" s="6"/>
      <c r="ASR193" s="6"/>
      <c r="ASS193" s="6"/>
      <c r="AST193" s="6"/>
      <c r="ASU193" s="6"/>
      <c r="ASV193" s="6"/>
      <c r="ASW193" s="6"/>
      <c r="ASX193" s="6"/>
      <c r="ASY193" s="6"/>
      <c r="ASZ193" s="6"/>
      <c r="ATA193" s="6"/>
      <c r="ATB193" s="6"/>
      <c r="ATC193" s="6"/>
      <c r="ATD193" s="6"/>
      <c r="ATE193" s="6"/>
      <c r="ATF193" s="6"/>
      <c r="ATG193" s="6"/>
      <c r="ATH193" s="6"/>
      <c r="ATI193" s="6"/>
      <c r="ATJ193" s="6"/>
      <c r="ATK193" s="6"/>
      <c r="ATL193" s="6"/>
      <c r="ATM193" s="6"/>
      <c r="ATN193" s="6"/>
      <c r="ATO193" s="6"/>
      <c r="ATP193" s="6"/>
      <c r="ATQ193" s="6"/>
      <c r="ATR193" s="6"/>
      <c r="ATS193" s="6"/>
      <c r="ATT193" s="6"/>
      <c r="ATU193" s="6"/>
      <c r="ATV193" s="6"/>
      <c r="ATW193" s="6"/>
      <c r="ATX193" s="6"/>
      <c r="ATY193" s="6"/>
      <c r="ATZ193" s="6"/>
      <c r="AUA193" s="6"/>
      <c r="AUB193" s="6"/>
      <c r="AUC193" s="6"/>
      <c r="AUD193" s="6"/>
      <c r="AUE193" s="6"/>
      <c r="AUF193" s="6"/>
      <c r="AUG193" s="6"/>
      <c r="AUH193" s="6"/>
      <c r="AUI193" s="6"/>
      <c r="AUJ193" s="6"/>
      <c r="AUK193" s="6"/>
      <c r="AUL193" s="6"/>
      <c r="AUM193" s="6"/>
      <c r="AUN193" s="6"/>
      <c r="AUO193" s="6"/>
      <c r="AUP193" s="6"/>
      <c r="AUQ193" s="6"/>
      <c r="AUR193" s="6"/>
      <c r="AUS193" s="6"/>
      <c r="AUT193" s="6"/>
      <c r="AUU193" s="6"/>
      <c r="AUV193" s="6"/>
      <c r="AUW193" s="6"/>
      <c r="AUX193" s="6"/>
      <c r="AUY193" s="6"/>
      <c r="AUZ193" s="6"/>
      <c r="AVA193" s="6"/>
      <c r="AVB193" s="6"/>
      <c r="AVC193" s="6"/>
      <c r="AVD193" s="6"/>
      <c r="AVE193" s="6"/>
      <c r="AVF193" s="6"/>
      <c r="AVG193" s="6"/>
      <c r="AVH193" s="6"/>
      <c r="AVI193" s="6"/>
      <c r="AVJ193" s="6"/>
      <c r="AVK193" s="6"/>
      <c r="AVL193" s="6"/>
      <c r="AVM193" s="6"/>
      <c r="AVN193" s="6"/>
      <c r="AVO193" s="6"/>
      <c r="AVP193" s="6"/>
      <c r="AVQ193" s="6"/>
      <c r="AVR193" s="6"/>
      <c r="AVS193" s="6"/>
      <c r="AVT193" s="6"/>
      <c r="AVU193" s="6"/>
      <c r="AVV193" s="6"/>
      <c r="AVW193" s="6"/>
      <c r="AVX193" s="6"/>
      <c r="AVY193" s="6"/>
      <c r="AVZ193" s="6"/>
      <c r="AWA193" s="6"/>
      <c r="AWB193" s="6"/>
      <c r="AWC193" s="6"/>
      <c r="AWD193" s="6"/>
      <c r="AWE193" s="6"/>
      <c r="AWF193" s="6"/>
      <c r="AWG193" s="6"/>
      <c r="AWH193" s="6"/>
      <c r="AWI193" s="6"/>
      <c r="AWJ193" s="6"/>
      <c r="AWK193" s="6"/>
      <c r="AWL193" s="6"/>
      <c r="AWM193" s="6"/>
      <c r="AWN193" s="6"/>
      <c r="AWO193" s="6"/>
      <c r="AWP193" s="6"/>
      <c r="AWQ193" s="6"/>
      <c r="AWR193" s="6"/>
      <c r="AWS193" s="6"/>
      <c r="AWT193" s="6"/>
      <c r="AWU193" s="6"/>
      <c r="AWV193" s="6"/>
      <c r="AWW193" s="6"/>
      <c r="AWX193" s="6"/>
      <c r="AWY193" s="6"/>
      <c r="AWZ193" s="6"/>
      <c r="AXA193" s="6"/>
      <c r="AXB193" s="6"/>
      <c r="AXC193" s="6"/>
      <c r="AXD193" s="6"/>
      <c r="AXE193" s="6"/>
      <c r="AXF193" s="6"/>
      <c r="AXG193" s="6"/>
      <c r="AXH193" s="6"/>
      <c r="AXI193" s="6"/>
      <c r="AXJ193" s="6"/>
      <c r="AXK193" s="6"/>
      <c r="AXL193" s="6"/>
      <c r="AXM193" s="6"/>
      <c r="AXN193" s="6"/>
      <c r="AXO193" s="6"/>
      <c r="AXP193" s="6"/>
      <c r="AXQ193" s="6"/>
      <c r="AXR193" s="6"/>
      <c r="AXS193" s="6"/>
      <c r="AXT193" s="6"/>
      <c r="AXU193" s="6"/>
      <c r="AXV193" s="6"/>
      <c r="AXW193" s="6"/>
      <c r="AXX193" s="6"/>
      <c r="AXY193" s="6"/>
      <c r="AXZ193" s="6"/>
      <c r="AYA193" s="6"/>
      <c r="AYB193" s="6"/>
      <c r="AYC193" s="6"/>
      <c r="AYD193" s="6"/>
      <c r="AYE193" s="6"/>
      <c r="AYF193" s="6"/>
      <c r="AYG193" s="6"/>
      <c r="AYH193" s="6"/>
      <c r="AYI193" s="6"/>
      <c r="AYJ193" s="6"/>
      <c r="AYK193" s="6"/>
      <c r="AYL193" s="6"/>
      <c r="AYM193" s="6"/>
      <c r="AYN193" s="6"/>
      <c r="AYO193" s="6"/>
      <c r="AYP193" s="6"/>
      <c r="AYQ193" s="6"/>
      <c r="AYR193" s="6"/>
      <c r="AYS193" s="6"/>
      <c r="AYT193" s="6"/>
      <c r="AYU193" s="6"/>
      <c r="AYV193" s="6"/>
      <c r="AYW193" s="6"/>
      <c r="AYX193" s="6"/>
      <c r="AYY193" s="6"/>
      <c r="AYZ193" s="6"/>
      <c r="AZA193" s="6"/>
      <c r="AZB193" s="6"/>
      <c r="AZC193" s="6"/>
      <c r="AZD193" s="6"/>
      <c r="AZE193" s="6"/>
      <c r="AZF193" s="6"/>
      <c r="AZG193" s="6"/>
      <c r="AZH193" s="6"/>
      <c r="AZI193" s="6"/>
      <c r="AZJ193" s="6"/>
      <c r="AZK193" s="6"/>
      <c r="AZL193" s="6"/>
      <c r="AZM193" s="6"/>
      <c r="AZN193" s="6"/>
      <c r="AZO193" s="6"/>
      <c r="AZP193" s="6"/>
      <c r="AZQ193" s="6"/>
      <c r="AZR193" s="6"/>
      <c r="AZS193" s="6"/>
      <c r="AZT193" s="6"/>
      <c r="AZU193" s="6"/>
      <c r="AZV193" s="6"/>
      <c r="AZW193" s="6"/>
      <c r="AZX193" s="6"/>
      <c r="AZY193" s="6"/>
      <c r="AZZ193" s="6"/>
      <c r="BAA193" s="6"/>
      <c r="BAB193" s="6"/>
      <c r="BAC193" s="6"/>
      <c r="BAD193" s="6"/>
      <c r="BAE193" s="6"/>
      <c r="BAF193" s="6"/>
      <c r="BAG193" s="6"/>
      <c r="BAH193" s="6"/>
      <c r="BAI193" s="6"/>
      <c r="BAJ193" s="6"/>
      <c r="BAK193" s="6"/>
      <c r="BAL193" s="6"/>
      <c r="BAM193" s="6"/>
      <c r="BAN193" s="6"/>
      <c r="BAO193" s="6"/>
      <c r="BAP193" s="6"/>
      <c r="BAQ193" s="6"/>
      <c r="BAR193" s="6"/>
      <c r="BAS193" s="6"/>
      <c r="BAT193" s="6"/>
      <c r="BAU193" s="6"/>
      <c r="BAV193" s="6"/>
      <c r="BAW193" s="6"/>
      <c r="BAX193" s="6"/>
      <c r="BAY193" s="6"/>
      <c r="BAZ193" s="6"/>
      <c r="BBA193" s="6"/>
      <c r="BBB193" s="6"/>
      <c r="BBC193" s="6"/>
      <c r="BBD193" s="6"/>
      <c r="BBE193" s="6"/>
      <c r="BBF193" s="6"/>
      <c r="BBG193" s="6"/>
      <c r="BBH193" s="6"/>
      <c r="BBI193" s="6"/>
      <c r="BBJ193" s="6"/>
      <c r="BBK193" s="6"/>
      <c r="BBL193" s="6"/>
      <c r="BBM193" s="6"/>
      <c r="BBN193" s="6"/>
      <c r="BBO193" s="6"/>
      <c r="BBP193" s="6"/>
      <c r="BBQ193" s="6"/>
      <c r="BBR193" s="6"/>
      <c r="BBS193" s="6"/>
      <c r="BBT193" s="6"/>
      <c r="BBU193" s="6"/>
      <c r="BBV193" s="6"/>
      <c r="BBW193" s="6"/>
      <c r="BBX193" s="6"/>
      <c r="BBY193" s="6"/>
      <c r="BBZ193" s="6"/>
      <c r="BCA193" s="6"/>
      <c r="BCB193" s="6"/>
      <c r="BCC193" s="6"/>
      <c r="BCD193" s="6"/>
      <c r="BCE193" s="6"/>
      <c r="BCF193" s="6"/>
      <c r="BCG193" s="6"/>
      <c r="BCH193" s="6"/>
      <c r="BCI193" s="6"/>
      <c r="BCJ193" s="6"/>
      <c r="BCK193" s="6"/>
      <c r="BCL193" s="6"/>
      <c r="BCM193" s="6"/>
      <c r="BCN193" s="6"/>
      <c r="BCO193" s="6"/>
      <c r="BCP193" s="6"/>
      <c r="BCQ193" s="6"/>
      <c r="BCR193" s="6"/>
      <c r="BCS193" s="6"/>
      <c r="BCT193" s="6"/>
      <c r="BCU193" s="6"/>
      <c r="BCV193" s="6"/>
      <c r="BCW193" s="6"/>
      <c r="BCX193" s="6"/>
      <c r="BCY193" s="6"/>
      <c r="BCZ193" s="6"/>
      <c r="BDA193" s="6"/>
      <c r="BDB193" s="6"/>
      <c r="BDC193" s="6"/>
      <c r="BDD193" s="6"/>
      <c r="BDE193" s="6"/>
      <c r="BDF193" s="6"/>
      <c r="BDG193" s="6"/>
      <c r="BDH193" s="6"/>
      <c r="BDI193" s="6"/>
      <c r="BDJ193" s="6"/>
      <c r="BDK193" s="6"/>
      <c r="BDL193" s="6"/>
      <c r="BDM193" s="6"/>
      <c r="BDN193" s="6"/>
      <c r="BDO193" s="6"/>
      <c r="BDP193" s="6"/>
      <c r="BDQ193" s="6"/>
      <c r="BDR193" s="6"/>
      <c r="BDS193" s="6"/>
      <c r="BDT193" s="6"/>
      <c r="BDU193" s="6"/>
      <c r="BDV193" s="6"/>
      <c r="BDW193" s="6"/>
      <c r="BDX193" s="6"/>
      <c r="BDY193" s="6"/>
      <c r="BDZ193" s="6"/>
      <c r="BEA193" s="6"/>
      <c r="BEB193" s="6"/>
      <c r="BEC193" s="6"/>
      <c r="BED193" s="6"/>
      <c r="BEE193" s="6"/>
      <c r="BEF193" s="6"/>
      <c r="BEG193" s="6"/>
      <c r="BEH193" s="6"/>
      <c r="BEI193" s="6"/>
      <c r="BEJ193" s="6"/>
      <c r="BEK193" s="6"/>
      <c r="BEL193" s="6"/>
      <c r="BEM193" s="6"/>
      <c r="BEN193" s="6"/>
      <c r="BEO193" s="6"/>
      <c r="BEP193" s="6"/>
      <c r="BEQ193" s="6"/>
      <c r="BER193" s="6"/>
      <c r="BES193" s="6"/>
      <c r="BET193" s="6"/>
      <c r="BEU193" s="6"/>
      <c r="BEV193" s="6"/>
      <c r="BEW193" s="6"/>
      <c r="BEX193" s="6"/>
      <c r="BEY193" s="6"/>
      <c r="BEZ193" s="6"/>
      <c r="BFA193" s="6"/>
      <c r="BFB193" s="6"/>
      <c r="BFC193" s="6"/>
      <c r="BFD193" s="6"/>
      <c r="BFE193" s="6"/>
      <c r="BFF193" s="6"/>
      <c r="BFG193" s="6"/>
      <c r="BFH193" s="6"/>
      <c r="BFI193" s="6"/>
      <c r="BFJ193" s="6"/>
      <c r="BFK193" s="6"/>
      <c r="BFL193" s="6"/>
      <c r="BFM193" s="6"/>
      <c r="BFN193" s="6"/>
      <c r="BFO193" s="6"/>
      <c r="BFP193" s="6"/>
      <c r="BFQ193" s="6"/>
      <c r="BFR193" s="6"/>
      <c r="BFS193" s="6"/>
      <c r="BFT193" s="6"/>
      <c r="BFU193" s="6"/>
      <c r="BFV193" s="6"/>
      <c r="BFW193" s="6"/>
      <c r="BFX193" s="6"/>
      <c r="BFY193" s="6"/>
      <c r="BFZ193" s="6"/>
      <c r="BGA193" s="6"/>
      <c r="BGB193" s="6"/>
      <c r="BGC193" s="6"/>
      <c r="BGD193" s="6"/>
      <c r="BGE193" s="6"/>
      <c r="BGF193" s="6"/>
      <c r="BGG193" s="6"/>
      <c r="BGH193" s="6"/>
      <c r="BGI193" s="6"/>
      <c r="BGJ193" s="6"/>
      <c r="BGK193" s="6"/>
      <c r="BGL193" s="6"/>
      <c r="BGM193" s="6"/>
      <c r="BGN193" s="6"/>
      <c r="BGO193" s="6"/>
      <c r="BGP193" s="6"/>
      <c r="BGQ193" s="6"/>
      <c r="BGR193" s="6"/>
      <c r="BGS193" s="6"/>
      <c r="BGT193" s="6"/>
      <c r="BGU193" s="6"/>
      <c r="BGV193" s="6"/>
      <c r="BGW193" s="6"/>
      <c r="BGX193" s="6"/>
      <c r="BGY193" s="6"/>
      <c r="BGZ193" s="6"/>
      <c r="BHA193" s="6"/>
      <c r="BHB193" s="6"/>
      <c r="BHC193" s="6"/>
      <c r="BHD193" s="6"/>
      <c r="BHE193" s="6"/>
      <c r="BHF193" s="6"/>
      <c r="BHG193" s="6"/>
      <c r="BHH193" s="6"/>
      <c r="BHI193" s="6"/>
      <c r="BHJ193" s="6"/>
      <c r="BHK193" s="6"/>
      <c r="BHL193" s="6"/>
      <c r="BHM193" s="6"/>
      <c r="BHN193" s="6"/>
      <c r="BHO193" s="6"/>
      <c r="BHP193" s="6"/>
      <c r="BHQ193" s="6"/>
      <c r="BHR193" s="6"/>
      <c r="BHS193" s="6"/>
      <c r="BHT193" s="6"/>
      <c r="BHU193" s="6"/>
      <c r="BHV193" s="6"/>
      <c r="BHW193" s="6"/>
      <c r="BHX193" s="6"/>
      <c r="BHY193" s="6"/>
      <c r="BHZ193" s="6"/>
      <c r="BIA193" s="6"/>
      <c r="BIB193" s="6"/>
      <c r="BIC193" s="6"/>
      <c r="BID193" s="6"/>
      <c r="BIE193" s="6"/>
      <c r="BIF193" s="6"/>
      <c r="BIG193" s="6"/>
      <c r="BIH193" s="6"/>
      <c r="BII193" s="6"/>
      <c r="BIJ193" s="6"/>
      <c r="BIK193" s="6"/>
      <c r="BIL193" s="6"/>
      <c r="BIM193" s="6"/>
      <c r="BIN193" s="6"/>
      <c r="BIO193" s="6"/>
      <c r="BIP193" s="6"/>
      <c r="BIQ193" s="6"/>
      <c r="BIR193" s="6"/>
      <c r="BIS193" s="6"/>
      <c r="BIT193" s="6"/>
      <c r="BIU193" s="6"/>
      <c r="BIV193" s="6"/>
      <c r="BIW193" s="6"/>
      <c r="BIX193" s="6"/>
      <c r="BIY193" s="6"/>
      <c r="BIZ193" s="6"/>
      <c r="BJA193" s="6"/>
      <c r="BJB193" s="6"/>
      <c r="BJC193" s="6"/>
      <c r="BJD193" s="6"/>
      <c r="BJE193" s="6"/>
      <c r="BJF193" s="6"/>
      <c r="BJG193" s="6"/>
      <c r="BJH193" s="6"/>
      <c r="BJI193" s="6"/>
      <c r="BJJ193" s="6"/>
      <c r="BJK193" s="6"/>
      <c r="BJL193" s="6"/>
      <c r="BJM193" s="6"/>
      <c r="BJN193" s="6"/>
      <c r="BJO193" s="6"/>
      <c r="BJP193" s="6"/>
      <c r="BJQ193" s="6"/>
      <c r="BJR193" s="6"/>
      <c r="BJS193" s="6"/>
      <c r="BJT193" s="6"/>
      <c r="BJU193" s="6"/>
      <c r="BJV193" s="6"/>
      <c r="BJW193" s="6"/>
      <c r="BJX193" s="6"/>
      <c r="BJY193" s="6"/>
      <c r="BJZ193" s="6"/>
      <c r="BKA193" s="6"/>
      <c r="BKB193" s="6"/>
      <c r="BKC193" s="6"/>
      <c r="BKD193" s="6"/>
      <c r="BKE193" s="6"/>
      <c r="BKF193" s="6"/>
      <c r="BKG193" s="6"/>
      <c r="BKH193" s="6"/>
      <c r="BKI193" s="6"/>
      <c r="BKJ193" s="6"/>
      <c r="BKK193" s="6"/>
      <c r="BKL193" s="6"/>
      <c r="BKM193" s="6"/>
      <c r="BKN193" s="6"/>
      <c r="BKO193" s="6"/>
      <c r="BKP193" s="6"/>
      <c r="BKQ193" s="6"/>
      <c r="BKR193" s="6"/>
      <c r="BKS193" s="6"/>
      <c r="BKT193" s="6"/>
      <c r="BKU193" s="6"/>
      <c r="BKV193" s="6"/>
      <c r="BKW193" s="6"/>
      <c r="BKX193" s="6"/>
      <c r="BKY193" s="6"/>
      <c r="BKZ193" s="6"/>
      <c r="BLA193" s="6"/>
      <c r="BLB193" s="6"/>
      <c r="BLC193" s="6"/>
      <c r="BLD193" s="6"/>
      <c r="BLE193" s="6"/>
      <c r="BLF193" s="6"/>
      <c r="BLG193" s="6"/>
      <c r="BLH193" s="6"/>
      <c r="BLI193" s="6"/>
      <c r="BLJ193" s="6"/>
      <c r="BLK193" s="6"/>
      <c r="BLL193" s="6"/>
      <c r="BLM193" s="6"/>
      <c r="BLN193" s="6"/>
      <c r="BLO193" s="6"/>
      <c r="BLP193" s="6"/>
      <c r="BLQ193" s="6"/>
      <c r="BLR193" s="6"/>
      <c r="BLS193" s="6"/>
      <c r="BLT193" s="6"/>
      <c r="BLU193" s="6"/>
      <c r="BLV193" s="6"/>
      <c r="BLW193" s="6"/>
      <c r="BLX193" s="6"/>
      <c r="BLY193" s="6"/>
      <c r="BLZ193" s="6"/>
      <c r="BMA193" s="6"/>
      <c r="BMB193" s="6"/>
      <c r="BMC193" s="6"/>
      <c r="BMD193" s="6"/>
      <c r="BME193" s="6"/>
      <c r="BMF193" s="6"/>
      <c r="BMG193" s="6"/>
      <c r="BMH193" s="6"/>
      <c r="BMI193" s="6"/>
      <c r="BMJ193" s="6"/>
      <c r="BMK193" s="6"/>
      <c r="BML193" s="6"/>
      <c r="BMM193" s="6"/>
      <c r="BMN193" s="6"/>
      <c r="BMO193" s="6"/>
      <c r="BMP193" s="6"/>
      <c r="BMQ193" s="6"/>
      <c r="BMR193" s="6"/>
      <c r="BMS193" s="6"/>
      <c r="BMT193" s="6"/>
      <c r="BMU193" s="6"/>
      <c r="BMV193" s="6"/>
      <c r="BMW193" s="6"/>
      <c r="BMX193" s="6"/>
      <c r="BMY193" s="6"/>
      <c r="BMZ193" s="6"/>
      <c r="BNA193" s="6"/>
      <c r="BNB193" s="6"/>
      <c r="BNC193" s="6"/>
      <c r="BND193" s="6"/>
      <c r="BNE193" s="6"/>
      <c r="BNF193" s="6"/>
      <c r="BNG193" s="6"/>
      <c r="BNH193" s="6"/>
      <c r="BNI193" s="6"/>
      <c r="BNJ193" s="6"/>
      <c r="BNK193" s="6"/>
      <c r="BNL193" s="6"/>
      <c r="BNM193" s="6"/>
      <c r="BNN193" s="6"/>
      <c r="BNO193" s="6"/>
      <c r="BNP193" s="6"/>
      <c r="BNQ193" s="6"/>
      <c r="BNR193" s="6"/>
      <c r="BNS193" s="6"/>
      <c r="BNT193" s="6"/>
      <c r="BNU193" s="6"/>
      <c r="BNV193" s="6"/>
      <c r="BNW193" s="6"/>
      <c r="BNX193" s="6"/>
      <c r="BNY193" s="6"/>
      <c r="BNZ193" s="6"/>
      <c r="BOA193" s="6"/>
      <c r="BOB193" s="6"/>
      <c r="BOC193" s="6"/>
      <c r="BOD193" s="6"/>
      <c r="BOE193" s="6"/>
      <c r="BOF193" s="6"/>
      <c r="BOG193" s="6"/>
      <c r="BOH193" s="6"/>
      <c r="BOI193" s="6"/>
      <c r="BOJ193" s="6"/>
      <c r="BOK193" s="6"/>
      <c r="BOL193" s="6"/>
      <c r="BOM193" s="6"/>
      <c r="BON193" s="6"/>
      <c r="BOO193" s="6"/>
      <c r="BOP193" s="6"/>
      <c r="BOQ193" s="6"/>
      <c r="BOR193" s="6"/>
      <c r="BOS193" s="6"/>
      <c r="BOT193" s="6"/>
      <c r="BOU193" s="6"/>
      <c r="BOV193" s="6"/>
      <c r="BOW193" s="6"/>
      <c r="BOX193" s="6"/>
      <c r="BOY193" s="6"/>
      <c r="BOZ193" s="6"/>
      <c r="BPA193" s="6"/>
      <c r="BPB193" s="6"/>
      <c r="BPC193" s="6"/>
      <c r="BPD193" s="6"/>
      <c r="BPE193" s="6"/>
      <c r="BPF193" s="6"/>
      <c r="BPG193" s="6"/>
      <c r="BPH193" s="6"/>
      <c r="BPI193" s="6"/>
      <c r="BPJ193" s="6"/>
      <c r="BPK193" s="6"/>
      <c r="BPL193" s="6"/>
      <c r="BPM193" s="6"/>
      <c r="BPN193" s="6"/>
      <c r="BPO193" s="6"/>
      <c r="BPP193" s="6"/>
      <c r="BPQ193" s="6"/>
      <c r="BPR193" s="6"/>
      <c r="BPS193" s="6"/>
      <c r="BPT193" s="6"/>
      <c r="BPU193" s="6"/>
      <c r="BPV193" s="6"/>
      <c r="BPW193" s="6"/>
      <c r="BPX193" s="6"/>
      <c r="BPY193" s="6"/>
      <c r="BPZ193" s="6"/>
      <c r="BQA193" s="6"/>
      <c r="BQB193" s="6"/>
      <c r="BQC193" s="6"/>
      <c r="BQD193" s="6"/>
      <c r="BQE193" s="6"/>
      <c r="BQF193" s="6"/>
      <c r="BQG193" s="6"/>
      <c r="BQH193" s="6"/>
      <c r="BQI193" s="6"/>
      <c r="BQJ193" s="6"/>
      <c r="BQK193" s="6"/>
      <c r="BQL193" s="6"/>
      <c r="BQM193" s="6"/>
      <c r="BQN193" s="6"/>
      <c r="BQO193" s="6"/>
      <c r="BQP193" s="6"/>
      <c r="BQQ193" s="6"/>
      <c r="BQR193" s="6"/>
      <c r="BQS193" s="6"/>
      <c r="BQT193" s="6"/>
      <c r="BQU193" s="6"/>
      <c r="BQV193" s="6"/>
      <c r="BQW193" s="6"/>
      <c r="BQX193" s="6"/>
      <c r="BQY193" s="6"/>
      <c r="BQZ193" s="6"/>
      <c r="BRA193" s="6"/>
      <c r="BRB193" s="6"/>
      <c r="BRC193" s="6"/>
      <c r="BRD193" s="6"/>
      <c r="BRE193" s="6"/>
      <c r="BRF193" s="6"/>
      <c r="BRG193" s="6"/>
      <c r="BRH193" s="6"/>
      <c r="BRI193" s="6"/>
      <c r="BRJ193" s="6"/>
      <c r="BRK193" s="6"/>
      <c r="BRL193" s="6"/>
      <c r="BRM193" s="6"/>
      <c r="BRN193" s="6"/>
      <c r="BRO193" s="6"/>
      <c r="BRP193" s="6"/>
      <c r="BRQ193" s="6"/>
      <c r="BRR193" s="6"/>
      <c r="BRS193" s="6"/>
      <c r="BRT193" s="6"/>
      <c r="BRU193" s="6"/>
      <c r="BRV193" s="6"/>
      <c r="BRW193" s="6"/>
      <c r="BRX193" s="6"/>
      <c r="BRY193" s="6"/>
      <c r="BRZ193" s="6"/>
      <c r="BSA193" s="6"/>
      <c r="BSB193" s="6"/>
      <c r="BSC193" s="6"/>
      <c r="BSD193" s="6"/>
      <c r="BSE193" s="6"/>
      <c r="BSF193" s="6"/>
      <c r="BSG193" s="6"/>
      <c r="BSH193" s="6"/>
      <c r="BSI193" s="6"/>
      <c r="BSJ193" s="6"/>
      <c r="BSK193" s="6"/>
      <c r="BSL193" s="6"/>
      <c r="BSM193" s="6"/>
      <c r="BSN193" s="6"/>
      <c r="BSO193" s="6"/>
      <c r="BSP193" s="6"/>
      <c r="BSQ193" s="6"/>
      <c r="BSR193" s="6"/>
      <c r="BSS193" s="6"/>
      <c r="BST193" s="6"/>
      <c r="BSU193" s="6"/>
      <c r="BSV193" s="6"/>
      <c r="BSW193" s="6"/>
      <c r="BSX193" s="6"/>
      <c r="BSY193" s="6"/>
      <c r="BSZ193" s="6"/>
      <c r="BTA193" s="6"/>
      <c r="BTB193" s="6"/>
      <c r="BTC193" s="6"/>
      <c r="BTD193" s="6"/>
      <c r="BTE193" s="6"/>
      <c r="BTF193" s="6"/>
      <c r="BTG193" s="6"/>
      <c r="BTH193" s="6"/>
      <c r="BTI193" s="6"/>
      <c r="BTJ193" s="6"/>
      <c r="BTK193" s="6"/>
      <c r="BTL193" s="6"/>
      <c r="BTM193" s="6"/>
      <c r="BTN193" s="6"/>
      <c r="BTO193" s="6"/>
      <c r="BTP193" s="6"/>
      <c r="BTQ193" s="6"/>
      <c r="BTR193" s="6"/>
      <c r="BTS193" s="6"/>
      <c r="BTT193" s="6"/>
      <c r="BTU193" s="6"/>
      <c r="BTV193" s="6"/>
      <c r="BTW193" s="6"/>
      <c r="BTX193" s="6"/>
      <c r="BTY193" s="6"/>
      <c r="BTZ193" s="6"/>
      <c r="BUA193" s="6"/>
      <c r="BUB193" s="6"/>
      <c r="BUC193" s="6"/>
      <c r="BUD193" s="6"/>
      <c r="BUE193" s="6"/>
      <c r="BUF193" s="6"/>
      <c r="BUG193" s="6"/>
      <c r="BUH193" s="6"/>
      <c r="BUI193" s="6"/>
      <c r="BUJ193" s="6"/>
      <c r="BUK193" s="6"/>
      <c r="BUL193" s="6"/>
      <c r="BUM193" s="6"/>
      <c r="BUN193" s="6"/>
      <c r="BUO193" s="6"/>
      <c r="BUP193" s="6"/>
      <c r="BUQ193" s="6"/>
      <c r="BUR193" s="6"/>
      <c r="BUS193" s="6"/>
      <c r="BUT193" s="6"/>
      <c r="BUU193" s="6"/>
      <c r="BUV193" s="6"/>
      <c r="BUW193" s="6"/>
      <c r="BUX193" s="6"/>
      <c r="BUY193" s="6"/>
      <c r="BUZ193" s="6"/>
      <c r="BVA193" s="6"/>
      <c r="BVB193" s="6"/>
      <c r="BVC193" s="6"/>
      <c r="BVD193" s="6"/>
      <c r="BVE193" s="6"/>
      <c r="BVF193" s="6"/>
      <c r="BVG193" s="6"/>
      <c r="BVH193" s="6"/>
      <c r="BVI193" s="6"/>
      <c r="BVJ193" s="6"/>
      <c r="BVK193" s="6"/>
      <c r="BVL193" s="6"/>
      <c r="BVM193" s="6"/>
      <c r="BVN193" s="6"/>
      <c r="BVO193" s="6"/>
      <c r="BVP193" s="6"/>
      <c r="BVQ193" s="6"/>
      <c r="BVR193" s="6"/>
      <c r="BVS193" s="6"/>
      <c r="BVT193" s="6"/>
      <c r="BVU193" s="6"/>
      <c r="BVV193" s="6"/>
      <c r="BVW193" s="6"/>
      <c r="BVX193" s="6"/>
      <c r="BVY193" s="6"/>
      <c r="BVZ193" s="6"/>
      <c r="BWA193" s="6"/>
      <c r="BWB193" s="6"/>
      <c r="BWC193" s="6"/>
      <c r="BWD193" s="6"/>
      <c r="BWE193" s="6"/>
      <c r="BWF193" s="6"/>
      <c r="BWG193" s="6"/>
      <c r="BWH193" s="6"/>
      <c r="BWI193" s="6"/>
      <c r="BWJ193" s="6"/>
      <c r="BWK193" s="6"/>
      <c r="BWL193" s="6"/>
      <c r="BWM193" s="6"/>
      <c r="BWN193" s="6"/>
      <c r="BWO193" s="6"/>
      <c r="BWP193" s="6"/>
      <c r="BWQ193" s="6"/>
      <c r="BWR193" s="6"/>
      <c r="BWS193" s="6"/>
      <c r="BWT193" s="6"/>
      <c r="BWU193" s="6"/>
      <c r="BWV193" s="6"/>
      <c r="BWW193" s="6"/>
      <c r="BWX193" s="6"/>
      <c r="BWY193" s="6"/>
      <c r="BWZ193" s="6"/>
      <c r="BXA193" s="6"/>
      <c r="BXB193" s="6"/>
      <c r="BXC193" s="6"/>
      <c r="BXD193" s="6"/>
      <c r="BXE193" s="6"/>
      <c r="BXF193" s="6"/>
      <c r="BXG193" s="6"/>
      <c r="BXH193" s="6"/>
      <c r="BXI193" s="6"/>
      <c r="BXJ193" s="6"/>
      <c r="BXK193" s="6"/>
      <c r="BXL193" s="6"/>
      <c r="BXM193" s="6"/>
      <c r="BXN193" s="6"/>
      <c r="BXO193" s="6"/>
      <c r="BXP193" s="6"/>
      <c r="BXQ193" s="6"/>
      <c r="BXR193" s="6"/>
      <c r="BXS193" s="6"/>
      <c r="BXT193" s="6"/>
      <c r="BXU193" s="6"/>
      <c r="BXV193" s="6"/>
      <c r="BXW193" s="6"/>
      <c r="BXX193" s="6"/>
      <c r="BXY193" s="6"/>
      <c r="BXZ193" s="6"/>
      <c r="BYA193" s="6"/>
      <c r="BYB193" s="6"/>
      <c r="BYC193" s="6"/>
      <c r="BYD193" s="6"/>
      <c r="BYE193" s="6"/>
      <c r="BYF193" s="6"/>
      <c r="BYG193" s="6"/>
      <c r="BYH193" s="6"/>
      <c r="BYI193" s="6"/>
      <c r="BYJ193" s="6"/>
      <c r="BYK193" s="6"/>
      <c r="BYL193" s="6"/>
      <c r="BYM193" s="6"/>
      <c r="BYN193" s="6"/>
      <c r="BYO193" s="6"/>
      <c r="BYP193" s="6"/>
      <c r="BYQ193" s="6"/>
      <c r="BYR193" s="6"/>
      <c r="BYS193" s="6"/>
      <c r="BYT193" s="6"/>
      <c r="BYU193" s="6"/>
      <c r="BYV193" s="6"/>
      <c r="BYW193" s="6"/>
      <c r="BYX193" s="6"/>
      <c r="BYY193" s="6"/>
      <c r="BYZ193" s="6"/>
      <c r="BZA193" s="6"/>
      <c r="BZB193" s="6"/>
      <c r="BZC193" s="6"/>
      <c r="BZD193" s="6"/>
      <c r="BZE193" s="6"/>
      <c r="BZF193" s="6"/>
      <c r="BZG193" s="6"/>
      <c r="BZH193" s="6"/>
      <c r="BZI193" s="6"/>
      <c r="BZJ193" s="6"/>
      <c r="BZK193" s="6"/>
      <c r="BZL193" s="6"/>
      <c r="BZM193" s="6"/>
      <c r="BZN193" s="6"/>
      <c r="BZO193" s="6"/>
      <c r="BZP193" s="6"/>
      <c r="BZQ193" s="6"/>
      <c r="BZR193" s="6"/>
      <c r="BZS193" s="6"/>
      <c r="BZT193" s="6"/>
      <c r="BZU193" s="6"/>
      <c r="BZV193" s="6"/>
      <c r="BZW193" s="6"/>
      <c r="BZX193" s="6"/>
      <c r="BZY193" s="6"/>
      <c r="BZZ193" s="6"/>
      <c r="CAA193" s="6"/>
      <c r="CAB193" s="6"/>
      <c r="CAC193" s="6"/>
      <c r="CAD193" s="6"/>
      <c r="CAE193" s="6"/>
      <c r="CAF193" s="6"/>
      <c r="CAG193" s="6"/>
      <c r="CAH193" s="6"/>
      <c r="CAI193" s="6"/>
      <c r="CAJ193" s="6"/>
      <c r="CAK193" s="6"/>
      <c r="CAL193" s="6"/>
      <c r="CAM193" s="6"/>
      <c r="CAN193" s="6"/>
      <c r="CAO193" s="6"/>
      <c r="CAP193" s="6"/>
      <c r="CAQ193" s="6"/>
      <c r="CAR193" s="6"/>
      <c r="CAS193" s="6"/>
      <c r="CAT193" s="6"/>
      <c r="CAU193" s="6"/>
      <c r="CAV193" s="6"/>
      <c r="CAW193" s="6"/>
      <c r="CAX193" s="6"/>
      <c r="CAY193" s="6"/>
      <c r="CAZ193" s="6"/>
      <c r="CBA193" s="6"/>
      <c r="CBB193" s="6"/>
      <c r="CBC193" s="6"/>
      <c r="CBD193" s="6"/>
      <c r="CBE193" s="6"/>
      <c r="CBF193" s="6"/>
      <c r="CBG193" s="6"/>
      <c r="CBH193" s="6"/>
      <c r="CBI193" s="6"/>
      <c r="CBJ193" s="6"/>
      <c r="CBK193" s="6"/>
      <c r="CBL193" s="6"/>
      <c r="CBM193" s="6"/>
      <c r="CBN193" s="6"/>
      <c r="CBO193" s="6"/>
      <c r="CBP193" s="6"/>
      <c r="CBQ193" s="6"/>
      <c r="CBR193" s="6"/>
      <c r="CBS193" s="6"/>
      <c r="CBT193" s="6"/>
      <c r="CBU193" s="6"/>
      <c r="CBV193" s="6"/>
      <c r="CBW193" s="6"/>
      <c r="CBX193" s="6"/>
      <c r="CBY193" s="6"/>
      <c r="CBZ193" s="6"/>
      <c r="CCA193" s="6"/>
      <c r="CCB193" s="6"/>
      <c r="CCC193" s="6"/>
      <c r="CCD193" s="6"/>
      <c r="CCE193" s="6"/>
      <c r="CCF193" s="6"/>
      <c r="CCG193" s="6"/>
      <c r="CCH193" s="6"/>
      <c r="CCI193" s="6"/>
      <c r="CCJ193" s="6"/>
      <c r="CCK193" s="6"/>
      <c r="CCL193" s="6"/>
      <c r="CCM193" s="6"/>
      <c r="CCN193" s="6"/>
      <c r="CCO193" s="6"/>
      <c r="CCP193" s="6"/>
      <c r="CCQ193" s="6"/>
      <c r="CCR193" s="6"/>
      <c r="CCS193" s="6"/>
      <c r="CCT193" s="6"/>
      <c r="CCU193" s="6"/>
      <c r="CCV193" s="6"/>
      <c r="CCW193" s="6"/>
      <c r="CCX193" s="6"/>
      <c r="CCY193" s="6"/>
      <c r="CCZ193" s="6"/>
      <c r="CDA193" s="6"/>
      <c r="CDB193" s="6"/>
      <c r="CDC193" s="6"/>
      <c r="CDD193" s="6"/>
      <c r="CDE193" s="6"/>
      <c r="CDF193" s="6"/>
      <c r="CDG193" s="6"/>
      <c r="CDH193" s="6"/>
      <c r="CDI193" s="6"/>
      <c r="CDJ193" s="6"/>
      <c r="CDK193" s="6"/>
      <c r="CDL193" s="6"/>
      <c r="CDM193" s="6"/>
      <c r="CDN193" s="6"/>
      <c r="CDO193" s="6"/>
      <c r="CDP193" s="6"/>
      <c r="CDQ193" s="6"/>
      <c r="CDR193" s="6"/>
      <c r="CDS193" s="6"/>
      <c r="CDT193" s="6"/>
      <c r="CDU193" s="6"/>
      <c r="CDV193" s="6"/>
      <c r="CDW193" s="6"/>
      <c r="CDX193" s="6"/>
      <c r="CDY193" s="6"/>
      <c r="CDZ193" s="6"/>
      <c r="CEA193" s="6"/>
      <c r="CEB193" s="6"/>
      <c r="CEC193" s="6"/>
      <c r="CED193" s="6"/>
      <c r="CEE193" s="6"/>
      <c r="CEF193" s="6"/>
      <c r="CEG193" s="6"/>
      <c r="CEH193" s="6"/>
      <c r="CEI193" s="6"/>
      <c r="CEJ193" s="6"/>
      <c r="CEK193" s="6"/>
      <c r="CEL193" s="6"/>
      <c r="CEM193" s="6"/>
      <c r="CEN193" s="6"/>
      <c r="CEO193" s="6"/>
      <c r="CEP193" s="6"/>
      <c r="CEQ193" s="6"/>
      <c r="CER193" s="6"/>
      <c r="CES193" s="6"/>
      <c r="CET193" s="6"/>
      <c r="CEU193" s="6"/>
      <c r="CEV193" s="6"/>
      <c r="CEW193" s="6"/>
      <c r="CEX193" s="6"/>
      <c r="CEY193" s="6"/>
      <c r="CEZ193" s="6"/>
      <c r="CFA193" s="6"/>
      <c r="CFB193" s="6"/>
      <c r="CFC193" s="6"/>
      <c r="CFD193" s="6"/>
      <c r="CFE193" s="6"/>
      <c r="CFF193" s="6"/>
      <c r="CFG193" s="6"/>
      <c r="CFH193" s="6"/>
      <c r="CFI193" s="6"/>
      <c r="CFJ193" s="6"/>
      <c r="CFK193" s="6"/>
      <c r="CFL193" s="6"/>
      <c r="CFM193" s="6"/>
      <c r="CFN193" s="6"/>
      <c r="CFO193" s="6"/>
      <c r="CFP193" s="6"/>
      <c r="CFQ193" s="6"/>
      <c r="CFR193" s="6"/>
      <c r="CFS193" s="6"/>
      <c r="CFT193" s="6"/>
      <c r="CFU193" s="6"/>
      <c r="CFV193" s="6"/>
      <c r="CFW193" s="6"/>
      <c r="CFX193" s="6"/>
      <c r="CFY193" s="6"/>
      <c r="CFZ193" s="6"/>
      <c r="CGA193" s="6"/>
      <c r="CGB193" s="6"/>
      <c r="CGC193" s="6"/>
      <c r="CGD193" s="6"/>
      <c r="CGE193" s="6"/>
      <c r="CGF193" s="6"/>
      <c r="CGG193" s="6"/>
      <c r="CGH193" s="6"/>
      <c r="CGI193" s="6"/>
      <c r="CGJ193" s="6"/>
      <c r="CGK193" s="6"/>
      <c r="CGL193" s="6"/>
      <c r="CGM193" s="6"/>
      <c r="CGN193" s="6"/>
      <c r="CGO193" s="6"/>
      <c r="CGP193" s="6"/>
      <c r="CGQ193" s="6"/>
      <c r="CGR193" s="6"/>
      <c r="CGS193" s="6"/>
      <c r="CGT193" s="6"/>
      <c r="CGU193" s="6"/>
      <c r="CGV193" s="6"/>
      <c r="CGW193" s="6"/>
      <c r="CGX193" s="6"/>
      <c r="CGY193" s="6"/>
      <c r="CGZ193" s="6"/>
      <c r="CHA193" s="6"/>
      <c r="CHB193" s="6"/>
      <c r="CHC193" s="6"/>
      <c r="CHD193" s="6"/>
      <c r="CHE193" s="6"/>
      <c r="CHF193" s="6"/>
      <c r="CHG193" s="6"/>
      <c r="CHH193" s="6"/>
      <c r="CHI193" s="6"/>
      <c r="CHJ193" s="6"/>
      <c r="CHK193" s="6"/>
      <c r="CHL193" s="6"/>
      <c r="CHM193" s="6"/>
      <c r="CHN193" s="6"/>
      <c r="CHO193" s="6"/>
      <c r="CHP193" s="6"/>
      <c r="CHQ193" s="6"/>
      <c r="CHR193" s="6"/>
      <c r="CHS193" s="6"/>
      <c r="CHT193" s="6"/>
      <c r="CHU193" s="6"/>
      <c r="CHV193" s="6"/>
      <c r="CHW193" s="6"/>
      <c r="CHX193" s="6"/>
      <c r="CHY193" s="6"/>
      <c r="CHZ193" s="6"/>
      <c r="CIA193" s="6"/>
      <c r="CIB193" s="6"/>
      <c r="CIC193" s="6"/>
      <c r="CID193" s="6"/>
      <c r="CIE193" s="6"/>
      <c r="CIF193" s="6"/>
      <c r="CIG193" s="6"/>
      <c r="CIH193" s="6"/>
      <c r="CII193" s="6"/>
      <c r="CIJ193" s="6"/>
      <c r="CIK193" s="6"/>
      <c r="CIL193" s="6"/>
      <c r="CIM193" s="6"/>
      <c r="CIN193" s="6"/>
      <c r="CIO193" s="6"/>
      <c r="CIP193" s="6"/>
      <c r="CIQ193" s="6"/>
      <c r="CIR193" s="6"/>
      <c r="CIS193" s="6"/>
      <c r="CIT193" s="6"/>
      <c r="CIU193" s="6"/>
      <c r="CIV193" s="6"/>
      <c r="CIW193" s="6"/>
      <c r="CIX193" s="6"/>
      <c r="CIY193" s="6"/>
      <c r="CIZ193" s="6"/>
      <c r="CJA193" s="6"/>
      <c r="CJB193" s="6"/>
      <c r="CJC193" s="6"/>
      <c r="CJD193" s="6"/>
      <c r="CJE193" s="6"/>
      <c r="CJF193" s="6"/>
      <c r="CJG193" s="6"/>
      <c r="CJH193" s="6"/>
      <c r="CJI193" s="6"/>
      <c r="CJJ193" s="6"/>
      <c r="CJK193" s="6"/>
      <c r="CJL193" s="6"/>
      <c r="CJM193" s="6"/>
      <c r="CJN193" s="6"/>
      <c r="CJO193" s="6"/>
      <c r="CJP193" s="6"/>
      <c r="CJQ193" s="6"/>
      <c r="CJR193" s="6"/>
      <c r="CJS193" s="6"/>
      <c r="CJT193" s="6"/>
      <c r="CJU193" s="6"/>
      <c r="CJV193" s="6"/>
      <c r="CJW193" s="6"/>
      <c r="CJX193" s="6"/>
      <c r="CJY193" s="6"/>
      <c r="CJZ193" s="6"/>
      <c r="CKA193" s="6"/>
      <c r="CKB193" s="6"/>
      <c r="CKC193" s="6"/>
      <c r="CKD193" s="6"/>
      <c r="CKE193" s="6"/>
      <c r="CKF193" s="6"/>
      <c r="CKG193" s="6"/>
      <c r="CKH193" s="6"/>
      <c r="CKI193" s="6"/>
      <c r="CKJ193" s="6"/>
      <c r="CKK193" s="6"/>
      <c r="CKL193" s="6"/>
      <c r="CKM193" s="6"/>
      <c r="CKN193" s="6"/>
      <c r="CKO193" s="6"/>
      <c r="CKP193" s="6"/>
      <c r="CKQ193" s="6"/>
      <c r="CKR193" s="6"/>
      <c r="CKS193" s="6"/>
      <c r="CKT193" s="6"/>
      <c r="CKU193" s="6"/>
      <c r="CKV193" s="6"/>
      <c r="CKW193" s="6"/>
      <c r="CKX193" s="6"/>
      <c r="CKY193" s="6"/>
      <c r="CKZ193" s="6"/>
      <c r="CLA193" s="6"/>
      <c r="CLB193" s="6"/>
      <c r="CLC193" s="6"/>
      <c r="CLD193" s="6"/>
      <c r="CLE193" s="6"/>
      <c r="CLF193" s="6"/>
      <c r="CLG193" s="6"/>
      <c r="CLH193" s="6"/>
      <c r="CLI193" s="6"/>
      <c r="CLJ193" s="6"/>
      <c r="CLK193" s="6"/>
      <c r="CLL193" s="6"/>
      <c r="CLM193" s="6"/>
      <c r="CLN193" s="6"/>
      <c r="CLO193" s="6"/>
      <c r="CLP193" s="6"/>
      <c r="CLQ193" s="6"/>
      <c r="CLR193" s="6"/>
      <c r="CLS193" s="6"/>
      <c r="CLT193" s="6"/>
      <c r="CLU193" s="6"/>
      <c r="CLV193" s="6"/>
      <c r="CLW193" s="6"/>
      <c r="CLX193" s="6"/>
      <c r="CLY193" s="6"/>
      <c r="CLZ193" s="6"/>
      <c r="CMA193" s="6"/>
      <c r="CMB193" s="6"/>
      <c r="CMC193" s="6"/>
      <c r="CMD193" s="6"/>
      <c r="CME193" s="6"/>
      <c r="CMF193" s="6"/>
      <c r="CMG193" s="6"/>
      <c r="CMH193" s="6"/>
      <c r="CMI193" s="6"/>
      <c r="CMJ193" s="6"/>
      <c r="CMK193" s="6"/>
      <c r="CML193" s="6"/>
      <c r="CMM193" s="6"/>
      <c r="CMN193" s="6"/>
      <c r="CMO193" s="6"/>
      <c r="CMP193" s="6"/>
      <c r="CMQ193" s="6"/>
      <c r="CMR193" s="6"/>
      <c r="CMS193" s="6"/>
      <c r="CMT193" s="6"/>
      <c r="CMU193" s="6"/>
      <c r="CMV193" s="6"/>
      <c r="CMW193" s="6"/>
      <c r="CMX193" s="6"/>
      <c r="CMY193" s="6"/>
      <c r="CMZ193" s="6"/>
      <c r="CNA193" s="6"/>
      <c r="CNB193" s="6"/>
      <c r="CNC193" s="6"/>
      <c r="CND193" s="6"/>
      <c r="CNE193" s="6"/>
      <c r="CNF193" s="6"/>
      <c r="CNG193" s="6"/>
      <c r="CNH193" s="6"/>
      <c r="CNI193" s="6"/>
      <c r="CNJ193" s="6"/>
      <c r="CNK193" s="6"/>
      <c r="CNL193" s="6"/>
      <c r="CNM193" s="6"/>
      <c r="CNN193" s="6"/>
      <c r="CNO193" s="6"/>
      <c r="CNP193" s="6"/>
      <c r="CNQ193" s="6"/>
      <c r="CNR193" s="6"/>
      <c r="CNS193" s="6"/>
      <c r="CNT193" s="6"/>
      <c r="CNU193" s="6"/>
      <c r="CNV193" s="6"/>
      <c r="CNW193" s="6"/>
      <c r="CNX193" s="6"/>
      <c r="CNY193" s="6"/>
      <c r="CNZ193" s="6"/>
      <c r="COA193" s="6"/>
      <c r="COB193" s="6"/>
      <c r="COC193" s="6"/>
      <c r="COD193" s="6"/>
      <c r="COE193" s="6"/>
      <c r="COF193" s="6"/>
      <c r="COG193" s="6"/>
      <c r="COH193" s="6"/>
      <c r="COI193" s="6"/>
      <c r="COJ193" s="6"/>
      <c r="COK193" s="6"/>
      <c r="COL193" s="6"/>
      <c r="COM193" s="6"/>
      <c r="CON193" s="6"/>
      <c r="COO193" s="6"/>
      <c r="COP193" s="6"/>
      <c r="COQ193" s="6"/>
      <c r="COR193" s="6"/>
      <c r="COS193" s="6"/>
      <c r="COT193" s="6"/>
      <c r="COU193" s="6"/>
      <c r="COV193" s="6"/>
      <c r="COW193" s="6"/>
      <c r="COX193" s="6"/>
      <c r="COY193" s="6"/>
      <c r="COZ193" s="6"/>
      <c r="CPA193" s="6"/>
      <c r="CPB193" s="6"/>
      <c r="CPC193" s="6"/>
      <c r="CPD193" s="6"/>
      <c r="CPE193" s="6"/>
      <c r="CPF193" s="6"/>
      <c r="CPG193" s="6"/>
      <c r="CPH193" s="6"/>
      <c r="CPI193" s="6"/>
      <c r="CPJ193" s="6"/>
      <c r="CPK193" s="6"/>
      <c r="CPL193" s="6"/>
      <c r="CPM193" s="6"/>
      <c r="CPN193" s="6"/>
      <c r="CPO193" s="6"/>
      <c r="CPP193" s="6"/>
      <c r="CPQ193" s="6"/>
      <c r="CPR193" s="6"/>
      <c r="CPS193" s="6"/>
      <c r="CPT193" s="6"/>
      <c r="CPU193" s="6"/>
      <c r="CPV193" s="6"/>
      <c r="CPW193" s="6"/>
      <c r="CPX193" s="6"/>
      <c r="CPY193" s="6"/>
      <c r="CPZ193" s="6"/>
      <c r="CQA193" s="6"/>
      <c r="CQB193" s="6"/>
      <c r="CQC193" s="6"/>
      <c r="CQD193" s="6"/>
      <c r="CQE193" s="6"/>
      <c r="CQF193" s="6"/>
      <c r="CQG193" s="6"/>
      <c r="CQH193" s="6"/>
      <c r="CQI193" s="6"/>
      <c r="CQJ193" s="6"/>
      <c r="CQK193" s="6"/>
      <c r="CQL193" s="6"/>
      <c r="CQM193" s="6"/>
      <c r="CQN193" s="6"/>
      <c r="CQO193" s="6"/>
      <c r="CQP193" s="6"/>
      <c r="CQQ193" s="6"/>
      <c r="CQR193" s="6"/>
      <c r="CQS193" s="6"/>
      <c r="CQT193" s="6"/>
      <c r="CQU193" s="6"/>
      <c r="CQV193" s="6"/>
      <c r="CQW193" s="6"/>
      <c r="CQX193" s="6"/>
      <c r="CQY193" s="6"/>
      <c r="CQZ193" s="6"/>
      <c r="CRA193" s="6"/>
      <c r="CRB193" s="6"/>
      <c r="CRC193" s="6"/>
      <c r="CRD193" s="6"/>
      <c r="CRE193" s="6"/>
      <c r="CRF193" s="6"/>
      <c r="CRG193" s="6"/>
      <c r="CRH193" s="6"/>
      <c r="CRI193" s="6"/>
      <c r="CRJ193" s="6"/>
      <c r="CRK193" s="6"/>
      <c r="CRL193" s="6"/>
      <c r="CRM193" s="6"/>
      <c r="CRN193" s="6"/>
      <c r="CRO193" s="6"/>
      <c r="CRP193" s="6"/>
      <c r="CRQ193" s="6"/>
      <c r="CRR193" s="6"/>
      <c r="CRS193" s="6"/>
      <c r="CRT193" s="6"/>
      <c r="CRU193" s="6"/>
      <c r="CRV193" s="6"/>
      <c r="CRW193" s="6"/>
      <c r="CRX193" s="6"/>
      <c r="CRY193" s="6"/>
      <c r="CRZ193" s="6"/>
      <c r="CSA193" s="6"/>
      <c r="CSB193" s="6"/>
      <c r="CSC193" s="6"/>
      <c r="CSD193" s="6"/>
      <c r="CSE193" s="6"/>
      <c r="CSF193" s="6"/>
      <c r="CSG193" s="6"/>
      <c r="CSH193" s="6"/>
      <c r="CSI193" s="6"/>
      <c r="CSJ193" s="6"/>
      <c r="CSK193" s="6"/>
      <c r="CSL193" s="6"/>
      <c r="CSM193" s="6"/>
      <c r="CSN193" s="6"/>
      <c r="CSO193" s="6"/>
      <c r="CSP193" s="6"/>
      <c r="CSQ193" s="6"/>
      <c r="CSR193" s="6"/>
      <c r="CSS193" s="6"/>
      <c r="CST193" s="6"/>
      <c r="CSU193" s="6"/>
      <c r="CSV193" s="6"/>
      <c r="CSW193" s="6"/>
      <c r="CSX193" s="6"/>
      <c r="CSY193" s="6"/>
      <c r="CSZ193" s="6"/>
      <c r="CTA193" s="6"/>
      <c r="CTB193" s="6"/>
      <c r="CTC193" s="6"/>
      <c r="CTD193" s="6"/>
      <c r="CTE193" s="6"/>
      <c r="CTF193" s="6"/>
      <c r="CTG193" s="6"/>
      <c r="CTH193" s="6"/>
      <c r="CTI193" s="6"/>
      <c r="CTJ193" s="6"/>
      <c r="CTK193" s="6"/>
      <c r="CTL193" s="6"/>
      <c r="CTM193" s="6"/>
      <c r="CTN193" s="6"/>
      <c r="CTO193" s="6"/>
      <c r="CTP193" s="6"/>
      <c r="CTQ193" s="6"/>
      <c r="CTR193" s="6"/>
      <c r="CTS193" s="6"/>
      <c r="CTT193" s="6"/>
      <c r="CTU193" s="6"/>
      <c r="CTV193" s="6"/>
      <c r="CTW193" s="6"/>
      <c r="CTX193" s="6"/>
      <c r="CTY193" s="6"/>
      <c r="CTZ193" s="6"/>
      <c r="CUA193" s="6"/>
      <c r="CUB193" s="6"/>
      <c r="CUC193" s="6"/>
      <c r="CUD193" s="6"/>
      <c r="CUE193" s="6"/>
      <c r="CUF193" s="6"/>
      <c r="CUG193" s="6"/>
      <c r="CUH193" s="6"/>
      <c r="CUI193" s="6"/>
      <c r="CUJ193" s="6"/>
      <c r="CUK193" s="6"/>
      <c r="CUL193" s="6"/>
      <c r="CUM193" s="6"/>
      <c r="CUN193" s="6"/>
      <c r="CUO193" s="6"/>
      <c r="CUP193" s="6"/>
      <c r="CUQ193" s="6"/>
      <c r="CUR193" s="6"/>
      <c r="CUS193" s="6"/>
      <c r="CUT193" s="6"/>
      <c r="CUU193" s="6"/>
      <c r="CUV193" s="6"/>
      <c r="CUW193" s="6"/>
      <c r="CUX193" s="6"/>
      <c r="CUY193" s="6"/>
      <c r="CUZ193" s="6"/>
      <c r="CVA193" s="6"/>
      <c r="CVB193" s="6"/>
      <c r="CVC193" s="6"/>
      <c r="CVD193" s="6"/>
      <c r="CVE193" s="6"/>
      <c r="CVF193" s="6"/>
      <c r="CVG193" s="6"/>
      <c r="CVH193" s="6"/>
      <c r="CVI193" s="6"/>
      <c r="CVJ193" s="6"/>
      <c r="CVK193" s="6"/>
      <c r="CVL193" s="6"/>
      <c r="CVM193" s="6"/>
      <c r="CVN193" s="6"/>
      <c r="CVO193" s="6"/>
      <c r="CVP193" s="6"/>
      <c r="CVQ193" s="6"/>
      <c r="CVR193" s="6"/>
      <c r="CVS193" s="6"/>
      <c r="CVT193" s="6"/>
      <c r="CVU193" s="6"/>
      <c r="CVV193" s="6"/>
      <c r="CVW193" s="6"/>
      <c r="CVX193" s="6"/>
      <c r="CVY193" s="6"/>
      <c r="CVZ193" s="6"/>
      <c r="CWA193" s="6"/>
      <c r="CWB193" s="6"/>
      <c r="CWC193" s="6"/>
      <c r="CWD193" s="6"/>
      <c r="CWE193" s="6"/>
      <c r="CWF193" s="6"/>
      <c r="CWG193" s="6"/>
      <c r="CWH193" s="6"/>
      <c r="CWI193" s="6"/>
      <c r="CWJ193" s="6"/>
      <c r="CWK193" s="6"/>
      <c r="CWL193" s="6"/>
      <c r="CWM193" s="6"/>
      <c r="CWN193" s="6"/>
      <c r="CWO193" s="6"/>
      <c r="CWP193" s="6"/>
      <c r="CWQ193" s="6"/>
      <c r="CWR193" s="6"/>
      <c r="CWS193" s="6"/>
      <c r="CWT193" s="6"/>
      <c r="CWU193" s="6"/>
      <c r="CWV193" s="6"/>
      <c r="CWW193" s="6"/>
      <c r="CWX193" s="6"/>
      <c r="CWY193" s="6"/>
      <c r="CWZ193" s="6"/>
      <c r="CXA193" s="6"/>
      <c r="CXB193" s="6"/>
      <c r="CXC193" s="6"/>
      <c r="CXD193" s="6"/>
      <c r="CXE193" s="6"/>
      <c r="CXF193" s="6"/>
      <c r="CXG193" s="6"/>
      <c r="CXH193" s="6"/>
      <c r="CXI193" s="6"/>
      <c r="CXJ193" s="6"/>
      <c r="CXK193" s="6"/>
      <c r="CXL193" s="6"/>
      <c r="CXM193" s="6"/>
      <c r="CXN193" s="6"/>
      <c r="CXO193" s="6"/>
      <c r="CXP193" s="6"/>
      <c r="CXQ193" s="6"/>
      <c r="CXR193" s="6"/>
      <c r="CXS193" s="6"/>
      <c r="CXT193" s="6"/>
      <c r="CXU193" s="6"/>
      <c r="CXV193" s="6"/>
      <c r="CXW193" s="6"/>
      <c r="CXX193" s="6"/>
      <c r="CXY193" s="6"/>
      <c r="CXZ193" s="6"/>
      <c r="CYA193" s="6"/>
      <c r="CYB193" s="6"/>
      <c r="CYC193" s="6"/>
      <c r="CYD193" s="6"/>
      <c r="CYE193" s="6"/>
      <c r="CYF193" s="6"/>
      <c r="CYG193" s="6"/>
      <c r="CYH193" s="6"/>
      <c r="CYI193" s="6"/>
      <c r="CYJ193" s="6"/>
      <c r="CYK193" s="6"/>
      <c r="CYL193" s="6"/>
      <c r="CYM193" s="6"/>
      <c r="CYN193" s="6"/>
      <c r="CYO193" s="6"/>
      <c r="CYP193" s="6"/>
      <c r="CYQ193" s="6"/>
      <c r="CYR193" s="6"/>
      <c r="CYS193" s="6"/>
      <c r="CYT193" s="6"/>
      <c r="CYU193" s="6"/>
      <c r="CYV193" s="6"/>
      <c r="CYW193" s="6"/>
      <c r="CYX193" s="6"/>
      <c r="CYY193" s="6"/>
      <c r="CYZ193" s="6"/>
      <c r="CZA193" s="6"/>
      <c r="CZB193" s="6"/>
      <c r="CZC193" s="6"/>
      <c r="CZD193" s="6"/>
      <c r="CZE193" s="6"/>
      <c r="CZF193" s="6"/>
      <c r="CZG193" s="6"/>
      <c r="CZH193" s="6"/>
      <c r="CZI193" s="6"/>
      <c r="CZJ193" s="6"/>
      <c r="CZK193" s="6"/>
      <c r="CZL193" s="6"/>
      <c r="CZM193" s="6"/>
      <c r="CZN193" s="6"/>
      <c r="CZO193" s="6"/>
      <c r="CZP193" s="6"/>
      <c r="CZQ193" s="6"/>
      <c r="CZR193" s="6"/>
      <c r="CZS193" s="6"/>
      <c r="CZT193" s="6"/>
      <c r="CZU193" s="6"/>
      <c r="CZV193" s="6"/>
      <c r="CZW193" s="6"/>
      <c r="CZX193" s="6"/>
      <c r="CZY193" s="6"/>
      <c r="CZZ193" s="6"/>
      <c r="DAA193" s="6"/>
      <c r="DAB193" s="6"/>
      <c r="DAC193" s="6"/>
      <c r="DAD193" s="6"/>
      <c r="DAE193" s="6"/>
      <c r="DAF193" s="6"/>
      <c r="DAG193" s="6"/>
      <c r="DAH193" s="6"/>
      <c r="DAI193" s="6"/>
      <c r="DAJ193" s="6"/>
      <c r="DAK193" s="6"/>
      <c r="DAL193" s="6"/>
      <c r="DAM193" s="6"/>
      <c r="DAN193" s="6"/>
      <c r="DAO193" s="6"/>
      <c r="DAP193" s="6"/>
      <c r="DAQ193" s="6"/>
      <c r="DAR193" s="6"/>
      <c r="DAS193" s="6"/>
      <c r="DAT193" s="6"/>
      <c r="DAU193" s="6"/>
      <c r="DAV193" s="6"/>
      <c r="DAW193" s="6"/>
      <c r="DAX193" s="6"/>
      <c r="DAY193" s="6"/>
      <c r="DAZ193" s="6"/>
      <c r="DBA193" s="6"/>
      <c r="DBB193" s="6"/>
      <c r="DBC193" s="6"/>
      <c r="DBD193" s="6"/>
      <c r="DBE193" s="6"/>
      <c r="DBF193" s="6"/>
      <c r="DBG193" s="6"/>
      <c r="DBH193" s="6"/>
      <c r="DBI193" s="6"/>
      <c r="DBJ193" s="6"/>
      <c r="DBK193" s="6"/>
      <c r="DBL193" s="6"/>
      <c r="DBM193" s="6"/>
      <c r="DBN193" s="6"/>
      <c r="DBO193" s="6"/>
      <c r="DBP193" s="6"/>
      <c r="DBQ193" s="6"/>
      <c r="DBR193" s="6"/>
      <c r="DBS193" s="6"/>
      <c r="DBT193" s="6"/>
      <c r="DBU193" s="6"/>
      <c r="DBV193" s="6"/>
      <c r="DBW193" s="6"/>
      <c r="DBX193" s="6"/>
      <c r="DBY193" s="6"/>
      <c r="DBZ193" s="6"/>
      <c r="DCA193" s="6"/>
      <c r="DCB193" s="6"/>
      <c r="DCC193" s="6"/>
      <c r="DCD193" s="6"/>
      <c r="DCE193" s="6"/>
      <c r="DCF193" s="6"/>
      <c r="DCG193" s="6"/>
      <c r="DCH193" s="6"/>
      <c r="DCI193" s="6"/>
      <c r="DCJ193" s="6"/>
      <c r="DCK193" s="6"/>
      <c r="DCL193" s="6"/>
      <c r="DCM193" s="6"/>
      <c r="DCN193" s="6"/>
      <c r="DCO193" s="6"/>
      <c r="DCP193" s="6"/>
      <c r="DCQ193" s="6"/>
      <c r="DCR193" s="6"/>
      <c r="DCS193" s="6"/>
      <c r="DCT193" s="6"/>
      <c r="DCU193" s="6"/>
      <c r="DCV193" s="6"/>
      <c r="DCW193" s="6"/>
      <c r="DCX193" s="6"/>
      <c r="DCY193" s="6"/>
      <c r="DCZ193" s="6"/>
      <c r="DDA193" s="6"/>
      <c r="DDB193" s="6"/>
      <c r="DDC193" s="6"/>
      <c r="DDD193" s="6"/>
      <c r="DDE193" s="6"/>
      <c r="DDF193" s="6"/>
      <c r="DDG193" s="6"/>
      <c r="DDH193" s="6"/>
      <c r="DDI193" s="6"/>
      <c r="DDJ193" s="6"/>
      <c r="DDK193" s="6"/>
      <c r="DDL193" s="6"/>
      <c r="DDM193" s="6"/>
      <c r="DDN193" s="6"/>
      <c r="DDO193" s="6"/>
      <c r="DDP193" s="6"/>
      <c r="DDQ193" s="6"/>
      <c r="DDR193" s="6"/>
      <c r="DDS193" s="6"/>
      <c r="DDT193" s="6"/>
      <c r="DDU193" s="6"/>
      <c r="DDV193" s="6"/>
      <c r="DDW193" s="6"/>
      <c r="DDX193" s="6"/>
      <c r="DDY193" s="6"/>
      <c r="DDZ193" s="6"/>
      <c r="DEA193" s="6"/>
      <c r="DEB193" s="6"/>
      <c r="DEC193" s="6"/>
      <c r="DED193" s="6"/>
      <c r="DEE193" s="6"/>
      <c r="DEF193" s="6"/>
      <c r="DEG193" s="6"/>
      <c r="DEH193" s="6"/>
      <c r="DEI193" s="6"/>
      <c r="DEJ193" s="6"/>
      <c r="DEK193" s="6"/>
      <c r="DEL193" s="6"/>
      <c r="DEM193" s="6"/>
      <c r="DEN193" s="6"/>
      <c r="DEO193" s="6"/>
      <c r="DEP193" s="6"/>
      <c r="DEQ193" s="6"/>
      <c r="DER193" s="6"/>
      <c r="DES193" s="6"/>
      <c r="DET193" s="6"/>
      <c r="DEU193" s="6"/>
      <c r="DEV193" s="6"/>
      <c r="DEW193" s="6"/>
      <c r="DEX193" s="6"/>
      <c r="DEY193" s="6"/>
      <c r="DEZ193" s="6"/>
      <c r="DFA193" s="6"/>
      <c r="DFB193" s="6"/>
      <c r="DFC193" s="6"/>
      <c r="DFD193" s="6"/>
      <c r="DFE193" s="6"/>
      <c r="DFF193" s="6"/>
      <c r="DFG193" s="6"/>
      <c r="DFH193" s="6"/>
      <c r="DFI193" s="6"/>
      <c r="DFJ193" s="6"/>
      <c r="DFK193" s="6"/>
      <c r="DFL193" s="6"/>
      <c r="DFM193" s="6"/>
      <c r="DFN193" s="6"/>
      <c r="DFO193" s="6"/>
      <c r="DFP193" s="6"/>
      <c r="DFQ193" s="6"/>
      <c r="DFR193" s="6"/>
      <c r="DFS193" s="6"/>
      <c r="DFT193" s="6"/>
      <c r="DFU193" s="6"/>
      <c r="DFV193" s="6"/>
      <c r="DFW193" s="6"/>
      <c r="DFX193" s="6"/>
      <c r="DFY193" s="6"/>
      <c r="DFZ193" s="6"/>
      <c r="DGA193" s="6"/>
      <c r="DGB193" s="6"/>
      <c r="DGC193" s="6"/>
      <c r="DGD193" s="6"/>
      <c r="DGE193" s="6"/>
      <c r="DGF193" s="6"/>
      <c r="DGG193" s="6"/>
      <c r="DGH193" s="6"/>
      <c r="DGI193" s="6"/>
      <c r="DGJ193" s="6"/>
      <c r="DGK193" s="6"/>
      <c r="DGL193" s="6"/>
      <c r="DGM193" s="6"/>
      <c r="DGN193" s="6"/>
      <c r="DGO193" s="6"/>
      <c r="DGP193" s="6"/>
      <c r="DGQ193" s="6"/>
      <c r="DGR193" s="6"/>
      <c r="DGS193" s="6"/>
      <c r="DGT193" s="6"/>
      <c r="DGU193" s="6"/>
      <c r="DGV193" s="6"/>
      <c r="DGW193" s="6"/>
      <c r="DGX193" s="6"/>
      <c r="DGY193" s="6"/>
      <c r="DGZ193" s="6"/>
      <c r="DHA193" s="6"/>
      <c r="DHB193" s="6"/>
      <c r="DHC193" s="6"/>
      <c r="DHD193" s="6"/>
      <c r="DHE193" s="6"/>
      <c r="DHF193" s="6"/>
      <c r="DHG193" s="6"/>
      <c r="DHH193" s="6"/>
      <c r="DHI193" s="6"/>
      <c r="DHJ193" s="6"/>
      <c r="DHK193" s="6"/>
      <c r="DHL193" s="6"/>
      <c r="DHM193" s="6"/>
      <c r="DHN193" s="6"/>
      <c r="DHO193" s="6"/>
      <c r="DHP193" s="6"/>
      <c r="DHQ193" s="6"/>
      <c r="DHR193" s="6"/>
      <c r="DHS193" s="6"/>
      <c r="DHT193" s="6"/>
      <c r="DHU193" s="6"/>
      <c r="DHV193" s="6"/>
      <c r="DHW193" s="6"/>
      <c r="DHX193" s="6"/>
      <c r="DHY193" s="6"/>
      <c r="DHZ193" s="6"/>
      <c r="DIA193" s="6"/>
      <c r="DIB193" s="6"/>
      <c r="DIC193" s="6"/>
      <c r="DID193" s="6"/>
      <c r="DIE193" s="6"/>
      <c r="DIF193" s="6"/>
      <c r="DIG193" s="6"/>
      <c r="DIH193" s="6"/>
      <c r="DII193" s="6"/>
      <c r="DIJ193" s="6"/>
      <c r="DIK193" s="6"/>
      <c r="DIL193" s="6"/>
      <c r="DIM193" s="6"/>
      <c r="DIN193" s="6"/>
      <c r="DIO193" s="6"/>
      <c r="DIP193" s="6"/>
      <c r="DIQ193" s="6"/>
      <c r="DIR193" s="6"/>
      <c r="DIS193" s="6"/>
      <c r="DIT193" s="6"/>
      <c r="DIU193" s="6"/>
      <c r="DIV193" s="6"/>
      <c r="DIW193" s="6"/>
      <c r="DIX193" s="6"/>
      <c r="DIY193" s="6"/>
      <c r="DIZ193" s="6"/>
      <c r="DJA193" s="6"/>
      <c r="DJB193" s="6"/>
      <c r="DJC193" s="6"/>
      <c r="DJD193" s="6"/>
      <c r="DJE193" s="6"/>
      <c r="DJF193" s="6"/>
      <c r="DJG193" s="6"/>
      <c r="DJH193" s="6"/>
      <c r="DJI193" s="6"/>
      <c r="DJJ193" s="6"/>
      <c r="DJK193" s="6"/>
      <c r="DJL193" s="6"/>
      <c r="DJM193" s="6"/>
      <c r="DJN193" s="6"/>
      <c r="DJO193" s="6"/>
      <c r="DJP193" s="6"/>
      <c r="DJQ193" s="6"/>
      <c r="DJR193" s="6"/>
      <c r="DJS193" s="6"/>
      <c r="DJT193" s="6"/>
      <c r="DJU193" s="6"/>
      <c r="DJV193" s="6"/>
      <c r="DJW193" s="6"/>
      <c r="DJX193" s="6"/>
      <c r="DJY193" s="6"/>
      <c r="DJZ193" s="6"/>
      <c r="DKA193" s="6"/>
      <c r="DKB193" s="6"/>
      <c r="DKC193" s="6"/>
      <c r="DKD193" s="6"/>
      <c r="DKE193" s="6"/>
      <c r="DKF193" s="6"/>
      <c r="DKG193" s="6"/>
      <c r="DKH193" s="6"/>
      <c r="DKI193" s="6"/>
      <c r="DKJ193" s="6"/>
      <c r="DKK193" s="6"/>
      <c r="DKL193" s="6"/>
      <c r="DKM193" s="6"/>
      <c r="DKN193" s="6"/>
      <c r="DKO193" s="6"/>
      <c r="DKP193" s="6"/>
      <c r="DKQ193" s="6"/>
      <c r="DKR193" s="6"/>
      <c r="DKS193" s="6"/>
      <c r="DKT193" s="6"/>
      <c r="DKU193" s="6"/>
      <c r="DKV193" s="6"/>
      <c r="DKW193" s="6"/>
      <c r="DKX193" s="6"/>
      <c r="DKY193" s="6"/>
      <c r="DKZ193" s="6"/>
      <c r="DLA193" s="6"/>
      <c r="DLB193" s="6"/>
      <c r="DLC193" s="6"/>
      <c r="DLD193" s="6"/>
      <c r="DLE193" s="6"/>
      <c r="DLF193" s="6"/>
      <c r="DLG193" s="6"/>
      <c r="DLH193" s="6"/>
      <c r="DLI193" s="6"/>
      <c r="DLJ193" s="6"/>
      <c r="DLK193" s="6"/>
      <c r="DLL193" s="6"/>
      <c r="DLM193" s="6"/>
      <c r="DLN193" s="6"/>
      <c r="DLO193" s="6"/>
      <c r="DLP193" s="6"/>
      <c r="DLQ193" s="6"/>
      <c r="DLR193" s="6"/>
      <c r="DLS193" s="6"/>
      <c r="DLT193" s="6"/>
      <c r="DLU193" s="6"/>
      <c r="DLV193" s="6"/>
      <c r="DLW193" s="6"/>
      <c r="DLX193" s="6"/>
      <c r="DLY193" s="6"/>
      <c r="DLZ193" s="6"/>
      <c r="DMA193" s="6"/>
      <c r="DMB193" s="6"/>
      <c r="DMC193" s="6"/>
      <c r="DMD193" s="6"/>
      <c r="DME193" s="6"/>
      <c r="DMF193" s="6"/>
      <c r="DMG193" s="6"/>
      <c r="DMH193" s="6"/>
      <c r="DMI193" s="6"/>
      <c r="DMJ193" s="6"/>
      <c r="DMK193" s="6"/>
      <c r="DML193" s="6"/>
      <c r="DMM193" s="6"/>
      <c r="DMN193" s="6"/>
      <c r="DMO193" s="6"/>
      <c r="DMP193" s="6"/>
      <c r="DMQ193" s="6"/>
      <c r="DMR193" s="6"/>
      <c r="DMS193" s="6"/>
      <c r="DMT193" s="6"/>
      <c r="DMU193" s="6"/>
      <c r="DMV193" s="6"/>
      <c r="DMW193" s="6"/>
      <c r="DMX193" s="6"/>
      <c r="DMY193" s="6"/>
      <c r="DMZ193" s="6"/>
      <c r="DNA193" s="6"/>
      <c r="DNB193" s="6"/>
      <c r="DNC193" s="6"/>
      <c r="DND193" s="6"/>
      <c r="DNE193" s="6"/>
      <c r="DNF193" s="6"/>
      <c r="DNG193" s="6"/>
      <c r="DNH193" s="6"/>
      <c r="DNI193" s="6"/>
      <c r="DNJ193" s="6"/>
      <c r="DNK193" s="6"/>
      <c r="DNL193" s="6"/>
      <c r="DNM193" s="6"/>
      <c r="DNN193" s="6"/>
      <c r="DNO193" s="6"/>
      <c r="DNP193" s="6"/>
      <c r="DNQ193" s="6"/>
      <c r="DNR193" s="6"/>
      <c r="DNS193" s="6"/>
      <c r="DNT193" s="6"/>
      <c r="DNU193" s="6"/>
      <c r="DNV193" s="6"/>
      <c r="DNW193" s="6"/>
      <c r="DNX193" s="6"/>
      <c r="DNY193" s="6"/>
      <c r="DNZ193" s="6"/>
      <c r="DOA193" s="6"/>
      <c r="DOB193" s="6"/>
      <c r="DOC193" s="6"/>
      <c r="DOD193" s="6"/>
      <c r="DOE193" s="6"/>
      <c r="DOF193" s="6"/>
      <c r="DOG193" s="6"/>
      <c r="DOH193" s="6"/>
      <c r="DOI193" s="6"/>
      <c r="DOJ193" s="6"/>
      <c r="DOK193" s="6"/>
      <c r="DOL193" s="6"/>
      <c r="DOM193" s="6"/>
      <c r="DON193" s="6"/>
      <c r="DOO193" s="6"/>
      <c r="DOP193" s="6"/>
      <c r="DOQ193" s="6"/>
      <c r="DOR193" s="6"/>
      <c r="DOS193" s="6"/>
      <c r="DOT193" s="6"/>
      <c r="DOU193" s="6"/>
      <c r="DOV193" s="6"/>
      <c r="DOW193" s="6"/>
      <c r="DOX193" s="6"/>
      <c r="DOY193" s="6"/>
      <c r="DOZ193" s="6"/>
      <c r="DPA193" s="6"/>
      <c r="DPB193" s="6"/>
      <c r="DPC193" s="6"/>
      <c r="DPD193" s="6"/>
      <c r="DPE193" s="6"/>
      <c r="DPF193" s="6"/>
      <c r="DPG193" s="6"/>
      <c r="DPH193" s="6"/>
      <c r="DPI193" s="6"/>
      <c r="DPJ193" s="6"/>
      <c r="DPK193" s="6"/>
      <c r="DPL193" s="6"/>
      <c r="DPM193" s="6"/>
      <c r="DPN193" s="6"/>
      <c r="DPO193" s="6"/>
      <c r="DPP193" s="6"/>
      <c r="DPQ193" s="6"/>
      <c r="DPR193" s="6"/>
      <c r="DPS193" s="6"/>
      <c r="DPT193" s="6"/>
      <c r="DPU193" s="6"/>
      <c r="DPV193" s="6"/>
      <c r="DPW193" s="6"/>
      <c r="DPX193" s="6"/>
      <c r="DPY193" s="6"/>
      <c r="DPZ193" s="6"/>
      <c r="DQA193" s="6"/>
      <c r="DQB193" s="6"/>
      <c r="DQC193" s="6"/>
      <c r="DQD193" s="6"/>
      <c r="DQE193" s="6"/>
      <c r="DQF193" s="6"/>
      <c r="DQG193" s="6"/>
      <c r="DQH193" s="6"/>
      <c r="DQI193" s="6"/>
      <c r="DQJ193" s="6"/>
      <c r="DQK193" s="6"/>
      <c r="DQL193" s="6"/>
      <c r="DQM193" s="6"/>
      <c r="DQN193" s="6"/>
      <c r="DQO193" s="6"/>
      <c r="DQP193" s="6"/>
      <c r="DQQ193" s="6"/>
      <c r="DQR193" s="6"/>
      <c r="DQS193" s="6"/>
      <c r="DQT193" s="6"/>
      <c r="DQU193" s="6"/>
      <c r="DQV193" s="6"/>
      <c r="DQW193" s="6"/>
      <c r="DQX193" s="6"/>
      <c r="DQY193" s="6"/>
      <c r="DQZ193" s="6"/>
      <c r="DRA193" s="6"/>
      <c r="DRB193" s="6"/>
      <c r="DRC193" s="6"/>
      <c r="DRD193" s="6"/>
      <c r="DRE193" s="6"/>
      <c r="DRF193" s="6"/>
      <c r="DRG193" s="6"/>
      <c r="DRH193" s="6"/>
      <c r="DRI193" s="6"/>
      <c r="DRJ193" s="6"/>
      <c r="DRK193" s="6"/>
      <c r="DRL193" s="6"/>
      <c r="DRM193" s="6"/>
      <c r="DRN193" s="6"/>
      <c r="DRO193" s="6"/>
      <c r="DRP193" s="6"/>
      <c r="DRQ193" s="6"/>
      <c r="DRR193" s="6"/>
      <c r="DRS193" s="6"/>
      <c r="DRT193" s="6"/>
      <c r="DRU193" s="6"/>
      <c r="DRV193" s="6"/>
      <c r="DRW193" s="6"/>
      <c r="DRX193" s="6"/>
      <c r="DRY193" s="6"/>
      <c r="DRZ193" s="6"/>
      <c r="DSA193" s="6"/>
      <c r="DSB193" s="6"/>
      <c r="DSC193" s="6"/>
      <c r="DSD193" s="6"/>
      <c r="DSE193" s="6"/>
      <c r="DSF193" s="6"/>
      <c r="DSG193" s="6"/>
      <c r="DSH193" s="6"/>
      <c r="DSI193" s="6"/>
      <c r="DSJ193" s="6"/>
      <c r="DSK193" s="6"/>
      <c r="DSL193" s="6"/>
      <c r="DSM193" s="6"/>
      <c r="DSN193" s="6"/>
      <c r="DSO193" s="6"/>
      <c r="DSP193" s="6"/>
      <c r="DSQ193" s="6"/>
      <c r="DSR193" s="6"/>
      <c r="DSS193" s="6"/>
      <c r="DST193" s="6"/>
      <c r="DSU193" s="6"/>
      <c r="DSV193" s="6"/>
      <c r="DSW193" s="6"/>
      <c r="DSX193" s="6"/>
      <c r="DSY193" s="6"/>
      <c r="DSZ193" s="6"/>
      <c r="DTA193" s="6"/>
      <c r="DTB193" s="6"/>
      <c r="DTC193" s="6"/>
      <c r="DTD193" s="6"/>
      <c r="DTE193" s="6"/>
      <c r="DTF193" s="6"/>
      <c r="DTG193" s="6"/>
      <c r="DTH193" s="6"/>
      <c r="DTI193" s="6"/>
      <c r="DTJ193" s="6"/>
      <c r="DTK193" s="6"/>
      <c r="DTL193" s="6"/>
      <c r="DTM193" s="6"/>
      <c r="DTN193" s="6"/>
      <c r="DTO193" s="6"/>
      <c r="DTP193" s="6"/>
      <c r="DTQ193" s="6"/>
      <c r="DTR193" s="6"/>
      <c r="DTS193" s="6"/>
      <c r="DTT193" s="6"/>
      <c r="DTU193" s="6"/>
      <c r="DTV193" s="6"/>
      <c r="DTW193" s="6"/>
      <c r="DTX193" s="6"/>
      <c r="DTY193" s="6"/>
      <c r="DTZ193" s="6"/>
      <c r="DUA193" s="6"/>
      <c r="DUB193" s="6"/>
      <c r="DUC193" s="6"/>
      <c r="DUD193" s="6"/>
      <c r="DUE193" s="6"/>
      <c r="DUF193" s="6"/>
      <c r="DUG193" s="6"/>
      <c r="DUH193" s="6"/>
      <c r="DUI193" s="6"/>
      <c r="DUJ193" s="6"/>
      <c r="DUK193" s="6"/>
      <c r="DUL193" s="6"/>
      <c r="DUM193" s="6"/>
      <c r="DUN193" s="6"/>
      <c r="DUO193" s="6"/>
      <c r="DUP193" s="6"/>
      <c r="DUQ193" s="6"/>
      <c r="DUR193" s="6"/>
      <c r="DUS193" s="6"/>
      <c r="DUT193" s="6"/>
      <c r="DUU193" s="6"/>
      <c r="DUV193" s="6"/>
      <c r="DUW193" s="6"/>
      <c r="DUX193" s="6"/>
      <c r="DUY193" s="6"/>
      <c r="DUZ193" s="6"/>
      <c r="DVA193" s="6"/>
      <c r="DVB193" s="6"/>
      <c r="DVC193" s="6"/>
      <c r="DVD193" s="6"/>
      <c r="DVE193" s="6"/>
      <c r="DVF193" s="6"/>
      <c r="DVG193" s="6"/>
      <c r="DVH193" s="6"/>
      <c r="DVI193" s="6"/>
      <c r="DVJ193" s="6"/>
      <c r="DVK193" s="6"/>
      <c r="DVL193" s="6"/>
      <c r="DVM193" s="6"/>
      <c r="DVN193" s="6"/>
      <c r="DVO193" s="6"/>
      <c r="DVP193" s="6"/>
      <c r="DVQ193" s="6"/>
      <c r="DVR193" s="6"/>
      <c r="DVS193" s="6"/>
      <c r="DVT193" s="6"/>
      <c r="DVU193" s="6"/>
      <c r="DVV193" s="6"/>
      <c r="DVW193" s="6"/>
      <c r="DVX193" s="6"/>
      <c r="DVY193" s="6"/>
      <c r="DVZ193" s="6"/>
      <c r="DWA193" s="6"/>
      <c r="DWB193" s="6"/>
      <c r="DWC193" s="6"/>
      <c r="DWD193" s="6"/>
      <c r="DWE193" s="6"/>
      <c r="DWF193" s="6"/>
      <c r="DWG193" s="6"/>
      <c r="DWH193" s="6"/>
      <c r="DWI193" s="6"/>
      <c r="DWJ193" s="6"/>
      <c r="DWK193" s="6"/>
      <c r="DWL193" s="6"/>
      <c r="DWM193" s="6"/>
      <c r="DWN193" s="6"/>
      <c r="DWO193" s="6"/>
      <c r="DWP193" s="6"/>
      <c r="DWQ193" s="6"/>
      <c r="DWR193" s="6"/>
      <c r="DWS193" s="6"/>
      <c r="DWT193" s="6"/>
      <c r="DWU193" s="6"/>
      <c r="DWV193" s="6"/>
      <c r="DWW193" s="6"/>
      <c r="DWX193" s="6"/>
      <c r="DWY193" s="6"/>
      <c r="DWZ193" s="6"/>
      <c r="DXA193" s="6"/>
      <c r="DXB193" s="6"/>
      <c r="DXC193" s="6"/>
      <c r="DXD193" s="6"/>
      <c r="DXE193" s="6"/>
      <c r="DXF193" s="6"/>
      <c r="DXG193" s="6"/>
      <c r="DXH193" s="6"/>
      <c r="DXI193" s="6"/>
      <c r="DXJ193" s="6"/>
      <c r="DXK193" s="6"/>
      <c r="DXL193" s="6"/>
      <c r="DXM193" s="6"/>
      <c r="DXN193" s="6"/>
      <c r="DXO193" s="6"/>
      <c r="DXP193" s="6"/>
      <c r="DXQ193" s="6"/>
      <c r="DXR193" s="6"/>
      <c r="DXS193" s="6"/>
      <c r="DXT193" s="6"/>
      <c r="DXU193" s="6"/>
      <c r="DXV193" s="6"/>
      <c r="DXW193" s="6"/>
      <c r="DXX193" s="6"/>
      <c r="DXY193" s="6"/>
      <c r="DXZ193" s="6"/>
      <c r="DYA193" s="6"/>
      <c r="DYB193" s="6"/>
      <c r="DYC193" s="6"/>
      <c r="DYD193" s="6"/>
      <c r="DYE193" s="6"/>
      <c r="DYF193" s="6"/>
      <c r="DYG193" s="6"/>
      <c r="DYH193" s="6"/>
      <c r="DYI193" s="6"/>
      <c r="DYJ193" s="6"/>
      <c r="DYK193" s="6"/>
      <c r="DYL193" s="6"/>
      <c r="DYM193" s="6"/>
      <c r="DYN193" s="6"/>
      <c r="DYO193" s="6"/>
      <c r="DYP193" s="6"/>
      <c r="DYQ193" s="6"/>
      <c r="DYR193" s="6"/>
      <c r="DYS193" s="6"/>
      <c r="DYT193" s="6"/>
      <c r="DYU193" s="6"/>
      <c r="DYV193" s="6"/>
      <c r="DYW193" s="6"/>
      <c r="DYX193" s="6"/>
      <c r="DYY193" s="6"/>
      <c r="DYZ193" s="6"/>
      <c r="DZA193" s="6"/>
      <c r="DZB193" s="6"/>
      <c r="DZC193" s="6"/>
      <c r="DZD193" s="6"/>
      <c r="DZE193" s="6"/>
      <c r="DZF193" s="6"/>
      <c r="DZG193" s="6"/>
      <c r="DZH193" s="6"/>
      <c r="DZI193" s="6"/>
      <c r="DZJ193" s="6"/>
      <c r="DZK193" s="6"/>
      <c r="DZL193" s="6"/>
      <c r="DZM193" s="6"/>
      <c r="DZN193" s="6"/>
      <c r="DZO193" s="6"/>
      <c r="DZP193" s="6"/>
      <c r="DZQ193" s="6"/>
      <c r="DZR193" s="6"/>
      <c r="DZS193" s="6"/>
      <c r="DZT193" s="6"/>
      <c r="DZU193" s="6"/>
      <c r="DZV193" s="6"/>
      <c r="DZW193" s="6"/>
      <c r="DZX193" s="6"/>
      <c r="DZY193" s="6"/>
      <c r="DZZ193" s="6"/>
      <c r="EAA193" s="6"/>
      <c r="EAB193" s="6"/>
      <c r="EAC193" s="6"/>
      <c r="EAD193" s="6"/>
      <c r="EAE193" s="6"/>
      <c r="EAF193" s="6"/>
      <c r="EAG193" s="6"/>
      <c r="EAH193" s="6"/>
      <c r="EAI193" s="6"/>
      <c r="EAJ193" s="6"/>
      <c r="EAK193" s="6"/>
      <c r="EAL193" s="6"/>
      <c r="EAM193" s="6"/>
      <c r="EAN193" s="6"/>
      <c r="EAO193" s="6"/>
      <c r="EAP193" s="6"/>
      <c r="EAQ193" s="6"/>
      <c r="EAR193" s="6"/>
      <c r="EAS193" s="6"/>
      <c r="EAT193" s="6"/>
      <c r="EAU193" s="6"/>
      <c r="EAV193" s="6"/>
      <c r="EAW193" s="6"/>
      <c r="EAX193" s="6"/>
      <c r="EAY193" s="6"/>
      <c r="EAZ193" s="6"/>
      <c r="EBA193" s="6"/>
      <c r="EBB193" s="6"/>
      <c r="EBC193" s="6"/>
      <c r="EBD193" s="6"/>
      <c r="EBE193" s="6"/>
      <c r="EBF193" s="6"/>
      <c r="EBG193" s="6"/>
      <c r="EBH193" s="6"/>
      <c r="EBI193" s="6"/>
      <c r="EBJ193" s="6"/>
      <c r="EBK193" s="6"/>
      <c r="EBL193" s="6"/>
      <c r="EBM193" s="6"/>
      <c r="EBN193" s="6"/>
      <c r="EBO193" s="6"/>
      <c r="EBP193" s="6"/>
      <c r="EBQ193" s="6"/>
      <c r="EBR193" s="6"/>
      <c r="EBS193" s="6"/>
      <c r="EBT193" s="6"/>
      <c r="EBU193" s="6"/>
      <c r="EBV193" s="6"/>
      <c r="EBW193" s="6"/>
      <c r="EBX193" s="6"/>
      <c r="EBY193" s="6"/>
      <c r="EBZ193" s="6"/>
      <c r="ECA193" s="6"/>
      <c r="ECB193" s="6"/>
      <c r="ECC193" s="6"/>
      <c r="ECD193" s="6"/>
      <c r="ECE193" s="6"/>
      <c r="ECF193" s="6"/>
      <c r="ECG193" s="6"/>
      <c r="ECH193" s="6"/>
      <c r="ECI193" s="6"/>
      <c r="ECJ193" s="6"/>
      <c r="ECK193" s="6"/>
      <c r="ECL193" s="6"/>
      <c r="ECM193" s="6"/>
      <c r="ECN193" s="6"/>
      <c r="ECO193" s="6"/>
      <c r="ECP193" s="6"/>
      <c r="ECQ193" s="6"/>
      <c r="ECR193" s="6"/>
      <c r="ECS193" s="6"/>
      <c r="ECT193" s="6"/>
      <c r="ECU193" s="6"/>
      <c r="ECV193" s="6"/>
      <c r="ECW193" s="6"/>
      <c r="ECX193" s="6"/>
      <c r="ECY193" s="6"/>
      <c r="ECZ193" s="6"/>
      <c r="EDA193" s="6"/>
      <c r="EDB193" s="6"/>
      <c r="EDC193" s="6"/>
      <c r="EDD193" s="6"/>
      <c r="EDE193" s="6"/>
      <c r="EDF193" s="6"/>
      <c r="EDG193" s="6"/>
      <c r="EDH193" s="6"/>
      <c r="EDI193" s="6"/>
      <c r="EDJ193" s="6"/>
      <c r="EDK193" s="6"/>
      <c r="EDL193" s="6"/>
      <c r="EDM193" s="6"/>
      <c r="EDN193" s="6"/>
      <c r="EDO193" s="6"/>
      <c r="EDP193" s="6"/>
      <c r="EDQ193" s="6"/>
      <c r="EDR193" s="6"/>
      <c r="EDS193" s="6"/>
      <c r="EDT193" s="6"/>
      <c r="EDU193" s="6"/>
      <c r="EDV193" s="6"/>
      <c r="EDW193" s="6"/>
      <c r="EDX193" s="6"/>
      <c r="EDY193" s="6"/>
      <c r="EDZ193" s="6"/>
      <c r="EEA193" s="6"/>
      <c r="EEB193" s="6"/>
      <c r="EEC193" s="6"/>
      <c r="EED193" s="6"/>
      <c r="EEE193" s="6"/>
      <c r="EEF193" s="6"/>
      <c r="EEG193" s="6"/>
      <c r="EEH193" s="6"/>
      <c r="EEI193" s="6"/>
      <c r="EEJ193" s="6"/>
      <c r="EEK193" s="6"/>
      <c r="EEL193" s="6"/>
      <c r="EEM193" s="6"/>
      <c r="EEN193" s="6"/>
      <c r="EEO193" s="6"/>
      <c r="EEP193" s="6"/>
      <c r="EEQ193" s="6"/>
      <c r="EER193" s="6"/>
      <c r="EES193" s="6"/>
      <c r="EET193" s="6"/>
      <c r="EEU193" s="6"/>
      <c r="EEV193" s="6"/>
      <c r="EEW193" s="6"/>
      <c r="EEX193" s="6"/>
      <c r="EEY193" s="6"/>
      <c r="EEZ193" s="6"/>
      <c r="EFA193" s="6"/>
      <c r="EFB193" s="6"/>
      <c r="EFC193" s="6"/>
      <c r="EFD193" s="6"/>
      <c r="EFE193" s="6"/>
      <c r="EFF193" s="6"/>
      <c r="EFG193" s="6"/>
      <c r="EFH193" s="6"/>
      <c r="EFI193" s="6"/>
      <c r="EFJ193" s="6"/>
      <c r="EFK193" s="6"/>
      <c r="EFL193" s="6"/>
      <c r="EFM193" s="6"/>
      <c r="EFN193" s="6"/>
      <c r="EFO193" s="6"/>
      <c r="EFP193" s="6"/>
      <c r="EFQ193" s="6"/>
      <c r="EFR193" s="6"/>
      <c r="EFS193" s="6"/>
      <c r="EFT193" s="6"/>
      <c r="EFU193" s="6"/>
      <c r="EFV193" s="6"/>
      <c r="EFW193" s="6"/>
      <c r="EFX193" s="6"/>
      <c r="EFY193" s="6"/>
      <c r="EFZ193" s="6"/>
      <c r="EGA193" s="6"/>
      <c r="EGB193" s="6"/>
      <c r="EGC193" s="6"/>
      <c r="EGD193" s="6"/>
      <c r="EGE193" s="6"/>
      <c r="EGF193" s="6"/>
      <c r="EGG193" s="6"/>
      <c r="EGH193" s="6"/>
      <c r="EGI193" s="6"/>
      <c r="EGJ193" s="6"/>
      <c r="EGK193" s="6"/>
      <c r="EGL193" s="6"/>
      <c r="EGM193" s="6"/>
      <c r="EGN193" s="6"/>
      <c r="EGO193" s="6"/>
      <c r="EGP193" s="6"/>
      <c r="EGQ193" s="6"/>
      <c r="EGR193" s="6"/>
      <c r="EGS193" s="6"/>
      <c r="EGT193" s="6"/>
      <c r="EGU193" s="6"/>
      <c r="EGV193" s="6"/>
      <c r="EGW193" s="6"/>
      <c r="EGX193" s="6"/>
      <c r="EGY193" s="6"/>
      <c r="EGZ193" s="6"/>
      <c r="EHA193" s="6"/>
      <c r="EHB193" s="6"/>
      <c r="EHC193" s="6"/>
      <c r="EHD193" s="6"/>
      <c r="EHE193" s="6"/>
      <c r="EHF193" s="6"/>
      <c r="EHG193" s="6"/>
      <c r="EHH193" s="6"/>
      <c r="EHI193" s="6"/>
      <c r="EHJ193" s="6"/>
      <c r="EHK193" s="6"/>
      <c r="EHL193" s="6"/>
      <c r="EHM193" s="6"/>
      <c r="EHN193" s="6"/>
      <c r="EHO193" s="6"/>
      <c r="EHP193" s="6"/>
      <c r="EHQ193" s="6"/>
      <c r="EHR193" s="6"/>
      <c r="EHS193" s="6"/>
      <c r="EHT193" s="6"/>
      <c r="EHU193" s="6"/>
      <c r="EHV193" s="6"/>
      <c r="EHW193" s="6"/>
      <c r="EHX193" s="6"/>
      <c r="EHY193" s="6"/>
      <c r="EHZ193" s="6"/>
      <c r="EIA193" s="6"/>
      <c r="EIB193" s="6"/>
      <c r="EIC193" s="6"/>
      <c r="EID193" s="6"/>
      <c r="EIE193" s="6"/>
      <c r="EIF193" s="6"/>
      <c r="EIG193" s="6"/>
      <c r="EIH193" s="6"/>
      <c r="EII193" s="6"/>
      <c r="EIJ193" s="6"/>
      <c r="EIK193" s="6"/>
      <c r="EIL193" s="6"/>
      <c r="EIM193" s="6"/>
      <c r="EIN193" s="6"/>
      <c r="EIO193" s="6"/>
      <c r="EIP193" s="6"/>
      <c r="EIQ193" s="6"/>
      <c r="EIR193" s="6"/>
      <c r="EIS193" s="6"/>
      <c r="EIT193" s="6"/>
      <c r="EIU193" s="6"/>
      <c r="EIV193" s="6"/>
      <c r="EIW193" s="6"/>
      <c r="EIX193" s="6"/>
      <c r="EIY193" s="6"/>
      <c r="EIZ193" s="6"/>
      <c r="EJA193" s="6"/>
      <c r="EJB193" s="6"/>
      <c r="EJC193" s="6"/>
      <c r="EJD193" s="6"/>
      <c r="EJE193" s="6"/>
      <c r="EJF193" s="6"/>
      <c r="EJG193" s="6"/>
      <c r="EJH193" s="6"/>
      <c r="EJI193" s="6"/>
      <c r="EJJ193" s="6"/>
      <c r="EJK193" s="6"/>
      <c r="EJL193" s="6"/>
      <c r="EJM193" s="6"/>
      <c r="EJN193" s="6"/>
      <c r="EJO193" s="6"/>
      <c r="EJP193" s="6"/>
      <c r="EJQ193" s="6"/>
      <c r="EJR193" s="6"/>
      <c r="EJS193" s="6"/>
      <c r="EJT193" s="6"/>
      <c r="EJU193" s="6"/>
      <c r="EJV193" s="6"/>
      <c r="EJW193" s="6"/>
      <c r="EJX193" s="6"/>
      <c r="EJY193" s="6"/>
      <c r="EJZ193" s="6"/>
      <c r="EKA193" s="6"/>
      <c r="EKB193" s="6"/>
      <c r="EKC193" s="6"/>
      <c r="EKD193" s="6"/>
      <c r="EKE193" s="6"/>
      <c r="EKF193" s="6"/>
      <c r="EKG193" s="6"/>
      <c r="EKH193" s="6"/>
      <c r="EKI193" s="6"/>
      <c r="EKJ193" s="6"/>
      <c r="EKK193" s="6"/>
      <c r="EKL193" s="6"/>
      <c r="EKM193" s="6"/>
      <c r="EKN193" s="6"/>
      <c r="EKO193" s="6"/>
      <c r="EKP193" s="6"/>
      <c r="EKQ193" s="6"/>
      <c r="EKR193" s="6"/>
      <c r="EKS193" s="6"/>
      <c r="EKT193" s="6"/>
      <c r="EKU193" s="6"/>
      <c r="EKV193" s="6"/>
      <c r="EKW193" s="6"/>
      <c r="EKX193" s="6"/>
      <c r="EKY193" s="6"/>
      <c r="EKZ193" s="6"/>
      <c r="ELA193" s="6"/>
      <c r="ELB193" s="6"/>
      <c r="ELC193" s="6"/>
      <c r="ELD193" s="6"/>
      <c r="ELE193" s="6"/>
      <c r="ELF193" s="6"/>
      <c r="ELG193" s="6"/>
      <c r="ELH193" s="6"/>
      <c r="ELI193" s="6"/>
      <c r="ELJ193" s="6"/>
      <c r="ELK193" s="6"/>
      <c r="ELL193" s="6"/>
      <c r="ELM193" s="6"/>
      <c r="ELN193" s="6"/>
      <c r="ELO193" s="6"/>
      <c r="ELP193" s="6"/>
      <c r="ELQ193" s="6"/>
      <c r="ELR193" s="6"/>
      <c r="ELS193" s="6"/>
      <c r="ELT193" s="6"/>
      <c r="ELU193" s="6"/>
      <c r="ELV193" s="6"/>
      <c r="ELW193" s="6"/>
      <c r="ELX193" s="6"/>
      <c r="ELY193" s="6"/>
      <c r="ELZ193" s="6"/>
      <c r="EMA193" s="6"/>
      <c r="EMB193" s="6"/>
      <c r="EMC193" s="6"/>
      <c r="EMD193" s="6"/>
      <c r="EME193" s="6"/>
      <c r="EMF193" s="6"/>
      <c r="EMG193" s="6"/>
      <c r="EMH193" s="6"/>
      <c r="EMI193" s="6"/>
      <c r="EMJ193" s="6"/>
      <c r="EMK193" s="6"/>
      <c r="EML193" s="6"/>
      <c r="EMM193" s="6"/>
      <c r="EMN193" s="6"/>
      <c r="EMO193" s="6"/>
      <c r="EMP193" s="6"/>
      <c r="EMQ193" s="6"/>
      <c r="EMR193" s="6"/>
      <c r="EMS193" s="6"/>
      <c r="EMT193" s="6"/>
      <c r="EMU193" s="6"/>
      <c r="EMV193" s="6"/>
      <c r="EMW193" s="6"/>
      <c r="EMX193" s="6"/>
      <c r="EMY193" s="6"/>
      <c r="EMZ193" s="6"/>
      <c r="ENA193" s="6"/>
      <c r="ENB193" s="6"/>
      <c r="ENC193" s="6"/>
      <c r="END193" s="6"/>
      <c r="ENE193" s="6"/>
      <c r="ENF193" s="6"/>
      <c r="ENG193" s="6"/>
      <c r="ENH193" s="6"/>
      <c r="ENI193" s="6"/>
      <c r="ENJ193" s="6"/>
      <c r="ENK193" s="6"/>
      <c r="ENL193" s="6"/>
      <c r="ENM193" s="6"/>
      <c r="ENN193" s="6"/>
      <c r="ENO193" s="6"/>
      <c r="ENP193" s="6"/>
      <c r="ENQ193" s="6"/>
      <c r="ENR193" s="6"/>
      <c r="ENS193" s="6"/>
      <c r="ENT193" s="6"/>
      <c r="ENU193" s="6"/>
      <c r="ENV193" s="6"/>
      <c r="ENW193" s="6"/>
      <c r="ENX193" s="6"/>
      <c r="ENY193" s="6"/>
      <c r="ENZ193" s="6"/>
      <c r="EOA193" s="6"/>
      <c r="EOB193" s="6"/>
      <c r="EOC193" s="6"/>
      <c r="EOD193" s="6"/>
      <c r="EOE193" s="6"/>
      <c r="EOF193" s="6"/>
      <c r="EOG193" s="6"/>
      <c r="EOH193" s="6"/>
      <c r="EOI193" s="6"/>
      <c r="EOJ193" s="6"/>
      <c r="EOK193" s="6"/>
      <c r="EOL193" s="6"/>
      <c r="EOM193" s="6"/>
      <c r="EON193" s="6"/>
      <c r="EOO193" s="6"/>
      <c r="EOP193" s="6"/>
      <c r="EOQ193" s="6"/>
      <c r="EOR193" s="6"/>
      <c r="EOS193" s="6"/>
      <c r="EOT193" s="6"/>
      <c r="EOU193" s="6"/>
      <c r="EOV193" s="6"/>
      <c r="EOW193" s="6"/>
      <c r="EOX193" s="6"/>
      <c r="EOY193" s="6"/>
      <c r="EOZ193" s="6"/>
      <c r="EPA193" s="6"/>
      <c r="EPB193" s="6"/>
      <c r="EPC193" s="6"/>
      <c r="EPD193" s="6"/>
      <c r="EPE193" s="6"/>
      <c r="EPF193" s="6"/>
      <c r="EPG193" s="6"/>
      <c r="EPH193" s="6"/>
      <c r="EPI193" s="6"/>
      <c r="EPJ193" s="6"/>
      <c r="EPK193" s="6"/>
      <c r="EPL193" s="6"/>
      <c r="EPM193" s="6"/>
      <c r="EPN193" s="6"/>
      <c r="EPO193" s="6"/>
      <c r="EPP193" s="6"/>
      <c r="EPQ193" s="6"/>
      <c r="EPR193" s="6"/>
      <c r="EPS193" s="6"/>
      <c r="EPT193" s="6"/>
      <c r="EPU193" s="6"/>
      <c r="EPV193" s="6"/>
      <c r="EPW193" s="6"/>
      <c r="EPX193" s="6"/>
      <c r="EPY193" s="6"/>
      <c r="EPZ193" s="6"/>
      <c r="EQA193" s="6"/>
      <c r="EQB193" s="6"/>
      <c r="EQC193" s="6"/>
      <c r="EQD193" s="6"/>
      <c r="EQE193" s="6"/>
      <c r="EQF193" s="6"/>
      <c r="EQG193" s="6"/>
      <c r="EQH193" s="6"/>
      <c r="EQI193" s="6"/>
      <c r="EQJ193" s="6"/>
      <c r="EQK193" s="6"/>
      <c r="EQL193" s="6"/>
      <c r="EQM193" s="6"/>
      <c r="EQN193" s="6"/>
      <c r="EQO193" s="6"/>
      <c r="EQP193" s="6"/>
      <c r="EQQ193" s="6"/>
      <c r="EQR193" s="6"/>
      <c r="EQS193" s="6"/>
      <c r="EQT193" s="6"/>
      <c r="EQU193" s="6"/>
      <c r="EQV193" s="6"/>
      <c r="EQW193" s="6"/>
      <c r="EQX193" s="6"/>
      <c r="EQY193" s="6"/>
      <c r="EQZ193" s="6"/>
      <c r="ERA193" s="6"/>
      <c r="ERB193" s="6"/>
      <c r="ERC193" s="6"/>
      <c r="ERD193" s="6"/>
      <c r="ERE193" s="6"/>
      <c r="ERF193" s="6"/>
      <c r="ERG193" s="6"/>
      <c r="ERH193" s="6"/>
      <c r="ERI193" s="6"/>
      <c r="ERJ193" s="6"/>
      <c r="ERK193" s="6"/>
      <c r="ERL193" s="6"/>
      <c r="ERM193" s="6"/>
      <c r="ERN193" s="6"/>
      <c r="ERO193" s="6"/>
      <c r="ERP193" s="6"/>
      <c r="ERQ193" s="6"/>
      <c r="ERR193" s="6"/>
      <c r="ERS193" s="6"/>
      <c r="ERT193" s="6"/>
      <c r="ERU193" s="6"/>
      <c r="ERV193" s="6"/>
      <c r="ERW193" s="6"/>
      <c r="ERX193" s="6"/>
      <c r="ERY193" s="6"/>
      <c r="ERZ193" s="6"/>
      <c r="ESA193" s="6"/>
      <c r="ESB193" s="6"/>
      <c r="ESC193" s="6"/>
      <c r="ESD193" s="6"/>
      <c r="ESE193" s="6"/>
      <c r="ESF193" s="6"/>
      <c r="ESG193" s="6"/>
      <c r="ESH193" s="6"/>
      <c r="ESI193" s="6"/>
      <c r="ESJ193" s="6"/>
      <c r="ESK193" s="6"/>
      <c r="ESL193" s="6"/>
      <c r="ESM193" s="6"/>
      <c r="ESN193" s="6"/>
      <c r="ESO193" s="6"/>
      <c r="ESP193" s="6"/>
      <c r="ESQ193" s="6"/>
      <c r="ESR193" s="6"/>
      <c r="ESS193" s="6"/>
      <c r="EST193" s="6"/>
      <c r="ESU193" s="6"/>
      <c r="ESV193" s="6"/>
      <c r="ESW193" s="6"/>
      <c r="ESX193" s="6"/>
      <c r="ESY193" s="6"/>
      <c r="ESZ193" s="6"/>
      <c r="ETA193" s="6"/>
      <c r="ETB193" s="6"/>
      <c r="ETC193" s="6"/>
      <c r="ETD193" s="6"/>
      <c r="ETE193" s="6"/>
      <c r="ETF193" s="6"/>
      <c r="ETG193" s="6"/>
      <c r="ETH193" s="6"/>
      <c r="ETI193" s="6"/>
      <c r="ETJ193" s="6"/>
      <c r="ETK193" s="6"/>
      <c r="ETL193" s="6"/>
      <c r="ETM193" s="6"/>
      <c r="ETN193" s="6"/>
      <c r="ETO193" s="6"/>
      <c r="ETP193" s="6"/>
      <c r="ETQ193" s="6"/>
      <c r="ETR193" s="6"/>
      <c r="ETS193" s="6"/>
      <c r="ETT193" s="6"/>
      <c r="ETU193" s="6"/>
      <c r="ETV193" s="6"/>
      <c r="ETW193" s="6"/>
      <c r="ETX193" s="6"/>
      <c r="ETY193" s="6"/>
      <c r="ETZ193" s="6"/>
      <c r="EUA193" s="6"/>
      <c r="EUB193" s="6"/>
      <c r="EUC193" s="6"/>
      <c r="EUD193" s="6"/>
      <c r="EUE193" s="6"/>
      <c r="EUF193" s="6"/>
      <c r="EUG193" s="6"/>
      <c r="EUH193" s="6"/>
      <c r="EUI193" s="6"/>
      <c r="EUJ193" s="6"/>
      <c r="EUK193" s="6"/>
      <c r="EUL193" s="6"/>
      <c r="EUM193" s="6"/>
      <c r="EUN193" s="6"/>
      <c r="EUO193" s="6"/>
      <c r="EUP193" s="6"/>
      <c r="EUQ193" s="6"/>
      <c r="EUR193" s="6"/>
      <c r="EUS193" s="6"/>
      <c r="EUT193" s="6"/>
      <c r="EUU193" s="6"/>
      <c r="EUV193" s="6"/>
      <c r="EUW193" s="6"/>
      <c r="EUX193" s="6"/>
      <c r="EUY193" s="6"/>
      <c r="EUZ193" s="6"/>
      <c r="EVA193" s="6"/>
      <c r="EVB193" s="6"/>
      <c r="EVC193" s="6"/>
      <c r="EVD193" s="6"/>
      <c r="EVE193" s="6"/>
      <c r="EVF193" s="6"/>
      <c r="EVG193" s="6"/>
      <c r="EVH193" s="6"/>
      <c r="EVI193" s="6"/>
      <c r="EVJ193" s="6"/>
      <c r="EVK193" s="6"/>
      <c r="EVL193" s="6"/>
      <c r="EVM193" s="6"/>
      <c r="EVN193" s="6"/>
      <c r="EVO193" s="6"/>
      <c r="EVP193" s="6"/>
      <c r="EVQ193" s="6"/>
      <c r="EVR193" s="6"/>
      <c r="EVS193" s="6"/>
      <c r="EVT193" s="6"/>
      <c r="EVU193" s="6"/>
      <c r="EVV193" s="6"/>
      <c r="EVW193" s="6"/>
      <c r="EVX193" s="6"/>
      <c r="EVY193" s="6"/>
      <c r="EVZ193" s="6"/>
      <c r="EWA193" s="6"/>
      <c r="EWB193" s="6"/>
      <c r="EWC193" s="6"/>
      <c r="EWD193" s="6"/>
      <c r="EWE193" s="6"/>
      <c r="EWF193" s="6"/>
      <c r="EWG193" s="6"/>
      <c r="EWH193" s="6"/>
      <c r="EWI193" s="6"/>
      <c r="EWJ193" s="6"/>
      <c r="EWK193" s="6"/>
      <c r="EWL193" s="6"/>
      <c r="EWM193" s="6"/>
      <c r="EWN193" s="6"/>
      <c r="EWO193" s="6"/>
      <c r="EWP193" s="6"/>
      <c r="EWQ193" s="6"/>
      <c r="EWR193" s="6"/>
      <c r="EWS193" s="6"/>
      <c r="EWT193" s="6"/>
      <c r="EWU193" s="6"/>
      <c r="EWV193" s="6"/>
      <c r="EWW193" s="6"/>
      <c r="EWX193" s="6"/>
      <c r="EWY193" s="6"/>
      <c r="EWZ193" s="6"/>
      <c r="EXA193" s="6"/>
      <c r="EXB193" s="6"/>
      <c r="EXC193" s="6"/>
      <c r="EXD193" s="6"/>
      <c r="EXE193" s="6"/>
      <c r="EXF193" s="6"/>
      <c r="EXG193" s="6"/>
      <c r="EXH193" s="6"/>
      <c r="EXI193" s="6"/>
      <c r="EXJ193" s="6"/>
      <c r="EXK193" s="6"/>
      <c r="EXL193" s="6"/>
      <c r="EXM193" s="6"/>
      <c r="EXN193" s="6"/>
      <c r="EXO193" s="6"/>
      <c r="EXP193" s="6"/>
      <c r="EXQ193" s="6"/>
      <c r="EXR193" s="6"/>
      <c r="EXS193" s="6"/>
      <c r="EXT193" s="6"/>
      <c r="EXU193" s="6"/>
      <c r="EXV193" s="6"/>
      <c r="EXW193" s="6"/>
      <c r="EXX193" s="6"/>
      <c r="EXY193" s="6"/>
      <c r="EXZ193" s="6"/>
      <c r="EYA193" s="6"/>
      <c r="EYB193" s="6"/>
      <c r="EYC193" s="6"/>
      <c r="EYD193" s="6"/>
      <c r="EYE193" s="6"/>
      <c r="EYF193" s="6"/>
      <c r="EYG193" s="6"/>
      <c r="EYH193" s="6"/>
      <c r="EYI193" s="6"/>
      <c r="EYJ193" s="6"/>
      <c r="EYK193" s="6"/>
      <c r="EYL193" s="6"/>
      <c r="EYM193" s="6"/>
      <c r="EYN193" s="6"/>
      <c r="EYO193" s="6"/>
      <c r="EYP193" s="6"/>
      <c r="EYQ193" s="6"/>
      <c r="EYR193" s="6"/>
      <c r="EYS193" s="6"/>
      <c r="EYT193" s="6"/>
      <c r="EYU193" s="6"/>
      <c r="EYV193" s="6"/>
      <c r="EYW193" s="6"/>
      <c r="EYX193" s="6"/>
      <c r="EYY193" s="6"/>
      <c r="EYZ193" s="6"/>
      <c r="EZA193" s="6"/>
      <c r="EZB193" s="6"/>
      <c r="EZC193" s="6"/>
      <c r="EZD193" s="6"/>
      <c r="EZE193" s="6"/>
      <c r="EZF193" s="6"/>
      <c r="EZG193" s="6"/>
      <c r="EZH193" s="6"/>
      <c r="EZI193" s="6"/>
      <c r="EZJ193" s="6"/>
      <c r="EZK193" s="6"/>
      <c r="EZL193" s="6"/>
      <c r="EZM193" s="6"/>
      <c r="EZN193" s="6"/>
      <c r="EZO193" s="6"/>
      <c r="EZP193" s="6"/>
      <c r="EZQ193" s="6"/>
      <c r="EZR193" s="6"/>
      <c r="EZS193" s="6"/>
      <c r="EZT193" s="6"/>
      <c r="EZU193" s="6"/>
      <c r="EZV193" s="6"/>
      <c r="EZW193" s="6"/>
      <c r="EZX193" s="6"/>
      <c r="EZY193" s="6"/>
      <c r="EZZ193" s="6"/>
      <c r="FAA193" s="6"/>
      <c r="FAB193" s="6"/>
      <c r="FAC193" s="6"/>
      <c r="FAD193" s="6"/>
      <c r="FAE193" s="6"/>
      <c r="FAF193" s="6"/>
      <c r="FAG193" s="6"/>
      <c r="FAH193" s="6"/>
      <c r="FAI193" s="6"/>
      <c r="FAJ193" s="6"/>
      <c r="FAK193" s="6"/>
      <c r="FAL193" s="6"/>
      <c r="FAM193" s="6"/>
      <c r="FAN193" s="6"/>
      <c r="FAO193" s="6"/>
      <c r="FAP193" s="6"/>
      <c r="FAQ193" s="6"/>
      <c r="FAR193" s="6"/>
      <c r="FAS193" s="6"/>
      <c r="FAT193" s="6"/>
      <c r="FAU193" s="6"/>
      <c r="FAV193" s="6"/>
      <c r="FAW193" s="6"/>
      <c r="FAX193" s="6"/>
      <c r="FAY193" s="6"/>
      <c r="FAZ193" s="6"/>
      <c r="FBA193" s="6"/>
      <c r="FBB193" s="6"/>
      <c r="FBC193" s="6"/>
      <c r="FBD193" s="6"/>
      <c r="FBE193" s="6"/>
      <c r="FBF193" s="6"/>
      <c r="FBG193" s="6"/>
      <c r="FBH193" s="6"/>
      <c r="FBI193" s="6"/>
      <c r="FBJ193" s="6"/>
      <c r="FBK193" s="6"/>
      <c r="FBL193" s="6"/>
      <c r="FBM193" s="6"/>
      <c r="FBN193" s="6"/>
      <c r="FBO193" s="6"/>
      <c r="FBP193" s="6"/>
      <c r="FBQ193" s="6"/>
      <c r="FBR193" s="6"/>
      <c r="FBS193" s="6"/>
      <c r="FBT193" s="6"/>
      <c r="FBU193" s="6"/>
      <c r="FBV193" s="6"/>
      <c r="FBW193" s="6"/>
      <c r="FBX193" s="6"/>
      <c r="FBY193" s="6"/>
      <c r="FBZ193" s="6"/>
      <c r="FCA193" s="6"/>
      <c r="FCB193" s="6"/>
      <c r="FCC193" s="6"/>
      <c r="FCD193" s="6"/>
      <c r="FCE193" s="6"/>
      <c r="FCF193" s="6"/>
      <c r="FCG193" s="6"/>
      <c r="FCH193" s="6"/>
      <c r="FCI193" s="6"/>
      <c r="FCJ193" s="6"/>
      <c r="FCK193" s="6"/>
      <c r="FCL193" s="6"/>
      <c r="FCM193" s="6"/>
      <c r="FCN193" s="6"/>
      <c r="FCO193" s="6"/>
      <c r="FCP193" s="6"/>
      <c r="FCQ193" s="6"/>
      <c r="FCR193" s="6"/>
      <c r="FCS193" s="6"/>
      <c r="FCT193" s="6"/>
      <c r="FCU193" s="6"/>
      <c r="FCV193" s="6"/>
      <c r="FCW193" s="6"/>
      <c r="FCX193" s="6"/>
      <c r="FCY193" s="6"/>
      <c r="FCZ193" s="6"/>
      <c r="FDA193" s="6"/>
      <c r="FDB193" s="6"/>
      <c r="FDC193" s="6"/>
      <c r="FDD193" s="6"/>
      <c r="FDE193" s="6"/>
      <c r="FDF193" s="6"/>
      <c r="FDG193" s="6"/>
      <c r="FDH193" s="6"/>
      <c r="FDI193" s="6"/>
      <c r="FDJ193" s="6"/>
      <c r="FDK193" s="6"/>
      <c r="FDL193" s="6"/>
      <c r="FDM193" s="6"/>
      <c r="FDN193" s="6"/>
      <c r="FDO193" s="6"/>
      <c r="FDP193" s="6"/>
      <c r="FDQ193" s="6"/>
      <c r="FDR193" s="6"/>
      <c r="FDS193" s="6"/>
      <c r="FDT193" s="6"/>
      <c r="FDU193" s="6"/>
      <c r="FDV193" s="6"/>
      <c r="FDW193" s="6"/>
      <c r="FDX193" s="6"/>
      <c r="FDY193" s="6"/>
      <c r="FDZ193" s="6"/>
      <c r="FEA193" s="6"/>
      <c r="FEB193" s="6"/>
      <c r="FEC193" s="6"/>
      <c r="FED193" s="6"/>
      <c r="FEE193" s="6"/>
      <c r="FEF193" s="6"/>
      <c r="FEG193" s="6"/>
      <c r="FEH193" s="6"/>
      <c r="FEI193" s="6"/>
      <c r="FEJ193" s="6"/>
      <c r="FEK193" s="6"/>
      <c r="FEL193" s="6"/>
      <c r="FEM193" s="6"/>
      <c r="FEN193" s="6"/>
      <c r="FEO193" s="6"/>
      <c r="FEP193" s="6"/>
      <c r="FEQ193" s="6"/>
      <c r="FER193" s="6"/>
      <c r="FES193" s="6"/>
      <c r="FET193" s="6"/>
      <c r="FEU193" s="6"/>
      <c r="FEV193" s="6"/>
      <c r="FEW193" s="6"/>
      <c r="FEX193" s="6"/>
      <c r="FEY193" s="6"/>
      <c r="FEZ193" s="6"/>
      <c r="FFA193" s="6"/>
      <c r="FFB193" s="6"/>
      <c r="FFC193" s="6"/>
      <c r="FFD193" s="6"/>
      <c r="FFE193" s="6"/>
      <c r="FFF193" s="6"/>
      <c r="FFG193" s="6"/>
      <c r="FFH193" s="6"/>
      <c r="FFI193" s="6"/>
      <c r="FFJ193" s="6"/>
      <c r="FFK193" s="6"/>
      <c r="FFL193" s="6"/>
      <c r="FFM193" s="6"/>
      <c r="FFN193" s="6"/>
      <c r="FFO193" s="6"/>
      <c r="FFP193" s="6"/>
      <c r="FFQ193" s="6"/>
      <c r="FFR193" s="6"/>
      <c r="FFS193" s="6"/>
      <c r="FFT193" s="6"/>
      <c r="FFU193" s="6"/>
      <c r="FFV193" s="6"/>
      <c r="FFW193" s="6"/>
      <c r="FFX193" s="6"/>
      <c r="FFY193" s="6"/>
      <c r="FFZ193" s="6"/>
      <c r="FGA193" s="6"/>
      <c r="FGB193" s="6"/>
      <c r="FGC193" s="6"/>
      <c r="FGD193" s="6"/>
      <c r="FGE193" s="6"/>
      <c r="FGF193" s="6"/>
      <c r="FGG193" s="6"/>
      <c r="FGH193" s="6"/>
      <c r="FGI193" s="6"/>
      <c r="FGJ193" s="6"/>
      <c r="FGK193" s="6"/>
      <c r="FGL193" s="6"/>
      <c r="FGM193" s="6"/>
      <c r="FGN193" s="6"/>
      <c r="FGO193" s="6"/>
      <c r="FGP193" s="6"/>
      <c r="FGQ193" s="6"/>
      <c r="FGR193" s="6"/>
      <c r="FGS193" s="6"/>
      <c r="FGT193" s="6"/>
      <c r="FGU193" s="6"/>
      <c r="FGV193" s="6"/>
      <c r="FGW193" s="6"/>
      <c r="FGX193" s="6"/>
      <c r="FGY193" s="6"/>
      <c r="FGZ193" s="6"/>
      <c r="FHA193" s="6"/>
      <c r="FHB193" s="6"/>
      <c r="FHC193" s="6"/>
      <c r="FHD193" s="6"/>
      <c r="FHE193" s="6"/>
      <c r="FHF193" s="6"/>
      <c r="FHG193" s="6"/>
      <c r="FHH193" s="6"/>
      <c r="FHI193" s="6"/>
      <c r="FHJ193" s="6"/>
      <c r="FHK193" s="6"/>
      <c r="FHL193" s="6"/>
      <c r="FHM193" s="6"/>
      <c r="FHN193" s="6"/>
      <c r="FHO193" s="6"/>
      <c r="FHP193" s="6"/>
      <c r="FHQ193" s="6"/>
      <c r="FHR193" s="6"/>
      <c r="FHS193" s="6"/>
      <c r="FHT193" s="6"/>
      <c r="FHU193" s="6"/>
      <c r="FHV193" s="6"/>
      <c r="FHW193" s="6"/>
      <c r="FHX193" s="6"/>
      <c r="FHY193" s="6"/>
      <c r="FHZ193" s="6"/>
      <c r="FIA193" s="6"/>
      <c r="FIB193" s="6"/>
      <c r="FIC193" s="6"/>
      <c r="FID193" s="6"/>
      <c r="FIE193" s="6"/>
      <c r="FIF193" s="6"/>
      <c r="FIG193" s="6"/>
      <c r="FIH193" s="6"/>
      <c r="FII193" s="6"/>
      <c r="FIJ193" s="6"/>
      <c r="FIK193" s="6"/>
      <c r="FIL193" s="6"/>
      <c r="FIM193" s="6"/>
      <c r="FIN193" s="6"/>
      <c r="FIO193" s="6"/>
      <c r="FIP193" s="6"/>
      <c r="FIQ193" s="6"/>
      <c r="FIR193" s="6"/>
      <c r="FIS193" s="6"/>
      <c r="FIT193" s="6"/>
      <c r="FIU193" s="6"/>
      <c r="FIV193" s="6"/>
      <c r="FIW193" s="6"/>
      <c r="FIX193" s="6"/>
      <c r="FIY193" s="6"/>
      <c r="FIZ193" s="6"/>
      <c r="FJA193" s="6"/>
      <c r="FJB193" s="6"/>
      <c r="FJC193" s="6"/>
      <c r="FJD193" s="6"/>
      <c r="FJE193" s="6"/>
      <c r="FJF193" s="6"/>
      <c r="FJG193" s="6"/>
      <c r="FJH193" s="6"/>
      <c r="FJI193" s="6"/>
      <c r="FJJ193" s="6"/>
      <c r="FJK193" s="6"/>
      <c r="FJL193" s="6"/>
      <c r="FJM193" s="6"/>
      <c r="FJN193" s="6"/>
      <c r="FJO193" s="6"/>
      <c r="FJP193" s="6"/>
      <c r="FJQ193" s="6"/>
      <c r="FJR193" s="6"/>
      <c r="FJS193" s="6"/>
      <c r="FJT193" s="6"/>
      <c r="FJU193" s="6"/>
      <c r="FJV193" s="6"/>
      <c r="FJW193" s="6"/>
      <c r="FJX193" s="6"/>
      <c r="FJY193" s="6"/>
      <c r="FJZ193" s="6"/>
      <c r="FKA193" s="6"/>
      <c r="FKB193" s="6"/>
      <c r="FKC193" s="6"/>
      <c r="FKD193" s="6"/>
      <c r="FKE193" s="6"/>
      <c r="FKF193" s="6"/>
      <c r="FKG193" s="6"/>
      <c r="FKH193" s="6"/>
      <c r="FKI193" s="6"/>
      <c r="FKJ193" s="6"/>
      <c r="FKK193" s="6"/>
      <c r="FKL193" s="6"/>
      <c r="FKM193" s="6"/>
      <c r="FKN193" s="6"/>
      <c r="FKO193" s="6"/>
      <c r="FKP193" s="6"/>
      <c r="FKQ193" s="6"/>
      <c r="FKR193" s="6"/>
      <c r="FKS193" s="6"/>
      <c r="FKT193" s="6"/>
      <c r="FKU193" s="6"/>
      <c r="FKV193" s="6"/>
      <c r="FKW193" s="6"/>
      <c r="FKX193" s="6"/>
      <c r="FKY193" s="6"/>
      <c r="FKZ193" s="6"/>
      <c r="FLA193" s="6"/>
      <c r="FLB193" s="6"/>
      <c r="FLC193" s="6"/>
      <c r="FLD193" s="6"/>
      <c r="FLE193" s="6"/>
      <c r="FLF193" s="6"/>
      <c r="FLG193" s="6"/>
      <c r="FLH193" s="6"/>
      <c r="FLI193" s="6"/>
      <c r="FLJ193" s="6"/>
      <c r="FLK193" s="6"/>
      <c r="FLL193" s="6"/>
      <c r="FLM193" s="6"/>
      <c r="FLN193" s="6"/>
      <c r="FLO193" s="6"/>
      <c r="FLP193" s="6"/>
      <c r="FLQ193" s="6"/>
      <c r="FLR193" s="6"/>
      <c r="FLS193" s="6"/>
      <c r="FLT193" s="6"/>
      <c r="FLU193" s="6"/>
      <c r="FLV193" s="6"/>
      <c r="FLW193" s="6"/>
      <c r="FLX193" s="6"/>
      <c r="FLY193" s="6"/>
      <c r="FLZ193" s="6"/>
      <c r="FMA193" s="6"/>
      <c r="FMB193" s="6"/>
      <c r="FMC193" s="6"/>
      <c r="FMD193" s="6"/>
      <c r="FME193" s="6"/>
      <c r="FMF193" s="6"/>
      <c r="FMG193" s="6"/>
      <c r="FMH193" s="6"/>
      <c r="FMI193" s="6"/>
      <c r="FMJ193" s="6"/>
      <c r="FMK193" s="6"/>
      <c r="FML193" s="6"/>
      <c r="FMM193" s="6"/>
      <c r="FMN193" s="6"/>
      <c r="FMO193" s="6"/>
      <c r="FMP193" s="6"/>
      <c r="FMQ193" s="6"/>
      <c r="FMR193" s="6"/>
      <c r="FMS193" s="6"/>
      <c r="FMT193" s="6"/>
      <c r="FMU193" s="6"/>
      <c r="FMV193" s="6"/>
      <c r="FMW193" s="6"/>
      <c r="FMX193" s="6"/>
      <c r="FMY193" s="6"/>
      <c r="FMZ193" s="6"/>
      <c r="FNA193" s="6"/>
      <c r="FNB193" s="6"/>
      <c r="FNC193" s="6"/>
      <c r="FND193" s="6"/>
      <c r="FNE193" s="6"/>
      <c r="FNF193" s="6"/>
      <c r="FNG193" s="6"/>
      <c r="FNH193" s="6"/>
      <c r="FNI193" s="6"/>
      <c r="FNJ193" s="6"/>
      <c r="FNK193" s="6"/>
      <c r="FNL193" s="6"/>
      <c r="FNM193" s="6"/>
      <c r="FNN193" s="6"/>
      <c r="FNO193" s="6"/>
      <c r="FNP193" s="6"/>
      <c r="FNQ193" s="6"/>
      <c r="FNR193" s="6"/>
      <c r="FNS193" s="6"/>
      <c r="FNT193" s="6"/>
      <c r="FNU193" s="6"/>
      <c r="FNV193" s="6"/>
      <c r="FNW193" s="6"/>
      <c r="FNX193" s="6"/>
      <c r="FNY193" s="6"/>
      <c r="FNZ193" s="6"/>
      <c r="FOA193" s="6"/>
      <c r="FOB193" s="6"/>
      <c r="FOC193" s="6"/>
      <c r="FOD193" s="6"/>
      <c r="FOE193" s="6"/>
      <c r="FOF193" s="6"/>
      <c r="FOG193" s="6"/>
      <c r="FOH193" s="6"/>
      <c r="FOI193" s="6"/>
      <c r="FOJ193" s="6"/>
      <c r="FOK193" s="6"/>
      <c r="FOL193" s="6"/>
      <c r="FOM193" s="6"/>
      <c r="FON193" s="6"/>
      <c r="FOO193" s="6"/>
      <c r="FOP193" s="6"/>
      <c r="FOQ193" s="6"/>
      <c r="FOR193" s="6"/>
      <c r="FOS193" s="6"/>
      <c r="FOT193" s="6"/>
      <c r="FOU193" s="6"/>
      <c r="FOV193" s="6"/>
      <c r="FOW193" s="6"/>
      <c r="FOX193" s="6"/>
      <c r="FOY193" s="6"/>
      <c r="FOZ193" s="6"/>
      <c r="FPA193" s="6"/>
      <c r="FPB193" s="6"/>
      <c r="FPC193" s="6"/>
      <c r="FPD193" s="6"/>
      <c r="FPE193" s="6"/>
      <c r="FPF193" s="6"/>
      <c r="FPG193" s="6"/>
      <c r="FPH193" s="6"/>
      <c r="FPI193" s="6"/>
      <c r="FPJ193" s="6"/>
      <c r="FPK193" s="6"/>
      <c r="FPL193" s="6"/>
      <c r="FPM193" s="6"/>
      <c r="FPN193" s="6"/>
      <c r="FPO193" s="6"/>
      <c r="FPP193" s="6"/>
      <c r="FPQ193" s="6"/>
      <c r="FPR193" s="6"/>
      <c r="FPS193" s="6"/>
      <c r="FPT193" s="6"/>
      <c r="FPU193" s="6"/>
      <c r="FPV193" s="6"/>
      <c r="FPW193" s="6"/>
      <c r="FPX193" s="6"/>
      <c r="FPY193" s="6"/>
      <c r="FPZ193" s="6"/>
      <c r="FQA193" s="6"/>
      <c r="FQB193" s="6"/>
      <c r="FQC193" s="6"/>
      <c r="FQD193" s="6"/>
      <c r="FQE193" s="6"/>
      <c r="FQF193" s="6"/>
      <c r="FQG193" s="6"/>
      <c r="FQH193" s="6"/>
      <c r="FQI193" s="6"/>
      <c r="FQJ193" s="6"/>
      <c r="FQK193" s="6"/>
      <c r="FQL193" s="6"/>
      <c r="FQM193" s="6"/>
      <c r="FQN193" s="6"/>
      <c r="FQO193" s="6"/>
      <c r="FQP193" s="6"/>
      <c r="FQQ193" s="6"/>
      <c r="FQR193" s="6"/>
      <c r="FQS193" s="6"/>
      <c r="FQT193" s="6"/>
      <c r="FQU193" s="6"/>
      <c r="FQV193" s="6"/>
      <c r="FQW193" s="6"/>
      <c r="FQX193" s="6"/>
      <c r="FQY193" s="6"/>
      <c r="FQZ193" s="6"/>
      <c r="FRA193" s="6"/>
      <c r="FRB193" s="6"/>
      <c r="FRC193" s="6"/>
      <c r="FRD193" s="6"/>
      <c r="FRE193" s="6"/>
      <c r="FRF193" s="6"/>
      <c r="FRG193" s="6"/>
      <c r="FRH193" s="6"/>
      <c r="FRI193" s="6"/>
      <c r="FRJ193" s="6"/>
      <c r="FRK193" s="6"/>
      <c r="FRL193" s="6"/>
      <c r="FRM193" s="6"/>
      <c r="FRN193" s="6"/>
      <c r="FRO193" s="6"/>
      <c r="FRP193" s="6"/>
      <c r="FRQ193" s="6"/>
      <c r="FRR193" s="6"/>
      <c r="FRS193" s="6"/>
      <c r="FRT193" s="6"/>
      <c r="FRU193" s="6"/>
      <c r="FRV193" s="6"/>
      <c r="FRW193" s="6"/>
      <c r="FRX193" s="6"/>
      <c r="FRY193" s="6"/>
      <c r="FRZ193" s="6"/>
      <c r="FSA193" s="6"/>
      <c r="FSB193" s="6"/>
      <c r="FSC193" s="6"/>
      <c r="FSD193" s="6"/>
      <c r="FSE193" s="6"/>
      <c r="FSF193" s="6"/>
      <c r="FSG193" s="6"/>
      <c r="FSH193" s="6"/>
      <c r="FSI193" s="6"/>
      <c r="FSJ193" s="6"/>
      <c r="FSK193" s="6"/>
      <c r="FSL193" s="6"/>
      <c r="FSM193" s="6"/>
      <c r="FSN193" s="6"/>
      <c r="FSO193" s="6"/>
      <c r="FSP193" s="6"/>
      <c r="FSQ193" s="6"/>
      <c r="FSR193" s="6"/>
      <c r="FSS193" s="6"/>
      <c r="FST193" s="6"/>
      <c r="FSU193" s="6"/>
      <c r="FSV193" s="6"/>
      <c r="FSW193" s="6"/>
      <c r="FSX193" s="6"/>
      <c r="FSY193" s="6"/>
      <c r="FSZ193" s="6"/>
      <c r="FTA193" s="6"/>
      <c r="FTB193" s="6"/>
      <c r="FTC193" s="6"/>
      <c r="FTD193" s="6"/>
      <c r="FTE193" s="6"/>
      <c r="FTF193" s="6"/>
      <c r="FTG193" s="6"/>
      <c r="FTH193" s="6"/>
      <c r="FTI193" s="6"/>
      <c r="FTJ193" s="6"/>
      <c r="FTK193" s="6"/>
      <c r="FTL193" s="6"/>
      <c r="FTM193" s="6"/>
      <c r="FTN193" s="6"/>
      <c r="FTO193" s="6"/>
      <c r="FTP193" s="6"/>
      <c r="FTQ193" s="6"/>
      <c r="FTR193" s="6"/>
      <c r="FTS193" s="6"/>
      <c r="FTT193" s="6"/>
      <c r="FTU193" s="6"/>
      <c r="FTV193" s="6"/>
      <c r="FTW193" s="6"/>
      <c r="FTX193" s="6"/>
      <c r="FTY193" s="6"/>
      <c r="FTZ193" s="6"/>
      <c r="FUA193" s="6"/>
      <c r="FUB193" s="6"/>
      <c r="FUC193" s="6"/>
      <c r="FUD193" s="6"/>
      <c r="FUE193" s="6"/>
      <c r="FUF193" s="6"/>
      <c r="FUG193" s="6"/>
      <c r="FUH193" s="6"/>
      <c r="FUI193" s="6"/>
      <c r="FUJ193" s="6"/>
      <c r="FUK193" s="6"/>
      <c r="FUL193" s="6"/>
      <c r="FUM193" s="6"/>
      <c r="FUN193" s="6"/>
      <c r="FUO193" s="6"/>
      <c r="FUP193" s="6"/>
      <c r="FUQ193" s="6"/>
      <c r="FUR193" s="6"/>
      <c r="FUS193" s="6"/>
      <c r="FUT193" s="6"/>
      <c r="FUU193" s="6"/>
      <c r="FUV193" s="6"/>
      <c r="FUW193" s="6"/>
      <c r="FUX193" s="6"/>
      <c r="FUY193" s="6"/>
      <c r="FUZ193" s="6"/>
      <c r="FVA193" s="6"/>
      <c r="FVB193" s="6"/>
      <c r="FVC193" s="6"/>
      <c r="FVD193" s="6"/>
      <c r="FVE193" s="6"/>
      <c r="FVF193" s="6"/>
      <c r="FVG193" s="6"/>
      <c r="FVH193" s="6"/>
      <c r="FVI193" s="6"/>
      <c r="FVJ193" s="6"/>
      <c r="FVK193" s="6"/>
      <c r="FVL193" s="6"/>
      <c r="FVM193" s="6"/>
      <c r="FVN193" s="6"/>
      <c r="FVO193" s="6"/>
      <c r="FVP193" s="6"/>
      <c r="FVQ193" s="6"/>
      <c r="FVR193" s="6"/>
      <c r="FVS193" s="6"/>
      <c r="FVT193" s="6"/>
      <c r="FVU193" s="6"/>
      <c r="FVV193" s="6"/>
      <c r="FVW193" s="6"/>
      <c r="FVX193" s="6"/>
      <c r="FVY193" s="6"/>
      <c r="FVZ193" s="6"/>
      <c r="FWA193" s="6"/>
      <c r="FWB193" s="6"/>
      <c r="FWC193" s="6"/>
      <c r="FWD193" s="6"/>
      <c r="FWE193" s="6"/>
      <c r="FWF193" s="6"/>
      <c r="FWG193" s="6"/>
      <c r="FWH193" s="6"/>
      <c r="FWI193" s="6"/>
      <c r="FWJ193" s="6"/>
      <c r="FWK193" s="6"/>
      <c r="FWL193" s="6"/>
      <c r="FWM193" s="6"/>
      <c r="FWN193" s="6"/>
      <c r="FWO193" s="6"/>
      <c r="FWP193" s="6"/>
      <c r="FWQ193" s="6"/>
      <c r="FWR193" s="6"/>
      <c r="FWS193" s="6"/>
      <c r="FWT193" s="6"/>
      <c r="FWU193" s="6"/>
      <c r="FWV193" s="6"/>
      <c r="FWW193" s="6"/>
      <c r="FWX193" s="6"/>
      <c r="FWY193" s="6"/>
      <c r="FWZ193" s="6"/>
      <c r="FXA193" s="6"/>
      <c r="FXB193" s="6"/>
      <c r="FXC193" s="6"/>
      <c r="FXD193" s="6"/>
      <c r="FXE193" s="6"/>
      <c r="FXF193" s="6"/>
      <c r="FXG193" s="6"/>
      <c r="FXH193" s="6"/>
      <c r="FXI193" s="6"/>
      <c r="FXJ193" s="6"/>
      <c r="FXK193" s="6"/>
      <c r="FXL193" s="6"/>
      <c r="FXM193" s="6"/>
      <c r="FXN193" s="6"/>
      <c r="FXO193" s="6"/>
      <c r="FXP193" s="6"/>
      <c r="FXQ193" s="6"/>
      <c r="FXR193" s="6"/>
      <c r="FXS193" s="6"/>
      <c r="FXT193" s="6"/>
      <c r="FXU193" s="6"/>
      <c r="FXV193" s="6"/>
      <c r="FXW193" s="6"/>
      <c r="FXX193" s="6"/>
      <c r="FXY193" s="6"/>
      <c r="FXZ193" s="6"/>
      <c r="FYA193" s="6"/>
      <c r="FYB193" s="6"/>
      <c r="FYC193" s="6"/>
      <c r="FYD193" s="6"/>
      <c r="FYE193" s="6"/>
      <c r="FYF193" s="6"/>
      <c r="FYG193" s="6"/>
      <c r="FYH193" s="6"/>
      <c r="FYI193" s="6"/>
      <c r="FYJ193" s="6"/>
      <c r="FYK193" s="6"/>
      <c r="FYL193" s="6"/>
      <c r="FYM193" s="6"/>
      <c r="FYN193" s="6"/>
      <c r="FYO193" s="6"/>
      <c r="FYP193" s="6"/>
      <c r="FYQ193" s="6"/>
      <c r="FYR193" s="6"/>
      <c r="FYS193" s="6"/>
      <c r="FYT193" s="6"/>
      <c r="FYU193" s="6"/>
      <c r="FYV193" s="6"/>
      <c r="FYW193" s="6"/>
      <c r="FYX193" s="6"/>
      <c r="FYY193" s="6"/>
      <c r="FYZ193" s="6"/>
      <c r="FZA193" s="6"/>
      <c r="FZB193" s="6"/>
      <c r="FZC193" s="6"/>
      <c r="FZD193" s="6"/>
      <c r="FZE193" s="6"/>
      <c r="FZF193" s="6"/>
      <c r="FZG193" s="6"/>
      <c r="FZH193" s="6"/>
      <c r="FZI193" s="6"/>
      <c r="FZJ193" s="6"/>
      <c r="FZK193" s="6"/>
      <c r="FZL193" s="6"/>
      <c r="FZM193" s="6"/>
      <c r="FZN193" s="6"/>
      <c r="FZO193" s="6"/>
      <c r="FZP193" s="6"/>
      <c r="FZQ193" s="6"/>
      <c r="FZR193" s="6"/>
      <c r="FZS193" s="6"/>
      <c r="FZT193" s="6"/>
      <c r="FZU193" s="6"/>
      <c r="FZV193" s="6"/>
      <c r="FZW193" s="6"/>
      <c r="FZX193" s="6"/>
      <c r="FZY193" s="6"/>
      <c r="FZZ193" s="6"/>
      <c r="GAA193" s="6"/>
      <c r="GAB193" s="6"/>
      <c r="GAC193" s="6"/>
      <c r="GAD193" s="6"/>
      <c r="GAE193" s="6"/>
      <c r="GAF193" s="6"/>
      <c r="GAG193" s="6"/>
      <c r="GAH193" s="6"/>
      <c r="GAI193" s="6"/>
      <c r="GAJ193" s="6"/>
      <c r="GAK193" s="6"/>
      <c r="GAL193" s="6"/>
      <c r="GAM193" s="6"/>
      <c r="GAN193" s="6"/>
      <c r="GAO193" s="6"/>
      <c r="GAP193" s="6"/>
      <c r="GAQ193" s="6"/>
      <c r="GAR193" s="6"/>
      <c r="GAS193" s="6"/>
      <c r="GAT193" s="6"/>
      <c r="GAU193" s="6"/>
      <c r="GAV193" s="6"/>
      <c r="GAW193" s="6"/>
      <c r="GAX193" s="6"/>
      <c r="GAY193" s="6"/>
      <c r="GAZ193" s="6"/>
      <c r="GBA193" s="6"/>
      <c r="GBB193" s="6"/>
      <c r="GBC193" s="6"/>
      <c r="GBD193" s="6"/>
      <c r="GBE193" s="6"/>
      <c r="GBF193" s="6"/>
      <c r="GBG193" s="6"/>
      <c r="GBH193" s="6"/>
      <c r="GBI193" s="6"/>
      <c r="GBJ193" s="6"/>
      <c r="GBK193" s="6"/>
      <c r="GBL193" s="6"/>
      <c r="GBM193" s="6"/>
      <c r="GBN193" s="6"/>
      <c r="GBO193" s="6"/>
      <c r="GBP193" s="6"/>
      <c r="GBQ193" s="6"/>
      <c r="GBR193" s="6"/>
      <c r="GBS193" s="6"/>
      <c r="GBT193" s="6"/>
      <c r="GBU193" s="6"/>
      <c r="GBV193" s="6"/>
      <c r="GBW193" s="6"/>
      <c r="GBX193" s="6"/>
      <c r="GBY193" s="6"/>
      <c r="GBZ193" s="6"/>
      <c r="GCA193" s="6"/>
      <c r="GCB193" s="6"/>
      <c r="GCC193" s="6"/>
      <c r="GCD193" s="6"/>
      <c r="GCE193" s="6"/>
      <c r="GCF193" s="6"/>
      <c r="GCG193" s="6"/>
      <c r="GCH193" s="6"/>
      <c r="GCI193" s="6"/>
      <c r="GCJ193" s="6"/>
      <c r="GCK193" s="6"/>
      <c r="GCL193" s="6"/>
      <c r="GCM193" s="6"/>
      <c r="GCN193" s="6"/>
      <c r="GCO193" s="6"/>
      <c r="GCP193" s="6"/>
      <c r="GCQ193" s="6"/>
      <c r="GCR193" s="6"/>
      <c r="GCS193" s="6"/>
      <c r="GCT193" s="6"/>
      <c r="GCU193" s="6"/>
      <c r="GCV193" s="6"/>
      <c r="GCW193" s="6"/>
      <c r="GCX193" s="6"/>
      <c r="GCY193" s="6"/>
      <c r="GCZ193" s="6"/>
      <c r="GDA193" s="6"/>
      <c r="GDB193" s="6"/>
      <c r="GDC193" s="6"/>
      <c r="GDD193" s="6"/>
      <c r="GDE193" s="6"/>
      <c r="GDF193" s="6"/>
      <c r="GDG193" s="6"/>
      <c r="GDH193" s="6"/>
      <c r="GDI193" s="6"/>
      <c r="GDJ193" s="6"/>
      <c r="GDK193" s="6"/>
      <c r="GDL193" s="6"/>
      <c r="GDM193" s="6"/>
      <c r="GDN193" s="6"/>
      <c r="GDO193" s="6"/>
      <c r="GDP193" s="6"/>
      <c r="GDQ193" s="6"/>
      <c r="GDR193" s="6"/>
      <c r="GDS193" s="6"/>
      <c r="GDT193" s="6"/>
      <c r="GDU193" s="6"/>
      <c r="GDV193" s="6"/>
      <c r="GDW193" s="6"/>
      <c r="GDX193" s="6"/>
      <c r="GDY193" s="6"/>
      <c r="GDZ193" s="6"/>
      <c r="GEA193" s="6"/>
      <c r="GEB193" s="6"/>
      <c r="GEC193" s="6"/>
      <c r="GED193" s="6"/>
      <c r="GEE193" s="6"/>
      <c r="GEF193" s="6"/>
      <c r="GEG193" s="6"/>
      <c r="GEH193" s="6"/>
      <c r="GEI193" s="6"/>
      <c r="GEJ193" s="6"/>
      <c r="GEK193" s="6"/>
      <c r="GEL193" s="6"/>
      <c r="GEM193" s="6"/>
      <c r="GEN193" s="6"/>
      <c r="GEO193" s="6"/>
      <c r="GEP193" s="6"/>
      <c r="GEQ193" s="6"/>
      <c r="GER193" s="6"/>
      <c r="GES193" s="6"/>
      <c r="GET193" s="6"/>
      <c r="GEU193" s="6"/>
      <c r="GEV193" s="6"/>
      <c r="GEW193" s="6"/>
      <c r="GEX193" s="6"/>
      <c r="GEY193" s="6"/>
      <c r="GEZ193" s="6"/>
      <c r="GFA193" s="6"/>
      <c r="GFB193" s="6"/>
      <c r="GFC193" s="6"/>
      <c r="GFD193" s="6"/>
      <c r="GFE193" s="6"/>
      <c r="GFF193" s="6"/>
      <c r="GFG193" s="6"/>
      <c r="GFH193" s="6"/>
      <c r="GFI193" s="6"/>
      <c r="GFJ193" s="6"/>
      <c r="GFK193" s="6"/>
      <c r="GFL193" s="6"/>
      <c r="GFM193" s="6"/>
      <c r="GFN193" s="6"/>
      <c r="GFO193" s="6"/>
      <c r="GFP193" s="6"/>
      <c r="GFQ193" s="6"/>
      <c r="GFR193" s="6"/>
      <c r="GFS193" s="6"/>
      <c r="GFT193" s="6"/>
      <c r="GFU193" s="6"/>
      <c r="GFV193" s="6"/>
      <c r="GFW193" s="6"/>
      <c r="GFX193" s="6"/>
      <c r="GFY193" s="6"/>
      <c r="GFZ193" s="6"/>
      <c r="GGA193" s="6"/>
      <c r="GGB193" s="6"/>
      <c r="GGC193" s="6"/>
      <c r="GGD193" s="6"/>
      <c r="GGE193" s="6"/>
      <c r="GGF193" s="6"/>
      <c r="GGG193" s="6"/>
      <c r="GGH193" s="6"/>
      <c r="GGI193" s="6"/>
      <c r="GGJ193" s="6"/>
      <c r="GGK193" s="6"/>
      <c r="GGL193" s="6"/>
      <c r="GGM193" s="6"/>
      <c r="GGN193" s="6"/>
      <c r="GGO193" s="6"/>
      <c r="GGP193" s="6"/>
      <c r="GGQ193" s="6"/>
      <c r="GGR193" s="6"/>
      <c r="GGS193" s="6"/>
      <c r="GGT193" s="6"/>
      <c r="GGU193" s="6"/>
      <c r="GGV193" s="6"/>
      <c r="GGW193" s="6"/>
      <c r="GGX193" s="6"/>
      <c r="GGY193" s="6"/>
      <c r="GGZ193" s="6"/>
      <c r="GHA193" s="6"/>
      <c r="GHB193" s="6"/>
      <c r="GHC193" s="6"/>
      <c r="GHD193" s="6"/>
      <c r="GHE193" s="6"/>
      <c r="GHF193" s="6"/>
      <c r="GHG193" s="6"/>
      <c r="GHH193" s="6"/>
      <c r="GHI193" s="6"/>
      <c r="GHJ193" s="6"/>
      <c r="GHK193" s="6"/>
      <c r="GHL193" s="6"/>
      <c r="GHM193" s="6"/>
      <c r="GHN193" s="6"/>
      <c r="GHO193" s="6"/>
      <c r="GHP193" s="6"/>
      <c r="GHQ193" s="6"/>
      <c r="GHR193" s="6"/>
      <c r="GHS193" s="6"/>
      <c r="GHT193" s="6"/>
      <c r="GHU193" s="6"/>
      <c r="GHV193" s="6"/>
      <c r="GHW193" s="6"/>
      <c r="GHX193" s="6"/>
      <c r="GHY193" s="6"/>
      <c r="GHZ193" s="6"/>
      <c r="GIA193" s="6"/>
      <c r="GIB193" s="6"/>
      <c r="GIC193" s="6"/>
      <c r="GID193" s="6"/>
      <c r="GIE193" s="6"/>
      <c r="GIF193" s="6"/>
      <c r="GIG193" s="6"/>
      <c r="GIH193" s="6"/>
      <c r="GII193" s="6"/>
      <c r="GIJ193" s="6"/>
      <c r="GIK193" s="6"/>
      <c r="GIL193" s="6"/>
      <c r="GIM193" s="6"/>
      <c r="GIN193" s="6"/>
      <c r="GIO193" s="6"/>
      <c r="GIP193" s="6"/>
      <c r="GIQ193" s="6"/>
      <c r="GIR193" s="6"/>
      <c r="GIS193" s="6"/>
      <c r="GIT193" s="6"/>
      <c r="GIU193" s="6"/>
      <c r="GIV193" s="6"/>
      <c r="GIW193" s="6"/>
      <c r="GIX193" s="6"/>
      <c r="GIY193" s="6"/>
      <c r="GIZ193" s="6"/>
      <c r="GJA193" s="6"/>
      <c r="GJB193" s="6"/>
      <c r="GJC193" s="6"/>
      <c r="GJD193" s="6"/>
      <c r="GJE193" s="6"/>
      <c r="GJF193" s="6"/>
      <c r="GJG193" s="6"/>
      <c r="GJH193" s="6"/>
      <c r="GJI193" s="6"/>
      <c r="GJJ193" s="6"/>
      <c r="GJK193" s="6"/>
      <c r="GJL193" s="6"/>
      <c r="GJM193" s="6"/>
      <c r="GJN193" s="6"/>
      <c r="GJO193" s="6"/>
      <c r="GJP193" s="6"/>
      <c r="GJQ193" s="6"/>
      <c r="GJR193" s="6"/>
      <c r="GJS193" s="6"/>
      <c r="GJT193" s="6"/>
      <c r="GJU193" s="6"/>
      <c r="GJV193" s="6"/>
      <c r="GJW193" s="6"/>
      <c r="GJX193" s="6"/>
      <c r="GJY193" s="6"/>
      <c r="GJZ193" s="6"/>
      <c r="GKA193" s="6"/>
      <c r="GKB193" s="6"/>
      <c r="GKC193" s="6"/>
      <c r="GKD193" s="6"/>
      <c r="GKE193" s="6"/>
      <c r="GKF193" s="6"/>
      <c r="GKG193" s="6"/>
      <c r="GKH193" s="6"/>
      <c r="GKI193" s="6"/>
      <c r="GKJ193" s="6"/>
      <c r="GKK193" s="6"/>
      <c r="GKL193" s="6"/>
      <c r="GKM193" s="6"/>
      <c r="GKN193" s="6"/>
      <c r="GKO193" s="6"/>
      <c r="GKP193" s="6"/>
      <c r="GKQ193" s="6"/>
      <c r="GKR193" s="6"/>
      <c r="GKS193" s="6"/>
      <c r="GKT193" s="6"/>
      <c r="GKU193" s="6"/>
      <c r="GKV193" s="6"/>
      <c r="GKW193" s="6"/>
      <c r="GKX193" s="6"/>
      <c r="GKY193" s="6"/>
      <c r="GKZ193" s="6"/>
      <c r="GLA193" s="6"/>
      <c r="GLB193" s="6"/>
      <c r="GLC193" s="6"/>
      <c r="GLD193" s="6"/>
      <c r="GLE193" s="6"/>
      <c r="GLF193" s="6"/>
      <c r="GLG193" s="6"/>
      <c r="GLH193" s="6"/>
      <c r="GLI193" s="6"/>
      <c r="GLJ193" s="6"/>
      <c r="GLK193" s="6"/>
      <c r="GLL193" s="6"/>
      <c r="GLM193" s="6"/>
      <c r="GLN193" s="6"/>
      <c r="GLO193" s="6"/>
      <c r="GLP193" s="6"/>
      <c r="GLQ193" s="6"/>
      <c r="GLR193" s="6"/>
      <c r="GLS193" s="6"/>
      <c r="GLT193" s="6"/>
      <c r="GLU193" s="6"/>
      <c r="GLV193" s="6"/>
      <c r="GLW193" s="6"/>
      <c r="GLX193" s="6"/>
      <c r="GLY193" s="6"/>
      <c r="GLZ193" s="6"/>
      <c r="GMA193" s="6"/>
      <c r="GMB193" s="6"/>
      <c r="GMC193" s="6"/>
      <c r="GMD193" s="6"/>
      <c r="GME193" s="6"/>
      <c r="GMF193" s="6"/>
      <c r="GMG193" s="6"/>
      <c r="GMH193" s="6"/>
      <c r="GMI193" s="6"/>
      <c r="GMJ193" s="6"/>
      <c r="GMK193" s="6"/>
      <c r="GML193" s="6"/>
      <c r="GMM193" s="6"/>
      <c r="GMN193" s="6"/>
      <c r="GMO193" s="6"/>
      <c r="GMP193" s="6"/>
      <c r="GMQ193" s="6"/>
      <c r="GMR193" s="6"/>
      <c r="GMS193" s="6"/>
      <c r="GMT193" s="6"/>
      <c r="GMU193" s="6"/>
      <c r="GMV193" s="6"/>
      <c r="GMW193" s="6"/>
      <c r="GMX193" s="6"/>
      <c r="GMY193" s="6"/>
      <c r="GMZ193" s="6"/>
      <c r="GNA193" s="6"/>
      <c r="GNB193" s="6"/>
      <c r="GNC193" s="6"/>
      <c r="GND193" s="6"/>
      <c r="GNE193" s="6"/>
      <c r="GNF193" s="6"/>
      <c r="GNG193" s="6"/>
      <c r="GNH193" s="6"/>
      <c r="GNI193" s="6"/>
      <c r="GNJ193" s="6"/>
      <c r="GNK193" s="6"/>
      <c r="GNL193" s="6"/>
      <c r="GNM193" s="6"/>
      <c r="GNN193" s="6"/>
      <c r="GNO193" s="6"/>
      <c r="GNP193" s="6"/>
      <c r="GNQ193" s="6"/>
      <c r="GNR193" s="6"/>
      <c r="GNS193" s="6"/>
      <c r="GNT193" s="6"/>
      <c r="GNU193" s="6"/>
      <c r="GNV193" s="6"/>
      <c r="GNW193" s="6"/>
      <c r="GNX193" s="6"/>
      <c r="GNY193" s="6"/>
      <c r="GNZ193" s="6"/>
      <c r="GOA193" s="6"/>
      <c r="GOB193" s="6"/>
      <c r="GOC193" s="6"/>
      <c r="GOD193" s="6"/>
      <c r="GOE193" s="6"/>
      <c r="GOF193" s="6"/>
      <c r="GOG193" s="6"/>
      <c r="GOH193" s="6"/>
      <c r="GOI193" s="6"/>
      <c r="GOJ193" s="6"/>
      <c r="GOK193" s="6"/>
      <c r="GOL193" s="6"/>
      <c r="GOM193" s="6"/>
      <c r="GON193" s="6"/>
      <c r="GOO193" s="6"/>
      <c r="GOP193" s="6"/>
      <c r="GOQ193" s="6"/>
      <c r="GOR193" s="6"/>
      <c r="GOS193" s="6"/>
      <c r="GOT193" s="6"/>
      <c r="GOU193" s="6"/>
      <c r="GOV193" s="6"/>
      <c r="GOW193" s="6"/>
      <c r="GOX193" s="6"/>
      <c r="GOY193" s="6"/>
      <c r="GOZ193" s="6"/>
      <c r="GPA193" s="6"/>
      <c r="GPB193" s="6"/>
      <c r="GPC193" s="6"/>
      <c r="GPD193" s="6"/>
      <c r="GPE193" s="6"/>
      <c r="GPF193" s="6"/>
      <c r="GPG193" s="6"/>
      <c r="GPH193" s="6"/>
      <c r="GPI193" s="6"/>
      <c r="GPJ193" s="6"/>
      <c r="GPK193" s="6"/>
      <c r="GPL193" s="6"/>
      <c r="GPM193" s="6"/>
      <c r="GPN193" s="6"/>
      <c r="GPO193" s="6"/>
      <c r="GPP193" s="6"/>
      <c r="GPQ193" s="6"/>
      <c r="GPR193" s="6"/>
      <c r="GPS193" s="6"/>
      <c r="GPT193" s="6"/>
      <c r="GPU193" s="6"/>
      <c r="GPV193" s="6"/>
      <c r="GPW193" s="6"/>
      <c r="GPX193" s="6"/>
      <c r="GPY193" s="6"/>
      <c r="GPZ193" s="6"/>
      <c r="GQA193" s="6"/>
      <c r="GQB193" s="6"/>
      <c r="GQC193" s="6"/>
      <c r="GQD193" s="6"/>
      <c r="GQE193" s="6"/>
      <c r="GQF193" s="6"/>
      <c r="GQG193" s="6"/>
      <c r="GQH193" s="6"/>
      <c r="GQI193" s="6"/>
      <c r="GQJ193" s="6"/>
      <c r="GQK193" s="6"/>
      <c r="GQL193" s="6"/>
      <c r="GQM193" s="6"/>
      <c r="GQN193" s="6"/>
      <c r="GQO193" s="6"/>
      <c r="GQP193" s="6"/>
      <c r="GQQ193" s="6"/>
      <c r="GQR193" s="6"/>
      <c r="GQS193" s="6"/>
      <c r="GQT193" s="6"/>
      <c r="GQU193" s="6"/>
      <c r="GQV193" s="6"/>
      <c r="GQW193" s="6"/>
      <c r="GQX193" s="6"/>
      <c r="GQY193" s="6"/>
      <c r="GQZ193" s="6"/>
      <c r="GRA193" s="6"/>
      <c r="GRB193" s="6"/>
      <c r="GRC193" s="6"/>
      <c r="GRD193" s="6"/>
      <c r="GRE193" s="6"/>
      <c r="GRF193" s="6"/>
      <c r="GRG193" s="6"/>
      <c r="GRH193" s="6"/>
      <c r="GRI193" s="6"/>
      <c r="GRJ193" s="6"/>
      <c r="GRK193" s="6"/>
      <c r="GRL193" s="6"/>
      <c r="GRM193" s="6"/>
      <c r="GRN193" s="6"/>
      <c r="GRO193" s="6"/>
      <c r="GRP193" s="6"/>
      <c r="GRQ193" s="6"/>
      <c r="GRR193" s="6"/>
      <c r="GRS193" s="6"/>
      <c r="GRT193" s="6"/>
      <c r="GRU193" s="6"/>
      <c r="GRV193" s="6"/>
      <c r="GRW193" s="6"/>
      <c r="GRX193" s="6"/>
      <c r="GRY193" s="6"/>
      <c r="GRZ193" s="6"/>
      <c r="GSA193" s="6"/>
      <c r="GSB193" s="6"/>
      <c r="GSC193" s="6"/>
      <c r="GSD193" s="6"/>
      <c r="GSE193" s="6"/>
      <c r="GSF193" s="6"/>
      <c r="GSG193" s="6"/>
      <c r="GSH193" s="6"/>
      <c r="GSI193" s="6"/>
      <c r="GSJ193" s="6"/>
      <c r="GSK193" s="6"/>
      <c r="GSL193" s="6"/>
      <c r="GSM193" s="6"/>
      <c r="GSN193" s="6"/>
      <c r="GSO193" s="6"/>
      <c r="GSP193" s="6"/>
      <c r="GSQ193" s="6"/>
      <c r="GSR193" s="6"/>
      <c r="GSS193" s="6"/>
      <c r="GST193" s="6"/>
      <c r="GSU193" s="6"/>
      <c r="GSV193" s="6"/>
      <c r="GSW193" s="6"/>
      <c r="GSX193" s="6"/>
      <c r="GSY193" s="6"/>
      <c r="GSZ193" s="6"/>
      <c r="GTA193" s="6"/>
      <c r="GTB193" s="6"/>
      <c r="GTC193" s="6"/>
      <c r="GTD193" s="6"/>
      <c r="GTE193" s="6"/>
      <c r="GTF193" s="6"/>
      <c r="GTG193" s="6"/>
      <c r="GTH193" s="6"/>
      <c r="GTI193" s="6"/>
      <c r="GTJ193" s="6"/>
      <c r="GTK193" s="6"/>
      <c r="GTL193" s="6"/>
      <c r="GTM193" s="6"/>
      <c r="GTN193" s="6"/>
      <c r="GTO193" s="6"/>
      <c r="GTP193" s="6"/>
      <c r="GTQ193" s="6"/>
      <c r="GTR193" s="6"/>
      <c r="GTS193" s="6"/>
      <c r="GTT193" s="6"/>
      <c r="GTU193" s="6"/>
      <c r="GTV193" s="6"/>
      <c r="GTW193" s="6"/>
      <c r="GTX193" s="6"/>
      <c r="GTY193" s="6"/>
      <c r="GTZ193" s="6"/>
      <c r="GUA193" s="6"/>
      <c r="GUB193" s="6"/>
      <c r="GUC193" s="6"/>
      <c r="GUD193" s="6"/>
      <c r="GUE193" s="6"/>
      <c r="GUF193" s="6"/>
      <c r="GUG193" s="6"/>
      <c r="GUH193" s="6"/>
      <c r="GUI193" s="6"/>
      <c r="GUJ193" s="6"/>
      <c r="GUK193" s="6"/>
      <c r="GUL193" s="6"/>
      <c r="GUM193" s="6"/>
      <c r="GUN193" s="6"/>
      <c r="GUO193" s="6"/>
      <c r="GUP193" s="6"/>
      <c r="GUQ193" s="6"/>
      <c r="GUR193" s="6"/>
      <c r="GUS193" s="6"/>
      <c r="GUT193" s="6"/>
      <c r="GUU193" s="6"/>
      <c r="GUV193" s="6"/>
      <c r="GUW193" s="6"/>
      <c r="GUX193" s="6"/>
      <c r="GUY193" s="6"/>
      <c r="GUZ193" s="6"/>
      <c r="GVA193" s="6"/>
      <c r="GVB193" s="6"/>
      <c r="GVC193" s="6"/>
      <c r="GVD193" s="6"/>
      <c r="GVE193" s="6"/>
      <c r="GVF193" s="6"/>
      <c r="GVG193" s="6"/>
      <c r="GVH193" s="6"/>
      <c r="GVI193" s="6"/>
      <c r="GVJ193" s="6"/>
      <c r="GVK193" s="6"/>
      <c r="GVL193" s="6"/>
      <c r="GVM193" s="6"/>
      <c r="GVN193" s="6"/>
      <c r="GVO193" s="6"/>
      <c r="GVP193" s="6"/>
      <c r="GVQ193" s="6"/>
      <c r="GVR193" s="6"/>
      <c r="GVS193" s="6"/>
      <c r="GVT193" s="6"/>
      <c r="GVU193" s="6"/>
      <c r="GVV193" s="6"/>
      <c r="GVW193" s="6"/>
      <c r="GVX193" s="6"/>
      <c r="GVY193" s="6"/>
      <c r="GVZ193" s="6"/>
      <c r="GWA193" s="6"/>
      <c r="GWB193" s="6"/>
      <c r="GWC193" s="6"/>
      <c r="GWD193" s="6"/>
      <c r="GWE193" s="6"/>
      <c r="GWF193" s="6"/>
      <c r="GWG193" s="6"/>
      <c r="GWH193" s="6"/>
      <c r="GWI193" s="6"/>
      <c r="GWJ193" s="6"/>
      <c r="GWK193" s="6"/>
      <c r="GWL193" s="6"/>
      <c r="GWM193" s="6"/>
      <c r="GWN193" s="6"/>
      <c r="GWO193" s="6"/>
      <c r="GWP193" s="6"/>
      <c r="GWQ193" s="6"/>
      <c r="GWR193" s="6"/>
      <c r="GWS193" s="6"/>
      <c r="GWT193" s="6"/>
      <c r="GWU193" s="6"/>
      <c r="GWV193" s="6"/>
      <c r="GWW193" s="6"/>
      <c r="GWX193" s="6"/>
      <c r="GWY193" s="6"/>
      <c r="GWZ193" s="6"/>
      <c r="GXA193" s="6"/>
      <c r="GXB193" s="6"/>
      <c r="GXC193" s="6"/>
      <c r="GXD193" s="6"/>
      <c r="GXE193" s="6"/>
      <c r="GXF193" s="6"/>
      <c r="GXG193" s="6"/>
      <c r="GXH193" s="6"/>
      <c r="GXI193" s="6"/>
      <c r="GXJ193" s="6"/>
      <c r="GXK193" s="6"/>
      <c r="GXL193" s="6"/>
      <c r="GXM193" s="6"/>
      <c r="GXN193" s="6"/>
      <c r="GXO193" s="6"/>
      <c r="GXP193" s="6"/>
      <c r="GXQ193" s="6"/>
      <c r="GXR193" s="6"/>
      <c r="GXS193" s="6"/>
      <c r="GXT193" s="6"/>
      <c r="GXU193" s="6"/>
      <c r="GXV193" s="6"/>
      <c r="GXW193" s="6"/>
      <c r="GXX193" s="6"/>
      <c r="GXY193" s="6"/>
      <c r="GXZ193" s="6"/>
      <c r="GYA193" s="6"/>
      <c r="GYB193" s="6"/>
      <c r="GYC193" s="6"/>
      <c r="GYD193" s="6"/>
      <c r="GYE193" s="6"/>
      <c r="GYF193" s="6"/>
      <c r="GYG193" s="6"/>
      <c r="GYH193" s="6"/>
      <c r="GYI193" s="6"/>
      <c r="GYJ193" s="6"/>
      <c r="GYK193" s="6"/>
      <c r="GYL193" s="6"/>
      <c r="GYM193" s="6"/>
      <c r="GYN193" s="6"/>
      <c r="GYO193" s="6"/>
      <c r="GYP193" s="6"/>
      <c r="GYQ193" s="6"/>
      <c r="GYR193" s="6"/>
      <c r="GYS193" s="6"/>
      <c r="GYT193" s="6"/>
      <c r="GYU193" s="6"/>
      <c r="GYV193" s="6"/>
      <c r="GYW193" s="6"/>
      <c r="GYX193" s="6"/>
      <c r="GYY193" s="6"/>
      <c r="GYZ193" s="6"/>
      <c r="GZA193" s="6"/>
      <c r="GZB193" s="6"/>
      <c r="GZC193" s="6"/>
      <c r="GZD193" s="6"/>
      <c r="GZE193" s="6"/>
      <c r="GZF193" s="6"/>
      <c r="GZG193" s="6"/>
      <c r="GZH193" s="6"/>
      <c r="GZI193" s="6"/>
      <c r="GZJ193" s="6"/>
      <c r="GZK193" s="6"/>
      <c r="GZL193" s="6"/>
      <c r="GZM193" s="6"/>
      <c r="GZN193" s="6"/>
      <c r="GZO193" s="6"/>
      <c r="GZP193" s="6"/>
      <c r="GZQ193" s="6"/>
      <c r="GZR193" s="6"/>
      <c r="GZS193" s="6"/>
      <c r="GZT193" s="6"/>
      <c r="GZU193" s="6"/>
      <c r="GZV193" s="6"/>
      <c r="GZW193" s="6"/>
      <c r="GZX193" s="6"/>
      <c r="GZY193" s="6"/>
      <c r="GZZ193" s="6"/>
      <c r="HAA193" s="6"/>
      <c r="HAB193" s="6"/>
      <c r="HAC193" s="6"/>
      <c r="HAD193" s="6"/>
      <c r="HAE193" s="6"/>
      <c r="HAF193" s="6"/>
      <c r="HAG193" s="6"/>
      <c r="HAH193" s="6"/>
      <c r="HAI193" s="6"/>
      <c r="HAJ193" s="6"/>
      <c r="HAK193" s="6"/>
      <c r="HAL193" s="6"/>
      <c r="HAM193" s="6"/>
      <c r="HAN193" s="6"/>
      <c r="HAO193" s="6"/>
      <c r="HAP193" s="6"/>
      <c r="HAQ193" s="6"/>
      <c r="HAR193" s="6"/>
      <c r="HAS193" s="6"/>
      <c r="HAT193" s="6"/>
      <c r="HAU193" s="6"/>
      <c r="HAV193" s="6"/>
      <c r="HAW193" s="6"/>
      <c r="HAX193" s="6"/>
      <c r="HAY193" s="6"/>
      <c r="HAZ193" s="6"/>
      <c r="HBA193" s="6"/>
      <c r="HBB193" s="6"/>
      <c r="HBC193" s="6"/>
      <c r="HBD193" s="6"/>
      <c r="HBE193" s="6"/>
      <c r="HBF193" s="6"/>
      <c r="HBG193" s="6"/>
      <c r="HBH193" s="6"/>
      <c r="HBI193" s="6"/>
      <c r="HBJ193" s="6"/>
      <c r="HBK193" s="6"/>
      <c r="HBL193" s="6"/>
      <c r="HBM193" s="6"/>
      <c r="HBN193" s="6"/>
      <c r="HBO193" s="6"/>
      <c r="HBP193" s="6"/>
      <c r="HBQ193" s="6"/>
      <c r="HBR193" s="6"/>
      <c r="HBS193" s="6"/>
      <c r="HBT193" s="6"/>
      <c r="HBU193" s="6"/>
      <c r="HBV193" s="6"/>
      <c r="HBW193" s="6"/>
      <c r="HBX193" s="6"/>
      <c r="HBY193" s="6"/>
      <c r="HBZ193" s="6"/>
      <c r="HCA193" s="6"/>
      <c r="HCB193" s="6"/>
      <c r="HCC193" s="6"/>
      <c r="HCD193" s="6"/>
      <c r="HCE193" s="6"/>
      <c r="HCF193" s="6"/>
      <c r="HCG193" s="6"/>
      <c r="HCH193" s="6"/>
      <c r="HCI193" s="6"/>
      <c r="HCJ193" s="6"/>
      <c r="HCK193" s="6"/>
      <c r="HCL193" s="6"/>
      <c r="HCM193" s="6"/>
      <c r="HCN193" s="6"/>
      <c r="HCO193" s="6"/>
      <c r="HCP193" s="6"/>
      <c r="HCQ193" s="6"/>
      <c r="HCR193" s="6"/>
      <c r="HCS193" s="6"/>
      <c r="HCT193" s="6"/>
      <c r="HCU193" s="6"/>
      <c r="HCV193" s="6"/>
      <c r="HCW193" s="6"/>
      <c r="HCX193" s="6"/>
      <c r="HCY193" s="6"/>
      <c r="HCZ193" s="6"/>
      <c r="HDA193" s="6"/>
      <c r="HDB193" s="6"/>
      <c r="HDC193" s="6"/>
      <c r="HDD193" s="6"/>
      <c r="HDE193" s="6"/>
      <c r="HDF193" s="6"/>
      <c r="HDG193" s="6"/>
      <c r="HDH193" s="6"/>
      <c r="HDI193" s="6"/>
      <c r="HDJ193" s="6"/>
      <c r="HDK193" s="6"/>
      <c r="HDL193" s="6"/>
      <c r="HDM193" s="6"/>
      <c r="HDN193" s="6"/>
      <c r="HDO193" s="6"/>
      <c r="HDP193" s="6"/>
      <c r="HDQ193" s="6"/>
      <c r="HDR193" s="6"/>
      <c r="HDS193" s="6"/>
      <c r="HDT193" s="6"/>
      <c r="HDU193" s="6"/>
      <c r="HDV193" s="6"/>
      <c r="HDW193" s="6"/>
      <c r="HDX193" s="6"/>
      <c r="HDY193" s="6"/>
      <c r="HDZ193" s="6"/>
      <c r="HEA193" s="6"/>
      <c r="HEB193" s="6"/>
      <c r="HEC193" s="6"/>
      <c r="HED193" s="6"/>
      <c r="HEE193" s="6"/>
      <c r="HEF193" s="6"/>
      <c r="HEG193" s="6"/>
      <c r="HEH193" s="6"/>
      <c r="HEI193" s="6"/>
      <c r="HEJ193" s="6"/>
      <c r="HEK193" s="6"/>
      <c r="HEL193" s="6"/>
      <c r="HEM193" s="6"/>
      <c r="HEN193" s="6"/>
      <c r="HEO193" s="6"/>
      <c r="HEP193" s="6"/>
      <c r="HEQ193" s="6"/>
      <c r="HER193" s="6"/>
      <c r="HES193" s="6"/>
      <c r="HET193" s="6"/>
      <c r="HEU193" s="6"/>
      <c r="HEV193" s="6"/>
      <c r="HEW193" s="6"/>
      <c r="HEX193" s="6"/>
      <c r="HEY193" s="6"/>
      <c r="HEZ193" s="6"/>
      <c r="HFA193" s="6"/>
      <c r="HFB193" s="6"/>
      <c r="HFC193" s="6"/>
      <c r="HFD193" s="6"/>
      <c r="HFE193" s="6"/>
      <c r="HFF193" s="6"/>
      <c r="HFG193" s="6"/>
      <c r="HFH193" s="6"/>
      <c r="HFI193" s="6"/>
      <c r="HFJ193" s="6"/>
      <c r="HFK193" s="6"/>
      <c r="HFL193" s="6"/>
      <c r="HFM193" s="6"/>
      <c r="HFN193" s="6"/>
      <c r="HFO193" s="6"/>
      <c r="HFP193" s="6"/>
      <c r="HFQ193" s="6"/>
      <c r="HFR193" s="6"/>
      <c r="HFS193" s="6"/>
      <c r="HFT193" s="6"/>
      <c r="HFU193" s="6"/>
      <c r="HFV193" s="6"/>
      <c r="HFW193" s="6"/>
      <c r="HFX193" s="6"/>
      <c r="HFY193" s="6"/>
      <c r="HFZ193" s="6"/>
      <c r="HGA193" s="6"/>
      <c r="HGB193" s="6"/>
      <c r="HGC193" s="6"/>
      <c r="HGD193" s="6"/>
      <c r="HGE193" s="6"/>
      <c r="HGF193" s="6"/>
      <c r="HGG193" s="6"/>
      <c r="HGH193" s="6"/>
      <c r="HGI193" s="6"/>
      <c r="HGJ193" s="6"/>
      <c r="HGK193" s="6"/>
      <c r="HGL193" s="6"/>
      <c r="HGM193" s="6"/>
      <c r="HGN193" s="6"/>
      <c r="HGO193" s="6"/>
      <c r="HGP193" s="6"/>
      <c r="HGQ193" s="6"/>
      <c r="HGR193" s="6"/>
      <c r="HGS193" s="6"/>
      <c r="HGT193" s="6"/>
      <c r="HGU193" s="6"/>
      <c r="HGV193" s="6"/>
      <c r="HGW193" s="6"/>
      <c r="HGX193" s="6"/>
      <c r="HGY193" s="6"/>
      <c r="HGZ193" s="6"/>
      <c r="HHA193" s="6"/>
      <c r="HHB193" s="6"/>
      <c r="HHC193" s="6"/>
      <c r="HHD193" s="6"/>
      <c r="HHE193" s="6"/>
      <c r="HHF193" s="6"/>
      <c r="HHG193" s="6"/>
      <c r="HHH193" s="6"/>
      <c r="HHI193" s="6"/>
      <c r="HHJ193" s="6"/>
      <c r="HHK193" s="6"/>
      <c r="HHL193" s="6"/>
      <c r="HHM193" s="6"/>
      <c r="HHN193" s="6"/>
      <c r="HHO193" s="6"/>
      <c r="HHP193" s="6"/>
      <c r="HHQ193" s="6"/>
      <c r="HHR193" s="6"/>
      <c r="HHS193" s="6"/>
      <c r="HHT193" s="6"/>
      <c r="HHU193" s="6"/>
      <c r="HHV193" s="6"/>
      <c r="HHW193" s="6"/>
      <c r="HHX193" s="6"/>
      <c r="HHY193" s="6"/>
      <c r="HHZ193" s="6"/>
      <c r="HIA193" s="6"/>
      <c r="HIB193" s="6"/>
      <c r="HIC193" s="6"/>
      <c r="HID193" s="6"/>
      <c r="HIE193" s="6"/>
      <c r="HIF193" s="6"/>
      <c r="HIG193" s="6"/>
      <c r="HIH193" s="6"/>
      <c r="HII193" s="6"/>
      <c r="HIJ193" s="6"/>
      <c r="HIK193" s="6"/>
      <c r="HIL193" s="6"/>
      <c r="HIM193" s="6"/>
      <c r="HIN193" s="6"/>
      <c r="HIO193" s="6"/>
      <c r="HIP193" s="6"/>
      <c r="HIQ193" s="6"/>
      <c r="HIR193" s="6"/>
      <c r="HIS193" s="6"/>
      <c r="HIT193" s="6"/>
      <c r="HIU193" s="6"/>
      <c r="HIV193" s="6"/>
      <c r="HIW193" s="6"/>
      <c r="HIX193" s="6"/>
      <c r="HIY193" s="6"/>
      <c r="HIZ193" s="6"/>
      <c r="HJA193" s="6"/>
      <c r="HJB193" s="6"/>
      <c r="HJC193" s="6"/>
      <c r="HJD193" s="6"/>
      <c r="HJE193" s="6"/>
      <c r="HJF193" s="6"/>
      <c r="HJG193" s="6"/>
      <c r="HJH193" s="6"/>
      <c r="HJI193" s="6"/>
      <c r="HJJ193" s="6"/>
      <c r="HJK193" s="6"/>
      <c r="HJL193" s="6"/>
      <c r="HJM193" s="6"/>
      <c r="HJN193" s="6"/>
      <c r="HJO193" s="6"/>
      <c r="HJP193" s="6"/>
      <c r="HJQ193" s="6"/>
      <c r="HJR193" s="6"/>
      <c r="HJS193" s="6"/>
      <c r="HJT193" s="6"/>
      <c r="HJU193" s="6"/>
      <c r="HJV193" s="6"/>
      <c r="HJW193" s="6"/>
      <c r="HJX193" s="6"/>
      <c r="HJY193" s="6"/>
      <c r="HJZ193" s="6"/>
      <c r="HKA193" s="6"/>
      <c r="HKB193" s="6"/>
      <c r="HKC193" s="6"/>
      <c r="HKD193" s="6"/>
      <c r="HKE193" s="6"/>
      <c r="HKF193" s="6"/>
      <c r="HKG193" s="6"/>
      <c r="HKH193" s="6"/>
      <c r="HKI193" s="6"/>
      <c r="HKJ193" s="6"/>
      <c r="HKK193" s="6"/>
      <c r="HKL193" s="6"/>
      <c r="HKM193" s="6"/>
      <c r="HKN193" s="6"/>
      <c r="HKO193" s="6"/>
      <c r="HKP193" s="6"/>
      <c r="HKQ193" s="6"/>
      <c r="HKR193" s="6"/>
      <c r="HKS193" s="6"/>
      <c r="HKT193" s="6"/>
      <c r="HKU193" s="6"/>
      <c r="HKV193" s="6"/>
      <c r="HKW193" s="6"/>
      <c r="HKX193" s="6"/>
      <c r="HKY193" s="6"/>
      <c r="HKZ193" s="6"/>
      <c r="HLA193" s="6"/>
      <c r="HLB193" s="6"/>
      <c r="HLC193" s="6"/>
      <c r="HLD193" s="6"/>
      <c r="HLE193" s="6"/>
      <c r="HLF193" s="6"/>
      <c r="HLG193" s="6"/>
      <c r="HLH193" s="6"/>
      <c r="HLI193" s="6"/>
      <c r="HLJ193" s="6"/>
      <c r="HLK193" s="6"/>
      <c r="HLL193" s="6"/>
      <c r="HLM193" s="6"/>
      <c r="HLN193" s="6"/>
      <c r="HLO193" s="6"/>
      <c r="HLP193" s="6"/>
      <c r="HLQ193" s="6"/>
      <c r="HLR193" s="6"/>
      <c r="HLS193" s="6"/>
      <c r="HLT193" s="6"/>
      <c r="HLU193" s="6"/>
      <c r="HLV193" s="6"/>
      <c r="HLW193" s="6"/>
      <c r="HLX193" s="6"/>
      <c r="HLY193" s="6"/>
      <c r="HLZ193" s="6"/>
      <c r="HMA193" s="6"/>
      <c r="HMB193" s="6"/>
      <c r="HMC193" s="6"/>
      <c r="HMD193" s="6"/>
      <c r="HME193" s="6"/>
      <c r="HMF193" s="6"/>
      <c r="HMG193" s="6"/>
      <c r="HMH193" s="6"/>
      <c r="HMI193" s="6"/>
      <c r="HMJ193" s="6"/>
      <c r="HMK193" s="6"/>
      <c r="HML193" s="6"/>
      <c r="HMM193" s="6"/>
      <c r="HMN193" s="6"/>
      <c r="HMO193" s="6"/>
      <c r="HMP193" s="6"/>
      <c r="HMQ193" s="6"/>
      <c r="HMR193" s="6"/>
      <c r="HMS193" s="6"/>
      <c r="HMT193" s="6"/>
      <c r="HMU193" s="6"/>
      <c r="HMV193" s="6"/>
      <c r="HMW193" s="6"/>
      <c r="HMX193" s="6"/>
      <c r="HMY193" s="6"/>
      <c r="HMZ193" s="6"/>
      <c r="HNA193" s="6"/>
      <c r="HNB193" s="6"/>
      <c r="HNC193" s="6"/>
      <c r="HND193" s="6"/>
      <c r="HNE193" s="6"/>
      <c r="HNF193" s="6"/>
      <c r="HNG193" s="6"/>
      <c r="HNH193" s="6"/>
      <c r="HNI193" s="6"/>
      <c r="HNJ193" s="6"/>
      <c r="HNK193" s="6"/>
      <c r="HNL193" s="6"/>
      <c r="HNM193" s="6"/>
      <c r="HNN193" s="6"/>
      <c r="HNO193" s="6"/>
      <c r="HNP193" s="6"/>
      <c r="HNQ193" s="6"/>
      <c r="HNR193" s="6"/>
      <c r="HNS193" s="6"/>
      <c r="HNT193" s="6"/>
      <c r="HNU193" s="6"/>
      <c r="HNV193" s="6"/>
      <c r="HNW193" s="6"/>
      <c r="HNX193" s="6"/>
      <c r="HNY193" s="6"/>
      <c r="HNZ193" s="6"/>
      <c r="HOA193" s="6"/>
      <c r="HOB193" s="6"/>
      <c r="HOC193" s="6"/>
      <c r="HOD193" s="6"/>
      <c r="HOE193" s="6"/>
      <c r="HOF193" s="6"/>
      <c r="HOG193" s="6"/>
      <c r="HOH193" s="6"/>
      <c r="HOI193" s="6"/>
      <c r="HOJ193" s="6"/>
      <c r="HOK193" s="6"/>
      <c r="HOL193" s="6"/>
      <c r="HOM193" s="6"/>
      <c r="HON193" s="6"/>
      <c r="HOO193" s="6"/>
      <c r="HOP193" s="6"/>
      <c r="HOQ193" s="6"/>
      <c r="HOR193" s="6"/>
      <c r="HOS193" s="6"/>
      <c r="HOT193" s="6"/>
      <c r="HOU193" s="6"/>
      <c r="HOV193" s="6"/>
      <c r="HOW193" s="6"/>
      <c r="HOX193" s="6"/>
      <c r="HOY193" s="6"/>
      <c r="HOZ193" s="6"/>
      <c r="HPA193" s="6"/>
      <c r="HPB193" s="6"/>
      <c r="HPC193" s="6"/>
      <c r="HPD193" s="6"/>
      <c r="HPE193" s="6"/>
      <c r="HPF193" s="6"/>
      <c r="HPG193" s="6"/>
      <c r="HPH193" s="6"/>
      <c r="HPI193" s="6"/>
      <c r="HPJ193" s="6"/>
      <c r="HPK193" s="6"/>
      <c r="HPL193" s="6"/>
      <c r="HPM193" s="6"/>
      <c r="HPN193" s="6"/>
      <c r="HPO193" s="6"/>
      <c r="HPP193" s="6"/>
      <c r="HPQ193" s="6"/>
      <c r="HPR193" s="6"/>
      <c r="HPS193" s="6"/>
      <c r="HPT193" s="6"/>
      <c r="HPU193" s="6"/>
      <c r="HPV193" s="6"/>
      <c r="HPW193" s="6"/>
      <c r="HPX193" s="6"/>
      <c r="HPY193" s="6"/>
      <c r="HPZ193" s="6"/>
      <c r="HQA193" s="6"/>
      <c r="HQB193" s="6"/>
      <c r="HQC193" s="6"/>
      <c r="HQD193" s="6"/>
      <c r="HQE193" s="6"/>
      <c r="HQF193" s="6"/>
      <c r="HQG193" s="6"/>
      <c r="HQH193" s="6"/>
      <c r="HQI193" s="6"/>
      <c r="HQJ193" s="6"/>
      <c r="HQK193" s="6"/>
      <c r="HQL193" s="6"/>
      <c r="HQM193" s="6"/>
      <c r="HQN193" s="6"/>
      <c r="HQO193" s="6"/>
      <c r="HQP193" s="6"/>
      <c r="HQQ193" s="6"/>
      <c r="HQR193" s="6"/>
      <c r="HQS193" s="6"/>
      <c r="HQT193" s="6"/>
      <c r="HQU193" s="6"/>
      <c r="HQV193" s="6"/>
      <c r="HQW193" s="6"/>
      <c r="HQX193" s="6"/>
      <c r="HQY193" s="6"/>
      <c r="HQZ193" s="6"/>
      <c r="HRA193" s="6"/>
      <c r="HRB193" s="6"/>
      <c r="HRC193" s="6"/>
      <c r="HRD193" s="6"/>
      <c r="HRE193" s="6"/>
      <c r="HRF193" s="6"/>
      <c r="HRG193" s="6"/>
      <c r="HRH193" s="6"/>
      <c r="HRI193" s="6"/>
      <c r="HRJ193" s="6"/>
      <c r="HRK193" s="6"/>
      <c r="HRL193" s="6"/>
      <c r="HRM193" s="6"/>
      <c r="HRN193" s="6"/>
      <c r="HRO193" s="6"/>
      <c r="HRP193" s="6"/>
      <c r="HRQ193" s="6"/>
      <c r="HRR193" s="6"/>
      <c r="HRS193" s="6"/>
      <c r="HRT193" s="6"/>
      <c r="HRU193" s="6"/>
      <c r="HRV193" s="6"/>
      <c r="HRW193" s="6"/>
      <c r="HRX193" s="6"/>
      <c r="HRY193" s="6"/>
      <c r="HRZ193" s="6"/>
      <c r="HSA193" s="6"/>
      <c r="HSB193" s="6"/>
      <c r="HSC193" s="6"/>
      <c r="HSD193" s="6"/>
      <c r="HSE193" s="6"/>
      <c r="HSF193" s="6"/>
      <c r="HSG193" s="6"/>
      <c r="HSH193" s="6"/>
      <c r="HSI193" s="6"/>
      <c r="HSJ193" s="6"/>
      <c r="HSK193" s="6"/>
      <c r="HSL193" s="6"/>
      <c r="HSM193" s="6"/>
      <c r="HSN193" s="6"/>
      <c r="HSO193" s="6"/>
      <c r="HSP193" s="6"/>
      <c r="HSQ193" s="6"/>
      <c r="HSR193" s="6"/>
      <c r="HSS193" s="6"/>
      <c r="HST193" s="6"/>
      <c r="HSU193" s="6"/>
      <c r="HSV193" s="6"/>
      <c r="HSW193" s="6"/>
      <c r="HSX193" s="6"/>
      <c r="HSY193" s="6"/>
      <c r="HSZ193" s="6"/>
      <c r="HTA193" s="6"/>
      <c r="HTB193" s="6"/>
      <c r="HTC193" s="6"/>
      <c r="HTD193" s="6"/>
      <c r="HTE193" s="6"/>
      <c r="HTF193" s="6"/>
      <c r="HTG193" s="6"/>
      <c r="HTH193" s="6"/>
      <c r="HTI193" s="6"/>
      <c r="HTJ193" s="6"/>
      <c r="HTK193" s="6"/>
      <c r="HTL193" s="6"/>
      <c r="HTM193" s="6"/>
      <c r="HTN193" s="6"/>
      <c r="HTO193" s="6"/>
      <c r="HTP193" s="6"/>
      <c r="HTQ193" s="6"/>
      <c r="HTR193" s="6"/>
      <c r="HTS193" s="6"/>
      <c r="HTT193" s="6"/>
      <c r="HTU193" s="6"/>
      <c r="HTV193" s="6"/>
      <c r="HTW193" s="6"/>
      <c r="HTX193" s="6"/>
      <c r="HTY193" s="6"/>
      <c r="HTZ193" s="6"/>
      <c r="HUA193" s="6"/>
      <c r="HUB193" s="6"/>
      <c r="HUC193" s="6"/>
      <c r="HUD193" s="6"/>
      <c r="HUE193" s="6"/>
      <c r="HUF193" s="6"/>
      <c r="HUG193" s="6"/>
      <c r="HUH193" s="6"/>
      <c r="HUI193" s="6"/>
      <c r="HUJ193" s="6"/>
      <c r="HUK193" s="6"/>
      <c r="HUL193" s="6"/>
      <c r="HUM193" s="6"/>
      <c r="HUN193" s="6"/>
      <c r="HUO193" s="6"/>
      <c r="HUP193" s="6"/>
      <c r="HUQ193" s="6"/>
      <c r="HUR193" s="6"/>
      <c r="HUS193" s="6"/>
      <c r="HUT193" s="6"/>
      <c r="HUU193" s="6"/>
      <c r="HUV193" s="6"/>
      <c r="HUW193" s="6"/>
      <c r="HUX193" s="6"/>
      <c r="HUY193" s="6"/>
      <c r="HUZ193" s="6"/>
      <c r="HVA193" s="6"/>
      <c r="HVB193" s="6"/>
      <c r="HVC193" s="6"/>
      <c r="HVD193" s="6"/>
      <c r="HVE193" s="6"/>
      <c r="HVF193" s="6"/>
      <c r="HVG193" s="6"/>
      <c r="HVH193" s="6"/>
      <c r="HVI193" s="6"/>
      <c r="HVJ193" s="6"/>
      <c r="HVK193" s="6"/>
      <c r="HVL193" s="6"/>
      <c r="HVM193" s="6"/>
      <c r="HVN193" s="6"/>
      <c r="HVO193" s="6"/>
      <c r="HVP193" s="6"/>
      <c r="HVQ193" s="6"/>
      <c r="HVR193" s="6"/>
      <c r="HVS193" s="6"/>
      <c r="HVT193" s="6"/>
      <c r="HVU193" s="6"/>
      <c r="HVV193" s="6"/>
      <c r="HVW193" s="6"/>
      <c r="HVX193" s="6"/>
      <c r="HVY193" s="6"/>
      <c r="HVZ193" s="6"/>
      <c r="HWA193" s="6"/>
      <c r="HWB193" s="6"/>
      <c r="HWC193" s="6"/>
      <c r="HWD193" s="6"/>
      <c r="HWE193" s="6"/>
      <c r="HWF193" s="6"/>
      <c r="HWG193" s="6"/>
      <c r="HWH193" s="6"/>
      <c r="HWI193" s="6"/>
      <c r="HWJ193" s="6"/>
      <c r="HWK193" s="6"/>
      <c r="HWL193" s="6"/>
      <c r="HWM193" s="6"/>
      <c r="HWN193" s="6"/>
      <c r="HWO193" s="6"/>
      <c r="HWP193" s="6"/>
      <c r="HWQ193" s="6"/>
      <c r="HWR193" s="6"/>
      <c r="HWS193" s="6"/>
      <c r="HWT193" s="6"/>
      <c r="HWU193" s="6"/>
      <c r="HWV193" s="6"/>
      <c r="HWW193" s="6"/>
      <c r="HWX193" s="6"/>
      <c r="HWY193" s="6"/>
      <c r="HWZ193" s="6"/>
      <c r="HXA193" s="6"/>
      <c r="HXB193" s="6"/>
      <c r="HXC193" s="6"/>
      <c r="HXD193" s="6"/>
      <c r="HXE193" s="6"/>
      <c r="HXF193" s="6"/>
      <c r="HXG193" s="6"/>
      <c r="HXH193" s="6"/>
      <c r="HXI193" s="6"/>
      <c r="HXJ193" s="6"/>
      <c r="HXK193" s="6"/>
      <c r="HXL193" s="6"/>
      <c r="HXM193" s="6"/>
      <c r="HXN193" s="6"/>
      <c r="HXO193" s="6"/>
      <c r="HXP193" s="6"/>
      <c r="HXQ193" s="6"/>
      <c r="HXR193" s="6"/>
      <c r="HXS193" s="6"/>
      <c r="HXT193" s="6"/>
      <c r="HXU193" s="6"/>
      <c r="HXV193" s="6"/>
      <c r="HXW193" s="6"/>
      <c r="HXX193" s="6"/>
      <c r="HXY193" s="6"/>
      <c r="HXZ193" s="6"/>
      <c r="HYA193" s="6"/>
      <c r="HYB193" s="6"/>
      <c r="HYC193" s="6"/>
      <c r="HYD193" s="6"/>
      <c r="HYE193" s="6"/>
      <c r="HYF193" s="6"/>
      <c r="HYG193" s="6"/>
      <c r="HYH193" s="6"/>
      <c r="HYI193" s="6"/>
      <c r="HYJ193" s="6"/>
      <c r="HYK193" s="6"/>
      <c r="HYL193" s="6"/>
      <c r="HYM193" s="6"/>
      <c r="HYN193" s="6"/>
      <c r="HYO193" s="6"/>
      <c r="HYP193" s="6"/>
      <c r="HYQ193" s="6"/>
      <c r="HYR193" s="6"/>
      <c r="HYS193" s="6"/>
      <c r="HYT193" s="6"/>
      <c r="HYU193" s="6"/>
      <c r="HYV193" s="6"/>
      <c r="HYW193" s="6"/>
      <c r="HYX193" s="6"/>
      <c r="HYY193" s="6"/>
      <c r="HYZ193" s="6"/>
      <c r="HZA193" s="6"/>
      <c r="HZB193" s="6"/>
      <c r="HZC193" s="6"/>
      <c r="HZD193" s="6"/>
      <c r="HZE193" s="6"/>
      <c r="HZF193" s="6"/>
      <c r="HZG193" s="6"/>
      <c r="HZH193" s="6"/>
      <c r="HZI193" s="6"/>
      <c r="HZJ193" s="6"/>
      <c r="HZK193" s="6"/>
      <c r="HZL193" s="6"/>
      <c r="HZM193" s="6"/>
      <c r="HZN193" s="6"/>
      <c r="HZO193" s="6"/>
      <c r="HZP193" s="6"/>
      <c r="HZQ193" s="6"/>
      <c r="HZR193" s="6"/>
      <c r="HZS193" s="6"/>
      <c r="HZT193" s="6"/>
      <c r="HZU193" s="6"/>
      <c r="HZV193" s="6"/>
      <c r="HZW193" s="6"/>
      <c r="HZX193" s="6"/>
      <c r="HZY193" s="6"/>
      <c r="HZZ193" s="6"/>
      <c r="IAA193" s="6"/>
      <c r="IAB193" s="6"/>
      <c r="IAC193" s="6"/>
      <c r="IAD193" s="6"/>
      <c r="IAE193" s="6"/>
      <c r="IAF193" s="6"/>
      <c r="IAG193" s="6"/>
      <c r="IAH193" s="6"/>
      <c r="IAI193" s="6"/>
      <c r="IAJ193" s="6"/>
      <c r="IAK193" s="6"/>
      <c r="IAL193" s="6"/>
      <c r="IAM193" s="6"/>
      <c r="IAN193" s="6"/>
      <c r="IAO193" s="6"/>
      <c r="IAP193" s="6"/>
      <c r="IAQ193" s="6"/>
      <c r="IAR193" s="6"/>
      <c r="IAS193" s="6"/>
      <c r="IAT193" s="6"/>
      <c r="IAU193" s="6"/>
      <c r="IAV193" s="6"/>
      <c r="IAW193" s="6"/>
      <c r="IAX193" s="6"/>
      <c r="IAY193" s="6"/>
      <c r="IAZ193" s="6"/>
      <c r="IBA193" s="6"/>
      <c r="IBB193" s="6"/>
      <c r="IBC193" s="6"/>
      <c r="IBD193" s="6"/>
      <c r="IBE193" s="6"/>
      <c r="IBF193" s="6"/>
      <c r="IBG193" s="6"/>
      <c r="IBH193" s="6"/>
      <c r="IBI193" s="6"/>
      <c r="IBJ193" s="6"/>
      <c r="IBK193" s="6"/>
      <c r="IBL193" s="6"/>
      <c r="IBM193" s="6"/>
      <c r="IBN193" s="6"/>
      <c r="IBO193" s="6"/>
      <c r="IBP193" s="6"/>
      <c r="IBQ193" s="6"/>
      <c r="IBR193" s="6"/>
      <c r="IBS193" s="6"/>
      <c r="IBT193" s="6"/>
      <c r="IBU193" s="6"/>
      <c r="IBV193" s="6"/>
      <c r="IBW193" s="6"/>
      <c r="IBX193" s="6"/>
      <c r="IBY193" s="6"/>
      <c r="IBZ193" s="6"/>
      <c r="ICA193" s="6"/>
      <c r="ICB193" s="6"/>
      <c r="ICC193" s="6"/>
      <c r="ICD193" s="6"/>
      <c r="ICE193" s="6"/>
      <c r="ICF193" s="6"/>
      <c r="ICG193" s="6"/>
      <c r="ICH193" s="6"/>
      <c r="ICI193" s="6"/>
      <c r="ICJ193" s="6"/>
      <c r="ICK193" s="6"/>
      <c r="ICL193" s="6"/>
      <c r="ICM193" s="6"/>
      <c r="ICN193" s="6"/>
      <c r="ICO193" s="6"/>
      <c r="ICP193" s="6"/>
      <c r="ICQ193" s="6"/>
      <c r="ICR193" s="6"/>
      <c r="ICS193" s="6"/>
      <c r="ICT193" s="6"/>
      <c r="ICU193" s="6"/>
      <c r="ICV193" s="6"/>
      <c r="ICW193" s="6"/>
      <c r="ICX193" s="6"/>
      <c r="ICY193" s="6"/>
      <c r="ICZ193" s="6"/>
      <c r="IDA193" s="6"/>
      <c r="IDB193" s="6"/>
      <c r="IDC193" s="6"/>
      <c r="IDD193" s="6"/>
      <c r="IDE193" s="6"/>
      <c r="IDF193" s="6"/>
      <c r="IDG193" s="6"/>
      <c r="IDH193" s="6"/>
      <c r="IDI193" s="6"/>
      <c r="IDJ193" s="6"/>
      <c r="IDK193" s="6"/>
      <c r="IDL193" s="6"/>
      <c r="IDM193" s="6"/>
      <c r="IDN193" s="6"/>
      <c r="IDO193" s="6"/>
      <c r="IDP193" s="6"/>
      <c r="IDQ193" s="6"/>
      <c r="IDR193" s="6"/>
      <c r="IDS193" s="6"/>
      <c r="IDT193" s="6"/>
      <c r="IDU193" s="6"/>
      <c r="IDV193" s="6"/>
      <c r="IDW193" s="6"/>
      <c r="IDX193" s="6"/>
      <c r="IDY193" s="6"/>
      <c r="IDZ193" s="6"/>
      <c r="IEA193" s="6"/>
      <c r="IEB193" s="6"/>
      <c r="IEC193" s="6"/>
      <c r="IED193" s="6"/>
      <c r="IEE193" s="6"/>
      <c r="IEF193" s="6"/>
      <c r="IEG193" s="6"/>
      <c r="IEH193" s="6"/>
      <c r="IEI193" s="6"/>
      <c r="IEJ193" s="6"/>
      <c r="IEK193" s="6"/>
      <c r="IEL193" s="6"/>
      <c r="IEM193" s="6"/>
      <c r="IEN193" s="6"/>
      <c r="IEO193" s="6"/>
      <c r="IEP193" s="6"/>
      <c r="IEQ193" s="6"/>
      <c r="IER193" s="6"/>
      <c r="IES193" s="6"/>
      <c r="IET193" s="6"/>
      <c r="IEU193" s="6"/>
      <c r="IEV193" s="6"/>
      <c r="IEW193" s="6"/>
      <c r="IEX193" s="6"/>
      <c r="IEY193" s="6"/>
      <c r="IEZ193" s="6"/>
      <c r="IFA193" s="6"/>
      <c r="IFB193" s="6"/>
      <c r="IFC193" s="6"/>
      <c r="IFD193" s="6"/>
      <c r="IFE193" s="6"/>
      <c r="IFF193" s="6"/>
      <c r="IFG193" s="6"/>
      <c r="IFH193" s="6"/>
      <c r="IFI193" s="6"/>
      <c r="IFJ193" s="6"/>
      <c r="IFK193" s="6"/>
      <c r="IFL193" s="6"/>
      <c r="IFM193" s="6"/>
      <c r="IFN193" s="6"/>
      <c r="IFO193" s="6"/>
      <c r="IFP193" s="6"/>
      <c r="IFQ193" s="6"/>
      <c r="IFR193" s="6"/>
      <c r="IFS193" s="6"/>
      <c r="IFT193" s="6"/>
      <c r="IFU193" s="6"/>
      <c r="IFV193" s="6"/>
      <c r="IFW193" s="6"/>
      <c r="IFX193" s="6"/>
      <c r="IFY193" s="6"/>
      <c r="IFZ193" s="6"/>
      <c r="IGA193" s="6"/>
      <c r="IGB193" s="6"/>
      <c r="IGC193" s="6"/>
      <c r="IGD193" s="6"/>
      <c r="IGE193" s="6"/>
      <c r="IGF193" s="6"/>
      <c r="IGG193" s="6"/>
      <c r="IGH193" s="6"/>
      <c r="IGI193" s="6"/>
      <c r="IGJ193" s="6"/>
      <c r="IGK193" s="6"/>
      <c r="IGL193" s="6"/>
      <c r="IGM193" s="6"/>
      <c r="IGN193" s="6"/>
      <c r="IGO193" s="6"/>
      <c r="IGP193" s="6"/>
      <c r="IGQ193" s="6"/>
      <c r="IGR193" s="6"/>
      <c r="IGS193" s="6"/>
      <c r="IGT193" s="6"/>
      <c r="IGU193" s="6"/>
      <c r="IGV193" s="6"/>
      <c r="IGW193" s="6"/>
      <c r="IGX193" s="6"/>
      <c r="IGY193" s="6"/>
      <c r="IGZ193" s="6"/>
      <c r="IHA193" s="6"/>
      <c r="IHB193" s="6"/>
      <c r="IHC193" s="6"/>
      <c r="IHD193" s="6"/>
      <c r="IHE193" s="6"/>
      <c r="IHF193" s="6"/>
      <c r="IHG193" s="6"/>
      <c r="IHH193" s="6"/>
      <c r="IHI193" s="6"/>
      <c r="IHJ193" s="6"/>
      <c r="IHK193" s="6"/>
      <c r="IHL193" s="6"/>
      <c r="IHM193" s="6"/>
      <c r="IHN193" s="6"/>
      <c r="IHO193" s="6"/>
      <c r="IHP193" s="6"/>
      <c r="IHQ193" s="6"/>
      <c r="IHR193" s="6"/>
      <c r="IHS193" s="6"/>
      <c r="IHT193" s="6"/>
      <c r="IHU193" s="6"/>
      <c r="IHV193" s="6"/>
      <c r="IHW193" s="6"/>
      <c r="IHX193" s="6"/>
      <c r="IHY193" s="6"/>
      <c r="IHZ193" s="6"/>
      <c r="IIA193" s="6"/>
      <c r="IIB193" s="6"/>
      <c r="IIC193" s="6"/>
      <c r="IID193" s="6"/>
      <c r="IIE193" s="6"/>
      <c r="IIF193" s="6"/>
      <c r="IIG193" s="6"/>
      <c r="IIH193" s="6"/>
      <c r="III193" s="6"/>
      <c r="IIJ193" s="6"/>
      <c r="IIK193" s="6"/>
      <c r="IIL193" s="6"/>
      <c r="IIM193" s="6"/>
      <c r="IIN193" s="6"/>
      <c r="IIO193" s="6"/>
      <c r="IIP193" s="6"/>
      <c r="IIQ193" s="6"/>
      <c r="IIR193" s="6"/>
      <c r="IIS193" s="6"/>
      <c r="IIT193" s="6"/>
      <c r="IIU193" s="6"/>
      <c r="IIV193" s="6"/>
      <c r="IIW193" s="6"/>
      <c r="IIX193" s="6"/>
      <c r="IIY193" s="6"/>
      <c r="IIZ193" s="6"/>
      <c r="IJA193" s="6"/>
      <c r="IJB193" s="6"/>
      <c r="IJC193" s="6"/>
      <c r="IJD193" s="6"/>
      <c r="IJE193" s="6"/>
      <c r="IJF193" s="6"/>
      <c r="IJG193" s="6"/>
      <c r="IJH193" s="6"/>
      <c r="IJI193" s="6"/>
      <c r="IJJ193" s="6"/>
      <c r="IJK193" s="6"/>
      <c r="IJL193" s="6"/>
      <c r="IJM193" s="6"/>
      <c r="IJN193" s="6"/>
      <c r="IJO193" s="6"/>
      <c r="IJP193" s="6"/>
      <c r="IJQ193" s="6"/>
      <c r="IJR193" s="6"/>
      <c r="IJS193" s="6"/>
      <c r="IJT193" s="6"/>
      <c r="IJU193" s="6"/>
      <c r="IJV193" s="6"/>
      <c r="IJW193" s="6"/>
      <c r="IJX193" s="6"/>
      <c r="IJY193" s="6"/>
      <c r="IJZ193" s="6"/>
      <c r="IKA193" s="6"/>
      <c r="IKB193" s="6"/>
      <c r="IKC193" s="6"/>
      <c r="IKD193" s="6"/>
      <c r="IKE193" s="6"/>
      <c r="IKF193" s="6"/>
      <c r="IKG193" s="6"/>
      <c r="IKH193" s="6"/>
      <c r="IKI193" s="6"/>
      <c r="IKJ193" s="6"/>
      <c r="IKK193" s="6"/>
      <c r="IKL193" s="6"/>
      <c r="IKM193" s="6"/>
      <c r="IKN193" s="6"/>
      <c r="IKO193" s="6"/>
      <c r="IKP193" s="6"/>
      <c r="IKQ193" s="6"/>
      <c r="IKR193" s="6"/>
      <c r="IKS193" s="6"/>
      <c r="IKT193" s="6"/>
      <c r="IKU193" s="6"/>
      <c r="IKV193" s="6"/>
      <c r="IKW193" s="6"/>
      <c r="IKX193" s="6"/>
      <c r="IKY193" s="6"/>
      <c r="IKZ193" s="6"/>
      <c r="ILA193" s="6"/>
      <c r="ILB193" s="6"/>
      <c r="ILC193" s="6"/>
      <c r="ILD193" s="6"/>
      <c r="ILE193" s="6"/>
      <c r="ILF193" s="6"/>
      <c r="ILG193" s="6"/>
      <c r="ILH193" s="6"/>
      <c r="ILI193" s="6"/>
      <c r="ILJ193" s="6"/>
      <c r="ILK193" s="6"/>
      <c r="ILL193" s="6"/>
      <c r="ILM193" s="6"/>
      <c r="ILN193" s="6"/>
      <c r="ILO193" s="6"/>
      <c r="ILP193" s="6"/>
      <c r="ILQ193" s="6"/>
      <c r="ILR193" s="6"/>
      <c r="ILS193" s="6"/>
      <c r="ILT193" s="6"/>
      <c r="ILU193" s="6"/>
      <c r="ILV193" s="6"/>
      <c r="ILW193" s="6"/>
      <c r="ILX193" s="6"/>
      <c r="ILY193" s="6"/>
      <c r="ILZ193" s="6"/>
      <c r="IMA193" s="6"/>
      <c r="IMB193" s="6"/>
      <c r="IMC193" s="6"/>
      <c r="IMD193" s="6"/>
      <c r="IME193" s="6"/>
      <c r="IMF193" s="6"/>
      <c r="IMG193" s="6"/>
      <c r="IMH193" s="6"/>
      <c r="IMI193" s="6"/>
      <c r="IMJ193" s="6"/>
      <c r="IMK193" s="6"/>
      <c r="IML193" s="6"/>
      <c r="IMM193" s="6"/>
      <c r="IMN193" s="6"/>
      <c r="IMO193" s="6"/>
      <c r="IMP193" s="6"/>
      <c r="IMQ193" s="6"/>
      <c r="IMR193" s="6"/>
      <c r="IMS193" s="6"/>
      <c r="IMT193" s="6"/>
      <c r="IMU193" s="6"/>
      <c r="IMV193" s="6"/>
      <c r="IMW193" s="6"/>
      <c r="IMX193" s="6"/>
      <c r="IMY193" s="6"/>
      <c r="IMZ193" s="6"/>
      <c r="INA193" s="6"/>
      <c r="INB193" s="6"/>
      <c r="INC193" s="6"/>
      <c r="IND193" s="6"/>
      <c r="INE193" s="6"/>
      <c r="INF193" s="6"/>
      <c r="ING193" s="6"/>
      <c r="INH193" s="6"/>
      <c r="INI193" s="6"/>
      <c r="INJ193" s="6"/>
      <c r="INK193" s="6"/>
      <c r="INL193" s="6"/>
      <c r="INM193" s="6"/>
      <c r="INN193" s="6"/>
      <c r="INO193" s="6"/>
      <c r="INP193" s="6"/>
      <c r="INQ193" s="6"/>
      <c r="INR193" s="6"/>
      <c r="INS193" s="6"/>
      <c r="INT193" s="6"/>
      <c r="INU193" s="6"/>
      <c r="INV193" s="6"/>
      <c r="INW193" s="6"/>
      <c r="INX193" s="6"/>
      <c r="INY193" s="6"/>
      <c r="INZ193" s="6"/>
      <c r="IOA193" s="6"/>
      <c r="IOB193" s="6"/>
      <c r="IOC193" s="6"/>
      <c r="IOD193" s="6"/>
      <c r="IOE193" s="6"/>
      <c r="IOF193" s="6"/>
      <c r="IOG193" s="6"/>
      <c r="IOH193" s="6"/>
      <c r="IOI193" s="6"/>
      <c r="IOJ193" s="6"/>
      <c r="IOK193" s="6"/>
      <c r="IOL193" s="6"/>
      <c r="IOM193" s="6"/>
      <c r="ION193" s="6"/>
      <c r="IOO193" s="6"/>
      <c r="IOP193" s="6"/>
      <c r="IOQ193" s="6"/>
      <c r="IOR193" s="6"/>
      <c r="IOS193" s="6"/>
      <c r="IOT193" s="6"/>
      <c r="IOU193" s="6"/>
      <c r="IOV193" s="6"/>
      <c r="IOW193" s="6"/>
      <c r="IOX193" s="6"/>
      <c r="IOY193" s="6"/>
      <c r="IOZ193" s="6"/>
      <c r="IPA193" s="6"/>
      <c r="IPB193" s="6"/>
      <c r="IPC193" s="6"/>
      <c r="IPD193" s="6"/>
      <c r="IPE193" s="6"/>
      <c r="IPF193" s="6"/>
      <c r="IPG193" s="6"/>
      <c r="IPH193" s="6"/>
      <c r="IPI193" s="6"/>
      <c r="IPJ193" s="6"/>
      <c r="IPK193" s="6"/>
      <c r="IPL193" s="6"/>
      <c r="IPM193" s="6"/>
      <c r="IPN193" s="6"/>
      <c r="IPO193" s="6"/>
      <c r="IPP193" s="6"/>
      <c r="IPQ193" s="6"/>
      <c r="IPR193" s="6"/>
      <c r="IPS193" s="6"/>
      <c r="IPT193" s="6"/>
      <c r="IPU193" s="6"/>
      <c r="IPV193" s="6"/>
      <c r="IPW193" s="6"/>
      <c r="IPX193" s="6"/>
      <c r="IPY193" s="6"/>
      <c r="IPZ193" s="6"/>
      <c r="IQA193" s="6"/>
      <c r="IQB193" s="6"/>
      <c r="IQC193" s="6"/>
      <c r="IQD193" s="6"/>
      <c r="IQE193" s="6"/>
      <c r="IQF193" s="6"/>
      <c r="IQG193" s="6"/>
      <c r="IQH193" s="6"/>
      <c r="IQI193" s="6"/>
      <c r="IQJ193" s="6"/>
      <c r="IQK193" s="6"/>
      <c r="IQL193" s="6"/>
      <c r="IQM193" s="6"/>
      <c r="IQN193" s="6"/>
      <c r="IQO193" s="6"/>
      <c r="IQP193" s="6"/>
      <c r="IQQ193" s="6"/>
      <c r="IQR193" s="6"/>
      <c r="IQS193" s="6"/>
      <c r="IQT193" s="6"/>
      <c r="IQU193" s="6"/>
      <c r="IQV193" s="6"/>
      <c r="IQW193" s="6"/>
      <c r="IQX193" s="6"/>
      <c r="IQY193" s="6"/>
      <c r="IQZ193" s="6"/>
      <c r="IRA193" s="6"/>
      <c r="IRB193" s="6"/>
      <c r="IRC193" s="6"/>
      <c r="IRD193" s="6"/>
      <c r="IRE193" s="6"/>
      <c r="IRF193" s="6"/>
      <c r="IRG193" s="6"/>
      <c r="IRH193" s="6"/>
      <c r="IRI193" s="6"/>
      <c r="IRJ193" s="6"/>
      <c r="IRK193" s="6"/>
      <c r="IRL193" s="6"/>
      <c r="IRM193" s="6"/>
      <c r="IRN193" s="6"/>
      <c r="IRO193" s="6"/>
      <c r="IRP193" s="6"/>
      <c r="IRQ193" s="6"/>
      <c r="IRR193" s="6"/>
      <c r="IRS193" s="6"/>
      <c r="IRT193" s="6"/>
      <c r="IRU193" s="6"/>
      <c r="IRV193" s="6"/>
      <c r="IRW193" s="6"/>
      <c r="IRX193" s="6"/>
      <c r="IRY193" s="6"/>
      <c r="IRZ193" s="6"/>
      <c r="ISA193" s="6"/>
      <c r="ISB193" s="6"/>
      <c r="ISC193" s="6"/>
      <c r="ISD193" s="6"/>
      <c r="ISE193" s="6"/>
      <c r="ISF193" s="6"/>
      <c r="ISG193" s="6"/>
      <c r="ISH193" s="6"/>
      <c r="ISI193" s="6"/>
      <c r="ISJ193" s="6"/>
      <c r="ISK193" s="6"/>
      <c r="ISL193" s="6"/>
      <c r="ISM193" s="6"/>
      <c r="ISN193" s="6"/>
      <c r="ISO193" s="6"/>
      <c r="ISP193" s="6"/>
      <c r="ISQ193" s="6"/>
      <c r="ISR193" s="6"/>
      <c r="ISS193" s="6"/>
      <c r="IST193" s="6"/>
      <c r="ISU193" s="6"/>
      <c r="ISV193" s="6"/>
      <c r="ISW193" s="6"/>
      <c r="ISX193" s="6"/>
      <c r="ISY193" s="6"/>
      <c r="ISZ193" s="6"/>
      <c r="ITA193" s="6"/>
      <c r="ITB193" s="6"/>
      <c r="ITC193" s="6"/>
      <c r="ITD193" s="6"/>
      <c r="ITE193" s="6"/>
      <c r="ITF193" s="6"/>
      <c r="ITG193" s="6"/>
      <c r="ITH193" s="6"/>
      <c r="ITI193" s="6"/>
      <c r="ITJ193" s="6"/>
      <c r="ITK193" s="6"/>
      <c r="ITL193" s="6"/>
      <c r="ITM193" s="6"/>
      <c r="ITN193" s="6"/>
      <c r="ITO193" s="6"/>
      <c r="ITP193" s="6"/>
      <c r="ITQ193" s="6"/>
      <c r="ITR193" s="6"/>
      <c r="ITS193" s="6"/>
      <c r="ITT193" s="6"/>
      <c r="ITU193" s="6"/>
      <c r="ITV193" s="6"/>
      <c r="ITW193" s="6"/>
      <c r="ITX193" s="6"/>
      <c r="ITY193" s="6"/>
      <c r="ITZ193" s="6"/>
      <c r="IUA193" s="6"/>
      <c r="IUB193" s="6"/>
      <c r="IUC193" s="6"/>
      <c r="IUD193" s="6"/>
      <c r="IUE193" s="6"/>
      <c r="IUF193" s="6"/>
      <c r="IUG193" s="6"/>
      <c r="IUH193" s="6"/>
      <c r="IUI193" s="6"/>
      <c r="IUJ193" s="6"/>
      <c r="IUK193" s="6"/>
      <c r="IUL193" s="6"/>
      <c r="IUM193" s="6"/>
      <c r="IUN193" s="6"/>
      <c r="IUO193" s="6"/>
      <c r="IUP193" s="6"/>
      <c r="IUQ193" s="6"/>
      <c r="IUR193" s="6"/>
      <c r="IUS193" s="6"/>
      <c r="IUT193" s="6"/>
      <c r="IUU193" s="6"/>
      <c r="IUV193" s="6"/>
      <c r="IUW193" s="6"/>
      <c r="IUX193" s="6"/>
      <c r="IUY193" s="6"/>
      <c r="IUZ193" s="6"/>
      <c r="IVA193" s="6"/>
      <c r="IVB193" s="6"/>
      <c r="IVC193" s="6"/>
      <c r="IVD193" s="6"/>
      <c r="IVE193" s="6"/>
      <c r="IVF193" s="6"/>
      <c r="IVG193" s="6"/>
      <c r="IVH193" s="6"/>
      <c r="IVI193" s="6"/>
      <c r="IVJ193" s="6"/>
      <c r="IVK193" s="6"/>
      <c r="IVL193" s="6"/>
      <c r="IVM193" s="6"/>
      <c r="IVN193" s="6"/>
      <c r="IVO193" s="6"/>
      <c r="IVP193" s="6"/>
      <c r="IVQ193" s="6"/>
      <c r="IVR193" s="6"/>
      <c r="IVS193" s="6"/>
      <c r="IVT193" s="6"/>
      <c r="IVU193" s="6"/>
      <c r="IVV193" s="6"/>
      <c r="IVW193" s="6"/>
      <c r="IVX193" s="6"/>
      <c r="IVY193" s="6"/>
      <c r="IVZ193" s="6"/>
      <c r="IWA193" s="6"/>
      <c r="IWB193" s="6"/>
      <c r="IWC193" s="6"/>
      <c r="IWD193" s="6"/>
      <c r="IWE193" s="6"/>
      <c r="IWF193" s="6"/>
      <c r="IWG193" s="6"/>
      <c r="IWH193" s="6"/>
      <c r="IWI193" s="6"/>
      <c r="IWJ193" s="6"/>
      <c r="IWK193" s="6"/>
      <c r="IWL193" s="6"/>
      <c r="IWM193" s="6"/>
      <c r="IWN193" s="6"/>
      <c r="IWO193" s="6"/>
      <c r="IWP193" s="6"/>
      <c r="IWQ193" s="6"/>
      <c r="IWR193" s="6"/>
      <c r="IWS193" s="6"/>
      <c r="IWT193" s="6"/>
      <c r="IWU193" s="6"/>
      <c r="IWV193" s="6"/>
      <c r="IWW193" s="6"/>
      <c r="IWX193" s="6"/>
      <c r="IWY193" s="6"/>
      <c r="IWZ193" s="6"/>
      <c r="IXA193" s="6"/>
      <c r="IXB193" s="6"/>
      <c r="IXC193" s="6"/>
      <c r="IXD193" s="6"/>
      <c r="IXE193" s="6"/>
      <c r="IXF193" s="6"/>
      <c r="IXG193" s="6"/>
      <c r="IXH193" s="6"/>
      <c r="IXI193" s="6"/>
      <c r="IXJ193" s="6"/>
      <c r="IXK193" s="6"/>
      <c r="IXL193" s="6"/>
      <c r="IXM193" s="6"/>
      <c r="IXN193" s="6"/>
      <c r="IXO193" s="6"/>
      <c r="IXP193" s="6"/>
      <c r="IXQ193" s="6"/>
      <c r="IXR193" s="6"/>
      <c r="IXS193" s="6"/>
      <c r="IXT193" s="6"/>
      <c r="IXU193" s="6"/>
      <c r="IXV193" s="6"/>
      <c r="IXW193" s="6"/>
      <c r="IXX193" s="6"/>
      <c r="IXY193" s="6"/>
      <c r="IXZ193" s="6"/>
      <c r="IYA193" s="6"/>
      <c r="IYB193" s="6"/>
      <c r="IYC193" s="6"/>
      <c r="IYD193" s="6"/>
      <c r="IYE193" s="6"/>
      <c r="IYF193" s="6"/>
      <c r="IYG193" s="6"/>
      <c r="IYH193" s="6"/>
      <c r="IYI193" s="6"/>
      <c r="IYJ193" s="6"/>
      <c r="IYK193" s="6"/>
      <c r="IYL193" s="6"/>
      <c r="IYM193" s="6"/>
      <c r="IYN193" s="6"/>
      <c r="IYO193" s="6"/>
      <c r="IYP193" s="6"/>
      <c r="IYQ193" s="6"/>
      <c r="IYR193" s="6"/>
      <c r="IYS193" s="6"/>
      <c r="IYT193" s="6"/>
      <c r="IYU193" s="6"/>
      <c r="IYV193" s="6"/>
      <c r="IYW193" s="6"/>
      <c r="IYX193" s="6"/>
      <c r="IYY193" s="6"/>
      <c r="IYZ193" s="6"/>
      <c r="IZA193" s="6"/>
      <c r="IZB193" s="6"/>
      <c r="IZC193" s="6"/>
      <c r="IZD193" s="6"/>
      <c r="IZE193" s="6"/>
      <c r="IZF193" s="6"/>
      <c r="IZG193" s="6"/>
      <c r="IZH193" s="6"/>
      <c r="IZI193" s="6"/>
      <c r="IZJ193" s="6"/>
      <c r="IZK193" s="6"/>
      <c r="IZL193" s="6"/>
      <c r="IZM193" s="6"/>
      <c r="IZN193" s="6"/>
      <c r="IZO193" s="6"/>
      <c r="IZP193" s="6"/>
      <c r="IZQ193" s="6"/>
      <c r="IZR193" s="6"/>
      <c r="IZS193" s="6"/>
      <c r="IZT193" s="6"/>
      <c r="IZU193" s="6"/>
      <c r="IZV193" s="6"/>
      <c r="IZW193" s="6"/>
      <c r="IZX193" s="6"/>
      <c r="IZY193" s="6"/>
      <c r="IZZ193" s="6"/>
      <c r="JAA193" s="6"/>
      <c r="JAB193" s="6"/>
      <c r="JAC193" s="6"/>
      <c r="JAD193" s="6"/>
      <c r="JAE193" s="6"/>
      <c r="JAF193" s="6"/>
      <c r="JAG193" s="6"/>
      <c r="JAH193" s="6"/>
      <c r="JAI193" s="6"/>
      <c r="JAJ193" s="6"/>
      <c r="JAK193" s="6"/>
      <c r="JAL193" s="6"/>
      <c r="JAM193" s="6"/>
      <c r="JAN193" s="6"/>
      <c r="JAO193" s="6"/>
      <c r="JAP193" s="6"/>
      <c r="JAQ193" s="6"/>
      <c r="JAR193" s="6"/>
      <c r="JAS193" s="6"/>
      <c r="JAT193" s="6"/>
      <c r="JAU193" s="6"/>
      <c r="JAV193" s="6"/>
      <c r="JAW193" s="6"/>
      <c r="JAX193" s="6"/>
      <c r="JAY193" s="6"/>
      <c r="JAZ193" s="6"/>
      <c r="JBA193" s="6"/>
      <c r="JBB193" s="6"/>
      <c r="JBC193" s="6"/>
      <c r="JBD193" s="6"/>
      <c r="JBE193" s="6"/>
      <c r="JBF193" s="6"/>
      <c r="JBG193" s="6"/>
      <c r="JBH193" s="6"/>
      <c r="JBI193" s="6"/>
      <c r="JBJ193" s="6"/>
      <c r="JBK193" s="6"/>
      <c r="JBL193" s="6"/>
      <c r="JBM193" s="6"/>
      <c r="JBN193" s="6"/>
      <c r="JBO193" s="6"/>
      <c r="JBP193" s="6"/>
      <c r="JBQ193" s="6"/>
      <c r="JBR193" s="6"/>
      <c r="JBS193" s="6"/>
      <c r="JBT193" s="6"/>
      <c r="JBU193" s="6"/>
      <c r="JBV193" s="6"/>
      <c r="JBW193" s="6"/>
      <c r="JBX193" s="6"/>
      <c r="JBY193" s="6"/>
      <c r="JBZ193" s="6"/>
      <c r="JCA193" s="6"/>
      <c r="JCB193" s="6"/>
      <c r="JCC193" s="6"/>
      <c r="JCD193" s="6"/>
      <c r="JCE193" s="6"/>
      <c r="JCF193" s="6"/>
      <c r="JCG193" s="6"/>
      <c r="JCH193" s="6"/>
      <c r="JCI193" s="6"/>
      <c r="JCJ193" s="6"/>
      <c r="JCK193" s="6"/>
      <c r="JCL193" s="6"/>
      <c r="JCM193" s="6"/>
      <c r="JCN193" s="6"/>
      <c r="JCO193" s="6"/>
      <c r="JCP193" s="6"/>
      <c r="JCQ193" s="6"/>
      <c r="JCR193" s="6"/>
      <c r="JCS193" s="6"/>
      <c r="JCT193" s="6"/>
      <c r="JCU193" s="6"/>
      <c r="JCV193" s="6"/>
      <c r="JCW193" s="6"/>
      <c r="JCX193" s="6"/>
      <c r="JCY193" s="6"/>
      <c r="JCZ193" s="6"/>
      <c r="JDA193" s="6"/>
      <c r="JDB193" s="6"/>
      <c r="JDC193" s="6"/>
      <c r="JDD193" s="6"/>
      <c r="JDE193" s="6"/>
      <c r="JDF193" s="6"/>
      <c r="JDG193" s="6"/>
      <c r="JDH193" s="6"/>
      <c r="JDI193" s="6"/>
      <c r="JDJ193" s="6"/>
      <c r="JDK193" s="6"/>
      <c r="JDL193" s="6"/>
      <c r="JDM193" s="6"/>
      <c r="JDN193" s="6"/>
      <c r="JDO193" s="6"/>
      <c r="JDP193" s="6"/>
      <c r="JDQ193" s="6"/>
      <c r="JDR193" s="6"/>
      <c r="JDS193" s="6"/>
      <c r="JDT193" s="6"/>
      <c r="JDU193" s="6"/>
      <c r="JDV193" s="6"/>
      <c r="JDW193" s="6"/>
      <c r="JDX193" s="6"/>
      <c r="JDY193" s="6"/>
      <c r="JDZ193" s="6"/>
      <c r="JEA193" s="6"/>
      <c r="JEB193" s="6"/>
      <c r="JEC193" s="6"/>
      <c r="JED193" s="6"/>
      <c r="JEE193" s="6"/>
      <c r="JEF193" s="6"/>
      <c r="JEG193" s="6"/>
      <c r="JEH193" s="6"/>
      <c r="JEI193" s="6"/>
      <c r="JEJ193" s="6"/>
      <c r="JEK193" s="6"/>
      <c r="JEL193" s="6"/>
      <c r="JEM193" s="6"/>
      <c r="JEN193" s="6"/>
      <c r="JEO193" s="6"/>
      <c r="JEP193" s="6"/>
      <c r="JEQ193" s="6"/>
      <c r="JER193" s="6"/>
      <c r="JES193" s="6"/>
      <c r="JET193" s="6"/>
      <c r="JEU193" s="6"/>
      <c r="JEV193" s="6"/>
      <c r="JEW193" s="6"/>
      <c r="JEX193" s="6"/>
      <c r="JEY193" s="6"/>
      <c r="JEZ193" s="6"/>
      <c r="JFA193" s="6"/>
      <c r="JFB193" s="6"/>
      <c r="JFC193" s="6"/>
      <c r="JFD193" s="6"/>
      <c r="JFE193" s="6"/>
      <c r="JFF193" s="6"/>
      <c r="JFG193" s="6"/>
      <c r="JFH193" s="6"/>
      <c r="JFI193" s="6"/>
      <c r="JFJ193" s="6"/>
      <c r="JFK193" s="6"/>
      <c r="JFL193" s="6"/>
      <c r="JFM193" s="6"/>
      <c r="JFN193" s="6"/>
      <c r="JFO193" s="6"/>
      <c r="JFP193" s="6"/>
      <c r="JFQ193" s="6"/>
      <c r="JFR193" s="6"/>
      <c r="JFS193" s="6"/>
      <c r="JFT193" s="6"/>
      <c r="JFU193" s="6"/>
      <c r="JFV193" s="6"/>
      <c r="JFW193" s="6"/>
      <c r="JFX193" s="6"/>
      <c r="JFY193" s="6"/>
      <c r="JFZ193" s="6"/>
      <c r="JGA193" s="6"/>
      <c r="JGB193" s="6"/>
      <c r="JGC193" s="6"/>
      <c r="JGD193" s="6"/>
      <c r="JGE193" s="6"/>
      <c r="JGF193" s="6"/>
      <c r="JGG193" s="6"/>
      <c r="JGH193" s="6"/>
      <c r="JGI193" s="6"/>
      <c r="JGJ193" s="6"/>
      <c r="JGK193" s="6"/>
      <c r="JGL193" s="6"/>
      <c r="JGM193" s="6"/>
      <c r="JGN193" s="6"/>
      <c r="JGO193" s="6"/>
      <c r="JGP193" s="6"/>
      <c r="JGQ193" s="6"/>
      <c r="JGR193" s="6"/>
      <c r="JGS193" s="6"/>
      <c r="JGT193" s="6"/>
      <c r="JGU193" s="6"/>
      <c r="JGV193" s="6"/>
      <c r="JGW193" s="6"/>
      <c r="JGX193" s="6"/>
      <c r="JGY193" s="6"/>
      <c r="JGZ193" s="6"/>
      <c r="JHA193" s="6"/>
      <c r="JHB193" s="6"/>
      <c r="JHC193" s="6"/>
      <c r="JHD193" s="6"/>
      <c r="JHE193" s="6"/>
      <c r="JHF193" s="6"/>
      <c r="JHG193" s="6"/>
      <c r="JHH193" s="6"/>
      <c r="JHI193" s="6"/>
      <c r="JHJ193" s="6"/>
      <c r="JHK193" s="6"/>
      <c r="JHL193" s="6"/>
      <c r="JHM193" s="6"/>
      <c r="JHN193" s="6"/>
      <c r="JHO193" s="6"/>
      <c r="JHP193" s="6"/>
      <c r="JHQ193" s="6"/>
      <c r="JHR193" s="6"/>
      <c r="JHS193" s="6"/>
      <c r="JHT193" s="6"/>
      <c r="JHU193" s="6"/>
      <c r="JHV193" s="6"/>
      <c r="JHW193" s="6"/>
      <c r="JHX193" s="6"/>
      <c r="JHY193" s="6"/>
      <c r="JHZ193" s="6"/>
      <c r="JIA193" s="6"/>
      <c r="JIB193" s="6"/>
      <c r="JIC193" s="6"/>
      <c r="JID193" s="6"/>
      <c r="JIE193" s="6"/>
      <c r="JIF193" s="6"/>
      <c r="JIG193" s="6"/>
      <c r="JIH193" s="6"/>
      <c r="JII193" s="6"/>
      <c r="JIJ193" s="6"/>
      <c r="JIK193" s="6"/>
      <c r="JIL193" s="6"/>
      <c r="JIM193" s="6"/>
      <c r="JIN193" s="6"/>
      <c r="JIO193" s="6"/>
      <c r="JIP193" s="6"/>
      <c r="JIQ193" s="6"/>
      <c r="JIR193" s="6"/>
      <c r="JIS193" s="6"/>
      <c r="JIT193" s="6"/>
      <c r="JIU193" s="6"/>
      <c r="JIV193" s="6"/>
      <c r="JIW193" s="6"/>
      <c r="JIX193" s="6"/>
      <c r="JIY193" s="6"/>
      <c r="JIZ193" s="6"/>
      <c r="JJA193" s="6"/>
      <c r="JJB193" s="6"/>
      <c r="JJC193" s="6"/>
      <c r="JJD193" s="6"/>
      <c r="JJE193" s="6"/>
      <c r="JJF193" s="6"/>
      <c r="JJG193" s="6"/>
      <c r="JJH193" s="6"/>
      <c r="JJI193" s="6"/>
      <c r="JJJ193" s="6"/>
      <c r="JJK193" s="6"/>
      <c r="JJL193" s="6"/>
      <c r="JJM193" s="6"/>
      <c r="JJN193" s="6"/>
      <c r="JJO193" s="6"/>
      <c r="JJP193" s="6"/>
      <c r="JJQ193" s="6"/>
      <c r="JJR193" s="6"/>
      <c r="JJS193" s="6"/>
      <c r="JJT193" s="6"/>
      <c r="JJU193" s="6"/>
      <c r="JJV193" s="6"/>
      <c r="JJW193" s="6"/>
      <c r="JJX193" s="6"/>
      <c r="JJY193" s="6"/>
      <c r="JJZ193" s="6"/>
      <c r="JKA193" s="6"/>
      <c r="JKB193" s="6"/>
      <c r="JKC193" s="6"/>
      <c r="JKD193" s="6"/>
      <c r="JKE193" s="6"/>
      <c r="JKF193" s="6"/>
      <c r="JKG193" s="6"/>
      <c r="JKH193" s="6"/>
      <c r="JKI193" s="6"/>
      <c r="JKJ193" s="6"/>
      <c r="JKK193" s="6"/>
      <c r="JKL193" s="6"/>
      <c r="JKM193" s="6"/>
      <c r="JKN193" s="6"/>
      <c r="JKO193" s="6"/>
      <c r="JKP193" s="6"/>
      <c r="JKQ193" s="6"/>
      <c r="JKR193" s="6"/>
      <c r="JKS193" s="6"/>
      <c r="JKT193" s="6"/>
      <c r="JKU193" s="6"/>
      <c r="JKV193" s="6"/>
      <c r="JKW193" s="6"/>
      <c r="JKX193" s="6"/>
      <c r="JKY193" s="6"/>
      <c r="JKZ193" s="6"/>
      <c r="JLA193" s="6"/>
      <c r="JLB193" s="6"/>
      <c r="JLC193" s="6"/>
      <c r="JLD193" s="6"/>
      <c r="JLE193" s="6"/>
      <c r="JLF193" s="6"/>
      <c r="JLG193" s="6"/>
      <c r="JLH193" s="6"/>
      <c r="JLI193" s="6"/>
      <c r="JLJ193" s="6"/>
      <c r="JLK193" s="6"/>
      <c r="JLL193" s="6"/>
      <c r="JLM193" s="6"/>
      <c r="JLN193" s="6"/>
      <c r="JLO193" s="6"/>
      <c r="JLP193" s="6"/>
      <c r="JLQ193" s="6"/>
      <c r="JLR193" s="6"/>
      <c r="JLS193" s="6"/>
      <c r="JLT193" s="6"/>
      <c r="JLU193" s="6"/>
      <c r="JLV193" s="6"/>
      <c r="JLW193" s="6"/>
      <c r="JLX193" s="6"/>
      <c r="JLY193" s="6"/>
      <c r="JLZ193" s="6"/>
      <c r="JMA193" s="6"/>
      <c r="JMB193" s="6"/>
      <c r="JMC193" s="6"/>
      <c r="JMD193" s="6"/>
      <c r="JME193" s="6"/>
      <c r="JMF193" s="6"/>
      <c r="JMG193" s="6"/>
      <c r="JMH193" s="6"/>
      <c r="JMI193" s="6"/>
      <c r="JMJ193" s="6"/>
      <c r="JMK193" s="6"/>
      <c r="JML193" s="6"/>
      <c r="JMM193" s="6"/>
      <c r="JMN193" s="6"/>
      <c r="JMO193" s="6"/>
      <c r="JMP193" s="6"/>
      <c r="JMQ193" s="6"/>
      <c r="JMR193" s="6"/>
      <c r="JMS193" s="6"/>
      <c r="JMT193" s="6"/>
      <c r="JMU193" s="6"/>
      <c r="JMV193" s="6"/>
      <c r="JMW193" s="6"/>
      <c r="JMX193" s="6"/>
      <c r="JMY193" s="6"/>
      <c r="JMZ193" s="6"/>
      <c r="JNA193" s="6"/>
      <c r="JNB193" s="6"/>
      <c r="JNC193" s="6"/>
      <c r="JND193" s="6"/>
      <c r="JNE193" s="6"/>
      <c r="JNF193" s="6"/>
      <c r="JNG193" s="6"/>
      <c r="JNH193" s="6"/>
      <c r="JNI193" s="6"/>
      <c r="JNJ193" s="6"/>
      <c r="JNK193" s="6"/>
      <c r="JNL193" s="6"/>
      <c r="JNM193" s="6"/>
      <c r="JNN193" s="6"/>
      <c r="JNO193" s="6"/>
      <c r="JNP193" s="6"/>
      <c r="JNQ193" s="6"/>
      <c r="JNR193" s="6"/>
      <c r="JNS193" s="6"/>
      <c r="JNT193" s="6"/>
      <c r="JNU193" s="6"/>
      <c r="JNV193" s="6"/>
      <c r="JNW193" s="6"/>
      <c r="JNX193" s="6"/>
      <c r="JNY193" s="6"/>
      <c r="JNZ193" s="6"/>
      <c r="JOA193" s="6"/>
      <c r="JOB193" s="6"/>
      <c r="JOC193" s="6"/>
      <c r="JOD193" s="6"/>
      <c r="JOE193" s="6"/>
      <c r="JOF193" s="6"/>
      <c r="JOG193" s="6"/>
      <c r="JOH193" s="6"/>
      <c r="JOI193" s="6"/>
      <c r="JOJ193" s="6"/>
      <c r="JOK193" s="6"/>
      <c r="JOL193" s="6"/>
      <c r="JOM193" s="6"/>
      <c r="JON193" s="6"/>
      <c r="JOO193" s="6"/>
      <c r="JOP193" s="6"/>
      <c r="JOQ193" s="6"/>
      <c r="JOR193" s="6"/>
      <c r="JOS193" s="6"/>
      <c r="JOT193" s="6"/>
      <c r="JOU193" s="6"/>
      <c r="JOV193" s="6"/>
      <c r="JOW193" s="6"/>
      <c r="JOX193" s="6"/>
      <c r="JOY193" s="6"/>
      <c r="JOZ193" s="6"/>
      <c r="JPA193" s="6"/>
      <c r="JPB193" s="6"/>
      <c r="JPC193" s="6"/>
      <c r="JPD193" s="6"/>
      <c r="JPE193" s="6"/>
      <c r="JPF193" s="6"/>
      <c r="JPG193" s="6"/>
      <c r="JPH193" s="6"/>
      <c r="JPI193" s="6"/>
      <c r="JPJ193" s="6"/>
      <c r="JPK193" s="6"/>
      <c r="JPL193" s="6"/>
      <c r="JPM193" s="6"/>
      <c r="JPN193" s="6"/>
      <c r="JPO193" s="6"/>
      <c r="JPP193" s="6"/>
      <c r="JPQ193" s="6"/>
      <c r="JPR193" s="6"/>
      <c r="JPS193" s="6"/>
      <c r="JPT193" s="6"/>
      <c r="JPU193" s="6"/>
      <c r="JPV193" s="6"/>
      <c r="JPW193" s="6"/>
      <c r="JPX193" s="6"/>
      <c r="JPY193" s="6"/>
      <c r="JPZ193" s="6"/>
      <c r="JQA193" s="6"/>
      <c r="JQB193" s="6"/>
      <c r="JQC193" s="6"/>
      <c r="JQD193" s="6"/>
      <c r="JQE193" s="6"/>
      <c r="JQF193" s="6"/>
      <c r="JQG193" s="6"/>
      <c r="JQH193" s="6"/>
      <c r="JQI193" s="6"/>
      <c r="JQJ193" s="6"/>
      <c r="JQK193" s="6"/>
      <c r="JQL193" s="6"/>
      <c r="JQM193" s="6"/>
      <c r="JQN193" s="6"/>
      <c r="JQO193" s="6"/>
      <c r="JQP193" s="6"/>
      <c r="JQQ193" s="6"/>
      <c r="JQR193" s="6"/>
      <c r="JQS193" s="6"/>
      <c r="JQT193" s="6"/>
      <c r="JQU193" s="6"/>
      <c r="JQV193" s="6"/>
      <c r="JQW193" s="6"/>
      <c r="JQX193" s="6"/>
      <c r="JQY193" s="6"/>
      <c r="JQZ193" s="6"/>
      <c r="JRA193" s="6"/>
      <c r="JRB193" s="6"/>
      <c r="JRC193" s="6"/>
      <c r="JRD193" s="6"/>
      <c r="JRE193" s="6"/>
      <c r="JRF193" s="6"/>
      <c r="JRG193" s="6"/>
      <c r="JRH193" s="6"/>
      <c r="JRI193" s="6"/>
      <c r="JRJ193" s="6"/>
      <c r="JRK193" s="6"/>
      <c r="JRL193" s="6"/>
      <c r="JRM193" s="6"/>
      <c r="JRN193" s="6"/>
      <c r="JRO193" s="6"/>
      <c r="JRP193" s="6"/>
      <c r="JRQ193" s="6"/>
      <c r="JRR193" s="6"/>
      <c r="JRS193" s="6"/>
      <c r="JRT193" s="6"/>
      <c r="JRU193" s="6"/>
      <c r="JRV193" s="6"/>
      <c r="JRW193" s="6"/>
      <c r="JRX193" s="6"/>
      <c r="JRY193" s="6"/>
      <c r="JRZ193" s="6"/>
      <c r="JSA193" s="6"/>
      <c r="JSB193" s="6"/>
      <c r="JSC193" s="6"/>
      <c r="JSD193" s="6"/>
      <c r="JSE193" s="6"/>
      <c r="JSF193" s="6"/>
      <c r="JSG193" s="6"/>
      <c r="JSH193" s="6"/>
      <c r="JSI193" s="6"/>
      <c r="JSJ193" s="6"/>
      <c r="JSK193" s="6"/>
      <c r="JSL193" s="6"/>
      <c r="JSM193" s="6"/>
      <c r="JSN193" s="6"/>
      <c r="JSO193" s="6"/>
      <c r="JSP193" s="6"/>
      <c r="JSQ193" s="6"/>
      <c r="JSR193" s="6"/>
      <c r="JSS193" s="6"/>
      <c r="JST193" s="6"/>
      <c r="JSU193" s="6"/>
      <c r="JSV193" s="6"/>
      <c r="JSW193" s="6"/>
      <c r="JSX193" s="6"/>
      <c r="JSY193" s="6"/>
      <c r="JSZ193" s="6"/>
      <c r="JTA193" s="6"/>
      <c r="JTB193" s="6"/>
      <c r="JTC193" s="6"/>
      <c r="JTD193" s="6"/>
      <c r="JTE193" s="6"/>
      <c r="JTF193" s="6"/>
      <c r="JTG193" s="6"/>
      <c r="JTH193" s="6"/>
      <c r="JTI193" s="6"/>
      <c r="JTJ193" s="6"/>
      <c r="JTK193" s="6"/>
      <c r="JTL193" s="6"/>
      <c r="JTM193" s="6"/>
      <c r="JTN193" s="6"/>
      <c r="JTO193" s="6"/>
      <c r="JTP193" s="6"/>
      <c r="JTQ193" s="6"/>
      <c r="JTR193" s="6"/>
      <c r="JTS193" s="6"/>
      <c r="JTT193" s="6"/>
      <c r="JTU193" s="6"/>
      <c r="JTV193" s="6"/>
      <c r="JTW193" s="6"/>
      <c r="JTX193" s="6"/>
      <c r="JTY193" s="6"/>
      <c r="JTZ193" s="6"/>
      <c r="JUA193" s="6"/>
      <c r="JUB193" s="6"/>
      <c r="JUC193" s="6"/>
      <c r="JUD193" s="6"/>
      <c r="JUE193" s="6"/>
      <c r="JUF193" s="6"/>
      <c r="JUG193" s="6"/>
      <c r="JUH193" s="6"/>
      <c r="JUI193" s="6"/>
      <c r="JUJ193" s="6"/>
      <c r="JUK193" s="6"/>
      <c r="JUL193" s="6"/>
      <c r="JUM193" s="6"/>
      <c r="JUN193" s="6"/>
      <c r="JUO193" s="6"/>
      <c r="JUP193" s="6"/>
      <c r="JUQ193" s="6"/>
      <c r="JUR193" s="6"/>
      <c r="JUS193" s="6"/>
      <c r="JUT193" s="6"/>
      <c r="JUU193" s="6"/>
      <c r="JUV193" s="6"/>
      <c r="JUW193" s="6"/>
      <c r="JUX193" s="6"/>
      <c r="JUY193" s="6"/>
      <c r="JUZ193" s="6"/>
      <c r="JVA193" s="6"/>
      <c r="JVB193" s="6"/>
      <c r="JVC193" s="6"/>
      <c r="JVD193" s="6"/>
      <c r="JVE193" s="6"/>
      <c r="JVF193" s="6"/>
      <c r="JVG193" s="6"/>
      <c r="JVH193" s="6"/>
      <c r="JVI193" s="6"/>
      <c r="JVJ193" s="6"/>
      <c r="JVK193" s="6"/>
      <c r="JVL193" s="6"/>
      <c r="JVM193" s="6"/>
      <c r="JVN193" s="6"/>
      <c r="JVO193" s="6"/>
      <c r="JVP193" s="6"/>
      <c r="JVQ193" s="6"/>
      <c r="JVR193" s="6"/>
      <c r="JVS193" s="6"/>
      <c r="JVT193" s="6"/>
      <c r="JVU193" s="6"/>
      <c r="JVV193" s="6"/>
      <c r="JVW193" s="6"/>
      <c r="JVX193" s="6"/>
      <c r="JVY193" s="6"/>
      <c r="JVZ193" s="6"/>
      <c r="JWA193" s="6"/>
      <c r="JWB193" s="6"/>
      <c r="JWC193" s="6"/>
      <c r="JWD193" s="6"/>
      <c r="JWE193" s="6"/>
      <c r="JWF193" s="6"/>
      <c r="JWG193" s="6"/>
      <c r="JWH193" s="6"/>
      <c r="JWI193" s="6"/>
      <c r="JWJ193" s="6"/>
      <c r="JWK193" s="6"/>
      <c r="JWL193" s="6"/>
      <c r="JWM193" s="6"/>
      <c r="JWN193" s="6"/>
      <c r="JWO193" s="6"/>
      <c r="JWP193" s="6"/>
      <c r="JWQ193" s="6"/>
      <c r="JWR193" s="6"/>
      <c r="JWS193" s="6"/>
      <c r="JWT193" s="6"/>
      <c r="JWU193" s="6"/>
      <c r="JWV193" s="6"/>
      <c r="JWW193" s="6"/>
      <c r="JWX193" s="6"/>
      <c r="JWY193" s="6"/>
      <c r="JWZ193" s="6"/>
      <c r="JXA193" s="6"/>
      <c r="JXB193" s="6"/>
      <c r="JXC193" s="6"/>
      <c r="JXD193" s="6"/>
      <c r="JXE193" s="6"/>
      <c r="JXF193" s="6"/>
      <c r="JXG193" s="6"/>
      <c r="JXH193" s="6"/>
      <c r="JXI193" s="6"/>
      <c r="JXJ193" s="6"/>
      <c r="JXK193" s="6"/>
      <c r="JXL193" s="6"/>
      <c r="JXM193" s="6"/>
      <c r="JXN193" s="6"/>
      <c r="JXO193" s="6"/>
      <c r="JXP193" s="6"/>
      <c r="JXQ193" s="6"/>
      <c r="JXR193" s="6"/>
      <c r="JXS193" s="6"/>
      <c r="JXT193" s="6"/>
      <c r="JXU193" s="6"/>
      <c r="JXV193" s="6"/>
      <c r="JXW193" s="6"/>
      <c r="JXX193" s="6"/>
      <c r="JXY193" s="6"/>
      <c r="JXZ193" s="6"/>
      <c r="JYA193" s="6"/>
      <c r="JYB193" s="6"/>
      <c r="JYC193" s="6"/>
      <c r="JYD193" s="6"/>
      <c r="JYE193" s="6"/>
      <c r="JYF193" s="6"/>
      <c r="JYG193" s="6"/>
      <c r="JYH193" s="6"/>
      <c r="JYI193" s="6"/>
      <c r="JYJ193" s="6"/>
      <c r="JYK193" s="6"/>
      <c r="JYL193" s="6"/>
      <c r="JYM193" s="6"/>
      <c r="JYN193" s="6"/>
      <c r="JYO193" s="6"/>
      <c r="JYP193" s="6"/>
      <c r="JYQ193" s="6"/>
      <c r="JYR193" s="6"/>
      <c r="JYS193" s="6"/>
      <c r="JYT193" s="6"/>
      <c r="JYU193" s="6"/>
      <c r="JYV193" s="6"/>
      <c r="JYW193" s="6"/>
      <c r="JYX193" s="6"/>
      <c r="JYY193" s="6"/>
      <c r="JYZ193" s="6"/>
      <c r="JZA193" s="6"/>
      <c r="JZB193" s="6"/>
      <c r="JZC193" s="6"/>
      <c r="JZD193" s="6"/>
      <c r="JZE193" s="6"/>
      <c r="JZF193" s="6"/>
      <c r="JZG193" s="6"/>
      <c r="JZH193" s="6"/>
      <c r="JZI193" s="6"/>
      <c r="JZJ193" s="6"/>
      <c r="JZK193" s="6"/>
      <c r="JZL193" s="6"/>
      <c r="JZM193" s="6"/>
      <c r="JZN193" s="6"/>
      <c r="JZO193" s="6"/>
      <c r="JZP193" s="6"/>
      <c r="JZQ193" s="6"/>
      <c r="JZR193" s="6"/>
      <c r="JZS193" s="6"/>
      <c r="JZT193" s="6"/>
      <c r="JZU193" s="6"/>
      <c r="JZV193" s="6"/>
      <c r="JZW193" s="6"/>
      <c r="JZX193" s="6"/>
      <c r="JZY193" s="6"/>
      <c r="JZZ193" s="6"/>
      <c r="KAA193" s="6"/>
      <c r="KAB193" s="6"/>
      <c r="KAC193" s="6"/>
      <c r="KAD193" s="6"/>
      <c r="KAE193" s="6"/>
      <c r="KAF193" s="6"/>
      <c r="KAG193" s="6"/>
      <c r="KAH193" s="6"/>
      <c r="KAI193" s="6"/>
      <c r="KAJ193" s="6"/>
      <c r="KAK193" s="6"/>
      <c r="KAL193" s="6"/>
      <c r="KAM193" s="6"/>
      <c r="KAN193" s="6"/>
      <c r="KAO193" s="6"/>
      <c r="KAP193" s="6"/>
      <c r="KAQ193" s="6"/>
      <c r="KAR193" s="6"/>
      <c r="KAS193" s="6"/>
      <c r="KAT193" s="6"/>
      <c r="KAU193" s="6"/>
      <c r="KAV193" s="6"/>
      <c r="KAW193" s="6"/>
      <c r="KAX193" s="6"/>
      <c r="KAY193" s="6"/>
      <c r="KAZ193" s="6"/>
      <c r="KBA193" s="6"/>
      <c r="KBB193" s="6"/>
      <c r="KBC193" s="6"/>
      <c r="KBD193" s="6"/>
      <c r="KBE193" s="6"/>
      <c r="KBF193" s="6"/>
      <c r="KBG193" s="6"/>
      <c r="KBH193" s="6"/>
      <c r="KBI193" s="6"/>
      <c r="KBJ193" s="6"/>
      <c r="KBK193" s="6"/>
      <c r="KBL193" s="6"/>
      <c r="KBM193" s="6"/>
      <c r="KBN193" s="6"/>
      <c r="KBO193" s="6"/>
      <c r="KBP193" s="6"/>
      <c r="KBQ193" s="6"/>
      <c r="KBR193" s="6"/>
      <c r="KBS193" s="6"/>
      <c r="KBT193" s="6"/>
      <c r="KBU193" s="6"/>
      <c r="KBV193" s="6"/>
      <c r="KBW193" s="6"/>
      <c r="KBX193" s="6"/>
      <c r="KBY193" s="6"/>
      <c r="KBZ193" s="6"/>
      <c r="KCA193" s="6"/>
      <c r="KCB193" s="6"/>
      <c r="KCC193" s="6"/>
      <c r="KCD193" s="6"/>
      <c r="KCE193" s="6"/>
      <c r="KCF193" s="6"/>
      <c r="KCG193" s="6"/>
      <c r="KCH193" s="6"/>
      <c r="KCI193" s="6"/>
      <c r="KCJ193" s="6"/>
      <c r="KCK193" s="6"/>
      <c r="KCL193" s="6"/>
      <c r="KCM193" s="6"/>
      <c r="KCN193" s="6"/>
      <c r="KCO193" s="6"/>
      <c r="KCP193" s="6"/>
      <c r="KCQ193" s="6"/>
      <c r="KCR193" s="6"/>
      <c r="KCS193" s="6"/>
      <c r="KCT193" s="6"/>
      <c r="KCU193" s="6"/>
      <c r="KCV193" s="6"/>
      <c r="KCW193" s="6"/>
      <c r="KCX193" s="6"/>
      <c r="KCY193" s="6"/>
      <c r="KCZ193" s="6"/>
      <c r="KDA193" s="6"/>
      <c r="KDB193" s="6"/>
      <c r="KDC193" s="6"/>
      <c r="KDD193" s="6"/>
      <c r="KDE193" s="6"/>
      <c r="KDF193" s="6"/>
      <c r="KDG193" s="6"/>
      <c r="KDH193" s="6"/>
      <c r="KDI193" s="6"/>
      <c r="KDJ193" s="6"/>
      <c r="KDK193" s="6"/>
      <c r="KDL193" s="6"/>
      <c r="KDM193" s="6"/>
      <c r="KDN193" s="6"/>
      <c r="KDO193" s="6"/>
      <c r="KDP193" s="6"/>
      <c r="KDQ193" s="6"/>
      <c r="KDR193" s="6"/>
      <c r="KDS193" s="6"/>
      <c r="KDT193" s="6"/>
      <c r="KDU193" s="6"/>
      <c r="KDV193" s="6"/>
      <c r="KDW193" s="6"/>
      <c r="KDX193" s="6"/>
      <c r="KDY193" s="6"/>
      <c r="KDZ193" s="6"/>
      <c r="KEA193" s="6"/>
      <c r="KEB193" s="6"/>
      <c r="KEC193" s="6"/>
      <c r="KED193" s="6"/>
      <c r="KEE193" s="6"/>
      <c r="KEF193" s="6"/>
      <c r="KEG193" s="6"/>
      <c r="KEH193" s="6"/>
      <c r="KEI193" s="6"/>
      <c r="KEJ193" s="6"/>
      <c r="KEK193" s="6"/>
      <c r="KEL193" s="6"/>
      <c r="KEM193" s="6"/>
      <c r="KEN193" s="6"/>
      <c r="KEO193" s="6"/>
      <c r="KEP193" s="6"/>
      <c r="KEQ193" s="6"/>
      <c r="KER193" s="6"/>
      <c r="KES193" s="6"/>
      <c r="KET193" s="6"/>
      <c r="KEU193" s="6"/>
      <c r="KEV193" s="6"/>
      <c r="KEW193" s="6"/>
      <c r="KEX193" s="6"/>
      <c r="KEY193" s="6"/>
      <c r="KEZ193" s="6"/>
      <c r="KFA193" s="6"/>
      <c r="KFB193" s="6"/>
      <c r="KFC193" s="6"/>
      <c r="KFD193" s="6"/>
      <c r="KFE193" s="6"/>
      <c r="KFF193" s="6"/>
      <c r="KFG193" s="6"/>
      <c r="KFH193" s="6"/>
      <c r="KFI193" s="6"/>
      <c r="KFJ193" s="6"/>
      <c r="KFK193" s="6"/>
      <c r="KFL193" s="6"/>
      <c r="KFM193" s="6"/>
      <c r="KFN193" s="6"/>
      <c r="KFO193" s="6"/>
      <c r="KFP193" s="6"/>
      <c r="KFQ193" s="6"/>
      <c r="KFR193" s="6"/>
      <c r="KFS193" s="6"/>
      <c r="KFT193" s="6"/>
      <c r="KFU193" s="6"/>
      <c r="KFV193" s="6"/>
      <c r="KFW193" s="6"/>
      <c r="KFX193" s="6"/>
      <c r="KFY193" s="6"/>
      <c r="KFZ193" s="6"/>
      <c r="KGA193" s="6"/>
      <c r="KGB193" s="6"/>
      <c r="KGC193" s="6"/>
      <c r="KGD193" s="6"/>
      <c r="KGE193" s="6"/>
      <c r="KGF193" s="6"/>
      <c r="KGG193" s="6"/>
      <c r="KGH193" s="6"/>
      <c r="KGI193" s="6"/>
      <c r="KGJ193" s="6"/>
      <c r="KGK193" s="6"/>
      <c r="KGL193" s="6"/>
      <c r="KGM193" s="6"/>
      <c r="KGN193" s="6"/>
      <c r="KGO193" s="6"/>
      <c r="KGP193" s="6"/>
      <c r="KGQ193" s="6"/>
      <c r="KGR193" s="6"/>
      <c r="KGS193" s="6"/>
      <c r="KGT193" s="6"/>
      <c r="KGU193" s="6"/>
      <c r="KGV193" s="6"/>
      <c r="KGW193" s="6"/>
      <c r="KGX193" s="6"/>
      <c r="KGY193" s="6"/>
      <c r="KGZ193" s="6"/>
      <c r="KHA193" s="6"/>
      <c r="KHB193" s="6"/>
      <c r="KHC193" s="6"/>
      <c r="KHD193" s="6"/>
      <c r="KHE193" s="6"/>
      <c r="KHF193" s="6"/>
      <c r="KHG193" s="6"/>
      <c r="KHH193" s="6"/>
      <c r="KHI193" s="6"/>
      <c r="KHJ193" s="6"/>
      <c r="KHK193" s="6"/>
      <c r="KHL193" s="6"/>
      <c r="KHM193" s="6"/>
      <c r="KHN193" s="6"/>
      <c r="KHO193" s="6"/>
      <c r="KHP193" s="6"/>
      <c r="KHQ193" s="6"/>
      <c r="KHR193" s="6"/>
      <c r="KHS193" s="6"/>
      <c r="KHT193" s="6"/>
      <c r="KHU193" s="6"/>
      <c r="KHV193" s="6"/>
      <c r="KHW193" s="6"/>
      <c r="KHX193" s="6"/>
      <c r="KHY193" s="6"/>
      <c r="KHZ193" s="6"/>
      <c r="KIA193" s="6"/>
      <c r="KIB193" s="6"/>
      <c r="KIC193" s="6"/>
      <c r="KID193" s="6"/>
      <c r="KIE193" s="6"/>
      <c r="KIF193" s="6"/>
      <c r="KIG193" s="6"/>
      <c r="KIH193" s="6"/>
      <c r="KII193" s="6"/>
      <c r="KIJ193" s="6"/>
      <c r="KIK193" s="6"/>
      <c r="KIL193" s="6"/>
      <c r="KIM193" s="6"/>
      <c r="KIN193" s="6"/>
      <c r="KIO193" s="6"/>
      <c r="KIP193" s="6"/>
      <c r="KIQ193" s="6"/>
      <c r="KIR193" s="6"/>
      <c r="KIS193" s="6"/>
      <c r="KIT193" s="6"/>
      <c r="KIU193" s="6"/>
      <c r="KIV193" s="6"/>
      <c r="KIW193" s="6"/>
      <c r="KIX193" s="6"/>
      <c r="KIY193" s="6"/>
      <c r="KIZ193" s="6"/>
      <c r="KJA193" s="6"/>
      <c r="KJB193" s="6"/>
      <c r="KJC193" s="6"/>
      <c r="KJD193" s="6"/>
      <c r="KJE193" s="6"/>
      <c r="KJF193" s="6"/>
      <c r="KJG193" s="6"/>
      <c r="KJH193" s="6"/>
      <c r="KJI193" s="6"/>
      <c r="KJJ193" s="6"/>
      <c r="KJK193" s="6"/>
      <c r="KJL193" s="6"/>
      <c r="KJM193" s="6"/>
      <c r="KJN193" s="6"/>
      <c r="KJO193" s="6"/>
      <c r="KJP193" s="6"/>
      <c r="KJQ193" s="6"/>
      <c r="KJR193" s="6"/>
      <c r="KJS193" s="6"/>
      <c r="KJT193" s="6"/>
      <c r="KJU193" s="6"/>
      <c r="KJV193" s="6"/>
      <c r="KJW193" s="6"/>
      <c r="KJX193" s="6"/>
      <c r="KJY193" s="6"/>
      <c r="KJZ193" s="6"/>
      <c r="KKA193" s="6"/>
      <c r="KKB193" s="6"/>
      <c r="KKC193" s="6"/>
      <c r="KKD193" s="6"/>
      <c r="KKE193" s="6"/>
      <c r="KKF193" s="6"/>
      <c r="KKG193" s="6"/>
      <c r="KKH193" s="6"/>
      <c r="KKI193" s="6"/>
      <c r="KKJ193" s="6"/>
      <c r="KKK193" s="6"/>
      <c r="KKL193" s="6"/>
      <c r="KKM193" s="6"/>
      <c r="KKN193" s="6"/>
      <c r="KKO193" s="6"/>
      <c r="KKP193" s="6"/>
      <c r="KKQ193" s="6"/>
      <c r="KKR193" s="6"/>
      <c r="KKS193" s="6"/>
      <c r="KKT193" s="6"/>
      <c r="KKU193" s="6"/>
      <c r="KKV193" s="6"/>
      <c r="KKW193" s="6"/>
      <c r="KKX193" s="6"/>
      <c r="KKY193" s="6"/>
      <c r="KKZ193" s="6"/>
      <c r="KLA193" s="6"/>
      <c r="KLB193" s="6"/>
      <c r="KLC193" s="6"/>
      <c r="KLD193" s="6"/>
      <c r="KLE193" s="6"/>
      <c r="KLF193" s="6"/>
      <c r="KLG193" s="6"/>
      <c r="KLH193" s="6"/>
      <c r="KLI193" s="6"/>
      <c r="KLJ193" s="6"/>
      <c r="KLK193" s="6"/>
      <c r="KLL193" s="6"/>
      <c r="KLM193" s="6"/>
      <c r="KLN193" s="6"/>
      <c r="KLO193" s="6"/>
      <c r="KLP193" s="6"/>
      <c r="KLQ193" s="6"/>
      <c r="KLR193" s="6"/>
      <c r="KLS193" s="6"/>
      <c r="KLT193" s="6"/>
      <c r="KLU193" s="6"/>
      <c r="KLV193" s="6"/>
      <c r="KLW193" s="6"/>
      <c r="KLX193" s="6"/>
      <c r="KLY193" s="6"/>
      <c r="KLZ193" s="6"/>
      <c r="KMA193" s="6"/>
      <c r="KMB193" s="6"/>
      <c r="KMC193" s="6"/>
      <c r="KMD193" s="6"/>
      <c r="KME193" s="6"/>
      <c r="KMF193" s="6"/>
      <c r="KMG193" s="6"/>
      <c r="KMH193" s="6"/>
      <c r="KMI193" s="6"/>
      <c r="KMJ193" s="6"/>
      <c r="KMK193" s="6"/>
      <c r="KML193" s="6"/>
      <c r="KMM193" s="6"/>
      <c r="KMN193" s="6"/>
      <c r="KMO193" s="6"/>
      <c r="KMP193" s="6"/>
      <c r="KMQ193" s="6"/>
      <c r="KMR193" s="6"/>
      <c r="KMS193" s="6"/>
      <c r="KMT193" s="6"/>
      <c r="KMU193" s="6"/>
      <c r="KMV193" s="6"/>
      <c r="KMW193" s="6"/>
      <c r="KMX193" s="6"/>
      <c r="KMY193" s="6"/>
      <c r="KMZ193" s="6"/>
      <c r="KNA193" s="6"/>
      <c r="KNB193" s="6"/>
      <c r="KNC193" s="6"/>
      <c r="KND193" s="6"/>
      <c r="KNE193" s="6"/>
      <c r="KNF193" s="6"/>
      <c r="KNG193" s="6"/>
      <c r="KNH193" s="6"/>
      <c r="KNI193" s="6"/>
      <c r="KNJ193" s="6"/>
      <c r="KNK193" s="6"/>
      <c r="KNL193" s="6"/>
      <c r="KNM193" s="6"/>
      <c r="KNN193" s="6"/>
      <c r="KNO193" s="6"/>
      <c r="KNP193" s="6"/>
      <c r="KNQ193" s="6"/>
      <c r="KNR193" s="6"/>
      <c r="KNS193" s="6"/>
      <c r="KNT193" s="6"/>
      <c r="KNU193" s="6"/>
      <c r="KNV193" s="6"/>
      <c r="KNW193" s="6"/>
      <c r="KNX193" s="6"/>
      <c r="KNY193" s="6"/>
      <c r="KNZ193" s="6"/>
      <c r="KOA193" s="6"/>
      <c r="KOB193" s="6"/>
      <c r="KOC193" s="6"/>
      <c r="KOD193" s="6"/>
      <c r="KOE193" s="6"/>
      <c r="KOF193" s="6"/>
      <c r="KOG193" s="6"/>
      <c r="KOH193" s="6"/>
      <c r="KOI193" s="6"/>
      <c r="KOJ193" s="6"/>
      <c r="KOK193" s="6"/>
      <c r="KOL193" s="6"/>
      <c r="KOM193" s="6"/>
      <c r="KON193" s="6"/>
      <c r="KOO193" s="6"/>
      <c r="KOP193" s="6"/>
      <c r="KOQ193" s="6"/>
      <c r="KOR193" s="6"/>
      <c r="KOS193" s="6"/>
      <c r="KOT193" s="6"/>
      <c r="KOU193" s="6"/>
      <c r="KOV193" s="6"/>
      <c r="KOW193" s="6"/>
      <c r="KOX193" s="6"/>
      <c r="KOY193" s="6"/>
      <c r="KOZ193" s="6"/>
      <c r="KPA193" s="6"/>
      <c r="KPB193" s="6"/>
      <c r="KPC193" s="6"/>
      <c r="KPD193" s="6"/>
      <c r="KPE193" s="6"/>
      <c r="KPF193" s="6"/>
      <c r="KPG193" s="6"/>
      <c r="KPH193" s="6"/>
      <c r="KPI193" s="6"/>
      <c r="KPJ193" s="6"/>
      <c r="KPK193" s="6"/>
      <c r="KPL193" s="6"/>
      <c r="KPM193" s="6"/>
      <c r="KPN193" s="6"/>
      <c r="KPO193" s="6"/>
      <c r="KPP193" s="6"/>
      <c r="KPQ193" s="6"/>
      <c r="KPR193" s="6"/>
      <c r="KPS193" s="6"/>
      <c r="KPT193" s="6"/>
      <c r="KPU193" s="6"/>
      <c r="KPV193" s="6"/>
      <c r="KPW193" s="6"/>
      <c r="KPX193" s="6"/>
      <c r="KPY193" s="6"/>
      <c r="KPZ193" s="6"/>
      <c r="KQA193" s="6"/>
      <c r="KQB193" s="6"/>
      <c r="KQC193" s="6"/>
      <c r="KQD193" s="6"/>
      <c r="KQE193" s="6"/>
      <c r="KQF193" s="6"/>
      <c r="KQG193" s="6"/>
      <c r="KQH193" s="6"/>
      <c r="KQI193" s="6"/>
      <c r="KQJ193" s="6"/>
      <c r="KQK193" s="6"/>
      <c r="KQL193" s="6"/>
      <c r="KQM193" s="6"/>
      <c r="KQN193" s="6"/>
      <c r="KQO193" s="6"/>
      <c r="KQP193" s="6"/>
      <c r="KQQ193" s="6"/>
      <c r="KQR193" s="6"/>
      <c r="KQS193" s="6"/>
      <c r="KQT193" s="6"/>
      <c r="KQU193" s="6"/>
      <c r="KQV193" s="6"/>
      <c r="KQW193" s="6"/>
      <c r="KQX193" s="6"/>
      <c r="KQY193" s="6"/>
      <c r="KQZ193" s="6"/>
      <c r="KRA193" s="6"/>
      <c r="KRB193" s="6"/>
      <c r="KRC193" s="6"/>
      <c r="KRD193" s="6"/>
      <c r="KRE193" s="6"/>
      <c r="KRF193" s="6"/>
      <c r="KRG193" s="6"/>
      <c r="KRH193" s="6"/>
      <c r="KRI193" s="6"/>
      <c r="KRJ193" s="6"/>
      <c r="KRK193" s="6"/>
      <c r="KRL193" s="6"/>
      <c r="KRM193" s="6"/>
      <c r="KRN193" s="6"/>
      <c r="KRO193" s="6"/>
      <c r="KRP193" s="6"/>
      <c r="KRQ193" s="6"/>
      <c r="KRR193" s="6"/>
      <c r="KRS193" s="6"/>
      <c r="KRT193" s="6"/>
      <c r="KRU193" s="6"/>
      <c r="KRV193" s="6"/>
      <c r="KRW193" s="6"/>
      <c r="KRX193" s="6"/>
      <c r="KRY193" s="6"/>
      <c r="KRZ193" s="6"/>
      <c r="KSA193" s="6"/>
      <c r="KSB193" s="6"/>
      <c r="KSC193" s="6"/>
      <c r="KSD193" s="6"/>
      <c r="KSE193" s="6"/>
      <c r="KSF193" s="6"/>
      <c r="KSG193" s="6"/>
      <c r="KSH193" s="6"/>
      <c r="KSI193" s="6"/>
      <c r="KSJ193" s="6"/>
      <c r="KSK193" s="6"/>
      <c r="KSL193" s="6"/>
      <c r="KSM193" s="6"/>
      <c r="KSN193" s="6"/>
      <c r="KSO193" s="6"/>
      <c r="KSP193" s="6"/>
      <c r="KSQ193" s="6"/>
      <c r="KSR193" s="6"/>
      <c r="KSS193" s="6"/>
      <c r="KST193" s="6"/>
      <c r="KSU193" s="6"/>
      <c r="KSV193" s="6"/>
      <c r="KSW193" s="6"/>
      <c r="KSX193" s="6"/>
      <c r="KSY193" s="6"/>
      <c r="KSZ193" s="6"/>
      <c r="KTA193" s="6"/>
      <c r="KTB193" s="6"/>
      <c r="KTC193" s="6"/>
      <c r="KTD193" s="6"/>
      <c r="KTE193" s="6"/>
      <c r="KTF193" s="6"/>
      <c r="KTG193" s="6"/>
      <c r="KTH193" s="6"/>
      <c r="KTI193" s="6"/>
      <c r="KTJ193" s="6"/>
      <c r="KTK193" s="6"/>
      <c r="KTL193" s="6"/>
      <c r="KTM193" s="6"/>
      <c r="KTN193" s="6"/>
      <c r="KTO193" s="6"/>
      <c r="KTP193" s="6"/>
      <c r="KTQ193" s="6"/>
      <c r="KTR193" s="6"/>
      <c r="KTS193" s="6"/>
      <c r="KTT193" s="6"/>
      <c r="KTU193" s="6"/>
      <c r="KTV193" s="6"/>
      <c r="KTW193" s="6"/>
      <c r="KTX193" s="6"/>
      <c r="KTY193" s="6"/>
      <c r="KTZ193" s="6"/>
      <c r="KUA193" s="6"/>
      <c r="KUB193" s="6"/>
      <c r="KUC193" s="6"/>
      <c r="KUD193" s="6"/>
      <c r="KUE193" s="6"/>
      <c r="KUF193" s="6"/>
      <c r="KUG193" s="6"/>
      <c r="KUH193" s="6"/>
      <c r="KUI193" s="6"/>
      <c r="KUJ193" s="6"/>
      <c r="KUK193" s="6"/>
      <c r="KUL193" s="6"/>
      <c r="KUM193" s="6"/>
      <c r="KUN193" s="6"/>
      <c r="KUO193" s="6"/>
      <c r="KUP193" s="6"/>
      <c r="KUQ193" s="6"/>
      <c r="KUR193" s="6"/>
      <c r="KUS193" s="6"/>
      <c r="KUT193" s="6"/>
      <c r="KUU193" s="6"/>
      <c r="KUV193" s="6"/>
      <c r="KUW193" s="6"/>
      <c r="KUX193" s="6"/>
      <c r="KUY193" s="6"/>
      <c r="KUZ193" s="6"/>
      <c r="KVA193" s="6"/>
      <c r="KVB193" s="6"/>
      <c r="KVC193" s="6"/>
      <c r="KVD193" s="6"/>
      <c r="KVE193" s="6"/>
      <c r="KVF193" s="6"/>
      <c r="KVG193" s="6"/>
      <c r="KVH193" s="6"/>
      <c r="KVI193" s="6"/>
      <c r="KVJ193" s="6"/>
      <c r="KVK193" s="6"/>
      <c r="KVL193" s="6"/>
      <c r="KVM193" s="6"/>
      <c r="KVN193" s="6"/>
      <c r="KVO193" s="6"/>
      <c r="KVP193" s="6"/>
      <c r="KVQ193" s="6"/>
      <c r="KVR193" s="6"/>
      <c r="KVS193" s="6"/>
      <c r="KVT193" s="6"/>
      <c r="KVU193" s="6"/>
      <c r="KVV193" s="6"/>
      <c r="KVW193" s="6"/>
      <c r="KVX193" s="6"/>
      <c r="KVY193" s="6"/>
      <c r="KVZ193" s="6"/>
      <c r="KWA193" s="6"/>
      <c r="KWB193" s="6"/>
      <c r="KWC193" s="6"/>
      <c r="KWD193" s="6"/>
      <c r="KWE193" s="6"/>
      <c r="KWF193" s="6"/>
      <c r="KWG193" s="6"/>
      <c r="KWH193" s="6"/>
      <c r="KWI193" s="6"/>
      <c r="KWJ193" s="6"/>
      <c r="KWK193" s="6"/>
      <c r="KWL193" s="6"/>
      <c r="KWM193" s="6"/>
      <c r="KWN193" s="6"/>
      <c r="KWO193" s="6"/>
      <c r="KWP193" s="6"/>
      <c r="KWQ193" s="6"/>
      <c r="KWR193" s="6"/>
      <c r="KWS193" s="6"/>
      <c r="KWT193" s="6"/>
      <c r="KWU193" s="6"/>
      <c r="KWV193" s="6"/>
      <c r="KWW193" s="6"/>
      <c r="KWX193" s="6"/>
      <c r="KWY193" s="6"/>
      <c r="KWZ193" s="6"/>
      <c r="KXA193" s="6"/>
      <c r="KXB193" s="6"/>
      <c r="KXC193" s="6"/>
      <c r="KXD193" s="6"/>
      <c r="KXE193" s="6"/>
      <c r="KXF193" s="6"/>
      <c r="KXG193" s="6"/>
      <c r="KXH193" s="6"/>
      <c r="KXI193" s="6"/>
      <c r="KXJ193" s="6"/>
      <c r="KXK193" s="6"/>
      <c r="KXL193" s="6"/>
      <c r="KXM193" s="6"/>
      <c r="KXN193" s="6"/>
      <c r="KXO193" s="6"/>
      <c r="KXP193" s="6"/>
      <c r="KXQ193" s="6"/>
      <c r="KXR193" s="6"/>
      <c r="KXS193" s="6"/>
      <c r="KXT193" s="6"/>
      <c r="KXU193" s="6"/>
      <c r="KXV193" s="6"/>
      <c r="KXW193" s="6"/>
      <c r="KXX193" s="6"/>
      <c r="KXY193" s="6"/>
      <c r="KXZ193" s="6"/>
      <c r="KYA193" s="6"/>
      <c r="KYB193" s="6"/>
      <c r="KYC193" s="6"/>
      <c r="KYD193" s="6"/>
      <c r="KYE193" s="6"/>
      <c r="KYF193" s="6"/>
      <c r="KYG193" s="6"/>
      <c r="KYH193" s="6"/>
      <c r="KYI193" s="6"/>
      <c r="KYJ193" s="6"/>
      <c r="KYK193" s="6"/>
      <c r="KYL193" s="6"/>
      <c r="KYM193" s="6"/>
      <c r="KYN193" s="6"/>
      <c r="KYO193" s="6"/>
      <c r="KYP193" s="6"/>
      <c r="KYQ193" s="6"/>
      <c r="KYR193" s="6"/>
      <c r="KYS193" s="6"/>
      <c r="KYT193" s="6"/>
      <c r="KYU193" s="6"/>
      <c r="KYV193" s="6"/>
      <c r="KYW193" s="6"/>
      <c r="KYX193" s="6"/>
      <c r="KYY193" s="6"/>
      <c r="KYZ193" s="6"/>
      <c r="KZA193" s="6"/>
      <c r="KZB193" s="6"/>
      <c r="KZC193" s="6"/>
      <c r="KZD193" s="6"/>
      <c r="KZE193" s="6"/>
      <c r="KZF193" s="6"/>
      <c r="KZG193" s="6"/>
      <c r="KZH193" s="6"/>
      <c r="KZI193" s="6"/>
      <c r="KZJ193" s="6"/>
      <c r="KZK193" s="6"/>
      <c r="KZL193" s="6"/>
      <c r="KZM193" s="6"/>
      <c r="KZN193" s="6"/>
      <c r="KZO193" s="6"/>
      <c r="KZP193" s="6"/>
      <c r="KZQ193" s="6"/>
      <c r="KZR193" s="6"/>
      <c r="KZS193" s="6"/>
      <c r="KZT193" s="6"/>
      <c r="KZU193" s="6"/>
      <c r="KZV193" s="6"/>
      <c r="KZW193" s="6"/>
      <c r="KZX193" s="6"/>
      <c r="KZY193" s="6"/>
      <c r="KZZ193" s="6"/>
      <c r="LAA193" s="6"/>
      <c r="LAB193" s="6"/>
      <c r="LAC193" s="6"/>
      <c r="LAD193" s="6"/>
      <c r="LAE193" s="6"/>
      <c r="LAF193" s="6"/>
      <c r="LAG193" s="6"/>
      <c r="LAH193" s="6"/>
      <c r="LAI193" s="6"/>
      <c r="LAJ193" s="6"/>
      <c r="LAK193" s="6"/>
      <c r="LAL193" s="6"/>
      <c r="LAM193" s="6"/>
      <c r="LAN193" s="6"/>
      <c r="LAO193" s="6"/>
      <c r="LAP193" s="6"/>
      <c r="LAQ193" s="6"/>
      <c r="LAR193" s="6"/>
      <c r="LAS193" s="6"/>
      <c r="LAT193" s="6"/>
      <c r="LAU193" s="6"/>
      <c r="LAV193" s="6"/>
      <c r="LAW193" s="6"/>
      <c r="LAX193" s="6"/>
      <c r="LAY193" s="6"/>
      <c r="LAZ193" s="6"/>
      <c r="LBA193" s="6"/>
      <c r="LBB193" s="6"/>
      <c r="LBC193" s="6"/>
      <c r="LBD193" s="6"/>
      <c r="LBE193" s="6"/>
      <c r="LBF193" s="6"/>
      <c r="LBG193" s="6"/>
      <c r="LBH193" s="6"/>
      <c r="LBI193" s="6"/>
      <c r="LBJ193" s="6"/>
      <c r="LBK193" s="6"/>
      <c r="LBL193" s="6"/>
      <c r="LBM193" s="6"/>
      <c r="LBN193" s="6"/>
      <c r="LBO193" s="6"/>
      <c r="LBP193" s="6"/>
      <c r="LBQ193" s="6"/>
      <c r="LBR193" s="6"/>
      <c r="LBS193" s="6"/>
      <c r="LBT193" s="6"/>
      <c r="LBU193" s="6"/>
      <c r="LBV193" s="6"/>
      <c r="LBW193" s="6"/>
      <c r="LBX193" s="6"/>
      <c r="LBY193" s="6"/>
      <c r="LBZ193" s="6"/>
      <c r="LCA193" s="6"/>
      <c r="LCB193" s="6"/>
      <c r="LCC193" s="6"/>
      <c r="LCD193" s="6"/>
      <c r="LCE193" s="6"/>
      <c r="LCF193" s="6"/>
      <c r="LCG193" s="6"/>
      <c r="LCH193" s="6"/>
      <c r="LCI193" s="6"/>
      <c r="LCJ193" s="6"/>
      <c r="LCK193" s="6"/>
      <c r="LCL193" s="6"/>
      <c r="LCM193" s="6"/>
      <c r="LCN193" s="6"/>
      <c r="LCO193" s="6"/>
      <c r="LCP193" s="6"/>
      <c r="LCQ193" s="6"/>
      <c r="LCR193" s="6"/>
      <c r="LCS193" s="6"/>
      <c r="LCT193" s="6"/>
      <c r="LCU193" s="6"/>
      <c r="LCV193" s="6"/>
      <c r="LCW193" s="6"/>
      <c r="LCX193" s="6"/>
      <c r="LCY193" s="6"/>
      <c r="LCZ193" s="6"/>
      <c r="LDA193" s="6"/>
      <c r="LDB193" s="6"/>
      <c r="LDC193" s="6"/>
      <c r="LDD193" s="6"/>
      <c r="LDE193" s="6"/>
      <c r="LDF193" s="6"/>
      <c r="LDG193" s="6"/>
      <c r="LDH193" s="6"/>
      <c r="LDI193" s="6"/>
      <c r="LDJ193" s="6"/>
      <c r="LDK193" s="6"/>
      <c r="LDL193" s="6"/>
      <c r="LDM193" s="6"/>
      <c r="LDN193" s="6"/>
      <c r="LDO193" s="6"/>
      <c r="LDP193" s="6"/>
      <c r="LDQ193" s="6"/>
      <c r="LDR193" s="6"/>
      <c r="LDS193" s="6"/>
      <c r="LDT193" s="6"/>
      <c r="LDU193" s="6"/>
      <c r="LDV193" s="6"/>
      <c r="LDW193" s="6"/>
      <c r="LDX193" s="6"/>
      <c r="LDY193" s="6"/>
      <c r="LDZ193" s="6"/>
      <c r="LEA193" s="6"/>
      <c r="LEB193" s="6"/>
      <c r="LEC193" s="6"/>
      <c r="LED193" s="6"/>
      <c r="LEE193" s="6"/>
      <c r="LEF193" s="6"/>
      <c r="LEG193" s="6"/>
      <c r="LEH193" s="6"/>
      <c r="LEI193" s="6"/>
      <c r="LEJ193" s="6"/>
      <c r="LEK193" s="6"/>
      <c r="LEL193" s="6"/>
      <c r="LEM193" s="6"/>
      <c r="LEN193" s="6"/>
      <c r="LEO193" s="6"/>
      <c r="LEP193" s="6"/>
      <c r="LEQ193" s="6"/>
      <c r="LER193" s="6"/>
      <c r="LES193" s="6"/>
      <c r="LET193" s="6"/>
      <c r="LEU193" s="6"/>
      <c r="LEV193" s="6"/>
      <c r="LEW193" s="6"/>
      <c r="LEX193" s="6"/>
      <c r="LEY193" s="6"/>
      <c r="LEZ193" s="6"/>
      <c r="LFA193" s="6"/>
      <c r="LFB193" s="6"/>
      <c r="LFC193" s="6"/>
      <c r="LFD193" s="6"/>
      <c r="LFE193" s="6"/>
      <c r="LFF193" s="6"/>
      <c r="LFG193" s="6"/>
      <c r="LFH193" s="6"/>
      <c r="LFI193" s="6"/>
      <c r="LFJ193" s="6"/>
      <c r="LFK193" s="6"/>
      <c r="LFL193" s="6"/>
      <c r="LFM193" s="6"/>
      <c r="LFN193" s="6"/>
      <c r="LFO193" s="6"/>
      <c r="LFP193" s="6"/>
      <c r="LFQ193" s="6"/>
      <c r="LFR193" s="6"/>
      <c r="LFS193" s="6"/>
      <c r="LFT193" s="6"/>
      <c r="LFU193" s="6"/>
      <c r="LFV193" s="6"/>
      <c r="LFW193" s="6"/>
      <c r="LFX193" s="6"/>
      <c r="LFY193" s="6"/>
      <c r="LFZ193" s="6"/>
      <c r="LGA193" s="6"/>
      <c r="LGB193" s="6"/>
      <c r="LGC193" s="6"/>
      <c r="LGD193" s="6"/>
      <c r="LGE193" s="6"/>
      <c r="LGF193" s="6"/>
      <c r="LGG193" s="6"/>
      <c r="LGH193" s="6"/>
      <c r="LGI193" s="6"/>
      <c r="LGJ193" s="6"/>
      <c r="LGK193" s="6"/>
      <c r="LGL193" s="6"/>
      <c r="LGM193" s="6"/>
      <c r="LGN193" s="6"/>
      <c r="LGO193" s="6"/>
      <c r="LGP193" s="6"/>
      <c r="LGQ193" s="6"/>
      <c r="LGR193" s="6"/>
      <c r="LGS193" s="6"/>
      <c r="LGT193" s="6"/>
      <c r="LGU193" s="6"/>
      <c r="LGV193" s="6"/>
      <c r="LGW193" s="6"/>
      <c r="LGX193" s="6"/>
      <c r="LGY193" s="6"/>
      <c r="LGZ193" s="6"/>
      <c r="LHA193" s="6"/>
      <c r="LHB193" s="6"/>
      <c r="LHC193" s="6"/>
      <c r="LHD193" s="6"/>
      <c r="LHE193" s="6"/>
      <c r="LHF193" s="6"/>
      <c r="LHG193" s="6"/>
      <c r="LHH193" s="6"/>
      <c r="LHI193" s="6"/>
      <c r="LHJ193" s="6"/>
      <c r="LHK193" s="6"/>
      <c r="LHL193" s="6"/>
      <c r="LHM193" s="6"/>
      <c r="LHN193" s="6"/>
      <c r="LHO193" s="6"/>
      <c r="LHP193" s="6"/>
      <c r="LHQ193" s="6"/>
      <c r="LHR193" s="6"/>
      <c r="LHS193" s="6"/>
      <c r="LHT193" s="6"/>
      <c r="LHU193" s="6"/>
      <c r="LHV193" s="6"/>
      <c r="LHW193" s="6"/>
      <c r="LHX193" s="6"/>
      <c r="LHY193" s="6"/>
      <c r="LHZ193" s="6"/>
      <c r="LIA193" s="6"/>
      <c r="LIB193" s="6"/>
      <c r="LIC193" s="6"/>
      <c r="LID193" s="6"/>
      <c r="LIE193" s="6"/>
      <c r="LIF193" s="6"/>
      <c r="LIG193" s="6"/>
      <c r="LIH193" s="6"/>
      <c r="LII193" s="6"/>
      <c r="LIJ193" s="6"/>
      <c r="LIK193" s="6"/>
      <c r="LIL193" s="6"/>
      <c r="LIM193" s="6"/>
      <c r="LIN193" s="6"/>
      <c r="LIO193" s="6"/>
      <c r="LIP193" s="6"/>
      <c r="LIQ193" s="6"/>
      <c r="LIR193" s="6"/>
      <c r="LIS193" s="6"/>
      <c r="LIT193" s="6"/>
      <c r="LIU193" s="6"/>
      <c r="LIV193" s="6"/>
      <c r="LIW193" s="6"/>
      <c r="LIX193" s="6"/>
      <c r="LIY193" s="6"/>
      <c r="LIZ193" s="6"/>
      <c r="LJA193" s="6"/>
      <c r="LJB193" s="6"/>
      <c r="LJC193" s="6"/>
      <c r="LJD193" s="6"/>
      <c r="LJE193" s="6"/>
      <c r="LJF193" s="6"/>
      <c r="LJG193" s="6"/>
      <c r="LJH193" s="6"/>
      <c r="LJI193" s="6"/>
      <c r="LJJ193" s="6"/>
      <c r="LJK193" s="6"/>
      <c r="LJL193" s="6"/>
      <c r="LJM193" s="6"/>
      <c r="LJN193" s="6"/>
      <c r="LJO193" s="6"/>
      <c r="LJP193" s="6"/>
      <c r="LJQ193" s="6"/>
      <c r="LJR193" s="6"/>
      <c r="LJS193" s="6"/>
      <c r="LJT193" s="6"/>
      <c r="LJU193" s="6"/>
      <c r="LJV193" s="6"/>
      <c r="LJW193" s="6"/>
      <c r="LJX193" s="6"/>
      <c r="LJY193" s="6"/>
      <c r="LJZ193" s="6"/>
      <c r="LKA193" s="6"/>
      <c r="LKB193" s="6"/>
      <c r="LKC193" s="6"/>
      <c r="LKD193" s="6"/>
      <c r="LKE193" s="6"/>
      <c r="LKF193" s="6"/>
      <c r="LKG193" s="6"/>
      <c r="LKH193" s="6"/>
      <c r="LKI193" s="6"/>
      <c r="LKJ193" s="6"/>
      <c r="LKK193" s="6"/>
      <c r="LKL193" s="6"/>
      <c r="LKM193" s="6"/>
      <c r="LKN193" s="6"/>
      <c r="LKO193" s="6"/>
      <c r="LKP193" s="6"/>
      <c r="LKQ193" s="6"/>
      <c r="LKR193" s="6"/>
      <c r="LKS193" s="6"/>
      <c r="LKT193" s="6"/>
      <c r="LKU193" s="6"/>
      <c r="LKV193" s="6"/>
      <c r="LKW193" s="6"/>
      <c r="LKX193" s="6"/>
      <c r="LKY193" s="6"/>
      <c r="LKZ193" s="6"/>
      <c r="LLA193" s="6"/>
      <c r="LLB193" s="6"/>
      <c r="LLC193" s="6"/>
      <c r="LLD193" s="6"/>
      <c r="LLE193" s="6"/>
      <c r="LLF193" s="6"/>
      <c r="LLG193" s="6"/>
      <c r="LLH193" s="6"/>
      <c r="LLI193" s="6"/>
      <c r="LLJ193" s="6"/>
      <c r="LLK193" s="6"/>
      <c r="LLL193" s="6"/>
      <c r="LLM193" s="6"/>
      <c r="LLN193" s="6"/>
      <c r="LLO193" s="6"/>
      <c r="LLP193" s="6"/>
      <c r="LLQ193" s="6"/>
      <c r="LLR193" s="6"/>
      <c r="LLS193" s="6"/>
      <c r="LLT193" s="6"/>
      <c r="LLU193" s="6"/>
      <c r="LLV193" s="6"/>
      <c r="LLW193" s="6"/>
      <c r="LLX193" s="6"/>
      <c r="LLY193" s="6"/>
      <c r="LLZ193" s="6"/>
      <c r="LMA193" s="6"/>
      <c r="LMB193" s="6"/>
      <c r="LMC193" s="6"/>
      <c r="LMD193" s="6"/>
      <c r="LME193" s="6"/>
      <c r="LMF193" s="6"/>
      <c r="LMG193" s="6"/>
      <c r="LMH193" s="6"/>
      <c r="LMI193" s="6"/>
      <c r="LMJ193" s="6"/>
      <c r="LMK193" s="6"/>
      <c r="LML193" s="6"/>
      <c r="LMM193" s="6"/>
      <c r="LMN193" s="6"/>
      <c r="LMO193" s="6"/>
      <c r="LMP193" s="6"/>
      <c r="LMQ193" s="6"/>
      <c r="LMR193" s="6"/>
      <c r="LMS193" s="6"/>
      <c r="LMT193" s="6"/>
      <c r="LMU193" s="6"/>
      <c r="LMV193" s="6"/>
      <c r="LMW193" s="6"/>
      <c r="LMX193" s="6"/>
      <c r="LMY193" s="6"/>
      <c r="LMZ193" s="6"/>
      <c r="LNA193" s="6"/>
      <c r="LNB193" s="6"/>
      <c r="LNC193" s="6"/>
      <c r="LND193" s="6"/>
      <c r="LNE193" s="6"/>
      <c r="LNF193" s="6"/>
      <c r="LNG193" s="6"/>
      <c r="LNH193" s="6"/>
      <c r="LNI193" s="6"/>
      <c r="LNJ193" s="6"/>
      <c r="LNK193" s="6"/>
      <c r="LNL193" s="6"/>
      <c r="LNM193" s="6"/>
      <c r="LNN193" s="6"/>
      <c r="LNO193" s="6"/>
      <c r="LNP193" s="6"/>
      <c r="LNQ193" s="6"/>
      <c r="LNR193" s="6"/>
      <c r="LNS193" s="6"/>
      <c r="LNT193" s="6"/>
      <c r="LNU193" s="6"/>
      <c r="LNV193" s="6"/>
      <c r="LNW193" s="6"/>
      <c r="LNX193" s="6"/>
      <c r="LNY193" s="6"/>
      <c r="LNZ193" s="6"/>
      <c r="LOA193" s="6"/>
      <c r="LOB193" s="6"/>
      <c r="LOC193" s="6"/>
      <c r="LOD193" s="6"/>
      <c r="LOE193" s="6"/>
      <c r="LOF193" s="6"/>
      <c r="LOG193" s="6"/>
      <c r="LOH193" s="6"/>
      <c r="LOI193" s="6"/>
      <c r="LOJ193" s="6"/>
      <c r="LOK193" s="6"/>
      <c r="LOL193" s="6"/>
      <c r="LOM193" s="6"/>
      <c r="LON193" s="6"/>
      <c r="LOO193" s="6"/>
      <c r="LOP193" s="6"/>
      <c r="LOQ193" s="6"/>
      <c r="LOR193" s="6"/>
      <c r="LOS193" s="6"/>
      <c r="LOT193" s="6"/>
      <c r="LOU193" s="6"/>
      <c r="LOV193" s="6"/>
      <c r="LOW193" s="6"/>
      <c r="LOX193" s="6"/>
      <c r="LOY193" s="6"/>
      <c r="LOZ193" s="6"/>
      <c r="LPA193" s="6"/>
      <c r="LPB193" s="6"/>
      <c r="LPC193" s="6"/>
      <c r="LPD193" s="6"/>
      <c r="LPE193" s="6"/>
      <c r="LPF193" s="6"/>
      <c r="LPG193" s="6"/>
      <c r="LPH193" s="6"/>
      <c r="LPI193" s="6"/>
      <c r="LPJ193" s="6"/>
      <c r="LPK193" s="6"/>
      <c r="LPL193" s="6"/>
      <c r="LPM193" s="6"/>
      <c r="LPN193" s="6"/>
      <c r="LPO193" s="6"/>
      <c r="LPP193" s="6"/>
      <c r="LPQ193" s="6"/>
      <c r="LPR193" s="6"/>
      <c r="LPS193" s="6"/>
      <c r="LPT193" s="6"/>
      <c r="LPU193" s="6"/>
      <c r="LPV193" s="6"/>
      <c r="LPW193" s="6"/>
      <c r="LPX193" s="6"/>
      <c r="LPY193" s="6"/>
      <c r="LPZ193" s="6"/>
      <c r="LQA193" s="6"/>
      <c r="LQB193" s="6"/>
      <c r="LQC193" s="6"/>
      <c r="LQD193" s="6"/>
      <c r="LQE193" s="6"/>
      <c r="LQF193" s="6"/>
      <c r="LQG193" s="6"/>
      <c r="LQH193" s="6"/>
      <c r="LQI193" s="6"/>
      <c r="LQJ193" s="6"/>
      <c r="LQK193" s="6"/>
      <c r="LQL193" s="6"/>
      <c r="LQM193" s="6"/>
      <c r="LQN193" s="6"/>
      <c r="LQO193" s="6"/>
      <c r="LQP193" s="6"/>
      <c r="LQQ193" s="6"/>
      <c r="LQR193" s="6"/>
      <c r="LQS193" s="6"/>
      <c r="LQT193" s="6"/>
      <c r="LQU193" s="6"/>
      <c r="LQV193" s="6"/>
      <c r="LQW193" s="6"/>
      <c r="LQX193" s="6"/>
      <c r="LQY193" s="6"/>
      <c r="LQZ193" s="6"/>
      <c r="LRA193" s="6"/>
      <c r="LRB193" s="6"/>
      <c r="LRC193" s="6"/>
      <c r="LRD193" s="6"/>
      <c r="LRE193" s="6"/>
      <c r="LRF193" s="6"/>
      <c r="LRG193" s="6"/>
      <c r="LRH193" s="6"/>
      <c r="LRI193" s="6"/>
      <c r="LRJ193" s="6"/>
      <c r="LRK193" s="6"/>
      <c r="LRL193" s="6"/>
      <c r="LRM193" s="6"/>
      <c r="LRN193" s="6"/>
      <c r="LRO193" s="6"/>
      <c r="LRP193" s="6"/>
      <c r="LRQ193" s="6"/>
      <c r="LRR193" s="6"/>
      <c r="LRS193" s="6"/>
      <c r="LRT193" s="6"/>
      <c r="LRU193" s="6"/>
      <c r="LRV193" s="6"/>
      <c r="LRW193" s="6"/>
      <c r="LRX193" s="6"/>
      <c r="LRY193" s="6"/>
      <c r="LRZ193" s="6"/>
      <c r="LSA193" s="6"/>
      <c r="LSB193" s="6"/>
      <c r="LSC193" s="6"/>
      <c r="LSD193" s="6"/>
      <c r="LSE193" s="6"/>
      <c r="LSF193" s="6"/>
      <c r="LSG193" s="6"/>
      <c r="LSH193" s="6"/>
      <c r="LSI193" s="6"/>
      <c r="LSJ193" s="6"/>
      <c r="LSK193" s="6"/>
      <c r="LSL193" s="6"/>
      <c r="LSM193" s="6"/>
      <c r="LSN193" s="6"/>
      <c r="LSO193" s="6"/>
      <c r="LSP193" s="6"/>
      <c r="LSQ193" s="6"/>
      <c r="LSR193" s="6"/>
      <c r="LSS193" s="6"/>
      <c r="LST193" s="6"/>
      <c r="LSU193" s="6"/>
      <c r="LSV193" s="6"/>
      <c r="LSW193" s="6"/>
      <c r="LSX193" s="6"/>
      <c r="LSY193" s="6"/>
      <c r="LSZ193" s="6"/>
      <c r="LTA193" s="6"/>
      <c r="LTB193" s="6"/>
      <c r="LTC193" s="6"/>
      <c r="LTD193" s="6"/>
      <c r="LTE193" s="6"/>
      <c r="LTF193" s="6"/>
      <c r="LTG193" s="6"/>
      <c r="LTH193" s="6"/>
      <c r="LTI193" s="6"/>
      <c r="LTJ193" s="6"/>
      <c r="LTK193" s="6"/>
      <c r="LTL193" s="6"/>
      <c r="LTM193" s="6"/>
      <c r="LTN193" s="6"/>
      <c r="LTO193" s="6"/>
      <c r="LTP193" s="6"/>
      <c r="LTQ193" s="6"/>
      <c r="LTR193" s="6"/>
      <c r="LTS193" s="6"/>
      <c r="LTT193" s="6"/>
      <c r="LTU193" s="6"/>
      <c r="LTV193" s="6"/>
      <c r="LTW193" s="6"/>
      <c r="LTX193" s="6"/>
      <c r="LTY193" s="6"/>
      <c r="LTZ193" s="6"/>
      <c r="LUA193" s="6"/>
      <c r="LUB193" s="6"/>
      <c r="LUC193" s="6"/>
      <c r="LUD193" s="6"/>
      <c r="LUE193" s="6"/>
      <c r="LUF193" s="6"/>
      <c r="LUG193" s="6"/>
      <c r="LUH193" s="6"/>
      <c r="LUI193" s="6"/>
      <c r="LUJ193" s="6"/>
      <c r="LUK193" s="6"/>
      <c r="LUL193" s="6"/>
      <c r="LUM193" s="6"/>
      <c r="LUN193" s="6"/>
      <c r="LUO193" s="6"/>
      <c r="LUP193" s="6"/>
      <c r="LUQ193" s="6"/>
      <c r="LUR193" s="6"/>
      <c r="LUS193" s="6"/>
      <c r="LUT193" s="6"/>
      <c r="LUU193" s="6"/>
      <c r="LUV193" s="6"/>
      <c r="LUW193" s="6"/>
      <c r="LUX193" s="6"/>
      <c r="LUY193" s="6"/>
      <c r="LUZ193" s="6"/>
      <c r="LVA193" s="6"/>
      <c r="LVB193" s="6"/>
      <c r="LVC193" s="6"/>
      <c r="LVD193" s="6"/>
      <c r="LVE193" s="6"/>
      <c r="LVF193" s="6"/>
      <c r="LVG193" s="6"/>
      <c r="LVH193" s="6"/>
      <c r="LVI193" s="6"/>
      <c r="LVJ193" s="6"/>
      <c r="LVK193" s="6"/>
      <c r="LVL193" s="6"/>
      <c r="LVM193" s="6"/>
      <c r="LVN193" s="6"/>
      <c r="LVO193" s="6"/>
      <c r="LVP193" s="6"/>
      <c r="LVQ193" s="6"/>
      <c r="LVR193" s="6"/>
      <c r="LVS193" s="6"/>
      <c r="LVT193" s="6"/>
      <c r="LVU193" s="6"/>
      <c r="LVV193" s="6"/>
      <c r="LVW193" s="6"/>
      <c r="LVX193" s="6"/>
      <c r="LVY193" s="6"/>
      <c r="LVZ193" s="6"/>
      <c r="LWA193" s="6"/>
      <c r="LWB193" s="6"/>
      <c r="LWC193" s="6"/>
      <c r="LWD193" s="6"/>
      <c r="LWE193" s="6"/>
      <c r="LWF193" s="6"/>
      <c r="LWG193" s="6"/>
      <c r="LWH193" s="6"/>
      <c r="LWI193" s="6"/>
      <c r="LWJ193" s="6"/>
      <c r="LWK193" s="6"/>
      <c r="LWL193" s="6"/>
      <c r="LWM193" s="6"/>
      <c r="LWN193" s="6"/>
      <c r="LWO193" s="6"/>
      <c r="LWP193" s="6"/>
      <c r="LWQ193" s="6"/>
      <c r="LWR193" s="6"/>
      <c r="LWS193" s="6"/>
      <c r="LWT193" s="6"/>
      <c r="LWU193" s="6"/>
      <c r="LWV193" s="6"/>
      <c r="LWW193" s="6"/>
      <c r="LWX193" s="6"/>
      <c r="LWY193" s="6"/>
      <c r="LWZ193" s="6"/>
      <c r="LXA193" s="6"/>
      <c r="LXB193" s="6"/>
      <c r="LXC193" s="6"/>
      <c r="LXD193" s="6"/>
      <c r="LXE193" s="6"/>
      <c r="LXF193" s="6"/>
      <c r="LXG193" s="6"/>
      <c r="LXH193" s="6"/>
      <c r="LXI193" s="6"/>
      <c r="LXJ193" s="6"/>
      <c r="LXK193" s="6"/>
      <c r="LXL193" s="6"/>
      <c r="LXM193" s="6"/>
      <c r="LXN193" s="6"/>
      <c r="LXO193" s="6"/>
      <c r="LXP193" s="6"/>
      <c r="LXQ193" s="6"/>
      <c r="LXR193" s="6"/>
      <c r="LXS193" s="6"/>
      <c r="LXT193" s="6"/>
      <c r="LXU193" s="6"/>
      <c r="LXV193" s="6"/>
      <c r="LXW193" s="6"/>
      <c r="LXX193" s="6"/>
      <c r="LXY193" s="6"/>
      <c r="LXZ193" s="6"/>
      <c r="LYA193" s="6"/>
      <c r="LYB193" s="6"/>
      <c r="LYC193" s="6"/>
      <c r="LYD193" s="6"/>
      <c r="LYE193" s="6"/>
      <c r="LYF193" s="6"/>
      <c r="LYG193" s="6"/>
      <c r="LYH193" s="6"/>
      <c r="LYI193" s="6"/>
      <c r="LYJ193" s="6"/>
      <c r="LYK193" s="6"/>
      <c r="LYL193" s="6"/>
      <c r="LYM193" s="6"/>
      <c r="LYN193" s="6"/>
      <c r="LYO193" s="6"/>
      <c r="LYP193" s="6"/>
      <c r="LYQ193" s="6"/>
      <c r="LYR193" s="6"/>
      <c r="LYS193" s="6"/>
      <c r="LYT193" s="6"/>
      <c r="LYU193" s="6"/>
      <c r="LYV193" s="6"/>
      <c r="LYW193" s="6"/>
      <c r="LYX193" s="6"/>
      <c r="LYY193" s="6"/>
      <c r="LYZ193" s="6"/>
      <c r="LZA193" s="6"/>
      <c r="LZB193" s="6"/>
      <c r="LZC193" s="6"/>
      <c r="LZD193" s="6"/>
      <c r="LZE193" s="6"/>
      <c r="LZF193" s="6"/>
      <c r="LZG193" s="6"/>
      <c r="LZH193" s="6"/>
      <c r="LZI193" s="6"/>
      <c r="LZJ193" s="6"/>
      <c r="LZK193" s="6"/>
      <c r="LZL193" s="6"/>
      <c r="LZM193" s="6"/>
      <c r="LZN193" s="6"/>
      <c r="LZO193" s="6"/>
      <c r="LZP193" s="6"/>
      <c r="LZQ193" s="6"/>
      <c r="LZR193" s="6"/>
      <c r="LZS193" s="6"/>
      <c r="LZT193" s="6"/>
      <c r="LZU193" s="6"/>
      <c r="LZV193" s="6"/>
      <c r="LZW193" s="6"/>
      <c r="LZX193" s="6"/>
      <c r="LZY193" s="6"/>
      <c r="LZZ193" s="6"/>
      <c r="MAA193" s="6"/>
      <c r="MAB193" s="6"/>
      <c r="MAC193" s="6"/>
      <c r="MAD193" s="6"/>
      <c r="MAE193" s="6"/>
      <c r="MAF193" s="6"/>
      <c r="MAG193" s="6"/>
      <c r="MAH193" s="6"/>
      <c r="MAI193" s="6"/>
      <c r="MAJ193" s="6"/>
      <c r="MAK193" s="6"/>
      <c r="MAL193" s="6"/>
      <c r="MAM193" s="6"/>
      <c r="MAN193" s="6"/>
      <c r="MAO193" s="6"/>
      <c r="MAP193" s="6"/>
      <c r="MAQ193" s="6"/>
      <c r="MAR193" s="6"/>
      <c r="MAS193" s="6"/>
      <c r="MAT193" s="6"/>
      <c r="MAU193" s="6"/>
      <c r="MAV193" s="6"/>
      <c r="MAW193" s="6"/>
      <c r="MAX193" s="6"/>
      <c r="MAY193" s="6"/>
      <c r="MAZ193" s="6"/>
      <c r="MBA193" s="6"/>
      <c r="MBB193" s="6"/>
      <c r="MBC193" s="6"/>
      <c r="MBD193" s="6"/>
      <c r="MBE193" s="6"/>
      <c r="MBF193" s="6"/>
      <c r="MBG193" s="6"/>
      <c r="MBH193" s="6"/>
      <c r="MBI193" s="6"/>
      <c r="MBJ193" s="6"/>
      <c r="MBK193" s="6"/>
      <c r="MBL193" s="6"/>
      <c r="MBM193" s="6"/>
      <c r="MBN193" s="6"/>
      <c r="MBO193" s="6"/>
      <c r="MBP193" s="6"/>
      <c r="MBQ193" s="6"/>
      <c r="MBR193" s="6"/>
      <c r="MBS193" s="6"/>
      <c r="MBT193" s="6"/>
      <c r="MBU193" s="6"/>
      <c r="MBV193" s="6"/>
      <c r="MBW193" s="6"/>
      <c r="MBX193" s="6"/>
      <c r="MBY193" s="6"/>
      <c r="MBZ193" s="6"/>
      <c r="MCA193" s="6"/>
      <c r="MCB193" s="6"/>
      <c r="MCC193" s="6"/>
      <c r="MCD193" s="6"/>
      <c r="MCE193" s="6"/>
      <c r="MCF193" s="6"/>
      <c r="MCG193" s="6"/>
      <c r="MCH193" s="6"/>
      <c r="MCI193" s="6"/>
      <c r="MCJ193" s="6"/>
      <c r="MCK193" s="6"/>
      <c r="MCL193" s="6"/>
      <c r="MCM193" s="6"/>
      <c r="MCN193" s="6"/>
      <c r="MCO193" s="6"/>
      <c r="MCP193" s="6"/>
      <c r="MCQ193" s="6"/>
      <c r="MCR193" s="6"/>
      <c r="MCS193" s="6"/>
      <c r="MCT193" s="6"/>
      <c r="MCU193" s="6"/>
      <c r="MCV193" s="6"/>
      <c r="MCW193" s="6"/>
      <c r="MCX193" s="6"/>
      <c r="MCY193" s="6"/>
      <c r="MCZ193" s="6"/>
      <c r="MDA193" s="6"/>
      <c r="MDB193" s="6"/>
      <c r="MDC193" s="6"/>
      <c r="MDD193" s="6"/>
      <c r="MDE193" s="6"/>
      <c r="MDF193" s="6"/>
      <c r="MDG193" s="6"/>
      <c r="MDH193" s="6"/>
      <c r="MDI193" s="6"/>
      <c r="MDJ193" s="6"/>
      <c r="MDK193" s="6"/>
      <c r="MDL193" s="6"/>
      <c r="MDM193" s="6"/>
      <c r="MDN193" s="6"/>
      <c r="MDO193" s="6"/>
      <c r="MDP193" s="6"/>
      <c r="MDQ193" s="6"/>
      <c r="MDR193" s="6"/>
      <c r="MDS193" s="6"/>
      <c r="MDT193" s="6"/>
      <c r="MDU193" s="6"/>
      <c r="MDV193" s="6"/>
      <c r="MDW193" s="6"/>
      <c r="MDX193" s="6"/>
      <c r="MDY193" s="6"/>
      <c r="MDZ193" s="6"/>
      <c r="MEA193" s="6"/>
      <c r="MEB193" s="6"/>
      <c r="MEC193" s="6"/>
      <c r="MED193" s="6"/>
      <c r="MEE193" s="6"/>
      <c r="MEF193" s="6"/>
      <c r="MEG193" s="6"/>
      <c r="MEH193" s="6"/>
      <c r="MEI193" s="6"/>
      <c r="MEJ193" s="6"/>
      <c r="MEK193" s="6"/>
      <c r="MEL193" s="6"/>
      <c r="MEM193" s="6"/>
      <c r="MEN193" s="6"/>
      <c r="MEO193" s="6"/>
      <c r="MEP193" s="6"/>
      <c r="MEQ193" s="6"/>
      <c r="MER193" s="6"/>
      <c r="MES193" s="6"/>
      <c r="MET193" s="6"/>
      <c r="MEU193" s="6"/>
      <c r="MEV193" s="6"/>
      <c r="MEW193" s="6"/>
      <c r="MEX193" s="6"/>
      <c r="MEY193" s="6"/>
      <c r="MEZ193" s="6"/>
      <c r="MFA193" s="6"/>
      <c r="MFB193" s="6"/>
      <c r="MFC193" s="6"/>
      <c r="MFD193" s="6"/>
      <c r="MFE193" s="6"/>
      <c r="MFF193" s="6"/>
      <c r="MFG193" s="6"/>
      <c r="MFH193" s="6"/>
      <c r="MFI193" s="6"/>
      <c r="MFJ193" s="6"/>
      <c r="MFK193" s="6"/>
      <c r="MFL193" s="6"/>
      <c r="MFM193" s="6"/>
      <c r="MFN193" s="6"/>
      <c r="MFO193" s="6"/>
      <c r="MFP193" s="6"/>
      <c r="MFQ193" s="6"/>
      <c r="MFR193" s="6"/>
      <c r="MFS193" s="6"/>
      <c r="MFT193" s="6"/>
      <c r="MFU193" s="6"/>
      <c r="MFV193" s="6"/>
      <c r="MFW193" s="6"/>
      <c r="MFX193" s="6"/>
      <c r="MFY193" s="6"/>
      <c r="MFZ193" s="6"/>
      <c r="MGA193" s="6"/>
      <c r="MGB193" s="6"/>
      <c r="MGC193" s="6"/>
      <c r="MGD193" s="6"/>
      <c r="MGE193" s="6"/>
      <c r="MGF193" s="6"/>
      <c r="MGG193" s="6"/>
      <c r="MGH193" s="6"/>
      <c r="MGI193" s="6"/>
      <c r="MGJ193" s="6"/>
      <c r="MGK193" s="6"/>
      <c r="MGL193" s="6"/>
      <c r="MGM193" s="6"/>
      <c r="MGN193" s="6"/>
      <c r="MGO193" s="6"/>
      <c r="MGP193" s="6"/>
      <c r="MGQ193" s="6"/>
      <c r="MGR193" s="6"/>
      <c r="MGS193" s="6"/>
      <c r="MGT193" s="6"/>
      <c r="MGU193" s="6"/>
      <c r="MGV193" s="6"/>
      <c r="MGW193" s="6"/>
      <c r="MGX193" s="6"/>
      <c r="MGY193" s="6"/>
      <c r="MGZ193" s="6"/>
      <c r="MHA193" s="6"/>
      <c r="MHB193" s="6"/>
      <c r="MHC193" s="6"/>
      <c r="MHD193" s="6"/>
      <c r="MHE193" s="6"/>
      <c r="MHF193" s="6"/>
      <c r="MHG193" s="6"/>
      <c r="MHH193" s="6"/>
      <c r="MHI193" s="6"/>
      <c r="MHJ193" s="6"/>
      <c r="MHK193" s="6"/>
      <c r="MHL193" s="6"/>
      <c r="MHM193" s="6"/>
      <c r="MHN193" s="6"/>
      <c r="MHO193" s="6"/>
      <c r="MHP193" s="6"/>
      <c r="MHQ193" s="6"/>
      <c r="MHR193" s="6"/>
      <c r="MHS193" s="6"/>
      <c r="MHT193" s="6"/>
      <c r="MHU193" s="6"/>
      <c r="MHV193" s="6"/>
      <c r="MHW193" s="6"/>
      <c r="MHX193" s="6"/>
      <c r="MHY193" s="6"/>
      <c r="MHZ193" s="6"/>
      <c r="MIA193" s="6"/>
      <c r="MIB193" s="6"/>
      <c r="MIC193" s="6"/>
      <c r="MID193" s="6"/>
      <c r="MIE193" s="6"/>
      <c r="MIF193" s="6"/>
      <c r="MIG193" s="6"/>
      <c r="MIH193" s="6"/>
      <c r="MII193" s="6"/>
      <c r="MIJ193" s="6"/>
      <c r="MIK193" s="6"/>
      <c r="MIL193" s="6"/>
      <c r="MIM193" s="6"/>
      <c r="MIN193" s="6"/>
      <c r="MIO193" s="6"/>
      <c r="MIP193" s="6"/>
      <c r="MIQ193" s="6"/>
      <c r="MIR193" s="6"/>
      <c r="MIS193" s="6"/>
      <c r="MIT193" s="6"/>
      <c r="MIU193" s="6"/>
      <c r="MIV193" s="6"/>
      <c r="MIW193" s="6"/>
      <c r="MIX193" s="6"/>
      <c r="MIY193" s="6"/>
      <c r="MIZ193" s="6"/>
      <c r="MJA193" s="6"/>
      <c r="MJB193" s="6"/>
      <c r="MJC193" s="6"/>
      <c r="MJD193" s="6"/>
      <c r="MJE193" s="6"/>
      <c r="MJF193" s="6"/>
      <c r="MJG193" s="6"/>
      <c r="MJH193" s="6"/>
      <c r="MJI193" s="6"/>
      <c r="MJJ193" s="6"/>
      <c r="MJK193" s="6"/>
      <c r="MJL193" s="6"/>
      <c r="MJM193" s="6"/>
      <c r="MJN193" s="6"/>
      <c r="MJO193" s="6"/>
      <c r="MJP193" s="6"/>
      <c r="MJQ193" s="6"/>
      <c r="MJR193" s="6"/>
      <c r="MJS193" s="6"/>
      <c r="MJT193" s="6"/>
      <c r="MJU193" s="6"/>
      <c r="MJV193" s="6"/>
      <c r="MJW193" s="6"/>
      <c r="MJX193" s="6"/>
      <c r="MJY193" s="6"/>
      <c r="MJZ193" s="6"/>
      <c r="MKA193" s="6"/>
      <c r="MKB193" s="6"/>
      <c r="MKC193" s="6"/>
      <c r="MKD193" s="6"/>
      <c r="MKE193" s="6"/>
      <c r="MKF193" s="6"/>
      <c r="MKG193" s="6"/>
      <c r="MKH193" s="6"/>
      <c r="MKI193" s="6"/>
      <c r="MKJ193" s="6"/>
      <c r="MKK193" s="6"/>
      <c r="MKL193" s="6"/>
      <c r="MKM193" s="6"/>
      <c r="MKN193" s="6"/>
      <c r="MKO193" s="6"/>
      <c r="MKP193" s="6"/>
      <c r="MKQ193" s="6"/>
      <c r="MKR193" s="6"/>
      <c r="MKS193" s="6"/>
      <c r="MKT193" s="6"/>
      <c r="MKU193" s="6"/>
      <c r="MKV193" s="6"/>
      <c r="MKW193" s="6"/>
      <c r="MKX193" s="6"/>
      <c r="MKY193" s="6"/>
      <c r="MKZ193" s="6"/>
      <c r="MLA193" s="6"/>
      <c r="MLB193" s="6"/>
      <c r="MLC193" s="6"/>
      <c r="MLD193" s="6"/>
      <c r="MLE193" s="6"/>
      <c r="MLF193" s="6"/>
      <c r="MLG193" s="6"/>
      <c r="MLH193" s="6"/>
      <c r="MLI193" s="6"/>
      <c r="MLJ193" s="6"/>
      <c r="MLK193" s="6"/>
      <c r="MLL193" s="6"/>
      <c r="MLM193" s="6"/>
      <c r="MLN193" s="6"/>
      <c r="MLO193" s="6"/>
      <c r="MLP193" s="6"/>
      <c r="MLQ193" s="6"/>
      <c r="MLR193" s="6"/>
      <c r="MLS193" s="6"/>
      <c r="MLT193" s="6"/>
      <c r="MLU193" s="6"/>
      <c r="MLV193" s="6"/>
      <c r="MLW193" s="6"/>
      <c r="MLX193" s="6"/>
      <c r="MLY193" s="6"/>
      <c r="MLZ193" s="6"/>
      <c r="MMA193" s="6"/>
      <c r="MMB193" s="6"/>
      <c r="MMC193" s="6"/>
      <c r="MMD193" s="6"/>
      <c r="MME193" s="6"/>
      <c r="MMF193" s="6"/>
      <c r="MMG193" s="6"/>
      <c r="MMH193" s="6"/>
      <c r="MMI193" s="6"/>
      <c r="MMJ193" s="6"/>
      <c r="MMK193" s="6"/>
      <c r="MML193" s="6"/>
      <c r="MMM193" s="6"/>
      <c r="MMN193" s="6"/>
      <c r="MMO193" s="6"/>
      <c r="MMP193" s="6"/>
      <c r="MMQ193" s="6"/>
      <c r="MMR193" s="6"/>
      <c r="MMS193" s="6"/>
      <c r="MMT193" s="6"/>
      <c r="MMU193" s="6"/>
      <c r="MMV193" s="6"/>
      <c r="MMW193" s="6"/>
      <c r="MMX193" s="6"/>
      <c r="MMY193" s="6"/>
      <c r="MMZ193" s="6"/>
      <c r="MNA193" s="6"/>
      <c r="MNB193" s="6"/>
      <c r="MNC193" s="6"/>
      <c r="MND193" s="6"/>
      <c r="MNE193" s="6"/>
      <c r="MNF193" s="6"/>
      <c r="MNG193" s="6"/>
      <c r="MNH193" s="6"/>
      <c r="MNI193" s="6"/>
      <c r="MNJ193" s="6"/>
      <c r="MNK193" s="6"/>
      <c r="MNL193" s="6"/>
      <c r="MNM193" s="6"/>
      <c r="MNN193" s="6"/>
      <c r="MNO193" s="6"/>
      <c r="MNP193" s="6"/>
      <c r="MNQ193" s="6"/>
      <c r="MNR193" s="6"/>
      <c r="MNS193" s="6"/>
      <c r="MNT193" s="6"/>
      <c r="MNU193" s="6"/>
      <c r="MNV193" s="6"/>
      <c r="MNW193" s="6"/>
      <c r="MNX193" s="6"/>
      <c r="MNY193" s="6"/>
      <c r="MNZ193" s="6"/>
      <c r="MOA193" s="6"/>
      <c r="MOB193" s="6"/>
      <c r="MOC193" s="6"/>
      <c r="MOD193" s="6"/>
      <c r="MOE193" s="6"/>
      <c r="MOF193" s="6"/>
      <c r="MOG193" s="6"/>
      <c r="MOH193" s="6"/>
      <c r="MOI193" s="6"/>
      <c r="MOJ193" s="6"/>
      <c r="MOK193" s="6"/>
      <c r="MOL193" s="6"/>
      <c r="MOM193" s="6"/>
      <c r="MON193" s="6"/>
      <c r="MOO193" s="6"/>
      <c r="MOP193" s="6"/>
      <c r="MOQ193" s="6"/>
      <c r="MOR193" s="6"/>
      <c r="MOS193" s="6"/>
      <c r="MOT193" s="6"/>
      <c r="MOU193" s="6"/>
      <c r="MOV193" s="6"/>
      <c r="MOW193" s="6"/>
      <c r="MOX193" s="6"/>
      <c r="MOY193" s="6"/>
      <c r="MOZ193" s="6"/>
      <c r="MPA193" s="6"/>
      <c r="MPB193" s="6"/>
      <c r="MPC193" s="6"/>
      <c r="MPD193" s="6"/>
      <c r="MPE193" s="6"/>
      <c r="MPF193" s="6"/>
      <c r="MPG193" s="6"/>
      <c r="MPH193" s="6"/>
      <c r="MPI193" s="6"/>
      <c r="MPJ193" s="6"/>
      <c r="MPK193" s="6"/>
      <c r="MPL193" s="6"/>
      <c r="MPM193" s="6"/>
      <c r="MPN193" s="6"/>
      <c r="MPO193" s="6"/>
      <c r="MPP193" s="6"/>
      <c r="MPQ193" s="6"/>
      <c r="MPR193" s="6"/>
      <c r="MPS193" s="6"/>
      <c r="MPT193" s="6"/>
      <c r="MPU193" s="6"/>
      <c r="MPV193" s="6"/>
      <c r="MPW193" s="6"/>
      <c r="MPX193" s="6"/>
      <c r="MPY193" s="6"/>
      <c r="MPZ193" s="6"/>
      <c r="MQA193" s="6"/>
      <c r="MQB193" s="6"/>
      <c r="MQC193" s="6"/>
      <c r="MQD193" s="6"/>
      <c r="MQE193" s="6"/>
      <c r="MQF193" s="6"/>
      <c r="MQG193" s="6"/>
      <c r="MQH193" s="6"/>
      <c r="MQI193" s="6"/>
      <c r="MQJ193" s="6"/>
      <c r="MQK193" s="6"/>
      <c r="MQL193" s="6"/>
      <c r="MQM193" s="6"/>
      <c r="MQN193" s="6"/>
      <c r="MQO193" s="6"/>
      <c r="MQP193" s="6"/>
      <c r="MQQ193" s="6"/>
      <c r="MQR193" s="6"/>
      <c r="MQS193" s="6"/>
      <c r="MQT193" s="6"/>
      <c r="MQU193" s="6"/>
      <c r="MQV193" s="6"/>
      <c r="MQW193" s="6"/>
      <c r="MQX193" s="6"/>
      <c r="MQY193" s="6"/>
      <c r="MQZ193" s="6"/>
      <c r="MRA193" s="6"/>
      <c r="MRB193" s="6"/>
      <c r="MRC193" s="6"/>
      <c r="MRD193" s="6"/>
      <c r="MRE193" s="6"/>
      <c r="MRF193" s="6"/>
      <c r="MRG193" s="6"/>
      <c r="MRH193" s="6"/>
      <c r="MRI193" s="6"/>
      <c r="MRJ193" s="6"/>
      <c r="MRK193" s="6"/>
      <c r="MRL193" s="6"/>
      <c r="MRM193" s="6"/>
      <c r="MRN193" s="6"/>
      <c r="MRO193" s="6"/>
      <c r="MRP193" s="6"/>
      <c r="MRQ193" s="6"/>
      <c r="MRR193" s="6"/>
      <c r="MRS193" s="6"/>
      <c r="MRT193" s="6"/>
      <c r="MRU193" s="6"/>
      <c r="MRV193" s="6"/>
      <c r="MRW193" s="6"/>
      <c r="MRX193" s="6"/>
      <c r="MRY193" s="6"/>
      <c r="MRZ193" s="6"/>
      <c r="MSA193" s="6"/>
      <c r="MSB193" s="6"/>
      <c r="MSC193" s="6"/>
      <c r="MSD193" s="6"/>
      <c r="MSE193" s="6"/>
      <c r="MSF193" s="6"/>
      <c r="MSG193" s="6"/>
      <c r="MSH193" s="6"/>
      <c r="MSI193" s="6"/>
      <c r="MSJ193" s="6"/>
      <c r="MSK193" s="6"/>
      <c r="MSL193" s="6"/>
      <c r="MSM193" s="6"/>
      <c r="MSN193" s="6"/>
      <c r="MSO193" s="6"/>
      <c r="MSP193" s="6"/>
      <c r="MSQ193" s="6"/>
      <c r="MSR193" s="6"/>
      <c r="MSS193" s="6"/>
      <c r="MST193" s="6"/>
      <c r="MSU193" s="6"/>
      <c r="MSV193" s="6"/>
      <c r="MSW193" s="6"/>
      <c r="MSX193" s="6"/>
      <c r="MSY193" s="6"/>
      <c r="MSZ193" s="6"/>
      <c r="MTA193" s="6"/>
      <c r="MTB193" s="6"/>
      <c r="MTC193" s="6"/>
      <c r="MTD193" s="6"/>
      <c r="MTE193" s="6"/>
      <c r="MTF193" s="6"/>
      <c r="MTG193" s="6"/>
      <c r="MTH193" s="6"/>
      <c r="MTI193" s="6"/>
      <c r="MTJ193" s="6"/>
      <c r="MTK193" s="6"/>
      <c r="MTL193" s="6"/>
      <c r="MTM193" s="6"/>
      <c r="MTN193" s="6"/>
      <c r="MTO193" s="6"/>
      <c r="MTP193" s="6"/>
      <c r="MTQ193" s="6"/>
      <c r="MTR193" s="6"/>
      <c r="MTS193" s="6"/>
      <c r="MTT193" s="6"/>
      <c r="MTU193" s="6"/>
      <c r="MTV193" s="6"/>
      <c r="MTW193" s="6"/>
      <c r="MTX193" s="6"/>
      <c r="MTY193" s="6"/>
      <c r="MTZ193" s="6"/>
      <c r="MUA193" s="6"/>
      <c r="MUB193" s="6"/>
      <c r="MUC193" s="6"/>
      <c r="MUD193" s="6"/>
      <c r="MUE193" s="6"/>
      <c r="MUF193" s="6"/>
      <c r="MUG193" s="6"/>
      <c r="MUH193" s="6"/>
      <c r="MUI193" s="6"/>
      <c r="MUJ193" s="6"/>
      <c r="MUK193" s="6"/>
      <c r="MUL193" s="6"/>
      <c r="MUM193" s="6"/>
      <c r="MUN193" s="6"/>
      <c r="MUO193" s="6"/>
      <c r="MUP193" s="6"/>
      <c r="MUQ193" s="6"/>
      <c r="MUR193" s="6"/>
      <c r="MUS193" s="6"/>
      <c r="MUT193" s="6"/>
      <c r="MUU193" s="6"/>
      <c r="MUV193" s="6"/>
      <c r="MUW193" s="6"/>
      <c r="MUX193" s="6"/>
      <c r="MUY193" s="6"/>
      <c r="MUZ193" s="6"/>
      <c r="MVA193" s="6"/>
      <c r="MVB193" s="6"/>
      <c r="MVC193" s="6"/>
      <c r="MVD193" s="6"/>
      <c r="MVE193" s="6"/>
      <c r="MVF193" s="6"/>
      <c r="MVG193" s="6"/>
      <c r="MVH193" s="6"/>
      <c r="MVI193" s="6"/>
      <c r="MVJ193" s="6"/>
      <c r="MVK193" s="6"/>
      <c r="MVL193" s="6"/>
      <c r="MVM193" s="6"/>
      <c r="MVN193" s="6"/>
      <c r="MVO193" s="6"/>
      <c r="MVP193" s="6"/>
      <c r="MVQ193" s="6"/>
      <c r="MVR193" s="6"/>
      <c r="MVS193" s="6"/>
      <c r="MVT193" s="6"/>
      <c r="MVU193" s="6"/>
      <c r="MVV193" s="6"/>
      <c r="MVW193" s="6"/>
      <c r="MVX193" s="6"/>
      <c r="MVY193" s="6"/>
      <c r="MVZ193" s="6"/>
      <c r="MWA193" s="6"/>
      <c r="MWB193" s="6"/>
      <c r="MWC193" s="6"/>
      <c r="MWD193" s="6"/>
      <c r="MWE193" s="6"/>
      <c r="MWF193" s="6"/>
      <c r="MWG193" s="6"/>
      <c r="MWH193" s="6"/>
      <c r="MWI193" s="6"/>
      <c r="MWJ193" s="6"/>
      <c r="MWK193" s="6"/>
      <c r="MWL193" s="6"/>
      <c r="MWM193" s="6"/>
      <c r="MWN193" s="6"/>
      <c r="MWO193" s="6"/>
      <c r="MWP193" s="6"/>
      <c r="MWQ193" s="6"/>
      <c r="MWR193" s="6"/>
      <c r="MWS193" s="6"/>
      <c r="MWT193" s="6"/>
      <c r="MWU193" s="6"/>
      <c r="MWV193" s="6"/>
      <c r="MWW193" s="6"/>
      <c r="MWX193" s="6"/>
      <c r="MWY193" s="6"/>
      <c r="MWZ193" s="6"/>
      <c r="MXA193" s="6"/>
      <c r="MXB193" s="6"/>
      <c r="MXC193" s="6"/>
      <c r="MXD193" s="6"/>
      <c r="MXE193" s="6"/>
      <c r="MXF193" s="6"/>
      <c r="MXG193" s="6"/>
      <c r="MXH193" s="6"/>
      <c r="MXI193" s="6"/>
      <c r="MXJ193" s="6"/>
      <c r="MXK193" s="6"/>
      <c r="MXL193" s="6"/>
      <c r="MXM193" s="6"/>
      <c r="MXN193" s="6"/>
      <c r="MXO193" s="6"/>
      <c r="MXP193" s="6"/>
      <c r="MXQ193" s="6"/>
      <c r="MXR193" s="6"/>
      <c r="MXS193" s="6"/>
      <c r="MXT193" s="6"/>
      <c r="MXU193" s="6"/>
      <c r="MXV193" s="6"/>
      <c r="MXW193" s="6"/>
      <c r="MXX193" s="6"/>
      <c r="MXY193" s="6"/>
      <c r="MXZ193" s="6"/>
      <c r="MYA193" s="6"/>
      <c r="MYB193" s="6"/>
      <c r="MYC193" s="6"/>
      <c r="MYD193" s="6"/>
      <c r="MYE193" s="6"/>
      <c r="MYF193" s="6"/>
      <c r="MYG193" s="6"/>
      <c r="MYH193" s="6"/>
      <c r="MYI193" s="6"/>
      <c r="MYJ193" s="6"/>
      <c r="MYK193" s="6"/>
      <c r="MYL193" s="6"/>
      <c r="MYM193" s="6"/>
      <c r="MYN193" s="6"/>
      <c r="MYO193" s="6"/>
      <c r="MYP193" s="6"/>
      <c r="MYQ193" s="6"/>
      <c r="MYR193" s="6"/>
      <c r="MYS193" s="6"/>
      <c r="MYT193" s="6"/>
      <c r="MYU193" s="6"/>
      <c r="MYV193" s="6"/>
      <c r="MYW193" s="6"/>
      <c r="MYX193" s="6"/>
      <c r="MYY193" s="6"/>
      <c r="MYZ193" s="6"/>
      <c r="MZA193" s="6"/>
      <c r="MZB193" s="6"/>
      <c r="MZC193" s="6"/>
      <c r="MZD193" s="6"/>
      <c r="MZE193" s="6"/>
      <c r="MZF193" s="6"/>
      <c r="MZG193" s="6"/>
      <c r="MZH193" s="6"/>
      <c r="MZI193" s="6"/>
      <c r="MZJ193" s="6"/>
      <c r="MZK193" s="6"/>
      <c r="MZL193" s="6"/>
      <c r="MZM193" s="6"/>
      <c r="MZN193" s="6"/>
      <c r="MZO193" s="6"/>
      <c r="MZP193" s="6"/>
      <c r="MZQ193" s="6"/>
      <c r="MZR193" s="6"/>
      <c r="MZS193" s="6"/>
      <c r="MZT193" s="6"/>
      <c r="MZU193" s="6"/>
      <c r="MZV193" s="6"/>
      <c r="MZW193" s="6"/>
      <c r="MZX193" s="6"/>
      <c r="MZY193" s="6"/>
      <c r="MZZ193" s="6"/>
      <c r="NAA193" s="6"/>
      <c r="NAB193" s="6"/>
      <c r="NAC193" s="6"/>
      <c r="NAD193" s="6"/>
      <c r="NAE193" s="6"/>
      <c r="NAF193" s="6"/>
      <c r="NAG193" s="6"/>
      <c r="NAH193" s="6"/>
      <c r="NAI193" s="6"/>
      <c r="NAJ193" s="6"/>
      <c r="NAK193" s="6"/>
      <c r="NAL193" s="6"/>
      <c r="NAM193" s="6"/>
      <c r="NAN193" s="6"/>
      <c r="NAO193" s="6"/>
      <c r="NAP193" s="6"/>
      <c r="NAQ193" s="6"/>
      <c r="NAR193" s="6"/>
      <c r="NAS193" s="6"/>
      <c r="NAT193" s="6"/>
      <c r="NAU193" s="6"/>
      <c r="NAV193" s="6"/>
      <c r="NAW193" s="6"/>
      <c r="NAX193" s="6"/>
      <c r="NAY193" s="6"/>
      <c r="NAZ193" s="6"/>
      <c r="NBA193" s="6"/>
      <c r="NBB193" s="6"/>
      <c r="NBC193" s="6"/>
      <c r="NBD193" s="6"/>
      <c r="NBE193" s="6"/>
      <c r="NBF193" s="6"/>
      <c r="NBG193" s="6"/>
      <c r="NBH193" s="6"/>
      <c r="NBI193" s="6"/>
      <c r="NBJ193" s="6"/>
      <c r="NBK193" s="6"/>
      <c r="NBL193" s="6"/>
      <c r="NBM193" s="6"/>
      <c r="NBN193" s="6"/>
      <c r="NBO193" s="6"/>
      <c r="NBP193" s="6"/>
      <c r="NBQ193" s="6"/>
      <c r="NBR193" s="6"/>
      <c r="NBS193" s="6"/>
      <c r="NBT193" s="6"/>
      <c r="NBU193" s="6"/>
      <c r="NBV193" s="6"/>
      <c r="NBW193" s="6"/>
      <c r="NBX193" s="6"/>
      <c r="NBY193" s="6"/>
      <c r="NBZ193" s="6"/>
      <c r="NCA193" s="6"/>
      <c r="NCB193" s="6"/>
      <c r="NCC193" s="6"/>
      <c r="NCD193" s="6"/>
      <c r="NCE193" s="6"/>
      <c r="NCF193" s="6"/>
      <c r="NCG193" s="6"/>
      <c r="NCH193" s="6"/>
      <c r="NCI193" s="6"/>
      <c r="NCJ193" s="6"/>
      <c r="NCK193" s="6"/>
      <c r="NCL193" s="6"/>
      <c r="NCM193" s="6"/>
      <c r="NCN193" s="6"/>
      <c r="NCO193" s="6"/>
      <c r="NCP193" s="6"/>
      <c r="NCQ193" s="6"/>
      <c r="NCR193" s="6"/>
      <c r="NCS193" s="6"/>
      <c r="NCT193" s="6"/>
      <c r="NCU193" s="6"/>
      <c r="NCV193" s="6"/>
      <c r="NCW193" s="6"/>
      <c r="NCX193" s="6"/>
      <c r="NCY193" s="6"/>
      <c r="NCZ193" s="6"/>
      <c r="NDA193" s="6"/>
      <c r="NDB193" s="6"/>
      <c r="NDC193" s="6"/>
      <c r="NDD193" s="6"/>
      <c r="NDE193" s="6"/>
      <c r="NDF193" s="6"/>
      <c r="NDG193" s="6"/>
      <c r="NDH193" s="6"/>
      <c r="NDI193" s="6"/>
      <c r="NDJ193" s="6"/>
      <c r="NDK193" s="6"/>
      <c r="NDL193" s="6"/>
      <c r="NDM193" s="6"/>
      <c r="NDN193" s="6"/>
      <c r="NDO193" s="6"/>
      <c r="NDP193" s="6"/>
      <c r="NDQ193" s="6"/>
      <c r="NDR193" s="6"/>
      <c r="NDS193" s="6"/>
      <c r="NDT193" s="6"/>
      <c r="NDU193" s="6"/>
      <c r="NDV193" s="6"/>
      <c r="NDW193" s="6"/>
      <c r="NDX193" s="6"/>
      <c r="NDY193" s="6"/>
      <c r="NDZ193" s="6"/>
      <c r="NEA193" s="6"/>
      <c r="NEB193" s="6"/>
      <c r="NEC193" s="6"/>
      <c r="NED193" s="6"/>
      <c r="NEE193" s="6"/>
      <c r="NEF193" s="6"/>
      <c r="NEG193" s="6"/>
      <c r="NEH193" s="6"/>
      <c r="NEI193" s="6"/>
      <c r="NEJ193" s="6"/>
      <c r="NEK193" s="6"/>
      <c r="NEL193" s="6"/>
      <c r="NEM193" s="6"/>
      <c r="NEN193" s="6"/>
      <c r="NEO193" s="6"/>
      <c r="NEP193" s="6"/>
      <c r="NEQ193" s="6"/>
      <c r="NER193" s="6"/>
      <c r="NES193" s="6"/>
      <c r="NET193" s="6"/>
      <c r="NEU193" s="6"/>
      <c r="NEV193" s="6"/>
      <c r="NEW193" s="6"/>
      <c r="NEX193" s="6"/>
      <c r="NEY193" s="6"/>
      <c r="NEZ193" s="6"/>
      <c r="NFA193" s="6"/>
      <c r="NFB193" s="6"/>
      <c r="NFC193" s="6"/>
      <c r="NFD193" s="6"/>
      <c r="NFE193" s="6"/>
      <c r="NFF193" s="6"/>
      <c r="NFG193" s="6"/>
      <c r="NFH193" s="6"/>
      <c r="NFI193" s="6"/>
      <c r="NFJ193" s="6"/>
      <c r="NFK193" s="6"/>
      <c r="NFL193" s="6"/>
      <c r="NFM193" s="6"/>
      <c r="NFN193" s="6"/>
      <c r="NFO193" s="6"/>
      <c r="NFP193" s="6"/>
      <c r="NFQ193" s="6"/>
      <c r="NFR193" s="6"/>
      <c r="NFS193" s="6"/>
      <c r="NFT193" s="6"/>
      <c r="NFU193" s="6"/>
      <c r="NFV193" s="6"/>
      <c r="NFW193" s="6"/>
      <c r="NFX193" s="6"/>
      <c r="NFY193" s="6"/>
      <c r="NFZ193" s="6"/>
      <c r="NGA193" s="6"/>
      <c r="NGB193" s="6"/>
      <c r="NGC193" s="6"/>
      <c r="NGD193" s="6"/>
      <c r="NGE193" s="6"/>
      <c r="NGF193" s="6"/>
      <c r="NGG193" s="6"/>
      <c r="NGH193" s="6"/>
      <c r="NGI193" s="6"/>
      <c r="NGJ193" s="6"/>
      <c r="NGK193" s="6"/>
      <c r="NGL193" s="6"/>
      <c r="NGM193" s="6"/>
      <c r="NGN193" s="6"/>
      <c r="NGO193" s="6"/>
      <c r="NGP193" s="6"/>
      <c r="NGQ193" s="6"/>
      <c r="NGR193" s="6"/>
      <c r="NGS193" s="6"/>
      <c r="NGT193" s="6"/>
      <c r="NGU193" s="6"/>
      <c r="NGV193" s="6"/>
      <c r="NGW193" s="6"/>
      <c r="NGX193" s="6"/>
      <c r="NGY193" s="6"/>
      <c r="NGZ193" s="6"/>
      <c r="NHA193" s="6"/>
      <c r="NHB193" s="6"/>
      <c r="NHC193" s="6"/>
      <c r="NHD193" s="6"/>
      <c r="NHE193" s="6"/>
      <c r="NHF193" s="6"/>
      <c r="NHG193" s="6"/>
      <c r="NHH193" s="6"/>
      <c r="NHI193" s="6"/>
      <c r="NHJ193" s="6"/>
      <c r="NHK193" s="6"/>
      <c r="NHL193" s="6"/>
      <c r="NHM193" s="6"/>
      <c r="NHN193" s="6"/>
      <c r="NHO193" s="6"/>
      <c r="NHP193" s="6"/>
      <c r="NHQ193" s="6"/>
      <c r="NHR193" s="6"/>
      <c r="NHS193" s="6"/>
      <c r="NHT193" s="6"/>
      <c r="NHU193" s="6"/>
      <c r="NHV193" s="6"/>
      <c r="NHW193" s="6"/>
      <c r="NHX193" s="6"/>
      <c r="NHY193" s="6"/>
      <c r="NHZ193" s="6"/>
      <c r="NIA193" s="6"/>
      <c r="NIB193" s="6"/>
      <c r="NIC193" s="6"/>
      <c r="NID193" s="6"/>
      <c r="NIE193" s="6"/>
      <c r="NIF193" s="6"/>
      <c r="NIG193" s="6"/>
      <c r="NIH193" s="6"/>
      <c r="NII193" s="6"/>
      <c r="NIJ193" s="6"/>
      <c r="NIK193" s="6"/>
      <c r="NIL193" s="6"/>
      <c r="NIM193" s="6"/>
      <c r="NIN193" s="6"/>
      <c r="NIO193" s="6"/>
      <c r="NIP193" s="6"/>
      <c r="NIQ193" s="6"/>
      <c r="NIR193" s="6"/>
      <c r="NIS193" s="6"/>
      <c r="NIT193" s="6"/>
      <c r="NIU193" s="6"/>
      <c r="NIV193" s="6"/>
      <c r="NIW193" s="6"/>
      <c r="NIX193" s="6"/>
      <c r="NIY193" s="6"/>
      <c r="NIZ193" s="6"/>
      <c r="NJA193" s="6"/>
      <c r="NJB193" s="6"/>
      <c r="NJC193" s="6"/>
      <c r="NJD193" s="6"/>
      <c r="NJE193" s="6"/>
      <c r="NJF193" s="6"/>
      <c r="NJG193" s="6"/>
      <c r="NJH193" s="6"/>
      <c r="NJI193" s="6"/>
      <c r="NJJ193" s="6"/>
      <c r="NJK193" s="6"/>
      <c r="NJL193" s="6"/>
      <c r="NJM193" s="6"/>
      <c r="NJN193" s="6"/>
      <c r="NJO193" s="6"/>
      <c r="NJP193" s="6"/>
      <c r="NJQ193" s="6"/>
      <c r="NJR193" s="6"/>
      <c r="NJS193" s="6"/>
      <c r="NJT193" s="6"/>
      <c r="NJU193" s="6"/>
      <c r="NJV193" s="6"/>
      <c r="NJW193" s="6"/>
      <c r="NJX193" s="6"/>
      <c r="NJY193" s="6"/>
      <c r="NJZ193" s="6"/>
      <c r="NKA193" s="6"/>
      <c r="NKB193" s="6"/>
      <c r="NKC193" s="6"/>
      <c r="NKD193" s="6"/>
      <c r="NKE193" s="6"/>
      <c r="NKF193" s="6"/>
      <c r="NKG193" s="6"/>
      <c r="NKH193" s="6"/>
      <c r="NKI193" s="6"/>
      <c r="NKJ193" s="6"/>
      <c r="NKK193" s="6"/>
      <c r="NKL193" s="6"/>
      <c r="NKM193" s="6"/>
      <c r="NKN193" s="6"/>
      <c r="NKO193" s="6"/>
      <c r="NKP193" s="6"/>
      <c r="NKQ193" s="6"/>
      <c r="NKR193" s="6"/>
      <c r="NKS193" s="6"/>
      <c r="NKT193" s="6"/>
      <c r="NKU193" s="6"/>
      <c r="NKV193" s="6"/>
      <c r="NKW193" s="6"/>
      <c r="NKX193" s="6"/>
      <c r="NKY193" s="6"/>
      <c r="NKZ193" s="6"/>
      <c r="NLA193" s="6"/>
      <c r="NLB193" s="6"/>
      <c r="NLC193" s="6"/>
      <c r="NLD193" s="6"/>
      <c r="NLE193" s="6"/>
      <c r="NLF193" s="6"/>
      <c r="NLG193" s="6"/>
      <c r="NLH193" s="6"/>
      <c r="NLI193" s="6"/>
      <c r="NLJ193" s="6"/>
      <c r="NLK193" s="6"/>
      <c r="NLL193" s="6"/>
      <c r="NLM193" s="6"/>
      <c r="NLN193" s="6"/>
      <c r="NLO193" s="6"/>
      <c r="NLP193" s="6"/>
      <c r="NLQ193" s="6"/>
      <c r="NLR193" s="6"/>
      <c r="NLS193" s="6"/>
      <c r="NLT193" s="6"/>
      <c r="NLU193" s="6"/>
      <c r="NLV193" s="6"/>
      <c r="NLW193" s="6"/>
      <c r="NLX193" s="6"/>
      <c r="NLY193" s="6"/>
      <c r="NLZ193" s="6"/>
      <c r="NMA193" s="6"/>
      <c r="NMB193" s="6"/>
      <c r="NMC193" s="6"/>
      <c r="NMD193" s="6"/>
      <c r="NME193" s="6"/>
      <c r="NMF193" s="6"/>
      <c r="NMG193" s="6"/>
      <c r="NMH193" s="6"/>
      <c r="NMI193" s="6"/>
      <c r="NMJ193" s="6"/>
      <c r="NMK193" s="6"/>
      <c r="NML193" s="6"/>
      <c r="NMM193" s="6"/>
      <c r="NMN193" s="6"/>
      <c r="NMO193" s="6"/>
      <c r="NMP193" s="6"/>
      <c r="NMQ193" s="6"/>
      <c r="NMR193" s="6"/>
      <c r="NMS193" s="6"/>
      <c r="NMT193" s="6"/>
      <c r="NMU193" s="6"/>
      <c r="NMV193" s="6"/>
      <c r="NMW193" s="6"/>
      <c r="NMX193" s="6"/>
      <c r="NMY193" s="6"/>
      <c r="NMZ193" s="6"/>
      <c r="NNA193" s="6"/>
      <c r="NNB193" s="6"/>
      <c r="NNC193" s="6"/>
      <c r="NND193" s="6"/>
      <c r="NNE193" s="6"/>
      <c r="NNF193" s="6"/>
      <c r="NNG193" s="6"/>
      <c r="NNH193" s="6"/>
      <c r="NNI193" s="6"/>
      <c r="NNJ193" s="6"/>
      <c r="NNK193" s="6"/>
      <c r="NNL193" s="6"/>
      <c r="NNM193" s="6"/>
      <c r="NNN193" s="6"/>
      <c r="NNO193" s="6"/>
      <c r="NNP193" s="6"/>
      <c r="NNQ193" s="6"/>
      <c r="NNR193" s="6"/>
      <c r="NNS193" s="6"/>
      <c r="NNT193" s="6"/>
      <c r="NNU193" s="6"/>
      <c r="NNV193" s="6"/>
      <c r="NNW193" s="6"/>
      <c r="NNX193" s="6"/>
      <c r="NNY193" s="6"/>
      <c r="NNZ193" s="6"/>
      <c r="NOA193" s="6"/>
      <c r="NOB193" s="6"/>
      <c r="NOC193" s="6"/>
      <c r="NOD193" s="6"/>
      <c r="NOE193" s="6"/>
      <c r="NOF193" s="6"/>
      <c r="NOG193" s="6"/>
      <c r="NOH193" s="6"/>
      <c r="NOI193" s="6"/>
      <c r="NOJ193" s="6"/>
      <c r="NOK193" s="6"/>
      <c r="NOL193" s="6"/>
      <c r="NOM193" s="6"/>
      <c r="NON193" s="6"/>
      <c r="NOO193" s="6"/>
      <c r="NOP193" s="6"/>
      <c r="NOQ193" s="6"/>
      <c r="NOR193" s="6"/>
      <c r="NOS193" s="6"/>
      <c r="NOT193" s="6"/>
      <c r="NOU193" s="6"/>
      <c r="NOV193" s="6"/>
      <c r="NOW193" s="6"/>
      <c r="NOX193" s="6"/>
      <c r="NOY193" s="6"/>
      <c r="NOZ193" s="6"/>
      <c r="NPA193" s="6"/>
      <c r="NPB193" s="6"/>
      <c r="NPC193" s="6"/>
      <c r="NPD193" s="6"/>
      <c r="NPE193" s="6"/>
      <c r="NPF193" s="6"/>
      <c r="NPG193" s="6"/>
      <c r="NPH193" s="6"/>
      <c r="NPI193" s="6"/>
      <c r="NPJ193" s="6"/>
      <c r="NPK193" s="6"/>
      <c r="NPL193" s="6"/>
      <c r="NPM193" s="6"/>
      <c r="NPN193" s="6"/>
      <c r="NPO193" s="6"/>
      <c r="NPP193" s="6"/>
      <c r="NPQ193" s="6"/>
      <c r="NPR193" s="6"/>
      <c r="NPS193" s="6"/>
      <c r="NPT193" s="6"/>
      <c r="NPU193" s="6"/>
      <c r="NPV193" s="6"/>
      <c r="NPW193" s="6"/>
      <c r="NPX193" s="6"/>
      <c r="NPY193" s="6"/>
      <c r="NPZ193" s="6"/>
      <c r="NQA193" s="6"/>
      <c r="NQB193" s="6"/>
      <c r="NQC193" s="6"/>
      <c r="NQD193" s="6"/>
      <c r="NQE193" s="6"/>
      <c r="NQF193" s="6"/>
      <c r="NQG193" s="6"/>
      <c r="NQH193" s="6"/>
      <c r="NQI193" s="6"/>
      <c r="NQJ193" s="6"/>
      <c r="NQK193" s="6"/>
      <c r="NQL193" s="6"/>
      <c r="NQM193" s="6"/>
      <c r="NQN193" s="6"/>
      <c r="NQO193" s="6"/>
      <c r="NQP193" s="6"/>
      <c r="NQQ193" s="6"/>
      <c r="NQR193" s="6"/>
      <c r="NQS193" s="6"/>
      <c r="NQT193" s="6"/>
      <c r="NQU193" s="6"/>
      <c r="NQV193" s="6"/>
      <c r="NQW193" s="6"/>
      <c r="NQX193" s="6"/>
      <c r="NQY193" s="6"/>
      <c r="NQZ193" s="6"/>
      <c r="NRA193" s="6"/>
      <c r="NRB193" s="6"/>
      <c r="NRC193" s="6"/>
      <c r="NRD193" s="6"/>
      <c r="NRE193" s="6"/>
      <c r="NRF193" s="6"/>
      <c r="NRG193" s="6"/>
      <c r="NRH193" s="6"/>
      <c r="NRI193" s="6"/>
      <c r="NRJ193" s="6"/>
      <c r="NRK193" s="6"/>
      <c r="NRL193" s="6"/>
      <c r="NRM193" s="6"/>
      <c r="NRN193" s="6"/>
      <c r="NRO193" s="6"/>
      <c r="NRP193" s="6"/>
      <c r="NRQ193" s="6"/>
      <c r="NRR193" s="6"/>
      <c r="NRS193" s="6"/>
      <c r="NRT193" s="6"/>
      <c r="NRU193" s="6"/>
      <c r="NRV193" s="6"/>
      <c r="NRW193" s="6"/>
      <c r="NRX193" s="6"/>
      <c r="NRY193" s="6"/>
      <c r="NRZ193" s="6"/>
      <c r="NSA193" s="6"/>
      <c r="NSB193" s="6"/>
      <c r="NSC193" s="6"/>
      <c r="NSD193" s="6"/>
      <c r="NSE193" s="6"/>
      <c r="NSF193" s="6"/>
      <c r="NSG193" s="6"/>
      <c r="NSH193" s="6"/>
      <c r="NSI193" s="6"/>
      <c r="NSJ193" s="6"/>
      <c r="NSK193" s="6"/>
      <c r="NSL193" s="6"/>
      <c r="NSM193" s="6"/>
      <c r="NSN193" s="6"/>
      <c r="NSO193" s="6"/>
      <c r="NSP193" s="6"/>
      <c r="NSQ193" s="6"/>
      <c r="NSR193" s="6"/>
      <c r="NSS193" s="6"/>
      <c r="NST193" s="6"/>
      <c r="NSU193" s="6"/>
      <c r="NSV193" s="6"/>
      <c r="NSW193" s="6"/>
      <c r="NSX193" s="6"/>
      <c r="NSY193" s="6"/>
      <c r="NSZ193" s="6"/>
      <c r="NTA193" s="6"/>
      <c r="NTB193" s="6"/>
      <c r="NTC193" s="6"/>
      <c r="NTD193" s="6"/>
      <c r="NTE193" s="6"/>
      <c r="NTF193" s="6"/>
      <c r="NTG193" s="6"/>
      <c r="NTH193" s="6"/>
      <c r="NTI193" s="6"/>
      <c r="NTJ193" s="6"/>
      <c r="NTK193" s="6"/>
      <c r="NTL193" s="6"/>
      <c r="NTM193" s="6"/>
      <c r="NTN193" s="6"/>
      <c r="NTO193" s="6"/>
      <c r="NTP193" s="6"/>
      <c r="NTQ193" s="6"/>
      <c r="NTR193" s="6"/>
      <c r="NTS193" s="6"/>
      <c r="NTT193" s="6"/>
      <c r="NTU193" s="6"/>
      <c r="NTV193" s="6"/>
      <c r="NTW193" s="6"/>
      <c r="NTX193" s="6"/>
      <c r="NTY193" s="6"/>
      <c r="NTZ193" s="6"/>
      <c r="NUA193" s="6"/>
      <c r="NUB193" s="6"/>
      <c r="NUC193" s="6"/>
      <c r="NUD193" s="6"/>
      <c r="NUE193" s="6"/>
      <c r="NUF193" s="6"/>
      <c r="NUG193" s="6"/>
      <c r="NUH193" s="6"/>
      <c r="NUI193" s="6"/>
      <c r="NUJ193" s="6"/>
      <c r="NUK193" s="6"/>
      <c r="NUL193" s="6"/>
      <c r="NUM193" s="6"/>
      <c r="NUN193" s="6"/>
      <c r="NUO193" s="6"/>
      <c r="NUP193" s="6"/>
      <c r="NUQ193" s="6"/>
      <c r="NUR193" s="6"/>
      <c r="NUS193" s="6"/>
      <c r="NUT193" s="6"/>
      <c r="NUU193" s="6"/>
      <c r="NUV193" s="6"/>
      <c r="NUW193" s="6"/>
      <c r="NUX193" s="6"/>
      <c r="NUY193" s="6"/>
      <c r="NUZ193" s="6"/>
      <c r="NVA193" s="6"/>
      <c r="NVB193" s="6"/>
      <c r="NVC193" s="6"/>
      <c r="NVD193" s="6"/>
      <c r="NVE193" s="6"/>
      <c r="NVF193" s="6"/>
      <c r="NVG193" s="6"/>
      <c r="NVH193" s="6"/>
      <c r="NVI193" s="6"/>
      <c r="NVJ193" s="6"/>
      <c r="NVK193" s="6"/>
      <c r="NVL193" s="6"/>
      <c r="NVM193" s="6"/>
      <c r="NVN193" s="6"/>
      <c r="NVO193" s="6"/>
      <c r="NVP193" s="6"/>
      <c r="NVQ193" s="6"/>
      <c r="NVR193" s="6"/>
      <c r="NVS193" s="6"/>
      <c r="NVT193" s="6"/>
      <c r="NVU193" s="6"/>
      <c r="NVV193" s="6"/>
      <c r="NVW193" s="6"/>
      <c r="NVX193" s="6"/>
      <c r="NVY193" s="6"/>
      <c r="NVZ193" s="6"/>
      <c r="NWA193" s="6"/>
      <c r="NWB193" s="6"/>
      <c r="NWC193" s="6"/>
      <c r="NWD193" s="6"/>
      <c r="NWE193" s="6"/>
      <c r="NWF193" s="6"/>
      <c r="NWG193" s="6"/>
      <c r="NWH193" s="6"/>
      <c r="NWI193" s="6"/>
      <c r="NWJ193" s="6"/>
      <c r="NWK193" s="6"/>
      <c r="NWL193" s="6"/>
      <c r="NWM193" s="6"/>
      <c r="NWN193" s="6"/>
      <c r="NWO193" s="6"/>
      <c r="NWP193" s="6"/>
      <c r="NWQ193" s="6"/>
      <c r="NWR193" s="6"/>
      <c r="NWS193" s="6"/>
      <c r="NWT193" s="6"/>
      <c r="NWU193" s="6"/>
      <c r="NWV193" s="6"/>
      <c r="NWW193" s="6"/>
      <c r="NWX193" s="6"/>
      <c r="NWY193" s="6"/>
      <c r="NWZ193" s="6"/>
      <c r="NXA193" s="6"/>
      <c r="NXB193" s="6"/>
      <c r="NXC193" s="6"/>
      <c r="NXD193" s="6"/>
      <c r="NXE193" s="6"/>
      <c r="NXF193" s="6"/>
      <c r="NXG193" s="6"/>
      <c r="NXH193" s="6"/>
      <c r="NXI193" s="6"/>
      <c r="NXJ193" s="6"/>
      <c r="NXK193" s="6"/>
      <c r="NXL193" s="6"/>
      <c r="NXM193" s="6"/>
      <c r="NXN193" s="6"/>
      <c r="NXO193" s="6"/>
      <c r="NXP193" s="6"/>
      <c r="NXQ193" s="6"/>
      <c r="NXR193" s="6"/>
      <c r="NXS193" s="6"/>
      <c r="NXT193" s="6"/>
      <c r="NXU193" s="6"/>
      <c r="NXV193" s="6"/>
      <c r="NXW193" s="6"/>
      <c r="NXX193" s="6"/>
      <c r="NXY193" s="6"/>
      <c r="NXZ193" s="6"/>
      <c r="NYA193" s="6"/>
      <c r="NYB193" s="6"/>
      <c r="NYC193" s="6"/>
      <c r="NYD193" s="6"/>
      <c r="NYE193" s="6"/>
      <c r="NYF193" s="6"/>
      <c r="NYG193" s="6"/>
      <c r="NYH193" s="6"/>
      <c r="NYI193" s="6"/>
      <c r="NYJ193" s="6"/>
      <c r="NYK193" s="6"/>
      <c r="NYL193" s="6"/>
      <c r="NYM193" s="6"/>
      <c r="NYN193" s="6"/>
      <c r="NYO193" s="6"/>
      <c r="NYP193" s="6"/>
      <c r="NYQ193" s="6"/>
      <c r="NYR193" s="6"/>
      <c r="NYS193" s="6"/>
      <c r="NYT193" s="6"/>
      <c r="NYU193" s="6"/>
      <c r="NYV193" s="6"/>
      <c r="NYW193" s="6"/>
      <c r="NYX193" s="6"/>
      <c r="NYY193" s="6"/>
      <c r="NYZ193" s="6"/>
      <c r="NZA193" s="6"/>
      <c r="NZB193" s="6"/>
      <c r="NZC193" s="6"/>
      <c r="NZD193" s="6"/>
      <c r="NZE193" s="6"/>
      <c r="NZF193" s="6"/>
      <c r="NZG193" s="6"/>
      <c r="NZH193" s="6"/>
      <c r="NZI193" s="6"/>
      <c r="NZJ193" s="6"/>
      <c r="NZK193" s="6"/>
      <c r="NZL193" s="6"/>
      <c r="NZM193" s="6"/>
      <c r="NZN193" s="6"/>
      <c r="NZO193" s="6"/>
      <c r="NZP193" s="6"/>
      <c r="NZQ193" s="6"/>
      <c r="NZR193" s="6"/>
      <c r="NZS193" s="6"/>
      <c r="NZT193" s="6"/>
      <c r="NZU193" s="6"/>
      <c r="NZV193" s="6"/>
      <c r="NZW193" s="6"/>
      <c r="NZX193" s="6"/>
      <c r="NZY193" s="6"/>
      <c r="NZZ193" s="6"/>
      <c r="OAA193" s="6"/>
      <c r="OAB193" s="6"/>
      <c r="OAC193" s="6"/>
      <c r="OAD193" s="6"/>
      <c r="OAE193" s="6"/>
      <c r="OAF193" s="6"/>
      <c r="OAG193" s="6"/>
      <c r="OAH193" s="6"/>
      <c r="OAI193" s="6"/>
      <c r="OAJ193" s="6"/>
      <c r="OAK193" s="6"/>
      <c r="OAL193" s="6"/>
      <c r="OAM193" s="6"/>
      <c r="OAN193" s="6"/>
      <c r="OAO193" s="6"/>
      <c r="OAP193" s="6"/>
      <c r="OAQ193" s="6"/>
      <c r="OAR193" s="6"/>
      <c r="OAS193" s="6"/>
      <c r="OAT193" s="6"/>
      <c r="OAU193" s="6"/>
      <c r="OAV193" s="6"/>
      <c r="OAW193" s="6"/>
      <c r="OAX193" s="6"/>
      <c r="OAY193" s="6"/>
      <c r="OAZ193" s="6"/>
      <c r="OBA193" s="6"/>
      <c r="OBB193" s="6"/>
      <c r="OBC193" s="6"/>
      <c r="OBD193" s="6"/>
      <c r="OBE193" s="6"/>
      <c r="OBF193" s="6"/>
      <c r="OBG193" s="6"/>
      <c r="OBH193" s="6"/>
      <c r="OBI193" s="6"/>
      <c r="OBJ193" s="6"/>
      <c r="OBK193" s="6"/>
      <c r="OBL193" s="6"/>
      <c r="OBM193" s="6"/>
      <c r="OBN193" s="6"/>
      <c r="OBO193" s="6"/>
      <c r="OBP193" s="6"/>
      <c r="OBQ193" s="6"/>
      <c r="OBR193" s="6"/>
      <c r="OBS193" s="6"/>
      <c r="OBT193" s="6"/>
      <c r="OBU193" s="6"/>
      <c r="OBV193" s="6"/>
      <c r="OBW193" s="6"/>
      <c r="OBX193" s="6"/>
      <c r="OBY193" s="6"/>
      <c r="OBZ193" s="6"/>
      <c r="OCA193" s="6"/>
      <c r="OCB193" s="6"/>
      <c r="OCC193" s="6"/>
      <c r="OCD193" s="6"/>
      <c r="OCE193" s="6"/>
      <c r="OCF193" s="6"/>
      <c r="OCG193" s="6"/>
      <c r="OCH193" s="6"/>
      <c r="OCI193" s="6"/>
      <c r="OCJ193" s="6"/>
      <c r="OCK193" s="6"/>
      <c r="OCL193" s="6"/>
      <c r="OCM193" s="6"/>
      <c r="OCN193" s="6"/>
      <c r="OCO193" s="6"/>
      <c r="OCP193" s="6"/>
      <c r="OCQ193" s="6"/>
      <c r="OCR193" s="6"/>
      <c r="OCS193" s="6"/>
      <c r="OCT193" s="6"/>
      <c r="OCU193" s="6"/>
      <c r="OCV193" s="6"/>
      <c r="OCW193" s="6"/>
      <c r="OCX193" s="6"/>
      <c r="OCY193" s="6"/>
      <c r="OCZ193" s="6"/>
      <c r="ODA193" s="6"/>
      <c r="ODB193" s="6"/>
      <c r="ODC193" s="6"/>
      <c r="ODD193" s="6"/>
      <c r="ODE193" s="6"/>
      <c r="ODF193" s="6"/>
      <c r="ODG193" s="6"/>
      <c r="ODH193" s="6"/>
      <c r="ODI193" s="6"/>
      <c r="ODJ193" s="6"/>
      <c r="ODK193" s="6"/>
      <c r="ODL193" s="6"/>
      <c r="ODM193" s="6"/>
      <c r="ODN193" s="6"/>
      <c r="ODO193" s="6"/>
      <c r="ODP193" s="6"/>
      <c r="ODQ193" s="6"/>
      <c r="ODR193" s="6"/>
      <c r="ODS193" s="6"/>
      <c r="ODT193" s="6"/>
      <c r="ODU193" s="6"/>
      <c r="ODV193" s="6"/>
      <c r="ODW193" s="6"/>
      <c r="ODX193" s="6"/>
      <c r="ODY193" s="6"/>
      <c r="ODZ193" s="6"/>
      <c r="OEA193" s="6"/>
      <c r="OEB193" s="6"/>
      <c r="OEC193" s="6"/>
      <c r="OED193" s="6"/>
      <c r="OEE193" s="6"/>
      <c r="OEF193" s="6"/>
      <c r="OEG193" s="6"/>
      <c r="OEH193" s="6"/>
      <c r="OEI193" s="6"/>
      <c r="OEJ193" s="6"/>
      <c r="OEK193" s="6"/>
      <c r="OEL193" s="6"/>
      <c r="OEM193" s="6"/>
      <c r="OEN193" s="6"/>
      <c r="OEO193" s="6"/>
      <c r="OEP193" s="6"/>
      <c r="OEQ193" s="6"/>
      <c r="OER193" s="6"/>
      <c r="OES193" s="6"/>
      <c r="OET193" s="6"/>
      <c r="OEU193" s="6"/>
      <c r="OEV193" s="6"/>
      <c r="OEW193" s="6"/>
      <c r="OEX193" s="6"/>
      <c r="OEY193" s="6"/>
      <c r="OEZ193" s="6"/>
      <c r="OFA193" s="6"/>
      <c r="OFB193" s="6"/>
      <c r="OFC193" s="6"/>
      <c r="OFD193" s="6"/>
      <c r="OFE193" s="6"/>
      <c r="OFF193" s="6"/>
      <c r="OFG193" s="6"/>
      <c r="OFH193" s="6"/>
      <c r="OFI193" s="6"/>
      <c r="OFJ193" s="6"/>
      <c r="OFK193" s="6"/>
      <c r="OFL193" s="6"/>
      <c r="OFM193" s="6"/>
      <c r="OFN193" s="6"/>
      <c r="OFO193" s="6"/>
      <c r="OFP193" s="6"/>
      <c r="OFQ193" s="6"/>
      <c r="OFR193" s="6"/>
      <c r="OFS193" s="6"/>
      <c r="OFT193" s="6"/>
      <c r="OFU193" s="6"/>
      <c r="OFV193" s="6"/>
      <c r="OFW193" s="6"/>
      <c r="OFX193" s="6"/>
      <c r="OFY193" s="6"/>
      <c r="OFZ193" s="6"/>
      <c r="OGA193" s="6"/>
      <c r="OGB193" s="6"/>
      <c r="OGC193" s="6"/>
      <c r="OGD193" s="6"/>
      <c r="OGE193" s="6"/>
      <c r="OGF193" s="6"/>
      <c r="OGG193" s="6"/>
      <c r="OGH193" s="6"/>
      <c r="OGI193" s="6"/>
      <c r="OGJ193" s="6"/>
      <c r="OGK193" s="6"/>
      <c r="OGL193" s="6"/>
      <c r="OGM193" s="6"/>
      <c r="OGN193" s="6"/>
      <c r="OGO193" s="6"/>
      <c r="OGP193" s="6"/>
      <c r="OGQ193" s="6"/>
      <c r="OGR193" s="6"/>
      <c r="OGS193" s="6"/>
      <c r="OGT193" s="6"/>
      <c r="OGU193" s="6"/>
      <c r="OGV193" s="6"/>
      <c r="OGW193" s="6"/>
      <c r="OGX193" s="6"/>
      <c r="OGY193" s="6"/>
      <c r="OGZ193" s="6"/>
      <c r="OHA193" s="6"/>
      <c r="OHB193" s="6"/>
      <c r="OHC193" s="6"/>
      <c r="OHD193" s="6"/>
      <c r="OHE193" s="6"/>
      <c r="OHF193" s="6"/>
      <c r="OHG193" s="6"/>
      <c r="OHH193" s="6"/>
      <c r="OHI193" s="6"/>
      <c r="OHJ193" s="6"/>
      <c r="OHK193" s="6"/>
      <c r="OHL193" s="6"/>
      <c r="OHM193" s="6"/>
      <c r="OHN193" s="6"/>
      <c r="OHO193" s="6"/>
      <c r="OHP193" s="6"/>
      <c r="OHQ193" s="6"/>
      <c r="OHR193" s="6"/>
      <c r="OHS193" s="6"/>
      <c r="OHT193" s="6"/>
      <c r="OHU193" s="6"/>
      <c r="OHV193" s="6"/>
      <c r="OHW193" s="6"/>
      <c r="OHX193" s="6"/>
      <c r="OHY193" s="6"/>
      <c r="OHZ193" s="6"/>
      <c r="OIA193" s="6"/>
      <c r="OIB193" s="6"/>
      <c r="OIC193" s="6"/>
      <c r="OID193" s="6"/>
      <c r="OIE193" s="6"/>
      <c r="OIF193" s="6"/>
      <c r="OIG193" s="6"/>
      <c r="OIH193" s="6"/>
      <c r="OII193" s="6"/>
      <c r="OIJ193" s="6"/>
      <c r="OIK193" s="6"/>
      <c r="OIL193" s="6"/>
      <c r="OIM193" s="6"/>
      <c r="OIN193" s="6"/>
      <c r="OIO193" s="6"/>
      <c r="OIP193" s="6"/>
      <c r="OIQ193" s="6"/>
      <c r="OIR193" s="6"/>
      <c r="OIS193" s="6"/>
      <c r="OIT193" s="6"/>
      <c r="OIU193" s="6"/>
      <c r="OIV193" s="6"/>
      <c r="OIW193" s="6"/>
      <c r="OIX193" s="6"/>
      <c r="OIY193" s="6"/>
      <c r="OIZ193" s="6"/>
      <c r="OJA193" s="6"/>
      <c r="OJB193" s="6"/>
      <c r="OJC193" s="6"/>
      <c r="OJD193" s="6"/>
      <c r="OJE193" s="6"/>
      <c r="OJF193" s="6"/>
      <c r="OJG193" s="6"/>
      <c r="OJH193" s="6"/>
      <c r="OJI193" s="6"/>
      <c r="OJJ193" s="6"/>
      <c r="OJK193" s="6"/>
      <c r="OJL193" s="6"/>
      <c r="OJM193" s="6"/>
      <c r="OJN193" s="6"/>
      <c r="OJO193" s="6"/>
      <c r="OJP193" s="6"/>
      <c r="OJQ193" s="6"/>
      <c r="OJR193" s="6"/>
      <c r="OJS193" s="6"/>
      <c r="OJT193" s="6"/>
      <c r="OJU193" s="6"/>
      <c r="OJV193" s="6"/>
      <c r="OJW193" s="6"/>
      <c r="OJX193" s="6"/>
      <c r="OJY193" s="6"/>
      <c r="OJZ193" s="6"/>
      <c r="OKA193" s="6"/>
      <c r="OKB193" s="6"/>
      <c r="OKC193" s="6"/>
      <c r="OKD193" s="6"/>
      <c r="OKE193" s="6"/>
      <c r="OKF193" s="6"/>
      <c r="OKG193" s="6"/>
      <c r="OKH193" s="6"/>
      <c r="OKI193" s="6"/>
      <c r="OKJ193" s="6"/>
      <c r="OKK193" s="6"/>
      <c r="OKL193" s="6"/>
      <c r="OKM193" s="6"/>
      <c r="OKN193" s="6"/>
      <c r="OKO193" s="6"/>
      <c r="OKP193" s="6"/>
      <c r="OKQ193" s="6"/>
      <c r="OKR193" s="6"/>
      <c r="OKS193" s="6"/>
      <c r="OKT193" s="6"/>
      <c r="OKU193" s="6"/>
      <c r="OKV193" s="6"/>
      <c r="OKW193" s="6"/>
      <c r="OKX193" s="6"/>
      <c r="OKY193" s="6"/>
      <c r="OKZ193" s="6"/>
      <c r="OLA193" s="6"/>
      <c r="OLB193" s="6"/>
      <c r="OLC193" s="6"/>
      <c r="OLD193" s="6"/>
      <c r="OLE193" s="6"/>
      <c r="OLF193" s="6"/>
      <c r="OLG193" s="6"/>
      <c r="OLH193" s="6"/>
      <c r="OLI193" s="6"/>
      <c r="OLJ193" s="6"/>
      <c r="OLK193" s="6"/>
      <c r="OLL193" s="6"/>
      <c r="OLM193" s="6"/>
      <c r="OLN193" s="6"/>
      <c r="OLO193" s="6"/>
      <c r="OLP193" s="6"/>
      <c r="OLQ193" s="6"/>
      <c r="OLR193" s="6"/>
      <c r="OLS193" s="6"/>
      <c r="OLT193" s="6"/>
      <c r="OLU193" s="6"/>
      <c r="OLV193" s="6"/>
      <c r="OLW193" s="6"/>
      <c r="OLX193" s="6"/>
      <c r="OLY193" s="6"/>
      <c r="OLZ193" s="6"/>
      <c r="OMA193" s="6"/>
      <c r="OMB193" s="6"/>
      <c r="OMC193" s="6"/>
      <c r="OMD193" s="6"/>
      <c r="OME193" s="6"/>
      <c r="OMF193" s="6"/>
      <c r="OMG193" s="6"/>
      <c r="OMH193" s="6"/>
      <c r="OMI193" s="6"/>
      <c r="OMJ193" s="6"/>
      <c r="OMK193" s="6"/>
      <c r="OML193" s="6"/>
      <c r="OMM193" s="6"/>
      <c r="OMN193" s="6"/>
      <c r="OMO193" s="6"/>
      <c r="OMP193" s="6"/>
      <c r="OMQ193" s="6"/>
      <c r="OMR193" s="6"/>
      <c r="OMS193" s="6"/>
      <c r="OMT193" s="6"/>
      <c r="OMU193" s="6"/>
      <c r="OMV193" s="6"/>
      <c r="OMW193" s="6"/>
      <c r="OMX193" s="6"/>
      <c r="OMY193" s="6"/>
      <c r="OMZ193" s="6"/>
      <c r="ONA193" s="6"/>
      <c r="ONB193" s="6"/>
      <c r="ONC193" s="6"/>
      <c r="OND193" s="6"/>
      <c r="ONE193" s="6"/>
      <c r="ONF193" s="6"/>
      <c r="ONG193" s="6"/>
      <c r="ONH193" s="6"/>
      <c r="ONI193" s="6"/>
      <c r="ONJ193" s="6"/>
      <c r="ONK193" s="6"/>
      <c r="ONL193" s="6"/>
      <c r="ONM193" s="6"/>
      <c r="ONN193" s="6"/>
      <c r="ONO193" s="6"/>
      <c r="ONP193" s="6"/>
      <c r="ONQ193" s="6"/>
      <c r="ONR193" s="6"/>
      <c r="ONS193" s="6"/>
      <c r="ONT193" s="6"/>
      <c r="ONU193" s="6"/>
      <c r="ONV193" s="6"/>
      <c r="ONW193" s="6"/>
      <c r="ONX193" s="6"/>
      <c r="ONY193" s="6"/>
      <c r="ONZ193" s="6"/>
      <c r="OOA193" s="6"/>
      <c r="OOB193" s="6"/>
      <c r="OOC193" s="6"/>
      <c r="OOD193" s="6"/>
      <c r="OOE193" s="6"/>
      <c r="OOF193" s="6"/>
      <c r="OOG193" s="6"/>
      <c r="OOH193" s="6"/>
      <c r="OOI193" s="6"/>
      <c r="OOJ193" s="6"/>
      <c r="OOK193" s="6"/>
      <c r="OOL193" s="6"/>
      <c r="OOM193" s="6"/>
      <c r="OON193" s="6"/>
      <c r="OOO193" s="6"/>
      <c r="OOP193" s="6"/>
      <c r="OOQ193" s="6"/>
      <c r="OOR193" s="6"/>
      <c r="OOS193" s="6"/>
      <c r="OOT193" s="6"/>
      <c r="OOU193" s="6"/>
      <c r="OOV193" s="6"/>
      <c r="OOW193" s="6"/>
      <c r="OOX193" s="6"/>
      <c r="OOY193" s="6"/>
      <c r="OOZ193" s="6"/>
      <c r="OPA193" s="6"/>
      <c r="OPB193" s="6"/>
      <c r="OPC193" s="6"/>
      <c r="OPD193" s="6"/>
      <c r="OPE193" s="6"/>
      <c r="OPF193" s="6"/>
      <c r="OPG193" s="6"/>
      <c r="OPH193" s="6"/>
      <c r="OPI193" s="6"/>
      <c r="OPJ193" s="6"/>
      <c r="OPK193" s="6"/>
      <c r="OPL193" s="6"/>
      <c r="OPM193" s="6"/>
      <c r="OPN193" s="6"/>
      <c r="OPO193" s="6"/>
      <c r="OPP193" s="6"/>
      <c r="OPQ193" s="6"/>
      <c r="OPR193" s="6"/>
      <c r="OPS193" s="6"/>
      <c r="OPT193" s="6"/>
      <c r="OPU193" s="6"/>
      <c r="OPV193" s="6"/>
      <c r="OPW193" s="6"/>
      <c r="OPX193" s="6"/>
      <c r="OPY193" s="6"/>
      <c r="OPZ193" s="6"/>
      <c r="OQA193" s="6"/>
      <c r="OQB193" s="6"/>
      <c r="OQC193" s="6"/>
      <c r="OQD193" s="6"/>
      <c r="OQE193" s="6"/>
      <c r="OQF193" s="6"/>
      <c r="OQG193" s="6"/>
      <c r="OQH193" s="6"/>
      <c r="OQI193" s="6"/>
      <c r="OQJ193" s="6"/>
      <c r="OQK193" s="6"/>
      <c r="OQL193" s="6"/>
      <c r="OQM193" s="6"/>
      <c r="OQN193" s="6"/>
      <c r="OQO193" s="6"/>
      <c r="OQP193" s="6"/>
      <c r="OQQ193" s="6"/>
      <c r="OQR193" s="6"/>
      <c r="OQS193" s="6"/>
      <c r="OQT193" s="6"/>
      <c r="OQU193" s="6"/>
      <c r="OQV193" s="6"/>
      <c r="OQW193" s="6"/>
      <c r="OQX193" s="6"/>
      <c r="OQY193" s="6"/>
      <c r="OQZ193" s="6"/>
      <c r="ORA193" s="6"/>
      <c r="ORB193" s="6"/>
      <c r="ORC193" s="6"/>
      <c r="ORD193" s="6"/>
      <c r="ORE193" s="6"/>
      <c r="ORF193" s="6"/>
      <c r="ORG193" s="6"/>
      <c r="ORH193" s="6"/>
      <c r="ORI193" s="6"/>
      <c r="ORJ193" s="6"/>
      <c r="ORK193" s="6"/>
      <c r="ORL193" s="6"/>
      <c r="ORM193" s="6"/>
      <c r="ORN193" s="6"/>
      <c r="ORO193" s="6"/>
      <c r="ORP193" s="6"/>
      <c r="ORQ193" s="6"/>
      <c r="ORR193" s="6"/>
      <c r="ORS193" s="6"/>
      <c r="ORT193" s="6"/>
      <c r="ORU193" s="6"/>
      <c r="ORV193" s="6"/>
      <c r="ORW193" s="6"/>
      <c r="ORX193" s="6"/>
      <c r="ORY193" s="6"/>
      <c r="ORZ193" s="6"/>
      <c r="OSA193" s="6"/>
      <c r="OSB193" s="6"/>
      <c r="OSC193" s="6"/>
      <c r="OSD193" s="6"/>
      <c r="OSE193" s="6"/>
      <c r="OSF193" s="6"/>
      <c r="OSG193" s="6"/>
      <c r="OSH193" s="6"/>
      <c r="OSI193" s="6"/>
      <c r="OSJ193" s="6"/>
      <c r="OSK193" s="6"/>
      <c r="OSL193" s="6"/>
      <c r="OSM193" s="6"/>
      <c r="OSN193" s="6"/>
      <c r="OSO193" s="6"/>
      <c r="OSP193" s="6"/>
      <c r="OSQ193" s="6"/>
      <c r="OSR193" s="6"/>
      <c r="OSS193" s="6"/>
      <c r="OST193" s="6"/>
      <c r="OSU193" s="6"/>
      <c r="OSV193" s="6"/>
      <c r="OSW193" s="6"/>
      <c r="OSX193" s="6"/>
      <c r="OSY193" s="6"/>
      <c r="OSZ193" s="6"/>
      <c r="OTA193" s="6"/>
      <c r="OTB193" s="6"/>
      <c r="OTC193" s="6"/>
      <c r="OTD193" s="6"/>
      <c r="OTE193" s="6"/>
      <c r="OTF193" s="6"/>
      <c r="OTG193" s="6"/>
      <c r="OTH193" s="6"/>
      <c r="OTI193" s="6"/>
      <c r="OTJ193" s="6"/>
      <c r="OTK193" s="6"/>
      <c r="OTL193" s="6"/>
      <c r="OTM193" s="6"/>
      <c r="OTN193" s="6"/>
      <c r="OTO193" s="6"/>
      <c r="OTP193" s="6"/>
      <c r="OTQ193" s="6"/>
      <c r="OTR193" s="6"/>
      <c r="OTS193" s="6"/>
      <c r="OTT193" s="6"/>
      <c r="OTU193" s="6"/>
      <c r="OTV193" s="6"/>
      <c r="OTW193" s="6"/>
      <c r="OTX193" s="6"/>
      <c r="OTY193" s="6"/>
      <c r="OTZ193" s="6"/>
      <c r="OUA193" s="6"/>
      <c r="OUB193" s="6"/>
      <c r="OUC193" s="6"/>
      <c r="OUD193" s="6"/>
      <c r="OUE193" s="6"/>
      <c r="OUF193" s="6"/>
      <c r="OUG193" s="6"/>
      <c r="OUH193" s="6"/>
      <c r="OUI193" s="6"/>
      <c r="OUJ193" s="6"/>
      <c r="OUK193" s="6"/>
      <c r="OUL193" s="6"/>
      <c r="OUM193" s="6"/>
      <c r="OUN193" s="6"/>
      <c r="OUO193" s="6"/>
      <c r="OUP193" s="6"/>
      <c r="OUQ193" s="6"/>
      <c r="OUR193" s="6"/>
      <c r="OUS193" s="6"/>
      <c r="OUT193" s="6"/>
      <c r="OUU193" s="6"/>
      <c r="OUV193" s="6"/>
      <c r="OUW193" s="6"/>
      <c r="OUX193" s="6"/>
      <c r="OUY193" s="6"/>
      <c r="OUZ193" s="6"/>
      <c r="OVA193" s="6"/>
      <c r="OVB193" s="6"/>
      <c r="OVC193" s="6"/>
      <c r="OVD193" s="6"/>
      <c r="OVE193" s="6"/>
      <c r="OVF193" s="6"/>
      <c r="OVG193" s="6"/>
      <c r="OVH193" s="6"/>
      <c r="OVI193" s="6"/>
      <c r="OVJ193" s="6"/>
      <c r="OVK193" s="6"/>
      <c r="OVL193" s="6"/>
      <c r="OVM193" s="6"/>
      <c r="OVN193" s="6"/>
      <c r="OVO193" s="6"/>
      <c r="OVP193" s="6"/>
      <c r="OVQ193" s="6"/>
      <c r="OVR193" s="6"/>
      <c r="OVS193" s="6"/>
      <c r="OVT193" s="6"/>
      <c r="OVU193" s="6"/>
      <c r="OVV193" s="6"/>
      <c r="OVW193" s="6"/>
      <c r="OVX193" s="6"/>
      <c r="OVY193" s="6"/>
      <c r="OVZ193" s="6"/>
      <c r="OWA193" s="6"/>
      <c r="OWB193" s="6"/>
      <c r="OWC193" s="6"/>
      <c r="OWD193" s="6"/>
      <c r="OWE193" s="6"/>
      <c r="OWF193" s="6"/>
      <c r="OWG193" s="6"/>
      <c r="OWH193" s="6"/>
      <c r="OWI193" s="6"/>
      <c r="OWJ193" s="6"/>
      <c r="OWK193" s="6"/>
      <c r="OWL193" s="6"/>
      <c r="OWM193" s="6"/>
      <c r="OWN193" s="6"/>
      <c r="OWO193" s="6"/>
      <c r="OWP193" s="6"/>
      <c r="OWQ193" s="6"/>
      <c r="OWR193" s="6"/>
      <c r="OWS193" s="6"/>
      <c r="OWT193" s="6"/>
      <c r="OWU193" s="6"/>
      <c r="OWV193" s="6"/>
      <c r="OWW193" s="6"/>
      <c r="OWX193" s="6"/>
      <c r="OWY193" s="6"/>
      <c r="OWZ193" s="6"/>
      <c r="OXA193" s="6"/>
      <c r="OXB193" s="6"/>
      <c r="OXC193" s="6"/>
      <c r="OXD193" s="6"/>
      <c r="OXE193" s="6"/>
      <c r="OXF193" s="6"/>
      <c r="OXG193" s="6"/>
      <c r="OXH193" s="6"/>
      <c r="OXI193" s="6"/>
      <c r="OXJ193" s="6"/>
      <c r="OXK193" s="6"/>
      <c r="OXL193" s="6"/>
      <c r="OXM193" s="6"/>
      <c r="OXN193" s="6"/>
      <c r="OXO193" s="6"/>
      <c r="OXP193" s="6"/>
      <c r="OXQ193" s="6"/>
      <c r="OXR193" s="6"/>
      <c r="OXS193" s="6"/>
      <c r="OXT193" s="6"/>
      <c r="OXU193" s="6"/>
      <c r="OXV193" s="6"/>
      <c r="OXW193" s="6"/>
      <c r="OXX193" s="6"/>
      <c r="OXY193" s="6"/>
      <c r="OXZ193" s="6"/>
      <c r="OYA193" s="6"/>
      <c r="OYB193" s="6"/>
      <c r="OYC193" s="6"/>
      <c r="OYD193" s="6"/>
      <c r="OYE193" s="6"/>
      <c r="OYF193" s="6"/>
      <c r="OYG193" s="6"/>
      <c r="OYH193" s="6"/>
      <c r="OYI193" s="6"/>
      <c r="OYJ193" s="6"/>
      <c r="OYK193" s="6"/>
      <c r="OYL193" s="6"/>
      <c r="OYM193" s="6"/>
      <c r="OYN193" s="6"/>
      <c r="OYO193" s="6"/>
      <c r="OYP193" s="6"/>
      <c r="OYQ193" s="6"/>
      <c r="OYR193" s="6"/>
      <c r="OYS193" s="6"/>
      <c r="OYT193" s="6"/>
      <c r="OYU193" s="6"/>
      <c r="OYV193" s="6"/>
      <c r="OYW193" s="6"/>
      <c r="OYX193" s="6"/>
      <c r="OYY193" s="6"/>
      <c r="OYZ193" s="6"/>
      <c r="OZA193" s="6"/>
      <c r="OZB193" s="6"/>
      <c r="OZC193" s="6"/>
      <c r="OZD193" s="6"/>
      <c r="OZE193" s="6"/>
      <c r="OZF193" s="6"/>
      <c r="OZG193" s="6"/>
      <c r="OZH193" s="6"/>
      <c r="OZI193" s="6"/>
      <c r="OZJ193" s="6"/>
      <c r="OZK193" s="6"/>
      <c r="OZL193" s="6"/>
      <c r="OZM193" s="6"/>
      <c r="OZN193" s="6"/>
      <c r="OZO193" s="6"/>
      <c r="OZP193" s="6"/>
      <c r="OZQ193" s="6"/>
      <c r="OZR193" s="6"/>
      <c r="OZS193" s="6"/>
      <c r="OZT193" s="6"/>
      <c r="OZU193" s="6"/>
      <c r="OZV193" s="6"/>
      <c r="OZW193" s="6"/>
      <c r="OZX193" s="6"/>
      <c r="OZY193" s="6"/>
      <c r="OZZ193" s="6"/>
      <c r="PAA193" s="6"/>
      <c r="PAB193" s="6"/>
      <c r="PAC193" s="6"/>
      <c r="PAD193" s="6"/>
      <c r="PAE193" s="6"/>
      <c r="PAF193" s="6"/>
      <c r="PAG193" s="6"/>
      <c r="PAH193" s="6"/>
      <c r="PAI193" s="6"/>
      <c r="PAJ193" s="6"/>
      <c r="PAK193" s="6"/>
      <c r="PAL193" s="6"/>
      <c r="PAM193" s="6"/>
      <c r="PAN193" s="6"/>
      <c r="PAO193" s="6"/>
      <c r="PAP193" s="6"/>
      <c r="PAQ193" s="6"/>
      <c r="PAR193" s="6"/>
      <c r="PAS193" s="6"/>
      <c r="PAT193" s="6"/>
      <c r="PAU193" s="6"/>
      <c r="PAV193" s="6"/>
      <c r="PAW193" s="6"/>
      <c r="PAX193" s="6"/>
      <c r="PAY193" s="6"/>
      <c r="PAZ193" s="6"/>
      <c r="PBA193" s="6"/>
      <c r="PBB193" s="6"/>
      <c r="PBC193" s="6"/>
      <c r="PBD193" s="6"/>
      <c r="PBE193" s="6"/>
      <c r="PBF193" s="6"/>
      <c r="PBG193" s="6"/>
      <c r="PBH193" s="6"/>
      <c r="PBI193" s="6"/>
      <c r="PBJ193" s="6"/>
      <c r="PBK193" s="6"/>
      <c r="PBL193" s="6"/>
      <c r="PBM193" s="6"/>
      <c r="PBN193" s="6"/>
      <c r="PBO193" s="6"/>
      <c r="PBP193" s="6"/>
      <c r="PBQ193" s="6"/>
      <c r="PBR193" s="6"/>
      <c r="PBS193" s="6"/>
      <c r="PBT193" s="6"/>
      <c r="PBU193" s="6"/>
      <c r="PBV193" s="6"/>
      <c r="PBW193" s="6"/>
      <c r="PBX193" s="6"/>
      <c r="PBY193" s="6"/>
      <c r="PBZ193" s="6"/>
      <c r="PCA193" s="6"/>
      <c r="PCB193" s="6"/>
      <c r="PCC193" s="6"/>
      <c r="PCD193" s="6"/>
      <c r="PCE193" s="6"/>
      <c r="PCF193" s="6"/>
      <c r="PCG193" s="6"/>
      <c r="PCH193" s="6"/>
      <c r="PCI193" s="6"/>
      <c r="PCJ193" s="6"/>
      <c r="PCK193" s="6"/>
      <c r="PCL193" s="6"/>
      <c r="PCM193" s="6"/>
      <c r="PCN193" s="6"/>
      <c r="PCO193" s="6"/>
      <c r="PCP193" s="6"/>
      <c r="PCQ193" s="6"/>
      <c r="PCR193" s="6"/>
      <c r="PCS193" s="6"/>
      <c r="PCT193" s="6"/>
      <c r="PCU193" s="6"/>
      <c r="PCV193" s="6"/>
      <c r="PCW193" s="6"/>
      <c r="PCX193" s="6"/>
      <c r="PCY193" s="6"/>
      <c r="PCZ193" s="6"/>
      <c r="PDA193" s="6"/>
      <c r="PDB193" s="6"/>
      <c r="PDC193" s="6"/>
      <c r="PDD193" s="6"/>
      <c r="PDE193" s="6"/>
      <c r="PDF193" s="6"/>
      <c r="PDG193" s="6"/>
      <c r="PDH193" s="6"/>
      <c r="PDI193" s="6"/>
      <c r="PDJ193" s="6"/>
      <c r="PDK193" s="6"/>
      <c r="PDL193" s="6"/>
      <c r="PDM193" s="6"/>
      <c r="PDN193" s="6"/>
      <c r="PDO193" s="6"/>
      <c r="PDP193" s="6"/>
      <c r="PDQ193" s="6"/>
      <c r="PDR193" s="6"/>
      <c r="PDS193" s="6"/>
      <c r="PDT193" s="6"/>
      <c r="PDU193" s="6"/>
      <c r="PDV193" s="6"/>
      <c r="PDW193" s="6"/>
      <c r="PDX193" s="6"/>
      <c r="PDY193" s="6"/>
      <c r="PDZ193" s="6"/>
      <c r="PEA193" s="6"/>
      <c r="PEB193" s="6"/>
      <c r="PEC193" s="6"/>
      <c r="PED193" s="6"/>
      <c r="PEE193" s="6"/>
      <c r="PEF193" s="6"/>
      <c r="PEG193" s="6"/>
      <c r="PEH193" s="6"/>
      <c r="PEI193" s="6"/>
      <c r="PEJ193" s="6"/>
      <c r="PEK193" s="6"/>
      <c r="PEL193" s="6"/>
      <c r="PEM193" s="6"/>
      <c r="PEN193" s="6"/>
      <c r="PEO193" s="6"/>
      <c r="PEP193" s="6"/>
      <c r="PEQ193" s="6"/>
      <c r="PER193" s="6"/>
      <c r="PES193" s="6"/>
      <c r="PET193" s="6"/>
      <c r="PEU193" s="6"/>
      <c r="PEV193" s="6"/>
      <c r="PEW193" s="6"/>
      <c r="PEX193" s="6"/>
      <c r="PEY193" s="6"/>
      <c r="PEZ193" s="6"/>
      <c r="PFA193" s="6"/>
      <c r="PFB193" s="6"/>
      <c r="PFC193" s="6"/>
      <c r="PFD193" s="6"/>
      <c r="PFE193" s="6"/>
      <c r="PFF193" s="6"/>
      <c r="PFG193" s="6"/>
      <c r="PFH193" s="6"/>
      <c r="PFI193" s="6"/>
      <c r="PFJ193" s="6"/>
      <c r="PFK193" s="6"/>
      <c r="PFL193" s="6"/>
      <c r="PFM193" s="6"/>
      <c r="PFN193" s="6"/>
      <c r="PFO193" s="6"/>
      <c r="PFP193" s="6"/>
      <c r="PFQ193" s="6"/>
      <c r="PFR193" s="6"/>
      <c r="PFS193" s="6"/>
      <c r="PFT193" s="6"/>
      <c r="PFU193" s="6"/>
      <c r="PFV193" s="6"/>
      <c r="PFW193" s="6"/>
      <c r="PFX193" s="6"/>
      <c r="PFY193" s="6"/>
      <c r="PFZ193" s="6"/>
      <c r="PGA193" s="6"/>
      <c r="PGB193" s="6"/>
      <c r="PGC193" s="6"/>
      <c r="PGD193" s="6"/>
      <c r="PGE193" s="6"/>
      <c r="PGF193" s="6"/>
      <c r="PGG193" s="6"/>
      <c r="PGH193" s="6"/>
      <c r="PGI193" s="6"/>
      <c r="PGJ193" s="6"/>
      <c r="PGK193" s="6"/>
      <c r="PGL193" s="6"/>
      <c r="PGM193" s="6"/>
      <c r="PGN193" s="6"/>
      <c r="PGO193" s="6"/>
      <c r="PGP193" s="6"/>
      <c r="PGQ193" s="6"/>
      <c r="PGR193" s="6"/>
      <c r="PGS193" s="6"/>
      <c r="PGT193" s="6"/>
      <c r="PGU193" s="6"/>
      <c r="PGV193" s="6"/>
      <c r="PGW193" s="6"/>
      <c r="PGX193" s="6"/>
      <c r="PGY193" s="6"/>
      <c r="PGZ193" s="6"/>
      <c r="PHA193" s="6"/>
      <c r="PHB193" s="6"/>
      <c r="PHC193" s="6"/>
      <c r="PHD193" s="6"/>
      <c r="PHE193" s="6"/>
      <c r="PHF193" s="6"/>
      <c r="PHG193" s="6"/>
      <c r="PHH193" s="6"/>
      <c r="PHI193" s="6"/>
      <c r="PHJ193" s="6"/>
      <c r="PHK193" s="6"/>
      <c r="PHL193" s="6"/>
      <c r="PHM193" s="6"/>
      <c r="PHN193" s="6"/>
      <c r="PHO193" s="6"/>
      <c r="PHP193" s="6"/>
      <c r="PHQ193" s="6"/>
      <c r="PHR193" s="6"/>
      <c r="PHS193" s="6"/>
      <c r="PHT193" s="6"/>
      <c r="PHU193" s="6"/>
      <c r="PHV193" s="6"/>
      <c r="PHW193" s="6"/>
      <c r="PHX193" s="6"/>
      <c r="PHY193" s="6"/>
      <c r="PHZ193" s="6"/>
      <c r="PIA193" s="6"/>
      <c r="PIB193" s="6"/>
      <c r="PIC193" s="6"/>
      <c r="PID193" s="6"/>
      <c r="PIE193" s="6"/>
      <c r="PIF193" s="6"/>
      <c r="PIG193" s="6"/>
      <c r="PIH193" s="6"/>
      <c r="PII193" s="6"/>
      <c r="PIJ193" s="6"/>
      <c r="PIK193" s="6"/>
      <c r="PIL193" s="6"/>
      <c r="PIM193" s="6"/>
      <c r="PIN193" s="6"/>
      <c r="PIO193" s="6"/>
      <c r="PIP193" s="6"/>
      <c r="PIQ193" s="6"/>
      <c r="PIR193" s="6"/>
      <c r="PIS193" s="6"/>
      <c r="PIT193" s="6"/>
      <c r="PIU193" s="6"/>
      <c r="PIV193" s="6"/>
      <c r="PIW193" s="6"/>
      <c r="PIX193" s="6"/>
      <c r="PIY193" s="6"/>
      <c r="PIZ193" s="6"/>
      <c r="PJA193" s="6"/>
      <c r="PJB193" s="6"/>
      <c r="PJC193" s="6"/>
      <c r="PJD193" s="6"/>
      <c r="PJE193" s="6"/>
      <c r="PJF193" s="6"/>
      <c r="PJG193" s="6"/>
      <c r="PJH193" s="6"/>
      <c r="PJI193" s="6"/>
      <c r="PJJ193" s="6"/>
      <c r="PJK193" s="6"/>
      <c r="PJL193" s="6"/>
      <c r="PJM193" s="6"/>
      <c r="PJN193" s="6"/>
      <c r="PJO193" s="6"/>
      <c r="PJP193" s="6"/>
      <c r="PJQ193" s="6"/>
      <c r="PJR193" s="6"/>
      <c r="PJS193" s="6"/>
      <c r="PJT193" s="6"/>
      <c r="PJU193" s="6"/>
      <c r="PJV193" s="6"/>
      <c r="PJW193" s="6"/>
      <c r="PJX193" s="6"/>
      <c r="PJY193" s="6"/>
      <c r="PJZ193" s="6"/>
      <c r="PKA193" s="6"/>
      <c r="PKB193" s="6"/>
      <c r="PKC193" s="6"/>
      <c r="PKD193" s="6"/>
      <c r="PKE193" s="6"/>
      <c r="PKF193" s="6"/>
      <c r="PKG193" s="6"/>
      <c r="PKH193" s="6"/>
      <c r="PKI193" s="6"/>
      <c r="PKJ193" s="6"/>
      <c r="PKK193" s="6"/>
      <c r="PKL193" s="6"/>
      <c r="PKM193" s="6"/>
      <c r="PKN193" s="6"/>
      <c r="PKO193" s="6"/>
      <c r="PKP193" s="6"/>
      <c r="PKQ193" s="6"/>
      <c r="PKR193" s="6"/>
      <c r="PKS193" s="6"/>
      <c r="PKT193" s="6"/>
      <c r="PKU193" s="6"/>
      <c r="PKV193" s="6"/>
      <c r="PKW193" s="6"/>
      <c r="PKX193" s="6"/>
      <c r="PKY193" s="6"/>
      <c r="PKZ193" s="6"/>
      <c r="PLA193" s="6"/>
      <c r="PLB193" s="6"/>
      <c r="PLC193" s="6"/>
      <c r="PLD193" s="6"/>
      <c r="PLE193" s="6"/>
      <c r="PLF193" s="6"/>
      <c r="PLG193" s="6"/>
      <c r="PLH193" s="6"/>
      <c r="PLI193" s="6"/>
      <c r="PLJ193" s="6"/>
      <c r="PLK193" s="6"/>
      <c r="PLL193" s="6"/>
      <c r="PLM193" s="6"/>
      <c r="PLN193" s="6"/>
      <c r="PLO193" s="6"/>
      <c r="PLP193" s="6"/>
      <c r="PLQ193" s="6"/>
      <c r="PLR193" s="6"/>
      <c r="PLS193" s="6"/>
      <c r="PLT193" s="6"/>
      <c r="PLU193" s="6"/>
      <c r="PLV193" s="6"/>
      <c r="PLW193" s="6"/>
      <c r="PLX193" s="6"/>
      <c r="PLY193" s="6"/>
      <c r="PLZ193" s="6"/>
      <c r="PMA193" s="6"/>
      <c r="PMB193" s="6"/>
      <c r="PMC193" s="6"/>
      <c r="PMD193" s="6"/>
      <c r="PME193" s="6"/>
      <c r="PMF193" s="6"/>
      <c r="PMG193" s="6"/>
      <c r="PMH193" s="6"/>
      <c r="PMI193" s="6"/>
      <c r="PMJ193" s="6"/>
      <c r="PMK193" s="6"/>
      <c r="PML193" s="6"/>
      <c r="PMM193" s="6"/>
      <c r="PMN193" s="6"/>
      <c r="PMO193" s="6"/>
      <c r="PMP193" s="6"/>
      <c r="PMQ193" s="6"/>
      <c r="PMR193" s="6"/>
      <c r="PMS193" s="6"/>
      <c r="PMT193" s="6"/>
      <c r="PMU193" s="6"/>
      <c r="PMV193" s="6"/>
      <c r="PMW193" s="6"/>
      <c r="PMX193" s="6"/>
      <c r="PMY193" s="6"/>
      <c r="PMZ193" s="6"/>
      <c r="PNA193" s="6"/>
      <c r="PNB193" s="6"/>
      <c r="PNC193" s="6"/>
      <c r="PND193" s="6"/>
      <c r="PNE193" s="6"/>
      <c r="PNF193" s="6"/>
      <c r="PNG193" s="6"/>
      <c r="PNH193" s="6"/>
      <c r="PNI193" s="6"/>
      <c r="PNJ193" s="6"/>
      <c r="PNK193" s="6"/>
      <c r="PNL193" s="6"/>
      <c r="PNM193" s="6"/>
      <c r="PNN193" s="6"/>
      <c r="PNO193" s="6"/>
      <c r="PNP193" s="6"/>
      <c r="PNQ193" s="6"/>
      <c r="PNR193" s="6"/>
      <c r="PNS193" s="6"/>
      <c r="PNT193" s="6"/>
      <c r="PNU193" s="6"/>
      <c r="PNV193" s="6"/>
      <c r="PNW193" s="6"/>
      <c r="PNX193" s="6"/>
      <c r="PNY193" s="6"/>
      <c r="PNZ193" s="6"/>
      <c r="POA193" s="6"/>
      <c r="POB193" s="6"/>
      <c r="POC193" s="6"/>
      <c r="POD193" s="6"/>
      <c r="POE193" s="6"/>
      <c r="POF193" s="6"/>
      <c r="POG193" s="6"/>
      <c r="POH193" s="6"/>
      <c r="POI193" s="6"/>
      <c r="POJ193" s="6"/>
      <c r="POK193" s="6"/>
      <c r="POL193" s="6"/>
      <c r="POM193" s="6"/>
      <c r="PON193" s="6"/>
      <c r="POO193" s="6"/>
      <c r="POP193" s="6"/>
      <c r="POQ193" s="6"/>
      <c r="POR193" s="6"/>
      <c r="POS193" s="6"/>
      <c r="POT193" s="6"/>
      <c r="POU193" s="6"/>
      <c r="POV193" s="6"/>
      <c r="POW193" s="6"/>
      <c r="POX193" s="6"/>
      <c r="POY193" s="6"/>
      <c r="POZ193" s="6"/>
      <c r="PPA193" s="6"/>
      <c r="PPB193" s="6"/>
      <c r="PPC193" s="6"/>
      <c r="PPD193" s="6"/>
      <c r="PPE193" s="6"/>
      <c r="PPF193" s="6"/>
      <c r="PPG193" s="6"/>
      <c r="PPH193" s="6"/>
      <c r="PPI193" s="6"/>
      <c r="PPJ193" s="6"/>
      <c r="PPK193" s="6"/>
      <c r="PPL193" s="6"/>
      <c r="PPM193" s="6"/>
      <c r="PPN193" s="6"/>
      <c r="PPO193" s="6"/>
      <c r="PPP193" s="6"/>
      <c r="PPQ193" s="6"/>
      <c r="PPR193" s="6"/>
      <c r="PPS193" s="6"/>
      <c r="PPT193" s="6"/>
      <c r="PPU193" s="6"/>
      <c r="PPV193" s="6"/>
      <c r="PPW193" s="6"/>
      <c r="PPX193" s="6"/>
      <c r="PPY193" s="6"/>
      <c r="PPZ193" s="6"/>
      <c r="PQA193" s="6"/>
      <c r="PQB193" s="6"/>
      <c r="PQC193" s="6"/>
      <c r="PQD193" s="6"/>
      <c r="PQE193" s="6"/>
      <c r="PQF193" s="6"/>
      <c r="PQG193" s="6"/>
      <c r="PQH193" s="6"/>
      <c r="PQI193" s="6"/>
      <c r="PQJ193" s="6"/>
      <c r="PQK193" s="6"/>
      <c r="PQL193" s="6"/>
      <c r="PQM193" s="6"/>
      <c r="PQN193" s="6"/>
      <c r="PQO193" s="6"/>
      <c r="PQP193" s="6"/>
      <c r="PQQ193" s="6"/>
      <c r="PQR193" s="6"/>
      <c r="PQS193" s="6"/>
      <c r="PQT193" s="6"/>
      <c r="PQU193" s="6"/>
      <c r="PQV193" s="6"/>
      <c r="PQW193" s="6"/>
      <c r="PQX193" s="6"/>
      <c r="PQY193" s="6"/>
      <c r="PQZ193" s="6"/>
      <c r="PRA193" s="6"/>
      <c r="PRB193" s="6"/>
      <c r="PRC193" s="6"/>
      <c r="PRD193" s="6"/>
      <c r="PRE193" s="6"/>
      <c r="PRF193" s="6"/>
      <c r="PRG193" s="6"/>
      <c r="PRH193" s="6"/>
      <c r="PRI193" s="6"/>
      <c r="PRJ193" s="6"/>
      <c r="PRK193" s="6"/>
      <c r="PRL193" s="6"/>
      <c r="PRM193" s="6"/>
      <c r="PRN193" s="6"/>
      <c r="PRO193" s="6"/>
      <c r="PRP193" s="6"/>
      <c r="PRQ193" s="6"/>
      <c r="PRR193" s="6"/>
      <c r="PRS193" s="6"/>
      <c r="PRT193" s="6"/>
      <c r="PRU193" s="6"/>
      <c r="PRV193" s="6"/>
      <c r="PRW193" s="6"/>
      <c r="PRX193" s="6"/>
      <c r="PRY193" s="6"/>
      <c r="PRZ193" s="6"/>
      <c r="PSA193" s="6"/>
      <c r="PSB193" s="6"/>
      <c r="PSC193" s="6"/>
      <c r="PSD193" s="6"/>
      <c r="PSE193" s="6"/>
      <c r="PSF193" s="6"/>
      <c r="PSG193" s="6"/>
      <c r="PSH193" s="6"/>
      <c r="PSI193" s="6"/>
      <c r="PSJ193" s="6"/>
      <c r="PSK193" s="6"/>
      <c r="PSL193" s="6"/>
      <c r="PSM193" s="6"/>
      <c r="PSN193" s="6"/>
      <c r="PSO193" s="6"/>
      <c r="PSP193" s="6"/>
      <c r="PSQ193" s="6"/>
      <c r="PSR193" s="6"/>
      <c r="PSS193" s="6"/>
      <c r="PST193" s="6"/>
      <c r="PSU193" s="6"/>
      <c r="PSV193" s="6"/>
      <c r="PSW193" s="6"/>
      <c r="PSX193" s="6"/>
      <c r="PSY193" s="6"/>
      <c r="PSZ193" s="6"/>
      <c r="PTA193" s="6"/>
      <c r="PTB193" s="6"/>
      <c r="PTC193" s="6"/>
      <c r="PTD193" s="6"/>
      <c r="PTE193" s="6"/>
      <c r="PTF193" s="6"/>
      <c r="PTG193" s="6"/>
      <c r="PTH193" s="6"/>
      <c r="PTI193" s="6"/>
      <c r="PTJ193" s="6"/>
      <c r="PTK193" s="6"/>
      <c r="PTL193" s="6"/>
      <c r="PTM193" s="6"/>
      <c r="PTN193" s="6"/>
      <c r="PTO193" s="6"/>
      <c r="PTP193" s="6"/>
      <c r="PTQ193" s="6"/>
      <c r="PTR193" s="6"/>
      <c r="PTS193" s="6"/>
      <c r="PTT193" s="6"/>
      <c r="PTU193" s="6"/>
      <c r="PTV193" s="6"/>
      <c r="PTW193" s="6"/>
      <c r="PTX193" s="6"/>
      <c r="PTY193" s="6"/>
      <c r="PTZ193" s="6"/>
      <c r="PUA193" s="6"/>
      <c r="PUB193" s="6"/>
      <c r="PUC193" s="6"/>
      <c r="PUD193" s="6"/>
      <c r="PUE193" s="6"/>
      <c r="PUF193" s="6"/>
      <c r="PUG193" s="6"/>
      <c r="PUH193" s="6"/>
      <c r="PUI193" s="6"/>
      <c r="PUJ193" s="6"/>
      <c r="PUK193" s="6"/>
      <c r="PUL193" s="6"/>
      <c r="PUM193" s="6"/>
      <c r="PUN193" s="6"/>
      <c r="PUO193" s="6"/>
      <c r="PUP193" s="6"/>
      <c r="PUQ193" s="6"/>
      <c r="PUR193" s="6"/>
      <c r="PUS193" s="6"/>
      <c r="PUT193" s="6"/>
      <c r="PUU193" s="6"/>
      <c r="PUV193" s="6"/>
      <c r="PUW193" s="6"/>
      <c r="PUX193" s="6"/>
      <c r="PUY193" s="6"/>
      <c r="PUZ193" s="6"/>
      <c r="PVA193" s="6"/>
      <c r="PVB193" s="6"/>
      <c r="PVC193" s="6"/>
      <c r="PVD193" s="6"/>
      <c r="PVE193" s="6"/>
      <c r="PVF193" s="6"/>
      <c r="PVG193" s="6"/>
      <c r="PVH193" s="6"/>
      <c r="PVI193" s="6"/>
      <c r="PVJ193" s="6"/>
      <c r="PVK193" s="6"/>
      <c r="PVL193" s="6"/>
      <c r="PVM193" s="6"/>
      <c r="PVN193" s="6"/>
      <c r="PVO193" s="6"/>
      <c r="PVP193" s="6"/>
      <c r="PVQ193" s="6"/>
      <c r="PVR193" s="6"/>
      <c r="PVS193" s="6"/>
      <c r="PVT193" s="6"/>
      <c r="PVU193" s="6"/>
      <c r="PVV193" s="6"/>
      <c r="PVW193" s="6"/>
      <c r="PVX193" s="6"/>
      <c r="PVY193" s="6"/>
      <c r="PVZ193" s="6"/>
      <c r="PWA193" s="6"/>
      <c r="PWB193" s="6"/>
      <c r="PWC193" s="6"/>
      <c r="PWD193" s="6"/>
      <c r="PWE193" s="6"/>
      <c r="PWF193" s="6"/>
      <c r="PWG193" s="6"/>
      <c r="PWH193" s="6"/>
      <c r="PWI193" s="6"/>
      <c r="PWJ193" s="6"/>
      <c r="PWK193" s="6"/>
      <c r="PWL193" s="6"/>
      <c r="PWM193" s="6"/>
      <c r="PWN193" s="6"/>
      <c r="PWO193" s="6"/>
      <c r="PWP193" s="6"/>
      <c r="PWQ193" s="6"/>
      <c r="PWR193" s="6"/>
      <c r="PWS193" s="6"/>
      <c r="PWT193" s="6"/>
      <c r="PWU193" s="6"/>
      <c r="PWV193" s="6"/>
      <c r="PWW193" s="6"/>
      <c r="PWX193" s="6"/>
      <c r="PWY193" s="6"/>
      <c r="PWZ193" s="6"/>
      <c r="PXA193" s="6"/>
      <c r="PXB193" s="6"/>
      <c r="PXC193" s="6"/>
      <c r="PXD193" s="6"/>
      <c r="PXE193" s="6"/>
      <c r="PXF193" s="6"/>
      <c r="PXG193" s="6"/>
      <c r="PXH193" s="6"/>
      <c r="PXI193" s="6"/>
      <c r="PXJ193" s="6"/>
      <c r="PXK193" s="6"/>
      <c r="PXL193" s="6"/>
      <c r="PXM193" s="6"/>
      <c r="PXN193" s="6"/>
      <c r="PXO193" s="6"/>
      <c r="PXP193" s="6"/>
      <c r="PXQ193" s="6"/>
      <c r="PXR193" s="6"/>
      <c r="PXS193" s="6"/>
      <c r="PXT193" s="6"/>
      <c r="PXU193" s="6"/>
      <c r="PXV193" s="6"/>
      <c r="PXW193" s="6"/>
      <c r="PXX193" s="6"/>
      <c r="PXY193" s="6"/>
      <c r="PXZ193" s="6"/>
      <c r="PYA193" s="6"/>
      <c r="PYB193" s="6"/>
      <c r="PYC193" s="6"/>
      <c r="PYD193" s="6"/>
      <c r="PYE193" s="6"/>
      <c r="PYF193" s="6"/>
      <c r="PYG193" s="6"/>
      <c r="PYH193" s="6"/>
      <c r="PYI193" s="6"/>
      <c r="PYJ193" s="6"/>
      <c r="PYK193" s="6"/>
      <c r="PYL193" s="6"/>
      <c r="PYM193" s="6"/>
      <c r="PYN193" s="6"/>
      <c r="PYO193" s="6"/>
      <c r="PYP193" s="6"/>
      <c r="PYQ193" s="6"/>
      <c r="PYR193" s="6"/>
      <c r="PYS193" s="6"/>
      <c r="PYT193" s="6"/>
      <c r="PYU193" s="6"/>
      <c r="PYV193" s="6"/>
      <c r="PYW193" s="6"/>
      <c r="PYX193" s="6"/>
      <c r="PYY193" s="6"/>
      <c r="PYZ193" s="6"/>
      <c r="PZA193" s="6"/>
      <c r="PZB193" s="6"/>
      <c r="PZC193" s="6"/>
      <c r="PZD193" s="6"/>
      <c r="PZE193" s="6"/>
      <c r="PZF193" s="6"/>
      <c r="PZG193" s="6"/>
      <c r="PZH193" s="6"/>
      <c r="PZI193" s="6"/>
      <c r="PZJ193" s="6"/>
      <c r="PZK193" s="6"/>
      <c r="PZL193" s="6"/>
      <c r="PZM193" s="6"/>
      <c r="PZN193" s="6"/>
      <c r="PZO193" s="6"/>
      <c r="PZP193" s="6"/>
      <c r="PZQ193" s="6"/>
      <c r="PZR193" s="6"/>
      <c r="PZS193" s="6"/>
      <c r="PZT193" s="6"/>
      <c r="PZU193" s="6"/>
      <c r="PZV193" s="6"/>
      <c r="PZW193" s="6"/>
      <c r="PZX193" s="6"/>
      <c r="PZY193" s="6"/>
      <c r="PZZ193" s="6"/>
      <c r="QAA193" s="6"/>
      <c r="QAB193" s="6"/>
      <c r="QAC193" s="6"/>
      <c r="QAD193" s="6"/>
      <c r="QAE193" s="6"/>
      <c r="QAF193" s="6"/>
      <c r="QAG193" s="6"/>
      <c r="QAH193" s="6"/>
      <c r="QAI193" s="6"/>
      <c r="QAJ193" s="6"/>
      <c r="QAK193" s="6"/>
      <c r="QAL193" s="6"/>
      <c r="QAM193" s="6"/>
      <c r="QAN193" s="6"/>
      <c r="QAO193" s="6"/>
      <c r="QAP193" s="6"/>
      <c r="QAQ193" s="6"/>
      <c r="QAR193" s="6"/>
      <c r="QAS193" s="6"/>
      <c r="QAT193" s="6"/>
      <c r="QAU193" s="6"/>
      <c r="QAV193" s="6"/>
      <c r="QAW193" s="6"/>
      <c r="QAX193" s="6"/>
      <c r="QAY193" s="6"/>
      <c r="QAZ193" s="6"/>
      <c r="QBA193" s="6"/>
      <c r="QBB193" s="6"/>
      <c r="QBC193" s="6"/>
      <c r="QBD193" s="6"/>
      <c r="QBE193" s="6"/>
      <c r="QBF193" s="6"/>
      <c r="QBG193" s="6"/>
      <c r="QBH193" s="6"/>
      <c r="QBI193" s="6"/>
      <c r="QBJ193" s="6"/>
      <c r="QBK193" s="6"/>
      <c r="QBL193" s="6"/>
      <c r="QBM193" s="6"/>
      <c r="QBN193" s="6"/>
      <c r="QBO193" s="6"/>
      <c r="QBP193" s="6"/>
      <c r="QBQ193" s="6"/>
      <c r="QBR193" s="6"/>
      <c r="QBS193" s="6"/>
      <c r="QBT193" s="6"/>
      <c r="QBU193" s="6"/>
      <c r="QBV193" s="6"/>
      <c r="QBW193" s="6"/>
      <c r="QBX193" s="6"/>
      <c r="QBY193" s="6"/>
      <c r="QBZ193" s="6"/>
      <c r="QCA193" s="6"/>
      <c r="QCB193" s="6"/>
      <c r="QCC193" s="6"/>
      <c r="QCD193" s="6"/>
      <c r="QCE193" s="6"/>
      <c r="QCF193" s="6"/>
      <c r="QCG193" s="6"/>
      <c r="QCH193" s="6"/>
      <c r="QCI193" s="6"/>
      <c r="QCJ193" s="6"/>
      <c r="QCK193" s="6"/>
      <c r="QCL193" s="6"/>
      <c r="QCM193" s="6"/>
      <c r="QCN193" s="6"/>
      <c r="QCO193" s="6"/>
      <c r="QCP193" s="6"/>
      <c r="QCQ193" s="6"/>
      <c r="QCR193" s="6"/>
      <c r="QCS193" s="6"/>
      <c r="QCT193" s="6"/>
      <c r="QCU193" s="6"/>
      <c r="QCV193" s="6"/>
      <c r="QCW193" s="6"/>
      <c r="QCX193" s="6"/>
      <c r="QCY193" s="6"/>
      <c r="QCZ193" s="6"/>
      <c r="QDA193" s="6"/>
      <c r="QDB193" s="6"/>
      <c r="QDC193" s="6"/>
      <c r="QDD193" s="6"/>
      <c r="QDE193" s="6"/>
      <c r="QDF193" s="6"/>
      <c r="QDG193" s="6"/>
      <c r="QDH193" s="6"/>
      <c r="QDI193" s="6"/>
      <c r="QDJ193" s="6"/>
      <c r="QDK193" s="6"/>
      <c r="QDL193" s="6"/>
      <c r="QDM193" s="6"/>
      <c r="QDN193" s="6"/>
      <c r="QDO193" s="6"/>
      <c r="QDP193" s="6"/>
      <c r="QDQ193" s="6"/>
      <c r="QDR193" s="6"/>
      <c r="QDS193" s="6"/>
      <c r="QDT193" s="6"/>
      <c r="QDU193" s="6"/>
      <c r="QDV193" s="6"/>
      <c r="QDW193" s="6"/>
      <c r="QDX193" s="6"/>
      <c r="QDY193" s="6"/>
      <c r="QDZ193" s="6"/>
      <c r="QEA193" s="6"/>
      <c r="QEB193" s="6"/>
      <c r="QEC193" s="6"/>
      <c r="QED193" s="6"/>
      <c r="QEE193" s="6"/>
      <c r="QEF193" s="6"/>
      <c r="QEG193" s="6"/>
      <c r="QEH193" s="6"/>
      <c r="QEI193" s="6"/>
      <c r="QEJ193" s="6"/>
      <c r="QEK193" s="6"/>
      <c r="QEL193" s="6"/>
      <c r="QEM193" s="6"/>
      <c r="QEN193" s="6"/>
      <c r="QEO193" s="6"/>
      <c r="QEP193" s="6"/>
      <c r="QEQ193" s="6"/>
      <c r="QER193" s="6"/>
      <c r="QES193" s="6"/>
      <c r="QET193" s="6"/>
      <c r="QEU193" s="6"/>
      <c r="QEV193" s="6"/>
      <c r="QEW193" s="6"/>
      <c r="QEX193" s="6"/>
      <c r="QEY193" s="6"/>
      <c r="QEZ193" s="6"/>
      <c r="QFA193" s="6"/>
      <c r="QFB193" s="6"/>
      <c r="QFC193" s="6"/>
      <c r="QFD193" s="6"/>
      <c r="QFE193" s="6"/>
      <c r="QFF193" s="6"/>
      <c r="QFG193" s="6"/>
      <c r="QFH193" s="6"/>
      <c r="QFI193" s="6"/>
      <c r="QFJ193" s="6"/>
      <c r="QFK193" s="6"/>
      <c r="QFL193" s="6"/>
      <c r="QFM193" s="6"/>
      <c r="QFN193" s="6"/>
      <c r="QFO193" s="6"/>
      <c r="QFP193" s="6"/>
      <c r="QFQ193" s="6"/>
      <c r="QFR193" s="6"/>
      <c r="QFS193" s="6"/>
      <c r="QFT193" s="6"/>
      <c r="QFU193" s="6"/>
      <c r="QFV193" s="6"/>
      <c r="QFW193" s="6"/>
      <c r="QFX193" s="6"/>
      <c r="QFY193" s="6"/>
      <c r="QFZ193" s="6"/>
      <c r="QGA193" s="6"/>
      <c r="QGB193" s="6"/>
      <c r="QGC193" s="6"/>
      <c r="QGD193" s="6"/>
      <c r="QGE193" s="6"/>
      <c r="QGF193" s="6"/>
      <c r="QGG193" s="6"/>
      <c r="QGH193" s="6"/>
      <c r="QGI193" s="6"/>
      <c r="QGJ193" s="6"/>
      <c r="QGK193" s="6"/>
      <c r="QGL193" s="6"/>
      <c r="QGM193" s="6"/>
      <c r="QGN193" s="6"/>
      <c r="QGO193" s="6"/>
      <c r="QGP193" s="6"/>
      <c r="QGQ193" s="6"/>
      <c r="QGR193" s="6"/>
      <c r="QGS193" s="6"/>
      <c r="QGT193" s="6"/>
      <c r="QGU193" s="6"/>
      <c r="QGV193" s="6"/>
      <c r="QGW193" s="6"/>
      <c r="QGX193" s="6"/>
      <c r="QGY193" s="6"/>
      <c r="QGZ193" s="6"/>
      <c r="QHA193" s="6"/>
      <c r="QHB193" s="6"/>
      <c r="QHC193" s="6"/>
      <c r="QHD193" s="6"/>
      <c r="QHE193" s="6"/>
      <c r="QHF193" s="6"/>
      <c r="QHG193" s="6"/>
      <c r="QHH193" s="6"/>
      <c r="QHI193" s="6"/>
      <c r="QHJ193" s="6"/>
      <c r="QHK193" s="6"/>
      <c r="QHL193" s="6"/>
      <c r="QHM193" s="6"/>
      <c r="QHN193" s="6"/>
      <c r="QHO193" s="6"/>
      <c r="QHP193" s="6"/>
      <c r="QHQ193" s="6"/>
      <c r="QHR193" s="6"/>
      <c r="QHS193" s="6"/>
      <c r="QHT193" s="6"/>
      <c r="QHU193" s="6"/>
      <c r="QHV193" s="6"/>
      <c r="QHW193" s="6"/>
      <c r="QHX193" s="6"/>
      <c r="QHY193" s="6"/>
      <c r="QHZ193" s="6"/>
      <c r="QIA193" s="6"/>
      <c r="QIB193" s="6"/>
      <c r="QIC193" s="6"/>
      <c r="QID193" s="6"/>
      <c r="QIE193" s="6"/>
      <c r="QIF193" s="6"/>
      <c r="QIG193" s="6"/>
      <c r="QIH193" s="6"/>
      <c r="QII193" s="6"/>
      <c r="QIJ193" s="6"/>
      <c r="QIK193" s="6"/>
      <c r="QIL193" s="6"/>
      <c r="QIM193" s="6"/>
      <c r="QIN193" s="6"/>
      <c r="QIO193" s="6"/>
      <c r="QIP193" s="6"/>
      <c r="QIQ193" s="6"/>
      <c r="QIR193" s="6"/>
      <c r="QIS193" s="6"/>
      <c r="QIT193" s="6"/>
      <c r="QIU193" s="6"/>
      <c r="QIV193" s="6"/>
      <c r="QIW193" s="6"/>
      <c r="QIX193" s="6"/>
      <c r="QIY193" s="6"/>
      <c r="QIZ193" s="6"/>
      <c r="QJA193" s="6"/>
      <c r="QJB193" s="6"/>
      <c r="QJC193" s="6"/>
      <c r="QJD193" s="6"/>
      <c r="QJE193" s="6"/>
      <c r="QJF193" s="6"/>
      <c r="QJG193" s="6"/>
      <c r="QJH193" s="6"/>
      <c r="QJI193" s="6"/>
      <c r="QJJ193" s="6"/>
      <c r="QJK193" s="6"/>
      <c r="QJL193" s="6"/>
      <c r="QJM193" s="6"/>
      <c r="QJN193" s="6"/>
      <c r="QJO193" s="6"/>
      <c r="QJP193" s="6"/>
      <c r="QJQ193" s="6"/>
      <c r="QJR193" s="6"/>
      <c r="QJS193" s="6"/>
      <c r="QJT193" s="6"/>
      <c r="QJU193" s="6"/>
      <c r="QJV193" s="6"/>
      <c r="QJW193" s="6"/>
      <c r="QJX193" s="6"/>
      <c r="QJY193" s="6"/>
      <c r="QJZ193" s="6"/>
      <c r="QKA193" s="6"/>
      <c r="QKB193" s="6"/>
      <c r="QKC193" s="6"/>
      <c r="QKD193" s="6"/>
      <c r="QKE193" s="6"/>
      <c r="QKF193" s="6"/>
      <c r="QKG193" s="6"/>
      <c r="QKH193" s="6"/>
      <c r="QKI193" s="6"/>
      <c r="QKJ193" s="6"/>
      <c r="QKK193" s="6"/>
      <c r="QKL193" s="6"/>
      <c r="QKM193" s="6"/>
      <c r="QKN193" s="6"/>
      <c r="QKO193" s="6"/>
      <c r="QKP193" s="6"/>
      <c r="QKQ193" s="6"/>
      <c r="QKR193" s="6"/>
      <c r="QKS193" s="6"/>
      <c r="QKT193" s="6"/>
      <c r="QKU193" s="6"/>
      <c r="QKV193" s="6"/>
      <c r="QKW193" s="6"/>
      <c r="QKX193" s="6"/>
      <c r="QKY193" s="6"/>
      <c r="QKZ193" s="6"/>
      <c r="QLA193" s="6"/>
      <c r="QLB193" s="6"/>
      <c r="QLC193" s="6"/>
      <c r="QLD193" s="6"/>
      <c r="QLE193" s="6"/>
      <c r="QLF193" s="6"/>
      <c r="QLG193" s="6"/>
      <c r="QLH193" s="6"/>
      <c r="QLI193" s="6"/>
      <c r="QLJ193" s="6"/>
      <c r="QLK193" s="6"/>
      <c r="QLL193" s="6"/>
      <c r="QLM193" s="6"/>
      <c r="QLN193" s="6"/>
      <c r="QLO193" s="6"/>
      <c r="QLP193" s="6"/>
      <c r="QLQ193" s="6"/>
      <c r="QLR193" s="6"/>
      <c r="QLS193" s="6"/>
      <c r="QLT193" s="6"/>
      <c r="QLU193" s="6"/>
      <c r="QLV193" s="6"/>
      <c r="QLW193" s="6"/>
      <c r="QLX193" s="6"/>
      <c r="QLY193" s="6"/>
      <c r="QLZ193" s="6"/>
      <c r="QMA193" s="6"/>
      <c r="QMB193" s="6"/>
      <c r="QMC193" s="6"/>
      <c r="QMD193" s="6"/>
      <c r="QME193" s="6"/>
      <c r="QMF193" s="6"/>
      <c r="QMG193" s="6"/>
      <c r="QMH193" s="6"/>
      <c r="QMI193" s="6"/>
      <c r="QMJ193" s="6"/>
      <c r="QMK193" s="6"/>
      <c r="QML193" s="6"/>
      <c r="QMM193" s="6"/>
      <c r="QMN193" s="6"/>
      <c r="QMO193" s="6"/>
      <c r="QMP193" s="6"/>
      <c r="QMQ193" s="6"/>
      <c r="QMR193" s="6"/>
      <c r="QMS193" s="6"/>
      <c r="QMT193" s="6"/>
      <c r="QMU193" s="6"/>
      <c r="QMV193" s="6"/>
      <c r="QMW193" s="6"/>
      <c r="QMX193" s="6"/>
      <c r="QMY193" s="6"/>
      <c r="QMZ193" s="6"/>
      <c r="QNA193" s="6"/>
      <c r="QNB193" s="6"/>
      <c r="QNC193" s="6"/>
      <c r="QND193" s="6"/>
      <c r="QNE193" s="6"/>
      <c r="QNF193" s="6"/>
      <c r="QNG193" s="6"/>
      <c r="QNH193" s="6"/>
      <c r="QNI193" s="6"/>
      <c r="QNJ193" s="6"/>
      <c r="QNK193" s="6"/>
      <c r="QNL193" s="6"/>
      <c r="QNM193" s="6"/>
      <c r="QNN193" s="6"/>
      <c r="QNO193" s="6"/>
      <c r="QNP193" s="6"/>
      <c r="QNQ193" s="6"/>
      <c r="QNR193" s="6"/>
      <c r="QNS193" s="6"/>
      <c r="QNT193" s="6"/>
      <c r="QNU193" s="6"/>
      <c r="QNV193" s="6"/>
      <c r="QNW193" s="6"/>
      <c r="QNX193" s="6"/>
      <c r="QNY193" s="6"/>
      <c r="QNZ193" s="6"/>
      <c r="QOA193" s="6"/>
      <c r="QOB193" s="6"/>
      <c r="QOC193" s="6"/>
      <c r="QOD193" s="6"/>
      <c r="QOE193" s="6"/>
      <c r="QOF193" s="6"/>
      <c r="QOG193" s="6"/>
      <c r="QOH193" s="6"/>
      <c r="QOI193" s="6"/>
      <c r="QOJ193" s="6"/>
      <c r="QOK193" s="6"/>
      <c r="QOL193" s="6"/>
      <c r="QOM193" s="6"/>
      <c r="QON193" s="6"/>
      <c r="QOO193" s="6"/>
      <c r="QOP193" s="6"/>
      <c r="QOQ193" s="6"/>
      <c r="QOR193" s="6"/>
      <c r="QOS193" s="6"/>
      <c r="QOT193" s="6"/>
      <c r="QOU193" s="6"/>
      <c r="QOV193" s="6"/>
      <c r="QOW193" s="6"/>
      <c r="QOX193" s="6"/>
      <c r="QOY193" s="6"/>
      <c r="QOZ193" s="6"/>
      <c r="QPA193" s="6"/>
      <c r="QPB193" s="6"/>
      <c r="QPC193" s="6"/>
      <c r="QPD193" s="6"/>
      <c r="QPE193" s="6"/>
      <c r="QPF193" s="6"/>
      <c r="QPG193" s="6"/>
      <c r="QPH193" s="6"/>
      <c r="QPI193" s="6"/>
      <c r="QPJ193" s="6"/>
      <c r="QPK193" s="6"/>
      <c r="QPL193" s="6"/>
      <c r="QPM193" s="6"/>
      <c r="QPN193" s="6"/>
      <c r="QPO193" s="6"/>
      <c r="QPP193" s="6"/>
      <c r="QPQ193" s="6"/>
      <c r="QPR193" s="6"/>
      <c r="QPS193" s="6"/>
      <c r="QPT193" s="6"/>
      <c r="QPU193" s="6"/>
      <c r="QPV193" s="6"/>
      <c r="QPW193" s="6"/>
      <c r="QPX193" s="6"/>
      <c r="QPY193" s="6"/>
      <c r="QPZ193" s="6"/>
      <c r="QQA193" s="6"/>
      <c r="QQB193" s="6"/>
      <c r="QQC193" s="6"/>
      <c r="QQD193" s="6"/>
      <c r="QQE193" s="6"/>
      <c r="QQF193" s="6"/>
      <c r="QQG193" s="6"/>
      <c r="QQH193" s="6"/>
      <c r="QQI193" s="6"/>
      <c r="QQJ193" s="6"/>
      <c r="QQK193" s="6"/>
      <c r="QQL193" s="6"/>
      <c r="QQM193" s="6"/>
      <c r="QQN193" s="6"/>
      <c r="QQO193" s="6"/>
      <c r="QQP193" s="6"/>
      <c r="QQQ193" s="6"/>
      <c r="QQR193" s="6"/>
      <c r="QQS193" s="6"/>
      <c r="QQT193" s="6"/>
      <c r="QQU193" s="6"/>
      <c r="QQV193" s="6"/>
      <c r="QQW193" s="6"/>
      <c r="QQX193" s="6"/>
      <c r="QQY193" s="6"/>
      <c r="QQZ193" s="6"/>
      <c r="QRA193" s="6"/>
      <c r="QRB193" s="6"/>
      <c r="QRC193" s="6"/>
      <c r="QRD193" s="6"/>
      <c r="QRE193" s="6"/>
      <c r="QRF193" s="6"/>
      <c r="QRG193" s="6"/>
      <c r="QRH193" s="6"/>
      <c r="QRI193" s="6"/>
      <c r="QRJ193" s="6"/>
      <c r="QRK193" s="6"/>
      <c r="QRL193" s="6"/>
      <c r="QRM193" s="6"/>
      <c r="QRN193" s="6"/>
      <c r="QRO193" s="6"/>
      <c r="QRP193" s="6"/>
      <c r="QRQ193" s="6"/>
      <c r="QRR193" s="6"/>
      <c r="QRS193" s="6"/>
      <c r="QRT193" s="6"/>
      <c r="QRU193" s="6"/>
      <c r="QRV193" s="6"/>
      <c r="QRW193" s="6"/>
      <c r="QRX193" s="6"/>
      <c r="QRY193" s="6"/>
      <c r="QRZ193" s="6"/>
      <c r="QSA193" s="6"/>
      <c r="QSB193" s="6"/>
      <c r="QSC193" s="6"/>
      <c r="QSD193" s="6"/>
      <c r="QSE193" s="6"/>
      <c r="QSF193" s="6"/>
      <c r="QSG193" s="6"/>
      <c r="QSH193" s="6"/>
      <c r="QSI193" s="6"/>
      <c r="QSJ193" s="6"/>
      <c r="QSK193" s="6"/>
      <c r="QSL193" s="6"/>
      <c r="QSM193" s="6"/>
      <c r="QSN193" s="6"/>
      <c r="QSO193" s="6"/>
      <c r="QSP193" s="6"/>
      <c r="QSQ193" s="6"/>
      <c r="QSR193" s="6"/>
      <c r="QSS193" s="6"/>
      <c r="QST193" s="6"/>
      <c r="QSU193" s="6"/>
      <c r="QSV193" s="6"/>
      <c r="QSW193" s="6"/>
      <c r="QSX193" s="6"/>
      <c r="QSY193" s="6"/>
      <c r="QSZ193" s="6"/>
      <c r="QTA193" s="6"/>
      <c r="QTB193" s="6"/>
      <c r="QTC193" s="6"/>
      <c r="QTD193" s="6"/>
      <c r="QTE193" s="6"/>
      <c r="QTF193" s="6"/>
      <c r="QTG193" s="6"/>
      <c r="QTH193" s="6"/>
      <c r="QTI193" s="6"/>
      <c r="QTJ193" s="6"/>
      <c r="QTK193" s="6"/>
      <c r="QTL193" s="6"/>
      <c r="QTM193" s="6"/>
      <c r="QTN193" s="6"/>
      <c r="QTO193" s="6"/>
      <c r="QTP193" s="6"/>
      <c r="QTQ193" s="6"/>
      <c r="QTR193" s="6"/>
      <c r="QTS193" s="6"/>
      <c r="QTT193" s="6"/>
      <c r="QTU193" s="6"/>
      <c r="QTV193" s="6"/>
      <c r="QTW193" s="6"/>
      <c r="QTX193" s="6"/>
      <c r="QTY193" s="6"/>
      <c r="QTZ193" s="6"/>
      <c r="QUA193" s="6"/>
      <c r="QUB193" s="6"/>
      <c r="QUC193" s="6"/>
      <c r="QUD193" s="6"/>
      <c r="QUE193" s="6"/>
      <c r="QUF193" s="6"/>
      <c r="QUG193" s="6"/>
      <c r="QUH193" s="6"/>
      <c r="QUI193" s="6"/>
      <c r="QUJ193" s="6"/>
      <c r="QUK193" s="6"/>
      <c r="QUL193" s="6"/>
      <c r="QUM193" s="6"/>
      <c r="QUN193" s="6"/>
      <c r="QUO193" s="6"/>
      <c r="QUP193" s="6"/>
      <c r="QUQ193" s="6"/>
      <c r="QUR193" s="6"/>
      <c r="QUS193" s="6"/>
      <c r="QUT193" s="6"/>
      <c r="QUU193" s="6"/>
      <c r="QUV193" s="6"/>
      <c r="QUW193" s="6"/>
      <c r="QUX193" s="6"/>
      <c r="QUY193" s="6"/>
      <c r="QUZ193" s="6"/>
      <c r="QVA193" s="6"/>
      <c r="QVB193" s="6"/>
      <c r="QVC193" s="6"/>
      <c r="QVD193" s="6"/>
      <c r="QVE193" s="6"/>
      <c r="QVF193" s="6"/>
      <c r="QVG193" s="6"/>
      <c r="QVH193" s="6"/>
      <c r="QVI193" s="6"/>
      <c r="QVJ193" s="6"/>
      <c r="QVK193" s="6"/>
      <c r="QVL193" s="6"/>
      <c r="QVM193" s="6"/>
      <c r="QVN193" s="6"/>
      <c r="QVO193" s="6"/>
      <c r="QVP193" s="6"/>
      <c r="QVQ193" s="6"/>
      <c r="QVR193" s="6"/>
      <c r="QVS193" s="6"/>
      <c r="QVT193" s="6"/>
      <c r="QVU193" s="6"/>
      <c r="QVV193" s="6"/>
      <c r="QVW193" s="6"/>
      <c r="QVX193" s="6"/>
      <c r="QVY193" s="6"/>
      <c r="QVZ193" s="6"/>
      <c r="QWA193" s="6"/>
      <c r="QWB193" s="6"/>
      <c r="QWC193" s="6"/>
      <c r="QWD193" s="6"/>
      <c r="QWE193" s="6"/>
      <c r="QWF193" s="6"/>
      <c r="QWG193" s="6"/>
      <c r="QWH193" s="6"/>
      <c r="QWI193" s="6"/>
      <c r="QWJ193" s="6"/>
      <c r="QWK193" s="6"/>
      <c r="QWL193" s="6"/>
      <c r="QWM193" s="6"/>
      <c r="QWN193" s="6"/>
      <c r="QWO193" s="6"/>
      <c r="QWP193" s="6"/>
      <c r="QWQ193" s="6"/>
      <c r="QWR193" s="6"/>
      <c r="QWS193" s="6"/>
      <c r="QWT193" s="6"/>
      <c r="QWU193" s="6"/>
      <c r="QWV193" s="6"/>
      <c r="QWW193" s="6"/>
      <c r="QWX193" s="6"/>
      <c r="QWY193" s="6"/>
      <c r="QWZ193" s="6"/>
      <c r="QXA193" s="6"/>
      <c r="QXB193" s="6"/>
      <c r="QXC193" s="6"/>
      <c r="QXD193" s="6"/>
      <c r="QXE193" s="6"/>
      <c r="QXF193" s="6"/>
      <c r="QXG193" s="6"/>
      <c r="QXH193" s="6"/>
      <c r="QXI193" s="6"/>
      <c r="QXJ193" s="6"/>
      <c r="QXK193" s="6"/>
      <c r="QXL193" s="6"/>
      <c r="QXM193" s="6"/>
      <c r="QXN193" s="6"/>
      <c r="QXO193" s="6"/>
      <c r="QXP193" s="6"/>
      <c r="QXQ193" s="6"/>
      <c r="QXR193" s="6"/>
      <c r="QXS193" s="6"/>
      <c r="QXT193" s="6"/>
      <c r="QXU193" s="6"/>
      <c r="QXV193" s="6"/>
      <c r="QXW193" s="6"/>
      <c r="QXX193" s="6"/>
      <c r="QXY193" s="6"/>
      <c r="QXZ193" s="6"/>
      <c r="QYA193" s="6"/>
      <c r="QYB193" s="6"/>
      <c r="QYC193" s="6"/>
      <c r="QYD193" s="6"/>
      <c r="QYE193" s="6"/>
      <c r="QYF193" s="6"/>
      <c r="QYG193" s="6"/>
      <c r="QYH193" s="6"/>
      <c r="QYI193" s="6"/>
      <c r="QYJ193" s="6"/>
      <c r="QYK193" s="6"/>
      <c r="QYL193" s="6"/>
      <c r="QYM193" s="6"/>
      <c r="QYN193" s="6"/>
      <c r="QYO193" s="6"/>
      <c r="QYP193" s="6"/>
      <c r="QYQ193" s="6"/>
      <c r="QYR193" s="6"/>
      <c r="QYS193" s="6"/>
      <c r="QYT193" s="6"/>
      <c r="QYU193" s="6"/>
      <c r="QYV193" s="6"/>
      <c r="QYW193" s="6"/>
      <c r="QYX193" s="6"/>
      <c r="QYY193" s="6"/>
      <c r="QYZ193" s="6"/>
      <c r="QZA193" s="6"/>
      <c r="QZB193" s="6"/>
      <c r="QZC193" s="6"/>
      <c r="QZD193" s="6"/>
      <c r="QZE193" s="6"/>
      <c r="QZF193" s="6"/>
      <c r="QZG193" s="6"/>
      <c r="QZH193" s="6"/>
      <c r="QZI193" s="6"/>
      <c r="QZJ193" s="6"/>
      <c r="QZK193" s="6"/>
      <c r="QZL193" s="6"/>
      <c r="QZM193" s="6"/>
      <c r="QZN193" s="6"/>
      <c r="QZO193" s="6"/>
      <c r="QZP193" s="6"/>
      <c r="QZQ193" s="6"/>
      <c r="QZR193" s="6"/>
      <c r="QZS193" s="6"/>
      <c r="QZT193" s="6"/>
      <c r="QZU193" s="6"/>
      <c r="QZV193" s="6"/>
      <c r="QZW193" s="6"/>
      <c r="QZX193" s="6"/>
      <c r="QZY193" s="6"/>
      <c r="QZZ193" s="6"/>
      <c r="RAA193" s="6"/>
      <c r="RAB193" s="6"/>
      <c r="RAC193" s="6"/>
      <c r="RAD193" s="6"/>
      <c r="RAE193" s="6"/>
      <c r="RAF193" s="6"/>
      <c r="RAG193" s="6"/>
      <c r="RAH193" s="6"/>
      <c r="RAI193" s="6"/>
      <c r="RAJ193" s="6"/>
      <c r="RAK193" s="6"/>
      <c r="RAL193" s="6"/>
      <c r="RAM193" s="6"/>
      <c r="RAN193" s="6"/>
      <c r="RAO193" s="6"/>
      <c r="RAP193" s="6"/>
      <c r="RAQ193" s="6"/>
      <c r="RAR193" s="6"/>
      <c r="RAS193" s="6"/>
      <c r="RAT193" s="6"/>
      <c r="RAU193" s="6"/>
      <c r="RAV193" s="6"/>
      <c r="RAW193" s="6"/>
      <c r="RAX193" s="6"/>
      <c r="RAY193" s="6"/>
      <c r="RAZ193" s="6"/>
      <c r="RBA193" s="6"/>
      <c r="RBB193" s="6"/>
      <c r="RBC193" s="6"/>
      <c r="RBD193" s="6"/>
      <c r="RBE193" s="6"/>
      <c r="RBF193" s="6"/>
      <c r="RBG193" s="6"/>
      <c r="RBH193" s="6"/>
      <c r="RBI193" s="6"/>
      <c r="RBJ193" s="6"/>
      <c r="RBK193" s="6"/>
      <c r="RBL193" s="6"/>
      <c r="RBM193" s="6"/>
      <c r="RBN193" s="6"/>
      <c r="RBO193" s="6"/>
      <c r="RBP193" s="6"/>
      <c r="RBQ193" s="6"/>
      <c r="RBR193" s="6"/>
      <c r="RBS193" s="6"/>
      <c r="RBT193" s="6"/>
      <c r="RBU193" s="6"/>
      <c r="RBV193" s="6"/>
      <c r="RBW193" s="6"/>
      <c r="RBX193" s="6"/>
      <c r="RBY193" s="6"/>
      <c r="RBZ193" s="6"/>
      <c r="RCA193" s="6"/>
      <c r="RCB193" s="6"/>
      <c r="RCC193" s="6"/>
      <c r="RCD193" s="6"/>
      <c r="RCE193" s="6"/>
      <c r="RCF193" s="6"/>
      <c r="RCG193" s="6"/>
      <c r="RCH193" s="6"/>
      <c r="RCI193" s="6"/>
      <c r="RCJ193" s="6"/>
      <c r="RCK193" s="6"/>
      <c r="RCL193" s="6"/>
      <c r="RCM193" s="6"/>
      <c r="RCN193" s="6"/>
      <c r="RCO193" s="6"/>
      <c r="RCP193" s="6"/>
      <c r="RCQ193" s="6"/>
      <c r="RCR193" s="6"/>
      <c r="RCS193" s="6"/>
      <c r="RCT193" s="6"/>
      <c r="RCU193" s="6"/>
      <c r="RCV193" s="6"/>
      <c r="RCW193" s="6"/>
      <c r="RCX193" s="6"/>
      <c r="RCY193" s="6"/>
      <c r="RCZ193" s="6"/>
      <c r="RDA193" s="6"/>
      <c r="RDB193" s="6"/>
      <c r="RDC193" s="6"/>
      <c r="RDD193" s="6"/>
      <c r="RDE193" s="6"/>
      <c r="RDF193" s="6"/>
      <c r="RDG193" s="6"/>
      <c r="RDH193" s="6"/>
      <c r="RDI193" s="6"/>
      <c r="RDJ193" s="6"/>
      <c r="RDK193" s="6"/>
      <c r="RDL193" s="6"/>
      <c r="RDM193" s="6"/>
      <c r="RDN193" s="6"/>
      <c r="RDO193" s="6"/>
      <c r="RDP193" s="6"/>
      <c r="RDQ193" s="6"/>
      <c r="RDR193" s="6"/>
      <c r="RDS193" s="6"/>
      <c r="RDT193" s="6"/>
      <c r="RDU193" s="6"/>
      <c r="RDV193" s="6"/>
      <c r="RDW193" s="6"/>
      <c r="RDX193" s="6"/>
      <c r="RDY193" s="6"/>
      <c r="RDZ193" s="6"/>
      <c r="REA193" s="6"/>
      <c r="REB193" s="6"/>
      <c r="REC193" s="6"/>
      <c r="RED193" s="6"/>
      <c r="REE193" s="6"/>
      <c r="REF193" s="6"/>
      <c r="REG193" s="6"/>
      <c r="REH193" s="6"/>
      <c r="REI193" s="6"/>
      <c r="REJ193" s="6"/>
      <c r="REK193" s="6"/>
      <c r="REL193" s="6"/>
      <c r="REM193" s="6"/>
      <c r="REN193" s="6"/>
      <c r="REO193" s="6"/>
      <c r="REP193" s="6"/>
      <c r="REQ193" s="6"/>
      <c r="RER193" s="6"/>
      <c r="RES193" s="6"/>
      <c r="RET193" s="6"/>
      <c r="REU193" s="6"/>
      <c r="REV193" s="6"/>
      <c r="REW193" s="6"/>
      <c r="REX193" s="6"/>
      <c r="REY193" s="6"/>
      <c r="REZ193" s="6"/>
      <c r="RFA193" s="6"/>
      <c r="RFB193" s="6"/>
      <c r="RFC193" s="6"/>
      <c r="RFD193" s="6"/>
      <c r="RFE193" s="6"/>
      <c r="RFF193" s="6"/>
      <c r="RFG193" s="6"/>
      <c r="RFH193" s="6"/>
      <c r="RFI193" s="6"/>
      <c r="RFJ193" s="6"/>
      <c r="RFK193" s="6"/>
      <c r="RFL193" s="6"/>
      <c r="RFM193" s="6"/>
      <c r="RFN193" s="6"/>
      <c r="RFO193" s="6"/>
      <c r="RFP193" s="6"/>
      <c r="RFQ193" s="6"/>
      <c r="RFR193" s="6"/>
      <c r="RFS193" s="6"/>
      <c r="RFT193" s="6"/>
      <c r="RFU193" s="6"/>
      <c r="RFV193" s="6"/>
      <c r="RFW193" s="6"/>
      <c r="RFX193" s="6"/>
      <c r="RFY193" s="6"/>
      <c r="RFZ193" s="6"/>
      <c r="RGA193" s="6"/>
      <c r="RGB193" s="6"/>
      <c r="RGC193" s="6"/>
      <c r="RGD193" s="6"/>
      <c r="RGE193" s="6"/>
      <c r="RGF193" s="6"/>
      <c r="RGG193" s="6"/>
      <c r="RGH193" s="6"/>
      <c r="RGI193" s="6"/>
      <c r="RGJ193" s="6"/>
      <c r="RGK193" s="6"/>
      <c r="RGL193" s="6"/>
      <c r="RGM193" s="6"/>
      <c r="RGN193" s="6"/>
      <c r="RGO193" s="6"/>
      <c r="RGP193" s="6"/>
      <c r="RGQ193" s="6"/>
      <c r="RGR193" s="6"/>
      <c r="RGS193" s="6"/>
      <c r="RGT193" s="6"/>
      <c r="RGU193" s="6"/>
      <c r="RGV193" s="6"/>
      <c r="RGW193" s="6"/>
      <c r="RGX193" s="6"/>
      <c r="RGY193" s="6"/>
      <c r="RGZ193" s="6"/>
      <c r="RHA193" s="6"/>
      <c r="RHB193" s="6"/>
      <c r="RHC193" s="6"/>
      <c r="RHD193" s="6"/>
      <c r="RHE193" s="6"/>
      <c r="RHF193" s="6"/>
      <c r="RHG193" s="6"/>
      <c r="RHH193" s="6"/>
      <c r="RHI193" s="6"/>
      <c r="RHJ193" s="6"/>
      <c r="RHK193" s="6"/>
      <c r="RHL193" s="6"/>
      <c r="RHM193" s="6"/>
      <c r="RHN193" s="6"/>
      <c r="RHO193" s="6"/>
      <c r="RHP193" s="6"/>
      <c r="RHQ193" s="6"/>
      <c r="RHR193" s="6"/>
      <c r="RHS193" s="6"/>
      <c r="RHT193" s="6"/>
      <c r="RHU193" s="6"/>
      <c r="RHV193" s="6"/>
      <c r="RHW193" s="6"/>
      <c r="RHX193" s="6"/>
      <c r="RHY193" s="6"/>
      <c r="RHZ193" s="6"/>
      <c r="RIA193" s="6"/>
      <c r="RIB193" s="6"/>
      <c r="RIC193" s="6"/>
      <c r="RID193" s="6"/>
      <c r="RIE193" s="6"/>
      <c r="RIF193" s="6"/>
      <c r="RIG193" s="6"/>
      <c r="RIH193" s="6"/>
      <c r="RII193" s="6"/>
      <c r="RIJ193" s="6"/>
      <c r="RIK193" s="6"/>
      <c r="RIL193" s="6"/>
      <c r="RIM193" s="6"/>
      <c r="RIN193" s="6"/>
      <c r="RIO193" s="6"/>
      <c r="RIP193" s="6"/>
      <c r="RIQ193" s="6"/>
      <c r="RIR193" s="6"/>
      <c r="RIS193" s="6"/>
      <c r="RIT193" s="6"/>
      <c r="RIU193" s="6"/>
      <c r="RIV193" s="6"/>
      <c r="RIW193" s="6"/>
      <c r="RIX193" s="6"/>
      <c r="RIY193" s="6"/>
      <c r="RIZ193" s="6"/>
      <c r="RJA193" s="6"/>
      <c r="RJB193" s="6"/>
      <c r="RJC193" s="6"/>
      <c r="RJD193" s="6"/>
      <c r="RJE193" s="6"/>
      <c r="RJF193" s="6"/>
      <c r="RJG193" s="6"/>
      <c r="RJH193" s="6"/>
      <c r="RJI193" s="6"/>
      <c r="RJJ193" s="6"/>
      <c r="RJK193" s="6"/>
      <c r="RJL193" s="6"/>
      <c r="RJM193" s="6"/>
      <c r="RJN193" s="6"/>
      <c r="RJO193" s="6"/>
      <c r="RJP193" s="6"/>
      <c r="RJQ193" s="6"/>
      <c r="RJR193" s="6"/>
      <c r="RJS193" s="6"/>
      <c r="RJT193" s="6"/>
      <c r="RJU193" s="6"/>
      <c r="RJV193" s="6"/>
      <c r="RJW193" s="6"/>
      <c r="RJX193" s="6"/>
      <c r="RJY193" s="6"/>
      <c r="RJZ193" s="6"/>
      <c r="RKA193" s="6"/>
      <c r="RKB193" s="6"/>
      <c r="RKC193" s="6"/>
      <c r="RKD193" s="6"/>
      <c r="RKE193" s="6"/>
      <c r="RKF193" s="6"/>
      <c r="RKG193" s="6"/>
      <c r="RKH193" s="6"/>
      <c r="RKI193" s="6"/>
      <c r="RKJ193" s="6"/>
      <c r="RKK193" s="6"/>
      <c r="RKL193" s="6"/>
      <c r="RKM193" s="6"/>
      <c r="RKN193" s="6"/>
      <c r="RKO193" s="6"/>
      <c r="RKP193" s="6"/>
      <c r="RKQ193" s="6"/>
      <c r="RKR193" s="6"/>
      <c r="RKS193" s="6"/>
      <c r="RKT193" s="6"/>
      <c r="RKU193" s="6"/>
      <c r="RKV193" s="6"/>
      <c r="RKW193" s="6"/>
      <c r="RKX193" s="6"/>
      <c r="RKY193" s="6"/>
      <c r="RKZ193" s="6"/>
      <c r="RLA193" s="6"/>
      <c r="RLB193" s="6"/>
      <c r="RLC193" s="6"/>
      <c r="RLD193" s="6"/>
      <c r="RLE193" s="6"/>
      <c r="RLF193" s="6"/>
      <c r="RLG193" s="6"/>
      <c r="RLH193" s="6"/>
      <c r="RLI193" s="6"/>
      <c r="RLJ193" s="6"/>
      <c r="RLK193" s="6"/>
      <c r="RLL193" s="6"/>
      <c r="RLM193" s="6"/>
      <c r="RLN193" s="6"/>
      <c r="RLO193" s="6"/>
      <c r="RLP193" s="6"/>
      <c r="RLQ193" s="6"/>
      <c r="RLR193" s="6"/>
      <c r="RLS193" s="6"/>
      <c r="RLT193" s="6"/>
      <c r="RLU193" s="6"/>
      <c r="RLV193" s="6"/>
      <c r="RLW193" s="6"/>
      <c r="RLX193" s="6"/>
      <c r="RLY193" s="6"/>
      <c r="RLZ193" s="6"/>
      <c r="RMA193" s="6"/>
      <c r="RMB193" s="6"/>
      <c r="RMC193" s="6"/>
      <c r="RMD193" s="6"/>
      <c r="RME193" s="6"/>
      <c r="RMF193" s="6"/>
      <c r="RMG193" s="6"/>
      <c r="RMH193" s="6"/>
      <c r="RMI193" s="6"/>
      <c r="RMJ193" s="6"/>
      <c r="RMK193" s="6"/>
      <c r="RML193" s="6"/>
      <c r="RMM193" s="6"/>
      <c r="RMN193" s="6"/>
      <c r="RMO193" s="6"/>
      <c r="RMP193" s="6"/>
      <c r="RMQ193" s="6"/>
      <c r="RMR193" s="6"/>
      <c r="RMS193" s="6"/>
      <c r="RMT193" s="6"/>
      <c r="RMU193" s="6"/>
      <c r="RMV193" s="6"/>
      <c r="RMW193" s="6"/>
      <c r="RMX193" s="6"/>
      <c r="RMY193" s="6"/>
      <c r="RMZ193" s="6"/>
      <c r="RNA193" s="6"/>
      <c r="RNB193" s="6"/>
      <c r="RNC193" s="6"/>
      <c r="RND193" s="6"/>
      <c r="RNE193" s="6"/>
      <c r="RNF193" s="6"/>
      <c r="RNG193" s="6"/>
      <c r="RNH193" s="6"/>
      <c r="RNI193" s="6"/>
      <c r="RNJ193" s="6"/>
      <c r="RNK193" s="6"/>
      <c r="RNL193" s="6"/>
      <c r="RNM193" s="6"/>
      <c r="RNN193" s="6"/>
      <c r="RNO193" s="6"/>
      <c r="RNP193" s="6"/>
      <c r="RNQ193" s="6"/>
      <c r="RNR193" s="6"/>
      <c r="RNS193" s="6"/>
      <c r="RNT193" s="6"/>
      <c r="RNU193" s="6"/>
      <c r="RNV193" s="6"/>
      <c r="RNW193" s="6"/>
      <c r="RNX193" s="6"/>
      <c r="RNY193" s="6"/>
      <c r="RNZ193" s="6"/>
      <c r="ROA193" s="6"/>
      <c r="ROB193" s="6"/>
      <c r="ROC193" s="6"/>
      <c r="ROD193" s="6"/>
      <c r="ROE193" s="6"/>
      <c r="ROF193" s="6"/>
      <c r="ROG193" s="6"/>
      <c r="ROH193" s="6"/>
      <c r="ROI193" s="6"/>
      <c r="ROJ193" s="6"/>
      <c r="ROK193" s="6"/>
      <c r="ROL193" s="6"/>
      <c r="ROM193" s="6"/>
      <c r="RON193" s="6"/>
      <c r="ROO193" s="6"/>
      <c r="ROP193" s="6"/>
      <c r="ROQ193" s="6"/>
      <c r="ROR193" s="6"/>
      <c r="ROS193" s="6"/>
      <c r="ROT193" s="6"/>
      <c r="ROU193" s="6"/>
      <c r="ROV193" s="6"/>
      <c r="ROW193" s="6"/>
      <c r="ROX193" s="6"/>
      <c r="ROY193" s="6"/>
      <c r="ROZ193" s="6"/>
      <c r="RPA193" s="6"/>
      <c r="RPB193" s="6"/>
      <c r="RPC193" s="6"/>
      <c r="RPD193" s="6"/>
      <c r="RPE193" s="6"/>
      <c r="RPF193" s="6"/>
      <c r="RPG193" s="6"/>
      <c r="RPH193" s="6"/>
      <c r="RPI193" s="6"/>
      <c r="RPJ193" s="6"/>
      <c r="RPK193" s="6"/>
      <c r="RPL193" s="6"/>
      <c r="RPM193" s="6"/>
      <c r="RPN193" s="6"/>
      <c r="RPO193" s="6"/>
      <c r="RPP193" s="6"/>
      <c r="RPQ193" s="6"/>
      <c r="RPR193" s="6"/>
      <c r="RPS193" s="6"/>
      <c r="RPT193" s="6"/>
      <c r="RPU193" s="6"/>
      <c r="RPV193" s="6"/>
      <c r="RPW193" s="6"/>
      <c r="RPX193" s="6"/>
      <c r="RPY193" s="6"/>
      <c r="RPZ193" s="6"/>
      <c r="RQA193" s="6"/>
      <c r="RQB193" s="6"/>
      <c r="RQC193" s="6"/>
      <c r="RQD193" s="6"/>
      <c r="RQE193" s="6"/>
      <c r="RQF193" s="6"/>
      <c r="RQG193" s="6"/>
      <c r="RQH193" s="6"/>
      <c r="RQI193" s="6"/>
      <c r="RQJ193" s="6"/>
      <c r="RQK193" s="6"/>
      <c r="RQL193" s="6"/>
      <c r="RQM193" s="6"/>
      <c r="RQN193" s="6"/>
      <c r="RQO193" s="6"/>
      <c r="RQP193" s="6"/>
      <c r="RQQ193" s="6"/>
      <c r="RQR193" s="6"/>
      <c r="RQS193" s="6"/>
      <c r="RQT193" s="6"/>
      <c r="RQU193" s="6"/>
      <c r="RQV193" s="6"/>
      <c r="RQW193" s="6"/>
      <c r="RQX193" s="6"/>
      <c r="RQY193" s="6"/>
      <c r="RQZ193" s="6"/>
      <c r="RRA193" s="6"/>
      <c r="RRB193" s="6"/>
      <c r="RRC193" s="6"/>
      <c r="RRD193" s="6"/>
      <c r="RRE193" s="6"/>
      <c r="RRF193" s="6"/>
      <c r="RRG193" s="6"/>
      <c r="RRH193" s="6"/>
      <c r="RRI193" s="6"/>
      <c r="RRJ193" s="6"/>
      <c r="RRK193" s="6"/>
      <c r="RRL193" s="6"/>
      <c r="RRM193" s="6"/>
      <c r="RRN193" s="6"/>
      <c r="RRO193" s="6"/>
      <c r="RRP193" s="6"/>
      <c r="RRQ193" s="6"/>
      <c r="RRR193" s="6"/>
      <c r="RRS193" s="6"/>
      <c r="RRT193" s="6"/>
      <c r="RRU193" s="6"/>
      <c r="RRV193" s="6"/>
      <c r="RRW193" s="6"/>
      <c r="RRX193" s="6"/>
      <c r="RRY193" s="6"/>
      <c r="RRZ193" s="6"/>
      <c r="RSA193" s="6"/>
      <c r="RSB193" s="6"/>
      <c r="RSC193" s="6"/>
      <c r="RSD193" s="6"/>
      <c r="RSE193" s="6"/>
      <c r="RSF193" s="6"/>
      <c r="RSG193" s="6"/>
      <c r="RSH193" s="6"/>
      <c r="RSI193" s="6"/>
      <c r="RSJ193" s="6"/>
      <c r="RSK193" s="6"/>
      <c r="RSL193" s="6"/>
      <c r="RSM193" s="6"/>
      <c r="RSN193" s="6"/>
      <c r="RSO193" s="6"/>
      <c r="RSP193" s="6"/>
      <c r="RSQ193" s="6"/>
      <c r="RSR193" s="6"/>
      <c r="RSS193" s="6"/>
      <c r="RST193" s="6"/>
      <c r="RSU193" s="6"/>
      <c r="RSV193" s="6"/>
      <c r="RSW193" s="6"/>
      <c r="RSX193" s="6"/>
      <c r="RSY193" s="6"/>
      <c r="RSZ193" s="6"/>
      <c r="RTA193" s="6"/>
      <c r="RTB193" s="6"/>
      <c r="RTC193" s="6"/>
      <c r="RTD193" s="6"/>
      <c r="RTE193" s="6"/>
      <c r="RTF193" s="6"/>
      <c r="RTG193" s="6"/>
      <c r="RTH193" s="6"/>
      <c r="RTI193" s="6"/>
      <c r="RTJ193" s="6"/>
      <c r="RTK193" s="6"/>
      <c r="RTL193" s="6"/>
      <c r="RTM193" s="6"/>
      <c r="RTN193" s="6"/>
      <c r="RTO193" s="6"/>
      <c r="RTP193" s="6"/>
      <c r="RTQ193" s="6"/>
      <c r="RTR193" s="6"/>
      <c r="RTS193" s="6"/>
      <c r="RTT193" s="6"/>
      <c r="RTU193" s="6"/>
      <c r="RTV193" s="6"/>
      <c r="RTW193" s="6"/>
      <c r="RTX193" s="6"/>
      <c r="RTY193" s="6"/>
      <c r="RTZ193" s="6"/>
      <c r="RUA193" s="6"/>
      <c r="RUB193" s="6"/>
      <c r="RUC193" s="6"/>
      <c r="RUD193" s="6"/>
      <c r="RUE193" s="6"/>
      <c r="RUF193" s="6"/>
      <c r="RUG193" s="6"/>
      <c r="RUH193" s="6"/>
      <c r="RUI193" s="6"/>
      <c r="RUJ193" s="6"/>
      <c r="RUK193" s="6"/>
      <c r="RUL193" s="6"/>
      <c r="RUM193" s="6"/>
      <c r="RUN193" s="6"/>
      <c r="RUO193" s="6"/>
      <c r="RUP193" s="6"/>
      <c r="RUQ193" s="6"/>
      <c r="RUR193" s="6"/>
      <c r="RUS193" s="6"/>
      <c r="RUT193" s="6"/>
      <c r="RUU193" s="6"/>
      <c r="RUV193" s="6"/>
      <c r="RUW193" s="6"/>
      <c r="RUX193" s="6"/>
      <c r="RUY193" s="6"/>
      <c r="RUZ193" s="6"/>
      <c r="RVA193" s="6"/>
      <c r="RVB193" s="6"/>
      <c r="RVC193" s="6"/>
      <c r="RVD193" s="6"/>
      <c r="RVE193" s="6"/>
      <c r="RVF193" s="6"/>
      <c r="RVG193" s="6"/>
      <c r="RVH193" s="6"/>
      <c r="RVI193" s="6"/>
      <c r="RVJ193" s="6"/>
      <c r="RVK193" s="6"/>
      <c r="RVL193" s="6"/>
      <c r="RVM193" s="6"/>
      <c r="RVN193" s="6"/>
      <c r="RVO193" s="6"/>
      <c r="RVP193" s="6"/>
      <c r="RVQ193" s="6"/>
      <c r="RVR193" s="6"/>
      <c r="RVS193" s="6"/>
      <c r="RVT193" s="6"/>
      <c r="RVU193" s="6"/>
      <c r="RVV193" s="6"/>
      <c r="RVW193" s="6"/>
      <c r="RVX193" s="6"/>
      <c r="RVY193" s="6"/>
      <c r="RVZ193" s="6"/>
      <c r="RWA193" s="6"/>
      <c r="RWB193" s="6"/>
      <c r="RWC193" s="6"/>
      <c r="RWD193" s="6"/>
      <c r="RWE193" s="6"/>
      <c r="RWF193" s="6"/>
      <c r="RWG193" s="6"/>
      <c r="RWH193" s="6"/>
      <c r="RWI193" s="6"/>
      <c r="RWJ193" s="6"/>
      <c r="RWK193" s="6"/>
      <c r="RWL193" s="6"/>
      <c r="RWM193" s="6"/>
      <c r="RWN193" s="6"/>
      <c r="RWO193" s="6"/>
      <c r="RWP193" s="6"/>
      <c r="RWQ193" s="6"/>
      <c r="RWR193" s="6"/>
      <c r="RWS193" s="6"/>
      <c r="RWT193" s="6"/>
      <c r="RWU193" s="6"/>
      <c r="RWV193" s="6"/>
      <c r="RWW193" s="6"/>
      <c r="RWX193" s="6"/>
      <c r="RWY193" s="6"/>
      <c r="RWZ193" s="6"/>
      <c r="RXA193" s="6"/>
      <c r="RXB193" s="6"/>
      <c r="RXC193" s="6"/>
      <c r="RXD193" s="6"/>
      <c r="RXE193" s="6"/>
      <c r="RXF193" s="6"/>
      <c r="RXG193" s="6"/>
      <c r="RXH193" s="6"/>
      <c r="RXI193" s="6"/>
      <c r="RXJ193" s="6"/>
      <c r="RXK193" s="6"/>
      <c r="RXL193" s="6"/>
      <c r="RXM193" s="6"/>
      <c r="RXN193" s="6"/>
      <c r="RXO193" s="6"/>
      <c r="RXP193" s="6"/>
      <c r="RXQ193" s="6"/>
      <c r="RXR193" s="6"/>
      <c r="RXS193" s="6"/>
      <c r="RXT193" s="6"/>
      <c r="RXU193" s="6"/>
      <c r="RXV193" s="6"/>
      <c r="RXW193" s="6"/>
      <c r="RXX193" s="6"/>
      <c r="RXY193" s="6"/>
      <c r="RXZ193" s="6"/>
      <c r="RYA193" s="6"/>
      <c r="RYB193" s="6"/>
      <c r="RYC193" s="6"/>
      <c r="RYD193" s="6"/>
      <c r="RYE193" s="6"/>
      <c r="RYF193" s="6"/>
      <c r="RYG193" s="6"/>
      <c r="RYH193" s="6"/>
      <c r="RYI193" s="6"/>
      <c r="RYJ193" s="6"/>
      <c r="RYK193" s="6"/>
      <c r="RYL193" s="6"/>
      <c r="RYM193" s="6"/>
      <c r="RYN193" s="6"/>
      <c r="RYO193" s="6"/>
      <c r="RYP193" s="6"/>
      <c r="RYQ193" s="6"/>
      <c r="RYR193" s="6"/>
      <c r="RYS193" s="6"/>
      <c r="RYT193" s="6"/>
      <c r="RYU193" s="6"/>
      <c r="RYV193" s="6"/>
      <c r="RYW193" s="6"/>
      <c r="RYX193" s="6"/>
      <c r="RYY193" s="6"/>
      <c r="RYZ193" s="6"/>
      <c r="RZA193" s="6"/>
      <c r="RZB193" s="6"/>
      <c r="RZC193" s="6"/>
      <c r="RZD193" s="6"/>
      <c r="RZE193" s="6"/>
      <c r="RZF193" s="6"/>
      <c r="RZG193" s="6"/>
      <c r="RZH193" s="6"/>
      <c r="RZI193" s="6"/>
      <c r="RZJ193" s="6"/>
      <c r="RZK193" s="6"/>
      <c r="RZL193" s="6"/>
      <c r="RZM193" s="6"/>
      <c r="RZN193" s="6"/>
      <c r="RZO193" s="6"/>
      <c r="RZP193" s="6"/>
      <c r="RZQ193" s="6"/>
      <c r="RZR193" s="6"/>
      <c r="RZS193" s="6"/>
      <c r="RZT193" s="6"/>
      <c r="RZU193" s="6"/>
      <c r="RZV193" s="6"/>
      <c r="RZW193" s="6"/>
      <c r="RZX193" s="6"/>
      <c r="RZY193" s="6"/>
      <c r="RZZ193" s="6"/>
      <c r="SAA193" s="6"/>
      <c r="SAB193" s="6"/>
      <c r="SAC193" s="6"/>
      <c r="SAD193" s="6"/>
      <c r="SAE193" s="6"/>
      <c r="SAF193" s="6"/>
      <c r="SAG193" s="6"/>
      <c r="SAH193" s="6"/>
      <c r="SAI193" s="6"/>
      <c r="SAJ193" s="6"/>
      <c r="SAK193" s="6"/>
      <c r="SAL193" s="6"/>
      <c r="SAM193" s="6"/>
      <c r="SAN193" s="6"/>
      <c r="SAO193" s="6"/>
      <c r="SAP193" s="6"/>
      <c r="SAQ193" s="6"/>
      <c r="SAR193" s="6"/>
      <c r="SAS193" s="6"/>
      <c r="SAT193" s="6"/>
      <c r="SAU193" s="6"/>
      <c r="SAV193" s="6"/>
      <c r="SAW193" s="6"/>
      <c r="SAX193" s="6"/>
      <c r="SAY193" s="6"/>
      <c r="SAZ193" s="6"/>
      <c r="SBA193" s="6"/>
      <c r="SBB193" s="6"/>
      <c r="SBC193" s="6"/>
      <c r="SBD193" s="6"/>
      <c r="SBE193" s="6"/>
      <c r="SBF193" s="6"/>
      <c r="SBG193" s="6"/>
      <c r="SBH193" s="6"/>
      <c r="SBI193" s="6"/>
      <c r="SBJ193" s="6"/>
      <c r="SBK193" s="6"/>
      <c r="SBL193" s="6"/>
      <c r="SBM193" s="6"/>
      <c r="SBN193" s="6"/>
      <c r="SBO193" s="6"/>
      <c r="SBP193" s="6"/>
      <c r="SBQ193" s="6"/>
      <c r="SBR193" s="6"/>
      <c r="SBS193" s="6"/>
      <c r="SBT193" s="6"/>
      <c r="SBU193" s="6"/>
      <c r="SBV193" s="6"/>
      <c r="SBW193" s="6"/>
      <c r="SBX193" s="6"/>
      <c r="SBY193" s="6"/>
      <c r="SBZ193" s="6"/>
      <c r="SCA193" s="6"/>
      <c r="SCB193" s="6"/>
      <c r="SCC193" s="6"/>
      <c r="SCD193" s="6"/>
      <c r="SCE193" s="6"/>
      <c r="SCF193" s="6"/>
      <c r="SCG193" s="6"/>
      <c r="SCH193" s="6"/>
      <c r="SCI193" s="6"/>
      <c r="SCJ193" s="6"/>
      <c r="SCK193" s="6"/>
      <c r="SCL193" s="6"/>
      <c r="SCM193" s="6"/>
      <c r="SCN193" s="6"/>
      <c r="SCO193" s="6"/>
      <c r="SCP193" s="6"/>
      <c r="SCQ193" s="6"/>
      <c r="SCR193" s="6"/>
      <c r="SCS193" s="6"/>
      <c r="SCT193" s="6"/>
      <c r="SCU193" s="6"/>
      <c r="SCV193" s="6"/>
      <c r="SCW193" s="6"/>
      <c r="SCX193" s="6"/>
      <c r="SCY193" s="6"/>
      <c r="SCZ193" s="6"/>
      <c r="SDA193" s="6"/>
      <c r="SDB193" s="6"/>
      <c r="SDC193" s="6"/>
      <c r="SDD193" s="6"/>
      <c r="SDE193" s="6"/>
      <c r="SDF193" s="6"/>
      <c r="SDG193" s="6"/>
      <c r="SDH193" s="6"/>
      <c r="SDI193" s="6"/>
      <c r="SDJ193" s="6"/>
      <c r="SDK193" s="6"/>
      <c r="SDL193" s="6"/>
      <c r="SDM193" s="6"/>
      <c r="SDN193" s="6"/>
      <c r="SDO193" s="6"/>
      <c r="SDP193" s="6"/>
      <c r="SDQ193" s="6"/>
      <c r="SDR193" s="6"/>
      <c r="SDS193" s="6"/>
      <c r="SDT193" s="6"/>
      <c r="SDU193" s="6"/>
      <c r="SDV193" s="6"/>
      <c r="SDW193" s="6"/>
      <c r="SDX193" s="6"/>
      <c r="SDY193" s="6"/>
      <c r="SDZ193" s="6"/>
      <c r="SEA193" s="6"/>
      <c r="SEB193" s="6"/>
      <c r="SEC193" s="6"/>
      <c r="SED193" s="6"/>
      <c r="SEE193" s="6"/>
      <c r="SEF193" s="6"/>
      <c r="SEG193" s="6"/>
      <c r="SEH193" s="6"/>
      <c r="SEI193" s="6"/>
      <c r="SEJ193" s="6"/>
      <c r="SEK193" s="6"/>
      <c r="SEL193" s="6"/>
      <c r="SEM193" s="6"/>
      <c r="SEN193" s="6"/>
      <c r="SEO193" s="6"/>
      <c r="SEP193" s="6"/>
      <c r="SEQ193" s="6"/>
      <c r="SER193" s="6"/>
      <c r="SES193" s="6"/>
      <c r="SET193" s="6"/>
      <c r="SEU193" s="6"/>
      <c r="SEV193" s="6"/>
      <c r="SEW193" s="6"/>
      <c r="SEX193" s="6"/>
      <c r="SEY193" s="6"/>
      <c r="SEZ193" s="6"/>
      <c r="SFA193" s="6"/>
      <c r="SFB193" s="6"/>
      <c r="SFC193" s="6"/>
      <c r="SFD193" s="6"/>
      <c r="SFE193" s="6"/>
      <c r="SFF193" s="6"/>
      <c r="SFG193" s="6"/>
      <c r="SFH193" s="6"/>
      <c r="SFI193" s="6"/>
      <c r="SFJ193" s="6"/>
      <c r="SFK193" s="6"/>
      <c r="SFL193" s="6"/>
      <c r="SFM193" s="6"/>
      <c r="SFN193" s="6"/>
      <c r="SFO193" s="6"/>
      <c r="SFP193" s="6"/>
      <c r="SFQ193" s="6"/>
      <c r="SFR193" s="6"/>
      <c r="SFS193" s="6"/>
      <c r="SFT193" s="6"/>
      <c r="SFU193" s="6"/>
      <c r="SFV193" s="6"/>
      <c r="SFW193" s="6"/>
      <c r="SFX193" s="6"/>
      <c r="SFY193" s="6"/>
      <c r="SFZ193" s="6"/>
      <c r="SGA193" s="6"/>
      <c r="SGB193" s="6"/>
      <c r="SGC193" s="6"/>
      <c r="SGD193" s="6"/>
      <c r="SGE193" s="6"/>
      <c r="SGF193" s="6"/>
      <c r="SGG193" s="6"/>
      <c r="SGH193" s="6"/>
      <c r="SGI193" s="6"/>
      <c r="SGJ193" s="6"/>
      <c r="SGK193" s="6"/>
      <c r="SGL193" s="6"/>
      <c r="SGM193" s="6"/>
      <c r="SGN193" s="6"/>
      <c r="SGO193" s="6"/>
      <c r="SGP193" s="6"/>
      <c r="SGQ193" s="6"/>
      <c r="SGR193" s="6"/>
      <c r="SGS193" s="6"/>
      <c r="SGT193" s="6"/>
      <c r="SGU193" s="6"/>
      <c r="SGV193" s="6"/>
      <c r="SGW193" s="6"/>
      <c r="SGX193" s="6"/>
      <c r="SGY193" s="6"/>
      <c r="SGZ193" s="6"/>
      <c r="SHA193" s="6"/>
      <c r="SHB193" s="6"/>
      <c r="SHC193" s="6"/>
      <c r="SHD193" s="6"/>
      <c r="SHE193" s="6"/>
      <c r="SHF193" s="6"/>
      <c r="SHG193" s="6"/>
      <c r="SHH193" s="6"/>
      <c r="SHI193" s="6"/>
      <c r="SHJ193" s="6"/>
      <c r="SHK193" s="6"/>
      <c r="SHL193" s="6"/>
      <c r="SHM193" s="6"/>
      <c r="SHN193" s="6"/>
      <c r="SHO193" s="6"/>
      <c r="SHP193" s="6"/>
      <c r="SHQ193" s="6"/>
      <c r="SHR193" s="6"/>
      <c r="SHS193" s="6"/>
      <c r="SHT193" s="6"/>
      <c r="SHU193" s="6"/>
      <c r="SHV193" s="6"/>
      <c r="SHW193" s="6"/>
      <c r="SHX193" s="6"/>
      <c r="SHY193" s="6"/>
      <c r="SHZ193" s="6"/>
      <c r="SIA193" s="6"/>
      <c r="SIB193" s="6"/>
      <c r="SIC193" s="6"/>
      <c r="SID193" s="6"/>
      <c r="SIE193" s="6"/>
      <c r="SIF193" s="6"/>
      <c r="SIG193" s="6"/>
      <c r="SIH193" s="6"/>
      <c r="SII193" s="6"/>
      <c r="SIJ193" s="6"/>
      <c r="SIK193" s="6"/>
      <c r="SIL193" s="6"/>
      <c r="SIM193" s="6"/>
      <c r="SIN193" s="6"/>
      <c r="SIO193" s="6"/>
      <c r="SIP193" s="6"/>
      <c r="SIQ193" s="6"/>
      <c r="SIR193" s="6"/>
      <c r="SIS193" s="6"/>
      <c r="SIT193" s="6"/>
      <c r="SIU193" s="6"/>
      <c r="SIV193" s="6"/>
      <c r="SIW193" s="6"/>
      <c r="SIX193" s="6"/>
      <c r="SIY193" s="6"/>
      <c r="SIZ193" s="6"/>
      <c r="SJA193" s="6"/>
      <c r="SJB193" s="6"/>
      <c r="SJC193" s="6"/>
      <c r="SJD193" s="6"/>
      <c r="SJE193" s="6"/>
      <c r="SJF193" s="6"/>
      <c r="SJG193" s="6"/>
      <c r="SJH193" s="6"/>
      <c r="SJI193" s="6"/>
      <c r="SJJ193" s="6"/>
      <c r="SJK193" s="6"/>
      <c r="SJL193" s="6"/>
      <c r="SJM193" s="6"/>
      <c r="SJN193" s="6"/>
      <c r="SJO193" s="6"/>
      <c r="SJP193" s="6"/>
      <c r="SJQ193" s="6"/>
      <c r="SJR193" s="6"/>
      <c r="SJS193" s="6"/>
      <c r="SJT193" s="6"/>
      <c r="SJU193" s="6"/>
      <c r="SJV193" s="6"/>
      <c r="SJW193" s="6"/>
      <c r="SJX193" s="6"/>
      <c r="SJY193" s="6"/>
      <c r="SJZ193" s="6"/>
      <c r="SKA193" s="6"/>
      <c r="SKB193" s="6"/>
      <c r="SKC193" s="6"/>
      <c r="SKD193" s="6"/>
      <c r="SKE193" s="6"/>
      <c r="SKF193" s="6"/>
      <c r="SKG193" s="6"/>
      <c r="SKH193" s="6"/>
      <c r="SKI193" s="6"/>
      <c r="SKJ193" s="6"/>
      <c r="SKK193" s="6"/>
      <c r="SKL193" s="6"/>
      <c r="SKM193" s="6"/>
      <c r="SKN193" s="6"/>
      <c r="SKO193" s="6"/>
      <c r="SKP193" s="6"/>
      <c r="SKQ193" s="6"/>
      <c r="SKR193" s="6"/>
      <c r="SKS193" s="6"/>
      <c r="SKT193" s="6"/>
      <c r="SKU193" s="6"/>
      <c r="SKV193" s="6"/>
      <c r="SKW193" s="6"/>
      <c r="SKX193" s="6"/>
      <c r="SKY193" s="6"/>
      <c r="SKZ193" s="6"/>
      <c r="SLA193" s="6"/>
      <c r="SLB193" s="6"/>
      <c r="SLC193" s="6"/>
      <c r="SLD193" s="6"/>
      <c r="SLE193" s="6"/>
      <c r="SLF193" s="6"/>
      <c r="SLG193" s="6"/>
      <c r="SLH193" s="6"/>
      <c r="SLI193" s="6"/>
      <c r="SLJ193" s="6"/>
      <c r="SLK193" s="6"/>
      <c r="SLL193" s="6"/>
      <c r="SLM193" s="6"/>
      <c r="SLN193" s="6"/>
      <c r="SLO193" s="6"/>
      <c r="SLP193" s="6"/>
      <c r="SLQ193" s="6"/>
      <c r="SLR193" s="6"/>
      <c r="SLS193" s="6"/>
      <c r="SLT193" s="6"/>
      <c r="SLU193" s="6"/>
      <c r="SLV193" s="6"/>
      <c r="SLW193" s="6"/>
      <c r="SLX193" s="6"/>
      <c r="SLY193" s="6"/>
      <c r="SLZ193" s="6"/>
      <c r="SMA193" s="6"/>
      <c r="SMB193" s="6"/>
      <c r="SMC193" s="6"/>
      <c r="SMD193" s="6"/>
      <c r="SME193" s="6"/>
      <c r="SMF193" s="6"/>
      <c r="SMG193" s="6"/>
      <c r="SMH193" s="6"/>
      <c r="SMI193" s="6"/>
      <c r="SMJ193" s="6"/>
      <c r="SMK193" s="6"/>
      <c r="SML193" s="6"/>
      <c r="SMM193" s="6"/>
      <c r="SMN193" s="6"/>
      <c r="SMO193" s="6"/>
      <c r="SMP193" s="6"/>
      <c r="SMQ193" s="6"/>
      <c r="SMR193" s="6"/>
      <c r="SMS193" s="6"/>
      <c r="SMT193" s="6"/>
      <c r="SMU193" s="6"/>
      <c r="SMV193" s="6"/>
      <c r="SMW193" s="6"/>
      <c r="SMX193" s="6"/>
      <c r="SMY193" s="6"/>
      <c r="SMZ193" s="6"/>
      <c r="SNA193" s="6"/>
      <c r="SNB193" s="6"/>
      <c r="SNC193" s="6"/>
      <c r="SND193" s="6"/>
      <c r="SNE193" s="6"/>
      <c r="SNF193" s="6"/>
      <c r="SNG193" s="6"/>
      <c r="SNH193" s="6"/>
      <c r="SNI193" s="6"/>
      <c r="SNJ193" s="6"/>
      <c r="SNK193" s="6"/>
      <c r="SNL193" s="6"/>
      <c r="SNM193" s="6"/>
      <c r="SNN193" s="6"/>
      <c r="SNO193" s="6"/>
      <c r="SNP193" s="6"/>
      <c r="SNQ193" s="6"/>
      <c r="SNR193" s="6"/>
      <c r="SNS193" s="6"/>
      <c r="SNT193" s="6"/>
      <c r="SNU193" s="6"/>
      <c r="SNV193" s="6"/>
      <c r="SNW193" s="6"/>
      <c r="SNX193" s="6"/>
      <c r="SNY193" s="6"/>
      <c r="SNZ193" s="6"/>
      <c r="SOA193" s="6"/>
      <c r="SOB193" s="6"/>
      <c r="SOC193" s="6"/>
      <c r="SOD193" s="6"/>
      <c r="SOE193" s="6"/>
      <c r="SOF193" s="6"/>
      <c r="SOG193" s="6"/>
      <c r="SOH193" s="6"/>
      <c r="SOI193" s="6"/>
      <c r="SOJ193" s="6"/>
      <c r="SOK193" s="6"/>
      <c r="SOL193" s="6"/>
      <c r="SOM193" s="6"/>
      <c r="SON193" s="6"/>
      <c r="SOO193" s="6"/>
      <c r="SOP193" s="6"/>
      <c r="SOQ193" s="6"/>
      <c r="SOR193" s="6"/>
      <c r="SOS193" s="6"/>
      <c r="SOT193" s="6"/>
      <c r="SOU193" s="6"/>
      <c r="SOV193" s="6"/>
      <c r="SOW193" s="6"/>
      <c r="SOX193" s="6"/>
      <c r="SOY193" s="6"/>
      <c r="SOZ193" s="6"/>
      <c r="SPA193" s="6"/>
      <c r="SPB193" s="6"/>
      <c r="SPC193" s="6"/>
      <c r="SPD193" s="6"/>
      <c r="SPE193" s="6"/>
      <c r="SPF193" s="6"/>
      <c r="SPG193" s="6"/>
      <c r="SPH193" s="6"/>
      <c r="SPI193" s="6"/>
      <c r="SPJ193" s="6"/>
      <c r="SPK193" s="6"/>
      <c r="SPL193" s="6"/>
      <c r="SPM193" s="6"/>
      <c r="SPN193" s="6"/>
      <c r="SPO193" s="6"/>
      <c r="SPP193" s="6"/>
      <c r="SPQ193" s="6"/>
      <c r="SPR193" s="6"/>
      <c r="SPS193" s="6"/>
      <c r="SPT193" s="6"/>
      <c r="SPU193" s="6"/>
      <c r="SPV193" s="6"/>
      <c r="SPW193" s="6"/>
      <c r="SPX193" s="6"/>
      <c r="SPY193" s="6"/>
      <c r="SPZ193" s="6"/>
      <c r="SQA193" s="6"/>
      <c r="SQB193" s="6"/>
      <c r="SQC193" s="6"/>
      <c r="SQD193" s="6"/>
      <c r="SQE193" s="6"/>
      <c r="SQF193" s="6"/>
      <c r="SQG193" s="6"/>
      <c r="SQH193" s="6"/>
      <c r="SQI193" s="6"/>
      <c r="SQJ193" s="6"/>
      <c r="SQK193" s="6"/>
      <c r="SQL193" s="6"/>
      <c r="SQM193" s="6"/>
      <c r="SQN193" s="6"/>
      <c r="SQO193" s="6"/>
      <c r="SQP193" s="6"/>
      <c r="SQQ193" s="6"/>
      <c r="SQR193" s="6"/>
      <c r="SQS193" s="6"/>
      <c r="SQT193" s="6"/>
      <c r="SQU193" s="6"/>
      <c r="SQV193" s="6"/>
      <c r="SQW193" s="6"/>
      <c r="SQX193" s="6"/>
      <c r="SQY193" s="6"/>
      <c r="SQZ193" s="6"/>
      <c r="SRA193" s="6"/>
      <c r="SRB193" s="6"/>
      <c r="SRC193" s="6"/>
      <c r="SRD193" s="6"/>
      <c r="SRE193" s="6"/>
      <c r="SRF193" s="6"/>
      <c r="SRG193" s="6"/>
      <c r="SRH193" s="6"/>
      <c r="SRI193" s="6"/>
      <c r="SRJ193" s="6"/>
      <c r="SRK193" s="6"/>
      <c r="SRL193" s="6"/>
      <c r="SRM193" s="6"/>
      <c r="SRN193" s="6"/>
      <c r="SRO193" s="6"/>
      <c r="SRP193" s="6"/>
      <c r="SRQ193" s="6"/>
      <c r="SRR193" s="6"/>
      <c r="SRS193" s="6"/>
      <c r="SRT193" s="6"/>
      <c r="SRU193" s="6"/>
      <c r="SRV193" s="6"/>
      <c r="SRW193" s="6"/>
      <c r="SRX193" s="6"/>
      <c r="SRY193" s="6"/>
      <c r="SRZ193" s="6"/>
      <c r="SSA193" s="6"/>
      <c r="SSB193" s="6"/>
      <c r="SSC193" s="6"/>
      <c r="SSD193" s="6"/>
      <c r="SSE193" s="6"/>
      <c r="SSF193" s="6"/>
      <c r="SSG193" s="6"/>
      <c r="SSH193" s="6"/>
      <c r="SSI193" s="6"/>
      <c r="SSJ193" s="6"/>
      <c r="SSK193" s="6"/>
      <c r="SSL193" s="6"/>
      <c r="SSM193" s="6"/>
      <c r="SSN193" s="6"/>
      <c r="SSO193" s="6"/>
      <c r="SSP193" s="6"/>
      <c r="SSQ193" s="6"/>
      <c r="SSR193" s="6"/>
      <c r="SSS193" s="6"/>
      <c r="SST193" s="6"/>
      <c r="SSU193" s="6"/>
      <c r="SSV193" s="6"/>
      <c r="SSW193" s="6"/>
      <c r="SSX193" s="6"/>
      <c r="SSY193" s="6"/>
      <c r="SSZ193" s="6"/>
      <c r="STA193" s="6"/>
      <c r="STB193" s="6"/>
      <c r="STC193" s="6"/>
      <c r="STD193" s="6"/>
      <c r="STE193" s="6"/>
      <c r="STF193" s="6"/>
      <c r="STG193" s="6"/>
      <c r="STH193" s="6"/>
      <c r="STI193" s="6"/>
      <c r="STJ193" s="6"/>
      <c r="STK193" s="6"/>
      <c r="STL193" s="6"/>
      <c r="STM193" s="6"/>
      <c r="STN193" s="6"/>
      <c r="STO193" s="6"/>
      <c r="STP193" s="6"/>
      <c r="STQ193" s="6"/>
      <c r="STR193" s="6"/>
      <c r="STS193" s="6"/>
      <c r="STT193" s="6"/>
      <c r="STU193" s="6"/>
      <c r="STV193" s="6"/>
      <c r="STW193" s="6"/>
      <c r="STX193" s="6"/>
      <c r="STY193" s="6"/>
      <c r="STZ193" s="6"/>
      <c r="SUA193" s="6"/>
      <c r="SUB193" s="6"/>
      <c r="SUC193" s="6"/>
      <c r="SUD193" s="6"/>
      <c r="SUE193" s="6"/>
      <c r="SUF193" s="6"/>
      <c r="SUG193" s="6"/>
      <c r="SUH193" s="6"/>
      <c r="SUI193" s="6"/>
      <c r="SUJ193" s="6"/>
      <c r="SUK193" s="6"/>
      <c r="SUL193" s="6"/>
      <c r="SUM193" s="6"/>
      <c r="SUN193" s="6"/>
      <c r="SUO193" s="6"/>
      <c r="SUP193" s="6"/>
      <c r="SUQ193" s="6"/>
      <c r="SUR193" s="6"/>
      <c r="SUS193" s="6"/>
      <c r="SUT193" s="6"/>
      <c r="SUU193" s="6"/>
      <c r="SUV193" s="6"/>
      <c r="SUW193" s="6"/>
      <c r="SUX193" s="6"/>
      <c r="SUY193" s="6"/>
      <c r="SUZ193" s="6"/>
      <c r="SVA193" s="6"/>
      <c r="SVB193" s="6"/>
      <c r="SVC193" s="6"/>
      <c r="SVD193" s="6"/>
      <c r="SVE193" s="6"/>
      <c r="SVF193" s="6"/>
      <c r="SVG193" s="6"/>
      <c r="SVH193" s="6"/>
      <c r="SVI193" s="6"/>
      <c r="SVJ193" s="6"/>
      <c r="SVK193" s="6"/>
      <c r="SVL193" s="6"/>
      <c r="SVM193" s="6"/>
      <c r="SVN193" s="6"/>
      <c r="SVO193" s="6"/>
      <c r="SVP193" s="6"/>
      <c r="SVQ193" s="6"/>
      <c r="SVR193" s="6"/>
      <c r="SVS193" s="6"/>
      <c r="SVT193" s="6"/>
      <c r="SVU193" s="6"/>
      <c r="SVV193" s="6"/>
      <c r="SVW193" s="6"/>
      <c r="SVX193" s="6"/>
      <c r="SVY193" s="6"/>
      <c r="SVZ193" s="6"/>
      <c r="SWA193" s="6"/>
      <c r="SWB193" s="6"/>
      <c r="SWC193" s="6"/>
      <c r="SWD193" s="6"/>
      <c r="SWE193" s="6"/>
      <c r="SWF193" s="6"/>
      <c r="SWG193" s="6"/>
      <c r="SWH193" s="6"/>
      <c r="SWI193" s="6"/>
      <c r="SWJ193" s="6"/>
      <c r="SWK193" s="6"/>
      <c r="SWL193" s="6"/>
      <c r="SWM193" s="6"/>
      <c r="SWN193" s="6"/>
      <c r="SWO193" s="6"/>
      <c r="SWP193" s="6"/>
      <c r="SWQ193" s="6"/>
      <c r="SWR193" s="6"/>
      <c r="SWS193" s="6"/>
      <c r="SWT193" s="6"/>
      <c r="SWU193" s="6"/>
      <c r="SWV193" s="6"/>
      <c r="SWW193" s="6"/>
      <c r="SWX193" s="6"/>
      <c r="SWY193" s="6"/>
      <c r="SWZ193" s="6"/>
      <c r="SXA193" s="6"/>
      <c r="SXB193" s="6"/>
      <c r="SXC193" s="6"/>
      <c r="SXD193" s="6"/>
      <c r="SXE193" s="6"/>
      <c r="SXF193" s="6"/>
      <c r="SXG193" s="6"/>
      <c r="SXH193" s="6"/>
      <c r="SXI193" s="6"/>
      <c r="SXJ193" s="6"/>
      <c r="SXK193" s="6"/>
      <c r="SXL193" s="6"/>
      <c r="SXM193" s="6"/>
      <c r="SXN193" s="6"/>
      <c r="SXO193" s="6"/>
      <c r="SXP193" s="6"/>
      <c r="SXQ193" s="6"/>
      <c r="SXR193" s="6"/>
      <c r="SXS193" s="6"/>
      <c r="SXT193" s="6"/>
      <c r="SXU193" s="6"/>
      <c r="SXV193" s="6"/>
      <c r="SXW193" s="6"/>
      <c r="SXX193" s="6"/>
      <c r="SXY193" s="6"/>
      <c r="SXZ193" s="6"/>
      <c r="SYA193" s="6"/>
      <c r="SYB193" s="6"/>
      <c r="SYC193" s="6"/>
      <c r="SYD193" s="6"/>
      <c r="SYE193" s="6"/>
      <c r="SYF193" s="6"/>
      <c r="SYG193" s="6"/>
      <c r="SYH193" s="6"/>
      <c r="SYI193" s="6"/>
      <c r="SYJ193" s="6"/>
      <c r="SYK193" s="6"/>
      <c r="SYL193" s="6"/>
      <c r="SYM193" s="6"/>
      <c r="SYN193" s="6"/>
      <c r="SYO193" s="6"/>
      <c r="SYP193" s="6"/>
      <c r="SYQ193" s="6"/>
      <c r="SYR193" s="6"/>
      <c r="SYS193" s="6"/>
      <c r="SYT193" s="6"/>
      <c r="SYU193" s="6"/>
      <c r="SYV193" s="6"/>
      <c r="SYW193" s="6"/>
      <c r="SYX193" s="6"/>
      <c r="SYY193" s="6"/>
      <c r="SYZ193" s="6"/>
      <c r="SZA193" s="6"/>
      <c r="SZB193" s="6"/>
      <c r="SZC193" s="6"/>
      <c r="SZD193" s="6"/>
      <c r="SZE193" s="6"/>
      <c r="SZF193" s="6"/>
      <c r="SZG193" s="6"/>
      <c r="SZH193" s="6"/>
      <c r="SZI193" s="6"/>
      <c r="SZJ193" s="6"/>
      <c r="SZK193" s="6"/>
      <c r="SZL193" s="6"/>
      <c r="SZM193" s="6"/>
      <c r="SZN193" s="6"/>
      <c r="SZO193" s="6"/>
      <c r="SZP193" s="6"/>
      <c r="SZQ193" s="6"/>
      <c r="SZR193" s="6"/>
      <c r="SZS193" s="6"/>
      <c r="SZT193" s="6"/>
      <c r="SZU193" s="6"/>
      <c r="SZV193" s="6"/>
      <c r="SZW193" s="6"/>
      <c r="SZX193" s="6"/>
      <c r="SZY193" s="6"/>
      <c r="SZZ193" s="6"/>
      <c r="TAA193" s="6"/>
      <c r="TAB193" s="6"/>
      <c r="TAC193" s="6"/>
      <c r="TAD193" s="6"/>
      <c r="TAE193" s="6"/>
      <c r="TAF193" s="6"/>
      <c r="TAG193" s="6"/>
      <c r="TAH193" s="6"/>
      <c r="TAI193" s="6"/>
      <c r="TAJ193" s="6"/>
      <c r="TAK193" s="6"/>
      <c r="TAL193" s="6"/>
      <c r="TAM193" s="6"/>
      <c r="TAN193" s="6"/>
      <c r="TAO193" s="6"/>
      <c r="TAP193" s="6"/>
      <c r="TAQ193" s="6"/>
      <c r="TAR193" s="6"/>
      <c r="TAS193" s="6"/>
      <c r="TAT193" s="6"/>
      <c r="TAU193" s="6"/>
      <c r="TAV193" s="6"/>
      <c r="TAW193" s="6"/>
      <c r="TAX193" s="6"/>
      <c r="TAY193" s="6"/>
      <c r="TAZ193" s="6"/>
      <c r="TBA193" s="6"/>
      <c r="TBB193" s="6"/>
      <c r="TBC193" s="6"/>
      <c r="TBD193" s="6"/>
      <c r="TBE193" s="6"/>
      <c r="TBF193" s="6"/>
      <c r="TBG193" s="6"/>
      <c r="TBH193" s="6"/>
      <c r="TBI193" s="6"/>
      <c r="TBJ193" s="6"/>
      <c r="TBK193" s="6"/>
      <c r="TBL193" s="6"/>
      <c r="TBM193" s="6"/>
      <c r="TBN193" s="6"/>
      <c r="TBO193" s="6"/>
      <c r="TBP193" s="6"/>
      <c r="TBQ193" s="6"/>
      <c r="TBR193" s="6"/>
      <c r="TBS193" s="6"/>
      <c r="TBT193" s="6"/>
      <c r="TBU193" s="6"/>
      <c r="TBV193" s="6"/>
      <c r="TBW193" s="6"/>
      <c r="TBX193" s="6"/>
      <c r="TBY193" s="6"/>
      <c r="TBZ193" s="6"/>
      <c r="TCA193" s="6"/>
      <c r="TCB193" s="6"/>
      <c r="TCC193" s="6"/>
      <c r="TCD193" s="6"/>
      <c r="TCE193" s="6"/>
      <c r="TCF193" s="6"/>
      <c r="TCG193" s="6"/>
      <c r="TCH193" s="6"/>
      <c r="TCI193" s="6"/>
      <c r="TCJ193" s="6"/>
      <c r="TCK193" s="6"/>
      <c r="TCL193" s="6"/>
      <c r="TCM193" s="6"/>
      <c r="TCN193" s="6"/>
      <c r="TCO193" s="6"/>
      <c r="TCP193" s="6"/>
      <c r="TCQ193" s="6"/>
      <c r="TCR193" s="6"/>
      <c r="TCS193" s="6"/>
      <c r="TCT193" s="6"/>
      <c r="TCU193" s="6"/>
      <c r="TCV193" s="6"/>
      <c r="TCW193" s="6"/>
      <c r="TCX193" s="6"/>
      <c r="TCY193" s="6"/>
      <c r="TCZ193" s="6"/>
      <c r="TDA193" s="6"/>
      <c r="TDB193" s="6"/>
      <c r="TDC193" s="6"/>
      <c r="TDD193" s="6"/>
      <c r="TDE193" s="6"/>
      <c r="TDF193" s="6"/>
      <c r="TDG193" s="6"/>
      <c r="TDH193" s="6"/>
      <c r="TDI193" s="6"/>
      <c r="TDJ193" s="6"/>
      <c r="TDK193" s="6"/>
      <c r="TDL193" s="6"/>
      <c r="TDM193" s="6"/>
      <c r="TDN193" s="6"/>
      <c r="TDO193" s="6"/>
      <c r="TDP193" s="6"/>
      <c r="TDQ193" s="6"/>
      <c r="TDR193" s="6"/>
      <c r="TDS193" s="6"/>
      <c r="TDT193" s="6"/>
      <c r="TDU193" s="6"/>
      <c r="TDV193" s="6"/>
      <c r="TDW193" s="6"/>
      <c r="TDX193" s="6"/>
      <c r="TDY193" s="6"/>
      <c r="TDZ193" s="6"/>
      <c r="TEA193" s="6"/>
      <c r="TEB193" s="6"/>
      <c r="TEC193" s="6"/>
      <c r="TED193" s="6"/>
      <c r="TEE193" s="6"/>
      <c r="TEF193" s="6"/>
      <c r="TEG193" s="6"/>
      <c r="TEH193" s="6"/>
      <c r="TEI193" s="6"/>
      <c r="TEJ193" s="6"/>
      <c r="TEK193" s="6"/>
      <c r="TEL193" s="6"/>
      <c r="TEM193" s="6"/>
      <c r="TEN193" s="6"/>
      <c r="TEO193" s="6"/>
      <c r="TEP193" s="6"/>
      <c r="TEQ193" s="6"/>
      <c r="TER193" s="6"/>
      <c r="TES193" s="6"/>
      <c r="TET193" s="6"/>
      <c r="TEU193" s="6"/>
      <c r="TEV193" s="6"/>
      <c r="TEW193" s="6"/>
      <c r="TEX193" s="6"/>
      <c r="TEY193" s="6"/>
      <c r="TEZ193" s="6"/>
      <c r="TFA193" s="6"/>
      <c r="TFB193" s="6"/>
      <c r="TFC193" s="6"/>
      <c r="TFD193" s="6"/>
      <c r="TFE193" s="6"/>
      <c r="TFF193" s="6"/>
      <c r="TFG193" s="6"/>
      <c r="TFH193" s="6"/>
      <c r="TFI193" s="6"/>
      <c r="TFJ193" s="6"/>
      <c r="TFK193" s="6"/>
      <c r="TFL193" s="6"/>
      <c r="TFM193" s="6"/>
      <c r="TFN193" s="6"/>
      <c r="TFO193" s="6"/>
      <c r="TFP193" s="6"/>
      <c r="TFQ193" s="6"/>
      <c r="TFR193" s="6"/>
      <c r="TFS193" s="6"/>
      <c r="TFT193" s="6"/>
      <c r="TFU193" s="6"/>
      <c r="TFV193" s="6"/>
      <c r="TFW193" s="6"/>
      <c r="TFX193" s="6"/>
      <c r="TFY193" s="6"/>
      <c r="TFZ193" s="6"/>
      <c r="TGA193" s="6"/>
      <c r="TGB193" s="6"/>
      <c r="TGC193" s="6"/>
      <c r="TGD193" s="6"/>
      <c r="TGE193" s="6"/>
      <c r="TGF193" s="6"/>
      <c r="TGG193" s="6"/>
      <c r="TGH193" s="6"/>
      <c r="TGI193" s="6"/>
      <c r="TGJ193" s="6"/>
      <c r="TGK193" s="6"/>
      <c r="TGL193" s="6"/>
      <c r="TGM193" s="6"/>
      <c r="TGN193" s="6"/>
      <c r="TGO193" s="6"/>
      <c r="TGP193" s="6"/>
      <c r="TGQ193" s="6"/>
      <c r="TGR193" s="6"/>
      <c r="TGS193" s="6"/>
      <c r="TGT193" s="6"/>
      <c r="TGU193" s="6"/>
      <c r="TGV193" s="6"/>
      <c r="TGW193" s="6"/>
      <c r="TGX193" s="6"/>
      <c r="TGY193" s="6"/>
      <c r="TGZ193" s="6"/>
      <c r="THA193" s="6"/>
      <c r="THB193" s="6"/>
      <c r="THC193" s="6"/>
      <c r="THD193" s="6"/>
      <c r="THE193" s="6"/>
      <c r="THF193" s="6"/>
      <c r="THG193" s="6"/>
      <c r="THH193" s="6"/>
      <c r="THI193" s="6"/>
      <c r="THJ193" s="6"/>
      <c r="THK193" s="6"/>
      <c r="THL193" s="6"/>
      <c r="THM193" s="6"/>
      <c r="THN193" s="6"/>
      <c r="THO193" s="6"/>
      <c r="THP193" s="6"/>
      <c r="THQ193" s="6"/>
      <c r="THR193" s="6"/>
      <c r="THS193" s="6"/>
      <c r="THT193" s="6"/>
      <c r="THU193" s="6"/>
      <c r="THV193" s="6"/>
      <c r="THW193" s="6"/>
      <c r="THX193" s="6"/>
      <c r="THY193" s="6"/>
      <c r="THZ193" s="6"/>
      <c r="TIA193" s="6"/>
      <c r="TIB193" s="6"/>
      <c r="TIC193" s="6"/>
      <c r="TID193" s="6"/>
      <c r="TIE193" s="6"/>
      <c r="TIF193" s="6"/>
      <c r="TIG193" s="6"/>
      <c r="TIH193" s="6"/>
      <c r="TII193" s="6"/>
      <c r="TIJ193" s="6"/>
      <c r="TIK193" s="6"/>
      <c r="TIL193" s="6"/>
      <c r="TIM193" s="6"/>
      <c r="TIN193" s="6"/>
      <c r="TIO193" s="6"/>
      <c r="TIP193" s="6"/>
      <c r="TIQ193" s="6"/>
      <c r="TIR193" s="6"/>
      <c r="TIS193" s="6"/>
      <c r="TIT193" s="6"/>
      <c r="TIU193" s="6"/>
      <c r="TIV193" s="6"/>
      <c r="TIW193" s="6"/>
      <c r="TIX193" s="6"/>
      <c r="TIY193" s="6"/>
      <c r="TIZ193" s="6"/>
      <c r="TJA193" s="6"/>
      <c r="TJB193" s="6"/>
      <c r="TJC193" s="6"/>
      <c r="TJD193" s="6"/>
      <c r="TJE193" s="6"/>
      <c r="TJF193" s="6"/>
      <c r="TJG193" s="6"/>
      <c r="TJH193" s="6"/>
      <c r="TJI193" s="6"/>
      <c r="TJJ193" s="6"/>
      <c r="TJK193" s="6"/>
      <c r="TJL193" s="6"/>
      <c r="TJM193" s="6"/>
      <c r="TJN193" s="6"/>
      <c r="TJO193" s="6"/>
      <c r="TJP193" s="6"/>
      <c r="TJQ193" s="6"/>
      <c r="TJR193" s="6"/>
      <c r="TJS193" s="6"/>
      <c r="TJT193" s="6"/>
      <c r="TJU193" s="6"/>
      <c r="TJV193" s="6"/>
      <c r="TJW193" s="6"/>
      <c r="TJX193" s="6"/>
      <c r="TJY193" s="6"/>
      <c r="TJZ193" s="6"/>
      <c r="TKA193" s="6"/>
      <c r="TKB193" s="6"/>
      <c r="TKC193" s="6"/>
      <c r="TKD193" s="6"/>
      <c r="TKE193" s="6"/>
      <c r="TKF193" s="6"/>
      <c r="TKG193" s="6"/>
      <c r="TKH193" s="6"/>
      <c r="TKI193" s="6"/>
      <c r="TKJ193" s="6"/>
      <c r="TKK193" s="6"/>
      <c r="TKL193" s="6"/>
      <c r="TKM193" s="6"/>
      <c r="TKN193" s="6"/>
      <c r="TKO193" s="6"/>
      <c r="TKP193" s="6"/>
      <c r="TKQ193" s="6"/>
      <c r="TKR193" s="6"/>
      <c r="TKS193" s="6"/>
      <c r="TKT193" s="6"/>
      <c r="TKU193" s="6"/>
      <c r="TKV193" s="6"/>
      <c r="TKW193" s="6"/>
      <c r="TKX193" s="6"/>
      <c r="TKY193" s="6"/>
      <c r="TKZ193" s="6"/>
      <c r="TLA193" s="6"/>
      <c r="TLB193" s="6"/>
      <c r="TLC193" s="6"/>
      <c r="TLD193" s="6"/>
      <c r="TLE193" s="6"/>
      <c r="TLF193" s="6"/>
      <c r="TLG193" s="6"/>
      <c r="TLH193" s="6"/>
      <c r="TLI193" s="6"/>
      <c r="TLJ193" s="6"/>
      <c r="TLK193" s="6"/>
      <c r="TLL193" s="6"/>
      <c r="TLM193" s="6"/>
      <c r="TLN193" s="6"/>
      <c r="TLO193" s="6"/>
      <c r="TLP193" s="6"/>
      <c r="TLQ193" s="6"/>
      <c r="TLR193" s="6"/>
      <c r="TLS193" s="6"/>
      <c r="TLT193" s="6"/>
      <c r="TLU193" s="6"/>
      <c r="TLV193" s="6"/>
      <c r="TLW193" s="6"/>
      <c r="TLX193" s="6"/>
      <c r="TLY193" s="6"/>
      <c r="TLZ193" s="6"/>
      <c r="TMA193" s="6"/>
      <c r="TMB193" s="6"/>
      <c r="TMC193" s="6"/>
      <c r="TMD193" s="6"/>
      <c r="TME193" s="6"/>
      <c r="TMF193" s="6"/>
      <c r="TMG193" s="6"/>
      <c r="TMH193" s="6"/>
      <c r="TMI193" s="6"/>
      <c r="TMJ193" s="6"/>
      <c r="TMK193" s="6"/>
      <c r="TML193" s="6"/>
      <c r="TMM193" s="6"/>
      <c r="TMN193" s="6"/>
      <c r="TMO193" s="6"/>
      <c r="TMP193" s="6"/>
      <c r="TMQ193" s="6"/>
      <c r="TMR193" s="6"/>
      <c r="TMS193" s="6"/>
      <c r="TMT193" s="6"/>
      <c r="TMU193" s="6"/>
      <c r="TMV193" s="6"/>
      <c r="TMW193" s="6"/>
      <c r="TMX193" s="6"/>
      <c r="TMY193" s="6"/>
      <c r="TMZ193" s="6"/>
      <c r="TNA193" s="6"/>
      <c r="TNB193" s="6"/>
      <c r="TNC193" s="6"/>
      <c r="TND193" s="6"/>
      <c r="TNE193" s="6"/>
      <c r="TNF193" s="6"/>
      <c r="TNG193" s="6"/>
      <c r="TNH193" s="6"/>
      <c r="TNI193" s="6"/>
      <c r="TNJ193" s="6"/>
      <c r="TNK193" s="6"/>
      <c r="TNL193" s="6"/>
      <c r="TNM193" s="6"/>
      <c r="TNN193" s="6"/>
      <c r="TNO193" s="6"/>
      <c r="TNP193" s="6"/>
      <c r="TNQ193" s="6"/>
      <c r="TNR193" s="6"/>
      <c r="TNS193" s="6"/>
      <c r="TNT193" s="6"/>
      <c r="TNU193" s="6"/>
      <c r="TNV193" s="6"/>
      <c r="TNW193" s="6"/>
      <c r="TNX193" s="6"/>
      <c r="TNY193" s="6"/>
      <c r="TNZ193" s="6"/>
      <c r="TOA193" s="6"/>
      <c r="TOB193" s="6"/>
      <c r="TOC193" s="6"/>
      <c r="TOD193" s="6"/>
      <c r="TOE193" s="6"/>
      <c r="TOF193" s="6"/>
      <c r="TOG193" s="6"/>
      <c r="TOH193" s="6"/>
      <c r="TOI193" s="6"/>
      <c r="TOJ193" s="6"/>
      <c r="TOK193" s="6"/>
      <c r="TOL193" s="6"/>
      <c r="TOM193" s="6"/>
      <c r="TON193" s="6"/>
      <c r="TOO193" s="6"/>
      <c r="TOP193" s="6"/>
      <c r="TOQ193" s="6"/>
      <c r="TOR193" s="6"/>
      <c r="TOS193" s="6"/>
      <c r="TOT193" s="6"/>
      <c r="TOU193" s="6"/>
      <c r="TOV193" s="6"/>
      <c r="TOW193" s="6"/>
      <c r="TOX193" s="6"/>
      <c r="TOY193" s="6"/>
      <c r="TOZ193" s="6"/>
      <c r="TPA193" s="6"/>
      <c r="TPB193" s="6"/>
      <c r="TPC193" s="6"/>
      <c r="TPD193" s="6"/>
      <c r="TPE193" s="6"/>
      <c r="TPF193" s="6"/>
      <c r="TPG193" s="6"/>
      <c r="TPH193" s="6"/>
      <c r="TPI193" s="6"/>
      <c r="TPJ193" s="6"/>
      <c r="TPK193" s="6"/>
      <c r="TPL193" s="6"/>
      <c r="TPM193" s="6"/>
      <c r="TPN193" s="6"/>
      <c r="TPO193" s="6"/>
      <c r="TPP193" s="6"/>
      <c r="TPQ193" s="6"/>
      <c r="TPR193" s="6"/>
      <c r="TPS193" s="6"/>
      <c r="TPT193" s="6"/>
      <c r="TPU193" s="6"/>
      <c r="TPV193" s="6"/>
      <c r="TPW193" s="6"/>
      <c r="TPX193" s="6"/>
      <c r="TPY193" s="6"/>
      <c r="TPZ193" s="6"/>
      <c r="TQA193" s="6"/>
      <c r="TQB193" s="6"/>
      <c r="TQC193" s="6"/>
      <c r="TQD193" s="6"/>
      <c r="TQE193" s="6"/>
      <c r="TQF193" s="6"/>
      <c r="TQG193" s="6"/>
      <c r="TQH193" s="6"/>
      <c r="TQI193" s="6"/>
      <c r="TQJ193" s="6"/>
      <c r="TQK193" s="6"/>
      <c r="TQL193" s="6"/>
      <c r="TQM193" s="6"/>
      <c r="TQN193" s="6"/>
      <c r="TQO193" s="6"/>
      <c r="TQP193" s="6"/>
      <c r="TQQ193" s="6"/>
      <c r="TQR193" s="6"/>
      <c r="TQS193" s="6"/>
      <c r="TQT193" s="6"/>
      <c r="TQU193" s="6"/>
      <c r="TQV193" s="6"/>
      <c r="TQW193" s="6"/>
      <c r="TQX193" s="6"/>
      <c r="TQY193" s="6"/>
      <c r="TQZ193" s="6"/>
      <c r="TRA193" s="6"/>
      <c r="TRB193" s="6"/>
      <c r="TRC193" s="6"/>
      <c r="TRD193" s="6"/>
      <c r="TRE193" s="6"/>
      <c r="TRF193" s="6"/>
      <c r="TRG193" s="6"/>
      <c r="TRH193" s="6"/>
      <c r="TRI193" s="6"/>
      <c r="TRJ193" s="6"/>
      <c r="TRK193" s="6"/>
      <c r="TRL193" s="6"/>
      <c r="TRM193" s="6"/>
      <c r="TRN193" s="6"/>
      <c r="TRO193" s="6"/>
      <c r="TRP193" s="6"/>
      <c r="TRQ193" s="6"/>
      <c r="TRR193" s="6"/>
      <c r="TRS193" s="6"/>
      <c r="TRT193" s="6"/>
      <c r="TRU193" s="6"/>
      <c r="TRV193" s="6"/>
      <c r="TRW193" s="6"/>
      <c r="TRX193" s="6"/>
      <c r="TRY193" s="6"/>
      <c r="TRZ193" s="6"/>
      <c r="TSA193" s="6"/>
      <c r="TSB193" s="6"/>
      <c r="TSC193" s="6"/>
      <c r="TSD193" s="6"/>
      <c r="TSE193" s="6"/>
      <c r="TSF193" s="6"/>
      <c r="TSG193" s="6"/>
      <c r="TSH193" s="6"/>
      <c r="TSI193" s="6"/>
      <c r="TSJ193" s="6"/>
      <c r="TSK193" s="6"/>
      <c r="TSL193" s="6"/>
      <c r="TSM193" s="6"/>
      <c r="TSN193" s="6"/>
      <c r="TSO193" s="6"/>
      <c r="TSP193" s="6"/>
      <c r="TSQ193" s="6"/>
      <c r="TSR193" s="6"/>
      <c r="TSS193" s="6"/>
      <c r="TST193" s="6"/>
      <c r="TSU193" s="6"/>
      <c r="TSV193" s="6"/>
      <c r="TSW193" s="6"/>
      <c r="TSX193" s="6"/>
      <c r="TSY193" s="6"/>
      <c r="TSZ193" s="6"/>
      <c r="TTA193" s="6"/>
      <c r="TTB193" s="6"/>
      <c r="TTC193" s="6"/>
      <c r="TTD193" s="6"/>
      <c r="TTE193" s="6"/>
      <c r="TTF193" s="6"/>
      <c r="TTG193" s="6"/>
      <c r="TTH193" s="6"/>
      <c r="TTI193" s="6"/>
      <c r="TTJ193" s="6"/>
      <c r="TTK193" s="6"/>
      <c r="TTL193" s="6"/>
      <c r="TTM193" s="6"/>
      <c r="TTN193" s="6"/>
      <c r="TTO193" s="6"/>
      <c r="TTP193" s="6"/>
      <c r="TTQ193" s="6"/>
      <c r="TTR193" s="6"/>
      <c r="TTS193" s="6"/>
      <c r="TTT193" s="6"/>
      <c r="TTU193" s="6"/>
      <c r="TTV193" s="6"/>
      <c r="TTW193" s="6"/>
      <c r="TTX193" s="6"/>
      <c r="TTY193" s="6"/>
      <c r="TTZ193" s="6"/>
      <c r="TUA193" s="6"/>
      <c r="TUB193" s="6"/>
      <c r="TUC193" s="6"/>
      <c r="TUD193" s="6"/>
      <c r="TUE193" s="6"/>
      <c r="TUF193" s="6"/>
      <c r="TUG193" s="6"/>
      <c r="TUH193" s="6"/>
      <c r="TUI193" s="6"/>
      <c r="TUJ193" s="6"/>
      <c r="TUK193" s="6"/>
      <c r="TUL193" s="6"/>
      <c r="TUM193" s="6"/>
      <c r="TUN193" s="6"/>
      <c r="TUO193" s="6"/>
      <c r="TUP193" s="6"/>
      <c r="TUQ193" s="6"/>
      <c r="TUR193" s="6"/>
      <c r="TUS193" s="6"/>
      <c r="TUT193" s="6"/>
      <c r="TUU193" s="6"/>
      <c r="TUV193" s="6"/>
      <c r="TUW193" s="6"/>
      <c r="TUX193" s="6"/>
      <c r="TUY193" s="6"/>
      <c r="TUZ193" s="6"/>
      <c r="TVA193" s="6"/>
      <c r="TVB193" s="6"/>
      <c r="TVC193" s="6"/>
      <c r="TVD193" s="6"/>
      <c r="TVE193" s="6"/>
      <c r="TVF193" s="6"/>
      <c r="TVG193" s="6"/>
      <c r="TVH193" s="6"/>
      <c r="TVI193" s="6"/>
      <c r="TVJ193" s="6"/>
      <c r="TVK193" s="6"/>
      <c r="TVL193" s="6"/>
      <c r="TVM193" s="6"/>
      <c r="TVN193" s="6"/>
      <c r="TVO193" s="6"/>
      <c r="TVP193" s="6"/>
      <c r="TVQ193" s="6"/>
      <c r="TVR193" s="6"/>
      <c r="TVS193" s="6"/>
      <c r="TVT193" s="6"/>
      <c r="TVU193" s="6"/>
      <c r="TVV193" s="6"/>
      <c r="TVW193" s="6"/>
      <c r="TVX193" s="6"/>
      <c r="TVY193" s="6"/>
      <c r="TVZ193" s="6"/>
      <c r="TWA193" s="6"/>
      <c r="TWB193" s="6"/>
      <c r="TWC193" s="6"/>
      <c r="TWD193" s="6"/>
      <c r="TWE193" s="6"/>
      <c r="TWF193" s="6"/>
      <c r="TWG193" s="6"/>
      <c r="TWH193" s="6"/>
      <c r="TWI193" s="6"/>
      <c r="TWJ193" s="6"/>
      <c r="TWK193" s="6"/>
      <c r="TWL193" s="6"/>
      <c r="TWM193" s="6"/>
      <c r="TWN193" s="6"/>
      <c r="TWO193" s="6"/>
      <c r="TWP193" s="6"/>
      <c r="TWQ193" s="6"/>
      <c r="TWR193" s="6"/>
      <c r="TWS193" s="6"/>
      <c r="TWT193" s="6"/>
      <c r="TWU193" s="6"/>
      <c r="TWV193" s="6"/>
      <c r="TWW193" s="6"/>
      <c r="TWX193" s="6"/>
      <c r="TWY193" s="6"/>
      <c r="TWZ193" s="6"/>
      <c r="TXA193" s="6"/>
      <c r="TXB193" s="6"/>
      <c r="TXC193" s="6"/>
      <c r="TXD193" s="6"/>
      <c r="TXE193" s="6"/>
      <c r="TXF193" s="6"/>
      <c r="TXG193" s="6"/>
      <c r="TXH193" s="6"/>
      <c r="TXI193" s="6"/>
      <c r="TXJ193" s="6"/>
      <c r="TXK193" s="6"/>
      <c r="TXL193" s="6"/>
      <c r="TXM193" s="6"/>
      <c r="TXN193" s="6"/>
      <c r="TXO193" s="6"/>
      <c r="TXP193" s="6"/>
      <c r="TXQ193" s="6"/>
      <c r="TXR193" s="6"/>
      <c r="TXS193" s="6"/>
      <c r="TXT193" s="6"/>
      <c r="TXU193" s="6"/>
      <c r="TXV193" s="6"/>
      <c r="TXW193" s="6"/>
      <c r="TXX193" s="6"/>
      <c r="TXY193" s="6"/>
      <c r="TXZ193" s="6"/>
      <c r="TYA193" s="6"/>
      <c r="TYB193" s="6"/>
      <c r="TYC193" s="6"/>
      <c r="TYD193" s="6"/>
      <c r="TYE193" s="6"/>
      <c r="TYF193" s="6"/>
      <c r="TYG193" s="6"/>
      <c r="TYH193" s="6"/>
      <c r="TYI193" s="6"/>
      <c r="TYJ193" s="6"/>
      <c r="TYK193" s="6"/>
      <c r="TYL193" s="6"/>
      <c r="TYM193" s="6"/>
      <c r="TYN193" s="6"/>
      <c r="TYO193" s="6"/>
      <c r="TYP193" s="6"/>
      <c r="TYQ193" s="6"/>
      <c r="TYR193" s="6"/>
      <c r="TYS193" s="6"/>
      <c r="TYT193" s="6"/>
      <c r="TYU193" s="6"/>
      <c r="TYV193" s="6"/>
      <c r="TYW193" s="6"/>
      <c r="TYX193" s="6"/>
      <c r="TYY193" s="6"/>
      <c r="TYZ193" s="6"/>
      <c r="TZA193" s="6"/>
      <c r="TZB193" s="6"/>
      <c r="TZC193" s="6"/>
      <c r="TZD193" s="6"/>
      <c r="TZE193" s="6"/>
      <c r="TZF193" s="6"/>
      <c r="TZG193" s="6"/>
      <c r="TZH193" s="6"/>
      <c r="TZI193" s="6"/>
      <c r="TZJ193" s="6"/>
      <c r="TZK193" s="6"/>
      <c r="TZL193" s="6"/>
      <c r="TZM193" s="6"/>
      <c r="TZN193" s="6"/>
      <c r="TZO193" s="6"/>
      <c r="TZP193" s="6"/>
      <c r="TZQ193" s="6"/>
      <c r="TZR193" s="6"/>
      <c r="TZS193" s="6"/>
      <c r="TZT193" s="6"/>
      <c r="TZU193" s="6"/>
      <c r="TZV193" s="6"/>
      <c r="TZW193" s="6"/>
      <c r="TZX193" s="6"/>
      <c r="TZY193" s="6"/>
      <c r="TZZ193" s="6"/>
      <c r="UAA193" s="6"/>
      <c r="UAB193" s="6"/>
      <c r="UAC193" s="6"/>
      <c r="UAD193" s="6"/>
      <c r="UAE193" s="6"/>
      <c r="UAF193" s="6"/>
      <c r="UAG193" s="6"/>
      <c r="UAH193" s="6"/>
      <c r="UAI193" s="6"/>
      <c r="UAJ193" s="6"/>
      <c r="UAK193" s="6"/>
      <c r="UAL193" s="6"/>
      <c r="UAM193" s="6"/>
      <c r="UAN193" s="6"/>
      <c r="UAO193" s="6"/>
      <c r="UAP193" s="6"/>
      <c r="UAQ193" s="6"/>
      <c r="UAR193" s="6"/>
      <c r="UAS193" s="6"/>
      <c r="UAT193" s="6"/>
      <c r="UAU193" s="6"/>
      <c r="UAV193" s="6"/>
      <c r="UAW193" s="6"/>
      <c r="UAX193" s="6"/>
      <c r="UAY193" s="6"/>
      <c r="UAZ193" s="6"/>
      <c r="UBA193" s="6"/>
      <c r="UBB193" s="6"/>
      <c r="UBC193" s="6"/>
      <c r="UBD193" s="6"/>
      <c r="UBE193" s="6"/>
      <c r="UBF193" s="6"/>
      <c r="UBG193" s="6"/>
      <c r="UBH193" s="6"/>
      <c r="UBI193" s="6"/>
      <c r="UBJ193" s="6"/>
      <c r="UBK193" s="6"/>
      <c r="UBL193" s="6"/>
      <c r="UBM193" s="6"/>
      <c r="UBN193" s="6"/>
      <c r="UBO193" s="6"/>
      <c r="UBP193" s="6"/>
      <c r="UBQ193" s="6"/>
      <c r="UBR193" s="6"/>
      <c r="UBS193" s="6"/>
      <c r="UBT193" s="6"/>
      <c r="UBU193" s="6"/>
      <c r="UBV193" s="6"/>
      <c r="UBW193" s="6"/>
      <c r="UBX193" s="6"/>
      <c r="UBY193" s="6"/>
      <c r="UBZ193" s="6"/>
      <c r="UCA193" s="6"/>
      <c r="UCB193" s="6"/>
      <c r="UCC193" s="6"/>
      <c r="UCD193" s="6"/>
      <c r="UCE193" s="6"/>
      <c r="UCF193" s="6"/>
      <c r="UCG193" s="6"/>
      <c r="UCH193" s="6"/>
      <c r="UCI193" s="6"/>
      <c r="UCJ193" s="6"/>
      <c r="UCK193" s="6"/>
      <c r="UCL193" s="6"/>
      <c r="UCM193" s="6"/>
      <c r="UCN193" s="6"/>
      <c r="UCO193" s="6"/>
      <c r="UCP193" s="6"/>
      <c r="UCQ193" s="6"/>
      <c r="UCR193" s="6"/>
      <c r="UCS193" s="6"/>
      <c r="UCT193" s="6"/>
      <c r="UCU193" s="6"/>
      <c r="UCV193" s="6"/>
      <c r="UCW193" s="6"/>
      <c r="UCX193" s="6"/>
      <c r="UCY193" s="6"/>
      <c r="UCZ193" s="6"/>
      <c r="UDA193" s="6"/>
      <c r="UDB193" s="6"/>
      <c r="UDC193" s="6"/>
      <c r="UDD193" s="6"/>
      <c r="UDE193" s="6"/>
      <c r="UDF193" s="6"/>
      <c r="UDG193" s="6"/>
      <c r="UDH193" s="6"/>
      <c r="UDI193" s="6"/>
      <c r="UDJ193" s="6"/>
      <c r="UDK193" s="6"/>
      <c r="UDL193" s="6"/>
      <c r="UDM193" s="6"/>
      <c r="UDN193" s="6"/>
      <c r="UDO193" s="6"/>
      <c r="UDP193" s="6"/>
      <c r="UDQ193" s="6"/>
      <c r="UDR193" s="6"/>
      <c r="UDS193" s="6"/>
      <c r="UDT193" s="6"/>
      <c r="UDU193" s="6"/>
      <c r="UDV193" s="6"/>
      <c r="UDW193" s="6"/>
      <c r="UDX193" s="6"/>
      <c r="UDY193" s="6"/>
      <c r="UDZ193" s="6"/>
      <c r="UEA193" s="6"/>
      <c r="UEB193" s="6"/>
      <c r="UEC193" s="6"/>
      <c r="UED193" s="6"/>
      <c r="UEE193" s="6"/>
      <c r="UEF193" s="6"/>
      <c r="UEG193" s="6"/>
      <c r="UEH193" s="6"/>
      <c r="UEI193" s="6"/>
      <c r="UEJ193" s="6"/>
      <c r="UEK193" s="6"/>
      <c r="UEL193" s="6"/>
      <c r="UEM193" s="6"/>
      <c r="UEN193" s="6"/>
      <c r="UEO193" s="6"/>
      <c r="UEP193" s="6"/>
      <c r="UEQ193" s="6"/>
      <c r="UER193" s="6"/>
      <c r="UES193" s="6"/>
      <c r="UET193" s="6"/>
      <c r="UEU193" s="6"/>
      <c r="UEV193" s="6"/>
      <c r="UEW193" s="6"/>
      <c r="UEX193" s="6"/>
      <c r="UEY193" s="6"/>
      <c r="UEZ193" s="6"/>
      <c r="UFA193" s="6"/>
      <c r="UFB193" s="6"/>
      <c r="UFC193" s="6"/>
      <c r="UFD193" s="6"/>
      <c r="UFE193" s="6"/>
      <c r="UFF193" s="6"/>
      <c r="UFG193" s="6"/>
      <c r="UFH193" s="6"/>
      <c r="UFI193" s="6"/>
      <c r="UFJ193" s="6"/>
      <c r="UFK193" s="6"/>
      <c r="UFL193" s="6"/>
      <c r="UFM193" s="6"/>
      <c r="UFN193" s="6"/>
      <c r="UFO193" s="6"/>
      <c r="UFP193" s="6"/>
      <c r="UFQ193" s="6"/>
      <c r="UFR193" s="6"/>
      <c r="UFS193" s="6"/>
      <c r="UFT193" s="6"/>
      <c r="UFU193" s="6"/>
      <c r="UFV193" s="6"/>
      <c r="UFW193" s="6"/>
      <c r="UFX193" s="6"/>
      <c r="UFY193" s="6"/>
      <c r="UFZ193" s="6"/>
      <c r="UGA193" s="6"/>
      <c r="UGB193" s="6"/>
      <c r="UGC193" s="6"/>
      <c r="UGD193" s="6"/>
      <c r="UGE193" s="6"/>
      <c r="UGF193" s="6"/>
      <c r="UGG193" s="6"/>
      <c r="UGH193" s="6"/>
      <c r="UGI193" s="6"/>
      <c r="UGJ193" s="6"/>
      <c r="UGK193" s="6"/>
      <c r="UGL193" s="6"/>
      <c r="UGM193" s="6"/>
      <c r="UGN193" s="6"/>
      <c r="UGO193" s="6"/>
      <c r="UGP193" s="6"/>
      <c r="UGQ193" s="6"/>
      <c r="UGR193" s="6"/>
      <c r="UGS193" s="6"/>
      <c r="UGT193" s="6"/>
      <c r="UGU193" s="6"/>
      <c r="UGV193" s="6"/>
      <c r="UGW193" s="6"/>
      <c r="UGX193" s="6"/>
      <c r="UGY193" s="6"/>
      <c r="UGZ193" s="6"/>
      <c r="UHA193" s="6"/>
      <c r="UHB193" s="6"/>
      <c r="UHC193" s="6"/>
      <c r="UHD193" s="6"/>
      <c r="UHE193" s="6"/>
      <c r="UHF193" s="6"/>
      <c r="UHG193" s="6"/>
      <c r="UHH193" s="6"/>
      <c r="UHI193" s="6"/>
      <c r="UHJ193" s="6"/>
      <c r="UHK193" s="6"/>
      <c r="UHL193" s="6"/>
      <c r="UHM193" s="6"/>
      <c r="UHN193" s="6"/>
      <c r="UHO193" s="6"/>
      <c r="UHP193" s="6"/>
      <c r="UHQ193" s="6"/>
      <c r="UHR193" s="6"/>
      <c r="UHS193" s="6"/>
      <c r="UHT193" s="6"/>
      <c r="UHU193" s="6"/>
      <c r="UHV193" s="6"/>
      <c r="UHW193" s="6"/>
      <c r="UHX193" s="6"/>
      <c r="UHY193" s="6"/>
      <c r="UHZ193" s="6"/>
      <c r="UIA193" s="6"/>
      <c r="UIB193" s="6"/>
      <c r="UIC193" s="6"/>
      <c r="UID193" s="6"/>
      <c r="UIE193" s="6"/>
      <c r="UIF193" s="6"/>
      <c r="UIG193" s="6"/>
      <c r="UIH193" s="6"/>
      <c r="UII193" s="6"/>
      <c r="UIJ193" s="6"/>
      <c r="UIK193" s="6"/>
      <c r="UIL193" s="6"/>
      <c r="UIM193" s="6"/>
      <c r="UIN193" s="6"/>
      <c r="UIO193" s="6"/>
      <c r="UIP193" s="6"/>
      <c r="UIQ193" s="6"/>
      <c r="UIR193" s="6"/>
      <c r="UIS193" s="6"/>
      <c r="UIT193" s="6"/>
      <c r="UIU193" s="6"/>
      <c r="UIV193" s="6"/>
      <c r="UIW193" s="6"/>
      <c r="UIX193" s="6"/>
      <c r="UIY193" s="6"/>
      <c r="UIZ193" s="6"/>
      <c r="UJA193" s="6"/>
      <c r="UJB193" s="6"/>
      <c r="UJC193" s="6"/>
      <c r="UJD193" s="6"/>
      <c r="UJE193" s="6"/>
      <c r="UJF193" s="6"/>
      <c r="UJG193" s="6"/>
      <c r="UJH193" s="6"/>
      <c r="UJI193" s="6"/>
      <c r="UJJ193" s="6"/>
      <c r="UJK193" s="6"/>
      <c r="UJL193" s="6"/>
      <c r="UJM193" s="6"/>
      <c r="UJN193" s="6"/>
      <c r="UJO193" s="6"/>
      <c r="UJP193" s="6"/>
      <c r="UJQ193" s="6"/>
      <c r="UJR193" s="6"/>
      <c r="UJS193" s="6"/>
      <c r="UJT193" s="6"/>
      <c r="UJU193" s="6"/>
      <c r="UJV193" s="6"/>
      <c r="UJW193" s="6"/>
      <c r="UJX193" s="6"/>
      <c r="UJY193" s="6"/>
      <c r="UJZ193" s="6"/>
      <c r="UKA193" s="6"/>
      <c r="UKB193" s="6"/>
      <c r="UKC193" s="6"/>
      <c r="UKD193" s="6"/>
      <c r="UKE193" s="6"/>
      <c r="UKF193" s="6"/>
      <c r="UKG193" s="6"/>
      <c r="UKH193" s="6"/>
      <c r="UKI193" s="6"/>
      <c r="UKJ193" s="6"/>
      <c r="UKK193" s="6"/>
      <c r="UKL193" s="6"/>
      <c r="UKM193" s="6"/>
      <c r="UKN193" s="6"/>
      <c r="UKO193" s="6"/>
      <c r="UKP193" s="6"/>
      <c r="UKQ193" s="6"/>
      <c r="UKR193" s="6"/>
      <c r="UKS193" s="6"/>
      <c r="UKT193" s="6"/>
      <c r="UKU193" s="6"/>
      <c r="UKV193" s="6"/>
      <c r="UKW193" s="6"/>
      <c r="UKX193" s="6"/>
      <c r="UKY193" s="6"/>
      <c r="UKZ193" s="6"/>
      <c r="ULA193" s="6"/>
      <c r="ULB193" s="6"/>
      <c r="ULC193" s="6"/>
      <c r="ULD193" s="6"/>
      <c r="ULE193" s="6"/>
      <c r="ULF193" s="6"/>
      <c r="ULG193" s="6"/>
      <c r="ULH193" s="6"/>
      <c r="ULI193" s="6"/>
      <c r="ULJ193" s="6"/>
      <c r="ULK193" s="6"/>
      <c r="ULL193" s="6"/>
      <c r="ULM193" s="6"/>
      <c r="ULN193" s="6"/>
      <c r="ULO193" s="6"/>
      <c r="ULP193" s="6"/>
      <c r="ULQ193" s="6"/>
      <c r="ULR193" s="6"/>
      <c r="ULS193" s="6"/>
      <c r="ULT193" s="6"/>
      <c r="ULU193" s="6"/>
      <c r="ULV193" s="6"/>
      <c r="ULW193" s="6"/>
      <c r="ULX193" s="6"/>
      <c r="ULY193" s="6"/>
      <c r="ULZ193" s="6"/>
      <c r="UMA193" s="6"/>
      <c r="UMB193" s="6"/>
      <c r="UMC193" s="6"/>
      <c r="UMD193" s="6"/>
      <c r="UME193" s="6"/>
      <c r="UMF193" s="6"/>
      <c r="UMG193" s="6"/>
      <c r="UMH193" s="6"/>
      <c r="UMI193" s="6"/>
      <c r="UMJ193" s="6"/>
      <c r="UMK193" s="6"/>
      <c r="UML193" s="6"/>
      <c r="UMM193" s="6"/>
      <c r="UMN193" s="6"/>
      <c r="UMO193" s="6"/>
      <c r="UMP193" s="6"/>
      <c r="UMQ193" s="6"/>
      <c r="UMR193" s="6"/>
      <c r="UMS193" s="6"/>
      <c r="UMT193" s="6"/>
      <c r="UMU193" s="6"/>
      <c r="UMV193" s="6"/>
      <c r="UMW193" s="6"/>
      <c r="UMX193" s="6"/>
      <c r="UMY193" s="6"/>
      <c r="UMZ193" s="6"/>
      <c r="UNA193" s="6"/>
      <c r="UNB193" s="6"/>
      <c r="UNC193" s="6"/>
      <c r="UND193" s="6"/>
      <c r="UNE193" s="6"/>
      <c r="UNF193" s="6"/>
      <c r="UNG193" s="6"/>
      <c r="UNH193" s="6"/>
      <c r="UNI193" s="6"/>
      <c r="UNJ193" s="6"/>
      <c r="UNK193" s="6"/>
      <c r="UNL193" s="6"/>
      <c r="UNM193" s="6"/>
      <c r="UNN193" s="6"/>
      <c r="UNO193" s="6"/>
      <c r="UNP193" s="6"/>
      <c r="UNQ193" s="6"/>
      <c r="UNR193" s="6"/>
      <c r="UNS193" s="6"/>
      <c r="UNT193" s="6"/>
      <c r="UNU193" s="6"/>
      <c r="UNV193" s="6"/>
      <c r="UNW193" s="6"/>
      <c r="UNX193" s="6"/>
      <c r="UNY193" s="6"/>
      <c r="UNZ193" s="6"/>
      <c r="UOA193" s="6"/>
      <c r="UOB193" s="6"/>
      <c r="UOC193" s="6"/>
      <c r="UOD193" s="6"/>
      <c r="UOE193" s="6"/>
      <c r="UOF193" s="6"/>
      <c r="UOG193" s="6"/>
      <c r="UOH193" s="6"/>
      <c r="UOI193" s="6"/>
      <c r="UOJ193" s="6"/>
      <c r="UOK193" s="6"/>
      <c r="UOL193" s="6"/>
      <c r="UOM193" s="6"/>
      <c r="UON193" s="6"/>
      <c r="UOO193" s="6"/>
      <c r="UOP193" s="6"/>
      <c r="UOQ193" s="6"/>
      <c r="UOR193" s="6"/>
      <c r="UOS193" s="6"/>
      <c r="UOT193" s="6"/>
      <c r="UOU193" s="6"/>
      <c r="UOV193" s="6"/>
      <c r="UOW193" s="6"/>
      <c r="UOX193" s="6"/>
      <c r="UOY193" s="6"/>
      <c r="UOZ193" s="6"/>
      <c r="UPA193" s="6"/>
      <c r="UPB193" s="6"/>
      <c r="UPC193" s="6"/>
      <c r="UPD193" s="6"/>
      <c r="UPE193" s="6"/>
      <c r="UPF193" s="6"/>
      <c r="UPG193" s="6"/>
      <c r="UPH193" s="6"/>
      <c r="UPI193" s="6"/>
      <c r="UPJ193" s="6"/>
      <c r="UPK193" s="6"/>
      <c r="UPL193" s="6"/>
      <c r="UPM193" s="6"/>
      <c r="UPN193" s="6"/>
      <c r="UPO193" s="6"/>
      <c r="UPP193" s="6"/>
      <c r="UPQ193" s="6"/>
      <c r="UPR193" s="6"/>
      <c r="UPS193" s="6"/>
      <c r="UPT193" s="6"/>
      <c r="UPU193" s="6"/>
      <c r="UPV193" s="6"/>
      <c r="UPW193" s="6"/>
      <c r="UPX193" s="6"/>
      <c r="UPY193" s="6"/>
      <c r="UPZ193" s="6"/>
      <c r="UQA193" s="6"/>
      <c r="UQB193" s="6"/>
      <c r="UQC193" s="6"/>
      <c r="UQD193" s="6"/>
      <c r="UQE193" s="6"/>
      <c r="UQF193" s="6"/>
      <c r="UQG193" s="6"/>
      <c r="UQH193" s="6"/>
      <c r="UQI193" s="6"/>
      <c r="UQJ193" s="6"/>
      <c r="UQK193" s="6"/>
      <c r="UQL193" s="6"/>
      <c r="UQM193" s="6"/>
      <c r="UQN193" s="6"/>
      <c r="UQO193" s="6"/>
      <c r="UQP193" s="6"/>
      <c r="UQQ193" s="6"/>
      <c r="UQR193" s="6"/>
      <c r="UQS193" s="6"/>
      <c r="UQT193" s="6"/>
      <c r="UQU193" s="6"/>
      <c r="UQV193" s="6"/>
      <c r="UQW193" s="6"/>
      <c r="UQX193" s="6"/>
      <c r="UQY193" s="6"/>
      <c r="UQZ193" s="6"/>
      <c r="URA193" s="6"/>
      <c r="URB193" s="6"/>
      <c r="URC193" s="6"/>
      <c r="URD193" s="6"/>
      <c r="URE193" s="6"/>
      <c r="URF193" s="6"/>
      <c r="URG193" s="6"/>
      <c r="URH193" s="6"/>
      <c r="URI193" s="6"/>
      <c r="URJ193" s="6"/>
      <c r="URK193" s="6"/>
      <c r="URL193" s="6"/>
      <c r="URM193" s="6"/>
      <c r="URN193" s="6"/>
      <c r="URO193" s="6"/>
      <c r="URP193" s="6"/>
      <c r="URQ193" s="6"/>
      <c r="URR193" s="6"/>
      <c r="URS193" s="6"/>
      <c r="URT193" s="6"/>
      <c r="URU193" s="6"/>
      <c r="URV193" s="6"/>
      <c r="URW193" s="6"/>
      <c r="URX193" s="6"/>
      <c r="URY193" s="6"/>
      <c r="URZ193" s="6"/>
      <c r="USA193" s="6"/>
      <c r="USB193" s="6"/>
      <c r="USC193" s="6"/>
      <c r="USD193" s="6"/>
      <c r="USE193" s="6"/>
      <c r="USF193" s="6"/>
      <c r="USG193" s="6"/>
      <c r="USH193" s="6"/>
      <c r="USI193" s="6"/>
      <c r="USJ193" s="6"/>
      <c r="USK193" s="6"/>
      <c r="USL193" s="6"/>
      <c r="USM193" s="6"/>
      <c r="USN193" s="6"/>
      <c r="USO193" s="6"/>
      <c r="USP193" s="6"/>
      <c r="USQ193" s="6"/>
      <c r="USR193" s="6"/>
      <c r="USS193" s="6"/>
      <c r="UST193" s="6"/>
      <c r="USU193" s="6"/>
      <c r="USV193" s="6"/>
      <c r="USW193" s="6"/>
      <c r="USX193" s="6"/>
      <c r="USY193" s="6"/>
      <c r="USZ193" s="6"/>
      <c r="UTA193" s="6"/>
      <c r="UTB193" s="6"/>
      <c r="UTC193" s="6"/>
      <c r="UTD193" s="6"/>
      <c r="UTE193" s="6"/>
      <c r="UTF193" s="6"/>
      <c r="UTG193" s="6"/>
      <c r="UTH193" s="6"/>
      <c r="UTI193" s="6"/>
      <c r="UTJ193" s="6"/>
      <c r="UTK193" s="6"/>
      <c r="UTL193" s="6"/>
      <c r="UTM193" s="6"/>
      <c r="UTN193" s="6"/>
      <c r="UTO193" s="6"/>
      <c r="UTP193" s="6"/>
      <c r="UTQ193" s="6"/>
      <c r="UTR193" s="6"/>
      <c r="UTS193" s="6"/>
      <c r="UTT193" s="6"/>
      <c r="UTU193" s="6"/>
      <c r="UTV193" s="6"/>
      <c r="UTW193" s="6"/>
      <c r="UTX193" s="6"/>
      <c r="UTY193" s="6"/>
      <c r="UTZ193" s="6"/>
      <c r="UUA193" s="6"/>
      <c r="UUB193" s="6"/>
      <c r="UUC193" s="6"/>
      <c r="UUD193" s="6"/>
      <c r="UUE193" s="6"/>
      <c r="UUF193" s="6"/>
      <c r="UUG193" s="6"/>
      <c r="UUH193" s="6"/>
      <c r="UUI193" s="6"/>
      <c r="UUJ193" s="6"/>
      <c r="UUK193" s="6"/>
      <c r="UUL193" s="6"/>
      <c r="UUM193" s="6"/>
      <c r="UUN193" s="6"/>
      <c r="UUO193" s="6"/>
      <c r="UUP193" s="6"/>
      <c r="UUQ193" s="6"/>
      <c r="UUR193" s="6"/>
      <c r="UUS193" s="6"/>
      <c r="UUT193" s="6"/>
      <c r="UUU193" s="6"/>
      <c r="UUV193" s="6"/>
      <c r="UUW193" s="6"/>
      <c r="UUX193" s="6"/>
      <c r="UUY193" s="6"/>
      <c r="UUZ193" s="6"/>
      <c r="UVA193" s="6"/>
      <c r="UVB193" s="6"/>
      <c r="UVC193" s="6"/>
      <c r="UVD193" s="6"/>
      <c r="UVE193" s="6"/>
      <c r="UVF193" s="6"/>
      <c r="UVG193" s="6"/>
      <c r="UVH193" s="6"/>
      <c r="UVI193" s="6"/>
      <c r="UVJ193" s="6"/>
      <c r="UVK193" s="6"/>
      <c r="UVL193" s="6"/>
      <c r="UVM193" s="6"/>
      <c r="UVN193" s="6"/>
      <c r="UVO193" s="6"/>
      <c r="UVP193" s="6"/>
      <c r="UVQ193" s="6"/>
      <c r="UVR193" s="6"/>
      <c r="UVS193" s="6"/>
      <c r="UVT193" s="6"/>
      <c r="UVU193" s="6"/>
      <c r="UVV193" s="6"/>
      <c r="UVW193" s="6"/>
      <c r="UVX193" s="6"/>
      <c r="UVY193" s="6"/>
      <c r="UVZ193" s="6"/>
      <c r="UWA193" s="6"/>
      <c r="UWB193" s="6"/>
      <c r="UWC193" s="6"/>
      <c r="UWD193" s="6"/>
      <c r="UWE193" s="6"/>
      <c r="UWF193" s="6"/>
      <c r="UWG193" s="6"/>
      <c r="UWH193" s="6"/>
      <c r="UWI193" s="6"/>
      <c r="UWJ193" s="6"/>
      <c r="UWK193" s="6"/>
      <c r="UWL193" s="6"/>
      <c r="UWM193" s="6"/>
      <c r="UWN193" s="6"/>
      <c r="UWO193" s="6"/>
      <c r="UWP193" s="6"/>
      <c r="UWQ193" s="6"/>
      <c r="UWR193" s="6"/>
      <c r="UWS193" s="6"/>
      <c r="UWT193" s="6"/>
      <c r="UWU193" s="6"/>
      <c r="UWV193" s="6"/>
      <c r="UWW193" s="6"/>
      <c r="UWX193" s="6"/>
      <c r="UWY193" s="6"/>
      <c r="UWZ193" s="6"/>
      <c r="UXA193" s="6"/>
      <c r="UXB193" s="6"/>
      <c r="UXC193" s="6"/>
      <c r="UXD193" s="6"/>
      <c r="UXE193" s="6"/>
      <c r="UXF193" s="6"/>
      <c r="UXG193" s="6"/>
      <c r="UXH193" s="6"/>
      <c r="UXI193" s="6"/>
      <c r="UXJ193" s="6"/>
      <c r="UXK193" s="6"/>
      <c r="UXL193" s="6"/>
      <c r="UXM193" s="6"/>
      <c r="UXN193" s="6"/>
      <c r="UXO193" s="6"/>
      <c r="UXP193" s="6"/>
      <c r="UXQ193" s="6"/>
      <c r="UXR193" s="6"/>
      <c r="UXS193" s="6"/>
      <c r="UXT193" s="6"/>
      <c r="UXU193" s="6"/>
      <c r="UXV193" s="6"/>
      <c r="UXW193" s="6"/>
      <c r="UXX193" s="6"/>
      <c r="UXY193" s="6"/>
      <c r="UXZ193" s="6"/>
      <c r="UYA193" s="6"/>
      <c r="UYB193" s="6"/>
      <c r="UYC193" s="6"/>
      <c r="UYD193" s="6"/>
      <c r="UYE193" s="6"/>
      <c r="UYF193" s="6"/>
      <c r="UYG193" s="6"/>
      <c r="UYH193" s="6"/>
      <c r="UYI193" s="6"/>
      <c r="UYJ193" s="6"/>
      <c r="UYK193" s="6"/>
      <c r="UYL193" s="6"/>
      <c r="UYM193" s="6"/>
      <c r="UYN193" s="6"/>
      <c r="UYO193" s="6"/>
      <c r="UYP193" s="6"/>
      <c r="UYQ193" s="6"/>
      <c r="UYR193" s="6"/>
      <c r="UYS193" s="6"/>
      <c r="UYT193" s="6"/>
      <c r="UYU193" s="6"/>
      <c r="UYV193" s="6"/>
      <c r="UYW193" s="6"/>
      <c r="UYX193" s="6"/>
      <c r="UYY193" s="6"/>
      <c r="UYZ193" s="6"/>
      <c r="UZA193" s="6"/>
      <c r="UZB193" s="6"/>
      <c r="UZC193" s="6"/>
      <c r="UZD193" s="6"/>
      <c r="UZE193" s="6"/>
      <c r="UZF193" s="6"/>
      <c r="UZG193" s="6"/>
      <c r="UZH193" s="6"/>
      <c r="UZI193" s="6"/>
      <c r="UZJ193" s="6"/>
      <c r="UZK193" s="6"/>
      <c r="UZL193" s="6"/>
      <c r="UZM193" s="6"/>
      <c r="UZN193" s="6"/>
      <c r="UZO193" s="6"/>
      <c r="UZP193" s="6"/>
      <c r="UZQ193" s="6"/>
      <c r="UZR193" s="6"/>
      <c r="UZS193" s="6"/>
      <c r="UZT193" s="6"/>
      <c r="UZU193" s="6"/>
      <c r="UZV193" s="6"/>
      <c r="UZW193" s="6"/>
      <c r="UZX193" s="6"/>
      <c r="UZY193" s="6"/>
      <c r="UZZ193" s="6"/>
      <c r="VAA193" s="6"/>
      <c r="VAB193" s="6"/>
      <c r="VAC193" s="6"/>
      <c r="VAD193" s="6"/>
      <c r="VAE193" s="6"/>
      <c r="VAF193" s="6"/>
      <c r="VAG193" s="6"/>
      <c r="VAH193" s="6"/>
      <c r="VAI193" s="6"/>
      <c r="VAJ193" s="6"/>
      <c r="VAK193" s="6"/>
      <c r="VAL193" s="6"/>
      <c r="VAM193" s="6"/>
      <c r="VAN193" s="6"/>
      <c r="VAO193" s="6"/>
      <c r="VAP193" s="6"/>
      <c r="VAQ193" s="6"/>
      <c r="VAR193" s="6"/>
      <c r="VAS193" s="6"/>
      <c r="VAT193" s="6"/>
      <c r="VAU193" s="6"/>
      <c r="VAV193" s="6"/>
      <c r="VAW193" s="6"/>
      <c r="VAX193" s="6"/>
      <c r="VAY193" s="6"/>
      <c r="VAZ193" s="6"/>
      <c r="VBA193" s="6"/>
      <c r="VBB193" s="6"/>
      <c r="VBC193" s="6"/>
      <c r="VBD193" s="6"/>
      <c r="VBE193" s="6"/>
      <c r="VBF193" s="6"/>
      <c r="VBG193" s="6"/>
      <c r="VBH193" s="6"/>
      <c r="VBI193" s="6"/>
      <c r="VBJ193" s="6"/>
      <c r="VBK193" s="6"/>
      <c r="VBL193" s="6"/>
      <c r="VBM193" s="6"/>
      <c r="VBN193" s="6"/>
      <c r="VBO193" s="6"/>
      <c r="VBP193" s="6"/>
      <c r="VBQ193" s="6"/>
      <c r="VBR193" s="6"/>
      <c r="VBS193" s="6"/>
      <c r="VBT193" s="6"/>
      <c r="VBU193" s="6"/>
      <c r="VBV193" s="6"/>
      <c r="VBW193" s="6"/>
      <c r="VBX193" s="6"/>
      <c r="VBY193" s="6"/>
      <c r="VBZ193" s="6"/>
      <c r="VCA193" s="6"/>
      <c r="VCB193" s="6"/>
      <c r="VCC193" s="6"/>
      <c r="VCD193" s="6"/>
      <c r="VCE193" s="6"/>
      <c r="VCF193" s="6"/>
      <c r="VCG193" s="6"/>
      <c r="VCH193" s="6"/>
      <c r="VCI193" s="6"/>
      <c r="VCJ193" s="6"/>
      <c r="VCK193" s="6"/>
      <c r="VCL193" s="6"/>
      <c r="VCM193" s="6"/>
      <c r="VCN193" s="6"/>
      <c r="VCO193" s="6"/>
      <c r="VCP193" s="6"/>
      <c r="VCQ193" s="6"/>
      <c r="VCR193" s="6"/>
      <c r="VCS193" s="6"/>
      <c r="VCT193" s="6"/>
      <c r="VCU193" s="6"/>
      <c r="VCV193" s="6"/>
      <c r="VCW193" s="6"/>
      <c r="VCX193" s="6"/>
      <c r="VCY193" s="6"/>
      <c r="VCZ193" s="6"/>
      <c r="VDA193" s="6"/>
      <c r="VDB193" s="6"/>
      <c r="VDC193" s="6"/>
      <c r="VDD193" s="6"/>
      <c r="VDE193" s="6"/>
      <c r="VDF193" s="6"/>
      <c r="VDG193" s="6"/>
      <c r="VDH193" s="6"/>
      <c r="VDI193" s="6"/>
      <c r="VDJ193" s="6"/>
      <c r="VDK193" s="6"/>
      <c r="VDL193" s="6"/>
      <c r="VDM193" s="6"/>
      <c r="VDN193" s="6"/>
      <c r="VDO193" s="6"/>
      <c r="VDP193" s="6"/>
      <c r="VDQ193" s="6"/>
      <c r="VDR193" s="6"/>
      <c r="VDS193" s="6"/>
      <c r="VDT193" s="6"/>
      <c r="VDU193" s="6"/>
      <c r="VDV193" s="6"/>
      <c r="VDW193" s="6"/>
      <c r="VDX193" s="6"/>
      <c r="VDY193" s="6"/>
      <c r="VDZ193" s="6"/>
      <c r="VEA193" s="6"/>
      <c r="VEB193" s="6"/>
      <c r="VEC193" s="6"/>
      <c r="VED193" s="6"/>
      <c r="VEE193" s="6"/>
      <c r="VEF193" s="6"/>
      <c r="VEG193" s="6"/>
      <c r="VEH193" s="6"/>
      <c r="VEI193" s="6"/>
      <c r="VEJ193" s="6"/>
      <c r="VEK193" s="6"/>
      <c r="VEL193" s="6"/>
      <c r="VEM193" s="6"/>
      <c r="VEN193" s="6"/>
      <c r="VEO193" s="6"/>
      <c r="VEP193" s="6"/>
      <c r="VEQ193" s="6"/>
      <c r="VER193" s="6"/>
      <c r="VES193" s="6"/>
      <c r="VET193" s="6"/>
      <c r="VEU193" s="6"/>
      <c r="VEV193" s="6"/>
      <c r="VEW193" s="6"/>
      <c r="VEX193" s="6"/>
      <c r="VEY193" s="6"/>
      <c r="VEZ193" s="6"/>
      <c r="VFA193" s="6"/>
      <c r="VFB193" s="6"/>
      <c r="VFC193" s="6"/>
      <c r="VFD193" s="6"/>
      <c r="VFE193" s="6"/>
      <c r="VFF193" s="6"/>
      <c r="VFG193" s="6"/>
      <c r="VFH193" s="6"/>
      <c r="VFI193" s="6"/>
      <c r="VFJ193" s="6"/>
      <c r="VFK193" s="6"/>
      <c r="VFL193" s="6"/>
      <c r="VFM193" s="6"/>
      <c r="VFN193" s="6"/>
      <c r="VFO193" s="6"/>
      <c r="VFP193" s="6"/>
      <c r="VFQ193" s="6"/>
      <c r="VFR193" s="6"/>
      <c r="VFS193" s="6"/>
      <c r="VFT193" s="6"/>
      <c r="VFU193" s="6"/>
      <c r="VFV193" s="6"/>
      <c r="VFW193" s="6"/>
      <c r="VFX193" s="6"/>
      <c r="VFY193" s="6"/>
      <c r="VFZ193" s="6"/>
      <c r="VGA193" s="6"/>
      <c r="VGB193" s="6"/>
      <c r="VGC193" s="6"/>
      <c r="VGD193" s="6"/>
      <c r="VGE193" s="6"/>
      <c r="VGF193" s="6"/>
      <c r="VGG193" s="6"/>
      <c r="VGH193" s="6"/>
      <c r="VGI193" s="6"/>
      <c r="VGJ193" s="6"/>
      <c r="VGK193" s="6"/>
      <c r="VGL193" s="6"/>
      <c r="VGM193" s="6"/>
      <c r="VGN193" s="6"/>
      <c r="VGO193" s="6"/>
      <c r="VGP193" s="6"/>
      <c r="VGQ193" s="6"/>
      <c r="VGR193" s="6"/>
      <c r="VGS193" s="6"/>
      <c r="VGT193" s="6"/>
      <c r="VGU193" s="6"/>
      <c r="VGV193" s="6"/>
      <c r="VGW193" s="6"/>
      <c r="VGX193" s="6"/>
      <c r="VGY193" s="6"/>
      <c r="VGZ193" s="6"/>
      <c r="VHA193" s="6"/>
      <c r="VHB193" s="6"/>
      <c r="VHC193" s="6"/>
      <c r="VHD193" s="6"/>
      <c r="VHE193" s="6"/>
      <c r="VHF193" s="6"/>
      <c r="VHG193" s="6"/>
      <c r="VHH193" s="6"/>
      <c r="VHI193" s="6"/>
      <c r="VHJ193" s="6"/>
      <c r="VHK193" s="6"/>
      <c r="VHL193" s="6"/>
      <c r="VHM193" s="6"/>
      <c r="VHN193" s="6"/>
      <c r="VHO193" s="6"/>
      <c r="VHP193" s="6"/>
      <c r="VHQ193" s="6"/>
      <c r="VHR193" s="6"/>
      <c r="VHS193" s="6"/>
      <c r="VHT193" s="6"/>
      <c r="VHU193" s="6"/>
      <c r="VHV193" s="6"/>
      <c r="VHW193" s="6"/>
      <c r="VHX193" s="6"/>
      <c r="VHY193" s="6"/>
      <c r="VHZ193" s="6"/>
      <c r="VIA193" s="6"/>
      <c r="VIB193" s="6"/>
      <c r="VIC193" s="6"/>
      <c r="VID193" s="6"/>
      <c r="VIE193" s="6"/>
      <c r="VIF193" s="6"/>
      <c r="VIG193" s="6"/>
      <c r="VIH193" s="6"/>
      <c r="VII193" s="6"/>
      <c r="VIJ193" s="6"/>
      <c r="VIK193" s="6"/>
      <c r="VIL193" s="6"/>
      <c r="VIM193" s="6"/>
      <c r="VIN193" s="6"/>
      <c r="VIO193" s="6"/>
      <c r="VIP193" s="6"/>
      <c r="VIQ193" s="6"/>
      <c r="VIR193" s="6"/>
      <c r="VIS193" s="6"/>
      <c r="VIT193" s="6"/>
      <c r="VIU193" s="6"/>
      <c r="VIV193" s="6"/>
      <c r="VIW193" s="6"/>
      <c r="VIX193" s="6"/>
      <c r="VIY193" s="6"/>
      <c r="VIZ193" s="6"/>
      <c r="VJA193" s="6"/>
      <c r="VJB193" s="6"/>
      <c r="VJC193" s="6"/>
      <c r="VJD193" s="6"/>
      <c r="VJE193" s="6"/>
      <c r="VJF193" s="6"/>
      <c r="VJG193" s="6"/>
      <c r="VJH193" s="6"/>
      <c r="VJI193" s="6"/>
      <c r="VJJ193" s="6"/>
      <c r="VJK193" s="6"/>
      <c r="VJL193" s="6"/>
      <c r="VJM193" s="6"/>
      <c r="VJN193" s="6"/>
      <c r="VJO193" s="6"/>
      <c r="VJP193" s="6"/>
      <c r="VJQ193" s="6"/>
      <c r="VJR193" s="6"/>
      <c r="VJS193" s="6"/>
      <c r="VJT193" s="6"/>
      <c r="VJU193" s="6"/>
      <c r="VJV193" s="6"/>
      <c r="VJW193" s="6"/>
      <c r="VJX193" s="6"/>
      <c r="VJY193" s="6"/>
      <c r="VJZ193" s="6"/>
      <c r="VKA193" s="6"/>
      <c r="VKB193" s="6"/>
      <c r="VKC193" s="6"/>
      <c r="VKD193" s="6"/>
      <c r="VKE193" s="6"/>
      <c r="VKF193" s="6"/>
      <c r="VKG193" s="6"/>
      <c r="VKH193" s="6"/>
      <c r="VKI193" s="6"/>
      <c r="VKJ193" s="6"/>
      <c r="VKK193" s="6"/>
      <c r="VKL193" s="6"/>
      <c r="VKM193" s="6"/>
      <c r="VKN193" s="6"/>
      <c r="VKO193" s="6"/>
      <c r="VKP193" s="6"/>
      <c r="VKQ193" s="6"/>
      <c r="VKR193" s="6"/>
      <c r="VKS193" s="6"/>
      <c r="VKT193" s="6"/>
      <c r="VKU193" s="6"/>
      <c r="VKV193" s="6"/>
      <c r="VKW193" s="6"/>
      <c r="VKX193" s="6"/>
      <c r="VKY193" s="6"/>
      <c r="VKZ193" s="6"/>
      <c r="VLA193" s="6"/>
      <c r="VLB193" s="6"/>
      <c r="VLC193" s="6"/>
      <c r="VLD193" s="6"/>
      <c r="VLE193" s="6"/>
      <c r="VLF193" s="6"/>
      <c r="VLG193" s="6"/>
      <c r="VLH193" s="6"/>
      <c r="VLI193" s="6"/>
      <c r="VLJ193" s="6"/>
      <c r="VLK193" s="6"/>
      <c r="VLL193" s="6"/>
      <c r="VLM193" s="6"/>
      <c r="VLN193" s="6"/>
      <c r="VLO193" s="6"/>
      <c r="VLP193" s="6"/>
      <c r="VLQ193" s="6"/>
      <c r="VLR193" s="6"/>
      <c r="VLS193" s="6"/>
      <c r="VLT193" s="6"/>
      <c r="VLU193" s="6"/>
      <c r="VLV193" s="6"/>
      <c r="VLW193" s="6"/>
      <c r="VLX193" s="6"/>
      <c r="VLY193" s="6"/>
      <c r="VLZ193" s="6"/>
      <c r="VMA193" s="6"/>
      <c r="VMB193" s="6"/>
      <c r="VMC193" s="6"/>
      <c r="VMD193" s="6"/>
      <c r="VME193" s="6"/>
      <c r="VMF193" s="6"/>
      <c r="VMG193" s="6"/>
      <c r="VMH193" s="6"/>
      <c r="VMI193" s="6"/>
      <c r="VMJ193" s="6"/>
      <c r="VMK193" s="6"/>
      <c r="VML193" s="6"/>
      <c r="VMM193" s="6"/>
      <c r="VMN193" s="6"/>
      <c r="VMO193" s="6"/>
      <c r="VMP193" s="6"/>
      <c r="VMQ193" s="6"/>
      <c r="VMR193" s="6"/>
      <c r="VMS193" s="6"/>
      <c r="VMT193" s="6"/>
      <c r="VMU193" s="6"/>
      <c r="VMV193" s="6"/>
      <c r="VMW193" s="6"/>
      <c r="VMX193" s="6"/>
      <c r="VMY193" s="6"/>
      <c r="VMZ193" s="6"/>
      <c r="VNA193" s="6"/>
      <c r="VNB193" s="6"/>
      <c r="VNC193" s="6"/>
      <c r="VND193" s="6"/>
      <c r="VNE193" s="6"/>
      <c r="VNF193" s="6"/>
      <c r="VNG193" s="6"/>
      <c r="VNH193" s="6"/>
      <c r="VNI193" s="6"/>
      <c r="VNJ193" s="6"/>
      <c r="VNK193" s="6"/>
      <c r="VNL193" s="6"/>
      <c r="VNM193" s="6"/>
      <c r="VNN193" s="6"/>
      <c r="VNO193" s="6"/>
      <c r="VNP193" s="6"/>
      <c r="VNQ193" s="6"/>
      <c r="VNR193" s="6"/>
      <c r="VNS193" s="6"/>
      <c r="VNT193" s="6"/>
      <c r="VNU193" s="6"/>
      <c r="VNV193" s="6"/>
      <c r="VNW193" s="6"/>
      <c r="VNX193" s="6"/>
      <c r="VNY193" s="6"/>
      <c r="VNZ193" s="6"/>
      <c r="VOA193" s="6"/>
      <c r="VOB193" s="6"/>
      <c r="VOC193" s="6"/>
      <c r="VOD193" s="6"/>
      <c r="VOE193" s="6"/>
      <c r="VOF193" s="6"/>
      <c r="VOG193" s="6"/>
      <c r="VOH193" s="6"/>
      <c r="VOI193" s="6"/>
      <c r="VOJ193" s="6"/>
      <c r="VOK193" s="6"/>
      <c r="VOL193" s="6"/>
      <c r="VOM193" s="6"/>
      <c r="VON193" s="6"/>
      <c r="VOO193" s="6"/>
      <c r="VOP193" s="6"/>
      <c r="VOQ193" s="6"/>
      <c r="VOR193" s="6"/>
      <c r="VOS193" s="6"/>
      <c r="VOT193" s="6"/>
      <c r="VOU193" s="6"/>
      <c r="VOV193" s="6"/>
      <c r="VOW193" s="6"/>
      <c r="VOX193" s="6"/>
      <c r="VOY193" s="6"/>
      <c r="VOZ193" s="6"/>
      <c r="VPA193" s="6"/>
      <c r="VPB193" s="6"/>
      <c r="VPC193" s="6"/>
      <c r="VPD193" s="6"/>
      <c r="VPE193" s="6"/>
      <c r="VPF193" s="6"/>
      <c r="VPG193" s="6"/>
      <c r="VPH193" s="6"/>
      <c r="VPI193" s="6"/>
      <c r="VPJ193" s="6"/>
      <c r="VPK193" s="6"/>
      <c r="VPL193" s="6"/>
      <c r="VPM193" s="6"/>
      <c r="VPN193" s="6"/>
      <c r="VPO193" s="6"/>
      <c r="VPP193" s="6"/>
      <c r="VPQ193" s="6"/>
      <c r="VPR193" s="6"/>
      <c r="VPS193" s="6"/>
      <c r="VPT193" s="6"/>
      <c r="VPU193" s="6"/>
      <c r="VPV193" s="6"/>
      <c r="VPW193" s="6"/>
      <c r="VPX193" s="6"/>
      <c r="VPY193" s="6"/>
      <c r="VPZ193" s="6"/>
      <c r="VQA193" s="6"/>
      <c r="VQB193" s="6"/>
      <c r="VQC193" s="6"/>
      <c r="VQD193" s="6"/>
      <c r="VQE193" s="6"/>
      <c r="VQF193" s="6"/>
      <c r="VQG193" s="6"/>
      <c r="VQH193" s="6"/>
      <c r="VQI193" s="6"/>
      <c r="VQJ193" s="6"/>
      <c r="VQK193" s="6"/>
      <c r="VQL193" s="6"/>
      <c r="VQM193" s="6"/>
      <c r="VQN193" s="6"/>
      <c r="VQO193" s="6"/>
      <c r="VQP193" s="6"/>
      <c r="VQQ193" s="6"/>
      <c r="VQR193" s="6"/>
      <c r="VQS193" s="6"/>
      <c r="VQT193" s="6"/>
      <c r="VQU193" s="6"/>
      <c r="VQV193" s="6"/>
      <c r="VQW193" s="6"/>
      <c r="VQX193" s="6"/>
      <c r="VQY193" s="6"/>
      <c r="VQZ193" s="6"/>
      <c r="VRA193" s="6"/>
      <c r="VRB193" s="6"/>
      <c r="VRC193" s="6"/>
      <c r="VRD193" s="6"/>
      <c r="VRE193" s="6"/>
      <c r="VRF193" s="6"/>
      <c r="VRG193" s="6"/>
      <c r="VRH193" s="6"/>
      <c r="VRI193" s="6"/>
      <c r="VRJ193" s="6"/>
      <c r="VRK193" s="6"/>
      <c r="VRL193" s="6"/>
      <c r="VRM193" s="6"/>
      <c r="VRN193" s="6"/>
      <c r="VRO193" s="6"/>
      <c r="VRP193" s="6"/>
      <c r="VRQ193" s="6"/>
      <c r="VRR193" s="6"/>
      <c r="VRS193" s="6"/>
      <c r="VRT193" s="6"/>
      <c r="VRU193" s="6"/>
      <c r="VRV193" s="6"/>
      <c r="VRW193" s="6"/>
      <c r="VRX193" s="6"/>
      <c r="VRY193" s="6"/>
      <c r="VRZ193" s="6"/>
      <c r="VSA193" s="6"/>
      <c r="VSB193" s="6"/>
      <c r="VSC193" s="6"/>
      <c r="VSD193" s="6"/>
      <c r="VSE193" s="6"/>
      <c r="VSF193" s="6"/>
      <c r="VSG193" s="6"/>
      <c r="VSH193" s="6"/>
      <c r="VSI193" s="6"/>
      <c r="VSJ193" s="6"/>
      <c r="VSK193" s="6"/>
      <c r="VSL193" s="6"/>
      <c r="VSM193" s="6"/>
      <c r="VSN193" s="6"/>
      <c r="VSO193" s="6"/>
      <c r="VSP193" s="6"/>
      <c r="VSQ193" s="6"/>
      <c r="VSR193" s="6"/>
      <c r="VSS193" s="6"/>
      <c r="VST193" s="6"/>
      <c r="VSU193" s="6"/>
      <c r="VSV193" s="6"/>
      <c r="VSW193" s="6"/>
      <c r="VSX193" s="6"/>
      <c r="VSY193" s="6"/>
      <c r="VSZ193" s="6"/>
      <c r="VTA193" s="6"/>
      <c r="VTB193" s="6"/>
      <c r="VTC193" s="6"/>
      <c r="VTD193" s="6"/>
      <c r="VTE193" s="6"/>
      <c r="VTF193" s="6"/>
      <c r="VTG193" s="6"/>
      <c r="VTH193" s="6"/>
      <c r="VTI193" s="6"/>
      <c r="VTJ193" s="6"/>
      <c r="VTK193" s="6"/>
      <c r="VTL193" s="6"/>
      <c r="VTM193" s="6"/>
      <c r="VTN193" s="6"/>
      <c r="VTO193" s="6"/>
      <c r="VTP193" s="6"/>
      <c r="VTQ193" s="6"/>
      <c r="VTR193" s="6"/>
      <c r="VTS193" s="6"/>
      <c r="VTT193" s="6"/>
      <c r="VTU193" s="6"/>
      <c r="VTV193" s="6"/>
      <c r="VTW193" s="6"/>
      <c r="VTX193" s="6"/>
      <c r="VTY193" s="6"/>
      <c r="VTZ193" s="6"/>
      <c r="VUA193" s="6"/>
      <c r="VUB193" s="6"/>
      <c r="VUC193" s="6"/>
      <c r="VUD193" s="6"/>
      <c r="VUE193" s="6"/>
      <c r="VUF193" s="6"/>
      <c r="VUG193" s="6"/>
      <c r="VUH193" s="6"/>
      <c r="VUI193" s="6"/>
      <c r="VUJ193" s="6"/>
      <c r="VUK193" s="6"/>
      <c r="VUL193" s="6"/>
      <c r="VUM193" s="6"/>
      <c r="VUN193" s="6"/>
      <c r="VUO193" s="6"/>
      <c r="VUP193" s="6"/>
      <c r="VUQ193" s="6"/>
      <c r="VUR193" s="6"/>
      <c r="VUS193" s="6"/>
      <c r="VUT193" s="6"/>
      <c r="VUU193" s="6"/>
      <c r="VUV193" s="6"/>
      <c r="VUW193" s="6"/>
      <c r="VUX193" s="6"/>
      <c r="VUY193" s="6"/>
      <c r="VUZ193" s="6"/>
      <c r="VVA193" s="6"/>
      <c r="VVB193" s="6"/>
      <c r="VVC193" s="6"/>
      <c r="VVD193" s="6"/>
      <c r="VVE193" s="6"/>
      <c r="VVF193" s="6"/>
      <c r="VVG193" s="6"/>
      <c r="VVH193" s="6"/>
      <c r="VVI193" s="6"/>
      <c r="VVJ193" s="6"/>
      <c r="VVK193" s="6"/>
      <c r="VVL193" s="6"/>
      <c r="VVM193" s="6"/>
      <c r="VVN193" s="6"/>
      <c r="VVO193" s="6"/>
      <c r="VVP193" s="6"/>
      <c r="VVQ193" s="6"/>
      <c r="VVR193" s="6"/>
      <c r="VVS193" s="6"/>
      <c r="VVT193" s="6"/>
      <c r="VVU193" s="6"/>
      <c r="VVV193" s="6"/>
      <c r="VVW193" s="6"/>
      <c r="VVX193" s="6"/>
      <c r="VVY193" s="6"/>
      <c r="VVZ193" s="6"/>
      <c r="VWA193" s="6"/>
      <c r="VWB193" s="6"/>
      <c r="VWC193" s="6"/>
      <c r="VWD193" s="6"/>
      <c r="VWE193" s="6"/>
      <c r="VWF193" s="6"/>
      <c r="VWG193" s="6"/>
      <c r="VWH193" s="6"/>
      <c r="VWI193" s="6"/>
      <c r="VWJ193" s="6"/>
      <c r="VWK193" s="6"/>
      <c r="VWL193" s="6"/>
      <c r="VWM193" s="6"/>
      <c r="VWN193" s="6"/>
      <c r="VWO193" s="6"/>
      <c r="VWP193" s="6"/>
      <c r="VWQ193" s="6"/>
      <c r="VWR193" s="6"/>
      <c r="VWS193" s="6"/>
      <c r="VWT193" s="6"/>
      <c r="VWU193" s="6"/>
      <c r="VWV193" s="6"/>
      <c r="VWW193" s="6"/>
      <c r="VWX193" s="6"/>
      <c r="VWY193" s="6"/>
      <c r="VWZ193" s="6"/>
      <c r="VXA193" s="6"/>
      <c r="VXB193" s="6"/>
      <c r="VXC193" s="6"/>
      <c r="VXD193" s="6"/>
      <c r="VXE193" s="6"/>
      <c r="VXF193" s="6"/>
      <c r="VXG193" s="6"/>
      <c r="VXH193" s="6"/>
      <c r="VXI193" s="6"/>
      <c r="VXJ193" s="6"/>
      <c r="VXK193" s="6"/>
      <c r="VXL193" s="6"/>
      <c r="VXM193" s="6"/>
      <c r="VXN193" s="6"/>
      <c r="VXO193" s="6"/>
      <c r="VXP193" s="6"/>
      <c r="VXQ193" s="6"/>
      <c r="VXR193" s="6"/>
      <c r="VXS193" s="6"/>
      <c r="VXT193" s="6"/>
      <c r="VXU193" s="6"/>
      <c r="VXV193" s="6"/>
      <c r="VXW193" s="6"/>
      <c r="VXX193" s="6"/>
      <c r="VXY193" s="6"/>
      <c r="VXZ193" s="6"/>
      <c r="VYA193" s="6"/>
      <c r="VYB193" s="6"/>
      <c r="VYC193" s="6"/>
      <c r="VYD193" s="6"/>
      <c r="VYE193" s="6"/>
      <c r="VYF193" s="6"/>
      <c r="VYG193" s="6"/>
      <c r="VYH193" s="6"/>
      <c r="VYI193" s="6"/>
      <c r="VYJ193" s="6"/>
      <c r="VYK193" s="6"/>
      <c r="VYL193" s="6"/>
      <c r="VYM193" s="6"/>
      <c r="VYN193" s="6"/>
      <c r="VYO193" s="6"/>
      <c r="VYP193" s="6"/>
      <c r="VYQ193" s="6"/>
      <c r="VYR193" s="6"/>
      <c r="VYS193" s="6"/>
      <c r="VYT193" s="6"/>
      <c r="VYU193" s="6"/>
      <c r="VYV193" s="6"/>
      <c r="VYW193" s="6"/>
      <c r="VYX193" s="6"/>
      <c r="VYY193" s="6"/>
      <c r="VYZ193" s="6"/>
      <c r="VZA193" s="6"/>
      <c r="VZB193" s="6"/>
      <c r="VZC193" s="6"/>
      <c r="VZD193" s="6"/>
      <c r="VZE193" s="6"/>
      <c r="VZF193" s="6"/>
      <c r="VZG193" s="6"/>
      <c r="VZH193" s="6"/>
      <c r="VZI193" s="6"/>
      <c r="VZJ193" s="6"/>
      <c r="VZK193" s="6"/>
      <c r="VZL193" s="6"/>
      <c r="VZM193" s="6"/>
      <c r="VZN193" s="6"/>
      <c r="VZO193" s="6"/>
      <c r="VZP193" s="6"/>
      <c r="VZQ193" s="6"/>
      <c r="VZR193" s="6"/>
      <c r="VZS193" s="6"/>
      <c r="VZT193" s="6"/>
      <c r="VZU193" s="6"/>
      <c r="VZV193" s="6"/>
      <c r="VZW193" s="6"/>
      <c r="VZX193" s="6"/>
      <c r="VZY193" s="6"/>
      <c r="VZZ193" s="6"/>
      <c r="WAA193" s="6"/>
      <c r="WAB193" s="6"/>
      <c r="WAC193" s="6"/>
      <c r="WAD193" s="6"/>
      <c r="WAE193" s="6"/>
      <c r="WAF193" s="6"/>
      <c r="WAG193" s="6"/>
      <c r="WAH193" s="6"/>
      <c r="WAI193" s="6"/>
      <c r="WAJ193" s="6"/>
      <c r="WAK193" s="6"/>
      <c r="WAL193" s="6"/>
      <c r="WAM193" s="6"/>
      <c r="WAN193" s="6"/>
      <c r="WAO193" s="6"/>
      <c r="WAP193" s="6"/>
      <c r="WAQ193" s="6"/>
      <c r="WAR193" s="6"/>
      <c r="WAS193" s="6"/>
      <c r="WAT193" s="6"/>
      <c r="WAU193" s="6"/>
      <c r="WAV193" s="6"/>
      <c r="WAW193" s="6"/>
      <c r="WAX193" s="6"/>
      <c r="WAY193" s="6"/>
      <c r="WAZ193" s="6"/>
      <c r="WBA193" s="6"/>
      <c r="WBB193" s="6"/>
      <c r="WBC193" s="6"/>
      <c r="WBD193" s="6"/>
      <c r="WBE193" s="6"/>
      <c r="WBF193" s="6"/>
      <c r="WBG193" s="6"/>
      <c r="WBH193" s="6"/>
      <c r="WBI193" s="6"/>
      <c r="WBJ193" s="6"/>
      <c r="WBK193" s="6"/>
      <c r="WBL193" s="6"/>
      <c r="WBM193" s="6"/>
      <c r="WBN193" s="6"/>
      <c r="WBO193" s="6"/>
      <c r="WBP193" s="6"/>
      <c r="WBQ193" s="6"/>
      <c r="WBR193" s="6"/>
      <c r="WBS193" s="6"/>
      <c r="WBT193" s="6"/>
      <c r="WBU193" s="6"/>
      <c r="WBV193" s="6"/>
      <c r="WBW193" s="6"/>
      <c r="WBX193" s="6"/>
      <c r="WBY193" s="6"/>
      <c r="WBZ193" s="6"/>
      <c r="WCA193" s="6"/>
      <c r="WCB193" s="6"/>
      <c r="WCC193" s="6"/>
      <c r="WCD193" s="6"/>
      <c r="WCE193" s="6"/>
      <c r="WCF193" s="6"/>
      <c r="WCG193" s="6"/>
      <c r="WCH193" s="6"/>
      <c r="WCI193" s="6"/>
      <c r="WCJ193" s="6"/>
      <c r="WCK193" s="6"/>
      <c r="WCL193" s="6"/>
      <c r="WCM193" s="6"/>
      <c r="WCN193" s="6"/>
      <c r="WCO193" s="6"/>
      <c r="WCP193" s="6"/>
      <c r="WCQ193" s="6"/>
      <c r="WCR193" s="6"/>
      <c r="WCS193" s="6"/>
      <c r="WCT193" s="6"/>
      <c r="WCU193" s="6"/>
      <c r="WCV193" s="6"/>
      <c r="WCW193" s="6"/>
      <c r="WCX193" s="6"/>
      <c r="WCY193" s="6"/>
      <c r="WCZ193" s="6"/>
      <c r="WDA193" s="6"/>
      <c r="WDB193" s="6"/>
      <c r="WDC193" s="6"/>
      <c r="WDD193" s="6"/>
      <c r="WDE193" s="6"/>
      <c r="WDF193" s="6"/>
      <c r="WDG193" s="6"/>
      <c r="WDH193" s="6"/>
      <c r="WDI193" s="6"/>
      <c r="WDJ193" s="6"/>
      <c r="WDK193" s="6"/>
      <c r="WDL193" s="6"/>
      <c r="WDM193" s="6"/>
      <c r="WDN193" s="6"/>
      <c r="WDO193" s="6"/>
      <c r="WDP193" s="6"/>
      <c r="WDQ193" s="6"/>
      <c r="WDR193" s="6"/>
      <c r="WDS193" s="6"/>
      <c r="WDT193" s="6"/>
      <c r="WDU193" s="6"/>
      <c r="WDV193" s="6"/>
      <c r="WDW193" s="6"/>
      <c r="WDX193" s="6"/>
      <c r="WDY193" s="6"/>
      <c r="WDZ193" s="6"/>
      <c r="WEA193" s="6"/>
      <c r="WEB193" s="6"/>
      <c r="WEC193" s="6"/>
      <c r="WED193" s="6"/>
      <c r="WEE193" s="6"/>
      <c r="WEF193" s="6"/>
      <c r="WEG193" s="6"/>
      <c r="WEH193" s="6"/>
      <c r="WEI193" s="6"/>
      <c r="WEJ193" s="6"/>
      <c r="WEK193" s="6"/>
      <c r="WEL193" s="6"/>
      <c r="WEM193" s="6"/>
      <c r="WEN193" s="6"/>
      <c r="WEO193" s="6"/>
      <c r="WEP193" s="6"/>
      <c r="WEQ193" s="6"/>
      <c r="WER193" s="6"/>
      <c r="WES193" s="6"/>
      <c r="WET193" s="6"/>
      <c r="WEU193" s="6"/>
      <c r="WEV193" s="6"/>
      <c r="WEW193" s="6"/>
      <c r="WEX193" s="6"/>
      <c r="WEY193" s="6"/>
      <c r="WEZ193" s="6"/>
      <c r="WFA193" s="6"/>
      <c r="WFB193" s="6"/>
      <c r="WFC193" s="6"/>
      <c r="WFD193" s="6"/>
      <c r="WFE193" s="6"/>
      <c r="WFF193" s="6"/>
      <c r="WFG193" s="6"/>
      <c r="WFH193" s="6"/>
      <c r="WFI193" s="6"/>
      <c r="WFJ193" s="6"/>
      <c r="WFK193" s="6"/>
      <c r="WFL193" s="6"/>
      <c r="WFM193" s="6"/>
      <c r="WFN193" s="6"/>
      <c r="WFO193" s="6"/>
      <c r="WFP193" s="6"/>
      <c r="WFQ193" s="6"/>
      <c r="WFR193" s="6"/>
      <c r="WFS193" s="6"/>
      <c r="WFT193" s="6"/>
      <c r="WFU193" s="6"/>
      <c r="WFV193" s="6"/>
      <c r="WFW193" s="6"/>
      <c r="WFX193" s="6"/>
      <c r="WFY193" s="6"/>
      <c r="WFZ193" s="6"/>
      <c r="WGA193" s="6"/>
      <c r="WGB193" s="6"/>
      <c r="WGC193" s="6"/>
      <c r="WGD193" s="6"/>
      <c r="WGE193" s="6"/>
      <c r="WGF193" s="6"/>
      <c r="WGG193" s="6"/>
      <c r="WGH193" s="6"/>
      <c r="WGI193" s="6"/>
      <c r="WGJ193" s="6"/>
      <c r="WGK193" s="6"/>
      <c r="WGL193" s="6"/>
      <c r="WGM193" s="6"/>
      <c r="WGN193" s="6"/>
      <c r="WGO193" s="6"/>
      <c r="WGP193" s="6"/>
      <c r="WGQ193" s="6"/>
      <c r="WGR193" s="6"/>
      <c r="WGS193" s="6"/>
      <c r="WGT193" s="6"/>
      <c r="WGU193" s="6"/>
      <c r="WGV193" s="6"/>
      <c r="WGW193" s="6"/>
      <c r="WGX193" s="6"/>
      <c r="WGY193" s="6"/>
      <c r="WGZ193" s="6"/>
      <c r="WHA193" s="6"/>
      <c r="WHB193" s="6"/>
      <c r="WHC193" s="6"/>
      <c r="WHD193" s="6"/>
      <c r="WHE193" s="6"/>
      <c r="WHF193" s="6"/>
      <c r="WHG193" s="6"/>
      <c r="WHH193" s="6"/>
      <c r="WHI193" s="6"/>
      <c r="WHJ193" s="6"/>
      <c r="WHK193" s="6"/>
      <c r="WHL193" s="6"/>
      <c r="WHM193" s="6"/>
      <c r="WHN193" s="6"/>
      <c r="WHO193" s="6"/>
      <c r="WHP193" s="6"/>
      <c r="WHQ193" s="6"/>
      <c r="WHR193" s="6"/>
      <c r="WHS193" s="6"/>
      <c r="WHT193" s="6"/>
      <c r="WHU193" s="6"/>
      <c r="WHV193" s="6"/>
      <c r="WHW193" s="6"/>
      <c r="WHX193" s="6"/>
      <c r="WHY193" s="6"/>
      <c r="WHZ193" s="6"/>
      <c r="WIA193" s="6"/>
      <c r="WIB193" s="6"/>
      <c r="WIC193" s="6"/>
      <c r="WID193" s="6"/>
      <c r="WIE193" s="6"/>
      <c r="WIF193" s="6"/>
      <c r="WIG193" s="6"/>
      <c r="WIH193" s="6"/>
      <c r="WII193" s="6"/>
      <c r="WIJ193" s="6"/>
      <c r="WIK193" s="6"/>
      <c r="WIL193" s="6"/>
      <c r="WIM193" s="6"/>
      <c r="WIN193" s="6"/>
      <c r="WIO193" s="6"/>
      <c r="WIP193" s="6"/>
      <c r="WIQ193" s="6"/>
      <c r="WIR193" s="6"/>
      <c r="WIS193" s="6"/>
      <c r="WIT193" s="6"/>
      <c r="WIU193" s="6"/>
      <c r="WIV193" s="6"/>
      <c r="WIW193" s="6"/>
      <c r="WIX193" s="6"/>
      <c r="WIY193" s="6"/>
      <c r="WIZ193" s="6"/>
      <c r="WJA193" s="6"/>
      <c r="WJB193" s="6"/>
      <c r="WJC193" s="6"/>
      <c r="WJD193" s="6"/>
      <c r="WJE193" s="6"/>
      <c r="WJF193" s="6"/>
      <c r="WJG193" s="6"/>
      <c r="WJH193" s="6"/>
      <c r="WJI193" s="6"/>
      <c r="WJJ193" s="6"/>
      <c r="WJK193" s="6"/>
      <c r="WJL193" s="6"/>
      <c r="WJM193" s="6"/>
      <c r="WJN193" s="6"/>
      <c r="WJO193" s="6"/>
      <c r="WJP193" s="6"/>
      <c r="WJQ193" s="6"/>
      <c r="WJR193" s="6"/>
      <c r="WJS193" s="6"/>
      <c r="WJT193" s="6"/>
      <c r="WJU193" s="6"/>
      <c r="WJV193" s="6"/>
      <c r="WJW193" s="6"/>
      <c r="WJX193" s="6"/>
      <c r="WJY193" s="6"/>
      <c r="WJZ193" s="6"/>
      <c r="WKA193" s="6"/>
      <c r="WKB193" s="6"/>
      <c r="WKC193" s="6"/>
      <c r="WKD193" s="6"/>
      <c r="WKE193" s="6"/>
      <c r="WKF193" s="6"/>
      <c r="WKG193" s="6"/>
      <c r="WKH193" s="6"/>
      <c r="WKI193" s="6"/>
      <c r="WKJ193" s="6"/>
      <c r="WKK193" s="6"/>
      <c r="WKL193" s="6"/>
      <c r="WKM193" s="6"/>
      <c r="WKN193" s="6"/>
      <c r="WKO193" s="6"/>
      <c r="WKP193" s="6"/>
      <c r="WKQ193" s="6"/>
      <c r="WKR193" s="6"/>
      <c r="WKS193" s="6"/>
      <c r="WKT193" s="6"/>
      <c r="WKU193" s="6"/>
      <c r="WKV193" s="6"/>
      <c r="WKW193" s="6"/>
      <c r="WKX193" s="6"/>
      <c r="WKY193" s="6"/>
      <c r="WKZ193" s="6"/>
      <c r="WLA193" s="6"/>
      <c r="WLB193" s="6"/>
      <c r="WLC193" s="6"/>
      <c r="WLD193" s="6"/>
      <c r="WLE193" s="6"/>
      <c r="WLF193" s="6"/>
      <c r="WLG193" s="6"/>
      <c r="WLH193" s="6"/>
      <c r="WLI193" s="6"/>
      <c r="WLJ193" s="6"/>
      <c r="WLK193" s="6"/>
      <c r="WLL193" s="6"/>
      <c r="WLM193" s="6"/>
      <c r="WLN193" s="6"/>
      <c r="WLO193" s="6"/>
      <c r="WLP193" s="6"/>
      <c r="WLQ193" s="6"/>
      <c r="WLR193" s="6"/>
      <c r="WLS193" s="6"/>
      <c r="WLT193" s="6"/>
      <c r="WLU193" s="6"/>
      <c r="WLV193" s="6"/>
      <c r="WLW193" s="6"/>
      <c r="WLX193" s="6"/>
      <c r="WLY193" s="6"/>
      <c r="WLZ193" s="6"/>
      <c r="WMA193" s="6"/>
      <c r="WMB193" s="6"/>
      <c r="WMC193" s="6"/>
      <c r="WMD193" s="6"/>
      <c r="WME193" s="6"/>
      <c r="WMF193" s="6"/>
      <c r="WMG193" s="6"/>
      <c r="WMH193" s="6"/>
      <c r="WMI193" s="6"/>
      <c r="WMJ193" s="6"/>
      <c r="WMK193" s="6"/>
      <c r="WML193" s="6"/>
      <c r="WMM193" s="6"/>
      <c r="WMN193" s="6"/>
      <c r="WMO193" s="6"/>
      <c r="WMP193" s="6"/>
      <c r="WMQ193" s="6"/>
      <c r="WMR193" s="6"/>
      <c r="WMS193" s="6"/>
      <c r="WMT193" s="6"/>
      <c r="WMU193" s="6"/>
      <c r="WMV193" s="6"/>
      <c r="WMW193" s="6"/>
      <c r="WMX193" s="6"/>
      <c r="WMY193" s="6"/>
      <c r="WMZ193" s="6"/>
      <c r="WNA193" s="6"/>
      <c r="WNB193" s="6"/>
      <c r="WNC193" s="6"/>
      <c r="WND193" s="6"/>
      <c r="WNE193" s="6"/>
      <c r="WNF193" s="6"/>
      <c r="WNG193" s="6"/>
      <c r="WNH193" s="6"/>
      <c r="WNI193" s="6"/>
      <c r="WNJ193" s="6"/>
      <c r="WNK193" s="6"/>
      <c r="WNL193" s="6"/>
      <c r="WNM193" s="6"/>
      <c r="WNN193" s="6"/>
      <c r="WNO193" s="6"/>
      <c r="WNP193" s="6"/>
      <c r="WNQ193" s="6"/>
      <c r="WNR193" s="6"/>
      <c r="WNS193" s="6"/>
      <c r="WNT193" s="6"/>
      <c r="WNU193" s="6"/>
      <c r="WNV193" s="6"/>
      <c r="WNW193" s="6"/>
      <c r="WNX193" s="6"/>
      <c r="WNY193" s="6"/>
      <c r="WNZ193" s="6"/>
      <c r="WOA193" s="6"/>
      <c r="WOB193" s="6"/>
      <c r="WOC193" s="6"/>
      <c r="WOD193" s="6"/>
      <c r="WOE193" s="6"/>
      <c r="WOF193" s="6"/>
      <c r="WOG193" s="6"/>
      <c r="WOH193" s="6"/>
      <c r="WOI193" s="6"/>
      <c r="WOJ193" s="6"/>
      <c r="WOK193" s="6"/>
      <c r="WOL193" s="6"/>
      <c r="WOM193" s="6"/>
      <c r="WON193" s="6"/>
      <c r="WOO193" s="6"/>
      <c r="WOP193" s="6"/>
      <c r="WOQ193" s="6"/>
      <c r="WOR193" s="6"/>
      <c r="WOS193" s="6"/>
      <c r="WOT193" s="6"/>
      <c r="WOU193" s="6"/>
      <c r="WOV193" s="6"/>
      <c r="WOW193" s="6"/>
      <c r="WOX193" s="6"/>
      <c r="WOY193" s="6"/>
      <c r="WOZ193" s="6"/>
      <c r="WPA193" s="6"/>
      <c r="WPB193" s="6"/>
      <c r="WPC193" s="6"/>
      <c r="WPD193" s="6"/>
      <c r="WPE193" s="6"/>
      <c r="WPF193" s="6"/>
      <c r="WPG193" s="6"/>
      <c r="WPH193" s="6"/>
      <c r="WPI193" s="6"/>
      <c r="WPJ193" s="6"/>
      <c r="WPK193" s="6"/>
      <c r="WPL193" s="6"/>
      <c r="WPM193" s="6"/>
      <c r="WPN193" s="6"/>
      <c r="WPO193" s="6"/>
      <c r="WPP193" s="6"/>
      <c r="WPQ193" s="6"/>
      <c r="WPR193" s="6"/>
      <c r="WPS193" s="6"/>
      <c r="WPT193" s="6"/>
      <c r="WPU193" s="6"/>
      <c r="WPV193" s="6"/>
      <c r="WPW193" s="6"/>
      <c r="WPX193" s="6"/>
      <c r="WPY193" s="6"/>
      <c r="WPZ193" s="6"/>
      <c r="WQA193" s="6"/>
      <c r="WQB193" s="6"/>
      <c r="WQC193" s="6"/>
      <c r="WQD193" s="6"/>
      <c r="WQE193" s="6"/>
      <c r="WQF193" s="6"/>
      <c r="WQG193" s="6"/>
      <c r="WQH193" s="6"/>
      <c r="WQI193" s="6"/>
      <c r="WQJ193" s="6"/>
      <c r="WQK193" s="6"/>
      <c r="WQL193" s="6"/>
      <c r="WQM193" s="6"/>
      <c r="WQN193" s="6"/>
      <c r="WQO193" s="6"/>
      <c r="WQP193" s="6"/>
      <c r="WQQ193" s="6"/>
      <c r="WQR193" s="6"/>
      <c r="WQS193" s="6"/>
      <c r="WQT193" s="6"/>
      <c r="WQU193" s="6"/>
      <c r="WQV193" s="6"/>
      <c r="WQW193" s="6"/>
      <c r="WQX193" s="6"/>
      <c r="WQY193" s="6"/>
      <c r="WQZ193" s="6"/>
      <c r="WRA193" s="6"/>
      <c r="WRB193" s="6"/>
      <c r="WRC193" s="6"/>
      <c r="WRD193" s="6"/>
      <c r="WRE193" s="6"/>
      <c r="WRF193" s="6"/>
      <c r="WRG193" s="6"/>
      <c r="WRH193" s="6"/>
      <c r="WRI193" s="6"/>
      <c r="WRJ193" s="6"/>
      <c r="WRK193" s="6"/>
      <c r="WRL193" s="6"/>
      <c r="WRM193" s="6"/>
      <c r="WRN193" s="6"/>
      <c r="WRO193" s="6"/>
      <c r="WRP193" s="6"/>
      <c r="WRQ193" s="6"/>
      <c r="WRR193" s="6"/>
      <c r="WRS193" s="6"/>
      <c r="WRT193" s="6"/>
      <c r="WRU193" s="6"/>
      <c r="WRV193" s="6"/>
      <c r="WRW193" s="6"/>
      <c r="WRX193" s="6"/>
      <c r="WRY193" s="6"/>
      <c r="WRZ193" s="6"/>
      <c r="WSA193" s="6"/>
      <c r="WSB193" s="6"/>
      <c r="WSC193" s="6"/>
      <c r="WSD193" s="6"/>
      <c r="WSE193" s="6"/>
      <c r="WSF193" s="6"/>
      <c r="WSG193" s="6"/>
      <c r="WSH193" s="6"/>
      <c r="WSI193" s="6"/>
      <c r="WSJ193" s="6"/>
      <c r="WSK193" s="6"/>
      <c r="WSL193" s="6"/>
      <c r="WSM193" s="6"/>
      <c r="WSN193" s="6"/>
      <c r="WSO193" s="6"/>
      <c r="WSP193" s="6"/>
      <c r="WSQ193" s="6"/>
      <c r="WSR193" s="6"/>
      <c r="WSS193" s="6"/>
      <c r="WST193" s="6"/>
      <c r="WSU193" s="6"/>
      <c r="WSV193" s="6"/>
      <c r="WSW193" s="6"/>
      <c r="WSX193" s="6"/>
      <c r="WSY193" s="6"/>
      <c r="WSZ193" s="6"/>
      <c r="WTA193" s="6"/>
      <c r="WTB193" s="6"/>
      <c r="WTC193" s="6"/>
      <c r="WTD193" s="6"/>
      <c r="WTE193" s="6"/>
      <c r="WTF193" s="6"/>
      <c r="WTG193" s="6"/>
      <c r="WTH193" s="6"/>
      <c r="WTI193" s="6"/>
      <c r="WTJ193" s="6"/>
      <c r="WTK193" s="6"/>
      <c r="WTL193" s="6"/>
      <c r="WTM193" s="6"/>
      <c r="WTN193" s="6"/>
      <c r="WTO193" s="6"/>
      <c r="WTP193" s="6"/>
      <c r="WTQ193" s="6"/>
      <c r="WTR193" s="6"/>
      <c r="WTS193" s="6"/>
      <c r="WTT193" s="6"/>
      <c r="WTU193" s="6"/>
      <c r="WTV193" s="6"/>
      <c r="WTW193" s="6"/>
      <c r="WTX193" s="6"/>
      <c r="WTY193" s="6"/>
      <c r="WTZ193" s="6"/>
      <c r="WUA193" s="6"/>
      <c r="WUB193" s="6"/>
      <c r="WUC193" s="6"/>
      <c r="WUD193" s="6"/>
      <c r="WUE193" s="6"/>
      <c r="WUF193" s="6"/>
      <c r="WUG193" s="6"/>
      <c r="WUH193" s="6"/>
      <c r="WUI193" s="6"/>
      <c r="WUJ193" s="6"/>
      <c r="WUK193" s="6"/>
      <c r="WUL193" s="6"/>
      <c r="WUM193" s="6"/>
      <c r="WUN193" s="6"/>
      <c r="WUO193" s="6"/>
      <c r="WUP193" s="6"/>
      <c r="WUQ193" s="6"/>
      <c r="WUR193" s="6"/>
      <c r="WUS193" s="6"/>
      <c r="WUT193" s="6"/>
      <c r="WUU193" s="6"/>
      <c r="WUV193" s="6"/>
      <c r="WUW193" s="6"/>
      <c r="WUX193" s="6"/>
      <c r="WUY193" s="6"/>
      <c r="WUZ193" s="6"/>
      <c r="WVA193" s="6"/>
      <c r="WVB193" s="6"/>
      <c r="WVC193" s="6"/>
      <c r="WVD193" s="6"/>
      <c r="WVE193" s="6"/>
      <c r="WVF193" s="6"/>
      <c r="WVG193" s="6"/>
      <c r="WVH193" s="6"/>
      <c r="WVI193" s="6"/>
      <c r="WVJ193" s="6"/>
      <c r="WVK193" s="6"/>
      <c r="WVL193" s="6"/>
      <c r="WVM193" s="6"/>
      <c r="WVN193" s="6"/>
      <c r="WVO193" s="6"/>
      <c r="WVP193" s="6"/>
      <c r="WVQ193" s="6"/>
      <c r="WVR193" s="6"/>
      <c r="WVS193" s="6"/>
      <c r="WVT193" s="6"/>
      <c r="WVU193" s="6"/>
      <c r="WVV193" s="6"/>
      <c r="WVW193" s="6"/>
      <c r="WVX193" s="6"/>
      <c r="WVY193" s="6"/>
      <c r="WVZ193" s="6"/>
      <c r="WWA193" s="6"/>
      <c r="WWB193" s="6"/>
      <c r="WWC193" s="6"/>
      <c r="WWD193" s="6"/>
      <c r="WWE193" s="6"/>
      <c r="WWF193" s="6"/>
      <c r="WWG193" s="6"/>
      <c r="WWH193" s="6"/>
      <c r="WWI193" s="6"/>
      <c r="WWJ193" s="6"/>
      <c r="WWK193" s="6"/>
      <c r="WWL193" s="6"/>
      <c r="WWM193" s="6"/>
      <c r="WWN193" s="6"/>
      <c r="WWO193" s="6"/>
      <c r="WWP193" s="6"/>
      <c r="WWQ193" s="6"/>
      <c r="WWR193" s="6"/>
      <c r="WWS193" s="6"/>
      <c r="WWT193" s="6"/>
      <c r="WWU193" s="6"/>
      <c r="WWV193" s="6"/>
      <c r="WWW193" s="6"/>
      <c r="WWX193" s="6"/>
      <c r="WWY193" s="6"/>
      <c r="WWZ193" s="6"/>
      <c r="WXA193" s="6"/>
      <c r="WXB193" s="6"/>
      <c r="WXC193" s="6"/>
      <c r="WXD193" s="6"/>
      <c r="WXE193" s="6"/>
      <c r="WXF193" s="6"/>
      <c r="WXG193" s="6"/>
      <c r="WXH193" s="6"/>
      <c r="WXI193" s="6"/>
      <c r="WXJ193" s="6"/>
      <c r="WXK193" s="6"/>
      <c r="WXL193" s="6"/>
      <c r="WXM193" s="6"/>
      <c r="WXN193" s="6"/>
      <c r="WXO193" s="6"/>
      <c r="WXP193" s="6"/>
      <c r="WXQ193" s="6"/>
      <c r="WXR193" s="6"/>
      <c r="WXS193" s="6"/>
      <c r="WXT193" s="6"/>
      <c r="WXU193" s="6"/>
      <c r="WXV193" s="6"/>
      <c r="WXW193" s="6"/>
      <c r="WXX193" s="6"/>
      <c r="WXY193" s="6"/>
      <c r="WXZ193" s="6"/>
      <c r="WYA193" s="6"/>
      <c r="WYB193" s="6"/>
      <c r="WYC193" s="6"/>
      <c r="WYD193" s="6"/>
      <c r="WYE193" s="6"/>
      <c r="WYF193" s="6"/>
      <c r="WYG193" s="6"/>
      <c r="WYH193" s="6"/>
      <c r="WYI193" s="6"/>
      <c r="WYJ193" s="6"/>
      <c r="WYK193" s="6"/>
      <c r="WYL193" s="6"/>
      <c r="WYM193" s="6"/>
      <c r="WYN193" s="6"/>
      <c r="WYO193" s="6"/>
      <c r="WYP193" s="6"/>
      <c r="WYQ193" s="6"/>
      <c r="WYR193" s="6"/>
      <c r="WYS193" s="6"/>
      <c r="WYT193" s="6"/>
      <c r="WYU193" s="6"/>
      <c r="WYV193" s="6"/>
      <c r="WYW193" s="6"/>
      <c r="WYX193" s="6"/>
      <c r="WYY193" s="6"/>
      <c r="WYZ193" s="6"/>
      <c r="WZA193" s="6"/>
      <c r="WZB193" s="6"/>
      <c r="WZC193" s="6"/>
      <c r="WZD193" s="6"/>
      <c r="WZE193" s="6"/>
      <c r="WZF193" s="6"/>
      <c r="WZG193" s="6"/>
      <c r="WZH193" s="6"/>
      <c r="WZI193" s="6"/>
      <c r="WZJ193" s="6"/>
      <c r="WZK193" s="6"/>
      <c r="WZL193" s="6"/>
      <c r="WZM193" s="6"/>
      <c r="WZN193" s="6"/>
      <c r="WZO193" s="6"/>
      <c r="WZP193" s="6"/>
      <c r="WZQ193" s="6"/>
      <c r="WZR193" s="6"/>
      <c r="WZS193" s="6"/>
      <c r="WZT193" s="6"/>
      <c r="WZU193" s="6"/>
      <c r="WZV193" s="6"/>
      <c r="WZW193" s="6"/>
      <c r="WZX193" s="6"/>
      <c r="WZY193" s="6"/>
      <c r="WZZ193" s="6"/>
      <c r="XAA193" s="6"/>
      <c r="XAB193" s="6"/>
      <c r="XAC193" s="6"/>
      <c r="XAD193" s="6"/>
      <c r="XAE193" s="6"/>
      <c r="XAF193" s="6"/>
      <c r="XAG193" s="6"/>
      <c r="XAH193" s="6"/>
      <c r="XAI193" s="6"/>
      <c r="XAJ193" s="6"/>
      <c r="XAK193" s="6"/>
      <c r="XAL193" s="6"/>
      <c r="XAM193" s="6"/>
      <c r="XAN193" s="6"/>
      <c r="XAO193" s="6"/>
      <c r="XAP193" s="6"/>
      <c r="XAQ193" s="6"/>
      <c r="XAR193" s="6"/>
      <c r="XAS193" s="6"/>
      <c r="XAT193" s="6"/>
      <c r="XAU193" s="6"/>
      <c r="XAV193" s="6"/>
      <c r="XAW193" s="6"/>
      <c r="XAX193" s="6"/>
      <c r="XAY193" s="6"/>
      <c r="XAZ193" s="6"/>
      <c r="XBA193" s="6"/>
      <c r="XBB193" s="6"/>
      <c r="XBC193" s="6"/>
      <c r="XBD193" s="6"/>
      <c r="XBE193" s="6"/>
      <c r="XBF193" s="6"/>
      <c r="XBG193" s="6"/>
      <c r="XBH193" s="6"/>
      <c r="XBI193" s="6"/>
      <c r="XBJ193" s="6"/>
      <c r="XBK193" s="6"/>
      <c r="XBL193" s="6"/>
      <c r="XBM193" s="6"/>
      <c r="XBN193" s="6"/>
      <c r="XBO193" s="6"/>
      <c r="XBP193" s="6"/>
      <c r="XBQ193" s="6"/>
      <c r="XBR193" s="6"/>
      <c r="XBS193" s="6"/>
      <c r="XBT193" s="6"/>
      <c r="XBU193" s="6"/>
      <c r="XBV193" s="6"/>
      <c r="XBW193" s="6"/>
      <c r="XBX193" s="6"/>
      <c r="XBY193" s="6"/>
      <c r="XBZ193" s="6"/>
      <c r="XCA193" s="6"/>
      <c r="XCB193" s="6"/>
      <c r="XCC193" s="6"/>
      <c r="XCD193" s="6"/>
      <c r="XCE193" s="6"/>
      <c r="XCF193" s="6"/>
      <c r="XCG193" s="6"/>
      <c r="XCH193" s="6"/>
      <c r="XCI193" s="6"/>
      <c r="XCJ193" s="6"/>
      <c r="XCK193" s="6"/>
      <c r="XCL193" s="6"/>
      <c r="XCM193" s="6"/>
      <c r="XCN193" s="6"/>
      <c r="XCO193" s="6"/>
      <c r="XCP193" s="6"/>
      <c r="XCQ193" s="6"/>
      <c r="XCR193" s="6"/>
      <c r="XCS193" s="6"/>
      <c r="XCT193" s="6"/>
      <c r="XCU193" s="6"/>
      <c r="XCV193" s="6"/>
      <c r="XCW193" s="6"/>
      <c r="XCX193" s="6"/>
      <c r="XCY193" s="6"/>
      <c r="XCZ193" s="6"/>
      <c r="XDA193" s="6"/>
      <c r="XDB193" s="6"/>
      <c r="XDC193" s="6"/>
      <c r="XDD193" s="6"/>
      <c r="XDE193" s="6"/>
      <c r="XDF193" s="6"/>
      <c r="XDG193" s="6"/>
      <c r="XDH193" s="6"/>
      <c r="XDI193" s="6"/>
      <c r="XDJ193" s="6"/>
      <c r="XDK193" s="6"/>
      <c r="XDL193" s="6"/>
      <c r="XDM193" s="6"/>
      <c r="XDN193" s="6"/>
      <c r="XDO193" s="6"/>
      <c r="XDP193" s="6"/>
      <c r="XDQ193" s="6"/>
      <c r="XDR193" s="6"/>
      <c r="XDS193" s="6"/>
      <c r="XDT193" s="6"/>
      <c r="XDU193" s="6"/>
      <c r="XDV193" s="6"/>
      <c r="XDW193" s="6"/>
      <c r="XDX193" s="6"/>
      <c r="XDY193" s="6"/>
      <c r="XDZ193" s="6"/>
      <c r="XEA193" s="6"/>
      <c r="XEB193" s="6"/>
      <c r="XEC193" s="6"/>
      <c r="XED193" s="6"/>
      <c r="XEE193" s="6"/>
      <c r="XEF193" s="6"/>
      <c r="XEG193" s="6"/>
      <c r="XEH193" s="6"/>
      <c r="XEI193" s="6"/>
      <c r="XEJ193" s="6"/>
      <c r="XEK193" s="6"/>
      <c r="XEL193" s="6"/>
      <c r="XEM193" s="6"/>
      <c r="XEN193" s="6"/>
      <c r="XEO193" s="6"/>
      <c r="XEP193" s="6"/>
      <c r="XEQ193" s="6"/>
      <c r="XER193" s="6"/>
      <c r="XES193" s="6"/>
      <c r="XET193" s="6"/>
      <c r="XEU193" s="6"/>
      <c r="XEV193" s="6"/>
      <c r="XEW193" s="6"/>
      <c r="XEX193" s="6"/>
      <c r="XEY193" s="6"/>
      <c r="XEZ193" s="6"/>
      <c r="XFA193" s="6"/>
      <c r="XFB193" s="6"/>
    </row>
    <row r="194" spans="1:16382" s="10" customFormat="1" hidden="1" x14ac:dyDescent="0.2">
      <c r="A194" s="6" t="s">
        <v>706</v>
      </c>
      <c r="B194" s="27" t="s">
        <v>553</v>
      </c>
      <c r="C194" s="8" t="s">
        <v>707</v>
      </c>
      <c r="D194" s="45">
        <v>100000</v>
      </c>
      <c r="E194" s="6" t="s">
        <v>489</v>
      </c>
      <c r="F194" s="6" t="s">
        <v>80</v>
      </c>
      <c r="G194" s="10" t="s">
        <v>81</v>
      </c>
      <c r="H194" s="10" t="s">
        <v>486</v>
      </c>
      <c r="I194" s="11"/>
      <c r="J194" s="12">
        <v>25</v>
      </c>
      <c r="K194" s="6"/>
      <c r="L194" s="6"/>
      <c r="M194" s="6"/>
      <c r="N194" s="6"/>
      <c r="O194" s="6"/>
      <c r="P194" s="6"/>
      <c r="Q194" s="6"/>
      <c r="R194" s="9"/>
      <c r="S194" s="6"/>
      <c r="T194" s="9"/>
      <c r="U194" s="6"/>
      <c r="V194" s="6"/>
      <c r="W194" s="9" t="s">
        <v>491</v>
      </c>
      <c r="X194" s="8"/>
      <c r="Y194" s="8" t="s">
        <v>708</v>
      </c>
      <c r="Z194" s="6"/>
      <c r="AA194" s="9">
        <v>7500</v>
      </c>
      <c r="AB194" s="6"/>
      <c r="AC194" s="9" t="s">
        <v>491</v>
      </c>
      <c r="AD194" s="8"/>
      <c r="AE194" s="8" t="s">
        <v>708</v>
      </c>
      <c r="AF194" s="6"/>
      <c r="AG194" s="9">
        <v>7500</v>
      </c>
      <c r="AH194" s="9"/>
      <c r="HW194" s="6"/>
      <c r="HX194" s="6"/>
      <c r="HY194" s="6"/>
      <c r="HZ194" s="6"/>
      <c r="IA194" s="6"/>
      <c r="IB194" s="6"/>
      <c r="IC194" s="6"/>
      <c r="ID194" s="6"/>
      <c r="IE194" s="6"/>
      <c r="IF194" s="6"/>
      <c r="IG194" s="6"/>
      <c r="IH194" s="6"/>
      <c r="II194" s="6"/>
      <c r="IJ194" s="6"/>
      <c r="IK194" s="6"/>
      <c r="IL194" s="6"/>
      <c r="IM194" s="6"/>
      <c r="IN194" s="6"/>
      <c r="IO194" s="6"/>
      <c r="IP194" s="6"/>
      <c r="IQ194" s="6"/>
      <c r="IR194" s="6"/>
      <c r="IS194" s="6"/>
      <c r="IT194" s="6"/>
      <c r="IU194" s="6"/>
      <c r="IV194" s="6"/>
      <c r="IW194" s="6"/>
      <c r="IX194" s="6"/>
      <c r="IY194" s="6"/>
      <c r="IZ194" s="6"/>
      <c r="JA194" s="6"/>
      <c r="JB194" s="6"/>
      <c r="JC194" s="6"/>
      <c r="JD194" s="6"/>
      <c r="JE194" s="6"/>
      <c r="JF194" s="6"/>
      <c r="JG194" s="6"/>
      <c r="JH194" s="6"/>
      <c r="JI194" s="6"/>
      <c r="JJ194" s="6"/>
      <c r="JK194" s="6"/>
      <c r="JL194" s="6"/>
      <c r="JM194" s="6"/>
      <c r="JN194" s="6"/>
      <c r="JO194" s="6"/>
      <c r="JP194" s="6"/>
      <c r="JQ194" s="6"/>
      <c r="JR194" s="6"/>
      <c r="JS194" s="6"/>
      <c r="JT194" s="6"/>
      <c r="JU194" s="6"/>
      <c r="JV194" s="6"/>
      <c r="JW194" s="6"/>
      <c r="JX194" s="6"/>
      <c r="JY194" s="6"/>
      <c r="JZ194" s="6"/>
      <c r="KA194" s="6"/>
      <c r="KB194" s="6"/>
      <c r="KC194" s="6"/>
      <c r="KD194" s="6"/>
      <c r="KE194" s="6"/>
      <c r="KF194" s="6"/>
      <c r="KG194" s="6"/>
      <c r="KH194" s="6"/>
      <c r="KI194" s="6"/>
      <c r="KJ194" s="6"/>
      <c r="KK194" s="6"/>
      <c r="KL194" s="6"/>
      <c r="KM194" s="6"/>
      <c r="KN194" s="6"/>
      <c r="KO194" s="6"/>
      <c r="KP194" s="6"/>
      <c r="KQ194" s="6"/>
      <c r="KR194" s="6"/>
      <c r="KS194" s="6"/>
      <c r="KT194" s="6"/>
      <c r="KU194" s="6"/>
      <c r="KV194" s="6"/>
      <c r="KW194" s="6"/>
      <c r="KX194" s="6"/>
      <c r="KY194" s="6"/>
      <c r="KZ194" s="6"/>
      <c r="LA194" s="6"/>
      <c r="LB194" s="6"/>
      <c r="LC194" s="6"/>
      <c r="LD194" s="6"/>
      <c r="LE194" s="6"/>
      <c r="LF194" s="6"/>
      <c r="LG194" s="6"/>
      <c r="LH194" s="6"/>
      <c r="LI194" s="6"/>
      <c r="LJ194" s="6"/>
      <c r="LK194" s="6"/>
      <c r="LL194" s="6"/>
      <c r="LM194" s="6"/>
      <c r="LN194" s="6"/>
      <c r="LO194" s="6"/>
      <c r="LP194" s="6"/>
      <c r="LQ194" s="6"/>
      <c r="LR194" s="6"/>
      <c r="LS194" s="6"/>
      <c r="LT194" s="6"/>
      <c r="LU194" s="6"/>
      <c r="LV194" s="6"/>
      <c r="LW194" s="6"/>
      <c r="LX194" s="6"/>
      <c r="LY194" s="6"/>
      <c r="LZ194" s="6"/>
      <c r="MA194" s="6"/>
      <c r="MB194" s="6"/>
      <c r="MC194" s="6"/>
      <c r="MD194" s="6"/>
      <c r="ME194" s="6"/>
      <c r="MF194" s="6"/>
      <c r="MG194" s="6"/>
      <c r="MH194" s="6"/>
      <c r="MI194" s="6"/>
      <c r="MJ194" s="6"/>
      <c r="MK194" s="6"/>
      <c r="ML194" s="6"/>
      <c r="MM194" s="6"/>
      <c r="MN194" s="6"/>
      <c r="MO194" s="6"/>
      <c r="MP194" s="6"/>
      <c r="MQ194" s="6"/>
      <c r="MR194" s="6"/>
      <c r="MS194" s="6"/>
      <c r="MT194" s="6"/>
      <c r="MU194" s="6"/>
      <c r="MV194" s="6"/>
      <c r="MW194" s="6"/>
      <c r="MX194" s="6"/>
      <c r="MY194" s="6"/>
      <c r="MZ194" s="6"/>
      <c r="NA194" s="6"/>
      <c r="NB194" s="6"/>
      <c r="NC194" s="6"/>
      <c r="ND194" s="6"/>
      <c r="NE194" s="6"/>
      <c r="NF194" s="6"/>
      <c r="NG194" s="6"/>
      <c r="NH194" s="6"/>
      <c r="NI194" s="6"/>
      <c r="NJ194" s="6"/>
      <c r="NK194" s="6"/>
      <c r="NL194" s="6"/>
      <c r="NM194" s="6"/>
      <c r="NN194" s="6"/>
      <c r="NO194" s="6"/>
      <c r="NP194" s="6"/>
      <c r="NQ194" s="6"/>
      <c r="NR194" s="6"/>
      <c r="NS194" s="6"/>
      <c r="NT194" s="6"/>
      <c r="NU194" s="6"/>
      <c r="NV194" s="6"/>
      <c r="NW194" s="6"/>
      <c r="NX194" s="6"/>
      <c r="NY194" s="6"/>
      <c r="NZ194" s="6"/>
      <c r="OA194" s="6"/>
      <c r="OB194" s="6"/>
      <c r="OC194" s="6"/>
      <c r="OD194" s="6"/>
      <c r="OE194" s="6"/>
      <c r="OF194" s="6"/>
      <c r="OG194" s="6"/>
      <c r="OH194" s="6"/>
      <c r="OI194" s="6"/>
      <c r="OJ194" s="6"/>
      <c r="OK194" s="6"/>
      <c r="OL194" s="6"/>
      <c r="OM194" s="6"/>
      <c r="ON194" s="6"/>
      <c r="OO194" s="6"/>
      <c r="OP194" s="6"/>
      <c r="OQ194" s="6"/>
      <c r="OR194" s="6"/>
      <c r="OS194" s="6"/>
      <c r="OT194" s="6"/>
      <c r="OU194" s="6"/>
      <c r="OV194" s="6"/>
      <c r="OW194" s="6"/>
      <c r="OX194" s="6"/>
      <c r="OY194" s="6"/>
      <c r="OZ194" s="6"/>
      <c r="PA194" s="6"/>
      <c r="PB194" s="6"/>
      <c r="PC194" s="6"/>
      <c r="PD194" s="6"/>
      <c r="PE194" s="6"/>
      <c r="PF194" s="6"/>
      <c r="PG194" s="6"/>
      <c r="PH194" s="6"/>
      <c r="PI194" s="6"/>
      <c r="PJ194" s="6"/>
      <c r="PK194" s="6"/>
      <c r="PL194" s="6"/>
      <c r="PM194" s="6"/>
      <c r="PN194" s="6"/>
      <c r="PO194" s="6"/>
      <c r="PP194" s="6"/>
      <c r="PQ194" s="6"/>
      <c r="PR194" s="6"/>
      <c r="PS194" s="6"/>
      <c r="PT194" s="6"/>
      <c r="PU194" s="6"/>
      <c r="PV194" s="6"/>
      <c r="PW194" s="6"/>
      <c r="PX194" s="6"/>
      <c r="PY194" s="6"/>
      <c r="PZ194" s="6"/>
      <c r="QA194" s="6"/>
      <c r="QB194" s="6"/>
      <c r="QC194" s="6"/>
      <c r="QD194" s="6"/>
      <c r="QE194" s="6"/>
      <c r="QF194" s="6"/>
      <c r="QG194" s="6"/>
      <c r="QH194" s="6"/>
      <c r="QI194" s="6"/>
      <c r="QJ194" s="6"/>
      <c r="QK194" s="6"/>
      <c r="QL194" s="6"/>
      <c r="QM194" s="6"/>
      <c r="QN194" s="6"/>
      <c r="QO194" s="6"/>
      <c r="QP194" s="6"/>
      <c r="QQ194" s="6"/>
      <c r="QR194" s="6"/>
      <c r="QS194" s="6"/>
      <c r="QT194" s="6"/>
      <c r="QU194" s="6"/>
      <c r="QV194" s="6"/>
      <c r="QW194" s="6"/>
      <c r="QX194" s="6"/>
      <c r="QY194" s="6"/>
      <c r="QZ194" s="6"/>
      <c r="RA194" s="6"/>
      <c r="RB194" s="6"/>
      <c r="RC194" s="6"/>
      <c r="RD194" s="6"/>
      <c r="RE194" s="6"/>
      <c r="RF194" s="6"/>
      <c r="RG194" s="6"/>
      <c r="RH194" s="6"/>
      <c r="RI194" s="6"/>
      <c r="RJ194" s="6"/>
      <c r="RK194" s="6"/>
      <c r="RL194" s="6"/>
      <c r="RM194" s="6"/>
      <c r="RN194" s="6"/>
      <c r="RO194" s="6"/>
      <c r="RP194" s="6"/>
      <c r="RQ194" s="6"/>
      <c r="RR194" s="6"/>
      <c r="RS194" s="6"/>
      <c r="RT194" s="6"/>
      <c r="RU194" s="6"/>
      <c r="RV194" s="6"/>
      <c r="RW194" s="6"/>
      <c r="RX194" s="6"/>
      <c r="RY194" s="6"/>
      <c r="RZ194" s="6"/>
      <c r="SA194" s="6"/>
      <c r="SB194" s="6"/>
      <c r="SC194" s="6"/>
      <c r="SD194" s="6"/>
      <c r="SE194" s="6"/>
      <c r="SF194" s="6"/>
      <c r="SG194" s="6"/>
      <c r="SH194" s="6"/>
      <c r="SI194" s="6"/>
      <c r="SJ194" s="6"/>
      <c r="SK194" s="6"/>
      <c r="SL194" s="6"/>
      <c r="SM194" s="6"/>
      <c r="SN194" s="6"/>
      <c r="SO194" s="6"/>
      <c r="SP194" s="6"/>
      <c r="SQ194" s="6"/>
      <c r="SR194" s="6"/>
      <c r="SS194" s="6"/>
      <c r="ST194" s="6"/>
      <c r="SU194" s="6"/>
      <c r="SV194" s="6"/>
      <c r="SW194" s="6"/>
      <c r="SX194" s="6"/>
      <c r="SY194" s="6"/>
      <c r="SZ194" s="6"/>
      <c r="TA194" s="6"/>
      <c r="TB194" s="6"/>
      <c r="TC194" s="6"/>
      <c r="TD194" s="6"/>
      <c r="TE194" s="6"/>
      <c r="TF194" s="6"/>
      <c r="TG194" s="6"/>
      <c r="TH194" s="6"/>
      <c r="TI194" s="6"/>
      <c r="TJ194" s="6"/>
      <c r="TK194" s="6"/>
      <c r="TL194" s="6"/>
      <c r="TM194" s="6"/>
      <c r="TN194" s="6"/>
      <c r="TO194" s="6"/>
      <c r="TP194" s="6"/>
      <c r="TQ194" s="6"/>
      <c r="TR194" s="6"/>
      <c r="TS194" s="6"/>
      <c r="TT194" s="6"/>
      <c r="TU194" s="6"/>
      <c r="TV194" s="6"/>
      <c r="TW194" s="6"/>
      <c r="TX194" s="6"/>
      <c r="TY194" s="6"/>
      <c r="TZ194" s="6"/>
      <c r="UA194" s="6"/>
      <c r="UB194" s="6"/>
      <c r="UC194" s="6"/>
      <c r="UD194" s="6"/>
      <c r="UE194" s="6"/>
      <c r="UF194" s="6"/>
      <c r="UG194" s="6"/>
      <c r="UH194" s="6"/>
      <c r="UI194" s="6"/>
      <c r="UJ194" s="6"/>
      <c r="UK194" s="6"/>
      <c r="UL194" s="6"/>
      <c r="UM194" s="6"/>
      <c r="UN194" s="6"/>
      <c r="UO194" s="6"/>
      <c r="UP194" s="6"/>
      <c r="UQ194" s="6"/>
      <c r="UR194" s="6"/>
      <c r="US194" s="6"/>
      <c r="UT194" s="6"/>
      <c r="UU194" s="6"/>
      <c r="UV194" s="6"/>
      <c r="UW194" s="6"/>
      <c r="UX194" s="6"/>
      <c r="UY194" s="6"/>
      <c r="UZ194" s="6"/>
      <c r="VA194" s="6"/>
      <c r="VB194" s="6"/>
      <c r="VC194" s="6"/>
      <c r="VD194" s="6"/>
      <c r="VE194" s="6"/>
      <c r="VF194" s="6"/>
      <c r="VG194" s="6"/>
      <c r="VH194" s="6"/>
      <c r="VI194" s="6"/>
      <c r="VJ194" s="6"/>
      <c r="VK194" s="6"/>
      <c r="VL194" s="6"/>
      <c r="VM194" s="6"/>
      <c r="VN194" s="6"/>
      <c r="VO194" s="6"/>
      <c r="VP194" s="6"/>
      <c r="VQ194" s="6"/>
      <c r="VR194" s="6"/>
      <c r="VS194" s="6"/>
      <c r="VT194" s="6"/>
      <c r="VU194" s="6"/>
      <c r="VV194" s="6"/>
      <c r="VW194" s="6"/>
      <c r="VX194" s="6"/>
      <c r="VY194" s="6"/>
      <c r="VZ194" s="6"/>
      <c r="WA194" s="6"/>
      <c r="WB194" s="6"/>
      <c r="WC194" s="6"/>
      <c r="WD194" s="6"/>
      <c r="WE194" s="6"/>
      <c r="WF194" s="6"/>
      <c r="WG194" s="6"/>
      <c r="WH194" s="6"/>
      <c r="WI194" s="6"/>
      <c r="WJ194" s="6"/>
      <c r="WK194" s="6"/>
      <c r="WL194" s="6"/>
      <c r="WM194" s="6"/>
      <c r="WN194" s="6"/>
      <c r="WO194" s="6"/>
      <c r="WP194" s="6"/>
      <c r="WQ194" s="6"/>
      <c r="WR194" s="6"/>
      <c r="WS194" s="6"/>
      <c r="WT194" s="6"/>
      <c r="WU194" s="6"/>
      <c r="WV194" s="6"/>
      <c r="WW194" s="6"/>
      <c r="WX194" s="6"/>
      <c r="WY194" s="6"/>
      <c r="WZ194" s="6"/>
      <c r="XA194" s="6"/>
      <c r="XB194" s="6"/>
      <c r="XC194" s="6"/>
      <c r="XD194" s="6"/>
      <c r="XE194" s="6"/>
      <c r="XF194" s="6"/>
      <c r="XG194" s="6"/>
      <c r="XH194" s="6"/>
      <c r="XI194" s="6"/>
      <c r="XJ194" s="6"/>
      <c r="XK194" s="6"/>
      <c r="XL194" s="6"/>
      <c r="XM194" s="6"/>
      <c r="XN194" s="6"/>
      <c r="XO194" s="6"/>
      <c r="XP194" s="6"/>
      <c r="XQ194" s="6"/>
      <c r="XR194" s="6"/>
      <c r="XS194" s="6"/>
      <c r="XT194" s="6"/>
      <c r="XU194" s="6"/>
      <c r="XV194" s="6"/>
      <c r="XW194" s="6"/>
      <c r="XX194" s="6"/>
      <c r="XY194" s="6"/>
      <c r="XZ194" s="6"/>
      <c r="YA194" s="6"/>
      <c r="YB194" s="6"/>
      <c r="YC194" s="6"/>
      <c r="YD194" s="6"/>
      <c r="YE194" s="6"/>
      <c r="YF194" s="6"/>
      <c r="YG194" s="6"/>
      <c r="YH194" s="6"/>
      <c r="YI194" s="6"/>
      <c r="YJ194" s="6"/>
      <c r="YK194" s="6"/>
      <c r="YL194" s="6"/>
      <c r="YM194" s="6"/>
      <c r="YN194" s="6"/>
      <c r="YO194" s="6"/>
      <c r="YP194" s="6"/>
      <c r="YQ194" s="6"/>
      <c r="YR194" s="6"/>
      <c r="YS194" s="6"/>
      <c r="YT194" s="6"/>
      <c r="YU194" s="6"/>
      <c r="YV194" s="6"/>
      <c r="YW194" s="6"/>
      <c r="YX194" s="6"/>
      <c r="YY194" s="6"/>
      <c r="YZ194" s="6"/>
      <c r="ZA194" s="6"/>
      <c r="ZB194" s="6"/>
      <c r="ZC194" s="6"/>
      <c r="ZD194" s="6"/>
      <c r="ZE194" s="6"/>
      <c r="ZF194" s="6"/>
      <c r="ZG194" s="6"/>
      <c r="ZH194" s="6"/>
      <c r="ZI194" s="6"/>
      <c r="ZJ194" s="6"/>
      <c r="ZK194" s="6"/>
      <c r="ZL194" s="6"/>
      <c r="ZM194" s="6"/>
      <c r="ZN194" s="6"/>
      <c r="ZO194" s="6"/>
      <c r="ZP194" s="6"/>
      <c r="ZQ194" s="6"/>
      <c r="ZR194" s="6"/>
      <c r="ZS194" s="6"/>
      <c r="ZT194" s="6"/>
      <c r="ZU194" s="6"/>
      <c r="ZV194" s="6"/>
      <c r="ZW194" s="6"/>
      <c r="ZX194" s="6"/>
      <c r="ZY194" s="6"/>
      <c r="ZZ194" s="6"/>
      <c r="AAA194" s="6"/>
      <c r="AAB194" s="6"/>
      <c r="AAC194" s="6"/>
      <c r="AAD194" s="6"/>
      <c r="AAE194" s="6"/>
      <c r="AAF194" s="6"/>
      <c r="AAG194" s="6"/>
      <c r="AAH194" s="6"/>
      <c r="AAI194" s="6"/>
      <c r="AAJ194" s="6"/>
      <c r="AAK194" s="6"/>
      <c r="AAL194" s="6"/>
      <c r="AAM194" s="6"/>
      <c r="AAN194" s="6"/>
      <c r="AAO194" s="6"/>
      <c r="AAP194" s="6"/>
      <c r="AAQ194" s="6"/>
      <c r="AAR194" s="6"/>
      <c r="AAS194" s="6"/>
      <c r="AAT194" s="6"/>
      <c r="AAU194" s="6"/>
      <c r="AAV194" s="6"/>
      <c r="AAW194" s="6"/>
      <c r="AAX194" s="6"/>
      <c r="AAY194" s="6"/>
      <c r="AAZ194" s="6"/>
      <c r="ABA194" s="6"/>
      <c r="ABB194" s="6"/>
      <c r="ABC194" s="6"/>
      <c r="ABD194" s="6"/>
      <c r="ABE194" s="6"/>
      <c r="ABF194" s="6"/>
      <c r="ABG194" s="6"/>
      <c r="ABH194" s="6"/>
      <c r="ABI194" s="6"/>
      <c r="ABJ194" s="6"/>
      <c r="ABK194" s="6"/>
      <c r="ABL194" s="6"/>
      <c r="ABM194" s="6"/>
      <c r="ABN194" s="6"/>
      <c r="ABO194" s="6"/>
      <c r="ABP194" s="6"/>
      <c r="ABQ194" s="6"/>
      <c r="ABR194" s="6"/>
      <c r="ABS194" s="6"/>
      <c r="ABT194" s="6"/>
      <c r="ABU194" s="6"/>
      <c r="ABV194" s="6"/>
      <c r="ABW194" s="6"/>
      <c r="ABX194" s="6"/>
      <c r="ABY194" s="6"/>
      <c r="ABZ194" s="6"/>
      <c r="ACA194" s="6"/>
      <c r="ACB194" s="6"/>
      <c r="ACC194" s="6"/>
      <c r="ACD194" s="6"/>
      <c r="ACE194" s="6"/>
      <c r="ACF194" s="6"/>
      <c r="ACG194" s="6"/>
      <c r="ACH194" s="6"/>
      <c r="ACI194" s="6"/>
      <c r="ACJ194" s="6"/>
      <c r="ACK194" s="6"/>
      <c r="ACL194" s="6"/>
      <c r="ACM194" s="6"/>
      <c r="ACN194" s="6"/>
      <c r="ACO194" s="6"/>
      <c r="ACP194" s="6"/>
      <c r="ACQ194" s="6"/>
      <c r="ACR194" s="6"/>
      <c r="ACS194" s="6"/>
      <c r="ACT194" s="6"/>
      <c r="ACU194" s="6"/>
      <c r="ACV194" s="6"/>
      <c r="ACW194" s="6"/>
      <c r="ACX194" s="6"/>
      <c r="ACY194" s="6"/>
      <c r="ACZ194" s="6"/>
      <c r="ADA194" s="6"/>
      <c r="ADB194" s="6"/>
      <c r="ADC194" s="6"/>
      <c r="ADD194" s="6"/>
      <c r="ADE194" s="6"/>
      <c r="ADF194" s="6"/>
      <c r="ADG194" s="6"/>
      <c r="ADH194" s="6"/>
      <c r="ADI194" s="6"/>
      <c r="ADJ194" s="6"/>
      <c r="ADK194" s="6"/>
      <c r="ADL194" s="6"/>
      <c r="ADM194" s="6"/>
      <c r="ADN194" s="6"/>
      <c r="ADO194" s="6"/>
      <c r="ADP194" s="6"/>
      <c r="ADQ194" s="6"/>
      <c r="ADR194" s="6"/>
      <c r="ADS194" s="6"/>
      <c r="ADT194" s="6"/>
      <c r="ADU194" s="6"/>
      <c r="ADV194" s="6"/>
      <c r="ADW194" s="6"/>
      <c r="ADX194" s="6"/>
      <c r="ADY194" s="6"/>
      <c r="ADZ194" s="6"/>
      <c r="AEA194" s="6"/>
      <c r="AEB194" s="6"/>
      <c r="AEC194" s="6"/>
      <c r="AED194" s="6"/>
      <c r="AEE194" s="6"/>
      <c r="AEF194" s="6"/>
      <c r="AEG194" s="6"/>
      <c r="AEH194" s="6"/>
      <c r="AEI194" s="6"/>
      <c r="AEJ194" s="6"/>
      <c r="AEK194" s="6"/>
      <c r="AEL194" s="6"/>
      <c r="AEM194" s="6"/>
      <c r="AEN194" s="6"/>
      <c r="AEO194" s="6"/>
      <c r="AEP194" s="6"/>
      <c r="AEQ194" s="6"/>
      <c r="AER194" s="6"/>
      <c r="AES194" s="6"/>
      <c r="AET194" s="6"/>
      <c r="AEU194" s="6"/>
      <c r="AEV194" s="6"/>
      <c r="AEW194" s="6"/>
      <c r="AEX194" s="6"/>
      <c r="AEY194" s="6"/>
      <c r="AEZ194" s="6"/>
      <c r="AFA194" s="6"/>
      <c r="AFB194" s="6"/>
      <c r="AFC194" s="6"/>
      <c r="AFD194" s="6"/>
      <c r="AFE194" s="6"/>
      <c r="AFF194" s="6"/>
      <c r="AFG194" s="6"/>
      <c r="AFH194" s="6"/>
      <c r="AFI194" s="6"/>
      <c r="AFJ194" s="6"/>
      <c r="AFK194" s="6"/>
      <c r="AFL194" s="6"/>
      <c r="AFM194" s="6"/>
      <c r="AFN194" s="6"/>
      <c r="AFO194" s="6"/>
      <c r="AFP194" s="6"/>
      <c r="AFQ194" s="6"/>
      <c r="AFR194" s="6"/>
      <c r="AFS194" s="6"/>
      <c r="AFT194" s="6"/>
      <c r="AFU194" s="6"/>
      <c r="AFV194" s="6"/>
      <c r="AFW194" s="6"/>
      <c r="AFX194" s="6"/>
      <c r="AFY194" s="6"/>
      <c r="AFZ194" s="6"/>
      <c r="AGA194" s="6"/>
      <c r="AGB194" s="6"/>
      <c r="AGC194" s="6"/>
      <c r="AGD194" s="6"/>
      <c r="AGE194" s="6"/>
      <c r="AGF194" s="6"/>
      <c r="AGG194" s="6"/>
      <c r="AGH194" s="6"/>
      <c r="AGI194" s="6"/>
      <c r="AGJ194" s="6"/>
      <c r="AGK194" s="6"/>
      <c r="AGL194" s="6"/>
      <c r="AGM194" s="6"/>
      <c r="AGN194" s="6"/>
      <c r="AGO194" s="6"/>
      <c r="AGP194" s="6"/>
      <c r="AGQ194" s="6"/>
      <c r="AGR194" s="6"/>
      <c r="AGS194" s="6"/>
      <c r="AGT194" s="6"/>
      <c r="AGU194" s="6"/>
      <c r="AGV194" s="6"/>
      <c r="AGW194" s="6"/>
      <c r="AGX194" s="6"/>
      <c r="AGY194" s="6"/>
      <c r="AGZ194" s="6"/>
      <c r="AHA194" s="6"/>
      <c r="AHB194" s="6"/>
      <c r="AHC194" s="6"/>
      <c r="AHD194" s="6"/>
      <c r="AHE194" s="6"/>
      <c r="AHF194" s="6"/>
      <c r="AHG194" s="6"/>
      <c r="AHH194" s="6"/>
      <c r="AHI194" s="6"/>
      <c r="AHJ194" s="6"/>
      <c r="AHK194" s="6"/>
      <c r="AHL194" s="6"/>
      <c r="AHM194" s="6"/>
      <c r="AHN194" s="6"/>
      <c r="AHO194" s="6"/>
      <c r="AHP194" s="6"/>
      <c r="AHQ194" s="6"/>
      <c r="AHR194" s="6"/>
      <c r="AHS194" s="6"/>
      <c r="AHT194" s="6"/>
      <c r="AHU194" s="6"/>
      <c r="AHV194" s="6"/>
      <c r="AHW194" s="6"/>
      <c r="AHX194" s="6"/>
      <c r="AHY194" s="6"/>
      <c r="AHZ194" s="6"/>
      <c r="AIA194" s="6"/>
      <c r="AIB194" s="6"/>
      <c r="AIC194" s="6"/>
      <c r="AID194" s="6"/>
      <c r="AIE194" s="6"/>
      <c r="AIF194" s="6"/>
      <c r="AIG194" s="6"/>
      <c r="AIH194" s="6"/>
      <c r="AII194" s="6"/>
      <c r="AIJ194" s="6"/>
      <c r="AIK194" s="6"/>
      <c r="AIL194" s="6"/>
      <c r="AIM194" s="6"/>
      <c r="AIN194" s="6"/>
      <c r="AIO194" s="6"/>
      <c r="AIP194" s="6"/>
      <c r="AIQ194" s="6"/>
      <c r="AIR194" s="6"/>
      <c r="AIS194" s="6"/>
      <c r="AIT194" s="6"/>
      <c r="AIU194" s="6"/>
      <c r="AIV194" s="6"/>
      <c r="AIW194" s="6"/>
      <c r="AIX194" s="6"/>
      <c r="AIY194" s="6"/>
      <c r="AIZ194" s="6"/>
      <c r="AJA194" s="6"/>
      <c r="AJB194" s="6"/>
      <c r="AJC194" s="6"/>
      <c r="AJD194" s="6"/>
      <c r="AJE194" s="6"/>
      <c r="AJF194" s="6"/>
      <c r="AJG194" s="6"/>
      <c r="AJH194" s="6"/>
      <c r="AJI194" s="6"/>
      <c r="AJJ194" s="6"/>
      <c r="AJK194" s="6"/>
      <c r="AJL194" s="6"/>
      <c r="AJM194" s="6"/>
      <c r="AJN194" s="6"/>
      <c r="AJO194" s="6"/>
      <c r="AJP194" s="6"/>
      <c r="AJQ194" s="6"/>
      <c r="AJR194" s="6"/>
      <c r="AJS194" s="6"/>
      <c r="AJT194" s="6"/>
      <c r="AJU194" s="6"/>
      <c r="AJV194" s="6"/>
      <c r="AJW194" s="6"/>
      <c r="AJX194" s="6"/>
      <c r="AJY194" s="6"/>
      <c r="AJZ194" s="6"/>
      <c r="AKA194" s="6"/>
      <c r="AKB194" s="6"/>
      <c r="AKC194" s="6"/>
      <c r="AKD194" s="6"/>
      <c r="AKE194" s="6"/>
      <c r="AKF194" s="6"/>
      <c r="AKG194" s="6"/>
      <c r="AKH194" s="6"/>
      <c r="AKI194" s="6"/>
      <c r="AKJ194" s="6"/>
      <c r="AKK194" s="6"/>
      <c r="AKL194" s="6"/>
      <c r="AKM194" s="6"/>
      <c r="AKN194" s="6"/>
      <c r="AKO194" s="6"/>
      <c r="AKP194" s="6"/>
      <c r="AKQ194" s="6"/>
      <c r="AKR194" s="6"/>
      <c r="AKS194" s="6"/>
      <c r="AKT194" s="6"/>
      <c r="AKU194" s="6"/>
      <c r="AKV194" s="6"/>
      <c r="AKW194" s="6"/>
      <c r="AKX194" s="6"/>
      <c r="AKY194" s="6"/>
      <c r="AKZ194" s="6"/>
      <c r="ALA194" s="6"/>
      <c r="ALB194" s="6"/>
      <c r="ALC194" s="6"/>
      <c r="ALD194" s="6"/>
      <c r="ALE194" s="6"/>
      <c r="ALF194" s="6"/>
      <c r="ALG194" s="6"/>
      <c r="ALH194" s="6"/>
      <c r="ALI194" s="6"/>
      <c r="ALJ194" s="6"/>
      <c r="ALK194" s="6"/>
      <c r="ALL194" s="6"/>
      <c r="ALM194" s="6"/>
      <c r="ALN194" s="6"/>
      <c r="ALO194" s="6"/>
      <c r="ALP194" s="6"/>
      <c r="ALQ194" s="6"/>
      <c r="ALR194" s="6"/>
      <c r="ALS194" s="6"/>
      <c r="ALT194" s="6"/>
      <c r="ALU194" s="6"/>
      <c r="ALV194" s="6"/>
      <c r="ALW194" s="6"/>
      <c r="ALX194" s="6"/>
      <c r="ALY194" s="6"/>
      <c r="ALZ194" s="6"/>
      <c r="AMA194" s="6"/>
      <c r="AMB194" s="6"/>
      <c r="AMC194" s="6"/>
      <c r="AMD194" s="6"/>
      <c r="AME194" s="6"/>
      <c r="AMF194" s="6"/>
      <c r="AMG194" s="6"/>
      <c r="AMH194" s="6"/>
      <c r="AMI194" s="6"/>
      <c r="AMJ194" s="6"/>
      <c r="AMK194" s="6"/>
      <c r="AML194" s="6"/>
      <c r="AMM194" s="6"/>
      <c r="AMN194" s="6"/>
      <c r="AMO194" s="6"/>
      <c r="AMP194" s="6"/>
      <c r="AMQ194" s="6"/>
      <c r="AMR194" s="6"/>
      <c r="AMS194" s="6"/>
      <c r="AMT194" s="6"/>
      <c r="AMU194" s="6"/>
      <c r="AMV194" s="6"/>
      <c r="AMW194" s="6"/>
      <c r="AMX194" s="6"/>
      <c r="AMY194" s="6"/>
      <c r="AMZ194" s="6"/>
      <c r="ANA194" s="6"/>
      <c r="ANB194" s="6"/>
      <c r="ANC194" s="6"/>
      <c r="AND194" s="6"/>
      <c r="ANE194" s="6"/>
      <c r="ANF194" s="6"/>
      <c r="ANG194" s="6"/>
      <c r="ANH194" s="6"/>
      <c r="ANI194" s="6"/>
      <c r="ANJ194" s="6"/>
      <c r="ANK194" s="6"/>
      <c r="ANL194" s="6"/>
      <c r="ANM194" s="6"/>
      <c r="ANN194" s="6"/>
      <c r="ANO194" s="6"/>
      <c r="ANP194" s="6"/>
      <c r="ANQ194" s="6"/>
      <c r="ANR194" s="6"/>
      <c r="ANS194" s="6"/>
      <c r="ANT194" s="6"/>
      <c r="ANU194" s="6"/>
      <c r="ANV194" s="6"/>
      <c r="ANW194" s="6"/>
      <c r="ANX194" s="6"/>
      <c r="ANY194" s="6"/>
      <c r="ANZ194" s="6"/>
      <c r="AOA194" s="6"/>
      <c r="AOB194" s="6"/>
      <c r="AOC194" s="6"/>
      <c r="AOD194" s="6"/>
      <c r="AOE194" s="6"/>
      <c r="AOF194" s="6"/>
      <c r="AOG194" s="6"/>
      <c r="AOH194" s="6"/>
      <c r="AOI194" s="6"/>
      <c r="AOJ194" s="6"/>
      <c r="AOK194" s="6"/>
      <c r="AOL194" s="6"/>
      <c r="AOM194" s="6"/>
      <c r="AON194" s="6"/>
      <c r="AOO194" s="6"/>
      <c r="AOP194" s="6"/>
      <c r="AOQ194" s="6"/>
      <c r="AOR194" s="6"/>
      <c r="AOS194" s="6"/>
      <c r="AOT194" s="6"/>
      <c r="AOU194" s="6"/>
      <c r="AOV194" s="6"/>
      <c r="AOW194" s="6"/>
      <c r="AOX194" s="6"/>
      <c r="AOY194" s="6"/>
      <c r="AOZ194" s="6"/>
      <c r="APA194" s="6"/>
      <c r="APB194" s="6"/>
      <c r="APC194" s="6"/>
      <c r="APD194" s="6"/>
      <c r="APE194" s="6"/>
      <c r="APF194" s="6"/>
      <c r="APG194" s="6"/>
      <c r="APH194" s="6"/>
      <c r="API194" s="6"/>
      <c r="APJ194" s="6"/>
      <c r="APK194" s="6"/>
      <c r="APL194" s="6"/>
      <c r="APM194" s="6"/>
      <c r="APN194" s="6"/>
      <c r="APO194" s="6"/>
      <c r="APP194" s="6"/>
      <c r="APQ194" s="6"/>
      <c r="APR194" s="6"/>
      <c r="APS194" s="6"/>
      <c r="APT194" s="6"/>
      <c r="APU194" s="6"/>
      <c r="APV194" s="6"/>
      <c r="APW194" s="6"/>
      <c r="APX194" s="6"/>
      <c r="APY194" s="6"/>
      <c r="APZ194" s="6"/>
      <c r="AQA194" s="6"/>
      <c r="AQB194" s="6"/>
      <c r="AQC194" s="6"/>
      <c r="AQD194" s="6"/>
      <c r="AQE194" s="6"/>
      <c r="AQF194" s="6"/>
      <c r="AQG194" s="6"/>
      <c r="AQH194" s="6"/>
      <c r="AQI194" s="6"/>
      <c r="AQJ194" s="6"/>
      <c r="AQK194" s="6"/>
      <c r="AQL194" s="6"/>
      <c r="AQM194" s="6"/>
      <c r="AQN194" s="6"/>
      <c r="AQO194" s="6"/>
      <c r="AQP194" s="6"/>
      <c r="AQQ194" s="6"/>
      <c r="AQR194" s="6"/>
      <c r="AQS194" s="6"/>
      <c r="AQT194" s="6"/>
      <c r="AQU194" s="6"/>
      <c r="AQV194" s="6"/>
      <c r="AQW194" s="6"/>
      <c r="AQX194" s="6"/>
      <c r="AQY194" s="6"/>
      <c r="AQZ194" s="6"/>
      <c r="ARA194" s="6"/>
      <c r="ARB194" s="6"/>
      <c r="ARC194" s="6"/>
      <c r="ARD194" s="6"/>
      <c r="ARE194" s="6"/>
      <c r="ARF194" s="6"/>
      <c r="ARG194" s="6"/>
      <c r="ARH194" s="6"/>
      <c r="ARI194" s="6"/>
      <c r="ARJ194" s="6"/>
      <c r="ARK194" s="6"/>
      <c r="ARL194" s="6"/>
      <c r="ARM194" s="6"/>
      <c r="ARN194" s="6"/>
      <c r="ARO194" s="6"/>
      <c r="ARP194" s="6"/>
      <c r="ARQ194" s="6"/>
      <c r="ARR194" s="6"/>
      <c r="ARS194" s="6"/>
      <c r="ART194" s="6"/>
      <c r="ARU194" s="6"/>
      <c r="ARV194" s="6"/>
      <c r="ARW194" s="6"/>
      <c r="ARX194" s="6"/>
      <c r="ARY194" s="6"/>
      <c r="ARZ194" s="6"/>
      <c r="ASA194" s="6"/>
      <c r="ASB194" s="6"/>
      <c r="ASC194" s="6"/>
      <c r="ASD194" s="6"/>
      <c r="ASE194" s="6"/>
      <c r="ASF194" s="6"/>
      <c r="ASG194" s="6"/>
      <c r="ASH194" s="6"/>
      <c r="ASI194" s="6"/>
      <c r="ASJ194" s="6"/>
      <c r="ASK194" s="6"/>
      <c r="ASL194" s="6"/>
      <c r="ASM194" s="6"/>
      <c r="ASN194" s="6"/>
      <c r="ASO194" s="6"/>
      <c r="ASP194" s="6"/>
      <c r="ASQ194" s="6"/>
      <c r="ASR194" s="6"/>
      <c r="ASS194" s="6"/>
      <c r="AST194" s="6"/>
      <c r="ASU194" s="6"/>
      <c r="ASV194" s="6"/>
      <c r="ASW194" s="6"/>
      <c r="ASX194" s="6"/>
      <c r="ASY194" s="6"/>
      <c r="ASZ194" s="6"/>
      <c r="ATA194" s="6"/>
      <c r="ATB194" s="6"/>
      <c r="ATC194" s="6"/>
      <c r="ATD194" s="6"/>
      <c r="ATE194" s="6"/>
      <c r="ATF194" s="6"/>
      <c r="ATG194" s="6"/>
      <c r="ATH194" s="6"/>
      <c r="ATI194" s="6"/>
      <c r="ATJ194" s="6"/>
      <c r="ATK194" s="6"/>
      <c r="ATL194" s="6"/>
      <c r="ATM194" s="6"/>
      <c r="ATN194" s="6"/>
      <c r="ATO194" s="6"/>
      <c r="ATP194" s="6"/>
      <c r="ATQ194" s="6"/>
      <c r="ATR194" s="6"/>
      <c r="ATS194" s="6"/>
      <c r="ATT194" s="6"/>
      <c r="ATU194" s="6"/>
      <c r="ATV194" s="6"/>
      <c r="ATW194" s="6"/>
      <c r="ATX194" s="6"/>
      <c r="ATY194" s="6"/>
      <c r="ATZ194" s="6"/>
      <c r="AUA194" s="6"/>
      <c r="AUB194" s="6"/>
      <c r="AUC194" s="6"/>
      <c r="AUD194" s="6"/>
      <c r="AUE194" s="6"/>
      <c r="AUF194" s="6"/>
      <c r="AUG194" s="6"/>
      <c r="AUH194" s="6"/>
      <c r="AUI194" s="6"/>
      <c r="AUJ194" s="6"/>
      <c r="AUK194" s="6"/>
      <c r="AUL194" s="6"/>
      <c r="AUM194" s="6"/>
      <c r="AUN194" s="6"/>
      <c r="AUO194" s="6"/>
      <c r="AUP194" s="6"/>
      <c r="AUQ194" s="6"/>
      <c r="AUR194" s="6"/>
      <c r="AUS194" s="6"/>
      <c r="AUT194" s="6"/>
      <c r="AUU194" s="6"/>
      <c r="AUV194" s="6"/>
      <c r="AUW194" s="6"/>
      <c r="AUX194" s="6"/>
      <c r="AUY194" s="6"/>
      <c r="AUZ194" s="6"/>
      <c r="AVA194" s="6"/>
      <c r="AVB194" s="6"/>
      <c r="AVC194" s="6"/>
      <c r="AVD194" s="6"/>
      <c r="AVE194" s="6"/>
      <c r="AVF194" s="6"/>
      <c r="AVG194" s="6"/>
      <c r="AVH194" s="6"/>
      <c r="AVI194" s="6"/>
      <c r="AVJ194" s="6"/>
      <c r="AVK194" s="6"/>
      <c r="AVL194" s="6"/>
      <c r="AVM194" s="6"/>
      <c r="AVN194" s="6"/>
      <c r="AVO194" s="6"/>
      <c r="AVP194" s="6"/>
      <c r="AVQ194" s="6"/>
      <c r="AVR194" s="6"/>
      <c r="AVS194" s="6"/>
      <c r="AVT194" s="6"/>
      <c r="AVU194" s="6"/>
      <c r="AVV194" s="6"/>
      <c r="AVW194" s="6"/>
      <c r="AVX194" s="6"/>
      <c r="AVY194" s="6"/>
      <c r="AVZ194" s="6"/>
      <c r="AWA194" s="6"/>
      <c r="AWB194" s="6"/>
      <c r="AWC194" s="6"/>
      <c r="AWD194" s="6"/>
      <c r="AWE194" s="6"/>
      <c r="AWF194" s="6"/>
      <c r="AWG194" s="6"/>
      <c r="AWH194" s="6"/>
      <c r="AWI194" s="6"/>
      <c r="AWJ194" s="6"/>
      <c r="AWK194" s="6"/>
      <c r="AWL194" s="6"/>
      <c r="AWM194" s="6"/>
      <c r="AWN194" s="6"/>
      <c r="AWO194" s="6"/>
      <c r="AWP194" s="6"/>
      <c r="AWQ194" s="6"/>
      <c r="AWR194" s="6"/>
      <c r="AWS194" s="6"/>
      <c r="AWT194" s="6"/>
      <c r="AWU194" s="6"/>
      <c r="AWV194" s="6"/>
      <c r="AWW194" s="6"/>
      <c r="AWX194" s="6"/>
      <c r="AWY194" s="6"/>
      <c r="AWZ194" s="6"/>
      <c r="AXA194" s="6"/>
      <c r="AXB194" s="6"/>
      <c r="AXC194" s="6"/>
      <c r="AXD194" s="6"/>
      <c r="AXE194" s="6"/>
      <c r="AXF194" s="6"/>
      <c r="AXG194" s="6"/>
      <c r="AXH194" s="6"/>
      <c r="AXI194" s="6"/>
      <c r="AXJ194" s="6"/>
      <c r="AXK194" s="6"/>
      <c r="AXL194" s="6"/>
      <c r="AXM194" s="6"/>
      <c r="AXN194" s="6"/>
      <c r="AXO194" s="6"/>
      <c r="AXP194" s="6"/>
      <c r="AXQ194" s="6"/>
      <c r="AXR194" s="6"/>
      <c r="AXS194" s="6"/>
      <c r="AXT194" s="6"/>
      <c r="AXU194" s="6"/>
      <c r="AXV194" s="6"/>
      <c r="AXW194" s="6"/>
      <c r="AXX194" s="6"/>
      <c r="AXY194" s="6"/>
      <c r="AXZ194" s="6"/>
      <c r="AYA194" s="6"/>
      <c r="AYB194" s="6"/>
      <c r="AYC194" s="6"/>
      <c r="AYD194" s="6"/>
      <c r="AYE194" s="6"/>
      <c r="AYF194" s="6"/>
      <c r="AYG194" s="6"/>
      <c r="AYH194" s="6"/>
      <c r="AYI194" s="6"/>
      <c r="AYJ194" s="6"/>
      <c r="AYK194" s="6"/>
      <c r="AYL194" s="6"/>
      <c r="AYM194" s="6"/>
      <c r="AYN194" s="6"/>
      <c r="AYO194" s="6"/>
      <c r="AYP194" s="6"/>
      <c r="AYQ194" s="6"/>
      <c r="AYR194" s="6"/>
      <c r="AYS194" s="6"/>
      <c r="AYT194" s="6"/>
      <c r="AYU194" s="6"/>
      <c r="AYV194" s="6"/>
      <c r="AYW194" s="6"/>
      <c r="AYX194" s="6"/>
      <c r="AYY194" s="6"/>
      <c r="AYZ194" s="6"/>
      <c r="AZA194" s="6"/>
      <c r="AZB194" s="6"/>
      <c r="AZC194" s="6"/>
      <c r="AZD194" s="6"/>
      <c r="AZE194" s="6"/>
      <c r="AZF194" s="6"/>
      <c r="AZG194" s="6"/>
      <c r="AZH194" s="6"/>
      <c r="AZI194" s="6"/>
      <c r="AZJ194" s="6"/>
      <c r="AZK194" s="6"/>
      <c r="AZL194" s="6"/>
      <c r="AZM194" s="6"/>
      <c r="AZN194" s="6"/>
      <c r="AZO194" s="6"/>
      <c r="AZP194" s="6"/>
      <c r="AZQ194" s="6"/>
      <c r="AZR194" s="6"/>
      <c r="AZS194" s="6"/>
      <c r="AZT194" s="6"/>
      <c r="AZU194" s="6"/>
      <c r="AZV194" s="6"/>
      <c r="AZW194" s="6"/>
      <c r="AZX194" s="6"/>
      <c r="AZY194" s="6"/>
      <c r="AZZ194" s="6"/>
      <c r="BAA194" s="6"/>
      <c r="BAB194" s="6"/>
      <c r="BAC194" s="6"/>
      <c r="BAD194" s="6"/>
      <c r="BAE194" s="6"/>
      <c r="BAF194" s="6"/>
      <c r="BAG194" s="6"/>
      <c r="BAH194" s="6"/>
      <c r="BAI194" s="6"/>
      <c r="BAJ194" s="6"/>
      <c r="BAK194" s="6"/>
      <c r="BAL194" s="6"/>
      <c r="BAM194" s="6"/>
      <c r="BAN194" s="6"/>
      <c r="BAO194" s="6"/>
      <c r="BAP194" s="6"/>
      <c r="BAQ194" s="6"/>
      <c r="BAR194" s="6"/>
      <c r="BAS194" s="6"/>
      <c r="BAT194" s="6"/>
      <c r="BAU194" s="6"/>
      <c r="BAV194" s="6"/>
      <c r="BAW194" s="6"/>
      <c r="BAX194" s="6"/>
      <c r="BAY194" s="6"/>
      <c r="BAZ194" s="6"/>
      <c r="BBA194" s="6"/>
      <c r="BBB194" s="6"/>
      <c r="BBC194" s="6"/>
      <c r="BBD194" s="6"/>
      <c r="BBE194" s="6"/>
      <c r="BBF194" s="6"/>
      <c r="BBG194" s="6"/>
      <c r="BBH194" s="6"/>
      <c r="BBI194" s="6"/>
      <c r="BBJ194" s="6"/>
      <c r="BBK194" s="6"/>
      <c r="BBL194" s="6"/>
      <c r="BBM194" s="6"/>
      <c r="BBN194" s="6"/>
      <c r="BBO194" s="6"/>
      <c r="BBP194" s="6"/>
      <c r="BBQ194" s="6"/>
      <c r="BBR194" s="6"/>
      <c r="BBS194" s="6"/>
      <c r="BBT194" s="6"/>
      <c r="BBU194" s="6"/>
      <c r="BBV194" s="6"/>
      <c r="BBW194" s="6"/>
      <c r="BBX194" s="6"/>
      <c r="BBY194" s="6"/>
      <c r="BBZ194" s="6"/>
      <c r="BCA194" s="6"/>
      <c r="BCB194" s="6"/>
      <c r="BCC194" s="6"/>
      <c r="BCD194" s="6"/>
      <c r="BCE194" s="6"/>
      <c r="BCF194" s="6"/>
      <c r="BCG194" s="6"/>
      <c r="BCH194" s="6"/>
      <c r="BCI194" s="6"/>
      <c r="BCJ194" s="6"/>
      <c r="BCK194" s="6"/>
      <c r="BCL194" s="6"/>
      <c r="BCM194" s="6"/>
      <c r="BCN194" s="6"/>
      <c r="BCO194" s="6"/>
      <c r="BCP194" s="6"/>
      <c r="BCQ194" s="6"/>
      <c r="BCR194" s="6"/>
      <c r="BCS194" s="6"/>
      <c r="BCT194" s="6"/>
      <c r="BCU194" s="6"/>
      <c r="BCV194" s="6"/>
      <c r="BCW194" s="6"/>
      <c r="BCX194" s="6"/>
      <c r="BCY194" s="6"/>
      <c r="BCZ194" s="6"/>
      <c r="BDA194" s="6"/>
      <c r="BDB194" s="6"/>
      <c r="BDC194" s="6"/>
      <c r="BDD194" s="6"/>
      <c r="BDE194" s="6"/>
      <c r="BDF194" s="6"/>
      <c r="BDG194" s="6"/>
      <c r="BDH194" s="6"/>
      <c r="BDI194" s="6"/>
      <c r="BDJ194" s="6"/>
      <c r="BDK194" s="6"/>
      <c r="BDL194" s="6"/>
      <c r="BDM194" s="6"/>
      <c r="BDN194" s="6"/>
      <c r="BDO194" s="6"/>
      <c r="BDP194" s="6"/>
      <c r="BDQ194" s="6"/>
      <c r="BDR194" s="6"/>
      <c r="BDS194" s="6"/>
      <c r="BDT194" s="6"/>
      <c r="BDU194" s="6"/>
      <c r="BDV194" s="6"/>
      <c r="BDW194" s="6"/>
      <c r="BDX194" s="6"/>
      <c r="BDY194" s="6"/>
      <c r="BDZ194" s="6"/>
      <c r="BEA194" s="6"/>
      <c r="BEB194" s="6"/>
      <c r="BEC194" s="6"/>
      <c r="BED194" s="6"/>
      <c r="BEE194" s="6"/>
      <c r="BEF194" s="6"/>
      <c r="BEG194" s="6"/>
      <c r="BEH194" s="6"/>
      <c r="BEI194" s="6"/>
      <c r="BEJ194" s="6"/>
      <c r="BEK194" s="6"/>
      <c r="BEL194" s="6"/>
      <c r="BEM194" s="6"/>
      <c r="BEN194" s="6"/>
      <c r="BEO194" s="6"/>
      <c r="BEP194" s="6"/>
      <c r="BEQ194" s="6"/>
      <c r="BER194" s="6"/>
      <c r="BES194" s="6"/>
      <c r="BET194" s="6"/>
      <c r="BEU194" s="6"/>
      <c r="BEV194" s="6"/>
      <c r="BEW194" s="6"/>
      <c r="BEX194" s="6"/>
      <c r="BEY194" s="6"/>
      <c r="BEZ194" s="6"/>
      <c r="BFA194" s="6"/>
      <c r="BFB194" s="6"/>
      <c r="BFC194" s="6"/>
      <c r="BFD194" s="6"/>
      <c r="BFE194" s="6"/>
      <c r="BFF194" s="6"/>
      <c r="BFG194" s="6"/>
      <c r="BFH194" s="6"/>
      <c r="BFI194" s="6"/>
      <c r="BFJ194" s="6"/>
      <c r="BFK194" s="6"/>
      <c r="BFL194" s="6"/>
      <c r="BFM194" s="6"/>
      <c r="BFN194" s="6"/>
      <c r="BFO194" s="6"/>
      <c r="BFP194" s="6"/>
      <c r="BFQ194" s="6"/>
      <c r="BFR194" s="6"/>
      <c r="BFS194" s="6"/>
      <c r="BFT194" s="6"/>
      <c r="BFU194" s="6"/>
      <c r="BFV194" s="6"/>
      <c r="BFW194" s="6"/>
      <c r="BFX194" s="6"/>
      <c r="BFY194" s="6"/>
      <c r="BFZ194" s="6"/>
      <c r="BGA194" s="6"/>
      <c r="BGB194" s="6"/>
      <c r="BGC194" s="6"/>
      <c r="BGD194" s="6"/>
      <c r="BGE194" s="6"/>
      <c r="BGF194" s="6"/>
      <c r="BGG194" s="6"/>
      <c r="BGH194" s="6"/>
      <c r="BGI194" s="6"/>
      <c r="BGJ194" s="6"/>
      <c r="BGK194" s="6"/>
      <c r="BGL194" s="6"/>
      <c r="BGM194" s="6"/>
      <c r="BGN194" s="6"/>
      <c r="BGO194" s="6"/>
      <c r="BGP194" s="6"/>
      <c r="BGQ194" s="6"/>
      <c r="BGR194" s="6"/>
      <c r="BGS194" s="6"/>
      <c r="BGT194" s="6"/>
      <c r="BGU194" s="6"/>
      <c r="BGV194" s="6"/>
      <c r="BGW194" s="6"/>
      <c r="BGX194" s="6"/>
      <c r="BGY194" s="6"/>
      <c r="BGZ194" s="6"/>
      <c r="BHA194" s="6"/>
      <c r="BHB194" s="6"/>
      <c r="BHC194" s="6"/>
      <c r="BHD194" s="6"/>
      <c r="BHE194" s="6"/>
      <c r="BHF194" s="6"/>
      <c r="BHG194" s="6"/>
      <c r="BHH194" s="6"/>
      <c r="BHI194" s="6"/>
      <c r="BHJ194" s="6"/>
      <c r="BHK194" s="6"/>
      <c r="BHL194" s="6"/>
      <c r="BHM194" s="6"/>
      <c r="BHN194" s="6"/>
      <c r="BHO194" s="6"/>
      <c r="BHP194" s="6"/>
      <c r="BHQ194" s="6"/>
      <c r="BHR194" s="6"/>
      <c r="BHS194" s="6"/>
      <c r="BHT194" s="6"/>
      <c r="BHU194" s="6"/>
      <c r="BHV194" s="6"/>
      <c r="BHW194" s="6"/>
      <c r="BHX194" s="6"/>
      <c r="BHY194" s="6"/>
      <c r="BHZ194" s="6"/>
      <c r="BIA194" s="6"/>
      <c r="BIB194" s="6"/>
      <c r="BIC194" s="6"/>
      <c r="BID194" s="6"/>
      <c r="BIE194" s="6"/>
      <c r="BIF194" s="6"/>
      <c r="BIG194" s="6"/>
      <c r="BIH194" s="6"/>
      <c r="BII194" s="6"/>
      <c r="BIJ194" s="6"/>
      <c r="BIK194" s="6"/>
      <c r="BIL194" s="6"/>
      <c r="BIM194" s="6"/>
      <c r="BIN194" s="6"/>
      <c r="BIO194" s="6"/>
      <c r="BIP194" s="6"/>
      <c r="BIQ194" s="6"/>
      <c r="BIR194" s="6"/>
      <c r="BIS194" s="6"/>
      <c r="BIT194" s="6"/>
      <c r="BIU194" s="6"/>
      <c r="BIV194" s="6"/>
      <c r="BIW194" s="6"/>
      <c r="BIX194" s="6"/>
      <c r="BIY194" s="6"/>
      <c r="BIZ194" s="6"/>
      <c r="BJA194" s="6"/>
      <c r="BJB194" s="6"/>
      <c r="BJC194" s="6"/>
      <c r="BJD194" s="6"/>
      <c r="BJE194" s="6"/>
      <c r="BJF194" s="6"/>
      <c r="BJG194" s="6"/>
      <c r="BJH194" s="6"/>
      <c r="BJI194" s="6"/>
      <c r="BJJ194" s="6"/>
      <c r="BJK194" s="6"/>
      <c r="BJL194" s="6"/>
      <c r="BJM194" s="6"/>
      <c r="BJN194" s="6"/>
      <c r="BJO194" s="6"/>
      <c r="BJP194" s="6"/>
      <c r="BJQ194" s="6"/>
      <c r="BJR194" s="6"/>
      <c r="BJS194" s="6"/>
      <c r="BJT194" s="6"/>
      <c r="BJU194" s="6"/>
      <c r="BJV194" s="6"/>
      <c r="BJW194" s="6"/>
      <c r="BJX194" s="6"/>
      <c r="BJY194" s="6"/>
      <c r="BJZ194" s="6"/>
      <c r="BKA194" s="6"/>
      <c r="BKB194" s="6"/>
      <c r="BKC194" s="6"/>
      <c r="BKD194" s="6"/>
      <c r="BKE194" s="6"/>
      <c r="BKF194" s="6"/>
      <c r="BKG194" s="6"/>
      <c r="BKH194" s="6"/>
      <c r="BKI194" s="6"/>
      <c r="BKJ194" s="6"/>
      <c r="BKK194" s="6"/>
      <c r="BKL194" s="6"/>
      <c r="BKM194" s="6"/>
      <c r="BKN194" s="6"/>
      <c r="BKO194" s="6"/>
      <c r="BKP194" s="6"/>
      <c r="BKQ194" s="6"/>
      <c r="BKR194" s="6"/>
      <c r="BKS194" s="6"/>
      <c r="BKT194" s="6"/>
      <c r="BKU194" s="6"/>
      <c r="BKV194" s="6"/>
      <c r="BKW194" s="6"/>
      <c r="BKX194" s="6"/>
      <c r="BKY194" s="6"/>
      <c r="BKZ194" s="6"/>
      <c r="BLA194" s="6"/>
      <c r="BLB194" s="6"/>
      <c r="BLC194" s="6"/>
      <c r="BLD194" s="6"/>
      <c r="BLE194" s="6"/>
      <c r="BLF194" s="6"/>
      <c r="BLG194" s="6"/>
      <c r="BLH194" s="6"/>
      <c r="BLI194" s="6"/>
      <c r="BLJ194" s="6"/>
      <c r="BLK194" s="6"/>
      <c r="BLL194" s="6"/>
      <c r="BLM194" s="6"/>
      <c r="BLN194" s="6"/>
      <c r="BLO194" s="6"/>
      <c r="BLP194" s="6"/>
      <c r="BLQ194" s="6"/>
      <c r="BLR194" s="6"/>
      <c r="BLS194" s="6"/>
      <c r="BLT194" s="6"/>
      <c r="BLU194" s="6"/>
      <c r="BLV194" s="6"/>
      <c r="BLW194" s="6"/>
      <c r="BLX194" s="6"/>
      <c r="BLY194" s="6"/>
      <c r="BLZ194" s="6"/>
      <c r="BMA194" s="6"/>
      <c r="BMB194" s="6"/>
      <c r="BMC194" s="6"/>
      <c r="BMD194" s="6"/>
      <c r="BME194" s="6"/>
      <c r="BMF194" s="6"/>
      <c r="BMG194" s="6"/>
      <c r="BMH194" s="6"/>
      <c r="BMI194" s="6"/>
      <c r="BMJ194" s="6"/>
      <c r="BMK194" s="6"/>
      <c r="BML194" s="6"/>
      <c r="BMM194" s="6"/>
      <c r="BMN194" s="6"/>
      <c r="BMO194" s="6"/>
      <c r="BMP194" s="6"/>
      <c r="BMQ194" s="6"/>
      <c r="BMR194" s="6"/>
      <c r="BMS194" s="6"/>
      <c r="BMT194" s="6"/>
      <c r="BMU194" s="6"/>
      <c r="BMV194" s="6"/>
      <c r="BMW194" s="6"/>
      <c r="BMX194" s="6"/>
      <c r="BMY194" s="6"/>
      <c r="BMZ194" s="6"/>
      <c r="BNA194" s="6"/>
      <c r="BNB194" s="6"/>
      <c r="BNC194" s="6"/>
      <c r="BND194" s="6"/>
      <c r="BNE194" s="6"/>
      <c r="BNF194" s="6"/>
      <c r="BNG194" s="6"/>
      <c r="BNH194" s="6"/>
      <c r="BNI194" s="6"/>
      <c r="BNJ194" s="6"/>
      <c r="BNK194" s="6"/>
      <c r="BNL194" s="6"/>
      <c r="BNM194" s="6"/>
      <c r="BNN194" s="6"/>
      <c r="BNO194" s="6"/>
      <c r="BNP194" s="6"/>
      <c r="BNQ194" s="6"/>
      <c r="BNR194" s="6"/>
      <c r="BNS194" s="6"/>
      <c r="BNT194" s="6"/>
      <c r="BNU194" s="6"/>
      <c r="BNV194" s="6"/>
      <c r="BNW194" s="6"/>
      <c r="BNX194" s="6"/>
      <c r="BNY194" s="6"/>
      <c r="BNZ194" s="6"/>
      <c r="BOA194" s="6"/>
      <c r="BOB194" s="6"/>
      <c r="BOC194" s="6"/>
      <c r="BOD194" s="6"/>
      <c r="BOE194" s="6"/>
      <c r="BOF194" s="6"/>
      <c r="BOG194" s="6"/>
      <c r="BOH194" s="6"/>
      <c r="BOI194" s="6"/>
      <c r="BOJ194" s="6"/>
      <c r="BOK194" s="6"/>
      <c r="BOL194" s="6"/>
      <c r="BOM194" s="6"/>
      <c r="BON194" s="6"/>
      <c r="BOO194" s="6"/>
      <c r="BOP194" s="6"/>
      <c r="BOQ194" s="6"/>
      <c r="BOR194" s="6"/>
      <c r="BOS194" s="6"/>
      <c r="BOT194" s="6"/>
      <c r="BOU194" s="6"/>
      <c r="BOV194" s="6"/>
      <c r="BOW194" s="6"/>
      <c r="BOX194" s="6"/>
      <c r="BOY194" s="6"/>
      <c r="BOZ194" s="6"/>
      <c r="BPA194" s="6"/>
      <c r="BPB194" s="6"/>
      <c r="BPC194" s="6"/>
      <c r="BPD194" s="6"/>
      <c r="BPE194" s="6"/>
      <c r="BPF194" s="6"/>
      <c r="BPG194" s="6"/>
      <c r="BPH194" s="6"/>
      <c r="BPI194" s="6"/>
      <c r="BPJ194" s="6"/>
      <c r="BPK194" s="6"/>
      <c r="BPL194" s="6"/>
      <c r="BPM194" s="6"/>
      <c r="BPN194" s="6"/>
      <c r="BPO194" s="6"/>
      <c r="BPP194" s="6"/>
      <c r="BPQ194" s="6"/>
      <c r="BPR194" s="6"/>
      <c r="BPS194" s="6"/>
      <c r="BPT194" s="6"/>
      <c r="BPU194" s="6"/>
      <c r="BPV194" s="6"/>
      <c r="BPW194" s="6"/>
      <c r="BPX194" s="6"/>
      <c r="BPY194" s="6"/>
      <c r="BPZ194" s="6"/>
      <c r="BQA194" s="6"/>
      <c r="BQB194" s="6"/>
      <c r="BQC194" s="6"/>
      <c r="BQD194" s="6"/>
      <c r="BQE194" s="6"/>
      <c r="BQF194" s="6"/>
      <c r="BQG194" s="6"/>
      <c r="BQH194" s="6"/>
      <c r="BQI194" s="6"/>
      <c r="BQJ194" s="6"/>
      <c r="BQK194" s="6"/>
      <c r="BQL194" s="6"/>
      <c r="BQM194" s="6"/>
      <c r="BQN194" s="6"/>
      <c r="BQO194" s="6"/>
      <c r="BQP194" s="6"/>
      <c r="BQQ194" s="6"/>
      <c r="BQR194" s="6"/>
      <c r="BQS194" s="6"/>
      <c r="BQT194" s="6"/>
      <c r="BQU194" s="6"/>
      <c r="BQV194" s="6"/>
      <c r="BQW194" s="6"/>
      <c r="BQX194" s="6"/>
      <c r="BQY194" s="6"/>
      <c r="BQZ194" s="6"/>
      <c r="BRA194" s="6"/>
      <c r="BRB194" s="6"/>
      <c r="BRC194" s="6"/>
      <c r="BRD194" s="6"/>
      <c r="BRE194" s="6"/>
      <c r="BRF194" s="6"/>
      <c r="BRG194" s="6"/>
      <c r="BRH194" s="6"/>
      <c r="BRI194" s="6"/>
      <c r="BRJ194" s="6"/>
      <c r="BRK194" s="6"/>
      <c r="BRL194" s="6"/>
      <c r="BRM194" s="6"/>
      <c r="BRN194" s="6"/>
      <c r="BRO194" s="6"/>
      <c r="BRP194" s="6"/>
      <c r="BRQ194" s="6"/>
      <c r="BRR194" s="6"/>
      <c r="BRS194" s="6"/>
      <c r="BRT194" s="6"/>
      <c r="BRU194" s="6"/>
      <c r="BRV194" s="6"/>
      <c r="BRW194" s="6"/>
      <c r="BRX194" s="6"/>
      <c r="BRY194" s="6"/>
      <c r="BRZ194" s="6"/>
      <c r="BSA194" s="6"/>
      <c r="BSB194" s="6"/>
      <c r="BSC194" s="6"/>
      <c r="BSD194" s="6"/>
      <c r="BSE194" s="6"/>
      <c r="BSF194" s="6"/>
      <c r="BSG194" s="6"/>
      <c r="BSH194" s="6"/>
      <c r="BSI194" s="6"/>
      <c r="BSJ194" s="6"/>
      <c r="BSK194" s="6"/>
      <c r="BSL194" s="6"/>
      <c r="BSM194" s="6"/>
      <c r="BSN194" s="6"/>
      <c r="BSO194" s="6"/>
      <c r="BSP194" s="6"/>
      <c r="BSQ194" s="6"/>
      <c r="BSR194" s="6"/>
      <c r="BSS194" s="6"/>
      <c r="BST194" s="6"/>
      <c r="BSU194" s="6"/>
      <c r="BSV194" s="6"/>
      <c r="BSW194" s="6"/>
      <c r="BSX194" s="6"/>
      <c r="BSY194" s="6"/>
      <c r="BSZ194" s="6"/>
      <c r="BTA194" s="6"/>
      <c r="BTB194" s="6"/>
      <c r="BTC194" s="6"/>
      <c r="BTD194" s="6"/>
      <c r="BTE194" s="6"/>
      <c r="BTF194" s="6"/>
      <c r="BTG194" s="6"/>
      <c r="BTH194" s="6"/>
      <c r="BTI194" s="6"/>
      <c r="BTJ194" s="6"/>
      <c r="BTK194" s="6"/>
      <c r="BTL194" s="6"/>
      <c r="BTM194" s="6"/>
      <c r="BTN194" s="6"/>
      <c r="BTO194" s="6"/>
      <c r="BTP194" s="6"/>
      <c r="BTQ194" s="6"/>
      <c r="BTR194" s="6"/>
      <c r="BTS194" s="6"/>
      <c r="BTT194" s="6"/>
      <c r="BTU194" s="6"/>
      <c r="BTV194" s="6"/>
      <c r="BTW194" s="6"/>
      <c r="BTX194" s="6"/>
      <c r="BTY194" s="6"/>
      <c r="BTZ194" s="6"/>
      <c r="BUA194" s="6"/>
      <c r="BUB194" s="6"/>
      <c r="BUC194" s="6"/>
      <c r="BUD194" s="6"/>
      <c r="BUE194" s="6"/>
      <c r="BUF194" s="6"/>
      <c r="BUG194" s="6"/>
      <c r="BUH194" s="6"/>
      <c r="BUI194" s="6"/>
      <c r="BUJ194" s="6"/>
      <c r="BUK194" s="6"/>
      <c r="BUL194" s="6"/>
      <c r="BUM194" s="6"/>
      <c r="BUN194" s="6"/>
      <c r="BUO194" s="6"/>
      <c r="BUP194" s="6"/>
      <c r="BUQ194" s="6"/>
      <c r="BUR194" s="6"/>
      <c r="BUS194" s="6"/>
      <c r="BUT194" s="6"/>
      <c r="BUU194" s="6"/>
      <c r="BUV194" s="6"/>
      <c r="BUW194" s="6"/>
      <c r="BUX194" s="6"/>
      <c r="BUY194" s="6"/>
      <c r="BUZ194" s="6"/>
      <c r="BVA194" s="6"/>
      <c r="BVB194" s="6"/>
      <c r="BVC194" s="6"/>
      <c r="BVD194" s="6"/>
      <c r="BVE194" s="6"/>
      <c r="BVF194" s="6"/>
      <c r="BVG194" s="6"/>
      <c r="BVH194" s="6"/>
      <c r="BVI194" s="6"/>
      <c r="BVJ194" s="6"/>
      <c r="BVK194" s="6"/>
      <c r="BVL194" s="6"/>
      <c r="BVM194" s="6"/>
      <c r="BVN194" s="6"/>
      <c r="BVO194" s="6"/>
      <c r="BVP194" s="6"/>
      <c r="BVQ194" s="6"/>
      <c r="BVR194" s="6"/>
      <c r="BVS194" s="6"/>
      <c r="BVT194" s="6"/>
      <c r="BVU194" s="6"/>
      <c r="BVV194" s="6"/>
      <c r="BVW194" s="6"/>
      <c r="BVX194" s="6"/>
      <c r="BVY194" s="6"/>
      <c r="BVZ194" s="6"/>
      <c r="BWA194" s="6"/>
      <c r="BWB194" s="6"/>
      <c r="BWC194" s="6"/>
      <c r="BWD194" s="6"/>
      <c r="BWE194" s="6"/>
      <c r="BWF194" s="6"/>
      <c r="BWG194" s="6"/>
      <c r="BWH194" s="6"/>
      <c r="BWI194" s="6"/>
      <c r="BWJ194" s="6"/>
      <c r="BWK194" s="6"/>
      <c r="BWL194" s="6"/>
      <c r="BWM194" s="6"/>
      <c r="BWN194" s="6"/>
      <c r="BWO194" s="6"/>
      <c r="BWP194" s="6"/>
      <c r="BWQ194" s="6"/>
      <c r="BWR194" s="6"/>
      <c r="BWS194" s="6"/>
      <c r="BWT194" s="6"/>
      <c r="BWU194" s="6"/>
      <c r="BWV194" s="6"/>
      <c r="BWW194" s="6"/>
      <c r="BWX194" s="6"/>
      <c r="BWY194" s="6"/>
      <c r="BWZ194" s="6"/>
      <c r="BXA194" s="6"/>
      <c r="BXB194" s="6"/>
      <c r="BXC194" s="6"/>
      <c r="BXD194" s="6"/>
      <c r="BXE194" s="6"/>
      <c r="BXF194" s="6"/>
      <c r="BXG194" s="6"/>
      <c r="BXH194" s="6"/>
      <c r="BXI194" s="6"/>
      <c r="BXJ194" s="6"/>
      <c r="BXK194" s="6"/>
      <c r="BXL194" s="6"/>
      <c r="BXM194" s="6"/>
      <c r="BXN194" s="6"/>
      <c r="BXO194" s="6"/>
      <c r="BXP194" s="6"/>
      <c r="BXQ194" s="6"/>
      <c r="BXR194" s="6"/>
      <c r="BXS194" s="6"/>
      <c r="BXT194" s="6"/>
      <c r="BXU194" s="6"/>
      <c r="BXV194" s="6"/>
      <c r="BXW194" s="6"/>
      <c r="BXX194" s="6"/>
      <c r="BXY194" s="6"/>
      <c r="BXZ194" s="6"/>
      <c r="BYA194" s="6"/>
      <c r="BYB194" s="6"/>
      <c r="BYC194" s="6"/>
      <c r="BYD194" s="6"/>
      <c r="BYE194" s="6"/>
      <c r="BYF194" s="6"/>
      <c r="BYG194" s="6"/>
      <c r="BYH194" s="6"/>
      <c r="BYI194" s="6"/>
      <c r="BYJ194" s="6"/>
      <c r="BYK194" s="6"/>
      <c r="BYL194" s="6"/>
      <c r="BYM194" s="6"/>
      <c r="BYN194" s="6"/>
      <c r="BYO194" s="6"/>
      <c r="BYP194" s="6"/>
      <c r="BYQ194" s="6"/>
      <c r="BYR194" s="6"/>
      <c r="BYS194" s="6"/>
      <c r="BYT194" s="6"/>
      <c r="BYU194" s="6"/>
      <c r="BYV194" s="6"/>
      <c r="BYW194" s="6"/>
      <c r="BYX194" s="6"/>
      <c r="BYY194" s="6"/>
      <c r="BYZ194" s="6"/>
      <c r="BZA194" s="6"/>
      <c r="BZB194" s="6"/>
      <c r="BZC194" s="6"/>
      <c r="BZD194" s="6"/>
      <c r="BZE194" s="6"/>
      <c r="BZF194" s="6"/>
      <c r="BZG194" s="6"/>
      <c r="BZH194" s="6"/>
      <c r="BZI194" s="6"/>
      <c r="BZJ194" s="6"/>
      <c r="BZK194" s="6"/>
      <c r="BZL194" s="6"/>
      <c r="BZM194" s="6"/>
      <c r="BZN194" s="6"/>
      <c r="BZO194" s="6"/>
      <c r="BZP194" s="6"/>
      <c r="BZQ194" s="6"/>
      <c r="BZR194" s="6"/>
      <c r="BZS194" s="6"/>
      <c r="BZT194" s="6"/>
      <c r="BZU194" s="6"/>
      <c r="BZV194" s="6"/>
      <c r="BZW194" s="6"/>
      <c r="BZX194" s="6"/>
      <c r="BZY194" s="6"/>
      <c r="BZZ194" s="6"/>
      <c r="CAA194" s="6"/>
      <c r="CAB194" s="6"/>
      <c r="CAC194" s="6"/>
      <c r="CAD194" s="6"/>
      <c r="CAE194" s="6"/>
      <c r="CAF194" s="6"/>
      <c r="CAG194" s="6"/>
      <c r="CAH194" s="6"/>
      <c r="CAI194" s="6"/>
      <c r="CAJ194" s="6"/>
      <c r="CAK194" s="6"/>
      <c r="CAL194" s="6"/>
      <c r="CAM194" s="6"/>
      <c r="CAN194" s="6"/>
      <c r="CAO194" s="6"/>
      <c r="CAP194" s="6"/>
      <c r="CAQ194" s="6"/>
      <c r="CAR194" s="6"/>
      <c r="CAS194" s="6"/>
      <c r="CAT194" s="6"/>
      <c r="CAU194" s="6"/>
      <c r="CAV194" s="6"/>
      <c r="CAW194" s="6"/>
      <c r="CAX194" s="6"/>
      <c r="CAY194" s="6"/>
      <c r="CAZ194" s="6"/>
      <c r="CBA194" s="6"/>
      <c r="CBB194" s="6"/>
      <c r="CBC194" s="6"/>
      <c r="CBD194" s="6"/>
      <c r="CBE194" s="6"/>
      <c r="CBF194" s="6"/>
      <c r="CBG194" s="6"/>
      <c r="CBH194" s="6"/>
      <c r="CBI194" s="6"/>
      <c r="CBJ194" s="6"/>
      <c r="CBK194" s="6"/>
      <c r="CBL194" s="6"/>
      <c r="CBM194" s="6"/>
      <c r="CBN194" s="6"/>
      <c r="CBO194" s="6"/>
      <c r="CBP194" s="6"/>
      <c r="CBQ194" s="6"/>
      <c r="CBR194" s="6"/>
      <c r="CBS194" s="6"/>
      <c r="CBT194" s="6"/>
      <c r="CBU194" s="6"/>
      <c r="CBV194" s="6"/>
      <c r="CBW194" s="6"/>
      <c r="CBX194" s="6"/>
      <c r="CBY194" s="6"/>
      <c r="CBZ194" s="6"/>
      <c r="CCA194" s="6"/>
      <c r="CCB194" s="6"/>
      <c r="CCC194" s="6"/>
      <c r="CCD194" s="6"/>
      <c r="CCE194" s="6"/>
      <c r="CCF194" s="6"/>
      <c r="CCG194" s="6"/>
      <c r="CCH194" s="6"/>
      <c r="CCI194" s="6"/>
      <c r="CCJ194" s="6"/>
      <c r="CCK194" s="6"/>
      <c r="CCL194" s="6"/>
      <c r="CCM194" s="6"/>
      <c r="CCN194" s="6"/>
      <c r="CCO194" s="6"/>
      <c r="CCP194" s="6"/>
      <c r="CCQ194" s="6"/>
      <c r="CCR194" s="6"/>
      <c r="CCS194" s="6"/>
      <c r="CCT194" s="6"/>
      <c r="CCU194" s="6"/>
      <c r="CCV194" s="6"/>
      <c r="CCW194" s="6"/>
      <c r="CCX194" s="6"/>
      <c r="CCY194" s="6"/>
      <c r="CCZ194" s="6"/>
      <c r="CDA194" s="6"/>
      <c r="CDB194" s="6"/>
      <c r="CDC194" s="6"/>
      <c r="CDD194" s="6"/>
      <c r="CDE194" s="6"/>
      <c r="CDF194" s="6"/>
      <c r="CDG194" s="6"/>
      <c r="CDH194" s="6"/>
      <c r="CDI194" s="6"/>
      <c r="CDJ194" s="6"/>
      <c r="CDK194" s="6"/>
      <c r="CDL194" s="6"/>
      <c r="CDM194" s="6"/>
      <c r="CDN194" s="6"/>
      <c r="CDO194" s="6"/>
      <c r="CDP194" s="6"/>
      <c r="CDQ194" s="6"/>
      <c r="CDR194" s="6"/>
      <c r="CDS194" s="6"/>
      <c r="CDT194" s="6"/>
      <c r="CDU194" s="6"/>
      <c r="CDV194" s="6"/>
      <c r="CDW194" s="6"/>
      <c r="CDX194" s="6"/>
      <c r="CDY194" s="6"/>
      <c r="CDZ194" s="6"/>
      <c r="CEA194" s="6"/>
      <c r="CEB194" s="6"/>
      <c r="CEC194" s="6"/>
      <c r="CED194" s="6"/>
      <c r="CEE194" s="6"/>
      <c r="CEF194" s="6"/>
      <c r="CEG194" s="6"/>
      <c r="CEH194" s="6"/>
      <c r="CEI194" s="6"/>
      <c r="CEJ194" s="6"/>
      <c r="CEK194" s="6"/>
      <c r="CEL194" s="6"/>
      <c r="CEM194" s="6"/>
      <c r="CEN194" s="6"/>
      <c r="CEO194" s="6"/>
      <c r="CEP194" s="6"/>
      <c r="CEQ194" s="6"/>
      <c r="CER194" s="6"/>
      <c r="CES194" s="6"/>
      <c r="CET194" s="6"/>
      <c r="CEU194" s="6"/>
      <c r="CEV194" s="6"/>
      <c r="CEW194" s="6"/>
      <c r="CEX194" s="6"/>
      <c r="CEY194" s="6"/>
      <c r="CEZ194" s="6"/>
      <c r="CFA194" s="6"/>
      <c r="CFB194" s="6"/>
      <c r="CFC194" s="6"/>
      <c r="CFD194" s="6"/>
      <c r="CFE194" s="6"/>
      <c r="CFF194" s="6"/>
      <c r="CFG194" s="6"/>
      <c r="CFH194" s="6"/>
      <c r="CFI194" s="6"/>
      <c r="CFJ194" s="6"/>
      <c r="CFK194" s="6"/>
      <c r="CFL194" s="6"/>
      <c r="CFM194" s="6"/>
      <c r="CFN194" s="6"/>
      <c r="CFO194" s="6"/>
      <c r="CFP194" s="6"/>
      <c r="CFQ194" s="6"/>
      <c r="CFR194" s="6"/>
      <c r="CFS194" s="6"/>
      <c r="CFT194" s="6"/>
      <c r="CFU194" s="6"/>
      <c r="CFV194" s="6"/>
      <c r="CFW194" s="6"/>
      <c r="CFX194" s="6"/>
      <c r="CFY194" s="6"/>
      <c r="CFZ194" s="6"/>
      <c r="CGA194" s="6"/>
      <c r="CGB194" s="6"/>
      <c r="CGC194" s="6"/>
      <c r="CGD194" s="6"/>
      <c r="CGE194" s="6"/>
      <c r="CGF194" s="6"/>
      <c r="CGG194" s="6"/>
      <c r="CGH194" s="6"/>
      <c r="CGI194" s="6"/>
      <c r="CGJ194" s="6"/>
      <c r="CGK194" s="6"/>
      <c r="CGL194" s="6"/>
      <c r="CGM194" s="6"/>
      <c r="CGN194" s="6"/>
      <c r="CGO194" s="6"/>
      <c r="CGP194" s="6"/>
      <c r="CGQ194" s="6"/>
      <c r="CGR194" s="6"/>
      <c r="CGS194" s="6"/>
      <c r="CGT194" s="6"/>
      <c r="CGU194" s="6"/>
      <c r="CGV194" s="6"/>
      <c r="CGW194" s="6"/>
      <c r="CGX194" s="6"/>
      <c r="CGY194" s="6"/>
      <c r="CGZ194" s="6"/>
      <c r="CHA194" s="6"/>
      <c r="CHB194" s="6"/>
      <c r="CHC194" s="6"/>
      <c r="CHD194" s="6"/>
      <c r="CHE194" s="6"/>
      <c r="CHF194" s="6"/>
      <c r="CHG194" s="6"/>
      <c r="CHH194" s="6"/>
      <c r="CHI194" s="6"/>
      <c r="CHJ194" s="6"/>
      <c r="CHK194" s="6"/>
      <c r="CHL194" s="6"/>
      <c r="CHM194" s="6"/>
      <c r="CHN194" s="6"/>
      <c r="CHO194" s="6"/>
      <c r="CHP194" s="6"/>
      <c r="CHQ194" s="6"/>
      <c r="CHR194" s="6"/>
      <c r="CHS194" s="6"/>
      <c r="CHT194" s="6"/>
      <c r="CHU194" s="6"/>
      <c r="CHV194" s="6"/>
      <c r="CHW194" s="6"/>
      <c r="CHX194" s="6"/>
      <c r="CHY194" s="6"/>
      <c r="CHZ194" s="6"/>
      <c r="CIA194" s="6"/>
      <c r="CIB194" s="6"/>
      <c r="CIC194" s="6"/>
      <c r="CID194" s="6"/>
      <c r="CIE194" s="6"/>
      <c r="CIF194" s="6"/>
      <c r="CIG194" s="6"/>
      <c r="CIH194" s="6"/>
      <c r="CII194" s="6"/>
      <c r="CIJ194" s="6"/>
      <c r="CIK194" s="6"/>
      <c r="CIL194" s="6"/>
      <c r="CIM194" s="6"/>
      <c r="CIN194" s="6"/>
      <c r="CIO194" s="6"/>
      <c r="CIP194" s="6"/>
      <c r="CIQ194" s="6"/>
      <c r="CIR194" s="6"/>
      <c r="CIS194" s="6"/>
      <c r="CIT194" s="6"/>
      <c r="CIU194" s="6"/>
      <c r="CIV194" s="6"/>
      <c r="CIW194" s="6"/>
      <c r="CIX194" s="6"/>
      <c r="CIY194" s="6"/>
      <c r="CIZ194" s="6"/>
      <c r="CJA194" s="6"/>
      <c r="CJB194" s="6"/>
      <c r="CJC194" s="6"/>
      <c r="CJD194" s="6"/>
      <c r="CJE194" s="6"/>
      <c r="CJF194" s="6"/>
      <c r="CJG194" s="6"/>
      <c r="CJH194" s="6"/>
      <c r="CJI194" s="6"/>
      <c r="CJJ194" s="6"/>
      <c r="CJK194" s="6"/>
      <c r="CJL194" s="6"/>
      <c r="CJM194" s="6"/>
      <c r="CJN194" s="6"/>
      <c r="CJO194" s="6"/>
      <c r="CJP194" s="6"/>
      <c r="CJQ194" s="6"/>
      <c r="CJR194" s="6"/>
      <c r="CJS194" s="6"/>
      <c r="CJT194" s="6"/>
      <c r="CJU194" s="6"/>
      <c r="CJV194" s="6"/>
      <c r="CJW194" s="6"/>
      <c r="CJX194" s="6"/>
      <c r="CJY194" s="6"/>
      <c r="CJZ194" s="6"/>
      <c r="CKA194" s="6"/>
      <c r="CKB194" s="6"/>
      <c r="CKC194" s="6"/>
      <c r="CKD194" s="6"/>
      <c r="CKE194" s="6"/>
      <c r="CKF194" s="6"/>
      <c r="CKG194" s="6"/>
      <c r="CKH194" s="6"/>
      <c r="CKI194" s="6"/>
      <c r="CKJ194" s="6"/>
      <c r="CKK194" s="6"/>
      <c r="CKL194" s="6"/>
      <c r="CKM194" s="6"/>
      <c r="CKN194" s="6"/>
      <c r="CKO194" s="6"/>
      <c r="CKP194" s="6"/>
      <c r="CKQ194" s="6"/>
      <c r="CKR194" s="6"/>
      <c r="CKS194" s="6"/>
      <c r="CKT194" s="6"/>
      <c r="CKU194" s="6"/>
      <c r="CKV194" s="6"/>
      <c r="CKW194" s="6"/>
      <c r="CKX194" s="6"/>
      <c r="CKY194" s="6"/>
      <c r="CKZ194" s="6"/>
      <c r="CLA194" s="6"/>
      <c r="CLB194" s="6"/>
      <c r="CLC194" s="6"/>
      <c r="CLD194" s="6"/>
      <c r="CLE194" s="6"/>
      <c r="CLF194" s="6"/>
      <c r="CLG194" s="6"/>
      <c r="CLH194" s="6"/>
      <c r="CLI194" s="6"/>
      <c r="CLJ194" s="6"/>
      <c r="CLK194" s="6"/>
      <c r="CLL194" s="6"/>
      <c r="CLM194" s="6"/>
      <c r="CLN194" s="6"/>
      <c r="CLO194" s="6"/>
      <c r="CLP194" s="6"/>
      <c r="CLQ194" s="6"/>
      <c r="CLR194" s="6"/>
      <c r="CLS194" s="6"/>
      <c r="CLT194" s="6"/>
      <c r="CLU194" s="6"/>
      <c r="CLV194" s="6"/>
      <c r="CLW194" s="6"/>
      <c r="CLX194" s="6"/>
      <c r="CLY194" s="6"/>
      <c r="CLZ194" s="6"/>
      <c r="CMA194" s="6"/>
      <c r="CMB194" s="6"/>
      <c r="CMC194" s="6"/>
      <c r="CMD194" s="6"/>
      <c r="CME194" s="6"/>
      <c r="CMF194" s="6"/>
      <c r="CMG194" s="6"/>
      <c r="CMH194" s="6"/>
      <c r="CMI194" s="6"/>
      <c r="CMJ194" s="6"/>
      <c r="CMK194" s="6"/>
      <c r="CML194" s="6"/>
      <c r="CMM194" s="6"/>
      <c r="CMN194" s="6"/>
      <c r="CMO194" s="6"/>
      <c r="CMP194" s="6"/>
      <c r="CMQ194" s="6"/>
      <c r="CMR194" s="6"/>
      <c r="CMS194" s="6"/>
      <c r="CMT194" s="6"/>
      <c r="CMU194" s="6"/>
      <c r="CMV194" s="6"/>
      <c r="CMW194" s="6"/>
      <c r="CMX194" s="6"/>
      <c r="CMY194" s="6"/>
      <c r="CMZ194" s="6"/>
      <c r="CNA194" s="6"/>
      <c r="CNB194" s="6"/>
      <c r="CNC194" s="6"/>
      <c r="CND194" s="6"/>
      <c r="CNE194" s="6"/>
      <c r="CNF194" s="6"/>
      <c r="CNG194" s="6"/>
      <c r="CNH194" s="6"/>
      <c r="CNI194" s="6"/>
      <c r="CNJ194" s="6"/>
      <c r="CNK194" s="6"/>
      <c r="CNL194" s="6"/>
      <c r="CNM194" s="6"/>
      <c r="CNN194" s="6"/>
      <c r="CNO194" s="6"/>
      <c r="CNP194" s="6"/>
      <c r="CNQ194" s="6"/>
      <c r="CNR194" s="6"/>
      <c r="CNS194" s="6"/>
      <c r="CNT194" s="6"/>
      <c r="CNU194" s="6"/>
      <c r="CNV194" s="6"/>
      <c r="CNW194" s="6"/>
      <c r="CNX194" s="6"/>
      <c r="CNY194" s="6"/>
      <c r="CNZ194" s="6"/>
      <c r="COA194" s="6"/>
      <c r="COB194" s="6"/>
      <c r="COC194" s="6"/>
      <c r="COD194" s="6"/>
      <c r="COE194" s="6"/>
      <c r="COF194" s="6"/>
      <c r="COG194" s="6"/>
      <c r="COH194" s="6"/>
      <c r="COI194" s="6"/>
      <c r="COJ194" s="6"/>
      <c r="COK194" s="6"/>
      <c r="COL194" s="6"/>
      <c r="COM194" s="6"/>
      <c r="CON194" s="6"/>
      <c r="COO194" s="6"/>
      <c r="COP194" s="6"/>
      <c r="COQ194" s="6"/>
      <c r="COR194" s="6"/>
      <c r="COS194" s="6"/>
      <c r="COT194" s="6"/>
      <c r="COU194" s="6"/>
      <c r="COV194" s="6"/>
      <c r="COW194" s="6"/>
      <c r="COX194" s="6"/>
      <c r="COY194" s="6"/>
      <c r="COZ194" s="6"/>
      <c r="CPA194" s="6"/>
      <c r="CPB194" s="6"/>
      <c r="CPC194" s="6"/>
      <c r="CPD194" s="6"/>
      <c r="CPE194" s="6"/>
      <c r="CPF194" s="6"/>
      <c r="CPG194" s="6"/>
      <c r="CPH194" s="6"/>
      <c r="CPI194" s="6"/>
      <c r="CPJ194" s="6"/>
      <c r="CPK194" s="6"/>
      <c r="CPL194" s="6"/>
      <c r="CPM194" s="6"/>
      <c r="CPN194" s="6"/>
      <c r="CPO194" s="6"/>
      <c r="CPP194" s="6"/>
      <c r="CPQ194" s="6"/>
      <c r="CPR194" s="6"/>
      <c r="CPS194" s="6"/>
      <c r="CPT194" s="6"/>
      <c r="CPU194" s="6"/>
      <c r="CPV194" s="6"/>
      <c r="CPW194" s="6"/>
      <c r="CPX194" s="6"/>
      <c r="CPY194" s="6"/>
      <c r="CPZ194" s="6"/>
      <c r="CQA194" s="6"/>
      <c r="CQB194" s="6"/>
      <c r="CQC194" s="6"/>
      <c r="CQD194" s="6"/>
      <c r="CQE194" s="6"/>
      <c r="CQF194" s="6"/>
      <c r="CQG194" s="6"/>
      <c r="CQH194" s="6"/>
      <c r="CQI194" s="6"/>
      <c r="CQJ194" s="6"/>
      <c r="CQK194" s="6"/>
      <c r="CQL194" s="6"/>
      <c r="CQM194" s="6"/>
      <c r="CQN194" s="6"/>
      <c r="CQO194" s="6"/>
      <c r="CQP194" s="6"/>
      <c r="CQQ194" s="6"/>
      <c r="CQR194" s="6"/>
      <c r="CQS194" s="6"/>
      <c r="CQT194" s="6"/>
      <c r="CQU194" s="6"/>
      <c r="CQV194" s="6"/>
      <c r="CQW194" s="6"/>
      <c r="CQX194" s="6"/>
      <c r="CQY194" s="6"/>
      <c r="CQZ194" s="6"/>
      <c r="CRA194" s="6"/>
      <c r="CRB194" s="6"/>
      <c r="CRC194" s="6"/>
      <c r="CRD194" s="6"/>
      <c r="CRE194" s="6"/>
      <c r="CRF194" s="6"/>
      <c r="CRG194" s="6"/>
      <c r="CRH194" s="6"/>
      <c r="CRI194" s="6"/>
      <c r="CRJ194" s="6"/>
      <c r="CRK194" s="6"/>
      <c r="CRL194" s="6"/>
      <c r="CRM194" s="6"/>
      <c r="CRN194" s="6"/>
      <c r="CRO194" s="6"/>
      <c r="CRP194" s="6"/>
      <c r="CRQ194" s="6"/>
      <c r="CRR194" s="6"/>
      <c r="CRS194" s="6"/>
      <c r="CRT194" s="6"/>
      <c r="CRU194" s="6"/>
      <c r="CRV194" s="6"/>
      <c r="CRW194" s="6"/>
      <c r="CRX194" s="6"/>
      <c r="CRY194" s="6"/>
      <c r="CRZ194" s="6"/>
      <c r="CSA194" s="6"/>
      <c r="CSB194" s="6"/>
      <c r="CSC194" s="6"/>
      <c r="CSD194" s="6"/>
      <c r="CSE194" s="6"/>
      <c r="CSF194" s="6"/>
      <c r="CSG194" s="6"/>
      <c r="CSH194" s="6"/>
      <c r="CSI194" s="6"/>
      <c r="CSJ194" s="6"/>
      <c r="CSK194" s="6"/>
      <c r="CSL194" s="6"/>
      <c r="CSM194" s="6"/>
      <c r="CSN194" s="6"/>
      <c r="CSO194" s="6"/>
      <c r="CSP194" s="6"/>
      <c r="CSQ194" s="6"/>
      <c r="CSR194" s="6"/>
      <c r="CSS194" s="6"/>
      <c r="CST194" s="6"/>
      <c r="CSU194" s="6"/>
      <c r="CSV194" s="6"/>
      <c r="CSW194" s="6"/>
      <c r="CSX194" s="6"/>
      <c r="CSY194" s="6"/>
      <c r="CSZ194" s="6"/>
      <c r="CTA194" s="6"/>
      <c r="CTB194" s="6"/>
      <c r="CTC194" s="6"/>
      <c r="CTD194" s="6"/>
      <c r="CTE194" s="6"/>
      <c r="CTF194" s="6"/>
      <c r="CTG194" s="6"/>
      <c r="CTH194" s="6"/>
      <c r="CTI194" s="6"/>
      <c r="CTJ194" s="6"/>
      <c r="CTK194" s="6"/>
      <c r="CTL194" s="6"/>
      <c r="CTM194" s="6"/>
      <c r="CTN194" s="6"/>
      <c r="CTO194" s="6"/>
      <c r="CTP194" s="6"/>
      <c r="CTQ194" s="6"/>
      <c r="CTR194" s="6"/>
      <c r="CTS194" s="6"/>
      <c r="CTT194" s="6"/>
      <c r="CTU194" s="6"/>
      <c r="CTV194" s="6"/>
      <c r="CTW194" s="6"/>
      <c r="CTX194" s="6"/>
      <c r="CTY194" s="6"/>
      <c r="CTZ194" s="6"/>
      <c r="CUA194" s="6"/>
      <c r="CUB194" s="6"/>
      <c r="CUC194" s="6"/>
      <c r="CUD194" s="6"/>
      <c r="CUE194" s="6"/>
      <c r="CUF194" s="6"/>
      <c r="CUG194" s="6"/>
      <c r="CUH194" s="6"/>
      <c r="CUI194" s="6"/>
      <c r="CUJ194" s="6"/>
      <c r="CUK194" s="6"/>
      <c r="CUL194" s="6"/>
      <c r="CUM194" s="6"/>
      <c r="CUN194" s="6"/>
      <c r="CUO194" s="6"/>
      <c r="CUP194" s="6"/>
      <c r="CUQ194" s="6"/>
      <c r="CUR194" s="6"/>
      <c r="CUS194" s="6"/>
      <c r="CUT194" s="6"/>
      <c r="CUU194" s="6"/>
      <c r="CUV194" s="6"/>
      <c r="CUW194" s="6"/>
      <c r="CUX194" s="6"/>
      <c r="CUY194" s="6"/>
      <c r="CUZ194" s="6"/>
      <c r="CVA194" s="6"/>
      <c r="CVB194" s="6"/>
      <c r="CVC194" s="6"/>
      <c r="CVD194" s="6"/>
      <c r="CVE194" s="6"/>
      <c r="CVF194" s="6"/>
      <c r="CVG194" s="6"/>
      <c r="CVH194" s="6"/>
      <c r="CVI194" s="6"/>
      <c r="CVJ194" s="6"/>
      <c r="CVK194" s="6"/>
      <c r="CVL194" s="6"/>
      <c r="CVM194" s="6"/>
      <c r="CVN194" s="6"/>
      <c r="CVO194" s="6"/>
      <c r="CVP194" s="6"/>
      <c r="CVQ194" s="6"/>
      <c r="CVR194" s="6"/>
      <c r="CVS194" s="6"/>
      <c r="CVT194" s="6"/>
      <c r="CVU194" s="6"/>
      <c r="CVV194" s="6"/>
      <c r="CVW194" s="6"/>
      <c r="CVX194" s="6"/>
      <c r="CVY194" s="6"/>
      <c r="CVZ194" s="6"/>
      <c r="CWA194" s="6"/>
      <c r="CWB194" s="6"/>
      <c r="CWC194" s="6"/>
      <c r="CWD194" s="6"/>
      <c r="CWE194" s="6"/>
      <c r="CWF194" s="6"/>
      <c r="CWG194" s="6"/>
      <c r="CWH194" s="6"/>
      <c r="CWI194" s="6"/>
      <c r="CWJ194" s="6"/>
      <c r="CWK194" s="6"/>
      <c r="CWL194" s="6"/>
      <c r="CWM194" s="6"/>
      <c r="CWN194" s="6"/>
      <c r="CWO194" s="6"/>
      <c r="CWP194" s="6"/>
      <c r="CWQ194" s="6"/>
      <c r="CWR194" s="6"/>
      <c r="CWS194" s="6"/>
      <c r="CWT194" s="6"/>
      <c r="CWU194" s="6"/>
      <c r="CWV194" s="6"/>
      <c r="CWW194" s="6"/>
      <c r="CWX194" s="6"/>
      <c r="CWY194" s="6"/>
      <c r="CWZ194" s="6"/>
      <c r="CXA194" s="6"/>
      <c r="CXB194" s="6"/>
      <c r="CXC194" s="6"/>
      <c r="CXD194" s="6"/>
      <c r="CXE194" s="6"/>
      <c r="CXF194" s="6"/>
      <c r="CXG194" s="6"/>
      <c r="CXH194" s="6"/>
      <c r="CXI194" s="6"/>
      <c r="CXJ194" s="6"/>
      <c r="CXK194" s="6"/>
      <c r="CXL194" s="6"/>
      <c r="CXM194" s="6"/>
      <c r="CXN194" s="6"/>
      <c r="CXO194" s="6"/>
      <c r="CXP194" s="6"/>
      <c r="CXQ194" s="6"/>
      <c r="CXR194" s="6"/>
      <c r="CXS194" s="6"/>
      <c r="CXT194" s="6"/>
      <c r="CXU194" s="6"/>
      <c r="CXV194" s="6"/>
      <c r="CXW194" s="6"/>
      <c r="CXX194" s="6"/>
      <c r="CXY194" s="6"/>
      <c r="CXZ194" s="6"/>
      <c r="CYA194" s="6"/>
      <c r="CYB194" s="6"/>
      <c r="CYC194" s="6"/>
      <c r="CYD194" s="6"/>
      <c r="CYE194" s="6"/>
      <c r="CYF194" s="6"/>
      <c r="CYG194" s="6"/>
      <c r="CYH194" s="6"/>
      <c r="CYI194" s="6"/>
      <c r="CYJ194" s="6"/>
      <c r="CYK194" s="6"/>
      <c r="CYL194" s="6"/>
      <c r="CYM194" s="6"/>
      <c r="CYN194" s="6"/>
      <c r="CYO194" s="6"/>
      <c r="CYP194" s="6"/>
      <c r="CYQ194" s="6"/>
      <c r="CYR194" s="6"/>
      <c r="CYS194" s="6"/>
      <c r="CYT194" s="6"/>
      <c r="CYU194" s="6"/>
      <c r="CYV194" s="6"/>
      <c r="CYW194" s="6"/>
      <c r="CYX194" s="6"/>
      <c r="CYY194" s="6"/>
      <c r="CYZ194" s="6"/>
      <c r="CZA194" s="6"/>
      <c r="CZB194" s="6"/>
      <c r="CZC194" s="6"/>
      <c r="CZD194" s="6"/>
      <c r="CZE194" s="6"/>
      <c r="CZF194" s="6"/>
      <c r="CZG194" s="6"/>
      <c r="CZH194" s="6"/>
      <c r="CZI194" s="6"/>
      <c r="CZJ194" s="6"/>
      <c r="CZK194" s="6"/>
      <c r="CZL194" s="6"/>
      <c r="CZM194" s="6"/>
      <c r="CZN194" s="6"/>
      <c r="CZO194" s="6"/>
      <c r="CZP194" s="6"/>
      <c r="CZQ194" s="6"/>
      <c r="CZR194" s="6"/>
      <c r="CZS194" s="6"/>
      <c r="CZT194" s="6"/>
      <c r="CZU194" s="6"/>
      <c r="CZV194" s="6"/>
      <c r="CZW194" s="6"/>
      <c r="CZX194" s="6"/>
      <c r="CZY194" s="6"/>
      <c r="CZZ194" s="6"/>
      <c r="DAA194" s="6"/>
      <c r="DAB194" s="6"/>
      <c r="DAC194" s="6"/>
      <c r="DAD194" s="6"/>
      <c r="DAE194" s="6"/>
      <c r="DAF194" s="6"/>
      <c r="DAG194" s="6"/>
      <c r="DAH194" s="6"/>
      <c r="DAI194" s="6"/>
      <c r="DAJ194" s="6"/>
      <c r="DAK194" s="6"/>
      <c r="DAL194" s="6"/>
      <c r="DAM194" s="6"/>
      <c r="DAN194" s="6"/>
      <c r="DAO194" s="6"/>
      <c r="DAP194" s="6"/>
      <c r="DAQ194" s="6"/>
      <c r="DAR194" s="6"/>
      <c r="DAS194" s="6"/>
      <c r="DAT194" s="6"/>
      <c r="DAU194" s="6"/>
      <c r="DAV194" s="6"/>
      <c r="DAW194" s="6"/>
      <c r="DAX194" s="6"/>
      <c r="DAY194" s="6"/>
      <c r="DAZ194" s="6"/>
      <c r="DBA194" s="6"/>
      <c r="DBB194" s="6"/>
      <c r="DBC194" s="6"/>
      <c r="DBD194" s="6"/>
      <c r="DBE194" s="6"/>
      <c r="DBF194" s="6"/>
      <c r="DBG194" s="6"/>
      <c r="DBH194" s="6"/>
      <c r="DBI194" s="6"/>
      <c r="DBJ194" s="6"/>
      <c r="DBK194" s="6"/>
      <c r="DBL194" s="6"/>
      <c r="DBM194" s="6"/>
      <c r="DBN194" s="6"/>
      <c r="DBO194" s="6"/>
      <c r="DBP194" s="6"/>
      <c r="DBQ194" s="6"/>
      <c r="DBR194" s="6"/>
      <c r="DBS194" s="6"/>
      <c r="DBT194" s="6"/>
      <c r="DBU194" s="6"/>
      <c r="DBV194" s="6"/>
      <c r="DBW194" s="6"/>
      <c r="DBX194" s="6"/>
      <c r="DBY194" s="6"/>
      <c r="DBZ194" s="6"/>
      <c r="DCA194" s="6"/>
      <c r="DCB194" s="6"/>
      <c r="DCC194" s="6"/>
      <c r="DCD194" s="6"/>
      <c r="DCE194" s="6"/>
      <c r="DCF194" s="6"/>
      <c r="DCG194" s="6"/>
      <c r="DCH194" s="6"/>
      <c r="DCI194" s="6"/>
      <c r="DCJ194" s="6"/>
      <c r="DCK194" s="6"/>
      <c r="DCL194" s="6"/>
      <c r="DCM194" s="6"/>
      <c r="DCN194" s="6"/>
      <c r="DCO194" s="6"/>
      <c r="DCP194" s="6"/>
      <c r="DCQ194" s="6"/>
      <c r="DCR194" s="6"/>
      <c r="DCS194" s="6"/>
      <c r="DCT194" s="6"/>
      <c r="DCU194" s="6"/>
      <c r="DCV194" s="6"/>
      <c r="DCW194" s="6"/>
      <c r="DCX194" s="6"/>
      <c r="DCY194" s="6"/>
      <c r="DCZ194" s="6"/>
      <c r="DDA194" s="6"/>
      <c r="DDB194" s="6"/>
      <c r="DDC194" s="6"/>
      <c r="DDD194" s="6"/>
      <c r="DDE194" s="6"/>
      <c r="DDF194" s="6"/>
      <c r="DDG194" s="6"/>
      <c r="DDH194" s="6"/>
      <c r="DDI194" s="6"/>
      <c r="DDJ194" s="6"/>
      <c r="DDK194" s="6"/>
      <c r="DDL194" s="6"/>
      <c r="DDM194" s="6"/>
      <c r="DDN194" s="6"/>
      <c r="DDO194" s="6"/>
      <c r="DDP194" s="6"/>
      <c r="DDQ194" s="6"/>
      <c r="DDR194" s="6"/>
      <c r="DDS194" s="6"/>
      <c r="DDT194" s="6"/>
      <c r="DDU194" s="6"/>
      <c r="DDV194" s="6"/>
      <c r="DDW194" s="6"/>
      <c r="DDX194" s="6"/>
      <c r="DDY194" s="6"/>
      <c r="DDZ194" s="6"/>
      <c r="DEA194" s="6"/>
      <c r="DEB194" s="6"/>
      <c r="DEC194" s="6"/>
      <c r="DED194" s="6"/>
      <c r="DEE194" s="6"/>
      <c r="DEF194" s="6"/>
      <c r="DEG194" s="6"/>
      <c r="DEH194" s="6"/>
      <c r="DEI194" s="6"/>
      <c r="DEJ194" s="6"/>
      <c r="DEK194" s="6"/>
      <c r="DEL194" s="6"/>
      <c r="DEM194" s="6"/>
      <c r="DEN194" s="6"/>
      <c r="DEO194" s="6"/>
      <c r="DEP194" s="6"/>
      <c r="DEQ194" s="6"/>
      <c r="DER194" s="6"/>
      <c r="DES194" s="6"/>
      <c r="DET194" s="6"/>
      <c r="DEU194" s="6"/>
      <c r="DEV194" s="6"/>
      <c r="DEW194" s="6"/>
      <c r="DEX194" s="6"/>
      <c r="DEY194" s="6"/>
      <c r="DEZ194" s="6"/>
      <c r="DFA194" s="6"/>
      <c r="DFB194" s="6"/>
      <c r="DFC194" s="6"/>
      <c r="DFD194" s="6"/>
      <c r="DFE194" s="6"/>
      <c r="DFF194" s="6"/>
      <c r="DFG194" s="6"/>
      <c r="DFH194" s="6"/>
      <c r="DFI194" s="6"/>
      <c r="DFJ194" s="6"/>
      <c r="DFK194" s="6"/>
      <c r="DFL194" s="6"/>
      <c r="DFM194" s="6"/>
      <c r="DFN194" s="6"/>
      <c r="DFO194" s="6"/>
      <c r="DFP194" s="6"/>
      <c r="DFQ194" s="6"/>
      <c r="DFR194" s="6"/>
      <c r="DFS194" s="6"/>
      <c r="DFT194" s="6"/>
      <c r="DFU194" s="6"/>
      <c r="DFV194" s="6"/>
      <c r="DFW194" s="6"/>
      <c r="DFX194" s="6"/>
      <c r="DFY194" s="6"/>
      <c r="DFZ194" s="6"/>
      <c r="DGA194" s="6"/>
      <c r="DGB194" s="6"/>
      <c r="DGC194" s="6"/>
      <c r="DGD194" s="6"/>
      <c r="DGE194" s="6"/>
      <c r="DGF194" s="6"/>
      <c r="DGG194" s="6"/>
      <c r="DGH194" s="6"/>
      <c r="DGI194" s="6"/>
      <c r="DGJ194" s="6"/>
      <c r="DGK194" s="6"/>
      <c r="DGL194" s="6"/>
      <c r="DGM194" s="6"/>
      <c r="DGN194" s="6"/>
      <c r="DGO194" s="6"/>
      <c r="DGP194" s="6"/>
      <c r="DGQ194" s="6"/>
      <c r="DGR194" s="6"/>
      <c r="DGS194" s="6"/>
      <c r="DGT194" s="6"/>
      <c r="DGU194" s="6"/>
      <c r="DGV194" s="6"/>
      <c r="DGW194" s="6"/>
      <c r="DGX194" s="6"/>
      <c r="DGY194" s="6"/>
      <c r="DGZ194" s="6"/>
      <c r="DHA194" s="6"/>
      <c r="DHB194" s="6"/>
      <c r="DHC194" s="6"/>
      <c r="DHD194" s="6"/>
      <c r="DHE194" s="6"/>
      <c r="DHF194" s="6"/>
      <c r="DHG194" s="6"/>
      <c r="DHH194" s="6"/>
      <c r="DHI194" s="6"/>
      <c r="DHJ194" s="6"/>
      <c r="DHK194" s="6"/>
      <c r="DHL194" s="6"/>
      <c r="DHM194" s="6"/>
      <c r="DHN194" s="6"/>
      <c r="DHO194" s="6"/>
      <c r="DHP194" s="6"/>
      <c r="DHQ194" s="6"/>
      <c r="DHR194" s="6"/>
      <c r="DHS194" s="6"/>
      <c r="DHT194" s="6"/>
      <c r="DHU194" s="6"/>
      <c r="DHV194" s="6"/>
      <c r="DHW194" s="6"/>
      <c r="DHX194" s="6"/>
      <c r="DHY194" s="6"/>
      <c r="DHZ194" s="6"/>
      <c r="DIA194" s="6"/>
      <c r="DIB194" s="6"/>
      <c r="DIC194" s="6"/>
      <c r="DID194" s="6"/>
      <c r="DIE194" s="6"/>
      <c r="DIF194" s="6"/>
      <c r="DIG194" s="6"/>
      <c r="DIH194" s="6"/>
      <c r="DII194" s="6"/>
      <c r="DIJ194" s="6"/>
      <c r="DIK194" s="6"/>
      <c r="DIL194" s="6"/>
      <c r="DIM194" s="6"/>
      <c r="DIN194" s="6"/>
      <c r="DIO194" s="6"/>
      <c r="DIP194" s="6"/>
      <c r="DIQ194" s="6"/>
      <c r="DIR194" s="6"/>
      <c r="DIS194" s="6"/>
      <c r="DIT194" s="6"/>
      <c r="DIU194" s="6"/>
      <c r="DIV194" s="6"/>
      <c r="DIW194" s="6"/>
      <c r="DIX194" s="6"/>
      <c r="DIY194" s="6"/>
      <c r="DIZ194" s="6"/>
      <c r="DJA194" s="6"/>
      <c r="DJB194" s="6"/>
      <c r="DJC194" s="6"/>
      <c r="DJD194" s="6"/>
      <c r="DJE194" s="6"/>
      <c r="DJF194" s="6"/>
      <c r="DJG194" s="6"/>
      <c r="DJH194" s="6"/>
      <c r="DJI194" s="6"/>
      <c r="DJJ194" s="6"/>
      <c r="DJK194" s="6"/>
      <c r="DJL194" s="6"/>
      <c r="DJM194" s="6"/>
      <c r="DJN194" s="6"/>
      <c r="DJO194" s="6"/>
      <c r="DJP194" s="6"/>
      <c r="DJQ194" s="6"/>
      <c r="DJR194" s="6"/>
      <c r="DJS194" s="6"/>
      <c r="DJT194" s="6"/>
      <c r="DJU194" s="6"/>
      <c r="DJV194" s="6"/>
      <c r="DJW194" s="6"/>
      <c r="DJX194" s="6"/>
      <c r="DJY194" s="6"/>
      <c r="DJZ194" s="6"/>
      <c r="DKA194" s="6"/>
      <c r="DKB194" s="6"/>
      <c r="DKC194" s="6"/>
      <c r="DKD194" s="6"/>
      <c r="DKE194" s="6"/>
      <c r="DKF194" s="6"/>
      <c r="DKG194" s="6"/>
      <c r="DKH194" s="6"/>
      <c r="DKI194" s="6"/>
      <c r="DKJ194" s="6"/>
      <c r="DKK194" s="6"/>
      <c r="DKL194" s="6"/>
      <c r="DKM194" s="6"/>
      <c r="DKN194" s="6"/>
      <c r="DKO194" s="6"/>
      <c r="DKP194" s="6"/>
      <c r="DKQ194" s="6"/>
      <c r="DKR194" s="6"/>
      <c r="DKS194" s="6"/>
      <c r="DKT194" s="6"/>
      <c r="DKU194" s="6"/>
      <c r="DKV194" s="6"/>
      <c r="DKW194" s="6"/>
      <c r="DKX194" s="6"/>
      <c r="DKY194" s="6"/>
      <c r="DKZ194" s="6"/>
      <c r="DLA194" s="6"/>
      <c r="DLB194" s="6"/>
      <c r="DLC194" s="6"/>
      <c r="DLD194" s="6"/>
      <c r="DLE194" s="6"/>
      <c r="DLF194" s="6"/>
      <c r="DLG194" s="6"/>
      <c r="DLH194" s="6"/>
      <c r="DLI194" s="6"/>
      <c r="DLJ194" s="6"/>
      <c r="DLK194" s="6"/>
      <c r="DLL194" s="6"/>
      <c r="DLM194" s="6"/>
      <c r="DLN194" s="6"/>
      <c r="DLO194" s="6"/>
      <c r="DLP194" s="6"/>
      <c r="DLQ194" s="6"/>
      <c r="DLR194" s="6"/>
      <c r="DLS194" s="6"/>
      <c r="DLT194" s="6"/>
      <c r="DLU194" s="6"/>
      <c r="DLV194" s="6"/>
      <c r="DLW194" s="6"/>
      <c r="DLX194" s="6"/>
      <c r="DLY194" s="6"/>
      <c r="DLZ194" s="6"/>
      <c r="DMA194" s="6"/>
      <c r="DMB194" s="6"/>
      <c r="DMC194" s="6"/>
      <c r="DMD194" s="6"/>
      <c r="DME194" s="6"/>
      <c r="DMF194" s="6"/>
      <c r="DMG194" s="6"/>
      <c r="DMH194" s="6"/>
      <c r="DMI194" s="6"/>
      <c r="DMJ194" s="6"/>
      <c r="DMK194" s="6"/>
      <c r="DML194" s="6"/>
      <c r="DMM194" s="6"/>
      <c r="DMN194" s="6"/>
      <c r="DMO194" s="6"/>
      <c r="DMP194" s="6"/>
      <c r="DMQ194" s="6"/>
      <c r="DMR194" s="6"/>
      <c r="DMS194" s="6"/>
      <c r="DMT194" s="6"/>
      <c r="DMU194" s="6"/>
      <c r="DMV194" s="6"/>
      <c r="DMW194" s="6"/>
      <c r="DMX194" s="6"/>
      <c r="DMY194" s="6"/>
      <c r="DMZ194" s="6"/>
      <c r="DNA194" s="6"/>
      <c r="DNB194" s="6"/>
      <c r="DNC194" s="6"/>
      <c r="DND194" s="6"/>
      <c r="DNE194" s="6"/>
      <c r="DNF194" s="6"/>
      <c r="DNG194" s="6"/>
      <c r="DNH194" s="6"/>
      <c r="DNI194" s="6"/>
      <c r="DNJ194" s="6"/>
      <c r="DNK194" s="6"/>
      <c r="DNL194" s="6"/>
      <c r="DNM194" s="6"/>
      <c r="DNN194" s="6"/>
      <c r="DNO194" s="6"/>
      <c r="DNP194" s="6"/>
      <c r="DNQ194" s="6"/>
      <c r="DNR194" s="6"/>
      <c r="DNS194" s="6"/>
      <c r="DNT194" s="6"/>
      <c r="DNU194" s="6"/>
      <c r="DNV194" s="6"/>
      <c r="DNW194" s="6"/>
      <c r="DNX194" s="6"/>
      <c r="DNY194" s="6"/>
      <c r="DNZ194" s="6"/>
      <c r="DOA194" s="6"/>
      <c r="DOB194" s="6"/>
      <c r="DOC194" s="6"/>
      <c r="DOD194" s="6"/>
      <c r="DOE194" s="6"/>
      <c r="DOF194" s="6"/>
      <c r="DOG194" s="6"/>
      <c r="DOH194" s="6"/>
      <c r="DOI194" s="6"/>
      <c r="DOJ194" s="6"/>
      <c r="DOK194" s="6"/>
      <c r="DOL194" s="6"/>
      <c r="DOM194" s="6"/>
      <c r="DON194" s="6"/>
      <c r="DOO194" s="6"/>
      <c r="DOP194" s="6"/>
      <c r="DOQ194" s="6"/>
      <c r="DOR194" s="6"/>
      <c r="DOS194" s="6"/>
      <c r="DOT194" s="6"/>
      <c r="DOU194" s="6"/>
      <c r="DOV194" s="6"/>
      <c r="DOW194" s="6"/>
      <c r="DOX194" s="6"/>
      <c r="DOY194" s="6"/>
      <c r="DOZ194" s="6"/>
      <c r="DPA194" s="6"/>
      <c r="DPB194" s="6"/>
      <c r="DPC194" s="6"/>
      <c r="DPD194" s="6"/>
      <c r="DPE194" s="6"/>
      <c r="DPF194" s="6"/>
      <c r="DPG194" s="6"/>
      <c r="DPH194" s="6"/>
      <c r="DPI194" s="6"/>
      <c r="DPJ194" s="6"/>
      <c r="DPK194" s="6"/>
      <c r="DPL194" s="6"/>
      <c r="DPM194" s="6"/>
      <c r="DPN194" s="6"/>
      <c r="DPO194" s="6"/>
      <c r="DPP194" s="6"/>
      <c r="DPQ194" s="6"/>
      <c r="DPR194" s="6"/>
      <c r="DPS194" s="6"/>
      <c r="DPT194" s="6"/>
      <c r="DPU194" s="6"/>
      <c r="DPV194" s="6"/>
      <c r="DPW194" s="6"/>
      <c r="DPX194" s="6"/>
      <c r="DPY194" s="6"/>
      <c r="DPZ194" s="6"/>
      <c r="DQA194" s="6"/>
      <c r="DQB194" s="6"/>
      <c r="DQC194" s="6"/>
      <c r="DQD194" s="6"/>
      <c r="DQE194" s="6"/>
      <c r="DQF194" s="6"/>
      <c r="DQG194" s="6"/>
      <c r="DQH194" s="6"/>
      <c r="DQI194" s="6"/>
      <c r="DQJ194" s="6"/>
      <c r="DQK194" s="6"/>
      <c r="DQL194" s="6"/>
      <c r="DQM194" s="6"/>
      <c r="DQN194" s="6"/>
      <c r="DQO194" s="6"/>
      <c r="DQP194" s="6"/>
      <c r="DQQ194" s="6"/>
      <c r="DQR194" s="6"/>
      <c r="DQS194" s="6"/>
      <c r="DQT194" s="6"/>
      <c r="DQU194" s="6"/>
      <c r="DQV194" s="6"/>
      <c r="DQW194" s="6"/>
      <c r="DQX194" s="6"/>
      <c r="DQY194" s="6"/>
      <c r="DQZ194" s="6"/>
      <c r="DRA194" s="6"/>
      <c r="DRB194" s="6"/>
      <c r="DRC194" s="6"/>
      <c r="DRD194" s="6"/>
      <c r="DRE194" s="6"/>
      <c r="DRF194" s="6"/>
      <c r="DRG194" s="6"/>
      <c r="DRH194" s="6"/>
      <c r="DRI194" s="6"/>
      <c r="DRJ194" s="6"/>
      <c r="DRK194" s="6"/>
      <c r="DRL194" s="6"/>
      <c r="DRM194" s="6"/>
      <c r="DRN194" s="6"/>
      <c r="DRO194" s="6"/>
      <c r="DRP194" s="6"/>
      <c r="DRQ194" s="6"/>
      <c r="DRR194" s="6"/>
      <c r="DRS194" s="6"/>
      <c r="DRT194" s="6"/>
      <c r="DRU194" s="6"/>
      <c r="DRV194" s="6"/>
      <c r="DRW194" s="6"/>
      <c r="DRX194" s="6"/>
      <c r="DRY194" s="6"/>
      <c r="DRZ194" s="6"/>
      <c r="DSA194" s="6"/>
      <c r="DSB194" s="6"/>
      <c r="DSC194" s="6"/>
      <c r="DSD194" s="6"/>
      <c r="DSE194" s="6"/>
      <c r="DSF194" s="6"/>
      <c r="DSG194" s="6"/>
      <c r="DSH194" s="6"/>
      <c r="DSI194" s="6"/>
      <c r="DSJ194" s="6"/>
      <c r="DSK194" s="6"/>
      <c r="DSL194" s="6"/>
      <c r="DSM194" s="6"/>
      <c r="DSN194" s="6"/>
      <c r="DSO194" s="6"/>
      <c r="DSP194" s="6"/>
      <c r="DSQ194" s="6"/>
      <c r="DSR194" s="6"/>
      <c r="DSS194" s="6"/>
      <c r="DST194" s="6"/>
      <c r="DSU194" s="6"/>
      <c r="DSV194" s="6"/>
      <c r="DSW194" s="6"/>
      <c r="DSX194" s="6"/>
      <c r="DSY194" s="6"/>
      <c r="DSZ194" s="6"/>
      <c r="DTA194" s="6"/>
      <c r="DTB194" s="6"/>
      <c r="DTC194" s="6"/>
      <c r="DTD194" s="6"/>
      <c r="DTE194" s="6"/>
      <c r="DTF194" s="6"/>
      <c r="DTG194" s="6"/>
      <c r="DTH194" s="6"/>
      <c r="DTI194" s="6"/>
      <c r="DTJ194" s="6"/>
      <c r="DTK194" s="6"/>
      <c r="DTL194" s="6"/>
      <c r="DTM194" s="6"/>
      <c r="DTN194" s="6"/>
      <c r="DTO194" s="6"/>
      <c r="DTP194" s="6"/>
      <c r="DTQ194" s="6"/>
      <c r="DTR194" s="6"/>
      <c r="DTS194" s="6"/>
      <c r="DTT194" s="6"/>
      <c r="DTU194" s="6"/>
      <c r="DTV194" s="6"/>
      <c r="DTW194" s="6"/>
      <c r="DTX194" s="6"/>
      <c r="DTY194" s="6"/>
      <c r="DTZ194" s="6"/>
      <c r="DUA194" s="6"/>
      <c r="DUB194" s="6"/>
      <c r="DUC194" s="6"/>
      <c r="DUD194" s="6"/>
      <c r="DUE194" s="6"/>
      <c r="DUF194" s="6"/>
      <c r="DUG194" s="6"/>
      <c r="DUH194" s="6"/>
      <c r="DUI194" s="6"/>
      <c r="DUJ194" s="6"/>
      <c r="DUK194" s="6"/>
      <c r="DUL194" s="6"/>
      <c r="DUM194" s="6"/>
      <c r="DUN194" s="6"/>
      <c r="DUO194" s="6"/>
      <c r="DUP194" s="6"/>
      <c r="DUQ194" s="6"/>
      <c r="DUR194" s="6"/>
      <c r="DUS194" s="6"/>
      <c r="DUT194" s="6"/>
      <c r="DUU194" s="6"/>
      <c r="DUV194" s="6"/>
      <c r="DUW194" s="6"/>
      <c r="DUX194" s="6"/>
      <c r="DUY194" s="6"/>
      <c r="DUZ194" s="6"/>
      <c r="DVA194" s="6"/>
      <c r="DVB194" s="6"/>
      <c r="DVC194" s="6"/>
      <c r="DVD194" s="6"/>
      <c r="DVE194" s="6"/>
      <c r="DVF194" s="6"/>
      <c r="DVG194" s="6"/>
      <c r="DVH194" s="6"/>
      <c r="DVI194" s="6"/>
      <c r="DVJ194" s="6"/>
      <c r="DVK194" s="6"/>
      <c r="DVL194" s="6"/>
      <c r="DVM194" s="6"/>
      <c r="DVN194" s="6"/>
      <c r="DVO194" s="6"/>
      <c r="DVP194" s="6"/>
      <c r="DVQ194" s="6"/>
      <c r="DVR194" s="6"/>
      <c r="DVS194" s="6"/>
      <c r="DVT194" s="6"/>
      <c r="DVU194" s="6"/>
      <c r="DVV194" s="6"/>
      <c r="DVW194" s="6"/>
      <c r="DVX194" s="6"/>
      <c r="DVY194" s="6"/>
      <c r="DVZ194" s="6"/>
      <c r="DWA194" s="6"/>
      <c r="DWB194" s="6"/>
      <c r="DWC194" s="6"/>
      <c r="DWD194" s="6"/>
      <c r="DWE194" s="6"/>
      <c r="DWF194" s="6"/>
      <c r="DWG194" s="6"/>
      <c r="DWH194" s="6"/>
      <c r="DWI194" s="6"/>
      <c r="DWJ194" s="6"/>
      <c r="DWK194" s="6"/>
      <c r="DWL194" s="6"/>
      <c r="DWM194" s="6"/>
      <c r="DWN194" s="6"/>
      <c r="DWO194" s="6"/>
      <c r="DWP194" s="6"/>
      <c r="DWQ194" s="6"/>
      <c r="DWR194" s="6"/>
      <c r="DWS194" s="6"/>
      <c r="DWT194" s="6"/>
      <c r="DWU194" s="6"/>
      <c r="DWV194" s="6"/>
      <c r="DWW194" s="6"/>
      <c r="DWX194" s="6"/>
      <c r="DWY194" s="6"/>
      <c r="DWZ194" s="6"/>
      <c r="DXA194" s="6"/>
      <c r="DXB194" s="6"/>
      <c r="DXC194" s="6"/>
      <c r="DXD194" s="6"/>
      <c r="DXE194" s="6"/>
      <c r="DXF194" s="6"/>
      <c r="DXG194" s="6"/>
      <c r="DXH194" s="6"/>
      <c r="DXI194" s="6"/>
      <c r="DXJ194" s="6"/>
      <c r="DXK194" s="6"/>
      <c r="DXL194" s="6"/>
      <c r="DXM194" s="6"/>
      <c r="DXN194" s="6"/>
      <c r="DXO194" s="6"/>
      <c r="DXP194" s="6"/>
      <c r="DXQ194" s="6"/>
      <c r="DXR194" s="6"/>
      <c r="DXS194" s="6"/>
      <c r="DXT194" s="6"/>
      <c r="DXU194" s="6"/>
      <c r="DXV194" s="6"/>
      <c r="DXW194" s="6"/>
      <c r="DXX194" s="6"/>
      <c r="DXY194" s="6"/>
      <c r="DXZ194" s="6"/>
      <c r="DYA194" s="6"/>
      <c r="DYB194" s="6"/>
      <c r="DYC194" s="6"/>
      <c r="DYD194" s="6"/>
      <c r="DYE194" s="6"/>
      <c r="DYF194" s="6"/>
      <c r="DYG194" s="6"/>
      <c r="DYH194" s="6"/>
      <c r="DYI194" s="6"/>
      <c r="DYJ194" s="6"/>
      <c r="DYK194" s="6"/>
      <c r="DYL194" s="6"/>
      <c r="DYM194" s="6"/>
      <c r="DYN194" s="6"/>
      <c r="DYO194" s="6"/>
      <c r="DYP194" s="6"/>
      <c r="DYQ194" s="6"/>
      <c r="DYR194" s="6"/>
      <c r="DYS194" s="6"/>
      <c r="DYT194" s="6"/>
      <c r="DYU194" s="6"/>
      <c r="DYV194" s="6"/>
      <c r="DYW194" s="6"/>
      <c r="DYX194" s="6"/>
      <c r="DYY194" s="6"/>
      <c r="DYZ194" s="6"/>
      <c r="DZA194" s="6"/>
      <c r="DZB194" s="6"/>
      <c r="DZC194" s="6"/>
      <c r="DZD194" s="6"/>
      <c r="DZE194" s="6"/>
      <c r="DZF194" s="6"/>
      <c r="DZG194" s="6"/>
      <c r="DZH194" s="6"/>
      <c r="DZI194" s="6"/>
      <c r="DZJ194" s="6"/>
      <c r="DZK194" s="6"/>
      <c r="DZL194" s="6"/>
      <c r="DZM194" s="6"/>
      <c r="DZN194" s="6"/>
      <c r="DZO194" s="6"/>
      <c r="DZP194" s="6"/>
      <c r="DZQ194" s="6"/>
      <c r="DZR194" s="6"/>
      <c r="DZS194" s="6"/>
      <c r="DZT194" s="6"/>
      <c r="DZU194" s="6"/>
      <c r="DZV194" s="6"/>
      <c r="DZW194" s="6"/>
      <c r="DZX194" s="6"/>
      <c r="DZY194" s="6"/>
      <c r="DZZ194" s="6"/>
      <c r="EAA194" s="6"/>
      <c r="EAB194" s="6"/>
      <c r="EAC194" s="6"/>
      <c r="EAD194" s="6"/>
      <c r="EAE194" s="6"/>
      <c r="EAF194" s="6"/>
      <c r="EAG194" s="6"/>
      <c r="EAH194" s="6"/>
      <c r="EAI194" s="6"/>
      <c r="EAJ194" s="6"/>
      <c r="EAK194" s="6"/>
      <c r="EAL194" s="6"/>
      <c r="EAM194" s="6"/>
      <c r="EAN194" s="6"/>
      <c r="EAO194" s="6"/>
      <c r="EAP194" s="6"/>
      <c r="EAQ194" s="6"/>
      <c r="EAR194" s="6"/>
      <c r="EAS194" s="6"/>
      <c r="EAT194" s="6"/>
      <c r="EAU194" s="6"/>
      <c r="EAV194" s="6"/>
      <c r="EAW194" s="6"/>
      <c r="EAX194" s="6"/>
      <c r="EAY194" s="6"/>
      <c r="EAZ194" s="6"/>
      <c r="EBA194" s="6"/>
      <c r="EBB194" s="6"/>
      <c r="EBC194" s="6"/>
      <c r="EBD194" s="6"/>
      <c r="EBE194" s="6"/>
      <c r="EBF194" s="6"/>
      <c r="EBG194" s="6"/>
      <c r="EBH194" s="6"/>
      <c r="EBI194" s="6"/>
      <c r="EBJ194" s="6"/>
      <c r="EBK194" s="6"/>
      <c r="EBL194" s="6"/>
      <c r="EBM194" s="6"/>
      <c r="EBN194" s="6"/>
      <c r="EBO194" s="6"/>
      <c r="EBP194" s="6"/>
      <c r="EBQ194" s="6"/>
      <c r="EBR194" s="6"/>
      <c r="EBS194" s="6"/>
      <c r="EBT194" s="6"/>
      <c r="EBU194" s="6"/>
      <c r="EBV194" s="6"/>
      <c r="EBW194" s="6"/>
      <c r="EBX194" s="6"/>
      <c r="EBY194" s="6"/>
      <c r="EBZ194" s="6"/>
      <c r="ECA194" s="6"/>
      <c r="ECB194" s="6"/>
      <c r="ECC194" s="6"/>
      <c r="ECD194" s="6"/>
      <c r="ECE194" s="6"/>
      <c r="ECF194" s="6"/>
      <c r="ECG194" s="6"/>
      <c r="ECH194" s="6"/>
      <c r="ECI194" s="6"/>
      <c r="ECJ194" s="6"/>
      <c r="ECK194" s="6"/>
      <c r="ECL194" s="6"/>
      <c r="ECM194" s="6"/>
      <c r="ECN194" s="6"/>
      <c r="ECO194" s="6"/>
      <c r="ECP194" s="6"/>
      <c r="ECQ194" s="6"/>
      <c r="ECR194" s="6"/>
      <c r="ECS194" s="6"/>
      <c r="ECT194" s="6"/>
      <c r="ECU194" s="6"/>
      <c r="ECV194" s="6"/>
      <c r="ECW194" s="6"/>
      <c r="ECX194" s="6"/>
      <c r="ECY194" s="6"/>
      <c r="ECZ194" s="6"/>
      <c r="EDA194" s="6"/>
      <c r="EDB194" s="6"/>
      <c r="EDC194" s="6"/>
      <c r="EDD194" s="6"/>
      <c r="EDE194" s="6"/>
      <c r="EDF194" s="6"/>
      <c r="EDG194" s="6"/>
      <c r="EDH194" s="6"/>
      <c r="EDI194" s="6"/>
      <c r="EDJ194" s="6"/>
      <c r="EDK194" s="6"/>
      <c r="EDL194" s="6"/>
      <c r="EDM194" s="6"/>
      <c r="EDN194" s="6"/>
      <c r="EDO194" s="6"/>
      <c r="EDP194" s="6"/>
      <c r="EDQ194" s="6"/>
      <c r="EDR194" s="6"/>
      <c r="EDS194" s="6"/>
      <c r="EDT194" s="6"/>
      <c r="EDU194" s="6"/>
      <c r="EDV194" s="6"/>
      <c r="EDW194" s="6"/>
      <c r="EDX194" s="6"/>
      <c r="EDY194" s="6"/>
      <c r="EDZ194" s="6"/>
      <c r="EEA194" s="6"/>
      <c r="EEB194" s="6"/>
      <c r="EEC194" s="6"/>
      <c r="EED194" s="6"/>
      <c r="EEE194" s="6"/>
      <c r="EEF194" s="6"/>
      <c r="EEG194" s="6"/>
      <c r="EEH194" s="6"/>
      <c r="EEI194" s="6"/>
      <c r="EEJ194" s="6"/>
      <c r="EEK194" s="6"/>
      <c r="EEL194" s="6"/>
      <c r="EEM194" s="6"/>
      <c r="EEN194" s="6"/>
      <c r="EEO194" s="6"/>
      <c r="EEP194" s="6"/>
      <c r="EEQ194" s="6"/>
      <c r="EER194" s="6"/>
      <c r="EES194" s="6"/>
      <c r="EET194" s="6"/>
      <c r="EEU194" s="6"/>
      <c r="EEV194" s="6"/>
      <c r="EEW194" s="6"/>
      <c r="EEX194" s="6"/>
      <c r="EEY194" s="6"/>
      <c r="EEZ194" s="6"/>
      <c r="EFA194" s="6"/>
      <c r="EFB194" s="6"/>
      <c r="EFC194" s="6"/>
      <c r="EFD194" s="6"/>
      <c r="EFE194" s="6"/>
      <c r="EFF194" s="6"/>
      <c r="EFG194" s="6"/>
      <c r="EFH194" s="6"/>
      <c r="EFI194" s="6"/>
      <c r="EFJ194" s="6"/>
      <c r="EFK194" s="6"/>
      <c r="EFL194" s="6"/>
      <c r="EFM194" s="6"/>
      <c r="EFN194" s="6"/>
      <c r="EFO194" s="6"/>
      <c r="EFP194" s="6"/>
      <c r="EFQ194" s="6"/>
      <c r="EFR194" s="6"/>
      <c r="EFS194" s="6"/>
      <c r="EFT194" s="6"/>
      <c r="EFU194" s="6"/>
      <c r="EFV194" s="6"/>
      <c r="EFW194" s="6"/>
      <c r="EFX194" s="6"/>
      <c r="EFY194" s="6"/>
      <c r="EFZ194" s="6"/>
      <c r="EGA194" s="6"/>
      <c r="EGB194" s="6"/>
      <c r="EGC194" s="6"/>
      <c r="EGD194" s="6"/>
      <c r="EGE194" s="6"/>
      <c r="EGF194" s="6"/>
      <c r="EGG194" s="6"/>
      <c r="EGH194" s="6"/>
      <c r="EGI194" s="6"/>
      <c r="EGJ194" s="6"/>
      <c r="EGK194" s="6"/>
      <c r="EGL194" s="6"/>
      <c r="EGM194" s="6"/>
      <c r="EGN194" s="6"/>
      <c r="EGO194" s="6"/>
      <c r="EGP194" s="6"/>
      <c r="EGQ194" s="6"/>
      <c r="EGR194" s="6"/>
      <c r="EGS194" s="6"/>
      <c r="EGT194" s="6"/>
      <c r="EGU194" s="6"/>
      <c r="EGV194" s="6"/>
      <c r="EGW194" s="6"/>
      <c r="EGX194" s="6"/>
      <c r="EGY194" s="6"/>
      <c r="EGZ194" s="6"/>
      <c r="EHA194" s="6"/>
      <c r="EHB194" s="6"/>
      <c r="EHC194" s="6"/>
      <c r="EHD194" s="6"/>
      <c r="EHE194" s="6"/>
      <c r="EHF194" s="6"/>
      <c r="EHG194" s="6"/>
      <c r="EHH194" s="6"/>
      <c r="EHI194" s="6"/>
      <c r="EHJ194" s="6"/>
      <c r="EHK194" s="6"/>
      <c r="EHL194" s="6"/>
      <c r="EHM194" s="6"/>
      <c r="EHN194" s="6"/>
      <c r="EHO194" s="6"/>
      <c r="EHP194" s="6"/>
      <c r="EHQ194" s="6"/>
      <c r="EHR194" s="6"/>
      <c r="EHS194" s="6"/>
      <c r="EHT194" s="6"/>
      <c r="EHU194" s="6"/>
      <c r="EHV194" s="6"/>
      <c r="EHW194" s="6"/>
      <c r="EHX194" s="6"/>
      <c r="EHY194" s="6"/>
      <c r="EHZ194" s="6"/>
      <c r="EIA194" s="6"/>
      <c r="EIB194" s="6"/>
      <c r="EIC194" s="6"/>
      <c r="EID194" s="6"/>
      <c r="EIE194" s="6"/>
      <c r="EIF194" s="6"/>
      <c r="EIG194" s="6"/>
      <c r="EIH194" s="6"/>
      <c r="EII194" s="6"/>
      <c r="EIJ194" s="6"/>
      <c r="EIK194" s="6"/>
      <c r="EIL194" s="6"/>
      <c r="EIM194" s="6"/>
      <c r="EIN194" s="6"/>
      <c r="EIO194" s="6"/>
      <c r="EIP194" s="6"/>
      <c r="EIQ194" s="6"/>
      <c r="EIR194" s="6"/>
      <c r="EIS194" s="6"/>
      <c r="EIT194" s="6"/>
      <c r="EIU194" s="6"/>
      <c r="EIV194" s="6"/>
      <c r="EIW194" s="6"/>
      <c r="EIX194" s="6"/>
      <c r="EIY194" s="6"/>
      <c r="EIZ194" s="6"/>
      <c r="EJA194" s="6"/>
      <c r="EJB194" s="6"/>
      <c r="EJC194" s="6"/>
      <c r="EJD194" s="6"/>
      <c r="EJE194" s="6"/>
      <c r="EJF194" s="6"/>
      <c r="EJG194" s="6"/>
      <c r="EJH194" s="6"/>
      <c r="EJI194" s="6"/>
      <c r="EJJ194" s="6"/>
      <c r="EJK194" s="6"/>
      <c r="EJL194" s="6"/>
      <c r="EJM194" s="6"/>
      <c r="EJN194" s="6"/>
      <c r="EJO194" s="6"/>
      <c r="EJP194" s="6"/>
      <c r="EJQ194" s="6"/>
      <c r="EJR194" s="6"/>
      <c r="EJS194" s="6"/>
      <c r="EJT194" s="6"/>
      <c r="EJU194" s="6"/>
      <c r="EJV194" s="6"/>
      <c r="EJW194" s="6"/>
      <c r="EJX194" s="6"/>
      <c r="EJY194" s="6"/>
      <c r="EJZ194" s="6"/>
      <c r="EKA194" s="6"/>
      <c r="EKB194" s="6"/>
      <c r="EKC194" s="6"/>
      <c r="EKD194" s="6"/>
      <c r="EKE194" s="6"/>
      <c r="EKF194" s="6"/>
      <c r="EKG194" s="6"/>
      <c r="EKH194" s="6"/>
      <c r="EKI194" s="6"/>
      <c r="EKJ194" s="6"/>
      <c r="EKK194" s="6"/>
      <c r="EKL194" s="6"/>
      <c r="EKM194" s="6"/>
      <c r="EKN194" s="6"/>
      <c r="EKO194" s="6"/>
      <c r="EKP194" s="6"/>
      <c r="EKQ194" s="6"/>
      <c r="EKR194" s="6"/>
      <c r="EKS194" s="6"/>
      <c r="EKT194" s="6"/>
      <c r="EKU194" s="6"/>
      <c r="EKV194" s="6"/>
      <c r="EKW194" s="6"/>
      <c r="EKX194" s="6"/>
      <c r="EKY194" s="6"/>
      <c r="EKZ194" s="6"/>
      <c r="ELA194" s="6"/>
      <c r="ELB194" s="6"/>
      <c r="ELC194" s="6"/>
      <c r="ELD194" s="6"/>
      <c r="ELE194" s="6"/>
      <c r="ELF194" s="6"/>
      <c r="ELG194" s="6"/>
      <c r="ELH194" s="6"/>
      <c r="ELI194" s="6"/>
      <c r="ELJ194" s="6"/>
      <c r="ELK194" s="6"/>
      <c r="ELL194" s="6"/>
      <c r="ELM194" s="6"/>
      <c r="ELN194" s="6"/>
      <c r="ELO194" s="6"/>
      <c r="ELP194" s="6"/>
      <c r="ELQ194" s="6"/>
      <c r="ELR194" s="6"/>
      <c r="ELS194" s="6"/>
      <c r="ELT194" s="6"/>
      <c r="ELU194" s="6"/>
      <c r="ELV194" s="6"/>
      <c r="ELW194" s="6"/>
      <c r="ELX194" s="6"/>
      <c r="ELY194" s="6"/>
      <c r="ELZ194" s="6"/>
      <c r="EMA194" s="6"/>
      <c r="EMB194" s="6"/>
      <c r="EMC194" s="6"/>
      <c r="EMD194" s="6"/>
      <c r="EME194" s="6"/>
      <c r="EMF194" s="6"/>
      <c r="EMG194" s="6"/>
      <c r="EMH194" s="6"/>
      <c r="EMI194" s="6"/>
      <c r="EMJ194" s="6"/>
      <c r="EMK194" s="6"/>
      <c r="EML194" s="6"/>
      <c r="EMM194" s="6"/>
      <c r="EMN194" s="6"/>
      <c r="EMO194" s="6"/>
      <c r="EMP194" s="6"/>
      <c r="EMQ194" s="6"/>
      <c r="EMR194" s="6"/>
      <c r="EMS194" s="6"/>
      <c r="EMT194" s="6"/>
      <c r="EMU194" s="6"/>
      <c r="EMV194" s="6"/>
      <c r="EMW194" s="6"/>
      <c r="EMX194" s="6"/>
      <c r="EMY194" s="6"/>
      <c r="EMZ194" s="6"/>
      <c r="ENA194" s="6"/>
      <c r="ENB194" s="6"/>
      <c r="ENC194" s="6"/>
      <c r="END194" s="6"/>
      <c r="ENE194" s="6"/>
      <c r="ENF194" s="6"/>
      <c r="ENG194" s="6"/>
      <c r="ENH194" s="6"/>
      <c r="ENI194" s="6"/>
      <c r="ENJ194" s="6"/>
      <c r="ENK194" s="6"/>
      <c r="ENL194" s="6"/>
      <c r="ENM194" s="6"/>
      <c r="ENN194" s="6"/>
      <c r="ENO194" s="6"/>
      <c r="ENP194" s="6"/>
      <c r="ENQ194" s="6"/>
      <c r="ENR194" s="6"/>
      <c r="ENS194" s="6"/>
      <c r="ENT194" s="6"/>
      <c r="ENU194" s="6"/>
      <c r="ENV194" s="6"/>
      <c r="ENW194" s="6"/>
      <c r="ENX194" s="6"/>
      <c r="ENY194" s="6"/>
      <c r="ENZ194" s="6"/>
      <c r="EOA194" s="6"/>
      <c r="EOB194" s="6"/>
      <c r="EOC194" s="6"/>
      <c r="EOD194" s="6"/>
      <c r="EOE194" s="6"/>
      <c r="EOF194" s="6"/>
      <c r="EOG194" s="6"/>
      <c r="EOH194" s="6"/>
      <c r="EOI194" s="6"/>
      <c r="EOJ194" s="6"/>
      <c r="EOK194" s="6"/>
      <c r="EOL194" s="6"/>
      <c r="EOM194" s="6"/>
      <c r="EON194" s="6"/>
      <c r="EOO194" s="6"/>
      <c r="EOP194" s="6"/>
      <c r="EOQ194" s="6"/>
      <c r="EOR194" s="6"/>
      <c r="EOS194" s="6"/>
      <c r="EOT194" s="6"/>
      <c r="EOU194" s="6"/>
      <c r="EOV194" s="6"/>
      <c r="EOW194" s="6"/>
      <c r="EOX194" s="6"/>
      <c r="EOY194" s="6"/>
      <c r="EOZ194" s="6"/>
      <c r="EPA194" s="6"/>
      <c r="EPB194" s="6"/>
      <c r="EPC194" s="6"/>
      <c r="EPD194" s="6"/>
      <c r="EPE194" s="6"/>
      <c r="EPF194" s="6"/>
      <c r="EPG194" s="6"/>
      <c r="EPH194" s="6"/>
      <c r="EPI194" s="6"/>
      <c r="EPJ194" s="6"/>
      <c r="EPK194" s="6"/>
      <c r="EPL194" s="6"/>
      <c r="EPM194" s="6"/>
      <c r="EPN194" s="6"/>
      <c r="EPO194" s="6"/>
      <c r="EPP194" s="6"/>
      <c r="EPQ194" s="6"/>
      <c r="EPR194" s="6"/>
      <c r="EPS194" s="6"/>
      <c r="EPT194" s="6"/>
      <c r="EPU194" s="6"/>
      <c r="EPV194" s="6"/>
      <c r="EPW194" s="6"/>
      <c r="EPX194" s="6"/>
      <c r="EPY194" s="6"/>
      <c r="EPZ194" s="6"/>
      <c r="EQA194" s="6"/>
      <c r="EQB194" s="6"/>
      <c r="EQC194" s="6"/>
      <c r="EQD194" s="6"/>
      <c r="EQE194" s="6"/>
      <c r="EQF194" s="6"/>
      <c r="EQG194" s="6"/>
      <c r="EQH194" s="6"/>
      <c r="EQI194" s="6"/>
      <c r="EQJ194" s="6"/>
      <c r="EQK194" s="6"/>
      <c r="EQL194" s="6"/>
      <c r="EQM194" s="6"/>
      <c r="EQN194" s="6"/>
      <c r="EQO194" s="6"/>
      <c r="EQP194" s="6"/>
      <c r="EQQ194" s="6"/>
      <c r="EQR194" s="6"/>
      <c r="EQS194" s="6"/>
      <c r="EQT194" s="6"/>
      <c r="EQU194" s="6"/>
      <c r="EQV194" s="6"/>
      <c r="EQW194" s="6"/>
      <c r="EQX194" s="6"/>
      <c r="EQY194" s="6"/>
      <c r="EQZ194" s="6"/>
      <c r="ERA194" s="6"/>
      <c r="ERB194" s="6"/>
      <c r="ERC194" s="6"/>
      <c r="ERD194" s="6"/>
      <c r="ERE194" s="6"/>
      <c r="ERF194" s="6"/>
      <c r="ERG194" s="6"/>
      <c r="ERH194" s="6"/>
      <c r="ERI194" s="6"/>
      <c r="ERJ194" s="6"/>
      <c r="ERK194" s="6"/>
      <c r="ERL194" s="6"/>
      <c r="ERM194" s="6"/>
      <c r="ERN194" s="6"/>
      <c r="ERO194" s="6"/>
      <c r="ERP194" s="6"/>
      <c r="ERQ194" s="6"/>
      <c r="ERR194" s="6"/>
      <c r="ERS194" s="6"/>
      <c r="ERT194" s="6"/>
      <c r="ERU194" s="6"/>
      <c r="ERV194" s="6"/>
      <c r="ERW194" s="6"/>
      <c r="ERX194" s="6"/>
      <c r="ERY194" s="6"/>
      <c r="ERZ194" s="6"/>
      <c r="ESA194" s="6"/>
      <c r="ESB194" s="6"/>
      <c r="ESC194" s="6"/>
      <c r="ESD194" s="6"/>
      <c r="ESE194" s="6"/>
      <c r="ESF194" s="6"/>
      <c r="ESG194" s="6"/>
      <c r="ESH194" s="6"/>
      <c r="ESI194" s="6"/>
      <c r="ESJ194" s="6"/>
      <c r="ESK194" s="6"/>
      <c r="ESL194" s="6"/>
      <c r="ESM194" s="6"/>
      <c r="ESN194" s="6"/>
      <c r="ESO194" s="6"/>
      <c r="ESP194" s="6"/>
      <c r="ESQ194" s="6"/>
      <c r="ESR194" s="6"/>
      <c r="ESS194" s="6"/>
      <c r="EST194" s="6"/>
      <c r="ESU194" s="6"/>
      <c r="ESV194" s="6"/>
      <c r="ESW194" s="6"/>
      <c r="ESX194" s="6"/>
      <c r="ESY194" s="6"/>
      <c r="ESZ194" s="6"/>
      <c r="ETA194" s="6"/>
      <c r="ETB194" s="6"/>
      <c r="ETC194" s="6"/>
      <c r="ETD194" s="6"/>
      <c r="ETE194" s="6"/>
      <c r="ETF194" s="6"/>
      <c r="ETG194" s="6"/>
      <c r="ETH194" s="6"/>
      <c r="ETI194" s="6"/>
      <c r="ETJ194" s="6"/>
      <c r="ETK194" s="6"/>
      <c r="ETL194" s="6"/>
      <c r="ETM194" s="6"/>
      <c r="ETN194" s="6"/>
      <c r="ETO194" s="6"/>
      <c r="ETP194" s="6"/>
      <c r="ETQ194" s="6"/>
      <c r="ETR194" s="6"/>
      <c r="ETS194" s="6"/>
      <c r="ETT194" s="6"/>
      <c r="ETU194" s="6"/>
      <c r="ETV194" s="6"/>
      <c r="ETW194" s="6"/>
      <c r="ETX194" s="6"/>
      <c r="ETY194" s="6"/>
      <c r="ETZ194" s="6"/>
      <c r="EUA194" s="6"/>
      <c r="EUB194" s="6"/>
      <c r="EUC194" s="6"/>
      <c r="EUD194" s="6"/>
      <c r="EUE194" s="6"/>
      <c r="EUF194" s="6"/>
      <c r="EUG194" s="6"/>
      <c r="EUH194" s="6"/>
      <c r="EUI194" s="6"/>
      <c r="EUJ194" s="6"/>
      <c r="EUK194" s="6"/>
      <c r="EUL194" s="6"/>
      <c r="EUM194" s="6"/>
      <c r="EUN194" s="6"/>
      <c r="EUO194" s="6"/>
      <c r="EUP194" s="6"/>
      <c r="EUQ194" s="6"/>
      <c r="EUR194" s="6"/>
      <c r="EUS194" s="6"/>
      <c r="EUT194" s="6"/>
      <c r="EUU194" s="6"/>
      <c r="EUV194" s="6"/>
      <c r="EUW194" s="6"/>
      <c r="EUX194" s="6"/>
      <c r="EUY194" s="6"/>
      <c r="EUZ194" s="6"/>
      <c r="EVA194" s="6"/>
      <c r="EVB194" s="6"/>
      <c r="EVC194" s="6"/>
      <c r="EVD194" s="6"/>
      <c r="EVE194" s="6"/>
      <c r="EVF194" s="6"/>
      <c r="EVG194" s="6"/>
      <c r="EVH194" s="6"/>
      <c r="EVI194" s="6"/>
      <c r="EVJ194" s="6"/>
      <c r="EVK194" s="6"/>
      <c r="EVL194" s="6"/>
      <c r="EVM194" s="6"/>
      <c r="EVN194" s="6"/>
      <c r="EVO194" s="6"/>
      <c r="EVP194" s="6"/>
      <c r="EVQ194" s="6"/>
      <c r="EVR194" s="6"/>
      <c r="EVS194" s="6"/>
      <c r="EVT194" s="6"/>
      <c r="EVU194" s="6"/>
      <c r="EVV194" s="6"/>
      <c r="EVW194" s="6"/>
      <c r="EVX194" s="6"/>
      <c r="EVY194" s="6"/>
      <c r="EVZ194" s="6"/>
      <c r="EWA194" s="6"/>
      <c r="EWB194" s="6"/>
      <c r="EWC194" s="6"/>
      <c r="EWD194" s="6"/>
      <c r="EWE194" s="6"/>
      <c r="EWF194" s="6"/>
      <c r="EWG194" s="6"/>
      <c r="EWH194" s="6"/>
      <c r="EWI194" s="6"/>
      <c r="EWJ194" s="6"/>
      <c r="EWK194" s="6"/>
      <c r="EWL194" s="6"/>
      <c r="EWM194" s="6"/>
      <c r="EWN194" s="6"/>
      <c r="EWO194" s="6"/>
      <c r="EWP194" s="6"/>
      <c r="EWQ194" s="6"/>
      <c r="EWR194" s="6"/>
      <c r="EWS194" s="6"/>
      <c r="EWT194" s="6"/>
      <c r="EWU194" s="6"/>
      <c r="EWV194" s="6"/>
      <c r="EWW194" s="6"/>
      <c r="EWX194" s="6"/>
      <c r="EWY194" s="6"/>
      <c r="EWZ194" s="6"/>
      <c r="EXA194" s="6"/>
      <c r="EXB194" s="6"/>
      <c r="EXC194" s="6"/>
      <c r="EXD194" s="6"/>
      <c r="EXE194" s="6"/>
      <c r="EXF194" s="6"/>
      <c r="EXG194" s="6"/>
      <c r="EXH194" s="6"/>
      <c r="EXI194" s="6"/>
      <c r="EXJ194" s="6"/>
      <c r="EXK194" s="6"/>
      <c r="EXL194" s="6"/>
      <c r="EXM194" s="6"/>
      <c r="EXN194" s="6"/>
      <c r="EXO194" s="6"/>
      <c r="EXP194" s="6"/>
      <c r="EXQ194" s="6"/>
      <c r="EXR194" s="6"/>
      <c r="EXS194" s="6"/>
      <c r="EXT194" s="6"/>
      <c r="EXU194" s="6"/>
      <c r="EXV194" s="6"/>
      <c r="EXW194" s="6"/>
      <c r="EXX194" s="6"/>
      <c r="EXY194" s="6"/>
      <c r="EXZ194" s="6"/>
      <c r="EYA194" s="6"/>
      <c r="EYB194" s="6"/>
      <c r="EYC194" s="6"/>
      <c r="EYD194" s="6"/>
      <c r="EYE194" s="6"/>
      <c r="EYF194" s="6"/>
      <c r="EYG194" s="6"/>
      <c r="EYH194" s="6"/>
      <c r="EYI194" s="6"/>
      <c r="EYJ194" s="6"/>
      <c r="EYK194" s="6"/>
      <c r="EYL194" s="6"/>
      <c r="EYM194" s="6"/>
      <c r="EYN194" s="6"/>
      <c r="EYO194" s="6"/>
      <c r="EYP194" s="6"/>
      <c r="EYQ194" s="6"/>
      <c r="EYR194" s="6"/>
      <c r="EYS194" s="6"/>
      <c r="EYT194" s="6"/>
      <c r="EYU194" s="6"/>
      <c r="EYV194" s="6"/>
      <c r="EYW194" s="6"/>
      <c r="EYX194" s="6"/>
      <c r="EYY194" s="6"/>
      <c r="EYZ194" s="6"/>
      <c r="EZA194" s="6"/>
      <c r="EZB194" s="6"/>
      <c r="EZC194" s="6"/>
      <c r="EZD194" s="6"/>
      <c r="EZE194" s="6"/>
      <c r="EZF194" s="6"/>
      <c r="EZG194" s="6"/>
      <c r="EZH194" s="6"/>
      <c r="EZI194" s="6"/>
      <c r="EZJ194" s="6"/>
      <c r="EZK194" s="6"/>
      <c r="EZL194" s="6"/>
      <c r="EZM194" s="6"/>
      <c r="EZN194" s="6"/>
      <c r="EZO194" s="6"/>
      <c r="EZP194" s="6"/>
      <c r="EZQ194" s="6"/>
      <c r="EZR194" s="6"/>
      <c r="EZS194" s="6"/>
      <c r="EZT194" s="6"/>
      <c r="EZU194" s="6"/>
      <c r="EZV194" s="6"/>
      <c r="EZW194" s="6"/>
      <c r="EZX194" s="6"/>
      <c r="EZY194" s="6"/>
      <c r="EZZ194" s="6"/>
      <c r="FAA194" s="6"/>
      <c r="FAB194" s="6"/>
      <c r="FAC194" s="6"/>
      <c r="FAD194" s="6"/>
      <c r="FAE194" s="6"/>
      <c r="FAF194" s="6"/>
      <c r="FAG194" s="6"/>
      <c r="FAH194" s="6"/>
      <c r="FAI194" s="6"/>
      <c r="FAJ194" s="6"/>
      <c r="FAK194" s="6"/>
      <c r="FAL194" s="6"/>
      <c r="FAM194" s="6"/>
      <c r="FAN194" s="6"/>
      <c r="FAO194" s="6"/>
      <c r="FAP194" s="6"/>
      <c r="FAQ194" s="6"/>
      <c r="FAR194" s="6"/>
      <c r="FAS194" s="6"/>
      <c r="FAT194" s="6"/>
      <c r="FAU194" s="6"/>
      <c r="FAV194" s="6"/>
      <c r="FAW194" s="6"/>
      <c r="FAX194" s="6"/>
      <c r="FAY194" s="6"/>
      <c r="FAZ194" s="6"/>
      <c r="FBA194" s="6"/>
      <c r="FBB194" s="6"/>
      <c r="FBC194" s="6"/>
      <c r="FBD194" s="6"/>
      <c r="FBE194" s="6"/>
      <c r="FBF194" s="6"/>
      <c r="FBG194" s="6"/>
      <c r="FBH194" s="6"/>
      <c r="FBI194" s="6"/>
      <c r="FBJ194" s="6"/>
      <c r="FBK194" s="6"/>
      <c r="FBL194" s="6"/>
      <c r="FBM194" s="6"/>
      <c r="FBN194" s="6"/>
      <c r="FBO194" s="6"/>
      <c r="FBP194" s="6"/>
      <c r="FBQ194" s="6"/>
      <c r="FBR194" s="6"/>
      <c r="FBS194" s="6"/>
      <c r="FBT194" s="6"/>
      <c r="FBU194" s="6"/>
      <c r="FBV194" s="6"/>
      <c r="FBW194" s="6"/>
      <c r="FBX194" s="6"/>
      <c r="FBY194" s="6"/>
      <c r="FBZ194" s="6"/>
      <c r="FCA194" s="6"/>
      <c r="FCB194" s="6"/>
      <c r="FCC194" s="6"/>
      <c r="FCD194" s="6"/>
      <c r="FCE194" s="6"/>
      <c r="FCF194" s="6"/>
      <c r="FCG194" s="6"/>
      <c r="FCH194" s="6"/>
      <c r="FCI194" s="6"/>
      <c r="FCJ194" s="6"/>
      <c r="FCK194" s="6"/>
      <c r="FCL194" s="6"/>
      <c r="FCM194" s="6"/>
      <c r="FCN194" s="6"/>
      <c r="FCO194" s="6"/>
      <c r="FCP194" s="6"/>
      <c r="FCQ194" s="6"/>
      <c r="FCR194" s="6"/>
      <c r="FCS194" s="6"/>
      <c r="FCT194" s="6"/>
      <c r="FCU194" s="6"/>
      <c r="FCV194" s="6"/>
      <c r="FCW194" s="6"/>
      <c r="FCX194" s="6"/>
      <c r="FCY194" s="6"/>
      <c r="FCZ194" s="6"/>
      <c r="FDA194" s="6"/>
      <c r="FDB194" s="6"/>
      <c r="FDC194" s="6"/>
      <c r="FDD194" s="6"/>
      <c r="FDE194" s="6"/>
      <c r="FDF194" s="6"/>
      <c r="FDG194" s="6"/>
      <c r="FDH194" s="6"/>
      <c r="FDI194" s="6"/>
      <c r="FDJ194" s="6"/>
      <c r="FDK194" s="6"/>
      <c r="FDL194" s="6"/>
      <c r="FDM194" s="6"/>
      <c r="FDN194" s="6"/>
      <c r="FDO194" s="6"/>
      <c r="FDP194" s="6"/>
      <c r="FDQ194" s="6"/>
      <c r="FDR194" s="6"/>
      <c r="FDS194" s="6"/>
      <c r="FDT194" s="6"/>
      <c r="FDU194" s="6"/>
      <c r="FDV194" s="6"/>
      <c r="FDW194" s="6"/>
      <c r="FDX194" s="6"/>
      <c r="FDY194" s="6"/>
      <c r="FDZ194" s="6"/>
      <c r="FEA194" s="6"/>
      <c r="FEB194" s="6"/>
      <c r="FEC194" s="6"/>
      <c r="FED194" s="6"/>
      <c r="FEE194" s="6"/>
      <c r="FEF194" s="6"/>
      <c r="FEG194" s="6"/>
      <c r="FEH194" s="6"/>
      <c r="FEI194" s="6"/>
      <c r="FEJ194" s="6"/>
      <c r="FEK194" s="6"/>
      <c r="FEL194" s="6"/>
      <c r="FEM194" s="6"/>
      <c r="FEN194" s="6"/>
      <c r="FEO194" s="6"/>
      <c r="FEP194" s="6"/>
      <c r="FEQ194" s="6"/>
      <c r="FER194" s="6"/>
      <c r="FES194" s="6"/>
      <c r="FET194" s="6"/>
      <c r="FEU194" s="6"/>
      <c r="FEV194" s="6"/>
      <c r="FEW194" s="6"/>
      <c r="FEX194" s="6"/>
      <c r="FEY194" s="6"/>
      <c r="FEZ194" s="6"/>
      <c r="FFA194" s="6"/>
      <c r="FFB194" s="6"/>
      <c r="FFC194" s="6"/>
      <c r="FFD194" s="6"/>
      <c r="FFE194" s="6"/>
      <c r="FFF194" s="6"/>
      <c r="FFG194" s="6"/>
      <c r="FFH194" s="6"/>
      <c r="FFI194" s="6"/>
      <c r="FFJ194" s="6"/>
      <c r="FFK194" s="6"/>
      <c r="FFL194" s="6"/>
      <c r="FFM194" s="6"/>
      <c r="FFN194" s="6"/>
      <c r="FFO194" s="6"/>
      <c r="FFP194" s="6"/>
      <c r="FFQ194" s="6"/>
      <c r="FFR194" s="6"/>
      <c r="FFS194" s="6"/>
      <c r="FFT194" s="6"/>
      <c r="FFU194" s="6"/>
      <c r="FFV194" s="6"/>
      <c r="FFW194" s="6"/>
      <c r="FFX194" s="6"/>
      <c r="FFY194" s="6"/>
      <c r="FFZ194" s="6"/>
      <c r="FGA194" s="6"/>
      <c r="FGB194" s="6"/>
      <c r="FGC194" s="6"/>
      <c r="FGD194" s="6"/>
      <c r="FGE194" s="6"/>
      <c r="FGF194" s="6"/>
      <c r="FGG194" s="6"/>
      <c r="FGH194" s="6"/>
      <c r="FGI194" s="6"/>
      <c r="FGJ194" s="6"/>
      <c r="FGK194" s="6"/>
      <c r="FGL194" s="6"/>
      <c r="FGM194" s="6"/>
      <c r="FGN194" s="6"/>
      <c r="FGO194" s="6"/>
      <c r="FGP194" s="6"/>
      <c r="FGQ194" s="6"/>
      <c r="FGR194" s="6"/>
      <c r="FGS194" s="6"/>
      <c r="FGT194" s="6"/>
      <c r="FGU194" s="6"/>
      <c r="FGV194" s="6"/>
      <c r="FGW194" s="6"/>
      <c r="FGX194" s="6"/>
      <c r="FGY194" s="6"/>
      <c r="FGZ194" s="6"/>
      <c r="FHA194" s="6"/>
      <c r="FHB194" s="6"/>
      <c r="FHC194" s="6"/>
      <c r="FHD194" s="6"/>
      <c r="FHE194" s="6"/>
      <c r="FHF194" s="6"/>
      <c r="FHG194" s="6"/>
      <c r="FHH194" s="6"/>
      <c r="FHI194" s="6"/>
      <c r="FHJ194" s="6"/>
      <c r="FHK194" s="6"/>
      <c r="FHL194" s="6"/>
      <c r="FHM194" s="6"/>
      <c r="FHN194" s="6"/>
      <c r="FHO194" s="6"/>
      <c r="FHP194" s="6"/>
      <c r="FHQ194" s="6"/>
      <c r="FHR194" s="6"/>
      <c r="FHS194" s="6"/>
      <c r="FHT194" s="6"/>
      <c r="FHU194" s="6"/>
      <c r="FHV194" s="6"/>
      <c r="FHW194" s="6"/>
      <c r="FHX194" s="6"/>
      <c r="FHY194" s="6"/>
      <c r="FHZ194" s="6"/>
      <c r="FIA194" s="6"/>
      <c r="FIB194" s="6"/>
      <c r="FIC194" s="6"/>
      <c r="FID194" s="6"/>
      <c r="FIE194" s="6"/>
      <c r="FIF194" s="6"/>
      <c r="FIG194" s="6"/>
      <c r="FIH194" s="6"/>
      <c r="FII194" s="6"/>
      <c r="FIJ194" s="6"/>
      <c r="FIK194" s="6"/>
      <c r="FIL194" s="6"/>
      <c r="FIM194" s="6"/>
      <c r="FIN194" s="6"/>
      <c r="FIO194" s="6"/>
      <c r="FIP194" s="6"/>
      <c r="FIQ194" s="6"/>
      <c r="FIR194" s="6"/>
      <c r="FIS194" s="6"/>
      <c r="FIT194" s="6"/>
      <c r="FIU194" s="6"/>
      <c r="FIV194" s="6"/>
      <c r="FIW194" s="6"/>
      <c r="FIX194" s="6"/>
      <c r="FIY194" s="6"/>
      <c r="FIZ194" s="6"/>
      <c r="FJA194" s="6"/>
      <c r="FJB194" s="6"/>
      <c r="FJC194" s="6"/>
      <c r="FJD194" s="6"/>
      <c r="FJE194" s="6"/>
      <c r="FJF194" s="6"/>
      <c r="FJG194" s="6"/>
      <c r="FJH194" s="6"/>
      <c r="FJI194" s="6"/>
      <c r="FJJ194" s="6"/>
      <c r="FJK194" s="6"/>
      <c r="FJL194" s="6"/>
      <c r="FJM194" s="6"/>
      <c r="FJN194" s="6"/>
      <c r="FJO194" s="6"/>
      <c r="FJP194" s="6"/>
      <c r="FJQ194" s="6"/>
      <c r="FJR194" s="6"/>
      <c r="FJS194" s="6"/>
      <c r="FJT194" s="6"/>
      <c r="FJU194" s="6"/>
      <c r="FJV194" s="6"/>
      <c r="FJW194" s="6"/>
      <c r="FJX194" s="6"/>
      <c r="FJY194" s="6"/>
      <c r="FJZ194" s="6"/>
      <c r="FKA194" s="6"/>
      <c r="FKB194" s="6"/>
      <c r="FKC194" s="6"/>
      <c r="FKD194" s="6"/>
      <c r="FKE194" s="6"/>
      <c r="FKF194" s="6"/>
      <c r="FKG194" s="6"/>
      <c r="FKH194" s="6"/>
      <c r="FKI194" s="6"/>
      <c r="FKJ194" s="6"/>
      <c r="FKK194" s="6"/>
      <c r="FKL194" s="6"/>
      <c r="FKM194" s="6"/>
      <c r="FKN194" s="6"/>
      <c r="FKO194" s="6"/>
      <c r="FKP194" s="6"/>
      <c r="FKQ194" s="6"/>
      <c r="FKR194" s="6"/>
      <c r="FKS194" s="6"/>
      <c r="FKT194" s="6"/>
      <c r="FKU194" s="6"/>
      <c r="FKV194" s="6"/>
      <c r="FKW194" s="6"/>
      <c r="FKX194" s="6"/>
      <c r="FKY194" s="6"/>
      <c r="FKZ194" s="6"/>
      <c r="FLA194" s="6"/>
      <c r="FLB194" s="6"/>
      <c r="FLC194" s="6"/>
      <c r="FLD194" s="6"/>
      <c r="FLE194" s="6"/>
      <c r="FLF194" s="6"/>
      <c r="FLG194" s="6"/>
      <c r="FLH194" s="6"/>
      <c r="FLI194" s="6"/>
      <c r="FLJ194" s="6"/>
      <c r="FLK194" s="6"/>
      <c r="FLL194" s="6"/>
      <c r="FLM194" s="6"/>
      <c r="FLN194" s="6"/>
      <c r="FLO194" s="6"/>
      <c r="FLP194" s="6"/>
      <c r="FLQ194" s="6"/>
      <c r="FLR194" s="6"/>
      <c r="FLS194" s="6"/>
      <c r="FLT194" s="6"/>
      <c r="FLU194" s="6"/>
      <c r="FLV194" s="6"/>
      <c r="FLW194" s="6"/>
      <c r="FLX194" s="6"/>
      <c r="FLY194" s="6"/>
      <c r="FLZ194" s="6"/>
      <c r="FMA194" s="6"/>
      <c r="FMB194" s="6"/>
      <c r="FMC194" s="6"/>
      <c r="FMD194" s="6"/>
      <c r="FME194" s="6"/>
      <c r="FMF194" s="6"/>
      <c r="FMG194" s="6"/>
      <c r="FMH194" s="6"/>
      <c r="FMI194" s="6"/>
      <c r="FMJ194" s="6"/>
      <c r="FMK194" s="6"/>
      <c r="FML194" s="6"/>
      <c r="FMM194" s="6"/>
      <c r="FMN194" s="6"/>
      <c r="FMO194" s="6"/>
      <c r="FMP194" s="6"/>
      <c r="FMQ194" s="6"/>
      <c r="FMR194" s="6"/>
      <c r="FMS194" s="6"/>
      <c r="FMT194" s="6"/>
      <c r="FMU194" s="6"/>
      <c r="FMV194" s="6"/>
      <c r="FMW194" s="6"/>
      <c r="FMX194" s="6"/>
      <c r="FMY194" s="6"/>
      <c r="FMZ194" s="6"/>
      <c r="FNA194" s="6"/>
      <c r="FNB194" s="6"/>
      <c r="FNC194" s="6"/>
      <c r="FND194" s="6"/>
      <c r="FNE194" s="6"/>
      <c r="FNF194" s="6"/>
      <c r="FNG194" s="6"/>
      <c r="FNH194" s="6"/>
      <c r="FNI194" s="6"/>
      <c r="FNJ194" s="6"/>
      <c r="FNK194" s="6"/>
      <c r="FNL194" s="6"/>
      <c r="FNM194" s="6"/>
      <c r="FNN194" s="6"/>
      <c r="FNO194" s="6"/>
      <c r="FNP194" s="6"/>
      <c r="FNQ194" s="6"/>
      <c r="FNR194" s="6"/>
      <c r="FNS194" s="6"/>
      <c r="FNT194" s="6"/>
      <c r="FNU194" s="6"/>
      <c r="FNV194" s="6"/>
      <c r="FNW194" s="6"/>
      <c r="FNX194" s="6"/>
      <c r="FNY194" s="6"/>
      <c r="FNZ194" s="6"/>
      <c r="FOA194" s="6"/>
      <c r="FOB194" s="6"/>
      <c r="FOC194" s="6"/>
      <c r="FOD194" s="6"/>
      <c r="FOE194" s="6"/>
      <c r="FOF194" s="6"/>
      <c r="FOG194" s="6"/>
      <c r="FOH194" s="6"/>
      <c r="FOI194" s="6"/>
      <c r="FOJ194" s="6"/>
      <c r="FOK194" s="6"/>
      <c r="FOL194" s="6"/>
      <c r="FOM194" s="6"/>
      <c r="FON194" s="6"/>
      <c r="FOO194" s="6"/>
      <c r="FOP194" s="6"/>
      <c r="FOQ194" s="6"/>
      <c r="FOR194" s="6"/>
      <c r="FOS194" s="6"/>
      <c r="FOT194" s="6"/>
      <c r="FOU194" s="6"/>
      <c r="FOV194" s="6"/>
      <c r="FOW194" s="6"/>
      <c r="FOX194" s="6"/>
      <c r="FOY194" s="6"/>
      <c r="FOZ194" s="6"/>
      <c r="FPA194" s="6"/>
      <c r="FPB194" s="6"/>
      <c r="FPC194" s="6"/>
      <c r="FPD194" s="6"/>
      <c r="FPE194" s="6"/>
      <c r="FPF194" s="6"/>
      <c r="FPG194" s="6"/>
      <c r="FPH194" s="6"/>
      <c r="FPI194" s="6"/>
      <c r="FPJ194" s="6"/>
      <c r="FPK194" s="6"/>
      <c r="FPL194" s="6"/>
      <c r="FPM194" s="6"/>
      <c r="FPN194" s="6"/>
      <c r="FPO194" s="6"/>
      <c r="FPP194" s="6"/>
      <c r="FPQ194" s="6"/>
      <c r="FPR194" s="6"/>
      <c r="FPS194" s="6"/>
      <c r="FPT194" s="6"/>
      <c r="FPU194" s="6"/>
      <c r="FPV194" s="6"/>
      <c r="FPW194" s="6"/>
      <c r="FPX194" s="6"/>
      <c r="FPY194" s="6"/>
      <c r="FPZ194" s="6"/>
      <c r="FQA194" s="6"/>
      <c r="FQB194" s="6"/>
      <c r="FQC194" s="6"/>
      <c r="FQD194" s="6"/>
      <c r="FQE194" s="6"/>
      <c r="FQF194" s="6"/>
      <c r="FQG194" s="6"/>
      <c r="FQH194" s="6"/>
      <c r="FQI194" s="6"/>
      <c r="FQJ194" s="6"/>
      <c r="FQK194" s="6"/>
      <c r="FQL194" s="6"/>
      <c r="FQM194" s="6"/>
      <c r="FQN194" s="6"/>
      <c r="FQO194" s="6"/>
      <c r="FQP194" s="6"/>
      <c r="FQQ194" s="6"/>
      <c r="FQR194" s="6"/>
      <c r="FQS194" s="6"/>
      <c r="FQT194" s="6"/>
      <c r="FQU194" s="6"/>
      <c r="FQV194" s="6"/>
      <c r="FQW194" s="6"/>
      <c r="FQX194" s="6"/>
      <c r="FQY194" s="6"/>
      <c r="FQZ194" s="6"/>
      <c r="FRA194" s="6"/>
      <c r="FRB194" s="6"/>
      <c r="FRC194" s="6"/>
      <c r="FRD194" s="6"/>
      <c r="FRE194" s="6"/>
      <c r="FRF194" s="6"/>
      <c r="FRG194" s="6"/>
      <c r="FRH194" s="6"/>
      <c r="FRI194" s="6"/>
      <c r="FRJ194" s="6"/>
      <c r="FRK194" s="6"/>
      <c r="FRL194" s="6"/>
      <c r="FRM194" s="6"/>
      <c r="FRN194" s="6"/>
      <c r="FRO194" s="6"/>
      <c r="FRP194" s="6"/>
      <c r="FRQ194" s="6"/>
      <c r="FRR194" s="6"/>
      <c r="FRS194" s="6"/>
      <c r="FRT194" s="6"/>
      <c r="FRU194" s="6"/>
      <c r="FRV194" s="6"/>
      <c r="FRW194" s="6"/>
      <c r="FRX194" s="6"/>
      <c r="FRY194" s="6"/>
      <c r="FRZ194" s="6"/>
      <c r="FSA194" s="6"/>
      <c r="FSB194" s="6"/>
      <c r="FSC194" s="6"/>
      <c r="FSD194" s="6"/>
      <c r="FSE194" s="6"/>
      <c r="FSF194" s="6"/>
      <c r="FSG194" s="6"/>
      <c r="FSH194" s="6"/>
      <c r="FSI194" s="6"/>
      <c r="FSJ194" s="6"/>
      <c r="FSK194" s="6"/>
      <c r="FSL194" s="6"/>
      <c r="FSM194" s="6"/>
      <c r="FSN194" s="6"/>
      <c r="FSO194" s="6"/>
      <c r="FSP194" s="6"/>
      <c r="FSQ194" s="6"/>
      <c r="FSR194" s="6"/>
      <c r="FSS194" s="6"/>
      <c r="FST194" s="6"/>
      <c r="FSU194" s="6"/>
      <c r="FSV194" s="6"/>
      <c r="FSW194" s="6"/>
      <c r="FSX194" s="6"/>
      <c r="FSY194" s="6"/>
      <c r="FSZ194" s="6"/>
      <c r="FTA194" s="6"/>
      <c r="FTB194" s="6"/>
      <c r="FTC194" s="6"/>
      <c r="FTD194" s="6"/>
      <c r="FTE194" s="6"/>
      <c r="FTF194" s="6"/>
      <c r="FTG194" s="6"/>
      <c r="FTH194" s="6"/>
      <c r="FTI194" s="6"/>
      <c r="FTJ194" s="6"/>
      <c r="FTK194" s="6"/>
      <c r="FTL194" s="6"/>
      <c r="FTM194" s="6"/>
      <c r="FTN194" s="6"/>
      <c r="FTO194" s="6"/>
      <c r="FTP194" s="6"/>
      <c r="FTQ194" s="6"/>
      <c r="FTR194" s="6"/>
      <c r="FTS194" s="6"/>
      <c r="FTT194" s="6"/>
      <c r="FTU194" s="6"/>
      <c r="FTV194" s="6"/>
      <c r="FTW194" s="6"/>
      <c r="FTX194" s="6"/>
      <c r="FTY194" s="6"/>
      <c r="FTZ194" s="6"/>
      <c r="FUA194" s="6"/>
      <c r="FUB194" s="6"/>
      <c r="FUC194" s="6"/>
      <c r="FUD194" s="6"/>
      <c r="FUE194" s="6"/>
      <c r="FUF194" s="6"/>
      <c r="FUG194" s="6"/>
      <c r="FUH194" s="6"/>
      <c r="FUI194" s="6"/>
      <c r="FUJ194" s="6"/>
      <c r="FUK194" s="6"/>
      <c r="FUL194" s="6"/>
      <c r="FUM194" s="6"/>
      <c r="FUN194" s="6"/>
      <c r="FUO194" s="6"/>
      <c r="FUP194" s="6"/>
      <c r="FUQ194" s="6"/>
      <c r="FUR194" s="6"/>
      <c r="FUS194" s="6"/>
      <c r="FUT194" s="6"/>
      <c r="FUU194" s="6"/>
      <c r="FUV194" s="6"/>
      <c r="FUW194" s="6"/>
      <c r="FUX194" s="6"/>
      <c r="FUY194" s="6"/>
      <c r="FUZ194" s="6"/>
      <c r="FVA194" s="6"/>
      <c r="FVB194" s="6"/>
      <c r="FVC194" s="6"/>
      <c r="FVD194" s="6"/>
      <c r="FVE194" s="6"/>
      <c r="FVF194" s="6"/>
      <c r="FVG194" s="6"/>
      <c r="FVH194" s="6"/>
      <c r="FVI194" s="6"/>
      <c r="FVJ194" s="6"/>
      <c r="FVK194" s="6"/>
      <c r="FVL194" s="6"/>
      <c r="FVM194" s="6"/>
      <c r="FVN194" s="6"/>
      <c r="FVO194" s="6"/>
      <c r="FVP194" s="6"/>
      <c r="FVQ194" s="6"/>
      <c r="FVR194" s="6"/>
      <c r="FVS194" s="6"/>
      <c r="FVT194" s="6"/>
      <c r="FVU194" s="6"/>
      <c r="FVV194" s="6"/>
      <c r="FVW194" s="6"/>
      <c r="FVX194" s="6"/>
      <c r="FVY194" s="6"/>
      <c r="FVZ194" s="6"/>
      <c r="FWA194" s="6"/>
      <c r="FWB194" s="6"/>
      <c r="FWC194" s="6"/>
      <c r="FWD194" s="6"/>
      <c r="FWE194" s="6"/>
      <c r="FWF194" s="6"/>
      <c r="FWG194" s="6"/>
      <c r="FWH194" s="6"/>
      <c r="FWI194" s="6"/>
      <c r="FWJ194" s="6"/>
      <c r="FWK194" s="6"/>
      <c r="FWL194" s="6"/>
      <c r="FWM194" s="6"/>
      <c r="FWN194" s="6"/>
      <c r="FWO194" s="6"/>
      <c r="FWP194" s="6"/>
      <c r="FWQ194" s="6"/>
      <c r="FWR194" s="6"/>
      <c r="FWS194" s="6"/>
      <c r="FWT194" s="6"/>
      <c r="FWU194" s="6"/>
      <c r="FWV194" s="6"/>
      <c r="FWW194" s="6"/>
      <c r="FWX194" s="6"/>
      <c r="FWY194" s="6"/>
      <c r="FWZ194" s="6"/>
      <c r="FXA194" s="6"/>
      <c r="FXB194" s="6"/>
      <c r="FXC194" s="6"/>
      <c r="FXD194" s="6"/>
      <c r="FXE194" s="6"/>
      <c r="FXF194" s="6"/>
      <c r="FXG194" s="6"/>
      <c r="FXH194" s="6"/>
      <c r="FXI194" s="6"/>
      <c r="FXJ194" s="6"/>
      <c r="FXK194" s="6"/>
      <c r="FXL194" s="6"/>
      <c r="FXM194" s="6"/>
      <c r="FXN194" s="6"/>
      <c r="FXO194" s="6"/>
      <c r="FXP194" s="6"/>
      <c r="FXQ194" s="6"/>
      <c r="FXR194" s="6"/>
      <c r="FXS194" s="6"/>
      <c r="FXT194" s="6"/>
      <c r="FXU194" s="6"/>
      <c r="FXV194" s="6"/>
      <c r="FXW194" s="6"/>
      <c r="FXX194" s="6"/>
      <c r="FXY194" s="6"/>
      <c r="FXZ194" s="6"/>
      <c r="FYA194" s="6"/>
      <c r="FYB194" s="6"/>
      <c r="FYC194" s="6"/>
      <c r="FYD194" s="6"/>
      <c r="FYE194" s="6"/>
      <c r="FYF194" s="6"/>
      <c r="FYG194" s="6"/>
      <c r="FYH194" s="6"/>
      <c r="FYI194" s="6"/>
      <c r="FYJ194" s="6"/>
      <c r="FYK194" s="6"/>
      <c r="FYL194" s="6"/>
      <c r="FYM194" s="6"/>
      <c r="FYN194" s="6"/>
      <c r="FYO194" s="6"/>
      <c r="FYP194" s="6"/>
      <c r="FYQ194" s="6"/>
      <c r="FYR194" s="6"/>
      <c r="FYS194" s="6"/>
      <c r="FYT194" s="6"/>
      <c r="FYU194" s="6"/>
      <c r="FYV194" s="6"/>
      <c r="FYW194" s="6"/>
      <c r="FYX194" s="6"/>
      <c r="FYY194" s="6"/>
      <c r="FYZ194" s="6"/>
      <c r="FZA194" s="6"/>
      <c r="FZB194" s="6"/>
      <c r="FZC194" s="6"/>
      <c r="FZD194" s="6"/>
      <c r="FZE194" s="6"/>
      <c r="FZF194" s="6"/>
      <c r="FZG194" s="6"/>
      <c r="FZH194" s="6"/>
      <c r="FZI194" s="6"/>
      <c r="FZJ194" s="6"/>
      <c r="FZK194" s="6"/>
      <c r="FZL194" s="6"/>
      <c r="FZM194" s="6"/>
      <c r="FZN194" s="6"/>
      <c r="FZO194" s="6"/>
      <c r="FZP194" s="6"/>
      <c r="FZQ194" s="6"/>
      <c r="FZR194" s="6"/>
      <c r="FZS194" s="6"/>
      <c r="FZT194" s="6"/>
      <c r="FZU194" s="6"/>
      <c r="FZV194" s="6"/>
      <c r="FZW194" s="6"/>
      <c r="FZX194" s="6"/>
      <c r="FZY194" s="6"/>
      <c r="FZZ194" s="6"/>
      <c r="GAA194" s="6"/>
      <c r="GAB194" s="6"/>
      <c r="GAC194" s="6"/>
      <c r="GAD194" s="6"/>
      <c r="GAE194" s="6"/>
      <c r="GAF194" s="6"/>
      <c r="GAG194" s="6"/>
      <c r="GAH194" s="6"/>
      <c r="GAI194" s="6"/>
      <c r="GAJ194" s="6"/>
      <c r="GAK194" s="6"/>
      <c r="GAL194" s="6"/>
      <c r="GAM194" s="6"/>
      <c r="GAN194" s="6"/>
      <c r="GAO194" s="6"/>
      <c r="GAP194" s="6"/>
      <c r="GAQ194" s="6"/>
      <c r="GAR194" s="6"/>
      <c r="GAS194" s="6"/>
      <c r="GAT194" s="6"/>
      <c r="GAU194" s="6"/>
      <c r="GAV194" s="6"/>
      <c r="GAW194" s="6"/>
      <c r="GAX194" s="6"/>
      <c r="GAY194" s="6"/>
      <c r="GAZ194" s="6"/>
      <c r="GBA194" s="6"/>
      <c r="GBB194" s="6"/>
      <c r="GBC194" s="6"/>
      <c r="GBD194" s="6"/>
      <c r="GBE194" s="6"/>
      <c r="GBF194" s="6"/>
      <c r="GBG194" s="6"/>
      <c r="GBH194" s="6"/>
      <c r="GBI194" s="6"/>
      <c r="GBJ194" s="6"/>
      <c r="GBK194" s="6"/>
      <c r="GBL194" s="6"/>
      <c r="GBM194" s="6"/>
      <c r="GBN194" s="6"/>
      <c r="GBO194" s="6"/>
      <c r="GBP194" s="6"/>
      <c r="GBQ194" s="6"/>
      <c r="GBR194" s="6"/>
      <c r="GBS194" s="6"/>
      <c r="GBT194" s="6"/>
      <c r="GBU194" s="6"/>
      <c r="GBV194" s="6"/>
      <c r="GBW194" s="6"/>
      <c r="GBX194" s="6"/>
      <c r="GBY194" s="6"/>
      <c r="GBZ194" s="6"/>
      <c r="GCA194" s="6"/>
      <c r="GCB194" s="6"/>
      <c r="GCC194" s="6"/>
      <c r="GCD194" s="6"/>
      <c r="GCE194" s="6"/>
      <c r="GCF194" s="6"/>
      <c r="GCG194" s="6"/>
      <c r="GCH194" s="6"/>
      <c r="GCI194" s="6"/>
      <c r="GCJ194" s="6"/>
      <c r="GCK194" s="6"/>
      <c r="GCL194" s="6"/>
      <c r="GCM194" s="6"/>
      <c r="GCN194" s="6"/>
      <c r="GCO194" s="6"/>
      <c r="GCP194" s="6"/>
      <c r="GCQ194" s="6"/>
      <c r="GCR194" s="6"/>
      <c r="GCS194" s="6"/>
      <c r="GCT194" s="6"/>
      <c r="GCU194" s="6"/>
      <c r="GCV194" s="6"/>
      <c r="GCW194" s="6"/>
      <c r="GCX194" s="6"/>
      <c r="GCY194" s="6"/>
      <c r="GCZ194" s="6"/>
      <c r="GDA194" s="6"/>
      <c r="GDB194" s="6"/>
      <c r="GDC194" s="6"/>
      <c r="GDD194" s="6"/>
      <c r="GDE194" s="6"/>
      <c r="GDF194" s="6"/>
      <c r="GDG194" s="6"/>
      <c r="GDH194" s="6"/>
      <c r="GDI194" s="6"/>
      <c r="GDJ194" s="6"/>
      <c r="GDK194" s="6"/>
      <c r="GDL194" s="6"/>
      <c r="GDM194" s="6"/>
      <c r="GDN194" s="6"/>
      <c r="GDO194" s="6"/>
      <c r="GDP194" s="6"/>
      <c r="GDQ194" s="6"/>
      <c r="GDR194" s="6"/>
      <c r="GDS194" s="6"/>
      <c r="GDT194" s="6"/>
      <c r="GDU194" s="6"/>
      <c r="GDV194" s="6"/>
      <c r="GDW194" s="6"/>
      <c r="GDX194" s="6"/>
      <c r="GDY194" s="6"/>
      <c r="GDZ194" s="6"/>
      <c r="GEA194" s="6"/>
      <c r="GEB194" s="6"/>
      <c r="GEC194" s="6"/>
      <c r="GED194" s="6"/>
      <c r="GEE194" s="6"/>
      <c r="GEF194" s="6"/>
      <c r="GEG194" s="6"/>
      <c r="GEH194" s="6"/>
      <c r="GEI194" s="6"/>
      <c r="GEJ194" s="6"/>
      <c r="GEK194" s="6"/>
      <c r="GEL194" s="6"/>
      <c r="GEM194" s="6"/>
      <c r="GEN194" s="6"/>
      <c r="GEO194" s="6"/>
      <c r="GEP194" s="6"/>
      <c r="GEQ194" s="6"/>
      <c r="GER194" s="6"/>
      <c r="GES194" s="6"/>
      <c r="GET194" s="6"/>
      <c r="GEU194" s="6"/>
      <c r="GEV194" s="6"/>
      <c r="GEW194" s="6"/>
      <c r="GEX194" s="6"/>
      <c r="GEY194" s="6"/>
      <c r="GEZ194" s="6"/>
      <c r="GFA194" s="6"/>
      <c r="GFB194" s="6"/>
      <c r="GFC194" s="6"/>
      <c r="GFD194" s="6"/>
      <c r="GFE194" s="6"/>
      <c r="GFF194" s="6"/>
      <c r="GFG194" s="6"/>
      <c r="GFH194" s="6"/>
      <c r="GFI194" s="6"/>
      <c r="GFJ194" s="6"/>
      <c r="GFK194" s="6"/>
      <c r="GFL194" s="6"/>
      <c r="GFM194" s="6"/>
      <c r="GFN194" s="6"/>
      <c r="GFO194" s="6"/>
      <c r="GFP194" s="6"/>
      <c r="GFQ194" s="6"/>
      <c r="GFR194" s="6"/>
      <c r="GFS194" s="6"/>
      <c r="GFT194" s="6"/>
      <c r="GFU194" s="6"/>
      <c r="GFV194" s="6"/>
      <c r="GFW194" s="6"/>
      <c r="GFX194" s="6"/>
      <c r="GFY194" s="6"/>
      <c r="GFZ194" s="6"/>
      <c r="GGA194" s="6"/>
      <c r="GGB194" s="6"/>
      <c r="GGC194" s="6"/>
      <c r="GGD194" s="6"/>
      <c r="GGE194" s="6"/>
      <c r="GGF194" s="6"/>
      <c r="GGG194" s="6"/>
      <c r="GGH194" s="6"/>
      <c r="GGI194" s="6"/>
      <c r="GGJ194" s="6"/>
      <c r="GGK194" s="6"/>
      <c r="GGL194" s="6"/>
      <c r="GGM194" s="6"/>
      <c r="GGN194" s="6"/>
      <c r="GGO194" s="6"/>
      <c r="GGP194" s="6"/>
      <c r="GGQ194" s="6"/>
      <c r="GGR194" s="6"/>
      <c r="GGS194" s="6"/>
      <c r="GGT194" s="6"/>
      <c r="GGU194" s="6"/>
      <c r="GGV194" s="6"/>
      <c r="GGW194" s="6"/>
      <c r="GGX194" s="6"/>
      <c r="GGY194" s="6"/>
      <c r="GGZ194" s="6"/>
      <c r="GHA194" s="6"/>
      <c r="GHB194" s="6"/>
      <c r="GHC194" s="6"/>
      <c r="GHD194" s="6"/>
      <c r="GHE194" s="6"/>
      <c r="GHF194" s="6"/>
      <c r="GHG194" s="6"/>
      <c r="GHH194" s="6"/>
      <c r="GHI194" s="6"/>
      <c r="GHJ194" s="6"/>
      <c r="GHK194" s="6"/>
      <c r="GHL194" s="6"/>
      <c r="GHM194" s="6"/>
      <c r="GHN194" s="6"/>
      <c r="GHO194" s="6"/>
      <c r="GHP194" s="6"/>
      <c r="GHQ194" s="6"/>
      <c r="GHR194" s="6"/>
      <c r="GHS194" s="6"/>
      <c r="GHT194" s="6"/>
      <c r="GHU194" s="6"/>
      <c r="GHV194" s="6"/>
      <c r="GHW194" s="6"/>
      <c r="GHX194" s="6"/>
      <c r="GHY194" s="6"/>
      <c r="GHZ194" s="6"/>
      <c r="GIA194" s="6"/>
      <c r="GIB194" s="6"/>
      <c r="GIC194" s="6"/>
      <c r="GID194" s="6"/>
      <c r="GIE194" s="6"/>
      <c r="GIF194" s="6"/>
      <c r="GIG194" s="6"/>
      <c r="GIH194" s="6"/>
      <c r="GII194" s="6"/>
      <c r="GIJ194" s="6"/>
      <c r="GIK194" s="6"/>
      <c r="GIL194" s="6"/>
      <c r="GIM194" s="6"/>
      <c r="GIN194" s="6"/>
      <c r="GIO194" s="6"/>
      <c r="GIP194" s="6"/>
      <c r="GIQ194" s="6"/>
      <c r="GIR194" s="6"/>
      <c r="GIS194" s="6"/>
      <c r="GIT194" s="6"/>
      <c r="GIU194" s="6"/>
      <c r="GIV194" s="6"/>
      <c r="GIW194" s="6"/>
      <c r="GIX194" s="6"/>
      <c r="GIY194" s="6"/>
      <c r="GIZ194" s="6"/>
      <c r="GJA194" s="6"/>
      <c r="GJB194" s="6"/>
      <c r="GJC194" s="6"/>
      <c r="GJD194" s="6"/>
      <c r="GJE194" s="6"/>
      <c r="GJF194" s="6"/>
      <c r="GJG194" s="6"/>
      <c r="GJH194" s="6"/>
      <c r="GJI194" s="6"/>
      <c r="GJJ194" s="6"/>
      <c r="GJK194" s="6"/>
      <c r="GJL194" s="6"/>
      <c r="GJM194" s="6"/>
      <c r="GJN194" s="6"/>
      <c r="GJO194" s="6"/>
      <c r="GJP194" s="6"/>
      <c r="GJQ194" s="6"/>
      <c r="GJR194" s="6"/>
      <c r="GJS194" s="6"/>
      <c r="GJT194" s="6"/>
      <c r="GJU194" s="6"/>
      <c r="GJV194" s="6"/>
      <c r="GJW194" s="6"/>
      <c r="GJX194" s="6"/>
      <c r="GJY194" s="6"/>
      <c r="GJZ194" s="6"/>
      <c r="GKA194" s="6"/>
      <c r="GKB194" s="6"/>
      <c r="GKC194" s="6"/>
      <c r="GKD194" s="6"/>
      <c r="GKE194" s="6"/>
      <c r="GKF194" s="6"/>
      <c r="GKG194" s="6"/>
      <c r="GKH194" s="6"/>
      <c r="GKI194" s="6"/>
      <c r="GKJ194" s="6"/>
      <c r="GKK194" s="6"/>
      <c r="GKL194" s="6"/>
      <c r="GKM194" s="6"/>
      <c r="GKN194" s="6"/>
      <c r="GKO194" s="6"/>
      <c r="GKP194" s="6"/>
      <c r="GKQ194" s="6"/>
      <c r="GKR194" s="6"/>
      <c r="GKS194" s="6"/>
      <c r="GKT194" s="6"/>
      <c r="GKU194" s="6"/>
      <c r="GKV194" s="6"/>
      <c r="GKW194" s="6"/>
      <c r="GKX194" s="6"/>
      <c r="GKY194" s="6"/>
      <c r="GKZ194" s="6"/>
      <c r="GLA194" s="6"/>
      <c r="GLB194" s="6"/>
      <c r="GLC194" s="6"/>
      <c r="GLD194" s="6"/>
      <c r="GLE194" s="6"/>
      <c r="GLF194" s="6"/>
      <c r="GLG194" s="6"/>
      <c r="GLH194" s="6"/>
      <c r="GLI194" s="6"/>
      <c r="GLJ194" s="6"/>
      <c r="GLK194" s="6"/>
      <c r="GLL194" s="6"/>
      <c r="GLM194" s="6"/>
      <c r="GLN194" s="6"/>
      <c r="GLO194" s="6"/>
      <c r="GLP194" s="6"/>
      <c r="GLQ194" s="6"/>
      <c r="GLR194" s="6"/>
      <c r="GLS194" s="6"/>
      <c r="GLT194" s="6"/>
      <c r="GLU194" s="6"/>
      <c r="GLV194" s="6"/>
      <c r="GLW194" s="6"/>
      <c r="GLX194" s="6"/>
      <c r="GLY194" s="6"/>
      <c r="GLZ194" s="6"/>
      <c r="GMA194" s="6"/>
      <c r="GMB194" s="6"/>
      <c r="GMC194" s="6"/>
      <c r="GMD194" s="6"/>
      <c r="GME194" s="6"/>
      <c r="GMF194" s="6"/>
      <c r="GMG194" s="6"/>
      <c r="GMH194" s="6"/>
      <c r="GMI194" s="6"/>
      <c r="GMJ194" s="6"/>
      <c r="GMK194" s="6"/>
      <c r="GML194" s="6"/>
      <c r="GMM194" s="6"/>
      <c r="GMN194" s="6"/>
      <c r="GMO194" s="6"/>
      <c r="GMP194" s="6"/>
      <c r="GMQ194" s="6"/>
      <c r="GMR194" s="6"/>
      <c r="GMS194" s="6"/>
      <c r="GMT194" s="6"/>
      <c r="GMU194" s="6"/>
      <c r="GMV194" s="6"/>
      <c r="GMW194" s="6"/>
      <c r="GMX194" s="6"/>
      <c r="GMY194" s="6"/>
      <c r="GMZ194" s="6"/>
      <c r="GNA194" s="6"/>
      <c r="GNB194" s="6"/>
      <c r="GNC194" s="6"/>
      <c r="GND194" s="6"/>
      <c r="GNE194" s="6"/>
      <c r="GNF194" s="6"/>
      <c r="GNG194" s="6"/>
      <c r="GNH194" s="6"/>
      <c r="GNI194" s="6"/>
      <c r="GNJ194" s="6"/>
      <c r="GNK194" s="6"/>
      <c r="GNL194" s="6"/>
      <c r="GNM194" s="6"/>
      <c r="GNN194" s="6"/>
      <c r="GNO194" s="6"/>
      <c r="GNP194" s="6"/>
      <c r="GNQ194" s="6"/>
      <c r="GNR194" s="6"/>
      <c r="GNS194" s="6"/>
      <c r="GNT194" s="6"/>
      <c r="GNU194" s="6"/>
      <c r="GNV194" s="6"/>
      <c r="GNW194" s="6"/>
      <c r="GNX194" s="6"/>
      <c r="GNY194" s="6"/>
      <c r="GNZ194" s="6"/>
      <c r="GOA194" s="6"/>
      <c r="GOB194" s="6"/>
      <c r="GOC194" s="6"/>
      <c r="GOD194" s="6"/>
      <c r="GOE194" s="6"/>
      <c r="GOF194" s="6"/>
      <c r="GOG194" s="6"/>
      <c r="GOH194" s="6"/>
      <c r="GOI194" s="6"/>
      <c r="GOJ194" s="6"/>
      <c r="GOK194" s="6"/>
      <c r="GOL194" s="6"/>
      <c r="GOM194" s="6"/>
      <c r="GON194" s="6"/>
      <c r="GOO194" s="6"/>
      <c r="GOP194" s="6"/>
      <c r="GOQ194" s="6"/>
      <c r="GOR194" s="6"/>
      <c r="GOS194" s="6"/>
      <c r="GOT194" s="6"/>
      <c r="GOU194" s="6"/>
      <c r="GOV194" s="6"/>
      <c r="GOW194" s="6"/>
      <c r="GOX194" s="6"/>
      <c r="GOY194" s="6"/>
      <c r="GOZ194" s="6"/>
      <c r="GPA194" s="6"/>
      <c r="GPB194" s="6"/>
      <c r="GPC194" s="6"/>
      <c r="GPD194" s="6"/>
      <c r="GPE194" s="6"/>
      <c r="GPF194" s="6"/>
      <c r="GPG194" s="6"/>
      <c r="GPH194" s="6"/>
      <c r="GPI194" s="6"/>
      <c r="GPJ194" s="6"/>
      <c r="GPK194" s="6"/>
      <c r="GPL194" s="6"/>
      <c r="GPM194" s="6"/>
      <c r="GPN194" s="6"/>
      <c r="GPO194" s="6"/>
      <c r="GPP194" s="6"/>
      <c r="GPQ194" s="6"/>
      <c r="GPR194" s="6"/>
      <c r="GPS194" s="6"/>
      <c r="GPT194" s="6"/>
      <c r="GPU194" s="6"/>
      <c r="GPV194" s="6"/>
      <c r="GPW194" s="6"/>
      <c r="GPX194" s="6"/>
      <c r="GPY194" s="6"/>
      <c r="GPZ194" s="6"/>
      <c r="GQA194" s="6"/>
      <c r="GQB194" s="6"/>
      <c r="GQC194" s="6"/>
      <c r="GQD194" s="6"/>
      <c r="GQE194" s="6"/>
      <c r="GQF194" s="6"/>
      <c r="GQG194" s="6"/>
      <c r="GQH194" s="6"/>
      <c r="GQI194" s="6"/>
      <c r="GQJ194" s="6"/>
      <c r="GQK194" s="6"/>
      <c r="GQL194" s="6"/>
      <c r="GQM194" s="6"/>
      <c r="GQN194" s="6"/>
      <c r="GQO194" s="6"/>
      <c r="GQP194" s="6"/>
      <c r="GQQ194" s="6"/>
      <c r="GQR194" s="6"/>
      <c r="GQS194" s="6"/>
      <c r="GQT194" s="6"/>
      <c r="GQU194" s="6"/>
      <c r="GQV194" s="6"/>
      <c r="GQW194" s="6"/>
      <c r="GQX194" s="6"/>
      <c r="GQY194" s="6"/>
      <c r="GQZ194" s="6"/>
      <c r="GRA194" s="6"/>
      <c r="GRB194" s="6"/>
      <c r="GRC194" s="6"/>
      <c r="GRD194" s="6"/>
      <c r="GRE194" s="6"/>
      <c r="GRF194" s="6"/>
      <c r="GRG194" s="6"/>
      <c r="GRH194" s="6"/>
      <c r="GRI194" s="6"/>
      <c r="GRJ194" s="6"/>
      <c r="GRK194" s="6"/>
      <c r="GRL194" s="6"/>
      <c r="GRM194" s="6"/>
      <c r="GRN194" s="6"/>
      <c r="GRO194" s="6"/>
      <c r="GRP194" s="6"/>
      <c r="GRQ194" s="6"/>
      <c r="GRR194" s="6"/>
      <c r="GRS194" s="6"/>
      <c r="GRT194" s="6"/>
      <c r="GRU194" s="6"/>
      <c r="GRV194" s="6"/>
      <c r="GRW194" s="6"/>
      <c r="GRX194" s="6"/>
      <c r="GRY194" s="6"/>
      <c r="GRZ194" s="6"/>
      <c r="GSA194" s="6"/>
      <c r="GSB194" s="6"/>
      <c r="GSC194" s="6"/>
      <c r="GSD194" s="6"/>
      <c r="GSE194" s="6"/>
      <c r="GSF194" s="6"/>
      <c r="GSG194" s="6"/>
      <c r="GSH194" s="6"/>
      <c r="GSI194" s="6"/>
      <c r="GSJ194" s="6"/>
      <c r="GSK194" s="6"/>
      <c r="GSL194" s="6"/>
      <c r="GSM194" s="6"/>
      <c r="GSN194" s="6"/>
      <c r="GSO194" s="6"/>
      <c r="GSP194" s="6"/>
      <c r="GSQ194" s="6"/>
      <c r="GSR194" s="6"/>
      <c r="GSS194" s="6"/>
      <c r="GST194" s="6"/>
      <c r="GSU194" s="6"/>
      <c r="GSV194" s="6"/>
      <c r="GSW194" s="6"/>
      <c r="GSX194" s="6"/>
      <c r="GSY194" s="6"/>
      <c r="GSZ194" s="6"/>
      <c r="GTA194" s="6"/>
      <c r="GTB194" s="6"/>
      <c r="GTC194" s="6"/>
      <c r="GTD194" s="6"/>
      <c r="GTE194" s="6"/>
      <c r="GTF194" s="6"/>
      <c r="GTG194" s="6"/>
      <c r="GTH194" s="6"/>
      <c r="GTI194" s="6"/>
      <c r="GTJ194" s="6"/>
      <c r="GTK194" s="6"/>
      <c r="GTL194" s="6"/>
      <c r="GTM194" s="6"/>
      <c r="GTN194" s="6"/>
      <c r="GTO194" s="6"/>
      <c r="GTP194" s="6"/>
      <c r="GTQ194" s="6"/>
      <c r="GTR194" s="6"/>
      <c r="GTS194" s="6"/>
      <c r="GTT194" s="6"/>
      <c r="GTU194" s="6"/>
      <c r="GTV194" s="6"/>
      <c r="GTW194" s="6"/>
      <c r="GTX194" s="6"/>
      <c r="GTY194" s="6"/>
      <c r="GTZ194" s="6"/>
      <c r="GUA194" s="6"/>
      <c r="GUB194" s="6"/>
      <c r="GUC194" s="6"/>
      <c r="GUD194" s="6"/>
      <c r="GUE194" s="6"/>
      <c r="GUF194" s="6"/>
      <c r="GUG194" s="6"/>
      <c r="GUH194" s="6"/>
      <c r="GUI194" s="6"/>
      <c r="GUJ194" s="6"/>
      <c r="GUK194" s="6"/>
      <c r="GUL194" s="6"/>
      <c r="GUM194" s="6"/>
      <c r="GUN194" s="6"/>
      <c r="GUO194" s="6"/>
      <c r="GUP194" s="6"/>
      <c r="GUQ194" s="6"/>
      <c r="GUR194" s="6"/>
      <c r="GUS194" s="6"/>
      <c r="GUT194" s="6"/>
      <c r="GUU194" s="6"/>
      <c r="GUV194" s="6"/>
      <c r="GUW194" s="6"/>
      <c r="GUX194" s="6"/>
      <c r="GUY194" s="6"/>
      <c r="GUZ194" s="6"/>
      <c r="GVA194" s="6"/>
      <c r="GVB194" s="6"/>
      <c r="GVC194" s="6"/>
      <c r="GVD194" s="6"/>
      <c r="GVE194" s="6"/>
      <c r="GVF194" s="6"/>
      <c r="GVG194" s="6"/>
      <c r="GVH194" s="6"/>
      <c r="GVI194" s="6"/>
      <c r="GVJ194" s="6"/>
      <c r="GVK194" s="6"/>
      <c r="GVL194" s="6"/>
      <c r="GVM194" s="6"/>
      <c r="GVN194" s="6"/>
      <c r="GVO194" s="6"/>
      <c r="GVP194" s="6"/>
      <c r="GVQ194" s="6"/>
      <c r="GVR194" s="6"/>
      <c r="GVS194" s="6"/>
      <c r="GVT194" s="6"/>
      <c r="GVU194" s="6"/>
      <c r="GVV194" s="6"/>
      <c r="GVW194" s="6"/>
      <c r="GVX194" s="6"/>
      <c r="GVY194" s="6"/>
      <c r="GVZ194" s="6"/>
      <c r="GWA194" s="6"/>
      <c r="GWB194" s="6"/>
      <c r="GWC194" s="6"/>
      <c r="GWD194" s="6"/>
      <c r="GWE194" s="6"/>
      <c r="GWF194" s="6"/>
      <c r="GWG194" s="6"/>
      <c r="GWH194" s="6"/>
      <c r="GWI194" s="6"/>
      <c r="GWJ194" s="6"/>
      <c r="GWK194" s="6"/>
      <c r="GWL194" s="6"/>
      <c r="GWM194" s="6"/>
      <c r="GWN194" s="6"/>
      <c r="GWO194" s="6"/>
      <c r="GWP194" s="6"/>
      <c r="GWQ194" s="6"/>
      <c r="GWR194" s="6"/>
      <c r="GWS194" s="6"/>
      <c r="GWT194" s="6"/>
      <c r="GWU194" s="6"/>
      <c r="GWV194" s="6"/>
      <c r="GWW194" s="6"/>
      <c r="GWX194" s="6"/>
      <c r="GWY194" s="6"/>
      <c r="GWZ194" s="6"/>
      <c r="GXA194" s="6"/>
      <c r="GXB194" s="6"/>
      <c r="GXC194" s="6"/>
      <c r="GXD194" s="6"/>
      <c r="GXE194" s="6"/>
      <c r="GXF194" s="6"/>
      <c r="GXG194" s="6"/>
      <c r="GXH194" s="6"/>
      <c r="GXI194" s="6"/>
      <c r="GXJ194" s="6"/>
      <c r="GXK194" s="6"/>
      <c r="GXL194" s="6"/>
      <c r="GXM194" s="6"/>
      <c r="GXN194" s="6"/>
      <c r="GXO194" s="6"/>
      <c r="GXP194" s="6"/>
      <c r="GXQ194" s="6"/>
      <c r="GXR194" s="6"/>
      <c r="GXS194" s="6"/>
      <c r="GXT194" s="6"/>
      <c r="GXU194" s="6"/>
      <c r="GXV194" s="6"/>
      <c r="GXW194" s="6"/>
      <c r="GXX194" s="6"/>
      <c r="GXY194" s="6"/>
      <c r="GXZ194" s="6"/>
      <c r="GYA194" s="6"/>
      <c r="GYB194" s="6"/>
      <c r="GYC194" s="6"/>
      <c r="GYD194" s="6"/>
      <c r="GYE194" s="6"/>
      <c r="GYF194" s="6"/>
      <c r="GYG194" s="6"/>
      <c r="GYH194" s="6"/>
      <c r="GYI194" s="6"/>
      <c r="GYJ194" s="6"/>
      <c r="GYK194" s="6"/>
      <c r="GYL194" s="6"/>
      <c r="GYM194" s="6"/>
      <c r="GYN194" s="6"/>
      <c r="GYO194" s="6"/>
      <c r="GYP194" s="6"/>
      <c r="GYQ194" s="6"/>
      <c r="GYR194" s="6"/>
      <c r="GYS194" s="6"/>
      <c r="GYT194" s="6"/>
      <c r="GYU194" s="6"/>
      <c r="GYV194" s="6"/>
      <c r="GYW194" s="6"/>
      <c r="GYX194" s="6"/>
      <c r="GYY194" s="6"/>
      <c r="GYZ194" s="6"/>
      <c r="GZA194" s="6"/>
      <c r="GZB194" s="6"/>
      <c r="GZC194" s="6"/>
      <c r="GZD194" s="6"/>
      <c r="GZE194" s="6"/>
      <c r="GZF194" s="6"/>
      <c r="GZG194" s="6"/>
      <c r="GZH194" s="6"/>
      <c r="GZI194" s="6"/>
      <c r="GZJ194" s="6"/>
      <c r="GZK194" s="6"/>
      <c r="GZL194" s="6"/>
      <c r="GZM194" s="6"/>
      <c r="GZN194" s="6"/>
      <c r="GZO194" s="6"/>
      <c r="GZP194" s="6"/>
      <c r="GZQ194" s="6"/>
      <c r="GZR194" s="6"/>
      <c r="GZS194" s="6"/>
      <c r="GZT194" s="6"/>
      <c r="GZU194" s="6"/>
      <c r="GZV194" s="6"/>
      <c r="GZW194" s="6"/>
      <c r="GZX194" s="6"/>
      <c r="GZY194" s="6"/>
      <c r="GZZ194" s="6"/>
      <c r="HAA194" s="6"/>
      <c r="HAB194" s="6"/>
      <c r="HAC194" s="6"/>
      <c r="HAD194" s="6"/>
      <c r="HAE194" s="6"/>
      <c r="HAF194" s="6"/>
      <c r="HAG194" s="6"/>
      <c r="HAH194" s="6"/>
      <c r="HAI194" s="6"/>
      <c r="HAJ194" s="6"/>
      <c r="HAK194" s="6"/>
      <c r="HAL194" s="6"/>
      <c r="HAM194" s="6"/>
      <c r="HAN194" s="6"/>
      <c r="HAO194" s="6"/>
      <c r="HAP194" s="6"/>
      <c r="HAQ194" s="6"/>
      <c r="HAR194" s="6"/>
      <c r="HAS194" s="6"/>
      <c r="HAT194" s="6"/>
      <c r="HAU194" s="6"/>
      <c r="HAV194" s="6"/>
      <c r="HAW194" s="6"/>
      <c r="HAX194" s="6"/>
      <c r="HAY194" s="6"/>
      <c r="HAZ194" s="6"/>
      <c r="HBA194" s="6"/>
      <c r="HBB194" s="6"/>
      <c r="HBC194" s="6"/>
      <c r="HBD194" s="6"/>
      <c r="HBE194" s="6"/>
      <c r="HBF194" s="6"/>
      <c r="HBG194" s="6"/>
      <c r="HBH194" s="6"/>
      <c r="HBI194" s="6"/>
      <c r="HBJ194" s="6"/>
      <c r="HBK194" s="6"/>
      <c r="HBL194" s="6"/>
      <c r="HBM194" s="6"/>
      <c r="HBN194" s="6"/>
      <c r="HBO194" s="6"/>
      <c r="HBP194" s="6"/>
      <c r="HBQ194" s="6"/>
      <c r="HBR194" s="6"/>
      <c r="HBS194" s="6"/>
      <c r="HBT194" s="6"/>
      <c r="HBU194" s="6"/>
      <c r="HBV194" s="6"/>
      <c r="HBW194" s="6"/>
      <c r="HBX194" s="6"/>
      <c r="HBY194" s="6"/>
      <c r="HBZ194" s="6"/>
      <c r="HCA194" s="6"/>
      <c r="HCB194" s="6"/>
      <c r="HCC194" s="6"/>
      <c r="HCD194" s="6"/>
      <c r="HCE194" s="6"/>
      <c r="HCF194" s="6"/>
      <c r="HCG194" s="6"/>
      <c r="HCH194" s="6"/>
      <c r="HCI194" s="6"/>
      <c r="HCJ194" s="6"/>
      <c r="HCK194" s="6"/>
      <c r="HCL194" s="6"/>
      <c r="HCM194" s="6"/>
      <c r="HCN194" s="6"/>
      <c r="HCO194" s="6"/>
      <c r="HCP194" s="6"/>
      <c r="HCQ194" s="6"/>
      <c r="HCR194" s="6"/>
      <c r="HCS194" s="6"/>
      <c r="HCT194" s="6"/>
      <c r="HCU194" s="6"/>
      <c r="HCV194" s="6"/>
      <c r="HCW194" s="6"/>
      <c r="HCX194" s="6"/>
      <c r="HCY194" s="6"/>
      <c r="HCZ194" s="6"/>
      <c r="HDA194" s="6"/>
      <c r="HDB194" s="6"/>
      <c r="HDC194" s="6"/>
      <c r="HDD194" s="6"/>
      <c r="HDE194" s="6"/>
      <c r="HDF194" s="6"/>
      <c r="HDG194" s="6"/>
      <c r="HDH194" s="6"/>
      <c r="HDI194" s="6"/>
      <c r="HDJ194" s="6"/>
      <c r="HDK194" s="6"/>
      <c r="HDL194" s="6"/>
      <c r="HDM194" s="6"/>
      <c r="HDN194" s="6"/>
      <c r="HDO194" s="6"/>
      <c r="HDP194" s="6"/>
      <c r="HDQ194" s="6"/>
      <c r="HDR194" s="6"/>
      <c r="HDS194" s="6"/>
      <c r="HDT194" s="6"/>
      <c r="HDU194" s="6"/>
      <c r="HDV194" s="6"/>
      <c r="HDW194" s="6"/>
      <c r="HDX194" s="6"/>
      <c r="HDY194" s="6"/>
      <c r="HDZ194" s="6"/>
      <c r="HEA194" s="6"/>
      <c r="HEB194" s="6"/>
      <c r="HEC194" s="6"/>
      <c r="HED194" s="6"/>
      <c r="HEE194" s="6"/>
      <c r="HEF194" s="6"/>
      <c r="HEG194" s="6"/>
      <c r="HEH194" s="6"/>
      <c r="HEI194" s="6"/>
      <c r="HEJ194" s="6"/>
      <c r="HEK194" s="6"/>
      <c r="HEL194" s="6"/>
      <c r="HEM194" s="6"/>
      <c r="HEN194" s="6"/>
      <c r="HEO194" s="6"/>
      <c r="HEP194" s="6"/>
      <c r="HEQ194" s="6"/>
      <c r="HER194" s="6"/>
      <c r="HES194" s="6"/>
      <c r="HET194" s="6"/>
      <c r="HEU194" s="6"/>
      <c r="HEV194" s="6"/>
      <c r="HEW194" s="6"/>
      <c r="HEX194" s="6"/>
      <c r="HEY194" s="6"/>
      <c r="HEZ194" s="6"/>
      <c r="HFA194" s="6"/>
      <c r="HFB194" s="6"/>
      <c r="HFC194" s="6"/>
      <c r="HFD194" s="6"/>
      <c r="HFE194" s="6"/>
      <c r="HFF194" s="6"/>
      <c r="HFG194" s="6"/>
      <c r="HFH194" s="6"/>
      <c r="HFI194" s="6"/>
      <c r="HFJ194" s="6"/>
      <c r="HFK194" s="6"/>
      <c r="HFL194" s="6"/>
      <c r="HFM194" s="6"/>
      <c r="HFN194" s="6"/>
      <c r="HFO194" s="6"/>
      <c r="HFP194" s="6"/>
      <c r="HFQ194" s="6"/>
      <c r="HFR194" s="6"/>
      <c r="HFS194" s="6"/>
      <c r="HFT194" s="6"/>
      <c r="HFU194" s="6"/>
      <c r="HFV194" s="6"/>
      <c r="HFW194" s="6"/>
      <c r="HFX194" s="6"/>
      <c r="HFY194" s="6"/>
      <c r="HFZ194" s="6"/>
      <c r="HGA194" s="6"/>
      <c r="HGB194" s="6"/>
      <c r="HGC194" s="6"/>
      <c r="HGD194" s="6"/>
      <c r="HGE194" s="6"/>
      <c r="HGF194" s="6"/>
      <c r="HGG194" s="6"/>
      <c r="HGH194" s="6"/>
      <c r="HGI194" s="6"/>
      <c r="HGJ194" s="6"/>
      <c r="HGK194" s="6"/>
      <c r="HGL194" s="6"/>
      <c r="HGM194" s="6"/>
      <c r="HGN194" s="6"/>
      <c r="HGO194" s="6"/>
      <c r="HGP194" s="6"/>
      <c r="HGQ194" s="6"/>
      <c r="HGR194" s="6"/>
      <c r="HGS194" s="6"/>
      <c r="HGT194" s="6"/>
      <c r="HGU194" s="6"/>
      <c r="HGV194" s="6"/>
      <c r="HGW194" s="6"/>
      <c r="HGX194" s="6"/>
      <c r="HGY194" s="6"/>
      <c r="HGZ194" s="6"/>
      <c r="HHA194" s="6"/>
      <c r="HHB194" s="6"/>
      <c r="HHC194" s="6"/>
      <c r="HHD194" s="6"/>
      <c r="HHE194" s="6"/>
      <c r="HHF194" s="6"/>
      <c r="HHG194" s="6"/>
      <c r="HHH194" s="6"/>
      <c r="HHI194" s="6"/>
      <c r="HHJ194" s="6"/>
      <c r="HHK194" s="6"/>
      <c r="HHL194" s="6"/>
      <c r="HHM194" s="6"/>
      <c r="HHN194" s="6"/>
      <c r="HHO194" s="6"/>
      <c r="HHP194" s="6"/>
      <c r="HHQ194" s="6"/>
      <c r="HHR194" s="6"/>
      <c r="HHS194" s="6"/>
      <c r="HHT194" s="6"/>
      <c r="HHU194" s="6"/>
      <c r="HHV194" s="6"/>
      <c r="HHW194" s="6"/>
      <c r="HHX194" s="6"/>
      <c r="HHY194" s="6"/>
      <c r="HHZ194" s="6"/>
      <c r="HIA194" s="6"/>
      <c r="HIB194" s="6"/>
      <c r="HIC194" s="6"/>
      <c r="HID194" s="6"/>
      <c r="HIE194" s="6"/>
      <c r="HIF194" s="6"/>
      <c r="HIG194" s="6"/>
      <c r="HIH194" s="6"/>
      <c r="HII194" s="6"/>
      <c r="HIJ194" s="6"/>
      <c r="HIK194" s="6"/>
      <c r="HIL194" s="6"/>
      <c r="HIM194" s="6"/>
      <c r="HIN194" s="6"/>
      <c r="HIO194" s="6"/>
      <c r="HIP194" s="6"/>
      <c r="HIQ194" s="6"/>
      <c r="HIR194" s="6"/>
      <c r="HIS194" s="6"/>
      <c r="HIT194" s="6"/>
      <c r="HIU194" s="6"/>
      <c r="HIV194" s="6"/>
      <c r="HIW194" s="6"/>
      <c r="HIX194" s="6"/>
      <c r="HIY194" s="6"/>
      <c r="HIZ194" s="6"/>
      <c r="HJA194" s="6"/>
      <c r="HJB194" s="6"/>
      <c r="HJC194" s="6"/>
      <c r="HJD194" s="6"/>
      <c r="HJE194" s="6"/>
      <c r="HJF194" s="6"/>
      <c r="HJG194" s="6"/>
      <c r="HJH194" s="6"/>
      <c r="HJI194" s="6"/>
      <c r="HJJ194" s="6"/>
      <c r="HJK194" s="6"/>
      <c r="HJL194" s="6"/>
      <c r="HJM194" s="6"/>
      <c r="HJN194" s="6"/>
      <c r="HJO194" s="6"/>
      <c r="HJP194" s="6"/>
      <c r="HJQ194" s="6"/>
      <c r="HJR194" s="6"/>
      <c r="HJS194" s="6"/>
      <c r="HJT194" s="6"/>
      <c r="HJU194" s="6"/>
      <c r="HJV194" s="6"/>
      <c r="HJW194" s="6"/>
      <c r="HJX194" s="6"/>
      <c r="HJY194" s="6"/>
      <c r="HJZ194" s="6"/>
      <c r="HKA194" s="6"/>
      <c r="HKB194" s="6"/>
      <c r="HKC194" s="6"/>
      <c r="HKD194" s="6"/>
      <c r="HKE194" s="6"/>
      <c r="HKF194" s="6"/>
      <c r="HKG194" s="6"/>
      <c r="HKH194" s="6"/>
      <c r="HKI194" s="6"/>
      <c r="HKJ194" s="6"/>
      <c r="HKK194" s="6"/>
      <c r="HKL194" s="6"/>
      <c r="HKM194" s="6"/>
      <c r="HKN194" s="6"/>
      <c r="HKO194" s="6"/>
      <c r="HKP194" s="6"/>
      <c r="HKQ194" s="6"/>
      <c r="HKR194" s="6"/>
      <c r="HKS194" s="6"/>
      <c r="HKT194" s="6"/>
      <c r="HKU194" s="6"/>
      <c r="HKV194" s="6"/>
      <c r="HKW194" s="6"/>
      <c r="HKX194" s="6"/>
      <c r="HKY194" s="6"/>
      <c r="HKZ194" s="6"/>
      <c r="HLA194" s="6"/>
      <c r="HLB194" s="6"/>
      <c r="HLC194" s="6"/>
      <c r="HLD194" s="6"/>
      <c r="HLE194" s="6"/>
      <c r="HLF194" s="6"/>
      <c r="HLG194" s="6"/>
      <c r="HLH194" s="6"/>
      <c r="HLI194" s="6"/>
      <c r="HLJ194" s="6"/>
      <c r="HLK194" s="6"/>
      <c r="HLL194" s="6"/>
      <c r="HLM194" s="6"/>
      <c r="HLN194" s="6"/>
      <c r="HLO194" s="6"/>
      <c r="HLP194" s="6"/>
      <c r="HLQ194" s="6"/>
      <c r="HLR194" s="6"/>
      <c r="HLS194" s="6"/>
      <c r="HLT194" s="6"/>
      <c r="HLU194" s="6"/>
      <c r="HLV194" s="6"/>
      <c r="HLW194" s="6"/>
      <c r="HLX194" s="6"/>
      <c r="HLY194" s="6"/>
      <c r="HLZ194" s="6"/>
      <c r="HMA194" s="6"/>
      <c r="HMB194" s="6"/>
      <c r="HMC194" s="6"/>
      <c r="HMD194" s="6"/>
      <c r="HME194" s="6"/>
      <c r="HMF194" s="6"/>
      <c r="HMG194" s="6"/>
      <c r="HMH194" s="6"/>
      <c r="HMI194" s="6"/>
      <c r="HMJ194" s="6"/>
      <c r="HMK194" s="6"/>
      <c r="HML194" s="6"/>
      <c r="HMM194" s="6"/>
      <c r="HMN194" s="6"/>
      <c r="HMO194" s="6"/>
      <c r="HMP194" s="6"/>
      <c r="HMQ194" s="6"/>
      <c r="HMR194" s="6"/>
      <c r="HMS194" s="6"/>
      <c r="HMT194" s="6"/>
      <c r="HMU194" s="6"/>
      <c r="HMV194" s="6"/>
      <c r="HMW194" s="6"/>
      <c r="HMX194" s="6"/>
      <c r="HMY194" s="6"/>
      <c r="HMZ194" s="6"/>
      <c r="HNA194" s="6"/>
      <c r="HNB194" s="6"/>
      <c r="HNC194" s="6"/>
      <c r="HND194" s="6"/>
      <c r="HNE194" s="6"/>
      <c r="HNF194" s="6"/>
      <c r="HNG194" s="6"/>
      <c r="HNH194" s="6"/>
      <c r="HNI194" s="6"/>
      <c r="HNJ194" s="6"/>
      <c r="HNK194" s="6"/>
      <c r="HNL194" s="6"/>
      <c r="HNM194" s="6"/>
      <c r="HNN194" s="6"/>
      <c r="HNO194" s="6"/>
      <c r="HNP194" s="6"/>
      <c r="HNQ194" s="6"/>
      <c r="HNR194" s="6"/>
      <c r="HNS194" s="6"/>
      <c r="HNT194" s="6"/>
      <c r="HNU194" s="6"/>
      <c r="HNV194" s="6"/>
      <c r="HNW194" s="6"/>
      <c r="HNX194" s="6"/>
      <c r="HNY194" s="6"/>
      <c r="HNZ194" s="6"/>
      <c r="HOA194" s="6"/>
      <c r="HOB194" s="6"/>
      <c r="HOC194" s="6"/>
      <c r="HOD194" s="6"/>
      <c r="HOE194" s="6"/>
      <c r="HOF194" s="6"/>
      <c r="HOG194" s="6"/>
      <c r="HOH194" s="6"/>
      <c r="HOI194" s="6"/>
      <c r="HOJ194" s="6"/>
      <c r="HOK194" s="6"/>
      <c r="HOL194" s="6"/>
      <c r="HOM194" s="6"/>
      <c r="HON194" s="6"/>
      <c r="HOO194" s="6"/>
      <c r="HOP194" s="6"/>
      <c r="HOQ194" s="6"/>
      <c r="HOR194" s="6"/>
      <c r="HOS194" s="6"/>
      <c r="HOT194" s="6"/>
      <c r="HOU194" s="6"/>
      <c r="HOV194" s="6"/>
      <c r="HOW194" s="6"/>
      <c r="HOX194" s="6"/>
      <c r="HOY194" s="6"/>
      <c r="HOZ194" s="6"/>
      <c r="HPA194" s="6"/>
      <c r="HPB194" s="6"/>
      <c r="HPC194" s="6"/>
      <c r="HPD194" s="6"/>
      <c r="HPE194" s="6"/>
      <c r="HPF194" s="6"/>
      <c r="HPG194" s="6"/>
      <c r="HPH194" s="6"/>
      <c r="HPI194" s="6"/>
      <c r="HPJ194" s="6"/>
      <c r="HPK194" s="6"/>
      <c r="HPL194" s="6"/>
      <c r="HPM194" s="6"/>
      <c r="HPN194" s="6"/>
      <c r="HPO194" s="6"/>
      <c r="HPP194" s="6"/>
      <c r="HPQ194" s="6"/>
      <c r="HPR194" s="6"/>
      <c r="HPS194" s="6"/>
      <c r="HPT194" s="6"/>
      <c r="HPU194" s="6"/>
      <c r="HPV194" s="6"/>
      <c r="HPW194" s="6"/>
      <c r="HPX194" s="6"/>
      <c r="HPY194" s="6"/>
      <c r="HPZ194" s="6"/>
      <c r="HQA194" s="6"/>
      <c r="HQB194" s="6"/>
      <c r="HQC194" s="6"/>
      <c r="HQD194" s="6"/>
      <c r="HQE194" s="6"/>
      <c r="HQF194" s="6"/>
      <c r="HQG194" s="6"/>
      <c r="HQH194" s="6"/>
      <c r="HQI194" s="6"/>
      <c r="HQJ194" s="6"/>
      <c r="HQK194" s="6"/>
      <c r="HQL194" s="6"/>
      <c r="HQM194" s="6"/>
      <c r="HQN194" s="6"/>
      <c r="HQO194" s="6"/>
      <c r="HQP194" s="6"/>
      <c r="HQQ194" s="6"/>
      <c r="HQR194" s="6"/>
      <c r="HQS194" s="6"/>
      <c r="HQT194" s="6"/>
      <c r="HQU194" s="6"/>
      <c r="HQV194" s="6"/>
      <c r="HQW194" s="6"/>
      <c r="HQX194" s="6"/>
      <c r="HQY194" s="6"/>
      <c r="HQZ194" s="6"/>
      <c r="HRA194" s="6"/>
      <c r="HRB194" s="6"/>
      <c r="HRC194" s="6"/>
      <c r="HRD194" s="6"/>
      <c r="HRE194" s="6"/>
      <c r="HRF194" s="6"/>
      <c r="HRG194" s="6"/>
      <c r="HRH194" s="6"/>
      <c r="HRI194" s="6"/>
      <c r="HRJ194" s="6"/>
      <c r="HRK194" s="6"/>
      <c r="HRL194" s="6"/>
      <c r="HRM194" s="6"/>
      <c r="HRN194" s="6"/>
      <c r="HRO194" s="6"/>
      <c r="HRP194" s="6"/>
      <c r="HRQ194" s="6"/>
      <c r="HRR194" s="6"/>
      <c r="HRS194" s="6"/>
      <c r="HRT194" s="6"/>
      <c r="HRU194" s="6"/>
      <c r="HRV194" s="6"/>
      <c r="HRW194" s="6"/>
      <c r="HRX194" s="6"/>
      <c r="HRY194" s="6"/>
      <c r="HRZ194" s="6"/>
      <c r="HSA194" s="6"/>
      <c r="HSB194" s="6"/>
      <c r="HSC194" s="6"/>
      <c r="HSD194" s="6"/>
      <c r="HSE194" s="6"/>
      <c r="HSF194" s="6"/>
      <c r="HSG194" s="6"/>
      <c r="HSH194" s="6"/>
      <c r="HSI194" s="6"/>
      <c r="HSJ194" s="6"/>
      <c r="HSK194" s="6"/>
      <c r="HSL194" s="6"/>
      <c r="HSM194" s="6"/>
      <c r="HSN194" s="6"/>
      <c r="HSO194" s="6"/>
      <c r="HSP194" s="6"/>
      <c r="HSQ194" s="6"/>
      <c r="HSR194" s="6"/>
      <c r="HSS194" s="6"/>
      <c r="HST194" s="6"/>
      <c r="HSU194" s="6"/>
      <c r="HSV194" s="6"/>
      <c r="HSW194" s="6"/>
      <c r="HSX194" s="6"/>
      <c r="HSY194" s="6"/>
      <c r="HSZ194" s="6"/>
      <c r="HTA194" s="6"/>
      <c r="HTB194" s="6"/>
      <c r="HTC194" s="6"/>
      <c r="HTD194" s="6"/>
      <c r="HTE194" s="6"/>
      <c r="HTF194" s="6"/>
      <c r="HTG194" s="6"/>
      <c r="HTH194" s="6"/>
      <c r="HTI194" s="6"/>
      <c r="HTJ194" s="6"/>
      <c r="HTK194" s="6"/>
      <c r="HTL194" s="6"/>
      <c r="HTM194" s="6"/>
      <c r="HTN194" s="6"/>
      <c r="HTO194" s="6"/>
      <c r="HTP194" s="6"/>
      <c r="HTQ194" s="6"/>
      <c r="HTR194" s="6"/>
      <c r="HTS194" s="6"/>
      <c r="HTT194" s="6"/>
      <c r="HTU194" s="6"/>
      <c r="HTV194" s="6"/>
      <c r="HTW194" s="6"/>
      <c r="HTX194" s="6"/>
      <c r="HTY194" s="6"/>
      <c r="HTZ194" s="6"/>
      <c r="HUA194" s="6"/>
      <c r="HUB194" s="6"/>
      <c r="HUC194" s="6"/>
      <c r="HUD194" s="6"/>
      <c r="HUE194" s="6"/>
      <c r="HUF194" s="6"/>
      <c r="HUG194" s="6"/>
      <c r="HUH194" s="6"/>
      <c r="HUI194" s="6"/>
      <c r="HUJ194" s="6"/>
      <c r="HUK194" s="6"/>
      <c r="HUL194" s="6"/>
      <c r="HUM194" s="6"/>
      <c r="HUN194" s="6"/>
      <c r="HUO194" s="6"/>
      <c r="HUP194" s="6"/>
      <c r="HUQ194" s="6"/>
      <c r="HUR194" s="6"/>
      <c r="HUS194" s="6"/>
      <c r="HUT194" s="6"/>
      <c r="HUU194" s="6"/>
      <c r="HUV194" s="6"/>
      <c r="HUW194" s="6"/>
      <c r="HUX194" s="6"/>
      <c r="HUY194" s="6"/>
      <c r="HUZ194" s="6"/>
      <c r="HVA194" s="6"/>
      <c r="HVB194" s="6"/>
      <c r="HVC194" s="6"/>
      <c r="HVD194" s="6"/>
      <c r="HVE194" s="6"/>
      <c r="HVF194" s="6"/>
      <c r="HVG194" s="6"/>
      <c r="HVH194" s="6"/>
      <c r="HVI194" s="6"/>
      <c r="HVJ194" s="6"/>
      <c r="HVK194" s="6"/>
      <c r="HVL194" s="6"/>
      <c r="HVM194" s="6"/>
      <c r="HVN194" s="6"/>
      <c r="HVO194" s="6"/>
      <c r="HVP194" s="6"/>
      <c r="HVQ194" s="6"/>
      <c r="HVR194" s="6"/>
      <c r="HVS194" s="6"/>
      <c r="HVT194" s="6"/>
      <c r="HVU194" s="6"/>
      <c r="HVV194" s="6"/>
      <c r="HVW194" s="6"/>
      <c r="HVX194" s="6"/>
      <c r="HVY194" s="6"/>
      <c r="HVZ194" s="6"/>
      <c r="HWA194" s="6"/>
      <c r="HWB194" s="6"/>
      <c r="HWC194" s="6"/>
      <c r="HWD194" s="6"/>
      <c r="HWE194" s="6"/>
      <c r="HWF194" s="6"/>
      <c r="HWG194" s="6"/>
      <c r="HWH194" s="6"/>
      <c r="HWI194" s="6"/>
      <c r="HWJ194" s="6"/>
      <c r="HWK194" s="6"/>
      <c r="HWL194" s="6"/>
      <c r="HWM194" s="6"/>
      <c r="HWN194" s="6"/>
      <c r="HWO194" s="6"/>
      <c r="HWP194" s="6"/>
      <c r="HWQ194" s="6"/>
      <c r="HWR194" s="6"/>
      <c r="HWS194" s="6"/>
      <c r="HWT194" s="6"/>
      <c r="HWU194" s="6"/>
      <c r="HWV194" s="6"/>
      <c r="HWW194" s="6"/>
      <c r="HWX194" s="6"/>
      <c r="HWY194" s="6"/>
      <c r="HWZ194" s="6"/>
      <c r="HXA194" s="6"/>
      <c r="HXB194" s="6"/>
      <c r="HXC194" s="6"/>
      <c r="HXD194" s="6"/>
      <c r="HXE194" s="6"/>
      <c r="HXF194" s="6"/>
      <c r="HXG194" s="6"/>
      <c r="HXH194" s="6"/>
      <c r="HXI194" s="6"/>
      <c r="HXJ194" s="6"/>
      <c r="HXK194" s="6"/>
      <c r="HXL194" s="6"/>
      <c r="HXM194" s="6"/>
      <c r="HXN194" s="6"/>
      <c r="HXO194" s="6"/>
      <c r="HXP194" s="6"/>
      <c r="HXQ194" s="6"/>
      <c r="HXR194" s="6"/>
      <c r="HXS194" s="6"/>
      <c r="HXT194" s="6"/>
      <c r="HXU194" s="6"/>
      <c r="HXV194" s="6"/>
      <c r="HXW194" s="6"/>
      <c r="HXX194" s="6"/>
      <c r="HXY194" s="6"/>
      <c r="HXZ194" s="6"/>
      <c r="HYA194" s="6"/>
      <c r="HYB194" s="6"/>
      <c r="HYC194" s="6"/>
      <c r="HYD194" s="6"/>
      <c r="HYE194" s="6"/>
      <c r="HYF194" s="6"/>
      <c r="HYG194" s="6"/>
      <c r="HYH194" s="6"/>
      <c r="HYI194" s="6"/>
      <c r="HYJ194" s="6"/>
      <c r="HYK194" s="6"/>
      <c r="HYL194" s="6"/>
      <c r="HYM194" s="6"/>
      <c r="HYN194" s="6"/>
      <c r="HYO194" s="6"/>
      <c r="HYP194" s="6"/>
      <c r="HYQ194" s="6"/>
      <c r="HYR194" s="6"/>
      <c r="HYS194" s="6"/>
      <c r="HYT194" s="6"/>
      <c r="HYU194" s="6"/>
      <c r="HYV194" s="6"/>
      <c r="HYW194" s="6"/>
      <c r="HYX194" s="6"/>
      <c r="HYY194" s="6"/>
      <c r="HYZ194" s="6"/>
      <c r="HZA194" s="6"/>
      <c r="HZB194" s="6"/>
      <c r="HZC194" s="6"/>
      <c r="HZD194" s="6"/>
      <c r="HZE194" s="6"/>
      <c r="HZF194" s="6"/>
      <c r="HZG194" s="6"/>
      <c r="HZH194" s="6"/>
      <c r="HZI194" s="6"/>
      <c r="HZJ194" s="6"/>
      <c r="HZK194" s="6"/>
      <c r="HZL194" s="6"/>
      <c r="HZM194" s="6"/>
      <c r="HZN194" s="6"/>
      <c r="HZO194" s="6"/>
      <c r="HZP194" s="6"/>
      <c r="HZQ194" s="6"/>
      <c r="HZR194" s="6"/>
      <c r="HZS194" s="6"/>
      <c r="HZT194" s="6"/>
      <c r="HZU194" s="6"/>
      <c r="HZV194" s="6"/>
      <c r="HZW194" s="6"/>
      <c r="HZX194" s="6"/>
      <c r="HZY194" s="6"/>
      <c r="HZZ194" s="6"/>
      <c r="IAA194" s="6"/>
      <c r="IAB194" s="6"/>
      <c r="IAC194" s="6"/>
      <c r="IAD194" s="6"/>
      <c r="IAE194" s="6"/>
      <c r="IAF194" s="6"/>
      <c r="IAG194" s="6"/>
      <c r="IAH194" s="6"/>
      <c r="IAI194" s="6"/>
      <c r="IAJ194" s="6"/>
      <c r="IAK194" s="6"/>
      <c r="IAL194" s="6"/>
      <c r="IAM194" s="6"/>
      <c r="IAN194" s="6"/>
      <c r="IAO194" s="6"/>
      <c r="IAP194" s="6"/>
      <c r="IAQ194" s="6"/>
      <c r="IAR194" s="6"/>
      <c r="IAS194" s="6"/>
      <c r="IAT194" s="6"/>
      <c r="IAU194" s="6"/>
      <c r="IAV194" s="6"/>
      <c r="IAW194" s="6"/>
      <c r="IAX194" s="6"/>
      <c r="IAY194" s="6"/>
      <c r="IAZ194" s="6"/>
      <c r="IBA194" s="6"/>
      <c r="IBB194" s="6"/>
      <c r="IBC194" s="6"/>
      <c r="IBD194" s="6"/>
      <c r="IBE194" s="6"/>
      <c r="IBF194" s="6"/>
      <c r="IBG194" s="6"/>
      <c r="IBH194" s="6"/>
      <c r="IBI194" s="6"/>
      <c r="IBJ194" s="6"/>
      <c r="IBK194" s="6"/>
      <c r="IBL194" s="6"/>
      <c r="IBM194" s="6"/>
      <c r="IBN194" s="6"/>
      <c r="IBO194" s="6"/>
      <c r="IBP194" s="6"/>
      <c r="IBQ194" s="6"/>
      <c r="IBR194" s="6"/>
      <c r="IBS194" s="6"/>
      <c r="IBT194" s="6"/>
      <c r="IBU194" s="6"/>
      <c r="IBV194" s="6"/>
      <c r="IBW194" s="6"/>
      <c r="IBX194" s="6"/>
      <c r="IBY194" s="6"/>
      <c r="IBZ194" s="6"/>
      <c r="ICA194" s="6"/>
      <c r="ICB194" s="6"/>
      <c r="ICC194" s="6"/>
      <c r="ICD194" s="6"/>
      <c r="ICE194" s="6"/>
      <c r="ICF194" s="6"/>
      <c r="ICG194" s="6"/>
      <c r="ICH194" s="6"/>
      <c r="ICI194" s="6"/>
      <c r="ICJ194" s="6"/>
      <c r="ICK194" s="6"/>
      <c r="ICL194" s="6"/>
      <c r="ICM194" s="6"/>
      <c r="ICN194" s="6"/>
      <c r="ICO194" s="6"/>
      <c r="ICP194" s="6"/>
      <c r="ICQ194" s="6"/>
      <c r="ICR194" s="6"/>
      <c r="ICS194" s="6"/>
      <c r="ICT194" s="6"/>
      <c r="ICU194" s="6"/>
      <c r="ICV194" s="6"/>
      <c r="ICW194" s="6"/>
      <c r="ICX194" s="6"/>
      <c r="ICY194" s="6"/>
      <c r="ICZ194" s="6"/>
      <c r="IDA194" s="6"/>
      <c r="IDB194" s="6"/>
      <c r="IDC194" s="6"/>
      <c r="IDD194" s="6"/>
      <c r="IDE194" s="6"/>
      <c r="IDF194" s="6"/>
      <c r="IDG194" s="6"/>
      <c r="IDH194" s="6"/>
      <c r="IDI194" s="6"/>
      <c r="IDJ194" s="6"/>
      <c r="IDK194" s="6"/>
      <c r="IDL194" s="6"/>
      <c r="IDM194" s="6"/>
      <c r="IDN194" s="6"/>
      <c r="IDO194" s="6"/>
      <c r="IDP194" s="6"/>
      <c r="IDQ194" s="6"/>
      <c r="IDR194" s="6"/>
      <c r="IDS194" s="6"/>
      <c r="IDT194" s="6"/>
      <c r="IDU194" s="6"/>
      <c r="IDV194" s="6"/>
      <c r="IDW194" s="6"/>
      <c r="IDX194" s="6"/>
      <c r="IDY194" s="6"/>
      <c r="IDZ194" s="6"/>
      <c r="IEA194" s="6"/>
      <c r="IEB194" s="6"/>
      <c r="IEC194" s="6"/>
      <c r="IED194" s="6"/>
      <c r="IEE194" s="6"/>
      <c r="IEF194" s="6"/>
      <c r="IEG194" s="6"/>
      <c r="IEH194" s="6"/>
      <c r="IEI194" s="6"/>
      <c r="IEJ194" s="6"/>
      <c r="IEK194" s="6"/>
      <c r="IEL194" s="6"/>
      <c r="IEM194" s="6"/>
      <c r="IEN194" s="6"/>
      <c r="IEO194" s="6"/>
      <c r="IEP194" s="6"/>
      <c r="IEQ194" s="6"/>
      <c r="IER194" s="6"/>
      <c r="IES194" s="6"/>
      <c r="IET194" s="6"/>
      <c r="IEU194" s="6"/>
      <c r="IEV194" s="6"/>
      <c r="IEW194" s="6"/>
      <c r="IEX194" s="6"/>
      <c r="IEY194" s="6"/>
      <c r="IEZ194" s="6"/>
      <c r="IFA194" s="6"/>
      <c r="IFB194" s="6"/>
      <c r="IFC194" s="6"/>
      <c r="IFD194" s="6"/>
      <c r="IFE194" s="6"/>
      <c r="IFF194" s="6"/>
      <c r="IFG194" s="6"/>
      <c r="IFH194" s="6"/>
      <c r="IFI194" s="6"/>
      <c r="IFJ194" s="6"/>
      <c r="IFK194" s="6"/>
      <c r="IFL194" s="6"/>
      <c r="IFM194" s="6"/>
      <c r="IFN194" s="6"/>
      <c r="IFO194" s="6"/>
      <c r="IFP194" s="6"/>
      <c r="IFQ194" s="6"/>
      <c r="IFR194" s="6"/>
      <c r="IFS194" s="6"/>
      <c r="IFT194" s="6"/>
      <c r="IFU194" s="6"/>
      <c r="IFV194" s="6"/>
      <c r="IFW194" s="6"/>
      <c r="IFX194" s="6"/>
      <c r="IFY194" s="6"/>
      <c r="IFZ194" s="6"/>
      <c r="IGA194" s="6"/>
      <c r="IGB194" s="6"/>
      <c r="IGC194" s="6"/>
      <c r="IGD194" s="6"/>
      <c r="IGE194" s="6"/>
      <c r="IGF194" s="6"/>
      <c r="IGG194" s="6"/>
      <c r="IGH194" s="6"/>
      <c r="IGI194" s="6"/>
      <c r="IGJ194" s="6"/>
      <c r="IGK194" s="6"/>
      <c r="IGL194" s="6"/>
      <c r="IGM194" s="6"/>
      <c r="IGN194" s="6"/>
      <c r="IGO194" s="6"/>
      <c r="IGP194" s="6"/>
      <c r="IGQ194" s="6"/>
      <c r="IGR194" s="6"/>
      <c r="IGS194" s="6"/>
      <c r="IGT194" s="6"/>
      <c r="IGU194" s="6"/>
      <c r="IGV194" s="6"/>
      <c r="IGW194" s="6"/>
      <c r="IGX194" s="6"/>
      <c r="IGY194" s="6"/>
      <c r="IGZ194" s="6"/>
      <c r="IHA194" s="6"/>
      <c r="IHB194" s="6"/>
      <c r="IHC194" s="6"/>
      <c r="IHD194" s="6"/>
      <c r="IHE194" s="6"/>
      <c r="IHF194" s="6"/>
      <c r="IHG194" s="6"/>
      <c r="IHH194" s="6"/>
      <c r="IHI194" s="6"/>
      <c r="IHJ194" s="6"/>
      <c r="IHK194" s="6"/>
      <c r="IHL194" s="6"/>
      <c r="IHM194" s="6"/>
      <c r="IHN194" s="6"/>
      <c r="IHO194" s="6"/>
      <c r="IHP194" s="6"/>
      <c r="IHQ194" s="6"/>
      <c r="IHR194" s="6"/>
      <c r="IHS194" s="6"/>
      <c r="IHT194" s="6"/>
      <c r="IHU194" s="6"/>
      <c r="IHV194" s="6"/>
      <c r="IHW194" s="6"/>
      <c r="IHX194" s="6"/>
      <c r="IHY194" s="6"/>
      <c r="IHZ194" s="6"/>
      <c r="IIA194" s="6"/>
      <c r="IIB194" s="6"/>
      <c r="IIC194" s="6"/>
      <c r="IID194" s="6"/>
      <c r="IIE194" s="6"/>
      <c r="IIF194" s="6"/>
      <c r="IIG194" s="6"/>
      <c r="IIH194" s="6"/>
      <c r="III194" s="6"/>
      <c r="IIJ194" s="6"/>
      <c r="IIK194" s="6"/>
      <c r="IIL194" s="6"/>
      <c r="IIM194" s="6"/>
      <c r="IIN194" s="6"/>
      <c r="IIO194" s="6"/>
      <c r="IIP194" s="6"/>
      <c r="IIQ194" s="6"/>
      <c r="IIR194" s="6"/>
      <c r="IIS194" s="6"/>
      <c r="IIT194" s="6"/>
      <c r="IIU194" s="6"/>
      <c r="IIV194" s="6"/>
      <c r="IIW194" s="6"/>
      <c r="IIX194" s="6"/>
      <c r="IIY194" s="6"/>
      <c r="IIZ194" s="6"/>
      <c r="IJA194" s="6"/>
      <c r="IJB194" s="6"/>
      <c r="IJC194" s="6"/>
      <c r="IJD194" s="6"/>
      <c r="IJE194" s="6"/>
      <c r="IJF194" s="6"/>
      <c r="IJG194" s="6"/>
      <c r="IJH194" s="6"/>
      <c r="IJI194" s="6"/>
      <c r="IJJ194" s="6"/>
      <c r="IJK194" s="6"/>
      <c r="IJL194" s="6"/>
      <c r="IJM194" s="6"/>
      <c r="IJN194" s="6"/>
      <c r="IJO194" s="6"/>
      <c r="IJP194" s="6"/>
      <c r="IJQ194" s="6"/>
      <c r="IJR194" s="6"/>
      <c r="IJS194" s="6"/>
      <c r="IJT194" s="6"/>
      <c r="IJU194" s="6"/>
      <c r="IJV194" s="6"/>
      <c r="IJW194" s="6"/>
      <c r="IJX194" s="6"/>
      <c r="IJY194" s="6"/>
      <c r="IJZ194" s="6"/>
      <c r="IKA194" s="6"/>
      <c r="IKB194" s="6"/>
      <c r="IKC194" s="6"/>
      <c r="IKD194" s="6"/>
      <c r="IKE194" s="6"/>
      <c r="IKF194" s="6"/>
      <c r="IKG194" s="6"/>
      <c r="IKH194" s="6"/>
      <c r="IKI194" s="6"/>
      <c r="IKJ194" s="6"/>
      <c r="IKK194" s="6"/>
      <c r="IKL194" s="6"/>
      <c r="IKM194" s="6"/>
      <c r="IKN194" s="6"/>
      <c r="IKO194" s="6"/>
      <c r="IKP194" s="6"/>
      <c r="IKQ194" s="6"/>
      <c r="IKR194" s="6"/>
      <c r="IKS194" s="6"/>
      <c r="IKT194" s="6"/>
      <c r="IKU194" s="6"/>
      <c r="IKV194" s="6"/>
      <c r="IKW194" s="6"/>
      <c r="IKX194" s="6"/>
      <c r="IKY194" s="6"/>
      <c r="IKZ194" s="6"/>
      <c r="ILA194" s="6"/>
      <c r="ILB194" s="6"/>
      <c r="ILC194" s="6"/>
      <c r="ILD194" s="6"/>
      <c r="ILE194" s="6"/>
      <c r="ILF194" s="6"/>
      <c r="ILG194" s="6"/>
      <c r="ILH194" s="6"/>
      <c r="ILI194" s="6"/>
      <c r="ILJ194" s="6"/>
      <c r="ILK194" s="6"/>
      <c r="ILL194" s="6"/>
      <c r="ILM194" s="6"/>
      <c r="ILN194" s="6"/>
      <c r="ILO194" s="6"/>
      <c r="ILP194" s="6"/>
      <c r="ILQ194" s="6"/>
      <c r="ILR194" s="6"/>
      <c r="ILS194" s="6"/>
      <c r="ILT194" s="6"/>
      <c r="ILU194" s="6"/>
      <c r="ILV194" s="6"/>
      <c r="ILW194" s="6"/>
      <c r="ILX194" s="6"/>
      <c r="ILY194" s="6"/>
      <c r="ILZ194" s="6"/>
      <c r="IMA194" s="6"/>
      <c r="IMB194" s="6"/>
      <c r="IMC194" s="6"/>
      <c r="IMD194" s="6"/>
      <c r="IME194" s="6"/>
      <c r="IMF194" s="6"/>
      <c r="IMG194" s="6"/>
      <c r="IMH194" s="6"/>
      <c r="IMI194" s="6"/>
      <c r="IMJ194" s="6"/>
      <c r="IMK194" s="6"/>
      <c r="IML194" s="6"/>
      <c r="IMM194" s="6"/>
      <c r="IMN194" s="6"/>
      <c r="IMO194" s="6"/>
      <c r="IMP194" s="6"/>
      <c r="IMQ194" s="6"/>
      <c r="IMR194" s="6"/>
      <c r="IMS194" s="6"/>
      <c r="IMT194" s="6"/>
      <c r="IMU194" s="6"/>
      <c r="IMV194" s="6"/>
      <c r="IMW194" s="6"/>
      <c r="IMX194" s="6"/>
      <c r="IMY194" s="6"/>
      <c r="IMZ194" s="6"/>
      <c r="INA194" s="6"/>
      <c r="INB194" s="6"/>
      <c r="INC194" s="6"/>
      <c r="IND194" s="6"/>
      <c r="INE194" s="6"/>
      <c r="INF194" s="6"/>
      <c r="ING194" s="6"/>
      <c r="INH194" s="6"/>
      <c r="INI194" s="6"/>
      <c r="INJ194" s="6"/>
      <c r="INK194" s="6"/>
      <c r="INL194" s="6"/>
      <c r="INM194" s="6"/>
      <c r="INN194" s="6"/>
      <c r="INO194" s="6"/>
      <c r="INP194" s="6"/>
      <c r="INQ194" s="6"/>
      <c r="INR194" s="6"/>
      <c r="INS194" s="6"/>
      <c r="INT194" s="6"/>
      <c r="INU194" s="6"/>
      <c r="INV194" s="6"/>
      <c r="INW194" s="6"/>
      <c r="INX194" s="6"/>
      <c r="INY194" s="6"/>
      <c r="INZ194" s="6"/>
      <c r="IOA194" s="6"/>
      <c r="IOB194" s="6"/>
      <c r="IOC194" s="6"/>
      <c r="IOD194" s="6"/>
      <c r="IOE194" s="6"/>
      <c r="IOF194" s="6"/>
      <c r="IOG194" s="6"/>
      <c r="IOH194" s="6"/>
      <c r="IOI194" s="6"/>
      <c r="IOJ194" s="6"/>
      <c r="IOK194" s="6"/>
      <c r="IOL194" s="6"/>
      <c r="IOM194" s="6"/>
      <c r="ION194" s="6"/>
      <c r="IOO194" s="6"/>
      <c r="IOP194" s="6"/>
      <c r="IOQ194" s="6"/>
      <c r="IOR194" s="6"/>
      <c r="IOS194" s="6"/>
      <c r="IOT194" s="6"/>
      <c r="IOU194" s="6"/>
      <c r="IOV194" s="6"/>
      <c r="IOW194" s="6"/>
      <c r="IOX194" s="6"/>
      <c r="IOY194" s="6"/>
      <c r="IOZ194" s="6"/>
      <c r="IPA194" s="6"/>
      <c r="IPB194" s="6"/>
      <c r="IPC194" s="6"/>
      <c r="IPD194" s="6"/>
      <c r="IPE194" s="6"/>
      <c r="IPF194" s="6"/>
      <c r="IPG194" s="6"/>
      <c r="IPH194" s="6"/>
      <c r="IPI194" s="6"/>
      <c r="IPJ194" s="6"/>
      <c r="IPK194" s="6"/>
      <c r="IPL194" s="6"/>
      <c r="IPM194" s="6"/>
      <c r="IPN194" s="6"/>
      <c r="IPO194" s="6"/>
      <c r="IPP194" s="6"/>
      <c r="IPQ194" s="6"/>
      <c r="IPR194" s="6"/>
      <c r="IPS194" s="6"/>
      <c r="IPT194" s="6"/>
      <c r="IPU194" s="6"/>
      <c r="IPV194" s="6"/>
      <c r="IPW194" s="6"/>
      <c r="IPX194" s="6"/>
      <c r="IPY194" s="6"/>
      <c r="IPZ194" s="6"/>
      <c r="IQA194" s="6"/>
      <c r="IQB194" s="6"/>
      <c r="IQC194" s="6"/>
      <c r="IQD194" s="6"/>
      <c r="IQE194" s="6"/>
      <c r="IQF194" s="6"/>
      <c r="IQG194" s="6"/>
      <c r="IQH194" s="6"/>
      <c r="IQI194" s="6"/>
      <c r="IQJ194" s="6"/>
      <c r="IQK194" s="6"/>
      <c r="IQL194" s="6"/>
      <c r="IQM194" s="6"/>
      <c r="IQN194" s="6"/>
      <c r="IQO194" s="6"/>
      <c r="IQP194" s="6"/>
      <c r="IQQ194" s="6"/>
      <c r="IQR194" s="6"/>
      <c r="IQS194" s="6"/>
      <c r="IQT194" s="6"/>
      <c r="IQU194" s="6"/>
      <c r="IQV194" s="6"/>
      <c r="IQW194" s="6"/>
      <c r="IQX194" s="6"/>
      <c r="IQY194" s="6"/>
      <c r="IQZ194" s="6"/>
      <c r="IRA194" s="6"/>
      <c r="IRB194" s="6"/>
      <c r="IRC194" s="6"/>
      <c r="IRD194" s="6"/>
      <c r="IRE194" s="6"/>
      <c r="IRF194" s="6"/>
      <c r="IRG194" s="6"/>
      <c r="IRH194" s="6"/>
      <c r="IRI194" s="6"/>
      <c r="IRJ194" s="6"/>
      <c r="IRK194" s="6"/>
      <c r="IRL194" s="6"/>
      <c r="IRM194" s="6"/>
      <c r="IRN194" s="6"/>
      <c r="IRO194" s="6"/>
      <c r="IRP194" s="6"/>
      <c r="IRQ194" s="6"/>
      <c r="IRR194" s="6"/>
      <c r="IRS194" s="6"/>
      <c r="IRT194" s="6"/>
      <c r="IRU194" s="6"/>
      <c r="IRV194" s="6"/>
      <c r="IRW194" s="6"/>
      <c r="IRX194" s="6"/>
      <c r="IRY194" s="6"/>
      <c r="IRZ194" s="6"/>
      <c r="ISA194" s="6"/>
      <c r="ISB194" s="6"/>
      <c r="ISC194" s="6"/>
      <c r="ISD194" s="6"/>
      <c r="ISE194" s="6"/>
      <c r="ISF194" s="6"/>
      <c r="ISG194" s="6"/>
      <c r="ISH194" s="6"/>
      <c r="ISI194" s="6"/>
      <c r="ISJ194" s="6"/>
      <c r="ISK194" s="6"/>
      <c r="ISL194" s="6"/>
      <c r="ISM194" s="6"/>
      <c r="ISN194" s="6"/>
      <c r="ISO194" s="6"/>
      <c r="ISP194" s="6"/>
      <c r="ISQ194" s="6"/>
      <c r="ISR194" s="6"/>
      <c r="ISS194" s="6"/>
      <c r="IST194" s="6"/>
      <c r="ISU194" s="6"/>
      <c r="ISV194" s="6"/>
      <c r="ISW194" s="6"/>
      <c r="ISX194" s="6"/>
      <c r="ISY194" s="6"/>
      <c r="ISZ194" s="6"/>
      <c r="ITA194" s="6"/>
      <c r="ITB194" s="6"/>
      <c r="ITC194" s="6"/>
      <c r="ITD194" s="6"/>
      <c r="ITE194" s="6"/>
      <c r="ITF194" s="6"/>
      <c r="ITG194" s="6"/>
      <c r="ITH194" s="6"/>
      <c r="ITI194" s="6"/>
      <c r="ITJ194" s="6"/>
      <c r="ITK194" s="6"/>
      <c r="ITL194" s="6"/>
      <c r="ITM194" s="6"/>
      <c r="ITN194" s="6"/>
      <c r="ITO194" s="6"/>
      <c r="ITP194" s="6"/>
      <c r="ITQ194" s="6"/>
      <c r="ITR194" s="6"/>
      <c r="ITS194" s="6"/>
      <c r="ITT194" s="6"/>
      <c r="ITU194" s="6"/>
      <c r="ITV194" s="6"/>
      <c r="ITW194" s="6"/>
      <c r="ITX194" s="6"/>
      <c r="ITY194" s="6"/>
      <c r="ITZ194" s="6"/>
      <c r="IUA194" s="6"/>
      <c r="IUB194" s="6"/>
      <c r="IUC194" s="6"/>
      <c r="IUD194" s="6"/>
      <c r="IUE194" s="6"/>
      <c r="IUF194" s="6"/>
      <c r="IUG194" s="6"/>
      <c r="IUH194" s="6"/>
      <c r="IUI194" s="6"/>
      <c r="IUJ194" s="6"/>
      <c r="IUK194" s="6"/>
      <c r="IUL194" s="6"/>
      <c r="IUM194" s="6"/>
      <c r="IUN194" s="6"/>
      <c r="IUO194" s="6"/>
      <c r="IUP194" s="6"/>
      <c r="IUQ194" s="6"/>
      <c r="IUR194" s="6"/>
      <c r="IUS194" s="6"/>
      <c r="IUT194" s="6"/>
      <c r="IUU194" s="6"/>
      <c r="IUV194" s="6"/>
      <c r="IUW194" s="6"/>
      <c r="IUX194" s="6"/>
      <c r="IUY194" s="6"/>
      <c r="IUZ194" s="6"/>
      <c r="IVA194" s="6"/>
      <c r="IVB194" s="6"/>
      <c r="IVC194" s="6"/>
      <c r="IVD194" s="6"/>
      <c r="IVE194" s="6"/>
      <c r="IVF194" s="6"/>
      <c r="IVG194" s="6"/>
      <c r="IVH194" s="6"/>
      <c r="IVI194" s="6"/>
      <c r="IVJ194" s="6"/>
      <c r="IVK194" s="6"/>
      <c r="IVL194" s="6"/>
      <c r="IVM194" s="6"/>
      <c r="IVN194" s="6"/>
      <c r="IVO194" s="6"/>
      <c r="IVP194" s="6"/>
      <c r="IVQ194" s="6"/>
      <c r="IVR194" s="6"/>
      <c r="IVS194" s="6"/>
      <c r="IVT194" s="6"/>
      <c r="IVU194" s="6"/>
      <c r="IVV194" s="6"/>
      <c r="IVW194" s="6"/>
      <c r="IVX194" s="6"/>
      <c r="IVY194" s="6"/>
      <c r="IVZ194" s="6"/>
      <c r="IWA194" s="6"/>
      <c r="IWB194" s="6"/>
      <c r="IWC194" s="6"/>
      <c r="IWD194" s="6"/>
      <c r="IWE194" s="6"/>
      <c r="IWF194" s="6"/>
      <c r="IWG194" s="6"/>
      <c r="IWH194" s="6"/>
      <c r="IWI194" s="6"/>
      <c r="IWJ194" s="6"/>
      <c r="IWK194" s="6"/>
      <c r="IWL194" s="6"/>
      <c r="IWM194" s="6"/>
      <c r="IWN194" s="6"/>
      <c r="IWO194" s="6"/>
      <c r="IWP194" s="6"/>
      <c r="IWQ194" s="6"/>
      <c r="IWR194" s="6"/>
      <c r="IWS194" s="6"/>
      <c r="IWT194" s="6"/>
      <c r="IWU194" s="6"/>
      <c r="IWV194" s="6"/>
      <c r="IWW194" s="6"/>
      <c r="IWX194" s="6"/>
      <c r="IWY194" s="6"/>
      <c r="IWZ194" s="6"/>
      <c r="IXA194" s="6"/>
      <c r="IXB194" s="6"/>
      <c r="IXC194" s="6"/>
      <c r="IXD194" s="6"/>
      <c r="IXE194" s="6"/>
      <c r="IXF194" s="6"/>
      <c r="IXG194" s="6"/>
      <c r="IXH194" s="6"/>
      <c r="IXI194" s="6"/>
      <c r="IXJ194" s="6"/>
      <c r="IXK194" s="6"/>
      <c r="IXL194" s="6"/>
      <c r="IXM194" s="6"/>
      <c r="IXN194" s="6"/>
      <c r="IXO194" s="6"/>
      <c r="IXP194" s="6"/>
      <c r="IXQ194" s="6"/>
      <c r="IXR194" s="6"/>
      <c r="IXS194" s="6"/>
      <c r="IXT194" s="6"/>
      <c r="IXU194" s="6"/>
      <c r="IXV194" s="6"/>
      <c r="IXW194" s="6"/>
      <c r="IXX194" s="6"/>
      <c r="IXY194" s="6"/>
      <c r="IXZ194" s="6"/>
      <c r="IYA194" s="6"/>
      <c r="IYB194" s="6"/>
      <c r="IYC194" s="6"/>
      <c r="IYD194" s="6"/>
      <c r="IYE194" s="6"/>
      <c r="IYF194" s="6"/>
      <c r="IYG194" s="6"/>
      <c r="IYH194" s="6"/>
      <c r="IYI194" s="6"/>
      <c r="IYJ194" s="6"/>
      <c r="IYK194" s="6"/>
      <c r="IYL194" s="6"/>
      <c r="IYM194" s="6"/>
      <c r="IYN194" s="6"/>
      <c r="IYO194" s="6"/>
      <c r="IYP194" s="6"/>
      <c r="IYQ194" s="6"/>
      <c r="IYR194" s="6"/>
      <c r="IYS194" s="6"/>
      <c r="IYT194" s="6"/>
      <c r="IYU194" s="6"/>
      <c r="IYV194" s="6"/>
      <c r="IYW194" s="6"/>
      <c r="IYX194" s="6"/>
      <c r="IYY194" s="6"/>
      <c r="IYZ194" s="6"/>
      <c r="IZA194" s="6"/>
      <c r="IZB194" s="6"/>
      <c r="IZC194" s="6"/>
      <c r="IZD194" s="6"/>
      <c r="IZE194" s="6"/>
      <c r="IZF194" s="6"/>
      <c r="IZG194" s="6"/>
      <c r="IZH194" s="6"/>
      <c r="IZI194" s="6"/>
      <c r="IZJ194" s="6"/>
      <c r="IZK194" s="6"/>
      <c r="IZL194" s="6"/>
      <c r="IZM194" s="6"/>
      <c r="IZN194" s="6"/>
      <c r="IZO194" s="6"/>
      <c r="IZP194" s="6"/>
      <c r="IZQ194" s="6"/>
      <c r="IZR194" s="6"/>
      <c r="IZS194" s="6"/>
      <c r="IZT194" s="6"/>
      <c r="IZU194" s="6"/>
      <c r="IZV194" s="6"/>
      <c r="IZW194" s="6"/>
      <c r="IZX194" s="6"/>
      <c r="IZY194" s="6"/>
      <c r="IZZ194" s="6"/>
      <c r="JAA194" s="6"/>
      <c r="JAB194" s="6"/>
      <c r="JAC194" s="6"/>
      <c r="JAD194" s="6"/>
      <c r="JAE194" s="6"/>
      <c r="JAF194" s="6"/>
      <c r="JAG194" s="6"/>
      <c r="JAH194" s="6"/>
      <c r="JAI194" s="6"/>
      <c r="JAJ194" s="6"/>
      <c r="JAK194" s="6"/>
      <c r="JAL194" s="6"/>
      <c r="JAM194" s="6"/>
      <c r="JAN194" s="6"/>
      <c r="JAO194" s="6"/>
      <c r="JAP194" s="6"/>
      <c r="JAQ194" s="6"/>
      <c r="JAR194" s="6"/>
      <c r="JAS194" s="6"/>
      <c r="JAT194" s="6"/>
      <c r="JAU194" s="6"/>
      <c r="JAV194" s="6"/>
      <c r="JAW194" s="6"/>
      <c r="JAX194" s="6"/>
      <c r="JAY194" s="6"/>
      <c r="JAZ194" s="6"/>
      <c r="JBA194" s="6"/>
      <c r="JBB194" s="6"/>
      <c r="JBC194" s="6"/>
      <c r="JBD194" s="6"/>
      <c r="JBE194" s="6"/>
      <c r="JBF194" s="6"/>
      <c r="JBG194" s="6"/>
      <c r="JBH194" s="6"/>
      <c r="JBI194" s="6"/>
      <c r="JBJ194" s="6"/>
      <c r="JBK194" s="6"/>
      <c r="JBL194" s="6"/>
      <c r="JBM194" s="6"/>
      <c r="JBN194" s="6"/>
      <c r="JBO194" s="6"/>
      <c r="JBP194" s="6"/>
      <c r="JBQ194" s="6"/>
      <c r="JBR194" s="6"/>
      <c r="JBS194" s="6"/>
      <c r="JBT194" s="6"/>
      <c r="JBU194" s="6"/>
      <c r="JBV194" s="6"/>
      <c r="JBW194" s="6"/>
      <c r="JBX194" s="6"/>
      <c r="JBY194" s="6"/>
      <c r="JBZ194" s="6"/>
      <c r="JCA194" s="6"/>
      <c r="JCB194" s="6"/>
      <c r="JCC194" s="6"/>
      <c r="JCD194" s="6"/>
      <c r="JCE194" s="6"/>
      <c r="JCF194" s="6"/>
      <c r="JCG194" s="6"/>
      <c r="JCH194" s="6"/>
      <c r="JCI194" s="6"/>
      <c r="JCJ194" s="6"/>
      <c r="JCK194" s="6"/>
      <c r="JCL194" s="6"/>
      <c r="JCM194" s="6"/>
      <c r="JCN194" s="6"/>
      <c r="JCO194" s="6"/>
      <c r="JCP194" s="6"/>
      <c r="JCQ194" s="6"/>
      <c r="JCR194" s="6"/>
      <c r="JCS194" s="6"/>
      <c r="JCT194" s="6"/>
      <c r="JCU194" s="6"/>
      <c r="JCV194" s="6"/>
      <c r="JCW194" s="6"/>
      <c r="JCX194" s="6"/>
      <c r="JCY194" s="6"/>
      <c r="JCZ194" s="6"/>
      <c r="JDA194" s="6"/>
      <c r="JDB194" s="6"/>
      <c r="JDC194" s="6"/>
      <c r="JDD194" s="6"/>
      <c r="JDE194" s="6"/>
      <c r="JDF194" s="6"/>
      <c r="JDG194" s="6"/>
      <c r="JDH194" s="6"/>
      <c r="JDI194" s="6"/>
      <c r="JDJ194" s="6"/>
      <c r="JDK194" s="6"/>
      <c r="JDL194" s="6"/>
      <c r="JDM194" s="6"/>
      <c r="JDN194" s="6"/>
      <c r="JDO194" s="6"/>
      <c r="JDP194" s="6"/>
      <c r="JDQ194" s="6"/>
      <c r="JDR194" s="6"/>
      <c r="JDS194" s="6"/>
      <c r="JDT194" s="6"/>
      <c r="JDU194" s="6"/>
      <c r="JDV194" s="6"/>
      <c r="JDW194" s="6"/>
      <c r="JDX194" s="6"/>
      <c r="JDY194" s="6"/>
      <c r="JDZ194" s="6"/>
      <c r="JEA194" s="6"/>
      <c r="JEB194" s="6"/>
      <c r="JEC194" s="6"/>
      <c r="JED194" s="6"/>
      <c r="JEE194" s="6"/>
      <c r="JEF194" s="6"/>
      <c r="JEG194" s="6"/>
      <c r="JEH194" s="6"/>
      <c r="JEI194" s="6"/>
      <c r="JEJ194" s="6"/>
      <c r="JEK194" s="6"/>
      <c r="JEL194" s="6"/>
      <c r="JEM194" s="6"/>
      <c r="JEN194" s="6"/>
      <c r="JEO194" s="6"/>
      <c r="JEP194" s="6"/>
      <c r="JEQ194" s="6"/>
      <c r="JER194" s="6"/>
      <c r="JES194" s="6"/>
      <c r="JET194" s="6"/>
      <c r="JEU194" s="6"/>
      <c r="JEV194" s="6"/>
      <c r="JEW194" s="6"/>
      <c r="JEX194" s="6"/>
      <c r="JEY194" s="6"/>
      <c r="JEZ194" s="6"/>
      <c r="JFA194" s="6"/>
      <c r="JFB194" s="6"/>
      <c r="JFC194" s="6"/>
      <c r="JFD194" s="6"/>
      <c r="JFE194" s="6"/>
      <c r="JFF194" s="6"/>
      <c r="JFG194" s="6"/>
      <c r="JFH194" s="6"/>
      <c r="JFI194" s="6"/>
      <c r="JFJ194" s="6"/>
      <c r="JFK194" s="6"/>
      <c r="JFL194" s="6"/>
      <c r="JFM194" s="6"/>
      <c r="JFN194" s="6"/>
      <c r="JFO194" s="6"/>
      <c r="JFP194" s="6"/>
      <c r="JFQ194" s="6"/>
      <c r="JFR194" s="6"/>
      <c r="JFS194" s="6"/>
      <c r="JFT194" s="6"/>
      <c r="JFU194" s="6"/>
      <c r="JFV194" s="6"/>
      <c r="JFW194" s="6"/>
      <c r="JFX194" s="6"/>
      <c r="JFY194" s="6"/>
      <c r="JFZ194" s="6"/>
      <c r="JGA194" s="6"/>
      <c r="JGB194" s="6"/>
      <c r="JGC194" s="6"/>
      <c r="JGD194" s="6"/>
      <c r="JGE194" s="6"/>
      <c r="JGF194" s="6"/>
      <c r="JGG194" s="6"/>
      <c r="JGH194" s="6"/>
      <c r="JGI194" s="6"/>
      <c r="JGJ194" s="6"/>
      <c r="JGK194" s="6"/>
      <c r="JGL194" s="6"/>
      <c r="JGM194" s="6"/>
      <c r="JGN194" s="6"/>
      <c r="JGO194" s="6"/>
      <c r="JGP194" s="6"/>
      <c r="JGQ194" s="6"/>
      <c r="JGR194" s="6"/>
      <c r="JGS194" s="6"/>
      <c r="JGT194" s="6"/>
      <c r="JGU194" s="6"/>
      <c r="JGV194" s="6"/>
      <c r="JGW194" s="6"/>
      <c r="JGX194" s="6"/>
      <c r="JGY194" s="6"/>
      <c r="JGZ194" s="6"/>
      <c r="JHA194" s="6"/>
      <c r="JHB194" s="6"/>
      <c r="JHC194" s="6"/>
      <c r="JHD194" s="6"/>
      <c r="JHE194" s="6"/>
      <c r="JHF194" s="6"/>
      <c r="JHG194" s="6"/>
      <c r="JHH194" s="6"/>
      <c r="JHI194" s="6"/>
      <c r="JHJ194" s="6"/>
      <c r="JHK194" s="6"/>
      <c r="JHL194" s="6"/>
      <c r="JHM194" s="6"/>
      <c r="JHN194" s="6"/>
      <c r="JHO194" s="6"/>
      <c r="JHP194" s="6"/>
      <c r="JHQ194" s="6"/>
      <c r="JHR194" s="6"/>
      <c r="JHS194" s="6"/>
      <c r="JHT194" s="6"/>
      <c r="JHU194" s="6"/>
      <c r="JHV194" s="6"/>
      <c r="JHW194" s="6"/>
      <c r="JHX194" s="6"/>
      <c r="JHY194" s="6"/>
      <c r="JHZ194" s="6"/>
      <c r="JIA194" s="6"/>
      <c r="JIB194" s="6"/>
      <c r="JIC194" s="6"/>
      <c r="JID194" s="6"/>
      <c r="JIE194" s="6"/>
      <c r="JIF194" s="6"/>
      <c r="JIG194" s="6"/>
      <c r="JIH194" s="6"/>
      <c r="JII194" s="6"/>
      <c r="JIJ194" s="6"/>
      <c r="JIK194" s="6"/>
      <c r="JIL194" s="6"/>
      <c r="JIM194" s="6"/>
      <c r="JIN194" s="6"/>
      <c r="JIO194" s="6"/>
      <c r="JIP194" s="6"/>
      <c r="JIQ194" s="6"/>
      <c r="JIR194" s="6"/>
      <c r="JIS194" s="6"/>
      <c r="JIT194" s="6"/>
      <c r="JIU194" s="6"/>
      <c r="JIV194" s="6"/>
      <c r="JIW194" s="6"/>
      <c r="JIX194" s="6"/>
      <c r="JIY194" s="6"/>
      <c r="JIZ194" s="6"/>
      <c r="JJA194" s="6"/>
      <c r="JJB194" s="6"/>
      <c r="JJC194" s="6"/>
      <c r="JJD194" s="6"/>
      <c r="JJE194" s="6"/>
      <c r="JJF194" s="6"/>
      <c r="JJG194" s="6"/>
      <c r="JJH194" s="6"/>
      <c r="JJI194" s="6"/>
      <c r="JJJ194" s="6"/>
      <c r="JJK194" s="6"/>
      <c r="JJL194" s="6"/>
      <c r="JJM194" s="6"/>
      <c r="JJN194" s="6"/>
      <c r="JJO194" s="6"/>
      <c r="JJP194" s="6"/>
      <c r="JJQ194" s="6"/>
      <c r="JJR194" s="6"/>
      <c r="JJS194" s="6"/>
      <c r="JJT194" s="6"/>
      <c r="JJU194" s="6"/>
      <c r="JJV194" s="6"/>
      <c r="JJW194" s="6"/>
      <c r="JJX194" s="6"/>
      <c r="JJY194" s="6"/>
      <c r="JJZ194" s="6"/>
      <c r="JKA194" s="6"/>
      <c r="JKB194" s="6"/>
      <c r="JKC194" s="6"/>
      <c r="JKD194" s="6"/>
      <c r="JKE194" s="6"/>
      <c r="JKF194" s="6"/>
      <c r="JKG194" s="6"/>
      <c r="JKH194" s="6"/>
      <c r="JKI194" s="6"/>
      <c r="JKJ194" s="6"/>
      <c r="JKK194" s="6"/>
      <c r="JKL194" s="6"/>
      <c r="JKM194" s="6"/>
      <c r="JKN194" s="6"/>
      <c r="JKO194" s="6"/>
      <c r="JKP194" s="6"/>
      <c r="JKQ194" s="6"/>
      <c r="JKR194" s="6"/>
      <c r="JKS194" s="6"/>
      <c r="JKT194" s="6"/>
      <c r="JKU194" s="6"/>
      <c r="JKV194" s="6"/>
      <c r="JKW194" s="6"/>
      <c r="JKX194" s="6"/>
      <c r="JKY194" s="6"/>
      <c r="JKZ194" s="6"/>
      <c r="JLA194" s="6"/>
      <c r="JLB194" s="6"/>
      <c r="JLC194" s="6"/>
      <c r="JLD194" s="6"/>
      <c r="JLE194" s="6"/>
      <c r="JLF194" s="6"/>
      <c r="JLG194" s="6"/>
      <c r="JLH194" s="6"/>
      <c r="JLI194" s="6"/>
      <c r="JLJ194" s="6"/>
      <c r="JLK194" s="6"/>
      <c r="JLL194" s="6"/>
      <c r="JLM194" s="6"/>
      <c r="JLN194" s="6"/>
      <c r="JLO194" s="6"/>
      <c r="JLP194" s="6"/>
      <c r="JLQ194" s="6"/>
      <c r="JLR194" s="6"/>
      <c r="JLS194" s="6"/>
      <c r="JLT194" s="6"/>
      <c r="JLU194" s="6"/>
      <c r="JLV194" s="6"/>
      <c r="JLW194" s="6"/>
      <c r="JLX194" s="6"/>
      <c r="JLY194" s="6"/>
      <c r="JLZ194" s="6"/>
      <c r="JMA194" s="6"/>
      <c r="JMB194" s="6"/>
      <c r="JMC194" s="6"/>
      <c r="JMD194" s="6"/>
      <c r="JME194" s="6"/>
      <c r="JMF194" s="6"/>
      <c r="JMG194" s="6"/>
      <c r="JMH194" s="6"/>
      <c r="JMI194" s="6"/>
      <c r="JMJ194" s="6"/>
      <c r="JMK194" s="6"/>
      <c r="JML194" s="6"/>
      <c r="JMM194" s="6"/>
      <c r="JMN194" s="6"/>
      <c r="JMO194" s="6"/>
      <c r="JMP194" s="6"/>
      <c r="JMQ194" s="6"/>
      <c r="JMR194" s="6"/>
      <c r="JMS194" s="6"/>
      <c r="JMT194" s="6"/>
      <c r="JMU194" s="6"/>
      <c r="JMV194" s="6"/>
      <c r="JMW194" s="6"/>
      <c r="JMX194" s="6"/>
      <c r="JMY194" s="6"/>
      <c r="JMZ194" s="6"/>
      <c r="JNA194" s="6"/>
      <c r="JNB194" s="6"/>
      <c r="JNC194" s="6"/>
      <c r="JND194" s="6"/>
      <c r="JNE194" s="6"/>
      <c r="JNF194" s="6"/>
      <c r="JNG194" s="6"/>
      <c r="JNH194" s="6"/>
      <c r="JNI194" s="6"/>
      <c r="JNJ194" s="6"/>
      <c r="JNK194" s="6"/>
      <c r="JNL194" s="6"/>
      <c r="JNM194" s="6"/>
      <c r="JNN194" s="6"/>
      <c r="JNO194" s="6"/>
      <c r="JNP194" s="6"/>
      <c r="JNQ194" s="6"/>
      <c r="JNR194" s="6"/>
      <c r="JNS194" s="6"/>
      <c r="JNT194" s="6"/>
      <c r="JNU194" s="6"/>
      <c r="JNV194" s="6"/>
      <c r="JNW194" s="6"/>
      <c r="JNX194" s="6"/>
      <c r="JNY194" s="6"/>
      <c r="JNZ194" s="6"/>
      <c r="JOA194" s="6"/>
      <c r="JOB194" s="6"/>
      <c r="JOC194" s="6"/>
      <c r="JOD194" s="6"/>
      <c r="JOE194" s="6"/>
      <c r="JOF194" s="6"/>
      <c r="JOG194" s="6"/>
      <c r="JOH194" s="6"/>
      <c r="JOI194" s="6"/>
      <c r="JOJ194" s="6"/>
      <c r="JOK194" s="6"/>
      <c r="JOL194" s="6"/>
      <c r="JOM194" s="6"/>
      <c r="JON194" s="6"/>
      <c r="JOO194" s="6"/>
      <c r="JOP194" s="6"/>
      <c r="JOQ194" s="6"/>
      <c r="JOR194" s="6"/>
      <c r="JOS194" s="6"/>
      <c r="JOT194" s="6"/>
      <c r="JOU194" s="6"/>
      <c r="JOV194" s="6"/>
      <c r="JOW194" s="6"/>
      <c r="JOX194" s="6"/>
      <c r="JOY194" s="6"/>
      <c r="JOZ194" s="6"/>
      <c r="JPA194" s="6"/>
      <c r="JPB194" s="6"/>
      <c r="JPC194" s="6"/>
      <c r="JPD194" s="6"/>
      <c r="JPE194" s="6"/>
      <c r="JPF194" s="6"/>
      <c r="JPG194" s="6"/>
      <c r="JPH194" s="6"/>
      <c r="JPI194" s="6"/>
      <c r="JPJ194" s="6"/>
      <c r="JPK194" s="6"/>
      <c r="JPL194" s="6"/>
      <c r="JPM194" s="6"/>
      <c r="JPN194" s="6"/>
      <c r="JPO194" s="6"/>
      <c r="JPP194" s="6"/>
      <c r="JPQ194" s="6"/>
      <c r="JPR194" s="6"/>
      <c r="JPS194" s="6"/>
      <c r="JPT194" s="6"/>
      <c r="JPU194" s="6"/>
      <c r="JPV194" s="6"/>
      <c r="JPW194" s="6"/>
      <c r="JPX194" s="6"/>
      <c r="JPY194" s="6"/>
      <c r="JPZ194" s="6"/>
      <c r="JQA194" s="6"/>
      <c r="JQB194" s="6"/>
      <c r="JQC194" s="6"/>
      <c r="JQD194" s="6"/>
      <c r="JQE194" s="6"/>
      <c r="JQF194" s="6"/>
      <c r="JQG194" s="6"/>
      <c r="JQH194" s="6"/>
      <c r="JQI194" s="6"/>
      <c r="JQJ194" s="6"/>
      <c r="JQK194" s="6"/>
      <c r="JQL194" s="6"/>
      <c r="JQM194" s="6"/>
      <c r="JQN194" s="6"/>
      <c r="JQO194" s="6"/>
      <c r="JQP194" s="6"/>
      <c r="JQQ194" s="6"/>
      <c r="JQR194" s="6"/>
      <c r="JQS194" s="6"/>
      <c r="JQT194" s="6"/>
      <c r="JQU194" s="6"/>
      <c r="JQV194" s="6"/>
      <c r="JQW194" s="6"/>
      <c r="JQX194" s="6"/>
      <c r="JQY194" s="6"/>
      <c r="JQZ194" s="6"/>
      <c r="JRA194" s="6"/>
      <c r="JRB194" s="6"/>
      <c r="JRC194" s="6"/>
      <c r="JRD194" s="6"/>
      <c r="JRE194" s="6"/>
      <c r="JRF194" s="6"/>
      <c r="JRG194" s="6"/>
      <c r="JRH194" s="6"/>
      <c r="JRI194" s="6"/>
      <c r="JRJ194" s="6"/>
      <c r="JRK194" s="6"/>
      <c r="JRL194" s="6"/>
      <c r="JRM194" s="6"/>
      <c r="JRN194" s="6"/>
      <c r="JRO194" s="6"/>
      <c r="JRP194" s="6"/>
      <c r="JRQ194" s="6"/>
      <c r="JRR194" s="6"/>
      <c r="JRS194" s="6"/>
      <c r="JRT194" s="6"/>
      <c r="JRU194" s="6"/>
      <c r="JRV194" s="6"/>
      <c r="JRW194" s="6"/>
      <c r="JRX194" s="6"/>
      <c r="JRY194" s="6"/>
      <c r="JRZ194" s="6"/>
      <c r="JSA194" s="6"/>
      <c r="JSB194" s="6"/>
      <c r="JSC194" s="6"/>
      <c r="JSD194" s="6"/>
      <c r="JSE194" s="6"/>
      <c r="JSF194" s="6"/>
      <c r="JSG194" s="6"/>
      <c r="JSH194" s="6"/>
      <c r="JSI194" s="6"/>
      <c r="JSJ194" s="6"/>
      <c r="JSK194" s="6"/>
      <c r="JSL194" s="6"/>
      <c r="JSM194" s="6"/>
      <c r="JSN194" s="6"/>
      <c r="JSO194" s="6"/>
      <c r="JSP194" s="6"/>
      <c r="JSQ194" s="6"/>
      <c r="JSR194" s="6"/>
      <c r="JSS194" s="6"/>
      <c r="JST194" s="6"/>
      <c r="JSU194" s="6"/>
      <c r="JSV194" s="6"/>
      <c r="JSW194" s="6"/>
      <c r="JSX194" s="6"/>
      <c r="JSY194" s="6"/>
      <c r="JSZ194" s="6"/>
      <c r="JTA194" s="6"/>
      <c r="JTB194" s="6"/>
      <c r="JTC194" s="6"/>
      <c r="JTD194" s="6"/>
      <c r="JTE194" s="6"/>
      <c r="JTF194" s="6"/>
      <c r="JTG194" s="6"/>
      <c r="JTH194" s="6"/>
      <c r="JTI194" s="6"/>
      <c r="JTJ194" s="6"/>
      <c r="JTK194" s="6"/>
      <c r="JTL194" s="6"/>
      <c r="JTM194" s="6"/>
      <c r="JTN194" s="6"/>
      <c r="JTO194" s="6"/>
      <c r="JTP194" s="6"/>
      <c r="JTQ194" s="6"/>
      <c r="JTR194" s="6"/>
      <c r="JTS194" s="6"/>
      <c r="JTT194" s="6"/>
      <c r="JTU194" s="6"/>
      <c r="JTV194" s="6"/>
      <c r="JTW194" s="6"/>
      <c r="JTX194" s="6"/>
      <c r="JTY194" s="6"/>
      <c r="JTZ194" s="6"/>
      <c r="JUA194" s="6"/>
      <c r="JUB194" s="6"/>
      <c r="JUC194" s="6"/>
      <c r="JUD194" s="6"/>
      <c r="JUE194" s="6"/>
      <c r="JUF194" s="6"/>
      <c r="JUG194" s="6"/>
      <c r="JUH194" s="6"/>
      <c r="JUI194" s="6"/>
      <c r="JUJ194" s="6"/>
      <c r="JUK194" s="6"/>
      <c r="JUL194" s="6"/>
      <c r="JUM194" s="6"/>
      <c r="JUN194" s="6"/>
      <c r="JUO194" s="6"/>
      <c r="JUP194" s="6"/>
      <c r="JUQ194" s="6"/>
      <c r="JUR194" s="6"/>
      <c r="JUS194" s="6"/>
      <c r="JUT194" s="6"/>
      <c r="JUU194" s="6"/>
      <c r="JUV194" s="6"/>
      <c r="JUW194" s="6"/>
      <c r="JUX194" s="6"/>
      <c r="JUY194" s="6"/>
      <c r="JUZ194" s="6"/>
      <c r="JVA194" s="6"/>
      <c r="JVB194" s="6"/>
      <c r="JVC194" s="6"/>
      <c r="JVD194" s="6"/>
      <c r="JVE194" s="6"/>
      <c r="JVF194" s="6"/>
      <c r="JVG194" s="6"/>
      <c r="JVH194" s="6"/>
      <c r="JVI194" s="6"/>
      <c r="JVJ194" s="6"/>
      <c r="JVK194" s="6"/>
      <c r="JVL194" s="6"/>
      <c r="JVM194" s="6"/>
      <c r="JVN194" s="6"/>
      <c r="JVO194" s="6"/>
      <c r="JVP194" s="6"/>
      <c r="JVQ194" s="6"/>
      <c r="JVR194" s="6"/>
      <c r="JVS194" s="6"/>
      <c r="JVT194" s="6"/>
      <c r="JVU194" s="6"/>
      <c r="JVV194" s="6"/>
      <c r="JVW194" s="6"/>
      <c r="JVX194" s="6"/>
      <c r="JVY194" s="6"/>
      <c r="JVZ194" s="6"/>
      <c r="JWA194" s="6"/>
      <c r="JWB194" s="6"/>
      <c r="JWC194" s="6"/>
      <c r="JWD194" s="6"/>
      <c r="JWE194" s="6"/>
      <c r="JWF194" s="6"/>
      <c r="JWG194" s="6"/>
      <c r="JWH194" s="6"/>
      <c r="JWI194" s="6"/>
      <c r="JWJ194" s="6"/>
      <c r="JWK194" s="6"/>
      <c r="JWL194" s="6"/>
      <c r="JWM194" s="6"/>
      <c r="JWN194" s="6"/>
      <c r="JWO194" s="6"/>
      <c r="JWP194" s="6"/>
      <c r="JWQ194" s="6"/>
      <c r="JWR194" s="6"/>
      <c r="JWS194" s="6"/>
      <c r="JWT194" s="6"/>
      <c r="JWU194" s="6"/>
      <c r="JWV194" s="6"/>
      <c r="JWW194" s="6"/>
      <c r="JWX194" s="6"/>
      <c r="JWY194" s="6"/>
      <c r="JWZ194" s="6"/>
      <c r="JXA194" s="6"/>
      <c r="JXB194" s="6"/>
      <c r="JXC194" s="6"/>
      <c r="JXD194" s="6"/>
      <c r="JXE194" s="6"/>
      <c r="JXF194" s="6"/>
      <c r="JXG194" s="6"/>
      <c r="JXH194" s="6"/>
      <c r="JXI194" s="6"/>
      <c r="JXJ194" s="6"/>
      <c r="JXK194" s="6"/>
      <c r="JXL194" s="6"/>
      <c r="JXM194" s="6"/>
      <c r="JXN194" s="6"/>
      <c r="JXO194" s="6"/>
      <c r="JXP194" s="6"/>
      <c r="JXQ194" s="6"/>
      <c r="JXR194" s="6"/>
      <c r="JXS194" s="6"/>
      <c r="JXT194" s="6"/>
      <c r="JXU194" s="6"/>
      <c r="JXV194" s="6"/>
      <c r="JXW194" s="6"/>
      <c r="JXX194" s="6"/>
      <c r="JXY194" s="6"/>
      <c r="JXZ194" s="6"/>
      <c r="JYA194" s="6"/>
      <c r="JYB194" s="6"/>
      <c r="JYC194" s="6"/>
      <c r="JYD194" s="6"/>
      <c r="JYE194" s="6"/>
      <c r="JYF194" s="6"/>
      <c r="JYG194" s="6"/>
      <c r="JYH194" s="6"/>
      <c r="JYI194" s="6"/>
      <c r="JYJ194" s="6"/>
      <c r="JYK194" s="6"/>
      <c r="JYL194" s="6"/>
      <c r="JYM194" s="6"/>
      <c r="JYN194" s="6"/>
      <c r="JYO194" s="6"/>
      <c r="JYP194" s="6"/>
      <c r="JYQ194" s="6"/>
      <c r="JYR194" s="6"/>
      <c r="JYS194" s="6"/>
      <c r="JYT194" s="6"/>
      <c r="JYU194" s="6"/>
      <c r="JYV194" s="6"/>
      <c r="JYW194" s="6"/>
      <c r="JYX194" s="6"/>
      <c r="JYY194" s="6"/>
      <c r="JYZ194" s="6"/>
      <c r="JZA194" s="6"/>
      <c r="JZB194" s="6"/>
      <c r="JZC194" s="6"/>
      <c r="JZD194" s="6"/>
      <c r="JZE194" s="6"/>
      <c r="JZF194" s="6"/>
      <c r="JZG194" s="6"/>
      <c r="JZH194" s="6"/>
      <c r="JZI194" s="6"/>
      <c r="JZJ194" s="6"/>
      <c r="JZK194" s="6"/>
      <c r="JZL194" s="6"/>
      <c r="JZM194" s="6"/>
      <c r="JZN194" s="6"/>
      <c r="JZO194" s="6"/>
      <c r="JZP194" s="6"/>
      <c r="JZQ194" s="6"/>
      <c r="JZR194" s="6"/>
      <c r="JZS194" s="6"/>
      <c r="JZT194" s="6"/>
      <c r="JZU194" s="6"/>
      <c r="JZV194" s="6"/>
      <c r="JZW194" s="6"/>
      <c r="JZX194" s="6"/>
      <c r="JZY194" s="6"/>
      <c r="JZZ194" s="6"/>
      <c r="KAA194" s="6"/>
      <c r="KAB194" s="6"/>
      <c r="KAC194" s="6"/>
      <c r="KAD194" s="6"/>
      <c r="KAE194" s="6"/>
      <c r="KAF194" s="6"/>
      <c r="KAG194" s="6"/>
      <c r="KAH194" s="6"/>
      <c r="KAI194" s="6"/>
      <c r="KAJ194" s="6"/>
      <c r="KAK194" s="6"/>
      <c r="KAL194" s="6"/>
      <c r="KAM194" s="6"/>
      <c r="KAN194" s="6"/>
      <c r="KAO194" s="6"/>
      <c r="KAP194" s="6"/>
      <c r="KAQ194" s="6"/>
      <c r="KAR194" s="6"/>
      <c r="KAS194" s="6"/>
      <c r="KAT194" s="6"/>
      <c r="KAU194" s="6"/>
      <c r="KAV194" s="6"/>
      <c r="KAW194" s="6"/>
      <c r="KAX194" s="6"/>
      <c r="KAY194" s="6"/>
      <c r="KAZ194" s="6"/>
      <c r="KBA194" s="6"/>
      <c r="KBB194" s="6"/>
      <c r="KBC194" s="6"/>
      <c r="KBD194" s="6"/>
      <c r="KBE194" s="6"/>
      <c r="KBF194" s="6"/>
      <c r="KBG194" s="6"/>
      <c r="KBH194" s="6"/>
      <c r="KBI194" s="6"/>
      <c r="KBJ194" s="6"/>
      <c r="KBK194" s="6"/>
      <c r="KBL194" s="6"/>
      <c r="KBM194" s="6"/>
      <c r="KBN194" s="6"/>
      <c r="KBO194" s="6"/>
      <c r="KBP194" s="6"/>
      <c r="KBQ194" s="6"/>
      <c r="KBR194" s="6"/>
      <c r="KBS194" s="6"/>
      <c r="KBT194" s="6"/>
      <c r="KBU194" s="6"/>
      <c r="KBV194" s="6"/>
      <c r="KBW194" s="6"/>
      <c r="KBX194" s="6"/>
      <c r="KBY194" s="6"/>
      <c r="KBZ194" s="6"/>
      <c r="KCA194" s="6"/>
      <c r="KCB194" s="6"/>
      <c r="KCC194" s="6"/>
      <c r="KCD194" s="6"/>
      <c r="KCE194" s="6"/>
      <c r="KCF194" s="6"/>
      <c r="KCG194" s="6"/>
      <c r="KCH194" s="6"/>
      <c r="KCI194" s="6"/>
      <c r="KCJ194" s="6"/>
      <c r="KCK194" s="6"/>
      <c r="KCL194" s="6"/>
      <c r="KCM194" s="6"/>
      <c r="KCN194" s="6"/>
      <c r="KCO194" s="6"/>
      <c r="KCP194" s="6"/>
      <c r="KCQ194" s="6"/>
      <c r="KCR194" s="6"/>
      <c r="KCS194" s="6"/>
      <c r="KCT194" s="6"/>
      <c r="KCU194" s="6"/>
      <c r="KCV194" s="6"/>
      <c r="KCW194" s="6"/>
      <c r="KCX194" s="6"/>
      <c r="KCY194" s="6"/>
      <c r="KCZ194" s="6"/>
      <c r="KDA194" s="6"/>
      <c r="KDB194" s="6"/>
      <c r="KDC194" s="6"/>
      <c r="KDD194" s="6"/>
      <c r="KDE194" s="6"/>
      <c r="KDF194" s="6"/>
      <c r="KDG194" s="6"/>
      <c r="KDH194" s="6"/>
      <c r="KDI194" s="6"/>
      <c r="KDJ194" s="6"/>
      <c r="KDK194" s="6"/>
      <c r="KDL194" s="6"/>
      <c r="KDM194" s="6"/>
      <c r="KDN194" s="6"/>
      <c r="KDO194" s="6"/>
      <c r="KDP194" s="6"/>
      <c r="KDQ194" s="6"/>
      <c r="KDR194" s="6"/>
      <c r="KDS194" s="6"/>
      <c r="KDT194" s="6"/>
      <c r="KDU194" s="6"/>
      <c r="KDV194" s="6"/>
      <c r="KDW194" s="6"/>
      <c r="KDX194" s="6"/>
      <c r="KDY194" s="6"/>
      <c r="KDZ194" s="6"/>
      <c r="KEA194" s="6"/>
      <c r="KEB194" s="6"/>
      <c r="KEC194" s="6"/>
      <c r="KED194" s="6"/>
      <c r="KEE194" s="6"/>
      <c r="KEF194" s="6"/>
      <c r="KEG194" s="6"/>
      <c r="KEH194" s="6"/>
      <c r="KEI194" s="6"/>
      <c r="KEJ194" s="6"/>
      <c r="KEK194" s="6"/>
      <c r="KEL194" s="6"/>
      <c r="KEM194" s="6"/>
      <c r="KEN194" s="6"/>
      <c r="KEO194" s="6"/>
      <c r="KEP194" s="6"/>
      <c r="KEQ194" s="6"/>
      <c r="KER194" s="6"/>
      <c r="KES194" s="6"/>
      <c r="KET194" s="6"/>
      <c r="KEU194" s="6"/>
      <c r="KEV194" s="6"/>
      <c r="KEW194" s="6"/>
      <c r="KEX194" s="6"/>
      <c r="KEY194" s="6"/>
      <c r="KEZ194" s="6"/>
      <c r="KFA194" s="6"/>
      <c r="KFB194" s="6"/>
      <c r="KFC194" s="6"/>
      <c r="KFD194" s="6"/>
      <c r="KFE194" s="6"/>
      <c r="KFF194" s="6"/>
      <c r="KFG194" s="6"/>
      <c r="KFH194" s="6"/>
      <c r="KFI194" s="6"/>
      <c r="KFJ194" s="6"/>
      <c r="KFK194" s="6"/>
      <c r="KFL194" s="6"/>
      <c r="KFM194" s="6"/>
      <c r="KFN194" s="6"/>
      <c r="KFO194" s="6"/>
      <c r="KFP194" s="6"/>
      <c r="KFQ194" s="6"/>
      <c r="KFR194" s="6"/>
      <c r="KFS194" s="6"/>
      <c r="KFT194" s="6"/>
      <c r="KFU194" s="6"/>
      <c r="KFV194" s="6"/>
      <c r="KFW194" s="6"/>
      <c r="KFX194" s="6"/>
      <c r="KFY194" s="6"/>
      <c r="KFZ194" s="6"/>
      <c r="KGA194" s="6"/>
      <c r="KGB194" s="6"/>
      <c r="KGC194" s="6"/>
      <c r="KGD194" s="6"/>
      <c r="KGE194" s="6"/>
      <c r="KGF194" s="6"/>
      <c r="KGG194" s="6"/>
      <c r="KGH194" s="6"/>
      <c r="KGI194" s="6"/>
      <c r="KGJ194" s="6"/>
      <c r="KGK194" s="6"/>
      <c r="KGL194" s="6"/>
      <c r="KGM194" s="6"/>
      <c r="KGN194" s="6"/>
      <c r="KGO194" s="6"/>
      <c r="KGP194" s="6"/>
      <c r="KGQ194" s="6"/>
      <c r="KGR194" s="6"/>
      <c r="KGS194" s="6"/>
      <c r="KGT194" s="6"/>
      <c r="KGU194" s="6"/>
      <c r="KGV194" s="6"/>
      <c r="KGW194" s="6"/>
      <c r="KGX194" s="6"/>
      <c r="KGY194" s="6"/>
      <c r="KGZ194" s="6"/>
      <c r="KHA194" s="6"/>
      <c r="KHB194" s="6"/>
      <c r="KHC194" s="6"/>
      <c r="KHD194" s="6"/>
      <c r="KHE194" s="6"/>
      <c r="KHF194" s="6"/>
      <c r="KHG194" s="6"/>
      <c r="KHH194" s="6"/>
      <c r="KHI194" s="6"/>
      <c r="KHJ194" s="6"/>
      <c r="KHK194" s="6"/>
      <c r="KHL194" s="6"/>
      <c r="KHM194" s="6"/>
      <c r="KHN194" s="6"/>
      <c r="KHO194" s="6"/>
      <c r="KHP194" s="6"/>
      <c r="KHQ194" s="6"/>
      <c r="KHR194" s="6"/>
      <c r="KHS194" s="6"/>
      <c r="KHT194" s="6"/>
      <c r="KHU194" s="6"/>
      <c r="KHV194" s="6"/>
      <c r="KHW194" s="6"/>
      <c r="KHX194" s="6"/>
      <c r="KHY194" s="6"/>
      <c r="KHZ194" s="6"/>
      <c r="KIA194" s="6"/>
      <c r="KIB194" s="6"/>
      <c r="KIC194" s="6"/>
      <c r="KID194" s="6"/>
      <c r="KIE194" s="6"/>
      <c r="KIF194" s="6"/>
      <c r="KIG194" s="6"/>
      <c r="KIH194" s="6"/>
      <c r="KII194" s="6"/>
      <c r="KIJ194" s="6"/>
      <c r="KIK194" s="6"/>
      <c r="KIL194" s="6"/>
      <c r="KIM194" s="6"/>
      <c r="KIN194" s="6"/>
      <c r="KIO194" s="6"/>
      <c r="KIP194" s="6"/>
      <c r="KIQ194" s="6"/>
      <c r="KIR194" s="6"/>
      <c r="KIS194" s="6"/>
      <c r="KIT194" s="6"/>
      <c r="KIU194" s="6"/>
      <c r="KIV194" s="6"/>
      <c r="KIW194" s="6"/>
      <c r="KIX194" s="6"/>
      <c r="KIY194" s="6"/>
      <c r="KIZ194" s="6"/>
      <c r="KJA194" s="6"/>
      <c r="KJB194" s="6"/>
      <c r="KJC194" s="6"/>
      <c r="KJD194" s="6"/>
      <c r="KJE194" s="6"/>
      <c r="KJF194" s="6"/>
      <c r="KJG194" s="6"/>
      <c r="KJH194" s="6"/>
      <c r="KJI194" s="6"/>
      <c r="KJJ194" s="6"/>
      <c r="KJK194" s="6"/>
      <c r="KJL194" s="6"/>
      <c r="KJM194" s="6"/>
      <c r="KJN194" s="6"/>
      <c r="KJO194" s="6"/>
      <c r="KJP194" s="6"/>
      <c r="KJQ194" s="6"/>
      <c r="KJR194" s="6"/>
      <c r="KJS194" s="6"/>
      <c r="KJT194" s="6"/>
      <c r="KJU194" s="6"/>
      <c r="KJV194" s="6"/>
      <c r="KJW194" s="6"/>
      <c r="KJX194" s="6"/>
      <c r="KJY194" s="6"/>
      <c r="KJZ194" s="6"/>
      <c r="KKA194" s="6"/>
      <c r="KKB194" s="6"/>
      <c r="KKC194" s="6"/>
      <c r="KKD194" s="6"/>
      <c r="KKE194" s="6"/>
      <c r="KKF194" s="6"/>
      <c r="KKG194" s="6"/>
      <c r="KKH194" s="6"/>
      <c r="KKI194" s="6"/>
      <c r="KKJ194" s="6"/>
      <c r="KKK194" s="6"/>
      <c r="KKL194" s="6"/>
      <c r="KKM194" s="6"/>
      <c r="KKN194" s="6"/>
      <c r="KKO194" s="6"/>
      <c r="KKP194" s="6"/>
      <c r="KKQ194" s="6"/>
      <c r="KKR194" s="6"/>
      <c r="KKS194" s="6"/>
      <c r="KKT194" s="6"/>
      <c r="KKU194" s="6"/>
      <c r="KKV194" s="6"/>
      <c r="KKW194" s="6"/>
      <c r="KKX194" s="6"/>
      <c r="KKY194" s="6"/>
      <c r="KKZ194" s="6"/>
      <c r="KLA194" s="6"/>
      <c r="KLB194" s="6"/>
      <c r="KLC194" s="6"/>
      <c r="KLD194" s="6"/>
      <c r="KLE194" s="6"/>
      <c r="KLF194" s="6"/>
      <c r="KLG194" s="6"/>
      <c r="KLH194" s="6"/>
      <c r="KLI194" s="6"/>
      <c r="KLJ194" s="6"/>
      <c r="KLK194" s="6"/>
      <c r="KLL194" s="6"/>
      <c r="KLM194" s="6"/>
      <c r="KLN194" s="6"/>
      <c r="KLO194" s="6"/>
      <c r="KLP194" s="6"/>
      <c r="KLQ194" s="6"/>
      <c r="KLR194" s="6"/>
      <c r="KLS194" s="6"/>
      <c r="KLT194" s="6"/>
      <c r="KLU194" s="6"/>
      <c r="KLV194" s="6"/>
      <c r="KLW194" s="6"/>
      <c r="KLX194" s="6"/>
      <c r="KLY194" s="6"/>
      <c r="KLZ194" s="6"/>
      <c r="KMA194" s="6"/>
      <c r="KMB194" s="6"/>
      <c r="KMC194" s="6"/>
      <c r="KMD194" s="6"/>
      <c r="KME194" s="6"/>
      <c r="KMF194" s="6"/>
      <c r="KMG194" s="6"/>
      <c r="KMH194" s="6"/>
      <c r="KMI194" s="6"/>
      <c r="KMJ194" s="6"/>
      <c r="KMK194" s="6"/>
      <c r="KML194" s="6"/>
      <c r="KMM194" s="6"/>
      <c r="KMN194" s="6"/>
      <c r="KMO194" s="6"/>
      <c r="KMP194" s="6"/>
      <c r="KMQ194" s="6"/>
      <c r="KMR194" s="6"/>
      <c r="KMS194" s="6"/>
      <c r="KMT194" s="6"/>
      <c r="KMU194" s="6"/>
      <c r="KMV194" s="6"/>
      <c r="KMW194" s="6"/>
      <c r="KMX194" s="6"/>
      <c r="KMY194" s="6"/>
      <c r="KMZ194" s="6"/>
      <c r="KNA194" s="6"/>
      <c r="KNB194" s="6"/>
      <c r="KNC194" s="6"/>
      <c r="KND194" s="6"/>
      <c r="KNE194" s="6"/>
      <c r="KNF194" s="6"/>
      <c r="KNG194" s="6"/>
      <c r="KNH194" s="6"/>
      <c r="KNI194" s="6"/>
      <c r="KNJ194" s="6"/>
      <c r="KNK194" s="6"/>
      <c r="KNL194" s="6"/>
      <c r="KNM194" s="6"/>
      <c r="KNN194" s="6"/>
      <c r="KNO194" s="6"/>
      <c r="KNP194" s="6"/>
      <c r="KNQ194" s="6"/>
      <c r="KNR194" s="6"/>
      <c r="KNS194" s="6"/>
      <c r="KNT194" s="6"/>
      <c r="KNU194" s="6"/>
      <c r="KNV194" s="6"/>
      <c r="KNW194" s="6"/>
      <c r="KNX194" s="6"/>
      <c r="KNY194" s="6"/>
      <c r="KNZ194" s="6"/>
      <c r="KOA194" s="6"/>
      <c r="KOB194" s="6"/>
      <c r="KOC194" s="6"/>
      <c r="KOD194" s="6"/>
      <c r="KOE194" s="6"/>
      <c r="KOF194" s="6"/>
      <c r="KOG194" s="6"/>
      <c r="KOH194" s="6"/>
      <c r="KOI194" s="6"/>
      <c r="KOJ194" s="6"/>
      <c r="KOK194" s="6"/>
      <c r="KOL194" s="6"/>
      <c r="KOM194" s="6"/>
      <c r="KON194" s="6"/>
      <c r="KOO194" s="6"/>
      <c r="KOP194" s="6"/>
      <c r="KOQ194" s="6"/>
      <c r="KOR194" s="6"/>
      <c r="KOS194" s="6"/>
      <c r="KOT194" s="6"/>
      <c r="KOU194" s="6"/>
      <c r="KOV194" s="6"/>
      <c r="KOW194" s="6"/>
      <c r="KOX194" s="6"/>
      <c r="KOY194" s="6"/>
      <c r="KOZ194" s="6"/>
      <c r="KPA194" s="6"/>
      <c r="KPB194" s="6"/>
      <c r="KPC194" s="6"/>
      <c r="KPD194" s="6"/>
      <c r="KPE194" s="6"/>
      <c r="KPF194" s="6"/>
      <c r="KPG194" s="6"/>
      <c r="KPH194" s="6"/>
      <c r="KPI194" s="6"/>
      <c r="KPJ194" s="6"/>
      <c r="KPK194" s="6"/>
      <c r="KPL194" s="6"/>
      <c r="KPM194" s="6"/>
      <c r="KPN194" s="6"/>
      <c r="KPO194" s="6"/>
      <c r="KPP194" s="6"/>
      <c r="KPQ194" s="6"/>
      <c r="KPR194" s="6"/>
      <c r="KPS194" s="6"/>
      <c r="KPT194" s="6"/>
      <c r="KPU194" s="6"/>
      <c r="KPV194" s="6"/>
      <c r="KPW194" s="6"/>
      <c r="KPX194" s="6"/>
      <c r="KPY194" s="6"/>
      <c r="KPZ194" s="6"/>
      <c r="KQA194" s="6"/>
      <c r="KQB194" s="6"/>
      <c r="KQC194" s="6"/>
      <c r="KQD194" s="6"/>
      <c r="KQE194" s="6"/>
      <c r="KQF194" s="6"/>
      <c r="KQG194" s="6"/>
      <c r="KQH194" s="6"/>
      <c r="KQI194" s="6"/>
      <c r="KQJ194" s="6"/>
      <c r="KQK194" s="6"/>
      <c r="KQL194" s="6"/>
      <c r="KQM194" s="6"/>
      <c r="KQN194" s="6"/>
      <c r="KQO194" s="6"/>
      <c r="KQP194" s="6"/>
      <c r="KQQ194" s="6"/>
      <c r="KQR194" s="6"/>
      <c r="KQS194" s="6"/>
      <c r="KQT194" s="6"/>
      <c r="KQU194" s="6"/>
      <c r="KQV194" s="6"/>
      <c r="KQW194" s="6"/>
      <c r="KQX194" s="6"/>
      <c r="KQY194" s="6"/>
      <c r="KQZ194" s="6"/>
      <c r="KRA194" s="6"/>
      <c r="KRB194" s="6"/>
      <c r="KRC194" s="6"/>
      <c r="KRD194" s="6"/>
      <c r="KRE194" s="6"/>
      <c r="KRF194" s="6"/>
      <c r="KRG194" s="6"/>
      <c r="KRH194" s="6"/>
      <c r="KRI194" s="6"/>
      <c r="KRJ194" s="6"/>
      <c r="KRK194" s="6"/>
      <c r="KRL194" s="6"/>
      <c r="KRM194" s="6"/>
      <c r="KRN194" s="6"/>
      <c r="KRO194" s="6"/>
      <c r="KRP194" s="6"/>
      <c r="KRQ194" s="6"/>
      <c r="KRR194" s="6"/>
      <c r="KRS194" s="6"/>
      <c r="KRT194" s="6"/>
      <c r="KRU194" s="6"/>
      <c r="KRV194" s="6"/>
      <c r="KRW194" s="6"/>
      <c r="KRX194" s="6"/>
      <c r="KRY194" s="6"/>
      <c r="KRZ194" s="6"/>
      <c r="KSA194" s="6"/>
      <c r="KSB194" s="6"/>
      <c r="KSC194" s="6"/>
      <c r="KSD194" s="6"/>
      <c r="KSE194" s="6"/>
      <c r="KSF194" s="6"/>
      <c r="KSG194" s="6"/>
      <c r="KSH194" s="6"/>
      <c r="KSI194" s="6"/>
      <c r="KSJ194" s="6"/>
      <c r="KSK194" s="6"/>
      <c r="KSL194" s="6"/>
      <c r="KSM194" s="6"/>
      <c r="KSN194" s="6"/>
      <c r="KSO194" s="6"/>
      <c r="KSP194" s="6"/>
      <c r="KSQ194" s="6"/>
      <c r="KSR194" s="6"/>
      <c r="KSS194" s="6"/>
      <c r="KST194" s="6"/>
      <c r="KSU194" s="6"/>
      <c r="KSV194" s="6"/>
      <c r="KSW194" s="6"/>
      <c r="KSX194" s="6"/>
      <c r="KSY194" s="6"/>
      <c r="KSZ194" s="6"/>
      <c r="KTA194" s="6"/>
      <c r="KTB194" s="6"/>
      <c r="KTC194" s="6"/>
      <c r="KTD194" s="6"/>
      <c r="KTE194" s="6"/>
      <c r="KTF194" s="6"/>
      <c r="KTG194" s="6"/>
      <c r="KTH194" s="6"/>
      <c r="KTI194" s="6"/>
      <c r="KTJ194" s="6"/>
      <c r="KTK194" s="6"/>
      <c r="KTL194" s="6"/>
      <c r="KTM194" s="6"/>
      <c r="KTN194" s="6"/>
      <c r="KTO194" s="6"/>
      <c r="KTP194" s="6"/>
      <c r="KTQ194" s="6"/>
      <c r="KTR194" s="6"/>
      <c r="KTS194" s="6"/>
      <c r="KTT194" s="6"/>
      <c r="KTU194" s="6"/>
      <c r="KTV194" s="6"/>
      <c r="KTW194" s="6"/>
      <c r="KTX194" s="6"/>
      <c r="KTY194" s="6"/>
      <c r="KTZ194" s="6"/>
      <c r="KUA194" s="6"/>
      <c r="KUB194" s="6"/>
      <c r="KUC194" s="6"/>
      <c r="KUD194" s="6"/>
      <c r="KUE194" s="6"/>
      <c r="KUF194" s="6"/>
      <c r="KUG194" s="6"/>
      <c r="KUH194" s="6"/>
      <c r="KUI194" s="6"/>
      <c r="KUJ194" s="6"/>
      <c r="KUK194" s="6"/>
      <c r="KUL194" s="6"/>
      <c r="KUM194" s="6"/>
      <c r="KUN194" s="6"/>
      <c r="KUO194" s="6"/>
      <c r="KUP194" s="6"/>
      <c r="KUQ194" s="6"/>
      <c r="KUR194" s="6"/>
      <c r="KUS194" s="6"/>
      <c r="KUT194" s="6"/>
      <c r="KUU194" s="6"/>
      <c r="KUV194" s="6"/>
      <c r="KUW194" s="6"/>
      <c r="KUX194" s="6"/>
      <c r="KUY194" s="6"/>
      <c r="KUZ194" s="6"/>
      <c r="KVA194" s="6"/>
      <c r="KVB194" s="6"/>
      <c r="KVC194" s="6"/>
      <c r="KVD194" s="6"/>
      <c r="KVE194" s="6"/>
      <c r="KVF194" s="6"/>
      <c r="KVG194" s="6"/>
      <c r="KVH194" s="6"/>
      <c r="KVI194" s="6"/>
      <c r="KVJ194" s="6"/>
      <c r="KVK194" s="6"/>
      <c r="KVL194" s="6"/>
      <c r="KVM194" s="6"/>
      <c r="KVN194" s="6"/>
      <c r="KVO194" s="6"/>
      <c r="KVP194" s="6"/>
      <c r="KVQ194" s="6"/>
      <c r="KVR194" s="6"/>
      <c r="KVS194" s="6"/>
      <c r="KVT194" s="6"/>
      <c r="KVU194" s="6"/>
      <c r="KVV194" s="6"/>
      <c r="KVW194" s="6"/>
      <c r="KVX194" s="6"/>
      <c r="KVY194" s="6"/>
      <c r="KVZ194" s="6"/>
      <c r="KWA194" s="6"/>
      <c r="KWB194" s="6"/>
      <c r="KWC194" s="6"/>
      <c r="KWD194" s="6"/>
      <c r="KWE194" s="6"/>
      <c r="KWF194" s="6"/>
      <c r="KWG194" s="6"/>
      <c r="KWH194" s="6"/>
      <c r="KWI194" s="6"/>
      <c r="KWJ194" s="6"/>
      <c r="KWK194" s="6"/>
      <c r="KWL194" s="6"/>
      <c r="KWM194" s="6"/>
      <c r="KWN194" s="6"/>
      <c r="KWO194" s="6"/>
      <c r="KWP194" s="6"/>
      <c r="KWQ194" s="6"/>
      <c r="KWR194" s="6"/>
      <c r="KWS194" s="6"/>
      <c r="KWT194" s="6"/>
      <c r="KWU194" s="6"/>
      <c r="KWV194" s="6"/>
      <c r="KWW194" s="6"/>
      <c r="KWX194" s="6"/>
      <c r="KWY194" s="6"/>
      <c r="KWZ194" s="6"/>
      <c r="KXA194" s="6"/>
      <c r="KXB194" s="6"/>
      <c r="KXC194" s="6"/>
      <c r="KXD194" s="6"/>
      <c r="KXE194" s="6"/>
      <c r="KXF194" s="6"/>
      <c r="KXG194" s="6"/>
      <c r="KXH194" s="6"/>
      <c r="KXI194" s="6"/>
      <c r="KXJ194" s="6"/>
      <c r="KXK194" s="6"/>
      <c r="KXL194" s="6"/>
      <c r="KXM194" s="6"/>
      <c r="KXN194" s="6"/>
      <c r="KXO194" s="6"/>
      <c r="KXP194" s="6"/>
      <c r="KXQ194" s="6"/>
      <c r="KXR194" s="6"/>
      <c r="KXS194" s="6"/>
      <c r="KXT194" s="6"/>
      <c r="KXU194" s="6"/>
      <c r="KXV194" s="6"/>
      <c r="KXW194" s="6"/>
      <c r="KXX194" s="6"/>
      <c r="KXY194" s="6"/>
      <c r="KXZ194" s="6"/>
      <c r="KYA194" s="6"/>
      <c r="KYB194" s="6"/>
      <c r="KYC194" s="6"/>
      <c r="KYD194" s="6"/>
      <c r="KYE194" s="6"/>
      <c r="KYF194" s="6"/>
      <c r="KYG194" s="6"/>
      <c r="KYH194" s="6"/>
      <c r="KYI194" s="6"/>
      <c r="KYJ194" s="6"/>
      <c r="KYK194" s="6"/>
      <c r="KYL194" s="6"/>
      <c r="KYM194" s="6"/>
      <c r="KYN194" s="6"/>
      <c r="KYO194" s="6"/>
      <c r="KYP194" s="6"/>
      <c r="KYQ194" s="6"/>
      <c r="KYR194" s="6"/>
      <c r="KYS194" s="6"/>
      <c r="KYT194" s="6"/>
      <c r="KYU194" s="6"/>
      <c r="KYV194" s="6"/>
      <c r="KYW194" s="6"/>
      <c r="KYX194" s="6"/>
      <c r="KYY194" s="6"/>
      <c r="KYZ194" s="6"/>
      <c r="KZA194" s="6"/>
      <c r="KZB194" s="6"/>
      <c r="KZC194" s="6"/>
      <c r="KZD194" s="6"/>
      <c r="KZE194" s="6"/>
      <c r="KZF194" s="6"/>
      <c r="KZG194" s="6"/>
      <c r="KZH194" s="6"/>
      <c r="KZI194" s="6"/>
      <c r="KZJ194" s="6"/>
      <c r="KZK194" s="6"/>
      <c r="KZL194" s="6"/>
      <c r="KZM194" s="6"/>
      <c r="KZN194" s="6"/>
      <c r="KZO194" s="6"/>
      <c r="KZP194" s="6"/>
      <c r="KZQ194" s="6"/>
      <c r="KZR194" s="6"/>
      <c r="KZS194" s="6"/>
      <c r="KZT194" s="6"/>
      <c r="KZU194" s="6"/>
      <c r="KZV194" s="6"/>
      <c r="KZW194" s="6"/>
      <c r="KZX194" s="6"/>
      <c r="KZY194" s="6"/>
      <c r="KZZ194" s="6"/>
      <c r="LAA194" s="6"/>
      <c r="LAB194" s="6"/>
      <c r="LAC194" s="6"/>
      <c r="LAD194" s="6"/>
      <c r="LAE194" s="6"/>
      <c r="LAF194" s="6"/>
      <c r="LAG194" s="6"/>
      <c r="LAH194" s="6"/>
      <c r="LAI194" s="6"/>
      <c r="LAJ194" s="6"/>
      <c r="LAK194" s="6"/>
      <c r="LAL194" s="6"/>
      <c r="LAM194" s="6"/>
      <c r="LAN194" s="6"/>
      <c r="LAO194" s="6"/>
      <c r="LAP194" s="6"/>
      <c r="LAQ194" s="6"/>
      <c r="LAR194" s="6"/>
      <c r="LAS194" s="6"/>
      <c r="LAT194" s="6"/>
      <c r="LAU194" s="6"/>
      <c r="LAV194" s="6"/>
      <c r="LAW194" s="6"/>
      <c r="LAX194" s="6"/>
      <c r="LAY194" s="6"/>
      <c r="LAZ194" s="6"/>
      <c r="LBA194" s="6"/>
      <c r="LBB194" s="6"/>
      <c r="LBC194" s="6"/>
      <c r="LBD194" s="6"/>
      <c r="LBE194" s="6"/>
      <c r="LBF194" s="6"/>
      <c r="LBG194" s="6"/>
      <c r="LBH194" s="6"/>
      <c r="LBI194" s="6"/>
      <c r="LBJ194" s="6"/>
      <c r="LBK194" s="6"/>
      <c r="LBL194" s="6"/>
      <c r="LBM194" s="6"/>
      <c r="LBN194" s="6"/>
      <c r="LBO194" s="6"/>
      <c r="LBP194" s="6"/>
      <c r="LBQ194" s="6"/>
      <c r="LBR194" s="6"/>
      <c r="LBS194" s="6"/>
      <c r="LBT194" s="6"/>
      <c r="LBU194" s="6"/>
      <c r="LBV194" s="6"/>
      <c r="LBW194" s="6"/>
      <c r="LBX194" s="6"/>
      <c r="LBY194" s="6"/>
      <c r="LBZ194" s="6"/>
      <c r="LCA194" s="6"/>
      <c r="LCB194" s="6"/>
      <c r="LCC194" s="6"/>
      <c r="LCD194" s="6"/>
      <c r="LCE194" s="6"/>
      <c r="LCF194" s="6"/>
      <c r="LCG194" s="6"/>
      <c r="LCH194" s="6"/>
      <c r="LCI194" s="6"/>
      <c r="LCJ194" s="6"/>
      <c r="LCK194" s="6"/>
      <c r="LCL194" s="6"/>
      <c r="LCM194" s="6"/>
      <c r="LCN194" s="6"/>
      <c r="LCO194" s="6"/>
      <c r="LCP194" s="6"/>
      <c r="LCQ194" s="6"/>
      <c r="LCR194" s="6"/>
      <c r="LCS194" s="6"/>
      <c r="LCT194" s="6"/>
      <c r="LCU194" s="6"/>
      <c r="LCV194" s="6"/>
      <c r="LCW194" s="6"/>
      <c r="LCX194" s="6"/>
      <c r="LCY194" s="6"/>
      <c r="LCZ194" s="6"/>
      <c r="LDA194" s="6"/>
      <c r="LDB194" s="6"/>
      <c r="LDC194" s="6"/>
      <c r="LDD194" s="6"/>
      <c r="LDE194" s="6"/>
      <c r="LDF194" s="6"/>
      <c r="LDG194" s="6"/>
      <c r="LDH194" s="6"/>
      <c r="LDI194" s="6"/>
      <c r="LDJ194" s="6"/>
      <c r="LDK194" s="6"/>
      <c r="LDL194" s="6"/>
      <c r="LDM194" s="6"/>
      <c r="LDN194" s="6"/>
      <c r="LDO194" s="6"/>
      <c r="LDP194" s="6"/>
      <c r="LDQ194" s="6"/>
      <c r="LDR194" s="6"/>
      <c r="LDS194" s="6"/>
      <c r="LDT194" s="6"/>
      <c r="LDU194" s="6"/>
      <c r="LDV194" s="6"/>
      <c r="LDW194" s="6"/>
      <c r="LDX194" s="6"/>
      <c r="LDY194" s="6"/>
      <c r="LDZ194" s="6"/>
      <c r="LEA194" s="6"/>
      <c r="LEB194" s="6"/>
      <c r="LEC194" s="6"/>
      <c r="LED194" s="6"/>
      <c r="LEE194" s="6"/>
      <c r="LEF194" s="6"/>
      <c r="LEG194" s="6"/>
      <c r="LEH194" s="6"/>
      <c r="LEI194" s="6"/>
      <c r="LEJ194" s="6"/>
      <c r="LEK194" s="6"/>
      <c r="LEL194" s="6"/>
      <c r="LEM194" s="6"/>
      <c r="LEN194" s="6"/>
      <c r="LEO194" s="6"/>
      <c r="LEP194" s="6"/>
      <c r="LEQ194" s="6"/>
      <c r="LER194" s="6"/>
      <c r="LES194" s="6"/>
      <c r="LET194" s="6"/>
      <c r="LEU194" s="6"/>
      <c r="LEV194" s="6"/>
      <c r="LEW194" s="6"/>
      <c r="LEX194" s="6"/>
      <c r="LEY194" s="6"/>
      <c r="LEZ194" s="6"/>
      <c r="LFA194" s="6"/>
      <c r="LFB194" s="6"/>
      <c r="LFC194" s="6"/>
      <c r="LFD194" s="6"/>
      <c r="LFE194" s="6"/>
      <c r="LFF194" s="6"/>
      <c r="LFG194" s="6"/>
      <c r="LFH194" s="6"/>
      <c r="LFI194" s="6"/>
      <c r="LFJ194" s="6"/>
      <c r="LFK194" s="6"/>
      <c r="LFL194" s="6"/>
      <c r="LFM194" s="6"/>
      <c r="LFN194" s="6"/>
      <c r="LFO194" s="6"/>
      <c r="LFP194" s="6"/>
      <c r="LFQ194" s="6"/>
      <c r="LFR194" s="6"/>
      <c r="LFS194" s="6"/>
      <c r="LFT194" s="6"/>
      <c r="LFU194" s="6"/>
      <c r="LFV194" s="6"/>
      <c r="LFW194" s="6"/>
      <c r="LFX194" s="6"/>
      <c r="LFY194" s="6"/>
      <c r="LFZ194" s="6"/>
      <c r="LGA194" s="6"/>
      <c r="LGB194" s="6"/>
      <c r="LGC194" s="6"/>
      <c r="LGD194" s="6"/>
      <c r="LGE194" s="6"/>
      <c r="LGF194" s="6"/>
      <c r="LGG194" s="6"/>
      <c r="LGH194" s="6"/>
      <c r="LGI194" s="6"/>
      <c r="LGJ194" s="6"/>
      <c r="LGK194" s="6"/>
      <c r="LGL194" s="6"/>
      <c r="LGM194" s="6"/>
      <c r="LGN194" s="6"/>
      <c r="LGO194" s="6"/>
      <c r="LGP194" s="6"/>
      <c r="LGQ194" s="6"/>
      <c r="LGR194" s="6"/>
      <c r="LGS194" s="6"/>
      <c r="LGT194" s="6"/>
      <c r="LGU194" s="6"/>
      <c r="LGV194" s="6"/>
      <c r="LGW194" s="6"/>
      <c r="LGX194" s="6"/>
      <c r="LGY194" s="6"/>
      <c r="LGZ194" s="6"/>
      <c r="LHA194" s="6"/>
      <c r="LHB194" s="6"/>
      <c r="LHC194" s="6"/>
      <c r="LHD194" s="6"/>
      <c r="LHE194" s="6"/>
      <c r="LHF194" s="6"/>
      <c r="LHG194" s="6"/>
      <c r="LHH194" s="6"/>
      <c r="LHI194" s="6"/>
      <c r="LHJ194" s="6"/>
      <c r="LHK194" s="6"/>
      <c r="LHL194" s="6"/>
      <c r="LHM194" s="6"/>
      <c r="LHN194" s="6"/>
      <c r="LHO194" s="6"/>
      <c r="LHP194" s="6"/>
      <c r="LHQ194" s="6"/>
      <c r="LHR194" s="6"/>
      <c r="LHS194" s="6"/>
      <c r="LHT194" s="6"/>
      <c r="LHU194" s="6"/>
      <c r="LHV194" s="6"/>
      <c r="LHW194" s="6"/>
      <c r="LHX194" s="6"/>
      <c r="LHY194" s="6"/>
      <c r="LHZ194" s="6"/>
      <c r="LIA194" s="6"/>
      <c r="LIB194" s="6"/>
      <c r="LIC194" s="6"/>
      <c r="LID194" s="6"/>
      <c r="LIE194" s="6"/>
      <c r="LIF194" s="6"/>
      <c r="LIG194" s="6"/>
      <c r="LIH194" s="6"/>
      <c r="LII194" s="6"/>
      <c r="LIJ194" s="6"/>
      <c r="LIK194" s="6"/>
      <c r="LIL194" s="6"/>
      <c r="LIM194" s="6"/>
      <c r="LIN194" s="6"/>
      <c r="LIO194" s="6"/>
      <c r="LIP194" s="6"/>
      <c r="LIQ194" s="6"/>
      <c r="LIR194" s="6"/>
      <c r="LIS194" s="6"/>
      <c r="LIT194" s="6"/>
      <c r="LIU194" s="6"/>
      <c r="LIV194" s="6"/>
      <c r="LIW194" s="6"/>
      <c r="LIX194" s="6"/>
      <c r="LIY194" s="6"/>
      <c r="LIZ194" s="6"/>
      <c r="LJA194" s="6"/>
      <c r="LJB194" s="6"/>
      <c r="LJC194" s="6"/>
      <c r="LJD194" s="6"/>
      <c r="LJE194" s="6"/>
      <c r="LJF194" s="6"/>
      <c r="LJG194" s="6"/>
      <c r="LJH194" s="6"/>
      <c r="LJI194" s="6"/>
      <c r="LJJ194" s="6"/>
      <c r="LJK194" s="6"/>
      <c r="LJL194" s="6"/>
      <c r="LJM194" s="6"/>
      <c r="LJN194" s="6"/>
      <c r="LJO194" s="6"/>
      <c r="LJP194" s="6"/>
      <c r="LJQ194" s="6"/>
      <c r="LJR194" s="6"/>
      <c r="LJS194" s="6"/>
      <c r="LJT194" s="6"/>
      <c r="LJU194" s="6"/>
      <c r="LJV194" s="6"/>
      <c r="LJW194" s="6"/>
      <c r="LJX194" s="6"/>
      <c r="LJY194" s="6"/>
      <c r="LJZ194" s="6"/>
      <c r="LKA194" s="6"/>
      <c r="LKB194" s="6"/>
      <c r="LKC194" s="6"/>
      <c r="LKD194" s="6"/>
      <c r="LKE194" s="6"/>
      <c r="LKF194" s="6"/>
      <c r="LKG194" s="6"/>
      <c r="LKH194" s="6"/>
      <c r="LKI194" s="6"/>
      <c r="LKJ194" s="6"/>
      <c r="LKK194" s="6"/>
      <c r="LKL194" s="6"/>
      <c r="LKM194" s="6"/>
      <c r="LKN194" s="6"/>
      <c r="LKO194" s="6"/>
      <c r="LKP194" s="6"/>
      <c r="LKQ194" s="6"/>
      <c r="LKR194" s="6"/>
      <c r="LKS194" s="6"/>
      <c r="LKT194" s="6"/>
      <c r="LKU194" s="6"/>
      <c r="LKV194" s="6"/>
      <c r="LKW194" s="6"/>
      <c r="LKX194" s="6"/>
      <c r="LKY194" s="6"/>
      <c r="LKZ194" s="6"/>
      <c r="LLA194" s="6"/>
      <c r="LLB194" s="6"/>
      <c r="LLC194" s="6"/>
      <c r="LLD194" s="6"/>
      <c r="LLE194" s="6"/>
      <c r="LLF194" s="6"/>
      <c r="LLG194" s="6"/>
      <c r="LLH194" s="6"/>
      <c r="LLI194" s="6"/>
      <c r="LLJ194" s="6"/>
      <c r="LLK194" s="6"/>
      <c r="LLL194" s="6"/>
      <c r="LLM194" s="6"/>
      <c r="LLN194" s="6"/>
      <c r="LLO194" s="6"/>
      <c r="LLP194" s="6"/>
      <c r="LLQ194" s="6"/>
      <c r="LLR194" s="6"/>
      <c r="LLS194" s="6"/>
      <c r="LLT194" s="6"/>
      <c r="LLU194" s="6"/>
      <c r="LLV194" s="6"/>
      <c r="LLW194" s="6"/>
      <c r="LLX194" s="6"/>
      <c r="LLY194" s="6"/>
      <c r="LLZ194" s="6"/>
      <c r="LMA194" s="6"/>
      <c r="LMB194" s="6"/>
      <c r="LMC194" s="6"/>
      <c r="LMD194" s="6"/>
      <c r="LME194" s="6"/>
      <c r="LMF194" s="6"/>
      <c r="LMG194" s="6"/>
      <c r="LMH194" s="6"/>
      <c r="LMI194" s="6"/>
      <c r="LMJ194" s="6"/>
      <c r="LMK194" s="6"/>
      <c r="LML194" s="6"/>
      <c r="LMM194" s="6"/>
      <c r="LMN194" s="6"/>
      <c r="LMO194" s="6"/>
      <c r="LMP194" s="6"/>
      <c r="LMQ194" s="6"/>
      <c r="LMR194" s="6"/>
      <c r="LMS194" s="6"/>
      <c r="LMT194" s="6"/>
      <c r="LMU194" s="6"/>
      <c r="LMV194" s="6"/>
      <c r="LMW194" s="6"/>
      <c r="LMX194" s="6"/>
      <c r="LMY194" s="6"/>
      <c r="LMZ194" s="6"/>
      <c r="LNA194" s="6"/>
      <c r="LNB194" s="6"/>
      <c r="LNC194" s="6"/>
      <c r="LND194" s="6"/>
      <c r="LNE194" s="6"/>
      <c r="LNF194" s="6"/>
      <c r="LNG194" s="6"/>
      <c r="LNH194" s="6"/>
      <c r="LNI194" s="6"/>
      <c r="LNJ194" s="6"/>
      <c r="LNK194" s="6"/>
      <c r="LNL194" s="6"/>
      <c r="LNM194" s="6"/>
      <c r="LNN194" s="6"/>
      <c r="LNO194" s="6"/>
      <c r="LNP194" s="6"/>
      <c r="LNQ194" s="6"/>
      <c r="LNR194" s="6"/>
      <c r="LNS194" s="6"/>
      <c r="LNT194" s="6"/>
      <c r="LNU194" s="6"/>
      <c r="LNV194" s="6"/>
      <c r="LNW194" s="6"/>
      <c r="LNX194" s="6"/>
      <c r="LNY194" s="6"/>
      <c r="LNZ194" s="6"/>
      <c r="LOA194" s="6"/>
      <c r="LOB194" s="6"/>
      <c r="LOC194" s="6"/>
      <c r="LOD194" s="6"/>
      <c r="LOE194" s="6"/>
      <c r="LOF194" s="6"/>
      <c r="LOG194" s="6"/>
      <c r="LOH194" s="6"/>
      <c r="LOI194" s="6"/>
      <c r="LOJ194" s="6"/>
      <c r="LOK194" s="6"/>
      <c r="LOL194" s="6"/>
      <c r="LOM194" s="6"/>
      <c r="LON194" s="6"/>
      <c r="LOO194" s="6"/>
      <c r="LOP194" s="6"/>
      <c r="LOQ194" s="6"/>
      <c r="LOR194" s="6"/>
      <c r="LOS194" s="6"/>
      <c r="LOT194" s="6"/>
      <c r="LOU194" s="6"/>
      <c r="LOV194" s="6"/>
      <c r="LOW194" s="6"/>
      <c r="LOX194" s="6"/>
      <c r="LOY194" s="6"/>
      <c r="LOZ194" s="6"/>
      <c r="LPA194" s="6"/>
      <c r="LPB194" s="6"/>
      <c r="LPC194" s="6"/>
      <c r="LPD194" s="6"/>
      <c r="LPE194" s="6"/>
      <c r="LPF194" s="6"/>
      <c r="LPG194" s="6"/>
      <c r="LPH194" s="6"/>
      <c r="LPI194" s="6"/>
      <c r="LPJ194" s="6"/>
      <c r="LPK194" s="6"/>
      <c r="LPL194" s="6"/>
      <c r="LPM194" s="6"/>
      <c r="LPN194" s="6"/>
      <c r="LPO194" s="6"/>
      <c r="LPP194" s="6"/>
      <c r="LPQ194" s="6"/>
      <c r="LPR194" s="6"/>
      <c r="LPS194" s="6"/>
      <c r="LPT194" s="6"/>
      <c r="LPU194" s="6"/>
      <c r="LPV194" s="6"/>
      <c r="LPW194" s="6"/>
      <c r="LPX194" s="6"/>
      <c r="LPY194" s="6"/>
      <c r="LPZ194" s="6"/>
      <c r="LQA194" s="6"/>
      <c r="LQB194" s="6"/>
      <c r="LQC194" s="6"/>
      <c r="LQD194" s="6"/>
      <c r="LQE194" s="6"/>
      <c r="LQF194" s="6"/>
      <c r="LQG194" s="6"/>
      <c r="LQH194" s="6"/>
      <c r="LQI194" s="6"/>
      <c r="LQJ194" s="6"/>
      <c r="LQK194" s="6"/>
      <c r="LQL194" s="6"/>
      <c r="LQM194" s="6"/>
      <c r="LQN194" s="6"/>
      <c r="LQO194" s="6"/>
      <c r="LQP194" s="6"/>
      <c r="LQQ194" s="6"/>
      <c r="LQR194" s="6"/>
      <c r="LQS194" s="6"/>
      <c r="LQT194" s="6"/>
      <c r="LQU194" s="6"/>
      <c r="LQV194" s="6"/>
      <c r="LQW194" s="6"/>
      <c r="LQX194" s="6"/>
      <c r="LQY194" s="6"/>
      <c r="LQZ194" s="6"/>
      <c r="LRA194" s="6"/>
      <c r="LRB194" s="6"/>
      <c r="LRC194" s="6"/>
      <c r="LRD194" s="6"/>
      <c r="LRE194" s="6"/>
      <c r="LRF194" s="6"/>
      <c r="LRG194" s="6"/>
      <c r="LRH194" s="6"/>
      <c r="LRI194" s="6"/>
      <c r="LRJ194" s="6"/>
      <c r="LRK194" s="6"/>
      <c r="LRL194" s="6"/>
      <c r="LRM194" s="6"/>
      <c r="LRN194" s="6"/>
      <c r="LRO194" s="6"/>
      <c r="LRP194" s="6"/>
      <c r="LRQ194" s="6"/>
      <c r="LRR194" s="6"/>
      <c r="LRS194" s="6"/>
      <c r="LRT194" s="6"/>
      <c r="LRU194" s="6"/>
      <c r="LRV194" s="6"/>
      <c r="LRW194" s="6"/>
      <c r="LRX194" s="6"/>
      <c r="LRY194" s="6"/>
      <c r="LRZ194" s="6"/>
      <c r="LSA194" s="6"/>
      <c r="LSB194" s="6"/>
      <c r="LSC194" s="6"/>
      <c r="LSD194" s="6"/>
      <c r="LSE194" s="6"/>
      <c r="LSF194" s="6"/>
      <c r="LSG194" s="6"/>
      <c r="LSH194" s="6"/>
      <c r="LSI194" s="6"/>
      <c r="LSJ194" s="6"/>
      <c r="LSK194" s="6"/>
      <c r="LSL194" s="6"/>
      <c r="LSM194" s="6"/>
      <c r="LSN194" s="6"/>
      <c r="LSO194" s="6"/>
      <c r="LSP194" s="6"/>
      <c r="LSQ194" s="6"/>
      <c r="LSR194" s="6"/>
      <c r="LSS194" s="6"/>
      <c r="LST194" s="6"/>
      <c r="LSU194" s="6"/>
      <c r="LSV194" s="6"/>
      <c r="LSW194" s="6"/>
      <c r="LSX194" s="6"/>
      <c r="LSY194" s="6"/>
      <c r="LSZ194" s="6"/>
      <c r="LTA194" s="6"/>
      <c r="LTB194" s="6"/>
      <c r="LTC194" s="6"/>
      <c r="LTD194" s="6"/>
      <c r="LTE194" s="6"/>
      <c r="LTF194" s="6"/>
      <c r="LTG194" s="6"/>
      <c r="LTH194" s="6"/>
      <c r="LTI194" s="6"/>
      <c r="LTJ194" s="6"/>
      <c r="LTK194" s="6"/>
      <c r="LTL194" s="6"/>
      <c r="LTM194" s="6"/>
      <c r="LTN194" s="6"/>
      <c r="LTO194" s="6"/>
      <c r="LTP194" s="6"/>
      <c r="LTQ194" s="6"/>
      <c r="LTR194" s="6"/>
      <c r="LTS194" s="6"/>
      <c r="LTT194" s="6"/>
      <c r="LTU194" s="6"/>
      <c r="LTV194" s="6"/>
      <c r="LTW194" s="6"/>
      <c r="LTX194" s="6"/>
      <c r="LTY194" s="6"/>
      <c r="LTZ194" s="6"/>
      <c r="LUA194" s="6"/>
      <c r="LUB194" s="6"/>
      <c r="LUC194" s="6"/>
      <c r="LUD194" s="6"/>
      <c r="LUE194" s="6"/>
      <c r="LUF194" s="6"/>
      <c r="LUG194" s="6"/>
      <c r="LUH194" s="6"/>
      <c r="LUI194" s="6"/>
      <c r="LUJ194" s="6"/>
      <c r="LUK194" s="6"/>
      <c r="LUL194" s="6"/>
      <c r="LUM194" s="6"/>
      <c r="LUN194" s="6"/>
      <c r="LUO194" s="6"/>
      <c r="LUP194" s="6"/>
      <c r="LUQ194" s="6"/>
      <c r="LUR194" s="6"/>
      <c r="LUS194" s="6"/>
      <c r="LUT194" s="6"/>
      <c r="LUU194" s="6"/>
      <c r="LUV194" s="6"/>
      <c r="LUW194" s="6"/>
      <c r="LUX194" s="6"/>
      <c r="LUY194" s="6"/>
      <c r="LUZ194" s="6"/>
      <c r="LVA194" s="6"/>
      <c r="LVB194" s="6"/>
      <c r="LVC194" s="6"/>
      <c r="LVD194" s="6"/>
      <c r="LVE194" s="6"/>
      <c r="LVF194" s="6"/>
      <c r="LVG194" s="6"/>
      <c r="LVH194" s="6"/>
      <c r="LVI194" s="6"/>
      <c r="LVJ194" s="6"/>
      <c r="LVK194" s="6"/>
      <c r="LVL194" s="6"/>
      <c r="LVM194" s="6"/>
      <c r="LVN194" s="6"/>
      <c r="LVO194" s="6"/>
      <c r="LVP194" s="6"/>
      <c r="LVQ194" s="6"/>
      <c r="LVR194" s="6"/>
      <c r="LVS194" s="6"/>
      <c r="LVT194" s="6"/>
      <c r="LVU194" s="6"/>
      <c r="LVV194" s="6"/>
      <c r="LVW194" s="6"/>
      <c r="LVX194" s="6"/>
      <c r="LVY194" s="6"/>
      <c r="LVZ194" s="6"/>
      <c r="LWA194" s="6"/>
      <c r="LWB194" s="6"/>
      <c r="LWC194" s="6"/>
      <c r="LWD194" s="6"/>
      <c r="LWE194" s="6"/>
      <c r="LWF194" s="6"/>
      <c r="LWG194" s="6"/>
      <c r="LWH194" s="6"/>
      <c r="LWI194" s="6"/>
      <c r="LWJ194" s="6"/>
      <c r="LWK194" s="6"/>
      <c r="LWL194" s="6"/>
      <c r="LWM194" s="6"/>
      <c r="LWN194" s="6"/>
      <c r="LWO194" s="6"/>
      <c r="LWP194" s="6"/>
      <c r="LWQ194" s="6"/>
      <c r="LWR194" s="6"/>
      <c r="LWS194" s="6"/>
      <c r="LWT194" s="6"/>
      <c r="LWU194" s="6"/>
      <c r="LWV194" s="6"/>
      <c r="LWW194" s="6"/>
      <c r="LWX194" s="6"/>
      <c r="LWY194" s="6"/>
      <c r="LWZ194" s="6"/>
      <c r="LXA194" s="6"/>
      <c r="LXB194" s="6"/>
      <c r="LXC194" s="6"/>
      <c r="LXD194" s="6"/>
      <c r="LXE194" s="6"/>
      <c r="LXF194" s="6"/>
      <c r="LXG194" s="6"/>
      <c r="LXH194" s="6"/>
      <c r="LXI194" s="6"/>
      <c r="LXJ194" s="6"/>
      <c r="LXK194" s="6"/>
      <c r="LXL194" s="6"/>
      <c r="LXM194" s="6"/>
      <c r="LXN194" s="6"/>
      <c r="LXO194" s="6"/>
      <c r="LXP194" s="6"/>
      <c r="LXQ194" s="6"/>
      <c r="LXR194" s="6"/>
      <c r="LXS194" s="6"/>
      <c r="LXT194" s="6"/>
      <c r="LXU194" s="6"/>
      <c r="LXV194" s="6"/>
      <c r="LXW194" s="6"/>
      <c r="LXX194" s="6"/>
      <c r="LXY194" s="6"/>
      <c r="LXZ194" s="6"/>
      <c r="LYA194" s="6"/>
      <c r="LYB194" s="6"/>
      <c r="LYC194" s="6"/>
      <c r="LYD194" s="6"/>
      <c r="LYE194" s="6"/>
      <c r="LYF194" s="6"/>
      <c r="LYG194" s="6"/>
      <c r="LYH194" s="6"/>
      <c r="LYI194" s="6"/>
      <c r="LYJ194" s="6"/>
      <c r="LYK194" s="6"/>
      <c r="LYL194" s="6"/>
      <c r="LYM194" s="6"/>
      <c r="LYN194" s="6"/>
      <c r="LYO194" s="6"/>
      <c r="LYP194" s="6"/>
      <c r="LYQ194" s="6"/>
      <c r="LYR194" s="6"/>
      <c r="LYS194" s="6"/>
      <c r="LYT194" s="6"/>
      <c r="LYU194" s="6"/>
      <c r="LYV194" s="6"/>
      <c r="LYW194" s="6"/>
      <c r="LYX194" s="6"/>
      <c r="LYY194" s="6"/>
      <c r="LYZ194" s="6"/>
      <c r="LZA194" s="6"/>
      <c r="LZB194" s="6"/>
      <c r="LZC194" s="6"/>
      <c r="LZD194" s="6"/>
      <c r="LZE194" s="6"/>
      <c r="LZF194" s="6"/>
      <c r="LZG194" s="6"/>
      <c r="LZH194" s="6"/>
      <c r="LZI194" s="6"/>
      <c r="LZJ194" s="6"/>
      <c r="LZK194" s="6"/>
      <c r="LZL194" s="6"/>
      <c r="LZM194" s="6"/>
      <c r="LZN194" s="6"/>
      <c r="LZO194" s="6"/>
      <c r="LZP194" s="6"/>
      <c r="LZQ194" s="6"/>
      <c r="LZR194" s="6"/>
      <c r="LZS194" s="6"/>
      <c r="LZT194" s="6"/>
      <c r="LZU194" s="6"/>
      <c r="LZV194" s="6"/>
      <c r="LZW194" s="6"/>
      <c r="LZX194" s="6"/>
      <c r="LZY194" s="6"/>
      <c r="LZZ194" s="6"/>
      <c r="MAA194" s="6"/>
      <c r="MAB194" s="6"/>
      <c r="MAC194" s="6"/>
      <c r="MAD194" s="6"/>
      <c r="MAE194" s="6"/>
      <c r="MAF194" s="6"/>
      <c r="MAG194" s="6"/>
      <c r="MAH194" s="6"/>
      <c r="MAI194" s="6"/>
      <c r="MAJ194" s="6"/>
      <c r="MAK194" s="6"/>
      <c r="MAL194" s="6"/>
      <c r="MAM194" s="6"/>
      <c r="MAN194" s="6"/>
      <c r="MAO194" s="6"/>
      <c r="MAP194" s="6"/>
      <c r="MAQ194" s="6"/>
      <c r="MAR194" s="6"/>
      <c r="MAS194" s="6"/>
      <c r="MAT194" s="6"/>
      <c r="MAU194" s="6"/>
      <c r="MAV194" s="6"/>
      <c r="MAW194" s="6"/>
      <c r="MAX194" s="6"/>
      <c r="MAY194" s="6"/>
      <c r="MAZ194" s="6"/>
      <c r="MBA194" s="6"/>
      <c r="MBB194" s="6"/>
      <c r="MBC194" s="6"/>
      <c r="MBD194" s="6"/>
      <c r="MBE194" s="6"/>
      <c r="MBF194" s="6"/>
      <c r="MBG194" s="6"/>
      <c r="MBH194" s="6"/>
      <c r="MBI194" s="6"/>
      <c r="MBJ194" s="6"/>
      <c r="MBK194" s="6"/>
      <c r="MBL194" s="6"/>
      <c r="MBM194" s="6"/>
      <c r="MBN194" s="6"/>
      <c r="MBO194" s="6"/>
      <c r="MBP194" s="6"/>
      <c r="MBQ194" s="6"/>
      <c r="MBR194" s="6"/>
      <c r="MBS194" s="6"/>
      <c r="MBT194" s="6"/>
      <c r="MBU194" s="6"/>
      <c r="MBV194" s="6"/>
      <c r="MBW194" s="6"/>
      <c r="MBX194" s="6"/>
      <c r="MBY194" s="6"/>
      <c r="MBZ194" s="6"/>
      <c r="MCA194" s="6"/>
      <c r="MCB194" s="6"/>
      <c r="MCC194" s="6"/>
      <c r="MCD194" s="6"/>
      <c r="MCE194" s="6"/>
      <c r="MCF194" s="6"/>
      <c r="MCG194" s="6"/>
      <c r="MCH194" s="6"/>
      <c r="MCI194" s="6"/>
      <c r="MCJ194" s="6"/>
      <c r="MCK194" s="6"/>
      <c r="MCL194" s="6"/>
      <c r="MCM194" s="6"/>
      <c r="MCN194" s="6"/>
      <c r="MCO194" s="6"/>
      <c r="MCP194" s="6"/>
      <c r="MCQ194" s="6"/>
      <c r="MCR194" s="6"/>
      <c r="MCS194" s="6"/>
      <c r="MCT194" s="6"/>
      <c r="MCU194" s="6"/>
      <c r="MCV194" s="6"/>
      <c r="MCW194" s="6"/>
      <c r="MCX194" s="6"/>
      <c r="MCY194" s="6"/>
      <c r="MCZ194" s="6"/>
      <c r="MDA194" s="6"/>
      <c r="MDB194" s="6"/>
      <c r="MDC194" s="6"/>
      <c r="MDD194" s="6"/>
      <c r="MDE194" s="6"/>
      <c r="MDF194" s="6"/>
      <c r="MDG194" s="6"/>
      <c r="MDH194" s="6"/>
      <c r="MDI194" s="6"/>
      <c r="MDJ194" s="6"/>
      <c r="MDK194" s="6"/>
      <c r="MDL194" s="6"/>
      <c r="MDM194" s="6"/>
      <c r="MDN194" s="6"/>
      <c r="MDO194" s="6"/>
      <c r="MDP194" s="6"/>
      <c r="MDQ194" s="6"/>
      <c r="MDR194" s="6"/>
      <c r="MDS194" s="6"/>
      <c r="MDT194" s="6"/>
      <c r="MDU194" s="6"/>
      <c r="MDV194" s="6"/>
      <c r="MDW194" s="6"/>
      <c r="MDX194" s="6"/>
      <c r="MDY194" s="6"/>
      <c r="MDZ194" s="6"/>
      <c r="MEA194" s="6"/>
      <c r="MEB194" s="6"/>
      <c r="MEC194" s="6"/>
      <c r="MED194" s="6"/>
      <c r="MEE194" s="6"/>
      <c r="MEF194" s="6"/>
      <c r="MEG194" s="6"/>
      <c r="MEH194" s="6"/>
      <c r="MEI194" s="6"/>
      <c r="MEJ194" s="6"/>
      <c r="MEK194" s="6"/>
      <c r="MEL194" s="6"/>
      <c r="MEM194" s="6"/>
      <c r="MEN194" s="6"/>
      <c r="MEO194" s="6"/>
      <c r="MEP194" s="6"/>
      <c r="MEQ194" s="6"/>
      <c r="MER194" s="6"/>
      <c r="MES194" s="6"/>
      <c r="MET194" s="6"/>
      <c r="MEU194" s="6"/>
      <c r="MEV194" s="6"/>
      <c r="MEW194" s="6"/>
      <c r="MEX194" s="6"/>
      <c r="MEY194" s="6"/>
      <c r="MEZ194" s="6"/>
      <c r="MFA194" s="6"/>
      <c r="MFB194" s="6"/>
      <c r="MFC194" s="6"/>
      <c r="MFD194" s="6"/>
      <c r="MFE194" s="6"/>
      <c r="MFF194" s="6"/>
      <c r="MFG194" s="6"/>
      <c r="MFH194" s="6"/>
      <c r="MFI194" s="6"/>
      <c r="MFJ194" s="6"/>
      <c r="MFK194" s="6"/>
      <c r="MFL194" s="6"/>
      <c r="MFM194" s="6"/>
      <c r="MFN194" s="6"/>
      <c r="MFO194" s="6"/>
      <c r="MFP194" s="6"/>
      <c r="MFQ194" s="6"/>
      <c r="MFR194" s="6"/>
      <c r="MFS194" s="6"/>
      <c r="MFT194" s="6"/>
      <c r="MFU194" s="6"/>
      <c r="MFV194" s="6"/>
      <c r="MFW194" s="6"/>
      <c r="MFX194" s="6"/>
      <c r="MFY194" s="6"/>
      <c r="MFZ194" s="6"/>
      <c r="MGA194" s="6"/>
      <c r="MGB194" s="6"/>
      <c r="MGC194" s="6"/>
      <c r="MGD194" s="6"/>
      <c r="MGE194" s="6"/>
      <c r="MGF194" s="6"/>
      <c r="MGG194" s="6"/>
      <c r="MGH194" s="6"/>
      <c r="MGI194" s="6"/>
      <c r="MGJ194" s="6"/>
      <c r="MGK194" s="6"/>
      <c r="MGL194" s="6"/>
      <c r="MGM194" s="6"/>
      <c r="MGN194" s="6"/>
      <c r="MGO194" s="6"/>
      <c r="MGP194" s="6"/>
      <c r="MGQ194" s="6"/>
      <c r="MGR194" s="6"/>
      <c r="MGS194" s="6"/>
      <c r="MGT194" s="6"/>
      <c r="MGU194" s="6"/>
      <c r="MGV194" s="6"/>
      <c r="MGW194" s="6"/>
      <c r="MGX194" s="6"/>
      <c r="MGY194" s="6"/>
      <c r="MGZ194" s="6"/>
      <c r="MHA194" s="6"/>
      <c r="MHB194" s="6"/>
      <c r="MHC194" s="6"/>
      <c r="MHD194" s="6"/>
      <c r="MHE194" s="6"/>
      <c r="MHF194" s="6"/>
      <c r="MHG194" s="6"/>
      <c r="MHH194" s="6"/>
      <c r="MHI194" s="6"/>
      <c r="MHJ194" s="6"/>
      <c r="MHK194" s="6"/>
      <c r="MHL194" s="6"/>
      <c r="MHM194" s="6"/>
      <c r="MHN194" s="6"/>
      <c r="MHO194" s="6"/>
      <c r="MHP194" s="6"/>
      <c r="MHQ194" s="6"/>
      <c r="MHR194" s="6"/>
      <c r="MHS194" s="6"/>
      <c r="MHT194" s="6"/>
      <c r="MHU194" s="6"/>
      <c r="MHV194" s="6"/>
      <c r="MHW194" s="6"/>
      <c r="MHX194" s="6"/>
      <c r="MHY194" s="6"/>
      <c r="MHZ194" s="6"/>
      <c r="MIA194" s="6"/>
      <c r="MIB194" s="6"/>
      <c r="MIC194" s="6"/>
      <c r="MID194" s="6"/>
      <c r="MIE194" s="6"/>
      <c r="MIF194" s="6"/>
      <c r="MIG194" s="6"/>
      <c r="MIH194" s="6"/>
      <c r="MII194" s="6"/>
      <c r="MIJ194" s="6"/>
      <c r="MIK194" s="6"/>
      <c r="MIL194" s="6"/>
      <c r="MIM194" s="6"/>
      <c r="MIN194" s="6"/>
      <c r="MIO194" s="6"/>
      <c r="MIP194" s="6"/>
      <c r="MIQ194" s="6"/>
      <c r="MIR194" s="6"/>
      <c r="MIS194" s="6"/>
      <c r="MIT194" s="6"/>
      <c r="MIU194" s="6"/>
      <c r="MIV194" s="6"/>
      <c r="MIW194" s="6"/>
      <c r="MIX194" s="6"/>
      <c r="MIY194" s="6"/>
      <c r="MIZ194" s="6"/>
      <c r="MJA194" s="6"/>
      <c r="MJB194" s="6"/>
      <c r="MJC194" s="6"/>
      <c r="MJD194" s="6"/>
      <c r="MJE194" s="6"/>
      <c r="MJF194" s="6"/>
      <c r="MJG194" s="6"/>
      <c r="MJH194" s="6"/>
      <c r="MJI194" s="6"/>
      <c r="MJJ194" s="6"/>
      <c r="MJK194" s="6"/>
      <c r="MJL194" s="6"/>
      <c r="MJM194" s="6"/>
      <c r="MJN194" s="6"/>
      <c r="MJO194" s="6"/>
      <c r="MJP194" s="6"/>
      <c r="MJQ194" s="6"/>
      <c r="MJR194" s="6"/>
      <c r="MJS194" s="6"/>
      <c r="MJT194" s="6"/>
      <c r="MJU194" s="6"/>
      <c r="MJV194" s="6"/>
      <c r="MJW194" s="6"/>
      <c r="MJX194" s="6"/>
      <c r="MJY194" s="6"/>
      <c r="MJZ194" s="6"/>
      <c r="MKA194" s="6"/>
      <c r="MKB194" s="6"/>
      <c r="MKC194" s="6"/>
      <c r="MKD194" s="6"/>
      <c r="MKE194" s="6"/>
      <c r="MKF194" s="6"/>
      <c r="MKG194" s="6"/>
      <c r="MKH194" s="6"/>
      <c r="MKI194" s="6"/>
      <c r="MKJ194" s="6"/>
      <c r="MKK194" s="6"/>
      <c r="MKL194" s="6"/>
      <c r="MKM194" s="6"/>
      <c r="MKN194" s="6"/>
      <c r="MKO194" s="6"/>
      <c r="MKP194" s="6"/>
      <c r="MKQ194" s="6"/>
      <c r="MKR194" s="6"/>
      <c r="MKS194" s="6"/>
      <c r="MKT194" s="6"/>
      <c r="MKU194" s="6"/>
      <c r="MKV194" s="6"/>
      <c r="MKW194" s="6"/>
      <c r="MKX194" s="6"/>
      <c r="MKY194" s="6"/>
      <c r="MKZ194" s="6"/>
      <c r="MLA194" s="6"/>
      <c r="MLB194" s="6"/>
      <c r="MLC194" s="6"/>
      <c r="MLD194" s="6"/>
      <c r="MLE194" s="6"/>
      <c r="MLF194" s="6"/>
      <c r="MLG194" s="6"/>
      <c r="MLH194" s="6"/>
      <c r="MLI194" s="6"/>
      <c r="MLJ194" s="6"/>
      <c r="MLK194" s="6"/>
      <c r="MLL194" s="6"/>
      <c r="MLM194" s="6"/>
      <c r="MLN194" s="6"/>
      <c r="MLO194" s="6"/>
      <c r="MLP194" s="6"/>
      <c r="MLQ194" s="6"/>
      <c r="MLR194" s="6"/>
      <c r="MLS194" s="6"/>
      <c r="MLT194" s="6"/>
      <c r="MLU194" s="6"/>
      <c r="MLV194" s="6"/>
      <c r="MLW194" s="6"/>
      <c r="MLX194" s="6"/>
      <c r="MLY194" s="6"/>
      <c r="MLZ194" s="6"/>
      <c r="MMA194" s="6"/>
      <c r="MMB194" s="6"/>
      <c r="MMC194" s="6"/>
      <c r="MMD194" s="6"/>
      <c r="MME194" s="6"/>
      <c r="MMF194" s="6"/>
      <c r="MMG194" s="6"/>
      <c r="MMH194" s="6"/>
      <c r="MMI194" s="6"/>
      <c r="MMJ194" s="6"/>
      <c r="MMK194" s="6"/>
      <c r="MML194" s="6"/>
      <c r="MMM194" s="6"/>
      <c r="MMN194" s="6"/>
      <c r="MMO194" s="6"/>
      <c r="MMP194" s="6"/>
      <c r="MMQ194" s="6"/>
      <c r="MMR194" s="6"/>
      <c r="MMS194" s="6"/>
      <c r="MMT194" s="6"/>
      <c r="MMU194" s="6"/>
      <c r="MMV194" s="6"/>
      <c r="MMW194" s="6"/>
      <c r="MMX194" s="6"/>
      <c r="MMY194" s="6"/>
      <c r="MMZ194" s="6"/>
      <c r="MNA194" s="6"/>
      <c r="MNB194" s="6"/>
      <c r="MNC194" s="6"/>
      <c r="MND194" s="6"/>
      <c r="MNE194" s="6"/>
      <c r="MNF194" s="6"/>
      <c r="MNG194" s="6"/>
      <c r="MNH194" s="6"/>
      <c r="MNI194" s="6"/>
      <c r="MNJ194" s="6"/>
      <c r="MNK194" s="6"/>
      <c r="MNL194" s="6"/>
      <c r="MNM194" s="6"/>
      <c r="MNN194" s="6"/>
      <c r="MNO194" s="6"/>
      <c r="MNP194" s="6"/>
      <c r="MNQ194" s="6"/>
      <c r="MNR194" s="6"/>
      <c r="MNS194" s="6"/>
      <c r="MNT194" s="6"/>
      <c r="MNU194" s="6"/>
      <c r="MNV194" s="6"/>
      <c r="MNW194" s="6"/>
      <c r="MNX194" s="6"/>
      <c r="MNY194" s="6"/>
      <c r="MNZ194" s="6"/>
      <c r="MOA194" s="6"/>
      <c r="MOB194" s="6"/>
      <c r="MOC194" s="6"/>
      <c r="MOD194" s="6"/>
      <c r="MOE194" s="6"/>
      <c r="MOF194" s="6"/>
      <c r="MOG194" s="6"/>
      <c r="MOH194" s="6"/>
      <c r="MOI194" s="6"/>
      <c r="MOJ194" s="6"/>
      <c r="MOK194" s="6"/>
      <c r="MOL194" s="6"/>
      <c r="MOM194" s="6"/>
      <c r="MON194" s="6"/>
      <c r="MOO194" s="6"/>
      <c r="MOP194" s="6"/>
      <c r="MOQ194" s="6"/>
      <c r="MOR194" s="6"/>
      <c r="MOS194" s="6"/>
      <c r="MOT194" s="6"/>
      <c r="MOU194" s="6"/>
      <c r="MOV194" s="6"/>
      <c r="MOW194" s="6"/>
      <c r="MOX194" s="6"/>
      <c r="MOY194" s="6"/>
      <c r="MOZ194" s="6"/>
      <c r="MPA194" s="6"/>
      <c r="MPB194" s="6"/>
      <c r="MPC194" s="6"/>
      <c r="MPD194" s="6"/>
      <c r="MPE194" s="6"/>
      <c r="MPF194" s="6"/>
      <c r="MPG194" s="6"/>
      <c r="MPH194" s="6"/>
      <c r="MPI194" s="6"/>
      <c r="MPJ194" s="6"/>
      <c r="MPK194" s="6"/>
      <c r="MPL194" s="6"/>
      <c r="MPM194" s="6"/>
      <c r="MPN194" s="6"/>
      <c r="MPO194" s="6"/>
      <c r="MPP194" s="6"/>
      <c r="MPQ194" s="6"/>
      <c r="MPR194" s="6"/>
      <c r="MPS194" s="6"/>
      <c r="MPT194" s="6"/>
      <c r="MPU194" s="6"/>
      <c r="MPV194" s="6"/>
      <c r="MPW194" s="6"/>
      <c r="MPX194" s="6"/>
      <c r="MPY194" s="6"/>
      <c r="MPZ194" s="6"/>
      <c r="MQA194" s="6"/>
      <c r="MQB194" s="6"/>
      <c r="MQC194" s="6"/>
      <c r="MQD194" s="6"/>
      <c r="MQE194" s="6"/>
      <c r="MQF194" s="6"/>
      <c r="MQG194" s="6"/>
      <c r="MQH194" s="6"/>
      <c r="MQI194" s="6"/>
      <c r="MQJ194" s="6"/>
      <c r="MQK194" s="6"/>
      <c r="MQL194" s="6"/>
      <c r="MQM194" s="6"/>
      <c r="MQN194" s="6"/>
      <c r="MQO194" s="6"/>
      <c r="MQP194" s="6"/>
      <c r="MQQ194" s="6"/>
      <c r="MQR194" s="6"/>
      <c r="MQS194" s="6"/>
      <c r="MQT194" s="6"/>
      <c r="MQU194" s="6"/>
      <c r="MQV194" s="6"/>
      <c r="MQW194" s="6"/>
      <c r="MQX194" s="6"/>
      <c r="MQY194" s="6"/>
      <c r="MQZ194" s="6"/>
      <c r="MRA194" s="6"/>
      <c r="MRB194" s="6"/>
      <c r="MRC194" s="6"/>
      <c r="MRD194" s="6"/>
      <c r="MRE194" s="6"/>
      <c r="MRF194" s="6"/>
      <c r="MRG194" s="6"/>
      <c r="MRH194" s="6"/>
      <c r="MRI194" s="6"/>
      <c r="MRJ194" s="6"/>
      <c r="MRK194" s="6"/>
      <c r="MRL194" s="6"/>
      <c r="MRM194" s="6"/>
      <c r="MRN194" s="6"/>
      <c r="MRO194" s="6"/>
      <c r="MRP194" s="6"/>
      <c r="MRQ194" s="6"/>
      <c r="MRR194" s="6"/>
      <c r="MRS194" s="6"/>
      <c r="MRT194" s="6"/>
      <c r="MRU194" s="6"/>
      <c r="MRV194" s="6"/>
      <c r="MRW194" s="6"/>
      <c r="MRX194" s="6"/>
      <c r="MRY194" s="6"/>
      <c r="MRZ194" s="6"/>
      <c r="MSA194" s="6"/>
      <c r="MSB194" s="6"/>
      <c r="MSC194" s="6"/>
      <c r="MSD194" s="6"/>
      <c r="MSE194" s="6"/>
      <c r="MSF194" s="6"/>
      <c r="MSG194" s="6"/>
      <c r="MSH194" s="6"/>
      <c r="MSI194" s="6"/>
      <c r="MSJ194" s="6"/>
      <c r="MSK194" s="6"/>
      <c r="MSL194" s="6"/>
      <c r="MSM194" s="6"/>
      <c r="MSN194" s="6"/>
      <c r="MSO194" s="6"/>
      <c r="MSP194" s="6"/>
      <c r="MSQ194" s="6"/>
      <c r="MSR194" s="6"/>
      <c r="MSS194" s="6"/>
      <c r="MST194" s="6"/>
      <c r="MSU194" s="6"/>
      <c r="MSV194" s="6"/>
      <c r="MSW194" s="6"/>
      <c r="MSX194" s="6"/>
      <c r="MSY194" s="6"/>
      <c r="MSZ194" s="6"/>
      <c r="MTA194" s="6"/>
      <c r="MTB194" s="6"/>
      <c r="MTC194" s="6"/>
      <c r="MTD194" s="6"/>
      <c r="MTE194" s="6"/>
      <c r="MTF194" s="6"/>
      <c r="MTG194" s="6"/>
      <c r="MTH194" s="6"/>
      <c r="MTI194" s="6"/>
      <c r="MTJ194" s="6"/>
      <c r="MTK194" s="6"/>
      <c r="MTL194" s="6"/>
      <c r="MTM194" s="6"/>
      <c r="MTN194" s="6"/>
      <c r="MTO194" s="6"/>
      <c r="MTP194" s="6"/>
      <c r="MTQ194" s="6"/>
      <c r="MTR194" s="6"/>
      <c r="MTS194" s="6"/>
      <c r="MTT194" s="6"/>
      <c r="MTU194" s="6"/>
      <c r="MTV194" s="6"/>
      <c r="MTW194" s="6"/>
      <c r="MTX194" s="6"/>
      <c r="MTY194" s="6"/>
      <c r="MTZ194" s="6"/>
      <c r="MUA194" s="6"/>
      <c r="MUB194" s="6"/>
      <c r="MUC194" s="6"/>
      <c r="MUD194" s="6"/>
      <c r="MUE194" s="6"/>
      <c r="MUF194" s="6"/>
      <c r="MUG194" s="6"/>
      <c r="MUH194" s="6"/>
      <c r="MUI194" s="6"/>
      <c r="MUJ194" s="6"/>
      <c r="MUK194" s="6"/>
      <c r="MUL194" s="6"/>
      <c r="MUM194" s="6"/>
      <c r="MUN194" s="6"/>
      <c r="MUO194" s="6"/>
      <c r="MUP194" s="6"/>
      <c r="MUQ194" s="6"/>
      <c r="MUR194" s="6"/>
      <c r="MUS194" s="6"/>
      <c r="MUT194" s="6"/>
      <c r="MUU194" s="6"/>
      <c r="MUV194" s="6"/>
      <c r="MUW194" s="6"/>
      <c r="MUX194" s="6"/>
      <c r="MUY194" s="6"/>
      <c r="MUZ194" s="6"/>
      <c r="MVA194" s="6"/>
      <c r="MVB194" s="6"/>
      <c r="MVC194" s="6"/>
      <c r="MVD194" s="6"/>
      <c r="MVE194" s="6"/>
      <c r="MVF194" s="6"/>
      <c r="MVG194" s="6"/>
      <c r="MVH194" s="6"/>
      <c r="MVI194" s="6"/>
      <c r="MVJ194" s="6"/>
      <c r="MVK194" s="6"/>
      <c r="MVL194" s="6"/>
      <c r="MVM194" s="6"/>
      <c r="MVN194" s="6"/>
      <c r="MVO194" s="6"/>
      <c r="MVP194" s="6"/>
      <c r="MVQ194" s="6"/>
      <c r="MVR194" s="6"/>
      <c r="MVS194" s="6"/>
      <c r="MVT194" s="6"/>
      <c r="MVU194" s="6"/>
      <c r="MVV194" s="6"/>
      <c r="MVW194" s="6"/>
      <c r="MVX194" s="6"/>
      <c r="MVY194" s="6"/>
      <c r="MVZ194" s="6"/>
      <c r="MWA194" s="6"/>
      <c r="MWB194" s="6"/>
      <c r="MWC194" s="6"/>
      <c r="MWD194" s="6"/>
      <c r="MWE194" s="6"/>
      <c r="MWF194" s="6"/>
      <c r="MWG194" s="6"/>
      <c r="MWH194" s="6"/>
      <c r="MWI194" s="6"/>
      <c r="MWJ194" s="6"/>
      <c r="MWK194" s="6"/>
      <c r="MWL194" s="6"/>
      <c r="MWM194" s="6"/>
      <c r="MWN194" s="6"/>
      <c r="MWO194" s="6"/>
      <c r="MWP194" s="6"/>
      <c r="MWQ194" s="6"/>
      <c r="MWR194" s="6"/>
      <c r="MWS194" s="6"/>
      <c r="MWT194" s="6"/>
      <c r="MWU194" s="6"/>
      <c r="MWV194" s="6"/>
      <c r="MWW194" s="6"/>
      <c r="MWX194" s="6"/>
      <c r="MWY194" s="6"/>
      <c r="MWZ194" s="6"/>
      <c r="MXA194" s="6"/>
      <c r="MXB194" s="6"/>
      <c r="MXC194" s="6"/>
      <c r="MXD194" s="6"/>
      <c r="MXE194" s="6"/>
      <c r="MXF194" s="6"/>
      <c r="MXG194" s="6"/>
      <c r="MXH194" s="6"/>
      <c r="MXI194" s="6"/>
      <c r="MXJ194" s="6"/>
      <c r="MXK194" s="6"/>
      <c r="MXL194" s="6"/>
      <c r="MXM194" s="6"/>
      <c r="MXN194" s="6"/>
      <c r="MXO194" s="6"/>
      <c r="MXP194" s="6"/>
      <c r="MXQ194" s="6"/>
      <c r="MXR194" s="6"/>
      <c r="MXS194" s="6"/>
      <c r="MXT194" s="6"/>
      <c r="MXU194" s="6"/>
      <c r="MXV194" s="6"/>
      <c r="MXW194" s="6"/>
      <c r="MXX194" s="6"/>
      <c r="MXY194" s="6"/>
      <c r="MXZ194" s="6"/>
      <c r="MYA194" s="6"/>
      <c r="MYB194" s="6"/>
      <c r="MYC194" s="6"/>
      <c r="MYD194" s="6"/>
      <c r="MYE194" s="6"/>
      <c r="MYF194" s="6"/>
      <c r="MYG194" s="6"/>
      <c r="MYH194" s="6"/>
      <c r="MYI194" s="6"/>
      <c r="MYJ194" s="6"/>
      <c r="MYK194" s="6"/>
      <c r="MYL194" s="6"/>
      <c r="MYM194" s="6"/>
      <c r="MYN194" s="6"/>
      <c r="MYO194" s="6"/>
      <c r="MYP194" s="6"/>
      <c r="MYQ194" s="6"/>
      <c r="MYR194" s="6"/>
      <c r="MYS194" s="6"/>
      <c r="MYT194" s="6"/>
      <c r="MYU194" s="6"/>
      <c r="MYV194" s="6"/>
      <c r="MYW194" s="6"/>
      <c r="MYX194" s="6"/>
      <c r="MYY194" s="6"/>
      <c r="MYZ194" s="6"/>
      <c r="MZA194" s="6"/>
      <c r="MZB194" s="6"/>
      <c r="MZC194" s="6"/>
      <c r="MZD194" s="6"/>
      <c r="MZE194" s="6"/>
      <c r="MZF194" s="6"/>
      <c r="MZG194" s="6"/>
      <c r="MZH194" s="6"/>
      <c r="MZI194" s="6"/>
      <c r="MZJ194" s="6"/>
      <c r="MZK194" s="6"/>
      <c r="MZL194" s="6"/>
      <c r="MZM194" s="6"/>
      <c r="MZN194" s="6"/>
      <c r="MZO194" s="6"/>
      <c r="MZP194" s="6"/>
      <c r="MZQ194" s="6"/>
      <c r="MZR194" s="6"/>
      <c r="MZS194" s="6"/>
      <c r="MZT194" s="6"/>
      <c r="MZU194" s="6"/>
      <c r="MZV194" s="6"/>
      <c r="MZW194" s="6"/>
      <c r="MZX194" s="6"/>
      <c r="MZY194" s="6"/>
      <c r="MZZ194" s="6"/>
      <c r="NAA194" s="6"/>
      <c r="NAB194" s="6"/>
      <c r="NAC194" s="6"/>
      <c r="NAD194" s="6"/>
      <c r="NAE194" s="6"/>
      <c r="NAF194" s="6"/>
      <c r="NAG194" s="6"/>
      <c r="NAH194" s="6"/>
      <c r="NAI194" s="6"/>
      <c r="NAJ194" s="6"/>
      <c r="NAK194" s="6"/>
      <c r="NAL194" s="6"/>
      <c r="NAM194" s="6"/>
      <c r="NAN194" s="6"/>
      <c r="NAO194" s="6"/>
      <c r="NAP194" s="6"/>
      <c r="NAQ194" s="6"/>
      <c r="NAR194" s="6"/>
      <c r="NAS194" s="6"/>
      <c r="NAT194" s="6"/>
      <c r="NAU194" s="6"/>
      <c r="NAV194" s="6"/>
      <c r="NAW194" s="6"/>
      <c r="NAX194" s="6"/>
      <c r="NAY194" s="6"/>
      <c r="NAZ194" s="6"/>
      <c r="NBA194" s="6"/>
      <c r="NBB194" s="6"/>
      <c r="NBC194" s="6"/>
      <c r="NBD194" s="6"/>
      <c r="NBE194" s="6"/>
      <c r="NBF194" s="6"/>
      <c r="NBG194" s="6"/>
      <c r="NBH194" s="6"/>
      <c r="NBI194" s="6"/>
      <c r="NBJ194" s="6"/>
      <c r="NBK194" s="6"/>
      <c r="NBL194" s="6"/>
      <c r="NBM194" s="6"/>
      <c r="NBN194" s="6"/>
      <c r="NBO194" s="6"/>
      <c r="NBP194" s="6"/>
      <c r="NBQ194" s="6"/>
      <c r="NBR194" s="6"/>
      <c r="NBS194" s="6"/>
      <c r="NBT194" s="6"/>
      <c r="NBU194" s="6"/>
      <c r="NBV194" s="6"/>
      <c r="NBW194" s="6"/>
      <c r="NBX194" s="6"/>
      <c r="NBY194" s="6"/>
      <c r="NBZ194" s="6"/>
      <c r="NCA194" s="6"/>
      <c r="NCB194" s="6"/>
      <c r="NCC194" s="6"/>
      <c r="NCD194" s="6"/>
      <c r="NCE194" s="6"/>
      <c r="NCF194" s="6"/>
      <c r="NCG194" s="6"/>
      <c r="NCH194" s="6"/>
      <c r="NCI194" s="6"/>
      <c r="NCJ194" s="6"/>
      <c r="NCK194" s="6"/>
      <c r="NCL194" s="6"/>
      <c r="NCM194" s="6"/>
      <c r="NCN194" s="6"/>
      <c r="NCO194" s="6"/>
      <c r="NCP194" s="6"/>
      <c r="NCQ194" s="6"/>
      <c r="NCR194" s="6"/>
      <c r="NCS194" s="6"/>
      <c r="NCT194" s="6"/>
      <c r="NCU194" s="6"/>
      <c r="NCV194" s="6"/>
      <c r="NCW194" s="6"/>
      <c r="NCX194" s="6"/>
      <c r="NCY194" s="6"/>
      <c r="NCZ194" s="6"/>
      <c r="NDA194" s="6"/>
      <c r="NDB194" s="6"/>
      <c r="NDC194" s="6"/>
      <c r="NDD194" s="6"/>
      <c r="NDE194" s="6"/>
      <c r="NDF194" s="6"/>
      <c r="NDG194" s="6"/>
      <c r="NDH194" s="6"/>
      <c r="NDI194" s="6"/>
      <c r="NDJ194" s="6"/>
      <c r="NDK194" s="6"/>
      <c r="NDL194" s="6"/>
      <c r="NDM194" s="6"/>
      <c r="NDN194" s="6"/>
      <c r="NDO194" s="6"/>
      <c r="NDP194" s="6"/>
      <c r="NDQ194" s="6"/>
      <c r="NDR194" s="6"/>
      <c r="NDS194" s="6"/>
      <c r="NDT194" s="6"/>
      <c r="NDU194" s="6"/>
      <c r="NDV194" s="6"/>
      <c r="NDW194" s="6"/>
      <c r="NDX194" s="6"/>
      <c r="NDY194" s="6"/>
      <c r="NDZ194" s="6"/>
      <c r="NEA194" s="6"/>
      <c r="NEB194" s="6"/>
      <c r="NEC194" s="6"/>
      <c r="NED194" s="6"/>
      <c r="NEE194" s="6"/>
      <c r="NEF194" s="6"/>
      <c r="NEG194" s="6"/>
      <c r="NEH194" s="6"/>
      <c r="NEI194" s="6"/>
      <c r="NEJ194" s="6"/>
      <c r="NEK194" s="6"/>
      <c r="NEL194" s="6"/>
      <c r="NEM194" s="6"/>
      <c r="NEN194" s="6"/>
      <c r="NEO194" s="6"/>
      <c r="NEP194" s="6"/>
      <c r="NEQ194" s="6"/>
      <c r="NER194" s="6"/>
      <c r="NES194" s="6"/>
      <c r="NET194" s="6"/>
      <c r="NEU194" s="6"/>
      <c r="NEV194" s="6"/>
      <c r="NEW194" s="6"/>
      <c r="NEX194" s="6"/>
      <c r="NEY194" s="6"/>
      <c r="NEZ194" s="6"/>
      <c r="NFA194" s="6"/>
      <c r="NFB194" s="6"/>
      <c r="NFC194" s="6"/>
      <c r="NFD194" s="6"/>
      <c r="NFE194" s="6"/>
      <c r="NFF194" s="6"/>
      <c r="NFG194" s="6"/>
      <c r="NFH194" s="6"/>
      <c r="NFI194" s="6"/>
      <c r="NFJ194" s="6"/>
      <c r="NFK194" s="6"/>
      <c r="NFL194" s="6"/>
      <c r="NFM194" s="6"/>
      <c r="NFN194" s="6"/>
      <c r="NFO194" s="6"/>
      <c r="NFP194" s="6"/>
      <c r="NFQ194" s="6"/>
      <c r="NFR194" s="6"/>
      <c r="NFS194" s="6"/>
      <c r="NFT194" s="6"/>
      <c r="NFU194" s="6"/>
      <c r="NFV194" s="6"/>
      <c r="NFW194" s="6"/>
      <c r="NFX194" s="6"/>
      <c r="NFY194" s="6"/>
      <c r="NFZ194" s="6"/>
      <c r="NGA194" s="6"/>
      <c r="NGB194" s="6"/>
      <c r="NGC194" s="6"/>
      <c r="NGD194" s="6"/>
      <c r="NGE194" s="6"/>
      <c r="NGF194" s="6"/>
      <c r="NGG194" s="6"/>
      <c r="NGH194" s="6"/>
      <c r="NGI194" s="6"/>
      <c r="NGJ194" s="6"/>
      <c r="NGK194" s="6"/>
      <c r="NGL194" s="6"/>
      <c r="NGM194" s="6"/>
      <c r="NGN194" s="6"/>
      <c r="NGO194" s="6"/>
      <c r="NGP194" s="6"/>
      <c r="NGQ194" s="6"/>
      <c r="NGR194" s="6"/>
      <c r="NGS194" s="6"/>
      <c r="NGT194" s="6"/>
      <c r="NGU194" s="6"/>
      <c r="NGV194" s="6"/>
      <c r="NGW194" s="6"/>
      <c r="NGX194" s="6"/>
      <c r="NGY194" s="6"/>
      <c r="NGZ194" s="6"/>
      <c r="NHA194" s="6"/>
      <c r="NHB194" s="6"/>
      <c r="NHC194" s="6"/>
      <c r="NHD194" s="6"/>
      <c r="NHE194" s="6"/>
      <c r="NHF194" s="6"/>
      <c r="NHG194" s="6"/>
      <c r="NHH194" s="6"/>
      <c r="NHI194" s="6"/>
      <c r="NHJ194" s="6"/>
      <c r="NHK194" s="6"/>
      <c r="NHL194" s="6"/>
      <c r="NHM194" s="6"/>
      <c r="NHN194" s="6"/>
      <c r="NHO194" s="6"/>
      <c r="NHP194" s="6"/>
      <c r="NHQ194" s="6"/>
      <c r="NHR194" s="6"/>
      <c r="NHS194" s="6"/>
      <c r="NHT194" s="6"/>
      <c r="NHU194" s="6"/>
      <c r="NHV194" s="6"/>
      <c r="NHW194" s="6"/>
      <c r="NHX194" s="6"/>
      <c r="NHY194" s="6"/>
      <c r="NHZ194" s="6"/>
      <c r="NIA194" s="6"/>
      <c r="NIB194" s="6"/>
      <c r="NIC194" s="6"/>
      <c r="NID194" s="6"/>
      <c r="NIE194" s="6"/>
      <c r="NIF194" s="6"/>
      <c r="NIG194" s="6"/>
      <c r="NIH194" s="6"/>
      <c r="NII194" s="6"/>
      <c r="NIJ194" s="6"/>
      <c r="NIK194" s="6"/>
      <c r="NIL194" s="6"/>
      <c r="NIM194" s="6"/>
      <c r="NIN194" s="6"/>
      <c r="NIO194" s="6"/>
      <c r="NIP194" s="6"/>
      <c r="NIQ194" s="6"/>
      <c r="NIR194" s="6"/>
      <c r="NIS194" s="6"/>
      <c r="NIT194" s="6"/>
      <c r="NIU194" s="6"/>
      <c r="NIV194" s="6"/>
      <c r="NIW194" s="6"/>
      <c r="NIX194" s="6"/>
      <c r="NIY194" s="6"/>
      <c r="NIZ194" s="6"/>
      <c r="NJA194" s="6"/>
      <c r="NJB194" s="6"/>
      <c r="NJC194" s="6"/>
      <c r="NJD194" s="6"/>
      <c r="NJE194" s="6"/>
      <c r="NJF194" s="6"/>
      <c r="NJG194" s="6"/>
      <c r="NJH194" s="6"/>
      <c r="NJI194" s="6"/>
      <c r="NJJ194" s="6"/>
      <c r="NJK194" s="6"/>
      <c r="NJL194" s="6"/>
      <c r="NJM194" s="6"/>
      <c r="NJN194" s="6"/>
      <c r="NJO194" s="6"/>
      <c r="NJP194" s="6"/>
      <c r="NJQ194" s="6"/>
      <c r="NJR194" s="6"/>
      <c r="NJS194" s="6"/>
      <c r="NJT194" s="6"/>
      <c r="NJU194" s="6"/>
      <c r="NJV194" s="6"/>
      <c r="NJW194" s="6"/>
      <c r="NJX194" s="6"/>
      <c r="NJY194" s="6"/>
      <c r="NJZ194" s="6"/>
      <c r="NKA194" s="6"/>
      <c r="NKB194" s="6"/>
      <c r="NKC194" s="6"/>
      <c r="NKD194" s="6"/>
      <c r="NKE194" s="6"/>
      <c r="NKF194" s="6"/>
      <c r="NKG194" s="6"/>
      <c r="NKH194" s="6"/>
      <c r="NKI194" s="6"/>
      <c r="NKJ194" s="6"/>
      <c r="NKK194" s="6"/>
      <c r="NKL194" s="6"/>
      <c r="NKM194" s="6"/>
      <c r="NKN194" s="6"/>
      <c r="NKO194" s="6"/>
      <c r="NKP194" s="6"/>
      <c r="NKQ194" s="6"/>
      <c r="NKR194" s="6"/>
      <c r="NKS194" s="6"/>
      <c r="NKT194" s="6"/>
      <c r="NKU194" s="6"/>
      <c r="NKV194" s="6"/>
      <c r="NKW194" s="6"/>
      <c r="NKX194" s="6"/>
      <c r="NKY194" s="6"/>
      <c r="NKZ194" s="6"/>
      <c r="NLA194" s="6"/>
      <c r="NLB194" s="6"/>
      <c r="NLC194" s="6"/>
      <c r="NLD194" s="6"/>
      <c r="NLE194" s="6"/>
      <c r="NLF194" s="6"/>
      <c r="NLG194" s="6"/>
      <c r="NLH194" s="6"/>
      <c r="NLI194" s="6"/>
      <c r="NLJ194" s="6"/>
      <c r="NLK194" s="6"/>
      <c r="NLL194" s="6"/>
      <c r="NLM194" s="6"/>
      <c r="NLN194" s="6"/>
      <c r="NLO194" s="6"/>
      <c r="NLP194" s="6"/>
      <c r="NLQ194" s="6"/>
      <c r="NLR194" s="6"/>
      <c r="NLS194" s="6"/>
      <c r="NLT194" s="6"/>
      <c r="NLU194" s="6"/>
      <c r="NLV194" s="6"/>
      <c r="NLW194" s="6"/>
      <c r="NLX194" s="6"/>
      <c r="NLY194" s="6"/>
      <c r="NLZ194" s="6"/>
      <c r="NMA194" s="6"/>
      <c r="NMB194" s="6"/>
      <c r="NMC194" s="6"/>
      <c r="NMD194" s="6"/>
      <c r="NME194" s="6"/>
      <c r="NMF194" s="6"/>
      <c r="NMG194" s="6"/>
      <c r="NMH194" s="6"/>
      <c r="NMI194" s="6"/>
      <c r="NMJ194" s="6"/>
      <c r="NMK194" s="6"/>
      <c r="NML194" s="6"/>
      <c r="NMM194" s="6"/>
      <c r="NMN194" s="6"/>
      <c r="NMO194" s="6"/>
      <c r="NMP194" s="6"/>
      <c r="NMQ194" s="6"/>
      <c r="NMR194" s="6"/>
      <c r="NMS194" s="6"/>
      <c r="NMT194" s="6"/>
      <c r="NMU194" s="6"/>
      <c r="NMV194" s="6"/>
      <c r="NMW194" s="6"/>
      <c r="NMX194" s="6"/>
      <c r="NMY194" s="6"/>
      <c r="NMZ194" s="6"/>
      <c r="NNA194" s="6"/>
      <c r="NNB194" s="6"/>
      <c r="NNC194" s="6"/>
      <c r="NND194" s="6"/>
      <c r="NNE194" s="6"/>
      <c r="NNF194" s="6"/>
      <c r="NNG194" s="6"/>
      <c r="NNH194" s="6"/>
      <c r="NNI194" s="6"/>
      <c r="NNJ194" s="6"/>
      <c r="NNK194" s="6"/>
      <c r="NNL194" s="6"/>
      <c r="NNM194" s="6"/>
      <c r="NNN194" s="6"/>
      <c r="NNO194" s="6"/>
      <c r="NNP194" s="6"/>
      <c r="NNQ194" s="6"/>
      <c r="NNR194" s="6"/>
      <c r="NNS194" s="6"/>
      <c r="NNT194" s="6"/>
      <c r="NNU194" s="6"/>
      <c r="NNV194" s="6"/>
      <c r="NNW194" s="6"/>
      <c r="NNX194" s="6"/>
      <c r="NNY194" s="6"/>
      <c r="NNZ194" s="6"/>
      <c r="NOA194" s="6"/>
      <c r="NOB194" s="6"/>
      <c r="NOC194" s="6"/>
      <c r="NOD194" s="6"/>
      <c r="NOE194" s="6"/>
      <c r="NOF194" s="6"/>
      <c r="NOG194" s="6"/>
      <c r="NOH194" s="6"/>
      <c r="NOI194" s="6"/>
      <c r="NOJ194" s="6"/>
      <c r="NOK194" s="6"/>
      <c r="NOL194" s="6"/>
      <c r="NOM194" s="6"/>
      <c r="NON194" s="6"/>
      <c r="NOO194" s="6"/>
      <c r="NOP194" s="6"/>
      <c r="NOQ194" s="6"/>
      <c r="NOR194" s="6"/>
      <c r="NOS194" s="6"/>
      <c r="NOT194" s="6"/>
      <c r="NOU194" s="6"/>
      <c r="NOV194" s="6"/>
      <c r="NOW194" s="6"/>
      <c r="NOX194" s="6"/>
      <c r="NOY194" s="6"/>
      <c r="NOZ194" s="6"/>
      <c r="NPA194" s="6"/>
      <c r="NPB194" s="6"/>
      <c r="NPC194" s="6"/>
      <c r="NPD194" s="6"/>
      <c r="NPE194" s="6"/>
      <c r="NPF194" s="6"/>
      <c r="NPG194" s="6"/>
      <c r="NPH194" s="6"/>
      <c r="NPI194" s="6"/>
      <c r="NPJ194" s="6"/>
      <c r="NPK194" s="6"/>
      <c r="NPL194" s="6"/>
      <c r="NPM194" s="6"/>
      <c r="NPN194" s="6"/>
      <c r="NPO194" s="6"/>
      <c r="NPP194" s="6"/>
      <c r="NPQ194" s="6"/>
      <c r="NPR194" s="6"/>
      <c r="NPS194" s="6"/>
      <c r="NPT194" s="6"/>
      <c r="NPU194" s="6"/>
      <c r="NPV194" s="6"/>
      <c r="NPW194" s="6"/>
      <c r="NPX194" s="6"/>
      <c r="NPY194" s="6"/>
      <c r="NPZ194" s="6"/>
      <c r="NQA194" s="6"/>
      <c r="NQB194" s="6"/>
      <c r="NQC194" s="6"/>
      <c r="NQD194" s="6"/>
      <c r="NQE194" s="6"/>
      <c r="NQF194" s="6"/>
      <c r="NQG194" s="6"/>
      <c r="NQH194" s="6"/>
      <c r="NQI194" s="6"/>
      <c r="NQJ194" s="6"/>
      <c r="NQK194" s="6"/>
      <c r="NQL194" s="6"/>
      <c r="NQM194" s="6"/>
      <c r="NQN194" s="6"/>
      <c r="NQO194" s="6"/>
      <c r="NQP194" s="6"/>
      <c r="NQQ194" s="6"/>
      <c r="NQR194" s="6"/>
      <c r="NQS194" s="6"/>
      <c r="NQT194" s="6"/>
      <c r="NQU194" s="6"/>
      <c r="NQV194" s="6"/>
      <c r="NQW194" s="6"/>
      <c r="NQX194" s="6"/>
      <c r="NQY194" s="6"/>
      <c r="NQZ194" s="6"/>
      <c r="NRA194" s="6"/>
      <c r="NRB194" s="6"/>
      <c r="NRC194" s="6"/>
      <c r="NRD194" s="6"/>
      <c r="NRE194" s="6"/>
      <c r="NRF194" s="6"/>
      <c r="NRG194" s="6"/>
      <c r="NRH194" s="6"/>
      <c r="NRI194" s="6"/>
      <c r="NRJ194" s="6"/>
      <c r="NRK194" s="6"/>
      <c r="NRL194" s="6"/>
      <c r="NRM194" s="6"/>
      <c r="NRN194" s="6"/>
      <c r="NRO194" s="6"/>
      <c r="NRP194" s="6"/>
      <c r="NRQ194" s="6"/>
      <c r="NRR194" s="6"/>
      <c r="NRS194" s="6"/>
      <c r="NRT194" s="6"/>
      <c r="NRU194" s="6"/>
      <c r="NRV194" s="6"/>
      <c r="NRW194" s="6"/>
      <c r="NRX194" s="6"/>
      <c r="NRY194" s="6"/>
      <c r="NRZ194" s="6"/>
      <c r="NSA194" s="6"/>
      <c r="NSB194" s="6"/>
      <c r="NSC194" s="6"/>
      <c r="NSD194" s="6"/>
      <c r="NSE194" s="6"/>
      <c r="NSF194" s="6"/>
      <c r="NSG194" s="6"/>
      <c r="NSH194" s="6"/>
      <c r="NSI194" s="6"/>
      <c r="NSJ194" s="6"/>
      <c r="NSK194" s="6"/>
      <c r="NSL194" s="6"/>
      <c r="NSM194" s="6"/>
      <c r="NSN194" s="6"/>
      <c r="NSO194" s="6"/>
      <c r="NSP194" s="6"/>
      <c r="NSQ194" s="6"/>
      <c r="NSR194" s="6"/>
      <c r="NSS194" s="6"/>
      <c r="NST194" s="6"/>
      <c r="NSU194" s="6"/>
      <c r="NSV194" s="6"/>
      <c r="NSW194" s="6"/>
      <c r="NSX194" s="6"/>
      <c r="NSY194" s="6"/>
      <c r="NSZ194" s="6"/>
      <c r="NTA194" s="6"/>
      <c r="NTB194" s="6"/>
      <c r="NTC194" s="6"/>
      <c r="NTD194" s="6"/>
      <c r="NTE194" s="6"/>
      <c r="NTF194" s="6"/>
      <c r="NTG194" s="6"/>
      <c r="NTH194" s="6"/>
      <c r="NTI194" s="6"/>
      <c r="NTJ194" s="6"/>
      <c r="NTK194" s="6"/>
      <c r="NTL194" s="6"/>
      <c r="NTM194" s="6"/>
      <c r="NTN194" s="6"/>
      <c r="NTO194" s="6"/>
      <c r="NTP194" s="6"/>
      <c r="NTQ194" s="6"/>
      <c r="NTR194" s="6"/>
      <c r="NTS194" s="6"/>
      <c r="NTT194" s="6"/>
      <c r="NTU194" s="6"/>
      <c r="NTV194" s="6"/>
      <c r="NTW194" s="6"/>
      <c r="NTX194" s="6"/>
      <c r="NTY194" s="6"/>
      <c r="NTZ194" s="6"/>
      <c r="NUA194" s="6"/>
      <c r="NUB194" s="6"/>
      <c r="NUC194" s="6"/>
      <c r="NUD194" s="6"/>
      <c r="NUE194" s="6"/>
      <c r="NUF194" s="6"/>
      <c r="NUG194" s="6"/>
      <c r="NUH194" s="6"/>
      <c r="NUI194" s="6"/>
      <c r="NUJ194" s="6"/>
      <c r="NUK194" s="6"/>
      <c r="NUL194" s="6"/>
      <c r="NUM194" s="6"/>
      <c r="NUN194" s="6"/>
      <c r="NUO194" s="6"/>
      <c r="NUP194" s="6"/>
      <c r="NUQ194" s="6"/>
      <c r="NUR194" s="6"/>
      <c r="NUS194" s="6"/>
      <c r="NUT194" s="6"/>
      <c r="NUU194" s="6"/>
      <c r="NUV194" s="6"/>
      <c r="NUW194" s="6"/>
      <c r="NUX194" s="6"/>
      <c r="NUY194" s="6"/>
      <c r="NUZ194" s="6"/>
      <c r="NVA194" s="6"/>
      <c r="NVB194" s="6"/>
      <c r="NVC194" s="6"/>
      <c r="NVD194" s="6"/>
      <c r="NVE194" s="6"/>
      <c r="NVF194" s="6"/>
      <c r="NVG194" s="6"/>
      <c r="NVH194" s="6"/>
      <c r="NVI194" s="6"/>
      <c r="NVJ194" s="6"/>
      <c r="NVK194" s="6"/>
      <c r="NVL194" s="6"/>
      <c r="NVM194" s="6"/>
      <c r="NVN194" s="6"/>
      <c r="NVO194" s="6"/>
      <c r="NVP194" s="6"/>
      <c r="NVQ194" s="6"/>
      <c r="NVR194" s="6"/>
      <c r="NVS194" s="6"/>
      <c r="NVT194" s="6"/>
      <c r="NVU194" s="6"/>
      <c r="NVV194" s="6"/>
      <c r="NVW194" s="6"/>
      <c r="NVX194" s="6"/>
      <c r="NVY194" s="6"/>
      <c r="NVZ194" s="6"/>
      <c r="NWA194" s="6"/>
      <c r="NWB194" s="6"/>
      <c r="NWC194" s="6"/>
      <c r="NWD194" s="6"/>
      <c r="NWE194" s="6"/>
      <c r="NWF194" s="6"/>
      <c r="NWG194" s="6"/>
      <c r="NWH194" s="6"/>
      <c r="NWI194" s="6"/>
      <c r="NWJ194" s="6"/>
      <c r="NWK194" s="6"/>
      <c r="NWL194" s="6"/>
      <c r="NWM194" s="6"/>
      <c r="NWN194" s="6"/>
      <c r="NWO194" s="6"/>
      <c r="NWP194" s="6"/>
      <c r="NWQ194" s="6"/>
      <c r="NWR194" s="6"/>
      <c r="NWS194" s="6"/>
      <c r="NWT194" s="6"/>
      <c r="NWU194" s="6"/>
      <c r="NWV194" s="6"/>
      <c r="NWW194" s="6"/>
      <c r="NWX194" s="6"/>
      <c r="NWY194" s="6"/>
      <c r="NWZ194" s="6"/>
      <c r="NXA194" s="6"/>
      <c r="NXB194" s="6"/>
      <c r="NXC194" s="6"/>
      <c r="NXD194" s="6"/>
      <c r="NXE194" s="6"/>
      <c r="NXF194" s="6"/>
      <c r="NXG194" s="6"/>
      <c r="NXH194" s="6"/>
      <c r="NXI194" s="6"/>
      <c r="NXJ194" s="6"/>
      <c r="NXK194" s="6"/>
      <c r="NXL194" s="6"/>
      <c r="NXM194" s="6"/>
      <c r="NXN194" s="6"/>
      <c r="NXO194" s="6"/>
      <c r="NXP194" s="6"/>
      <c r="NXQ194" s="6"/>
      <c r="NXR194" s="6"/>
      <c r="NXS194" s="6"/>
      <c r="NXT194" s="6"/>
      <c r="NXU194" s="6"/>
      <c r="NXV194" s="6"/>
      <c r="NXW194" s="6"/>
      <c r="NXX194" s="6"/>
      <c r="NXY194" s="6"/>
      <c r="NXZ194" s="6"/>
      <c r="NYA194" s="6"/>
      <c r="NYB194" s="6"/>
      <c r="NYC194" s="6"/>
      <c r="NYD194" s="6"/>
      <c r="NYE194" s="6"/>
      <c r="NYF194" s="6"/>
      <c r="NYG194" s="6"/>
      <c r="NYH194" s="6"/>
      <c r="NYI194" s="6"/>
      <c r="NYJ194" s="6"/>
      <c r="NYK194" s="6"/>
      <c r="NYL194" s="6"/>
      <c r="NYM194" s="6"/>
      <c r="NYN194" s="6"/>
      <c r="NYO194" s="6"/>
      <c r="NYP194" s="6"/>
      <c r="NYQ194" s="6"/>
      <c r="NYR194" s="6"/>
      <c r="NYS194" s="6"/>
      <c r="NYT194" s="6"/>
      <c r="NYU194" s="6"/>
      <c r="NYV194" s="6"/>
      <c r="NYW194" s="6"/>
      <c r="NYX194" s="6"/>
      <c r="NYY194" s="6"/>
      <c r="NYZ194" s="6"/>
      <c r="NZA194" s="6"/>
      <c r="NZB194" s="6"/>
      <c r="NZC194" s="6"/>
      <c r="NZD194" s="6"/>
      <c r="NZE194" s="6"/>
      <c r="NZF194" s="6"/>
      <c r="NZG194" s="6"/>
      <c r="NZH194" s="6"/>
      <c r="NZI194" s="6"/>
      <c r="NZJ194" s="6"/>
      <c r="NZK194" s="6"/>
      <c r="NZL194" s="6"/>
      <c r="NZM194" s="6"/>
      <c r="NZN194" s="6"/>
      <c r="NZO194" s="6"/>
      <c r="NZP194" s="6"/>
      <c r="NZQ194" s="6"/>
      <c r="NZR194" s="6"/>
      <c r="NZS194" s="6"/>
      <c r="NZT194" s="6"/>
      <c r="NZU194" s="6"/>
      <c r="NZV194" s="6"/>
      <c r="NZW194" s="6"/>
      <c r="NZX194" s="6"/>
      <c r="NZY194" s="6"/>
      <c r="NZZ194" s="6"/>
      <c r="OAA194" s="6"/>
      <c r="OAB194" s="6"/>
      <c r="OAC194" s="6"/>
      <c r="OAD194" s="6"/>
      <c r="OAE194" s="6"/>
      <c r="OAF194" s="6"/>
      <c r="OAG194" s="6"/>
      <c r="OAH194" s="6"/>
      <c r="OAI194" s="6"/>
      <c r="OAJ194" s="6"/>
      <c r="OAK194" s="6"/>
      <c r="OAL194" s="6"/>
      <c r="OAM194" s="6"/>
      <c r="OAN194" s="6"/>
      <c r="OAO194" s="6"/>
      <c r="OAP194" s="6"/>
      <c r="OAQ194" s="6"/>
      <c r="OAR194" s="6"/>
      <c r="OAS194" s="6"/>
      <c r="OAT194" s="6"/>
      <c r="OAU194" s="6"/>
      <c r="OAV194" s="6"/>
      <c r="OAW194" s="6"/>
      <c r="OAX194" s="6"/>
      <c r="OAY194" s="6"/>
      <c r="OAZ194" s="6"/>
      <c r="OBA194" s="6"/>
      <c r="OBB194" s="6"/>
      <c r="OBC194" s="6"/>
      <c r="OBD194" s="6"/>
      <c r="OBE194" s="6"/>
      <c r="OBF194" s="6"/>
      <c r="OBG194" s="6"/>
      <c r="OBH194" s="6"/>
      <c r="OBI194" s="6"/>
      <c r="OBJ194" s="6"/>
      <c r="OBK194" s="6"/>
      <c r="OBL194" s="6"/>
      <c r="OBM194" s="6"/>
      <c r="OBN194" s="6"/>
      <c r="OBO194" s="6"/>
      <c r="OBP194" s="6"/>
      <c r="OBQ194" s="6"/>
      <c r="OBR194" s="6"/>
      <c r="OBS194" s="6"/>
      <c r="OBT194" s="6"/>
      <c r="OBU194" s="6"/>
      <c r="OBV194" s="6"/>
      <c r="OBW194" s="6"/>
      <c r="OBX194" s="6"/>
      <c r="OBY194" s="6"/>
      <c r="OBZ194" s="6"/>
      <c r="OCA194" s="6"/>
      <c r="OCB194" s="6"/>
      <c r="OCC194" s="6"/>
      <c r="OCD194" s="6"/>
      <c r="OCE194" s="6"/>
      <c r="OCF194" s="6"/>
      <c r="OCG194" s="6"/>
      <c r="OCH194" s="6"/>
      <c r="OCI194" s="6"/>
      <c r="OCJ194" s="6"/>
      <c r="OCK194" s="6"/>
      <c r="OCL194" s="6"/>
      <c r="OCM194" s="6"/>
      <c r="OCN194" s="6"/>
      <c r="OCO194" s="6"/>
      <c r="OCP194" s="6"/>
      <c r="OCQ194" s="6"/>
      <c r="OCR194" s="6"/>
      <c r="OCS194" s="6"/>
      <c r="OCT194" s="6"/>
      <c r="OCU194" s="6"/>
      <c r="OCV194" s="6"/>
      <c r="OCW194" s="6"/>
      <c r="OCX194" s="6"/>
      <c r="OCY194" s="6"/>
      <c r="OCZ194" s="6"/>
      <c r="ODA194" s="6"/>
      <c r="ODB194" s="6"/>
      <c r="ODC194" s="6"/>
      <c r="ODD194" s="6"/>
      <c r="ODE194" s="6"/>
      <c r="ODF194" s="6"/>
      <c r="ODG194" s="6"/>
      <c r="ODH194" s="6"/>
      <c r="ODI194" s="6"/>
      <c r="ODJ194" s="6"/>
      <c r="ODK194" s="6"/>
      <c r="ODL194" s="6"/>
      <c r="ODM194" s="6"/>
      <c r="ODN194" s="6"/>
      <c r="ODO194" s="6"/>
      <c r="ODP194" s="6"/>
      <c r="ODQ194" s="6"/>
      <c r="ODR194" s="6"/>
      <c r="ODS194" s="6"/>
      <c r="ODT194" s="6"/>
      <c r="ODU194" s="6"/>
      <c r="ODV194" s="6"/>
      <c r="ODW194" s="6"/>
      <c r="ODX194" s="6"/>
      <c r="ODY194" s="6"/>
      <c r="ODZ194" s="6"/>
      <c r="OEA194" s="6"/>
      <c r="OEB194" s="6"/>
      <c r="OEC194" s="6"/>
      <c r="OED194" s="6"/>
      <c r="OEE194" s="6"/>
      <c r="OEF194" s="6"/>
      <c r="OEG194" s="6"/>
      <c r="OEH194" s="6"/>
      <c r="OEI194" s="6"/>
      <c r="OEJ194" s="6"/>
      <c r="OEK194" s="6"/>
      <c r="OEL194" s="6"/>
      <c r="OEM194" s="6"/>
      <c r="OEN194" s="6"/>
      <c r="OEO194" s="6"/>
      <c r="OEP194" s="6"/>
      <c r="OEQ194" s="6"/>
      <c r="OER194" s="6"/>
      <c r="OES194" s="6"/>
      <c r="OET194" s="6"/>
      <c r="OEU194" s="6"/>
      <c r="OEV194" s="6"/>
      <c r="OEW194" s="6"/>
      <c r="OEX194" s="6"/>
      <c r="OEY194" s="6"/>
      <c r="OEZ194" s="6"/>
      <c r="OFA194" s="6"/>
      <c r="OFB194" s="6"/>
      <c r="OFC194" s="6"/>
      <c r="OFD194" s="6"/>
      <c r="OFE194" s="6"/>
      <c r="OFF194" s="6"/>
      <c r="OFG194" s="6"/>
      <c r="OFH194" s="6"/>
      <c r="OFI194" s="6"/>
      <c r="OFJ194" s="6"/>
      <c r="OFK194" s="6"/>
      <c r="OFL194" s="6"/>
      <c r="OFM194" s="6"/>
      <c r="OFN194" s="6"/>
      <c r="OFO194" s="6"/>
      <c r="OFP194" s="6"/>
      <c r="OFQ194" s="6"/>
      <c r="OFR194" s="6"/>
      <c r="OFS194" s="6"/>
      <c r="OFT194" s="6"/>
      <c r="OFU194" s="6"/>
      <c r="OFV194" s="6"/>
      <c r="OFW194" s="6"/>
      <c r="OFX194" s="6"/>
      <c r="OFY194" s="6"/>
      <c r="OFZ194" s="6"/>
      <c r="OGA194" s="6"/>
      <c r="OGB194" s="6"/>
      <c r="OGC194" s="6"/>
      <c r="OGD194" s="6"/>
      <c r="OGE194" s="6"/>
      <c r="OGF194" s="6"/>
      <c r="OGG194" s="6"/>
      <c r="OGH194" s="6"/>
      <c r="OGI194" s="6"/>
      <c r="OGJ194" s="6"/>
      <c r="OGK194" s="6"/>
      <c r="OGL194" s="6"/>
      <c r="OGM194" s="6"/>
      <c r="OGN194" s="6"/>
      <c r="OGO194" s="6"/>
      <c r="OGP194" s="6"/>
      <c r="OGQ194" s="6"/>
      <c r="OGR194" s="6"/>
      <c r="OGS194" s="6"/>
      <c r="OGT194" s="6"/>
      <c r="OGU194" s="6"/>
      <c r="OGV194" s="6"/>
      <c r="OGW194" s="6"/>
      <c r="OGX194" s="6"/>
      <c r="OGY194" s="6"/>
      <c r="OGZ194" s="6"/>
      <c r="OHA194" s="6"/>
      <c r="OHB194" s="6"/>
      <c r="OHC194" s="6"/>
      <c r="OHD194" s="6"/>
      <c r="OHE194" s="6"/>
      <c r="OHF194" s="6"/>
      <c r="OHG194" s="6"/>
      <c r="OHH194" s="6"/>
      <c r="OHI194" s="6"/>
      <c r="OHJ194" s="6"/>
      <c r="OHK194" s="6"/>
      <c r="OHL194" s="6"/>
      <c r="OHM194" s="6"/>
      <c r="OHN194" s="6"/>
      <c r="OHO194" s="6"/>
      <c r="OHP194" s="6"/>
      <c r="OHQ194" s="6"/>
      <c r="OHR194" s="6"/>
      <c r="OHS194" s="6"/>
      <c r="OHT194" s="6"/>
      <c r="OHU194" s="6"/>
      <c r="OHV194" s="6"/>
      <c r="OHW194" s="6"/>
      <c r="OHX194" s="6"/>
      <c r="OHY194" s="6"/>
      <c r="OHZ194" s="6"/>
      <c r="OIA194" s="6"/>
      <c r="OIB194" s="6"/>
      <c r="OIC194" s="6"/>
      <c r="OID194" s="6"/>
      <c r="OIE194" s="6"/>
      <c r="OIF194" s="6"/>
      <c r="OIG194" s="6"/>
      <c r="OIH194" s="6"/>
      <c r="OII194" s="6"/>
      <c r="OIJ194" s="6"/>
      <c r="OIK194" s="6"/>
      <c r="OIL194" s="6"/>
      <c r="OIM194" s="6"/>
      <c r="OIN194" s="6"/>
      <c r="OIO194" s="6"/>
      <c r="OIP194" s="6"/>
      <c r="OIQ194" s="6"/>
      <c r="OIR194" s="6"/>
      <c r="OIS194" s="6"/>
      <c r="OIT194" s="6"/>
      <c r="OIU194" s="6"/>
      <c r="OIV194" s="6"/>
      <c r="OIW194" s="6"/>
      <c r="OIX194" s="6"/>
      <c r="OIY194" s="6"/>
      <c r="OIZ194" s="6"/>
      <c r="OJA194" s="6"/>
      <c r="OJB194" s="6"/>
      <c r="OJC194" s="6"/>
      <c r="OJD194" s="6"/>
      <c r="OJE194" s="6"/>
      <c r="OJF194" s="6"/>
      <c r="OJG194" s="6"/>
      <c r="OJH194" s="6"/>
      <c r="OJI194" s="6"/>
      <c r="OJJ194" s="6"/>
      <c r="OJK194" s="6"/>
      <c r="OJL194" s="6"/>
      <c r="OJM194" s="6"/>
      <c r="OJN194" s="6"/>
      <c r="OJO194" s="6"/>
      <c r="OJP194" s="6"/>
      <c r="OJQ194" s="6"/>
      <c r="OJR194" s="6"/>
      <c r="OJS194" s="6"/>
      <c r="OJT194" s="6"/>
      <c r="OJU194" s="6"/>
      <c r="OJV194" s="6"/>
      <c r="OJW194" s="6"/>
      <c r="OJX194" s="6"/>
      <c r="OJY194" s="6"/>
      <c r="OJZ194" s="6"/>
      <c r="OKA194" s="6"/>
      <c r="OKB194" s="6"/>
      <c r="OKC194" s="6"/>
      <c r="OKD194" s="6"/>
      <c r="OKE194" s="6"/>
      <c r="OKF194" s="6"/>
      <c r="OKG194" s="6"/>
      <c r="OKH194" s="6"/>
      <c r="OKI194" s="6"/>
      <c r="OKJ194" s="6"/>
      <c r="OKK194" s="6"/>
      <c r="OKL194" s="6"/>
      <c r="OKM194" s="6"/>
      <c r="OKN194" s="6"/>
      <c r="OKO194" s="6"/>
      <c r="OKP194" s="6"/>
      <c r="OKQ194" s="6"/>
      <c r="OKR194" s="6"/>
      <c r="OKS194" s="6"/>
      <c r="OKT194" s="6"/>
      <c r="OKU194" s="6"/>
      <c r="OKV194" s="6"/>
      <c r="OKW194" s="6"/>
      <c r="OKX194" s="6"/>
      <c r="OKY194" s="6"/>
      <c r="OKZ194" s="6"/>
      <c r="OLA194" s="6"/>
      <c r="OLB194" s="6"/>
      <c r="OLC194" s="6"/>
      <c r="OLD194" s="6"/>
      <c r="OLE194" s="6"/>
      <c r="OLF194" s="6"/>
      <c r="OLG194" s="6"/>
      <c r="OLH194" s="6"/>
      <c r="OLI194" s="6"/>
      <c r="OLJ194" s="6"/>
      <c r="OLK194" s="6"/>
      <c r="OLL194" s="6"/>
      <c r="OLM194" s="6"/>
      <c r="OLN194" s="6"/>
      <c r="OLO194" s="6"/>
      <c r="OLP194" s="6"/>
      <c r="OLQ194" s="6"/>
      <c r="OLR194" s="6"/>
      <c r="OLS194" s="6"/>
      <c r="OLT194" s="6"/>
      <c r="OLU194" s="6"/>
      <c r="OLV194" s="6"/>
      <c r="OLW194" s="6"/>
      <c r="OLX194" s="6"/>
      <c r="OLY194" s="6"/>
      <c r="OLZ194" s="6"/>
      <c r="OMA194" s="6"/>
      <c r="OMB194" s="6"/>
      <c r="OMC194" s="6"/>
      <c r="OMD194" s="6"/>
      <c r="OME194" s="6"/>
      <c r="OMF194" s="6"/>
      <c r="OMG194" s="6"/>
      <c r="OMH194" s="6"/>
      <c r="OMI194" s="6"/>
      <c r="OMJ194" s="6"/>
      <c r="OMK194" s="6"/>
      <c r="OML194" s="6"/>
      <c r="OMM194" s="6"/>
      <c r="OMN194" s="6"/>
      <c r="OMO194" s="6"/>
      <c r="OMP194" s="6"/>
      <c r="OMQ194" s="6"/>
      <c r="OMR194" s="6"/>
      <c r="OMS194" s="6"/>
      <c r="OMT194" s="6"/>
      <c r="OMU194" s="6"/>
      <c r="OMV194" s="6"/>
      <c r="OMW194" s="6"/>
      <c r="OMX194" s="6"/>
      <c r="OMY194" s="6"/>
      <c r="OMZ194" s="6"/>
      <c r="ONA194" s="6"/>
      <c r="ONB194" s="6"/>
      <c r="ONC194" s="6"/>
      <c r="OND194" s="6"/>
      <c r="ONE194" s="6"/>
      <c r="ONF194" s="6"/>
      <c r="ONG194" s="6"/>
      <c r="ONH194" s="6"/>
      <c r="ONI194" s="6"/>
      <c r="ONJ194" s="6"/>
      <c r="ONK194" s="6"/>
      <c r="ONL194" s="6"/>
      <c r="ONM194" s="6"/>
      <c r="ONN194" s="6"/>
      <c r="ONO194" s="6"/>
      <c r="ONP194" s="6"/>
      <c r="ONQ194" s="6"/>
      <c r="ONR194" s="6"/>
      <c r="ONS194" s="6"/>
      <c r="ONT194" s="6"/>
      <c r="ONU194" s="6"/>
      <c r="ONV194" s="6"/>
      <c r="ONW194" s="6"/>
      <c r="ONX194" s="6"/>
      <c r="ONY194" s="6"/>
      <c r="ONZ194" s="6"/>
      <c r="OOA194" s="6"/>
      <c r="OOB194" s="6"/>
      <c r="OOC194" s="6"/>
      <c r="OOD194" s="6"/>
      <c r="OOE194" s="6"/>
      <c r="OOF194" s="6"/>
      <c r="OOG194" s="6"/>
      <c r="OOH194" s="6"/>
      <c r="OOI194" s="6"/>
      <c r="OOJ194" s="6"/>
      <c r="OOK194" s="6"/>
      <c r="OOL194" s="6"/>
      <c r="OOM194" s="6"/>
      <c r="OON194" s="6"/>
      <c r="OOO194" s="6"/>
      <c r="OOP194" s="6"/>
      <c r="OOQ194" s="6"/>
      <c r="OOR194" s="6"/>
      <c r="OOS194" s="6"/>
      <c r="OOT194" s="6"/>
      <c r="OOU194" s="6"/>
      <c r="OOV194" s="6"/>
      <c r="OOW194" s="6"/>
      <c r="OOX194" s="6"/>
      <c r="OOY194" s="6"/>
      <c r="OOZ194" s="6"/>
      <c r="OPA194" s="6"/>
      <c r="OPB194" s="6"/>
      <c r="OPC194" s="6"/>
      <c r="OPD194" s="6"/>
      <c r="OPE194" s="6"/>
      <c r="OPF194" s="6"/>
      <c r="OPG194" s="6"/>
      <c r="OPH194" s="6"/>
      <c r="OPI194" s="6"/>
      <c r="OPJ194" s="6"/>
      <c r="OPK194" s="6"/>
      <c r="OPL194" s="6"/>
      <c r="OPM194" s="6"/>
      <c r="OPN194" s="6"/>
      <c r="OPO194" s="6"/>
      <c r="OPP194" s="6"/>
      <c r="OPQ194" s="6"/>
      <c r="OPR194" s="6"/>
      <c r="OPS194" s="6"/>
      <c r="OPT194" s="6"/>
      <c r="OPU194" s="6"/>
      <c r="OPV194" s="6"/>
      <c r="OPW194" s="6"/>
      <c r="OPX194" s="6"/>
      <c r="OPY194" s="6"/>
      <c r="OPZ194" s="6"/>
      <c r="OQA194" s="6"/>
      <c r="OQB194" s="6"/>
      <c r="OQC194" s="6"/>
      <c r="OQD194" s="6"/>
      <c r="OQE194" s="6"/>
      <c r="OQF194" s="6"/>
      <c r="OQG194" s="6"/>
      <c r="OQH194" s="6"/>
      <c r="OQI194" s="6"/>
      <c r="OQJ194" s="6"/>
      <c r="OQK194" s="6"/>
      <c r="OQL194" s="6"/>
      <c r="OQM194" s="6"/>
      <c r="OQN194" s="6"/>
      <c r="OQO194" s="6"/>
      <c r="OQP194" s="6"/>
      <c r="OQQ194" s="6"/>
      <c r="OQR194" s="6"/>
      <c r="OQS194" s="6"/>
      <c r="OQT194" s="6"/>
      <c r="OQU194" s="6"/>
      <c r="OQV194" s="6"/>
      <c r="OQW194" s="6"/>
      <c r="OQX194" s="6"/>
      <c r="OQY194" s="6"/>
      <c r="OQZ194" s="6"/>
      <c r="ORA194" s="6"/>
      <c r="ORB194" s="6"/>
      <c r="ORC194" s="6"/>
      <c r="ORD194" s="6"/>
      <c r="ORE194" s="6"/>
      <c r="ORF194" s="6"/>
      <c r="ORG194" s="6"/>
      <c r="ORH194" s="6"/>
      <c r="ORI194" s="6"/>
      <c r="ORJ194" s="6"/>
      <c r="ORK194" s="6"/>
      <c r="ORL194" s="6"/>
      <c r="ORM194" s="6"/>
      <c r="ORN194" s="6"/>
      <c r="ORO194" s="6"/>
      <c r="ORP194" s="6"/>
      <c r="ORQ194" s="6"/>
      <c r="ORR194" s="6"/>
      <c r="ORS194" s="6"/>
      <c r="ORT194" s="6"/>
      <c r="ORU194" s="6"/>
      <c r="ORV194" s="6"/>
      <c r="ORW194" s="6"/>
      <c r="ORX194" s="6"/>
      <c r="ORY194" s="6"/>
      <c r="ORZ194" s="6"/>
      <c r="OSA194" s="6"/>
      <c r="OSB194" s="6"/>
      <c r="OSC194" s="6"/>
      <c r="OSD194" s="6"/>
      <c r="OSE194" s="6"/>
      <c r="OSF194" s="6"/>
      <c r="OSG194" s="6"/>
      <c r="OSH194" s="6"/>
      <c r="OSI194" s="6"/>
      <c r="OSJ194" s="6"/>
      <c r="OSK194" s="6"/>
      <c r="OSL194" s="6"/>
      <c r="OSM194" s="6"/>
      <c r="OSN194" s="6"/>
      <c r="OSO194" s="6"/>
      <c r="OSP194" s="6"/>
      <c r="OSQ194" s="6"/>
      <c r="OSR194" s="6"/>
      <c r="OSS194" s="6"/>
      <c r="OST194" s="6"/>
      <c r="OSU194" s="6"/>
      <c r="OSV194" s="6"/>
      <c r="OSW194" s="6"/>
      <c r="OSX194" s="6"/>
      <c r="OSY194" s="6"/>
      <c r="OSZ194" s="6"/>
      <c r="OTA194" s="6"/>
      <c r="OTB194" s="6"/>
      <c r="OTC194" s="6"/>
      <c r="OTD194" s="6"/>
      <c r="OTE194" s="6"/>
      <c r="OTF194" s="6"/>
      <c r="OTG194" s="6"/>
      <c r="OTH194" s="6"/>
      <c r="OTI194" s="6"/>
      <c r="OTJ194" s="6"/>
      <c r="OTK194" s="6"/>
      <c r="OTL194" s="6"/>
      <c r="OTM194" s="6"/>
      <c r="OTN194" s="6"/>
      <c r="OTO194" s="6"/>
      <c r="OTP194" s="6"/>
      <c r="OTQ194" s="6"/>
      <c r="OTR194" s="6"/>
      <c r="OTS194" s="6"/>
      <c r="OTT194" s="6"/>
      <c r="OTU194" s="6"/>
      <c r="OTV194" s="6"/>
      <c r="OTW194" s="6"/>
      <c r="OTX194" s="6"/>
      <c r="OTY194" s="6"/>
      <c r="OTZ194" s="6"/>
      <c r="OUA194" s="6"/>
      <c r="OUB194" s="6"/>
      <c r="OUC194" s="6"/>
      <c r="OUD194" s="6"/>
      <c r="OUE194" s="6"/>
      <c r="OUF194" s="6"/>
      <c r="OUG194" s="6"/>
      <c r="OUH194" s="6"/>
      <c r="OUI194" s="6"/>
      <c r="OUJ194" s="6"/>
      <c r="OUK194" s="6"/>
      <c r="OUL194" s="6"/>
      <c r="OUM194" s="6"/>
      <c r="OUN194" s="6"/>
      <c r="OUO194" s="6"/>
      <c r="OUP194" s="6"/>
      <c r="OUQ194" s="6"/>
      <c r="OUR194" s="6"/>
      <c r="OUS194" s="6"/>
      <c r="OUT194" s="6"/>
      <c r="OUU194" s="6"/>
      <c r="OUV194" s="6"/>
      <c r="OUW194" s="6"/>
      <c r="OUX194" s="6"/>
      <c r="OUY194" s="6"/>
      <c r="OUZ194" s="6"/>
      <c r="OVA194" s="6"/>
      <c r="OVB194" s="6"/>
      <c r="OVC194" s="6"/>
      <c r="OVD194" s="6"/>
      <c r="OVE194" s="6"/>
      <c r="OVF194" s="6"/>
      <c r="OVG194" s="6"/>
      <c r="OVH194" s="6"/>
      <c r="OVI194" s="6"/>
      <c r="OVJ194" s="6"/>
      <c r="OVK194" s="6"/>
      <c r="OVL194" s="6"/>
      <c r="OVM194" s="6"/>
      <c r="OVN194" s="6"/>
      <c r="OVO194" s="6"/>
      <c r="OVP194" s="6"/>
      <c r="OVQ194" s="6"/>
      <c r="OVR194" s="6"/>
      <c r="OVS194" s="6"/>
      <c r="OVT194" s="6"/>
      <c r="OVU194" s="6"/>
      <c r="OVV194" s="6"/>
      <c r="OVW194" s="6"/>
      <c r="OVX194" s="6"/>
      <c r="OVY194" s="6"/>
      <c r="OVZ194" s="6"/>
      <c r="OWA194" s="6"/>
      <c r="OWB194" s="6"/>
      <c r="OWC194" s="6"/>
      <c r="OWD194" s="6"/>
      <c r="OWE194" s="6"/>
      <c r="OWF194" s="6"/>
      <c r="OWG194" s="6"/>
      <c r="OWH194" s="6"/>
      <c r="OWI194" s="6"/>
      <c r="OWJ194" s="6"/>
      <c r="OWK194" s="6"/>
      <c r="OWL194" s="6"/>
      <c r="OWM194" s="6"/>
      <c r="OWN194" s="6"/>
      <c r="OWO194" s="6"/>
      <c r="OWP194" s="6"/>
      <c r="OWQ194" s="6"/>
      <c r="OWR194" s="6"/>
      <c r="OWS194" s="6"/>
      <c r="OWT194" s="6"/>
      <c r="OWU194" s="6"/>
      <c r="OWV194" s="6"/>
      <c r="OWW194" s="6"/>
      <c r="OWX194" s="6"/>
      <c r="OWY194" s="6"/>
      <c r="OWZ194" s="6"/>
      <c r="OXA194" s="6"/>
      <c r="OXB194" s="6"/>
      <c r="OXC194" s="6"/>
      <c r="OXD194" s="6"/>
      <c r="OXE194" s="6"/>
      <c r="OXF194" s="6"/>
      <c r="OXG194" s="6"/>
      <c r="OXH194" s="6"/>
      <c r="OXI194" s="6"/>
      <c r="OXJ194" s="6"/>
      <c r="OXK194" s="6"/>
      <c r="OXL194" s="6"/>
      <c r="OXM194" s="6"/>
      <c r="OXN194" s="6"/>
      <c r="OXO194" s="6"/>
      <c r="OXP194" s="6"/>
      <c r="OXQ194" s="6"/>
      <c r="OXR194" s="6"/>
      <c r="OXS194" s="6"/>
      <c r="OXT194" s="6"/>
      <c r="OXU194" s="6"/>
      <c r="OXV194" s="6"/>
      <c r="OXW194" s="6"/>
      <c r="OXX194" s="6"/>
      <c r="OXY194" s="6"/>
      <c r="OXZ194" s="6"/>
      <c r="OYA194" s="6"/>
      <c r="OYB194" s="6"/>
      <c r="OYC194" s="6"/>
      <c r="OYD194" s="6"/>
      <c r="OYE194" s="6"/>
      <c r="OYF194" s="6"/>
      <c r="OYG194" s="6"/>
      <c r="OYH194" s="6"/>
      <c r="OYI194" s="6"/>
      <c r="OYJ194" s="6"/>
      <c r="OYK194" s="6"/>
      <c r="OYL194" s="6"/>
      <c r="OYM194" s="6"/>
      <c r="OYN194" s="6"/>
      <c r="OYO194" s="6"/>
      <c r="OYP194" s="6"/>
      <c r="OYQ194" s="6"/>
      <c r="OYR194" s="6"/>
      <c r="OYS194" s="6"/>
      <c r="OYT194" s="6"/>
      <c r="OYU194" s="6"/>
      <c r="OYV194" s="6"/>
      <c r="OYW194" s="6"/>
      <c r="OYX194" s="6"/>
      <c r="OYY194" s="6"/>
      <c r="OYZ194" s="6"/>
      <c r="OZA194" s="6"/>
      <c r="OZB194" s="6"/>
      <c r="OZC194" s="6"/>
      <c r="OZD194" s="6"/>
      <c r="OZE194" s="6"/>
      <c r="OZF194" s="6"/>
      <c r="OZG194" s="6"/>
      <c r="OZH194" s="6"/>
      <c r="OZI194" s="6"/>
      <c r="OZJ194" s="6"/>
      <c r="OZK194" s="6"/>
      <c r="OZL194" s="6"/>
      <c r="OZM194" s="6"/>
      <c r="OZN194" s="6"/>
      <c r="OZO194" s="6"/>
      <c r="OZP194" s="6"/>
      <c r="OZQ194" s="6"/>
      <c r="OZR194" s="6"/>
      <c r="OZS194" s="6"/>
      <c r="OZT194" s="6"/>
      <c r="OZU194" s="6"/>
      <c r="OZV194" s="6"/>
      <c r="OZW194" s="6"/>
      <c r="OZX194" s="6"/>
      <c r="OZY194" s="6"/>
      <c r="OZZ194" s="6"/>
      <c r="PAA194" s="6"/>
      <c r="PAB194" s="6"/>
      <c r="PAC194" s="6"/>
      <c r="PAD194" s="6"/>
      <c r="PAE194" s="6"/>
      <c r="PAF194" s="6"/>
      <c r="PAG194" s="6"/>
      <c r="PAH194" s="6"/>
      <c r="PAI194" s="6"/>
      <c r="PAJ194" s="6"/>
      <c r="PAK194" s="6"/>
      <c r="PAL194" s="6"/>
      <c r="PAM194" s="6"/>
      <c r="PAN194" s="6"/>
      <c r="PAO194" s="6"/>
      <c r="PAP194" s="6"/>
      <c r="PAQ194" s="6"/>
      <c r="PAR194" s="6"/>
      <c r="PAS194" s="6"/>
      <c r="PAT194" s="6"/>
      <c r="PAU194" s="6"/>
      <c r="PAV194" s="6"/>
      <c r="PAW194" s="6"/>
      <c r="PAX194" s="6"/>
      <c r="PAY194" s="6"/>
      <c r="PAZ194" s="6"/>
      <c r="PBA194" s="6"/>
      <c r="PBB194" s="6"/>
      <c r="PBC194" s="6"/>
      <c r="PBD194" s="6"/>
      <c r="PBE194" s="6"/>
      <c r="PBF194" s="6"/>
      <c r="PBG194" s="6"/>
      <c r="PBH194" s="6"/>
      <c r="PBI194" s="6"/>
      <c r="PBJ194" s="6"/>
      <c r="PBK194" s="6"/>
      <c r="PBL194" s="6"/>
      <c r="PBM194" s="6"/>
      <c r="PBN194" s="6"/>
      <c r="PBO194" s="6"/>
      <c r="PBP194" s="6"/>
      <c r="PBQ194" s="6"/>
      <c r="PBR194" s="6"/>
      <c r="PBS194" s="6"/>
      <c r="PBT194" s="6"/>
      <c r="PBU194" s="6"/>
      <c r="PBV194" s="6"/>
      <c r="PBW194" s="6"/>
      <c r="PBX194" s="6"/>
      <c r="PBY194" s="6"/>
      <c r="PBZ194" s="6"/>
      <c r="PCA194" s="6"/>
      <c r="PCB194" s="6"/>
      <c r="PCC194" s="6"/>
      <c r="PCD194" s="6"/>
      <c r="PCE194" s="6"/>
      <c r="PCF194" s="6"/>
      <c r="PCG194" s="6"/>
      <c r="PCH194" s="6"/>
      <c r="PCI194" s="6"/>
      <c r="PCJ194" s="6"/>
      <c r="PCK194" s="6"/>
      <c r="PCL194" s="6"/>
      <c r="PCM194" s="6"/>
      <c r="PCN194" s="6"/>
      <c r="PCO194" s="6"/>
      <c r="PCP194" s="6"/>
      <c r="PCQ194" s="6"/>
      <c r="PCR194" s="6"/>
      <c r="PCS194" s="6"/>
      <c r="PCT194" s="6"/>
      <c r="PCU194" s="6"/>
      <c r="PCV194" s="6"/>
      <c r="PCW194" s="6"/>
      <c r="PCX194" s="6"/>
      <c r="PCY194" s="6"/>
      <c r="PCZ194" s="6"/>
      <c r="PDA194" s="6"/>
      <c r="PDB194" s="6"/>
      <c r="PDC194" s="6"/>
      <c r="PDD194" s="6"/>
      <c r="PDE194" s="6"/>
      <c r="PDF194" s="6"/>
      <c r="PDG194" s="6"/>
      <c r="PDH194" s="6"/>
      <c r="PDI194" s="6"/>
      <c r="PDJ194" s="6"/>
      <c r="PDK194" s="6"/>
      <c r="PDL194" s="6"/>
      <c r="PDM194" s="6"/>
      <c r="PDN194" s="6"/>
      <c r="PDO194" s="6"/>
      <c r="PDP194" s="6"/>
      <c r="PDQ194" s="6"/>
      <c r="PDR194" s="6"/>
      <c r="PDS194" s="6"/>
      <c r="PDT194" s="6"/>
      <c r="PDU194" s="6"/>
      <c r="PDV194" s="6"/>
      <c r="PDW194" s="6"/>
      <c r="PDX194" s="6"/>
      <c r="PDY194" s="6"/>
      <c r="PDZ194" s="6"/>
      <c r="PEA194" s="6"/>
      <c r="PEB194" s="6"/>
      <c r="PEC194" s="6"/>
      <c r="PED194" s="6"/>
      <c r="PEE194" s="6"/>
      <c r="PEF194" s="6"/>
      <c r="PEG194" s="6"/>
      <c r="PEH194" s="6"/>
      <c r="PEI194" s="6"/>
      <c r="PEJ194" s="6"/>
      <c r="PEK194" s="6"/>
      <c r="PEL194" s="6"/>
      <c r="PEM194" s="6"/>
      <c r="PEN194" s="6"/>
      <c r="PEO194" s="6"/>
      <c r="PEP194" s="6"/>
      <c r="PEQ194" s="6"/>
      <c r="PER194" s="6"/>
      <c r="PES194" s="6"/>
      <c r="PET194" s="6"/>
      <c r="PEU194" s="6"/>
      <c r="PEV194" s="6"/>
      <c r="PEW194" s="6"/>
      <c r="PEX194" s="6"/>
      <c r="PEY194" s="6"/>
      <c r="PEZ194" s="6"/>
      <c r="PFA194" s="6"/>
      <c r="PFB194" s="6"/>
      <c r="PFC194" s="6"/>
      <c r="PFD194" s="6"/>
      <c r="PFE194" s="6"/>
      <c r="PFF194" s="6"/>
      <c r="PFG194" s="6"/>
      <c r="PFH194" s="6"/>
      <c r="PFI194" s="6"/>
      <c r="PFJ194" s="6"/>
      <c r="PFK194" s="6"/>
      <c r="PFL194" s="6"/>
      <c r="PFM194" s="6"/>
      <c r="PFN194" s="6"/>
      <c r="PFO194" s="6"/>
      <c r="PFP194" s="6"/>
      <c r="PFQ194" s="6"/>
      <c r="PFR194" s="6"/>
      <c r="PFS194" s="6"/>
      <c r="PFT194" s="6"/>
      <c r="PFU194" s="6"/>
      <c r="PFV194" s="6"/>
      <c r="PFW194" s="6"/>
      <c r="PFX194" s="6"/>
      <c r="PFY194" s="6"/>
      <c r="PFZ194" s="6"/>
      <c r="PGA194" s="6"/>
      <c r="PGB194" s="6"/>
      <c r="PGC194" s="6"/>
      <c r="PGD194" s="6"/>
      <c r="PGE194" s="6"/>
      <c r="PGF194" s="6"/>
      <c r="PGG194" s="6"/>
      <c r="PGH194" s="6"/>
      <c r="PGI194" s="6"/>
      <c r="PGJ194" s="6"/>
      <c r="PGK194" s="6"/>
      <c r="PGL194" s="6"/>
      <c r="PGM194" s="6"/>
      <c r="PGN194" s="6"/>
      <c r="PGO194" s="6"/>
      <c r="PGP194" s="6"/>
      <c r="PGQ194" s="6"/>
      <c r="PGR194" s="6"/>
      <c r="PGS194" s="6"/>
      <c r="PGT194" s="6"/>
      <c r="PGU194" s="6"/>
      <c r="PGV194" s="6"/>
      <c r="PGW194" s="6"/>
      <c r="PGX194" s="6"/>
      <c r="PGY194" s="6"/>
      <c r="PGZ194" s="6"/>
      <c r="PHA194" s="6"/>
      <c r="PHB194" s="6"/>
      <c r="PHC194" s="6"/>
      <c r="PHD194" s="6"/>
      <c r="PHE194" s="6"/>
      <c r="PHF194" s="6"/>
      <c r="PHG194" s="6"/>
      <c r="PHH194" s="6"/>
      <c r="PHI194" s="6"/>
      <c r="PHJ194" s="6"/>
      <c r="PHK194" s="6"/>
      <c r="PHL194" s="6"/>
      <c r="PHM194" s="6"/>
      <c r="PHN194" s="6"/>
      <c r="PHO194" s="6"/>
      <c r="PHP194" s="6"/>
      <c r="PHQ194" s="6"/>
      <c r="PHR194" s="6"/>
      <c r="PHS194" s="6"/>
      <c r="PHT194" s="6"/>
      <c r="PHU194" s="6"/>
      <c r="PHV194" s="6"/>
      <c r="PHW194" s="6"/>
      <c r="PHX194" s="6"/>
      <c r="PHY194" s="6"/>
      <c r="PHZ194" s="6"/>
      <c r="PIA194" s="6"/>
      <c r="PIB194" s="6"/>
      <c r="PIC194" s="6"/>
      <c r="PID194" s="6"/>
      <c r="PIE194" s="6"/>
      <c r="PIF194" s="6"/>
      <c r="PIG194" s="6"/>
      <c r="PIH194" s="6"/>
      <c r="PII194" s="6"/>
      <c r="PIJ194" s="6"/>
      <c r="PIK194" s="6"/>
      <c r="PIL194" s="6"/>
      <c r="PIM194" s="6"/>
      <c r="PIN194" s="6"/>
      <c r="PIO194" s="6"/>
      <c r="PIP194" s="6"/>
      <c r="PIQ194" s="6"/>
      <c r="PIR194" s="6"/>
      <c r="PIS194" s="6"/>
      <c r="PIT194" s="6"/>
      <c r="PIU194" s="6"/>
      <c r="PIV194" s="6"/>
      <c r="PIW194" s="6"/>
      <c r="PIX194" s="6"/>
      <c r="PIY194" s="6"/>
      <c r="PIZ194" s="6"/>
      <c r="PJA194" s="6"/>
      <c r="PJB194" s="6"/>
      <c r="PJC194" s="6"/>
      <c r="PJD194" s="6"/>
      <c r="PJE194" s="6"/>
      <c r="PJF194" s="6"/>
      <c r="PJG194" s="6"/>
      <c r="PJH194" s="6"/>
      <c r="PJI194" s="6"/>
      <c r="PJJ194" s="6"/>
      <c r="PJK194" s="6"/>
      <c r="PJL194" s="6"/>
      <c r="PJM194" s="6"/>
      <c r="PJN194" s="6"/>
      <c r="PJO194" s="6"/>
      <c r="PJP194" s="6"/>
      <c r="PJQ194" s="6"/>
      <c r="PJR194" s="6"/>
      <c r="PJS194" s="6"/>
      <c r="PJT194" s="6"/>
      <c r="PJU194" s="6"/>
      <c r="PJV194" s="6"/>
      <c r="PJW194" s="6"/>
      <c r="PJX194" s="6"/>
      <c r="PJY194" s="6"/>
      <c r="PJZ194" s="6"/>
      <c r="PKA194" s="6"/>
      <c r="PKB194" s="6"/>
      <c r="PKC194" s="6"/>
      <c r="PKD194" s="6"/>
      <c r="PKE194" s="6"/>
      <c r="PKF194" s="6"/>
      <c r="PKG194" s="6"/>
      <c r="PKH194" s="6"/>
      <c r="PKI194" s="6"/>
      <c r="PKJ194" s="6"/>
      <c r="PKK194" s="6"/>
      <c r="PKL194" s="6"/>
      <c r="PKM194" s="6"/>
      <c r="PKN194" s="6"/>
      <c r="PKO194" s="6"/>
      <c r="PKP194" s="6"/>
      <c r="PKQ194" s="6"/>
      <c r="PKR194" s="6"/>
      <c r="PKS194" s="6"/>
      <c r="PKT194" s="6"/>
      <c r="PKU194" s="6"/>
      <c r="PKV194" s="6"/>
      <c r="PKW194" s="6"/>
      <c r="PKX194" s="6"/>
      <c r="PKY194" s="6"/>
      <c r="PKZ194" s="6"/>
      <c r="PLA194" s="6"/>
      <c r="PLB194" s="6"/>
      <c r="PLC194" s="6"/>
      <c r="PLD194" s="6"/>
      <c r="PLE194" s="6"/>
      <c r="PLF194" s="6"/>
      <c r="PLG194" s="6"/>
      <c r="PLH194" s="6"/>
      <c r="PLI194" s="6"/>
      <c r="PLJ194" s="6"/>
      <c r="PLK194" s="6"/>
      <c r="PLL194" s="6"/>
      <c r="PLM194" s="6"/>
      <c r="PLN194" s="6"/>
      <c r="PLO194" s="6"/>
      <c r="PLP194" s="6"/>
      <c r="PLQ194" s="6"/>
      <c r="PLR194" s="6"/>
      <c r="PLS194" s="6"/>
      <c r="PLT194" s="6"/>
      <c r="PLU194" s="6"/>
      <c r="PLV194" s="6"/>
      <c r="PLW194" s="6"/>
      <c r="PLX194" s="6"/>
      <c r="PLY194" s="6"/>
      <c r="PLZ194" s="6"/>
      <c r="PMA194" s="6"/>
      <c r="PMB194" s="6"/>
      <c r="PMC194" s="6"/>
      <c r="PMD194" s="6"/>
      <c r="PME194" s="6"/>
      <c r="PMF194" s="6"/>
      <c r="PMG194" s="6"/>
      <c r="PMH194" s="6"/>
      <c r="PMI194" s="6"/>
      <c r="PMJ194" s="6"/>
      <c r="PMK194" s="6"/>
      <c r="PML194" s="6"/>
      <c r="PMM194" s="6"/>
      <c r="PMN194" s="6"/>
      <c r="PMO194" s="6"/>
      <c r="PMP194" s="6"/>
      <c r="PMQ194" s="6"/>
      <c r="PMR194" s="6"/>
      <c r="PMS194" s="6"/>
      <c r="PMT194" s="6"/>
      <c r="PMU194" s="6"/>
      <c r="PMV194" s="6"/>
      <c r="PMW194" s="6"/>
      <c r="PMX194" s="6"/>
      <c r="PMY194" s="6"/>
      <c r="PMZ194" s="6"/>
      <c r="PNA194" s="6"/>
      <c r="PNB194" s="6"/>
      <c r="PNC194" s="6"/>
      <c r="PND194" s="6"/>
      <c r="PNE194" s="6"/>
      <c r="PNF194" s="6"/>
      <c r="PNG194" s="6"/>
      <c r="PNH194" s="6"/>
      <c r="PNI194" s="6"/>
      <c r="PNJ194" s="6"/>
      <c r="PNK194" s="6"/>
      <c r="PNL194" s="6"/>
      <c r="PNM194" s="6"/>
      <c r="PNN194" s="6"/>
      <c r="PNO194" s="6"/>
      <c r="PNP194" s="6"/>
      <c r="PNQ194" s="6"/>
      <c r="PNR194" s="6"/>
      <c r="PNS194" s="6"/>
      <c r="PNT194" s="6"/>
      <c r="PNU194" s="6"/>
      <c r="PNV194" s="6"/>
      <c r="PNW194" s="6"/>
      <c r="PNX194" s="6"/>
      <c r="PNY194" s="6"/>
      <c r="PNZ194" s="6"/>
      <c r="POA194" s="6"/>
      <c r="POB194" s="6"/>
      <c r="POC194" s="6"/>
      <c r="POD194" s="6"/>
      <c r="POE194" s="6"/>
      <c r="POF194" s="6"/>
      <c r="POG194" s="6"/>
      <c r="POH194" s="6"/>
      <c r="POI194" s="6"/>
      <c r="POJ194" s="6"/>
      <c r="POK194" s="6"/>
      <c r="POL194" s="6"/>
      <c r="POM194" s="6"/>
      <c r="PON194" s="6"/>
      <c r="POO194" s="6"/>
      <c r="POP194" s="6"/>
      <c r="POQ194" s="6"/>
      <c r="POR194" s="6"/>
      <c r="POS194" s="6"/>
      <c r="POT194" s="6"/>
      <c r="POU194" s="6"/>
      <c r="POV194" s="6"/>
      <c r="POW194" s="6"/>
      <c r="POX194" s="6"/>
      <c r="POY194" s="6"/>
      <c r="POZ194" s="6"/>
      <c r="PPA194" s="6"/>
      <c r="PPB194" s="6"/>
      <c r="PPC194" s="6"/>
      <c r="PPD194" s="6"/>
      <c r="PPE194" s="6"/>
      <c r="PPF194" s="6"/>
      <c r="PPG194" s="6"/>
      <c r="PPH194" s="6"/>
      <c r="PPI194" s="6"/>
      <c r="PPJ194" s="6"/>
      <c r="PPK194" s="6"/>
      <c r="PPL194" s="6"/>
      <c r="PPM194" s="6"/>
      <c r="PPN194" s="6"/>
      <c r="PPO194" s="6"/>
      <c r="PPP194" s="6"/>
      <c r="PPQ194" s="6"/>
      <c r="PPR194" s="6"/>
      <c r="PPS194" s="6"/>
      <c r="PPT194" s="6"/>
      <c r="PPU194" s="6"/>
      <c r="PPV194" s="6"/>
      <c r="PPW194" s="6"/>
      <c r="PPX194" s="6"/>
      <c r="PPY194" s="6"/>
      <c r="PPZ194" s="6"/>
      <c r="PQA194" s="6"/>
      <c r="PQB194" s="6"/>
      <c r="PQC194" s="6"/>
      <c r="PQD194" s="6"/>
      <c r="PQE194" s="6"/>
      <c r="PQF194" s="6"/>
      <c r="PQG194" s="6"/>
      <c r="PQH194" s="6"/>
      <c r="PQI194" s="6"/>
      <c r="PQJ194" s="6"/>
      <c r="PQK194" s="6"/>
      <c r="PQL194" s="6"/>
      <c r="PQM194" s="6"/>
      <c r="PQN194" s="6"/>
      <c r="PQO194" s="6"/>
      <c r="PQP194" s="6"/>
      <c r="PQQ194" s="6"/>
      <c r="PQR194" s="6"/>
      <c r="PQS194" s="6"/>
      <c r="PQT194" s="6"/>
      <c r="PQU194" s="6"/>
      <c r="PQV194" s="6"/>
      <c r="PQW194" s="6"/>
      <c r="PQX194" s="6"/>
      <c r="PQY194" s="6"/>
      <c r="PQZ194" s="6"/>
      <c r="PRA194" s="6"/>
      <c r="PRB194" s="6"/>
      <c r="PRC194" s="6"/>
      <c r="PRD194" s="6"/>
      <c r="PRE194" s="6"/>
      <c r="PRF194" s="6"/>
      <c r="PRG194" s="6"/>
      <c r="PRH194" s="6"/>
      <c r="PRI194" s="6"/>
      <c r="PRJ194" s="6"/>
      <c r="PRK194" s="6"/>
      <c r="PRL194" s="6"/>
      <c r="PRM194" s="6"/>
      <c r="PRN194" s="6"/>
      <c r="PRO194" s="6"/>
      <c r="PRP194" s="6"/>
      <c r="PRQ194" s="6"/>
      <c r="PRR194" s="6"/>
      <c r="PRS194" s="6"/>
      <c r="PRT194" s="6"/>
      <c r="PRU194" s="6"/>
      <c r="PRV194" s="6"/>
      <c r="PRW194" s="6"/>
      <c r="PRX194" s="6"/>
      <c r="PRY194" s="6"/>
      <c r="PRZ194" s="6"/>
      <c r="PSA194" s="6"/>
      <c r="PSB194" s="6"/>
      <c r="PSC194" s="6"/>
      <c r="PSD194" s="6"/>
      <c r="PSE194" s="6"/>
      <c r="PSF194" s="6"/>
      <c r="PSG194" s="6"/>
      <c r="PSH194" s="6"/>
      <c r="PSI194" s="6"/>
      <c r="PSJ194" s="6"/>
      <c r="PSK194" s="6"/>
      <c r="PSL194" s="6"/>
      <c r="PSM194" s="6"/>
      <c r="PSN194" s="6"/>
      <c r="PSO194" s="6"/>
      <c r="PSP194" s="6"/>
      <c r="PSQ194" s="6"/>
      <c r="PSR194" s="6"/>
      <c r="PSS194" s="6"/>
      <c r="PST194" s="6"/>
      <c r="PSU194" s="6"/>
      <c r="PSV194" s="6"/>
      <c r="PSW194" s="6"/>
      <c r="PSX194" s="6"/>
      <c r="PSY194" s="6"/>
      <c r="PSZ194" s="6"/>
      <c r="PTA194" s="6"/>
      <c r="PTB194" s="6"/>
      <c r="PTC194" s="6"/>
      <c r="PTD194" s="6"/>
      <c r="PTE194" s="6"/>
      <c r="PTF194" s="6"/>
      <c r="PTG194" s="6"/>
      <c r="PTH194" s="6"/>
      <c r="PTI194" s="6"/>
      <c r="PTJ194" s="6"/>
      <c r="PTK194" s="6"/>
      <c r="PTL194" s="6"/>
      <c r="PTM194" s="6"/>
      <c r="PTN194" s="6"/>
      <c r="PTO194" s="6"/>
      <c r="PTP194" s="6"/>
      <c r="PTQ194" s="6"/>
      <c r="PTR194" s="6"/>
      <c r="PTS194" s="6"/>
      <c r="PTT194" s="6"/>
      <c r="PTU194" s="6"/>
      <c r="PTV194" s="6"/>
      <c r="PTW194" s="6"/>
      <c r="PTX194" s="6"/>
      <c r="PTY194" s="6"/>
      <c r="PTZ194" s="6"/>
      <c r="PUA194" s="6"/>
      <c r="PUB194" s="6"/>
      <c r="PUC194" s="6"/>
      <c r="PUD194" s="6"/>
      <c r="PUE194" s="6"/>
      <c r="PUF194" s="6"/>
      <c r="PUG194" s="6"/>
      <c r="PUH194" s="6"/>
      <c r="PUI194" s="6"/>
      <c r="PUJ194" s="6"/>
      <c r="PUK194" s="6"/>
      <c r="PUL194" s="6"/>
      <c r="PUM194" s="6"/>
      <c r="PUN194" s="6"/>
      <c r="PUO194" s="6"/>
      <c r="PUP194" s="6"/>
      <c r="PUQ194" s="6"/>
      <c r="PUR194" s="6"/>
      <c r="PUS194" s="6"/>
      <c r="PUT194" s="6"/>
      <c r="PUU194" s="6"/>
      <c r="PUV194" s="6"/>
      <c r="PUW194" s="6"/>
      <c r="PUX194" s="6"/>
      <c r="PUY194" s="6"/>
      <c r="PUZ194" s="6"/>
      <c r="PVA194" s="6"/>
      <c r="PVB194" s="6"/>
      <c r="PVC194" s="6"/>
      <c r="PVD194" s="6"/>
      <c r="PVE194" s="6"/>
      <c r="PVF194" s="6"/>
      <c r="PVG194" s="6"/>
      <c r="PVH194" s="6"/>
      <c r="PVI194" s="6"/>
      <c r="PVJ194" s="6"/>
      <c r="PVK194" s="6"/>
      <c r="PVL194" s="6"/>
      <c r="PVM194" s="6"/>
      <c r="PVN194" s="6"/>
      <c r="PVO194" s="6"/>
      <c r="PVP194" s="6"/>
      <c r="PVQ194" s="6"/>
      <c r="PVR194" s="6"/>
      <c r="PVS194" s="6"/>
      <c r="PVT194" s="6"/>
      <c r="PVU194" s="6"/>
      <c r="PVV194" s="6"/>
      <c r="PVW194" s="6"/>
      <c r="PVX194" s="6"/>
      <c r="PVY194" s="6"/>
      <c r="PVZ194" s="6"/>
      <c r="PWA194" s="6"/>
      <c r="PWB194" s="6"/>
      <c r="PWC194" s="6"/>
      <c r="PWD194" s="6"/>
      <c r="PWE194" s="6"/>
      <c r="PWF194" s="6"/>
      <c r="PWG194" s="6"/>
      <c r="PWH194" s="6"/>
      <c r="PWI194" s="6"/>
      <c r="PWJ194" s="6"/>
      <c r="PWK194" s="6"/>
      <c r="PWL194" s="6"/>
      <c r="PWM194" s="6"/>
      <c r="PWN194" s="6"/>
      <c r="PWO194" s="6"/>
      <c r="PWP194" s="6"/>
      <c r="PWQ194" s="6"/>
      <c r="PWR194" s="6"/>
      <c r="PWS194" s="6"/>
      <c r="PWT194" s="6"/>
      <c r="PWU194" s="6"/>
      <c r="PWV194" s="6"/>
      <c r="PWW194" s="6"/>
      <c r="PWX194" s="6"/>
      <c r="PWY194" s="6"/>
      <c r="PWZ194" s="6"/>
      <c r="PXA194" s="6"/>
      <c r="PXB194" s="6"/>
      <c r="PXC194" s="6"/>
      <c r="PXD194" s="6"/>
      <c r="PXE194" s="6"/>
      <c r="PXF194" s="6"/>
      <c r="PXG194" s="6"/>
      <c r="PXH194" s="6"/>
      <c r="PXI194" s="6"/>
      <c r="PXJ194" s="6"/>
      <c r="PXK194" s="6"/>
      <c r="PXL194" s="6"/>
      <c r="PXM194" s="6"/>
      <c r="PXN194" s="6"/>
      <c r="PXO194" s="6"/>
      <c r="PXP194" s="6"/>
      <c r="PXQ194" s="6"/>
      <c r="PXR194" s="6"/>
      <c r="PXS194" s="6"/>
      <c r="PXT194" s="6"/>
      <c r="PXU194" s="6"/>
      <c r="PXV194" s="6"/>
      <c r="PXW194" s="6"/>
      <c r="PXX194" s="6"/>
      <c r="PXY194" s="6"/>
      <c r="PXZ194" s="6"/>
      <c r="PYA194" s="6"/>
      <c r="PYB194" s="6"/>
      <c r="PYC194" s="6"/>
      <c r="PYD194" s="6"/>
      <c r="PYE194" s="6"/>
      <c r="PYF194" s="6"/>
      <c r="PYG194" s="6"/>
      <c r="PYH194" s="6"/>
      <c r="PYI194" s="6"/>
      <c r="PYJ194" s="6"/>
      <c r="PYK194" s="6"/>
      <c r="PYL194" s="6"/>
      <c r="PYM194" s="6"/>
      <c r="PYN194" s="6"/>
      <c r="PYO194" s="6"/>
      <c r="PYP194" s="6"/>
      <c r="PYQ194" s="6"/>
      <c r="PYR194" s="6"/>
      <c r="PYS194" s="6"/>
      <c r="PYT194" s="6"/>
      <c r="PYU194" s="6"/>
      <c r="PYV194" s="6"/>
      <c r="PYW194" s="6"/>
      <c r="PYX194" s="6"/>
      <c r="PYY194" s="6"/>
      <c r="PYZ194" s="6"/>
      <c r="PZA194" s="6"/>
      <c r="PZB194" s="6"/>
      <c r="PZC194" s="6"/>
      <c r="PZD194" s="6"/>
      <c r="PZE194" s="6"/>
      <c r="PZF194" s="6"/>
      <c r="PZG194" s="6"/>
      <c r="PZH194" s="6"/>
      <c r="PZI194" s="6"/>
      <c r="PZJ194" s="6"/>
      <c r="PZK194" s="6"/>
      <c r="PZL194" s="6"/>
      <c r="PZM194" s="6"/>
      <c r="PZN194" s="6"/>
      <c r="PZO194" s="6"/>
      <c r="PZP194" s="6"/>
      <c r="PZQ194" s="6"/>
      <c r="PZR194" s="6"/>
      <c r="PZS194" s="6"/>
      <c r="PZT194" s="6"/>
      <c r="PZU194" s="6"/>
      <c r="PZV194" s="6"/>
      <c r="PZW194" s="6"/>
      <c r="PZX194" s="6"/>
      <c r="PZY194" s="6"/>
      <c r="PZZ194" s="6"/>
      <c r="QAA194" s="6"/>
      <c r="QAB194" s="6"/>
      <c r="QAC194" s="6"/>
      <c r="QAD194" s="6"/>
      <c r="QAE194" s="6"/>
      <c r="QAF194" s="6"/>
      <c r="QAG194" s="6"/>
      <c r="QAH194" s="6"/>
      <c r="QAI194" s="6"/>
      <c r="QAJ194" s="6"/>
      <c r="QAK194" s="6"/>
      <c r="QAL194" s="6"/>
      <c r="QAM194" s="6"/>
      <c r="QAN194" s="6"/>
      <c r="QAO194" s="6"/>
      <c r="QAP194" s="6"/>
      <c r="QAQ194" s="6"/>
      <c r="QAR194" s="6"/>
      <c r="QAS194" s="6"/>
      <c r="QAT194" s="6"/>
      <c r="QAU194" s="6"/>
      <c r="QAV194" s="6"/>
      <c r="QAW194" s="6"/>
      <c r="QAX194" s="6"/>
      <c r="QAY194" s="6"/>
      <c r="QAZ194" s="6"/>
      <c r="QBA194" s="6"/>
      <c r="QBB194" s="6"/>
      <c r="QBC194" s="6"/>
      <c r="QBD194" s="6"/>
      <c r="QBE194" s="6"/>
      <c r="QBF194" s="6"/>
      <c r="QBG194" s="6"/>
      <c r="QBH194" s="6"/>
      <c r="QBI194" s="6"/>
      <c r="QBJ194" s="6"/>
      <c r="QBK194" s="6"/>
      <c r="QBL194" s="6"/>
      <c r="QBM194" s="6"/>
      <c r="QBN194" s="6"/>
      <c r="QBO194" s="6"/>
      <c r="QBP194" s="6"/>
      <c r="QBQ194" s="6"/>
      <c r="QBR194" s="6"/>
      <c r="QBS194" s="6"/>
      <c r="QBT194" s="6"/>
      <c r="QBU194" s="6"/>
      <c r="QBV194" s="6"/>
      <c r="QBW194" s="6"/>
      <c r="QBX194" s="6"/>
      <c r="QBY194" s="6"/>
      <c r="QBZ194" s="6"/>
      <c r="QCA194" s="6"/>
      <c r="QCB194" s="6"/>
      <c r="QCC194" s="6"/>
      <c r="QCD194" s="6"/>
      <c r="QCE194" s="6"/>
      <c r="QCF194" s="6"/>
      <c r="QCG194" s="6"/>
      <c r="QCH194" s="6"/>
      <c r="QCI194" s="6"/>
      <c r="QCJ194" s="6"/>
      <c r="QCK194" s="6"/>
      <c r="QCL194" s="6"/>
      <c r="QCM194" s="6"/>
      <c r="QCN194" s="6"/>
      <c r="QCO194" s="6"/>
      <c r="QCP194" s="6"/>
      <c r="QCQ194" s="6"/>
      <c r="QCR194" s="6"/>
      <c r="QCS194" s="6"/>
      <c r="QCT194" s="6"/>
      <c r="QCU194" s="6"/>
      <c r="QCV194" s="6"/>
      <c r="QCW194" s="6"/>
      <c r="QCX194" s="6"/>
      <c r="QCY194" s="6"/>
      <c r="QCZ194" s="6"/>
      <c r="QDA194" s="6"/>
      <c r="QDB194" s="6"/>
      <c r="QDC194" s="6"/>
      <c r="QDD194" s="6"/>
      <c r="QDE194" s="6"/>
      <c r="QDF194" s="6"/>
      <c r="QDG194" s="6"/>
      <c r="QDH194" s="6"/>
      <c r="QDI194" s="6"/>
      <c r="QDJ194" s="6"/>
      <c r="QDK194" s="6"/>
      <c r="QDL194" s="6"/>
      <c r="QDM194" s="6"/>
      <c r="QDN194" s="6"/>
      <c r="QDO194" s="6"/>
      <c r="QDP194" s="6"/>
      <c r="QDQ194" s="6"/>
      <c r="QDR194" s="6"/>
      <c r="QDS194" s="6"/>
      <c r="QDT194" s="6"/>
      <c r="QDU194" s="6"/>
      <c r="QDV194" s="6"/>
      <c r="QDW194" s="6"/>
      <c r="QDX194" s="6"/>
      <c r="QDY194" s="6"/>
      <c r="QDZ194" s="6"/>
      <c r="QEA194" s="6"/>
      <c r="QEB194" s="6"/>
      <c r="QEC194" s="6"/>
      <c r="QED194" s="6"/>
      <c r="QEE194" s="6"/>
      <c r="QEF194" s="6"/>
      <c r="QEG194" s="6"/>
      <c r="QEH194" s="6"/>
      <c r="QEI194" s="6"/>
      <c r="QEJ194" s="6"/>
      <c r="QEK194" s="6"/>
      <c r="QEL194" s="6"/>
      <c r="QEM194" s="6"/>
      <c r="QEN194" s="6"/>
      <c r="QEO194" s="6"/>
      <c r="QEP194" s="6"/>
      <c r="QEQ194" s="6"/>
      <c r="QER194" s="6"/>
      <c r="QES194" s="6"/>
      <c r="QET194" s="6"/>
      <c r="QEU194" s="6"/>
      <c r="QEV194" s="6"/>
      <c r="QEW194" s="6"/>
      <c r="QEX194" s="6"/>
      <c r="QEY194" s="6"/>
      <c r="QEZ194" s="6"/>
      <c r="QFA194" s="6"/>
      <c r="QFB194" s="6"/>
      <c r="QFC194" s="6"/>
      <c r="QFD194" s="6"/>
      <c r="QFE194" s="6"/>
      <c r="QFF194" s="6"/>
      <c r="QFG194" s="6"/>
      <c r="QFH194" s="6"/>
      <c r="QFI194" s="6"/>
      <c r="QFJ194" s="6"/>
      <c r="QFK194" s="6"/>
      <c r="QFL194" s="6"/>
      <c r="QFM194" s="6"/>
      <c r="QFN194" s="6"/>
      <c r="QFO194" s="6"/>
      <c r="QFP194" s="6"/>
      <c r="QFQ194" s="6"/>
      <c r="QFR194" s="6"/>
      <c r="QFS194" s="6"/>
      <c r="QFT194" s="6"/>
      <c r="QFU194" s="6"/>
      <c r="QFV194" s="6"/>
      <c r="QFW194" s="6"/>
      <c r="QFX194" s="6"/>
      <c r="QFY194" s="6"/>
      <c r="QFZ194" s="6"/>
      <c r="QGA194" s="6"/>
      <c r="QGB194" s="6"/>
      <c r="QGC194" s="6"/>
      <c r="QGD194" s="6"/>
      <c r="QGE194" s="6"/>
      <c r="QGF194" s="6"/>
      <c r="QGG194" s="6"/>
      <c r="QGH194" s="6"/>
      <c r="QGI194" s="6"/>
      <c r="QGJ194" s="6"/>
      <c r="QGK194" s="6"/>
      <c r="QGL194" s="6"/>
      <c r="QGM194" s="6"/>
      <c r="QGN194" s="6"/>
      <c r="QGO194" s="6"/>
      <c r="QGP194" s="6"/>
      <c r="QGQ194" s="6"/>
      <c r="QGR194" s="6"/>
      <c r="QGS194" s="6"/>
      <c r="QGT194" s="6"/>
      <c r="QGU194" s="6"/>
      <c r="QGV194" s="6"/>
      <c r="QGW194" s="6"/>
      <c r="QGX194" s="6"/>
      <c r="QGY194" s="6"/>
      <c r="QGZ194" s="6"/>
      <c r="QHA194" s="6"/>
      <c r="QHB194" s="6"/>
      <c r="QHC194" s="6"/>
      <c r="QHD194" s="6"/>
      <c r="QHE194" s="6"/>
      <c r="QHF194" s="6"/>
      <c r="QHG194" s="6"/>
      <c r="QHH194" s="6"/>
      <c r="QHI194" s="6"/>
      <c r="QHJ194" s="6"/>
      <c r="QHK194" s="6"/>
      <c r="QHL194" s="6"/>
      <c r="QHM194" s="6"/>
      <c r="QHN194" s="6"/>
      <c r="QHO194" s="6"/>
      <c r="QHP194" s="6"/>
      <c r="QHQ194" s="6"/>
      <c r="QHR194" s="6"/>
      <c r="QHS194" s="6"/>
      <c r="QHT194" s="6"/>
      <c r="QHU194" s="6"/>
      <c r="QHV194" s="6"/>
      <c r="QHW194" s="6"/>
      <c r="QHX194" s="6"/>
      <c r="QHY194" s="6"/>
      <c r="QHZ194" s="6"/>
      <c r="QIA194" s="6"/>
      <c r="QIB194" s="6"/>
      <c r="QIC194" s="6"/>
      <c r="QID194" s="6"/>
      <c r="QIE194" s="6"/>
      <c r="QIF194" s="6"/>
      <c r="QIG194" s="6"/>
      <c r="QIH194" s="6"/>
      <c r="QII194" s="6"/>
      <c r="QIJ194" s="6"/>
      <c r="QIK194" s="6"/>
      <c r="QIL194" s="6"/>
      <c r="QIM194" s="6"/>
      <c r="QIN194" s="6"/>
      <c r="QIO194" s="6"/>
      <c r="QIP194" s="6"/>
      <c r="QIQ194" s="6"/>
      <c r="QIR194" s="6"/>
      <c r="QIS194" s="6"/>
      <c r="QIT194" s="6"/>
      <c r="QIU194" s="6"/>
      <c r="QIV194" s="6"/>
      <c r="QIW194" s="6"/>
      <c r="QIX194" s="6"/>
      <c r="QIY194" s="6"/>
      <c r="QIZ194" s="6"/>
      <c r="QJA194" s="6"/>
      <c r="QJB194" s="6"/>
      <c r="QJC194" s="6"/>
      <c r="QJD194" s="6"/>
      <c r="QJE194" s="6"/>
      <c r="QJF194" s="6"/>
      <c r="QJG194" s="6"/>
      <c r="QJH194" s="6"/>
      <c r="QJI194" s="6"/>
      <c r="QJJ194" s="6"/>
      <c r="QJK194" s="6"/>
      <c r="QJL194" s="6"/>
      <c r="QJM194" s="6"/>
      <c r="QJN194" s="6"/>
      <c r="QJO194" s="6"/>
      <c r="QJP194" s="6"/>
      <c r="QJQ194" s="6"/>
      <c r="QJR194" s="6"/>
      <c r="QJS194" s="6"/>
      <c r="QJT194" s="6"/>
      <c r="QJU194" s="6"/>
      <c r="QJV194" s="6"/>
      <c r="QJW194" s="6"/>
      <c r="QJX194" s="6"/>
      <c r="QJY194" s="6"/>
      <c r="QJZ194" s="6"/>
      <c r="QKA194" s="6"/>
      <c r="QKB194" s="6"/>
      <c r="QKC194" s="6"/>
      <c r="QKD194" s="6"/>
      <c r="QKE194" s="6"/>
      <c r="QKF194" s="6"/>
      <c r="QKG194" s="6"/>
      <c r="QKH194" s="6"/>
      <c r="QKI194" s="6"/>
      <c r="QKJ194" s="6"/>
      <c r="QKK194" s="6"/>
      <c r="QKL194" s="6"/>
      <c r="QKM194" s="6"/>
      <c r="QKN194" s="6"/>
      <c r="QKO194" s="6"/>
      <c r="QKP194" s="6"/>
      <c r="QKQ194" s="6"/>
      <c r="QKR194" s="6"/>
      <c r="QKS194" s="6"/>
      <c r="QKT194" s="6"/>
      <c r="QKU194" s="6"/>
      <c r="QKV194" s="6"/>
      <c r="QKW194" s="6"/>
      <c r="QKX194" s="6"/>
      <c r="QKY194" s="6"/>
      <c r="QKZ194" s="6"/>
      <c r="QLA194" s="6"/>
      <c r="QLB194" s="6"/>
      <c r="QLC194" s="6"/>
      <c r="QLD194" s="6"/>
      <c r="QLE194" s="6"/>
      <c r="QLF194" s="6"/>
      <c r="QLG194" s="6"/>
      <c r="QLH194" s="6"/>
      <c r="QLI194" s="6"/>
      <c r="QLJ194" s="6"/>
      <c r="QLK194" s="6"/>
      <c r="QLL194" s="6"/>
      <c r="QLM194" s="6"/>
      <c r="QLN194" s="6"/>
      <c r="QLO194" s="6"/>
      <c r="QLP194" s="6"/>
      <c r="QLQ194" s="6"/>
      <c r="QLR194" s="6"/>
      <c r="QLS194" s="6"/>
      <c r="QLT194" s="6"/>
      <c r="QLU194" s="6"/>
      <c r="QLV194" s="6"/>
      <c r="QLW194" s="6"/>
      <c r="QLX194" s="6"/>
      <c r="QLY194" s="6"/>
      <c r="QLZ194" s="6"/>
      <c r="QMA194" s="6"/>
      <c r="QMB194" s="6"/>
      <c r="QMC194" s="6"/>
      <c r="QMD194" s="6"/>
      <c r="QME194" s="6"/>
      <c r="QMF194" s="6"/>
      <c r="QMG194" s="6"/>
      <c r="QMH194" s="6"/>
      <c r="QMI194" s="6"/>
      <c r="QMJ194" s="6"/>
      <c r="QMK194" s="6"/>
      <c r="QML194" s="6"/>
      <c r="QMM194" s="6"/>
      <c r="QMN194" s="6"/>
      <c r="QMO194" s="6"/>
      <c r="QMP194" s="6"/>
      <c r="QMQ194" s="6"/>
      <c r="QMR194" s="6"/>
      <c r="QMS194" s="6"/>
      <c r="QMT194" s="6"/>
      <c r="QMU194" s="6"/>
      <c r="QMV194" s="6"/>
      <c r="QMW194" s="6"/>
      <c r="QMX194" s="6"/>
      <c r="QMY194" s="6"/>
      <c r="QMZ194" s="6"/>
      <c r="QNA194" s="6"/>
      <c r="QNB194" s="6"/>
      <c r="QNC194" s="6"/>
      <c r="QND194" s="6"/>
      <c r="QNE194" s="6"/>
      <c r="QNF194" s="6"/>
      <c r="QNG194" s="6"/>
      <c r="QNH194" s="6"/>
      <c r="QNI194" s="6"/>
      <c r="QNJ194" s="6"/>
      <c r="QNK194" s="6"/>
      <c r="QNL194" s="6"/>
      <c r="QNM194" s="6"/>
      <c r="QNN194" s="6"/>
      <c r="QNO194" s="6"/>
      <c r="QNP194" s="6"/>
      <c r="QNQ194" s="6"/>
      <c r="QNR194" s="6"/>
      <c r="QNS194" s="6"/>
      <c r="QNT194" s="6"/>
      <c r="QNU194" s="6"/>
      <c r="QNV194" s="6"/>
      <c r="QNW194" s="6"/>
      <c r="QNX194" s="6"/>
      <c r="QNY194" s="6"/>
      <c r="QNZ194" s="6"/>
      <c r="QOA194" s="6"/>
      <c r="QOB194" s="6"/>
      <c r="QOC194" s="6"/>
      <c r="QOD194" s="6"/>
      <c r="QOE194" s="6"/>
      <c r="QOF194" s="6"/>
      <c r="QOG194" s="6"/>
      <c r="QOH194" s="6"/>
      <c r="QOI194" s="6"/>
      <c r="QOJ194" s="6"/>
      <c r="QOK194" s="6"/>
      <c r="QOL194" s="6"/>
      <c r="QOM194" s="6"/>
      <c r="QON194" s="6"/>
      <c r="QOO194" s="6"/>
      <c r="QOP194" s="6"/>
      <c r="QOQ194" s="6"/>
      <c r="QOR194" s="6"/>
      <c r="QOS194" s="6"/>
      <c r="QOT194" s="6"/>
      <c r="QOU194" s="6"/>
      <c r="QOV194" s="6"/>
      <c r="QOW194" s="6"/>
      <c r="QOX194" s="6"/>
      <c r="QOY194" s="6"/>
      <c r="QOZ194" s="6"/>
      <c r="QPA194" s="6"/>
      <c r="QPB194" s="6"/>
      <c r="QPC194" s="6"/>
      <c r="QPD194" s="6"/>
      <c r="QPE194" s="6"/>
      <c r="QPF194" s="6"/>
      <c r="QPG194" s="6"/>
      <c r="QPH194" s="6"/>
      <c r="QPI194" s="6"/>
      <c r="QPJ194" s="6"/>
      <c r="QPK194" s="6"/>
      <c r="QPL194" s="6"/>
      <c r="QPM194" s="6"/>
      <c r="QPN194" s="6"/>
      <c r="QPO194" s="6"/>
      <c r="QPP194" s="6"/>
      <c r="QPQ194" s="6"/>
      <c r="QPR194" s="6"/>
      <c r="QPS194" s="6"/>
      <c r="QPT194" s="6"/>
      <c r="QPU194" s="6"/>
      <c r="QPV194" s="6"/>
      <c r="QPW194" s="6"/>
      <c r="QPX194" s="6"/>
      <c r="QPY194" s="6"/>
      <c r="QPZ194" s="6"/>
      <c r="QQA194" s="6"/>
      <c r="QQB194" s="6"/>
      <c r="QQC194" s="6"/>
      <c r="QQD194" s="6"/>
      <c r="QQE194" s="6"/>
      <c r="QQF194" s="6"/>
      <c r="QQG194" s="6"/>
      <c r="QQH194" s="6"/>
      <c r="QQI194" s="6"/>
      <c r="QQJ194" s="6"/>
      <c r="QQK194" s="6"/>
      <c r="QQL194" s="6"/>
      <c r="QQM194" s="6"/>
      <c r="QQN194" s="6"/>
      <c r="QQO194" s="6"/>
      <c r="QQP194" s="6"/>
      <c r="QQQ194" s="6"/>
      <c r="QQR194" s="6"/>
      <c r="QQS194" s="6"/>
      <c r="QQT194" s="6"/>
      <c r="QQU194" s="6"/>
      <c r="QQV194" s="6"/>
      <c r="QQW194" s="6"/>
      <c r="QQX194" s="6"/>
      <c r="QQY194" s="6"/>
      <c r="QQZ194" s="6"/>
      <c r="QRA194" s="6"/>
      <c r="QRB194" s="6"/>
      <c r="QRC194" s="6"/>
      <c r="QRD194" s="6"/>
      <c r="QRE194" s="6"/>
      <c r="QRF194" s="6"/>
      <c r="QRG194" s="6"/>
      <c r="QRH194" s="6"/>
      <c r="QRI194" s="6"/>
      <c r="QRJ194" s="6"/>
      <c r="QRK194" s="6"/>
      <c r="QRL194" s="6"/>
      <c r="QRM194" s="6"/>
      <c r="QRN194" s="6"/>
      <c r="QRO194" s="6"/>
      <c r="QRP194" s="6"/>
      <c r="QRQ194" s="6"/>
      <c r="QRR194" s="6"/>
      <c r="QRS194" s="6"/>
      <c r="QRT194" s="6"/>
      <c r="QRU194" s="6"/>
      <c r="QRV194" s="6"/>
      <c r="QRW194" s="6"/>
      <c r="QRX194" s="6"/>
      <c r="QRY194" s="6"/>
      <c r="QRZ194" s="6"/>
      <c r="QSA194" s="6"/>
      <c r="QSB194" s="6"/>
      <c r="QSC194" s="6"/>
      <c r="QSD194" s="6"/>
      <c r="QSE194" s="6"/>
      <c r="QSF194" s="6"/>
      <c r="QSG194" s="6"/>
      <c r="QSH194" s="6"/>
      <c r="QSI194" s="6"/>
      <c r="QSJ194" s="6"/>
      <c r="QSK194" s="6"/>
      <c r="QSL194" s="6"/>
      <c r="QSM194" s="6"/>
      <c r="QSN194" s="6"/>
      <c r="QSO194" s="6"/>
      <c r="QSP194" s="6"/>
      <c r="QSQ194" s="6"/>
      <c r="QSR194" s="6"/>
      <c r="QSS194" s="6"/>
      <c r="QST194" s="6"/>
      <c r="QSU194" s="6"/>
      <c r="QSV194" s="6"/>
      <c r="QSW194" s="6"/>
      <c r="QSX194" s="6"/>
      <c r="QSY194" s="6"/>
      <c r="QSZ194" s="6"/>
      <c r="QTA194" s="6"/>
      <c r="QTB194" s="6"/>
      <c r="QTC194" s="6"/>
      <c r="QTD194" s="6"/>
      <c r="QTE194" s="6"/>
      <c r="QTF194" s="6"/>
      <c r="QTG194" s="6"/>
      <c r="QTH194" s="6"/>
      <c r="QTI194" s="6"/>
      <c r="QTJ194" s="6"/>
      <c r="QTK194" s="6"/>
      <c r="QTL194" s="6"/>
      <c r="QTM194" s="6"/>
      <c r="QTN194" s="6"/>
      <c r="QTO194" s="6"/>
      <c r="QTP194" s="6"/>
      <c r="QTQ194" s="6"/>
      <c r="QTR194" s="6"/>
      <c r="QTS194" s="6"/>
      <c r="QTT194" s="6"/>
      <c r="QTU194" s="6"/>
      <c r="QTV194" s="6"/>
      <c r="QTW194" s="6"/>
      <c r="QTX194" s="6"/>
      <c r="QTY194" s="6"/>
      <c r="QTZ194" s="6"/>
      <c r="QUA194" s="6"/>
      <c r="QUB194" s="6"/>
      <c r="QUC194" s="6"/>
      <c r="QUD194" s="6"/>
      <c r="QUE194" s="6"/>
      <c r="QUF194" s="6"/>
      <c r="QUG194" s="6"/>
      <c r="QUH194" s="6"/>
      <c r="QUI194" s="6"/>
      <c r="QUJ194" s="6"/>
      <c r="QUK194" s="6"/>
      <c r="QUL194" s="6"/>
      <c r="QUM194" s="6"/>
      <c r="QUN194" s="6"/>
      <c r="QUO194" s="6"/>
      <c r="QUP194" s="6"/>
      <c r="QUQ194" s="6"/>
      <c r="QUR194" s="6"/>
      <c r="QUS194" s="6"/>
      <c r="QUT194" s="6"/>
      <c r="QUU194" s="6"/>
      <c r="QUV194" s="6"/>
      <c r="QUW194" s="6"/>
      <c r="QUX194" s="6"/>
      <c r="QUY194" s="6"/>
      <c r="QUZ194" s="6"/>
      <c r="QVA194" s="6"/>
      <c r="QVB194" s="6"/>
      <c r="QVC194" s="6"/>
      <c r="QVD194" s="6"/>
      <c r="QVE194" s="6"/>
      <c r="QVF194" s="6"/>
      <c r="QVG194" s="6"/>
      <c r="QVH194" s="6"/>
      <c r="QVI194" s="6"/>
      <c r="QVJ194" s="6"/>
      <c r="QVK194" s="6"/>
      <c r="QVL194" s="6"/>
      <c r="QVM194" s="6"/>
      <c r="QVN194" s="6"/>
      <c r="QVO194" s="6"/>
      <c r="QVP194" s="6"/>
      <c r="QVQ194" s="6"/>
      <c r="QVR194" s="6"/>
      <c r="QVS194" s="6"/>
      <c r="QVT194" s="6"/>
      <c r="QVU194" s="6"/>
      <c r="QVV194" s="6"/>
      <c r="QVW194" s="6"/>
      <c r="QVX194" s="6"/>
      <c r="QVY194" s="6"/>
      <c r="QVZ194" s="6"/>
      <c r="QWA194" s="6"/>
      <c r="QWB194" s="6"/>
      <c r="QWC194" s="6"/>
      <c r="QWD194" s="6"/>
      <c r="QWE194" s="6"/>
      <c r="QWF194" s="6"/>
      <c r="QWG194" s="6"/>
      <c r="QWH194" s="6"/>
      <c r="QWI194" s="6"/>
      <c r="QWJ194" s="6"/>
      <c r="QWK194" s="6"/>
      <c r="QWL194" s="6"/>
      <c r="QWM194" s="6"/>
      <c r="QWN194" s="6"/>
      <c r="QWO194" s="6"/>
      <c r="QWP194" s="6"/>
      <c r="QWQ194" s="6"/>
      <c r="QWR194" s="6"/>
      <c r="QWS194" s="6"/>
      <c r="QWT194" s="6"/>
      <c r="QWU194" s="6"/>
      <c r="QWV194" s="6"/>
      <c r="QWW194" s="6"/>
      <c r="QWX194" s="6"/>
      <c r="QWY194" s="6"/>
      <c r="QWZ194" s="6"/>
      <c r="QXA194" s="6"/>
      <c r="QXB194" s="6"/>
      <c r="QXC194" s="6"/>
      <c r="QXD194" s="6"/>
      <c r="QXE194" s="6"/>
      <c r="QXF194" s="6"/>
      <c r="QXG194" s="6"/>
      <c r="QXH194" s="6"/>
      <c r="QXI194" s="6"/>
      <c r="QXJ194" s="6"/>
      <c r="QXK194" s="6"/>
      <c r="QXL194" s="6"/>
      <c r="QXM194" s="6"/>
      <c r="QXN194" s="6"/>
      <c r="QXO194" s="6"/>
      <c r="QXP194" s="6"/>
      <c r="QXQ194" s="6"/>
      <c r="QXR194" s="6"/>
      <c r="QXS194" s="6"/>
      <c r="QXT194" s="6"/>
      <c r="QXU194" s="6"/>
      <c r="QXV194" s="6"/>
      <c r="QXW194" s="6"/>
      <c r="QXX194" s="6"/>
      <c r="QXY194" s="6"/>
      <c r="QXZ194" s="6"/>
      <c r="QYA194" s="6"/>
      <c r="QYB194" s="6"/>
      <c r="QYC194" s="6"/>
      <c r="QYD194" s="6"/>
      <c r="QYE194" s="6"/>
      <c r="QYF194" s="6"/>
      <c r="QYG194" s="6"/>
      <c r="QYH194" s="6"/>
      <c r="QYI194" s="6"/>
      <c r="QYJ194" s="6"/>
      <c r="QYK194" s="6"/>
      <c r="QYL194" s="6"/>
      <c r="QYM194" s="6"/>
      <c r="QYN194" s="6"/>
      <c r="QYO194" s="6"/>
      <c r="QYP194" s="6"/>
      <c r="QYQ194" s="6"/>
      <c r="QYR194" s="6"/>
      <c r="QYS194" s="6"/>
      <c r="QYT194" s="6"/>
      <c r="QYU194" s="6"/>
      <c r="QYV194" s="6"/>
      <c r="QYW194" s="6"/>
      <c r="QYX194" s="6"/>
      <c r="QYY194" s="6"/>
      <c r="QYZ194" s="6"/>
      <c r="QZA194" s="6"/>
      <c r="QZB194" s="6"/>
      <c r="QZC194" s="6"/>
      <c r="QZD194" s="6"/>
      <c r="QZE194" s="6"/>
      <c r="QZF194" s="6"/>
      <c r="QZG194" s="6"/>
      <c r="QZH194" s="6"/>
      <c r="QZI194" s="6"/>
      <c r="QZJ194" s="6"/>
      <c r="QZK194" s="6"/>
      <c r="QZL194" s="6"/>
      <c r="QZM194" s="6"/>
      <c r="QZN194" s="6"/>
      <c r="QZO194" s="6"/>
      <c r="QZP194" s="6"/>
      <c r="QZQ194" s="6"/>
      <c r="QZR194" s="6"/>
      <c r="QZS194" s="6"/>
      <c r="QZT194" s="6"/>
      <c r="QZU194" s="6"/>
      <c r="QZV194" s="6"/>
      <c r="QZW194" s="6"/>
      <c r="QZX194" s="6"/>
      <c r="QZY194" s="6"/>
      <c r="QZZ194" s="6"/>
      <c r="RAA194" s="6"/>
      <c r="RAB194" s="6"/>
      <c r="RAC194" s="6"/>
      <c r="RAD194" s="6"/>
      <c r="RAE194" s="6"/>
      <c r="RAF194" s="6"/>
      <c r="RAG194" s="6"/>
      <c r="RAH194" s="6"/>
      <c r="RAI194" s="6"/>
      <c r="RAJ194" s="6"/>
      <c r="RAK194" s="6"/>
      <c r="RAL194" s="6"/>
      <c r="RAM194" s="6"/>
      <c r="RAN194" s="6"/>
      <c r="RAO194" s="6"/>
      <c r="RAP194" s="6"/>
      <c r="RAQ194" s="6"/>
      <c r="RAR194" s="6"/>
      <c r="RAS194" s="6"/>
      <c r="RAT194" s="6"/>
      <c r="RAU194" s="6"/>
      <c r="RAV194" s="6"/>
      <c r="RAW194" s="6"/>
      <c r="RAX194" s="6"/>
      <c r="RAY194" s="6"/>
      <c r="RAZ194" s="6"/>
      <c r="RBA194" s="6"/>
      <c r="RBB194" s="6"/>
      <c r="RBC194" s="6"/>
      <c r="RBD194" s="6"/>
      <c r="RBE194" s="6"/>
      <c r="RBF194" s="6"/>
      <c r="RBG194" s="6"/>
      <c r="RBH194" s="6"/>
      <c r="RBI194" s="6"/>
      <c r="RBJ194" s="6"/>
      <c r="RBK194" s="6"/>
      <c r="RBL194" s="6"/>
      <c r="RBM194" s="6"/>
      <c r="RBN194" s="6"/>
      <c r="RBO194" s="6"/>
      <c r="RBP194" s="6"/>
      <c r="RBQ194" s="6"/>
      <c r="RBR194" s="6"/>
      <c r="RBS194" s="6"/>
      <c r="RBT194" s="6"/>
      <c r="RBU194" s="6"/>
      <c r="RBV194" s="6"/>
      <c r="RBW194" s="6"/>
      <c r="RBX194" s="6"/>
      <c r="RBY194" s="6"/>
      <c r="RBZ194" s="6"/>
      <c r="RCA194" s="6"/>
      <c r="RCB194" s="6"/>
      <c r="RCC194" s="6"/>
      <c r="RCD194" s="6"/>
      <c r="RCE194" s="6"/>
      <c r="RCF194" s="6"/>
      <c r="RCG194" s="6"/>
      <c r="RCH194" s="6"/>
      <c r="RCI194" s="6"/>
      <c r="RCJ194" s="6"/>
      <c r="RCK194" s="6"/>
      <c r="RCL194" s="6"/>
      <c r="RCM194" s="6"/>
      <c r="RCN194" s="6"/>
      <c r="RCO194" s="6"/>
      <c r="RCP194" s="6"/>
      <c r="RCQ194" s="6"/>
      <c r="RCR194" s="6"/>
      <c r="RCS194" s="6"/>
      <c r="RCT194" s="6"/>
      <c r="RCU194" s="6"/>
      <c r="RCV194" s="6"/>
      <c r="RCW194" s="6"/>
      <c r="RCX194" s="6"/>
      <c r="RCY194" s="6"/>
      <c r="RCZ194" s="6"/>
      <c r="RDA194" s="6"/>
      <c r="RDB194" s="6"/>
      <c r="RDC194" s="6"/>
      <c r="RDD194" s="6"/>
      <c r="RDE194" s="6"/>
      <c r="RDF194" s="6"/>
      <c r="RDG194" s="6"/>
      <c r="RDH194" s="6"/>
      <c r="RDI194" s="6"/>
      <c r="RDJ194" s="6"/>
      <c r="RDK194" s="6"/>
      <c r="RDL194" s="6"/>
      <c r="RDM194" s="6"/>
      <c r="RDN194" s="6"/>
      <c r="RDO194" s="6"/>
      <c r="RDP194" s="6"/>
      <c r="RDQ194" s="6"/>
      <c r="RDR194" s="6"/>
      <c r="RDS194" s="6"/>
      <c r="RDT194" s="6"/>
      <c r="RDU194" s="6"/>
      <c r="RDV194" s="6"/>
      <c r="RDW194" s="6"/>
      <c r="RDX194" s="6"/>
      <c r="RDY194" s="6"/>
      <c r="RDZ194" s="6"/>
      <c r="REA194" s="6"/>
      <c r="REB194" s="6"/>
      <c r="REC194" s="6"/>
      <c r="RED194" s="6"/>
      <c r="REE194" s="6"/>
      <c r="REF194" s="6"/>
      <c r="REG194" s="6"/>
      <c r="REH194" s="6"/>
      <c r="REI194" s="6"/>
      <c r="REJ194" s="6"/>
      <c r="REK194" s="6"/>
      <c r="REL194" s="6"/>
      <c r="REM194" s="6"/>
      <c r="REN194" s="6"/>
      <c r="REO194" s="6"/>
      <c r="REP194" s="6"/>
      <c r="REQ194" s="6"/>
      <c r="RER194" s="6"/>
      <c r="RES194" s="6"/>
      <c r="RET194" s="6"/>
      <c r="REU194" s="6"/>
      <c r="REV194" s="6"/>
      <c r="REW194" s="6"/>
      <c r="REX194" s="6"/>
      <c r="REY194" s="6"/>
      <c r="REZ194" s="6"/>
      <c r="RFA194" s="6"/>
      <c r="RFB194" s="6"/>
      <c r="RFC194" s="6"/>
      <c r="RFD194" s="6"/>
      <c r="RFE194" s="6"/>
      <c r="RFF194" s="6"/>
      <c r="RFG194" s="6"/>
      <c r="RFH194" s="6"/>
      <c r="RFI194" s="6"/>
      <c r="RFJ194" s="6"/>
      <c r="RFK194" s="6"/>
      <c r="RFL194" s="6"/>
      <c r="RFM194" s="6"/>
      <c r="RFN194" s="6"/>
      <c r="RFO194" s="6"/>
      <c r="RFP194" s="6"/>
      <c r="RFQ194" s="6"/>
      <c r="RFR194" s="6"/>
      <c r="RFS194" s="6"/>
      <c r="RFT194" s="6"/>
      <c r="RFU194" s="6"/>
      <c r="RFV194" s="6"/>
      <c r="RFW194" s="6"/>
      <c r="RFX194" s="6"/>
      <c r="RFY194" s="6"/>
      <c r="RFZ194" s="6"/>
      <c r="RGA194" s="6"/>
      <c r="RGB194" s="6"/>
      <c r="RGC194" s="6"/>
      <c r="RGD194" s="6"/>
      <c r="RGE194" s="6"/>
      <c r="RGF194" s="6"/>
      <c r="RGG194" s="6"/>
      <c r="RGH194" s="6"/>
      <c r="RGI194" s="6"/>
      <c r="RGJ194" s="6"/>
      <c r="RGK194" s="6"/>
      <c r="RGL194" s="6"/>
      <c r="RGM194" s="6"/>
      <c r="RGN194" s="6"/>
      <c r="RGO194" s="6"/>
      <c r="RGP194" s="6"/>
      <c r="RGQ194" s="6"/>
      <c r="RGR194" s="6"/>
      <c r="RGS194" s="6"/>
      <c r="RGT194" s="6"/>
      <c r="RGU194" s="6"/>
      <c r="RGV194" s="6"/>
      <c r="RGW194" s="6"/>
      <c r="RGX194" s="6"/>
      <c r="RGY194" s="6"/>
      <c r="RGZ194" s="6"/>
      <c r="RHA194" s="6"/>
      <c r="RHB194" s="6"/>
      <c r="RHC194" s="6"/>
      <c r="RHD194" s="6"/>
      <c r="RHE194" s="6"/>
      <c r="RHF194" s="6"/>
      <c r="RHG194" s="6"/>
      <c r="RHH194" s="6"/>
      <c r="RHI194" s="6"/>
      <c r="RHJ194" s="6"/>
      <c r="RHK194" s="6"/>
      <c r="RHL194" s="6"/>
      <c r="RHM194" s="6"/>
      <c r="RHN194" s="6"/>
      <c r="RHO194" s="6"/>
      <c r="RHP194" s="6"/>
      <c r="RHQ194" s="6"/>
      <c r="RHR194" s="6"/>
      <c r="RHS194" s="6"/>
      <c r="RHT194" s="6"/>
      <c r="RHU194" s="6"/>
      <c r="RHV194" s="6"/>
      <c r="RHW194" s="6"/>
      <c r="RHX194" s="6"/>
      <c r="RHY194" s="6"/>
      <c r="RHZ194" s="6"/>
      <c r="RIA194" s="6"/>
      <c r="RIB194" s="6"/>
      <c r="RIC194" s="6"/>
      <c r="RID194" s="6"/>
      <c r="RIE194" s="6"/>
      <c r="RIF194" s="6"/>
      <c r="RIG194" s="6"/>
      <c r="RIH194" s="6"/>
      <c r="RII194" s="6"/>
      <c r="RIJ194" s="6"/>
      <c r="RIK194" s="6"/>
      <c r="RIL194" s="6"/>
      <c r="RIM194" s="6"/>
      <c r="RIN194" s="6"/>
      <c r="RIO194" s="6"/>
      <c r="RIP194" s="6"/>
      <c r="RIQ194" s="6"/>
      <c r="RIR194" s="6"/>
      <c r="RIS194" s="6"/>
      <c r="RIT194" s="6"/>
      <c r="RIU194" s="6"/>
      <c r="RIV194" s="6"/>
      <c r="RIW194" s="6"/>
      <c r="RIX194" s="6"/>
      <c r="RIY194" s="6"/>
      <c r="RIZ194" s="6"/>
      <c r="RJA194" s="6"/>
      <c r="RJB194" s="6"/>
      <c r="RJC194" s="6"/>
      <c r="RJD194" s="6"/>
      <c r="RJE194" s="6"/>
      <c r="RJF194" s="6"/>
      <c r="RJG194" s="6"/>
      <c r="RJH194" s="6"/>
      <c r="RJI194" s="6"/>
      <c r="RJJ194" s="6"/>
      <c r="RJK194" s="6"/>
      <c r="RJL194" s="6"/>
      <c r="RJM194" s="6"/>
      <c r="RJN194" s="6"/>
      <c r="RJO194" s="6"/>
      <c r="RJP194" s="6"/>
      <c r="RJQ194" s="6"/>
      <c r="RJR194" s="6"/>
      <c r="RJS194" s="6"/>
      <c r="RJT194" s="6"/>
      <c r="RJU194" s="6"/>
      <c r="RJV194" s="6"/>
      <c r="RJW194" s="6"/>
      <c r="RJX194" s="6"/>
      <c r="RJY194" s="6"/>
      <c r="RJZ194" s="6"/>
      <c r="RKA194" s="6"/>
      <c r="RKB194" s="6"/>
      <c r="RKC194" s="6"/>
      <c r="RKD194" s="6"/>
      <c r="RKE194" s="6"/>
      <c r="RKF194" s="6"/>
      <c r="RKG194" s="6"/>
      <c r="RKH194" s="6"/>
      <c r="RKI194" s="6"/>
      <c r="RKJ194" s="6"/>
      <c r="RKK194" s="6"/>
      <c r="RKL194" s="6"/>
      <c r="RKM194" s="6"/>
      <c r="RKN194" s="6"/>
      <c r="RKO194" s="6"/>
      <c r="RKP194" s="6"/>
      <c r="RKQ194" s="6"/>
      <c r="RKR194" s="6"/>
      <c r="RKS194" s="6"/>
      <c r="RKT194" s="6"/>
      <c r="RKU194" s="6"/>
      <c r="RKV194" s="6"/>
      <c r="RKW194" s="6"/>
      <c r="RKX194" s="6"/>
      <c r="RKY194" s="6"/>
      <c r="RKZ194" s="6"/>
      <c r="RLA194" s="6"/>
      <c r="RLB194" s="6"/>
      <c r="RLC194" s="6"/>
      <c r="RLD194" s="6"/>
      <c r="RLE194" s="6"/>
      <c r="RLF194" s="6"/>
      <c r="RLG194" s="6"/>
      <c r="RLH194" s="6"/>
      <c r="RLI194" s="6"/>
      <c r="RLJ194" s="6"/>
      <c r="RLK194" s="6"/>
      <c r="RLL194" s="6"/>
      <c r="RLM194" s="6"/>
      <c r="RLN194" s="6"/>
      <c r="RLO194" s="6"/>
      <c r="RLP194" s="6"/>
      <c r="RLQ194" s="6"/>
      <c r="RLR194" s="6"/>
      <c r="RLS194" s="6"/>
      <c r="RLT194" s="6"/>
      <c r="RLU194" s="6"/>
      <c r="RLV194" s="6"/>
      <c r="RLW194" s="6"/>
      <c r="RLX194" s="6"/>
      <c r="RLY194" s="6"/>
      <c r="RLZ194" s="6"/>
      <c r="RMA194" s="6"/>
      <c r="RMB194" s="6"/>
      <c r="RMC194" s="6"/>
      <c r="RMD194" s="6"/>
      <c r="RME194" s="6"/>
      <c r="RMF194" s="6"/>
      <c r="RMG194" s="6"/>
      <c r="RMH194" s="6"/>
      <c r="RMI194" s="6"/>
      <c r="RMJ194" s="6"/>
      <c r="RMK194" s="6"/>
      <c r="RML194" s="6"/>
      <c r="RMM194" s="6"/>
      <c r="RMN194" s="6"/>
      <c r="RMO194" s="6"/>
      <c r="RMP194" s="6"/>
      <c r="RMQ194" s="6"/>
      <c r="RMR194" s="6"/>
      <c r="RMS194" s="6"/>
      <c r="RMT194" s="6"/>
      <c r="RMU194" s="6"/>
      <c r="RMV194" s="6"/>
      <c r="RMW194" s="6"/>
      <c r="RMX194" s="6"/>
      <c r="RMY194" s="6"/>
      <c r="RMZ194" s="6"/>
      <c r="RNA194" s="6"/>
      <c r="RNB194" s="6"/>
      <c r="RNC194" s="6"/>
      <c r="RND194" s="6"/>
      <c r="RNE194" s="6"/>
      <c r="RNF194" s="6"/>
      <c r="RNG194" s="6"/>
      <c r="RNH194" s="6"/>
      <c r="RNI194" s="6"/>
      <c r="RNJ194" s="6"/>
      <c r="RNK194" s="6"/>
      <c r="RNL194" s="6"/>
      <c r="RNM194" s="6"/>
      <c r="RNN194" s="6"/>
      <c r="RNO194" s="6"/>
      <c r="RNP194" s="6"/>
      <c r="RNQ194" s="6"/>
      <c r="RNR194" s="6"/>
      <c r="RNS194" s="6"/>
      <c r="RNT194" s="6"/>
      <c r="RNU194" s="6"/>
      <c r="RNV194" s="6"/>
      <c r="RNW194" s="6"/>
      <c r="RNX194" s="6"/>
      <c r="RNY194" s="6"/>
      <c r="RNZ194" s="6"/>
      <c r="ROA194" s="6"/>
      <c r="ROB194" s="6"/>
      <c r="ROC194" s="6"/>
      <c r="ROD194" s="6"/>
      <c r="ROE194" s="6"/>
      <c r="ROF194" s="6"/>
      <c r="ROG194" s="6"/>
      <c r="ROH194" s="6"/>
      <c r="ROI194" s="6"/>
      <c r="ROJ194" s="6"/>
      <c r="ROK194" s="6"/>
      <c r="ROL194" s="6"/>
      <c r="ROM194" s="6"/>
      <c r="RON194" s="6"/>
      <c r="ROO194" s="6"/>
      <c r="ROP194" s="6"/>
      <c r="ROQ194" s="6"/>
      <c r="ROR194" s="6"/>
      <c r="ROS194" s="6"/>
      <c r="ROT194" s="6"/>
      <c r="ROU194" s="6"/>
      <c r="ROV194" s="6"/>
      <c r="ROW194" s="6"/>
      <c r="ROX194" s="6"/>
      <c r="ROY194" s="6"/>
      <c r="ROZ194" s="6"/>
      <c r="RPA194" s="6"/>
      <c r="RPB194" s="6"/>
      <c r="RPC194" s="6"/>
      <c r="RPD194" s="6"/>
      <c r="RPE194" s="6"/>
      <c r="RPF194" s="6"/>
      <c r="RPG194" s="6"/>
      <c r="RPH194" s="6"/>
      <c r="RPI194" s="6"/>
      <c r="RPJ194" s="6"/>
      <c r="RPK194" s="6"/>
      <c r="RPL194" s="6"/>
      <c r="RPM194" s="6"/>
      <c r="RPN194" s="6"/>
      <c r="RPO194" s="6"/>
      <c r="RPP194" s="6"/>
      <c r="RPQ194" s="6"/>
      <c r="RPR194" s="6"/>
      <c r="RPS194" s="6"/>
      <c r="RPT194" s="6"/>
      <c r="RPU194" s="6"/>
      <c r="RPV194" s="6"/>
      <c r="RPW194" s="6"/>
      <c r="RPX194" s="6"/>
      <c r="RPY194" s="6"/>
      <c r="RPZ194" s="6"/>
      <c r="RQA194" s="6"/>
      <c r="RQB194" s="6"/>
      <c r="RQC194" s="6"/>
      <c r="RQD194" s="6"/>
      <c r="RQE194" s="6"/>
      <c r="RQF194" s="6"/>
      <c r="RQG194" s="6"/>
      <c r="RQH194" s="6"/>
      <c r="RQI194" s="6"/>
      <c r="RQJ194" s="6"/>
      <c r="RQK194" s="6"/>
      <c r="RQL194" s="6"/>
      <c r="RQM194" s="6"/>
      <c r="RQN194" s="6"/>
      <c r="RQO194" s="6"/>
      <c r="RQP194" s="6"/>
      <c r="RQQ194" s="6"/>
      <c r="RQR194" s="6"/>
      <c r="RQS194" s="6"/>
      <c r="RQT194" s="6"/>
      <c r="RQU194" s="6"/>
      <c r="RQV194" s="6"/>
      <c r="RQW194" s="6"/>
      <c r="RQX194" s="6"/>
      <c r="RQY194" s="6"/>
      <c r="RQZ194" s="6"/>
      <c r="RRA194" s="6"/>
      <c r="RRB194" s="6"/>
      <c r="RRC194" s="6"/>
      <c r="RRD194" s="6"/>
      <c r="RRE194" s="6"/>
      <c r="RRF194" s="6"/>
      <c r="RRG194" s="6"/>
      <c r="RRH194" s="6"/>
      <c r="RRI194" s="6"/>
      <c r="RRJ194" s="6"/>
      <c r="RRK194" s="6"/>
      <c r="RRL194" s="6"/>
      <c r="RRM194" s="6"/>
      <c r="RRN194" s="6"/>
      <c r="RRO194" s="6"/>
      <c r="RRP194" s="6"/>
      <c r="RRQ194" s="6"/>
      <c r="RRR194" s="6"/>
      <c r="RRS194" s="6"/>
      <c r="RRT194" s="6"/>
      <c r="RRU194" s="6"/>
      <c r="RRV194" s="6"/>
      <c r="RRW194" s="6"/>
      <c r="RRX194" s="6"/>
      <c r="RRY194" s="6"/>
      <c r="RRZ194" s="6"/>
      <c r="RSA194" s="6"/>
      <c r="RSB194" s="6"/>
      <c r="RSC194" s="6"/>
      <c r="RSD194" s="6"/>
      <c r="RSE194" s="6"/>
      <c r="RSF194" s="6"/>
      <c r="RSG194" s="6"/>
      <c r="RSH194" s="6"/>
      <c r="RSI194" s="6"/>
      <c r="RSJ194" s="6"/>
      <c r="RSK194" s="6"/>
      <c r="RSL194" s="6"/>
      <c r="RSM194" s="6"/>
      <c r="RSN194" s="6"/>
      <c r="RSO194" s="6"/>
      <c r="RSP194" s="6"/>
      <c r="RSQ194" s="6"/>
      <c r="RSR194" s="6"/>
      <c r="RSS194" s="6"/>
      <c r="RST194" s="6"/>
      <c r="RSU194" s="6"/>
      <c r="RSV194" s="6"/>
      <c r="RSW194" s="6"/>
      <c r="RSX194" s="6"/>
      <c r="RSY194" s="6"/>
      <c r="RSZ194" s="6"/>
      <c r="RTA194" s="6"/>
      <c r="RTB194" s="6"/>
      <c r="RTC194" s="6"/>
      <c r="RTD194" s="6"/>
      <c r="RTE194" s="6"/>
      <c r="RTF194" s="6"/>
      <c r="RTG194" s="6"/>
      <c r="RTH194" s="6"/>
      <c r="RTI194" s="6"/>
      <c r="RTJ194" s="6"/>
      <c r="RTK194" s="6"/>
      <c r="RTL194" s="6"/>
      <c r="RTM194" s="6"/>
      <c r="RTN194" s="6"/>
      <c r="RTO194" s="6"/>
      <c r="RTP194" s="6"/>
      <c r="RTQ194" s="6"/>
      <c r="RTR194" s="6"/>
      <c r="RTS194" s="6"/>
      <c r="RTT194" s="6"/>
      <c r="RTU194" s="6"/>
      <c r="RTV194" s="6"/>
      <c r="RTW194" s="6"/>
      <c r="RTX194" s="6"/>
      <c r="RTY194" s="6"/>
      <c r="RTZ194" s="6"/>
      <c r="RUA194" s="6"/>
      <c r="RUB194" s="6"/>
      <c r="RUC194" s="6"/>
      <c r="RUD194" s="6"/>
      <c r="RUE194" s="6"/>
      <c r="RUF194" s="6"/>
      <c r="RUG194" s="6"/>
      <c r="RUH194" s="6"/>
      <c r="RUI194" s="6"/>
      <c r="RUJ194" s="6"/>
      <c r="RUK194" s="6"/>
      <c r="RUL194" s="6"/>
      <c r="RUM194" s="6"/>
      <c r="RUN194" s="6"/>
      <c r="RUO194" s="6"/>
      <c r="RUP194" s="6"/>
      <c r="RUQ194" s="6"/>
      <c r="RUR194" s="6"/>
      <c r="RUS194" s="6"/>
      <c r="RUT194" s="6"/>
      <c r="RUU194" s="6"/>
      <c r="RUV194" s="6"/>
      <c r="RUW194" s="6"/>
      <c r="RUX194" s="6"/>
      <c r="RUY194" s="6"/>
      <c r="RUZ194" s="6"/>
      <c r="RVA194" s="6"/>
      <c r="RVB194" s="6"/>
      <c r="RVC194" s="6"/>
      <c r="RVD194" s="6"/>
      <c r="RVE194" s="6"/>
      <c r="RVF194" s="6"/>
      <c r="RVG194" s="6"/>
      <c r="RVH194" s="6"/>
      <c r="RVI194" s="6"/>
      <c r="RVJ194" s="6"/>
      <c r="RVK194" s="6"/>
      <c r="RVL194" s="6"/>
      <c r="RVM194" s="6"/>
      <c r="RVN194" s="6"/>
      <c r="RVO194" s="6"/>
      <c r="RVP194" s="6"/>
      <c r="RVQ194" s="6"/>
      <c r="RVR194" s="6"/>
      <c r="RVS194" s="6"/>
      <c r="RVT194" s="6"/>
      <c r="RVU194" s="6"/>
      <c r="RVV194" s="6"/>
      <c r="RVW194" s="6"/>
      <c r="RVX194" s="6"/>
      <c r="RVY194" s="6"/>
      <c r="RVZ194" s="6"/>
      <c r="RWA194" s="6"/>
      <c r="RWB194" s="6"/>
      <c r="RWC194" s="6"/>
      <c r="RWD194" s="6"/>
      <c r="RWE194" s="6"/>
      <c r="RWF194" s="6"/>
      <c r="RWG194" s="6"/>
      <c r="RWH194" s="6"/>
      <c r="RWI194" s="6"/>
      <c r="RWJ194" s="6"/>
      <c r="RWK194" s="6"/>
      <c r="RWL194" s="6"/>
      <c r="RWM194" s="6"/>
      <c r="RWN194" s="6"/>
      <c r="RWO194" s="6"/>
      <c r="RWP194" s="6"/>
      <c r="RWQ194" s="6"/>
      <c r="RWR194" s="6"/>
      <c r="RWS194" s="6"/>
      <c r="RWT194" s="6"/>
      <c r="RWU194" s="6"/>
      <c r="RWV194" s="6"/>
      <c r="RWW194" s="6"/>
      <c r="RWX194" s="6"/>
      <c r="RWY194" s="6"/>
      <c r="RWZ194" s="6"/>
      <c r="RXA194" s="6"/>
      <c r="RXB194" s="6"/>
      <c r="RXC194" s="6"/>
      <c r="RXD194" s="6"/>
      <c r="RXE194" s="6"/>
      <c r="RXF194" s="6"/>
      <c r="RXG194" s="6"/>
      <c r="RXH194" s="6"/>
      <c r="RXI194" s="6"/>
      <c r="RXJ194" s="6"/>
      <c r="RXK194" s="6"/>
      <c r="RXL194" s="6"/>
      <c r="RXM194" s="6"/>
      <c r="RXN194" s="6"/>
      <c r="RXO194" s="6"/>
      <c r="RXP194" s="6"/>
      <c r="RXQ194" s="6"/>
      <c r="RXR194" s="6"/>
      <c r="RXS194" s="6"/>
      <c r="RXT194" s="6"/>
      <c r="RXU194" s="6"/>
      <c r="RXV194" s="6"/>
      <c r="RXW194" s="6"/>
      <c r="RXX194" s="6"/>
      <c r="RXY194" s="6"/>
      <c r="RXZ194" s="6"/>
      <c r="RYA194" s="6"/>
      <c r="RYB194" s="6"/>
      <c r="RYC194" s="6"/>
      <c r="RYD194" s="6"/>
      <c r="RYE194" s="6"/>
      <c r="RYF194" s="6"/>
      <c r="RYG194" s="6"/>
      <c r="RYH194" s="6"/>
      <c r="RYI194" s="6"/>
      <c r="RYJ194" s="6"/>
      <c r="RYK194" s="6"/>
      <c r="RYL194" s="6"/>
      <c r="RYM194" s="6"/>
      <c r="RYN194" s="6"/>
      <c r="RYO194" s="6"/>
      <c r="RYP194" s="6"/>
      <c r="RYQ194" s="6"/>
      <c r="RYR194" s="6"/>
      <c r="RYS194" s="6"/>
      <c r="RYT194" s="6"/>
      <c r="RYU194" s="6"/>
      <c r="RYV194" s="6"/>
      <c r="RYW194" s="6"/>
      <c r="RYX194" s="6"/>
      <c r="RYY194" s="6"/>
      <c r="RYZ194" s="6"/>
      <c r="RZA194" s="6"/>
      <c r="RZB194" s="6"/>
      <c r="RZC194" s="6"/>
      <c r="RZD194" s="6"/>
      <c r="RZE194" s="6"/>
      <c r="RZF194" s="6"/>
      <c r="RZG194" s="6"/>
      <c r="RZH194" s="6"/>
      <c r="RZI194" s="6"/>
      <c r="RZJ194" s="6"/>
      <c r="RZK194" s="6"/>
      <c r="RZL194" s="6"/>
      <c r="RZM194" s="6"/>
      <c r="RZN194" s="6"/>
      <c r="RZO194" s="6"/>
      <c r="RZP194" s="6"/>
      <c r="RZQ194" s="6"/>
      <c r="RZR194" s="6"/>
      <c r="RZS194" s="6"/>
      <c r="RZT194" s="6"/>
      <c r="RZU194" s="6"/>
      <c r="RZV194" s="6"/>
      <c r="RZW194" s="6"/>
      <c r="RZX194" s="6"/>
      <c r="RZY194" s="6"/>
      <c r="RZZ194" s="6"/>
      <c r="SAA194" s="6"/>
      <c r="SAB194" s="6"/>
      <c r="SAC194" s="6"/>
      <c r="SAD194" s="6"/>
      <c r="SAE194" s="6"/>
      <c r="SAF194" s="6"/>
      <c r="SAG194" s="6"/>
      <c r="SAH194" s="6"/>
      <c r="SAI194" s="6"/>
      <c r="SAJ194" s="6"/>
      <c r="SAK194" s="6"/>
      <c r="SAL194" s="6"/>
      <c r="SAM194" s="6"/>
      <c r="SAN194" s="6"/>
      <c r="SAO194" s="6"/>
      <c r="SAP194" s="6"/>
      <c r="SAQ194" s="6"/>
      <c r="SAR194" s="6"/>
      <c r="SAS194" s="6"/>
      <c r="SAT194" s="6"/>
      <c r="SAU194" s="6"/>
      <c r="SAV194" s="6"/>
      <c r="SAW194" s="6"/>
      <c r="SAX194" s="6"/>
      <c r="SAY194" s="6"/>
      <c r="SAZ194" s="6"/>
      <c r="SBA194" s="6"/>
      <c r="SBB194" s="6"/>
      <c r="SBC194" s="6"/>
      <c r="SBD194" s="6"/>
      <c r="SBE194" s="6"/>
      <c r="SBF194" s="6"/>
      <c r="SBG194" s="6"/>
      <c r="SBH194" s="6"/>
      <c r="SBI194" s="6"/>
      <c r="SBJ194" s="6"/>
      <c r="SBK194" s="6"/>
      <c r="SBL194" s="6"/>
      <c r="SBM194" s="6"/>
      <c r="SBN194" s="6"/>
      <c r="SBO194" s="6"/>
      <c r="SBP194" s="6"/>
      <c r="SBQ194" s="6"/>
      <c r="SBR194" s="6"/>
      <c r="SBS194" s="6"/>
      <c r="SBT194" s="6"/>
      <c r="SBU194" s="6"/>
      <c r="SBV194" s="6"/>
      <c r="SBW194" s="6"/>
      <c r="SBX194" s="6"/>
      <c r="SBY194" s="6"/>
      <c r="SBZ194" s="6"/>
      <c r="SCA194" s="6"/>
      <c r="SCB194" s="6"/>
      <c r="SCC194" s="6"/>
      <c r="SCD194" s="6"/>
      <c r="SCE194" s="6"/>
      <c r="SCF194" s="6"/>
      <c r="SCG194" s="6"/>
      <c r="SCH194" s="6"/>
      <c r="SCI194" s="6"/>
      <c r="SCJ194" s="6"/>
      <c r="SCK194" s="6"/>
      <c r="SCL194" s="6"/>
      <c r="SCM194" s="6"/>
      <c r="SCN194" s="6"/>
      <c r="SCO194" s="6"/>
      <c r="SCP194" s="6"/>
      <c r="SCQ194" s="6"/>
      <c r="SCR194" s="6"/>
      <c r="SCS194" s="6"/>
      <c r="SCT194" s="6"/>
      <c r="SCU194" s="6"/>
      <c r="SCV194" s="6"/>
      <c r="SCW194" s="6"/>
      <c r="SCX194" s="6"/>
      <c r="SCY194" s="6"/>
      <c r="SCZ194" s="6"/>
      <c r="SDA194" s="6"/>
      <c r="SDB194" s="6"/>
      <c r="SDC194" s="6"/>
      <c r="SDD194" s="6"/>
      <c r="SDE194" s="6"/>
      <c r="SDF194" s="6"/>
      <c r="SDG194" s="6"/>
      <c r="SDH194" s="6"/>
      <c r="SDI194" s="6"/>
      <c r="SDJ194" s="6"/>
      <c r="SDK194" s="6"/>
      <c r="SDL194" s="6"/>
      <c r="SDM194" s="6"/>
      <c r="SDN194" s="6"/>
      <c r="SDO194" s="6"/>
      <c r="SDP194" s="6"/>
      <c r="SDQ194" s="6"/>
      <c r="SDR194" s="6"/>
      <c r="SDS194" s="6"/>
      <c r="SDT194" s="6"/>
      <c r="SDU194" s="6"/>
      <c r="SDV194" s="6"/>
      <c r="SDW194" s="6"/>
      <c r="SDX194" s="6"/>
      <c r="SDY194" s="6"/>
      <c r="SDZ194" s="6"/>
      <c r="SEA194" s="6"/>
      <c r="SEB194" s="6"/>
      <c r="SEC194" s="6"/>
      <c r="SED194" s="6"/>
      <c r="SEE194" s="6"/>
      <c r="SEF194" s="6"/>
      <c r="SEG194" s="6"/>
      <c r="SEH194" s="6"/>
      <c r="SEI194" s="6"/>
      <c r="SEJ194" s="6"/>
      <c r="SEK194" s="6"/>
      <c r="SEL194" s="6"/>
      <c r="SEM194" s="6"/>
      <c r="SEN194" s="6"/>
      <c r="SEO194" s="6"/>
      <c r="SEP194" s="6"/>
      <c r="SEQ194" s="6"/>
      <c r="SER194" s="6"/>
      <c r="SES194" s="6"/>
      <c r="SET194" s="6"/>
      <c r="SEU194" s="6"/>
      <c r="SEV194" s="6"/>
      <c r="SEW194" s="6"/>
      <c r="SEX194" s="6"/>
      <c r="SEY194" s="6"/>
      <c r="SEZ194" s="6"/>
      <c r="SFA194" s="6"/>
      <c r="SFB194" s="6"/>
      <c r="SFC194" s="6"/>
      <c r="SFD194" s="6"/>
      <c r="SFE194" s="6"/>
      <c r="SFF194" s="6"/>
      <c r="SFG194" s="6"/>
      <c r="SFH194" s="6"/>
      <c r="SFI194" s="6"/>
      <c r="SFJ194" s="6"/>
      <c r="SFK194" s="6"/>
      <c r="SFL194" s="6"/>
      <c r="SFM194" s="6"/>
      <c r="SFN194" s="6"/>
      <c r="SFO194" s="6"/>
      <c r="SFP194" s="6"/>
      <c r="SFQ194" s="6"/>
      <c r="SFR194" s="6"/>
      <c r="SFS194" s="6"/>
      <c r="SFT194" s="6"/>
      <c r="SFU194" s="6"/>
      <c r="SFV194" s="6"/>
      <c r="SFW194" s="6"/>
      <c r="SFX194" s="6"/>
      <c r="SFY194" s="6"/>
      <c r="SFZ194" s="6"/>
      <c r="SGA194" s="6"/>
      <c r="SGB194" s="6"/>
      <c r="SGC194" s="6"/>
      <c r="SGD194" s="6"/>
      <c r="SGE194" s="6"/>
      <c r="SGF194" s="6"/>
      <c r="SGG194" s="6"/>
      <c r="SGH194" s="6"/>
      <c r="SGI194" s="6"/>
      <c r="SGJ194" s="6"/>
      <c r="SGK194" s="6"/>
      <c r="SGL194" s="6"/>
      <c r="SGM194" s="6"/>
      <c r="SGN194" s="6"/>
      <c r="SGO194" s="6"/>
      <c r="SGP194" s="6"/>
      <c r="SGQ194" s="6"/>
      <c r="SGR194" s="6"/>
      <c r="SGS194" s="6"/>
      <c r="SGT194" s="6"/>
      <c r="SGU194" s="6"/>
      <c r="SGV194" s="6"/>
      <c r="SGW194" s="6"/>
      <c r="SGX194" s="6"/>
      <c r="SGY194" s="6"/>
      <c r="SGZ194" s="6"/>
      <c r="SHA194" s="6"/>
      <c r="SHB194" s="6"/>
      <c r="SHC194" s="6"/>
      <c r="SHD194" s="6"/>
      <c r="SHE194" s="6"/>
      <c r="SHF194" s="6"/>
      <c r="SHG194" s="6"/>
      <c r="SHH194" s="6"/>
      <c r="SHI194" s="6"/>
      <c r="SHJ194" s="6"/>
      <c r="SHK194" s="6"/>
      <c r="SHL194" s="6"/>
      <c r="SHM194" s="6"/>
      <c r="SHN194" s="6"/>
      <c r="SHO194" s="6"/>
      <c r="SHP194" s="6"/>
      <c r="SHQ194" s="6"/>
      <c r="SHR194" s="6"/>
      <c r="SHS194" s="6"/>
      <c r="SHT194" s="6"/>
      <c r="SHU194" s="6"/>
      <c r="SHV194" s="6"/>
      <c r="SHW194" s="6"/>
      <c r="SHX194" s="6"/>
      <c r="SHY194" s="6"/>
      <c r="SHZ194" s="6"/>
      <c r="SIA194" s="6"/>
      <c r="SIB194" s="6"/>
      <c r="SIC194" s="6"/>
      <c r="SID194" s="6"/>
      <c r="SIE194" s="6"/>
      <c r="SIF194" s="6"/>
      <c r="SIG194" s="6"/>
      <c r="SIH194" s="6"/>
      <c r="SII194" s="6"/>
      <c r="SIJ194" s="6"/>
      <c r="SIK194" s="6"/>
      <c r="SIL194" s="6"/>
      <c r="SIM194" s="6"/>
      <c r="SIN194" s="6"/>
      <c r="SIO194" s="6"/>
      <c r="SIP194" s="6"/>
      <c r="SIQ194" s="6"/>
      <c r="SIR194" s="6"/>
      <c r="SIS194" s="6"/>
      <c r="SIT194" s="6"/>
      <c r="SIU194" s="6"/>
      <c r="SIV194" s="6"/>
      <c r="SIW194" s="6"/>
      <c r="SIX194" s="6"/>
      <c r="SIY194" s="6"/>
      <c r="SIZ194" s="6"/>
      <c r="SJA194" s="6"/>
      <c r="SJB194" s="6"/>
      <c r="SJC194" s="6"/>
      <c r="SJD194" s="6"/>
      <c r="SJE194" s="6"/>
      <c r="SJF194" s="6"/>
      <c r="SJG194" s="6"/>
      <c r="SJH194" s="6"/>
      <c r="SJI194" s="6"/>
      <c r="SJJ194" s="6"/>
      <c r="SJK194" s="6"/>
      <c r="SJL194" s="6"/>
      <c r="SJM194" s="6"/>
      <c r="SJN194" s="6"/>
      <c r="SJO194" s="6"/>
      <c r="SJP194" s="6"/>
      <c r="SJQ194" s="6"/>
      <c r="SJR194" s="6"/>
      <c r="SJS194" s="6"/>
      <c r="SJT194" s="6"/>
      <c r="SJU194" s="6"/>
      <c r="SJV194" s="6"/>
      <c r="SJW194" s="6"/>
      <c r="SJX194" s="6"/>
      <c r="SJY194" s="6"/>
      <c r="SJZ194" s="6"/>
      <c r="SKA194" s="6"/>
      <c r="SKB194" s="6"/>
      <c r="SKC194" s="6"/>
      <c r="SKD194" s="6"/>
      <c r="SKE194" s="6"/>
      <c r="SKF194" s="6"/>
      <c r="SKG194" s="6"/>
      <c r="SKH194" s="6"/>
      <c r="SKI194" s="6"/>
      <c r="SKJ194" s="6"/>
      <c r="SKK194" s="6"/>
      <c r="SKL194" s="6"/>
      <c r="SKM194" s="6"/>
      <c r="SKN194" s="6"/>
      <c r="SKO194" s="6"/>
      <c r="SKP194" s="6"/>
      <c r="SKQ194" s="6"/>
      <c r="SKR194" s="6"/>
      <c r="SKS194" s="6"/>
      <c r="SKT194" s="6"/>
      <c r="SKU194" s="6"/>
      <c r="SKV194" s="6"/>
      <c r="SKW194" s="6"/>
      <c r="SKX194" s="6"/>
      <c r="SKY194" s="6"/>
      <c r="SKZ194" s="6"/>
      <c r="SLA194" s="6"/>
      <c r="SLB194" s="6"/>
      <c r="SLC194" s="6"/>
      <c r="SLD194" s="6"/>
      <c r="SLE194" s="6"/>
      <c r="SLF194" s="6"/>
      <c r="SLG194" s="6"/>
      <c r="SLH194" s="6"/>
      <c r="SLI194" s="6"/>
      <c r="SLJ194" s="6"/>
      <c r="SLK194" s="6"/>
      <c r="SLL194" s="6"/>
      <c r="SLM194" s="6"/>
      <c r="SLN194" s="6"/>
      <c r="SLO194" s="6"/>
      <c r="SLP194" s="6"/>
      <c r="SLQ194" s="6"/>
      <c r="SLR194" s="6"/>
      <c r="SLS194" s="6"/>
      <c r="SLT194" s="6"/>
      <c r="SLU194" s="6"/>
      <c r="SLV194" s="6"/>
      <c r="SLW194" s="6"/>
      <c r="SLX194" s="6"/>
      <c r="SLY194" s="6"/>
      <c r="SLZ194" s="6"/>
      <c r="SMA194" s="6"/>
      <c r="SMB194" s="6"/>
      <c r="SMC194" s="6"/>
      <c r="SMD194" s="6"/>
      <c r="SME194" s="6"/>
      <c r="SMF194" s="6"/>
      <c r="SMG194" s="6"/>
      <c r="SMH194" s="6"/>
      <c r="SMI194" s="6"/>
      <c r="SMJ194" s="6"/>
      <c r="SMK194" s="6"/>
      <c r="SML194" s="6"/>
      <c r="SMM194" s="6"/>
      <c r="SMN194" s="6"/>
      <c r="SMO194" s="6"/>
      <c r="SMP194" s="6"/>
      <c r="SMQ194" s="6"/>
      <c r="SMR194" s="6"/>
      <c r="SMS194" s="6"/>
      <c r="SMT194" s="6"/>
      <c r="SMU194" s="6"/>
      <c r="SMV194" s="6"/>
      <c r="SMW194" s="6"/>
      <c r="SMX194" s="6"/>
      <c r="SMY194" s="6"/>
      <c r="SMZ194" s="6"/>
      <c r="SNA194" s="6"/>
      <c r="SNB194" s="6"/>
      <c r="SNC194" s="6"/>
      <c r="SND194" s="6"/>
      <c r="SNE194" s="6"/>
      <c r="SNF194" s="6"/>
      <c r="SNG194" s="6"/>
      <c r="SNH194" s="6"/>
      <c r="SNI194" s="6"/>
      <c r="SNJ194" s="6"/>
      <c r="SNK194" s="6"/>
      <c r="SNL194" s="6"/>
      <c r="SNM194" s="6"/>
      <c r="SNN194" s="6"/>
      <c r="SNO194" s="6"/>
      <c r="SNP194" s="6"/>
      <c r="SNQ194" s="6"/>
      <c r="SNR194" s="6"/>
      <c r="SNS194" s="6"/>
      <c r="SNT194" s="6"/>
      <c r="SNU194" s="6"/>
      <c r="SNV194" s="6"/>
      <c r="SNW194" s="6"/>
      <c r="SNX194" s="6"/>
      <c r="SNY194" s="6"/>
      <c r="SNZ194" s="6"/>
      <c r="SOA194" s="6"/>
      <c r="SOB194" s="6"/>
      <c r="SOC194" s="6"/>
      <c r="SOD194" s="6"/>
      <c r="SOE194" s="6"/>
      <c r="SOF194" s="6"/>
      <c r="SOG194" s="6"/>
      <c r="SOH194" s="6"/>
      <c r="SOI194" s="6"/>
      <c r="SOJ194" s="6"/>
      <c r="SOK194" s="6"/>
      <c r="SOL194" s="6"/>
      <c r="SOM194" s="6"/>
      <c r="SON194" s="6"/>
      <c r="SOO194" s="6"/>
      <c r="SOP194" s="6"/>
      <c r="SOQ194" s="6"/>
      <c r="SOR194" s="6"/>
      <c r="SOS194" s="6"/>
      <c r="SOT194" s="6"/>
      <c r="SOU194" s="6"/>
      <c r="SOV194" s="6"/>
      <c r="SOW194" s="6"/>
      <c r="SOX194" s="6"/>
      <c r="SOY194" s="6"/>
      <c r="SOZ194" s="6"/>
      <c r="SPA194" s="6"/>
      <c r="SPB194" s="6"/>
      <c r="SPC194" s="6"/>
      <c r="SPD194" s="6"/>
      <c r="SPE194" s="6"/>
      <c r="SPF194" s="6"/>
      <c r="SPG194" s="6"/>
      <c r="SPH194" s="6"/>
      <c r="SPI194" s="6"/>
      <c r="SPJ194" s="6"/>
      <c r="SPK194" s="6"/>
      <c r="SPL194" s="6"/>
      <c r="SPM194" s="6"/>
      <c r="SPN194" s="6"/>
      <c r="SPO194" s="6"/>
      <c r="SPP194" s="6"/>
      <c r="SPQ194" s="6"/>
      <c r="SPR194" s="6"/>
      <c r="SPS194" s="6"/>
      <c r="SPT194" s="6"/>
      <c r="SPU194" s="6"/>
      <c r="SPV194" s="6"/>
      <c r="SPW194" s="6"/>
      <c r="SPX194" s="6"/>
      <c r="SPY194" s="6"/>
      <c r="SPZ194" s="6"/>
      <c r="SQA194" s="6"/>
      <c r="SQB194" s="6"/>
      <c r="SQC194" s="6"/>
      <c r="SQD194" s="6"/>
      <c r="SQE194" s="6"/>
      <c r="SQF194" s="6"/>
      <c r="SQG194" s="6"/>
      <c r="SQH194" s="6"/>
      <c r="SQI194" s="6"/>
      <c r="SQJ194" s="6"/>
      <c r="SQK194" s="6"/>
      <c r="SQL194" s="6"/>
      <c r="SQM194" s="6"/>
      <c r="SQN194" s="6"/>
      <c r="SQO194" s="6"/>
      <c r="SQP194" s="6"/>
      <c r="SQQ194" s="6"/>
      <c r="SQR194" s="6"/>
      <c r="SQS194" s="6"/>
      <c r="SQT194" s="6"/>
      <c r="SQU194" s="6"/>
      <c r="SQV194" s="6"/>
      <c r="SQW194" s="6"/>
      <c r="SQX194" s="6"/>
      <c r="SQY194" s="6"/>
      <c r="SQZ194" s="6"/>
      <c r="SRA194" s="6"/>
      <c r="SRB194" s="6"/>
      <c r="SRC194" s="6"/>
      <c r="SRD194" s="6"/>
      <c r="SRE194" s="6"/>
      <c r="SRF194" s="6"/>
      <c r="SRG194" s="6"/>
      <c r="SRH194" s="6"/>
      <c r="SRI194" s="6"/>
      <c r="SRJ194" s="6"/>
      <c r="SRK194" s="6"/>
      <c r="SRL194" s="6"/>
      <c r="SRM194" s="6"/>
      <c r="SRN194" s="6"/>
      <c r="SRO194" s="6"/>
      <c r="SRP194" s="6"/>
      <c r="SRQ194" s="6"/>
      <c r="SRR194" s="6"/>
      <c r="SRS194" s="6"/>
      <c r="SRT194" s="6"/>
      <c r="SRU194" s="6"/>
      <c r="SRV194" s="6"/>
      <c r="SRW194" s="6"/>
      <c r="SRX194" s="6"/>
      <c r="SRY194" s="6"/>
      <c r="SRZ194" s="6"/>
      <c r="SSA194" s="6"/>
      <c r="SSB194" s="6"/>
      <c r="SSC194" s="6"/>
      <c r="SSD194" s="6"/>
      <c r="SSE194" s="6"/>
      <c r="SSF194" s="6"/>
      <c r="SSG194" s="6"/>
      <c r="SSH194" s="6"/>
      <c r="SSI194" s="6"/>
      <c r="SSJ194" s="6"/>
      <c r="SSK194" s="6"/>
      <c r="SSL194" s="6"/>
      <c r="SSM194" s="6"/>
      <c r="SSN194" s="6"/>
      <c r="SSO194" s="6"/>
      <c r="SSP194" s="6"/>
      <c r="SSQ194" s="6"/>
      <c r="SSR194" s="6"/>
      <c r="SSS194" s="6"/>
      <c r="SST194" s="6"/>
      <c r="SSU194" s="6"/>
      <c r="SSV194" s="6"/>
      <c r="SSW194" s="6"/>
      <c r="SSX194" s="6"/>
      <c r="SSY194" s="6"/>
      <c r="SSZ194" s="6"/>
      <c r="STA194" s="6"/>
      <c r="STB194" s="6"/>
      <c r="STC194" s="6"/>
      <c r="STD194" s="6"/>
      <c r="STE194" s="6"/>
      <c r="STF194" s="6"/>
      <c r="STG194" s="6"/>
      <c r="STH194" s="6"/>
      <c r="STI194" s="6"/>
      <c r="STJ194" s="6"/>
      <c r="STK194" s="6"/>
      <c r="STL194" s="6"/>
      <c r="STM194" s="6"/>
      <c r="STN194" s="6"/>
      <c r="STO194" s="6"/>
      <c r="STP194" s="6"/>
      <c r="STQ194" s="6"/>
      <c r="STR194" s="6"/>
      <c r="STS194" s="6"/>
      <c r="STT194" s="6"/>
      <c r="STU194" s="6"/>
      <c r="STV194" s="6"/>
      <c r="STW194" s="6"/>
      <c r="STX194" s="6"/>
      <c r="STY194" s="6"/>
      <c r="STZ194" s="6"/>
      <c r="SUA194" s="6"/>
      <c r="SUB194" s="6"/>
      <c r="SUC194" s="6"/>
      <c r="SUD194" s="6"/>
      <c r="SUE194" s="6"/>
      <c r="SUF194" s="6"/>
      <c r="SUG194" s="6"/>
      <c r="SUH194" s="6"/>
      <c r="SUI194" s="6"/>
      <c r="SUJ194" s="6"/>
      <c r="SUK194" s="6"/>
      <c r="SUL194" s="6"/>
      <c r="SUM194" s="6"/>
      <c r="SUN194" s="6"/>
      <c r="SUO194" s="6"/>
      <c r="SUP194" s="6"/>
      <c r="SUQ194" s="6"/>
      <c r="SUR194" s="6"/>
      <c r="SUS194" s="6"/>
      <c r="SUT194" s="6"/>
      <c r="SUU194" s="6"/>
      <c r="SUV194" s="6"/>
      <c r="SUW194" s="6"/>
      <c r="SUX194" s="6"/>
      <c r="SUY194" s="6"/>
      <c r="SUZ194" s="6"/>
      <c r="SVA194" s="6"/>
      <c r="SVB194" s="6"/>
      <c r="SVC194" s="6"/>
      <c r="SVD194" s="6"/>
      <c r="SVE194" s="6"/>
      <c r="SVF194" s="6"/>
      <c r="SVG194" s="6"/>
      <c r="SVH194" s="6"/>
      <c r="SVI194" s="6"/>
      <c r="SVJ194" s="6"/>
      <c r="SVK194" s="6"/>
      <c r="SVL194" s="6"/>
      <c r="SVM194" s="6"/>
      <c r="SVN194" s="6"/>
      <c r="SVO194" s="6"/>
      <c r="SVP194" s="6"/>
      <c r="SVQ194" s="6"/>
      <c r="SVR194" s="6"/>
      <c r="SVS194" s="6"/>
      <c r="SVT194" s="6"/>
      <c r="SVU194" s="6"/>
      <c r="SVV194" s="6"/>
      <c r="SVW194" s="6"/>
      <c r="SVX194" s="6"/>
      <c r="SVY194" s="6"/>
      <c r="SVZ194" s="6"/>
      <c r="SWA194" s="6"/>
      <c r="SWB194" s="6"/>
      <c r="SWC194" s="6"/>
      <c r="SWD194" s="6"/>
      <c r="SWE194" s="6"/>
      <c r="SWF194" s="6"/>
      <c r="SWG194" s="6"/>
      <c r="SWH194" s="6"/>
      <c r="SWI194" s="6"/>
      <c r="SWJ194" s="6"/>
      <c r="SWK194" s="6"/>
      <c r="SWL194" s="6"/>
      <c r="SWM194" s="6"/>
      <c r="SWN194" s="6"/>
      <c r="SWO194" s="6"/>
      <c r="SWP194" s="6"/>
      <c r="SWQ194" s="6"/>
      <c r="SWR194" s="6"/>
      <c r="SWS194" s="6"/>
      <c r="SWT194" s="6"/>
      <c r="SWU194" s="6"/>
      <c r="SWV194" s="6"/>
      <c r="SWW194" s="6"/>
      <c r="SWX194" s="6"/>
      <c r="SWY194" s="6"/>
      <c r="SWZ194" s="6"/>
      <c r="SXA194" s="6"/>
      <c r="SXB194" s="6"/>
      <c r="SXC194" s="6"/>
      <c r="SXD194" s="6"/>
      <c r="SXE194" s="6"/>
      <c r="SXF194" s="6"/>
      <c r="SXG194" s="6"/>
      <c r="SXH194" s="6"/>
      <c r="SXI194" s="6"/>
      <c r="SXJ194" s="6"/>
      <c r="SXK194" s="6"/>
      <c r="SXL194" s="6"/>
      <c r="SXM194" s="6"/>
      <c r="SXN194" s="6"/>
      <c r="SXO194" s="6"/>
      <c r="SXP194" s="6"/>
      <c r="SXQ194" s="6"/>
      <c r="SXR194" s="6"/>
      <c r="SXS194" s="6"/>
      <c r="SXT194" s="6"/>
      <c r="SXU194" s="6"/>
      <c r="SXV194" s="6"/>
      <c r="SXW194" s="6"/>
      <c r="SXX194" s="6"/>
      <c r="SXY194" s="6"/>
      <c r="SXZ194" s="6"/>
      <c r="SYA194" s="6"/>
      <c r="SYB194" s="6"/>
      <c r="SYC194" s="6"/>
      <c r="SYD194" s="6"/>
      <c r="SYE194" s="6"/>
      <c r="SYF194" s="6"/>
      <c r="SYG194" s="6"/>
      <c r="SYH194" s="6"/>
      <c r="SYI194" s="6"/>
      <c r="SYJ194" s="6"/>
      <c r="SYK194" s="6"/>
      <c r="SYL194" s="6"/>
      <c r="SYM194" s="6"/>
      <c r="SYN194" s="6"/>
      <c r="SYO194" s="6"/>
      <c r="SYP194" s="6"/>
      <c r="SYQ194" s="6"/>
      <c r="SYR194" s="6"/>
      <c r="SYS194" s="6"/>
      <c r="SYT194" s="6"/>
      <c r="SYU194" s="6"/>
      <c r="SYV194" s="6"/>
      <c r="SYW194" s="6"/>
      <c r="SYX194" s="6"/>
      <c r="SYY194" s="6"/>
      <c r="SYZ194" s="6"/>
      <c r="SZA194" s="6"/>
      <c r="SZB194" s="6"/>
      <c r="SZC194" s="6"/>
      <c r="SZD194" s="6"/>
      <c r="SZE194" s="6"/>
      <c r="SZF194" s="6"/>
      <c r="SZG194" s="6"/>
      <c r="SZH194" s="6"/>
      <c r="SZI194" s="6"/>
      <c r="SZJ194" s="6"/>
      <c r="SZK194" s="6"/>
      <c r="SZL194" s="6"/>
      <c r="SZM194" s="6"/>
      <c r="SZN194" s="6"/>
      <c r="SZO194" s="6"/>
      <c r="SZP194" s="6"/>
      <c r="SZQ194" s="6"/>
      <c r="SZR194" s="6"/>
      <c r="SZS194" s="6"/>
      <c r="SZT194" s="6"/>
      <c r="SZU194" s="6"/>
      <c r="SZV194" s="6"/>
      <c r="SZW194" s="6"/>
      <c r="SZX194" s="6"/>
      <c r="SZY194" s="6"/>
      <c r="SZZ194" s="6"/>
      <c r="TAA194" s="6"/>
      <c r="TAB194" s="6"/>
      <c r="TAC194" s="6"/>
      <c r="TAD194" s="6"/>
      <c r="TAE194" s="6"/>
      <c r="TAF194" s="6"/>
      <c r="TAG194" s="6"/>
      <c r="TAH194" s="6"/>
      <c r="TAI194" s="6"/>
      <c r="TAJ194" s="6"/>
      <c r="TAK194" s="6"/>
      <c r="TAL194" s="6"/>
      <c r="TAM194" s="6"/>
      <c r="TAN194" s="6"/>
      <c r="TAO194" s="6"/>
      <c r="TAP194" s="6"/>
      <c r="TAQ194" s="6"/>
      <c r="TAR194" s="6"/>
      <c r="TAS194" s="6"/>
      <c r="TAT194" s="6"/>
      <c r="TAU194" s="6"/>
      <c r="TAV194" s="6"/>
      <c r="TAW194" s="6"/>
      <c r="TAX194" s="6"/>
      <c r="TAY194" s="6"/>
      <c r="TAZ194" s="6"/>
      <c r="TBA194" s="6"/>
      <c r="TBB194" s="6"/>
      <c r="TBC194" s="6"/>
      <c r="TBD194" s="6"/>
      <c r="TBE194" s="6"/>
      <c r="TBF194" s="6"/>
      <c r="TBG194" s="6"/>
      <c r="TBH194" s="6"/>
      <c r="TBI194" s="6"/>
      <c r="TBJ194" s="6"/>
      <c r="TBK194" s="6"/>
      <c r="TBL194" s="6"/>
      <c r="TBM194" s="6"/>
      <c r="TBN194" s="6"/>
      <c r="TBO194" s="6"/>
      <c r="TBP194" s="6"/>
      <c r="TBQ194" s="6"/>
      <c r="TBR194" s="6"/>
      <c r="TBS194" s="6"/>
      <c r="TBT194" s="6"/>
      <c r="TBU194" s="6"/>
      <c r="TBV194" s="6"/>
      <c r="TBW194" s="6"/>
      <c r="TBX194" s="6"/>
      <c r="TBY194" s="6"/>
      <c r="TBZ194" s="6"/>
      <c r="TCA194" s="6"/>
      <c r="TCB194" s="6"/>
      <c r="TCC194" s="6"/>
      <c r="TCD194" s="6"/>
      <c r="TCE194" s="6"/>
      <c r="TCF194" s="6"/>
      <c r="TCG194" s="6"/>
      <c r="TCH194" s="6"/>
      <c r="TCI194" s="6"/>
      <c r="TCJ194" s="6"/>
      <c r="TCK194" s="6"/>
      <c r="TCL194" s="6"/>
      <c r="TCM194" s="6"/>
      <c r="TCN194" s="6"/>
      <c r="TCO194" s="6"/>
      <c r="TCP194" s="6"/>
      <c r="TCQ194" s="6"/>
      <c r="TCR194" s="6"/>
      <c r="TCS194" s="6"/>
      <c r="TCT194" s="6"/>
      <c r="TCU194" s="6"/>
      <c r="TCV194" s="6"/>
      <c r="TCW194" s="6"/>
      <c r="TCX194" s="6"/>
      <c r="TCY194" s="6"/>
      <c r="TCZ194" s="6"/>
      <c r="TDA194" s="6"/>
      <c r="TDB194" s="6"/>
      <c r="TDC194" s="6"/>
      <c r="TDD194" s="6"/>
      <c r="TDE194" s="6"/>
      <c r="TDF194" s="6"/>
      <c r="TDG194" s="6"/>
      <c r="TDH194" s="6"/>
      <c r="TDI194" s="6"/>
      <c r="TDJ194" s="6"/>
      <c r="TDK194" s="6"/>
      <c r="TDL194" s="6"/>
      <c r="TDM194" s="6"/>
      <c r="TDN194" s="6"/>
      <c r="TDO194" s="6"/>
      <c r="TDP194" s="6"/>
      <c r="TDQ194" s="6"/>
      <c r="TDR194" s="6"/>
      <c r="TDS194" s="6"/>
      <c r="TDT194" s="6"/>
      <c r="TDU194" s="6"/>
      <c r="TDV194" s="6"/>
      <c r="TDW194" s="6"/>
      <c r="TDX194" s="6"/>
      <c r="TDY194" s="6"/>
      <c r="TDZ194" s="6"/>
      <c r="TEA194" s="6"/>
      <c r="TEB194" s="6"/>
      <c r="TEC194" s="6"/>
      <c r="TED194" s="6"/>
      <c r="TEE194" s="6"/>
      <c r="TEF194" s="6"/>
      <c r="TEG194" s="6"/>
      <c r="TEH194" s="6"/>
      <c r="TEI194" s="6"/>
      <c r="TEJ194" s="6"/>
      <c r="TEK194" s="6"/>
      <c r="TEL194" s="6"/>
      <c r="TEM194" s="6"/>
      <c r="TEN194" s="6"/>
      <c r="TEO194" s="6"/>
      <c r="TEP194" s="6"/>
      <c r="TEQ194" s="6"/>
      <c r="TER194" s="6"/>
      <c r="TES194" s="6"/>
      <c r="TET194" s="6"/>
      <c r="TEU194" s="6"/>
      <c r="TEV194" s="6"/>
      <c r="TEW194" s="6"/>
      <c r="TEX194" s="6"/>
      <c r="TEY194" s="6"/>
      <c r="TEZ194" s="6"/>
      <c r="TFA194" s="6"/>
      <c r="TFB194" s="6"/>
      <c r="TFC194" s="6"/>
      <c r="TFD194" s="6"/>
      <c r="TFE194" s="6"/>
      <c r="TFF194" s="6"/>
      <c r="TFG194" s="6"/>
      <c r="TFH194" s="6"/>
      <c r="TFI194" s="6"/>
      <c r="TFJ194" s="6"/>
      <c r="TFK194" s="6"/>
      <c r="TFL194" s="6"/>
      <c r="TFM194" s="6"/>
      <c r="TFN194" s="6"/>
      <c r="TFO194" s="6"/>
      <c r="TFP194" s="6"/>
      <c r="TFQ194" s="6"/>
      <c r="TFR194" s="6"/>
      <c r="TFS194" s="6"/>
      <c r="TFT194" s="6"/>
      <c r="TFU194" s="6"/>
      <c r="TFV194" s="6"/>
      <c r="TFW194" s="6"/>
      <c r="TFX194" s="6"/>
      <c r="TFY194" s="6"/>
      <c r="TFZ194" s="6"/>
      <c r="TGA194" s="6"/>
      <c r="TGB194" s="6"/>
      <c r="TGC194" s="6"/>
      <c r="TGD194" s="6"/>
      <c r="TGE194" s="6"/>
      <c r="TGF194" s="6"/>
      <c r="TGG194" s="6"/>
      <c r="TGH194" s="6"/>
      <c r="TGI194" s="6"/>
      <c r="TGJ194" s="6"/>
      <c r="TGK194" s="6"/>
      <c r="TGL194" s="6"/>
      <c r="TGM194" s="6"/>
      <c r="TGN194" s="6"/>
      <c r="TGO194" s="6"/>
      <c r="TGP194" s="6"/>
      <c r="TGQ194" s="6"/>
      <c r="TGR194" s="6"/>
      <c r="TGS194" s="6"/>
      <c r="TGT194" s="6"/>
      <c r="TGU194" s="6"/>
      <c r="TGV194" s="6"/>
      <c r="TGW194" s="6"/>
      <c r="TGX194" s="6"/>
      <c r="TGY194" s="6"/>
      <c r="TGZ194" s="6"/>
      <c r="THA194" s="6"/>
      <c r="THB194" s="6"/>
      <c r="THC194" s="6"/>
      <c r="THD194" s="6"/>
      <c r="THE194" s="6"/>
      <c r="THF194" s="6"/>
      <c r="THG194" s="6"/>
      <c r="THH194" s="6"/>
      <c r="THI194" s="6"/>
      <c r="THJ194" s="6"/>
      <c r="THK194" s="6"/>
      <c r="THL194" s="6"/>
      <c r="THM194" s="6"/>
      <c r="THN194" s="6"/>
      <c r="THO194" s="6"/>
      <c r="THP194" s="6"/>
      <c r="THQ194" s="6"/>
      <c r="THR194" s="6"/>
      <c r="THS194" s="6"/>
      <c r="THT194" s="6"/>
      <c r="THU194" s="6"/>
      <c r="THV194" s="6"/>
      <c r="THW194" s="6"/>
      <c r="THX194" s="6"/>
      <c r="THY194" s="6"/>
      <c r="THZ194" s="6"/>
      <c r="TIA194" s="6"/>
      <c r="TIB194" s="6"/>
      <c r="TIC194" s="6"/>
      <c r="TID194" s="6"/>
      <c r="TIE194" s="6"/>
      <c r="TIF194" s="6"/>
      <c r="TIG194" s="6"/>
      <c r="TIH194" s="6"/>
      <c r="TII194" s="6"/>
      <c r="TIJ194" s="6"/>
      <c r="TIK194" s="6"/>
      <c r="TIL194" s="6"/>
      <c r="TIM194" s="6"/>
      <c r="TIN194" s="6"/>
      <c r="TIO194" s="6"/>
      <c r="TIP194" s="6"/>
      <c r="TIQ194" s="6"/>
      <c r="TIR194" s="6"/>
      <c r="TIS194" s="6"/>
      <c r="TIT194" s="6"/>
      <c r="TIU194" s="6"/>
      <c r="TIV194" s="6"/>
      <c r="TIW194" s="6"/>
      <c r="TIX194" s="6"/>
      <c r="TIY194" s="6"/>
      <c r="TIZ194" s="6"/>
      <c r="TJA194" s="6"/>
      <c r="TJB194" s="6"/>
      <c r="TJC194" s="6"/>
      <c r="TJD194" s="6"/>
      <c r="TJE194" s="6"/>
      <c r="TJF194" s="6"/>
      <c r="TJG194" s="6"/>
      <c r="TJH194" s="6"/>
      <c r="TJI194" s="6"/>
      <c r="TJJ194" s="6"/>
      <c r="TJK194" s="6"/>
      <c r="TJL194" s="6"/>
      <c r="TJM194" s="6"/>
      <c r="TJN194" s="6"/>
      <c r="TJO194" s="6"/>
      <c r="TJP194" s="6"/>
      <c r="TJQ194" s="6"/>
      <c r="TJR194" s="6"/>
      <c r="TJS194" s="6"/>
      <c r="TJT194" s="6"/>
      <c r="TJU194" s="6"/>
      <c r="TJV194" s="6"/>
      <c r="TJW194" s="6"/>
      <c r="TJX194" s="6"/>
      <c r="TJY194" s="6"/>
      <c r="TJZ194" s="6"/>
      <c r="TKA194" s="6"/>
      <c r="TKB194" s="6"/>
      <c r="TKC194" s="6"/>
      <c r="TKD194" s="6"/>
      <c r="TKE194" s="6"/>
      <c r="TKF194" s="6"/>
      <c r="TKG194" s="6"/>
      <c r="TKH194" s="6"/>
      <c r="TKI194" s="6"/>
      <c r="TKJ194" s="6"/>
      <c r="TKK194" s="6"/>
      <c r="TKL194" s="6"/>
      <c r="TKM194" s="6"/>
      <c r="TKN194" s="6"/>
      <c r="TKO194" s="6"/>
      <c r="TKP194" s="6"/>
      <c r="TKQ194" s="6"/>
      <c r="TKR194" s="6"/>
      <c r="TKS194" s="6"/>
      <c r="TKT194" s="6"/>
      <c r="TKU194" s="6"/>
      <c r="TKV194" s="6"/>
      <c r="TKW194" s="6"/>
      <c r="TKX194" s="6"/>
      <c r="TKY194" s="6"/>
      <c r="TKZ194" s="6"/>
      <c r="TLA194" s="6"/>
      <c r="TLB194" s="6"/>
      <c r="TLC194" s="6"/>
      <c r="TLD194" s="6"/>
      <c r="TLE194" s="6"/>
      <c r="TLF194" s="6"/>
      <c r="TLG194" s="6"/>
      <c r="TLH194" s="6"/>
      <c r="TLI194" s="6"/>
      <c r="TLJ194" s="6"/>
      <c r="TLK194" s="6"/>
      <c r="TLL194" s="6"/>
      <c r="TLM194" s="6"/>
      <c r="TLN194" s="6"/>
      <c r="TLO194" s="6"/>
      <c r="TLP194" s="6"/>
      <c r="TLQ194" s="6"/>
      <c r="TLR194" s="6"/>
      <c r="TLS194" s="6"/>
      <c r="TLT194" s="6"/>
      <c r="TLU194" s="6"/>
      <c r="TLV194" s="6"/>
      <c r="TLW194" s="6"/>
      <c r="TLX194" s="6"/>
      <c r="TLY194" s="6"/>
      <c r="TLZ194" s="6"/>
      <c r="TMA194" s="6"/>
      <c r="TMB194" s="6"/>
      <c r="TMC194" s="6"/>
      <c r="TMD194" s="6"/>
      <c r="TME194" s="6"/>
      <c r="TMF194" s="6"/>
      <c r="TMG194" s="6"/>
      <c r="TMH194" s="6"/>
      <c r="TMI194" s="6"/>
      <c r="TMJ194" s="6"/>
      <c r="TMK194" s="6"/>
      <c r="TML194" s="6"/>
      <c r="TMM194" s="6"/>
      <c r="TMN194" s="6"/>
      <c r="TMO194" s="6"/>
      <c r="TMP194" s="6"/>
      <c r="TMQ194" s="6"/>
      <c r="TMR194" s="6"/>
      <c r="TMS194" s="6"/>
      <c r="TMT194" s="6"/>
      <c r="TMU194" s="6"/>
      <c r="TMV194" s="6"/>
      <c r="TMW194" s="6"/>
      <c r="TMX194" s="6"/>
      <c r="TMY194" s="6"/>
      <c r="TMZ194" s="6"/>
      <c r="TNA194" s="6"/>
      <c r="TNB194" s="6"/>
      <c r="TNC194" s="6"/>
      <c r="TND194" s="6"/>
      <c r="TNE194" s="6"/>
      <c r="TNF194" s="6"/>
      <c r="TNG194" s="6"/>
      <c r="TNH194" s="6"/>
      <c r="TNI194" s="6"/>
      <c r="TNJ194" s="6"/>
      <c r="TNK194" s="6"/>
      <c r="TNL194" s="6"/>
      <c r="TNM194" s="6"/>
      <c r="TNN194" s="6"/>
      <c r="TNO194" s="6"/>
      <c r="TNP194" s="6"/>
      <c r="TNQ194" s="6"/>
      <c r="TNR194" s="6"/>
      <c r="TNS194" s="6"/>
      <c r="TNT194" s="6"/>
      <c r="TNU194" s="6"/>
      <c r="TNV194" s="6"/>
      <c r="TNW194" s="6"/>
      <c r="TNX194" s="6"/>
      <c r="TNY194" s="6"/>
      <c r="TNZ194" s="6"/>
      <c r="TOA194" s="6"/>
      <c r="TOB194" s="6"/>
      <c r="TOC194" s="6"/>
      <c r="TOD194" s="6"/>
      <c r="TOE194" s="6"/>
      <c r="TOF194" s="6"/>
      <c r="TOG194" s="6"/>
      <c r="TOH194" s="6"/>
      <c r="TOI194" s="6"/>
      <c r="TOJ194" s="6"/>
      <c r="TOK194" s="6"/>
      <c r="TOL194" s="6"/>
      <c r="TOM194" s="6"/>
      <c r="TON194" s="6"/>
      <c r="TOO194" s="6"/>
      <c r="TOP194" s="6"/>
      <c r="TOQ194" s="6"/>
      <c r="TOR194" s="6"/>
      <c r="TOS194" s="6"/>
      <c r="TOT194" s="6"/>
      <c r="TOU194" s="6"/>
      <c r="TOV194" s="6"/>
      <c r="TOW194" s="6"/>
      <c r="TOX194" s="6"/>
      <c r="TOY194" s="6"/>
      <c r="TOZ194" s="6"/>
      <c r="TPA194" s="6"/>
      <c r="TPB194" s="6"/>
      <c r="TPC194" s="6"/>
      <c r="TPD194" s="6"/>
      <c r="TPE194" s="6"/>
      <c r="TPF194" s="6"/>
      <c r="TPG194" s="6"/>
      <c r="TPH194" s="6"/>
      <c r="TPI194" s="6"/>
      <c r="TPJ194" s="6"/>
      <c r="TPK194" s="6"/>
      <c r="TPL194" s="6"/>
      <c r="TPM194" s="6"/>
      <c r="TPN194" s="6"/>
      <c r="TPO194" s="6"/>
      <c r="TPP194" s="6"/>
      <c r="TPQ194" s="6"/>
      <c r="TPR194" s="6"/>
      <c r="TPS194" s="6"/>
      <c r="TPT194" s="6"/>
      <c r="TPU194" s="6"/>
      <c r="TPV194" s="6"/>
      <c r="TPW194" s="6"/>
      <c r="TPX194" s="6"/>
      <c r="TPY194" s="6"/>
      <c r="TPZ194" s="6"/>
      <c r="TQA194" s="6"/>
      <c r="TQB194" s="6"/>
      <c r="TQC194" s="6"/>
      <c r="TQD194" s="6"/>
      <c r="TQE194" s="6"/>
      <c r="TQF194" s="6"/>
      <c r="TQG194" s="6"/>
      <c r="TQH194" s="6"/>
      <c r="TQI194" s="6"/>
      <c r="TQJ194" s="6"/>
      <c r="TQK194" s="6"/>
      <c r="TQL194" s="6"/>
      <c r="TQM194" s="6"/>
      <c r="TQN194" s="6"/>
      <c r="TQO194" s="6"/>
      <c r="TQP194" s="6"/>
      <c r="TQQ194" s="6"/>
      <c r="TQR194" s="6"/>
      <c r="TQS194" s="6"/>
      <c r="TQT194" s="6"/>
      <c r="TQU194" s="6"/>
      <c r="TQV194" s="6"/>
      <c r="TQW194" s="6"/>
      <c r="TQX194" s="6"/>
      <c r="TQY194" s="6"/>
      <c r="TQZ194" s="6"/>
      <c r="TRA194" s="6"/>
      <c r="TRB194" s="6"/>
      <c r="TRC194" s="6"/>
      <c r="TRD194" s="6"/>
      <c r="TRE194" s="6"/>
      <c r="TRF194" s="6"/>
      <c r="TRG194" s="6"/>
      <c r="TRH194" s="6"/>
      <c r="TRI194" s="6"/>
      <c r="TRJ194" s="6"/>
      <c r="TRK194" s="6"/>
      <c r="TRL194" s="6"/>
      <c r="TRM194" s="6"/>
      <c r="TRN194" s="6"/>
      <c r="TRO194" s="6"/>
      <c r="TRP194" s="6"/>
      <c r="TRQ194" s="6"/>
      <c r="TRR194" s="6"/>
      <c r="TRS194" s="6"/>
      <c r="TRT194" s="6"/>
      <c r="TRU194" s="6"/>
      <c r="TRV194" s="6"/>
      <c r="TRW194" s="6"/>
      <c r="TRX194" s="6"/>
      <c r="TRY194" s="6"/>
      <c r="TRZ194" s="6"/>
      <c r="TSA194" s="6"/>
      <c r="TSB194" s="6"/>
      <c r="TSC194" s="6"/>
      <c r="TSD194" s="6"/>
      <c r="TSE194" s="6"/>
      <c r="TSF194" s="6"/>
      <c r="TSG194" s="6"/>
      <c r="TSH194" s="6"/>
      <c r="TSI194" s="6"/>
      <c r="TSJ194" s="6"/>
      <c r="TSK194" s="6"/>
      <c r="TSL194" s="6"/>
      <c r="TSM194" s="6"/>
      <c r="TSN194" s="6"/>
      <c r="TSO194" s="6"/>
      <c r="TSP194" s="6"/>
      <c r="TSQ194" s="6"/>
      <c r="TSR194" s="6"/>
      <c r="TSS194" s="6"/>
      <c r="TST194" s="6"/>
      <c r="TSU194" s="6"/>
      <c r="TSV194" s="6"/>
      <c r="TSW194" s="6"/>
      <c r="TSX194" s="6"/>
      <c r="TSY194" s="6"/>
      <c r="TSZ194" s="6"/>
      <c r="TTA194" s="6"/>
      <c r="TTB194" s="6"/>
      <c r="TTC194" s="6"/>
      <c r="TTD194" s="6"/>
      <c r="TTE194" s="6"/>
      <c r="TTF194" s="6"/>
      <c r="TTG194" s="6"/>
      <c r="TTH194" s="6"/>
      <c r="TTI194" s="6"/>
      <c r="TTJ194" s="6"/>
      <c r="TTK194" s="6"/>
      <c r="TTL194" s="6"/>
      <c r="TTM194" s="6"/>
      <c r="TTN194" s="6"/>
      <c r="TTO194" s="6"/>
      <c r="TTP194" s="6"/>
      <c r="TTQ194" s="6"/>
      <c r="TTR194" s="6"/>
      <c r="TTS194" s="6"/>
      <c r="TTT194" s="6"/>
      <c r="TTU194" s="6"/>
      <c r="TTV194" s="6"/>
      <c r="TTW194" s="6"/>
      <c r="TTX194" s="6"/>
      <c r="TTY194" s="6"/>
      <c r="TTZ194" s="6"/>
      <c r="TUA194" s="6"/>
      <c r="TUB194" s="6"/>
      <c r="TUC194" s="6"/>
      <c r="TUD194" s="6"/>
      <c r="TUE194" s="6"/>
      <c r="TUF194" s="6"/>
      <c r="TUG194" s="6"/>
      <c r="TUH194" s="6"/>
      <c r="TUI194" s="6"/>
      <c r="TUJ194" s="6"/>
      <c r="TUK194" s="6"/>
      <c r="TUL194" s="6"/>
      <c r="TUM194" s="6"/>
      <c r="TUN194" s="6"/>
      <c r="TUO194" s="6"/>
      <c r="TUP194" s="6"/>
      <c r="TUQ194" s="6"/>
      <c r="TUR194" s="6"/>
      <c r="TUS194" s="6"/>
      <c r="TUT194" s="6"/>
      <c r="TUU194" s="6"/>
      <c r="TUV194" s="6"/>
      <c r="TUW194" s="6"/>
      <c r="TUX194" s="6"/>
      <c r="TUY194" s="6"/>
      <c r="TUZ194" s="6"/>
      <c r="TVA194" s="6"/>
      <c r="TVB194" s="6"/>
      <c r="TVC194" s="6"/>
      <c r="TVD194" s="6"/>
      <c r="TVE194" s="6"/>
      <c r="TVF194" s="6"/>
      <c r="TVG194" s="6"/>
      <c r="TVH194" s="6"/>
      <c r="TVI194" s="6"/>
      <c r="TVJ194" s="6"/>
      <c r="TVK194" s="6"/>
      <c r="TVL194" s="6"/>
      <c r="TVM194" s="6"/>
      <c r="TVN194" s="6"/>
      <c r="TVO194" s="6"/>
      <c r="TVP194" s="6"/>
      <c r="TVQ194" s="6"/>
      <c r="TVR194" s="6"/>
      <c r="TVS194" s="6"/>
      <c r="TVT194" s="6"/>
      <c r="TVU194" s="6"/>
      <c r="TVV194" s="6"/>
      <c r="TVW194" s="6"/>
      <c r="TVX194" s="6"/>
      <c r="TVY194" s="6"/>
      <c r="TVZ194" s="6"/>
      <c r="TWA194" s="6"/>
      <c r="TWB194" s="6"/>
      <c r="TWC194" s="6"/>
      <c r="TWD194" s="6"/>
      <c r="TWE194" s="6"/>
      <c r="TWF194" s="6"/>
      <c r="TWG194" s="6"/>
      <c r="TWH194" s="6"/>
      <c r="TWI194" s="6"/>
      <c r="TWJ194" s="6"/>
      <c r="TWK194" s="6"/>
      <c r="TWL194" s="6"/>
      <c r="TWM194" s="6"/>
      <c r="TWN194" s="6"/>
      <c r="TWO194" s="6"/>
      <c r="TWP194" s="6"/>
      <c r="TWQ194" s="6"/>
      <c r="TWR194" s="6"/>
      <c r="TWS194" s="6"/>
      <c r="TWT194" s="6"/>
      <c r="TWU194" s="6"/>
      <c r="TWV194" s="6"/>
      <c r="TWW194" s="6"/>
      <c r="TWX194" s="6"/>
      <c r="TWY194" s="6"/>
      <c r="TWZ194" s="6"/>
      <c r="TXA194" s="6"/>
      <c r="TXB194" s="6"/>
      <c r="TXC194" s="6"/>
      <c r="TXD194" s="6"/>
      <c r="TXE194" s="6"/>
      <c r="TXF194" s="6"/>
      <c r="TXG194" s="6"/>
      <c r="TXH194" s="6"/>
      <c r="TXI194" s="6"/>
      <c r="TXJ194" s="6"/>
      <c r="TXK194" s="6"/>
      <c r="TXL194" s="6"/>
      <c r="TXM194" s="6"/>
      <c r="TXN194" s="6"/>
      <c r="TXO194" s="6"/>
      <c r="TXP194" s="6"/>
      <c r="TXQ194" s="6"/>
      <c r="TXR194" s="6"/>
      <c r="TXS194" s="6"/>
      <c r="TXT194" s="6"/>
      <c r="TXU194" s="6"/>
      <c r="TXV194" s="6"/>
      <c r="TXW194" s="6"/>
      <c r="TXX194" s="6"/>
      <c r="TXY194" s="6"/>
      <c r="TXZ194" s="6"/>
      <c r="TYA194" s="6"/>
      <c r="TYB194" s="6"/>
      <c r="TYC194" s="6"/>
      <c r="TYD194" s="6"/>
      <c r="TYE194" s="6"/>
      <c r="TYF194" s="6"/>
      <c r="TYG194" s="6"/>
      <c r="TYH194" s="6"/>
      <c r="TYI194" s="6"/>
      <c r="TYJ194" s="6"/>
      <c r="TYK194" s="6"/>
      <c r="TYL194" s="6"/>
      <c r="TYM194" s="6"/>
      <c r="TYN194" s="6"/>
      <c r="TYO194" s="6"/>
      <c r="TYP194" s="6"/>
      <c r="TYQ194" s="6"/>
      <c r="TYR194" s="6"/>
      <c r="TYS194" s="6"/>
      <c r="TYT194" s="6"/>
      <c r="TYU194" s="6"/>
      <c r="TYV194" s="6"/>
      <c r="TYW194" s="6"/>
      <c r="TYX194" s="6"/>
      <c r="TYY194" s="6"/>
      <c r="TYZ194" s="6"/>
      <c r="TZA194" s="6"/>
      <c r="TZB194" s="6"/>
      <c r="TZC194" s="6"/>
      <c r="TZD194" s="6"/>
      <c r="TZE194" s="6"/>
      <c r="TZF194" s="6"/>
      <c r="TZG194" s="6"/>
      <c r="TZH194" s="6"/>
      <c r="TZI194" s="6"/>
      <c r="TZJ194" s="6"/>
      <c r="TZK194" s="6"/>
      <c r="TZL194" s="6"/>
      <c r="TZM194" s="6"/>
      <c r="TZN194" s="6"/>
      <c r="TZO194" s="6"/>
      <c r="TZP194" s="6"/>
      <c r="TZQ194" s="6"/>
      <c r="TZR194" s="6"/>
      <c r="TZS194" s="6"/>
      <c r="TZT194" s="6"/>
      <c r="TZU194" s="6"/>
      <c r="TZV194" s="6"/>
      <c r="TZW194" s="6"/>
      <c r="TZX194" s="6"/>
      <c r="TZY194" s="6"/>
      <c r="TZZ194" s="6"/>
      <c r="UAA194" s="6"/>
      <c r="UAB194" s="6"/>
      <c r="UAC194" s="6"/>
      <c r="UAD194" s="6"/>
      <c r="UAE194" s="6"/>
      <c r="UAF194" s="6"/>
      <c r="UAG194" s="6"/>
      <c r="UAH194" s="6"/>
      <c r="UAI194" s="6"/>
      <c r="UAJ194" s="6"/>
      <c r="UAK194" s="6"/>
      <c r="UAL194" s="6"/>
      <c r="UAM194" s="6"/>
      <c r="UAN194" s="6"/>
      <c r="UAO194" s="6"/>
      <c r="UAP194" s="6"/>
      <c r="UAQ194" s="6"/>
      <c r="UAR194" s="6"/>
      <c r="UAS194" s="6"/>
      <c r="UAT194" s="6"/>
      <c r="UAU194" s="6"/>
      <c r="UAV194" s="6"/>
      <c r="UAW194" s="6"/>
      <c r="UAX194" s="6"/>
      <c r="UAY194" s="6"/>
      <c r="UAZ194" s="6"/>
      <c r="UBA194" s="6"/>
      <c r="UBB194" s="6"/>
      <c r="UBC194" s="6"/>
      <c r="UBD194" s="6"/>
      <c r="UBE194" s="6"/>
      <c r="UBF194" s="6"/>
      <c r="UBG194" s="6"/>
      <c r="UBH194" s="6"/>
      <c r="UBI194" s="6"/>
      <c r="UBJ194" s="6"/>
      <c r="UBK194" s="6"/>
      <c r="UBL194" s="6"/>
      <c r="UBM194" s="6"/>
      <c r="UBN194" s="6"/>
      <c r="UBO194" s="6"/>
      <c r="UBP194" s="6"/>
      <c r="UBQ194" s="6"/>
      <c r="UBR194" s="6"/>
      <c r="UBS194" s="6"/>
      <c r="UBT194" s="6"/>
      <c r="UBU194" s="6"/>
      <c r="UBV194" s="6"/>
      <c r="UBW194" s="6"/>
      <c r="UBX194" s="6"/>
      <c r="UBY194" s="6"/>
      <c r="UBZ194" s="6"/>
      <c r="UCA194" s="6"/>
      <c r="UCB194" s="6"/>
      <c r="UCC194" s="6"/>
      <c r="UCD194" s="6"/>
      <c r="UCE194" s="6"/>
      <c r="UCF194" s="6"/>
      <c r="UCG194" s="6"/>
      <c r="UCH194" s="6"/>
      <c r="UCI194" s="6"/>
      <c r="UCJ194" s="6"/>
      <c r="UCK194" s="6"/>
      <c r="UCL194" s="6"/>
      <c r="UCM194" s="6"/>
      <c r="UCN194" s="6"/>
      <c r="UCO194" s="6"/>
      <c r="UCP194" s="6"/>
      <c r="UCQ194" s="6"/>
      <c r="UCR194" s="6"/>
      <c r="UCS194" s="6"/>
      <c r="UCT194" s="6"/>
      <c r="UCU194" s="6"/>
      <c r="UCV194" s="6"/>
      <c r="UCW194" s="6"/>
      <c r="UCX194" s="6"/>
      <c r="UCY194" s="6"/>
      <c r="UCZ194" s="6"/>
      <c r="UDA194" s="6"/>
      <c r="UDB194" s="6"/>
      <c r="UDC194" s="6"/>
      <c r="UDD194" s="6"/>
      <c r="UDE194" s="6"/>
      <c r="UDF194" s="6"/>
      <c r="UDG194" s="6"/>
      <c r="UDH194" s="6"/>
      <c r="UDI194" s="6"/>
      <c r="UDJ194" s="6"/>
      <c r="UDK194" s="6"/>
      <c r="UDL194" s="6"/>
      <c r="UDM194" s="6"/>
      <c r="UDN194" s="6"/>
      <c r="UDO194" s="6"/>
      <c r="UDP194" s="6"/>
      <c r="UDQ194" s="6"/>
      <c r="UDR194" s="6"/>
      <c r="UDS194" s="6"/>
      <c r="UDT194" s="6"/>
      <c r="UDU194" s="6"/>
      <c r="UDV194" s="6"/>
      <c r="UDW194" s="6"/>
      <c r="UDX194" s="6"/>
      <c r="UDY194" s="6"/>
      <c r="UDZ194" s="6"/>
      <c r="UEA194" s="6"/>
      <c r="UEB194" s="6"/>
      <c r="UEC194" s="6"/>
      <c r="UED194" s="6"/>
      <c r="UEE194" s="6"/>
      <c r="UEF194" s="6"/>
      <c r="UEG194" s="6"/>
      <c r="UEH194" s="6"/>
      <c r="UEI194" s="6"/>
      <c r="UEJ194" s="6"/>
      <c r="UEK194" s="6"/>
      <c r="UEL194" s="6"/>
      <c r="UEM194" s="6"/>
      <c r="UEN194" s="6"/>
      <c r="UEO194" s="6"/>
      <c r="UEP194" s="6"/>
      <c r="UEQ194" s="6"/>
      <c r="UER194" s="6"/>
      <c r="UES194" s="6"/>
      <c r="UET194" s="6"/>
      <c r="UEU194" s="6"/>
      <c r="UEV194" s="6"/>
      <c r="UEW194" s="6"/>
      <c r="UEX194" s="6"/>
      <c r="UEY194" s="6"/>
      <c r="UEZ194" s="6"/>
      <c r="UFA194" s="6"/>
      <c r="UFB194" s="6"/>
      <c r="UFC194" s="6"/>
      <c r="UFD194" s="6"/>
      <c r="UFE194" s="6"/>
      <c r="UFF194" s="6"/>
      <c r="UFG194" s="6"/>
      <c r="UFH194" s="6"/>
      <c r="UFI194" s="6"/>
      <c r="UFJ194" s="6"/>
      <c r="UFK194" s="6"/>
      <c r="UFL194" s="6"/>
      <c r="UFM194" s="6"/>
      <c r="UFN194" s="6"/>
      <c r="UFO194" s="6"/>
      <c r="UFP194" s="6"/>
      <c r="UFQ194" s="6"/>
      <c r="UFR194" s="6"/>
      <c r="UFS194" s="6"/>
      <c r="UFT194" s="6"/>
      <c r="UFU194" s="6"/>
      <c r="UFV194" s="6"/>
      <c r="UFW194" s="6"/>
      <c r="UFX194" s="6"/>
      <c r="UFY194" s="6"/>
      <c r="UFZ194" s="6"/>
      <c r="UGA194" s="6"/>
      <c r="UGB194" s="6"/>
      <c r="UGC194" s="6"/>
      <c r="UGD194" s="6"/>
      <c r="UGE194" s="6"/>
      <c r="UGF194" s="6"/>
      <c r="UGG194" s="6"/>
      <c r="UGH194" s="6"/>
      <c r="UGI194" s="6"/>
      <c r="UGJ194" s="6"/>
      <c r="UGK194" s="6"/>
      <c r="UGL194" s="6"/>
      <c r="UGM194" s="6"/>
      <c r="UGN194" s="6"/>
      <c r="UGO194" s="6"/>
      <c r="UGP194" s="6"/>
      <c r="UGQ194" s="6"/>
      <c r="UGR194" s="6"/>
      <c r="UGS194" s="6"/>
      <c r="UGT194" s="6"/>
      <c r="UGU194" s="6"/>
      <c r="UGV194" s="6"/>
      <c r="UGW194" s="6"/>
      <c r="UGX194" s="6"/>
      <c r="UGY194" s="6"/>
      <c r="UGZ194" s="6"/>
      <c r="UHA194" s="6"/>
      <c r="UHB194" s="6"/>
      <c r="UHC194" s="6"/>
      <c r="UHD194" s="6"/>
      <c r="UHE194" s="6"/>
      <c r="UHF194" s="6"/>
      <c r="UHG194" s="6"/>
      <c r="UHH194" s="6"/>
      <c r="UHI194" s="6"/>
      <c r="UHJ194" s="6"/>
      <c r="UHK194" s="6"/>
      <c r="UHL194" s="6"/>
      <c r="UHM194" s="6"/>
      <c r="UHN194" s="6"/>
      <c r="UHO194" s="6"/>
      <c r="UHP194" s="6"/>
      <c r="UHQ194" s="6"/>
      <c r="UHR194" s="6"/>
      <c r="UHS194" s="6"/>
      <c r="UHT194" s="6"/>
      <c r="UHU194" s="6"/>
      <c r="UHV194" s="6"/>
      <c r="UHW194" s="6"/>
      <c r="UHX194" s="6"/>
      <c r="UHY194" s="6"/>
      <c r="UHZ194" s="6"/>
      <c r="UIA194" s="6"/>
      <c r="UIB194" s="6"/>
      <c r="UIC194" s="6"/>
      <c r="UID194" s="6"/>
      <c r="UIE194" s="6"/>
      <c r="UIF194" s="6"/>
      <c r="UIG194" s="6"/>
      <c r="UIH194" s="6"/>
      <c r="UII194" s="6"/>
      <c r="UIJ194" s="6"/>
      <c r="UIK194" s="6"/>
      <c r="UIL194" s="6"/>
      <c r="UIM194" s="6"/>
      <c r="UIN194" s="6"/>
      <c r="UIO194" s="6"/>
      <c r="UIP194" s="6"/>
      <c r="UIQ194" s="6"/>
      <c r="UIR194" s="6"/>
      <c r="UIS194" s="6"/>
      <c r="UIT194" s="6"/>
      <c r="UIU194" s="6"/>
      <c r="UIV194" s="6"/>
      <c r="UIW194" s="6"/>
      <c r="UIX194" s="6"/>
      <c r="UIY194" s="6"/>
      <c r="UIZ194" s="6"/>
      <c r="UJA194" s="6"/>
      <c r="UJB194" s="6"/>
      <c r="UJC194" s="6"/>
      <c r="UJD194" s="6"/>
      <c r="UJE194" s="6"/>
      <c r="UJF194" s="6"/>
      <c r="UJG194" s="6"/>
      <c r="UJH194" s="6"/>
      <c r="UJI194" s="6"/>
      <c r="UJJ194" s="6"/>
      <c r="UJK194" s="6"/>
      <c r="UJL194" s="6"/>
      <c r="UJM194" s="6"/>
      <c r="UJN194" s="6"/>
      <c r="UJO194" s="6"/>
      <c r="UJP194" s="6"/>
      <c r="UJQ194" s="6"/>
      <c r="UJR194" s="6"/>
      <c r="UJS194" s="6"/>
      <c r="UJT194" s="6"/>
      <c r="UJU194" s="6"/>
      <c r="UJV194" s="6"/>
      <c r="UJW194" s="6"/>
      <c r="UJX194" s="6"/>
      <c r="UJY194" s="6"/>
      <c r="UJZ194" s="6"/>
      <c r="UKA194" s="6"/>
      <c r="UKB194" s="6"/>
      <c r="UKC194" s="6"/>
      <c r="UKD194" s="6"/>
      <c r="UKE194" s="6"/>
      <c r="UKF194" s="6"/>
      <c r="UKG194" s="6"/>
      <c r="UKH194" s="6"/>
      <c r="UKI194" s="6"/>
      <c r="UKJ194" s="6"/>
      <c r="UKK194" s="6"/>
      <c r="UKL194" s="6"/>
      <c r="UKM194" s="6"/>
      <c r="UKN194" s="6"/>
      <c r="UKO194" s="6"/>
      <c r="UKP194" s="6"/>
      <c r="UKQ194" s="6"/>
      <c r="UKR194" s="6"/>
      <c r="UKS194" s="6"/>
      <c r="UKT194" s="6"/>
      <c r="UKU194" s="6"/>
      <c r="UKV194" s="6"/>
      <c r="UKW194" s="6"/>
      <c r="UKX194" s="6"/>
      <c r="UKY194" s="6"/>
      <c r="UKZ194" s="6"/>
      <c r="ULA194" s="6"/>
      <c r="ULB194" s="6"/>
      <c r="ULC194" s="6"/>
      <c r="ULD194" s="6"/>
      <c r="ULE194" s="6"/>
      <c r="ULF194" s="6"/>
      <c r="ULG194" s="6"/>
      <c r="ULH194" s="6"/>
      <c r="ULI194" s="6"/>
      <c r="ULJ194" s="6"/>
      <c r="ULK194" s="6"/>
      <c r="ULL194" s="6"/>
      <c r="ULM194" s="6"/>
      <c r="ULN194" s="6"/>
      <c r="ULO194" s="6"/>
      <c r="ULP194" s="6"/>
      <c r="ULQ194" s="6"/>
      <c r="ULR194" s="6"/>
      <c r="ULS194" s="6"/>
      <c r="ULT194" s="6"/>
      <c r="ULU194" s="6"/>
      <c r="ULV194" s="6"/>
      <c r="ULW194" s="6"/>
      <c r="ULX194" s="6"/>
      <c r="ULY194" s="6"/>
      <c r="ULZ194" s="6"/>
      <c r="UMA194" s="6"/>
      <c r="UMB194" s="6"/>
      <c r="UMC194" s="6"/>
      <c r="UMD194" s="6"/>
      <c r="UME194" s="6"/>
      <c r="UMF194" s="6"/>
      <c r="UMG194" s="6"/>
      <c r="UMH194" s="6"/>
      <c r="UMI194" s="6"/>
      <c r="UMJ194" s="6"/>
      <c r="UMK194" s="6"/>
      <c r="UML194" s="6"/>
      <c r="UMM194" s="6"/>
      <c r="UMN194" s="6"/>
      <c r="UMO194" s="6"/>
      <c r="UMP194" s="6"/>
      <c r="UMQ194" s="6"/>
      <c r="UMR194" s="6"/>
      <c r="UMS194" s="6"/>
      <c r="UMT194" s="6"/>
      <c r="UMU194" s="6"/>
      <c r="UMV194" s="6"/>
      <c r="UMW194" s="6"/>
      <c r="UMX194" s="6"/>
      <c r="UMY194" s="6"/>
      <c r="UMZ194" s="6"/>
      <c r="UNA194" s="6"/>
      <c r="UNB194" s="6"/>
      <c r="UNC194" s="6"/>
      <c r="UND194" s="6"/>
      <c r="UNE194" s="6"/>
      <c r="UNF194" s="6"/>
      <c r="UNG194" s="6"/>
      <c r="UNH194" s="6"/>
      <c r="UNI194" s="6"/>
      <c r="UNJ194" s="6"/>
      <c r="UNK194" s="6"/>
      <c r="UNL194" s="6"/>
      <c r="UNM194" s="6"/>
      <c r="UNN194" s="6"/>
      <c r="UNO194" s="6"/>
      <c r="UNP194" s="6"/>
      <c r="UNQ194" s="6"/>
      <c r="UNR194" s="6"/>
      <c r="UNS194" s="6"/>
      <c r="UNT194" s="6"/>
      <c r="UNU194" s="6"/>
      <c r="UNV194" s="6"/>
      <c r="UNW194" s="6"/>
      <c r="UNX194" s="6"/>
      <c r="UNY194" s="6"/>
      <c r="UNZ194" s="6"/>
      <c r="UOA194" s="6"/>
      <c r="UOB194" s="6"/>
      <c r="UOC194" s="6"/>
      <c r="UOD194" s="6"/>
      <c r="UOE194" s="6"/>
      <c r="UOF194" s="6"/>
      <c r="UOG194" s="6"/>
      <c r="UOH194" s="6"/>
      <c r="UOI194" s="6"/>
      <c r="UOJ194" s="6"/>
      <c r="UOK194" s="6"/>
      <c r="UOL194" s="6"/>
      <c r="UOM194" s="6"/>
      <c r="UON194" s="6"/>
      <c r="UOO194" s="6"/>
      <c r="UOP194" s="6"/>
      <c r="UOQ194" s="6"/>
      <c r="UOR194" s="6"/>
      <c r="UOS194" s="6"/>
      <c r="UOT194" s="6"/>
      <c r="UOU194" s="6"/>
      <c r="UOV194" s="6"/>
      <c r="UOW194" s="6"/>
      <c r="UOX194" s="6"/>
      <c r="UOY194" s="6"/>
      <c r="UOZ194" s="6"/>
      <c r="UPA194" s="6"/>
      <c r="UPB194" s="6"/>
      <c r="UPC194" s="6"/>
      <c r="UPD194" s="6"/>
      <c r="UPE194" s="6"/>
      <c r="UPF194" s="6"/>
      <c r="UPG194" s="6"/>
      <c r="UPH194" s="6"/>
      <c r="UPI194" s="6"/>
      <c r="UPJ194" s="6"/>
      <c r="UPK194" s="6"/>
      <c r="UPL194" s="6"/>
      <c r="UPM194" s="6"/>
      <c r="UPN194" s="6"/>
      <c r="UPO194" s="6"/>
      <c r="UPP194" s="6"/>
      <c r="UPQ194" s="6"/>
      <c r="UPR194" s="6"/>
      <c r="UPS194" s="6"/>
      <c r="UPT194" s="6"/>
      <c r="UPU194" s="6"/>
      <c r="UPV194" s="6"/>
      <c r="UPW194" s="6"/>
      <c r="UPX194" s="6"/>
      <c r="UPY194" s="6"/>
      <c r="UPZ194" s="6"/>
      <c r="UQA194" s="6"/>
      <c r="UQB194" s="6"/>
      <c r="UQC194" s="6"/>
      <c r="UQD194" s="6"/>
      <c r="UQE194" s="6"/>
      <c r="UQF194" s="6"/>
      <c r="UQG194" s="6"/>
      <c r="UQH194" s="6"/>
      <c r="UQI194" s="6"/>
      <c r="UQJ194" s="6"/>
      <c r="UQK194" s="6"/>
      <c r="UQL194" s="6"/>
      <c r="UQM194" s="6"/>
      <c r="UQN194" s="6"/>
      <c r="UQO194" s="6"/>
      <c r="UQP194" s="6"/>
      <c r="UQQ194" s="6"/>
      <c r="UQR194" s="6"/>
      <c r="UQS194" s="6"/>
      <c r="UQT194" s="6"/>
      <c r="UQU194" s="6"/>
      <c r="UQV194" s="6"/>
      <c r="UQW194" s="6"/>
      <c r="UQX194" s="6"/>
      <c r="UQY194" s="6"/>
      <c r="UQZ194" s="6"/>
      <c r="URA194" s="6"/>
      <c r="URB194" s="6"/>
      <c r="URC194" s="6"/>
      <c r="URD194" s="6"/>
      <c r="URE194" s="6"/>
      <c r="URF194" s="6"/>
      <c r="URG194" s="6"/>
      <c r="URH194" s="6"/>
      <c r="URI194" s="6"/>
      <c r="URJ194" s="6"/>
      <c r="URK194" s="6"/>
      <c r="URL194" s="6"/>
      <c r="URM194" s="6"/>
      <c r="URN194" s="6"/>
      <c r="URO194" s="6"/>
      <c r="URP194" s="6"/>
      <c r="URQ194" s="6"/>
      <c r="URR194" s="6"/>
      <c r="URS194" s="6"/>
      <c r="URT194" s="6"/>
      <c r="URU194" s="6"/>
      <c r="URV194" s="6"/>
      <c r="URW194" s="6"/>
      <c r="URX194" s="6"/>
      <c r="URY194" s="6"/>
      <c r="URZ194" s="6"/>
      <c r="USA194" s="6"/>
      <c r="USB194" s="6"/>
      <c r="USC194" s="6"/>
      <c r="USD194" s="6"/>
      <c r="USE194" s="6"/>
      <c r="USF194" s="6"/>
      <c r="USG194" s="6"/>
      <c r="USH194" s="6"/>
      <c r="USI194" s="6"/>
      <c r="USJ194" s="6"/>
      <c r="USK194" s="6"/>
      <c r="USL194" s="6"/>
      <c r="USM194" s="6"/>
      <c r="USN194" s="6"/>
      <c r="USO194" s="6"/>
      <c r="USP194" s="6"/>
      <c r="USQ194" s="6"/>
      <c r="USR194" s="6"/>
      <c r="USS194" s="6"/>
      <c r="UST194" s="6"/>
      <c r="USU194" s="6"/>
      <c r="USV194" s="6"/>
      <c r="USW194" s="6"/>
      <c r="USX194" s="6"/>
      <c r="USY194" s="6"/>
      <c r="USZ194" s="6"/>
      <c r="UTA194" s="6"/>
      <c r="UTB194" s="6"/>
      <c r="UTC194" s="6"/>
      <c r="UTD194" s="6"/>
      <c r="UTE194" s="6"/>
      <c r="UTF194" s="6"/>
      <c r="UTG194" s="6"/>
      <c r="UTH194" s="6"/>
      <c r="UTI194" s="6"/>
      <c r="UTJ194" s="6"/>
      <c r="UTK194" s="6"/>
      <c r="UTL194" s="6"/>
      <c r="UTM194" s="6"/>
      <c r="UTN194" s="6"/>
      <c r="UTO194" s="6"/>
      <c r="UTP194" s="6"/>
      <c r="UTQ194" s="6"/>
      <c r="UTR194" s="6"/>
      <c r="UTS194" s="6"/>
      <c r="UTT194" s="6"/>
      <c r="UTU194" s="6"/>
      <c r="UTV194" s="6"/>
      <c r="UTW194" s="6"/>
      <c r="UTX194" s="6"/>
      <c r="UTY194" s="6"/>
      <c r="UTZ194" s="6"/>
      <c r="UUA194" s="6"/>
      <c r="UUB194" s="6"/>
      <c r="UUC194" s="6"/>
      <c r="UUD194" s="6"/>
      <c r="UUE194" s="6"/>
      <c r="UUF194" s="6"/>
      <c r="UUG194" s="6"/>
      <c r="UUH194" s="6"/>
      <c r="UUI194" s="6"/>
      <c r="UUJ194" s="6"/>
      <c r="UUK194" s="6"/>
      <c r="UUL194" s="6"/>
      <c r="UUM194" s="6"/>
      <c r="UUN194" s="6"/>
      <c r="UUO194" s="6"/>
      <c r="UUP194" s="6"/>
      <c r="UUQ194" s="6"/>
      <c r="UUR194" s="6"/>
      <c r="UUS194" s="6"/>
      <c r="UUT194" s="6"/>
      <c r="UUU194" s="6"/>
      <c r="UUV194" s="6"/>
      <c r="UUW194" s="6"/>
      <c r="UUX194" s="6"/>
      <c r="UUY194" s="6"/>
      <c r="UUZ194" s="6"/>
      <c r="UVA194" s="6"/>
      <c r="UVB194" s="6"/>
      <c r="UVC194" s="6"/>
      <c r="UVD194" s="6"/>
      <c r="UVE194" s="6"/>
      <c r="UVF194" s="6"/>
      <c r="UVG194" s="6"/>
      <c r="UVH194" s="6"/>
      <c r="UVI194" s="6"/>
      <c r="UVJ194" s="6"/>
      <c r="UVK194" s="6"/>
      <c r="UVL194" s="6"/>
      <c r="UVM194" s="6"/>
      <c r="UVN194" s="6"/>
      <c r="UVO194" s="6"/>
      <c r="UVP194" s="6"/>
      <c r="UVQ194" s="6"/>
      <c r="UVR194" s="6"/>
      <c r="UVS194" s="6"/>
      <c r="UVT194" s="6"/>
      <c r="UVU194" s="6"/>
      <c r="UVV194" s="6"/>
      <c r="UVW194" s="6"/>
      <c r="UVX194" s="6"/>
      <c r="UVY194" s="6"/>
      <c r="UVZ194" s="6"/>
      <c r="UWA194" s="6"/>
      <c r="UWB194" s="6"/>
      <c r="UWC194" s="6"/>
      <c r="UWD194" s="6"/>
      <c r="UWE194" s="6"/>
      <c r="UWF194" s="6"/>
      <c r="UWG194" s="6"/>
      <c r="UWH194" s="6"/>
      <c r="UWI194" s="6"/>
      <c r="UWJ194" s="6"/>
      <c r="UWK194" s="6"/>
      <c r="UWL194" s="6"/>
      <c r="UWM194" s="6"/>
      <c r="UWN194" s="6"/>
      <c r="UWO194" s="6"/>
      <c r="UWP194" s="6"/>
      <c r="UWQ194" s="6"/>
      <c r="UWR194" s="6"/>
      <c r="UWS194" s="6"/>
      <c r="UWT194" s="6"/>
      <c r="UWU194" s="6"/>
      <c r="UWV194" s="6"/>
      <c r="UWW194" s="6"/>
      <c r="UWX194" s="6"/>
      <c r="UWY194" s="6"/>
      <c r="UWZ194" s="6"/>
      <c r="UXA194" s="6"/>
      <c r="UXB194" s="6"/>
      <c r="UXC194" s="6"/>
      <c r="UXD194" s="6"/>
      <c r="UXE194" s="6"/>
      <c r="UXF194" s="6"/>
      <c r="UXG194" s="6"/>
      <c r="UXH194" s="6"/>
      <c r="UXI194" s="6"/>
      <c r="UXJ194" s="6"/>
      <c r="UXK194" s="6"/>
      <c r="UXL194" s="6"/>
      <c r="UXM194" s="6"/>
      <c r="UXN194" s="6"/>
      <c r="UXO194" s="6"/>
      <c r="UXP194" s="6"/>
      <c r="UXQ194" s="6"/>
      <c r="UXR194" s="6"/>
      <c r="UXS194" s="6"/>
      <c r="UXT194" s="6"/>
      <c r="UXU194" s="6"/>
      <c r="UXV194" s="6"/>
      <c r="UXW194" s="6"/>
      <c r="UXX194" s="6"/>
      <c r="UXY194" s="6"/>
      <c r="UXZ194" s="6"/>
      <c r="UYA194" s="6"/>
      <c r="UYB194" s="6"/>
      <c r="UYC194" s="6"/>
      <c r="UYD194" s="6"/>
      <c r="UYE194" s="6"/>
      <c r="UYF194" s="6"/>
      <c r="UYG194" s="6"/>
      <c r="UYH194" s="6"/>
      <c r="UYI194" s="6"/>
      <c r="UYJ194" s="6"/>
      <c r="UYK194" s="6"/>
      <c r="UYL194" s="6"/>
      <c r="UYM194" s="6"/>
      <c r="UYN194" s="6"/>
      <c r="UYO194" s="6"/>
      <c r="UYP194" s="6"/>
      <c r="UYQ194" s="6"/>
      <c r="UYR194" s="6"/>
      <c r="UYS194" s="6"/>
      <c r="UYT194" s="6"/>
      <c r="UYU194" s="6"/>
      <c r="UYV194" s="6"/>
      <c r="UYW194" s="6"/>
      <c r="UYX194" s="6"/>
      <c r="UYY194" s="6"/>
      <c r="UYZ194" s="6"/>
      <c r="UZA194" s="6"/>
      <c r="UZB194" s="6"/>
      <c r="UZC194" s="6"/>
      <c r="UZD194" s="6"/>
      <c r="UZE194" s="6"/>
      <c r="UZF194" s="6"/>
      <c r="UZG194" s="6"/>
      <c r="UZH194" s="6"/>
      <c r="UZI194" s="6"/>
      <c r="UZJ194" s="6"/>
      <c r="UZK194" s="6"/>
      <c r="UZL194" s="6"/>
      <c r="UZM194" s="6"/>
      <c r="UZN194" s="6"/>
      <c r="UZO194" s="6"/>
      <c r="UZP194" s="6"/>
      <c r="UZQ194" s="6"/>
      <c r="UZR194" s="6"/>
      <c r="UZS194" s="6"/>
      <c r="UZT194" s="6"/>
      <c r="UZU194" s="6"/>
      <c r="UZV194" s="6"/>
      <c r="UZW194" s="6"/>
      <c r="UZX194" s="6"/>
      <c r="UZY194" s="6"/>
      <c r="UZZ194" s="6"/>
      <c r="VAA194" s="6"/>
      <c r="VAB194" s="6"/>
      <c r="VAC194" s="6"/>
      <c r="VAD194" s="6"/>
      <c r="VAE194" s="6"/>
      <c r="VAF194" s="6"/>
      <c r="VAG194" s="6"/>
      <c r="VAH194" s="6"/>
      <c r="VAI194" s="6"/>
      <c r="VAJ194" s="6"/>
      <c r="VAK194" s="6"/>
      <c r="VAL194" s="6"/>
      <c r="VAM194" s="6"/>
      <c r="VAN194" s="6"/>
      <c r="VAO194" s="6"/>
      <c r="VAP194" s="6"/>
      <c r="VAQ194" s="6"/>
      <c r="VAR194" s="6"/>
      <c r="VAS194" s="6"/>
      <c r="VAT194" s="6"/>
      <c r="VAU194" s="6"/>
      <c r="VAV194" s="6"/>
      <c r="VAW194" s="6"/>
      <c r="VAX194" s="6"/>
      <c r="VAY194" s="6"/>
      <c r="VAZ194" s="6"/>
      <c r="VBA194" s="6"/>
      <c r="VBB194" s="6"/>
      <c r="VBC194" s="6"/>
      <c r="VBD194" s="6"/>
      <c r="VBE194" s="6"/>
      <c r="VBF194" s="6"/>
      <c r="VBG194" s="6"/>
      <c r="VBH194" s="6"/>
      <c r="VBI194" s="6"/>
      <c r="VBJ194" s="6"/>
      <c r="VBK194" s="6"/>
      <c r="VBL194" s="6"/>
      <c r="VBM194" s="6"/>
      <c r="VBN194" s="6"/>
      <c r="VBO194" s="6"/>
      <c r="VBP194" s="6"/>
      <c r="VBQ194" s="6"/>
      <c r="VBR194" s="6"/>
      <c r="VBS194" s="6"/>
      <c r="VBT194" s="6"/>
      <c r="VBU194" s="6"/>
      <c r="VBV194" s="6"/>
      <c r="VBW194" s="6"/>
      <c r="VBX194" s="6"/>
      <c r="VBY194" s="6"/>
      <c r="VBZ194" s="6"/>
      <c r="VCA194" s="6"/>
      <c r="VCB194" s="6"/>
      <c r="VCC194" s="6"/>
      <c r="VCD194" s="6"/>
      <c r="VCE194" s="6"/>
      <c r="VCF194" s="6"/>
      <c r="VCG194" s="6"/>
      <c r="VCH194" s="6"/>
      <c r="VCI194" s="6"/>
      <c r="VCJ194" s="6"/>
      <c r="VCK194" s="6"/>
      <c r="VCL194" s="6"/>
      <c r="VCM194" s="6"/>
      <c r="VCN194" s="6"/>
      <c r="VCO194" s="6"/>
      <c r="VCP194" s="6"/>
      <c r="VCQ194" s="6"/>
      <c r="VCR194" s="6"/>
      <c r="VCS194" s="6"/>
      <c r="VCT194" s="6"/>
      <c r="VCU194" s="6"/>
      <c r="VCV194" s="6"/>
      <c r="VCW194" s="6"/>
      <c r="VCX194" s="6"/>
      <c r="VCY194" s="6"/>
      <c r="VCZ194" s="6"/>
      <c r="VDA194" s="6"/>
      <c r="VDB194" s="6"/>
      <c r="VDC194" s="6"/>
      <c r="VDD194" s="6"/>
      <c r="VDE194" s="6"/>
      <c r="VDF194" s="6"/>
      <c r="VDG194" s="6"/>
      <c r="VDH194" s="6"/>
      <c r="VDI194" s="6"/>
      <c r="VDJ194" s="6"/>
      <c r="VDK194" s="6"/>
      <c r="VDL194" s="6"/>
      <c r="VDM194" s="6"/>
      <c r="VDN194" s="6"/>
      <c r="VDO194" s="6"/>
      <c r="VDP194" s="6"/>
      <c r="VDQ194" s="6"/>
      <c r="VDR194" s="6"/>
      <c r="VDS194" s="6"/>
      <c r="VDT194" s="6"/>
      <c r="VDU194" s="6"/>
      <c r="VDV194" s="6"/>
      <c r="VDW194" s="6"/>
      <c r="VDX194" s="6"/>
      <c r="VDY194" s="6"/>
      <c r="VDZ194" s="6"/>
      <c r="VEA194" s="6"/>
      <c r="VEB194" s="6"/>
      <c r="VEC194" s="6"/>
      <c r="VED194" s="6"/>
      <c r="VEE194" s="6"/>
      <c r="VEF194" s="6"/>
      <c r="VEG194" s="6"/>
      <c r="VEH194" s="6"/>
      <c r="VEI194" s="6"/>
      <c r="VEJ194" s="6"/>
      <c r="VEK194" s="6"/>
      <c r="VEL194" s="6"/>
      <c r="VEM194" s="6"/>
      <c r="VEN194" s="6"/>
      <c r="VEO194" s="6"/>
      <c r="VEP194" s="6"/>
      <c r="VEQ194" s="6"/>
      <c r="VER194" s="6"/>
      <c r="VES194" s="6"/>
      <c r="VET194" s="6"/>
      <c r="VEU194" s="6"/>
      <c r="VEV194" s="6"/>
      <c r="VEW194" s="6"/>
      <c r="VEX194" s="6"/>
      <c r="VEY194" s="6"/>
      <c r="VEZ194" s="6"/>
      <c r="VFA194" s="6"/>
      <c r="VFB194" s="6"/>
      <c r="VFC194" s="6"/>
      <c r="VFD194" s="6"/>
      <c r="VFE194" s="6"/>
      <c r="VFF194" s="6"/>
      <c r="VFG194" s="6"/>
      <c r="VFH194" s="6"/>
      <c r="VFI194" s="6"/>
      <c r="VFJ194" s="6"/>
      <c r="VFK194" s="6"/>
      <c r="VFL194" s="6"/>
      <c r="VFM194" s="6"/>
      <c r="VFN194" s="6"/>
      <c r="VFO194" s="6"/>
      <c r="VFP194" s="6"/>
      <c r="VFQ194" s="6"/>
      <c r="VFR194" s="6"/>
      <c r="VFS194" s="6"/>
      <c r="VFT194" s="6"/>
      <c r="VFU194" s="6"/>
      <c r="VFV194" s="6"/>
      <c r="VFW194" s="6"/>
      <c r="VFX194" s="6"/>
      <c r="VFY194" s="6"/>
      <c r="VFZ194" s="6"/>
      <c r="VGA194" s="6"/>
      <c r="VGB194" s="6"/>
      <c r="VGC194" s="6"/>
      <c r="VGD194" s="6"/>
      <c r="VGE194" s="6"/>
      <c r="VGF194" s="6"/>
      <c r="VGG194" s="6"/>
      <c r="VGH194" s="6"/>
      <c r="VGI194" s="6"/>
      <c r="VGJ194" s="6"/>
      <c r="VGK194" s="6"/>
      <c r="VGL194" s="6"/>
      <c r="VGM194" s="6"/>
      <c r="VGN194" s="6"/>
      <c r="VGO194" s="6"/>
      <c r="VGP194" s="6"/>
      <c r="VGQ194" s="6"/>
      <c r="VGR194" s="6"/>
      <c r="VGS194" s="6"/>
      <c r="VGT194" s="6"/>
      <c r="VGU194" s="6"/>
      <c r="VGV194" s="6"/>
      <c r="VGW194" s="6"/>
      <c r="VGX194" s="6"/>
      <c r="VGY194" s="6"/>
      <c r="VGZ194" s="6"/>
      <c r="VHA194" s="6"/>
      <c r="VHB194" s="6"/>
      <c r="VHC194" s="6"/>
      <c r="VHD194" s="6"/>
      <c r="VHE194" s="6"/>
      <c r="VHF194" s="6"/>
      <c r="VHG194" s="6"/>
      <c r="VHH194" s="6"/>
      <c r="VHI194" s="6"/>
      <c r="VHJ194" s="6"/>
      <c r="VHK194" s="6"/>
      <c r="VHL194" s="6"/>
      <c r="VHM194" s="6"/>
      <c r="VHN194" s="6"/>
      <c r="VHO194" s="6"/>
      <c r="VHP194" s="6"/>
      <c r="VHQ194" s="6"/>
      <c r="VHR194" s="6"/>
      <c r="VHS194" s="6"/>
      <c r="VHT194" s="6"/>
      <c r="VHU194" s="6"/>
      <c r="VHV194" s="6"/>
      <c r="VHW194" s="6"/>
      <c r="VHX194" s="6"/>
      <c r="VHY194" s="6"/>
      <c r="VHZ194" s="6"/>
      <c r="VIA194" s="6"/>
      <c r="VIB194" s="6"/>
      <c r="VIC194" s="6"/>
      <c r="VID194" s="6"/>
      <c r="VIE194" s="6"/>
      <c r="VIF194" s="6"/>
      <c r="VIG194" s="6"/>
      <c r="VIH194" s="6"/>
      <c r="VII194" s="6"/>
      <c r="VIJ194" s="6"/>
      <c r="VIK194" s="6"/>
      <c r="VIL194" s="6"/>
      <c r="VIM194" s="6"/>
      <c r="VIN194" s="6"/>
      <c r="VIO194" s="6"/>
      <c r="VIP194" s="6"/>
      <c r="VIQ194" s="6"/>
      <c r="VIR194" s="6"/>
      <c r="VIS194" s="6"/>
      <c r="VIT194" s="6"/>
      <c r="VIU194" s="6"/>
      <c r="VIV194" s="6"/>
      <c r="VIW194" s="6"/>
      <c r="VIX194" s="6"/>
      <c r="VIY194" s="6"/>
      <c r="VIZ194" s="6"/>
      <c r="VJA194" s="6"/>
      <c r="VJB194" s="6"/>
      <c r="VJC194" s="6"/>
      <c r="VJD194" s="6"/>
      <c r="VJE194" s="6"/>
      <c r="VJF194" s="6"/>
      <c r="VJG194" s="6"/>
      <c r="VJH194" s="6"/>
      <c r="VJI194" s="6"/>
      <c r="VJJ194" s="6"/>
      <c r="VJK194" s="6"/>
      <c r="VJL194" s="6"/>
      <c r="VJM194" s="6"/>
      <c r="VJN194" s="6"/>
      <c r="VJO194" s="6"/>
      <c r="VJP194" s="6"/>
      <c r="VJQ194" s="6"/>
      <c r="VJR194" s="6"/>
      <c r="VJS194" s="6"/>
      <c r="VJT194" s="6"/>
      <c r="VJU194" s="6"/>
      <c r="VJV194" s="6"/>
      <c r="VJW194" s="6"/>
      <c r="VJX194" s="6"/>
      <c r="VJY194" s="6"/>
      <c r="VJZ194" s="6"/>
      <c r="VKA194" s="6"/>
      <c r="VKB194" s="6"/>
      <c r="VKC194" s="6"/>
      <c r="VKD194" s="6"/>
      <c r="VKE194" s="6"/>
      <c r="VKF194" s="6"/>
      <c r="VKG194" s="6"/>
      <c r="VKH194" s="6"/>
      <c r="VKI194" s="6"/>
      <c r="VKJ194" s="6"/>
      <c r="VKK194" s="6"/>
      <c r="VKL194" s="6"/>
      <c r="VKM194" s="6"/>
      <c r="VKN194" s="6"/>
      <c r="VKO194" s="6"/>
      <c r="VKP194" s="6"/>
      <c r="VKQ194" s="6"/>
      <c r="VKR194" s="6"/>
      <c r="VKS194" s="6"/>
      <c r="VKT194" s="6"/>
      <c r="VKU194" s="6"/>
      <c r="VKV194" s="6"/>
      <c r="VKW194" s="6"/>
      <c r="VKX194" s="6"/>
      <c r="VKY194" s="6"/>
      <c r="VKZ194" s="6"/>
      <c r="VLA194" s="6"/>
      <c r="VLB194" s="6"/>
      <c r="VLC194" s="6"/>
      <c r="VLD194" s="6"/>
      <c r="VLE194" s="6"/>
      <c r="VLF194" s="6"/>
      <c r="VLG194" s="6"/>
      <c r="VLH194" s="6"/>
      <c r="VLI194" s="6"/>
      <c r="VLJ194" s="6"/>
      <c r="VLK194" s="6"/>
      <c r="VLL194" s="6"/>
      <c r="VLM194" s="6"/>
      <c r="VLN194" s="6"/>
      <c r="VLO194" s="6"/>
      <c r="VLP194" s="6"/>
      <c r="VLQ194" s="6"/>
      <c r="VLR194" s="6"/>
      <c r="VLS194" s="6"/>
      <c r="VLT194" s="6"/>
      <c r="VLU194" s="6"/>
      <c r="VLV194" s="6"/>
      <c r="VLW194" s="6"/>
      <c r="VLX194" s="6"/>
      <c r="VLY194" s="6"/>
      <c r="VLZ194" s="6"/>
      <c r="VMA194" s="6"/>
      <c r="VMB194" s="6"/>
      <c r="VMC194" s="6"/>
      <c r="VMD194" s="6"/>
      <c r="VME194" s="6"/>
      <c r="VMF194" s="6"/>
      <c r="VMG194" s="6"/>
      <c r="VMH194" s="6"/>
      <c r="VMI194" s="6"/>
      <c r="VMJ194" s="6"/>
      <c r="VMK194" s="6"/>
      <c r="VML194" s="6"/>
      <c r="VMM194" s="6"/>
      <c r="VMN194" s="6"/>
      <c r="VMO194" s="6"/>
      <c r="VMP194" s="6"/>
      <c r="VMQ194" s="6"/>
      <c r="VMR194" s="6"/>
      <c r="VMS194" s="6"/>
      <c r="VMT194" s="6"/>
      <c r="VMU194" s="6"/>
      <c r="VMV194" s="6"/>
      <c r="VMW194" s="6"/>
      <c r="VMX194" s="6"/>
      <c r="VMY194" s="6"/>
      <c r="VMZ194" s="6"/>
      <c r="VNA194" s="6"/>
      <c r="VNB194" s="6"/>
      <c r="VNC194" s="6"/>
      <c r="VND194" s="6"/>
      <c r="VNE194" s="6"/>
      <c r="VNF194" s="6"/>
      <c r="VNG194" s="6"/>
      <c r="VNH194" s="6"/>
      <c r="VNI194" s="6"/>
      <c r="VNJ194" s="6"/>
      <c r="VNK194" s="6"/>
      <c r="VNL194" s="6"/>
      <c r="VNM194" s="6"/>
      <c r="VNN194" s="6"/>
      <c r="VNO194" s="6"/>
      <c r="VNP194" s="6"/>
      <c r="VNQ194" s="6"/>
      <c r="VNR194" s="6"/>
      <c r="VNS194" s="6"/>
      <c r="VNT194" s="6"/>
      <c r="VNU194" s="6"/>
      <c r="VNV194" s="6"/>
      <c r="VNW194" s="6"/>
      <c r="VNX194" s="6"/>
      <c r="VNY194" s="6"/>
      <c r="VNZ194" s="6"/>
      <c r="VOA194" s="6"/>
      <c r="VOB194" s="6"/>
      <c r="VOC194" s="6"/>
      <c r="VOD194" s="6"/>
      <c r="VOE194" s="6"/>
      <c r="VOF194" s="6"/>
      <c r="VOG194" s="6"/>
      <c r="VOH194" s="6"/>
      <c r="VOI194" s="6"/>
      <c r="VOJ194" s="6"/>
      <c r="VOK194" s="6"/>
      <c r="VOL194" s="6"/>
      <c r="VOM194" s="6"/>
      <c r="VON194" s="6"/>
      <c r="VOO194" s="6"/>
      <c r="VOP194" s="6"/>
      <c r="VOQ194" s="6"/>
      <c r="VOR194" s="6"/>
      <c r="VOS194" s="6"/>
      <c r="VOT194" s="6"/>
      <c r="VOU194" s="6"/>
      <c r="VOV194" s="6"/>
      <c r="VOW194" s="6"/>
      <c r="VOX194" s="6"/>
      <c r="VOY194" s="6"/>
      <c r="VOZ194" s="6"/>
      <c r="VPA194" s="6"/>
      <c r="VPB194" s="6"/>
      <c r="VPC194" s="6"/>
      <c r="VPD194" s="6"/>
      <c r="VPE194" s="6"/>
      <c r="VPF194" s="6"/>
      <c r="VPG194" s="6"/>
      <c r="VPH194" s="6"/>
      <c r="VPI194" s="6"/>
      <c r="VPJ194" s="6"/>
      <c r="VPK194" s="6"/>
      <c r="VPL194" s="6"/>
      <c r="VPM194" s="6"/>
      <c r="VPN194" s="6"/>
      <c r="VPO194" s="6"/>
      <c r="VPP194" s="6"/>
      <c r="VPQ194" s="6"/>
      <c r="VPR194" s="6"/>
      <c r="VPS194" s="6"/>
      <c r="VPT194" s="6"/>
      <c r="VPU194" s="6"/>
      <c r="VPV194" s="6"/>
      <c r="VPW194" s="6"/>
      <c r="VPX194" s="6"/>
      <c r="VPY194" s="6"/>
      <c r="VPZ194" s="6"/>
      <c r="VQA194" s="6"/>
      <c r="VQB194" s="6"/>
      <c r="VQC194" s="6"/>
      <c r="VQD194" s="6"/>
      <c r="VQE194" s="6"/>
      <c r="VQF194" s="6"/>
      <c r="VQG194" s="6"/>
      <c r="VQH194" s="6"/>
      <c r="VQI194" s="6"/>
      <c r="VQJ194" s="6"/>
      <c r="VQK194" s="6"/>
      <c r="VQL194" s="6"/>
      <c r="VQM194" s="6"/>
      <c r="VQN194" s="6"/>
      <c r="VQO194" s="6"/>
      <c r="VQP194" s="6"/>
      <c r="VQQ194" s="6"/>
      <c r="VQR194" s="6"/>
      <c r="VQS194" s="6"/>
      <c r="VQT194" s="6"/>
      <c r="VQU194" s="6"/>
      <c r="VQV194" s="6"/>
      <c r="VQW194" s="6"/>
      <c r="VQX194" s="6"/>
      <c r="VQY194" s="6"/>
      <c r="VQZ194" s="6"/>
      <c r="VRA194" s="6"/>
      <c r="VRB194" s="6"/>
      <c r="VRC194" s="6"/>
      <c r="VRD194" s="6"/>
      <c r="VRE194" s="6"/>
      <c r="VRF194" s="6"/>
      <c r="VRG194" s="6"/>
      <c r="VRH194" s="6"/>
      <c r="VRI194" s="6"/>
      <c r="VRJ194" s="6"/>
      <c r="VRK194" s="6"/>
      <c r="VRL194" s="6"/>
      <c r="VRM194" s="6"/>
      <c r="VRN194" s="6"/>
      <c r="VRO194" s="6"/>
      <c r="VRP194" s="6"/>
      <c r="VRQ194" s="6"/>
      <c r="VRR194" s="6"/>
      <c r="VRS194" s="6"/>
      <c r="VRT194" s="6"/>
      <c r="VRU194" s="6"/>
      <c r="VRV194" s="6"/>
      <c r="VRW194" s="6"/>
      <c r="VRX194" s="6"/>
      <c r="VRY194" s="6"/>
      <c r="VRZ194" s="6"/>
      <c r="VSA194" s="6"/>
      <c r="VSB194" s="6"/>
      <c r="VSC194" s="6"/>
      <c r="VSD194" s="6"/>
      <c r="VSE194" s="6"/>
      <c r="VSF194" s="6"/>
      <c r="VSG194" s="6"/>
      <c r="VSH194" s="6"/>
      <c r="VSI194" s="6"/>
      <c r="VSJ194" s="6"/>
      <c r="VSK194" s="6"/>
      <c r="VSL194" s="6"/>
      <c r="VSM194" s="6"/>
      <c r="VSN194" s="6"/>
      <c r="VSO194" s="6"/>
      <c r="VSP194" s="6"/>
      <c r="VSQ194" s="6"/>
      <c r="VSR194" s="6"/>
      <c r="VSS194" s="6"/>
      <c r="VST194" s="6"/>
      <c r="VSU194" s="6"/>
      <c r="VSV194" s="6"/>
      <c r="VSW194" s="6"/>
      <c r="VSX194" s="6"/>
      <c r="VSY194" s="6"/>
      <c r="VSZ194" s="6"/>
      <c r="VTA194" s="6"/>
      <c r="VTB194" s="6"/>
      <c r="VTC194" s="6"/>
      <c r="VTD194" s="6"/>
      <c r="VTE194" s="6"/>
      <c r="VTF194" s="6"/>
      <c r="VTG194" s="6"/>
      <c r="VTH194" s="6"/>
      <c r="VTI194" s="6"/>
      <c r="VTJ194" s="6"/>
      <c r="VTK194" s="6"/>
      <c r="VTL194" s="6"/>
      <c r="VTM194" s="6"/>
      <c r="VTN194" s="6"/>
      <c r="VTO194" s="6"/>
      <c r="VTP194" s="6"/>
      <c r="VTQ194" s="6"/>
      <c r="VTR194" s="6"/>
      <c r="VTS194" s="6"/>
      <c r="VTT194" s="6"/>
      <c r="VTU194" s="6"/>
      <c r="VTV194" s="6"/>
      <c r="VTW194" s="6"/>
      <c r="VTX194" s="6"/>
      <c r="VTY194" s="6"/>
      <c r="VTZ194" s="6"/>
      <c r="VUA194" s="6"/>
      <c r="VUB194" s="6"/>
      <c r="VUC194" s="6"/>
      <c r="VUD194" s="6"/>
      <c r="VUE194" s="6"/>
      <c r="VUF194" s="6"/>
      <c r="VUG194" s="6"/>
      <c r="VUH194" s="6"/>
      <c r="VUI194" s="6"/>
      <c r="VUJ194" s="6"/>
      <c r="VUK194" s="6"/>
      <c r="VUL194" s="6"/>
      <c r="VUM194" s="6"/>
      <c r="VUN194" s="6"/>
      <c r="VUO194" s="6"/>
      <c r="VUP194" s="6"/>
      <c r="VUQ194" s="6"/>
      <c r="VUR194" s="6"/>
      <c r="VUS194" s="6"/>
      <c r="VUT194" s="6"/>
      <c r="VUU194" s="6"/>
      <c r="VUV194" s="6"/>
      <c r="VUW194" s="6"/>
      <c r="VUX194" s="6"/>
      <c r="VUY194" s="6"/>
      <c r="VUZ194" s="6"/>
      <c r="VVA194" s="6"/>
      <c r="VVB194" s="6"/>
      <c r="VVC194" s="6"/>
      <c r="VVD194" s="6"/>
      <c r="VVE194" s="6"/>
      <c r="VVF194" s="6"/>
      <c r="VVG194" s="6"/>
      <c r="VVH194" s="6"/>
      <c r="VVI194" s="6"/>
      <c r="VVJ194" s="6"/>
      <c r="VVK194" s="6"/>
      <c r="VVL194" s="6"/>
      <c r="VVM194" s="6"/>
      <c r="VVN194" s="6"/>
      <c r="VVO194" s="6"/>
      <c r="VVP194" s="6"/>
      <c r="VVQ194" s="6"/>
      <c r="VVR194" s="6"/>
      <c r="VVS194" s="6"/>
      <c r="VVT194" s="6"/>
      <c r="VVU194" s="6"/>
      <c r="VVV194" s="6"/>
      <c r="VVW194" s="6"/>
      <c r="VVX194" s="6"/>
      <c r="VVY194" s="6"/>
      <c r="VVZ194" s="6"/>
      <c r="VWA194" s="6"/>
      <c r="VWB194" s="6"/>
      <c r="VWC194" s="6"/>
      <c r="VWD194" s="6"/>
      <c r="VWE194" s="6"/>
      <c r="VWF194" s="6"/>
      <c r="VWG194" s="6"/>
      <c r="VWH194" s="6"/>
      <c r="VWI194" s="6"/>
      <c r="VWJ194" s="6"/>
      <c r="VWK194" s="6"/>
      <c r="VWL194" s="6"/>
      <c r="VWM194" s="6"/>
      <c r="VWN194" s="6"/>
      <c r="VWO194" s="6"/>
      <c r="VWP194" s="6"/>
      <c r="VWQ194" s="6"/>
      <c r="VWR194" s="6"/>
      <c r="VWS194" s="6"/>
      <c r="VWT194" s="6"/>
      <c r="VWU194" s="6"/>
      <c r="VWV194" s="6"/>
      <c r="VWW194" s="6"/>
      <c r="VWX194" s="6"/>
      <c r="VWY194" s="6"/>
      <c r="VWZ194" s="6"/>
      <c r="VXA194" s="6"/>
      <c r="VXB194" s="6"/>
      <c r="VXC194" s="6"/>
      <c r="VXD194" s="6"/>
      <c r="VXE194" s="6"/>
      <c r="VXF194" s="6"/>
      <c r="VXG194" s="6"/>
      <c r="VXH194" s="6"/>
      <c r="VXI194" s="6"/>
      <c r="VXJ194" s="6"/>
      <c r="VXK194" s="6"/>
      <c r="VXL194" s="6"/>
      <c r="VXM194" s="6"/>
      <c r="VXN194" s="6"/>
      <c r="VXO194" s="6"/>
      <c r="VXP194" s="6"/>
      <c r="VXQ194" s="6"/>
      <c r="VXR194" s="6"/>
      <c r="VXS194" s="6"/>
      <c r="VXT194" s="6"/>
      <c r="VXU194" s="6"/>
      <c r="VXV194" s="6"/>
      <c r="VXW194" s="6"/>
      <c r="VXX194" s="6"/>
      <c r="VXY194" s="6"/>
      <c r="VXZ194" s="6"/>
      <c r="VYA194" s="6"/>
      <c r="VYB194" s="6"/>
      <c r="VYC194" s="6"/>
      <c r="VYD194" s="6"/>
      <c r="VYE194" s="6"/>
      <c r="VYF194" s="6"/>
      <c r="VYG194" s="6"/>
      <c r="VYH194" s="6"/>
      <c r="VYI194" s="6"/>
      <c r="VYJ194" s="6"/>
      <c r="VYK194" s="6"/>
      <c r="VYL194" s="6"/>
      <c r="VYM194" s="6"/>
      <c r="VYN194" s="6"/>
      <c r="VYO194" s="6"/>
      <c r="VYP194" s="6"/>
      <c r="VYQ194" s="6"/>
      <c r="VYR194" s="6"/>
      <c r="VYS194" s="6"/>
      <c r="VYT194" s="6"/>
      <c r="VYU194" s="6"/>
      <c r="VYV194" s="6"/>
      <c r="VYW194" s="6"/>
      <c r="VYX194" s="6"/>
      <c r="VYY194" s="6"/>
      <c r="VYZ194" s="6"/>
      <c r="VZA194" s="6"/>
      <c r="VZB194" s="6"/>
      <c r="VZC194" s="6"/>
      <c r="VZD194" s="6"/>
      <c r="VZE194" s="6"/>
      <c r="VZF194" s="6"/>
      <c r="VZG194" s="6"/>
      <c r="VZH194" s="6"/>
      <c r="VZI194" s="6"/>
      <c r="VZJ194" s="6"/>
      <c r="VZK194" s="6"/>
      <c r="VZL194" s="6"/>
      <c r="VZM194" s="6"/>
      <c r="VZN194" s="6"/>
      <c r="VZO194" s="6"/>
      <c r="VZP194" s="6"/>
      <c r="VZQ194" s="6"/>
      <c r="VZR194" s="6"/>
      <c r="VZS194" s="6"/>
      <c r="VZT194" s="6"/>
      <c r="VZU194" s="6"/>
      <c r="VZV194" s="6"/>
      <c r="VZW194" s="6"/>
      <c r="VZX194" s="6"/>
      <c r="VZY194" s="6"/>
      <c r="VZZ194" s="6"/>
      <c r="WAA194" s="6"/>
      <c r="WAB194" s="6"/>
      <c r="WAC194" s="6"/>
      <c r="WAD194" s="6"/>
      <c r="WAE194" s="6"/>
      <c r="WAF194" s="6"/>
      <c r="WAG194" s="6"/>
      <c r="WAH194" s="6"/>
      <c r="WAI194" s="6"/>
      <c r="WAJ194" s="6"/>
      <c r="WAK194" s="6"/>
      <c r="WAL194" s="6"/>
      <c r="WAM194" s="6"/>
      <c r="WAN194" s="6"/>
      <c r="WAO194" s="6"/>
      <c r="WAP194" s="6"/>
      <c r="WAQ194" s="6"/>
      <c r="WAR194" s="6"/>
      <c r="WAS194" s="6"/>
      <c r="WAT194" s="6"/>
      <c r="WAU194" s="6"/>
      <c r="WAV194" s="6"/>
      <c r="WAW194" s="6"/>
      <c r="WAX194" s="6"/>
      <c r="WAY194" s="6"/>
      <c r="WAZ194" s="6"/>
      <c r="WBA194" s="6"/>
      <c r="WBB194" s="6"/>
      <c r="WBC194" s="6"/>
      <c r="WBD194" s="6"/>
      <c r="WBE194" s="6"/>
      <c r="WBF194" s="6"/>
      <c r="WBG194" s="6"/>
      <c r="WBH194" s="6"/>
      <c r="WBI194" s="6"/>
      <c r="WBJ194" s="6"/>
      <c r="WBK194" s="6"/>
      <c r="WBL194" s="6"/>
      <c r="WBM194" s="6"/>
      <c r="WBN194" s="6"/>
      <c r="WBO194" s="6"/>
      <c r="WBP194" s="6"/>
      <c r="WBQ194" s="6"/>
      <c r="WBR194" s="6"/>
      <c r="WBS194" s="6"/>
      <c r="WBT194" s="6"/>
      <c r="WBU194" s="6"/>
      <c r="WBV194" s="6"/>
      <c r="WBW194" s="6"/>
      <c r="WBX194" s="6"/>
      <c r="WBY194" s="6"/>
      <c r="WBZ194" s="6"/>
      <c r="WCA194" s="6"/>
      <c r="WCB194" s="6"/>
      <c r="WCC194" s="6"/>
      <c r="WCD194" s="6"/>
      <c r="WCE194" s="6"/>
      <c r="WCF194" s="6"/>
      <c r="WCG194" s="6"/>
      <c r="WCH194" s="6"/>
      <c r="WCI194" s="6"/>
      <c r="WCJ194" s="6"/>
      <c r="WCK194" s="6"/>
      <c r="WCL194" s="6"/>
      <c r="WCM194" s="6"/>
      <c r="WCN194" s="6"/>
      <c r="WCO194" s="6"/>
      <c r="WCP194" s="6"/>
      <c r="WCQ194" s="6"/>
      <c r="WCR194" s="6"/>
      <c r="WCS194" s="6"/>
      <c r="WCT194" s="6"/>
      <c r="WCU194" s="6"/>
      <c r="WCV194" s="6"/>
      <c r="WCW194" s="6"/>
      <c r="WCX194" s="6"/>
      <c r="WCY194" s="6"/>
      <c r="WCZ194" s="6"/>
      <c r="WDA194" s="6"/>
      <c r="WDB194" s="6"/>
      <c r="WDC194" s="6"/>
      <c r="WDD194" s="6"/>
      <c r="WDE194" s="6"/>
      <c r="WDF194" s="6"/>
      <c r="WDG194" s="6"/>
      <c r="WDH194" s="6"/>
      <c r="WDI194" s="6"/>
      <c r="WDJ194" s="6"/>
      <c r="WDK194" s="6"/>
      <c r="WDL194" s="6"/>
      <c r="WDM194" s="6"/>
      <c r="WDN194" s="6"/>
      <c r="WDO194" s="6"/>
      <c r="WDP194" s="6"/>
      <c r="WDQ194" s="6"/>
      <c r="WDR194" s="6"/>
      <c r="WDS194" s="6"/>
      <c r="WDT194" s="6"/>
      <c r="WDU194" s="6"/>
      <c r="WDV194" s="6"/>
      <c r="WDW194" s="6"/>
      <c r="WDX194" s="6"/>
      <c r="WDY194" s="6"/>
      <c r="WDZ194" s="6"/>
      <c r="WEA194" s="6"/>
      <c r="WEB194" s="6"/>
      <c r="WEC194" s="6"/>
      <c r="WED194" s="6"/>
      <c r="WEE194" s="6"/>
      <c r="WEF194" s="6"/>
      <c r="WEG194" s="6"/>
      <c r="WEH194" s="6"/>
      <c r="WEI194" s="6"/>
      <c r="WEJ194" s="6"/>
      <c r="WEK194" s="6"/>
      <c r="WEL194" s="6"/>
      <c r="WEM194" s="6"/>
      <c r="WEN194" s="6"/>
      <c r="WEO194" s="6"/>
      <c r="WEP194" s="6"/>
      <c r="WEQ194" s="6"/>
      <c r="WER194" s="6"/>
      <c r="WES194" s="6"/>
      <c r="WET194" s="6"/>
      <c r="WEU194" s="6"/>
      <c r="WEV194" s="6"/>
      <c r="WEW194" s="6"/>
      <c r="WEX194" s="6"/>
      <c r="WEY194" s="6"/>
      <c r="WEZ194" s="6"/>
      <c r="WFA194" s="6"/>
      <c r="WFB194" s="6"/>
      <c r="WFC194" s="6"/>
      <c r="WFD194" s="6"/>
      <c r="WFE194" s="6"/>
      <c r="WFF194" s="6"/>
      <c r="WFG194" s="6"/>
      <c r="WFH194" s="6"/>
      <c r="WFI194" s="6"/>
      <c r="WFJ194" s="6"/>
      <c r="WFK194" s="6"/>
      <c r="WFL194" s="6"/>
      <c r="WFM194" s="6"/>
      <c r="WFN194" s="6"/>
      <c r="WFO194" s="6"/>
      <c r="WFP194" s="6"/>
      <c r="WFQ194" s="6"/>
      <c r="WFR194" s="6"/>
      <c r="WFS194" s="6"/>
      <c r="WFT194" s="6"/>
      <c r="WFU194" s="6"/>
      <c r="WFV194" s="6"/>
      <c r="WFW194" s="6"/>
      <c r="WFX194" s="6"/>
      <c r="WFY194" s="6"/>
      <c r="WFZ194" s="6"/>
      <c r="WGA194" s="6"/>
      <c r="WGB194" s="6"/>
      <c r="WGC194" s="6"/>
      <c r="WGD194" s="6"/>
      <c r="WGE194" s="6"/>
      <c r="WGF194" s="6"/>
      <c r="WGG194" s="6"/>
      <c r="WGH194" s="6"/>
      <c r="WGI194" s="6"/>
      <c r="WGJ194" s="6"/>
      <c r="WGK194" s="6"/>
      <c r="WGL194" s="6"/>
      <c r="WGM194" s="6"/>
      <c r="WGN194" s="6"/>
      <c r="WGO194" s="6"/>
      <c r="WGP194" s="6"/>
      <c r="WGQ194" s="6"/>
      <c r="WGR194" s="6"/>
      <c r="WGS194" s="6"/>
      <c r="WGT194" s="6"/>
      <c r="WGU194" s="6"/>
      <c r="WGV194" s="6"/>
      <c r="WGW194" s="6"/>
      <c r="WGX194" s="6"/>
      <c r="WGY194" s="6"/>
      <c r="WGZ194" s="6"/>
      <c r="WHA194" s="6"/>
      <c r="WHB194" s="6"/>
      <c r="WHC194" s="6"/>
      <c r="WHD194" s="6"/>
      <c r="WHE194" s="6"/>
      <c r="WHF194" s="6"/>
      <c r="WHG194" s="6"/>
      <c r="WHH194" s="6"/>
      <c r="WHI194" s="6"/>
      <c r="WHJ194" s="6"/>
      <c r="WHK194" s="6"/>
      <c r="WHL194" s="6"/>
      <c r="WHM194" s="6"/>
      <c r="WHN194" s="6"/>
      <c r="WHO194" s="6"/>
      <c r="WHP194" s="6"/>
      <c r="WHQ194" s="6"/>
      <c r="WHR194" s="6"/>
      <c r="WHS194" s="6"/>
      <c r="WHT194" s="6"/>
      <c r="WHU194" s="6"/>
      <c r="WHV194" s="6"/>
      <c r="WHW194" s="6"/>
      <c r="WHX194" s="6"/>
      <c r="WHY194" s="6"/>
      <c r="WHZ194" s="6"/>
      <c r="WIA194" s="6"/>
      <c r="WIB194" s="6"/>
      <c r="WIC194" s="6"/>
      <c r="WID194" s="6"/>
      <c r="WIE194" s="6"/>
      <c r="WIF194" s="6"/>
      <c r="WIG194" s="6"/>
      <c r="WIH194" s="6"/>
      <c r="WII194" s="6"/>
      <c r="WIJ194" s="6"/>
      <c r="WIK194" s="6"/>
      <c r="WIL194" s="6"/>
      <c r="WIM194" s="6"/>
      <c r="WIN194" s="6"/>
      <c r="WIO194" s="6"/>
      <c r="WIP194" s="6"/>
      <c r="WIQ194" s="6"/>
      <c r="WIR194" s="6"/>
      <c r="WIS194" s="6"/>
      <c r="WIT194" s="6"/>
      <c r="WIU194" s="6"/>
      <c r="WIV194" s="6"/>
      <c r="WIW194" s="6"/>
      <c r="WIX194" s="6"/>
      <c r="WIY194" s="6"/>
      <c r="WIZ194" s="6"/>
      <c r="WJA194" s="6"/>
      <c r="WJB194" s="6"/>
      <c r="WJC194" s="6"/>
      <c r="WJD194" s="6"/>
      <c r="WJE194" s="6"/>
      <c r="WJF194" s="6"/>
      <c r="WJG194" s="6"/>
      <c r="WJH194" s="6"/>
      <c r="WJI194" s="6"/>
      <c r="WJJ194" s="6"/>
      <c r="WJK194" s="6"/>
      <c r="WJL194" s="6"/>
      <c r="WJM194" s="6"/>
      <c r="WJN194" s="6"/>
      <c r="WJO194" s="6"/>
      <c r="WJP194" s="6"/>
      <c r="WJQ194" s="6"/>
      <c r="WJR194" s="6"/>
      <c r="WJS194" s="6"/>
      <c r="WJT194" s="6"/>
      <c r="WJU194" s="6"/>
      <c r="WJV194" s="6"/>
      <c r="WJW194" s="6"/>
      <c r="WJX194" s="6"/>
      <c r="WJY194" s="6"/>
      <c r="WJZ194" s="6"/>
      <c r="WKA194" s="6"/>
      <c r="WKB194" s="6"/>
      <c r="WKC194" s="6"/>
      <c r="WKD194" s="6"/>
      <c r="WKE194" s="6"/>
      <c r="WKF194" s="6"/>
      <c r="WKG194" s="6"/>
      <c r="WKH194" s="6"/>
      <c r="WKI194" s="6"/>
      <c r="WKJ194" s="6"/>
      <c r="WKK194" s="6"/>
      <c r="WKL194" s="6"/>
      <c r="WKM194" s="6"/>
      <c r="WKN194" s="6"/>
      <c r="WKO194" s="6"/>
      <c r="WKP194" s="6"/>
      <c r="WKQ194" s="6"/>
      <c r="WKR194" s="6"/>
      <c r="WKS194" s="6"/>
      <c r="WKT194" s="6"/>
      <c r="WKU194" s="6"/>
      <c r="WKV194" s="6"/>
      <c r="WKW194" s="6"/>
      <c r="WKX194" s="6"/>
      <c r="WKY194" s="6"/>
      <c r="WKZ194" s="6"/>
      <c r="WLA194" s="6"/>
      <c r="WLB194" s="6"/>
      <c r="WLC194" s="6"/>
      <c r="WLD194" s="6"/>
      <c r="WLE194" s="6"/>
      <c r="WLF194" s="6"/>
      <c r="WLG194" s="6"/>
      <c r="WLH194" s="6"/>
      <c r="WLI194" s="6"/>
      <c r="WLJ194" s="6"/>
      <c r="WLK194" s="6"/>
      <c r="WLL194" s="6"/>
      <c r="WLM194" s="6"/>
      <c r="WLN194" s="6"/>
      <c r="WLO194" s="6"/>
      <c r="WLP194" s="6"/>
      <c r="WLQ194" s="6"/>
      <c r="WLR194" s="6"/>
      <c r="WLS194" s="6"/>
      <c r="WLT194" s="6"/>
      <c r="WLU194" s="6"/>
      <c r="WLV194" s="6"/>
      <c r="WLW194" s="6"/>
      <c r="WLX194" s="6"/>
      <c r="WLY194" s="6"/>
      <c r="WLZ194" s="6"/>
      <c r="WMA194" s="6"/>
      <c r="WMB194" s="6"/>
      <c r="WMC194" s="6"/>
      <c r="WMD194" s="6"/>
      <c r="WME194" s="6"/>
      <c r="WMF194" s="6"/>
      <c r="WMG194" s="6"/>
      <c r="WMH194" s="6"/>
      <c r="WMI194" s="6"/>
      <c r="WMJ194" s="6"/>
      <c r="WMK194" s="6"/>
      <c r="WML194" s="6"/>
      <c r="WMM194" s="6"/>
      <c r="WMN194" s="6"/>
      <c r="WMO194" s="6"/>
      <c r="WMP194" s="6"/>
      <c r="WMQ194" s="6"/>
      <c r="WMR194" s="6"/>
      <c r="WMS194" s="6"/>
      <c r="WMT194" s="6"/>
      <c r="WMU194" s="6"/>
      <c r="WMV194" s="6"/>
      <c r="WMW194" s="6"/>
      <c r="WMX194" s="6"/>
      <c r="WMY194" s="6"/>
      <c r="WMZ194" s="6"/>
      <c r="WNA194" s="6"/>
      <c r="WNB194" s="6"/>
      <c r="WNC194" s="6"/>
      <c r="WND194" s="6"/>
      <c r="WNE194" s="6"/>
      <c r="WNF194" s="6"/>
      <c r="WNG194" s="6"/>
      <c r="WNH194" s="6"/>
      <c r="WNI194" s="6"/>
      <c r="WNJ194" s="6"/>
      <c r="WNK194" s="6"/>
      <c r="WNL194" s="6"/>
      <c r="WNM194" s="6"/>
      <c r="WNN194" s="6"/>
      <c r="WNO194" s="6"/>
      <c r="WNP194" s="6"/>
      <c r="WNQ194" s="6"/>
      <c r="WNR194" s="6"/>
      <c r="WNS194" s="6"/>
      <c r="WNT194" s="6"/>
      <c r="WNU194" s="6"/>
      <c r="WNV194" s="6"/>
      <c r="WNW194" s="6"/>
      <c r="WNX194" s="6"/>
      <c r="WNY194" s="6"/>
      <c r="WNZ194" s="6"/>
      <c r="WOA194" s="6"/>
      <c r="WOB194" s="6"/>
      <c r="WOC194" s="6"/>
      <c r="WOD194" s="6"/>
      <c r="WOE194" s="6"/>
      <c r="WOF194" s="6"/>
      <c r="WOG194" s="6"/>
      <c r="WOH194" s="6"/>
      <c r="WOI194" s="6"/>
      <c r="WOJ194" s="6"/>
      <c r="WOK194" s="6"/>
      <c r="WOL194" s="6"/>
      <c r="WOM194" s="6"/>
      <c r="WON194" s="6"/>
      <c r="WOO194" s="6"/>
      <c r="WOP194" s="6"/>
      <c r="WOQ194" s="6"/>
      <c r="WOR194" s="6"/>
      <c r="WOS194" s="6"/>
      <c r="WOT194" s="6"/>
      <c r="WOU194" s="6"/>
      <c r="WOV194" s="6"/>
      <c r="WOW194" s="6"/>
      <c r="WOX194" s="6"/>
      <c r="WOY194" s="6"/>
      <c r="WOZ194" s="6"/>
      <c r="WPA194" s="6"/>
      <c r="WPB194" s="6"/>
      <c r="WPC194" s="6"/>
      <c r="WPD194" s="6"/>
      <c r="WPE194" s="6"/>
      <c r="WPF194" s="6"/>
      <c r="WPG194" s="6"/>
      <c r="WPH194" s="6"/>
      <c r="WPI194" s="6"/>
      <c r="WPJ194" s="6"/>
      <c r="WPK194" s="6"/>
      <c r="WPL194" s="6"/>
      <c r="WPM194" s="6"/>
      <c r="WPN194" s="6"/>
      <c r="WPO194" s="6"/>
      <c r="WPP194" s="6"/>
      <c r="WPQ194" s="6"/>
      <c r="WPR194" s="6"/>
      <c r="WPS194" s="6"/>
      <c r="WPT194" s="6"/>
      <c r="WPU194" s="6"/>
      <c r="WPV194" s="6"/>
      <c r="WPW194" s="6"/>
      <c r="WPX194" s="6"/>
      <c r="WPY194" s="6"/>
      <c r="WPZ194" s="6"/>
      <c r="WQA194" s="6"/>
      <c r="WQB194" s="6"/>
      <c r="WQC194" s="6"/>
      <c r="WQD194" s="6"/>
      <c r="WQE194" s="6"/>
      <c r="WQF194" s="6"/>
      <c r="WQG194" s="6"/>
      <c r="WQH194" s="6"/>
      <c r="WQI194" s="6"/>
      <c r="WQJ194" s="6"/>
      <c r="WQK194" s="6"/>
      <c r="WQL194" s="6"/>
      <c r="WQM194" s="6"/>
      <c r="WQN194" s="6"/>
      <c r="WQO194" s="6"/>
      <c r="WQP194" s="6"/>
      <c r="WQQ194" s="6"/>
      <c r="WQR194" s="6"/>
      <c r="WQS194" s="6"/>
      <c r="WQT194" s="6"/>
      <c r="WQU194" s="6"/>
      <c r="WQV194" s="6"/>
      <c r="WQW194" s="6"/>
      <c r="WQX194" s="6"/>
      <c r="WQY194" s="6"/>
      <c r="WQZ194" s="6"/>
      <c r="WRA194" s="6"/>
      <c r="WRB194" s="6"/>
      <c r="WRC194" s="6"/>
      <c r="WRD194" s="6"/>
      <c r="WRE194" s="6"/>
      <c r="WRF194" s="6"/>
      <c r="WRG194" s="6"/>
      <c r="WRH194" s="6"/>
      <c r="WRI194" s="6"/>
      <c r="WRJ194" s="6"/>
      <c r="WRK194" s="6"/>
      <c r="WRL194" s="6"/>
      <c r="WRM194" s="6"/>
      <c r="WRN194" s="6"/>
      <c r="WRO194" s="6"/>
      <c r="WRP194" s="6"/>
      <c r="WRQ194" s="6"/>
      <c r="WRR194" s="6"/>
      <c r="WRS194" s="6"/>
      <c r="WRT194" s="6"/>
      <c r="WRU194" s="6"/>
      <c r="WRV194" s="6"/>
      <c r="WRW194" s="6"/>
      <c r="WRX194" s="6"/>
      <c r="WRY194" s="6"/>
      <c r="WRZ194" s="6"/>
      <c r="WSA194" s="6"/>
      <c r="WSB194" s="6"/>
      <c r="WSC194" s="6"/>
      <c r="WSD194" s="6"/>
      <c r="WSE194" s="6"/>
      <c r="WSF194" s="6"/>
      <c r="WSG194" s="6"/>
      <c r="WSH194" s="6"/>
      <c r="WSI194" s="6"/>
      <c r="WSJ194" s="6"/>
      <c r="WSK194" s="6"/>
      <c r="WSL194" s="6"/>
      <c r="WSM194" s="6"/>
      <c r="WSN194" s="6"/>
      <c r="WSO194" s="6"/>
      <c r="WSP194" s="6"/>
      <c r="WSQ194" s="6"/>
      <c r="WSR194" s="6"/>
      <c r="WSS194" s="6"/>
      <c r="WST194" s="6"/>
      <c r="WSU194" s="6"/>
      <c r="WSV194" s="6"/>
      <c r="WSW194" s="6"/>
      <c r="WSX194" s="6"/>
      <c r="WSY194" s="6"/>
      <c r="WSZ194" s="6"/>
      <c r="WTA194" s="6"/>
      <c r="WTB194" s="6"/>
      <c r="WTC194" s="6"/>
      <c r="WTD194" s="6"/>
      <c r="WTE194" s="6"/>
      <c r="WTF194" s="6"/>
      <c r="WTG194" s="6"/>
      <c r="WTH194" s="6"/>
      <c r="WTI194" s="6"/>
      <c r="WTJ194" s="6"/>
      <c r="WTK194" s="6"/>
      <c r="WTL194" s="6"/>
      <c r="WTM194" s="6"/>
      <c r="WTN194" s="6"/>
      <c r="WTO194" s="6"/>
      <c r="WTP194" s="6"/>
      <c r="WTQ194" s="6"/>
      <c r="WTR194" s="6"/>
      <c r="WTS194" s="6"/>
      <c r="WTT194" s="6"/>
      <c r="WTU194" s="6"/>
      <c r="WTV194" s="6"/>
      <c r="WTW194" s="6"/>
      <c r="WTX194" s="6"/>
      <c r="WTY194" s="6"/>
      <c r="WTZ194" s="6"/>
      <c r="WUA194" s="6"/>
      <c r="WUB194" s="6"/>
      <c r="WUC194" s="6"/>
      <c r="WUD194" s="6"/>
      <c r="WUE194" s="6"/>
      <c r="WUF194" s="6"/>
      <c r="WUG194" s="6"/>
      <c r="WUH194" s="6"/>
      <c r="WUI194" s="6"/>
      <c r="WUJ194" s="6"/>
      <c r="WUK194" s="6"/>
      <c r="WUL194" s="6"/>
      <c r="WUM194" s="6"/>
      <c r="WUN194" s="6"/>
      <c r="WUO194" s="6"/>
      <c r="WUP194" s="6"/>
      <c r="WUQ194" s="6"/>
      <c r="WUR194" s="6"/>
      <c r="WUS194" s="6"/>
      <c r="WUT194" s="6"/>
      <c r="WUU194" s="6"/>
      <c r="WUV194" s="6"/>
      <c r="WUW194" s="6"/>
      <c r="WUX194" s="6"/>
      <c r="WUY194" s="6"/>
      <c r="WUZ194" s="6"/>
      <c r="WVA194" s="6"/>
      <c r="WVB194" s="6"/>
      <c r="WVC194" s="6"/>
      <c r="WVD194" s="6"/>
      <c r="WVE194" s="6"/>
      <c r="WVF194" s="6"/>
      <c r="WVG194" s="6"/>
      <c r="WVH194" s="6"/>
      <c r="WVI194" s="6"/>
      <c r="WVJ194" s="6"/>
      <c r="WVK194" s="6"/>
      <c r="WVL194" s="6"/>
      <c r="WVM194" s="6"/>
      <c r="WVN194" s="6"/>
      <c r="WVO194" s="6"/>
      <c r="WVP194" s="6"/>
      <c r="WVQ194" s="6"/>
      <c r="WVR194" s="6"/>
      <c r="WVS194" s="6"/>
      <c r="WVT194" s="6"/>
      <c r="WVU194" s="6"/>
      <c r="WVV194" s="6"/>
      <c r="WVW194" s="6"/>
      <c r="WVX194" s="6"/>
      <c r="WVY194" s="6"/>
      <c r="WVZ194" s="6"/>
      <c r="WWA194" s="6"/>
      <c r="WWB194" s="6"/>
      <c r="WWC194" s="6"/>
      <c r="WWD194" s="6"/>
      <c r="WWE194" s="6"/>
      <c r="WWF194" s="6"/>
      <c r="WWG194" s="6"/>
      <c r="WWH194" s="6"/>
      <c r="WWI194" s="6"/>
      <c r="WWJ194" s="6"/>
      <c r="WWK194" s="6"/>
      <c r="WWL194" s="6"/>
      <c r="WWM194" s="6"/>
      <c r="WWN194" s="6"/>
      <c r="WWO194" s="6"/>
      <c r="WWP194" s="6"/>
      <c r="WWQ194" s="6"/>
      <c r="WWR194" s="6"/>
      <c r="WWS194" s="6"/>
      <c r="WWT194" s="6"/>
      <c r="WWU194" s="6"/>
      <c r="WWV194" s="6"/>
      <c r="WWW194" s="6"/>
      <c r="WWX194" s="6"/>
      <c r="WWY194" s="6"/>
      <c r="WWZ194" s="6"/>
      <c r="WXA194" s="6"/>
      <c r="WXB194" s="6"/>
      <c r="WXC194" s="6"/>
      <c r="WXD194" s="6"/>
      <c r="WXE194" s="6"/>
      <c r="WXF194" s="6"/>
      <c r="WXG194" s="6"/>
      <c r="WXH194" s="6"/>
      <c r="WXI194" s="6"/>
      <c r="WXJ194" s="6"/>
      <c r="WXK194" s="6"/>
      <c r="WXL194" s="6"/>
      <c r="WXM194" s="6"/>
      <c r="WXN194" s="6"/>
      <c r="WXO194" s="6"/>
      <c r="WXP194" s="6"/>
      <c r="WXQ194" s="6"/>
      <c r="WXR194" s="6"/>
      <c r="WXS194" s="6"/>
      <c r="WXT194" s="6"/>
      <c r="WXU194" s="6"/>
      <c r="WXV194" s="6"/>
      <c r="WXW194" s="6"/>
      <c r="WXX194" s="6"/>
      <c r="WXY194" s="6"/>
      <c r="WXZ194" s="6"/>
      <c r="WYA194" s="6"/>
      <c r="WYB194" s="6"/>
      <c r="WYC194" s="6"/>
      <c r="WYD194" s="6"/>
      <c r="WYE194" s="6"/>
      <c r="WYF194" s="6"/>
      <c r="WYG194" s="6"/>
      <c r="WYH194" s="6"/>
      <c r="WYI194" s="6"/>
      <c r="WYJ194" s="6"/>
      <c r="WYK194" s="6"/>
      <c r="WYL194" s="6"/>
      <c r="WYM194" s="6"/>
      <c r="WYN194" s="6"/>
      <c r="WYO194" s="6"/>
      <c r="WYP194" s="6"/>
      <c r="WYQ194" s="6"/>
      <c r="WYR194" s="6"/>
      <c r="WYS194" s="6"/>
      <c r="WYT194" s="6"/>
      <c r="WYU194" s="6"/>
      <c r="WYV194" s="6"/>
      <c r="WYW194" s="6"/>
      <c r="WYX194" s="6"/>
      <c r="WYY194" s="6"/>
      <c r="WYZ194" s="6"/>
      <c r="WZA194" s="6"/>
      <c r="WZB194" s="6"/>
      <c r="WZC194" s="6"/>
      <c r="WZD194" s="6"/>
      <c r="WZE194" s="6"/>
      <c r="WZF194" s="6"/>
      <c r="WZG194" s="6"/>
      <c r="WZH194" s="6"/>
      <c r="WZI194" s="6"/>
      <c r="WZJ194" s="6"/>
      <c r="WZK194" s="6"/>
      <c r="WZL194" s="6"/>
      <c r="WZM194" s="6"/>
      <c r="WZN194" s="6"/>
      <c r="WZO194" s="6"/>
      <c r="WZP194" s="6"/>
      <c r="WZQ194" s="6"/>
      <c r="WZR194" s="6"/>
      <c r="WZS194" s="6"/>
      <c r="WZT194" s="6"/>
      <c r="WZU194" s="6"/>
      <c r="WZV194" s="6"/>
      <c r="WZW194" s="6"/>
      <c r="WZX194" s="6"/>
      <c r="WZY194" s="6"/>
      <c r="WZZ194" s="6"/>
      <c r="XAA194" s="6"/>
      <c r="XAB194" s="6"/>
      <c r="XAC194" s="6"/>
      <c r="XAD194" s="6"/>
      <c r="XAE194" s="6"/>
      <c r="XAF194" s="6"/>
      <c r="XAG194" s="6"/>
      <c r="XAH194" s="6"/>
      <c r="XAI194" s="6"/>
      <c r="XAJ194" s="6"/>
      <c r="XAK194" s="6"/>
      <c r="XAL194" s="6"/>
      <c r="XAM194" s="6"/>
      <c r="XAN194" s="6"/>
      <c r="XAO194" s="6"/>
      <c r="XAP194" s="6"/>
      <c r="XAQ194" s="6"/>
      <c r="XAR194" s="6"/>
      <c r="XAS194" s="6"/>
      <c r="XAT194" s="6"/>
      <c r="XAU194" s="6"/>
      <c r="XAV194" s="6"/>
      <c r="XAW194" s="6"/>
      <c r="XAX194" s="6"/>
      <c r="XAY194" s="6"/>
      <c r="XAZ194" s="6"/>
      <c r="XBA194" s="6"/>
      <c r="XBB194" s="6"/>
      <c r="XBC194" s="6"/>
      <c r="XBD194" s="6"/>
      <c r="XBE194" s="6"/>
      <c r="XBF194" s="6"/>
      <c r="XBG194" s="6"/>
      <c r="XBH194" s="6"/>
      <c r="XBI194" s="6"/>
      <c r="XBJ194" s="6"/>
      <c r="XBK194" s="6"/>
      <c r="XBL194" s="6"/>
      <c r="XBM194" s="6"/>
      <c r="XBN194" s="6"/>
      <c r="XBO194" s="6"/>
      <c r="XBP194" s="6"/>
      <c r="XBQ194" s="6"/>
      <c r="XBR194" s="6"/>
      <c r="XBS194" s="6"/>
      <c r="XBT194" s="6"/>
      <c r="XBU194" s="6"/>
      <c r="XBV194" s="6"/>
      <c r="XBW194" s="6"/>
      <c r="XBX194" s="6"/>
      <c r="XBY194" s="6"/>
      <c r="XBZ194" s="6"/>
      <c r="XCA194" s="6"/>
      <c r="XCB194" s="6"/>
      <c r="XCC194" s="6"/>
      <c r="XCD194" s="6"/>
      <c r="XCE194" s="6"/>
      <c r="XCF194" s="6"/>
      <c r="XCG194" s="6"/>
      <c r="XCH194" s="6"/>
      <c r="XCI194" s="6"/>
      <c r="XCJ194" s="6"/>
      <c r="XCK194" s="6"/>
      <c r="XCL194" s="6"/>
      <c r="XCM194" s="6"/>
      <c r="XCN194" s="6"/>
      <c r="XCO194" s="6"/>
      <c r="XCP194" s="6"/>
      <c r="XCQ194" s="6"/>
      <c r="XCR194" s="6"/>
      <c r="XCS194" s="6"/>
      <c r="XCT194" s="6"/>
      <c r="XCU194" s="6"/>
      <c r="XCV194" s="6"/>
      <c r="XCW194" s="6"/>
      <c r="XCX194" s="6"/>
      <c r="XCY194" s="6"/>
      <c r="XCZ194" s="6"/>
      <c r="XDA194" s="6"/>
      <c r="XDB194" s="6"/>
      <c r="XDC194" s="6"/>
      <c r="XDD194" s="6"/>
      <c r="XDE194" s="6"/>
      <c r="XDF194" s="6"/>
      <c r="XDG194" s="6"/>
      <c r="XDH194" s="6"/>
      <c r="XDI194" s="6"/>
      <c r="XDJ194" s="6"/>
      <c r="XDK194" s="6"/>
      <c r="XDL194" s="6"/>
      <c r="XDM194" s="6"/>
      <c r="XDN194" s="6"/>
      <c r="XDO194" s="6"/>
      <c r="XDP194" s="6"/>
      <c r="XDQ194" s="6"/>
      <c r="XDR194" s="6"/>
      <c r="XDS194" s="6"/>
      <c r="XDT194" s="6"/>
      <c r="XDU194" s="6"/>
      <c r="XDV194" s="6"/>
      <c r="XDW194" s="6"/>
      <c r="XDX194" s="6"/>
      <c r="XDY194" s="6"/>
      <c r="XDZ194" s="6"/>
      <c r="XEA194" s="6"/>
      <c r="XEB194" s="6"/>
      <c r="XEC194" s="6"/>
      <c r="XED194" s="6"/>
      <c r="XEE194" s="6"/>
      <c r="XEF194" s="6"/>
      <c r="XEG194" s="6"/>
      <c r="XEH194" s="6"/>
      <c r="XEI194" s="6"/>
      <c r="XEJ194" s="6"/>
      <c r="XEK194" s="6"/>
      <c r="XEL194" s="6"/>
      <c r="XEM194" s="6"/>
      <c r="XEN194" s="6"/>
      <c r="XEO194" s="6"/>
      <c r="XEP194" s="6"/>
      <c r="XEQ194" s="6"/>
      <c r="XER194" s="6"/>
      <c r="XES194" s="6"/>
      <c r="XET194" s="6"/>
      <c r="XEU194" s="6"/>
      <c r="XEV194" s="6"/>
      <c r="XEW194" s="6"/>
      <c r="XEX194" s="6"/>
      <c r="XEY194" s="6"/>
      <c r="XEZ194" s="6"/>
      <c r="XFA194" s="6"/>
      <c r="XFB194" s="6"/>
    </row>
    <row r="195" spans="1:16382" s="10" customFormat="1" hidden="1" x14ac:dyDescent="0.2">
      <c r="A195" s="6" t="s">
        <v>569</v>
      </c>
      <c r="B195" s="7" t="s">
        <v>570</v>
      </c>
      <c r="C195" s="8">
        <v>54</v>
      </c>
      <c r="D195" s="45">
        <v>100000</v>
      </c>
      <c r="E195" s="6" t="s">
        <v>489</v>
      </c>
      <c r="F195" s="6" t="s">
        <v>80</v>
      </c>
      <c r="G195" s="10" t="s">
        <v>81</v>
      </c>
      <c r="H195" s="10" t="s">
        <v>486</v>
      </c>
      <c r="I195" s="11"/>
      <c r="J195" s="12">
        <v>25</v>
      </c>
      <c r="K195" s="6"/>
      <c r="L195" s="6"/>
      <c r="M195" s="6"/>
      <c r="N195" s="6"/>
      <c r="O195" s="6"/>
      <c r="P195" s="6"/>
      <c r="Q195" s="6"/>
      <c r="R195" s="9"/>
      <c r="S195" s="6"/>
      <c r="T195" s="9"/>
      <c r="U195" s="6"/>
      <c r="V195" s="6"/>
      <c r="W195" s="9" t="s">
        <v>491</v>
      </c>
      <c r="X195" s="9"/>
      <c r="Y195" s="8" t="s">
        <v>571</v>
      </c>
      <c r="Z195" s="6"/>
      <c r="AA195" s="9">
        <v>7500</v>
      </c>
      <c r="AB195" s="6"/>
      <c r="AC195" s="9" t="s">
        <v>491</v>
      </c>
      <c r="AD195" s="9"/>
      <c r="AE195" s="8" t="s">
        <v>571</v>
      </c>
      <c r="AF195" s="6"/>
      <c r="AG195" s="9">
        <v>7500</v>
      </c>
      <c r="AH195" s="9"/>
      <c r="HW195" s="6"/>
      <c r="HX195" s="6"/>
      <c r="HY195" s="6"/>
      <c r="HZ195" s="6"/>
      <c r="IA195" s="6"/>
      <c r="IB195" s="6"/>
      <c r="IC195" s="6"/>
      <c r="ID195" s="6"/>
      <c r="IE195" s="6"/>
      <c r="IF195" s="6"/>
      <c r="IG195" s="6"/>
      <c r="IH195" s="6"/>
      <c r="II195" s="6"/>
      <c r="IJ195" s="6"/>
      <c r="IK195" s="6"/>
      <c r="IL195" s="6"/>
      <c r="IM195" s="6"/>
      <c r="IN195" s="6"/>
      <c r="IO195" s="6"/>
      <c r="IP195" s="6"/>
      <c r="IQ195" s="6"/>
      <c r="IR195" s="6"/>
      <c r="IS195" s="6"/>
      <c r="IT195" s="6"/>
      <c r="IU195" s="6"/>
      <c r="IV195" s="6"/>
      <c r="IW195" s="6"/>
      <c r="IX195" s="6"/>
      <c r="IY195" s="6"/>
      <c r="IZ195" s="6"/>
      <c r="JA195" s="6"/>
      <c r="JB195" s="6"/>
      <c r="JC195" s="6"/>
      <c r="JD195" s="6"/>
      <c r="JE195" s="6"/>
      <c r="JF195" s="6"/>
      <c r="JG195" s="6"/>
      <c r="JH195" s="6"/>
      <c r="JI195" s="6"/>
      <c r="JJ195" s="6"/>
      <c r="JK195" s="6"/>
      <c r="JL195" s="6"/>
      <c r="JM195" s="6"/>
      <c r="JN195" s="6"/>
      <c r="JO195" s="6"/>
      <c r="JP195" s="6"/>
      <c r="JQ195" s="6"/>
      <c r="JR195" s="6"/>
      <c r="JS195" s="6"/>
      <c r="JT195" s="6"/>
      <c r="JU195" s="6"/>
      <c r="JV195" s="6"/>
      <c r="JW195" s="6"/>
      <c r="JX195" s="6"/>
      <c r="JY195" s="6"/>
      <c r="JZ195" s="6"/>
      <c r="KA195" s="6"/>
      <c r="KB195" s="6"/>
      <c r="KC195" s="6"/>
      <c r="KD195" s="6"/>
      <c r="KE195" s="6"/>
      <c r="KF195" s="6"/>
      <c r="KG195" s="6"/>
      <c r="KH195" s="6"/>
      <c r="KI195" s="6"/>
      <c r="KJ195" s="6"/>
      <c r="KK195" s="6"/>
      <c r="KL195" s="6"/>
      <c r="KM195" s="6"/>
      <c r="KN195" s="6"/>
      <c r="KO195" s="6"/>
      <c r="KP195" s="6"/>
      <c r="KQ195" s="6"/>
      <c r="KR195" s="6"/>
      <c r="KS195" s="6"/>
      <c r="KT195" s="6"/>
      <c r="KU195" s="6"/>
      <c r="KV195" s="6"/>
      <c r="KW195" s="6"/>
      <c r="KX195" s="6"/>
      <c r="KY195" s="6"/>
      <c r="KZ195" s="6"/>
      <c r="LA195" s="6"/>
      <c r="LB195" s="6"/>
      <c r="LC195" s="6"/>
      <c r="LD195" s="6"/>
      <c r="LE195" s="6"/>
      <c r="LF195" s="6"/>
      <c r="LG195" s="6"/>
      <c r="LH195" s="6"/>
      <c r="LI195" s="6"/>
      <c r="LJ195" s="6"/>
      <c r="LK195" s="6"/>
      <c r="LL195" s="6"/>
      <c r="LM195" s="6"/>
      <c r="LN195" s="6"/>
      <c r="LO195" s="6"/>
      <c r="LP195" s="6"/>
      <c r="LQ195" s="6"/>
      <c r="LR195" s="6"/>
      <c r="LS195" s="6"/>
      <c r="LT195" s="6"/>
      <c r="LU195" s="6"/>
      <c r="LV195" s="6"/>
      <c r="LW195" s="6"/>
      <c r="LX195" s="6"/>
      <c r="LY195" s="6"/>
      <c r="LZ195" s="6"/>
      <c r="MA195" s="6"/>
      <c r="MB195" s="6"/>
      <c r="MC195" s="6"/>
      <c r="MD195" s="6"/>
      <c r="ME195" s="6"/>
      <c r="MF195" s="6"/>
      <c r="MG195" s="6"/>
      <c r="MH195" s="6"/>
      <c r="MI195" s="6"/>
      <c r="MJ195" s="6"/>
      <c r="MK195" s="6"/>
      <c r="ML195" s="6"/>
      <c r="MM195" s="6"/>
      <c r="MN195" s="6"/>
      <c r="MO195" s="6"/>
      <c r="MP195" s="6"/>
      <c r="MQ195" s="6"/>
      <c r="MR195" s="6"/>
      <c r="MS195" s="6"/>
      <c r="MT195" s="6"/>
      <c r="MU195" s="6"/>
      <c r="MV195" s="6"/>
      <c r="MW195" s="6"/>
      <c r="MX195" s="6"/>
      <c r="MY195" s="6"/>
      <c r="MZ195" s="6"/>
      <c r="NA195" s="6"/>
      <c r="NB195" s="6"/>
      <c r="NC195" s="6"/>
      <c r="ND195" s="6"/>
      <c r="NE195" s="6"/>
      <c r="NF195" s="6"/>
      <c r="NG195" s="6"/>
      <c r="NH195" s="6"/>
      <c r="NI195" s="6"/>
      <c r="NJ195" s="6"/>
      <c r="NK195" s="6"/>
      <c r="NL195" s="6"/>
      <c r="NM195" s="6"/>
      <c r="NN195" s="6"/>
      <c r="NO195" s="6"/>
      <c r="NP195" s="6"/>
      <c r="NQ195" s="6"/>
      <c r="NR195" s="6"/>
      <c r="NS195" s="6"/>
      <c r="NT195" s="6"/>
      <c r="NU195" s="6"/>
      <c r="NV195" s="6"/>
      <c r="NW195" s="6"/>
      <c r="NX195" s="6"/>
      <c r="NY195" s="6"/>
      <c r="NZ195" s="6"/>
      <c r="OA195" s="6"/>
      <c r="OB195" s="6"/>
      <c r="OC195" s="6"/>
      <c r="OD195" s="6"/>
      <c r="OE195" s="6"/>
      <c r="OF195" s="6"/>
      <c r="OG195" s="6"/>
      <c r="OH195" s="6"/>
      <c r="OI195" s="6"/>
      <c r="OJ195" s="6"/>
      <c r="OK195" s="6"/>
      <c r="OL195" s="6"/>
      <c r="OM195" s="6"/>
      <c r="ON195" s="6"/>
      <c r="OO195" s="6"/>
      <c r="OP195" s="6"/>
      <c r="OQ195" s="6"/>
      <c r="OR195" s="6"/>
      <c r="OS195" s="6"/>
      <c r="OT195" s="6"/>
      <c r="OU195" s="6"/>
      <c r="OV195" s="6"/>
      <c r="OW195" s="6"/>
      <c r="OX195" s="6"/>
      <c r="OY195" s="6"/>
      <c r="OZ195" s="6"/>
      <c r="PA195" s="6"/>
      <c r="PB195" s="6"/>
      <c r="PC195" s="6"/>
      <c r="PD195" s="6"/>
      <c r="PE195" s="6"/>
      <c r="PF195" s="6"/>
      <c r="PG195" s="6"/>
      <c r="PH195" s="6"/>
      <c r="PI195" s="6"/>
      <c r="PJ195" s="6"/>
      <c r="PK195" s="6"/>
      <c r="PL195" s="6"/>
      <c r="PM195" s="6"/>
      <c r="PN195" s="6"/>
      <c r="PO195" s="6"/>
      <c r="PP195" s="6"/>
      <c r="PQ195" s="6"/>
      <c r="PR195" s="6"/>
      <c r="PS195" s="6"/>
      <c r="PT195" s="6"/>
      <c r="PU195" s="6"/>
      <c r="PV195" s="6"/>
      <c r="PW195" s="6"/>
      <c r="PX195" s="6"/>
      <c r="PY195" s="6"/>
      <c r="PZ195" s="6"/>
      <c r="QA195" s="6"/>
      <c r="QB195" s="6"/>
      <c r="QC195" s="6"/>
      <c r="QD195" s="6"/>
      <c r="QE195" s="6"/>
      <c r="QF195" s="6"/>
      <c r="QG195" s="6"/>
      <c r="QH195" s="6"/>
      <c r="QI195" s="6"/>
      <c r="QJ195" s="6"/>
      <c r="QK195" s="6"/>
      <c r="QL195" s="6"/>
      <c r="QM195" s="6"/>
      <c r="QN195" s="6"/>
      <c r="QO195" s="6"/>
      <c r="QP195" s="6"/>
      <c r="QQ195" s="6"/>
      <c r="QR195" s="6"/>
      <c r="QS195" s="6"/>
      <c r="QT195" s="6"/>
      <c r="QU195" s="6"/>
      <c r="QV195" s="6"/>
      <c r="QW195" s="6"/>
      <c r="QX195" s="6"/>
      <c r="QY195" s="6"/>
      <c r="QZ195" s="6"/>
      <c r="RA195" s="6"/>
      <c r="RB195" s="6"/>
      <c r="RC195" s="6"/>
      <c r="RD195" s="6"/>
      <c r="RE195" s="6"/>
      <c r="RF195" s="6"/>
      <c r="RG195" s="6"/>
      <c r="RH195" s="6"/>
      <c r="RI195" s="6"/>
      <c r="RJ195" s="6"/>
      <c r="RK195" s="6"/>
      <c r="RL195" s="6"/>
      <c r="RM195" s="6"/>
      <c r="RN195" s="6"/>
      <c r="RO195" s="6"/>
      <c r="RP195" s="6"/>
      <c r="RQ195" s="6"/>
      <c r="RR195" s="6"/>
      <c r="RS195" s="6"/>
      <c r="RT195" s="6"/>
      <c r="RU195" s="6"/>
      <c r="RV195" s="6"/>
      <c r="RW195" s="6"/>
      <c r="RX195" s="6"/>
      <c r="RY195" s="6"/>
      <c r="RZ195" s="6"/>
      <c r="SA195" s="6"/>
      <c r="SB195" s="6"/>
      <c r="SC195" s="6"/>
      <c r="SD195" s="6"/>
      <c r="SE195" s="6"/>
      <c r="SF195" s="6"/>
      <c r="SG195" s="6"/>
      <c r="SH195" s="6"/>
      <c r="SI195" s="6"/>
      <c r="SJ195" s="6"/>
      <c r="SK195" s="6"/>
      <c r="SL195" s="6"/>
      <c r="SM195" s="6"/>
      <c r="SN195" s="6"/>
      <c r="SO195" s="6"/>
      <c r="SP195" s="6"/>
      <c r="SQ195" s="6"/>
      <c r="SR195" s="6"/>
      <c r="SS195" s="6"/>
      <c r="ST195" s="6"/>
      <c r="SU195" s="6"/>
      <c r="SV195" s="6"/>
      <c r="SW195" s="6"/>
      <c r="SX195" s="6"/>
      <c r="SY195" s="6"/>
      <c r="SZ195" s="6"/>
      <c r="TA195" s="6"/>
      <c r="TB195" s="6"/>
      <c r="TC195" s="6"/>
      <c r="TD195" s="6"/>
      <c r="TE195" s="6"/>
      <c r="TF195" s="6"/>
      <c r="TG195" s="6"/>
      <c r="TH195" s="6"/>
      <c r="TI195" s="6"/>
      <c r="TJ195" s="6"/>
      <c r="TK195" s="6"/>
      <c r="TL195" s="6"/>
      <c r="TM195" s="6"/>
      <c r="TN195" s="6"/>
      <c r="TO195" s="6"/>
      <c r="TP195" s="6"/>
      <c r="TQ195" s="6"/>
      <c r="TR195" s="6"/>
      <c r="TS195" s="6"/>
      <c r="TT195" s="6"/>
      <c r="TU195" s="6"/>
      <c r="TV195" s="6"/>
      <c r="TW195" s="6"/>
      <c r="TX195" s="6"/>
      <c r="TY195" s="6"/>
      <c r="TZ195" s="6"/>
      <c r="UA195" s="6"/>
      <c r="UB195" s="6"/>
      <c r="UC195" s="6"/>
      <c r="UD195" s="6"/>
      <c r="UE195" s="6"/>
      <c r="UF195" s="6"/>
      <c r="UG195" s="6"/>
      <c r="UH195" s="6"/>
      <c r="UI195" s="6"/>
      <c r="UJ195" s="6"/>
      <c r="UK195" s="6"/>
      <c r="UL195" s="6"/>
      <c r="UM195" s="6"/>
      <c r="UN195" s="6"/>
      <c r="UO195" s="6"/>
      <c r="UP195" s="6"/>
      <c r="UQ195" s="6"/>
      <c r="UR195" s="6"/>
      <c r="US195" s="6"/>
      <c r="UT195" s="6"/>
      <c r="UU195" s="6"/>
      <c r="UV195" s="6"/>
      <c r="UW195" s="6"/>
      <c r="UX195" s="6"/>
      <c r="UY195" s="6"/>
      <c r="UZ195" s="6"/>
      <c r="VA195" s="6"/>
      <c r="VB195" s="6"/>
      <c r="VC195" s="6"/>
      <c r="VD195" s="6"/>
      <c r="VE195" s="6"/>
      <c r="VF195" s="6"/>
      <c r="VG195" s="6"/>
      <c r="VH195" s="6"/>
      <c r="VI195" s="6"/>
      <c r="VJ195" s="6"/>
      <c r="VK195" s="6"/>
      <c r="VL195" s="6"/>
      <c r="VM195" s="6"/>
      <c r="VN195" s="6"/>
      <c r="VO195" s="6"/>
      <c r="VP195" s="6"/>
      <c r="VQ195" s="6"/>
      <c r="VR195" s="6"/>
      <c r="VS195" s="6"/>
      <c r="VT195" s="6"/>
      <c r="VU195" s="6"/>
      <c r="VV195" s="6"/>
      <c r="VW195" s="6"/>
      <c r="VX195" s="6"/>
      <c r="VY195" s="6"/>
      <c r="VZ195" s="6"/>
      <c r="WA195" s="6"/>
      <c r="WB195" s="6"/>
      <c r="WC195" s="6"/>
      <c r="WD195" s="6"/>
      <c r="WE195" s="6"/>
      <c r="WF195" s="6"/>
      <c r="WG195" s="6"/>
      <c r="WH195" s="6"/>
      <c r="WI195" s="6"/>
      <c r="WJ195" s="6"/>
      <c r="WK195" s="6"/>
      <c r="WL195" s="6"/>
      <c r="WM195" s="6"/>
      <c r="WN195" s="6"/>
      <c r="WO195" s="6"/>
      <c r="WP195" s="6"/>
      <c r="WQ195" s="6"/>
      <c r="WR195" s="6"/>
      <c r="WS195" s="6"/>
      <c r="WT195" s="6"/>
      <c r="WU195" s="6"/>
      <c r="WV195" s="6"/>
      <c r="WW195" s="6"/>
      <c r="WX195" s="6"/>
      <c r="WY195" s="6"/>
      <c r="WZ195" s="6"/>
      <c r="XA195" s="6"/>
      <c r="XB195" s="6"/>
      <c r="XC195" s="6"/>
      <c r="XD195" s="6"/>
      <c r="XE195" s="6"/>
      <c r="XF195" s="6"/>
      <c r="XG195" s="6"/>
      <c r="XH195" s="6"/>
      <c r="XI195" s="6"/>
      <c r="XJ195" s="6"/>
      <c r="XK195" s="6"/>
      <c r="XL195" s="6"/>
      <c r="XM195" s="6"/>
      <c r="XN195" s="6"/>
      <c r="XO195" s="6"/>
      <c r="XP195" s="6"/>
      <c r="XQ195" s="6"/>
      <c r="XR195" s="6"/>
      <c r="XS195" s="6"/>
      <c r="XT195" s="6"/>
      <c r="XU195" s="6"/>
      <c r="XV195" s="6"/>
      <c r="XW195" s="6"/>
      <c r="XX195" s="6"/>
      <c r="XY195" s="6"/>
      <c r="XZ195" s="6"/>
      <c r="YA195" s="6"/>
      <c r="YB195" s="6"/>
      <c r="YC195" s="6"/>
      <c r="YD195" s="6"/>
      <c r="YE195" s="6"/>
      <c r="YF195" s="6"/>
      <c r="YG195" s="6"/>
      <c r="YH195" s="6"/>
      <c r="YI195" s="6"/>
      <c r="YJ195" s="6"/>
      <c r="YK195" s="6"/>
      <c r="YL195" s="6"/>
      <c r="YM195" s="6"/>
      <c r="YN195" s="6"/>
      <c r="YO195" s="6"/>
      <c r="YP195" s="6"/>
      <c r="YQ195" s="6"/>
      <c r="YR195" s="6"/>
      <c r="YS195" s="6"/>
      <c r="YT195" s="6"/>
      <c r="YU195" s="6"/>
      <c r="YV195" s="6"/>
      <c r="YW195" s="6"/>
      <c r="YX195" s="6"/>
      <c r="YY195" s="6"/>
      <c r="YZ195" s="6"/>
      <c r="ZA195" s="6"/>
      <c r="ZB195" s="6"/>
      <c r="ZC195" s="6"/>
      <c r="ZD195" s="6"/>
      <c r="ZE195" s="6"/>
      <c r="ZF195" s="6"/>
      <c r="ZG195" s="6"/>
      <c r="ZH195" s="6"/>
      <c r="ZI195" s="6"/>
      <c r="ZJ195" s="6"/>
      <c r="ZK195" s="6"/>
      <c r="ZL195" s="6"/>
      <c r="ZM195" s="6"/>
      <c r="ZN195" s="6"/>
      <c r="ZO195" s="6"/>
      <c r="ZP195" s="6"/>
      <c r="ZQ195" s="6"/>
      <c r="ZR195" s="6"/>
      <c r="ZS195" s="6"/>
      <c r="ZT195" s="6"/>
      <c r="ZU195" s="6"/>
      <c r="ZV195" s="6"/>
      <c r="ZW195" s="6"/>
      <c r="ZX195" s="6"/>
      <c r="ZY195" s="6"/>
      <c r="ZZ195" s="6"/>
      <c r="AAA195" s="6"/>
      <c r="AAB195" s="6"/>
      <c r="AAC195" s="6"/>
      <c r="AAD195" s="6"/>
      <c r="AAE195" s="6"/>
      <c r="AAF195" s="6"/>
      <c r="AAG195" s="6"/>
      <c r="AAH195" s="6"/>
      <c r="AAI195" s="6"/>
      <c r="AAJ195" s="6"/>
      <c r="AAK195" s="6"/>
      <c r="AAL195" s="6"/>
      <c r="AAM195" s="6"/>
      <c r="AAN195" s="6"/>
      <c r="AAO195" s="6"/>
      <c r="AAP195" s="6"/>
      <c r="AAQ195" s="6"/>
      <c r="AAR195" s="6"/>
      <c r="AAS195" s="6"/>
      <c r="AAT195" s="6"/>
      <c r="AAU195" s="6"/>
      <c r="AAV195" s="6"/>
      <c r="AAW195" s="6"/>
      <c r="AAX195" s="6"/>
      <c r="AAY195" s="6"/>
      <c r="AAZ195" s="6"/>
      <c r="ABA195" s="6"/>
      <c r="ABB195" s="6"/>
      <c r="ABC195" s="6"/>
      <c r="ABD195" s="6"/>
      <c r="ABE195" s="6"/>
      <c r="ABF195" s="6"/>
      <c r="ABG195" s="6"/>
      <c r="ABH195" s="6"/>
      <c r="ABI195" s="6"/>
      <c r="ABJ195" s="6"/>
      <c r="ABK195" s="6"/>
      <c r="ABL195" s="6"/>
      <c r="ABM195" s="6"/>
      <c r="ABN195" s="6"/>
      <c r="ABO195" s="6"/>
      <c r="ABP195" s="6"/>
      <c r="ABQ195" s="6"/>
      <c r="ABR195" s="6"/>
      <c r="ABS195" s="6"/>
      <c r="ABT195" s="6"/>
      <c r="ABU195" s="6"/>
      <c r="ABV195" s="6"/>
      <c r="ABW195" s="6"/>
      <c r="ABX195" s="6"/>
      <c r="ABY195" s="6"/>
      <c r="ABZ195" s="6"/>
      <c r="ACA195" s="6"/>
      <c r="ACB195" s="6"/>
      <c r="ACC195" s="6"/>
      <c r="ACD195" s="6"/>
      <c r="ACE195" s="6"/>
      <c r="ACF195" s="6"/>
      <c r="ACG195" s="6"/>
      <c r="ACH195" s="6"/>
      <c r="ACI195" s="6"/>
      <c r="ACJ195" s="6"/>
      <c r="ACK195" s="6"/>
      <c r="ACL195" s="6"/>
      <c r="ACM195" s="6"/>
      <c r="ACN195" s="6"/>
      <c r="ACO195" s="6"/>
      <c r="ACP195" s="6"/>
      <c r="ACQ195" s="6"/>
      <c r="ACR195" s="6"/>
      <c r="ACS195" s="6"/>
      <c r="ACT195" s="6"/>
      <c r="ACU195" s="6"/>
      <c r="ACV195" s="6"/>
      <c r="ACW195" s="6"/>
      <c r="ACX195" s="6"/>
      <c r="ACY195" s="6"/>
      <c r="ACZ195" s="6"/>
      <c r="ADA195" s="6"/>
      <c r="ADB195" s="6"/>
      <c r="ADC195" s="6"/>
      <c r="ADD195" s="6"/>
      <c r="ADE195" s="6"/>
      <c r="ADF195" s="6"/>
      <c r="ADG195" s="6"/>
      <c r="ADH195" s="6"/>
      <c r="ADI195" s="6"/>
      <c r="ADJ195" s="6"/>
      <c r="ADK195" s="6"/>
      <c r="ADL195" s="6"/>
      <c r="ADM195" s="6"/>
      <c r="ADN195" s="6"/>
      <c r="ADO195" s="6"/>
      <c r="ADP195" s="6"/>
      <c r="ADQ195" s="6"/>
      <c r="ADR195" s="6"/>
      <c r="ADS195" s="6"/>
      <c r="ADT195" s="6"/>
      <c r="ADU195" s="6"/>
      <c r="ADV195" s="6"/>
      <c r="ADW195" s="6"/>
      <c r="ADX195" s="6"/>
      <c r="ADY195" s="6"/>
      <c r="ADZ195" s="6"/>
      <c r="AEA195" s="6"/>
      <c r="AEB195" s="6"/>
      <c r="AEC195" s="6"/>
      <c r="AED195" s="6"/>
      <c r="AEE195" s="6"/>
      <c r="AEF195" s="6"/>
      <c r="AEG195" s="6"/>
      <c r="AEH195" s="6"/>
      <c r="AEI195" s="6"/>
      <c r="AEJ195" s="6"/>
      <c r="AEK195" s="6"/>
      <c r="AEL195" s="6"/>
      <c r="AEM195" s="6"/>
      <c r="AEN195" s="6"/>
      <c r="AEO195" s="6"/>
      <c r="AEP195" s="6"/>
      <c r="AEQ195" s="6"/>
      <c r="AER195" s="6"/>
      <c r="AES195" s="6"/>
      <c r="AET195" s="6"/>
      <c r="AEU195" s="6"/>
      <c r="AEV195" s="6"/>
      <c r="AEW195" s="6"/>
      <c r="AEX195" s="6"/>
      <c r="AEY195" s="6"/>
      <c r="AEZ195" s="6"/>
      <c r="AFA195" s="6"/>
      <c r="AFB195" s="6"/>
      <c r="AFC195" s="6"/>
      <c r="AFD195" s="6"/>
      <c r="AFE195" s="6"/>
      <c r="AFF195" s="6"/>
      <c r="AFG195" s="6"/>
      <c r="AFH195" s="6"/>
      <c r="AFI195" s="6"/>
      <c r="AFJ195" s="6"/>
      <c r="AFK195" s="6"/>
      <c r="AFL195" s="6"/>
      <c r="AFM195" s="6"/>
      <c r="AFN195" s="6"/>
      <c r="AFO195" s="6"/>
      <c r="AFP195" s="6"/>
      <c r="AFQ195" s="6"/>
      <c r="AFR195" s="6"/>
      <c r="AFS195" s="6"/>
      <c r="AFT195" s="6"/>
      <c r="AFU195" s="6"/>
      <c r="AFV195" s="6"/>
      <c r="AFW195" s="6"/>
      <c r="AFX195" s="6"/>
      <c r="AFY195" s="6"/>
      <c r="AFZ195" s="6"/>
      <c r="AGA195" s="6"/>
      <c r="AGB195" s="6"/>
      <c r="AGC195" s="6"/>
      <c r="AGD195" s="6"/>
      <c r="AGE195" s="6"/>
      <c r="AGF195" s="6"/>
      <c r="AGG195" s="6"/>
      <c r="AGH195" s="6"/>
      <c r="AGI195" s="6"/>
      <c r="AGJ195" s="6"/>
      <c r="AGK195" s="6"/>
      <c r="AGL195" s="6"/>
      <c r="AGM195" s="6"/>
      <c r="AGN195" s="6"/>
      <c r="AGO195" s="6"/>
      <c r="AGP195" s="6"/>
      <c r="AGQ195" s="6"/>
      <c r="AGR195" s="6"/>
      <c r="AGS195" s="6"/>
      <c r="AGT195" s="6"/>
      <c r="AGU195" s="6"/>
      <c r="AGV195" s="6"/>
      <c r="AGW195" s="6"/>
      <c r="AGX195" s="6"/>
      <c r="AGY195" s="6"/>
      <c r="AGZ195" s="6"/>
      <c r="AHA195" s="6"/>
      <c r="AHB195" s="6"/>
      <c r="AHC195" s="6"/>
      <c r="AHD195" s="6"/>
      <c r="AHE195" s="6"/>
      <c r="AHF195" s="6"/>
      <c r="AHG195" s="6"/>
      <c r="AHH195" s="6"/>
      <c r="AHI195" s="6"/>
      <c r="AHJ195" s="6"/>
      <c r="AHK195" s="6"/>
      <c r="AHL195" s="6"/>
      <c r="AHM195" s="6"/>
      <c r="AHN195" s="6"/>
      <c r="AHO195" s="6"/>
      <c r="AHP195" s="6"/>
      <c r="AHQ195" s="6"/>
      <c r="AHR195" s="6"/>
      <c r="AHS195" s="6"/>
      <c r="AHT195" s="6"/>
      <c r="AHU195" s="6"/>
      <c r="AHV195" s="6"/>
      <c r="AHW195" s="6"/>
      <c r="AHX195" s="6"/>
      <c r="AHY195" s="6"/>
      <c r="AHZ195" s="6"/>
      <c r="AIA195" s="6"/>
      <c r="AIB195" s="6"/>
      <c r="AIC195" s="6"/>
      <c r="AID195" s="6"/>
      <c r="AIE195" s="6"/>
      <c r="AIF195" s="6"/>
      <c r="AIG195" s="6"/>
      <c r="AIH195" s="6"/>
      <c r="AII195" s="6"/>
      <c r="AIJ195" s="6"/>
      <c r="AIK195" s="6"/>
      <c r="AIL195" s="6"/>
      <c r="AIM195" s="6"/>
      <c r="AIN195" s="6"/>
      <c r="AIO195" s="6"/>
      <c r="AIP195" s="6"/>
      <c r="AIQ195" s="6"/>
      <c r="AIR195" s="6"/>
      <c r="AIS195" s="6"/>
      <c r="AIT195" s="6"/>
      <c r="AIU195" s="6"/>
      <c r="AIV195" s="6"/>
      <c r="AIW195" s="6"/>
      <c r="AIX195" s="6"/>
      <c r="AIY195" s="6"/>
      <c r="AIZ195" s="6"/>
      <c r="AJA195" s="6"/>
      <c r="AJB195" s="6"/>
      <c r="AJC195" s="6"/>
      <c r="AJD195" s="6"/>
      <c r="AJE195" s="6"/>
      <c r="AJF195" s="6"/>
      <c r="AJG195" s="6"/>
      <c r="AJH195" s="6"/>
      <c r="AJI195" s="6"/>
      <c r="AJJ195" s="6"/>
      <c r="AJK195" s="6"/>
      <c r="AJL195" s="6"/>
      <c r="AJM195" s="6"/>
      <c r="AJN195" s="6"/>
      <c r="AJO195" s="6"/>
      <c r="AJP195" s="6"/>
      <c r="AJQ195" s="6"/>
      <c r="AJR195" s="6"/>
      <c r="AJS195" s="6"/>
      <c r="AJT195" s="6"/>
      <c r="AJU195" s="6"/>
      <c r="AJV195" s="6"/>
      <c r="AJW195" s="6"/>
      <c r="AJX195" s="6"/>
      <c r="AJY195" s="6"/>
      <c r="AJZ195" s="6"/>
      <c r="AKA195" s="6"/>
      <c r="AKB195" s="6"/>
      <c r="AKC195" s="6"/>
      <c r="AKD195" s="6"/>
      <c r="AKE195" s="6"/>
      <c r="AKF195" s="6"/>
      <c r="AKG195" s="6"/>
      <c r="AKH195" s="6"/>
      <c r="AKI195" s="6"/>
      <c r="AKJ195" s="6"/>
      <c r="AKK195" s="6"/>
      <c r="AKL195" s="6"/>
      <c r="AKM195" s="6"/>
      <c r="AKN195" s="6"/>
      <c r="AKO195" s="6"/>
      <c r="AKP195" s="6"/>
      <c r="AKQ195" s="6"/>
      <c r="AKR195" s="6"/>
      <c r="AKS195" s="6"/>
      <c r="AKT195" s="6"/>
      <c r="AKU195" s="6"/>
      <c r="AKV195" s="6"/>
      <c r="AKW195" s="6"/>
      <c r="AKX195" s="6"/>
      <c r="AKY195" s="6"/>
      <c r="AKZ195" s="6"/>
      <c r="ALA195" s="6"/>
      <c r="ALB195" s="6"/>
      <c r="ALC195" s="6"/>
      <c r="ALD195" s="6"/>
      <c r="ALE195" s="6"/>
      <c r="ALF195" s="6"/>
      <c r="ALG195" s="6"/>
      <c r="ALH195" s="6"/>
      <c r="ALI195" s="6"/>
      <c r="ALJ195" s="6"/>
      <c r="ALK195" s="6"/>
      <c r="ALL195" s="6"/>
      <c r="ALM195" s="6"/>
      <c r="ALN195" s="6"/>
      <c r="ALO195" s="6"/>
      <c r="ALP195" s="6"/>
      <c r="ALQ195" s="6"/>
      <c r="ALR195" s="6"/>
      <c r="ALS195" s="6"/>
      <c r="ALT195" s="6"/>
      <c r="ALU195" s="6"/>
      <c r="ALV195" s="6"/>
      <c r="ALW195" s="6"/>
      <c r="ALX195" s="6"/>
      <c r="ALY195" s="6"/>
      <c r="ALZ195" s="6"/>
      <c r="AMA195" s="6"/>
      <c r="AMB195" s="6"/>
      <c r="AMC195" s="6"/>
      <c r="AMD195" s="6"/>
      <c r="AME195" s="6"/>
      <c r="AMF195" s="6"/>
      <c r="AMG195" s="6"/>
      <c r="AMH195" s="6"/>
      <c r="AMI195" s="6"/>
      <c r="AMJ195" s="6"/>
      <c r="AMK195" s="6"/>
      <c r="AML195" s="6"/>
      <c r="AMM195" s="6"/>
      <c r="AMN195" s="6"/>
      <c r="AMO195" s="6"/>
      <c r="AMP195" s="6"/>
      <c r="AMQ195" s="6"/>
      <c r="AMR195" s="6"/>
      <c r="AMS195" s="6"/>
      <c r="AMT195" s="6"/>
      <c r="AMU195" s="6"/>
      <c r="AMV195" s="6"/>
      <c r="AMW195" s="6"/>
      <c r="AMX195" s="6"/>
      <c r="AMY195" s="6"/>
      <c r="AMZ195" s="6"/>
      <c r="ANA195" s="6"/>
      <c r="ANB195" s="6"/>
      <c r="ANC195" s="6"/>
      <c r="AND195" s="6"/>
      <c r="ANE195" s="6"/>
      <c r="ANF195" s="6"/>
      <c r="ANG195" s="6"/>
      <c r="ANH195" s="6"/>
      <c r="ANI195" s="6"/>
      <c r="ANJ195" s="6"/>
      <c r="ANK195" s="6"/>
      <c r="ANL195" s="6"/>
      <c r="ANM195" s="6"/>
      <c r="ANN195" s="6"/>
      <c r="ANO195" s="6"/>
      <c r="ANP195" s="6"/>
      <c r="ANQ195" s="6"/>
      <c r="ANR195" s="6"/>
      <c r="ANS195" s="6"/>
      <c r="ANT195" s="6"/>
      <c r="ANU195" s="6"/>
      <c r="ANV195" s="6"/>
      <c r="ANW195" s="6"/>
      <c r="ANX195" s="6"/>
      <c r="ANY195" s="6"/>
      <c r="ANZ195" s="6"/>
      <c r="AOA195" s="6"/>
      <c r="AOB195" s="6"/>
      <c r="AOC195" s="6"/>
      <c r="AOD195" s="6"/>
      <c r="AOE195" s="6"/>
      <c r="AOF195" s="6"/>
      <c r="AOG195" s="6"/>
      <c r="AOH195" s="6"/>
      <c r="AOI195" s="6"/>
      <c r="AOJ195" s="6"/>
      <c r="AOK195" s="6"/>
      <c r="AOL195" s="6"/>
      <c r="AOM195" s="6"/>
      <c r="AON195" s="6"/>
      <c r="AOO195" s="6"/>
      <c r="AOP195" s="6"/>
      <c r="AOQ195" s="6"/>
      <c r="AOR195" s="6"/>
      <c r="AOS195" s="6"/>
      <c r="AOT195" s="6"/>
      <c r="AOU195" s="6"/>
      <c r="AOV195" s="6"/>
      <c r="AOW195" s="6"/>
      <c r="AOX195" s="6"/>
      <c r="AOY195" s="6"/>
      <c r="AOZ195" s="6"/>
      <c r="APA195" s="6"/>
      <c r="APB195" s="6"/>
      <c r="APC195" s="6"/>
      <c r="APD195" s="6"/>
      <c r="APE195" s="6"/>
      <c r="APF195" s="6"/>
      <c r="APG195" s="6"/>
      <c r="APH195" s="6"/>
      <c r="API195" s="6"/>
      <c r="APJ195" s="6"/>
      <c r="APK195" s="6"/>
      <c r="APL195" s="6"/>
      <c r="APM195" s="6"/>
      <c r="APN195" s="6"/>
      <c r="APO195" s="6"/>
      <c r="APP195" s="6"/>
      <c r="APQ195" s="6"/>
      <c r="APR195" s="6"/>
      <c r="APS195" s="6"/>
      <c r="APT195" s="6"/>
      <c r="APU195" s="6"/>
      <c r="APV195" s="6"/>
      <c r="APW195" s="6"/>
      <c r="APX195" s="6"/>
      <c r="APY195" s="6"/>
      <c r="APZ195" s="6"/>
      <c r="AQA195" s="6"/>
      <c r="AQB195" s="6"/>
      <c r="AQC195" s="6"/>
      <c r="AQD195" s="6"/>
      <c r="AQE195" s="6"/>
      <c r="AQF195" s="6"/>
      <c r="AQG195" s="6"/>
      <c r="AQH195" s="6"/>
      <c r="AQI195" s="6"/>
      <c r="AQJ195" s="6"/>
      <c r="AQK195" s="6"/>
      <c r="AQL195" s="6"/>
      <c r="AQM195" s="6"/>
      <c r="AQN195" s="6"/>
      <c r="AQO195" s="6"/>
      <c r="AQP195" s="6"/>
      <c r="AQQ195" s="6"/>
      <c r="AQR195" s="6"/>
      <c r="AQS195" s="6"/>
      <c r="AQT195" s="6"/>
      <c r="AQU195" s="6"/>
      <c r="AQV195" s="6"/>
      <c r="AQW195" s="6"/>
      <c r="AQX195" s="6"/>
      <c r="AQY195" s="6"/>
      <c r="AQZ195" s="6"/>
      <c r="ARA195" s="6"/>
      <c r="ARB195" s="6"/>
      <c r="ARC195" s="6"/>
      <c r="ARD195" s="6"/>
      <c r="ARE195" s="6"/>
      <c r="ARF195" s="6"/>
      <c r="ARG195" s="6"/>
      <c r="ARH195" s="6"/>
      <c r="ARI195" s="6"/>
      <c r="ARJ195" s="6"/>
      <c r="ARK195" s="6"/>
      <c r="ARL195" s="6"/>
      <c r="ARM195" s="6"/>
      <c r="ARN195" s="6"/>
      <c r="ARO195" s="6"/>
      <c r="ARP195" s="6"/>
      <c r="ARQ195" s="6"/>
      <c r="ARR195" s="6"/>
      <c r="ARS195" s="6"/>
      <c r="ART195" s="6"/>
      <c r="ARU195" s="6"/>
      <c r="ARV195" s="6"/>
      <c r="ARW195" s="6"/>
      <c r="ARX195" s="6"/>
      <c r="ARY195" s="6"/>
      <c r="ARZ195" s="6"/>
      <c r="ASA195" s="6"/>
      <c r="ASB195" s="6"/>
      <c r="ASC195" s="6"/>
      <c r="ASD195" s="6"/>
      <c r="ASE195" s="6"/>
      <c r="ASF195" s="6"/>
      <c r="ASG195" s="6"/>
      <c r="ASH195" s="6"/>
      <c r="ASI195" s="6"/>
      <c r="ASJ195" s="6"/>
      <c r="ASK195" s="6"/>
      <c r="ASL195" s="6"/>
      <c r="ASM195" s="6"/>
      <c r="ASN195" s="6"/>
      <c r="ASO195" s="6"/>
      <c r="ASP195" s="6"/>
      <c r="ASQ195" s="6"/>
      <c r="ASR195" s="6"/>
      <c r="ASS195" s="6"/>
      <c r="AST195" s="6"/>
      <c r="ASU195" s="6"/>
      <c r="ASV195" s="6"/>
      <c r="ASW195" s="6"/>
      <c r="ASX195" s="6"/>
      <c r="ASY195" s="6"/>
      <c r="ASZ195" s="6"/>
      <c r="ATA195" s="6"/>
      <c r="ATB195" s="6"/>
      <c r="ATC195" s="6"/>
      <c r="ATD195" s="6"/>
      <c r="ATE195" s="6"/>
      <c r="ATF195" s="6"/>
      <c r="ATG195" s="6"/>
      <c r="ATH195" s="6"/>
      <c r="ATI195" s="6"/>
      <c r="ATJ195" s="6"/>
      <c r="ATK195" s="6"/>
      <c r="ATL195" s="6"/>
      <c r="ATM195" s="6"/>
      <c r="ATN195" s="6"/>
      <c r="ATO195" s="6"/>
      <c r="ATP195" s="6"/>
      <c r="ATQ195" s="6"/>
      <c r="ATR195" s="6"/>
      <c r="ATS195" s="6"/>
      <c r="ATT195" s="6"/>
      <c r="ATU195" s="6"/>
      <c r="ATV195" s="6"/>
      <c r="ATW195" s="6"/>
      <c r="ATX195" s="6"/>
      <c r="ATY195" s="6"/>
      <c r="ATZ195" s="6"/>
      <c r="AUA195" s="6"/>
      <c r="AUB195" s="6"/>
      <c r="AUC195" s="6"/>
      <c r="AUD195" s="6"/>
      <c r="AUE195" s="6"/>
      <c r="AUF195" s="6"/>
      <c r="AUG195" s="6"/>
      <c r="AUH195" s="6"/>
      <c r="AUI195" s="6"/>
      <c r="AUJ195" s="6"/>
      <c r="AUK195" s="6"/>
      <c r="AUL195" s="6"/>
      <c r="AUM195" s="6"/>
      <c r="AUN195" s="6"/>
      <c r="AUO195" s="6"/>
      <c r="AUP195" s="6"/>
      <c r="AUQ195" s="6"/>
      <c r="AUR195" s="6"/>
      <c r="AUS195" s="6"/>
      <c r="AUT195" s="6"/>
      <c r="AUU195" s="6"/>
      <c r="AUV195" s="6"/>
      <c r="AUW195" s="6"/>
      <c r="AUX195" s="6"/>
      <c r="AUY195" s="6"/>
      <c r="AUZ195" s="6"/>
      <c r="AVA195" s="6"/>
      <c r="AVB195" s="6"/>
      <c r="AVC195" s="6"/>
      <c r="AVD195" s="6"/>
      <c r="AVE195" s="6"/>
      <c r="AVF195" s="6"/>
      <c r="AVG195" s="6"/>
      <c r="AVH195" s="6"/>
      <c r="AVI195" s="6"/>
      <c r="AVJ195" s="6"/>
      <c r="AVK195" s="6"/>
      <c r="AVL195" s="6"/>
      <c r="AVM195" s="6"/>
      <c r="AVN195" s="6"/>
      <c r="AVO195" s="6"/>
      <c r="AVP195" s="6"/>
      <c r="AVQ195" s="6"/>
      <c r="AVR195" s="6"/>
      <c r="AVS195" s="6"/>
      <c r="AVT195" s="6"/>
      <c r="AVU195" s="6"/>
      <c r="AVV195" s="6"/>
      <c r="AVW195" s="6"/>
      <c r="AVX195" s="6"/>
      <c r="AVY195" s="6"/>
      <c r="AVZ195" s="6"/>
      <c r="AWA195" s="6"/>
      <c r="AWB195" s="6"/>
      <c r="AWC195" s="6"/>
      <c r="AWD195" s="6"/>
      <c r="AWE195" s="6"/>
      <c r="AWF195" s="6"/>
      <c r="AWG195" s="6"/>
      <c r="AWH195" s="6"/>
      <c r="AWI195" s="6"/>
      <c r="AWJ195" s="6"/>
      <c r="AWK195" s="6"/>
      <c r="AWL195" s="6"/>
      <c r="AWM195" s="6"/>
      <c r="AWN195" s="6"/>
      <c r="AWO195" s="6"/>
      <c r="AWP195" s="6"/>
      <c r="AWQ195" s="6"/>
      <c r="AWR195" s="6"/>
      <c r="AWS195" s="6"/>
      <c r="AWT195" s="6"/>
      <c r="AWU195" s="6"/>
      <c r="AWV195" s="6"/>
      <c r="AWW195" s="6"/>
      <c r="AWX195" s="6"/>
      <c r="AWY195" s="6"/>
      <c r="AWZ195" s="6"/>
      <c r="AXA195" s="6"/>
      <c r="AXB195" s="6"/>
      <c r="AXC195" s="6"/>
      <c r="AXD195" s="6"/>
      <c r="AXE195" s="6"/>
      <c r="AXF195" s="6"/>
      <c r="AXG195" s="6"/>
      <c r="AXH195" s="6"/>
      <c r="AXI195" s="6"/>
      <c r="AXJ195" s="6"/>
      <c r="AXK195" s="6"/>
      <c r="AXL195" s="6"/>
      <c r="AXM195" s="6"/>
      <c r="AXN195" s="6"/>
      <c r="AXO195" s="6"/>
      <c r="AXP195" s="6"/>
      <c r="AXQ195" s="6"/>
      <c r="AXR195" s="6"/>
      <c r="AXS195" s="6"/>
      <c r="AXT195" s="6"/>
      <c r="AXU195" s="6"/>
      <c r="AXV195" s="6"/>
      <c r="AXW195" s="6"/>
      <c r="AXX195" s="6"/>
      <c r="AXY195" s="6"/>
      <c r="AXZ195" s="6"/>
      <c r="AYA195" s="6"/>
      <c r="AYB195" s="6"/>
      <c r="AYC195" s="6"/>
      <c r="AYD195" s="6"/>
      <c r="AYE195" s="6"/>
      <c r="AYF195" s="6"/>
      <c r="AYG195" s="6"/>
      <c r="AYH195" s="6"/>
      <c r="AYI195" s="6"/>
      <c r="AYJ195" s="6"/>
      <c r="AYK195" s="6"/>
      <c r="AYL195" s="6"/>
      <c r="AYM195" s="6"/>
      <c r="AYN195" s="6"/>
      <c r="AYO195" s="6"/>
      <c r="AYP195" s="6"/>
      <c r="AYQ195" s="6"/>
      <c r="AYR195" s="6"/>
      <c r="AYS195" s="6"/>
      <c r="AYT195" s="6"/>
      <c r="AYU195" s="6"/>
      <c r="AYV195" s="6"/>
      <c r="AYW195" s="6"/>
      <c r="AYX195" s="6"/>
      <c r="AYY195" s="6"/>
      <c r="AYZ195" s="6"/>
      <c r="AZA195" s="6"/>
      <c r="AZB195" s="6"/>
      <c r="AZC195" s="6"/>
      <c r="AZD195" s="6"/>
      <c r="AZE195" s="6"/>
      <c r="AZF195" s="6"/>
      <c r="AZG195" s="6"/>
      <c r="AZH195" s="6"/>
      <c r="AZI195" s="6"/>
      <c r="AZJ195" s="6"/>
      <c r="AZK195" s="6"/>
      <c r="AZL195" s="6"/>
      <c r="AZM195" s="6"/>
      <c r="AZN195" s="6"/>
      <c r="AZO195" s="6"/>
      <c r="AZP195" s="6"/>
      <c r="AZQ195" s="6"/>
      <c r="AZR195" s="6"/>
      <c r="AZS195" s="6"/>
      <c r="AZT195" s="6"/>
      <c r="AZU195" s="6"/>
      <c r="AZV195" s="6"/>
      <c r="AZW195" s="6"/>
      <c r="AZX195" s="6"/>
      <c r="AZY195" s="6"/>
      <c r="AZZ195" s="6"/>
      <c r="BAA195" s="6"/>
      <c r="BAB195" s="6"/>
      <c r="BAC195" s="6"/>
      <c r="BAD195" s="6"/>
      <c r="BAE195" s="6"/>
      <c r="BAF195" s="6"/>
      <c r="BAG195" s="6"/>
      <c r="BAH195" s="6"/>
      <c r="BAI195" s="6"/>
      <c r="BAJ195" s="6"/>
      <c r="BAK195" s="6"/>
      <c r="BAL195" s="6"/>
      <c r="BAM195" s="6"/>
      <c r="BAN195" s="6"/>
      <c r="BAO195" s="6"/>
      <c r="BAP195" s="6"/>
      <c r="BAQ195" s="6"/>
      <c r="BAR195" s="6"/>
      <c r="BAS195" s="6"/>
      <c r="BAT195" s="6"/>
      <c r="BAU195" s="6"/>
      <c r="BAV195" s="6"/>
      <c r="BAW195" s="6"/>
      <c r="BAX195" s="6"/>
      <c r="BAY195" s="6"/>
      <c r="BAZ195" s="6"/>
      <c r="BBA195" s="6"/>
      <c r="BBB195" s="6"/>
      <c r="BBC195" s="6"/>
      <c r="BBD195" s="6"/>
      <c r="BBE195" s="6"/>
      <c r="BBF195" s="6"/>
      <c r="BBG195" s="6"/>
      <c r="BBH195" s="6"/>
      <c r="BBI195" s="6"/>
      <c r="BBJ195" s="6"/>
      <c r="BBK195" s="6"/>
      <c r="BBL195" s="6"/>
      <c r="BBM195" s="6"/>
      <c r="BBN195" s="6"/>
      <c r="BBO195" s="6"/>
      <c r="BBP195" s="6"/>
      <c r="BBQ195" s="6"/>
      <c r="BBR195" s="6"/>
      <c r="BBS195" s="6"/>
      <c r="BBT195" s="6"/>
      <c r="BBU195" s="6"/>
      <c r="BBV195" s="6"/>
      <c r="BBW195" s="6"/>
      <c r="BBX195" s="6"/>
      <c r="BBY195" s="6"/>
      <c r="BBZ195" s="6"/>
      <c r="BCA195" s="6"/>
      <c r="BCB195" s="6"/>
      <c r="BCC195" s="6"/>
      <c r="BCD195" s="6"/>
      <c r="BCE195" s="6"/>
      <c r="BCF195" s="6"/>
      <c r="BCG195" s="6"/>
      <c r="BCH195" s="6"/>
      <c r="BCI195" s="6"/>
      <c r="BCJ195" s="6"/>
      <c r="BCK195" s="6"/>
      <c r="BCL195" s="6"/>
      <c r="BCM195" s="6"/>
      <c r="BCN195" s="6"/>
      <c r="BCO195" s="6"/>
      <c r="BCP195" s="6"/>
      <c r="BCQ195" s="6"/>
      <c r="BCR195" s="6"/>
      <c r="BCS195" s="6"/>
      <c r="BCT195" s="6"/>
      <c r="BCU195" s="6"/>
      <c r="BCV195" s="6"/>
      <c r="BCW195" s="6"/>
      <c r="BCX195" s="6"/>
      <c r="BCY195" s="6"/>
      <c r="BCZ195" s="6"/>
      <c r="BDA195" s="6"/>
      <c r="BDB195" s="6"/>
      <c r="BDC195" s="6"/>
      <c r="BDD195" s="6"/>
      <c r="BDE195" s="6"/>
      <c r="BDF195" s="6"/>
      <c r="BDG195" s="6"/>
      <c r="BDH195" s="6"/>
      <c r="BDI195" s="6"/>
      <c r="BDJ195" s="6"/>
      <c r="BDK195" s="6"/>
      <c r="BDL195" s="6"/>
      <c r="BDM195" s="6"/>
      <c r="BDN195" s="6"/>
      <c r="BDO195" s="6"/>
      <c r="BDP195" s="6"/>
      <c r="BDQ195" s="6"/>
      <c r="BDR195" s="6"/>
      <c r="BDS195" s="6"/>
      <c r="BDT195" s="6"/>
      <c r="BDU195" s="6"/>
      <c r="BDV195" s="6"/>
      <c r="BDW195" s="6"/>
      <c r="BDX195" s="6"/>
      <c r="BDY195" s="6"/>
      <c r="BDZ195" s="6"/>
      <c r="BEA195" s="6"/>
      <c r="BEB195" s="6"/>
      <c r="BEC195" s="6"/>
      <c r="BED195" s="6"/>
      <c r="BEE195" s="6"/>
      <c r="BEF195" s="6"/>
      <c r="BEG195" s="6"/>
      <c r="BEH195" s="6"/>
      <c r="BEI195" s="6"/>
      <c r="BEJ195" s="6"/>
      <c r="BEK195" s="6"/>
      <c r="BEL195" s="6"/>
      <c r="BEM195" s="6"/>
      <c r="BEN195" s="6"/>
      <c r="BEO195" s="6"/>
      <c r="BEP195" s="6"/>
      <c r="BEQ195" s="6"/>
      <c r="BER195" s="6"/>
      <c r="BES195" s="6"/>
      <c r="BET195" s="6"/>
      <c r="BEU195" s="6"/>
      <c r="BEV195" s="6"/>
      <c r="BEW195" s="6"/>
      <c r="BEX195" s="6"/>
      <c r="BEY195" s="6"/>
      <c r="BEZ195" s="6"/>
      <c r="BFA195" s="6"/>
      <c r="BFB195" s="6"/>
      <c r="BFC195" s="6"/>
      <c r="BFD195" s="6"/>
      <c r="BFE195" s="6"/>
      <c r="BFF195" s="6"/>
      <c r="BFG195" s="6"/>
      <c r="BFH195" s="6"/>
      <c r="BFI195" s="6"/>
      <c r="BFJ195" s="6"/>
      <c r="BFK195" s="6"/>
      <c r="BFL195" s="6"/>
      <c r="BFM195" s="6"/>
      <c r="BFN195" s="6"/>
      <c r="BFO195" s="6"/>
      <c r="BFP195" s="6"/>
      <c r="BFQ195" s="6"/>
      <c r="BFR195" s="6"/>
      <c r="BFS195" s="6"/>
      <c r="BFT195" s="6"/>
      <c r="BFU195" s="6"/>
      <c r="BFV195" s="6"/>
      <c r="BFW195" s="6"/>
      <c r="BFX195" s="6"/>
      <c r="BFY195" s="6"/>
      <c r="BFZ195" s="6"/>
      <c r="BGA195" s="6"/>
      <c r="BGB195" s="6"/>
      <c r="BGC195" s="6"/>
      <c r="BGD195" s="6"/>
      <c r="BGE195" s="6"/>
      <c r="BGF195" s="6"/>
      <c r="BGG195" s="6"/>
      <c r="BGH195" s="6"/>
      <c r="BGI195" s="6"/>
      <c r="BGJ195" s="6"/>
      <c r="BGK195" s="6"/>
      <c r="BGL195" s="6"/>
      <c r="BGM195" s="6"/>
      <c r="BGN195" s="6"/>
      <c r="BGO195" s="6"/>
      <c r="BGP195" s="6"/>
      <c r="BGQ195" s="6"/>
      <c r="BGR195" s="6"/>
      <c r="BGS195" s="6"/>
      <c r="BGT195" s="6"/>
      <c r="BGU195" s="6"/>
      <c r="BGV195" s="6"/>
      <c r="BGW195" s="6"/>
      <c r="BGX195" s="6"/>
      <c r="BGY195" s="6"/>
      <c r="BGZ195" s="6"/>
      <c r="BHA195" s="6"/>
      <c r="BHB195" s="6"/>
      <c r="BHC195" s="6"/>
      <c r="BHD195" s="6"/>
      <c r="BHE195" s="6"/>
      <c r="BHF195" s="6"/>
      <c r="BHG195" s="6"/>
      <c r="BHH195" s="6"/>
      <c r="BHI195" s="6"/>
      <c r="BHJ195" s="6"/>
      <c r="BHK195" s="6"/>
      <c r="BHL195" s="6"/>
      <c r="BHM195" s="6"/>
      <c r="BHN195" s="6"/>
      <c r="BHO195" s="6"/>
      <c r="BHP195" s="6"/>
      <c r="BHQ195" s="6"/>
      <c r="BHR195" s="6"/>
      <c r="BHS195" s="6"/>
      <c r="BHT195" s="6"/>
      <c r="BHU195" s="6"/>
      <c r="BHV195" s="6"/>
      <c r="BHW195" s="6"/>
      <c r="BHX195" s="6"/>
      <c r="BHY195" s="6"/>
      <c r="BHZ195" s="6"/>
      <c r="BIA195" s="6"/>
      <c r="BIB195" s="6"/>
      <c r="BIC195" s="6"/>
      <c r="BID195" s="6"/>
      <c r="BIE195" s="6"/>
      <c r="BIF195" s="6"/>
      <c r="BIG195" s="6"/>
      <c r="BIH195" s="6"/>
      <c r="BII195" s="6"/>
      <c r="BIJ195" s="6"/>
      <c r="BIK195" s="6"/>
      <c r="BIL195" s="6"/>
      <c r="BIM195" s="6"/>
      <c r="BIN195" s="6"/>
      <c r="BIO195" s="6"/>
      <c r="BIP195" s="6"/>
      <c r="BIQ195" s="6"/>
      <c r="BIR195" s="6"/>
      <c r="BIS195" s="6"/>
      <c r="BIT195" s="6"/>
      <c r="BIU195" s="6"/>
      <c r="BIV195" s="6"/>
      <c r="BIW195" s="6"/>
      <c r="BIX195" s="6"/>
      <c r="BIY195" s="6"/>
      <c r="BIZ195" s="6"/>
      <c r="BJA195" s="6"/>
      <c r="BJB195" s="6"/>
      <c r="BJC195" s="6"/>
      <c r="BJD195" s="6"/>
      <c r="BJE195" s="6"/>
      <c r="BJF195" s="6"/>
      <c r="BJG195" s="6"/>
      <c r="BJH195" s="6"/>
      <c r="BJI195" s="6"/>
      <c r="BJJ195" s="6"/>
      <c r="BJK195" s="6"/>
      <c r="BJL195" s="6"/>
      <c r="BJM195" s="6"/>
      <c r="BJN195" s="6"/>
      <c r="BJO195" s="6"/>
      <c r="BJP195" s="6"/>
      <c r="BJQ195" s="6"/>
      <c r="BJR195" s="6"/>
      <c r="BJS195" s="6"/>
      <c r="BJT195" s="6"/>
      <c r="BJU195" s="6"/>
      <c r="BJV195" s="6"/>
      <c r="BJW195" s="6"/>
      <c r="BJX195" s="6"/>
      <c r="BJY195" s="6"/>
      <c r="BJZ195" s="6"/>
      <c r="BKA195" s="6"/>
      <c r="BKB195" s="6"/>
      <c r="BKC195" s="6"/>
      <c r="BKD195" s="6"/>
      <c r="BKE195" s="6"/>
      <c r="BKF195" s="6"/>
      <c r="BKG195" s="6"/>
      <c r="BKH195" s="6"/>
      <c r="BKI195" s="6"/>
      <c r="BKJ195" s="6"/>
      <c r="BKK195" s="6"/>
      <c r="BKL195" s="6"/>
      <c r="BKM195" s="6"/>
      <c r="BKN195" s="6"/>
      <c r="BKO195" s="6"/>
      <c r="BKP195" s="6"/>
      <c r="BKQ195" s="6"/>
      <c r="BKR195" s="6"/>
      <c r="BKS195" s="6"/>
      <c r="BKT195" s="6"/>
      <c r="BKU195" s="6"/>
      <c r="BKV195" s="6"/>
      <c r="BKW195" s="6"/>
      <c r="BKX195" s="6"/>
      <c r="BKY195" s="6"/>
      <c r="BKZ195" s="6"/>
      <c r="BLA195" s="6"/>
      <c r="BLB195" s="6"/>
      <c r="BLC195" s="6"/>
      <c r="BLD195" s="6"/>
      <c r="BLE195" s="6"/>
      <c r="BLF195" s="6"/>
      <c r="BLG195" s="6"/>
      <c r="BLH195" s="6"/>
      <c r="BLI195" s="6"/>
      <c r="BLJ195" s="6"/>
      <c r="BLK195" s="6"/>
      <c r="BLL195" s="6"/>
      <c r="BLM195" s="6"/>
      <c r="BLN195" s="6"/>
      <c r="BLO195" s="6"/>
      <c r="BLP195" s="6"/>
      <c r="BLQ195" s="6"/>
      <c r="BLR195" s="6"/>
      <c r="BLS195" s="6"/>
      <c r="BLT195" s="6"/>
      <c r="BLU195" s="6"/>
      <c r="BLV195" s="6"/>
      <c r="BLW195" s="6"/>
      <c r="BLX195" s="6"/>
      <c r="BLY195" s="6"/>
      <c r="BLZ195" s="6"/>
      <c r="BMA195" s="6"/>
      <c r="BMB195" s="6"/>
      <c r="BMC195" s="6"/>
      <c r="BMD195" s="6"/>
      <c r="BME195" s="6"/>
      <c r="BMF195" s="6"/>
      <c r="BMG195" s="6"/>
      <c r="BMH195" s="6"/>
      <c r="BMI195" s="6"/>
      <c r="BMJ195" s="6"/>
      <c r="BMK195" s="6"/>
      <c r="BML195" s="6"/>
      <c r="BMM195" s="6"/>
      <c r="BMN195" s="6"/>
      <c r="BMO195" s="6"/>
      <c r="BMP195" s="6"/>
      <c r="BMQ195" s="6"/>
      <c r="BMR195" s="6"/>
      <c r="BMS195" s="6"/>
      <c r="BMT195" s="6"/>
      <c r="BMU195" s="6"/>
      <c r="BMV195" s="6"/>
      <c r="BMW195" s="6"/>
      <c r="BMX195" s="6"/>
      <c r="BMY195" s="6"/>
      <c r="BMZ195" s="6"/>
      <c r="BNA195" s="6"/>
      <c r="BNB195" s="6"/>
      <c r="BNC195" s="6"/>
      <c r="BND195" s="6"/>
      <c r="BNE195" s="6"/>
      <c r="BNF195" s="6"/>
      <c r="BNG195" s="6"/>
      <c r="BNH195" s="6"/>
      <c r="BNI195" s="6"/>
      <c r="BNJ195" s="6"/>
      <c r="BNK195" s="6"/>
      <c r="BNL195" s="6"/>
      <c r="BNM195" s="6"/>
      <c r="BNN195" s="6"/>
      <c r="BNO195" s="6"/>
      <c r="BNP195" s="6"/>
      <c r="BNQ195" s="6"/>
      <c r="BNR195" s="6"/>
      <c r="BNS195" s="6"/>
      <c r="BNT195" s="6"/>
      <c r="BNU195" s="6"/>
      <c r="BNV195" s="6"/>
      <c r="BNW195" s="6"/>
      <c r="BNX195" s="6"/>
      <c r="BNY195" s="6"/>
      <c r="BNZ195" s="6"/>
      <c r="BOA195" s="6"/>
      <c r="BOB195" s="6"/>
      <c r="BOC195" s="6"/>
      <c r="BOD195" s="6"/>
      <c r="BOE195" s="6"/>
      <c r="BOF195" s="6"/>
      <c r="BOG195" s="6"/>
      <c r="BOH195" s="6"/>
      <c r="BOI195" s="6"/>
      <c r="BOJ195" s="6"/>
      <c r="BOK195" s="6"/>
      <c r="BOL195" s="6"/>
      <c r="BOM195" s="6"/>
      <c r="BON195" s="6"/>
      <c r="BOO195" s="6"/>
      <c r="BOP195" s="6"/>
      <c r="BOQ195" s="6"/>
      <c r="BOR195" s="6"/>
      <c r="BOS195" s="6"/>
      <c r="BOT195" s="6"/>
      <c r="BOU195" s="6"/>
      <c r="BOV195" s="6"/>
      <c r="BOW195" s="6"/>
      <c r="BOX195" s="6"/>
      <c r="BOY195" s="6"/>
      <c r="BOZ195" s="6"/>
      <c r="BPA195" s="6"/>
      <c r="BPB195" s="6"/>
      <c r="BPC195" s="6"/>
      <c r="BPD195" s="6"/>
      <c r="BPE195" s="6"/>
      <c r="BPF195" s="6"/>
      <c r="BPG195" s="6"/>
      <c r="BPH195" s="6"/>
      <c r="BPI195" s="6"/>
      <c r="BPJ195" s="6"/>
      <c r="BPK195" s="6"/>
      <c r="BPL195" s="6"/>
      <c r="BPM195" s="6"/>
      <c r="BPN195" s="6"/>
      <c r="BPO195" s="6"/>
      <c r="BPP195" s="6"/>
      <c r="BPQ195" s="6"/>
      <c r="BPR195" s="6"/>
      <c r="BPS195" s="6"/>
      <c r="BPT195" s="6"/>
      <c r="BPU195" s="6"/>
      <c r="BPV195" s="6"/>
      <c r="BPW195" s="6"/>
      <c r="BPX195" s="6"/>
      <c r="BPY195" s="6"/>
      <c r="BPZ195" s="6"/>
      <c r="BQA195" s="6"/>
      <c r="BQB195" s="6"/>
      <c r="BQC195" s="6"/>
      <c r="BQD195" s="6"/>
      <c r="BQE195" s="6"/>
      <c r="BQF195" s="6"/>
      <c r="BQG195" s="6"/>
      <c r="BQH195" s="6"/>
      <c r="BQI195" s="6"/>
      <c r="BQJ195" s="6"/>
      <c r="BQK195" s="6"/>
      <c r="BQL195" s="6"/>
      <c r="BQM195" s="6"/>
      <c r="BQN195" s="6"/>
      <c r="BQO195" s="6"/>
      <c r="BQP195" s="6"/>
      <c r="BQQ195" s="6"/>
      <c r="BQR195" s="6"/>
      <c r="BQS195" s="6"/>
      <c r="BQT195" s="6"/>
      <c r="BQU195" s="6"/>
      <c r="BQV195" s="6"/>
      <c r="BQW195" s="6"/>
      <c r="BQX195" s="6"/>
      <c r="BQY195" s="6"/>
      <c r="BQZ195" s="6"/>
      <c r="BRA195" s="6"/>
      <c r="BRB195" s="6"/>
      <c r="BRC195" s="6"/>
      <c r="BRD195" s="6"/>
      <c r="BRE195" s="6"/>
      <c r="BRF195" s="6"/>
      <c r="BRG195" s="6"/>
      <c r="BRH195" s="6"/>
      <c r="BRI195" s="6"/>
      <c r="BRJ195" s="6"/>
      <c r="BRK195" s="6"/>
      <c r="BRL195" s="6"/>
      <c r="BRM195" s="6"/>
      <c r="BRN195" s="6"/>
      <c r="BRO195" s="6"/>
      <c r="BRP195" s="6"/>
      <c r="BRQ195" s="6"/>
      <c r="BRR195" s="6"/>
      <c r="BRS195" s="6"/>
      <c r="BRT195" s="6"/>
      <c r="BRU195" s="6"/>
      <c r="BRV195" s="6"/>
      <c r="BRW195" s="6"/>
      <c r="BRX195" s="6"/>
      <c r="BRY195" s="6"/>
      <c r="BRZ195" s="6"/>
      <c r="BSA195" s="6"/>
      <c r="BSB195" s="6"/>
      <c r="BSC195" s="6"/>
      <c r="BSD195" s="6"/>
      <c r="BSE195" s="6"/>
      <c r="BSF195" s="6"/>
      <c r="BSG195" s="6"/>
      <c r="BSH195" s="6"/>
      <c r="BSI195" s="6"/>
      <c r="BSJ195" s="6"/>
      <c r="BSK195" s="6"/>
      <c r="BSL195" s="6"/>
      <c r="BSM195" s="6"/>
      <c r="BSN195" s="6"/>
      <c r="BSO195" s="6"/>
      <c r="BSP195" s="6"/>
      <c r="BSQ195" s="6"/>
      <c r="BSR195" s="6"/>
      <c r="BSS195" s="6"/>
      <c r="BST195" s="6"/>
      <c r="BSU195" s="6"/>
      <c r="BSV195" s="6"/>
      <c r="BSW195" s="6"/>
      <c r="BSX195" s="6"/>
      <c r="BSY195" s="6"/>
      <c r="BSZ195" s="6"/>
      <c r="BTA195" s="6"/>
      <c r="BTB195" s="6"/>
      <c r="BTC195" s="6"/>
      <c r="BTD195" s="6"/>
      <c r="BTE195" s="6"/>
      <c r="BTF195" s="6"/>
      <c r="BTG195" s="6"/>
      <c r="BTH195" s="6"/>
      <c r="BTI195" s="6"/>
      <c r="BTJ195" s="6"/>
      <c r="BTK195" s="6"/>
      <c r="BTL195" s="6"/>
      <c r="BTM195" s="6"/>
      <c r="BTN195" s="6"/>
      <c r="BTO195" s="6"/>
      <c r="BTP195" s="6"/>
      <c r="BTQ195" s="6"/>
      <c r="BTR195" s="6"/>
      <c r="BTS195" s="6"/>
      <c r="BTT195" s="6"/>
      <c r="BTU195" s="6"/>
      <c r="BTV195" s="6"/>
      <c r="BTW195" s="6"/>
      <c r="BTX195" s="6"/>
      <c r="BTY195" s="6"/>
      <c r="BTZ195" s="6"/>
      <c r="BUA195" s="6"/>
      <c r="BUB195" s="6"/>
      <c r="BUC195" s="6"/>
      <c r="BUD195" s="6"/>
      <c r="BUE195" s="6"/>
      <c r="BUF195" s="6"/>
      <c r="BUG195" s="6"/>
      <c r="BUH195" s="6"/>
      <c r="BUI195" s="6"/>
      <c r="BUJ195" s="6"/>
      <c r="BUK195" s="6"/>
      <c r="BUL195" s="6"/>
      <c r="BUM195" s="6"/>
      <c r="BUN195" s="6"/>
      <c r="BUO195" s="6"/>
      <c r="BUP195" s="6"/>
      <c r="BUQ195" s="6"/>
      <c r="BUR195" s="6"/>
      <c r="BUS195" s="6"/>
      <c r="BUT195" s="6"/>
      <c r="BUU195" s="6"/>
      <c r="BUV195" s="6"/>
      <c r="BUW195" s="6"/>
      <c r="BUX195" s="6"/>
      <c r="BUY195" s="6"/>
      <c r="BUZ195" s="6"/>
      <c r="BVA195" s="6"/>
      <c r="BVB195" s="6"/>
      <c r="BVC195" s="6"/>
      <c r="BVD195" s="6"/>
      <c r="BVE195" s="6"/>
      <c r="BVF195" s="6"/>
      <c r="BVG195" s="6"/>
      <c r="BVH195" s="6"/>
      <c r="BVI195" s="6"/>
      <c r="BVJ195" s="6"/>
      <c r="BVK195" s="6"/>
      <c r="BVL195" s="6"/>
      <c r="BVM195" s="6"/>
      <c r="BVN195" s="6"/>
      <c r="BVO195" s="6"/>
      <c r="BVP195" s="6"/>
      <c r="BVQ195" s="6"/>
      <c r="BVR195" s="6"/>
      <c r="BVS195" s="6"/>
      <c r="BVT195" s="6"/>
      <c r="BVU195" s="6"/>
      <c r="BVV195" s="6"/>
      <c r="BVW195" s="6"/>
      <c r="BVX195" s="6"/>
      <c r="BVY195" s="6"/>
      <c r="BVZ195" s="6"/>
      <c r="BWA195" s="6"/>
      <c r="BWB195" s="6"/>
      <c r="BWC195" s="6"/>
      <c r="BWD195" s="6"/>
      <c r="BWE195" s="6"/>
      <c r="BWF195" s="6"/>
      <c r="BWG195" s="6"/>
      <c r="BWH195" s="6"/>
      <c r="BWI195" s="6"/>
      <c r="BWJ195" s="6"/>
      <c r="BWK195" s="6"/>
      <c r="BWL195" s="6"/>
      <c r="BWM195" s="6"/>
      <c r="BWN195" s="6"/>
      <c r="BWO195" s="6"/>
      <c r="BWP195" s="6"/>
      <c r="BWQ195" s="6"/>
      <c r="BWR195" s="6"/>
      <c r="BWS195" s="6"/>
      <c r="BWT195" s="6"/>
      <c r="BWU195" s="6"/>
      <c r="BWV195" s="6"/>
      <c r="BWW195" s="6"/>
      <c r="BWX195" s="6"/>
      <c r="BWY195" s="6"/>
      <c r="BWZ195" s="6"/>
      <c r="BXA195" s="6"/>
      <c r="BXB195" s="6"/>
      <c r="BXC195" s="6"/>
      <c r="BXD195" s="6"/>
      <c r="BXE195" s="6"/>
      <c r="BXF195" s="6"/>
      <c r="BXG195" s="6"/>
      <c r="BXH195" s="6"/>
      <c r="BXI195" s="6"/>
      <c r="BXJ195" s="6"/>
      <c r="BXK195" s="6"/>
      <c r="BXL195" s="6"/>
      <c r="BXM195" s="6"/>
      <c r="BXN195" s="6"/>
      <c r="BXO195" s="6"/>
      <c r="BXP195" s="6"/>
      <c r="BXQ195" s="6"/>
      <c r="BXR195" s="6"/>
      <c r="BXS195" s="6"/>
      <c r="BXT195" s="6"/>
      <c r="BXU195" s="6"/>
      <c r="BXV195" s="6"/>
      <c r="BXW195" s="6"/>
      <c r="BXX195" s="6"/>
      <c r="BXY195" s="6"/>
      <c r="BXZ195" s="6"/>
      <c r="BYA195" s="6"/>
      <c r="BYB195" s="6"/>
      <c r="BYC195" s="6"/>
      <c r="BYD195" s="6"/>
      <c r="BYE195" s="6"/>
      <c r="BYF195" s="6"/>
      <c r="BYG195" s="6"/>
      <c r="BYH195" s="6"/>
      <c r="BYI195" s="6"/>
      <c r="BYJ195" s="6"/>
      <c r="BYK195" s="6"/>
      <c r="BYL195" s="6"/>
      <c r="BYM195" s="6"/>
      <c r="BYN195" s="6"/>
      <c r="BYO195" s="6"/>
      <c r="BYP195" s="6"/>
      <c r="BYQ195" s="6"/>
      <c r="BYR195" s="6"/>
      <c r="BYS195" s="6"/>
      <c r="BYT195" s="6"/>
      <c r="BYU195" s="6"/>
      <c r="BYV195" s="6"/>
      <c r="BYW195" s="6"/>
      <c r="BYX195" s="6"/>
      <c r="BYY195" s="6"/>
      <c r="BYZ195" s="6"/>
      <c r="BZA195" s="6"/>
      <c r="BZB195" s="6"/>
      <c r="BZC195" s="6"/>
      <c r="BZD195" s="6"/>
      <c r="BZE195" s="6"/>
      <c r="BZF195" s="6"/>
      <c r="BZG195" s="6"/>
      <c r="BZH195" s="6"/>
      <c r="BZI195" s="6"/>
      <c r="BZJ195" s="6"/>
      <c r="BZK195" s="6"/>
      <c r="BZL195" s="6"/>
      <c r="BZM195" s="6"/>
      <c r="BZN195" s="6"/>
      <c r="BZO195" s="6"/>
      <c r="BZP195" s="6"/>
      <c r="BZQ195" s="6"/>
      <c r="BZR195" s="6"/>
      <c r="BZS195" s="6"/>
      <c r="BZT195" s="6"/>
      <c r="BZU195" s="6"/>
      <c r="BZV195" s="6"/>
      <c r="BZW195" s="6"/>
      <c r="BZX195" s="6"/>
      <c r="BZY195" s="6"/>
      <c r="BZZ195" s="6"/>
      <c r="CAA195" s="6"/>
      <c r="CAB195" s="6"/>
      <c r="CAC195" s="6"/>
      <c r="CAD195" s="6"/>
      <c r="CAE195" s="6"/>
      <c r="CAF195" s="6"/>
      <c r="CAG195" s="6"/>
      <c r="CAH195" s="6"/>
      <c r="CAI195" s="6"/>
      <c r="CAJ195" s="6"/>
      <c r="CAK195" s="6"/>
      <c r="CAL195" s="6"/>
      <c r="CAM195" s="6"/>
      <c r="CAN195" s="6"/>
      <c r="CAO195" s="6"/>
      <c r="CAP195" s="6"/>
      <c r="CAQ195" s="6"/>
      <c r="CAR195" s="6"/>
      <c r="CAS195" s="6"/>
      <c r="CAT195" s="6"/>
      <c r="CAU195" s="6"/>
      <c r="CAV195" s="6"/>
      <c r="CAW195" s="6"/>
      <c r="CAX195" s="6"/>
      <c r="CAY195" s="6"/>
      <c r="CAZ195" s="6"/>
      <c r="CBA195" s="6"/>
      <c r="CBB195" s="6"/>
      <c r="CBC195" s="6"/>
      <c r="CBD195" s="6"/>
      <c r="CBE195" s="6"/>
      <c r="CBF195" s="6"/>
      <c r="CBG195" s="6"/>
      <c r="CBH195" s="6"/>
      <c r="CBI195" s="6"/>
      <c r="CBJ195" s="6"/>
      <c r="CBK195" s="6"/>
      <c r="CBL195" s="6"/>
      <c r="CBM195" s="6"/>
      <c r="CBN195" s="6"/>
      <c r="CBO195" s="6"/>
      <c r="CBP195" s="6"/>
      <c r="CBQ195" s="6"/>
      <c r="CBR195" s="6"/>
      <c r="CBS195" s="6"/>
      <c r="CBT195" s="6"/>
      <c r="CBU195" s="6"/>
      <c r="CBV195" s="6"/>
      <c r="CBW195" s="6"/>
      <c r="CBX195" s="6"/>
      <c r="CBY195" s="6"/>
      <c r="CBZ195" s="6"/>
      <c r="CCA195" s="6"/>
      <c r="CCB195" s="6"/>
      <c r="CCC195" s="6"/>
      <c r="CCD195" s="6"/>
      <c r="CCE195" s="6"/>
      <c r="CCF195" s="6"/>
      <c r="CCG195" s="6"/>
      <c r="CCH195" s="6"/>
      <c r="CCI195" s="6"/>
      <c r="CCJ195" s="6"/>
      <c r="CCK195" s="6"/>
      <c r="CCL195" s="6"/>
      <c r="CCM195" s="6"/>
      <c r="CCN195" s="6"/>
      <c r="CCO195" s="6"/>
      <c r="CCP195" s="6"/>
      <c r="CCQ195" s="6"/>
      <c r="CCR195" s="6"/>
      <c r="CCS195" s="6"/>
      <c r="CCT195" s="6"/>
      <c r="CCU195" s="6"/>
      <c r="CCV195" s="6"/>
      <c r="CCW195" s="6"/>
      <c r="CCX195" s="6"/>
      <c r="CCY195" s="6"/>
      <c r="CCZ195" s="6"/>
      <c r="CDA195" s="6"/>
      <c r="CDB195" s="6"/>
      <c r="CDC195" s="6"/>
      <c r="CDD195" s="6"/>
      <c r="CDE195" s="6"/>
      <c r="CDF195" s="6"/>
      <c r="CDG195" s="6"/>
      <c r="CDH195" s="6"/>
      <c r="CDI195" s="6"/>
      <c r="CDJ195" s="6"/>
      <c r="CDK195" s="6"/>
      <c r="CDL195" s="6"/>
      <c r="CDM195" s="6"/>
      <c r="CDN195" s="6"/>
      <c r="CDO195" s="6"/>
      <c r="CDP195" s="6"/>
      <c r="CDQ195" s="6"/>
      <c r="CDR195" s="6"/>
      <c r="CDS195" s="6"/>
      <c r="CDT195" s="6"/>
      <c r="CDU195" s="6"/>
      <c r="CDV195" s="6"/>
      <c r="CDW195" s="6"/>
      <c r="CDX195" s="6"/>
      <c r="CDY195" s="6"/>
      <c r="CDZ195" s="6"/>
      <c r="CEA195" s="6"/>
      <c r="CEB195" s="6"/>
      <c r="CEC195" s="6"/>
      <c r="CED195" s="6"/>
      <c r="CEE195" s="6"/>
      <c r="CEF195" s="6"/>
      <c r="CEG195" s="6"/>
      <c r="CEH195" s="6"/>
      <c r="CEI195" s="6"/>
      <c r="CEJ195" s="6"/>
      <c r="CEK195" s="6"/>
      <c r="CEL195" s="6"/>
      <c r="CEM195" s="6"/>
      <c r="CEN195" s="6"/>
      <c r="CEO195" s="6"/>
      <c r="CEP195" s="6"/>
      <c r="CEQ195" s="6"/>
      <c r="CER195" s="6"/>
      <c r="CES195" s="6"/>
      <c r="CET195" s="6"/>
      <c r="CEU195" s="6"/>
      <c r="CEV195" s="6"/>
      <c r="CEW195" s="6"/>
      <c r="CEX195" s="6"/>
      <c r="CEY195" s="6"/>
      <c r="CEZ195" s="6"/>
      <c r="CFA195" s="6"/>
      <c r="CFB195" s="6"/>
      <c r="CFC195" s="6"/>
      <c r="CFD195" s="6"/>
      <c r="CFE195" s="6"/>
      <c r="CFF195" s="6"/>
      <c r="CFG195" s="6"/>
      <c r="CFH195" s="6"/>
      <c r="CFI195" s="6"/>
      <c r="CFJ195" s="6"/>
      <c r="CFK195" s="6"/>
      <c r="CFL195" s="6"/>
      <c r="CFM195" s="6"/>
      <c r="CFN195" s="6"/>
      <c r="CFO195" s="6"/>
      <c r="CFP195" s="6"/>
      <c r="CFQ195" s="6"/>
      <c r="CFR195" s="6"/>
      <c r="CFS195" s="6"/>
      <c r="CFT195" s="6"/>
      <c r="CFU195" s="6"/>
      <c r="CFV195" s="6"/>
      <c r="CFW195" s="6"/>
      <c r="CFX195" s="6"/>
      <c r="CFY195" s="6"/>
      <c r="CFZ195" s="6"/>
      <c r="CGA195" s="6"/>
      <c r="CGB195" s="6"/>
      <c r="CGC195" s="6"/>
      <c r="CGD195" s="6"/>
      <c r="CGE195" s="6"/>
      <c r="CGF195" s="6"/>
      <c r="CGG195" s="6"/>
      <c r="CGH195" s="6"/>
      <c r="CGI195" s="6"/>
      <c r="CGJ195" s="6"/>
      <c r="CGK195" s="6"/>
      <c r="CGL195" s="6"/>
      <c r="CGM195" s="6"/>
      <c r="CGN195" s="6"/>
      <c r="CGO195" s="6"/>
      <c r="CGP195" s="6"/>
      <c r="CGQ195" s="6"/>
      <c r="CGR195" s="6"/>
      <c r="CGS195" s="6"/>
      <c r="CGT195" s="6"/>
      <c r="CGU195" s="6"/>
      <c r="CGV195" s="6"/>
      <c r="CGW195" s="6"/>
      <c r="CGX195" s="6"/>
      <c r="CGY195" s="6"/>
      <c r="CGZ195" s="6"/>
      <c r="CHA195" s="6"/>
      <c r="CHB195" s="6"/>
      <c r="CHC195" s="6"/>
      <c r="CHD195" s="6"/>
      <c r="CHE195" s="6"/>
      <c r="CHF195" s="6"/>
      <c r="CHG195" s="6"/>
      <c r="CHH195" s="6"/>
      <c r="CHI195" s="6"/>
      <c r="CHJ195" s="6"/>
      <c r="CHK195" s="6"/>
      <c r="CHL195" s="6"/>
      <c r="CHM195" s="6"/>
      <c r="CHN195" s="6"/>
      <c r="CHO195" s="6"/>
      <c r="CHP195" s="6"/>
      <c r="CHQ195" s="6"/>
      <c r="CHR195" s="6"/>
      <c r="CHS195" s="6"/>
      <c r="CHT195" s="6"/>
      <c r="CHU195" s="6"/>
      <c r="CHV195" s="6"/>
      <c r="CHW195" s="6"/>
      <c r="CHX195" s="6"/>
      <c r="CHY195" s="6"/>
      <c r="CHZ195" s="6"/>
      <c r="CIA195" s="6"/>
      <c r="CIB195" s="6"/>
      <c r="CIC195" s="6"/>
      <c r="CID195" s="6"/>
      <c r="CIE195" s="6"/>
      <c r="CIF195" s="6"/>
      <c r="CIG195" s="6"/>
      <c r="CIH195" s="6"/>
      <c r="CII195" s="6"/>
      <c r="CIJ195" s="6"/>
      <c r="CIK195" s="6"/>
      <c r="CIL195" s="6"/>
      <c r="CIM195" s="6"/>
      <c r="CIN195" s="6"/>
      <c r="CIO195" s="6"/>
      <c r="CIP195" s="6"/>
      <c r="CIQ195" s="6"/>
      <c r="CIR195" s="6"/>
      <c r="CIS195" s="6"/>
      <c r="CIT195" s="6"/>
      <c r="CIU195" s="6"/>
      <c r="CIV195" s="6"/>
      <c r="CIW195" s="6"/>
      <c r="CIX195" s="6"/>
      <c r="CIY195" s="6"/>
      <c r="CIZ195" s="6"/>
      <c r="CJA195" s="6"/>
      <c r="CJB195" s="6"/>
      <c r="CJC195" s="6"/>
      <c r="CJD195" s="6"/>
      <c r="CJE195" s="6"/>
      <c r="CJF195" s="6"/>
      <c r="CJG195" s="6"/>
      <c r="CJH195" s="6"/>
      <c r="CJI195" s="6"/>
      <c r="CJJ195" s="6"/>
      <c r="CJK195" s="6"/>
      <c r="CJL195" s="6"/>
      <c r="CJM195" s="6"/>
      <c r="CJN195" s="6"/>
      <c r="CJO195" s="6"/>
      <c r="CJP195" s="6"/>
      <c r="CJQ195" s="6"/>
      <c r="CJR195" s="6"/>
      <c r="CJS195" s="6"/>
      <c r="CJT195" s="6"/>
      <c r="CJU195" s="6"/>
      <c r="CJV195" s="6"/>
      <c r="CJW195" s="6"/>
      <c r="CJX195" s="6"/>
      <c r="CJY195" s="6"/>
      <c r="CJZ195" s="6"/>
      <c r="CKA195" s="6"/>
      <c r="CKB195" s="6"/>
      <c r="CKC195" s="6"/>
      <c r="CKD195" s="6"/>
      <c r="CKE195" s="6"/>
      <c r="CKF195" s="6"/>
      <c r="CKG195" s="6"/>
      <c r="CKH195" s="6"/>
      <c r="CKI195" s="6"/>
      <c r="CKJ195" s="6"/>
      <c r="CKK195" s="6"/>
      <c r="CKL195" s="6"/>
      <c r="CKM195" s="6"/>
      <c r="CKN195" s="6"/>
      <c r="CKO195" s="6"/>
      <c r="CKP195" s="6"/>
      <c r="CKQ195" s="6"/>
      <c r="CKR195" s="6"/>
      <c r="CKS195" s="6"/>
      <c r="CKT195" s="6"/>
      <c r="CKU195" s="6"/>
      <c r="CKV195" s="6"/>
      <c r="CKW195" s="6"/>
      <c r="CKX195" s="6"/>
      <c r="CKY195" s="6"/>
      <c r="CKZ195" s="6"/>
      <c r="CLA195" s="6"/>
      <c r="CLB195" s="6"/>
      <c r="CLC195" s="6"/>
      <c r="CLD195" s="6"/>
      <c r="CLE195" s="6"/>
      <c r="CLF195" s="6"/>
      <c r="CLG195" s="6"/>
      <c r="CLH195" s="6"/>
      <c r="CLI195" s="6"/>
      <c r="CLJ195" s="6"/>
      <c r="CLK195" s="6"/>
      <c r="CLL195" s="6"/>
      <c r="CLM195" s="6"/>
      <c r="CLN195" s="6"/>
      <c r="CLO195" s="6"/>
      <c r="CLP195" s="6"/>
      <c r="CLQ195" s="6"/>
      <c r="CLR195" s="6"/>
      <c r="CLS195" s="6"/>
      <c r="CLT195" s="6"/>
      <c r="CLU195" s="6"/>
      <c r="CLV195" s="6"/>
      <c r="CLW195" s="6"/>
      <c r="CLX195" s="6"/>
      <c r="CLY195" s="6"/>
      <c r="CLZ195" s="6"/>
      <c r="CMA195" s="6"/>
      <c r="CMB195" s="6"/>
      <c r="CMC195" s="6"/>
      <c r="CMD195" s="6"/>
      <c r="CME195" s="6"/>
      <c r="CMF195" s="6"/>
      <c r="CMG195" s="6"/>
      <c r="CMH195" s="6"/>
      <c r="CMI195" s="6"/>
      <c r="CMJ195" s="6"/>
      <c r="CMK195" s="6"/>
      <c r="CML195" s="6"/>
      <c r="CMM195" s="6"/>
      <c r="CMN195" s="6"/>
      <c r="CMO195" s="6"/>
      <c r="CMP195" s="6"/>
      <c r="CMQ195" s="6"/>
      <c r="CMR195" s="6"/>
      <c r="CMS195" s="6"/>
      <c r="CMT195" s="6"/>
      <c r="CMU195" s="6"/>
      <c r="CMV195" s="6"/>
      <c r="CMW195" s="6"/>
      <c r="CMX195" s="6"/>
      <c r="CMY195" s="6"/>
      <c r="CMZ195" s="6"/>
      <c r="CNA195" s="6"/>
      <c r="CNB195" s="6"/>
      <c r="CNC195" s="6"/>
      <c r="CND195" s="6"/>
      <c r="CNE195" s="6"/>
      <c r="CNF195" s="6"/>
      <c r="CNG195" s="6"/>
      <c r="CNH195" s="6"/>
      <c r="CNI195" s="6"/>
      <c r="CNJ195" s="6"/>
      <c r="CNK195" s="6"/>
      <c r="CNL195" s="6"/>
      <c r="CNM195" s="6"/>
      <c r="CNN195" s="6"/>
      <c r="CNO195" s="6"/>
      <c r="CNP195" s="6"/>
      <c r="CNQ195" s="6"/>
      <c r="CNR195" s="6"/>
      <c r="CNS195" s="6"/>
      <c r="CNT195" s="6"/>
      <c r="CNU195" s="6"/>
      <c r="CNV195" s="6"/>
      <c r="CNW195" s="6"/>
      <c r="CNX195" s="6"/>
      <c r="CNY195" s="6"/>
      <c r="CNZ195" s="6"/>
      <c r="COA195" s="6"/>
      <c r="COB195" s="6"/>
      <c r="COC195" s="6"/>
      <c r="COD195" s="6"/>
      <c r="COE195" s="6"/>
      <c r="COF195" s="6"/>
      <c r="COG195" s="6"/>
      <c r="COH195" s="6"/>
      <c r="COI195" s="6"/>
      <c r="COJ195" s="6"/>
      <c r="COK195" s="6"/>
      <c r="COL195" s="6"/>
      <c r="COM195" s="6"/>
      <c r="CON195" s="6"/>
      <c r="COO195" s="6"/>
      <c r="COP195" s="6"/>
      <c r="COQ195" s="6"/>
      <c r="COR195" s="6"/>
      <c r="COS195" s="6"/>
      <c r="COT195" s="6"/>
      <c r="COU195" s="6"/>
      <c r="COV195" s="6"/>
      <c r="COW195" s="6"/>
      <c r="COX195" s="6"/>
      <c r="COY195" s="6"/>
      <c r="COZ195" s="6"/>
      <c r="CPA195" s="6"/>
      <c r="CPB195" s="6"/>
      <c r="CPC195" s="6"/>
      <c r="CPD195" s="6"/>
      <c r="CPE195" s="6"/>
      <c r="CPF195" s="6"/>
      <c r="CPG195" s="6"/>
      <c r="CPH195" s="6"/>
      <c r="CPI195" s="6"/>
      <c r="CPJ195" s="6"/>
      <c r="CPK195" s="6"/>
      <c r="CPL195" s="6"/>
      <c r="CPM195" s="6"/>
      <c r="CPN195" s="6"/>
      <c r="CPO195" s="6"/>
      <c r="CPP195" s="6"/>
      <c r="CPQ195" s="6"/>
      <c r="CPR195" s="6"/>
      <c r="CPS195" s="6"/>
      <c r="CPT195" s="6"/>
      <c r="CPU195" s="6"/>
      <c r="CPV195" s="6"/>
      <c r="CPW195" s="6"/>
      <c r="CPX195" s="6"/>
      <c r="CPY195" s="6"/>
      <c r="CPZ195" s="6"/>
      <c r="CQA195" s="6"/>
      <c r="CQB195" s="6"/>
      <c r="CQC195" s="6"/>
      <c r="CQD195" s="6"/>
      <c r="CQE195" s="6"/>
      <c r="CQF195" s="6"/>
      <c r="CQG195" s="6"/>
      <c r="CQH195" s="6"/>
      <c r="CQI195" s="6"/>
      <c r="CQJ195" s="6"/>
      <c r="CQK195" s="6"/>
      <c r="CQL195" s="6"/>
      <c r="CQM195" s="6"/>
      <c r="CQN195" s="6"/>
      <c r="CQO195" s="6"/>
      <c r="CQP195" s="6"/>
      <c r="CQQ195" s="6"/>
      <c r="CQR195" s="6"/>
      <c r="CQS195" s="6"/>
      <c r="CQT195" s="6"/>
      <c r="CQU195" s="6"/>
      <c r="CQV195" s="6"/>
      <c r="CQW195" s="6"/>
      <c r="CQX195" s="6"/>
      <c r="CQY195" s="6"/>
      <c r="CQZ195" s="6"/>
      <c r="CRA195" s="6"/>
      <c r="CRB195" s="6"/>
      <c r="CRC195" s="6"/>
      <c r="CRD195" s="6"/>
      <c r="CRE195" s="6"/>
      <c r="CRF195" s="6"/>
      <c r="CRG195" s="6"/>
      <c r="CRH195" s="6"/>
      <c r="CRI195" s="6"/>
      <c r="CRJ195" s="6"/>
      <c r="CRK195" s="6"/>
      <c r="CRL195" s="6"/>
      <c r="CRM195" s="6"/>
      <c r="CRN195" s="6"/>
      <c r="CRO195" s="6"/>
      <c r="CRP195" s="6"/>
      <c r="CRQ195" s="6"/>
      <c r="CRR195" s="6"/>
      <c r="CRS195" s="6"/>
      <c r="CRT195" s="6"/>
      <c r="CRU195" s="6"/>
      <c r="CRV195" s="6"/>
      <c r="CRW195" s="6"/>
      <c r="CRX195" s="6"/>
      <c r="CRY195" s="6"/>
      <c r="CRZ195" s="6"/>
      <c r="CSA195" s="6"/>
      <c r="CSB195" s="6"/>
      <c r="CSC195" s="6"/>
      <c r="CSD195" s="6"/>
      <c r="CSE195" s="6"/>
      <c r="CSF195" s="6"/>
      <c r="CSG195" s="6"/>
      <c r="CSH195" s="6"/>
      <c r="CSI195" s="6"/>
      <c r="CSJ195" s="6"/>
      <c r="CSK195" s="6"/>
      <c r="CSL195" s="6"/>
      <c r="CSM195" s="6"/>
      <c r="CSN195" s="6"/>
      <c r="CSO195" s="6"/>
      <c r="CSP195" s="6"/>
      <c r="CSQ195" s="6"/>
      <c r="CSR195" s="6"/>
      <c r="CSS195" s="6"/>
      <c r="CST195" s="6"/>
      <c r="CSU195" s="6"/>
      <c r="CSV195" s="6"/>
      <c r="CSW195" s="6"/>
      <c r="CSX195" s="6"/>
      <c r="CSY195" s="6"/>
      <c r="CSZ195" s="6"/>
      <c r="CTA195" s="6"/>
      <c r="CTB195" s="6"/>
      <c r="CTC195" s="6"/>
      <c r="CTD195" s="6"/>
      <c r="CTE195" s="6"/>
      <c r="CTF195" s="6"/>
      <c r="CTG195" s="6"/>
      <c r="CTH195" s="6"/>
      <c r="CTI195" s="6"/>
      <c r="CTJ195" s="6"/>
      <c r="CTK195" s="6"/>
      <c r="CTL195" s="6"/>
      <c r="CTM195" s="6"/>
      <c r="CTN195" s="6"/>
      <c r="CTO195" s="6"/>
      <c r="CTP195" s="6"/>
      <c r="CTQ195" s="6"/>
      <c r="CTR195" s="6"/>
      <c r="CTS195" s="6"/>
      <c r="CTT195" s="6"/>
      <c r="CTU195" s="6"/>
      <c r="CTV195" s="6"/>
      <c r="CTW195" s="6"/>
      <c r="CTX195" s="6"/>
      <c r="CTY195" s="6"/>
      <c r="CTZ195" s="6"/>
      <c r="CUA195" s="6"/>
      <c r="CUB195" s="6"/>
      <c r="CUC195" s="6"/>
      <c r="CUD195" s="6"/>
      <c r="CUE195" s="6"/>
      <c r="CUF195" s="6"/>
      <c r="CUG195" s="6"/>
      <c r="CUH195" s="6"/>
      <c r="CUI195" s="6"/>
      <c r="CUJ195" s="6"/>
      <c r="CUK195" s="6"/>
      <c r="CUL195" s="6"/>
      <c r="CUM195" s="6"/>
      <c r="CUN195" s="6"/>
      <c r="CUO195" s="6"/>
      <c r="CUP195" s="6"/>
      <c r="CUQ195" s="6"/>
      <c r="CUR195" s="6"/>
      <c r="CUS195" s="6"/>
      <c r="CUT195" s="6"/>
      <c r="CUU195" s="6"/>
      <c r="CUV195" s="6"/>
      <c r="CUW195" s="6"/>
      <c r="CUX195" s="6"/>
      <c r="CUY195" s="6"/>
      <c r="CUZ195" s="6"/>
      <c r="CVA195" s="6"/>
      <c r="CVB195" s="6"/>
      <c r="CVC195" s="6"/>
      <c r="CVD195" s="6"/>
      <c r="CVE195" s="6"/>
      <c r="CVF195" s="6"/>
      <c r="CVG195" s="6"/>
      <c r="CVH195" s="6"/>
      <c r="CVI195" s="6"/>
      <c r="CVJ195" s="6"/>
      <c r="CVK195" s="6"/>
      <c r="CVL195" s="6"/>
      <c r="CVM195" s="6"/>
      <c r="CVN195" s="6"/>
      <c r="CVO195" s="6"/>
      <c r="CVP195" s="6"/>
      <c r="CVQ195" s="6"/>
      <c r="CVR195" s="6"/>
      <c r="CVS195" s="6"/>
      <c r="CVT195" s="6"/>
      <c r="CVU195" s="6"/>
      <c r="CVV195" s="6"/>
      <c r="CVW195" s="6"/>
      <c r="CVX195" s="6"/>
      <c r="CVY195" s="6"/>
      <c r="CVZ195" s="6"/>
      <c r="CWA195" s="6"/>
      <c r="CWB195" s="6"/>
      <c r="CWC195" s="6"/>
      <c r="CWD195" s="6"/>
      <c r="CWE195" s="6"/>
      <c r="CWF195" s="6"/>
      <c r="CWG195" s="6"/>
      <c r="CWH195" s="6"/>
      <c r="CWI195" s="6"/>
      <c r="CWJ195" s="6"/>
      <c r="CWK195" s="6"/>
      <c r="CWL195" s="6"/>
      <c r="CWM195" s="6"/>
      <c r="CWN195" s="6"/>
      <c r="CWO195" s="6"/>
      <c r="CWP195" s="6"/>
      <c r="CWQ195" s="6"/>
      <c r="CWR195" s="6"/>
      <c r="CWS195" s="6"/>
      <c r="CWT195" s="6"/>
      <c r="CWU195" s="6"/>
      <c r="CWV195" s="6"/>
      <c r="CWW195" s="6"/>
      <c r="CWX195" s="6"/>
      <c r="CWY195" s="6"/>
      <c r="CWZ195" s="6"/>
      <c r="CXA195" s="6"/>
      <c r="CXB195" s="6"/>
      <c r="CXC195" s="6"/>
      <c r="CXD195" s="6"/>
      <c r="CXE195" s="6"/>
      <c r="CXF195" s="6"/>
      <c r="CXG195" s="6"/>
      <c r="CXH195" s="6"/>
      <c r="CXI195" s="6"/>
      <c r="CXJ195" s="6"/>
      <c r="CXK195" s="6"/>
      <c r="CXL195" s="6"/>
      <c r="CXM195" s="6"/>
      <c r="CXN195" s="6"/>
      <c r="CXO195" s="6"/>
      <c r="CXP195" s="6"/>
      <c r="CXQ195" s="6"/>
      <c r="CXR195" s="6"/>
      <c r="CXS195" s="6"/>
      <c r="CXT195" s="6"/>
      <c r="CXU195" s="6"/>
      <c r="CXV195" s="6"/>
      <c r="CXW195" s="6"/>
      <c r="CXX195" s="6"/>
      <c r="CXY195" s="6"/>
      <c r="CXZ195" s="6"/>
      <c r="CYA195" s="6"/>
      <c r="CYB195" s="6"/>
      <c r="CYC195" s="6"/>
      <c r="CYD195" s="6"/>
      <c r="CYE195" s="6"/>
      <c r="CYF195" s="6"/>
      <c r="CYG195" s="6"/>
      <c r="CYH195" s="6"/>
      <c r="CYI195" s="6"/>
      <c r="CYJ195" s="6"/>
      <c r="CYK195" s="6"/>
      <c r="CYL195" s="6"/>
      <c r="CYM195" s="6"/>
      <c r="CYN195" s="6"/>
      <c r="CYO195" s="6"/>
      <c r="CYP195" s="6"/>
      <c r="CYQ195" s="6"/>
      <c r="CYR195" s="6"/>
      <c r="CYS195" s="6"/>
      <c r="CYT195" s="6"/>
      <c r="CYU195" s="6"/>
      <c r="CYV195" s="6"/>
      <c r="CYW195" s="6"/>
      <c r="CYX195" s="6"/>
      <c r="CYY195" s="6"/>
      <c r="CYZ195" s="6"/>
      <c r="CZA195" s="6"/>
      <c r="CZB195" s="6"/>
      <c r="CZC195" s="6"/>
      <c r="CZD195" s="6"/>
      <c r="CZE195" s="6"/>
      <c r="CZF195" s="6"/>
      <c r="CZG195" s="6"/>
      <c r="CZH195" s="6"/>
      <c r="CZI195" s="6"/>
      <c r="CZJ195" s="6"/>
      <c r="CZK195" s="6"/>
      <c r="CZL195" s="6"/>
      <c r="CZM195" s="6"/>
      <c r="CZN195" s="6"/>
      <c r="CZO195" s="6"/>
      <c r="CZP195" s="6"/>
      <c r="CZQ195" s="6"/>
      <c r="CZR195" s="6"/>
      <c r="CZS195" s="6"/>
      <c r="CZT195" s="6"/>
      <c r="CZU195" s="6"/>
      <c r="CZV195" s="6"/>
      <c r="CZW195" s="6"/>
      <c r="CZX195" s="6"/>
      <c r="CZY195" s="6"/>
      <c r="CZZ195" s="6"/>
      <c r="DAA195" s="6"/>
      <c r="DAB195" s="6"/>
      <c r="DAC195" s="6"/>
      <c r="DAD195" s="6"/>
      <c r="DAE195" s="6"/>
      <c r="DAF195" s="6"/>
      <c r="DAG195" s="6"/>
      <c r="DAH195" s="6"/>
      <c r="DAI195" s="6"/>
      <c r="DAJ195" s="6"/>
      <c r="DAK195" s="6"/>
      <c r="DAL195" s="6"/>
      <c r="DAM195" s="6"/>
      <c r="DAN195" s="6"/>
      <c r="DAO195" s="6"/>
      <c r="DAP195" s="6"/>
      <c r="DAQ195" s="6"/>
      <c r="DAR195" s="6"/>
      <c r="DAS195" s="6"/>
      <c r="DAT195" s="6"/>
      <c r="DAU195" s="6"/>
      <c r="DAV195" s="6"/>
      <c r="DAW195" s="6"/>
      <c r="DAX195" s="6"/>
      <c r="DAY195" s="6"/>
      <c r="DAZ195" s="6"/>
      <c r="DBA195" s="6"/>
      <c r="DBB195" s="6"/>
      <c r="DBC195" s="6"/>
      <c r="DBD195" s="6"/>
      <c r="DBE195" s="6"/>
      <c r="DBF195" s="6"/>
      <c r="DBG195" s="6"/>
      <c r="DBH195" s="6"/>
      <c r="DBI195" s="6"/>
      <c r="DBJ195" s="6"/>
      <c r="DBK195" s="6"/>
      <c r="DBL195" s="6"/>
      <c r="DBM195" s="6"/>
      <c r="DBN195" s="6"/>
      <c r="DBO195" s="6"/>
      <c r="DBP195" s="6"/>
      <c r="DBQ195" s="6"/>
      <c r="DBR195" s="6"/>
      <c r="DBS195" s="6"/>
      <c r="DBT195" s="6"/>
      <c r="DBU195" s="6"/>
      <c r="DBV195" s="6"/>
      <c r="DBW195" s="6"/>
      <c r="DBX195" s="6"/>
      <c r="DBY195" s="6"/>
      <c r="DBZ195" s="6"/>
      <c r="DCA195" s="6"/>
      <c r="DCB195" s="6"/>
      <c r="DCC195" s="6"/>
      <c r="DCD195" s="6"/>
      <c r="DCE195" s="6"/>
      <c r="DCF195" s="6"/>
      <c r="DCG195" s="6"/>
      <c r="DCH195" s="6"/>
      <c r="DCI195" s="6"/>
      <c r="DCJ195" s="6"/>
      <c r="DCK195" s="6"/>
      <c r="DCL195" s="6"/>
      <c r="DCM195" s="6"/>
      <c r="DCN195" s="6"/>
      <c r="DCO195" s="6"/>
      <c r="DCP195" s="6"/>
      <c r="DCQ195" s="6"/>
      <c r="DCR195" s="6"/>
      <c r="DCS195" s="6"/>
      <c r="DCT195" s="6"/>
      <c r="DCU195" s="6"/>
      <c r="DCV195" s="6"/>
      <c r="DCW195" s="6"/>
      <c r="DCX195" s="6"/>
      <c r="DCY195" s="6"/>
      <c r="DCZ195" s="6"/>
      <c r="DDA195" s="6"/>
      <c r="DDB195" s="6"/>
      <c r="DDC195" s="6"/>
      <c r="DDD195" s="6"/>
      <c r="DDE195" s="6"/>
      <c r="DDF195" s="6"/>
      <c r="DDG195" s="6"/>
      <c r="DDH195" s="6"/>
      <c r="DDI195" s="6"/>
      <c r="DDJ195" s="6"/>
      <c r="DDK195" s="6"/>
      <c r="DDL195" s="6"/>
      <c r="DDM195" s="6"/>
      <c r="DDN195" s="6"/>
      <c r="DDO195" s="6"/>
      <c r="DDP195" s="6"/>
      <c r="DDQ195" s="6"/>
      <c r="DDR195" s="6"/>
      <c r="DDS195" s="6"/>
      <c r="DDT195" s="6"/>
      <c r="DDU195" s="6"/>
      <c r="DDV195" s="6"/>
      <c r="DDW195" s="6"/>
      <c r="DDX195" s="6"/>
      <c r="DDY195" s="6"/>
      <c r="DDZ195" s="6"/>
      <c r="DEA195" s="6"/>
      <c r="DEB195" s="6"/>
      <c r="DEC195" s="6"/>
      <c r="DED195" s="6"/>
      <c r="DEE195" s="6"/>
      <c r="DEF195" s="6"/>
      <c r="DEG195" s="6"/>
      <c r="DEH195" s="6"/>
      <c r="DEI195" s="6"/>
      <c r="DEJ195" s="6"/>
      <c r="DEK195" s="6"/>
      <c r="DEL195" s="6"/>
      <c r="DEM195" s="6"/>
      <c r="DEN195" s="6"/>
      <c r="DEO195" s="6"/>
      <c r="DEP195" s="6"/>
      <c r="DEQ195" s="6"/>
      <c r="DER195" s="6"/>
      <c r="DES195" s="6"/>
      <c r="DET195" s="6"/>
      <c r="DEU195" s="6"/>
      <c r="DEV195" s="6"/>
      <c r="DEW195" s="6"/>
      <c r="DEX195" s="6"/>
      <c r="DEY195" s="6"/>
      <c r="DEZ195" s="6"/>
      <c r="DFA195" s="6"/>
      <c r="DFB195" s="6"/>
      <c r="DFC195" s="6"/>
      <c r="DFD195" s="6"/>
      <c r="DFE195" s="6"/>
      <c r="DFF195" s="6"/>
      <c r="DFG195" s="6"/>
      <c r="DFH195" s="6"/>
      <c r="DFI195" s="6"/>
      <c r="DFJ195" s="6"/>
      <c r="DFK195" s="6"/>
      <c r="DFL195" s="6"/>
      <c r="DFM195" s="6"/>
      <c r="DFN195" s="6"/>
      <c r="DFO195" s="6"/>
      <c r="DFP195" s="6"/>
      <c r="DFQ195" s="6"/>
      <c r="DFR195" s="6"/>
      <c r="DFS195" s="6"/>
      <c r="DFT195" s="6"/>
      <c r="DFU195" s="6"/>
      <c r="DFV195" s="6"/>
      <c r="DFW195" s="6"/>
      <c r="DFX195" s="6"/>
      <c r="DFY195" s="6"/>
      <c r="DFZ195" s="6"/>
      <c r="DGA195" s="6"/>
      <c r="DGB195" s="6"/>
      <c r="DGC195" s="6"/>
      <c r="DGD195" s="6"/>
      <c r="DGE195" s="6"/>
      <c r="DGF195" s="6"/>
      <c r="DGG195" s="6"/>
      <c r="DGH195" s="6"/>
      <c r="DGI195" s="6"/>
      <c r="DGJ195" s="6"/>
      <c r="DGK195" s="6"/>
      <c r="DGL195" s="6"/>
      <c r="DGM195" s="6"/>
      <c r="DGN195" s="6"/>
      <c r="DGO195" s="6"/>
      <c r="DGP195" s="6"/>
      <c r="DGQ195" s="6"/>
      <c r="DGR195" s="6"/>
      <c r="DGS195" s="6"/>
      <c r="DGT195" s="6"/>
      <c r="DGU195" s="6"/>
      <c r="DGV195" s="6"/>
      <c r="DGW195" s="6"/>
      <c r="DGX195" s="6"/>
      <c r="DGY195" s="6"/>
      <c r="DGZ195" s="6"/>
      <c r="DHA195" s="6"/>
      <c r="DHB195" s="6"/>
      <c r="DHC195" s="6"/>
      <c r="DHD195" s="6"/>
      <c r="DHE195" s="6"/>
      <c r="DHF195" s="6"/>
      <c r="DHG195" s="6"/>
      <c r="DHH195" s="6"/>
      <c r="DHI195" s="6"/>
      <c r="DHJ195" s="6"/>
      <c r="DHK195" s="6"/>
      <c r="DHL195" s="6"/>
      <c r="DHM195" s="6"/>
      <c r="DHN195" s="6"/>
      <c r="DHO195" s="6"/>
      <c r="DHP195" s="6"/>
      <c r="DHQ195" s="6"/>
      <c r="DHR195" s="6"/>
      <c r="DHS195" s="6"/>
      <c r="DHT195" s="6"/>
      <c r="DHU195" s="6"/>
      <c r="DHV195" s="6"/>
      <c r="DHW195" s="6"/>
      <c r="DHX195" s="6"/>
      <c r="DHY195" s="6"/>
      <c r="DHZ195" s="6"/>
      <c r="DIA195" s="6"/>
      <c r="DIB195" s="6"/>
      <c r="DIC195" s="6"/>
      <c r="DID195" s="6"/>
      <c r="DIE195" s="6"/>
      <c r="DIF195" s="6"/>
      <c r="DIG195" s="6"/>
      <c r="DIH195" s="6"/>
      <c r="DII195" s="6"/>
      <c r="DIJ195" s="6"/>
      <c r="DIK195" s="6"/>
      <c r="DIL195" s="6"/>
      <c r="DIM195" s="6"/>
      <c r="DIN195" s="6"/>
      <c r="DIO195" s="6"/>
      <c r="DIP195" s="6"/>
      <c r="DIQ195" s="6"/>
      <c r="DIR195" s="6"/>
      <c r="DIS195" s="6"/>
      <c r="DIT195" s="6"/>
      <c r="DIU195" s="6"/>
      <c r="DIV195" s="6"/>
      <c r="DIW195" s="6"/>
      <c r="DIX195" s="6"/>
      <c r="DIY195" s="6"/>
      <c r="DIZ195" s="6"/>
      <c r="DJA195" s="6"/>
      <c r="DJB195" s="6"/>
      <c r="DJC195" s="6"/>
      <c r="DJD195" s="6"/>
      <c r="DJE195" s="6"/>
      <c r="DJF195" s="6"/>
      <c r="DJG195" s="6"/>
      <c r="DJH195" s="6"/>
      <c r="DJI195" s="6"/>
      <c r="DJJ195" s="6"/>
      <c r="DJK195" s="6"/>
      <c r="DJL195" s="6"/>
      <c r="DJM195" s="6"/>
      <c r="DJN195" s="6"/>
      <c r="DJO195" s="6"/>
      <c r="DJP195" s="6"/>
      <c r="DJQ195" s="6"/>
      <c r="DJR195" s="6"/>
      <c r="DJS195" s="6"/>
      <c r="DJT195" s="6"/>
      <c r="DJU195" s="6"/>
      <c r="DJV195" s="6"/>
      <c r="DJW195" s="6"/>
      <c r="DJX195" s="6"/>
      <c r="DJY195" s="6"/>
      <c r="DJZ195" s="6"/>
      <c r="DKA195" s="6"/>
      <c r="DKB195" s="6"/>
      <c r="DKC195" s="6"/>
      <c r="DKD195" s="6"/>
      <c r="DKE195" s="6"/>
      <c r="DKF195" s="6"/>
      <c r="DKG195" s="6"/>
      <c r="DKH195" s="6"/>
      <c r="DKI195" s="6"/>
      <c r="DKJ195" s="6"/>
      <c r="DKK195" s="6"/>
      <c r="DKL195" s="6"/>
      <c r="DKM195" s="6"/>
      <c r="DKN195" s="6"/>
      <c r="DKO195" s="6"/>
      <c r="DKP195" s="6"/>
      <c r="DKQ195" s="6"/>
      <c r="DKR195" s="6"/>
      <c r="DKS195" s="6"/>
      <c r="DKT195" s="6"/>
      <c r="DKU195" s="6"/>
      <c r="DKV195" s="6"/>
      <c r="DKW195" s="6"/>
      <c r="DKX195" s="6"/>
      <c r="DKY195" s="6"/>
      <c r="DKZ195" s="6"/>
      <c r="DLA195" s="6"/>
      <c r="DLB195" s="6"/>
      <c r="DLC195" s="6"/>
      <c r="DLD195" s="6"/>
      <c r="DLE195" s="6"/>
      <c r="DLF195" s="6"/>
      <c r="DLG195" s="6"/>
      <c r="DLH195" s="6"/>
      <c r="DLI195" s="6"/>
      <c r="DLJ195" s="6"/>
      <c r="DLK195" s="6"/>
      <c r="DLL195" s="6"/>
      <c r="DLM195" s="6"/>
      <c r="DLN195" s="6"/>
      <c r="DLO195" s="6"/>
      <c r="DLP195" s="6"/>
      <c r="DLQ195" s="6"/>
      <c r="DLR195" s="6"/>
      <c r="DLS195" s="6"/>
      <c r="DLT195" s="6"/>
      <c r="DLU195" s="6"/>
      <c r="DLV195" s="6"/>
      <c r="DLW195" s="6"/>
      <c r="DLX195" s="6"/>
      <c r="DLY195" s="6"/>
      <c r="DLZ195" s="6"/>
      <c r="DMA195" s="6"/>
      <c r="DMB195" s="6"/>
      <c r="DMC195" s="6"/>
      <c r="DMD195" s="6"/>
      <c r="DME195" s="6"/>
      <c r="DMF195" s="6"/>
      <c r="DMG195" s="6"/>
      <c r="DMH195" s="6"/>
      <c r="DMI195" s="6"/>
      <c r="DMJ195" s="6"/>
      <c r="DMK195" s="6"/>
      <c r="DML195" s="6"/>
      <c r="DMM195" s="6"/>
      <c r="DMN195" s="6"/>
      <c r="DMO195" s="6"/>
      <c r="DMP195" s="6"/>
      <c r="DMQ195" s="6"/>
      <c r="DMR195" s="6"/>
      <c r="DMS195" s="6"/>
      <c r="DMT195" s="6"/>
      <c r="DMU195" s="6"/>
      <c r="DMV195" s="6"/>
      <c r="DMW195" s="6"/>
      <c r="DMX195" s="6"/>
      <c r="DMY195" s="6"/>
      <c r="DMZ195" s="6"/>
      <c r="DNA195" s="6"/>
      <c r="DNB195" s="6"/>
      <c r="DNC195" s="6"/>
      <c r="DND195" s="6"/>
      <c r="DNE195" s="6"/>
      <c r="DNF195" s="6"/>
      <c r="DNG195" s="6"/>
      <c r="DNH195" s="6"/>
      <c r="DNI195" s="6"/>
      <c r="DNJ195" s="6"/>
      <c r="DNK195" s="6"/>
      <c r="DNL195" s="6"/>
      <c r="DNM195" s="6"/>
      <c r="DNN195" s="6"/>
      <c r="DNO195" s="6"/>
      <c r="DNP195" s="6"/>
      <c r="DNQ195" s="6"/>
      <c r="DNR195" s="6"/>
      <c r="DNS195" s="6"/>
      <c r="DNT195" s="6"/>
      <c r="DNU195" s="6"/>
      <c r="DNV195" s="6"/>
      <c r="DNW195" s="6"/>
      <c r="DNX195" s="6"/>
      <c r="DNY195" s="6"/>
      <c r="DNZ195" s="6"/>
      <c r="DOA195" s="6"/>
      <c r="DOB195" s="6"/>
      <c r="DOC195" s="6"/>
      <c r="DOD195" s="6"/>
      <c r="DOE195" s="6"/>
      <c r="DOF195" s="6"/>
      <c r="DOG195" s="6"/>
      <c r="DOH195" s="6"/>
      <c r="DOI195" s="6"/>
      <c r="DOJ195" s="6"/>
      <c r="DOK195" s="6"/>
      <c r="DOL195" s="6"/>
      <c r="DOM195" s="6"/>
      <c r="DON195" s="6"/>
      <c r="DOO195" s="6"/>
      <c r="DOP195" s="6"/>
      <c r="DOQ195" s="6"/>
      <c r="DOR195" s="6"/>
      <c r="DOS195" s="6"/>
      <c r="DOT195" s="6"/>
      <c r="DOU195" s="6"/>
      <c r="DOV195" s="6"/>
      <c r="DOW195" s="6"/>
      <c r="DOX195" s="6"/>
      <c r="DOY195" s="6"/>
      <c r="DOZ195" s="6"/>
      <c r="DPA195" s="6"/>
      <c r="DPB195" s="6"/>
      <c r="DPC195" s="6"/>
      <c r="DPD195" s="6"/>
      <c r="DPE195" s="6"/>
      <c r="DPF195" s="6"/>
      <c r="DPG195" s="6"/>
      <c r="DPH195" s="6"/>
      <c r="DPI195" s="6"/>
      <c r="DPJ195" s="6"/>
      <c r="DPK195" s="6"/>
      <c r="DPL195" s="6"/>
      <c r="DPM195" s="6"/>
      <c r="DPN195" s="6"/>
      <c r="DPO195" s="6"/>
      <c r="DPP195" s="6"/>
      <c r="DPQ195" s="6"/>
      <c r="DPR195" s="6"/>
      <c r="DPS195" s="6"/>
      <c r="DPT195" s="6"/>
      <c r="DPU195" s="6"/>
      <c r="DPV195" s="6"/>
      <c r="DPW195" s="6"/>
      <c r="DPX195" s="6"/>
      <c r="DPY195" s="6"/>
      <c r="DPZ195" s="6"/>
      <c r="DQA195" s="6"/>
      <c r="DQB195" s="6"/>
      <c r="DQC195" s="6"/>
      <c r="DQD195" s="6"/>
      <c r="DQE195" s="6"/>
      <c r="DQF195" s="6"/>
      <c r="DQG195" s="6"/>
      <c r="DQH195" s="6"/>
      <c r="DQI195" s="6"/>
      <c r="DQJ195" s="6"/>
      <c r="DQK195" s="6"/>
      <c r="DQL195" s="6"/>
      <c r="DQM195" s="6"/>
      <c r="DQN195" s="6"/>
      <c r="DQO195" s="6"/>
      <c r="DQP195" s="6"/>
      <c r="DQQ195" s="6"/>
      <c r="DQR195" s="6"/>
      <c r="DQS195" s="6"/>
      <c r="DQT195" s="6"/>
      <c r="DQU195" s="6"/>
      <c r="DQV195" s="6"/>
      <c r="DQW195" s="6"/>
      <c r="DQX195" s="6"/>
      <c r="DQY195" s="6"/>
      <c r="DQZ195" s="6"/>
      <c r="DRA195" s="6"/>
      <c r="DRB195" s="6"/>
      <c r="DRC195" s="6"/>
      <c r="DRD195" s="6"/>
      <c r="DRE195" s="6"/>
      <c r="DRF195" s="6"/>
      <c r="DRG195" s="6"/>
      <c r="DRH195" s="6"/>
      <c r="DRI195" s="6"/>
      <c r="DRJ195" s="6"/>
      <c r="DRK195" s="6"/>
      <c r="DRL195" s="6"/>
      <c r="DRM195" s="6"/>
      <c r="DRN195" s="6"/>
      <c r="DRO195" s="6"/>
      <c r="DRP195" s="6"/>
      <c r="DRQ195" s="6"/>
      <c r="DRR195" s="6"/>
      <c r="DRS195" s="6"/>
      <c r="DRT195" s="6"/>
      <c r="DRU195" s="6"/>
      <c r="DRV195" s="6"/>
      <c r="DRW195" s="6"/>
      <c r="DRX195" s="6"/>
      <c r="DRY195" s="6"/>
      <c r="DRZ195" s="6"/>
      <c r="DSA195" s="6"/>
      <c r="DSB195" s="6"/>
      <c r="DSC195" s="6"/>
      <c r="DSD195" s="6"/>
      <c r="DSE195" s="6"/>
      <c r="DSF195" s="6"/>
      <c r="DSG195" s="6"/>
      <c r="DSH195" s="6"/>
      <c r="DSI195" s="6"/>
      <c r="DSJ195" s="6"/>
      <c r="DSK195" s="6"/>
      <c r="DSL195" s="6"/>
      <c r="DSM195" s="6"/>
      <c r="DSN195" s="6"/>
      <c r="DSO195" s="6"/>
      <c r="DSP195" s="6"/>
      <c r="DSQ195" s="6"/>
      <c r="DSR195" s="6"/>
      <c r="DSS195" s="6"/>
      <c r="DST195" s="6"/>
      <c r="DSU195" s="6"/>
      <c r="DSV195" s="6"/>
      <c r="DSW195" s="6"/>
      <c r="DSX195" s="6"/>
      <c r="DSY195" s="6"/>
      <c r="DSZ195" s="6"/>
      <c r="DTA195" s="6"/>
      <c r="DTB195" s="6"/>
      <c r="DTC195" s="6"/>
      <c r="DTD195" s="6"/>
      <c r="DTE195" s="6"/>
      <c r="DTF195" s="6"/>
      <c r="DTG195" s="6"/>
      <c r="DTH195" s="6"/>
      <c r="DTI195" s="6"/>
      <c r="DTJ195" s="6"/>
      <c r="DTK195" s="6"/>
      <c r="DTL195" s="6"/>
      <c r="DTM195" s="6"/>
      <c r="DTN195" s="6"/>
      <c r="DTO195" s="6"/>
      <c r="DTP195" s="6"/>
      <c r="DTQ195" s="6"/>
      <c r="DTR195" s="6"/>
      <c r="DTS195" s="6"/>
      <c r="DTT195" s="6"/>
      <c r="DTU195" s="6"/>
      <c r="DTV195" s="6"/>
      <c r="DTW195" s="6"/>
      <c r="DTX195" s="6"/>
      <c r="DTY195" s="6"/>
      <c r="DTZ195" s="6"/>
      <c r="DUA195" s="6"/>
      <c r="DUB195" s="6"/>
      <c r="DUC195" s="6"/>
      <c r="DUD195" s="6"/>
      <c r="DUE195" s="6"/>
      <c r="DUF195" s="6"/>
      <c r="DUG195" s="6"/>
      <c r="DUH195" s="6"/>
      <c r="DUI195" s="6"/>
      <c r="DUJ195" s="6"/>
      <c r="DUK195" s="6"/>
      <c r="DUL195" s="6"/>
      <c r="DUM195" s="6"/>
      <c r="DUN195" s="6"/>
      <c r="DUO195" s="6"/>
      <c r="DUP195" s="6"/>
      <c r="DUQ195" s="6"/>
      <c r="DUR195" s="6"/>
      <c r="DUS195" s="6"/>
      <c r="DUT195" s="6"/>
      <c r="DUU195" s="6"/>
      <c r="DUV195" s="6"/>
      <c r="DUW195" s="6"/>
      <c r="DUX195" s="6"/>
      <c r="DUY195" s="6"/>
      <c r="DUZ195" s="6"/>
      <c r="DVA195" s="6"/>
      <c r="DVB195" s="6"/>
      <c r="DVC195" s="6"/>
      <c r="DVD195" s="6"/>
      <c r="DVE195" s="6"/>
      <c r="DVF195" s="6"/>
      <c r="DVG195" s="6"/>
      <c r="DVH195" s="6"/>
      <c r="DVI195" s="6"/>
      <c r="DVJ195" s="6"/>
      <c r="DVK195" s="6"/>
      <c r="DVL195" s="6"/>
      <c r="DVM195" s="6"/>
      <c r="DVN195" s="6"/>
      <c r="DVO195" s="6"/>
      <c r="DVP195" s="6"/>
      <c r="DVQ195" s="6"/>
      <c r="DVR195" s="6"/>
      <c r="DVS195" s="6"/>
      <c r="DVT195" s="6"/>
      <c r="DVU195" s="6"/>
      <c r="DVV195" s="6"/>
      <c r="DVW195" s="6"/>
      <c r="DVX195" s="6"/>
      <c r="DVY195" s="6"/>
      <c r="DVZ195" s="6"/>
      <c r="DWA195" s="6"/>
      <c r="DWB195" s="6"/>
      <c r="DWC195" s="6"/>
      <c r="DWD195" s="6"/>
      <c r="DWE195" s="6"/>
      <c r="DWF195" s="6"/>
      <c r="DWG195" s="6"/>
      <c r="DWH195" s="6"/>
      <c r="DWI195" s="6"/>
      <c r="DWJ195" s="6"/>
      <c r="DWK195" s="6"/>
      <c r="DWL195" s="6"/>
      <c r="DWM195" s="6"/>
      <c r="DWN195" s="6"/>
      <c r="DWO195" s="6"/>
      <c r="DWP195" s="6"/>
      <c r="DWQ195" s="6"/>
      <c r="DWR195" s="6"/>
      <c r="DWS195" s="6"/>
      <c r="DWT195" s="6"/>
      <c r="DWU195" s="6"/>
      <c r="DWV195" s="6"/>
      <c r="DWW195" s="6"/>
      <c r="DWX195" s="6"/>
      <c r="DWY195" s="6"/>
      <c r="DWZ195" s="6"/>
      <c r="DXA195" s="6"/>
      <c r="DXB195" s="6"/>
      <c r="DXC195" s="6"/>
      <c r="DXD195" s="6"/>
      <c r="DXE195" s="6"/>
      <c r="DXF195" s="6"/>
      <c r="DXG195" s="6"/>
      <c r="DXH195" s="6"/>
      <c r="DXI195" s="6"/>
      <c r="DXJ195" s="6"/>
      <c r="DXK195" s="6"/>
      <c r="DXL195" s="6"/>
      <c r="DXM195" s="6"/>
      <c r="DXN195" s="6"/>
      <c r="DXO195" s="6"/>
      <c r="DXP195" s="6"/>
      <c r="DXQ195" s="6"/>
      <c r="DXR195" s="6"/>
      <c r="DXS195" s="6"/>
      <c r="DXT195" s="6"/>
      <c r="DXU195" s="6"/>
      <c r="DXV195" s="6"/>
      <c r="DXW195" s="6"/>
      <c r="DXX195" s="6"/>
      <c r="DXY195" s="6"/>
      <c r="DXZ195" s="6"/>
      <c r="DYA195" s="6"/>
      <c r="DYB195" s="6"/>
      <c r="DYC195" s="6"/>
      <c r="DYD195" s="6"/>
      <c r="DYE195" s="6"/>
      <c r="DYF195" s="6"/>
      <c r="DYG195" s="6"/>
      <c r="DYH195" s="6"/>
      <c r="DYI195" s="6"/>
      <c r="DYJ195" s="6"/>
      <c r="DYK195" s="6"/>
      <c r="DYL195" s="6"/>
      <c r="DYM195" s="6"/>
      <c r="DYN195" s="6"/>
      <c r="DYO195" s="6"/>
      <c r="DYP195" s="6"/>
      <c r="DYQ195" s="6"/>
      <c r="DYR195" s="6"/>
      <c r="DYS195" s="6"/>
      <c r="DYT195" s="6"/>
      <c r="DYU195" s="6"/>
      <c r="DYV195" s="6"/>
      <c r="DYW195" s="6"/>
      <c r="DYX195" s="6"/>
      <c r="DYY195" s="6"/>
      <c r="DYZ195" s="6"/>
      <c r="DZA195" s="6"/>
      <c r="DZB195" s="6"/>
      <c r="DZC195" s="6"/>
      <c r="DZD195" s="6"/>
      <c r="DZE195" s="6"/>
      <c r="DZF195" s="6"/>
      <c r="DZG195" s="6"/>
      <c r="DZH195" s="6"/>
      <c r="DZI195" s="6"/>
      <c r="DZJ195" s="6"/>
      <c r="DZK195" s="6"/>
      <c r="DZL195" s="6"/>
      <c r="DZM195" s="6"/>
      <c r="DZN195" s="6"/>
      <c r="DZO195" s="6"/>
      <c r="DZP195" s="6"/>
      <c r="DZQ195" s="6"/>
      <c r="DZR195" s="6"/>
      <c r="DZS195" s="6"/>
      <c r="DZT195" s="6"/>
      <c r="DZU195" s="6"/>
      <c r="DZV195" s="6"/>
      <c r="DZW195" s="6"/>
      <c r="DZX195" s="6"/>
      <c r="DZY195" s="6"/>
      <c r="DZZ195" s="6"/>
      <c r="EAA195" s="6"/>
      <c r="EAB195" s="6"/>
      <c r="EAC195" s="6"/>
      <c r="EAD195" s="6"/>
      <c r="EAE195" s="6"/>
      <c r="EAF195" s="6"/>
      <c r="EAG195" s="6"/>
      <c r="EAH195" s="6"/>
      <c r="EAI195" s="6"/>
      <c r="EAJ195" s="6"/>
      <c r="EAK195" s="6"/>
      <c r="EAL195" s="6"/>
      <c r="EAM195" s="6"/>
      <c r="EAN195" s="6"/>
      <c r="EAO195" s="6"/>
      <c r="EAP195" s="6"/>
      <c r="EAQ195" s="6"/>
      <c r="EAR195" s="6"/>
      <c r="EAS195" s="6"/>
      <c r="EAT195" s="6"/>
      <c r="EAU195" s="6"/>
      <c r="EAV195" s="6"/>
      <c r="EAW195" s="6"/>
      <c r="EAX195" s="6"/>
      <c r="EAY195" s="6"/>
      <c r="EAZ195" s="6"/>
      <c r="EBA195" s="6"/>
      <c r="EBB195" s="6"/>
      <c r="EBC195" s="6"/>
      <c r="EBD195" s="6"/>
      <c r="EBE195" s="6"/>
      <c r="EBF195" s="6"/>
      <c r="EBG195" s="6"/>
      <c r="EBH195" s="6"/>
      <c r="EBI195" s="6"/>
      <c r="EBJ195" s="6"/>
      <c r="EBK195" s="6"/>
      <c r="EBL195" s="6"/>
      <c r="EBM195" s="6"/>
      <c r="EBN195" s="6"/>
      <c r="EBO195" s="6"/>
      <c r="EBP195" s="6"/>
      <c r="EBQ195" s="6"/>
      <c r="EBR195" s="6"/>
      <c r="EBS195" s="6"/>
      <c r="EBT195" s="6"/>
      <c r="EBU195" s="6"/>
      <c r="EBV195" s="6"/>
      <c r="EBW195" s="6"/>
      <c r="EBX195" s="6"/>
      <c r="EBY195" s="6"/>
      <c r="EBZ195" s="6"/>
      <c r="ECA195" s="6"/>
      <c r="ECB195" s="6"/>
      <c r="ECC195" s="6"/>
      <c r="ECD195" s="6"/>
      <c r="ECE195" s="6"/>
      <c r="ECF195" s="6"/>
      <c r="ECG195" s="6"/>
      <c r="ECH195" s="6"/>
      <c r="ECI195" s="6"/>
      <c r="ECJ195" s="6"/>
      <c r="ECK195" s="6"/>
      <c r="ECL195" s="6"/>
      <c r="ECM195" s="6"/>
      <c r="ECN195" s="6"/>
      <c r="ECO195" s="6"/>
      <c r="ECP195" s="6"/>
      <c r="ECQ195" s="6"/>
      <c r="ECR195" s="6"/>
      <c r="ECS195" s="6"/>
      <c r="ECT195" s="6"/>
      <c r="ECU195" s="6"/>
      <c r="ECV195" s="6"/>
      <c r="ECW195" s="6"/>
      <c r="ECX195" s="6"/>
      <c r="ECY195" s="6"/>
      <c r="ECZ195" s="6"/>
      <c r="EDA195" s="6"/>
      <c r="EDB195" s="6"/>
      <c r="EDC195" s="6"/>
      <c r="EDD195" s="6"/>
      <c r="EDE195" s="6"/>
      <c r="EDF195" s="6"/>
      <c r="EDG195" s="6"/>
      <c r="EDH195" s="6"/>
      <c r="EDI195" s="6"/>
      <c r="EDJ195" s="6"/>
      <c r="EDK195" s="6"/>
      <c r="EDL195" s="6"/>
      <c r="EDM195" s="6"/>
      <c r="EDN195" s="6"/>
      <c r="EDO195" s="6"/>
      <c r="EDP195" s="6"/>
      <c r="EDQ195" s="6"/>
      <c r="EDR195" s="6"/>
      <c r="EDS195" s="6"/>
      <c r="EDT195" s="6"/>
      <c r="EDU195" s="6"/>
      <c r="EDV195" s="6"/>
      <c r="EDW195" s="6"/>
      <c r="EDX195" s="6"/>
      <c r="EDY195" s="6"/>
      <c r="EDZ195" s="6"/>
      <c r="EEA195" s="6"/>
      <c r="EEB195" s="6"/>
      <c r="EEC195" s="6"/>
      <c r="EED195" s="6"/>
      <c r="EEE195" s="6"/>
      <c r="EEF195" s="6"/>
      <c r="EEG195" s="6"/>
      <c r="EEH195" s="6"/>
      <c r="EEI195" s="6"/>
      <c r="EEJ195" s="6"/>
      <c r="EEK195" s="6"/>
      <c r="EEL195" s="6"/>
      <c r="EEM195" s="6"/>
      <c r="EEN195" s="6"/>
      <c r="EEO195" s="6"/>
      <c r="EEP195" s="6"/>
      <c r="EEQ195" s="6"/>
      <c r="EER195" s="6"/>
      <c r="EES195" s="6"/>
      <c r="EET195" s="6"/>
      <c r="EEU195" s="6"/>
      <c r="EEV195" s="6"/>
      <c r="EEW195" s="6"/>
      <c r="EEX195" s="6"/>
      <c r="EEY195" s="6"/>
      <c r="EEZ195" s="6"/>
      <c r="EFA195" s="6"/>
      <c r="EFB195" s="6"/>
      <c r="EFC195" s="6"/>
      <c r="EFD195" s="6"/>
      <c r="EFE195" s="6"/>
      <c r="EFF195" s="6"/>
      <c r="EFG195" s="6"/>
      <c r="EFH195" s="6"/>
      <c r="EFI195" s="6"/>
      <c r="EFJ195" s="6"/>
      <c r="EFK195" s="6"/>
      <c r="EFL195" s="6"/>
      <c r="EFM195" s="6"/>
      <c r="EFN195" s="6"/>
      <c r="EFO195" s="6"/>
      <c r="EFP195" s="6"/>
      <c r="EFQ195" s="6"/>
      <c r="EFR195" s="6"/>
      <c r="EFS195" s="6"/>
      <c r="EFT195" s="6"/>
      <c r="EFU195" s="6"/>
      <c r="EFV195" s="6"/>
      <c r="EFW195" s="6"/>
      <c r="EFX195" s="6"/>
      <c r="EFY195" s="6"/>
      <c r="EFZ195" s="6"/>
      <c r="EGA195" s="6"/>
      <c r="EGB195" s="6"/>
      <c r="EGC195" s="6"/>
      <c r="EGD195" s="6"/>
      <c r="EGE195" s="6"/>
      <c r="EGF195" s="6"/>
      <c r="EGG195" s="6"/>
      <c r="EGH195" s="6"/>
      <c r="EGI195" s="6"/>
      <c r="EGJ195" s="6"/>
      <c r="EGK195" s="6"/>
      <c r="EGL195" s="6"/>
      <c r="EGM195" s="6"/>
      <c r="EGN195" s="6"/>
      <c r="EGO195" s="6"/>
      <c r="EGP195" s="6"/>
      <c r="EGQ195" s="6"/>
      <c r="EGR195" s="6"/>
      <c r="EGS195" s="6"/>
      <c r="EGT195" s="6"/>
      <c r="EGU195" s="6"/>
      <c r="EGV195" s="6"/>
      <c r="EGW195" s="6"/>
      <c r="EGX195" s="6"/>
      <c r="EGY195" s="6"/>
      <c r="EGZ195" s="6"/>
      <c r="EHA195" s="6"/>
      <c r="EHB195" s="6"/>
      <c r="EHC195" s="6"/>
      <c r="EHD195" s="6"/>
      <c r="EHE195" s="6"/>
      <c r="EHF195" s="6"/>
      <c r="EHG195" s="6"/>
      <c r="EHH195" s="6"/>
      <c r="EHI195" s="6"/>
      <c r="EHJ195" s="6"/>
      <c r="EHK195" s="6"/>
      <c r="EHL195" s="6"/>
      <c r="EHM195" s="6"/>
      <c r="EHN195" s="6"/>
      <c r="EHO195" s="6"/>
      <c r="EHP195" s="6"/>
      <c r="EHQ195" s="6"/>
      <c r="EHR195" s="6"/>
      <c r="EHS195" s="6"/>
      <c r="EHT195" s="6"/>
      <c r="EHU195" s="6"/>
      <c r="EHV195" s="6"/>
      <c r="EHW195" s="6"/>
      <c r="EHX195" s="6"/>
      <c r="EHY195" s="6"/>
      <c r="EHZ195" s="6"/>
      <c r="EIA195" s="6"/>
      <c r="EIB195" s="6"/>
      <c r="EIC195" s="6"/>
      <c r="EID195" s="6"/>
      <c r="EIE195" s="6"/>
      <c r="EIF195" s="6"/>
      <c r="EIG195" s="6"/>
      <c r="EIH195" s="6"/>
      <c r="EII195" s="6"/>
      <c r="EIJ195" s="6"/>
      <c r="EIK195" s="6"/>
      <c r="EIL195" s="6"/>
      <c r="EIM195" s="6"/>
      <c r="EIN195" s="6"/>
      <c r="EIO195" s="6"/>
      <c r="EIP195" s="6"/>
      <c r="EIQ195" s="6"/>
      <c r="EIR195" s="6"/>
      <c r="EIS195" s="6"/>
      <c r="EIT195" s="6"/>
      <c r="EIU195" s="6"/>
      <c r="EIV195" s="6"/>
      <c r="EIW195" s="6"/>
      <c r="EIX195" s="6"/>
      <c r="EIY195" s="6"/>
      <c r="EIZ195" s="6"/>
      <c r="EJA195" s="6"/>
      <c r="EJB195" s="6"/>
      <c r="EJC195" s="6"/>
      <c r="EJD195" s="6"/>
      <c r="EJE195" s="6"/>
      <c r="EJF195" s="6"/>
      <c r="EJG195" s="6"/>
      <c r="EJH195" s="6"/>
      <c r="EJI195" s="6"/>
      <c r="EJJ195" s="6"/>
      <c r="EJK195" s="6"/>
      <c r="EJL195" s="6"/>
      <c r="EJM195" s="6"/>
      <c r="EJN195" s="6"/>
      <c r="EJO195" s="6"/>
      <c r="EJP195" s="6"/>
      <c r="EJQ195" s="6"/>
      <c r="EJR195" s="6"/>
      <c r="EJS195" s="6"/>
      <c r="EJT195" s="6"/>
      <c r="EJU195" s="6"/>
      <c r="EJV195" s="6"/>
      <c r="EJW195" s="6"/>
      <c r="EJX195" s="6"/>
      <c r="EJY195" s="6"/>
      <c r="EJZ195" s="6"/>
      <c r="EKA195" s="6"/>
      <c r="EKB195" s="6"/>
      <c r="EKC195" s="6"/>
      <c r="EKD195" s="6"/>
      <c r="EKE195" s="6"/>
      <c r="EKF195" s="6"/>
      <c r="EKG195" s="6"/>
      <c r="EKH195" s="6"/>
      <c r="EKI195" s="6"/>
      <c r="EKJ195" s="6"/>
      <c r="EKK195" s="6"/>
      <c r="EKL195" s="6"/>
      <c r="EKM195" s="6"/>
      <c r="EKN195" s="6"/>
      <c r="EKO195" s="6"/>
      <c r="EKP195" s="6"/>
      <c r="EKQ195" s="6"/>
      <c r="EKR195" s="6"/>
      <c r="EKS195" s="6"/>
      <c r="EKT195" s="6"/>
      <c r="EKU195" s="6"/>
      <c r="EKV195" s="6"/>
      <c r="EKW195" s="6"/>
      <c r="EKX195" s="6"/>
      <c r="EKY195" s="6"/>
      <c r="EKZ195" s="6"/>
      <c r="ELA195" s="6"/>
      <c r="ELB195" s="6"/>
      <c r="ELC195" s="6"/>
      <c r="ELD195" s="6"/>
      <c r="ELE195" s="6"/>
      <c r="ELF195" s="6"/>
      <c r="ELG195" s="6"/>
      <c r="ELH195" s="6"/>
      <c r="ELI195" s="6"/>
      <c r="ELJ195" s="6"/>
      <c r="ELK195" s="6"/>
      <c r="ELL195" s="6"/>
      <c r="ELM195" s="6"/>
      <c r="ELN195" s="6"/>
      <c r="ELO195" s="6"/>
      <c r="ELP195" s="6"/>
      <c r="ELQ195" s="6"/>
      <c r="ELR195" s="6"/>
      <c r="ELS195" s="6"/>
      <c r="ELT195" s="6"/>
      <c r="ELU195" s="6"/>
      <c r="ELV195" s="6"/>
      <c r="ELW195" s="6"/>
      <c r="ELX195" s="6"/>
      <c r="ELY195" s="6"/>
      <c r="ELZ195" s="6"/>
      <c r="EMA195" s="6"/>
      <c r="EMB195" s="6"/>
      <c r="EMC195" s="6"/>
      <c r="EMD195" s="6"/>
      <c r="EME195" s="6"/>
      <c r="EMF195" s="6"/>
      <c r="EMG195" s="6"/>
      <c r="EMH195" s="6"/>
      <c r="EMI195" s="6"/>
      <c r="EMJ195" s="6"/>
      <c r="EMK195" s="6"/>
      <c r="EML195" s="6"/>
      <c r="EMM195" s="6"/>
      <c r="EMN195" s="6"/>
      <c r="EMO195" s="6"/>
      <c r="EMP195" s="6"/>
      <c r="EMQ195" s="6"/>
      <c r="EMR195" s="6"/>
      <c r="EMS195" s="6"/>
      <c r="EMT195" s="6"/>
      <c r="EMU195" s="6"/>
      <c r="EMV195" s="6"/>
      <c r="EMW195" s="6"/>
      <c r="EMX195" s="6"/>
      <c r="EMY195" s="6"/>
      <c r="EMZ195" s="6"/>
      <c r="ENA195" s="6"/>
      <c r="ENB195" s="6"/>
      <c r="ENC195" s="6"/>
      <c r="END195" s="6"/>
      <c r="ENE195" s="6"/>
      <c r="ENF195" s="6"/>
      <c r="ENG195" s="6"/>
      <c r="ENH195" s="6"/>
      <c r="ENI195" s="6"/>
      <c r="ENJ195" s="6"/>
      <c r="ENK195" s="6"/>
      <c r="ENL195" s="6"/>
      <c r="ENM195" s="6"/>
      <c r="ENN195" s="6"/>
      <c r="ENO195" s="6"/>
      <c r="ENP195" s="6"/>
      <c r="ENQ195" s="6"/>
      <c r="ENR195" s="6"/>
      <c r="ENS195" s="6"/>
      <c r="ENT195" s="6"/>
      <c r="ENU195" s="6"/>
      <c r="ENV195" s="6"/>
      <c r="ENW195" s="6"/>
      <c r="ENX195" s="6"/>
      <c r="ENY195" s="6"/>
      <c r="ENZ195" s="6"/>
      <c r="EOA195" s="6"/>
      <c r="EOB195" s="6"/>
      <c r="EOC195" s="6"/>
      <c r="EOD195" s="6"/>
      <c r="EOE195" s="6"/>
      <c r="EOF195" s="6"/>
      <c r="EOG195" s="6"/>
      <c r="EOH195" s="6"/>
      <c r="EOI195" s="6"/>
      <c r="EOJ195" s="6"/>
      <c r="EOK195" s="6"/>
      <c r="EOL195" s="6"/>
      <c r="EOM195" s="6"/>
      <c r="EON195" s="6"/>
      <c r="EOO195" s="6"/>
      <c r="EOP195" s="6"/>
      <c r="EOQ195" s="6"/>
      <c r="EOR195" s="6"/>
      <c r="EOS195" s="6"/>
      <c r="EOT195" s="6"/>
      <c r="EOU195" s="6"/>
      <c r="EOV195" s="6"/>
      <c r="EOW195" s="6"/>
      <c r="EOX195" s="6"/>
      <c r="EOY195" s="6"/>
      <c r="EOZ195" s="6"/>
      <c r="EPA195" s="6"/>
      <c r="EPB195" s="6"/>
      <c r="EPC195" s="6"/>
      <c r="EPD195" s="6"/>
      <c r="EPE195" s="6"/>
      <c r="EPF195" s="6"/>
      <c r="EPG195" s="6"/>
      <c r="EPH195" s="6"/>
      <c r="EPI195" s="6"/>
      <c r="EPJ195" s="6"/>
      <c r="EPK195" s="6"/>
      <c r="EPL195" s="6"/>
      <c r="EPM195" s="6"/>
      <c r="EPN195" s="6"/>
      <c r="EPO195" s="6"/>
      <c r="EPP195" s="6"/>
      <c r="EPQ195" s="6"/>
      <c r="EPR195" s="6"/>
      <c r="EPS195" s="6"/>
      <c r="EPT195" s="6"/>
      <c r="EPU195" s="6"/>
      <c r="EPV195" s="6"/>
      <c r="EPW195" s="6"/>
      <c r="EPX195" s="6"/>
      <c r="EPY195" s="6"/>
      <c r="EPZ195" s="6"/>
      <c r="EQA195" s="6"/>
      <c r="EQB195" s="6"/>
      <c r="EQC195" s="6"/>
      <c r="EQD195" s="6"/>
      <c r="EQE195" s="6"/>
      <c r="EQF195" s="6"/>
      <c r="EQG195" s="6"/>
      <c r="EQH195" s="6"/>
      <c r="EQI195" s="6"/>
      <c r="EQJ195" s="6"/>
      <c r="EQK195" s="6"/>
      <c r="EQL195" s="6"/>
      <c r="EQM195" s="6"/>
      <c r="EQN195" s="6"/>
      <c r="EQO195" s="6"/>
      <c r="EQP195" s="6"/>
      <c r="EQQ195" s="6"/>
      <c r="EQR195" s="6"/>
      <c r="EQS195" s="6"/>
      <c r="EQT195" s="6"/>
      <c r="EQU195" s="6"/>
      <c r="EQV195" s="6"/>
      <c r="EQW195" s="6"/>
      <c r="EQX195" s="6"/>
      <c r="EQY195" s="6"/>
      <c r="EQZ195" s="6"/>
      <c r="ERA195" s="6"/>
      <c r="ERB195" s="6"/>
      <c r="ERC195" s="6"/>
      <c r="ERD195" s="6"/>
      <c r="ERE195" s="6"/>
      <c r="ERF195" s="6"/>
      <c r="ERG195" s="6"/>
      <c r="ERH195" s="6"/>
      <c r="ERI195" s="6"/>
      <c r="ERJ195" s="6"/>
      <c r="ERK195" s="6"/>
      <c r="ERL195" s="6"/>
      <c r="ERM195" s="6"/>
      <c r="ERN195" s="6"/>
      <c r="ERO195" s="6"/>
      <c r="ERP195" s="6"/>
      <c r="ERQ195" s="6"/>
      <c r="ERR195" s="6"/>
      <c r="ERS195" s="6"/>
      <c r="ERT195" s="6"/>
      <c r="ERU195" s="6"/>
      <c r="ERV195" s="6"/>
      <c r="ERW195" s="6"/>
      <c r="ERX195" s="6"/>
      <c r="ERY195" s="6"/>
      <c r="ERZ195" s="6"/>
      <c r="ESA195" s="6"/>
      <c r="ESB195" s="6"/>
      <c r="ESC195" s="6"/>
      <c r="ESD195" s="6"/>
      <c r="ESE195" s="6"/>
      <c r="ESF195" s="6"/>
      <c r="ESG195" s="6"/>
      <c r="ESH195" s="6"/>
      <c r="ESI195" s="6"/>
      <c r="ESJ195" s="6"/>
      <c r="ESK195" s="6"/>
      <c r="ESL195" s="6"/>
      <c r="ESM195" s="6"/>
      <c r="ESN195" s="6"/>
      <c r="ESO195" s="6"/>
      <c r="ESP195" s="6"/>
      <c r="ESQ195" s="6"/>
      <c r="ESR195" s="6"/>
      <c r="ESS195" s="6"/>
      <c r="EST195" s="6"/>
      <c r="ESU195" s="6"/>
      <c r="ESV195" s="6"/>
      <c r="ESW195" s="6"/>
      <c r="ESX195" s="6"/>
      <c r="ESY195" s="6"/>
      <c r="ESZ195" s="6"/>
      <c r="ETA195" s="6"/>
      <c r="ETB195" s="6"/>
      <c r="ETC195" s="6"/>
      <c r="ETD195" s="6"/>
      <c r="ETE195" s="6"/>
      <c r="ETF195" s="6"/>
      <c r="ETG195" s="6"/>
      <c r="ETH195" s="6"/>
      <c r="ETI195" s="6"/>
      <c r="ETJ195" s="6"/>
      <c r="ETK195" s="6"/>
      <c r="ETL195" s="6"/>
      <c r="ETM195" s="6"/>
      <c r="ETN195" s="6"/>
      <c r="ETO195" s="6"/>
      <c r="ETP195" s="6"/>
      <c r="ETQ195" s="6"/>
      <c r="ETR195" s="6"/>
      <c r="ETS195" s="6"/>
      <c r="ETT195" s="6"/>
      <c r="ETU195" s="6"/>
      <c r="ETV195" s="6"/>
      <c r="ETW195" s="6"/>
      <c r="ETX195" s="6"/>
      <c r="ETY195" s="6"/>
      <c r="ETZ195" s="6"/>
      <c r="EUA195" s="6"/>
      <c r="EUB195" s="6"/>
      <c r="EUC195" s="6"/>
      <c r="EUD195" s="6"/>
      <c r="EUE195" s="6"/>
      <c r="EUF195" s="6"/>
      <c r="EUG195" s="6"/>
      <c r="EUH195" s="6"/>
      <c r="EUI195" s="6"/>
      <c r="EUJ195" s="6"/>
      <c r="EUK195" s="6"/>
      <c r="EUL195" s="6"/>
      <c r="EUM195" s="6"/>
      <c r="EUN195" s="6"/>
      <c r="EUO195" s="6"/>
      <c r="EUP195" s="6"/>
      <c r="EUQ195" s="6"/>
      <c r="EUR195" s="6"/>
      <c r="EUS195" s="6"/>
      <c r="EUT195" s="6"/>
      <c r="EUU195" s="6"/>
      <c r="EUV195" s="6"/>
      <c r="EUW195" s="6"/>
      <c r="EUX195" s="6"/>
      <c r="EUY195" s="6"/>
      <c r="EUZ195" s="6"/>
      <c r="EVA195" s="6"/>
      <c r="EVB195" s="6"/>
      <c r="EVC195" s="6"/>
      <c r="EVD195" s="6"/>
      <c r="EVE195" s="6"/>
      <c r="EVF195" s="6"/>
      <c r="EVG195" s="6"/>
      <c r="EVH195" s="6"/>
      <c r="EVI195" s="6"/>
      <c r="EVJ195" s="6"/>
      <c r="EVK195" s="6"/>
      <c r="EVL195" s="6"/>
      <c r="EVM195" s="6"/>
      <c r="EVN195" s="6"/>
      <c r="EVO195" s="6"/>
      <c r="EVP195" s="6"/>
      <c r="EVQ195" s="6"/>
      <c r="EVR195" s="6"/>
      <c r="EVS195" s="6"/>
      <c r="EVT195" s="6"/>
      <c r="EVU195" s="6"/>
      <c r="EVV195" s="6"/>
      <c r="EVW195" s="6"/>
      <c r="EVX195" s="6"/>
      <c r="EVY195" s="6"/>
      <c r="EVZ195" s="6"/>
      <c r="EWA195" s="6"/>
      <c r="EWB195" s="6"/>
      <c r="EWC195" s="6"/>
      <c r="EWD195" s="6"/>
      <c r="EWE195" s="6"/>
      <c r="EWF195" s="6"/>
      <c r="EWG195" s="6"/>
      <c r="EWH195" s="6"/>
      <c r="EWI195" s="6"/>
      <c r="EWJ195" s="6"/>
      <c r="EWK195" s="6"/>
      <c r="EWL195" s="6"/>
      <c r="EWM195" s="6"/>
      <c r="EWN195" s="6"/>
      <c r="EWO195" s="6"/>
      <c r="EWP195" s="6"/>
      <c r="EWQ195" s="6"/>
      <c r="EWR195" s="6"/>
      <c r="EWS195" s="6"/>
      <c r="EWT195" s="6"/>
      <c r="EWU195" s="6"/>
      <c r="EWV195" s="6"/>
      <c r="EWW195" s="6"/>
      <c r="EWX195" s="6"/>
      <c r="EWY195" s="6"/>
      <c r="EWZ195" s="6"/>
      <c r="EXA195" s="6"/>
      <c r="EXB195" s="6"/>
      <c r="EXC195" s="6"/>
      <c r="EXD195" s="6"/>
      <c r="EXE195" s="6"/>
      <c r="EXF195" s="6"/>
      <c r="EXG195" s="6"/>
      <c r="EXH195" s="6"/>
      <c r="EXI195" s="6"/>
      <c r="EXJ195" s="6"/>
      <c r="EXK195" s="6"/>
      <c r="EXL195" s="6"/>
      <c r="EXM195" s="6"/>
      <c r="EXN195" s="6"/>
      <c r="EXO195" s="6"/>
      <c r="EXP195" s="6"/>
      <c r="EXQ195" s="6"/>
      <c r="EXR195" s="6"/>
      <c r="EXS195" s="6"/>
      <c r="EXT195" s="6"/>
      <c r="EXU195" s="6"/>
      <c r="EXV195" s="6"/>
      <c r="EXW195" s="6"/>
      <c r="EXX195" s="6"/>
      <c r="EXY195" s="6"/>
      <c r="EXZ195" s="6"/>
      <c r="EYA195" s="6"/>
      <c r="EYB195" s="6"/>
      <c r="EYC195" s="6"/>
      <c r="EYD195" s="6"/>
      <c r="EYE195" s="6"/>
      <c r="EYF195" s="6"/>
      <c r="EYG195" s="6"/>
      <c r="EYH195" s="6"/>
      <c r="EYI195" s="6"/>
      <c r="EYJ195" s="6"/>
      <c r="EYK195" s="6"/>
      <c r="EYL195" s="6"/>
      <c r="EYM195" s="6"/>
      <c r="EYN195" s="6"/>
      <c r="EYO195" s="6"/>
      <c r="EYP195" s="6"/>
      <c r="EYQ195" s="6"/>
      <c r="EYR195" s="6"/>
      <c r="EYS195" s="6"/>
      <c r="EYT195" s="6"/>
      <c r="EYU195" s="6"/>
      <c r="EYV195" s="6"/>
      <c r="EYW195" s="6"/>
      <c r="EYX195" s="6"/>
      <c r="EYY195" s="6"/>
      <c r="EYZ195" s="6"/>
      <c r="EZA195" s="6"/>
      <c r="EZB195" s="6"/>
      <c r="EZC195" s="6"/>
      <c r="EZD195" s="6"/>
      <c r="EZE195" s="6"/>
      <c r="EZF195" s="6"/>
      <c r="EZG195" s="6"/>
      <c r="EZH195" s="6"/>
      <c r="EZI195" s="6"/>
      <c r="EZJ195" s="6"/>
      <c r="EZK195" s="6"/>
      <c r="EZL195" s="6"/>
      <c r="EZM195" s="6"/>
      <c r="EZN195" s="6"/>
      <c r="EZO195" s="6"/>
      <c r="EZP195" s="6"/>
      <c r="EZQ195" s="6"/>
      <c r="EZR195" s="6"/>
      <c r="EZS195" s="6"/>
      <c r="EZT195" s="6"/>
      <c r="EZU195" s="6"/>
      <c r="EZV195" s="6"/>
      <c r="EZW195" s="6"/>
      <c r="EZX195" s="6"/>
      <c r="EZY195" s="6"/>
      <c r="EZZ195" s="6"/>
      <c r="FAA195" s="6"/>
      <c r="FAB195" s="6"/>
      <c r="FAC195" s="6"/>
      <c r="FAD195" s="6"/>
      <c r="FAE195" s="6"/>
      <c r="FAF195" s="6"/>
      <c r="FAG195" s="6"/>
      <c r="FAH195" s="6"/>
      <c r="FAI195" s="6"/>
      <c r="FAJ195" s="6"/>
      <c r="FAK195" s="6"/>
      <c r="FAL195" s="6"/>
      <c r="FAM195" s="6"/>
      <c r="FAN195" s="6"/>
      <c r="FAO195" s="6"/>
      <c r="FAP195" s="6"/>
      <c r="FAQ195" s="6"/>
      <c r="FAR195" s="6"/>
      <c r="FAS195" s="6"/>
      <c r="FAT195" s="6"/>
      <c r="FAU195" s="6"/>
      <c r="FAV195" s="6"/>
      <c r="FAW195" s="6"/>
      <c r="FAX195" s="6"/>
      <c r="FAY195" s="6"/>
      <c r="FAZ195" s="6"/>
      <c r="FBA195" s="6"/>
      <c r="FBB195" s="6"/>
      <c r="FBC195" s="6"/>
      <c r="FBD195" s="6"/>
      <c r="FBE195" s="6"/>
      <c r="FBF195" s="6"/>
      <c r="FBG195" s="6"/>
      <c r="FBH195" s="6"/>
      <c r="FBI195" s="6"/>
      <c r="FBJ195" s="6"/>
      <c r="FBK195" s="6"/>
      <c r="FBL195" s="6"/>
      <c r="FBM195" s="6"/>
      <c r="FBN195" s="6"/>
      <c r="FBO195" s="6"/>
      <c r="FBP195" s="6"/>
      <c r="FBQ195" s="6"/>
      <c r="FBR195" s="6"/>
      <c r="FBS195" s="6"/>
      <c r="FBT195" s="6"/>
      <c r="FBU195" s="6"/>
      <c r="FBV195" s="6"/>
      <c r="FBW195" s="6"/>
      <c r="FBX195" s="6"/>
      <c r="FBY195" s="6"/>
      <c r="FBZ195" s="6"/>
      <c r="FCA195" s="6"/>
      <c r="FCB195" s="6"/>
      <c r="FCC195" s="6"/>
      <c r="FCD195" s="6"/>
      <c r="FCE195" s="6"/>
      <c r="FCF195" s="6"/>
      <c r="FCG195" s="6"/>
      <c r="FCH195" s="6"/>
      <c r="FCI195" s="6"/>
      <c r="FCJ195" s="6"/>
      <c r="FCK195" s="6"/>
      <c r="FCL195" s="6"/>
      <c r="FCM195" s="6"/>
      <c r="FCN195" s="6"/>
      <c r="FCO195" s="6"/>
      <c r="FCP195" s="6"/>
      <c r="FCQ195" s="6"/>
      <c r="FCR195" s="6"/>
      <c r="FCS195" s="6"/>
      <c r="FCT195" s="6"/>
      <c r="FCU195" s="6"/>
      <c r="FCV195" s="6"/>
      <c r="FCW195" s="6"/>
      <c r="FCX195" s="6"/>
      <c r="FCY195" s="6"/>
      <c r="FCZ195" s="6"/>
      <c r="FDA195" s="6"/>
      <c r="FDB195" s="6"/>
      <c r="FDC195" s="6"/>
      <c r="FDD195" s="6"/>
      <c r="FDE195" s="6"/>
      <c r="FDF195" s="6"/>
      <c r="FDG195" s="6"/>
      <c r="FDH195" s="6"/>
      <c r="FDI195" s="6"/>
      <c r="FDJ195" s="6"/>
      <c r="FDK195" s="6"/>
      <c r="FDL195" s="6"/>
      <c r="FDM195" s="6"/>
      <c r="FDN195" s="6"/>
      <c r="FDO195" s="6"/>
      <c r="FDP195" s="6"/>
      <c r="FDQ195" s="6"/>
      <c r="FDR195" s="6"/>
      <c r="FDS195" s="6"/>
      <c r="FDT195" s="6"/>
      <c r="FDU195" s="6"/>
      <c r="FDV195" s="6"/>
      <c r="FDW195" s="6"/>
      <c r="FDX195" s="6"/>
      <c r="FDY195" s="6"/>
      <c r="FDZ195" s="6"/>
      <c r="FEA195" s="6"/>
      <c r="FEB195" s="6"/>
      <c r="FEC195" s="6"/>
      <c r="FED195" s="6"/>
      <c r="FEE195" s="6"/>
      <c r="FEF195" s="6"/>
      <c r="FEG195" s="6"/>
      <c r="FEH195" s="6"/>
      <c r="FEI195" s="6"/>
      <c r="FEJ195" s="6"/>
      <c r="FEK195" s="6"/>
      <c r="FEL195" s="6"/>
      <c r="FEM195" s="6"/>
      <c r="FEN195" s="6"/>
      <c r="FEO195" s="6"/>
      <c r="FEP195" s="6"/>
      <c r="FEQ195" s="6"/>
      <c r="FER195" s="6"/>
      <c r="FES195" s="6"/>
      <c r="FET195" s="6"/>
      <c r="FEU195" s="6"/>
      <c r="FEV195" s="6"/>
      <c r="FEW195" s="6"/>
      <c r="FEX195" s="6"/>
      <c r="FEY195" s="6"/>
      <c r="FEZ195" s="6"/>
      <c r="FFA195" s="6"/>
      <c r="FFB195" s="6"/>
      <c r="FFC195" s="6"/>
      <c r="FFD195" s="6"/>
      <c r="FFE195" s="6"/>
      <c r="FFF195" s="6"/>
      <c r="FFG195" s="6"/>
      <c r="FFH195" s="6"/>
      <c r="FFI195" s="6"/>
      <c r="FFJ195" s="6"/>
      <c r="FFK195" s="6"/>
      <c r="FFL195" s="6"/>
      <c r="FFM195" s="6"/>
      <c r="FFN195" s="6"/>
      <c r="FFO195" s="6"/>
      <c r="FFP195" s="6"/>
      <c r="FFQ195" s="6"/>
      <c r="FFR195" s="6"/>
      <c r="FFS195" s="6"/>
      <c r="FFT195" s="6"/>
      <c r="FFU195" s="6"/>
      <c r="FFV195" s="6"/>
      <c r="FFW195" s="6"/>
      <c r="FFX195" s="6"/>
      <c r="FFY195" s="6"/>
      <c r="FFZ195" s="6"/>
      <c r="FGA195" s="6"/>
      <c r="FGB195" s="6"/>
      <c r="FGC195" s="6"/>
      <c r="FGD195" s="6"/>
      <c r="FGE195" s="6"/>
      <c r="FGF195" s="6"/>
      <c r="FGG195" s="6"/>
      <c r="FGH195" s="6"/>
      <c r="FGI195" s="6"/>
      <c r="FGJ195" s="6"/>
      <c r="FGK195" s="6"/>
      <c r="FGL195" s="6"/>
      <c r="FGM195" s="6"/>
      <c r="FGN195" s="6"/>
      <c r="FGO195" s="6"/>
      <c r="FGP195" s="6"/>
      <c r="FGQ195" s="6"/>
      <c r="FGR195" s="6"/>
      <c r="FGS195" s="6"/>
      <c r="FGT195" s="6"/>
      <c r="FGU195" s="6"/>
      <c r="FGV195" s="6"/>
      <c r="FGW195" s="6"/>
      <c r="FGX195" s="6"/>
      <c r="FGY195" s="6"/>
      <c r="FGZ195" s="6"/>
      <c r="FHA195" s="6"/>
      <c r="FHB195" s="6"/>
      <c r="FHC195" s="6"/>
      <c r="FHD195" s="6"/>
      <c r="FHE195" s="6"/>
      <c r="FHF195" s="6"/>
      <c r="FHG195" s="6"/>
      <c r="FHH195" s="6"/>
      <c r="FHI195" s="6"/>
      <c r="FHJ195" s="6"/>
      <c r="FHK195" s="6"/>
      <c r="FHL195" s="6"/>
      <c r="FHM195" s="6"/>
      <c r="FHN195" s="6"/>
      <c r="FHO195" s="6"/>
      <c r="FHP195" s="6"/>
      <c r="FHQ195" s="6"/>
      <c r="FHR195" s="6"/>
      <c r="FHS195" s="6"/>
      <c r="FHT195" s="6"/>
      <c r="FHU195" s="6"/>
      <c r="FHV195" s="6"/>
      <c r="FHW195" s="6"/>
      <c r="FHX195" s="6"/>
      <c r="FHY195" s="6"/>
      <c r="FHZ195" s="6"/>
      <c r="FIA195" s="6"/>
      <c r="FIB195" s="6"/>
      <c r="FIC195" s="6"/>
      <c r="FID195" s="6"/>
      <c r="FIE195" s="6"/>
      <c r="FIF195" s="6"/>
      <c r="FIG195" s="6"/>
      <c r="FIH195" s="6"/>
      <c r="FII195" s="6"/>
      <c r="FIJ195" s="6"/>
      <c r="FIK195" s="6"/>
      <c r="FIL195" s="6"/>
      <c r="FIM195" s="6"/>
      <c r="FIN195" s="6"/>
      <c r="FIO195" s="6"/>
      <c r="FIP195" s="6"/>
      <c r="FIQ195" s="6"/>
      <c r="FIR195" s="6"/>
      <c r="FIS195" s="6"/>
      <c r="FIT195" s="6"/>
      <c r="FIU195" s="6"/>
      <c r="FIV195" s="6"/>
      <c r="FIW195" s="6"/>
      <c r="FIX195" s="6"/>
      <c r="FIY195" s="6"/>
      <c r="FIZ195" s="6"/>
      <c r="FJA195" s="6"/>
      <c r="FJB195" s="6"/>
      <c r="FJC195" s="6"/>
      <c r="FJD195" s="6"/>
      <c r="FJE195" s="6"/>
      <c r="FJF195" s="6"/>
      <c r="FJG195" s="6"/>
      <c r="FJH195" s="6"/>
      <c r="FJI195" s="6"/>
      <c r="FJJ195" s="6"/>
      <c r="FJK195" s="6"/>
      <c r="FJL195" s="6"/>
      <c r="FJM195" s="6"/>
      <c r="FJN195" s="6"/>
      <c r="FJO195" s="6"/>
      <c r="FJP195" s="6"/>
      <c r="FJQ195" s="6"/>
      <c r="FJR195" s="6"/>
      <c r="FJS195" s="6"/>
      <c r="FJT195" s="6"/>
      <c r="FJU195" s="6"/>
      <c r="FJV195" s="6"/>
      <c r="FJW195" s="6"/>
      <c r="FJX195" s="6"/>
      <c r="FJY195" s="6"/>
      <c r="FJZ195" s="6"/>
      <c r="FKA195" s="6"/>
      <c r="FKB195" s="6"/>
      <c r="FKC195" s="6"/>
      <c r="FKD195" s="6"/>
      <c r="FKE195" s="6"/>
      <c r="FKF195" s="6"/>
      <c r="FKG195" s="6"/>
      <c r="FKH195" s="6"/>
      <c r="FKI195" s="6"/>
      <c r="FKJ195" s="6"/>
      <c r="FKK195" s="6"/>
      <c r="FKL195" s="6"/>
      <c r="FKM195" s="6"/>
      <c r="FKN195" s="6"/>
      <c r="FKO195" s="6"/>
      <c r="FKP195" s="6"/>
      <c r="FKQ195" s="6"/>
      <c r="FKR195" s="6"/>
      <c r="FKS195" s="6"/>
      <c r="FKT195" s="6"/>
      <c r="FKU195" s="6"/>
      <c r="FKV195" s="6"/>
      <c r="FKW195" s="6"/>
      <c r="FKX195" s="6"/>
      <c r="FKY195" s="6"/>
      <c r="FKZ195" s="6"/>
      <c r="FLA195" s="6"/>
      <c r="FLB195" s="6"/>
      <c r="FLC195" s="6"/>
      <c r="FLD195" s="6"/>
      <c r="FLE195" s="6"/>
      <c r="FLF195" s="6"/>
      <c r="FLG195" s="6"/>
      <c r="FLH195" s="6"/>
      <c r="FLI195" s="6"/>
      <c r="FLJ195" s="6"/>
      <c r="FLK195" s="6"/>
      <c r="FLL195" s="6"/>
      <c r="FLM195" s="6"/>
      <c r="FLN195" s="6"/>
      <c r="FLO195" s="6"/>
      <c r="FLP195" s="6"/>
      <c r="FLQ195" s="6"/>
      <c r="FLR195" s="6"/>
      <c r="FLS195" s="6"/>
      <c r="FLT195" s="6"/>
      <c r="FLU195" s="6"/>
      <c r="FLV195" s="6"/>
      <c r="FLW195" s="6"/>
      <c r="FLX195" s="6"/>
      <c r="FLY195" s="6"/>
      <c r="FLZ195" s="6"/>
      <c r="FMA195" s="6"/>
      <c r="FMB195" s="6"/>
      <c r="FMC195" s="6"/>
      <c r="FMD195" s="6"/>
      <c r="FME195" s="6"/>
      <c r="FMF195" s="6"/>
      <c r="FMG195" s="6"/>
      <c r="FMH195" s="6"/>
      <c r="FMI195" s="6"/>
      <c r="FMJ195" s="6"/>
      <c r="FMK195" s="6"/>
      <c r="FML195" s="6"/>
      <c r="FMM195" s="6"/>
      <c r="FMN195" s="6"/>
      <c r="FMO195" s="6"/>
      <c r="FMP195" s="6"/>
      <c r="FMQ195" s="6"/>
      <c r="FMR195" s="6"/>
      <c r="FMS195" s="6"/>
      <c r="FMT195" s="6"/>
      <c r="FMU195" s="6"/>
      <c r="FMV195" s="6"/>
      <c r="FMW195" s="6"/>
      <c r="FMX195" s="6"/>
      <c r="FMY195" s="6"/>
      <c r="FMZ195" s="6"/>
      <c r="FNA195" s="6"/>
      <c r="FNB195" s="6"/>
      <c r="FNC195" s="6"/>
      <c r="FND195" s="6"/>
      <c r="FNE195" s="6"/>
      <c r="FNF195" s="6"/>
      <c r="FNG195" s="6"/>
      <c r="FNH195" s="6"/>
      <c r="FNI195" s="6"/>
      <c r="FNJ195" s="6"/>
      <c r="FNK195" s="6"/>
      <c r="FNL195" s="6"/>
      <c r="FNM195" s="6"/>
      <c r="FNN195" s="6"/>
      <c r="FNO195" s="6"/>
      <c r="FNP195" s="6"/>
      <c r="FNQ195" s="6"/>
      <c r="FNR195" s="6"/>
      <c r="FNS195" s="6"/>
      <c r="FNT195" s="6"/>
      <c r="FNU195" s="6"/>
      <c r="FNV195" s="6"/>
      <c r="FNW195" s="6"/>
      <c r="FNX195" s="6"/>
      <c r="FNY195" s="6"/>
      <c r="FNZ195" s="6"/>
      <c r="FOA195" s="6"/>
      <c r="FOB195" s="6"/>
      <c r="FOC195" s="6"/>
      <c r="FOD195" s="6"/>
      <c r="FOE195" s="6"/>
      <c r="FOF195" s="6"/>
      <c r="FOG195" s="6"/>
      <c r="FOH195" s="6"/>
      <c r="FOI195" s="6"/>
      <c r="FOJ195" s="6"/>
      <c r="FOK195" s="6"/>
      <c r="FOL195" s="6"/>
      <c r="FOM195" s="6"/>
      <c r="FON195" s="6"/>
      <c r="FOO195" s="6"/>
      <c r="FOP195" s="6"/>
      <c r="FOQ195" s="6"/>
      <c r="FOR195" s="6"/>
      <c r="FOS195" s="6"/>
      <c r="FOT195" s="6"/>
      <c r="FOU195" s="6"/>
      <c r="FOV195" s="6"/>
      <c r="FOW195" s="6"/>
      <c r="FOX195" s="6"/>
      <c r="FOY195" s="6"/>
      <c r="FOZ195" s="6"/>
      <c r="FPA195" s="6"/>
      <c r="FPB195" s="6"/>
      <c r="FPC195" s="6"/>
      <c r="FPD195" s="6"/>
      <c r="FPE195" s="6"/>
      <c r="FPF195" s="6"/>
      <c r="FPG195" s="6"/>
      <c r="FPH195" s="6"/>
      <c r="FPI195" s="6"/>
      <c r="FPJ195" s="6"/>
      <c r="FPK195" s="6"/>
      <c r="FPL195" s="6"/>
      <c r="FPM195" s="6"/>
      <c r="FPN195" s="6"/>
      <c r="FPO195" s="6"/>
      <c r="FPP195" s="6"/>
      <c r="FPQ195" s="6"/>
      <c r="FPR195" s="6"/>
      <c r="FPS195" s="6"/>
      <c r="FPT195" s="6"/>
      <c r="FPU195" s="6"/>
      <c r="FPV195" s="6"/>
      <c r="FPW195" s="6"/>
      <c r="FPX195" s="6"/>
      <c r="FPY195" s="6"/>
      <c r="FPZ195" s="6"/>
      <c r="FQA195" s="6"/>
      <c r="FQB195" s="6"/>
      <c r="FQC195" s="6"/>
      <c r="FQD195" s="6"/>
      <c r="FQE195" s="6"/>
      <c r="FQF195" s="6"/>
      <c r="FQG195" s="6"/>
      <c r="FQH195" s="6"/>
      <c r="FQI195" s="6"/>
      <c r="FQJ195" s="6"/>
      <c r="FQK195" s="6"/>
      <c r="FQL195" s="6"/>
      <c r="FQM195" s="6"/>
      <c r="FQN195" s="6"/>
      <c r="FQO195" s="6"/>
      <c r="FQP195" s="6"/>
      <c r="FQQ195" s="6"/>
      <c r="FQR195" s="6"/>
      <c r="FQS195" s="6"/>
      <c r="FQT195" s="6"/>
      <c r="FQU195" s="6"/>
      <c r="FQV195" s="6"/>
      <c r="FQW195" s="6"/>
      <c r="FQX195" s="6"/>
      <c r="FQY195" s="6"/>
      <c r="FQZ195" s="6"/>
      <c r="FRA195" s="6"/>
      <c r="FRB195" s="6"/>
      <c r="FRC195" s="6"/>
      <c r="FRD195" s="6"/>
      <c r="FRE195" s="6"/>
      <c r="FRF195" s="6"/>
      <c r="FRG195" s="6"/>
      <c r="FRH195" s="6"/>
      <c r="FRI195" s="6"/>
      <c r="FRJ195" s="6"/>
      <c r="FRK195" s="6"/>
      <c r="FRL195" s="6"/>
      <c r="FRM195" s="6"/>
      <c r="FRN195" s="6"/>
      <c r="FRO195" s="6"/>
      <c r="FRP195" s="6"/>
      <c r="FRQ195" s="6"/>
      <c r="FRR195" s="6"/>
      <c r="FRS195" s="6"/>
      <c r="FRT195" s="6"/>
      <c r="FRU195" s="6"/>
      <c r="FRV195" s="6"/>
      <c r="FRW195" s="6"/>
      <c r="FRX195" s="6"/>
      <c r="FRY195" s="6"/>
      <c r="FRZ195" s="6"/>
      <c r="FSA195" s="6"/>
      <c r="FSB195" s="6"/>
      <c r="FSC195" s="6"/>
      <c r="FSD195" s="6"/>
      <c r="FSE195" s="6"/>
      <c r="FSF195" s="6"/>
      <c r="FSG195" s="6"/>
      <c r="FSH195" s="6"/>
      <c r="FSI195" s="6"/>
      <c r="FSJ195" s="6"/>
      <c r="FSK195" s="6"/>
      <c r="FSL195" s="6"/>
      <c r="FSM195" s="6"/>
      <c r="FSN195" s="6"/>
      <c r="FSO195" s="6"/>
      <c r="FSP195" s="6"/>
      <c r="FSQ195" s="6"/>
      <c r="FSR195" s="6"/>
      <c r="FSS195" s="6"/>
      <c r="FST195" s="6"/>
      <c r="FSU195" s="6"/>
      <c r="FSV195" s="6"/>
      <c r="FSW195" s="6"/>
      <c r="FSX195" s="6"/>
      <c r="FSY195" s="6"/>
      <c r="FSZ195" s="6"/>
      <c r="FTA195" s="6"/>
      <c r="FTB195" s="6"/>
      <c r="FTC195" s="6"/>
      <c r="FTD195" s="6"/>
      <c r="FTE195" s="6"/>
      <c r="FTF195" s="6"/>
      <c r="FTG195" s="6"/>
      <c r="FTH195" s="6"/>
      <c r="FTI195" s="6"/>
      <c r="FTJ195" s="6"/>
      <c r="FTK195" s="6"/>
      <c r="FTL195" s="6"/>
      <c r="FTM195" s="6"/>
      <c r="FTN195" s="6"/>
      <c r="FTO195" s="6"/>
      <c r="FTP195" s="6"/>
      <c r="FTQ195" s="6"/>
      <c r="FTR195" s="6"/>
      <c r="FTS195" s="6"/>
      <c r="FTT195" s="6"/>
      <c r="FTU195" s="6"/>
      <c r="FTV195" s="6"/>
      <c r="FTW195" s="6"/>
      <c r="FTX195" s="6"/>
      <c r="FTY195" s="6"/>
      <c r="FTZ195" s="6"/>
      <c r="FUA195" s="6"/>
      <c r="FUB195" s="6"/>
      <c r="FUC195" s="6"/>
      <c r="FUD195" s="6"/>
      <c r="FUE195" s="6"/>
      <c r="FUF195" s="6"/>
      <c r="FUG195" s="6"/>
      <c r="FUH195" s="6"/>
      <c r="FUI195" s="6"/>
      <c r="FUJ195" s="6"/>
      <c r="FUK195" s="6"/>
      <c r="FUL195" s="6"/>
      <c r="FUM195" s="6"/>
      <c r="FUN195" s="6"/>
      <c r="FUO195" s="6"/>
      <c r="FUP195" s="6"/>
      <c r="FUQ195" s="6"/>
      <c r="FUR195" s="6"/>
      <c r="FUS195" s="6"/>
      <c r="FUT195" s="6"/>
      <c r="FUU195" s="6"/>
      <c r="FUV195" s="6"/>
      <c r="FUW195" s="6"/>
      <c r="FUX195" s="6"/>
      <c r="FUY195" s="6"/>
      <c r="FUZ195" s="6"/>
      <c r="FVA195" s="6"/>
      <c r="FVB195" s="6"/>
      <c r="FVC195" s="6"/>
      <c r="FVD195" s="6"/>
      <c r="FVE195" s="6"/>
      <c r="FVF195" s="6"/>
      <c r="FVG195" s="6"/>
      <c r="FVH195" s="6"/>
      <c r="FVI195" s="6"/>
      <c r="FVJ195" s="6"/>
      <c r="FVK195" s="6"/>
      <c r="FVL195" s="6"/>
      <c r="FVM195" s="6"/>
      <c r="FVN195" s="6"/>
      <c r="FVO195" s="6"/>
      <c r="FVP195" s="6"/>
      <c r="FVQ195" s="6"/>
      <c r="FVR195" s="6"/>
      <c r="FVS195" s="6"/>
      <c r="FVT195" s="6"/>
      <c r="FVU195" s="6"/>
      <c r="FVV195" s="6"/>
      <c r="FVW195" s="6"/>
      <c r="FVX195" s="6"/>
      <c r="FVY195" s="6"/>
      <c r="FVZ195" s="6"/>
      <c r="FWA195" s="6"/>
      <c r="FWB195" s="6"/>
      <c r="FWC195" s="6"/>
      <c r="FWD195" s="6"/>
      <c r="FWE195" s="6"/>
      <c r="FWF195" s="6"/>
      <c r="FWG195" s="6"/>
      <c r="FWH195" s="6"/>
      <c r="FWI195" s="6"/>
      <c r="FWJ195" s="6"/>
      <c r="FWK195" s="6"/>
      <c r="FWL195" s="6"/>
      <c r="FWM195" s="6"/>
      <c r="FWN195" s="6"/>
      <c r="FWO195" s="6"/>
      <c r="FWP195" s="6"/>
      <c r="FWQ195" s="6"/>
      <c r="FWR195" s="6"/>
      <c r="FWS195" s="6"/>
      <c r="FWT195" s="6"/>
      <c r="FWU195" s="6"/>
      <c r="FWV195" s="6"/>
      <c r="FWW195" s="6"/>
      <c r="FWX195" s="6"/>
      <c r="FWY195" s="6"/>
      <c r="FWZ195" s="6"/>
      <c r="FXA195" s="6"/>
      <c r="FXB195" s="6"/>
      <c r="FXC195" s="6"/>
      <c r="FXD195" s="6"/>
      <c r="FXE195" s="6"/>
      <c r="FXF195" s="6"/>
      <c r="FXG195" s="6"/>
      <c r="FXH195" s="6"/>
      <c r="FXI195" s="6"/>
      <c r="FXJ195" s="6"/>
      <c r="FXK195" s="6"/>
      <c r="FXL195" s="6"/>
      <c r="FXM195" s="6"/>
      <c r="FXN195" s="6"/>
      <c r="FXO195" s="6"/>
      <c r="FXP195" s="6"/>
      <c r="FXQ195" s="6"/>
      <c r="FXR195" s="6"/>
      <c r="FXS195" s="6"/>
      <c r="FXT195" s="6"/>
      <c r="FXU195" s="6"/>
      <c r="FXV195" s="6"/>
      <c r="FXW195" s="6"/>
      <c r="FXX195" s="6"/>
      <c r="FXY195" s="6"/>
      <c r="FXZ195" s="6"/>
      <c r="FYA195" s="6"/>
      <c r="FYB195" s="6"/>
      <c r="FYC195" s="6"/>
      <c r="FYD195" s="6"/>
      <c r="FYE195" s="6"/>
      <c r="FYF195" s="6"/>
      <c r="FYG195" s="6"/>
      <c r="FYH195" s="6"/>
      <c r="FYI195" s="6"/>
      <c r="FYJ195" s="6"/>
      <c r="FYK195" s="6"/>
      <c r="FYL195" s="6"/>
      <c r="FYM195" s="6"/>
      <c r="FYN195" s="6"/>
      <c r="FYO195" s="6"/>
      <c r="FYP195" s="6"/>
      <c r="FYQ195" s="6"/>
      <c r="FYR195" s="6"/>
      <c r="FYS195" s="6"/>
      <c r="FYT195" s="6"/>
      <c r="FYU195" s="6"/>
      <c r="FYV195" s="6"/>
      <c r="FYW195" s="6"/>
      <c r="FYX195" s="6"/>
      <c r="FYY195" s="6"/>
      <c r="FYZ195" s="6"/>
      <c r="FZA195" s="6"/>
      <c r="FZB195" s="6"/>
      <c r="FZC195" s="6"/>
      <c r="FZD195" s="6"/>
      <c r="FZE195" s="6"/>
      <c r="FZF195" s="6"/>
      <c r="FZG195" s="6"/>
      <c r="FZH195" s="6"/>
      <c r="FZI195" s="6"/>
      <c r="FZJ195" s="6"/>
      <c r="FZK195" s="6"/>
      <c r="FZL195" s="6"/>
      <c r="FZM195" s="6"/>
      <c r="FZN195" s="6"/>
      <c r="FZO195" s="6"/>
      <c r="FZP195" s="6"/>
      <c r="FZQ195" s="6"/>
      <c r="FZR195" s="6"/>
      <c r="FZS195" s="6"/>
      <c r="FZT195" s="6"/>
      <c r="FZU195" s="6"/>
      <c r="FZV195" s="6"/>
      <c r="FZW195" s="6"/>
      <c r="FZX195" s="6"/>
      <c r="FZY195" s="6"/>
      <c r="FZZ195" s="6"/>
      <c r="GAA195" s="6"/>
      <c r="GAB195" s="6"/>
      <c r="GAC195" s="6"/>
      <c r="GAD195" s="6"/>
      <c r="GAE195" s="6"/>
      <c r="GAF195" s="6"/>
      <c r="GAG195" s="6"/>
      <c r="GAH195" s="6"/>
      <c r="GAI195" s="6"/>
      <c r="GAJ195" s="6"/>
      <c r="GAK195" s="6"/>
      <c r="GAL195" s="6"/>
      <c r="GAM195" s="6"/>
      <c r="GAN195" s="6"/>
      <c r="GAO195" s="6"/>
      <c r="GAP195" s="6"/>
      <c r="GAQ195" s="6"/>
      <c r="GAR195" s="6"/>
      <c r="GAS195" s="6"/>
      <c r="GAT195" s="6"/>
      <c r="GAU195" s="6"/>
      <c r="GAV195" s="6"/>
      <c r="GAW195" s="6"/>
      <c r="GAX195" s="6"/>
      <c r="GAY195" s="6"/>
      <c r="GAZ195" s="6"/>
      <c r="GBA195" s="6"/>
      <c r="GBB195" s="6"/>
      <c r="GBC195" s="6"/>
      <c r="GBD195" s="6"/>
      <c r="GBE195" s="6"/>
      <c r="GBF195" s="6"/>
      <c r="GBG195" s="6"/>
      <c r="GBH195" s="6"/>
      <c r="GBI195" s="6"/>
      <c r="GBJ195" s="6"/>
      <c r="GBK195" s="6"/>
      <c r="GBL195" s="6"/>
      <c r="GBM195" s="6"/>
      <c r="GBN195" s="6"/>
      <c r="GBO195" s="6"/>
      <c r="GBP195" s="6"/>
      <c r="GBQ195" s="6"/>
      <c r="GBR195" s="6"/>
      <c r="GBS195" s="6"/>
      <c r="GBT195" s="6"/>
      <c r="GBU195" s="6"/>
      <c r="GBV195" s="6"/>
      <c r="GBW195" s="6"/>
      <c r="GBX195" s="6"/>
      <c r="GBY195" s="6"/>
      <c r="GBZ195" s="6"/>
      <c r="GCA195" s="6"/>
      <c r="GCB195" s="6"/>
      <c r="GCC195" s="6"/>
      <c r="GCD195" s="6"/>
      <c r="GCE195" s="6"/>
      <c r="GCF195" s="6"/>
      <c r="GCG195" s="6"/>
      <c r="GCH195" s="6"/>
      <c r="GCI195" s="6"/>
      <c r="GCJ195" s="6"/>
      <c r="GCK195" s="6"/>
      <c r="GCL195" s="6"/>
      <c r="GCM195" s="6"/>
      <c r="GCN195" s="6"/>
      <c r="GCO195" s="6"/>
      <c r="GCP195" s="6"/>
      <c r="GCQ195" s="6"/>
      <c r="GCR195" s="6"/>
      <c r="GCS195" s="6"/>
      <c r="GCT195" s="6"/>
      <c r="GCU195" s="6"/>
      <c r="GCV195" s="6"/>
      <c r="GCW195" s="6"/>
      <c r="GCX195" s="6"/>
      <c r="GCY195" s="6"/>
      <c r="GCZ195" s="6"/>
      <c r="GDA195" s="6"/>
      <c r="GDB195" s="6"/>
      <c r="GDC195" s="6"/>
      <c r="GDD195" s="6"/>
      <c r="GDE195" s="6"/>
      <c r="GDF195" s="6"/>
      <c r="GDG195" s="6"/>
      <c r="GDH195" s="6"/>
      <c r="GDI195" s="6"/>
      <c r="GDJ195" s="6"/>
      <c r="GDK195" s="6"/>
      <c r="GDL195" s="6"/>
      <c r="GDM195" s="6"/>
      <c r="GDN195" s="6"/>
      <c r="GDO195" s="6"/>
      <c r="GDP195" s="6"/>
      <c r="GDQ195" s="6"/>
      <c r="GDR195" s="6"/>
      <c r="GDS195" s="6"/>
      <c r="GDT195" s="6"/>
      <c r="GDU195" s="6"/>
      <c r="GDV195" s="6"/>
      <c r="GDW195" s="6"/>
      <c r="GDX195" s="6"/>
      <c r="GDY195" s="6"/>
      <c r="GDZ195" s="6"/>
      <c r="GEA195" s="6"/>
      <c r="GEB195" s="6"/>
      <c r="GEC195" s="6"/>
      <c r="GED195" s="6"/>
      <c r="GEE195" s="6"/>
      <c r="GEF195" s="6"/>
      <c r="GEG195" s="6"/>
      <c r="GEH195" s="6"/>
      <c r="GEI195" s="6"/>
      <c r="GEJ195" s="6"/>
      <c r="GEK195" s="6"/>
      <c r="GEL195" s="6"/>
      <c r="GEM195" s="6"/>
      <c r="GEN195" s="6"/>
      <c r="GEO195" s="6"/>
      <c r="GEP195" s="6"/>
      <c r="GEQ195" s="6"/>
      <c r="GER195" s="6"/>
      <c r="GES195" s="6"/>
      <c r="GET195" s="6"/>
      <c r="GEU195" s="6"/>
      <c r="GEV195" s="6"/>
      <c r="GEW195" s="6"/>
      <c r="GEX195" s="6"/>
      <c r="GEY195" s="6"/>
      <c r="GEZ195" s="6"/>
      <c r="GFA195" s="6"/>
      <c r="GFB195" s="6"/>
      <c r="GFC195" s="6"/>
      <c r="GFD195" s="6"/>
      <c r="GFE195" s="6"/>
      <c r="GFF195" s="6"/>
      <c r="GFG195" s="6"/>
      <c r="GFH195" s="6"/>
      <c r="GFI195" s="6"/>
      <c r="GFJ195" s="6"/>
      <c r="GFK195" s="6"/>
      <c r="GFL195" s="6"/>
      <c r="GFM195" s="6"/>
      <c r="GFN195" s="6"/>
      <c r="GFO195" s="6"/>
      <c r="GFP195" s="6"/>
      <c r="GFQ195" s="6"/>
      <c r="GFR195" s="6"/>
      <c r="GFS195" s="6"/>
      <c r="GFT195" s="6"/>
      <c r="GFU195" s="6"/>
      <c r="GFV195" s="6"/>
      <c r="GFW195" s="6"/>
      <c r="GFX195" s="6"/>
      <c r="GFY195" s="6"/>
      <c r="GFZ195" s="6"/>
      <c r="GGA195" s="6"/>
      <c r="GGB195" s="6"/>
      <c r="GGC195" s="6"/>
      <c r="GGD195" s="6"/>
      <c r="GGE195" s="6"/>
      <c r="GGF195" s="6"/>
      <c r="GGG195" s="6"/>
      <c r="GGH195" s="6"/>
      <c r="GGI195" s="6"/>
      <c r="GGJ195" s="6"/>
      <c r="GGK195" s="6"/>
      <c r="GGL195" s="6"/>
      <c r="GGM195" s="6"/>
      <c r="GGN195" s="6"/>
      <c r="GGO195" s="6"/>
      <c r="GGP195" s="6"/>
      <c r="GGQ195" s="6"/>
      <c r="GGR195" s="6"/>
      <c r="GGS195" s="6"/>
      <c r="GGT195" s="6"/>
      <c r="GGU195" s="6"/>
      <c r="GGV195" s="6"/>
      <c r="GGW195" s="6"/>
      <c r="GGX195" s="6"/>
      <c r="GGY195" s="6"/>
      <c r="GGZ195" s="6"/>
      <c r="GHA195" s="6"/>
      <c r="GHB195" s="6"/>
      <c r="GHC195" s="6"/>
      <c r="GHD195" s="6"/>
      <c r="GHE195" s="6"/>
      <c r="GHF195" s="6"/>
      <c r="GHG195" s="6"/>
      <c r="GHH195" s="6"/>
      <c r="GHI195" s="6"/>
      <c r="GHJ195" s="6"/>
      <c r="GHK195" s="6"/>
      <c r="GHL195" s="6"/>
      <c r="GHM195" s="6"/>
      <c r="GHN195" s="6"/>
      <c r="GHO195" s="6"/>
      <c r="GHP195" s="6"/>
      <c r="GHQ195" s="6"/>
      <c r="GHR195" s="6"/>
      <c r="GHS195" s="6"/>
      <c r="GHT195" s="6"/>
      <c r="GHU195" s="6"/>
      <c r="GHV195" s="6"/>
      <c r="GHW195" s="6"/>
      <c r="GHX195" s="6"/>
      <c r="GHY195" s="6"/>
      <c r="GHZ195" s="6"/>
      <c r="GIA195" s="6"/>
      <c r="GIB195" s="6"/>
      <c r="GIC195" s="6"/>
      <c r="GID195" s="6"/>
      <c r="GIE195" s="6"/>
      <c r="GIF195" s="6"/>
      <c r="GIG195" s="6"/>
      <c r="GIH195" s="6"/>
      <c r="GII195" s="6"/>
      <c r="GIJ195" s="6"/>
      <c r="GIK195" s="6"/>
      <c r="GIL195" s="6"/>
      <c r="GIM195" s="6"/>
      <c r="GIN195" s="6"/>
      <c r="GIO195" s="6"/>
      <c r="GIP195" s="6"/>
      <c r="GIQ195" s="6"/>
      <c r="GIR195" s="6"/>
      <c r="GIS195" s="6"/>
      <c r="GIT195" s="6"/>
      <c r="GIU195" s="6"/>
      <c r="GIV195" s="6"/>
      <c r="GIW195" s="6"/>
      <c r="GIX195" s="6"/>
      <c r="GIY195" s="6"/>
      <c r="GIZ195" s="6"/>
      <c r="GJA195" s="6"/>
      <c r="GJB195" s="6"/>
      <c r="GJC195" s="6"/>
      <c r="GJD195" s="6"/>
      <c r="GJE195" s="6"/>
      <c r="GJF195" s="6"/>
      <c r="GJG195" s="6"/>
      <c r="GJH195" s="6"/>
      <c r="GJI195" s="6"/>
      <c r="GJJ195" s="6"/>
      <c r="GJK195" s="6"/>
      <c r="GJL195" s="6"/>
      <c r="GJM195" s="6"/>
      <c r="GJN195" s="6"/>
      <c r="GJO195" s="6"/>
      <c r="GJP195" s="6"/>
      <c r="GJQ195" s="6"/>
      <c r="GJR195" s="6"/>
      <c r="GJS195" s="6"/>
      <c r="GJT195" s="6"/>
      <c r="GJU195" s="6"/>
      <c r="GJV195" s="6"/>
      <c r="GJW195" s="6"/>
      <c r="GJX195" s="6"/>
      <c r="GJY195" s="6"/>
      <c r="GJZ195" s="6"/>
      <c r="GKA195" s="6"/>
      <c r="GKB195" s="6"/>
      <c r="GKC195" s="6"/>
      <c r="GKD195" s="6"/>
      <c r="GKE195" s="6"/>
      <c r="GKF195" s="6"/>
      <c r="GKG195" s="6"/>
      <c r="GKH195" s="6"/>
      <c r="GKI195" s="6"/>
      <c r="GKJ195" s="6"/>
      <c r="GKK195" s="6"/>
      <c r="GKL195" s="6"/>
      <c r="GKM195" s="6"/>
      <c r="GKN195" s="6"/>
      <c r="GKO195" s="6"/>
      <c r="GKP195" s="6"/>
      <c r="GKQ195" s="6"/>
      <c r="GKR195" s="6"/>
      <c r="GKS195" s="6"/>
      <c r="GKT195" s="6"/>
      <c r="GKU195" s="6"/>
      <c r="GKV195" s="6"/>
      <c r="GKW195" s="6"/>
      <c r="GKX195" s="6"/>
      <c r="GKY195" s="6"/>
      <c r="GKZ195" s="6"/>
      <c r="GLA195" s="6"/>
      <c r="GLB195" s="6"/>
      <c r="GLC195" s="6"/>
      <c r="GLD195" s="6"/>
      <c r="GLE195" s="6"/>
      <c r="GLF195" s="6"/>
      <c r="GLG195" s="6"/>
      <c r="GLH195" s="6"/>
      <c r="GLI195" s="6"/>
      <c r="GLJ195" s="6"/>
      <c r="GLK195" s="6"/>
      <c r="GLL195" s="6"/>
      <c r="GLM195" s="6"/>
      <c r="GLN195" s="6"/>
      <c r="GLO195" s="6"/>
      <c r="GLP195" s="6"/>
      <c r="GLQ195" s="6"/>
      <c r="GLR195" s="6"/>
      <c r="GLS195" s="6"/>
      <c r="GLT195" s="6"/>
      <c r="GLU195" s="6"/>
      <c r="GLV195" s="6"/>
      <c r="GLW195" s="6"/>
      <c r="GLX195" s="6"/>
      <c r="GLY195" s="6"/>
      <c r="GLZ195" s="6"/>
      <c r="GMA195" s="6"/>
      <c r="GMB195" s="6"/>
      <c r="GMC195" s="6"/>
      <c r="GMD195" s="6"/>
      <c r="GME195" s="6"/>
      <c r="GMF195" s="6"/>
      <c r="GMG195" s="6"/>
      <c r="GMH195" s="6"/>
      <c r="GMI195" s="6"/>
      <c r="GMJ195" s="6"/>
      <c r="GMK195" s="6"/>
      <c r="GML195" s="6"/>
      <c r="GMM195" s="6"/>
      <c r="GMN195" s="6"/>
      <c r="GMO195" s="6"/>
      <c r="GMP195" s="6"/>
      <c r="GMQ195" s="6"/>
      <c r="GMR195" s="6"/>
      <c r="GMS195" s="6"/>
      <c r="GMT195" s="6"/>
      <c r="GMU195" s="6"/>
      <c r="GMV195" s="6"/>
      <c r="GMW195" s="6"/>
      <c r="GMX195" s="6"/>
      <c r="GMY195" s="6"/>
      <c r="GMZ195" s="6"/>
      <c r="GNA195" s="6"/>
      <c r="GNB195" s="6"/>
      <c r="GNC195" s="6"/>
      <c r="GND195" s="6"/>
      <c r="GNE195" s="6"/>
      <c r="GNF195" s="6"/>
      <c r="GNG195" s="6"/>
      <c r="GNH195" s="6"/>
      <c r="GNI195" s="6"/>
      <c r="GNJ195" s="6"/>
      <c r="GNK195" s="6"/>
      <c r="GNL195" s="6"/>
      <c r="GNM195" s="6"/>
      <c r="GNN195" s="6"/>
      <c r="GNO195" s="6"/>
      <c r="GNP195" s="6"/>
      <c r="GNQ195" s="6"/>
      <c r="GNR195" s="6"/>
      <c r="GNS195" s="6"/>
      <c r="GNT195" s="6"/>
      <c r="GNU195" s="6"/>
      <c r="GNV195" s="6"/>
      <c r="GNW195" s="6"/>
      <c r="GNX195" s="6"/>
      <c r="GNY195" s="6"/>
      <c r="GNZ195" s="6"/>
      <c r="GOA195" s="6"/>
      <c r="GOB195" s="6"/>
      <c r="GOC195" s="6"/>
      <c r="GOD195" s="6"/>
      <c r="GOE195" s="6"/>
      <c r="GOF195" s="6"/>
      <c r="GOG195" s="6"/>
      <c r="GOH195" s="6"/>
      <c r="GOI195" s="6"/>
      <c r="GOJ195" s="6"/>
      <c r="GOK195" s="6"/>
      <c r="GOL195" s="6"/>
      <c r="GOM195" s="6"/>
      <c r="GON195" s="6"/>
      <c r="GOO195" s="6"/>
      <c r="GOP195" s="6"/>
      <c r="GOQ195" s="6"/>
      <c r="GOR195" s="6"/>
      <c r="GOS195" s="6"/>
      <c r="GOT195" s="6"/>
      <c r="GOU195" s="6"/>
      <c r="GOV195" s="6"/>
      <c r="GOW195" s="6"/>
      <c r="GOX195" s="6"/>
      <c r="GOY195" s="6"/>
      <c r="GOZ195" s="6"/>
      <c r="GPA195" s="6"/>
      <c r="GPB195" s="6"/>
      <c r="GPC195" s="6"/>
      <c r="GPD195" s="6"/>
      <c r="GPE195" s="6"/>
      <c r="GPF195" s="6"/>
      <c r="GPG195" s="6"/>
      <c r="GPH195" s="6"/>
      <c r="GPI195" s="6"/>
      <c r="GPJ195" s="6"/>
      <c r="GPK195" s="6"/>
      <c r="GPL195" s="6"/>
      <c r="GPM195" s="6"/>
      <c r="GPN195" s="6"/>
      <c r="GPO195" s="6"/>
      <c r="GPP195" s="6"/>
      <c r="GPQ195" s="6"/>
      <c r="GPR195" s="6"/>
      <c r="GPS195" s="6"/>
      <c r="GPT195" s="6"/>
      <c r="GPU195" s="6"/>
      <c r="GPV195" s="6"/>
      <c r="GPW195" s="6"/>
      <c r="GPX195" s="6"/>
      <c r="GPY195" s="6"/>
      <c r="GPZ195" s="6"/>
      <c r="GQA195" s="6"/>
      <c r="GQB195" s="6"/>
      <c r="GQC195" s="6"/>
      <c r="GQD195" s="6"/>
      <c r="GQE195" s="6"/>
      <c r="GQF195" s="6"/>
      <c r="GQG195" s="6"/>
      <c r="GQH195" s="6"/>
      <c r="GQI195" s="6"/>
      <c r="GQJ195" s="6"/>
      <c r="GQK195" s="6"/>
      <c r="GQL195" s="6"/>
      <c r="GQM195" s="6"/>
      <c r="GQN195" s="6"/>
      <c r="GQO195" s="6"/>
      <c r="GQP195" s="6"/>
      <c r="GQQ195" s="6"/>
      <c r="GQR195" s="6"/>
      <c r="GQS195" s="6"/>
      <c r="GQT195" s="6"/>
      <c r="GQU195" s="6"/>
      <c r="GQV195" s="6"/>
      <c r="GQW195" s="6"/>
      <c r="GQX195" s="6"/>
      <c r="GQY195" s="6"/>
      <c r="GQZ195" s="6"/>
      <c r="GRA195" s="6"/>
      <c r="GRB195" s="6"/>
      <c r="GRC195" s="6"/>
      <c r="GRD195" s="6"/>
      <c r="GRE195" s="6"/>
      <c r="GRF195" s="6"/>
      <c r="GRG195" s="6"/>
      <c r="GRH195" s="6"/>
      <c r="GRI195" s="6"/>
      <c r="GRJ195" s="6"/>
      <c r="GRK195" s="6"/>
      <c r="GRL195" s="6"/>
      <c r="GRM195" s="6"/>
      <c r="GRN195" s="6"/>
      <c r="GRO195" s="6"/>
      <c r="GRP195" s="6"/>
      <c r="GRQ195" s="6"/>
      <c r="GRR195" s="6"/>
      <c r="GRS195" s="6"/>
      <c r="GRT195" s="6"/>
      <c r="GRU195" s="6"/>
      <c r="GRV195" s="6"/>
      <c r="GRW195" s="6"/>
      <c r="GRX195" s="6"/>
      <c r="GRY195" s="6"/>
      <c r="GRZ195" s="6"/>
      <c r="GSA195" s="6"/>
      <c r="GSB195" s="6"/>
      <c r="GSC195" s="6"/>
      <c r="GSD195" s="6"/>
      <c r="GSE195" s="6"/>
      <c r="GSF195" s="6"/>
      <c r="GSG195" s="6"/>
      <c r="GSH195" s="6"/>
      <c r="GSI195" s="6"/>
      <c r="GSJ195" s="6"/>
      <c r="GSK195" s="6"/>
      <c r="GSL195" s="6"/>
      <c r="GSM195" s="6"/>
      <c r="GSN195" s="6"/>
      <c r="GSO195" s="6"/>
      <c r="GSP195" s="6"/>
      <c r="GSQ195" s="6"/>
      <c r="GSR195" s="6"/>
      <c r="GSS195" s="6"/>
      <c r="GST195" s="6"/>
      <c r="GSU195" s="6"/>
      <c r="GSV195" s="6"/>
      <c r="GSW195" s="6"/>
      <c r="GSX195" s="6"/>
      <c r="GSY195" s="6"/>
      <c r="GSZ195" s="6"/>
      <c r="GTA195" s="6"/>
      <c r="GTB195" s="6"/>
      <c r="GTC195" s="6"/>
      <c r="GTD195" s="6"/>
      <c r="GTE195" s="6"/>
      <c r="GTF195" s="6"/>
      <c r="GTG195" s="6"/>
      <c r="GTH195" s="6"/>
      <c r="GTI195" s="6"/>
      <c r="GTJ195" s="6"/>
      <c r="GTK195" s="6"/>
      <c r="GTL195" s="6"/>
      <c r="GTM195" s="6"/>
      <c r="GTN195" s="6"/>
      <c r="GTO195" s="6"/>
      <c r="GTP195" s="6"/>
      <c r="GTQ195" s="6"/>
      <c r="GTR195" s="6"/>
      <c r="GTS195" s="6"/>
      <c r="GTT195" s="6"/>
      <c r="GTU195" s="6"/>
      <c r="GTV195" s="6"/>
      <c r="GTW195" s="6"/>
      <c r="GTX195" s="6"/>
      <c r="GTY195" s="6"/>
      <c r="GTZ195" s="6"/>
      <c r="GUA195" s="6"/>
      <c r="GUB195" s="6"/>
      <c r="GUC195" s="6"/>
      <c r="GUD195" s="6"/>
      <c r="GUE195" s="6"/>
      <c r="GUF195" s="6"/>
      <c r="GUG195" s="6"/>
      <c r="GUH195" s="6"/>
      <c r="GUI195" s="6"/>
      <c r="GUJ195" s="6"/>
      <c r="GUK195" s="6"/>
      <c r="GUL195" s="6"/>
      <c r="GUM195" s="6"/>
      <c r="GUN195" s="6"/>
      <c r="GUO195" s="6"/>
      <c r="GUP195" s="6"/>
      <c r="GUQ195" s="6"/>
      <c r="GUR195" s="6"/>
      <c r="GUS195" s="6"/>
      <c r="GUT195" s="6"/>
      <c r="GUU195" s="6"/>
      <c r="GUV195" s="6"/>
      <c r="GUW195" s="6"/>
      <c r="GUX195" s="6"/>
      <c r="GUY195" s="6"/>
      <c r="GUZ195" s="6"/>
      <c r="GVA195" s="6"/>
      <c r="GVB195" s="6"/>
      <c r="GVC195" s="6"/>
      <c r="GVD195" s="6"/>
      <c r="GVE195" s="6"/>
      <c r="GVF195" s="6"/>
      <c r="GVG195" s="6"/>
      <c r="GVH195" s="6"/>
      <c r="GVI195" s="6"/>
      <c r="GVJ195" s="6"/>
      <c r="GVK195" s="6"/>
      <c r="GVL195" s="6"/>
      <c r="GVM195" s="6"/>
      <c r="GVN195" s="6"/>
      <c r="GVO195" s="6"/>
      <c r="GVP195" s="6"/>
      <c r="GVQ195" s="6"/>
      <c r="GVR195" s="6"/>
      <c r="GVS195" s="6"/>
      <c r="GVT195" s="6"/>
      <c r="GVU195" s="6"/>
      <c r="GVV195" s="6"/>
      <c r="GVW195" s="6"/>
      <c r="GVX195" s="6"/>
      <c r="GVY195" s="6"/>
      <c r="GVZ195" s="6"/>
      <c r="GWA195" s="6"/>
      <c r="GWB195" s="6"/>
      <c r="GWC195" s="6"/>
      <c r="GWD195" s="6"/>
      <c r="GWE195" s="6"/>
      <c r="GWF195" s="6"/>
      <c r="GWG195" s="6"/>
      <c r="GWH195" s="6"/>
      <c r="GWI195" s="6"/>
      <c r="GWJ195" s="6"/>
      <c r="GWK195" s="6"/>
      <c r="GWL195" s="6"/>
      <c r="GWM195" s="6"/>
      <c r="GWN195" s="6"/>
      <c r="GWO195" s="6"/>
      <c r="GWP195" s="6"/>
      <c r="GWQ195" s="6"/>
      <c r="GWR195" s="6"/>
      <c r="GWS195" s="6"/>
      <c r="GWT195" s="6"/>
      <c r="GWU195" s="6"/>
      <c r="GWV195" s="6"/>
      <c r="GWW195" s="6"/>
      <c r="GWX195" s="6"/>
      <c r="GWY195" s="6"/>
      <c r="GWZ195" s="6"/>
      <c r="GXA195" s="6"/>
      <c r="GXB195" s="6"/>
      <c r="GXC195" s="6"/>
      <c r="GXD195" s="6"/>
      <c r="GXE195" s="6"/>
      <c r="GXF195" s="6"/>
      <c r="GXG195" s="6"/>
      <c r="GXH195" s="6"/>
      <c r="GXI195" s="6"/>
      <c r="GXJ195" s="6"/>
      <c r="GXK195" s="6"/>
      <c r="GXL195" s="6"/>
      <c r="GXM195" s="6"/>
      <c r="GXN195" s="6"/>
      <c r="GXO195" s="6"/>
      <c r="GXP195" s="6"/>
      <c r="GXQ195" s="6"/>
      <c r="GXR195" s="6"/>
      <c r="GXS195" s="6"/>
      <c r="GXT195" s="6"/>
      <c r="GXU195" s="6"/>
      <c r="GXV195" s="6"/>
      <c r="GXW195" s="6"/>
      <c r="GXX195" s="6"/>
      <c r="GXY195" s="6"/>
      <c r="GXZ195" s="6"/>
      <c r="GYA195" s="6"/>
      <c r="GYB195" s="6"/>
      <c r="GYC195" s="6"/>
      <c r="GYD195" s="6"/>
      <c r="GYE195" s="6"/>
      <c r="GYF195" s="6"/>
      <c r="GYG195" s="6"/>
      <c r="GYH195" s="6"/>
      <c r="GYI195" s="6"/>
      <c r="GYJ195" s="6"/>
      <c r="GYK195" s="6"/>
      <c r="GYL195" s="6"/>
      <c r="GYM195" s="6"/>
      <c r="GYN195" s="6"/>
      <c r="GYO195" s="6"/>
      <c r="GYP195" s="6"/>
      <c r="GYQ195" s="6"/>
      <c r="GYR195" s="6"/>
      <c r="GYS195" s="6"/>
      <c r="GYT195" s="6"/>
      <c r="GYU195" s="6"/>
      <c r="GYV195" s="6"/>
      <c r="GYW195" s="6"/>
      <c r="GYX195" s="6"/>
      <c r="GYY195" s="6"/>
      <c r="GYZ195" s="6"/>
      <c r="GZA195" s="6"/>
      <c r="GZB195" s="6"/>
      <c r="GZC195" s="6"/>
      <c r="GZD195" s="6"/>
      <c r="GZE195" s="6"/>
      <c r="GZF195" s="6"/>
      <c r="GZG195" s="6"/>
      <c r="GZH195" s="6"/>
      <c r="GZI195" s="6"/>
      <c r="GZJ195" s="6"/>
      <c r="GZK195" s="6"/>
      <c r="GZL195" s="6"/>
      <c r="GZM195" s="6"/>
      <c r="GZN195" s="6"/>
      <c r="GZO195" s="6"/>
      <c r="GZP195" s="6"/>
      <c r="GZQ195" s="6"/>
      <c r="GZR195" s="6"/>
      <c r="GZS195" s="6"/>
      <c r="GZT195" s="6"/>
      <c r="GZU195" s="6"/>
      <c r="GZV195" s="6"/>
      <c r="GZW195" s="6"/>
      <c r="GZX195" s="6"/>
      <c r="GZY195" s="6"/>
      <c r="GZZ195" s="6"/>
      <c r="HAA195" s="6"/>
      <c r="HAB195" s="6"/>
      <c r="HAC195" s="6"/>
      <c r="HAD195" s="6"/>
      <c r="HAE195" s="6"/>
      <c r="HAF195" s="6"/>
      <c r="HAG195" s="6"/>
      <c r="HAH195" s="6"/>
      <c r="HAI195" s="6"/>
      <c r="HAJ195" s="6"/>
      <c r="HAK195" s="6"/>
      <c r="HAL195" s="6"/>
      <c r="HAM195" s="6"/>
      <c r="HAN195" s="6"/>
      <c r="HAO195" s="6"/>
      <c r="HAP195" s="6"/>
      <c r="HAQ195" s="6"/>
      <c r="HAR195" s="6"/>
      <c r="HAS195" s="6"/>
      <c r="HAT195" s="6"/>
      <c r="HAU195" s="6"/>
      <c r="HAV195" s="6"/>
      <c r="HAW195" s="6"/>
      <c r="HAX195" s="6"/>
      <c r="HAY195" s="6"/>
      <c r="HAZ195" s="6"/>
      <c r="HBA195" s="6"/>
      <c r="HBB195" s="6"/>
      <c r="HBC195" s="6"/>
      <c r="HBD195" s="6"/>
      <c r="HBE195" s="6"/>
      <c r="HBF195" s="6"/>
      <c r="HBG195" s="6"/>
      <c r="HBH195" s="6"/>
      <c r="HBI195" s="6"/>
      <c r="HBJ195" s="6"/>
      <c r="HBK195" s="6"/>
      <c r="HBL195" s="6"/>
      <c r="HBM195" s="6"/>
      <c r="HBN195" s="6"/>
      <c r="HBO195" s="6"/>
      <c r="HBP195" s="6"/>
      <c r="HBQ195" s="6"/>
      <c r="HBR195" s="6"/>
      <c r="HBS195" s="6"/>
      <c r="HBT195" s="6"/>
      <c r="HBU195" s="6"/>
      <c r="HBV195" s="6"/>
      <c r="HBW195" s="6"/>
      <c r="HBX195" s="6"/>
      <c r="HBY195" s="6"/>
      <c r="HBZ195" s="6"/>
      <c r="HCA195" s="6"/>
      <c r="HCB195" s="6"/>
      <c r="HCC195" s="6"/>
      <c r="HCD195" s="6"/>
      <c r="HCE195" s="6"/>
      <c r="HCF195" s="6"/>
      <c r="HCG195" s="6"/>
      <c r="HCH195" s="6"/>
      <c r="HCI195" s="6"/>
      <c r="HCJ195" s="6"/>
      <c r="HCK195" s="6"/>
      <c r="HCL195" s="6"/>
      <c r="HCM195" s="6"/>
      <c r="HCN195" s="6"/>
      <c r="HCO195" s="6"/>
      <c r="HCP195" s="6"/>
      <c r="HCQ195" s="6"/>
      <c r="HCR195" s="6"/>
      <c r="HCS195" s="6"/>
      <c r="HCT195" s="6"/>
      <c r="HCU195" s="6"/>
      <c r="HCV195" s="6"/>
      <c r="HCW195" s="6"/>
      <c r="HCX195" s="6"/>
      <c r="HCY195" s="6"/>
      <c r="HCZ195" s="6"/>
      <c r="HDA195" s="6"/>
      <c r="HDB195" s="6"/>
      <c r="HDC195" s="6"/>
      <c r="HDD195" s="6"/>
      <c r="HDE195" s="6"/>
      <c r="HDF195" s="6"/>
      <c r="HDG195" s="6"/>
      <c r="HDH195" s="6"/>
      <c r="HDI195" s="6"/>
      <c r="HDJ195" s="6"/>
      <c r="HDK195" s="6"/>
      <c r="HDL195" s="6"/>
      <c r="HDM195" s="6"/>
      <c r="HDN195" s="6"/>
      <c r="HDO195" s="6"/>
      <c r="HDP195" s="6"/>
      <c r="HDQ195" s="6"/>
      <c r="HDR195" s="6"/>
      <c r="HDS195" s="6"/>
      <c r="HDT195" s="6"/>
      <c r="HDU195" s="6"/>
      <c r="HDV195" s="6"/>
      <c r="HDW195" s="6"/>
      <c r="HDX195" s="6"/>
      <c r="HDY195" s="6"/>
      <c r="HDZ195" s="6"/>
      <c r="HEA195" s="6"/>
      <c r="HEB195" s="6"/>
      <c r="HEC195" s="6"/>
      <c r="HED195" s="6"/>
      <c r="HEE195" s="6"/>
      <c r="HEF195" s="6"/>
      <c r="HEG195" s="6"/>
      <c r="HEH195" s="6"/>
      <c r="HEI195" s="6"/>
      <c r="HEJ195" s="6"/>
      <c r="HEK195" s="6"/>
      <c r="HEL195" s="6"/>
      <c r="HEM195" s="6"/>
      <c r="HEN195" s="6"/>
      <c r="HEO195" s="6"/>
      <c r="HEP195" s="6"/>
      <c r="HEQ195" s="6"/>
      <c r="HER195" s="6"/>
      <c r="HES195" s="6"/>
      <c r="HET195" s="6"/>
      <c r="HEU195" s="6"/>
      <c r="HEV195" s="6"/>
      <c r="HEW195" s="6"/>
      <c r="HEX195" s="6"/>
      <c r="HEY195" s="6"/>
      <c r="HEZ195" s="6"/>
      <c r="HFA195" s="6"/>
      <c r="HFB195" s="6"/>
      <c r="HFC195" s="6"/>
      <c r="HFD195" s="6"/>
      <c r="HFE195" s="6"/>
      <c r="HFF195" s="6"/>
      <c r="HFG195" s="6"/>
      <c r="HFH195" s="6"/>
      <c r="HFI195" s="6"/>
      <c r="HFJ195" s="6"/>
      <c r="HFK195" s="6"/>
      <c r="HFL195" s="6"/>
      <c r="HFM195" s="6"/>
      <c r="HFN195" s="6"/>
      <c r="HFO195" s="6"/>
      <c r="HFP195" s="6"/>
      <c r="HFQ195" s="6"/>
      <c r="HFR195" s="6"/>
      <c r="HFS195" s="6"/>
      <c r="HFT195" s="6"/>
      <c r="HFU195" s="6"/>
      <c r="HFV195" s="6"/>
      <c r="HFW195" s="6"/>
      <c r="HFX195" s="6"/>
      <c r="HFY195" s="6"/>
      <c r="HFZ195" s="6"/>
      <c r="HGA195" s="6"/>
      <c r="HGB195" s="6"/>
      <c r="HGC195" s="6"/>
      <c r="HGD195" s="6"/>
      <c r="HGE195" s="6"/>
      <c r="HGF195" s="6"/>
      <c r="HGG195" s="6"/>
      <c r="HGH195" s="6"/>
      <c r="HGI195" s="6"/>
      <c r="HGJ195" s="6"/>
      <c r="HGK195" s="6"/>
      <c r="HGL195" s="6"/>
      <c r="HGM195" s="6"/>
      <c r="HGN195" s="6"/>
      <c r="HGO195" s="6"/>
      <c r="HGP195" s="6"/>
      <c r="HGQ195" s="6"/>
      <c r="HGR195" s="6"/>
      <c r="HGS195" s="6"/>
      <c r="HGT195" s="6"/>
      <c r="HGU195" s="6"/>
      <c r="HGV195" s="6"/>
      <c r="HGW195" s="6"/>
      <c r="HGX195" s="6"/>
      <c r="HGY195" s="6"/>
      <c r="HGZ195" s="6"/>
      <c r="HHA195" s="6"/>
      <c r="HHB195" s="6"/>
      <c r="HHC195" s="6"/>
      <c r="HHD195" s="6"/>
      <c r="HHE195" s="6"/>
      <c r="HHF195" s="6"/>
      <c r="HHG195" s="6"/>
      <c r="HHH195" s="6"/>
      <c r="HHI195" s="6"/>
      <c r="HHJ195" s="6"/>
      <c r="HHK195" s="6"/>
      <c r="HHL195" s="6"/>
      <c r="HHM195" s="6"/>
      <c r="HHN195" s="6"/>
      <c r="HHO195" s="6"/>
      <c r="HHP195" s="6"/>
      <c r="HHQ195" s="6"/>
      <c r="HHR195" s="6"/>
      <c r="HHS195" s="6"/>
      <c r="HHT195" s="6"/>
      <c r="HHU195" s="6"/>
      <c r="HHV195" s="6"/>
      <c r="HHW195" s="6"/>
      <c r="HHX195" s="6"/>
      <c r="HHY195" s="6"/>
      <c r="HHZ195" s="6"/>
      <c r="HIA195" s="6"/>
      <c r="HIB195" s="6"/>
      <c r="HIC195" s="6"/>
      <c r="HID195" s="6"/>
      <c r="HIE195" s="6"/>
      <c r="HIF195" s="6"/>
      <c r="HIG195" s="6"/>
      <c r="HIH195" s="6"/>
      <c r="HII195" s="6"/>
      <c r="HIJ195" s="6"/>
      <c r="HIK195" s="6"/>
      <c r="HIL195" s="6"/>
      <c r="HIM195" s="6"/>
      <c r="HIN195" s="6"/>
      <c r="HIO195" s="6"/>
      <c r="HIP195" s="6"/>
      <c r="HIQ195" s="6"/>
      <c r="HIR195" s="6"/>
      <c r="HIS195" s="6"/>
      <c r="HIT195" s="6"/>
      <c r="HIU195" s="6"/>
      <c r="HIV195" s="6"/>
      <c r="HIW195" s="6"/>
      <c r="HIX195" s="6"/>
      <c r="HIY195" s="6"/>
      <c r="HIZ195" s="6"/>
      <c r="HJA195" s="6"/>
      <c r="HJB195" s="6"/>
      <c r="HJC195" s="6"/>
      <c r="HJD195" s="6"/>
      <c r="HJE195" s="6"/>
      <c r="HJF195" s="6"/>
      <c r="HJG195" s="6"/>
      <c r="HJH195" s="6"/>
      <c r="HJI195" s="6"/>
      <c r="HJJ195" s="6"/>
      <c r="HJK195" s="6"/>
      <c r="HJL195" s="6"/>
      <c r="HJM195" s="6"/>
      <c r="HJN195" s="6"/>
      <c r="HJO195" s="6"/>
      <c r="HJP195" s="6"/>
      <c r="HJQ195" s="6"/>
      <c r="HJR195" s="6"/>
      <c r="HJS195" s="6"/>
      <c r="HJT195" s="6"/>
      <c r="HJU195" s="6"/>
      <c r="HJV195" s="6"/>
      <c r="HJW195" s="6"/>
      <c r="HJX195" s="6"/>
      <c r="HJY195" s="6"/>
      <c r="HJZ195" s="6"/>
      <c r="HKA195" s="6"/>
      <c r="HKB195" s="6"/>
      <c r="HKC195" s="6"/>
      <c r="HKD195" s="6"/>
      <c r="HKE195" s="6"/>
      <c r="HKF195" s="6"/>
      <c r="HKG195" s="6"/>
      <c r="HKH195" s="6"/>
      <c r="HKI195" s="6"/>
      <c r="HKJ195" s="6"/>
      <c r="HKK195" s="6"/>
      <c r="HKL195" s="6"/>
      <c r="HKM195" s="6"/>
      <c r="HKN195" s="6"/>
      <c r="HKO195" s="6"/>
      <c r="HKP195" s="6"/>
      <c r="HKQ195" s="6"/>
      <c r="HKR195" s="6"/>
      <c r="HKS195" s="6"/>
      <c r="HKT195" s="6"/>
      <c r="HKU195" s="6"/>
      <c r="HKV195" s="6"/>
      <c r="HKW195" s="6"/>
      <c r="HKX195" s="6"/>
      <c r="HKY195" s="6"/>
      <c r="HKZ195" s="6"/>
      <c r="HLA195" s="6"/>
      <c r="HLB195" s="6"/>
      <c r="HLC195" s="6"/>
      <c r="HLD195" s="6"/>
      <c r="HLE195" s="6"/>
      <c r="HLF195" s="6"/>
      <c r="HLG195" s="6"/>
      <c r="HLH195" s="6"/>
      <c r="HLI195" s="6"/>
      <c r="HLJ195" s="6"/>
      <c r="HLK195" s="6"/>
      <c r="HLL195" s="6"/>
      <c r="HLM195" s="6"/>
      <c r="HLN195" s="6"/>
      <c r="HLO195" s="6"/>
      <c r="HLP195" s="6"/>
      <c r="HLQ195" s="6"/>
      <c r="HLR195" s="6"/>
      <c r="HLS195" s="6"/>
      <c r="HLT195" s="6"/>
      <c r="HLU195" s="6"/>
      <c r="HLV195" s="6"/>
      <c r="HLW195" s="6"/>
      <c r="HLX195" s="6"/>
      <c r="HLY195" s="6"/>
      <c r="HLZ195" s="6"/>
      <c r="HMA195" s="6"/>
      <c r="HMB195" s="6"/>
      <c r="HMC195" s="6"/>
      <c r="HMD195" s="6"/>
      <c r="HME195" s="6"/>
      <c r="HMF195" s="6"/>
      <c r="HMG195" s="6"/>
      <c r="HMH195" s="6"/>
      <c r="HMI195" s="6"/>
      <c r="HMJ195" s="6"/>
      <c r="HMK195" s="6"/>
      <c r="HML195" s="6"/>
      <c r="HMM195" s="6"/>
      <c r="HMN195" s="6"/>
      <c r="HMO195" s="6"/>
      <c r="HMP195" s="6"/>
      <c r="HMQ195" s="6"/>
      <c r="HMR195" s="6"/>
      <c r="HMS195" s="6"/>
      <c r="HMT195" s="6"/>
      <c r="HMU195" s="6"/>
      <c r="HMV195" s="6"/>
      <c r="HMW195" s="6"/>
      <c r="HMX195" s="6"/>
      <c r="HMY195" s="6"/>
      <c r="HMZ195" s="6"/>
      <c r="HNA195" s="6"/>
      <c r="HNB195" s="6"/>
      <c r="HNC195" s="6"/>
      <c r="HND195" s="6"/>
      <c r="HNE195" s="6"/>
      <c r="HNF195" s="6"/>
      <c r="HNG195" s="6"/>
      <c r="HNH195" s="6"/>
      <c r="HNI195" s="6"/>
      <c r="HNJ195" s="6"/>
      <c r="HNK195" s="6"/>
      <c r="HNL195" s="6"/>
      <c r="HNM195" s="6"/>
      <c r="HNN195" s="6"/>
      <c r="HNO195" s="6"/>
      <c r="HNP195" s="6"/>
      <c r="HNQ195" s="6"/>
      <c r="HNR195" s="6"/>
      <c r="HNS195" s="6"/>
      <c r="HNT195" s="6"/>
      <c r="HNU195" s="6"/>
      <c r="HNV195" s="6"/>
      <c r="HNW195" s="6"/>
      <c r="HNX195" s="6"/>
      <c r="HNY195" s="6"/>
      <c r="HNZ195" s="6"/>
      <c r="HOA195" s="6"/>
      <c r="HOB195" s="6"/>
      <c r="HOC195" s="6"/>
      <c r="HOD195" s="6"/>
      <c r="HOE195" s="6"/>
      <c r="HOF195" s="6"/>
      <c r="HOG195" s="6"/>
      <c r="HOH195" s="6"/>
      <c r="HOI195" s="6"/>
      <c r="HOJ195" s="6"/>
      <c r="HOK195" s="6"/>
      <c r="HOL195" s="6"/>
      <c r="HOM195" s="6"/>
      <c r="HON195" s="6"/>
      <c r="HOO195" s="6"/>
      <c r="HOP195" s="6"/>
      <c r="HOQ195" s="6"/>
      <c r="HOR195" s="6"/>
      <c r="HOS195" s="6"/>
      <c r="HOT195" s="6"/>
      <c r="HOU195" s="6"/>
      <c r="HOV195" s="6"/>
      <c r="HOW195" s="6"/>
      <c r="HOX195" s="6"/>
      <c r="HOY195" s="6"/>
      <c r="HOZ195" s="6"/>
      <c r="HPA195" s="6"/>
      <c r="HPB195" s="6"/>
      <c r="HPC195" s="6"/>
      <c r="HPD195" s="6"/>
      <c r="HPE195" s="6"/>
      <c r="HPF195" s="6"/>
      <c r="HPG195" s="6"/>
      <c r="HPH195" s="6"/>
      <c r="HPI195" s="6"/>
      <c r="HPJ195" s="6"/>
      <c r="HPK195" s="6"/>
      <c r="HPL195" s="6"/>
      <c r="HPM195" s="6"/>
      <c r="HPN195" s="6"/>
      <c r="HPO195" s="6"/>
      <c r="HPP195" s="6"/>
      <c r="HPQ195" s="6"/>
      <c r="HPR195" s="6"/>
      <c r="HPS195" s="6"/>
      <c r="HPT195" s="6"/>
      <c r="HPU195" s="6"/>
      <c r="HPV195" s="6"/>
      <c r="HPW195" s="6"/>
      <c r="HPX195" s="6"/>
      <c r="HPY195" s="6"/>
      <c r="HPZ195" s="6"/>
      <c r="HQA195" s="6"/>
      <c r="HQB195" s="6"/>
      <c r="HQC195" s="6"/>
      <c r="HQD195" s="6"/>
      <c r="HQE195" s="6"/>
      <c r="HQF195" s="6"/>
      <c r="HQG195" s="6"/>
      <c r="HQH195" s="6"/>
      <c r="HQI195" s="6"/>
      <c r="HQJ195" s="6"/>
      <c r="HQK195" s="6"/>
      <c r="HQL195" s="6"/>
      <c r="HQM195" s="6"/>
      <c r="HQN195" s="6"/>
      <c r="HQO195" s="6"/>
      <c r="HQP195" s="6"/>
      <c r="HQQ195" s="6"/>
      <c r="HQR195" s="6"/>
      <c r="HQS195" s="6"/>
      <c r="HQT195" s="6"/>
      <c r="HQU195" s="6"/>
      <c r="HQV195" s="6"/>
      <c r="HQW195" s="6"/>
      <c r="HQX195" s="6"/>
      <c r="HQY195" s="6"/>
      <c r="HQZ195" s="6"/>
      <c r="HRA195" s="6"/>
      <c r="HRB195" s="6"/>
      <c r="HRC195" s="6"/>
      <c r="HRD195" s="6"/>
      <c r="HRE195" s="6"/>
      <c r="HRF195" s="6"/>
      <c r="HRG195" s="6"/>
      <c r="HRH195" s="6"/>
      <c r="HRI195" s="6"/>
      <c r="HRJ195" s="6"/>
      <c r="HRK195" s="6"/>
      <c r="HRL195" s="6"/>
      <c r="HRM195" s="6"/>
      <c r="HRN195" s="6"/>
      <c r="HRO195" s="6"/>
      <c r="HRP195" s="6"/>
      <c r="HRQ195" s="6"/>
      <c r="HRR195" s="6"/>
      <c r="HRS195" s="6"/>
      <c r="HRT195" s="6"/>
      <c r="HRU195" s="6"/>
      <c r="HRV195" s="6"/>
      <c r="HRW195" s="6"/>
      <c r="HRX195" s="6"/>
      <c r="HRY195" s="6"/>
      <c r="HRZ195" s="6"/>
      <c r="HSA195" s="6"/>
      <c r="HSB195" s="6"/>
      <c r="HSC195" s="6"/>
      <c r="HSD195" s="6"/>
      <c r="HSE195" s="6"/>
      <c r="HSF195" s="6"/>
      <c r="HSG195" s="6"/>
      <c r="HSH195" s="6"/>
      <c r="HSI195" s="6"/>
      <c r="HSJ195" s="6"/>
      <c r="HSK195" s="6"/>
      <c r="HSL195" s="6"/>
      <c r="HSM195" s="6"/>
      <c r="HSN195" s="6"/>
      <c r="HSO195" s="6"/>
      <c r="HSP195" s="6"/>
      <c r="HSQ195" s="6"/>
      <c r="HSR195" s="6"/>
      <c r="HSS195" s="6"/>
      <c r="HST195" s="6"/>
      <c r="HSU195" s="6"/>
      <c r="HSV195" s="6"/>
      <c r="HSW195" s="6"/>
      <c r="HSX195" s="6"/>
      <c r="HSY195" s="6"/>
      <c r="HSZ195" s="6"/>
      <c r="HTA195" s="6"/>
      <c r="HTB195" s="6"/>
      <c r="HTC195" s="6"/>
      <c r="HTD195" s="6"/>
      <c r="HTE195" s="6"/>
      <c r="HTF195" s="6"/>
      <c r="HTG195" s="6"/>
      <c r="HTH195" s="6"/>
      <c r="HTI195" s="6"/>
      <c r="HTJ195" s="6"/>
      <c r="HTK195" s="6"/>
      <c r="HTL195" s="6"/>
      <c r="HTM195" s="6"/>
      <c r="HTN195" s="6"/>
      <c r="HTO195" s="6"/>
      <c r="HTP195" s="6"/>
      <c r="HTQ195" s="6"/>
      <c r="HTR195" s="6"/>
      <c r="HTS195" s="6"/>
      <c r="HTT195" s="6"/>
      <c r="HTU195" s="6"/>
      <c r="HTV195" s="6"/>
      <c r="HTW195" s="6"/>
      <c r="HTX195" s="6"/>
      <c r="HTY195" s="6"/>
      <c r="HTZ195" s="6"/>
      <c r="HUA195" s="6"/>
      <c r="HUB195" s="6"/>
      <c r="HUC195" s="6"/>
      <c r="HUD195" s="6"/>
      <c r="HUE195" s="6"/>
      <c r="HUF195" s="6"/>
      <c r="HUG195" s="6"/>
      <c r="HUH195" s="6"/>
      <c r="HUI195" s="6"/>
      <c r="HUJ195" s="6"/>
      <c r="HUK195" s="6"/>
      <c r="HUL195" s="6"/>
      <c r="HUM195" s="6"/>
      <c r="HUN195" s="6"/>
      <c r="HUO195" s="6"/>
      <c r="HUP195" s="6"/>
      <c r="HUQ195" s="6"/>
      <c r="HUR195" s="6"/>
      <c r="HUS195" s="6"/>
      <c r="HUT195" s="6"/>
      <c r="HUU195" s="6"/>
      <c r="HUV195" s="6"/>
      <c r="HUW195" s="6"/>
      <c r="HUX195" s="6"/>
      <c r="HUY195" s="6"/>
      <c r="HUZ195" s="6"/>
      <c r="HVA195" s="6"/>
      <c r="HVB195" s="6"/>
      <c r="HVC195" s="6"/>
      <c r="HVD195" s="6"/>
      <c r="HVE195" s="6"/>
      <c r="HVF195" s="6"/>
      <c r="HVG195" s="6"/>
      <c r="HVH195" s="6"/>
      <c r="HVI195" s="6"/>
      <c r="HVJ195" s="6"/>
      <c r="HVK195" s="6"/>
      <c r="HVL195" s="6"/>
      <c r="HVM195" s="6"/>
      <c r="HVN195" s="6"/>
      <c r="HVO195" s="6"/>
      <c r="HVP195" s="6"/>
      <c r="HVQ195" s="6"/>
      <c r="HVR195" s="6"/>
      <c r="HVS195" s="6"/>
      <c r="HVT195" s="6"/>
      <c r="HVU195" s="6"/>
      <c r="HVV195" s="6"/>
      <c r="HVW195" s="6"/>
      <c r="HVX195" s="6"/>
      <c r="HVY195" s="6"/>
      <c r="HVZ195" s="6"/>
      <c r="HWA195" s="6"/>
      <c r="HWB195" s="6"/>
      <c r="HWC195" s="6"/>
      <c r="HWD195" s="6"/>
      <c r="HWE195" s="6"/>
      <c r="HWF195" s="6"/>
      <c r="HWG195" s="6"/>
      <c r="HWH195" s="6"/>
      <c r="HWI195" s="6"/>
      <c r="HWJ195" s="6"/>
      <c r="HWK195" s="6"/>
      <c r="HWL195" s="6"/>
      <c r="HWM195" s="6"/>
      <c r="HWN195" s="6"/>
      <c r="HWO195" s="6"/>
      <c r="HWP195" s="6"/>
      <c r="HWQ195" s="6"/>
      <c r="HWR195" s="6"/>
      <c r="HWS195" s="6"/>
      <c r="HWT195" s="6"/>
      <c r="HWU195" s="6"/>
      <c r="HWV195" s="6"/>
      <c r="HWW195" s="6"/>
      <c r="HWX195" s="6"/>
      <c r="HWY195" s="6"/>
      <c r="HWZ195" s="6"/>
      <c r="HXA195" s="6"/>
      <c r="HXB195" s="6"/>
      <c r="HXC195" s="6"/>
      <c r="HXD195" s="6"/>
      <c r="HXE195" s="6"/>
      <c r="HXF195" s="6"/>
      <c r="HXG195" s="6"/>
      <c r="HXH195" s="6"/>
      <c r="HXI195" s="6"/>
      <c r="HXJ195" s="6"/>
      <c r="HXK195" s="6"/>
      <c r="HXL195" s="6"/>
      <c r="HXM195" s="6"/>
      <c r="HXN195" s="6"/>
      <c r="HXO195" s="6"/>
      <c r="HXP195" s="6"/>
      <c r="HXQ195" s="6"/>
      <c r="HXR195" s="6"/>
      <c r="HXS195" s="6"/>
      <c r="HXT195" s="6"/>
      <c r="HXU195" s="6"/>
      <c r="HXV195" s="6"/>
      <c r="HXW195" s="6"/>
      <c r="HXX195" s="6"/>
      <c r="HXY195" s="6"/>
      <c r="HXZ195" s="6"/>
      <c r="HYA195" s="6"/>
      <c r="HYB195" s="6"/>
      <c r="HYC195" s="6"/>
      <c r="HYD195" s="6"/>
      <c r="HYE195" s="6"/>
      <c r="HYF195" s="6"/>
      <c r="HYG195" s="6"/>
      <c r="HYH195" s="6"/>
      <c r="HYI195" s="6"/>
      <c r="HYJ195" s="6"/>
      <c r="HYK195" s="6"/>
      <c r="HYL195" s="6"/>
      <c r="HYM195" s="6"/>
      <c r="HYN195" s="6"/>
      <c r="HYO195" s="6"/>
      <c r="HYP195" s="6"/>
      <c r="HYQ195" s="6"/>
      <c r="HYR195" s="6"/>
      <c r="HYS195" s="6"/>
      <c r="HYT195" s="6"/>
      <c r="HYU195" s="6"/>
      <c r="HYV195" s="6"/>
      <c r="HYW195" s="6"/>
      <c r="HYX195" s="6"/>
      <c r="HYY195" s="6"/>
      <c r="HYZ195" s="6"/>
      <c r="HZA195" s="6"/>
      <c r="HZB195" s="6"/>
      <c r="HZC195" s="6"/>
      <c r="HZD195" s="6"/>
      <c r="HZE195" s="6"/>
      <c r="HZF195" s="6"/>
      <c r="HZG195" s="6"/>
      <c r="HZH195" s="6"/>
      <c r="HZI195" s="6"/>
      <c r="HZJ195" s="6"/>
      <c r="HZK195" s="6"/>
      <c r="HZL195" s="6"/>
      <c r="HZM195" s="6"/>
      <c r="HZN195" s="6"/>
      <c r="HZO195" s="6"/>
      <c r="HZP195" s="6"/>
      <c r="HZQ195" s="6"/>
      <c r="HZR195" s="6"/>
      <c r="HZS195" s="6"/>
      <c r="HZT195" s="6"/>
      <c r="HZU195" s="6"/>
      <c r="HZV195" s="6"/>
      <c r="HZW195" s="6"/>
      <c r="HZX195" s="6"/>
      <c r="HZY195" s="6"/>
      <c r="HZZ195" s="6"/>
      <c r="IAA195" s="6"/>
      <c r="IAB195" s="6"/>
      <c r="IAC195" s="6"/>
      <c r="IAD195" s="6"/>
      <c r="IAE195" s="6"/>
      <c r="IAF195" s="6"/>
      <c r="IAG195" s="6"/>
      <c r="IAH195" s="6"/>
      <c r="IAI195" s="6"/>
      <c r="IAJ195" s="6"/>
      <c r="IAK195" s="6"/>
      <c r="IAL195" s="6"/>
      <c r="IAM195" s="6"/>
      <c r="IAN195" s="6"/>
      <c r="IAO195" s="6"/>
      <c r="IAP195" s="6"/>
      <c r="IAQ195" s="6"/>
      <c r="IAR195" s="6"/>
      <c r="IAS195" s="6"/>
      <c r="IAT195" s="6"/>
      <c r="IAU195" s="6"/>
      <c r="IAV195" s="6"/>
      <c r="IAW195" s="6"/>
      <c r="IAX195" s="6"/>
      <c r="IAY195" s="6"/>
      <c r="IAZ195" s="6"/>
      <c r="IBA195" s="6"/>
      <c r="IBB195" s="6"/>
      <c r="IBC195" s="6"/>
      <c r="IBD195" s="6"/>
      <c r="IBE195" s="6"/>
      <c r="IBF195" s="6"/>
      <c r="IBG195" s="6"/>
      <c r="IBH195" s="6"/>
      <c r="IBI195" s="6"/>
      <c r="IBJ195" s="6"/>
      <c r="IBK195" s="6"/>
      <c r="IBL195" s="6"/>
      <c r="IBM195" s="6"/>
      <c r="IBN195" s="6"/>
      <c r="IBO195" s="6"/>
      <c r="IBP195" s="6"/>
      <c r="IBQ195" s="6"/>
      <c r="IBR195" s="6"/>
      <c r="IBS195" s="6"/>
      <c r="IBT195" s="6"/>
      <c r="IBU195" s="6"/>
      <c r="IBV195" s="6"/>
      <c r="IBW195" s="6"/>
      <c r="IBX195" s="6"/>
      <c r="IBY195" s="6"/>
      <c r="IBZ195" s="6"/>
      <c r="ICA195" s="6"/>
      <c r="ICB195" s="6"/>
      <c r="ICC195" s="6"/>
      <c r="ICD195" s="6"/>
      <c r="ICE195" s="6"/>
      <c r="ICF195" s="6"/>
      <c r="ICG195" s="6"/>
      <c r="ICH195" s="6"/>
      <c r="ICI195" s="6"/>
      <c r="ICJ195" s="6"/>
      <c r="ICK195" s="6"/>
      <c r="ICL195" s="6"/>
      <c r="ICM195" s="6"/>
      <c r="ICN195" s="6"/>
      <c r="ICO195" s="6"/>
      <c r="ICP195" s="6"/>
      <c r="ICQ195" s="6"/>
      <c r="ICR195" s="6"/>
      <c r="ICS195" s="6"/>
      <c r="ICT195" s="6"/>
      <c r="ICU195" s="6"/>
      <c r="ICV195" s="6"/>
      <c r="ICW195" s="6"/>
      <c r="ICX195" s="6"/>
      <c r="ICY195" s="6"/>
      <c r="ICZ195" s="6"/>
      <c r="IDA195" s="6"/>
      <c r="IDB195" s="6"/>
      <c r="IDC195" s="6"/>
      <c r="IDD195" s="6"/>
      <c r="IDE195" s="6"/>
      <c r="IDF195" s="6"/>
      <c r="IDG195" s="6"/>
      <c r="IDH195" s="6"/>
      <c r="IDI195" s="6"/>
      <c r="IDJ195" s="6"/>
      <c r="IDK195" s="6"/>
      <c r="IDL195" s="6"/>
      <c r="IDM195" s="6"/>
      <c r="IDN195" s="6"/>
      <c r="IDO195" s="6"/>
      <c r="IDP195" s="6"/>
      <c r="IDQ195" s="6"/>
      <c r="IDR195" s="6"/>
      <c r="IDS195" s="6"/>
      <c r="IDT195" s="6"/>
      <c r="IDU195" s="6"/>
      <c r="IDV195" s="6"/>
      <c r="IDW195" s="6"/>
      <c r="IDX195" s="6"/>
      <c r="IDY195" s="6"/>
      <c r="IDZ195" s="6"/>
      <c r="IEA195" s="6"/>
      <c r="IEB195" s="6"/>
      <c r="IEC195" s="6"/>
      <c r="IED195" s="6"/>
      <c r="IEE195" s="6"/>
      <c r="IEF195" s="6"/>
      <c r="IEG195" s="6"/>
      <c r="IEH195" s="6"/>
      <c r="IEI195" s="6"/>
      <c r="IEJ195" s="6"/>
      <c r="IEK195" s="6"/>
      <c r="IEL195" s="6"/>
      <c r="IEM195" s="6"/>
      <c r="IEN195" s="6"/>
      <c r="IEO195" s="6"/>
      <c r="IEP195" s="6"/>
      <c r="IEQ195" s="6"/>
      <c r="IER195" s="6"/>
      <c r="IES195" s="6"/>
      <c r="IET195" s="6"/>
      <c r="IEU195" s="6"/>
      <c r="IEV195" s="6"/>
      <c r="IEW195" s="6"/>
      <c r="IEX195" s="6"/>
      <c r="IEY195" s="6"/>
      <c r="IEZ195" s="6"/>
      <c r="IFA195" s="6"/>
      <c r="IFB195" s="6"/>
      <c r="IFC195" s="6"/>
      <c r="IFD195" s="6"/>
      <c r="IFE195" s="6"/>
      <c r="IFF195" s="6"/>
      <c r="IFG195" s="6"/>
      <c r="IFH195" s="6"/>
      <c r="IFI195" s="6"/>
      <c r="IFJ195" s="6"/>
      <c r="IFK195" s="6"/>
      <c r="IFL195" s="6"/>
      <c r="IFM195" s="6"/>
      <c r="IFN195" s="6"/>
      <c r="IFO195" s="6"/>
      <c r="IFP195" s="6"/>
      <c r="IFQ195" s="6"/>
      <c r="IFR195" s="6"/>
      <c r="IFS195" s="6"/>
      <c r="IFT195" s="6"/>
      <c r="IFU195" s="6"/>
      <c r="IFV195" s="6"/>
      <c r="IFW195" s="6"/>
      <c r="IFX195" s="6"/>
      <c r="IFY195" s="6"/>
      <c r="IFZ195" s="6"/>
      <c r="IGA195" s="6"/>
      <c r="IGB195" s="6"/>
      <c r="IGC195" s="6"/>
      <c r="IGD195" s="6"/>
      <c r="IGE195" s="6"/>
      <c r="IGF195" s="6"/>
      <c r="IGG195" s="6"/>
      <c r="IGH195" s="6"/>
      <c r="IGI195" s="6"/>
      <c r="IGJ195" s="6"/>
      <c r="IGK195" s="6"/>
      <c r="IGL195" s="6"/>
      <c r="IGM195" s="6"/>
      <c r="IGN195" s="6"/>
      <c r="IGO195" s="6"/>
      <c r="IGP195" s="6"/>
      <c r="IGQ195" s="6"/>
      <c r="IGR195" s="6"/>
      <c r="IGS195" s="6"/>
      <c r="IGT195" s="6"/>
      <c r="IGU195" s="6"/>
      <c r="IGV195" s="6"/>
      <c r="IGW195" s="6"/>
      <c r="IGX195" s="6"/>
      <c r="IGY195" s="6"/>
      <c r="IGZ195" s="6"/>
      <c r="IHA195" s="6"/>
      <c r="IHB195" s="6"/>
      <c r="IHC195" s="6"/>
      <c r="IHD195" s="6"/>
      <c r="IHE195" s="6"/>
      <c r="IHF195" s="6"/>
      <c r="IHG195" s="6"/>
      <c r="IHH195" s="6"/>
      <c r="IHI195" s="6"/>
      <c r="IHJ195" s="6"/>
      <c r="IHK195" s="6"/>
      <c r="IHL195" s="6"/>
      <c r="IHM195" s="6"/>
      <c r="IHN195" s="6"/>
      <c r="IHO195" s="6"/>
      <c r="IHP195" s="6"/>
      <c r="IHQ195" s="6"/>
      <c r="IHR195" s="6"/>
      <c r="IHS195" s="6"/>
      <c r="IHT195" s="6"/>
      <c r="IHU195" s="6"/>
      <c r="IHV195" s="6"/>
      <c r="IHW195" s="6"/>
      <c r="IHX195" s="6"/>
      <c r="IHY195" s="6"/>
      <c r="IHZ195" s="6"/>
      <c r="IIA195" s="6"/>
      <c r="IIB195" s="6"/>
      <c r="IIC195" s="6"/>
      <c r="IID195" s="6"/>
      <c r="IIE195" s="6"/>
      <c r="IIF195" s="6"/>
      <c r="IIG195" s="6"/>
      <c r="IIH195" s="6"/>
      <c r="III195" s="6"/>
      <c r="IIJ195" s="6"/>
      <c r="IIK195" s="6"/>
      <c r="IIL195" s="6"/>
      <c r="IIM195" s="6"/>
      <c r="IIN195" s="6"/>
      <c r="IIO195" s="6"/>
      <c r="IIP195" s="6"/>
      <c r="IIQ195" s="6"/>
      <c r="IIR195" s="6"/>
      <c r="IIS195" s="6"/>
      <c r="IIT195" s="6"/>
      <c r="IIU195" s="6"/>
      <c r="IIV195" s="6"/>
      <c r="IIW195" s="6"/>
      <c r="IIX195" s="6"/>
      <c r="IIY195" s="6"/>
      <c r="IIZ195" s="6"/>
      <c r="IJA195" s="6"/>
      <c r="IJB195" s="6"/>
      <c r="IJC195" s="6"/>
      <c r="IJD195" s="6"/>
      <c r="IJE195" s="6"/>
      <c r="IJF195" s="6"/>
      <c r="IJG195" s="6"/>
      <c r="IJH195" s="6"/>
      <c r="IJI195" s="6"/>
      <c r="IJJ195" s="6"/>
      <c r="IJK195" s="6"/>
      <c r="IJL195" s="6"/>
      <c r="IJM195" s="6"/>
      <c r="IJN195" s="6"/>
      <c r="IJO195" s="6"/>
      <c r="IJP195" s="6"/>
      <c r="IJQ195" s="6"/>
      <c r="IJR195" s="6"/>
      <c r="IJS195" s="6"/>
      <c r="IJT195" s="6"/>
      <c r="IJU195" s="6"/>
      <c r="IJV195" s="6"/>
      <c r="IJW195" s="6"/>
      <c r="IJX195" s="6"/>
      <c r="IJY195" s="6"/>
      <c r="IJZ195" s="6"/>
      <c r="IKA195" s="6"/>
      <c r="IKB195" s="6"/>
      <c r="IKC195" s="6"/>
      <c r="IKD195" s="6"/>
      <c r="IKE195" s="6"/>
      <c r="IKF195" s="6"/>
      <c r="IKG195" s="6"/>
      <c r="IKH195" s="6"/>
      <c r="IKI195" s="6"/>
      <c r="IKJ195" s="6"/>
      <c r="IKK195" s="6"/>
      <c r="IKL195" s="6"/>
      <c r="IKM195" s="6"/>
      <c r="IKN195" s="6"/>
      <c r="IKO195" s="6"/>
      <c r="IKP195" s="6"/>
      <c r="IKQ195" s="6"/>
      <c r="IKR195" s="6"/>
      <c r="IKS195" s="6"/>
      <c r="IKT195" s="6"/>
      <c r="IKU195" s="6"/>
      <c r="IKV195" s="6"/>
      <c r="IKW195" s="6"/>
      <c r="IKX195" s="6"/>
      <c r="IKY195" s="6"/>
      <c r="IKZ195" s="6"/>
      <c r="ILA195" s="6"/>
      <c r="ILB195" s="6"/>
      <c r="ILC195" s="6"/>
      <c r="ILD195" s="6"/>
      <c r="ILE195" s="6"/>
      <c r="ILF195" s="6"/>
      <c r="ILG195" s="6"/>
      <c r="ILH195" s="6"/>
      <c r="ILI195" s="6"/>
      <c r="ILJ195" s="6"/>
      <c r="ILK195" s="6"/>
      <c r="ILL195" s="6"/>
      <c r="ILM195" s="6"/>
      <c r="ILN195" s="6"/>
      <c r="ILO195" s="6"/>
      <c r="ILP195" s="6"/>
      <c r="ILQ195" s="6"/>
      <c r="ILR195" s="6"/>
      <c r="ILS195" s="6"/>
      <c r="ILT195" s="6"/>
      <c r="ILU195" s="6"/>
      <c r="ILV195" s="6"/>
      <c r="ILW195" s="6"/>
      <c r="ILX195" s="6"/>
      <c r="ILY195" s="6"/>
      <c r="ILZ195" s="6"/>
      <c r="IMA195" s="6"/>
      <c r="IMB195" s="6"/>
      <c r="IMC195" s="6"/>
      <c r="IMD195" s="6"/>
      <c r="IME195" s="6"/>
      <c r="IMF195" s="6"/>
      <c r="IMG195" s="6"/>
      <c r="IMH195" s="6"/>
      <c r="IMI195" s="6"/>
      <c r="IMJ195" s="6"/>
      <c r="IMK195" s="6"/>
      <c r="IML195" s="6"/>
      <c r="IMM195" s="6"/>
      <c r="IMN195" s="6"/>
      <c r="IMO195" s="6"/>
      <c r="IMP195" s="6"/>
      <c r="IMQ195" s="6"/>
      <c r="IMR195" s="6"/>
      <c r="IMS195" s="6"/>
      <c r="IMT195" s="6"/>
      <c r="IMU195" s="6"/>
      <c r="IMV195" s="6"/>
      <c r="IMW195" s="6"/>
      <c r="IMX195" s="6"/>
      <c r="IMY195" s="6"/>
      <c r="IMZ195" s="6"/>
      <c r="INA195" s="6"/>
      <c r="INB195" s="6"/>
      <c r="INC195" s="6"/>
      <c r="IND195" s="6"/>
      <c r="INE195" s="6"/>
      <c r="INF195" s="6"/>
      <c r="ING195" s="6"/>
      <c r="INH195" s="6"/>
      <c r="INI195" s="6"/>
      <c r="INJ195" s="6"/>
      <c r="INK195" s="6"/>
      <c r="INL195" s="6"/>
      <c r="INM195" s="6"/>
      <c r="INN195" s="6"/>
      <c r="INO195" s="6"/>
      <c r="INP195" s="6"/>
      <c r="INQ195" s="6"/>
      <c r="INR195" s="6"/>
      <c r="INS195" s="6"/>
      <c r="INT195" s="6"/>
      <c r="INU195" s="6"/>
      <c r="INV195" s="6"/>
      <c r="INW195" s="6"/>
      <c r="INX195" s="6"/>
      <c r="INY195" s="6"/>
      <c r="INZ195" s="6"/>
      <c r="IOA195" s="6"/>
      <c r="IOB195" s="6"/>
      <c r="IOC195" s="6"/>
      <c r="IOD195" s="6"/>
      <c r="IOE195" s="6"/>
      <c r="IOF195" s="6"/>
      <c r="IOG195" s="6"/>
      <c r="IOH195" s="6"/>
      <c r="IOI195" s="6"/>
      <c r="IOJ195" s="6"/>
      <c r="IOK195" s="6"/>
      <c r="IOL195" s="6"/>
      <c r="IOM195" s="6"/>
      <c r="ION195" s="6"/>
      <c r="IOO195" s="6"/>
      <c r="IOP195" s="6"/>
      <c r="IOQ195" s="6"/>
      <c r="IOR195" s="6"/>
      <c r="IOS195" s="6"/>
      <c r="IOT195" s="6"/>
      <c r="IOU195" s="6"/>
      <c r="IOV195" s="6"/>
      <c r="IOW195" s="6"/>
      <c r="IOX195" s="6"/>
      <c r="IOY195" s="6"/>
      <c r="IOZ195" s="6"/>
      <c r="IPA195" s="6"/>
      <c r="IPB195" s="6"/>
      <c r="IPC195" s="6"/>
      <c r="IPD195" s="6"/>
      <c r="IPE195" s="6"/>
      <c r="IPF195" s="6"/>
      <c r="IPG195" s="6"/>
      <c r="IPH195" s="6"/>
      <c r="IPI195" s="6"/>
      <c r="IPJ195" s="6"/>
      <c r="IPK195" s="6"/>
      <c r="IPL195" s="6"/>
      <c r="IPM195" s="6"/>
      <c r="IPN195" s="6"/>
      <c r="IPO195" s="6"/>
      <c r="IPP195" s="6"/>
      <c r="IPQ195" s="6"/>
      <c r="IPR195" s="6"/>
      <c r="IPS195" s="6"/>
      <c r="IPT195" s="6"/>
      <c r="IPU195" s="6"/>
      <c r="IPV195" s="6"/>
      <c r="IPW195" s="6"/>
      <c r="IPX195" s="6"/>
      <c r="IPY195" s="6"/>
      <c r="IPZ195" s="6"/>
      <c r="IQA195" s="6"/>
      <c r="IQB195" s="6"/>
      <c r="IQC195" s="6"/>
      <c r="IQD195" s="6"/>
      <c r="IQE195" s="6"/>
      <c r="IQF195" s="6"/>
      <c r="IQG195" s="6"/>
      <c r="IQH195" s="6"/>
      <c r="IQI195" s="6"/>
      <c r="IQJ195" s="6"/>
      <c r="IQK195" s="6"/>
      <c r="IQL195" s="6"/>
      <c r="IQM195" s="6"/>
      <c r="IQN195" s="6"/>
      <c r="IQO195" s="6"/>
      <c r="IQP195" s="6"/>
      <c r="IQQ195" s="6"/>
      <c r="IQR195" s="6"/>
      <c r="IQS195" s="6"/>
      <c r="IQT195" s="6"/>
      <c r="IQU195" s="6"/>
      <c r="IQV195" s="6"/>
      <c r="IQW195" s="6"/>
      <c r="IQX195" s="6"/>
      <c r="IQY195" s="6"/>
      <c r="IQZ195" s="6"/>
      <c r="IRA195" s="6"/>
      <c r="IRB195" s="6"/>
      <c r="IRC195" s="6"/>
      <c r="IRD195" s="6"/>
      <c r="IRE195" s="6"/>
      <c r="IRF195" s="6"/>
      <c r="IRG195" s="6"/>
      <c r="IRH195" s="6"/>
      <c r="IRI195" s="6"/>
      <c r="IRJ195" s="6"/>
      <c r="IRK195" s="6"/>
      <c r="IRL195" s="6"/>
      <c r="IRM195" s="6"/>
      <c r="IRN195" s="6"/>
      <c r="IRO195" s="6"/>
      <c r="IRP195" s="6"/>
      <c r="IRQ195" s="6"/>
      <c r="IRR195" s="6"/>
      <c r="IRS195" s="6"/>
      <c r="IRT195" s="6"/>
      <c r="IRU195" s="6"/>
      <c r="IRV195" s="6"/>
      <c r="IRW195" s="6"/>
      <c r="IRX195" s="6"/>
      <c r="IRY195" s="6"/>
      <c r="IRZ195" s="6"/>
      <c r="ISA195" s="6"/>
      <c r="ISB195" s="6"/>
      <c r="ISC195" s="6"/>
      <c r="ISD195" s="6"/>
      <c r="ISE195" s="6"/>
      <c r="ISF195" s="6"/>
      <c r="ISG195" s="6"/>
      <c r="ISH195" s="6"/>
      <c r="ISI195" s="6"/>
      <c r="ISJ195" s="6"/>
      <c r="ISK195" s="6"/>
      <c r="ISL195" s="6"/>
      <c r="ISM195" s="6"/>
      <c r="ISN195" s="6"/>
      <c r="ISO195" s="6"/>
      <c r="ISP195" s="6"/>
      <c r="ISQ195" s="6"/>
      <c r="ISR195" s="6"/>
      <c r="ISS195" s="6"/>
      <c r="IST195" s="6"/>
      <c r="ISU195" s="6"/>
      <c r="ISV195" s="6"/>
      <c r="ISW195" s="6"/>
      <c r="ISX195" s="6"/>
      <c r="ISY195" s="6"/>
      <c r="ISZ195" s="6"/>
      <c r="ITA195" s="6"/>
      <c r="ITB195" s="6"/>
      <c r="ITC195" s="6"/>
      <c r="ITD195" s="6"/>
      <c r="ITE195" s="6"/>
      <c r="ITF195" s="6"/>
      <c r="ITG195" s="6"/>
      <c r="ITH195" s="6"/>
      <c r="ITI195" s="6"/>
      <c r="ITJ195" s="6"/>
      <c r="ITK195" s="6"/>
      <c r="ITL195" s="6"/>
      <c r="ITM195" s="6"/>
      <c r="ITN195" s="6"/>
      <c r="ITO195" s="6"/>
      <c r="ITP195" s="6"/>
      <c r="ITQ195" s="6"/>
      <c r="ITR195" s="6"/>
      <c r="ITS195" s="6"/>
      <c r="ITT195" s="6"/>
      <c r="ITU195" s="6"/>
      <c r="ITV195" s="6"/>
      <c r="ITW195" s="6"/>
      <c r="ITX195" s="6"/>
      <c r="ITY195" s="6"/>
      <c r="ITZ195" s="6"/>
      <c r="IUA195" s="6"/>
      <c r="IUB195" s="6"/>
      <c r="IUC195" s="6"/>
      <c r="IUD195" s="6"/>
      <c r="IUE195" s="6"/>
      <c r="IUF195" s="6"/>
      <c r="IUG195" s="6"/>
      <c r="IUH195" s="6"/>
      <c r="IUI195" s="6"/>
      <c r="IUJ195" s="6"/>
      <c r="IUK195" s="6"/>
      <c r="IUL195" s="6"/>
      <c r="IUM195" s="6"/>
      <c r="IUN195" s="6"/>
      <c r="IUO195" s="6"/>
      <c r="IUP195" s="6"/>
      <c r="IUQ195" s="6"/>
      <c r="IUR195" s="6"/>
      <c r="IUS195" s="6"/>
      <c r="IUT195" s="6"/>
      <c r="IUU195" s="6"/>
      <c r="IUV195" s="6"/>
      <c r="IUW195" s="6"/>
      <c r="IUX195" s="6"/>
      <c r="IUY195" s="6"/>
      <c r="IUZ195" s="6"/>
      <c r="IVA195" s="6"/>
      <c r="IVB195" s="6"/>
      <c r="IVC195" s="6"/>
      <c r="IVD195" s="6"/>
      <c r="IVE195" s="6"/>
      <c r="IVF195" s="6"/>
      <c r="IVG195" s="6"/>
      <c r="IVH195" s="6"/>
      <c r="IVI195" s="6"/>
      <c r="IVJ195" s="6"/>
      <c r="IVK195" s="6"/>
      <c r="IVL195" s="6"/>
      <c r="IVM195" s="6"/>
      <c r="IVN195" s="6"/>
      <c r="IVO195" s="6"/>
      <c r="IVP195" s="6"/>
      <c r="IVQ195" s="6"/>
      <c r="IVR195" s="6"/>
      <c r="IVS195" s="6"/>
      <c r="IVT195" s="6"/>
      <c r="IVU195" s="6"/>
      <c r="IVV195" s="6"/>
      <c r="IVW195" s="6"/>
      <c r="IVX195" s="6"/>
      <c r="IVY195" s="6"/>
      <c r="IVZ195" s="6"/>
      <c r="IWA195" s="6"/>
      <c r="IWB195" s="6"/>
      <c r="IWC195" s="6"/>
      <c r="IWD195" s="6"/>
      <c r="IWE195" s="6"/>
      <c r="IWF195" s="6"/>
      <c r="IWG195" s="6"/>
      <c r="IWH195" s="6"/>
      <c r="IWI195" s="6"/>
      <c r="IWJ195" s="6"/>
      <c r="IWK195" s="6"/>
      <c r="IWL195" s="6"/>
      <c r="IWM195" s="6"/>
      <c r="IWN195" s="6"/>
      <c r="IWO195" s="6"/>
      <c r="IWP195" s="6"/>
      <c r="IWQ195" s="6"/>
      <c r="IWR195" s="6"/>
      <c r="IWS195" s="6"/>
      <c r="IWT195" s="6"/>
      <c r="IWU195" s="6"/>
      <c r="IWV195" s="6"/>
      <c r="IWW195" s="6"/>
      <c r="IWX195" s="6"/>
      <c r="IWY195" s="6"/>
      <c r="IWZ195" s="6"/>
      <c r="IXA195" s="6"/>
      <c r="IXB195" s="6"/>
      <c r="IXC195" s="6"/>
      <c r="IXD195" s="6"/>
      <c r="IXE195" s="6"/>
      <c r="IXF195" s="6"/>
      <c r="IXG195" s="6"/>
      <c r="IXH195" s="6"/>
      <c r="IXI195" s="6"/>
      <c r="IXJ195" s="6"/>
      <c r="IXK195" s="6"/>
      <c r="IXL195" s="6"/>
      <c r="IXM195" s="6"/>
      <c r="IXN195" s="6"/>
      <c r="IXO195" s="6"/>
      <c r="IXP195" s="6"/>
      <c r="IXQ195" s="6"/>
      <c r="IXR195" s="6"/>
      <c r="IXS195" s="6"/>
      <c r="IXT195" s="6"/>
      <c r="IXU195" s="6"/>
      <c r="IXV195" s="6"/>
      <c r="IXW195" s="6"/>
      <c r="IXX195" s="6"/>
      <c r="IXY195" s="6"/>
      <c r="IXZ195" s="6"/>
      <c r="IYA195" s="6"/>
      <c r="IYB195" s="6"/>
      <c r="IYC195" s="6"/>
      <c r="IYD195" s="6"/>
      <c r="IYE195" s="6"/>
      <c r="IYF195" s="6"/>
      <c r="IYG195" s="6"/>
      <c r="IYH195" s="6"/>
      <c r="IYI195" s="6"/>
      <c r="IYJ195" s="6"/>
      <c r="IYK195" s="6"/>
      <c r="IYL195" s="6"/>
      <c r="IYM195" s="6"/>
      <c r="IYN195" s="6"/>
      <c r="IYO195" s="6"/>
      <c r="IYP195" s="6"/>
      <c r="IYQ195" s="6"/>
      <c r="IYR195" s="6"/>
      <c r="IYS195" s="6"/>
      <c r="IYT195" s="6"/>
      <c r="IYU195" s="6"/>
      <c r="IYV195" s="6"/>
      <c r="IYW195" s="6"/>
      <c r="IYX195" s="6"/>
      <c r="IYY195" s="6"/>
      <c r="IYZ195" s="6"/>
      <c r="IZA195" s="6"/>
      <c r="IZB195" s="6"/>
      <c r="IZC195" s="6"/>
      <c r="IZD195" s="6"/>
      <c r="IZE195" s="6"/>
      <c r="IZF195" s="6"/>
      <c r="IZG195" s="6"/>
      <c r="IZH195" s="6"/>
      <c r="IZI195" s="6"/>
      <c r="IZJ195" s="6"/>
      <c r="IZK195" s="6"/>
      <c r="IZL195" s="6"/>
      <c r="IZM195" s="6"/>
      <c r="IZN195" s="6"/>
      <c r="IZO195" s="6"/>
      <c r="IZP195" s="6"/>
      <c r="IZQ195" s="6"/>
      <c r="IZR195" s="6"/>
      <c r="IZS195" s="6"/>
      <c r="IZT195" s="6"/>
      <c r="IZU195" s="6"/>
      <c r="IZV195" s="6"/>
      <c r="IZW195" s="6"/>
      <c r="IZX195" s="6"/>
      <c r="IZY195" s="6"/>
      <c r="IZZ195" s="6"/>
      <c r="JAA195" s="6"/>
      <c r="JAB195" s="6"/>
      <c r="JAC195" s="6"/>
      <c r="JAD195" s="6"/>
      <c r="JAE195" s="6"/>
      <c r="JAF195" s="6"/>
      <c r="JAG195" s="6"/>
      <c r="JAH195" s="6"/>
      <c r="JAI195" s="6"/>
      <c r="JAJ195" s="6"/>
      <c r="JAK195" s="6"/>
      <c r="JAL195" s="6"/>
      <c r="JAM195" s="6"/>
      <c r="JAN195" s="6"/>
      <c r="JAO195" s="6"/>
      <c r="JAP195" s="6"/>
      <c r="JAQ195" s="6"/>
      <c r="JAR195" s="6"/>
      <c r="JAS195" s="6"/>
      <c r="JAT195" s="6"/>
      <c r="JAU195" s="6"/>
      <c r="JAV195" s="6"/>
      <c r="JAW195" s="6"/>
      <c r="JAX195" s="6"/>
      <c r="JAY195" s="6"/>
      <c r="JAZ195" s="6"/>
      <c r="JBA195" s="6"/>
      <c r="JBB195" s="6"/>
      <c r="JBC195" s="6"/>
      <c r="JBD195" s="6"/>
      <c r="JBE195" s="6"/>
      <c r="JBF195" s="6"/>
      <c r="JBG195" s="6"/>
      <c r="JBH195" s="6"/>
      <c r="JBI195" s="6"/>
      <c r="JBJ195" s="6"/>
      <c r="JBK195" s="6"/>
      <c r="JBL195" s="6"/>
      <c r="JBM195" s="6"/>
      <c r="JBN195" s="6"/>
      <c r="JBO195" s="6"/>
      <c r="JBP195" s="6"/>
      <c r="JBQ195" s="6"/>
      <c r="JBR195" s="6"/>
      <c r="JBS195" s="6"/>
      <c r="JBT195" s="6"/>
      <c r="JBU195" s="6"/>
      <c r="JBV195" s="6"/>
      <c r="JBW195" s="6"/>
      <c r="JBX195" s="6"/>
      <c r="JBY195" s="6"/>
      <c r="JBZ195" s="6"/>
      <c r="JCA195" s="6"/>
      <c r="JCB195" s="6"/>
      <c r="JCC195" s="6"/>
      <c r="JCD195" s="6"/>
      <c r="JCE195" s="6"/>
      <c r="JCF195" s="6"/>
      <c r="JCG195" s="6"/>
      <c r="JCH195" s="6"/>
      <c r="JCI195" s="6"/>
      <c r="JCJ195" s="6"/>
      <c r="JCK195" s="6"/>
      <c r="JCL195" s="6"/>
      <c r="JCM195" s="6"/>
      <c r="JCN195" s="6"/>
      <c r="JCO195" s="6"/>
      <c r="JCP195" s="6"/>
      <c r="JCQ195" s="6"/>
      <c r="JCR195" s="6"/>
      <c r="JCS195" s="6"/>
      <c r="JCT195" s="6"/>
      <c r="JCU195" s="6"/>
      <c r="JCV195" s="6"/>
      <c r="JCW195" s="6"/>
      <c r="JCX195" s="6"/>
      <c r="JCY195" s="6"/>
      <c r="JCZ195" s="6"/>
      <c r="JDA195" s="6"/>
      <c r="JDB195" s="6"/>
      <c r="JDC195" s="6"/>
      <c r="JDD195" s="6"/>
      <c r="JDE195" s="6"/>
      <c r="JDF195" s="6"/>
      <c r="JDG195" s="6"/>
      <c r="JDH195" s="6"/>
      <c r="JDI195" s="6"/>
      <c r="JDJ195" s="6"/>
      <c r="JDK195" s="6"/>
      <c r="JDL195" s="6"/>
      <c r="JDM195" s="6"/>
      <c r="JDN195" s="6"/>
      <c r="JDO195" s="6"/>
      <c r="JDP195" s="6"/>
      <c r="JDQ195" s="6"/>
      <c r="JDR195" s="6"/>
      <c r="JDS195" s="6"/>
      <c r="JDT195" s="6"/>
      <c r="JDU195" s="6"/>
      <c r="JDV195" s="6"/>
      <c r="JDW195" s="6"/>
      <c r="JDX195" s="6"/>
      <c r="JDY195" s="6"/>
      <c r="JDZ195" s="6"/>
      <c r="JEA195" s="6"/>
      <c r="JEB195" s="6"/>
      <c r="JEC195" s="6"/>
      <c r="JED195" s="6"/>
      <c r="JEE195" s="6"/>
      <c r="JEF195" s="6"/>
      <c r="JEG195" s="6"/>
      <c r="JEH195" s="6"/>
      <c r="JEI195" s="6"/>
      <c r="JEJ195" s="6"/>
      <c r="JEK195" s="6"/>
      <c r="JEL195" s="6"/>
      <c r="JEM195" s="6"/>
      <c r="JEN195" s="6"/>
      <c r="JEO195" s="6"/>
      <c r="JEP195" s="6"/>
      <c r="JEQ195" s="6"/>
      <c r="JER195" s="6"/>
      <c r="JES195" s="6"/>
      <c r="JET195" s="6"/>
      <c r="JEU195" s="6"/>
      <c r="JEV195" s="6"/>
      <c r="JEW195" s="6"/>
      <c r="JEX195" s="6"/>
      <c r="JEY195" s="6"/>
      <c r="JEZ195" s="6"/>
      <c r="JFA195" s="6"/>
      <c r="JFB195" s="6"/>
      <c r="JFC195" s="6"/>
      <c r="JFD195" s="6"/>
      <c r="JFE195" s="6"/>
      <c r="JFF195" s="6"/>
      <c r="JFG195" s="6"/>
      <c r="JFH195" s="6"/>
      <c r="JFI195" s="6"/>
      <c r="JFJ195" s="6"/>
      <c r="JFK195" s="6"/>
      <c r="JFL195" s="6"/>
      <c r="JFM195" s="6"/>
      <c r="JFN195" s="6"/>
      <c r="JFO195" s="6"/>
      <c r="JFP195" s="6"/>
      <c r="JFQ195" s="6"/>
      <c r="JFR195" s="6"/>
      <c r="JFS195" s="6"/>
      <c r="JFT195" s="6"/>
      <c r="JFU195" s="6"/>
      <c r="JFV195" s="6"/>
      <c r="JFW195" s="6"/>
      <c r="JFX195" s="6"/>
      <c r="JFY195" s="6"/>
      <c r="JFZ195" s="6"/>
      <c r="JGA195" s="6"/>
      <c r="JGB195" s="6"/>
      <c r="JGC195" s="6"/>
      <c r="JGD195" s="6"/>
      <c r="JGE195" s="6"/>
      <c r="JGF195" s="6"/>
      <c r="JGG195" s="6"/>
      <c r="JGH195" s="6"/>
      <c r="JGI195" s="6"/>
      <c r="JGJ195" s="6"/>
      <c r="JGK195" s="6"/>
      <c r="JGL195" s="6"/>
      <c r="JGM195" s="6"/>
      <c r="JGN195" s="6"/>
      <c r="JGO195" s="6"/>
      <c r="JGP195" s="6"/>
      <c r="JGQ195" s="6"/>
      <c r="JGR195" s="6"/>
      <c r="JGS195" s="6"/>
      <c r="JGT195" s="6"/>
      <c r="JGU195" s="6"/>
      <c r="JGV195" s="6"/>
      <c r="JGW195" s="6"/>
      <c r="JGX195" s="6"/>
      <c r="JGY195" s="6"/>
      <c r="JGZ195" s="6"/>
      <c r="JHA195" s="6"/>
      <c r="JHB195" s="6"/>
      <c r="JHC195" s="6"/>
      <c r="JHD195" s="6"/>
      <c r="JHE195" s="6"/>
      <c r="JHF195" s="6"/>
      <c r="JHG195" s="6"/>
      <c r="JHH195" s="6"/>
      <c r="JHI195" s="6"/>
      <c r="JHJ195" s="6"/>
      <c r="JHK195" s="6"/>
      <c r="JHL195" s="6"/>
      <c r="JHM195" s="6"/>
      <c r="JHN195" s="6"/>
      <c r="JHO195" s="6"/>
      <c r="JHP195" s="6"/>
      <c r="JHQ195" s="6"/>
      <c r="JHR195" s="6"/>
      <c r="JHS195" s="6"/>
      <c r="JHT195" s="6"/>
      <c r="JHU195" s="6"/>
      <c r="JHV195" s="6"/>
      <c r="JHW195" s="6"/>
      <c r="JHX195" s="6"/>
      <c r="JHY195" s="6"/>
      <c r="JHZ195" s="6"/>
      <c r="JIA195" s="6"/>
      <c r="JIB195" s="6"/>
      <c r="JIC195" s="6"/>
      <c r="JID195" s="6"/>
      <c r="JIE195" s="6"/>
      <c r="JIF195" s="6"/>
      <c r="JIG195" s="6"/>
      <c r="JIH195" s="6"/>
      <c r="JII195" s="6"/>
      <c r="JIJ195" s="6"/>
      <c r="JIK195" s="6"/>
      <c r="JIL195" s="6"/>
      <c r="JIM195" s="6"/>
      <c r="JIN195" s="6"/>
      <c r="JIO195" s="6"/>
      <c r="JIP195" s="6"/>
      <c r="JIQ195" s="6"/>
      <c r="JIR195" s="6"/>
      <c r="JIS195" s="6"/>
      <c r="JIT195" s="6"/>
      <c r="JIU195" s="6"/>
      <c r="JIV195" s="6"/>
      <c r="JIW195" s="6"/>
      <c r="JIX195" s="6"/>
      <c r="JIY195" s="6"/>
      <c r="JIZ195" s="6"/>
      <c r="JJA195" s="6"/>
      <c r="JJB195" s="6"/>
      <c r="JJC195" s="6"/>
      <c r="JJD195" s="6"/>
      <c r="JJE195" s="6"/>
      <c r="JJF195" s="6"/>
      <c r="JJG195" s="6"/>
      <c r="JJH195" s="6"/>
      <c r="JJI195" s="6"/>
      <c r="JJJ195" s="6"/>
      <c r="JJK195" s="6"/>
      <c r="JJL195" s="6"/>
      <c r="JJM195" s="6"/>
      <c r="JJN195" s="6"/>
      <c r="JJO195" s="6"/>
      <c r="JJP195" s="6"/>
      <c r="JJQ195" s="6"/>
      <c r="JJR195" s="6"/>
      <c r="JJS195" s="6"/>
      <c r="JJT195" s="6"/>
      <c r="JJU195" s="6"/>
      <c r="JJV195" s="6"/>
      <c r="JJW195" s="6"/>
      <c r="JJX195" s="6"/>
      <c r="JJY195" s="6"/>
      <c r="JJZ195" s="6"/>
      <c r="JKA195" s="6"/>
      <c r="JKB195" s="6"/>
      <c r="JKC195" s="6"/>
      <c r="JKD195" s="6"/>
      <c r="JKE195" s="6"/>
      <c r="JKF195" s="6"/>
      <c r="JKG195" s="6"/>
      <c r="JKH195" s="6"/>
      <c r="JKI195" s="6"/>
      <c r="JKJ195" s="6"/>
      <c r="JKK195" s="6"/>
      <c r="JKL195" s="6"/>
      <c r="JKM195" s="6"/>
      <c r="JKN195" s="6"/>
      <c r="JKO195" s="6"/>
      <c r="JKP195" s="6"/>
      <c r="JKQ195" s="6"/>
      <c r="JKR195" s="6"/>
      <c r="JKS195" s="6"/>
      <c r="JKT195" s="6"/>
      <c r="JKU195" s="6"/>
      <c r="JKV195" s="6"/>
      <c r="JKW195" s="6"/>
      <c r="JKX195" s="6"/>
      <c r="JKY195" s="6"/>
      <c r="JKZ195" s="6"/>
      <c r="JLA195" s="6"/>
      <c r="JLB195" s="6"/>
      <c r="JLC195" s="6"/>
      <c r="JLD195" s="6"/>
      <c r="JLE195" s="6"/>
      <c r="JLF195" s="6"/>
      <c r="JLG195" s="6"/>
      <c r="JLH195" s="6"/>
      <c r="JLI195" s="6"/>
      <c r="JLJ195" s="6"/>
      <c r="JLK195" s="6"/>
      <c r="JLL195" s="6"/>
      <c r="JLM195" s="6"/>
      <c r="JLN195" s="6"/>
      <c r="JLO195" s="6"/>
      <c r="JLP195" s="6"/>
      <c r="JLQ195" s="6"/>
      <c r="JLR195" s="6"/>
      <c r="JLS195" s="6"/>
      <c r="JLT195" s="6"/>
      <c r="JLU195" s="6"/>
      <c r="JLV195" s="6"/>
      <c r="JLW195" s="6"/>
      <c r="JLX195" s="6"/>
      <c r="JLY195" s="6"/>
      <c r="JLZ195" s="6"/>
      <c r="JMA195" s="6"/>
      <c r="JMB195" s="6"/>
      <c r="JMC195" s="6"/>
      <c r="JMD195" s="6"/>
      <c r="JME195" s="6"/>
      <c r="JMF195" s="6"/>
      <c r="JMG195" s="6"/>
      <c r="JMH195" s="6"/>
      <c r="JMI195" s="6"/>
      <c r="JMJ195" s="6"/>
      <c r="JMK195" s="6"/>
      <c r="JML195" s="6"/>
      <c r="JMM195" s="6"/>
      <c r="JMN195" s="6"/>
      <c r="JMO195" s="6"/>
      <c r="JMP195" s="6"/>
      <c r="JMQ195" s="6"/>
      <c r="JMR195" s="6"/>
      <c r="JMS195" s="6"/>
      <c r="JMT195" s="6"/>
      <c r="JMU195" s="6"/>
      <c r="JMV195" s="6"/>
      <c r="JMW195" s="6"/>
      <c r="JMX195" s="6"/>
      <c r="JMY195" s="6"/>
      <c r="JMZ195" s="6"/>
      <c r="JNA195" s="6"/>
      <c r="JNB195" s="6"/>
      <c r="JNC195" s="6"/>
      <c r="JND195" s="6"/>
      <c r="JNE195" s="6"/>
      <c r="JNF195" s="6"/>
      <c r="JNG195" s="6"/>
      <c r="JNH195" s="6"/>
      <c r="JNI195" s="6"/>
      <c r="JNJ195" s="6"/>
      <c r="JNK195" s="6"/>
      <c r="JNL195" s="6"/>
      <c r="JNM195" s="6"/>
      <c r="JNN195" s="6"/>
      <c r="JNO195" s="6"/>
      <c r="JNP195" s="6"/>
      <c r="JNQ195" s="6"/>
      <c r="JNR195" s="6"/>
      <c r="JNS195" s="6"/>
      <c r="JNT195" s="6"/>
      <c r="JNU195" s="6"/>
      <c r="JNV195" s="6"/>
      <c r="JNW195" s="6"/>
      <c r="JNX195" s="6"/>
      <c r="JNY195" s="6"/>
      <c r="JNZ195" s="6"/>
      <c r="JOA195" s="6"/>
      <c r="JOB195" s="6"/>
      <c r="JOC195" s="6"/>
      <c r="JOD195" s="6"/>
      <c r="JOE195" s="6"/>
      <c r="JOF195" s="6"/>
      <c r="JOG195" s="6"/>
      <c r="JOH195" s="6"/>
      <c r="JOI195" s="6"/>
      <c r="JOJ195" s="6"/>
      <c r="JOK195" s="6"/>
      <c r="JOL195" s="6"/>
      <c r="JOM195" s="6"/>
      <c r="JON195" s="6"/>
      <c r="JOO195" s="6"/>
      <c r="JOP195" s="6"/>
      <c r="JOQ195" s="6"/>
      <c r="JOR195" s="6"/>
      <c r="JOS195" s="6"/>
      <c r="JOT195" s="6"/>
      <c r="JOU195" s="6"/>
      <c r="JOV195" s="6"/>
      <c r="JOW195" s="6"/>
      <c r="JOX195" s="6"/>
      <c r="JOY195" s="6"/>
      <c r="JOZ195" s="6"/>
      <c r="JPA195" s="6"/>
      <c r="JPB195" s="6"/>
      <c r="JPC195" s="6"/>
      <c r="JPD195" s="6"/>
      <c r="JPE195" s="6"/>
      <c r="JPF195" s="6"/>
      <c r="JPG195" s="6"/>
      <c r="JPH195" s="6"/>
      <c r="JPI195" s="6"/>
      <c r="JPJ195" s="6"/>
      <c r="JPK195" s="6"/>
      <c r="JPL195" s="6"/>
      <c r="JPM195" s="6"/>
      <c r="JPN195" s="6"/>
      <c r="JPO195" s="6"/>
      <c r="JPP195" s="6"/>
      <c r="JPQ195" s="6"/>
      <c r="JPR195" s="6"/>
      <c r="JPS195" s="6"/>
      <c r="JPT195" s="6"/>
      <c r="JPU195" s="6"/>
      <c r="JPV195" s="6"/>
      <c r="JPW195" s="6"/>
      <c r="JPX195" s="6"/>
      <c r="JPY195" s="6"/>
      <c r="JPZ195" s="6"/>
      <c r="JQA195" s="6"/>
      <c r="JQB195" s="6"/>
      <c r="JQC195" s="6"/>
      <c r="JQD195" s="6"/>
      <c r="JQE195" s="6"/>
      <c r="JQF195" s="6"/>
      <c r="JQG195" s="6"/>
      <c r="JQH195" s="6"/>
      <c r="JQI195" s="6"/>
      <c r="JQJ195" s="6"/>
      <c r="JQK195" s="6"/>
      <c r="JQL195" s="6"/>
      <c r="JQM195" s="6"/>
      <c r="JQN195" s="6"/>
      <c r="JQO195" s="6"/>
      <c r="JQP195" s="6"/>
      <c r="JQQ195" s="6"/>
      <c r="JQR195" s="6"/>
      <c r="JQS195" s="6"/>
      <c r="JQT195" s="6"/>
      <c r="JQU195" s="6"/>
      <c r="JQV195" s="6"/>
      <c r="JQW195" s="6"/>
      <c r="JQX195" s="6"/>
      <c r="JQY195" s="6"/>
      <c r="JQZ195" s="6"/>
      <c r="JRA195" s="6"/>
      <c r="JRB195" s="6"/>
      <c r="JRC195" s="6"/>
      <c r="JRD195" s="6"/>
      <c r="JRE195" s="6"/>
      <c r="JRF195" s="6"/>
      <c r="JRG195" s="6"/>
      <c r="JRH195" s="6"/>
      <c r="JRI195" s="6"/>
      <c r="JRJ195" s="6"/>
      <c r="JRK195" s="6"/>
      <c r="JRL195" s="6"/>
      <c r="JRM195" s="6"/>
      <c r="JRN195" s="6"/>
      <c r="JRO195" s="6"/>
      <c r="JRP195" s="6"/>
      <c r="JRQ195" s="6"/>
      <c r="JRR195" s="6"/>
      <c r="JRS195" s="6"/>
      <c r="JRT195" s="6"/>
      <c r="JRU195" s="6"/>
      <c r="JRV195" s="6"/>
      <c r="JRW195" s="6"/>
      <c r="JRX195" s="6"/>
      <c r="JRY195" s="6"/>
      <c r="JRZ195" s="6"/>
      <c r="JSA195" s="6"/>
      <c r="JSB195" s="6"/>
      <c r="JSC195" s="6"/>
      <c r="JSD195" s="6"/>
      <c r="JSE195" s="6"/>
      <c r="JSF195" s="6"/>
      <c r="JSG195" s="6"/>
      <c r="JSH195" s="6"/>
      <c r="JSI195" s="6"/>
      <c r="JSJ195" s="6"/>
      <c r="JSK195" s="6"/>
      <c r="JSL195" s="6"/>
      <c r="JSM195" s="6"/>
      <c r="JSN195" s="6"/>
      <c r="JSO195" s="6"/>
      <c r="JSP195" s="6"/>
      <c r="JSQ195" s="6"/>
      <c r="JSR195" s="6"/>
      <c r="JSS195" s="6"/>
      <c r="JST195" s="6"/>
      <c r="JSU195" s="6"/>
      <c r="JSV195" s="6"/>
      <c r="JSW195" s="6"/>
      <c r="JSX195" s="6"/>
      <c r="JSY195" s="6"/>
      <c r="JSZ195" s="6"/>
      <c r="JTA195" s="6"/>
      <c r="JTB195" s="6"/>
      <c r="JTC195" s="6"/>
      <c r="JTD195" s="6"/>
      <c r="JTE195" s="6"/>
      <c r="JTF195" s="6"/>
      <c r="JTG195" s="6"/>
      <c r="JTH195" s="6"/>
      <c r="JTI195" s="6"/>
      <c r="JTJ195" s="6"/>
      <c r="JTK195" s="6"/>
      <c r="JTL195" s="6"/>
      <c r="JTM195" s="6"/>
      <c r="JTN195" s="6"/>
      <c r="JTO195" s="6"/>
      <c r="JTP195" s="6"/>
      <c r="JTQ195" s="6"/>
      <c r="JTR195" s="6"/>
      <c r="JTS195" s="6"/>
      <c r="JTT195" s="6"/>
      <c r="JTU195" s="6"/>
      <c r="JTV195" s="6"/>
      <c r="JTW195" s="6"/>
      <c r="JTX195" s="6"/>
      <c r="JTY195" s="6"/>
      <c r="JTZ195" s="6"/>
      <c r="JUA195" s="6"/>
      <c r="JUB195" s="6"/>
      <c r="JUC195" s="6"/>
      <c r="JUD195" s="6"/>
      <c r="JUE195" s="6"/>
      <c r="JUF195" s="6"/>
      <c r="JUG195" s="6"/>
      <c r="JUH195" s="6"/>
      <c r="JUI195" s="6"/>
      <c r="JUJ195" s="6"/>
      <c r="JUK195" s="6"/>
      <c r="JUL195" s="6"/>
      <c r="JUM195" s="6"/>
      <c r="JUN195" s="6"/>
      <c r="JUO195" s="6"/>
      <c r="JUP195" s="6"/>
      <c r="JUQ195" s="6"/>
      <c r="JUR195" s="6"/>
      <c r="JUS195" s="6"/>
      <c r="JUT195" s="6"/>
      <c r="JUU195" s="6"/>
      <c r="JUV195" s="6"/>
      <c r="JUW195" s="6"/>
      <c r="JUX195" s="6"/>
      <c r="JUY195" s="6"/>
      <c r="JUZ195" s="6"/>
      <c r="JVA195" s="6"/>
      <c r="JVB195" s="6"/>
      <c r="JVC195" s="6"/>
      <c r="JVD195" s="6"/>
      <c r="JVE195" s="6"/>
      <c r="JVF195" s="6"/>
      <c r="JVG195" s="6"/>
      <c r="JVH195" s="6"/>
      <c r="JVI195" s="6"/>
      <c r="JVJ195" s="6"/>
      <c r="JVK195" s="6"/>
      <c r="JVL195" s="6"/>
      <c r="JVM195" s="6"/>
      <c r="JVN195" s="6"/>
      <c r="JVO195" s="6"/>
      <c r="JVP195" s="6"/>
      <c r="JVQ195" s="6"/>
      <c r="JVR195" s="6"/>
      <c r="JVS195" s="6"/>
      <c r="JVT195" s="6"/>
      <c r="JVU195" s="6"/>
      <c r="JVV195" s="6"/>
      <c r="JVW195" s="6"/>
      <c r="JVX195" s="6"/>
      <c r="JVY195" s="6"/>
      <c r="JVZ195" s="6"/>
      <c r="JWA195" s="6"/>
      <c r="JWB195" s="6"/>
      <c r="JWC195" s="6"/>
      <c r="JWD195" s="6"/>
      <c r="JWE195" s="6"/>
      <c r="JWF195" s="6"/>
      <c r="JWG195" s="6"/>
      <c r="JWH195" s="6"/>
      <c r="JWI195" s="6"/>
      <c r="JWJ195" s="6"/>
      <c r="JWK195" s="6"/>
      <c r="JWL195" s="6"/>
      <c r="JWM195" s="6"/>
      <c r="JWN195" s="6"/>
      <c r="JWO195" s="6"/>
      <c r="JWP195" s="6"/>
      <c r="JWQ195" s="6"/>
      <c r="JWR195" s="6"/>
      <c r="JWS195" s="6"/>
      <c r="JWT195" s="6"/>
      <c r="JWU195" s="6"/>
      <c r="JWV195" s="6"/>
      <c r="JWW195" s="6"/>
      <c r="JWX195" s="6"/>
      <c r="JWY195" s="6"/>
      <c r="JWZ195" s="6"/>
      <c r="JXA195" s="6"/>
      <c r="JXB195" s="6"/>
      <c r="JXC195" s="6"/>
      <c r="JXD195" s="6"/>
      <c r="JXE195" s="6"/>
      <c r="JXF195" s="6"/>
      <c r="JXG195" s="6"/>
      <c r="JXH195" s="6"/>
      <c r="JXI195" s="6"/>
      <c r="JXJ195" s="6"/>
      <c r="JXK195" s="6"/>
      <c r="JXL195" s="6"/>
      <c r="JXM195" s="6"/>
      <c r="JXN195" s="6"/>
      <c r="JXO195" s="6"/>
      <c r="JXP195" s="6"/>
      <c r="JXQ195" s="6"/>
      <c r="JXR195" s="6"/>
      <c r="JXS195" s="6"/>
      <c r="JXT195" s="6"/>
      <c r="JXU195" s="6"/>
      <c r="JXV195" s="6"/>
      <c r="JXW195" s="6"/>
      <c r="JXX195" s="6"/>
      <c r="JXY195" s="6"/>
      <c r="JXZ195" s="6"/>
      <c r="JYA195" s="6"/>
      <c r="JYB195" s="6"/>
      <c r="JYC195" s="6"/>
      <c r="JYD195" s="6"/>
      <c r="JYE195" s="6"/>
      <c r="JYF195" s="6"/>
      <c r="JYG195" s="6"/>
      <c r="JYH195" s="6"/>
      <c r="JYI195" s="6"/>
      <c r="JYJ195" s="6"/>
      <c r="JYK195" s="6"/>
      <c r="JYL195" s="6"/>
      <c r="JYM195" s="6"/>
      <c r="JYN195" s="6"/>
      <c r="JYO195" s="6"/>
      <c r="JYP195" s="6"/>
      <c r="JYQ195" s="6"/>
      <c r="JYR195" s="6"/>
      <c r="JYS195" s="6"/>
      <c r="JYT195" s="6"/>
      <c r="JYU195" s="6"/>
      <c r="JYV195" s="6"/>
      <c r="JYW195" s="6"/>
      <c r="JYX195" s="6"/>
      <c r="JYY195" s="6"/>
      <c r="JYZ195" s="6"/>
      <c r="JZA195" s="6"/>
      <c r="JZB195" s="6"/>
      <c r="JZC195" s="6"/>
      <c r="JZD195" s="6"/>
      <c r="JZE195" s="6"/>
      <c r="JZF195" s="6"/>
      <c r="JZG195" s="6"/>
      <c r="JZH195" s="6"/>
      <c r="JZI195" s="6"/>
      <c r="JZJ195" s="6"/>
      <c r="JZK195" s="6"/>
      <c r="JZL195" s="6"/>
      <c r="JZM195" s="6"/>
      <c r="JZN195" s="6"/>
      <c r="JZO195" s="6"/>
      <c r="JZP195" s="6"/>
      <c r="JZQ195" s="6"/>
      <c r="JZR195" s="6"/>
      <c r="JZS195" s="6"/>
      <c r="JZT195" s="6"/>
      <c r="JZU195" s="6"/>
      <c r="JZV195" s="6"/>
      <c r="JZW195" s="6"/>
      <c r="JZX195" s="6"/>
      <c r="JZY195" s="6"/>
      <c r="JZZ195" s="6"/>
      <c r="KAA195" s="6"/>
      <c r="KAB195" s="6"/>
      <c r="KAC195" s="6"/>
      <c r="KAD195" s="6"/>
      <c r="KAE195" s="6"/>
      <c r="KAF195" s="6"/>
      <c r="KAG195" s="6"/>
      <c r="KAH195" s="6"/>
      <c r="KAI195" s="6"/>
      <c r="KAJ195" s="6"/>
      <c r="KAK195" s="6"/>
      <c r="KAL195" s="6"/>
      <c r="KAM195" s="6"/>
      <c r="KAN195" s="6"/>
      <c r="KAO195" s="6"/>
      <c r="KAP195" s="6"/>
      <c r="KAQ195" s="6"/>
      <c r="KAR195" s="6"/>
      <c r="KAS195" s="6"/>
      <c r="KAT195" s="6"/>
      <c r="KAU195" s="6"/>
      <c r="KAV195" s="6"/>
      <c r="KAW195" s="6"/>
      <c r="KAX195" s="6"/>
      <c r="KAY195" s="6"/>
      <c r="KAZ195" s="6"/>
      <c r="KBA195" s="6"/>
      <c r="KBB195" s="6"/>
      <c r="KBC195" s="6"/>
      <c r="KBD195" s="6"/>
      <c r="KBE195" s="6"/>
      <c r="KBF195" s="6"/>
      <c r="KBG195" s="6"/>
      <c r="KBH195" s="6"/>
      <c r="KBI195" s="6"/>
      <c r="KBJ195" s="6"/>
      <c r="KBK195" s="6"/>
      <c r="KBL195" s="6"/>
      <c r="KBM195" s="6"/>
      <c r="KBN195" s="6"/>
      <c r="KBO195" s="6"/>
      <c r="KBP195" s="6"/>
      <c r="KBQ195" s="6"/>
      <c r="KBR195" s="6"/>
      <c r="KBS195" s="6"/>
      <c r="KBT195" s="6"/>
      <c r="KBU195" s="6"/>
      <c r="KBV195" s="6"/>
      <c r="KBW195" s="6"/>
      <c r="KBX195" s="6"/>
      <c r="KBY195" s="6"/>
      <c r="KBZ195" s="6"/>
      <c r="KCA195" s="6"/>
      <c r="KCB195" s="6"/>
      <c r="KCC195" s="6"/>
      <c r="KCD195" s="6"/>
      <c r="KCE195" s="6"/>
      <c r="KCF195" s="6"/>
      <c r="KCG195" s="6"/>
      <c r="KCH195" s="6"/>
      <c r="KCI195" s="6"/>
      <c r="KCJ195" s="6"/>
      <c r="KCK195" s="6"/>
      <c r="KCL195" s="6"/>
      <c r="KCM195" s="6"/>
      <c r="KCN195" s="6"/>
      <c r="KCO195" s="6"/>
      <c r="KCP195" s="6"/>
      <c r="KCQ195" s="6"/>
      <c r="KCR195" s="6"/>
      <c r="KCS195" s="6"/>
      <c r="KCT195" s="6"/>
      <c r="KCU195" s="6"/>
      <c r="KCV195" s="6"/>
      <c r="KCW195" s="6"/>
      <c r="KCX195" s="6"/>
      <c r="KCY195" s="6"/>
      <c r="KCZ195" s="6"/>
      <c r="KDA195" s="6"/>
      <c r="KDB195" s="6"/>
      <c r="KDC195" s="6"/>
      <c r="KDD195" s="6"/>
      <c r="KDE195" s="6"/>
      <c r="KDF195" s="6"/>
      <c r="KDG195" s="6"/>
      <c r="KDH195" s="6"/>
      <c r="KDI195" s="6"/>
      <c r="KDJ195" s="6"/>
      <c r="KDK195" s="6"/>
      <c r="KDL195" s="6"/>
      <c r="KDM195" s="6"/>
      <c r="KDN195" s="6"/>
      <c r="KDO195" s="6"/>
      <c r="KDP195" s="6"/>
      <c r="KDQ195" s="6"/>
      <c r="KDR195" s="6"/>
      <c r="KDS195" s="6"/>
      <c r="KDT195" s="6"/>
      <c r="KDU195" s="6"/>
      <c r="KDV195" s="6"/>
      <c r="KDW195" s="6"/>
      <c r="KDX195" s="6"/>
      <c r="KDY195" s="6"/>
      <c r="KDZ195" s="6"/>
      <c r="KEA195" s="6"/>
      <c r="KEB195" s="6"/>
      <c r="KEC195" s="6"/>
      <c r="KED195" s="6"/>
      <c r="KEE195" s="6"/>
      <c r="KEF195" s="6"/>
      <c r="KEG195" s="6"/>
      <c r="KEH195" s="6"/>
      <c r="KEI195" s="6"/>
      <c r="KEJ195" s="6"/>
      <c r="KEK195" s="6"/>
      <c r="KEL195" s="6"/>
      <c r="KEM195" s="6"/>
      <c r="KEN195" s="6"/>
      <c r="KEO195" s="6"/>
      <c r="KEP195" s="6"/>
      <c r="KEQ195" s="6"/>
      <c r="KER195" s="6"/>
      <c r="KES195" s="6"/>
      <c r="KET195" s="6"/>
      <c r="KEU195" s="6"/>
      <c r="KEV195" s="6"/>
      <c r="KEW195" s="6"/>
      <c r="KEX195" s="6"/>
      <c r="KEY195" s="6"/>
      <c r="KEZ195" s="6"/>
      <c r="KFA195" s="6"/>
      <c r="KFB195" s="6"/>
      <c r="KFC195" s="6"/>
      <c r="KFD195" s="6"/>
      <c r="KFE195" s="6"/>
      <c r="KFF195" s="6"/>
      <c r="KFG195" s="6"/>
      <c r="KFH195" s="6"/>
      <c r="KFI195" s="6"/>
      <c r="KFJ195" s="6"/>
      <c r="KFK195" s="6"/>
      <c r="KFL195" s="6"/>
      <c r="KFM195" s="6"/>
      <c r="KFN195" s="6"/>
      <c r="KFO195" s="6"/>
      <c r="KFP195" s="6"/>
      <c r="KFQ195" s="6"/>
      <c r="KFR195" s="6"/>
      <c r="KFS195" s="6"/>
      <c r="KFT195" s="6"/>
      <c r="KFU195" s="6"/>
      <c r="KFV195" s="6"/>
      <c r="KFW195" s="6"/>
      <c r="KFX195" s="6"/>
      <c r="KFY195" s="6"/>
      <c r="KFZ195" s="6"/>
      <c r="KGA195" s="6"/>
      <c r="KGB195" s="6"/>
      <c r="KGC195" s="6"/>
      <c r="KGD195" s="6"/>
      <c r="KGE195" s="6"/>
      <c r="KGF195" s="6"/>
      <c r="KGG195" s="6"/>
      <c r="KGH195" s="6"/>
      <c r="KGI195" s="6"/>
      <c r="KGJ195" s="6"/>
      <c r="KGK195" s="6"/>
      <c r="KGL195" s="6"/>
      <c r="KGM195" s="6"/>
      <c r="KGN195" s="6"/>
      <c r="KGO195" s="6"/>
      <c r="KGP195" s="6"/>
      <c r="KGQ195" s="6"/>
      <c r="KGR195" s="6"/>
      <c r="KGS195" s="6"/>
      <c r="KGT195" s="6"/>
      <c r="KGU195" s="6"/>
      <c r="KGV195" s="6"/>
      <c r="KGW195" s="6"/>
      <c r="KGX195" s="6"/>
      <c r="KGY195" s="6"/>
      <c r="KGZ195" s="6"/>
      <c r="KHA195" s="6"/>
      <c r="KHB195" s="6"/>
      <c r="KHC195" s="6"/>
      <c r="KHD195" s="6"/>
      <c r="KHE195" s="6"/>
      <c r="KHF195" s="6"/>
      <c r="KHG195" s="6"/>
      <c r="KHH195" s="6"/>
      <c r="KHI195" s="6"/>
      <c r="KHJ195" s="6"/>
      <c r="KHK195" s="6"/>
      <c r="KHL195" s="6"/>
      <c r="KHM195" s="6"/>
      <c r="KHN195" s="6"/>
      <c r="KHO195" s="6"/>
      <c r="KHP195" s="6"/>
      <c r="KHQ195" s="6"/>
      <c r="KHR195" s="6"/>
      <c r="KHS195" s="6"/>
      <c r="KHT195" s="6"/>
      <c r="KHU195" s="6"/>
      <c r="KHV195" s="6"/>
      <c r="KHW195" s="6"/>
      <c r="KHX195" s="6"/>
      <c r="KHY195" s="6"/>
      <c r="KHZ195" s="6"/>
      <c r="KIA195" s="6"/>
      <c r="KIB195" s="6"/>
      <c r="KIC195" s="6"/>
      <c r="KID195" s="6"/>
      <c r="KIE195" s="6"/>
      <c r="KIF195" s="6"/>
      <c r="KIG195" s="6"/>
      <c r="KIH195" s="6"/>
      <c r="KII195" s="6"/>
      <c r="KIJ195" s="6"/>
      <c r="KIK195" s="6"/>
      <c r="KIL195" s="6"/>
      <c r="KIM195" s="6"/>
      <c r="KIN195" s="6"/>
      <c r="KIO195" s="6"/>
      <c r="KIP195" s="6"/>
      <c r="KIQ195" s="6"/>
      <c r="KIR195" s="6"/>
      <c r="KIS195" s="6"/>
      <c r="KIT195" s="6"/>
      <c r="KIU195" s="6"/>
      <c r="KIV195" s="6"/>
      <c r="KIW195" s="6"/>
      <c r="KIX195" s="6"/>
      <c r="KIY195" s="6"/>
      <c r="KIZ195" s="6"/>
      <c r="KJA195" s="6"/>
      <c r="KJB195" s="6"/>
      <c r="KJC195" s="6"/>
      <c r="KJD195" s="6"/>
      <c r="KJE195" s="6"/>
      <c r="KJF195" s="6"/>
      <c r="KJG195" s="6"/>
      <c r="KJH195" s="6"/>
      <c r="KJI195" s="6"/>
      <c r="KJJ195" s="6"/>
      <c r="KJK195" s="6"/>
      <c r="KJL195" s="6"/>
      <c r="KJM195" s="6"/>
      <c r="KJN195" s="6"/>
      <c r="KJO195" s="6"/>
      <c r="KJP195" s="6"/>
      <c r="KJQ195" s="6"/>
      <c r="KJR195" s="6"/>
      <c r="KJS195" s="6"/>
      <c r="KJT195" s="6"/>
      <c r="KJU195" s="6"/>
      <c r="KJV195" s="6"/>
      <c r="KJW195" s="6"/>
      <c r="KJX195" s="6"/>
      <c r="KJY195" s="6"/>
      <c r="KJZ195" s="6"/>
      <c r="KKA195" s="6"/>
      <c r="KKB195" s="6"/>
      <c r="KKC195" s="6"/>
      <c r="KKD195" s="6"/>
      <c r="KKE195" s="6"/>
      <c r="KKF195" s="6"/>
      <c r="KKG195" s="6"/>
      <c r="KKH195" s="6"/>
      <c r="KKI195" s="6"/>
      <c r="KKJ195" s="6"/>
      <c r="KKK195" s="6"/>
      <c r="KKL195" s="6"/>
      <c r="KKM195" s="6"/>
      <c r="KKN195" s="6"/>
      <c r="KKO195" s="6"/>
      <c r="KKP195" s="6"/>
      <c r="KKQ195" s="6"/>
      <c r="KKR195" s="6"/>
      <c r="KKS195" s="6"/>
      <c r="KKT195" s="6"/>
      <c r="KKU195" s="6"/>
      <c r="KKV195" s="6"/>
      <c r="KKW195" s="6"/>
      <c r="KKX195" s="6"/>
      <c r="KKY195" s="6"/>
      <c r="KKZ195" s="6"/>
      <c r="KLA195" s="6"/>
      <c r="KLB195" s="6"/>
      <c r="KLC195" s="6"/>
      <c r="KLD195" s="6"/>
      <c r="KLE195" s="6"/>
      <c r="KLF195" s="6"/>
      <c r="KLG195" s="6"/>
      <c r="KLH195" s="6"/>
      <c r="KLI195" s="6"/>
      <c r="KLJ195" s="6"/>
      <c r="KLK195" s="6"/>
      <c r="KLL195" s="6"/>
      <c r="KLM195" s="6"/>
      <c r="KLN195" s="6"/>
      <c r="KLO195" s="6"/>
      <c r="KLP195" s="6"/>
      <c r="KLQ195" s="6"/>
      <c r="KLR195" s="6"/>
      <c r="KLS195" s="6"/>
      <c r="KLT195" s="6"/>
      <c r="KLU195" s="6"/>
      <c r="KLV195" s="6"/>
      <c r="KLW195" s="6"/>
      <c r="KLX195" s="6"/>
      <c r="KLY195" s="6"/>
      <c r="KLZ195" s="6"/>
      <c r="KMA195" s="6"/>
      <c r="KMB195" s="6"/>
      <c r="KMC195" s="6"/>
      <c r="KMD195" s="6"/>
      <c r="KME195" s="6"/>
      <c r="KMF195" s="6"/>
      <c r="KMG195" s="6"/>
      <c r="KMH195" s="6"/>
      <c r="KMI195" s="6"/>
      <c r="KMJ195" s="6"/>
      <c r="KMK195" s="6"/>
      <c r="KML195" s="6"/>
      <c r="KMM195" s="6"/>
      <c r="KMN195" s="6"/>
      <c r="KMO195" s="6"/>
      <c r="KMP195" s="6"/>
      <c r="KMQ195" s="6"/>
      <c r="KMR195" s="6"/>
      <c r="KMS195" s="6"/>
      <c r="KMT195" s="6"/>
      <c r="KMU195" s="6"/>
      <c r="KMV195" s="6"/>
      <c r="KMW195" s="6"/>
      <c r="KMX195" s="6"/>
      <c r="KMY195" s="6"/>
      <c r="KMZ195" s="6"/>
      <c r="KNA195" s="6"/>
      <c r="KNB195" s="6"/>
      <c r="KNC195" s="6"/>
      <c r="KND195" s="6"/>
      <c r="KNE195" s="6"/>
      <c r="KNF195" s="6"/>
      <c r="KNG195" s="6"/>
      <c r="KNH195" s="6"/>
      <c r="KNI195" s="6"/>
      <c r="KNJ195" s="6"/>
      <c r="KNK195" s="6"/>
      <c r="KNL195" s="6"/>
      <c r="KNM195" s="6"/>
      <c r="KNN195" s="6"/>
      <c r="KNO195" s="6"/>
      <c r="KNP195" s="6"/>
      <c r="KNQ195" s="6"/>
      <c r="KNR195" s="6"/>
      <c r="KNS195" s="6"/>
      <c r="KNT195" s="6"/>
      <c r="KNU195" s="6"/>
      <c r="KNV195" s="6"/>
      <c r="KNW195" s="6"/>
      <c r="KNX195" s="6"/>
      <c r="KNY195" s="6"/>
      <c r="KNZ195" s="6"/>
      <c r="KOA195" s="6"/>
      <c r="KOB195" s="6"/>
      <c r="KOC195" s="6"/>
      <c r="KOD195" s="6"/>
      <c r="KOE195" s="6"/>
      <c r="KOF195" s="6"/>
      <c r="KOG195" s="6"/>
      <c r="KOH195" s="6"/>
      <c r="KOI195" s="6"/>
      <c r="KOJ195" s="6"/>
      <c r="KOK195" s="6"/>
      <c r="KOL195" s="6"/>
      <c r="KOM195" s="6"/>
      <c r="KON195" s="6"/>
      <c r="KOO195" s="6"/>
      <c r="KOP195" s="6"/>
      <c r="KOQ195" s="6"/>
      <c r="KOR195" s="6"/>
      <c r="KOS195" s="6"/>
      <c r="KOT195" s="6"/>
      <c r="KOU195" s="6"/>
      <c r="KOV195" s="6"/>
      <c r="KOW195" s="6"/>
      <c r="KOX195" s="6"/>
      <c r="KOY195" s="6"/>
      <c r="KOZ195" s="6"/>
      <c r="KPA195" s="6"/>
      <c r="KPB195" s="6"/>
      <c r="KPC195" s="6"/>
      <c r="KPD195" s="6"/>
      <c r="KPE195" s="6"/>
      <c r="KPF195" s="6"/>
      <c r="KPG195" s="6"/>
      <c r="KPH195" s="6"/>
      <c r="KPI195" s="6"/>
      <c r="KPJ195" s="6"/>
      <c r="KPK195" s="6"/>
      <c r="KPL195" s="6"/>
      <c r="KPM195" s="6"/>
      <c r="KPN195" s="6"/>
      <c r="KPO195" s="6"/>
      <c r="KPP195" s="6"/>
      <c r="KPQ195" s="6"/>
      <c r="KPR195" s="6"/>
      <c r="KPS195" s="6"/>
      <c r="KPT195" s="6"/>
      <c r="KPU195" s="6"/>
      <c r="KPV195" s="6"/>
      <c r="KPW195" s="6"/>
      <c r="KPX195" s="6"/>
      <c r="KPY195" s="6"/>
      <c r="KPZ195" s="6"/>
      <c r="KQA195" s="6"/>
      <c r="KQB195" s="6"/>
      <c r="KQC195" s="6"/>
      <c r="KQD195" s="6"/>
      <c r="KQE195" s="6"/>
      <c r="KQF195" s="6"/>
      <c r="KQG195" s="6"/>
      <c r="KQH195" s="6"/>
      <c r="KQI195" s="6"/>
      <c r="KQJ195" s="6"/>
      <c r="KQK195" s="6"/>
      <c r="KQL195" s="6"/>
      <c r="KQM195" s="6"/>
      <c r="KQN195" s="6"/>
      <c r="KQO195" s="6"/>
      <c r="KQP195" s="6"/>
      <c r="KQQ195" s="6"/>
      <c r="KQR195" s="6"/>
      <c r="KQS195" s="6"/>
      <c r="KQT195" s="6"/>
      <c r="KQU195" s="6"/>
      <c r="KQV195" s="6"/>
      <c r="KQW195" s="6"/>
      <c r="KQX195" s="6"/>
      <c r="KQY195" s="6"/>
      <c r="KQZ195" s="6"/>
      <c r="KRA195" s="6"/>
      <c r="KRB195" s="6"/>
      <c r="KRC195" s="6"/>
      <c r="KRD195" s="6"/>
      <c r="KRE195" s="6"/>
      <c r="KRF195" s="6"/>
      <c r="KRG195" s="6"/>
      <c r="KRH195" s="6"/>
      <c r="KRI195" s="6"/>
      <c r="KRJ195" s="6"/>
      <c r="KRK195" s="6"/>
      <c r="KRL195" s="6"/>
      <c r="KRM195" s="6"/>
      <c r="KRN195" s="6"/>
      <c r="KRO195" s="6"/>
      <c r="KRP195" s="6"/>
      <c r="KRQ195" s="6"/>
      <c r="KRR195" s="6"/>
      <c r="KRS195" s="6"/>
      <c r="KRT195" s="6"/>
      <c r="KRU195" s="6"/>
      <c r="KRV195" s="6"/>
      <c r="KRW195" s="6"/>
      <c r="KRX195" s="6"/>
      <c r="KRY195" s="6"/>
      <c r="KRZ195" s="6"/>
      <c r="KSA195" s="6"/>
      <c r="KSB195" s="6"/>
      <c r="KSC195" s="6"/>
      <c r="KSD195" s="6"/>
      <c r="KSE195" s="6"/>
      <c r="KSF195" s="6"/>
      <c r="KSG195" s="6"/>
      <c r="KSH195" s="6"/>
      <c r="KSI195" s="6"/>
      <c r="KSJ195" s="6"/>
      <c r="KSK195" s="6"/>
      <c r="KSL195" s="6"/>
      <c r="KSM195" s="6"/>
      <c r="KSN195" s="6"/>
      <c r="KSO195" s="6"/>
      <c r="KSP195" s="6"/>
      <c r="KSQ195" s="6"/>
      <c r="KSR195" s="6"/>
      <c r="KSS195" s="6"/>
      <c r="KST195" s="6"/>
      <c r="KSU195" s="6"/>
      <c r="KSV195" s="6"/>
      <c r="KSW195" s="6"/>
      <c r="KSX195" s="6"/>
      <c r="KSY195" s="6"/>
      <c r="KSZ195" s="6"/>
      <c r="KTA195" s="6"/>
      <c r="KTB195" s="6"/>
      <c r="KTC195" s="6"/>
      <c r="KTD195" s="6"/>
      <c r="KTE195" s="6"/>
      <c r="KTF195" s="6"/>
      <c r="KTG195" s="6"/>
      <c r="KTH195" s="6"/>
      <c r="KTI195" s="6"/>
      <c r="KTJ195" s="6"/>
      <c r="KTK195" s="6"/>
      <c r="KTL195" s="6"/>
      <c r="KTM195" s="6"/>
      <c r="KTN195" s="6"/>
      <c r="KTO195" s="6"/>
      <c r="KTP195" s="6"/>
      <c r="KTQ195" s="6"/>
      <c r="KTR195" s="6"/>
      <c r="KTS195" s="6"/>
      <c r="KTT195" s="6"/>
      <c r="KTU195" s="6"/>
      <c r="KTV195" s="6"/>
      <c r="KTW195" s="6"/>
      <c r="KTX195" s="6"/>
      <c r="KTY195" s="6"/>
      <c r="KTZ195" s="6"/>
      <c r="KUA195" s="6"/>
      <c r="KUB195" s="6"/>
      <c r="KUC195" s="6"/>
      <c r="KUD195" s="6"/>
      <c r="KUE195" s="6"/>
      <c r="KUF195" s="6"/>
      <c r="KUG195" s="6"/>
      <c r="KUH195" s="6"/>
      <c r="KUI195" s="6"/>
      <c r="KUJ195" s="6"/>
      <c r="KUK195" s="6"/>
      <c r="KUL195" s="6"/>
      <c r="KUM195" s="6"/>
      <c r="KUN195" s="6"/>
      <c r="KUO195" s="6"/>
      <c r="KUP195" s="6"/>
      <c r="KUQ195" s="6"/>
      <c r="KUR195" s="6"/>
      <c r="KUS195" s="6"/>
      <c r="KUT195" s="6"/>
      <c r="KUU195" s="6"/>
      <c r="KUV195" s="6"/>
      <c r="KUW195" s="6"/>
      <c r="KUX195" s="6"/>
      <c r="KUY195" s="6"/>
      <c r="KUZ195" s="6"/>
      <c r="KVA195" s="6"/>
      <c r="KVB195" s="6"/>
      <c r="KVC195" s="6"/>
      <c r="KVD195" s="6"/>
      <c r="KVE195" s="6"/>
      <c r="KVF195" s="6"/>
      <c r="KVG195" s="6"/>
      <c r="KVH195" s="6"/>
      <c r="KVI195" s="6"/>
      <c r="KVJ195" s="6"/>
      <c r="KVK195" s="6"/>
      <c r="KVL195" s="6"/>
      <c r="KVM195" s="6"/>
      <c r="KVN195" s="6"/>
      <c r="KVO195" s="6"/>
      <c r="KVP195" s="6"/>
      <c r="KVQ195" s="6"/>
      <c r="KVR195" s="6"/>
      <c r="KVS195" s="6"/>
      <c r="KVT195" s="6"/>
      <c r="KVU195" s="6"/>
      <c r="KVV195" s="6"/>
      <c r="KVW195" s="6"/>
      <c r="KVX195" s="6"/>
      <c r="KVY195" s="6"/>
      <c r="KVZ195" s="6"/>
      <c r="KWA195" s="6"/>
      <c r="KWB195" s="6"/>
      <c r="KWC195" s="6"/>
      <c r="KWD195" s="6"/>
      <c r="KWE195" s="6"/>
      <c r="KWF195" s="6"/>
      <c r="KWG195" s="6"/>
      <c r="KWH195" s="6"/>
      <c r="KWI195" s="6"/>
      <c r="KWJ195" s="6"/>
      <c r="KWK195" s="6"/>
      <c r="KWL195" s="6"/>
      <c r="KWM195" s="6"/>
      <c r="KWN195" s="6"/>
      <c r="KWO195" s="6"/>
      <c r="KWP195" s="6"/>
      <c r="KWQ195" s="6"/>
      <c r="KWR195" s="6"/>
      <c r="KWS195" s="6"/>
      <c r="KWT195" s="6"/>
      <c r="KWU195" s="6"/>
      <c r="KWV195" s="6"/>
      <c r="KWW195" s="6"/>
      <c r="KWX195" s="6"/>
      <c r="KWY195" s="6"/>
      <c r="KWZ195" s="6"/>
      <c r="KXA195" s="6"/>
      <c r="KXB195" s="6"/>
      <c r="KXC195" s="6"/>
      <c r="KXD195" s="6"/>
      <c r="KXE195" s="6"/>
      <c r="KXF195" s="6"/>
      <c r="KXG195" s="6"/>
      <c r="KXH195" s="6"/>
      <c r="KXI195" s="6"/>
      <c r="KXJ195" s="6"/>
      <c r="KXK195" s="6"/>
      <c r="KXL195" s="6"/>
      <c r="KXM195" s="6"/>
      <c r="KXN195" s="6"/>
      <c r="KXO195" s="6"/>
      <c r="KXP195" s="6"/>
      <c r="KXQ195" s="6"/>
      <c r="KXR195" s="6"/>
      <c r="KXS195" s="6"/>
      <c r="KXT195" s="6"/>
      <c r="KXU195" s="6"/>
      <c r="KXV195" s="6"/>
      <c r="KXW195" s="6"/>
      <c r="KXX195" s="6"/>
      <c r="KXY195" s="6"/>
      <c r="KXZ195" s="6"/>
      <c r="KYA195" s="6"/>
      <c r="KYB195" s="6"/>
      <c r="KYC195" s="6"/>
      <c r="KYD195" s="6"/>
      <c r="KYE195" s="6"/>
      <c r="KYF195" s="6"/>
      <c r="KYG195" s="6"/>
      <c r="KYH195" s="6"/>
      <c r="KYI195" s="6"/>
      <c r="KYJ195" s="6"/>
      <c r="KYK195" s="6"/>
      <c r="KYL195" s="6"/>
      <c r="KYM195" s="6"/>
      <c r="KYN195" s="6"/>
      <c r="KYO195" s="6"/>
      <c r="KYP195" s="6"/>
      <c r="KYQ195" s="6"/>
      <c r="KYR195" s="6"/>
      <c r="KYS195" s="6"/>
      <c r="KYT195" s="6"/>
      <c r="KYU195" s="6"/>
      <c r="KYV195" s="6"/>
      <c r="KYW195" s="6"/>
      <c r="KYX195" s="6"/>
      <c r="KYY195" s="6"/>
      <c r="KYZ195" s="6"/>
      <c r="KZA195" s="6"/>
      <c r="KZB195" s="6"/>
      <c r="KZC195" s="6"/>
      <c r="KZD195" s="6"/>
      <c r="KZE195" s="6"/>
      <c r="KZF195" s="6"/>
      <c r="KZG195" s="6"/>
      <c r="KZH195" s="6"/>
      <c r="KZI195" s="6"/>
      <c r="KZJ195" s="6"/>
      <c r="KZK195" s="6"/>
      <c r="KZL195" s="6"/>
      <c r="KZM195" s="6"/>
      <c r="KZN195" s="6"/>
      <c r="KZO195" s="6"/>
      <c r="KZP195" s="6"/>
      <c r="KZQ195" s="6"/>
      <c r="KZR195" s="6"/>
      <c r="KZS195" s="6"/>
      <c r="KZT195" s="6"/>
      <c r="KZU195" s="6"/>
      <c r="KZV195" s="6"/>
      <c r="KZW195" s="6"/>
      <c r="KZX195" s="6"/>
      <c r="KZY195" s="6"/>
      <c r="KZZ195" s="6"/>
      <c r="LAA195" s="6"/>
      <c r="LAB195" s="6"/>
      <c r="LAC195" s="6"/>
      <c r="LAD195" s="6"/>
      <c r="LAE195" s="6"/>
      <c r="LAF195" s="6"/>
      <c r="LAG195" s="6"/>
      <c r="LAH195" s="6"/>
      <c r="LAI195" s="6"/>
      <c r="LAJ195" s="6"/>
      <c r="LAK195" s="6"/>
      <c r="LAL195" s="6"/>
      <c r="LAM195" s="6"/>
      <c r="LAN195" s="6"/>
      <c r="LAO195" s="6"/>
      <c r="LAP195" s="6"/>
      <c r="LAQ195" s="6"/>
      <c r="LAR195" s="6"/>
      <c r="LAS195" s="6"/>
      <c r="LAT195" s="6"/>
      <c r="LAU195" s="6"/>
      <c r="LAV195" s="6"/>
      <c r="LAW195" s="6"/>
      <c r="LAX195" s="6"/>
      <c r="LAY195" s="6"/>
      <c r="LAZ195" s="6"/>
      <c r="LBA195" s="6"/>
      <c r="LBB195" s="6"/>
      <c r="LBC195" s="6"/>
      <c r="LBD195" s="6"/>
      <c r="LBE195" s="6"/>
      <c r="LBF195" s="6"/>
      <c r="LBG195" s="6"/>
      <c r="LBH195" s="6"/>
      <c r="LBI195" s="6"/>
      <c r="LBJ195" s="6"/>
      <c r="LBK195" s="6"/>
      <c r="LBL195" s="6"/>
      <c r="LBM195" s="6"/>
      <c r="LBN195" s="6"/>
      <c r="LBO195" s="6"/>
      <c r="LBP195" s="6"/>
      <c r="LBQ195" s="6"/>
      <c r="LBR195" s="6"/>
      <c r="LBS195" s="6"/>
      <c r="LBT195" s="6"/>
      <c r="LBU195" s="6"/>
      <c r="LBV195" s="6"/>
      <c r="LBW195" s="6"/>
      <c r="LBX195" s="6"/>
      <c r="LBY195" s="6"/>
      <c r="LBZ195" s="6"/>
      <c r="LCA195" s="6"/>
      <c r="LCB195" s="6"/>
      <c r="LCC195" s="6"/>
      <c r="LCD195" s="6"/>
      <c r="LCE195" s="6"/>
      <c r="LCF195" s="6"/>
      <c r="LCG195" s="6"/>
      <c r="LCH195" s="6"/>
      <c r="LCI195" s="6"/>
      <c r="LCJ195" s="6"/>
      <c r="LCK195" s="6"/>
      <c r="LCL195" s="6"/>
      <c r="LCM195" s="6"/>
      <c r="LCN195" s="6"/>
      <c r="LCO195" s="6"/>
      <c r="LCP195" s="6"/>
      <c r="LCQ195" s="6"/>
      <c r="LCR195" s="6"/>
      <c r="LCS195" s="6"/>
      <c r="LCT195" s="6"/>
      <c r="LCU195" s="6"/>
      <c r="LCV195" s="6"/>
      <c r="LCW195" s="6"/>
      <c r="LCX195" s="6"/>
      <c r="LCY195" s="6"/>
      <c r="LCZ195" s="6"/>
      <c r="LDA195" s="6"/>
      <c r="LDB195" s="6"/>
      <c r="LDC195" s="6"/>
      <c r="LDD195" s="6"/>
      <c r="LDE195" s="6"/>
      <c r="LDF195" s="6"/>
      <c r="LDG195" s="6"/>
      <c r="LDH195" s="6"/>
      <c r="LDI195" s="6"/>
      <c r="LDJ195" s="6"/>
      <c r="LDK195" s="6"/>
      <c r="LDL195" s="6"/>
      <c r="LDM195" s="6"/>
      <c r="LDN195" s="6"/>
      <c r="LDO195" s="6"/>
      <c r="LDP195" s="6"/>
      <c r="LDQ195" s="6"/>
      <c r="LDR195" s="6"/>
      <c r="LDS195" s="6"/>
      <c r="LDT195" s="6"/>
      <c r="LDU195" s="6"/>
      <c r="LDV195" s="6"/>
      <c r="LDW195" s="6"/>
      <c r="LDX195" s="6"/>
      <c r="LDY195" s="6"/>
      <c r="LDZ195" s="6"/>
      <c r="LEA195" s="6"/>
      <c r="LEB195" s="6"/>
      <c r="LEC195" s="6"/>
      <c r="LED195" s="6"/>
      <c r="LEE195" s="6"/>
      <c r="LEF195" s="6"/>
      <c r="LEG195" s="6"/>
      <c r="LEH195" s="6"/>
      <c r="LEI195" s="6"/>
      <c r="LEJ195" s="6"/>
      <c r="LEK195" s="6"/>
      <c r="LEL195" s="6"/>
      <c r="LEM195" s="6"/>
      <c r="LEN195" s="6"/>
      <c r="LEO195" s="6"/>
      <c r="LEP195" s="6"/>
      <c r="LEQ195" s="6"/>
      <c r="LER195" s="6"/>
      <c r="LES195" s="6"/>
      <c r="LET195" s="6"/>
      <c r="LEU195" s="6"/>
      <c r="LEV195" s="6"/>
      <c r="LEW195" s="6"/>
      <c r="LEX195" s="6"/>
      <c r="LEY195" s="6"/>
      <c r="LEZ195" s="6"/>
      <c r="LFA195" s="6"/>
      <c r="LFB195" s="6"/>
      <c r="LFC195" s="6"/>
      <c r="LFD195" s="6"/>
      <c r="LFE195" s="6"/>
      <c r="LFF195" s="6"/>
      <c r="LFG195" s="6"/>
      <c r="LFH195" s="6"/>
      <c r="LFI195" s="6"/>
      <c r="LFJ195" s="6"/>
      <c r="LFK195" s="6"/>
      <c r="LFL195" s="6"/>
      <c r="LFM195" s="6"/>
      <c r="LFN195" s="6"/>
      <c r="LFO195" s="6"/>
      <c r="LFP195" s="6"/>
      <c r="LFQ195" s="6"/>
      <c r="LFR195" s="6"/>
      <c r="LFS195" s="6"/>
      <c r="LFT195" s="6"/>
      <c r="LFU195" s="6"/>
      <c r="LFV195" s="6"/>
      <c r="LFW195" s="6"/>
      <c r="LFX195" s="6"/>
      <c r="LFY195" s="6"/>
      <c r="LFZ195" s="6"/>
      <c r="LGA195" s="6"/>
      <c r="LGB195" s="6"/>
      <c r="LGC195" s="6"/>
      <c r="LGD195" s="6"/>
      <c r="LGE195" s="6"/>
      <c r="LGF195" s="6"/>
      <c r="LGG195" s="6"/>
      <c r="LGH195" s="6"/>
      <c r="LGI195" s="6"/>
      <c r="LGJ195" s="6"/>
      <c r="LGK195" s="6"/>
      <c r="LGL195" s="6"/>
      <c r="LGM195" s="6"/>
      <c r="LGN195" s="6"/>
      <c r="LGO195" s="6"/>
      <c r="LGP195" s="6"/>
      <c r="LGQ195" s="6"/>
      <c r="LGR195" s="6"/>
      <c r="LGS195" s="6"/>
      <c r="LGT195" s="6"/>
      <c r="LGU195" s="6"/>
      <c r="LGV195" s="6"/>
      <c r="LGW195" s="6"/>
      <c r="LGX195" s="6"/>
      <c r="LGY195" s="6"/>
      <c r="LGZ195" s="6"/>
      <c r="LHA195" s="6"/>
      <c r="LHB195" s="6"/>
      <c r="LHC195" s="6"/>
      <c r="LHD195" s="6"/>
      <c r="LHE195" s="6"/>
      <c r="LHF195" s="6"/>
      <c r="LHG195" s="6"/>
      <c r="LHH195" s="6"/>
      <c r="LHI195" s="6"/>
      <c r="LHJ195" s="6"/>
      <c r="LHK195" s="6"/>
      <c r="LHL195" s="6"/>
      <c r="LHM195" s="6"/>
      <c r="LHN195" s="6"/>
      <c r="LHO195" s="6"/>
      <c r="LHP195" s="6"/>
      <c r="LHQ195" s="6"/>
      <c r="LHR195" s="6"/>
      <c r="LHS195" s="6"/>
      <c r="LHT195" s="6"/>
      <c r="LHU195" s="6"/>
      <c r="LHV195" s="6"/>
      <c r="LHW195" s="6"/>
      <c r="LHX195" s="6"/>
      <c r="LHY195" s="6"/>
      <c r="LHZ195" s="6"/>
      <c r="LIA195" s="6"/>
      <c r="LIB195" s="6"/>
      <c r="LIC195" s="6"/>
      <c r="LID195" s="6"/>
      <c r="LIE195" s="6"/>
      <c r="LIF195" s="6"/>
      <c r="LIG195" s="6"/>
      <c r="LIH195" s="6"/>
      <c r="LII195" s="6"/>
      <c r="LIJ195" s="6"/>
      <c r="LIK195" s="6"/>
      <c r="LIL195" s="6"/>
      <c r="LIM195" s="6"/>
      <c r="LIN195" s="6"/>
      <c r="LIO195" s="6"/>
      <c r="LIP195" s="6"/>
      <c r="LIQ195" s="6"/>
      <c r="LIR195" s="6"/>
      <c r="LIS195" s="6"/>
      <c r="LIT195" s="6"/>
      <c r="LIU195" s="6"/>
      <c r="LIV195" s="6"/>
      <c r="LIW195" s="6"/>
      <c r="LIX195" s="6"/>
      <c r="LIY195" s="6"/>
      <c r="LIZ195" s="6"/>
      <c r="LJA195" s="6"/>
      <c r="LJB195" s="6"/>
      <c r="LJC195" s="6"/>
      <c r="LJD195" s="6"/>
      <c r="LJE195" s="6"/>
      <c r="LJF195" s="6"/>
      <c r="LJG195" s="6"/>
      <c r="LJH195" s="6"/>
      <c r="LJI195" s="6"/>
      <c r="LJJ195" s="6"/>
      <c r="LJK195" s="6"/>
      <c r="LJL195" s="6"/>
      <c r="LJM195" s="6"/>
      <c r="LJN195" s="6"/>
      <c r="LJO195" s="6"/>
      <c r="LJP195" s="6"/>
      <c r="LJQ195" s="6"/>
      <c r="LJR195" s="6"/>
      <c r="LJS195" s="6"/>
      <c r="LJT195" s="6"/>
      <c r="LJU195" s="6"/>
      <c r="LJV195" s="6"/>
      <c r="LJW195" s="6"/>
      <c r="LJX195" s="6"/>
      <c r="LJY195" s="6"/>
      <c r="LJZ195" s="6"/>
      <c r="LKA195" s="6"/>
      <c r="LKB195" s="6"/>
      <c r="LKC195" s="6"/>
      <c r="LKD195" s="6"/>
      <c r="LKE195" s="6"/>
      <c r="LKF195" s="6"/>
      <c r="LKG195" s="6"/>
      <c r="LKH195" s="6"/>
      <c r="LKI195" s="6"/>
      <c r="LKJ195" s="6"/>
      <c r="LKK195" s="6"/>
      <c r="LKL195" s="6"/>
      <c r="LKM195" s="6"/>
      <c r="LKN195" s="6"/>
      <c r="LKO195" s="6"/>
      <c r="LKP195" s="6"/>
      <c r="LKQ195" s="6"/>
      <c r="LKR195" s="6"/>
      <c r="LKS195" s="6"/>
      <c r="LKT195" s="6"/>
      <c r="LKU195" s="6"/>
      <c r="LKV195" s="6"/>
      <c r="LKW195" s="6"/>
      <c r="LKX195" s="6"/>
      <c r="LKY195" s="6"/>
      <c r="LKZ195" s="6"/>
      <c r="LLA195" s="6"/>
      <c r="LLB195" s="6"/>
      <c r="LLC195" s="6"/>
      <c r="LLD195" s="6"/>
      <c r="LLE195" s="6"/>
      <c r="LLF195" s="6"/>
      <c r="LLG195" s="6"/>
      <c r="LLH195" s="6"/>
      <c r="LLI195" s="6"/>
      <c r="LLJ195" s="6"/>
      <c r="LLK195" s="6"/>
      <c r="LLL195" s="6"/>
      <c r="LLM195" s="6"/>
      <c r="LLN195" s="6"/>
      <c r="LLO195" s="6"/>
      <c r="LLP195" s="6"/>
      <c r="LLQ195" s="6"/>
      <c r="LLR195" s="6"/>
      <c r="LLS195" s="6"/>
      <c r="LLT195" s="6"/>
      <c r="LLU195" s="6"/>
      <c r="LLV195" s="6"/>
      <c r="LLW195" s="6"/>
      <c r="LLX195" s="6"/>
      <c r="LLY195" s="6"/>
      <c r="LLZ195" s="6"/>
      <c r="LMA195" s="6"/>
      <c r="LMB195" s="6"/>
      <c r="LMC195" s="6"/>
      <c r="LMD195" s="6"/>
      <c r="LME195" s="6"/>
      <c r="LMF195" s="6"/>
      <c r="LMG195" s="6"/>
      <c r="LMH195" s="6"/>
      <c r="LMI195" s="6"/>
      <c r="LMJ195" s="6"/>
      <c r="LMK195" s="6"/>
      <c r="LML195" s="6"/>
      <c r="LMM195" s="6"/>
      <c r="LMN195" s="6"/>
      <c r="LMO195" s="6"/>
      <c r="LMP195" s="6"/>
      <c r="LMQ195" s="6"/>
      <c r="LMR195" s="6"/>
      <c r="LMS195" s="6"/>
      <c r="LMT195" s="6"/>
      <c r="LMU195" s="6"/>
      <c r="LMV195" s="6"/>
      <c r="LMW195" s="6"/>
      <c r="LMX195" s="6"/>
      <c r="LMY195" s="6"/>
      <c r="LMZ195" s="6"/>
      <c r="LNA195" s="6"/>
      <c r="LNB195" s="6"/>
      <c r="LNC195" s="6"/>
      <c r="LND195" s="6"/>
      <c r="LNE195" s="6"/>
      <c r="LNF195" s="6"/>
      <c r="LNG195" s="6"/>
      <c r="LNH195" s="6"/>
      <c r="LNI195" s="6"/>
      <c r="LNJ195" s="6"/>
      <c r="LNK195" s="6"/>
      <c r="LNL195" s="6"/>
      <c r="LNM195" s="6"/>
      <c r="LNN195" s="6"/>
      <c r="LNO195" s="6"/>
      <c r="LNP195" s="6"/>
      <c r="LNQ195" s="6"/>
      <c r="LNR195" s="6"/>
      <c r="LNS195" s="6"/>
      <c r="LNT195" s="6"/>
      <c r="LNU195" s="6"/>
      <c r="LNV195" s="6"/>
      <c r="LNW195" s="6"/>
      <c r="LNX195" s="6"/>
      <c r="LNY195" s="6"/>
      <c r="LNZ195" s="6"/>
      <c r="LOA195" s="6"/>
      <c r="LOB195" s="6"/>
      <c r="LOC195" s="6"/>
      <c r="LOD195" s="6"/>
      <c r="LOE195" s="6"/>
      <c r="LOF195" s="6"/>
      <c r="LOG195" s="6"/>
      <c r="LOH195" s="6"/>
      <c r="LOI195" s="6"/>
      <c r="LOJ195" s="6"/>
      <c r="LOK195" s="6"/>
      <c r="LOL195" s="6"/>
      <c r="LOM195" s="6"/>
      <c r="LON195" s="6"/>
      <c r="LOO195" s="6"/>
      <c r="LOP195" s="6"/>
      <c r="LOQ195" s="6"/>
      <c r="LOR195" s="6"/>
      <c r="LOS195" s="6"/>
      <c r="LOT195" s="6"/>
      <c r="LOU195" s="6"/>
      <c r="LOV195" s="6"/>
      <c r="LOW195" s="6"/>
      <c r="LOX195" s="6"/>
      <c r="LOY195" s="6"/>
      <c r="LOZ195" s="6"/>
      <c r="LPA195" s="6"/>
      <c r="LPB195" s="6"/>
      <c r="LPC195" s="6"/>
      <c r="LPD195" s="6"/>
      <c r="LPE195" s="6"/>
      <c r="LPF195" s="6"/>
      <c r="LPG195" s="6"/>
      <c r="LPH195" s="6"/>
      <c r="LPI195" s="6"/>
      <c r="LPJ195" s="6"/>
      <c r="LPK195" s="6"/>
      <c r="LPL195" s="6"/>
      <c r="LPM195" s="6"/>
      <c r="LPN195" s="6"/>
      <c r="LPO195" s="6"/>
      <c r="LPP195" s="6"/>
      <c r="LPQ195" s="6"/>
      <c r="LPR195" s="6"/>
      <c r="LPS195" s="6"/>
      <c r="LPT195" s="6"/>
      <c r="LPU195" s="6"/>
      <c r="LPV195" s="6"/>
      <c r="LPW195" s="6"/>
      <c r="LPX195" s="6"/>
      <c r="LPY195" s="6"/>
      <c r="LPZ195" s="6"/>
      <c r="LQA195" s="6"/>
      <c r="LQB195" s="6"/>
      <c r="LQC195" s="6"/>
      <c r="LQD195" s="6"/>
      <c r="LQE195" s="6"/>
      <c r="LQF195" s="6"/>
      <c r="LQG195" s="6"/>
      <c r="LQH195" s="6"/>
      <c r="LQI195" s="6"/>
      <c r="LQJ195" s="6"/>
      <c r="LQK195" s="6"/>
      <c r="LQL195" s="6"/>
      <c r="LQM195" s="6"/>
      <c r="LQN195" s="6"/>
      <c r="LQO195" s="6"/>
      <c r="LQP195" s="6"/>
      <c r="LQQ195" s="6"/>
      <c r="LQR195" s="6"/>
      <c r="LQS195" s="6"/>
      <c r="LQT195" s="6"/>
      <c r="LQU195" s="6"/>
      <c r="LQV195" s="6"/>
      <c r="LQW195" s="6"/>
      <c r="LQX195" s="6"/>
      <c r="LQY195" s="6"/>
      <c r="LQZ195" s="6"/>
      <c r="LRA195" s="6"/>
      <c r="LRB195" s="6"/>
      <c r="LRC195" s="6"/>
      <c r="LRD195" s="6"/>
      <c r="LRE195" s="6"/>
      <c r="LRF195" s="6"/>
      <c r="LRG195" s="6"/>
      <c r="LRH195" s="6"/>
      <c r="LRI195" s="6"/>
      <c r="LRJ195" s="6"/>
      <c r="LRK195" s="6"/>
      <c r="LRL195" s="6"/>
      <c r="LRM195" s="6"/>
      <c r="LRN195" s="6"/>
      <c r="LRO195" s="6"/>
      <c r="LRP195" s="6"/>
      <c r="LRQ195" s="6"/>
      <c r="LRR195" s="6"/>
      <c r="LRS195" s="6"/>
      <c r="LRT195" s="6"/>
      <c r="LRU195" s="6"/>
      <c r="LRV195" s="6"/>
      <c r="LRW195" s="6"/>
      <c r="LRX195" s="6"/>
      <c r="LRY195" s="6"/>
      <c r="LRZ195" s="6"/>
      <c r="LSA195" s="6"/>
      <c r="LSB195" s="6"/>
      <c r="LSC195" s="6"/>
      <c r="LSD195" s="6"/>
      <c r="LSE195" s="6"/>
      <c r="LSF195" s="6"/>
      <c r="LSG195" s="6"/>
      <c r="LSH195" s="6"/>
      <c r="LSI195" s="6"/>
      <c r="LSJ195" s="6"/>
      <c r="LSK195" s="6"/>
      <c r="LSL195" s="6"/>
      <c r="LSM195" s="6"/>
      <c r="LSN195" s="6"/>
      <c r="LSO195" s="6"/>
      <c r="LSP195" s="6"/>
      <c r="LSQ195" s="6"/>
      <c r="LSR195" s="6"/>
      <c r="LSS195" s="6"/>
      <c r="LST195" s="6"/>
      <c r="LSU195" s="6"/>
      <c r="LSV195" s="6"/>
      <c r="LSW195" s="6"/>
      <c r="LSX195" s="6"/>
      <c r="LSY195" s="6"/>
      <c r="LSZ195" s="6"/>
      <c r="LTA195" s="6"/>
      <c r="LTB195" s="6"/>
      <c r="LTC195" s="6"/>
      <c r="LTD195" s="6"/>
      <c r="LTE195" s="6"/>
      <c r="LTF195" s="6"/>
      <c r="LTG195" s="6"/>
      <c r="LTH195" s="6"/>
      <c r="LTI195" s="6"/>
      <c r="LTJ195" s="6"/>
      <c r="LTK195" s="6"/>
      <c r="LTL195" s="6"/>
      <c r="LTM195" s="6"/>
      <c r="LTN195" s="6"/>
      <c r="LTO195" s="6"/>
      <c r="LTP195" s="6"/>
      <c r="LTQ195" s="6"/>
      <c r="LTR195" s="6"/>
      <c r="LTS195" s="6"/>
      <c r="LTT195" s="6"/>
      <c r="LTU195" s="6"/>
      <c r="LTV195" s="6"/>
      <c r="LTW195" s="6"/>
      <c r="LTX195" s="6"/>
      <c r="LTY195" s="6"/>
      <c r="LTZ195" s="6"/>
      <c r="LUA195" s="6"/>
      <c r="LUB195" s="6"/>
      <c r="LUC195" s="6"/>
      <c r="LUD195" s="6"/>
      <c r="LUE195" s="6"/>
      <c r="LUF195" s="6"/>
      <c r="LUG195" s="6"/>
      <c r="LUH195" s="6"/>
      <c r="LUI195" s="6"/>
      <c r="LUJ195" s="6"/>
      <c r="LUK195" s="6"/>
      <c r="LUL195" s="6"/>
      <c r="LUM195" s="6"/>
      <c r="LUN195" s="6"/>
      <c r="LUO195" s="6"/>
      <c r="LUP195" s="6"/>
      <c r="LUQ195" s="6"/>
      <c r="LUR195" s="6"/>
      <c r="LUS195" s="6"/>
      <c r="LUT195" s="6"/>
      <c r="LUU195" s="6"/>
      <c r="LUV195" s="6"/>
      <c r="LUW195" s="6"/>
      <c r="LUX195" s="6"/>
      <c r="LUY195" s="6"/>
      <c r="LUZ195" s="6"/>
      <c r="LVA195" s="6"/>
      <c r="LVB195" s="6"/>
      <c r="LVC195" s="6"/>
      <c r="LVD195" s="6"/>
      <c r="LVE195" s="6"/>
      <c r="LVF195" s="6"/>
      <c r="LVG195" s="6"/>
      <c r="LVH195" s="6"/>
      <c r="LVI195" s="6"/>
      <c r="LVJ195" s="6"/>
      <c r="LVK195" s="6"/>
      <c r="LVL195" s="6"/>
      <c r="LVM195" s="6"/>
      <c r="LVN195" s="6"/>
      <c r="LVO195" s="6"/>
      <c r="LVP195" s="6"/>
      <c r="LVQ195" s="6"/>
      <c r="LVR195" s="6"/>
      <c r="LVS195" s="6"/>
      <c r="LVT195" s="6"/>
      <c r="LVU195" s="6"/>
      <c r="LVV195" s="6"/>
      <c r="LVW195" s="6"/>
      <c r="LVX195" s="6"/>
      <c r="LVY195" s="6"/>
      <c r="LVZ195" s="6"/>
      <c r="LWA195" s="6"/>
      <c r="LWB195" s="6"/>
      <c r="LWC195" s="6"/>
      <c r="LWD195" s="6"/>
      <c r="LWE195" s="6"/>
      <c r="LWF195" s="6"/>
      <c r="LWG195" s="6"/>
      <c r="LWH195" s="6"/>
      <c r="LWI195" s="6"/>
      <c r="LWJ195" s="6"/>
      <c r="LWK195" s="6"/>
      <c r="LWL195" s="6"/>
      <c r="LWM195" s="6"/>
      <c r="LWN195" s="6"/>
      <c r="LWO195" s="6"/>
      <c r="LWP195" s="6"/>
      <c r="LWQ195" s="6"/>
      <c r="LWR195" s="6"/>
      <c r="LWS195" s="6"/>
      <c r="LWT195" s="6"/>
      <c r="LWU195" s="6"/>
      <c r="LWV195" s="6"/>
      <c r="LWW195" s="6"/>
      <c r="LWX195" s="6"/>
      <c r="LWY195" s="6"/>
      <c r="LWZ195" s="6"/>
      <c r="LXA195" s="6"/>
      <c r="LXB195" s="6"/>
      <c r="LXC195" s="6"/>
      <c r="LXD195" s="6"/>
      <c r="LXE195" s="6"/>
      <c r="LXF195" s="6"/>
      <c r="LXG195" s="6"/>
      <c r="LXH195" s="6"/>
      <c r="LXI195" s="6"/>
      <c r="LXJ195" s="6"/>
      <c r="LXK195" s="6"/>
      <c r="LXL195" s="6"/>
      <c r="LXM195" s="6"/>
      <c r="LXN195" s="6"/>
      <c r="LXO195" s="6"/>
      <c r="LXP195" s="6"/>
      <c r="LXQ195" s="6"/>
      <c r="LXR195" s="6"/>
      <c r="LXS195" s="6"/>
      <c r="LXT195" s="6"/>
      <c r="LXU195" s="6"/>
      <c r="LXV195" s="6"/>
      <c r="LXW195" s="6"/>
      <c r="LXX195" s="6"/>
      <c r="LXY195" s="6"/>
      <c r="LXZ195" s="6"/>
      <c r="LYA195" s="6"/>
      <c r="LYB195" s="6"/>
      <c r="LYC195" s="6"/>
      <c r="LYD195" s="6"/>
      <c r="LYE195" s="6"/>
      <c r="LYF195" s="6"/>
      <c r="LYG195" s="6"/>
      <c r="LYH195" s="6"/>
      <c r="LYI195" s="6"/>
      <c r="LYJ195" s="6"/>
      <c r="LYK195" s="6"/>
      <c r="LYL195" s="6"/>
      <c r="LYM195" s="6"/>
      <c r="LYN195" s="6"/>
      <c r="LYO195" s="6"/>
      <c r="LYP195" s="6"/>
      <c r="LYQ195" s="6"/>
      <c r="LYR195" s="6"/>
      <c r="LYS195" s="6"/>
      <c r="LYT195" s="6"/>
      <c r="LYU195" s="6"/>
      <c r="LYV195" s="6"/>
      <c r="LYW195" s="6"/>
      <c r="LYX195" s="6"/>
      <c r="LYY195" s="6"/>
      <c r="LYZ195" s="6"/>
      <c r="LZA195" s="6"/>
      <c r="LZB195" s="6"/>
      <c r="LZC195" s="6"/>
      <c r="LZD195" s="6"/>
      <c r="LZE195" s="6"/>
      <c r="LZF195" s="6"/>
      <c r="LZG195" s="6"/>
      <c r="LZH195" s="6"/>
      <c r="LZI195" s="6"/>
      <c r="LZJ195" s="6"/>
      <c r="LZK195" s="6"/>
      <c r="LZL195" s="6"/>
      <c r="LZM195" s="6"/>
      <c r="LZN195" s="6"/>
      <c r="LZO195" s="6"/>
      <c r="LZP195" s="6"/>
      <c r="LZQ195" s="6"/>
      <c r="LZR195" s="6"/>
      <c r="LZS195" s="6"/>
      <c r="LZT195" s="6"/>
      <c r="LZU195" s="6"/>
      <c r="LZV195" s="6"/>
      <c r="LZW195" s="6"/>
      <c r="LZX195" s="6"/>
      <c r="LZY195" s="6"/>
      <c r="LZZ195" s="6"/>
      <c r="MAA195" s="6"/>
      <c r="MAB195" s="6"/>
      <c r="MAC195" s="6"/>
      <c r="MAD195" s="6"/>
      <c r="MAE195" s="6"/>
      <c r="MAF195" s="6"/>
      <c r="MAG195" s="6"/>
      <c r="MAH195" s="6"/>
      <c r="MAI195" s="6"/>
      <c r="MAJ195" s="6"/>
      <c r="MAK195" s="6"/>
      <c r="MAL195" s="6"/>
      <c r="MAM195" s="6"/>
      <c r="MAN195" s="6"/>
      <c r="MAO195" s="6"/>
      <c r="MAP195" s="6"/>
      <c r="MAQ195" s="6"/>
      <c r="MAR195" s="6"/>
      <c r="MAS195" s="6"/>
      <c r="MAT195" s="6"/>
      <c r="MAU195" s="6"/>
      <c r="MAV195" s="6"/>
      <c r="MAW195" s="6"/>
      <c r="MAX195" s="6"/>
      <c r="MAY195" s="6"/>
      <c r="MAZ195" s="6"/>
      <c r="MBA195" s="6"/>
      <c r="MBB195" s="6"/>
      <c r="MBC195" s="6"/>
      <c r="MBD195" s="6"/>
      <c r="MBE195" s="6"/>
      <c r="MBF195" s="6"/>
      <c r="MBG195" s="6"/>
      <c r="MBH195" s="6"/>
      <c r="MBI195" s="6"/>
      <c r="MBJ195" s="6"/>
      <c r="MBK195" s="6"/>
      <c r="MBL195" s="6"/>
      <c r="MBM195" s="6"/>
      <c r="MBN195" s="6"/>
      <c r="MBO195" s="6"/>
      <c r="MBP195" s="6"/>
      <c r="MBQ195" s="6"/>
      <c r="MBR195" s="6"/>
      <c r="MBS195" s="6"/>
      <c r="MBT195" s="6"/>
      <c r="MBU195" s="6"/>
      <c r="MBV195" s="6"/>
      <c r="MBW195" s="6"/>
      <c r="MBX195" s="6"/>
      <c r="MBY195" s="6"/>
      <c r="MBZ195" s="6"/>
      <c r="MCA195" s="6"/>
      <c r="MCB195" s="6"/>
      <c r="MCC195" s="6"/>
      <c r="MCD195" s="6"/>
      <c r="MCE195" s="6"/>
      <c r="MCF195" s="6"/>
      <c r="MCG195" s="6"/>
      <c r="MCH195" s="6"/>
      <c r="MCI195" s="6"/>
      <c r="MCJ195" s="6"/>
      <c r="MCK195" s="6"/>
      <c r="MCL195" s="6"/>
      <c r="MCM195" s="6"/>
      <c r="MCN195" s="6"/>
      <c r="MCO195" s="6"/>
      <c r="MCP195" s="6"/>
      <c r="MCQ195" s="6"/>
      <c r="MCR195" s="6"/>
      <c r="MCS195" s="6"/>
      <c r="MCT195" s="6"/>
      <c r="MCU195" s="6"/>
      <c r="MCV195" s="6"/>
      <c r="MCW195" s="6"/>
      <c r="MCX195" s="6"/>
      <c r="MCY195" s="6"/>
      <c r="MCZ195" s="6"/>
      <c r="MDA195" s="6"/>
      <c r="MDB195" s="6"/>
      <c r="MDC195" s="6"/>
      <c r="MDD195" s="6"/>
      <c r="MDE195" s="6"/>
      <c r="MDF195" s="6"/>
      <c r="MDG195" s="6"/>
      <c r="MDH195" s="6"/>
      <c r="MDI195" s="6"/>
      <c r="MDJ195" s="6"/>
      <c r="MDK195" s="6"/>
      <c r="MDL195" s="6"/>
      <c r="MDM195" s="6"/>
      <c r="MDN195" s="6"/>
      <c r="MDO195" s="6"/>
      <c r="MDP195" s="6"/>
      <c r="MDQ195" s="6"/>
      <c r="MDR195" s="6"/>
      <c r="MDS195" s="6"/>
      <c r="MDT195" s="6"/>
      <c r="MDU195" s="6"/>
      <c r="MDV195" s="6"/>
      <c r="MDW195" s="6"/>
      <c r="MDX195" s="6"/>
      <c r="MDY195" s="6"/>
      <c r="MDZ195" s="6"/>
      <c r="MEA195" s="6"/>
      <c r="MEB195" s="6"/>
      <c r="MEC195" s="6"/>
      <c r="MED195" s="6"/>
      <c r="MEE195" s="6"/>
      <c r="MEF195" s="6"/>
      <c r="MEG195" s="6"/>
      <c r="MEH195" s="6"/>
      <c r="MEI195" s="6"/>
      <c r="MEJ195" s="6"/>
      <c r="MEK195" s="6"/>
      <c r="MEL195" s="6"/>
      <c r="MEM195" s="6"/>
      <c r="MEN195" s="6"/>
      <c r="MEO195" s="6"/>
      <c r="MEP195" s="6"/>
      <c r="MEQ195" s="6"/>
      <c r="MER195" s="6"/>
      <c r="MES195" s="6"/>
      <c r="MET195" s="6"/>
      <c r="MEU195" s="6"/>
      <c r="MEV195" s="6"/>
      <c r="MEW195" s="6"/>
      <c r="MEX195" s="6"/>
      <c r="MEY195" s="6"/>
      <c r="MEZ195" s="6"/>
      <c r="MFA195" s="6"/>
      <c r="MFB195" s="6"/>
      <c r="MFC195" s="6"/>
      <c r="MFD195" s="6"/>
      <c r="MFE195" s="6"/>
      <c r="MFF195" s="6"/>
      <c r="MFG195" s="6"/>
      <c r="MFH195" s="6"/>
      <c r="MFI195" s="6"/>
      <c r="MFJ195" s="6"/>
      <c r="MFK195" s="6"/>
      <c r="MFL195" s="6"/>
      <c r="MFM195" s="6"/>
      <c r="MFN195" s="6"/>
      <c r="MFO195" s="6"/>
      <c r="MFP195" s="6"/>
      <c r="MFQ195" s="6"/>
      <c r="MFR195" s="6"/>
      <c r="MFS195" s="6"/>
      <c r="MFT195" s="6"/>
      <c r="MFU195" s="6"/>
      <c r="MFV195" s="6"/>
      <c r="MFW195" s="6"/>
      <c r="MFX195" s="6"/>
      <c r="MFY195" s="6"/>
      <c r="MFZ195" s="6"/>
      <c r="MGA195" s="6"/>
      <c r="MGB195" s="6"/>
      <c r="MGC195" s="6"/>
      <c r="MGD195" s="6"/>
      <c r="MGE195" s="6"/>
      <c r="MGF195" s="6"/>
      <c r="MGG195" s="6"/>
      <c r="MGH195" s="6"/>
      <c r="MGI195" s="6"/>
      <c r="MGJ195" s="6"/>
      <c r="MGK195" s="6"/>
      <c r="MGL195" s="6"/>
      <c r="MGM195" s="6"/>
      <c r="MGN195" s="6"/>
      <c r="MGO195" s="6"/>
      <c r="MGP195" s="6"/>
      <c r="MGQ195" s="6"/>
      <c r="MGR195" s="6"/>
      <c r="MGS195" s="6"/>
      <c r="MGT195" s="6"/>
      <c r="MGU195" s="6"/>
      <c r="MGV195" s="6"/>
      <c r="MGW195" s="6"/>
      <c r="MGX195" s="6"/>
      <c r="MGY195" s="6"/>
      <c r="MGZ195" s="6"/>
      <c r="MHA195" s="6"/>
      <c r="MHB195" s="6"/>
      <c r="MHC195" s="6"/>
      <c r="MHD195" s="6"/>
      <c r="MHE195" s="6"/>
      <c r="MHF195" s="6"/>
      <c r="MHG195" s="6"/>
      <c r="MHH195" s="6"/>
      <c r="MHI195" s="6"/>
      <c r="MHJ195" s="6"/>
      <c r="MHK195" s="6"/>
      <c r="MHL195" s="6"/>
      <c r="MHM195" s="6"/>
      <c r="MHN195" s="6"/>
      <c r="MHO195" s="6"/>
      <c r="MHP195" s="6"/>
      <c r="MHQ195" s="6"/>
      <c r="MHR195" s="6"/>
      <c r="MHS195" s="6"/>
      <c r="MHT195" s="6"/>
      <c r="MHU195" s="6"/>
      <c r="MHV195" s="6"/>
      <c r="MHW195" s="6"/>
      <c r="MHX195" s="6"/>
      <c r="MHY195" s="6"/>
      <c r="MHZ195" s="6"/>
      <c r="MIA195" s="6"/>
      <c r="MIB195" s="6"/>
      <c r="MIC195" s="6"/>
      <c r="MID195" s="6"/>
      <c r="MIE195" s="6"/>
      <c r="MIF195" s="6"/>
      <c r="MIG195" s="6"/>
      <c r="MIH195" s="6"/>
      <c r="MII195" s="6"/>
      <c r="MIJ195" s="6"/>
      <c r="MIK195" s="6"/>
      <c r="MIL195" s="6"/>
      <c r="MIM195" s="6"/>
      <c r="MIN195" s="6"/>
      <c r="MIO195" s="6"/>
      <c r="MIP195" s="6"/>
      <c r="MIQ195" s="6"/>
      <c r="MIR195" s="6"/>
      <c r="MIS195" s="6"/>
      <c r="MIT195" s="6"/>
      <c r="MIU195" s="6"/>
      <c r="MIV195" s="6"/>
      <c r="MIW195" s="6"/>
      <c r="MIX195" s="6"/>
      <c r="MIY195" s="6"/>
      <c r="MIZ195" s="6"/>
      <c r="MJA195" s="6"/>
      <c r="MJB195" s="6"/>
      <c r="MJC195" s="6"/>
      <c r="MJD195" s="6"/>
      <c r="MJE195" s="6"/>
      <c r="MJF195" s="6"/>
      <c r="MJG195" s="6"/>
      <c r="MJH195" s="6"/>
      <c r="MJI195" s="6"/>
      <c r="MJJ195" s="6"/>
      <c r="MJK195" s="6"/>
      <c r="MJL195" s="6"/>
      <c r="MJM195" s="6"/>
      <c r="MJN195" s="6"/>
      <c r="MJO195" s="6"/>
      <c r="MJP195" s="6"/>
      <c r="MJQ195" s="6"/>
      <c r="MJR195" s="6"/>
      <c r="MJS195" s="6"/>
      <c r="MJT195" s="6"/>
      <c r="MJU195" s="6"/>
      <c r="MJV195" s="6"/>
      <c r="MJW195" s="6"/>
      <c r="MJX195" s="6"/>
      <c r="MJY195" s="6"/>
      <c r="MJZ195" s="6"/>
      <c r="MKA195" s="6"/>
      <c r="MKB195" s="6"/>
      <c r="MKC195" s="6"/>
      <c r="MKD195" s="6"/>
      <c r="MKE195" s="6"/>
      <c r="MKF195" s="6"/>
      <c r="MKG195" s="6"/>
      <c r="MKH195" s="6"/>
      <c r="MKI195" s="6"/>
      <c r="MKJ195" s="6"/>
      <c r="MKK195" s="6"/>
      <c r="MKL195" s="6"/>
      <c r="MKM195" s="6"/>
      <c r="MKN195" s="6"/>
      <c r="MKO195" s="6"/>
      <c r="MKP195" s="6"/>
      <c r="MKQ195" s="6"/>
      <c r="MKR195" s="6"/>
      <c r="MKS195" s="6"/>
      <c r="MKT195" s="6"/>
      <c r="MKU195" s="6"/>
      <c r="MKV195" s="6"/>
      <c r="MKW195" s="6"/>
      <c r="MKX195" s="6"/>
      <c r="MKY195" s="6"/>
      <c r="MKZ195" s="6"/>
      <c r="MLA195" s="6"/>
      <c r="MLB195" s="6"/>
      <c r="MLC195" s="6"/>
      <c r="MLD195" s="6"/>
      <c r="MLE195" s="6"/>
      <c r="MLF195" s="6"/>
      <c r="MLG195" s="6"/>
      <c r="MLH195" s="6"/>
      <c r="MLI195" s="6"/>
      <c r="MLJ195" s="6"/>
      <c r="MLK195" s="6"/>
      <c r="MLL195" s="6"/>
      <c r="MLM195" s="6"/>
      <c r="MLN195" s="6"/>
      <c r="MLO195" s="6"/>
      <c r="MLP195" s="6"/>
      <c r="MLQ195" s="6"/>
      <c r="MLR195" s="6"/>
      <c r="MLS195" s="6"/>
      <c r="MLT195" s="6"/>
      <c r="MLU195" s="6"/>
      <c r="MLV195" s="6"/>
      <c r="MLW195" s="6"/>
      <c r="MLX195" s="6"/>
      <c r="MLY195" s="6"/>
      <c r="MLZ195" s="6"/>
      <c r="MMA195" s="6"/>
      <c r="MMB195" s="6"/>
      <c r="MMC195" s="6"/>
      <c r="MMD195" s="6"/>
      <c r="MME195" s="6"/>
      <c r="MMF195" s="6"/>
      <c r="MMG195" s="6"/>
      <c r="MMH195" s="6"/>
      <c r="MMI195" s="6"/>
      <c r="MMJ195" s="6"/>
      <c r="MMK195" s="6"/>
      <c r="MML195" s="6"/>
      <c r="MMM195" s="6"/>
      <c r="MMN195" s="6"/>
      <c r="MMO195" s="6"/>
      <c r="MMP195" s="6"/>
      <c r="MMQ195" s="6"/>
      <c r="MMR195" s="6"/>
      <c r="MMS195" s="6"/>
      <c r="MMT195" s="6"/>
      <c r="MMU195" s="6"/>
      <c r="MMV195" s="6"/>
      <c r="MMW195" s="6"/>
      <c r="MMX195" s="6"/>
      <c r="MMY195" s="6"/>
      <c r="MMZ195" s="6"/>
      <c r="MNA195" s="6"/>
      <c r="MNB195" s="6"/>
      <c r="MNC195" s="6"/>
      <c r="MND195" s="6"/>
      <c r="MNE195" s="6"/>
      <c r="MNF195" s="6"/>
      <c r="MNG195" s="6"/>
      <c r="MNH195" s="6"/>
      <c r="MNI195" s="6"/>
      <c r="MNJ195" s="6"/>
      <c r="MNK195" s="6"/>
      <c r="MNL195" s="6"/>
      <c r="MNM195" s="6"/>
      <c r="MNN195" s="6"/>
      <c r="MNO195" s="6"/>
      <c r="MNP195" s="6"/>
      <c r="MNQ195" s="6"/>
      <c r="MNR195" s="6"/>
      <c r="MNS195" s="6"/>
      <c r="MNT195" s="6"/>
      <c r="MNU195" s="6"/>
      <c r="MNV195" s="6"/>
      <c r="MNW195" s="6"/>
      <c r="MNX195" s="6"/>
      <c r="MNY195" s="6"/>
      <c r="MNZ195" s="6"/>
      <c r="MOA195" s="6"/>
      <c r="MOB195" s="6"/>
      <c r="MOC195" s="6"/>
      <c r="MOD195" s="6"/>
      <c r="MOE195" s="6"/>
      <c r="MOF195" s="6"/>
      <c r="MOG195" s="6"/>
      <c r="MOH195" s="6"/>
      <c r="MOI195" s="6"/>
      <c r="MOJ195" s="6"/>
      <c r="MOK195" s="6"/>
      <c r="MOL195" s="6"/>
      <c r="MOM195" s="6"/>
      <c r="MON195" s="6"/>
      <c r="MOO195" s="6"/>
      <c r="MOP195" s="6"/>
      <c r="MOQ195" s="6"/>
      <c r="MOR195" s="6"/>
      <c r="MOS195" s="6"/>
      <c r="MOT195" s="6"/>
      <c r="MOU195" s="6"/>
      <c r="MOV195" s="6"/>
      <c r="MOW195" s="6"/>
      <c r="MOX195" s="6"/>
      <c r="MOY195" s="6"/>
      <c r="MOZ195" s="6"/>
      <c r="MPA195" s="6"/>
      <c r="MPB195" s="6"/>
      <c r="MPC195" s="6"/>
      <c r="MPD195" s="6"/>
      <c r="MPE195" s="6"/>
      <c r="MPF195" s="6"/>
      <c r="MPG195" s="6"/>
      <c r="MPH195" s="6"/>
      <c r="MPI195" s="6"/>
      <c r="MPJ195" s="6"/>
      <c r="MPK195" s="6"/>
      <c r="MPL195" s="6"/>
      <c r="MPM195" s="6"/>
      <c r="MPN195" s="6"/>
      <c r="MPO195" s="6"/>
      <c r="MPP195" s="6"/>
      <c r="MPQ195" s="6"/>
      <c r="MPR195" s="6"/>
      <c r="MPS195" s="6"/>
      <c r="MPT195" s="6"/>
      <c r="MPU195" s="6"/>
      <c r="MPV195" s="6"/>
      <c r="MPW195" s="6"/>
      <c r="MPX195" s="6"/>
      <c r="MPY195" s="6"/>
      <c r="MPZ195" s="6"/>
      <c r="MQA195" s="6"/>
      <c r="MQB195" s="6"/>
      <c r="MQC195" s="6"/>
      <c r="MQD195" s="6"/>
      <c r="MQE195" s="6"/>
      <c r="MQF195" s="6"/>
      <c r="MQG195" s="6"/>
      <c r="MQH195" s="6"/>
      <c r="MQI195" s="6"/>
      <c r="MQJ195" s="6"/>
      <c r="MQK195" s="6"/>
      <c r="MQL195" s="6"/>
      <c r="MQM195" s="6"/>
      <c r="MQN195" s="6"/>
      <c r="MQO195" s="6"/>
      <c r="MQP195" s="6"/>
      <c r="MQQ195" s="6"/>
      <c r="MQR195" s="6"/>
      <c r="MQS195" s="6"/>
      <c r="MQT195" s="6"/>
      <c r="MQU195" s="6"/>
      <c r="MQV195" s="6"/>
      <c r="MQW195" s="6"/>
      <c r="MQX195" s="6"/>
      <c r="MQY195" s="6"/>
      <c r="MQZ195" s="6"/>
      <c r="MRA195" s="6"/>
      <c r="MRB195" s="6"/>
      <c r="MRC195" s="6"/>
      <c r="MRD195" s="6"/>
      <c r="MRE195" s="6"/>
      <c r="MRF195" s="6"/>
      <c r="MRG195" s="6"/>
      <c r="MRH195" s="6"/>
      <c r="MRI195" s="6"/>
      <c r="MRJ195" s="6"/>
      <c r="MRK195" s="6"/>
      <c r="MRL195" s="6"/>
      <c r="MRM195" s="6"/>
      <c r="MRN195" s="6"/>
      <c r="MRO195" s="6"/>
      <c r="MRP195" s="6"/>
      <c r="MRQ195" s="6"/>
      <c r="MRR195" s="6"/>
      <c r="MRS195" s="6"/>
      <c r="MRT195" s="6"/>
      <c r="MRU195" s="6"/>
      <c r="MRV195" s="6"/>
      <c r="MRW195" s="6"/>
      <c r="MRX195" s="6"/>
      <c r="MRY195" s="6"/>
      <c r="MRZ195" s="6"/>
      <c r="MSA195" s="6"/>
      <c r="MSB195" s="6"/>
      <c r="MSC195" s="6"/>
      <c r="MSD195" s="6"/>
      <c r="MSE195" s="6"/>
      <c r="MSF195" s="6"/>
      <c r="MSG195" s="6"/>
      <c r="MSH195" s="6"/>
      <c r="MSI195" s="6"/>
      <c r="MSJ195" s="6"/>
      <c r="MSK195" s="6"/>
      <c r="MSL195" s="6"/>
      <c r="MSM195" s="6"/>
      <c r="MSN195" s="6"/>
      <c r="MSO195" s="6"/>
      <c r="MSP195" s="6"/>
      <c r="MSQ195" s="6"/>
      <c r="MSR195" s="6"/>
      <c r="MSS195" s="6"/>
      <c r="MST195" s="6"/>
      <c r="MSU195" s="6"/>
      <c r="MSV195" s="6"/>
      <c r="MSW195" s="6"/>
      <c r="MSX195" s="6"/>
      <c r="MSY195" s="6"/>
      <c r="MSZ195" s="6"/>
      <c r="MTA195" s="6"/>
      <c r="MTB195" s="6"/>
      <c r="MTC195" s="6"/>
      <c r="MTD195" s="6"/>
      <c r="MTE195" s="6"/>
      <c r="MTF195" s="6"/>
      <c r="MTG195" s="6"/>
      <c r="MTH195" s="6"/>
      <c r="MTI195" s="6"/>
      <c r="MTJ195" s="6"/>
      <c r="MTK195" s="6"/>
      <c r="MTL195" s="6"/>
      <c r="MTM195" s="6"/>
      <c r="MTN195" s="6"/>
      <c r="MTO195" s="6"/>
      <c r="MTP195" s="6"/>
      <c r="MTQ195" s="6"/>
      <c r="MTR195" s="6"/>
      <c r="MTS195" s="6"/>
      <c r="MTT195" s="6"/>
      <c r="MTU195" s="6"/>
      <c r="MTV195" s="6"/>
      <c r="MTW195" s="6"/>
      <c r="MTX195" s="6"/>
      <c r="MTY195" s="6"/>
      <c r="MTZ195" s="6"/>
      <c r="MUA195" s="6"/>
      <c r="MUB195" s="6"/>
      <c r="MUC195" s="6"/>
      <c r="MUD195" s="6"/>
      <c r="MUE195" s="6"/>
      <c r="MUF195" s="6"/>
      <c r="MUG195" s="6"/>
      <c r="MUH195" s="6"/>
      <c r="MUI195" s="6"/>
      <c r="MUJ195" s="6"/>
      <c r="MUK195" s="6"/>
      <c r="MUL195" s="6"/>
      <c r="MUM195" s="6"/>
      <c r="MUN195" s="6"/>
      <c r="MUO195" s="6"/>
      <c r="MUP195" s="6"/>
      <c r="MUQ195" s="6"/>
      <c r="MUR195" s="6"/>
      <c r="MUS195" s="6"/>
      <c r="MUT195" s="6"/>
      <c r="MUU195" s="6"/>
      <c r="MUV195" s="6"/>
      <c r="MUW195" s="6"/>
      <c r="MUX195" s="6"/>
      <c r="MUY195" s="6"/>
      <c r="MUZ195" s="6"/>
      <c r="MVA195" s="6"/>
      <c r="MVB195" s="6"/>
      <c r="MVC195" s="6"/>
      <c r="MVD195" s="6"/>
      <c r="MVE195" s="6"/>
      <c r="MVF195" s="6"/>
      <c r="MVG195" s="6"/>
      <c r="MVH195" s="6"/>
      <c r="MVI195" s="6"/>
      <c r="MVJ195" s="6"/>
      <c r="MVK195" s="6"/>
      <c r="MVL195" s="6"/>
      <c r="MVM195" s="6"/>
      <c r="MVN195" s="6"/>
      <c r="MVO195" s="6"/>
      <c r="MVP195" s="6"/>
      <c r="MVQ195" s="6"/>
      <c r="MVR195" s="6"/>
      <c r="MVS195" s="6"/>
      <c r="MVT195" s="6"/>
      <c r="MVU195" s="6"/>
      <c r="MVV195" s="6"/>
      <c r="MVW195" s="6"/>
      <c r="MVX195" s="6"/>
      <c r="MVY195" s="6"/>
      <c r="MVZ195" s="6"/>
      <c r="MWA195" s="6"/>
      <c r="MWB195" s="6"/>
      <c r="MWC195" s="6"/>
      <c r="MWD195" s="6"/>
      <c r="MWE195" s="6"/>
      <c r="MWF195" s="6"/>
      <c r="MWG195" s="6"/>
      <c r="MWH195" s="6"/>
      <c r="MWI195" s="6"/>
      <c r="MWJ195" s="6"/>
      <c r="MWK195" s="6"/>
      <c r="MWL195" s="6"/>
      <c r="MWM195" s="6"/>
      <c r="MWN195" s="6"/>
      <c r="MWO195" s="6"/>
      <c r="MWP195" s="6"/>
      <c r="MWQ195" s="6"/>
      <c r="MWR195" s="6"/>
      <c r="MWS195" s="6"/>
      <c r="MWT195" s="6"/>
      <c r="MWU195" s="6"/>
      <c r="MWV195" s="6"/>
      <c r="MWW195" s="6"/>
      <c r="MWX195" s="6"/>
      <c r="MWY195" s="6"/>
      <c r="MWZ195" s="6"/>
      <c r="MXA195" s="6"/>
      <c r="MXB195" s="6"/>
      <c r="MXC195" s="6"/>
      <c r="MXD195" s="6"/>
      <c r="MXE195" s="6"/>
      <c r="MXF195" s="6"/>
      <c r="MXG195" s="6"/>
      <c r="MXH195" s="6"/>
      <c r="MXI195" s="6"/>
      <c r="MXJ195" s="6"/>
      <c r="MXK195" s="6"/>
      <c r="MXL195" s="6"/>
      <c r="MXM195" s="6"/>
      <c r="MXN195" s="6"/>
      <c r="MXO195" s="6"/>
      <c r="MXP195" s="6"/>
      <c r="MXQ195" s="6"/>
      <c r="MXR195" s="6"/>
      <c r="MXS195" s="6"/>
      <c r="MXT195" s="6"/>
      <c r="MXU195" s="6"/>
      <c r="MXV195" s="6"/>
      <c r="MXW195" s="6"/>
      <c r="MXX195" s="6"/>
      <c r="MXY195" s="6"/>
      <c r="MXZ195" s="6"/>
      <c r="MYA195" s="6"/>
      <c r="MYB195" s="6"/>
      <c r="MYC195" s="6"/>
      <c r="MYD195" s="6"/>
      <c r="MYE195" s="6"/>
      <c r="MYF195" s="6"/>
      <c r="MYG195" s="6"/>
      <c r="MYH195" s="6"/>
      <c r="MYI195" s="6"/>
      <c r="MYJ195" s="6"/>
      <c r="MYK195" s="6"/>
      <c r="MYL195" s="6"/>
      <c r="MYM195" s="6"/>
      <c r="MYN195" s="6"/>
      <c r="MYO195" s="6"/>
      <c r="MYP195" s="6"/>
      <c r="MYQ195" s="6"/>
      <c r="MYR195" s="6"/>
      <c r="MYS195" s="6"/>
      <c r="MYT195" s="6"/>
      <c r="MYU195" s="6"/>
      <c r="MYV195" s="6"/>
      <c r="MYW195" s="6"/>
      <c r="MYX195" s="6"/>
      <c r="MYY195" s="6"/>
      <c r="MYZ195" s="6"/>
      <c r="MZA195" s="6"/>
      <c r="MZB195" s="6"/>
      <c r="MZC195" s="6"/>
      <c r="MZD195" s="6"/>
      <c r="MZE195" s="6"/>
      <c r="MZF195" s="6"/>
      <c r="MZG195" s="6"/>
      <c r="MZH195" s="6"/>
      <c r="MZI195" s="6"/>
      <c r="MZJ195" s="6"/>
      <c r="MZK195" s="6"/>
      <c r="MZL195" s="6"/>
      <c r="MZM195" s="6"/>
      <c r="MZN195" s="6"/>
      <c r="MZO195" s="6"/>
      <c r="MZP195" s="6"/>
      <c r="MZQ195" s="6"/>
      <c r="MZR195" s="6"/>
      <c r="MZS195" s="6"/>
      <c r="MZT195" s="6"/>
      <c r="MZU195" s="6"/>
      <c r="MZV195" s="6"/>
      <c r="MZW195" s="6"/>
      <c r="MZX195" s="6"/>
      <c r="MZY195" s="6"/>
      <c r="MZZ195" s="6"/>
      <c r="NAA195" s="6"/>
      <c r="NAB195" s="6"/>
      <c r="NAC195" s="6"/>
      <c r="NAD195" s="6"/>
      <c r="NAE195" s="6"/>
      <c r="NAF195" s="6"/>
      <c r="NAG195" s="6"/>
      <c r="NAH195" s="6"/>
      <c r="NAI195" s="6"/>
      <c r="NAJ195" s="6"/>
      <c r="NAK195" s="6"/>
      <c r="NAL195" s="6"/>
      <c r="NAM195" s="6"/>
      <c r="NAN195" s="6"/>
      <c r="NAO195" s="6"/>
      <c r="NAP195" s="6"/>
      <c r="NAQ195" s="6"/>
      <c r="NAR195" s="6"/>
      <c r="NAS195" s="6"/>
      <c r="NAT195" s="6"/>
      <c r="NAU195" s="6"/>
      <c r="NAV195" s="6"/>
      <c r="NAW195" s="6"/>
      <c r="NAX195" s="6"/>
      <c r="NAY195" s="6"/>
      <c r="NAZ195" s="6"/>
      <c r="NBA195" s="6"/>
      <c r="NBB195" s="6"/>
      <c r="NBC195" s="6"/>
      <c r="NBD195" s="6"/>
      <c r="NBE195" s="6"/>
      <c r="NBF195" s="6"/>
      <c r="NBG195" s="6"/>
      <c r="NBH195" s="6"/>
      <c r="NBI195" s="6"/>
      <c r="NBJ195" s="6"/>
      <c r="NBK195" s="6"/>
      <c r="NBL195" s="6"/>
      <c r="NBM195" s="6"/>
      <c r="NBN195" s="6"/>
      <c r="NBO195" s="6"/>
      <c r="NBP195" s="6"/>
      <c r="NBQ195" s="6"/>
      <c r="NBR195" s="6"/>
      <c r="NBS195" s="6"/>
      <c r="NBT195" s="6"/>
      <c r="NBU195" s="6"/>
      <c r="NBV195" s="6"/>
      <c r="NBW195" s="6"/>
      <c r="NBX195" s="6"/>
      <c r="NBY195" s="6"/>
      <c r="NBZ195" s="6"/>
      <c r="NCA195" s="6"/>
      <c r="NCB195" s="6"/>
      <c r="NCC195" s="6"/>
      <c r="NCD195" s="6"/>
      <c r="NCE195" s="6"/>
      <c r="NCF195" s="6"/>
      <c r="NCG195" s="6"/>
      <c r="NCH195" s="6"/>
      <c r="NCI195" s="6"/>
      <c r="NCJ195" s="6"/>
      <c r="NCK195" s="6"/>
      <c r="NCL195" s="6"/>
      <c r="NCM195" s="6"/>
      <c r="NCN195" s="6"/>
      <c r="NCO195" s="6"/>
      <c r="NCP195" s="6"/>
      <c r="NCQ195" s="6"/>
      <c r="NCR195" s="6"/>
      <c r="NCS195" s="6"/>
      <c r="NCT195" s="6"/>
      <c r="NCU195" s="6"/>
      <c r="NCV195" s="6"/>
      <c r="NCW195" s="6"/>
      <c r="NCX195" s="6"/>
      <c r="NCY195" s="6"/>
      <c r="NCZ195" s="6"/>
      <c r="NDA195" s="6"/>
      <c r="NDB195" s="6"/>
      <c r="NDC195" s="6"/>
      <c r="NDD195" s="6"/>
      <c r="NDE195" s="6"/>
      <c r="NDF195" s="6"/>
      <c r="NDG195" s="6"/>
      <c r="NDH195" s="6"/>
      <c r="NDI195" s="6"/>
      <c r="NDJ195" s="6"/>
      <c r="NDK195" s="6"/>
      <c r="NDL195" s="6"/>
      <c r="NDM195" s="6"/>
      <c r="NDN195" s="6"/>
      <c r="NDO195" s="6"/>
      <c r="NDP195" s="6"/>
      <c r="NDQ195" s="6"/>
      <c r="NDR195" s="6"/>
      <c r="NDS195" s="6"/>
      <c r="NDT195" s="6"/>
      <c r="NDU195" s="6"/>
      <c r="NDV195" s="6"/>
      <c r="NDW195" s="6"/>
      <c r="NDX195" s="6"/>
      <c r="NDY195" s="6"/>
      <c r="NDZ195" s="6"/>
      <c r="NEA195" s="6"/>
      <c r="NEB195" s="6"/>
      <c r="NEC195" s="6"/>
      <c r="NED195" s="6"/>
      <c r="NEE195" s="6"/>
      <c r="NEF195" s="6"/>
      <c r="NEG195" s="6"/>
      <c r="NEH195" s="6"/>
      <c r="NEI195" s="6"/>
      <c r="NEJ195" s="6"/>
      <c r="NEK195" s="6"/>
      <c r="NEL195" s="6"/>
      <c r="NEM195" s="6"/>
      <c r="NEN195" s="6"/>
      <c r="NEO195" s="6"/>
      <c r="NEP195" s="6"/>
      <c r="NEQ195" s="6"/>
      <c r="NER195" s="6"/>
      <c r="NES195" s="6"/>
      <c r="NET195" s="6"/>
      <c r="NEU195" s="6"/>
      <c r="NEV195" s="6"/>
      <c r="NEW195" s="6"/>
      <c r="NEX195" s="6"/>
      <c r="NEY195" s="6"/>
      <c r="NEZ195" s="6"/>
      <c r="NFA195" s="6"/>
      <c r="NFB195" s="6"/>
      <c r="NFC195" s="6"/>
      <c r="NFD195" s="6"/>
      <c r="NFE195" s="6"/>
      <c r="NFF195" s="6"/>
      <c r="NFG195" s="6"/>
      <c r="NFH195" s="6"/>
      <c r="NFI195" s="6"/>
      <c r="NFJ195" s="6"/>
      <c r="NFK195" s="6"/>
      <c r="NFL195" s="6"/>
      <c r="NFM195" s="6"/>
      <c r="NFN195" s="6"/>
      <c r="NFO195" s="6"/>
      <c r="NFP195" s="6"/>
      <c r="NFQ195" s="6"/>
      <c r="NFR195" s="6"/>
      <c r="NFS195" s="6"/>
      <c r="NFT195" s="6"/>
      <c r="NFU195" s="6"/>
      <c r="NFV195" s="6"/>
      <c r="NFW195" s="6"/>
      <c r="NFX195" s="6"/>
      <c r="NFY195" s="6"/>
      <c r="NFZ195" s="6"/>
      <c r="NGA195" s="6"/>
      <c r="NGB195" s="6"/>
      <c r="NGC195" s="6"/>
      <c r="NGD195" s="6"/>
      <c r="NGE195" s="6"/>
      <c r="NGF195" s="6"/>
      <c r="NGG195" s="6"/>
      <c r="NGH195" s="6"/>
      <c r="NGI195" s="6"/>
      <c r="NGJ195" s="6"/>
      <c r="NGK195" s="6"/>
      <c r="NGL195" s="6"/>
      <c r="NGM195" s="6"/>
      <c r="NGN195" s="6"/>
      <c r="NGO195" s="6"/>
      <c r="NGP195" s="6"/>
      <c r="NGQ195" s="6"/>
      <c r="NGR195" s="6"/>
      <c r="NGS195" s="6"/>
      <c r="NGT195" s="6"/>
      <c r="NGU195" s="6"/>
      <c r="NGV195" s="6"/>
      <c r="NGW195" s="6"/>
      <c r="NGX195" s="6"/>
      <c r="NGY195" s="6"/>
      <c r="NGZ195" s="6"/>
      <c r="NHA195" s="6"/>
      <c r="NHB195" s="6"/>
      <c r="NHC195" s="6"/>
      <c r="NHD195" s="6"/>
      <c r="NHE195" s="6"/>
      <c r="NHF195" s="6"/>
      <c r="NHG195" s="6"/>
      <c r="NHH195" s="6"/>
      <c r="NHI195" s="6"/>
      <c r="NHJ195" s="6"/>
      <c r="NHK195" s="6"/>
      <c r="NHL195" s="6"/>
      <c r="NHM195" s="6"/>
      <c r="NHN195" s="6"/>
      <c r="NHO195" s="6"/>
      <c r="NHP195" s="6"/>
      <c r="NHQ195" s="6"/>
      <c r="NHR195" s="6"/>
      <c r="NHS195" s="6"/>
      <c r="NHT195" s="6"/>
      <c r="NHU195" s="6"/>
      <c r="NHV195" s="6"/>
      <c r="NHW195" s="6"/>
      <c r="NHX195" s="6"/>
      <c r="NHY195" s="6"/>
      <c r="NHZ195" s="6"/>
      <c r="NIA195" s="6"/>
      <c r="NIB195" s="6"/>
      <c r="NIC195" s="6"/>
      <c r="NID195" s="6"/>
      <c r="NIE195" s="6"/>
      <c r="NIF195" s="6"/>
      <c r="NIG195" s="6"/>
      <c r="NIH195" s="6"/>
      <c r="NII195" s="6"/>
      <c r="NIJ195" s="6"/>
      <c r="NIK195" s="6"/>
      <c r="NIL195" s="6"/>
      <c r="NIM195" s="6"/>
      <c r="NIN195" s="6"/>
      <c r="NIO195" s="6"/>
      <c r="NIP195" s="6"/>
      <c r="NIQ195" s="6"/>
      <c r="NIR195" s="6"/>
      <c r="NIS195" s="6"/>
      <c r="NIT195" s="6"/>
      <c r="NIU195" s="6"/>
      <c r="NIV195" s="6"/>
      <c r="NIW195" s="6"/>
      <c r="NIX195" s="6"/>
      <c r="NIY195" s="6"/>
      <c r="NIZ195" s="6"/>
      <c r="NJA195" s="6"/>
      <c r="NJB195" s="6"/>
      <c r="NJC195" s="6"/>
      <c r="NJD195" s="6"/>
      <c r="NJE195" s="6"/>
      <c r="NJF195" s="6"/>
      <c r="NJG195" s="6"/>
      <c r="NJH195" s="6"/>
      <c r="NJI195" s="6"/>
      <c r="NJJ195" s="6"/>
      <c r="NJK195" s="6"/>
      <c r="NJL195" s="6"/>
      <c r="NJM195" s="6"/>
      <c r="NJN195" s="6"/>
      <c r="NJO195" s="6"/>
      <c r="NJP195" s="6"/>
      <c r="NJQ195" s="6"/>
      <c r="NJR195" s="6"/>
      <c r="NJS195" s="6"/>
      <c r="NJT195" s="6"/>
      <c r="NJU195" s="6"/>
      <c r="NJV195" s="6"/>
      <c r="NJW195" s="6"/>
      <c r="NJX195" s="6"/>
      <c r="NJY195" s="6"/>
      <c r="NJZ195" s="6"/>
      <c r="NKA195" s="6"/>
      <c r="NKB195" s="6"/>
      <c r="NKC195" s="6"/>
      <c r="NKD195" s="6"/>
      <c r="NKE195" s="6"/>
      <c r="NKF195" s="6"/>
      <c r="NKG195" s="6"/>
      <c r="NKH195" s="6"/>
      <c r="NKI195" s="6"/>
      <c r="NKJ195" s="6"/>
      <c r="NKK195" s="6"/>
      <c r="NKL195" s="6"/>
      <c r="NKM195" s="6"/>
      <c r="NKN195" s="6"/>
      <c r="NKO195" s="6"/>
      <c r="NKP195" s="6"/>
      <c r="NKQ195" s="6"/>
      <c r="NKR195" s="6"/>
      <c r="NKS195" s="6"/>
      <c r="NKT195" s="6"/>
      <c r="NKU195" s="6"/>
      <c r="NKV195" s="6"/>
      <c r="NKW195" s="6"/>
      <c r="NKX195" s="6"/>
      <c r="NKY195" s="6"/>
      <c r="NKZ195" s="6"/>
      <c r="NLA195" s="6"/>
      <c r="NLB195" s="6"/>
      <c r="NLC195" s="6"/>
      <c r="NLD195" s="6"/>
      <c r="NLE195" s="6"/>
      <c r="NLF195" s="6"/>
      <c r="NLG195" s="6"/>
      <c r="NLH195" s="6"/>
      <c r="NLI195" s="6"/>
      <c r="NLJ195" s="6"/>
      <c r="NLK195" s="6"/>
      <c r="NLL195" s="6"/>
      <c r="NLM195" s="6"/>
      <c r="NLN195" s="6"/>
      <c r="NLO195" s="6"/>
      <c r="NLP195" s="6"/>
      <c r="NLQ195" s="6"/>
      <c r="NLR195" s="6"/>
      <c r="NLS195" s="6"/>
      <c r="NLT195" s="6"/>
      <c r="NLU195" s="6"/>
      <c r="NLV195" s="6"/>
      <c r="NLW195" s="6"/>
      <c r="NLX195" s="6"/>
      <c r="NLY195" s="6"/>
      <c r="NLZ195" s="6"/>
      <c r="NMA195" s="6"/>
      <c r="NMB195" s="6"/>
      <c r="NMC195" s="6"/>
      <c r="NMD195" s="6"/>
      <c r="NME195" s="6"/>
      <c r="NMF195" s="6"/>
      <c r="NMG195" s="6"/>
      <c r="NMH195" s="6"/>
      <c r="NMI195" s="6"/>
      <c r="NMJ195" s="6"/>
      <c r="NMK195" s="6"/>
      <c r="NML195" s="6"/>
      <c r="NMM195" s="6"/>
      <c r="NMN195" s="6"/>
      <c r="NMO195" s="6"/>
      <c r="NMP195" s="6"/>
      <c r="NMQ195" s="6"/>
      <c r="NMR195" s="6"/>
      <c r="NMS195" s="6"/>
      <c r="NMT195" s="6"/>
      <c r="NMU195" s="6"/>
      <c r="NMV195" s="6"/>
      <c r="NMW195" s="6"/>
      <c r="NMX195" s="6"/>
      <c r="NMY195" s="6"/>
      <c r="NMZ195" s="6"/>
      <c r="NNA195" s="6"/>
      <c r="NNB195" s="6"/>
      <c r="NNC195" s="6"/>
      <c r="NND195" s="6"/>
      <c r="NNE195" s="6"/>
      <c r="NNF195" s="6"/>
      <c r="NNG195" s="6"/>
      <c r="NNH195" s="6"/>
      <c r="NNI195" s="6"/>
      <c r="NNJ195" s="6"/>
      <c r="NNK195" s="6"/>
      <c r="NNL195" s="6"/>
      <c r="NNM195" s="6"/>
      <c r="NNN195" s="6"/>
      <c r="NNO195" s="6"/>
      <c r="NNP195" s="6"/>
      <c r="NNQ195" s="6"/>
      <c r="NNR195" s="6"/>
      <c r="NNS195" s="6"/>
      <c r="NNT195" s="6"/>
      <c r="NNU195" s="6"/>
      <c r="NNV195" s="6"/>
      <c r="NNW195" s="6"/>
      <c r="NNX195" s="6"/>
      <c r="NNY195" s="6"/>
      <c r="NNZ195" s="6"/>
      <c r="NOA195" s="6"/>
      <c r="NOB195" s="6"/>
      <c r="NOC195" s="6"/>
      <c r="NOD195" s="6"/>
      <c r="NOE195" s="6"/>
      <c r="NOF195" s="6"/>
      <c r="NOG195" s="6"/>
      <c r="NOH195" s="6"/>
      <c r="NOI195" s="6"/>
      <c r="NOJ195" s="6"/>
      <c r="NOK195" s="6"/>
      <c r="NOL195" s="6"/>
      <c r="NOM195" s="6"/>
      <c r="NON195" s="6"/>
      <c r="NOO195" s="6"/>
      <c r="NOP195" s="6"/>
      <c r="NOQ195" s="6"/>
      <c r="NOR195" s="6"/>
      <c r="NOS195" s="6"/>
      <c r="NOT195" s="6"/>
      <c r="NOU195" s="6"/>
      <c r="NOV195" s="6"/>
      <c r="NOW195" s="6"/>
      <c r="NOX195" s="6"/>
      <c r="NOY195" s="6"/>
      <c r="NOZ195" s="6"/>
      <c r="NPA195" s="6"/>
      <c r="NPB195" s="6"/>
      <c r="NPC195" s="6"/>
      <c r="NPD195" s="6"/>
      <c r="NPE195" s="6"/>
      <c r="NPF195" s="6"/>
      <c r="NPG195" s="6"/>
      <c r="NPH195" s="6"/>
      <c r="NPI195" s="6"/>
      <c r="NPJ195" s="6"/>
      <c r="NPK195" s="6"/>
      <c r="NPL195" s="6"/>
      <c r="NPM195" s="6"/>
      <c r="NPN195" s="6"/>
      <c r="NPO195" s="6"/>
      <c r="NPP195" s="6"/>
      <c r="NPQ195" s="6"/>
      <c r="NPR195" s="6"/>
      <c r="NPS195" s="6"/>
      <c r="NPT195" s="6"/>
      <c r="NPU195" s="6"/>
      <c r="NPV195" s="6"/>
      <c r="NPW195" s="6"/>
      <c r="NPX195" s="6"/>
      <c r="NPY195" s="6"/>
      <c r="NPZ195" s="6"/>
      <c r="NQA195" s="6"/>
      <c r="NQB195" s="6"/>
      <c r="NQC195" s="6"/>
      <c r="NQD195" s="6"/>
      <c r="NQE195" s="6"/>
      <c r="NQF195" s="6"/>
      <c r="NQG195" s="6"/>
      <c r="NQH195" s="6"/>
      <c r="NQI195" s="6"/>
      <c r="NQJ195" s="6"/>
      <c r="NQK195" s="6"/>
      <c r="NQL195" s="6"/>
      <c r="NQM195" s="6"/>
      <c r="NQN195" s="6"/>
      <c r="NQO195" s="6"/>
      <c r="NQP195" s="6"/>
      <c r="NQQ195" s="6"/>
      <c r="NQR195" s="6"/>
      <c r="NQS195" s="6"/>
      <c r="NQT195" s="6"/>
      <c r="NQU195" s="6"/>
      <c r="NQV195" s="6"/>
      <c r="NQW195" s="6"/>
      <c r="NQX195" s="6"/>
      <c r="NQY195" s="6"/>
      <c r="NQZ195" s="6"/>
      <c r="NRA195" s="6"/>
      <c r="NRB195" s="6"/>
      <c r="NRC195" s="6"/>
      <c r="NRD195" s="6"/>
      <c r="NRE195" s="6"/>
      <c r="NRF195" s="6"/>
      <c r="NRG195" s="6"/>
      <c r="NRH195" s="6"/>
      <c r="NRI195" s="6"/>
      <c r="NRJ195" s="6"/>
      <c r="NRK195" s="6"/>
      <c r="NRL195" s="6"/>
      <c r="NRM195" s="6"/>
      <c r="NRN195" s="6"/>
      <c r="NRO195" s="6"/>
      <c r="NRP195" s="6"/>
      <c r="NRQ195" s="6"/>
      <c r="NRR195" s="6"/>
      <c r="NRS195" s="6"/>
      <c r="NRT195" s="6"/>
      <c r="NRU195" s="6"/>
      <c r="NRV195" s="6"/>
      <c r="NRW195" s="6"/>
      <c r="NRX195" s="6"/>
      <c r="NRY195" s="6"/>
      <c r="NRZ195" s="6"/>
      <c r="NSA195" s="6"/>
      <c r="NSB195" s="6"/>
      <c r="NSC195" s="6"/>
      <c r="NSD195" s="6"/>
      <c r="NSE195" s="6"/>
      <c r="NSF195" s="6"/>
      <c r="NSG195" s="6"/>
      <c r="NSH195" s="6"/>
      <c r="NSI195" s="6"/>
      <c r="NSJ195" s="6"/>
      <c r="NSK195" s="6"/>
      <c r="NSL195" s="6"/>
      <c r="NSM195" s="6"/>
      <c r="NSN195" s="6"/>
      <c r="NSO195" s="6"/>
      <c r="NSP195" s="6"/>
      <c r="NSQ195" s="6"/>
      <c r="NSR195" s="6"/>
      <c r="NSS195" s="6"/>
      <c r="NST195" s="6"/>
      <c r="NSU195" s="6"/>
      <c r="NSV195" s="6"/>
      <c r="NSW195" s="6"/>
      <c r="NSX195" s="6"/>
      <c r="NSY195" s="6"/>
      <c r="NSZ195" s="6"/>
      <c r="NTA195" s="6"/>
      <c r="NTB195" s="6"/>
      <c r="NTC195" s="6"/>
      <c r="NTD195" s="6"/>
      <c r="NTE195" s="6"/>
      <c r="NTF195" s="6"/>
      <c r="NTG195" s="6"/>
      <c r="NTH195" s="6"/>
      <c r="NTI195" s="6"/>
      <c r="NTJ195" s="6"/>
      <c r="NTK195" s="6"/>
      <c r="NTL195" s="6"/>
      <c r="NTM195" s="6"/>
      <c r="NTN195" s="6"/>
      <c r="NTO195" s="6"/>
      <c r="NTP195" s="6"/>
      <c r="NTQ195" s="6"/>
      <c r="NTR195" s="6"/>
      <c r="NTS195" s="6"/>
      <c r="NTT195" s="6"/>
      <c r="NTU195" s="6"/>
      <c r="NTV195" s="6"/>
      <c r="NTW195" s="6"/>
      <c r="NTX195" s="6"/>
      <c r="NTY195" s="6"/>
      <c r="NTZ195" s="6"/>
      <c r="NUA195" s="6"/>
      <c r="NUB195" s="6"/>
      <c r="NUC195" s="6"/>
      <c r="NUD195" s="6"/>
      <c r="NUE195" s="6"/>
      <c r="NUF195" s="6"/>
      <c r="NUG195" s="6"/>
      <c r="NUH195" s="6"/>
      <c r="NUI195" s="6"/>
      <c r="NUJ195" s="6"/>
      <c r="NUK195" s="6"/>
      <c r="NUL195" s="6"/>
      <c r="NUM195" s="6"/>
      <c r="NUN195" s="6"/>
      <c r="NUO195" s="6"/>
      <c r="NUP195" s="6"/>
      <c r="NUQ195" s="6"/>
      <c r="NUR195" s="6"/>
      <c r="NUS195" s="6"/>
      <c r="NUT195" s="6"/>
      <c r="NUU195" s="6"/>
      <c r="NUV195" s="6"/>
      <c r="NUW195" s="6"/>
      <c r="NUX195" s="6"/>
      <c r="NUY195" s="6"/>
      <c r="NUZ195" s="6"/>
      <c r="NVA195" s="6"/>
      <c r="NVB195" s="6"/>
      <c r="NVC195" s="6"/>
      <c r="NVD195" s="6"/>
      <c r="NVE195" s="6"/>
      <c r="NVF195" s="6"/>
      <c r="NVG195" s="6"/>
      <c r="NVH195" s="6"/>
      <c r="NVI195" s="6"/>
      <c r="NVJ195" s="6"/>
      <c r="NVK195" s="6"/>
      <c r="NVL195" s="6"/>
      <c r="NVM195" s="6"/>
      <c r="NVN195" s="6"/>
      <c r="NVO195" s="6"/>
      <c r="NVP195" s="6"/>
      <c r="NVQ195" s="6"/>
      <c r="NVR195" s="6"/>
      <c r="NVS195" s="6"/>
      <c r="NVT195" s="6"/>
      <c r="NVU195" s="6"/>
      <c r="NVV195" s="6"/>
      <c r="NVW195" s="6"/>
      <c r="NVX195" s="6"/>
      <c r="NVY195" s="6"/>
      <c r="NVZ195" s="6"/>
      <c r="NWA195" s="6"/>
      <c r="NWB195" s="6"/>
      <c r="NWC195" s="6"/>
      <c r="NWD195" s="6"/>
      <c r="NWE195" s="6"/>
      <c r="NWF195" s="6"/>
      <c r="NWG195" s="6"/>
      <c r="NWH195" s="6"/>
      <c r="NWI195" s="6"/>
      <c r="NWJ195" s="6"/>
      <c r="NWK195" s="6"/>
      <c r="NWL195" s="6"/>
      <c r="NWM195" s="6"/>
      <c r="NWN195" s="6"/>
      <c r="NWO195" s="6"/>
      <c r="NWP195" s="6"/>
      <c r="NWQ195" s="6"/>
      <c r="NWR195" s="6"/>
      <c r="NWS195" s="6"/>
      <c r="NWT195" s="6"/>
      <c r="NWU195" s="6"/>
      <c r="NWV195" s="6"/>
      <c r="NWW195" s="6"/>
      <c r="NWX195" s="6"/>
      <c r="NWY195" s="6"/>
      <c r="NWZ195" s="6"/>
      <c r="NXA195" s="6"/>
      <c r="NXB195" s="6"/>
      <c r="NXC195" s="6"/>
      <c r="NXD195" s="6"/>
      <c r="NXE195" s="6"/>
      <c r="NXF195" s="6"/>
      <c r="NXG195" s="6"/>
      <c r="NXH195" s="6"/>
      <c r="NXI195" s="6"/>
      <c r="NXJ195" s="6"/>
      <c r="NXK195" s="6"/>
      <c r="NXL195" s="6"/>
      <c r="NXM195" s="6"/>
      <c r="NXN195" s="6"/>
      <c r="NXO195" s="6"/>
      <c r="NXP195" s="6"/>
      <c r="NXQ195" s="6"/>
      <c r="NXR195" s="6"/>
      <c r="NXS195" s="6"/>
      <c r="NXT195" s="6"/>
      <c r="NXU195" s="6"/>
      <c r="NXV195" s="6"/>
      <c r="NXW195" s="6"/>
      <c r="NXX195" s="6"/>
      <c r="NXY195" s="6"/>
      <c r="NXZ195" s="6"/>
      <c r="NYA195" s="6"/>
      <c r="NYB195" s="6"/>
      <c r="NYC195" s="6"/>
      <c r="NYD195" s="6"/>
      <c r="NYE195" s="6"/>
      <c r="NYF195" s="6"/>
      <c r="NYG195" s="6"/>
      <c r="NYH195" s="6"/>
      <c r="NYI195" s="6"/>
      <c r="NYJ195" s="6"/>
      <c r="NYK195" s="6"/>
      <c r="NYL195" s="6"/>
      <c r="NYM195" s="6"/>
      <c r="NYN195" s="6"/>
      <c r="NYO195" s="6"/>
      <c r="NYP195" s="6"/>
      <c r="NYQ195" s="6"/>
      <c r="NYR195" s="6"/>
      <c r="NYS195" s="6"/>
      <c r="NYT195" s="6"/>
      <c r="NYU195" s="6"/>
      <c r="NYV195" s="6"/>
      <c r="NYW195" s="6"/>
      <c r="NYX195" s="6"/>
      <c r="NYY195" s="6"/>
      <c r="NYZ195" s="6"/>
      <c r="NZA195" s="6"/>
      <c r="NZB195" s="6"/>
      <c r="NZC195" s="6"/>
      <c r="NZD195" s="6"/>
      <c r="NZE195" s="6"/>
      <c r="NZF195" s="6"/>
      <c r="NZG195" s="6"/>
      <c r="NZH195" s="6"/>
      <c r="NZI195" s="6"/>
      <c r="NZJ195" s="6"/>
      <c r="NZK195" s="6"/>
      <c r="NZL195" s="6"/>
      <c r="NZM195" s="6"/>
      <c r="NZN195" s="6"/>
      <c r="NZO195" s="6"/>
      <c r="NZP195" s="6"/>
      <c r="NZQ195" s="6"/>
      <c r="NZR195" s="6"/>
      <c r="NZS195" s="6"/>
      <c r="NZT195" s="6"/>
      <c r="NZU195" s="6"/>
      <c r="NZV195" s="6"/>
      <c r="NZW195" s="6"/>
      <c r="NZX195" s="6"/>
      <c r="NZY195" s="6"/>
      <c r="NZZ195" s="6"/>
      <c r="OAA195" s="6"/>
      <c r="OAB195" s="6"/>
      <c r="OAC195" s="6"/>
      <c r="OAD195" s="6"/>
      <c r="OAE195" s="6"/>
      <c r="OAF195" s="6"/>
      <c r="OAG195" s="6"/>
      <c r="OAH195" s="6"/>
      <c r="OAI195" s="6"/>
      <c r="OAJ195" s="6"/>
      <c r="OAK195" s="6"/>
      <c r="OAL195" s="6"/>
      <c r="OAM195" s="6"/>
      <c r="OAN195" s="6"/>
      <c r="OAO195" s="6"/>
      <c r="OAP195" s="6"/>
      <c r="OAQ195" s="6"/>
      <c r="OAR195" s="6"/>
      <c r="OAS195" s="6"/>
      <c r="OAT195" s="6"/>
      <c r="OAU195" s="6"/>
      <c r="OAV195" s="6"/>
      <c r="OAW195" s="6"/>
      <c r="OAX195" s="6"/>
      <c r="OAY195" s="6"/>
      <c r="OAZ195" s="6"/>
      <c r="OBA195" s="6"/>
      <c r="OBB195" s="6"/>
      <c r="OBC195" s="6"/>
      <c r="OBD195" s="6"/>
      <c r="OBE195" s="6"/>
      <c r="OBF195" s="6"/>
      <c r="OBG195" s="6"/>
      <c r="OBH195" s="6"/>
      <c r="OBI195" s="6"/>
      <c r="OBJ195" s="6"/>
      <c r="OBK195" s="6"/>
      <c r="OBL195" s="6"/>
      <c r="OBM195" s="6"/>
      <c r="OBN195" s="6"/>
      <c r="OBO195" s="6"/>
      <c r="OBP195" s="6"/>
      <c r="OBQ195" s="6"/>
      <c r="OBR195" s="6"/>
      <c r="OBS195" s="6"/>
      <c r="OBT195" s="6"/>
      <c r="OBU195" s="6"/>
      <c r="OBV195" s="6"/>
      <c r="OBW195" s="6"/>
      <c r="OBX195" s="6"/>
      <c r="OBY195" s="6"/>
      <c r="OBZ195" s="6"/>
      <c r="OCA195" s="6"/>
      <c r="OCB195" s="6"/>
      <c r="OCC195" s="6"/>
      <c r="OCD195" s="6"/>
      <c r="OCE195" s="6"/>
      <c r="OCF195" s="6"/>
      <c r="OCG195" s="6"/>
      <c r="OCH195" s="6"/>
      <c r="OCI195" s="6"/>
      <c r="OCJ195" s="6"/>
      <c r="OCK195" s="6"/>
      <c r="OCL195" s="6"/>
      <c r="OCM195" s="6"/>
      <c r="OCN195" s="6"/>
      <c r="OCO195" s="6"/>
      <c r="OCP195" s="6"/>
      <c r="OCQ195" s="6"/>
      <c r="OCR195" s="6"/>
      <c r="OCS195" s="6"/>
      <c r="OCT195" s="6"/>
      <c r="OCU195" s="6"/>
      <c r="OCV195" s="6"/>
      <c r="OCW195" s="6"/>
      <c r="OCX195" s="6"/>
      <c r="OCY195" s="6"/>
      <c r="OCZ195" s="6"/>
      <c r="ODA195" s="6"/>
      <c r="ODB195" s="6"/>
      <c r="ODC195" s="6"/>
      <c r="ODD195" s="6"/>
      <c r="ODE195" s="6"/>
      <c r="ODF195" s="6"/>
      <c r="ODG195" s="6"/>
      <c r="ODH195" s="6"/>
      <c r="ODI195" s="6"/>
      <c r="ODJ195" s="6"/>
      <c r="ODK195" s="6"/>
      <c r="ODL195" s="6"/>
      <c r="ODM195" s="6"/>
      <c r="ODN195" s="6"/>
      <c r="ODO195" s="6"/>
      <c r="ODP195" s="6"/>
      <c r="ODQ195" s="6"/>
      <c r="ODR195" s="6"/>
      <c r="ODS195" s="6"/>
      <c r="ODT195" s="6"/>
      <c r="ODU195" s="6"/>
      <c r="ODV195" s="6"/>
      <c r="ODW195" s="6"/>
      <c r="ODX195" s="6"/>
      <c r="ODY195" s="6"/>
      <c r="ODZ195" s="6"/>
      <c r="OEA195" s="6"/>
      <c r="OEB195" s="6"/>
      <c r="OEC195" s="6"/>
      <c r="OED195" s="6"/>
      <c r="OEE195" s="6"/>
      <c r="OEF195" s="6"/>
      <c r="OEG195" s="6"/>
      <c r="OEH195" s="6"/>
      <c r="OEI195" s="6"/>
      <c r="OEJ195" s="6"/>
      <c r="OEK195" s="6"/>
      <c r="OEL195" s="6"/>
      <c r="OEM195" s="6"/>
      <c r="OEN195" s="6"/>
      <c r="OEO195" s="6"/>
      <c r="OEP195" s="6"/>
      <c r="OEQ195" s="6"/>
      <c r="OER195" s="6"/>
      <c r="OES195" s="6"/>
      <c r="OET195" s="6"/>
      <c r="OEU195" s="6"/>
      <c r="OEV195" s="6"/>
      <c r="OEW195" s="6"/>
      <c r="OEX195" s="6"/>
      <c r="OEY195" s="6"/>
      <c r="OEZ195" s="6"/>
      <c r="OFA195" s="6"/>
      <c r="OFB195" s="6"/>
      <c r="OFC195" s="6"/>
      <c r="OFD195" s="6"/>
      <c r="OFE195" s="6"/>
      <c r="OFF195" s="6"/>
      <c r="OFG195" s="6"/>
      <c r="OFH195" s="6"/>
      <c r="OFI195" s="6"/>
      <c r="OFJ195" s="6"/>
      <c r="OFK195" s="6"/>
      <c r="OFL195" s="6"/>
      <c r="OFM195" s="6"/>
      <c r="OFN195" s="6"/>
      <c r="OFO195" s="6"/>
      <c r="OFP195" s="6"/>
      <c r="OFQ195" s="6"/>
      <c r="OFR195" s="6"/>
      <c r="OFS195" s="6"/>
      <c r="OFT195" s="6"/>
      <c r="OFU195" s="6"/>
      <c r="OFV195" s="6"/>
      <c r="OFW195" s="6"/>
      <c r="OFX195" s="6"/>
      <c r="OFY195" s="6"/>
      <c r="OFZ195" s="6"/>
      <c r="OGA195" s="6"/>
      <c r="OGB195" s="6"/>
      <c r="OGC195" s="6"/>
      <c r="OGD195" s="6"/>
      <c r="OGE195" s="6"/>
      <c r="OGF195" s="6"/>
      <c r="OGG195" s="6"/>
      <c r="OGH195" s="6"/>
      <c r="OGI195" s="6"/>
      <c r="OGJ195" s="6"/>
      <c r="OGK195" s="6"/>
      <c r="OGL195" s="6"/>
      <c r="OGM195" s="6"/>
      <c r="OGN195" s="6"/>
      <c r="OGO195" s="6"/>
      <c r="OGP195" s="6"/>
      <c r="OGQ195" s="6"/>
      <c r="OGR195" s="6"/>
      <c r="OGS195" s="6"/>
      <c r="OGT195" s="6"/>
      <c r="OGU195" s="6"/>
      <c r="OGV195" s="6"/>
      <c r="OGW195" s="6"/>
      <c r="OGX195" s="6"/>
      <c r="OGY195" s="6"/>
      <c r="OGZ195" s="6"/>
      <c r="OHA195" s="6"/>
      <c r="OHB195" s="6"/>
      <c r="OHC195" s="6"/>
      <c r="OHD195" s="6"/>
      <c r="OHE195" s="6"/>
      <c r="OHF195" s="6"/>
      <c r="OHG195" s="6"/>
      <c r="OHH195" s="6"/>
      <c r="OHI195" s="6"/>
      <c r="OHJ195" s="6"/>
      <c r="OHK195" s="6"/>
      <c r="OHL195" s="6"/>
      <c r="OHM195" s="6"/>
      <c r="OHN195" s="6"/>
      <c r="OHO195" s="6"/>
      <c r="OHP195" s="6"/>
      <c r="OHQ195" s="6"/>
      <c r="OHR195" s="6"/>
      <c r="OHS195" s="6"/>
      <c r="OHT195" s="6"/>
      <c r="OHU195" s="6"/>
      <c r="OHV195" s="6"/>
      <c r="OHW195" s="6"/>
      <c r="OHX195" s="6"/>
      <c r="OHY195" s="6"/>
      <c r="OHZ195" s="6"/>
      <c r="OIA195" s="6"/>
      <c r="OIB195" s="6"/>
      <c r="OIC195" s="6"/>
      <c r="OID195" s="6"/>
      <c r="OIE195" s="6"/>
      <c r="OIF195" s="6"/>
      <c r="OIG195" s="6"/>
      <c r="OIH195" s="6"/>
      <c r="OII195" s="6"/>
      <c r="OIJ195" s="6"/>
      <c r="OIK195" s="6"/>
      <c r="OIL195" s="6"/>
      <c r="OIM195" s="6"/>
      <c r="OIN195" s="6"/>
      <c r="OIO195" s="6"/>
      <c r="OIP195" s="6"/>
      <c r="OIQ195" s="6"/>
      <c r="OIR195" s="6"/>
      <c r="OIS195" s="6"/>
      <c r="OIT195" s="6"/>
      <c r="OIU195" s="6"/>
      <c r="OIV195" s="6"/>
      <c r="OIW195" s="6"/>
      <c r="OIX195" s="6"/>
      <c r="OIY195" s="6"/>
      <c r="OIZ195" s="6"/>
      <c r="OJA195" s="6"/>
      <c r="OJB195" s="6"/>
      <c r="OJC195" s="6"/>
      <c r="OJD195" s="6"/>
      <c r="OJE195" s="6"/>
      <c r="OJF195" s="6"/>
      <c r="OJG195" s="6"/>
      <c r="OJH195" s="6"/>
      <c r="OJI195" s="6"/>
      <c r="OJJ195" s="6"/>
      <c r="OJK195" s="6"/>
      <c r="OJL195" s="6"/>
      <c r="OJM195" s="6"/>
      <c r="OJN195" s="6"/>
      <c r="OJO195" s="6"/>
      <c r="OJP195" s="6"/>
      <c r="OJQ195" s="6"/>
      <c r="OJR195" s="6"/>
      <c r="OJS195" s="6"/>
      <c r="OJT195" s="6"/>
      <c r="OJU195" s="6"/>
      <c r="OJV195" s="6"/>
      <c r="OJW195" s="6"/>
      <c r="OJX195" s="6"/>
      <c r="OJY195" s="6"/>
      <c r="OJZ195" s="6"/>
      <c r="OKA195" s="6"/>
      <c r="OKB195" s="6"/>
      <c r="OKC195" s="6"/>
      <c r="OKD195" s="6"/>
      <c r="OKE195" s="6"/>
      <c r="OKF195" s="6"/>
      <c r="OKG195" s="6"/>
      <c r="OKH195" s="6"/>
      <c r="OKI195" s="6"/>
      <c r="OKJ195" s="6"/>
      <c r="OKK195" s="6"/>
      <c r="OKL195" s="6"/>
      <c r="OKM195" s="6"/>
      <c r="OKN195" s="6"/>
      <c r="OKO195" s="6"/>
      <c r="OKP195" s="6"/>
      <c r="OKQ195" s="6"/>
      <c r="OKR195" s="6"/>
      <c r="OKS195" s="6"/>
      <c r="OKT195" s="6"/>
      <c r="OKU195" s="6"/>
      <c r="OKV195" s="6"/>
      <c r="OKW195" s="6"/>
      <c r="OKX195" s="6"/>
      <c r="OKY195" s="6"/>
      <c r="OKZ195" s="6"/>
      <c r="OLA195" s="6"/>
      <c r="OLB195" s="6"/>
      <c r="OLC195" s="6"/>
      <c r="OLD195" s="6"/>
      <c r="OLE195" s="6"/>
      <c r="OLF195" s="6"/>
      <c r="OLG195" s="6"/>
      <c r="OLH195" s="6"/>
      <c r="OLI195" s="6"/>
      <c r="OLJ195" s="6"/>
      <c r="OLK195" s="6"/>
      <c r="OLL195" s="6"/>
      <c r="OLM195" s="6"/>
      <c r="OLN195" s="6"/>
      <c r="OLO195" s="6"/>
      <c r="OLP195" s="6"/>
      <c r="OLQ195" s="6"/>
      <c r="OLR195" s="6"/>
      <c r="OLS195" s="6"/>
      <c r="OLT195" s="6"/>
      <c r="OLU195" s="6"/>
      <c r="OLV195" s="6"/>
      <c r="OLW195" s="6"/>
      <c r="OLX195" s="6"/>
      <c r="OLY195" s="6"/>
      <c r="OLZ195" s="6"/>
      <c r="OMA195" s="6"/>
      <c r="OMB195" s="6"/>
      <c r="OMC195" s="6"/>
      <c r="OMD195" s="6"/>
      <c r="OME195" s="6"/>
      <c r="OMF195" s="6"/>
      <c r="OMG195" s="6"/>
      <c r="OMH195" s="6"/>
      <c r="OMI195" s="6"/>
      <c r="OMJ195" s="6"/>
      <c r="OMK195" s="6"/>
      <c r="OML195" s="6"/>
      <c r="OMM195" s="6"/>
      <c r="OMN195" s="6"/>
      <c r="OMO195" s="6"/>
      <c r="OMP195" s="6"/>
      <c r="OMQ195" s="6"/>
      <c r="OMR195" s="6"/>
      <c r="OMS195" s="6"/>
      <c r="OMT195" s="6"/>
      <c r="OMU195" s="6"/>
      <c r="OMV195" s="6"/>
      <c r="OMW195" s="6"/>
      <c r="OMX195" s="6"/>
      <c r="OMY195" s="6"/>
      <c r="OMZ195" s="6"/>
      <c r="ONA195" s="6"/>
      <c r="ONB195" s="6"/>
      <c r="ONC195" s="6"/>
      <c r="OND195" s="6"/>
      <c r="ONE195" s="6"/>
      <c r="ONF195" s="6"/>
      <c r="ONG195" s="6"/>
      <c r="ONH195" s="6"/>
      <c r="ONI195" s="6"/>
      <c r="ONJ195" s="6"/>
      <c r="ONK195" s="6"/>
      <c r="ONL195" s="6"/>
      <c r="ONM195" s="6"/>
      <c r="ONN195" s="6"/>
      <c r="ONO195" s="6"/>
      <c r="ONP195" s="6"/>
      <c r="ONQ195" s="6"/>
      <c r="ONR195" s="6"/>
      <c r="ONS195" s="6"/>
      <c r="ONT195" s="6"/>
      <c r="ONU195" s="6"/>
      <c r="ONV195" s="6"/>
      <c r="ONW195" s="6"/>
      <c r="ONX195" s="6"/>
      <c r="ONY195" s="6"/>
      <c r="ONZ195" s="6"/>
      <c r="OOA195" s="6"/>
      <c r="OOB195" s="6"/>
      <c r="OOC195" s="6"/>
      <c r="OOD195" s="6"/>
      <c r="OOE195" s="6"/>
      <c r="OOF195" s="6"/>
      <c r="OOG195" s="6"/>
      <c r="OOH195" s="6"/>
      <c r="OOI195" s="6"/>
      <c r="OOJ195" s="6"/>
      <c r="OOK195" s="6"/>
      <c r="OOL195" s="6"/>
      <c r="OOM195" s="6"/>
      <c r="OON195" s="6"/>
      <c r="OOO195" s="6"/>
      <c r="OOP195" s="6"/>
      <c r="OOQ195" s="6"/>
      <c r="OOR195" s="6"/>
      <c r="OOS195" s="6"/>
      <c r="OOT195" s="6"/>
      <c r="OOU195" s="6"/>
      <c r="OOV195" s="6"/>
      <c r="OOW195" s="6"/>
      <c r="OOX195" s="6"/>
      <c r="OOY195" s="6"/>
      <c r="OOZ195" s="6"/>
      <c r="OPA195" s="6"/>
      <c r="OPB195" s="6"/>
      <c r="OPC195" s="6"/>
      <c r="OPD195" s="6"/>
      <c r="OPE195" s="6"/>
      <c r="OPF195" s="6"/>
      <c r="OPG195" s="6"/>
      <c r="OPH195" s="6"/>
      <c r="OPI195" s="6"/>
      <c r="OPJ195" s="6"/>
      <c r="OPK195" s="6"/>
      <c r="OPL195" s="6"/>
      <c r="OPM195" s="6"/>
      <c r="OPN195" s="6"/>
      <c r="OPO195" s="6"/>
      <c r="OPP195" s="6"/>
      <c r="OPQ195" s="6"/>
      <c r="OPR195" s="6"/>
      <c r="OPS195" s="6"/>
      <c r="OPT195" s="6"/>
      <c r="OPU195" s="6"/>
      <c r="OPV195" s="6"/>
      <c r="OPW195" s="6"/>
      <c r="OPX195" s="6"/>
      <c r="OPY195" s="6"/>
      <c r="OPZ195" s="6"/>
      <c r="OQA195" s="6"/>
      <c r="OQB195" s="6"/>
      <c r="OQC195" s="6"/>
      <c r="OQD195" s="6"/>
      <c r="OQE195" s="6"/>
      <c r="OQF195" s="6"/>
      <c r="OQG195" s="6"/>
      <c r="OQH195" s="6"/>
      <c r="OQI195" s="6"/>
      <c r="OQJ195" s="6"/>
      <c r="OQK195" s="6"/>
      <c r="OQL195" s="6"/>
      <c r="OQM195" s="6"/>
      <c r="OQN195" s="6"/>
      <c r="OQO195" s="6"/>
      <c r="OQP195" s="6"/>
      <c r="OQQ195" s="6"/>
      <c r="OQR195" s="6"/>
      <c r="OQS195" s="6"/>
      <c r="OQT195" s="6"/>
      <c r="OQU195" s="6"/>
      <c r="OQV195" s="6"/>
      <c r="OQW195" s="6"/>
      <c r="OQX195" s="6"/>
      <c r="OQY195" s="6"/>
      <c r="OQZ195" s="6"/>
      <c r="ORA195" s="6"/>
      <c r="ORB195" s="6"/>
      <c r="ORC195" s="6"/>
      <c r="ORD195" s="6"/>
      <c r="ORE195" s="6"/>
      <c r="ORF195" s="6"/>
      <c r="ORG195" s="6"/>
      <c r="ORH195" s="6"/>
      <c r="ORI195" s="6"/>
      <c r="ORJ195" s="6"/>
      <c r="ORK195" s="6"/>
      <c r="ORL195" s="6"/>
      <c r="ORM195" s="6"/>
      <c r="ORN195" s="6"/>
      <c r="ORO195" s="6"/>
      <c r="ORP195" s="6"/>
      <c r="ORQ195" s="6"/>
      <c r="ORR195" s="6"/>
      <c r="ORS195" s="6"/>
      <c r="ORT195" s="6"/>
      <c r="ORU195" s="6"/>
      <c r="ORV195" s="6"/>
      <c r="ORW195" s="6"/>
      <c r="ORX195" s="6"/>
      <c r="ORY195" s="6"/>
      <c r="ORZ195" s="6"/>
      <c r="OSA195" s="6"/>
      <c r="OSB195" s="6"/>
      <c r="OSC195" s="6"/>
      <c r="OSD195" s="6"/>
      <c r="OSE195" s="6"/>
      <c r="OSF195" s="6"/>
      <c r="OSG195" s="6"/>
      <c r="OSH195" s="6"/>
      <c r="OSI195" s="6"/>
      <c r="OSJ195" s="6"/>
      <c r="OSK195" s="6"/>
      <c r="OSL195" s="6"/>
      <c r="OSM195" s="6"/>
      <c r="OSN195" s="6"/>
      <c r="OSO195" s="6"/>
      <c r="OSP195" s="6"/>
      <c r="OSQ195" s="6"/>
      <c r="OSR195" s="6"/>
      <c r="OSS195" s="6"/>
      <c r="OST195" s="6"/>
      <c r="OSU195" s="6"/>
      <c r="OSV195" s="6"/>
      <c r="OSW195" s="6"/>
      <c r="OSX195" s="6"/>
      <c r="OSY195" s="6"/>
      <c r="OSZ195" s="6"/>
      <c r="OTA195" s="6"/>
      <c r="OTB195" s="6"/>
      <c r="OTC195" s="6"/>
      <c r="OTD195" s="6"/>
      <c r="OTE195" s="6"/>
      <c r="OTF195" s="6"/>
      <c r="OTG195" s="6"/>
      <c r="OTH195" s="6"/>
      <c r="OTI195" s="6"/>
      <c r="OTJ195" s="6"/>
      <c r="OTK195" s="6"/>
      <c r="OTL195" s="6"/>
      <c r="OTM195" s="6"/>
      <c r="OTN195" s="6"/>
      <c r="OTO195" s="6"/>
      <c r="OTP195" s="6"/>
      <c r="OTQ195" s="6"/>
      <c r="OTR195" s="6"/>
      <c r="OTS195" s="6"/>
      <c r="OTT195" s="6"/>
      <c r="OTU195" s="6"/>
      <c r="OTV195" s="6"/>
      <c r="OTW195" s="6"/>
      <c r="OTX195" s="6"/>
      <c r="OTY195" s="6"/>
      <c r="OTZ195" s="6"/>
      <c r="OUA195" s="6"/>
      <c r="OUB195" s="6"/>
      <c r="OUC195" s="6"/>
      <c r="OUD195" s="6"/>
      <c r="OUE195" s="6"/>
      <c r="OUF195" s="6"/>
      <c r="OUG195" s="6"/>
      <c r="OUH195" s="6"/>
      <c r="OUI195" s="6"/>
      <c r="OUJ195" s="6"/>
      <c r="OUK195" s="6"/>
      <c r="OUL195" s="6"/>
      <c r="OUM195" s="6"/>
      <c r="OUN195" s="6"/>
      <c r="OUO195" s="6"/>
      <c r="OUP195" s="6"/>
      <c r="OUQ195" s="6"/>
      <c r="OUR195" s="6"/>
      <c r="OUS195" s="6"/>
      <c r="OUT195" s="6"/>
      <c r="OUU195" s="6"/>
      <c r="OUV195" s="6"/>
      <c r="OUW195" s="6"/>
      <c r="OUX195" s="6"/>
      <c r="OUY195" s="6"/>
      <c r="OUZ195" s="6"/>
      <c r="OVA195" s="6"/>
      <c r="OVB195" s="6"/>
      <c r="OVC195" s="6"/>
      <c r="OVD195" s="6"/>
      <c r="OVE195" s="6"/>
      <c r="OVF195" s="6"/>
      <c r="OVG195" s="6"/>
      <c r="OVH195" s="6"/>
      <c r="OVI195" s="6"/>
      <c r="OVJ195" s="6"/>
      <c r="OVK195" s="6"/>
      <c r="OVL195" s="6"/>
      <c r="OVM195" s="6"/>
      <c r="OVN195" s="6"/>
      <c r="OVO195" s="6"/>
      <c r="OVP195" s="6"/>
      <c r="OVQ195" s="6"/>
      <c r="OVR195" s="6"/>
      <c r="OVS195" s="6"/>
      <c r="OVT195" s="6"/>
      <c r="OVU195" s="6"/>
      <c r="OVV195" s="6"/>
      <c r="OVW195" s="6"/>
      <c r="OVX195" s="6"/>
      <c r="OVY195" s="6"/>
      <c r="OVZ195" s="6"/>
      <c r="OWA195" s="6"/>
      <c r="OWB195" s="6"/>
      <c r="OWC195" s="6"/>
      <c r="OWD195" s="6"/>
      <c r="OWE195" s="6"/>
      <c r="OWF195" s="6"/>
      <c r="OWG195" s="6"/>
      <c r="OWH195" s="6"/>
      <c r="OWI195" s="6"/>
      <c r="OWJ195" s="6"/>
      <c r="OWK195" s="6"/>
      <c r="OWL195" s="6"/>
      <c r="OWM195" s="6"/>
      <c r="OWN195" s="6"/>
      <c r="OWO195" s="6"/>
      <c r="OWP195" s="6"/>
      <c r="OWQ195" s="6"/>
      <c r="OWR195" s="6"/>
      <c r="OWS195" s="6"/>
      <c r="OWT195" s="6"/>
      <c r="OWU195" s="6"/>
      <c r="OWV195" s="6"/>
      <c r="OWW195" s="6"/>
      <c r="OWX195" s="6"/>
      <c r="OWY195" s="6"/>
      <c r="OWZ195" s="6"/>
      <c r="OXA195" s="6"/>
      <c r="OXB195" s="6"/>
      <c r="OXC195" s="6"/>
      <c r="OXD195" s="6"/>
      <c r="OXE195" s="6"/>
      <c r="OXF195" s="6"/>
      <c r="OXG195" s="6"/>
      <c r="OXH195" s="6"/>
      <c r="OXI195" s="6"/>
      <c r="OXJ195" s="6"/>
      <c r="OXK195" s="6"/>
      <c r="OXL195" s="6"/>
      <c r="OXM195" s="6"/>
      <c r="OXN195" s="6"/>
      <c r="OXO195" s="6"/>
      <c r="OXP195" s="6"/>
      <c r="OXQ195" s="6"/>
      <c r="OXR195" s="6"/>
      <c r="OXS195" s="6"/>
      <c r="OXT195" s="6"/>
      <c r="OXU195" s="6"/>
      <c r="OXV195" s="6"/>
      <c r="OXW195" s="6"/>
      <c r="OXX195" s="6"/>
      <c r="OXY195" s="6"/>
      <c r="OXZ195" s="6"/>
      <c r="OYA195" s="6"/>
      <c r="OYB195" s="6"/>
      <c r="OYC195" s="6"/>
      <c r="OYD195" s="6"/>
      <c r="OYE195" s="6"/>
      <c r="OYF195" s="6"/>
      <c r="OYG195" s="6"/>
      <c r="OYH195" s="6"/>
      <c r="OYI195" s="6"/>
      <c r="OYJ195" s="6"/>
      <c r="OYK195" s="6"/>
      <c r="OYL195" s="6"/>
      <c r="OYM195" s="6"/>
      <c r="OYN195" s="6"/>
      <c r="OYO195" s="6"/>
      <c r="OYP195" s="6"/>
      <c r="OYQ195" s="6"/>
      <c r="OYR195" s="6"/>
      <c r="OYS195" s="6"/>
      <c r="OYT195" s="6"/>
      <c r="OYU195" s="6"/>
      <c r="OYV195" s="6"/>
      <c r="OYW195" s="6"/>
      <c r="OYX195" s="6"/>
      <c r="OYY195" s="6"/>
      <c r="OYZ195" s="6"/>
      <c r="OZA195" s="6"/>
      <c r="OZB195" s="6"/>
      <c r="OZC195" s="6"/>
      <c r="OZD195" s="6"/>
      <c r="OZE195" s="6"/>
      <c r="OZF195" s="6"/>
      <c r="OZG195" s="6"/>
      <c r="OZH195" s="6"/>
      <c r="OZI195" s="6"/>
      <c r="OZJ195" s="6"/>
      <c r="OZK195" s="6"/>
      <c r="OZL195" s="6"/>
      <c r="OZM195" s="6"/>
      <c r="OZN195" s="6"/>
      <c r="OZO195" s="6"/>
      <c r="OZP195" s="6"/>
      <c r="OZQ195" s="6"/>
      <c r="OZR195" s="6"/>
      <c r="OZS195" s="6"/>
      <c r="OZT195" s="6"/>
      <c r="OZU195" s="6"/>
      <c r="OZV195" s="6"/>
      <c r="OZW195" s="6"/>
      <c r="OZX195" s="6"/>
      <c r="OZY195" s="6"/>
      <c r="OZZ195" s="6"/>
      <c r="PAA195" s="6"/>
      <c r="PAB195" s="6"/>
      <c r="PAC195" s="6"/>
      <c r="PAD195" s="6"/>
      <c r="PAE195" s="6"/>
      <c r="PAF195" s="6"/>
      <c r="PAG195" s="6"/>
      <c r="PAH195" s="6"/>
      <c r="PAI195" s="6"/>
      <c r="PAJ195" s="6"/>
      <c r="PAK195" s="6"/>
      <c r="PAL195" s="6"/>
      <c r="PAM195" s="6"/>
      <c r="PAN195" s="6"/>
      <c r="PAO195" s="6"/>
      <c r="PAP195" s="6"/>
      <c r="PAQ195" s="6"/>
      <c r="PAR195" s="6"/>
      <c r="PAS195" s="6"/>
      <c r="PAT195" s="6"/>
      <c r="PAU195" s="6"/>
      <c r="PAV195" s="6"/>
      <c r="PAW195" s="6"/>
      <c r="PAX195" s="6"/>
      <c r="PAY195" s="6"/>
      <c r="PAZ195" s="6"/>
      <c r="PBA195" s="6"/>
      <c r="PBB195" s="6"/>
      <c r="PBC195" s="6"/>
      <c r="PBD195" s="6"/>
      <c r="PBE195" s="6"/>
      <c r="PBF195" s="6"/>
      <c r="PBG195" s="6"/>
      <c r="PBH195" s="6"/>
      <c r="PBI195" s="6"/>
      <c r="PBJ195" s="6"/>
      <c r="PBK195" s="6"/>
      <c r="PBL195" s="6"/>
      <c r="PBM195" s="6"/>
      <c r="PBN195" s="6"/>
      <c r="PBO195" s="6"/>
      <c r="PBP195" s="6"/>
      <c r="PBQ195" s="6"/>
      <c r="PBR195" s="6"/>
      <c r="PBS195" s="6"/>
      <c r="PBT195" s="6"/>
      <c r="PBU195" s="6"/>
      <c r="PBV195" s="6"/>
      <c r="PBW195" s="6"/>
      <c r="PBX195" s="6"/>
      <c r="PBY195" s="6"/>
      <c r="PBZ195" s="6"/>
      <c r="PCA195" s="6"/>
      <c r="PCB195" s="6"/>
      <c r="PCC195" s="6"/>
      <c r="PCD195" s="6"/>
      <c r="PCE195" s="6"/>
      <c r="PCF195" s="6"/>
      <c r="PCG195" s="6"/>
      <c r="PCH195" s="6"/>
      <c r="PCI195" s="6"/>
      <c r="PCJ195" s="6"/>
      <c r="PCK195" s="6"/>
      <c r="PCL195" s="6"/>
      <c r="PCM195" s="6"/>
      <c r="PCN195" s="6"/>
      <c r="PCO195" s="6"/>
      <c r="PCP195" s="6"/>
      <c r="PCQ195" s="6"/>
      <c r="PCR195" s="6"/>
      <c r="PCS195" s="6"/>
      <c r="PCT195" s="6"/>
      <c r="PCU195" s="6"/>
      <c r="PCV195" s="6"/>
      <c r="PCW195" s="6"/>
      <c r="PCX195" s="6"/>
      <c r="PCY195" s="6"/>
      <c r="PCZ195" s="6"/>
      <c r="PDA195" s="6"/>
      <c r="PDB195" s="6"/>
      <c r="PDC195" s="6"/>
      <c r="PDD195" s="6"/>
      <c r="PDE195" s="6"/>
      <c r="PDF195" s="6"/>
      <c r="PDG195" s="6"/>
      <c r="PDH195" s="6"/>
      <c r="PDI195" s="6"/>
      <c r="PDJ195" s="6"/>
      <c r="PDK195" s="6"/>
      <c r="PDL195" s="6"/>
      <c r="PDM195" s="6"/>
      <c r="PDN195" s="6"/>
      <c r="PDO195" s="6"/>
      <c r="PDP195" s="6"/>
      <c r="PDQ195" s="6"/>
      <c r="PDR195" s="6"/>
      <c r="PDS195" s="6"/>
      <c r="PDT195" s="6"/>
      <c r="PDU195" s="6"/>
      <c r="PDV195" s="6"/>
      <c r="PDW195" s="6"/>
      <c r="PDX195" s="6"/>
      <c r="PDY195" s="6"/>
      <c r="PDZ195" s="6"/>
      <c r="PEA195" s="6"/>
      <c r="PEB195" s="6"/>
      <c r="PEC195" s="6"/>
      <c r="PED195" s="6"/>
      <c r="PEE195" s="6"/>
      <c r="PEF195" s="6"/>
      <c r="PEG195" s="6"/>
      <c r="PEH195" s="6"/>
      <c r="PEI195" s="6"/>
      <c r="PEJ195" s="6"/>
      <c r="PEK195" s="6"/>
      <c r="PEL195" s="6"/>
      <c r="PEM195" s="6"/>
      <c r="PEN195" s="6"/>
      <c r="PEO195" s="6"/>
      <c r="PEP195" s="6"/>
      <c r="PEQ195" s="6"/>
      <c r="PER195" s="6"/>
      <c r="PES195" s="6"/>
      <c r="PET195" s="6"/>
      <c r="PEU195" s="6"/>
      <c r="PEV195" s="6"/>
      <c r="PEW195" s="6"/>
      <c r="PEX195" s="6"/>
      <c r="PEY195" s="6"/>
      <c r="PEZ195" s="6"/>
      <c r="PFA195" s="6"/>
      <c r="PFB195" s="6"/>
      <c r="PFC195" s="6"/>
      <c r="PFD195" s="6"/>
      <c r="PFE195" s="6"/>
      <c r="PFF195" s="6"/>
      <c r="PFG195" s="6"/>
      <c r="PFH195" s="6"/>
      <c r="PFI195" s="6"/>
      <c r="PFJ195" s="6"/>
      <c r="PFK195" s="6"/>
      <c r="PFL195" s="6"/>
      <c r="PFM195" s="6"/>
      <c r="PFN195" s="6"/>
      <c r="PFO195" s="6"/>
      <c r="PFP195" s="6"/>
      <c r="PFQ195" s="6"/>
      <c r="PFR195" s="6"/>
      <c r="PFS195" s="6"/>
      <c r="PFT195" s="6"/>
      <c r="PFU195" s="6"/>
      <c r="PFV195" s="6"/>
      <c r="PFW195" s="6"/>
      <c r="PFX195" s="6"/>
      <c r="PFY195" s="6"/>
      <c r="PFZ195" s="6"/>
      <c r="PGA195" s="6"/>
      <c r="PGB195" s="6"/>
      <c r="PGC195" s="6"/>
      <c r="PGD195" s="6"/>
      <c r="PGE195" s="6"/>
      <c r="PGF195" s="6"/>
      <c r="PGG195" s="6"/>
      <c r="PGH195" s="6"/>
      <c r="PGI195" s="6"/>
      <c r="PGJ195" s="6"/>
      <c r="PGK195" s="6"/>
      <c r="PGL195" s="6"/>
      <c r="PGM195" s="6"/>
      <c r="PGN195" s="6"/>
      <c r="PGO195" s="6"/>
      <c r="PGP195" s="6"/>
      <c r="PGQ195" s="6"/>
      <c r="PGR195" s="6"/>
      <c r="PGS195" s="6"/>
      <c r="PGT195" s="6"/>
      <c r="PGU195" s="6"/>
      <c r="PGV195" s="6"/>
      <c r="PGW195" s="6"/>
      <c r="PGX195" s="6"/>
      <c r="PGY195" s="6"/>
      <c r="PGZ195" s="6"/>
      <c r="PHA195" s="6"/>
      <c r="PHB195" s="6"/>
      <c r="PHC195" s="6"/>
      <c r="PHD195" s="6"/>
      <c r="PHE195" s="6"/>
      <c r="PHF195" s="6"/>
      <c r="PHG195" s="6"/>
      <c r="PHH195" s="6"/>
      <c r="PHI195" s="6"/>
      <c r="PHJ195" s="6"/>
      <c r="PHK195" s="6"/>
      <c r="PHL195" s="6"/>
      <c r="PHM195" s="6"/>
      <c r="PHN195" s="6"/>
      <c r="PHO195" s="6"/>
      <c r="PHP195" s="6"/>
      <c r="PHQ195" s="6"/>
      <c r="PHR195" s="6"/>
      <c r="PHS195" s="6"/>
      <c r="PHT195" s="6"/>
      <c r="PHU195" s="6"/>
      <c r="PHV195" s="6"/>
      <c r="PHW195" s="6"/>
      <c r="PHX195" s="6"/>
      <c r="PHY195" s="6"/>
      <c r="PHZ195" s="6"/>
      <c r="PIA195" s="6"/>
      <c r="PIB195" s="6"/>
      <c r="PIC195" s="6"/>
      <c r="PID195" s="6"/>
      <c r="PIE195" s="6"/>
      <c r="PIF195" s="6"/>
      <c r="PIG195" s="6"/>
      <c r="PIH195" s="6"/>
      <c r="PII195" s="6"/>
      <c r="PIJ195" s="6"/>
      <c r="PIK195" s="6"/>
      <c r="PIL195" s="6"/>
      <c r="PIM195" s="6"/>
      <c r="PIN195" s="6"/>
      <c r="PIO195" s="6"/>
      <c r="PIP195" s="6"/>
      <c r="PIQ195" s="6"/>
      <c r="PIR195" s="6"/>
      <c r="PIS195" s="6"/>
      <c r="PIT195" s="6"/>
      <c r="PIU195" s="6"/>
      <c r="PIV195" s="6"/>
      <c r="PIW195" s="6"/>
      <c r="PIX195" s="6"/>
      <c r="PIY195" s="6"/>
      <c r="PIZ195" s="6"/>
      <c r="PJA195" s="6"/>
      <c r="PJB195" s="6"/>
      <c r="PJC195" s="6"/>
      <c r="PJD195" s="6"/>
      <c r="PJE195" s="6"/>
      <c r="PJF195" s="6"/>
      <c r="PJG195" s="6"/>
      <c r="PJH195" s="6"/>
      <c r="PJI195" s="6"/>
      <c r="PJJ195" s="6"/>
      <c r="PJK195" s="6"/>
      <c r="PJL195" s="6"/>
      <c r="PJM195" s="6"/>
      <c r="PJN195" s="6"/>
      <c r="PJO195" s="6"/>
      <c r="PJP195" s="6"/>
      <c r="PJQ195" s="6"/>
      <c r="PJR195" s="6"/>
      <c r="PJS195" s="6"/>
      <c r="PJT195" s="6"/>
      <c r="PJU195" s="6"/>
      <c r="PJV195" s="6"/>
      <c r="PJW195" s="6"/>
      <c r="PJX195" s="6"/>
      <c r="PJY195" s="6"/>
      <c r="PJZ195" s="6"/>
      <c r="PKA195" s="6"/>
      <c r="PKB195" s="6"/>
      <c r="PKC195" s="6"/>
      <c r="PKD195" s="6"/>
      <c r="PKE195" s="6"/>
      <c r="PKF195" s="6"/>
      <c r="PKG195" s="6"/>
      <c r="PKH195" s="6"/>
      <c r="PKI195" s="6"/>
      <c r="PKJ195" s="6"/>
      <c r="PKK195" s="6"/>
      <c r="PKL195" s="6"/>
      <c r="PKM195" s="6"/>
      <c r="PKN195" s="6"/>
      <c r="PKO195" s="6"/>
      <c r="PKP195" s="6"/>
      <c r="PKQ195" s="6"/>
      <c r="PKR195" s="6"/>
      <c r="PKS195" s="6"/>
      <c r="PKT195" s="6"/>
      <c r="PKU195" s="6"/>
      <c r="PKV195" s="6"/>
      <c r="PKW195" s="6"/>
      <c r="PKX195" s="6"/>
      <c r="PKY195" s="6"/>
      <c r="PKZ195" s="6"/>
      <c r="PLA195" s="6"/>
      <c r="PLB195" s="6"/>
      <c r="PLC195" s="6"/>
      <c r="PLD195" s="6"/>
      <c r="PLE195" s="6"/>
      <c r="PLF195" s="6"/>
      <c r="PLG195" s="6"/>
      <c r="PLH195" s="6"/>
      <c r="PLI195" s="6"/>
      <c r="PLJ195" s="6"/>
      <c r="PLK195" s="6"/>
      <c r="PLL195" s="6"/>
      <c r="PLM195" s="6"/>
      <c r="PLN195" s="6"/>
      <c r="PLO195" s="6"/>
      <c r="PLP195" s="6"/>
      <c r="PLQ195" s="6"/>
      <c r="PLR195" s="6"/>
      <c r="PLS195" s="6"/>
      <c r="PLT195" s="6"/>
      <c r="PLU195" s="6"/>
      <c r="PLV195" s="6"/>
      <c r="PLW195" s="6"/>
      <c r="PLX195" s="6"/>
      <c r="PLY195" s="6"/>
      <c r="PLZ195" s="6"/>
      <c r="PMA195" s="6"/>
      <c r="PMB195" s="6"/>
      <c r="PMC195" s="6"/>
      <c r="PMD195" s="6"/>
      <c r="PME195" s="6"/>
      <c r="PMF195" s="6"/>
      <c r="PMG195" s="6"/>
      <c r="PMH195" s="6"/>
      <c r="PMI195" s="6"/>
      <c r="PMJ195" s="6"/>
      <c r="PMK195" s="6"/>
      <c r="PML195" s="6"/>
      <c r="PMM195" s="6"/>
      <c r="PMN195" s="6"/>
      <c r="PMO195" s="6"/>
      <c r="PMP195" s="6"/>
      <c r="PMQ195" s="6"/>
      <c r="PMR195" s="6"/>
      <c r="PMS195" s="6"/>
      <c r="PMT195" s="6"/>
      <c r="PMU195" s="6"/>
      <c r="PMV195" s="6"/>
      <c r="PMW195" s="6"/>
      <c r="PMX195" s="6"/>
      <c r="PMY195" s="6"/>
      <c r="PMZ195" s="6"/>
      <c r="PNA195" s="6"/>
      <c r="PNB195" s="6"/>
      <c r="PNC195" s="6"/>
      <c r="PND195" s="6"/>
      <c r="PNE195" s="6"/>
      <c r="PNF195" s="6"/>
      <c r="PNG195" s="6"/>
      <c r="PNH195" s="6"/>
      <c r="PNI195" s="6"/>
      <c r="PNJ195" s="6"/>
      <c r="PNK195" s="6"/>
      <c r="PNL195" s="6"/>
      <c r="PNM195" s="6"/>
      <c r="PNN195" s="6"/>
      <c r="PNO195" s="6"/>
      <c r="PNP195" s="6"/>
      <c r="PNQ195" s="6"/>
      <c r="PNR195" s="6"/>
      <c r="PNS195" s="6"/>
      <c r="PNT195" s="6"/>
      <c r="PNU195" s="6"/>
      <c r="PNV195" s="6"/>
      <c r="PNW195" s="6"/>
      <c r="PNX195" s="6"/>
      <c r="PNY195" s="6"/>
      <c r="PNZ195" s="6"/>
      <c r="POA195" s="6"/>
      <c r="POB195" s="6"/>
      <c r="POC195" s="6"/>
      <c r="POD195" s="6"/>
      <c r="POE195" s="6"/>
      <c r="POF195" s="6"/>
      <c r="POG195" s="6"/>
      <c r="POH195" s="6"/>
      <c r="POI195" s="6"/>
      <c r="POJ195" s="6"/>
      <c r="POK195" s="6"/>
      <c r="POL195" s="6"/>
      <c r="POM195" s="6"/>
      <c r="PON195" s="6"/>
      <c r="POO195" s="6"/>
      <c r="POP195" s="6"/>
      <c r="POQ195" s="6"/>
      <c r="POR195" s="6"/>
      <c r="POS195" s="6"/>
      <c r="POT195" s="6"/>
      <c r="POU195" s="6"/>
      <c r="POV195" s="6"/>
      <c r="POW195" s="6"/>
      <c r="POX195" s="6"/>
      <c r="POY195" s="6"/>
      <c r="POZ195" s="6"/>
      <c r="PPA195" s="6"/>
      <c r="PPB195" s="6"/>
      <c r="PPC195" s="6"/>
      <c r="PPD195" s="6"/>
      <c r="PPE195" s="6"/>
      <c r="PPF195" s="6"/>
      <c r="PPG195" s="6"/>
      <c r="PPH195" s="6"/>
      <c r="PPI195" s="6"/>
      <c r="PPJ195" s="6"/>
      <c r="PPK195" s="6"/>
      <c r="PPL195" s="6"/>
      <c r="PPM195" s="6"/>
      <c r="PPN195" s="6"/>
      <c r="PPO195" s="6"/>
      <c r="PPP195" s="6"/>
      <c r="PPQ195" s="6"/>
      <c r="PPR195" s="6"/>
      <c r="PPS195" s="6"/>
      <c r="PPT195" s="6"/>
      <c r="PPU195" s="6"/>
      <c r="PPV195" s="6"/>
      <c r="PPW195" s="6"/>
      <c r="PPX195" s="6"/>
      <c r="PPY195" s="6"/>
      <c r="PPZ195" s="6"/>
      <c r="PQA195" s="6"/>
      <c r="PQB195" s="6"/>
      <c r="PQC195" s="6"/>
      <c r="PQD195" s="6"/>
      <c r="PQE195" s="6"/>
      <c r="PQF195" s="6"/>
      <c r="PQG195" s="6"/>
      <c r="PQH195" s="6"/>
      <c r="PQI195" s="6"/>
      <c r="PQJ195" s="6"/>
      <c r="PQK195" s="6"/>
      <c r="PQL195" s="6"/>
      <c r="PQM195" s="6"/>
      <c r="PQN195" s="6"/>
      <c r="PQO195" s="6"/>
      <c r="PQP195" s="6"/>
      <c r="PQQ195" s="6"/>
      <c r="PQR195" s="6"/>
      <c r="PQS195" s="6"/>
      <c r="PQT195" s="6"/>
      <c r="PQU195" s="6"/>
      <c r="PQV195" s="6"/>
      <c r="PQW195" s="6"/>
      <c r="PQX195" s="6"/>
      <c r="PQY195" s="6"/>
      <c r="PQZ195" s="6"/>
      <c r="PRA195" s="6"/>
      <c r="PRB195" s="6"/>
      <c r="PRC195" s="6"/>
      <c r="PRD195" s="6"/>
      <c r="PRE195" s="6"/>
      <c r="PRF195" s="6"/>
      <c r="PRG195" s="6"/>
      <c r="PRH195" s="6"/>
      <c r="PRI195" s="6"/>
      <c r="PRJ195" s="6"/>
      <c r="PRK195" s="6"/>
      <c r="PRL195" s="6"/>
      <c r="PRM195" s="6"/>
      <c r="PRN195" s="6"/>
      <c r="PRO195" s="6"/>
      <c r="PRP195" s="6"/>
      <c r="PRQ195" s="6"/>
      <c r="PRR195" s="6"/>
      <c r="PRS195" s="6"/>
      <c r="PRT195" s="6"/>
      <c r="PRU195" s="6"/>
      <c r="PRV195" s="6"/>
      <c r="PRW195" s="6"/>
      <c r="PRX195" s="6"/>
      <c r="PRY195" s="6"/>
      <c r="PRZ195" s="6"/>
      <c r="PSA195" s="6"/>
      <c r="PSB195" s="6"/>
      <c r="PSC195" s="6"/>
      <c r="PSD195" s="6"/>
      <c r="PSE195" s="6"/>
      <c r="PSF195" s="6"/>
      <c r="PSG195" s="6"/>
      <c r="PSH195" s="6"/>
      <c r="PSI195" s="6"/>
      <c r="PSJ195" s="6"/>
      <c r="PSK195" s="6"/>
      <c r="PSL195" s="6"/>
      <c r="PSM195" s="6"/>
      <c r="PSN195" s="6"/>
      <c r="PSO195" s="6"/>
      <c r="PSP195" s="6"/>
      <c r="PSQ195" s="6"/>
      <c r="PSR195" s="6"/>
      <c r="PSS195" s="6"/>
      <c r="PST195" s="6"/>
      <c r="PSU195" s="6"/>
      <c r="PSV195" s="6"/>
      <c r="PSW195" s="6"/>
      <c r="PSX195" s="6"/>
      <c r="PSY195" s="6"/>
      <c r="PSZ195" s="6"/>
      <c r="PTA195" s="6"/>
      <c r="PTB195" s="6"/>
      <c r="PTC195" s="6"/>
      <c r="PTD195" s="6"/>
      <c r="PTE195" s="6"/>
      <c r="PTF195" s="6"/>
      <c r="PTG195" s="6"/>
      <c r="PTH195" s="6"/>
      <c r="PTI195" s="6"/>
      <c r="PTJ195" s="6"/>
      <c r="PTK195" s="6"/>
      <c r="PTL195" s="6"/>
      <c r="PTM195" s="6"/>
      <c r="PTN195" s="6"/>
      <c r="PTO195" s="6"/>
      <c r="PTP195" s="6"/>
      <c r="PTQ195" s="6"/>
      <c r="PTR195" s="6"/>
      <c r="PTS195" s="6"/>
      <c r="PTT195" s="6"/>
      <c r="PTU195" s="6"/>
      <c r="PTV195" s="6"/>
      <c r="PTW195" s="6"/>
      <c r="PTX195" s="6"/>
      <c r="PTY195" s="6"/>
      <c r="PTZ195" s="6"/>
      <c r="PUA195" s="6"/>
      <c r="PUB195" s="6"/>
      <c r="PUC195" s="6"/>
      <c r="PUD195" s="6"/>
      <c r="PUE195" s="6"/>
      <c r="PUF195" s="6"/>
      <c r="PUG195" s="6"/>
      <c r="PUH195" s="6"/>
      <c r="PUI195" s="6"/>
      <c r="PUJ195" s="6"/>
      <c r="PUK195" s="6"/>
      <c r="PUL195" s="6"/>
      <c r="PUM195" s="6"/>
      <c r="PUN195" s="6"/>
      <c r="PUO195" s="6"/>
      <c r="PUP195" s="6"/>
      <c r="PUQ195" s="6"/>
      <c r="PUR195" s="6"/>
      <c r="PUS195" s="6"/>
      <c r="PUT195" s="6"/>
      <c r="PUU195" s="6"/>
      <c r="PUV195" s="6"/>
      <c r="PUW195" s="6"/>
      <c r="PUX195" s="6"/>
      <c r="PUY195" s="6"/>
      <c r="PUZ195" s="6"/>
      <c r="PVA195" s="6"/>
      <c r="PVB195" s="6"/>
      <c r="PVC195" s="6"/>
      <c r="PVD195" s="6"/>
      <c r="PVE195" s="6"/>
      <c r="PVF195" s="6"/>
      <c r="PVG195" s="6"/>
      <c r="PVH195" s="6"/>
      <c r="PVI195" s="6"/>
      <c r="PVJ195" s="6"/>
      <c r="PVK195" s="6"/>
      <c r="PVL195" s="6"/>
      <c r="PVM195" s="6"/>
      <c r="PVN195" s="6"/>
      <c r="PVO195" s="6"/>
      <c r="PVP195" s="6"/>
      <c r="PVQ195" s="6"/>
      <c r="PVR195" s="6"/>
      <c r="PVS195" s="6"/>
      <c r="PVT195" s="6"/>
      <c r="PVU195" s="6"/>
      <c r="PVV195" s="6"/>
      <c r="PVW195" s="6"/>
      <c r="PVX195" s="6"/>
      <c r="PVY195" s="6"/>
      <c r="PVZ195" s="6"/>
      <c r="PWA195" s="6"/>
      <c r="PWB195" s="6"/>
      <c r="PWC195" s="6"/>
      <c r="PWD195" s="6"/>
      <c r="PWE195" s="6"/>
      <c r="PWF195" s="6"/>
      <c r="PWG195" s="6"/>
      <c r="PWH195" s="6"/>
      <c r="PWI195" s="6"/>
      <c r="PWJ195" s="6"/>
      <c r="PWK195" s="6"/>
      <c r="PWL195" s="6"/>
      <c r="PWM195" s="6"/>
      <c r="PWN195" s="6"/>
      <c r="PWO195" s="6"/>
      <c r="PWP195" s="6"/>
      <c r="PWQ195" s="6"/>
      <c r="PWR195" s="6"/>
      <c r="PWS195" s="6"/>
      <c r="PWT195" s="6"/>
      <c r="PWU195" s="6"/>
      <c r="PWV195" s="6"/>
      <c r="PWW195" s="6"/>
      <c r="PWX195" s="6"/>
      <c r="PWY195" s="6"/>
      <c r="PWZ195" s="6"/>
      <c r="PXA195" s="6"/>
      <c r="PXB195" s="6"/>
      <c r="PXC195" s="6"/>
      <c r="PXD195" s="6"/>
      <c r="PXE195" s="6"/>
      <c r="PXF195" s="6"/>
      <c r="PXG195" s="6"/>
      <c r="PXH195" s="6"/>
      <c r="PXI195" s="6"/>
      <c r="PXJ195" s="6"/>
      <c r="PXK195" s="6"/>
      <c r="PXL195" s="6"/>
      <c r="PXM195" s="6"/>
      <c r="PXN195" s="6"/>
      <c r="PXO195" s="6"/>
      <c r="PXP195" s="6"/>
      <c r="PXQ195" s="6"/>
      <c r="PXR195" s="6"/>
      <c r="PXS195" s="6"/>
      <c r="PXT195" s="6"/>
      <c r="PXU195" s="6"/>
      <c r="PXV195" s="6"/>
      <c r="PXW195" s="6"/>
      <c r="PXX195" s="6"/>
      <c r="PXY195" s="6"/>
      <c r="PXZ195" s="6"/>
      <c r="PYA195" s="6"/>
      <c r="PYB195" s="6"/>
      <c r="PYC195" s="6"/>
      <c r="PYD195" s="6"/>
      <c r="PYE195" s="6"/>
      <c r="PYF195" s="6"/>
      <c r="PYG195" s="6"/>
      <c r="PYH195" s="6"/>
      <c r="PYI195" s="6"/>
      <c r="PYJ195" s="6"/>
      <c r="PYK195" s="6"/>
      <c r="PYL195" s="6"/>
      <c r="PYM195" s="6"/>
      <c r="PYN195" s="6"/>
      <c r="PYO195" s="6"/>
      <c r="PYP195" s="6"/>
      <c r="PYQ195" s="6"/>
      <c r="PYR195" s="6"/>
      <c r="PYS195" s="6"/>
      <c r="PYT195" s="6"/>
      <c r="PYU195" s="6"/>
      <c r="PYV195" s="6"/>
      <c r="PYW195" s="6"/>
      <c r="PYX195" s="6"/>
      <c r="PYY195" s="6"/>
      <c r="PYZ195" s="6"/>
      <c r="PZA195" s="6"/>
      <c r="PZB195" s="6"/>
      <c r="PZC195" s="6"/>
      <c r="PZD195" s="6"/>
      <c r="PZE195" s="6"/>
      <c r="PZF195" s="6"/>
      <c r="PZG195" s="6"/>
      <c r="PZH195" s="6"/>
      <c r="PZI195" s="6"/>
      <c r="PZJ195" s="6"/>
      <c r="PZK195" s="6"/>
      <c r="PZL195" s="6"/>
      <c r="PZM195" s="6"/>
      <c r="PZN195" s="6"/>
      <c r="PZO195" s="6"/>
      <c r="PZP195" s="6"/>
      <c r="PZQ195" s="6"/>
      <c r="PZR195" s="6"/>
      <c r="PZS195" s="6"/>
      <c r="PZT195" s="6"/>
      <c r="PZU195" s="6"/>
      <c r="PZV195" s="6"/>
      <c r="PZW195" s="6"/>
      <c r="PZX195" s="6"/>
      <c r="PZY195" s="6"/>
      <c r="PZZ195" s="6"/>
      <c r="QAA195" s="6"/>
      <c r="QAB195" s="6"/>
      <c r="QAC195" s="6"/>
      <c r="QAD195" s="6"/>
      <c r="QAE195" s="6"/>
      <c r="QAF195" s="6"/>
      <c r="QAG195" s="6"/>
      <c r="QAH195" s="6"/>
      <c r="QAI195" s="6"/>
      <c r="QAJ195" s="6"/>
      <c r="QAK195" s="6"/>
      <c r="QAL195" s="6"/>
      <c r="QAM195" s="6"/>
      <c r="QAN195" s="6"/>
      <c r="QAO195" s="6"/>
      <c r="QAP195" s="6"/>
      <c r="QAQ195" s="6"/>
      <c r="QAR195" s="6"/>
      <c r="QAS195" s="6"/>
      <c r="QAT195" s="6"/>
      <c r="QAU195" s="6"/>
      <c r="QAV195" s="6"/>
      <c r="QAW195" s="6"/>
      <c r="QAX195" s="6"/>
      <c r="QAY195" s="6"/>
      <c r="QAZ195" s="6"/>
      <c r="QBA195" s="6"/>
      <c r="QBB195" s="6"/>
      <c r="QBC195" s="6"/>
      <c r="QBD195" s="6"/>
      <c r="QBE195" s="6"/>
      <c r="QBF195" s="6"/>
      <c r="QBG195" s="6"/>
      <c r="QBH195" s="6"/>
      <c r="QBI195" s="6"/>
      <c r="QBJ195" s="6"/>
      <c r="QBK195" s="6"/>
      <c r="QBL195" s="6"/>
      <c r="QBM195" s="6"/>
      <c r="QBN195" s="6"/>
      <c r="QBO195" s="6"/>
      <c r="QBP195" s="6"/>
      <c r="QBQ195" s="6"/>
      <c r="QBR195" s="6"/>
      <c r="QBS195" s="6"/>
      <c r="QBT195" s="6"/>
      <c r="QBU195" s="6"/>
      <c r="QBV195" s="6"/>
      <c r="QBW195" s="6"/>
      <c r="QBX195" s="6"/>
      <c r="QBY195" s="6"/>
      <c r="QBZ195" s="6"/>
      <c r="QCA195" s="6"/>
      <c r="QCB195" s="6"/>
      <c r="QCC195" s="6"/>
      <c r="QCD195" s="6"/>
      <c r="QCE195" s="6"/>
      <c r="QCF195" s="6"/>
      <c r="QCG195" s="6"/>
      <c r="QCH195" s="6"/>
      <c r="QCI195" s="6"/>
      <c r="QCJ195" s="6"/>
      <c r="QCK195" s="6"/>
      <c r="QCL195" s="6"/>
      <c r="QCM195" s="6"/>
      <c r="QCN195" s="6"/>
      <c r="QCO195" s="6"/>
      <c r="QCP195" s="6"/>
      <c r="QCQ195" s="6"/>
      <c r="QCR195" s="6"/>
      <c r="QCS195" s="6"/>
      <c r="QCT195" s="6"/>
      <c r="QCU195" s="6"/>
      <c r="QCV195" s="6"/>
      <c r="QCW195" s="6"/>
      <c r="QCX195" s="6"/>
      <c r="QCY195" s="6"/>
      <c r="QCZ195" s="6"/>
      <c r="QDA195" s="6"/>
      <c r="QDB195" s="6"/>
      <c r="QDC195" s="6"/>
      <c r="QDD195" s="6"/>
      <c r="QDE195" s="6"/>
      <c r="QDF195" s="6"/>
      <c r="QDG195" s="6"/>
      <c r="QDH195" s="6"/>
      <c r="QDI195" s="6"/>
      <c r="QDJ195" s="6"/>
      <c r="QDK195" s="6"/>
      <c r="QDL195" s="6"/>
      <c r="QDM195" s="6"/>
      <c r="QDN195" s="6"/>
      <c r="QDO195" s="6"/>
      <c r="QDP195" s="6"/>
      <c r="QDQ195" s="6"/>
      <c r="QDR195" s="6"/>
      <c r="QDS195" s="6"/>
      <c r="QDT195" s="6"/>
      <c r="QDU195" s="6"/>
      <c r="QDV195" s="6"/>
      <c r="QDW195" s="6"/>
      <c r="QDX195" s="6"/>
      <c r="QDY195" s="6"/>
      <c r="QDZ195" s="6"/>
      <c r="QEA195" s="6"/>
      <c r="QEB195" s="6"/>
      <c r="QEC195" s="6"/>
      <c r="QED195" s="6"/>
      <c r="QEE195" s="6"/>
      <c r="QEF195" s="6"/>
      <c r="QEG195" s="6"/>
      <c r="QEH195" s="6"/>
      <c r="QEI195" s="6"/>
      <c r="QEJ195" s="6"/>
      <c r="QEK195" s="6"/>
      <c r="QEL195" s="6"/>
      <c r="QEM195" s="6"/>
      <c r="QEN195" s="6"/>
      <c r="QEO195" s="6"/>
      <c r="QEP195" s="6"/>
      <c r="QEQ195" s="6"/>
      <c r="QER195" s="6"/>
      <c r="QES195" s="6"/>
      <c r="QET195" s="6"/>
      <c r="QEU195" s="6"/>
      <c r="QEV195" s="6"/>
      <c r="QEW195" s="6"/>
      <c r="QEX195" s="6"/>
      <c r="QEY195" s="6"/>
      <c r="QEZ195" s="6"/>
      <c r="QFA195" s="6"/>
      <c r="QFB195" s="6"/>
      <c r="QFC195" s="6"/>
      <c r="QFD195" s="6"/>
      <c r="QFE195" s="6"/>
      <c r="QFF195" s="6"/>
      <c r="QFG195" s="6"/>
      <c r="QFH195" s="6"/>
      <c r="QFI195" s="6"/>
      <c r="QFJ195" s="6"/>
      <c r="QFK195" s="6"/>
      <c r="QFL195" s="6"/>
      <c r="QFM195" s="6"/>
      <c r="QFN195" s="6"/>
      <c r="QFO195" s="6"/>
      <c r="QFP195" s="6"/>
      <c r="QFQ195" s="6"/>
      <c r="QFR195" s="6"/>
      <c r="QFS195" s="6"/>
      <c r="QFT195" s="6"/>
      <c r="QFU195" s="6"/>
      <c r="QFV195" s="6"/>
      <c r="QFW195" s="6"/>
      <c r="QFX195" s="6"/>
      <c r="QFY195" s="6"/>
      <c r="QFZ195" s="6"/>
      <c r="QGA195" s="6"/>
      <c r="QGB195" s="6"/>
      <c r="QGC195" s="6"/>
      <c r="QGD195" s="6"/>
      <c r="QGE195" s="6"/>
      <c r="QGF195" s="6"/>
      <c r="QGG195" s="6"/>
      <c r="QGH195" s="6"/>
      <c r="QGI195" s="6"/>
      <c r="QGJ195" s="6"/>
      <c r="QGK195" s="6"/>
      <c r="QGL195" s="6"/>
      <c r="QGM195" s="6"/>
      <c r="QGN195" s="6"/>
      <c r="QGO195" s="6"/>
      <c r="QGP195" s="6"/>
      <c r="QGQ195" s="6"/>
      <c r="QGR195" s="6"/>
      <c r="QGS195" s="6"/>
      <c r="QGT195" s="6"/>
      <c r="QGU195" s="6"/>
      <c r="QGV195" s="6"/>
      <c r="QGW195" s="6"/>
      <c r="QGX195" s="6"/>
      <c r="QGY195" s="6"/>
      <c r="QGZ195" s="6"/>
      <c r="QHA195" s="6"/>
      <c r="QHB195" s="6"/>
      <c r="QHC195" s="6"/>
      <c r="QHD195" s="6"/>
      <c r="QHE195" s="6"/>
      <c r="QHF195" s="6"/>
      <c r="QHG195" s="6"/>
      <c r="QHH195" s="6"/>
      <c r="QHI195" s="6"/>
      <c r="QHJ195" s="6"/>
      <c r="QHK195" s="6"/>
      <c r="QHL195" s="6"/>
      <c r="QHM195" s="6"/>
      <c r="QHN195" s="6"/>
      <c r="QHO195" s="6"/>
      <c r="QHP195" s="6"/>
      <c r="QHQ195" s="6"/>
      <c r="QHR195" s="6"/>
      <c r="QHS195" s="6"/>
      <c r="QHT195" s="6"/>
      <c r="QHU195" s="6"/>
      <c r="QHV195" s="6"/>
      <c r="QHW195" s="6"/>
      <c r="QHX195" s="6"/>
      <c r="QHY195" s="6"/>
      <c r="QHZ195" s="6"/>
      <c r="QIA195" s="6"/>
      <c r="QIB195" s="6"/>
      <c r="QIC195" s="6"/>
      <c r="QID195" s="6"/>
      <c r="QIE195" s="6"/>
      <c r="QIF195" s="6"/>
      <c r="QIG195" s="6"/>
      <c r="QIH195" s="6"/>
      <c r="QII195" s="6"/>
      <c r="QIJ195" s="6"/>
      <c r="QIK195" s="6"/>
      <c r="QIL195" s="6"/>
      <c r="QIM195" s="6"/>
      <c r="QIN195" s="6"/>
      <c r="QIO195" s="6"/>
      <c r="QIP195" s="6"/>
      <c r="QIQ195" s="6"/>
      <c r="QIR195" s="6"/>
      <c r="QIS195" s="6"/>
      <c r="QIT195" s="6"/>
      <c r="QIU195" s="6"/>
      <c r="QIV195" s="6"/>
      <c r="QIW195" s="6"/>
      <c r="QIX195" s="6"/>
      <c r="QIY195" s="6"/>
      <c r="QIZ195" s="6"/>
      <c r="QJA195" s="6"/>
      <c r="QJB195" s="6"/>
      <c r="QJC195" s="6"/>
      <c r="QJD195" s="6"/>
      <c r="QJE195" s="6"/>
      <c r="QJF195" s="6"/>
      <c r="QJG195" s="6"/>
      <c r="QJH195" s="6"/>
      <c r="QJI195" s="6"/>
      <c r="QJJ195" s="6"/>
      <c r="QJK195" s="6"/>
      <c r="QJL195" s="6"/>
      <c r="QJM195" s="6"/>
      <c r="QJN195" s="6"/>
      <c r="QJO195" s="6"/>
      <c r="QJP195" s="6"/>
      <c r="QJQ195" s="6"/>
      <c r="QJR195" s="6"/>
      <c r="QJS195" s="6"/>
      <c r="QJT195" s="6"/>
      <c r="QJU195" s="6"/>
      <c r="QJV195" s="6"/>
      <c r="QJW195" s="6"/>
      <c r="QJX195" s="6"/>
      <c r="QJY195" s="6"/>
      <c r="QJZ195" s="6"/>
      <c r="QKA195" s="6"/>
      <c r="QKB195" s="6"/>
      <c r="QKC195" s="6"/>
      <c r="QKD195" s="6"/>
      <c r="QKE195" s="6"/>
      <c r="QKF195" s="6"/>
      <c r="QKG195" s="6"/>
      <c r="QKH195" s="6"/>
      <c r="QKI195" s="6"/>
      <c r="QKJ195" s="6"/>
      <c r="QKK195" s="6"/>
      <c r="QKL195" s="6"/>
      <c r="QKM195" s="6"/>
      <c r="QKN195" s="6"/>
      <c r="QKO195" s="6"/>
      <c r="QKP195" s="6"/>
      <c r="QKQ195" s="6"/>
      <c r="QKR195" s="6"/>
      <c r="QKS195" s="6"/>
      <c r="QKT195" s="6"/>
      <c r="QKU195" s="6"/>
      <c r="QKV195" s="6"/>
      <c r="QKW195" s="6"/>
      <c r="QKX195" s="6"/>
      <c r="QKY195" s="6"/>
      <c r="QKZ195" s="6"/>
      <c r="QLA195" s="6"/>
      <c r="QLB195" s="6"/>
      <c r="QLC195" s="6"/>
      <c r="QLD195" s="6"/>
      <c r="QLE195" s="6"/>
      <c r="QLF195" s="6"/>
      <c r="QLG195" s="6"/>
      <c r="QLH195" s="6"/>
      <c r="QLI195" s="6"/>
      <c r="QLJ195" s="6"/>
      <c r="QLK195" s="6"/>
      <c r="QLL195" s="6"/>
      <c r="QLM195" s="6"/>
      <c r="QLN195" s="6"/>
      <c r="QLO195" s="6"/>
      <c r="QLP195" s="6"/>
      <c r="QLQ195" s="6"/>
      <c r="QLR195" s="6"/>
      <c r="QLS195" s="6"/>
      <c r="QLT195" s="6"/>
      <c r="QLU195" s="6"/>
      <c r="QLV195" s="6"/>
      <c r="QLW195" s="6"/>
      <c r="QLX195" s="6"/>
      <c r="QLY195" s="6"/>
      <c r="QLZ195" s="6"/>
      <c r="QMA195" s="6"/>
      <c r="QMB195" s="6"/>
      <c r="QMC195" s="6"/>
      <c r="QMD195" s="6"/>
      <c r="QME195" s="6"/>
      <c r="QMF195" s="6"/>
      <c r="QMG195" s="6"/>
      <c r="QMH195" s="6"/>
      <c r="QMI195" s="6"/>
      <c r="QMJ195" s="6"/>
      <c r="QMK195" s="6"/>
      <c r="QML195" s="6"/>
      <c r="QMM195" s="6"/>
      <c r="QMN195" s="6"/>
      <c r="QMO195" s="6"/>
      <c r="QMP195" s="6"/>
      <c r="QMQ195" s="6"/>
      <c r="QMR195" s="6"/>
      <c r="QMS195" s="6"/>
      <c r="QMT195" s="6"/>
      <c r="QMU195" s="6"/>
      <c r="QMV195" s="6"/>
      <c r="QMW195" s="6"/>
      <c r="QMX195" s="6"/>
      <c r="QMY195" s="6"/>
      <c r="QMZ195" s="6"/>
      <c r="QNA195" s="6"/>
      <c r="QNB195" s="6"/>
      <c r="QNC195" s="6"/>
      <c r="QND195" s="6"/>
      <c r="QNE195" s="6"/>
      <c r="QNF195" s="6"/>
      <c r="QNG195" s="6"/>
      <c r="QNH195" s="6"/>
      <c r="QNI195" s="6"/>
      <c r="QNJ195" s="6"/>
      <c r="QNK195" s="6"/>
      <c r="QNL195" s="6"/>
      <c r="QNM195" s="6"/>
      <c r="QNN195" s="6"/>
      <c r="QNO195" s="6"/>
      <c r="QNP195" s="6"/>
      <c r="QNQ195" s="6"/>
      <c r="QNR195" s="6"/>
      <c r="QNS195" s="6"/>
      <c r="QNT195" s="6"/>
      <c r="QNU195" s="6"/>
      <c r="QNV195" s="6"/>
      <c r="QNW195" s="6"/>
      <c r="QNX195" s="6"/>
      <c r="QNY195" s="6"/>
      <c r="QNZ195" s="6"/>
      <c r="QOA195" s="6"/>
      <c r="QOB195" s="6"/>
      <c r="QOC195" s="6"/>
      <c r="QOD195" s="6"/>
      <c r="QOE195" s="6"/>
      <c r="QOF195" s="6"/>
      <c r="QOG195" s="6"/>
      <c r="QOH195" s="6"/>
      <c r="QOI195" s="6"/>
      <c r="QOJ195" s="6"/>
      <c r="QOK195" s="6"/>
      <c r="QOL195" s="6"/>
      <c r="QOM195" s="6"/>
      <c r="QON195" s="6"/>
      <c r="QOO195" s="6"/>
      <c r="QOP195" s="6"/>
      <c r="QOQ195" s="6"/>
      <c r="QOR195" s="6"/>
      <c r="QOS195" s="6"/>
      <c r="QOT195" s="6"/>
      <c r="QOU195" s="6"/>
      <c r="QOV195" s="6"/>
      <c r="QOW195" s="6"/>
      <c r="QOX195" s="6"/>
      <c r="QOY195" s="6"/>
      <c r="QOZ195" s="6"/>
      <c r="QPA195" s="6"/>
      <c r="QPB195" s="6"/>
      <c r="QPC195" s="6"/>
      <c r="QPD195" s="6"/>
      <c r="QPE195" s="6"/>
      <c r="QPF195" s="6"/>
      <c r="QPG195" s="6"/>
      <c r="QPH195" s="6"/>
      <c r="QPI195" s="6"/>
      <c r="QPJ195" s="6"/>
      <c r="QPK195" s="6"/>
      <c r="QPL195" s="6"/>
      <c r="QPM195" s="6"/>
      <c r="QPN195" s="6"/>
      <c r="QPO195" s="6"/>
      <c r="QPP195" s="6"/>
      <c r="QPQ195" s="6"/>
      <c r="QPR195" s="6"/>
      <c r="QPS195" s="6"/>
      <c r="QPT195" s="6"/>
      <c r="QPU195" s="6"/>
      <c r="QPV195" s="6"/>
      <c r="QPW195" s="6"/>
      <c r="QPX195" s="6"/>
      <c r="QPY195" s="6"/>
      <c r="QPZ195" s="6"/>
      <c r="QQA195" s="6"/>
      <c r="QQB195" s="6"/>
      <c r="QQC195" s="6"/>
      <c r="QQD195" s="6"/>
      <c r="QQE195" s="6"/>
      <c r="QQF195" s="6"/>
      <c r="QQG195" s="6"/>
      <c r="QQH195" s="6"/>
      <c r="QQI195" s="6"/>
      <c r="QQJ195" s="6"/>
      <c r="QQK195" s="6"/>
      <c r="QQL195" s="6"/>
      <c r="QQM195" s="6"/>
      <c r="QQN195" s="6"/>
      <c r="QQO195" s="6"/>
      <c r="QQP195" s="6"/>
      <c r="QQQ195" s="6"/>
      <c r="QQR195" s="6"/>
      <c r="QQS195" s="6"/>
      <c r="QQT195" s="6"/>
      <c r="QQU195" s="6"/>
      <c r="QQV195" s="6"/>
      <c r="QQW195" s="6"/>
      <c r="QQX195" s="6"/>
      <c r="QQY195" s="6"/>
      <c r="QQZ195" s="6"/>
      <c r="QRA195" s="6"/>
      <c r="QRB195" s="6"/>
      <c r="QRC195" s="6"/>
      <c r="QRD195" s="6"/>
      <c r="QRE195" s="6"/>
      <c r="QRF195" s="6"/>
      <c r="QRG195" s="6"/>
      <c r="QRH195" s="6"/>
      <c r="QRI195" s="6"/>
      <c r="QRJ195" s="6"/>
      <c r="QRK195" s="6"/>
      <c r="QRL195" s="6"/>
      <c r="QRM195" s="6"/>
      <c r="QRN195" s="6"/>
      <c r="QRO195" s="6"/>
      <c r="QRP195" s="6"/>
      <c r="QRQ195" s="6"/>
      <c r="QRR195" s="6"/>
      <c r="QRS195" s="6"/>
      <c r="QRT195" s="6"/>
      <c r="QRU195" s="6"/>
      <c r="QRV195" s="6"/>
      <c r="QRW195" s="6"/>
      <c r="QRX195" s="6"/>
      <c r="QRY195" s="6"/>
      <c r="QRZ195" s="6"/>
      <c r="QSA195" s="6"/>
      <c r="QSB195" s="6"/>
      <c r="QSC195" s="6"/>
      <c r="QSD195" s="6"/>
      <c r="QSE195" s="6"/>
      <c r="QSF195" s="6"/>
      <c r="QSG195" s="6"/>
      <c r="QSH195" s="6"/>
      <c r="QSI195" s="6"/>
      <c r="QSJ195" s="6"/>
      <c r="QSK195" s="6"/>
      <c r="QSL195" s="6"/>
      <c r="QSM195" s="6"/>
      <c r="QSN195" s="6"/>
      <c r="QSO195" s="6"/>
      <c r="QSP195" s="6"/>
      <c r="QSQ195" s="6"/>
      <c r="QSR195" s="6"/>
      <c r="QSS195" s="6"/>
      <c r="QST195" s="6"/>
      <c r="QSU195" s="6"/>
      <c r="QSV195" s="6"/>
      <c r="QSW195" s="6"/>
      <c r="QSX195" s="6"/>
      <c r="QSY195" s="6"/>
      <c r="QSZ195" s="6"/>
      <c r="QTA195" s="6"/>
      <c r="QTB195" s="6"/>
      <c r="QTC195" s="6"/>
      <c r="QTD195" s="6"/>
      <c r="QTE195" s="6"/>
      <c r="QTF195" s="6"/>
      <c r="QTG195" s="6"/>
      <c r="QTH195" s="6"/>
      <c r="QTI195" s="6"/>
      <c r="QTJ195" s="6"/>
      <c r="QTK195" s="6"/>
      <c r="QTL195" s="6"/>
      <c r="QTM195" s="6"/>
      <c r="QTN195" s="6"/>
      <c r="QTO195" s="6"/>
      <c r="QTP195" s="6"/>
      <c r="QTQ195" s="6"/>
      <c r="QTR195" s="6"/>
      <c r="QTS195" s="6"/>
      <c r="QTT195" s="6"/>
      <c r="QTU195" s="6"/>
      <c r="QTV195" s="6"/>
      <c r="QTW195" s="6"/>
      <c r="QTX195" s="6"/>
      <c r="QTY195" s="6"/>
      <c r="QTZ195" s="6"/>
      <c r="QUA195" s="6"/>
      <c r="QUB195" s="6"/>
      <c r="QUC195" s="6"/>
      <c r="QUD195" s="6"/>
      <c r="QUE195" s="6"/>
      <c r="QUF195" s="6"/>
      <c r="QUG195" s="6"/>
      <c r="QUH195" s="6"/>
      <c r="QUI195" s="6"/>
      <c r="QUJ195" s="6"/>
      <c r="QUK195" s="6"/>
      <c r="QUL195" s="6"/>
      <c r="QUM195" s="6"/>
      <c r="QUN195" s="6"/>
      <c r="QUO195" s="6"/>
      <c r="QUP195" s="6"/>
      <c r="QUQ195" s="6"/>
      <c r="QUR195" s="6"/>
      <c r="QUS195" s="6"/>
      <c r="QUT195" s="6"/>
      <c r="QUU195" s="6"/>
      <c r="QUV195" s="6"/>
      <c r="QUW195" s="6"/>
      <c r="QUX195" s="6"/>
      <c r="QUY195" s="6"/>
      <c r="QUZ195" s="6"/>
      <c r="QVA195" s="6"/>
      <c r="QVB195" s="6"/>
      <c r="QVC195" s="6"/>
      <c r="QVD195" s="6"/>
      <c r="QVE195" s="6"/>
      <c r="QVF195" s="6"/>
      <c r="QVG195" s="6"/>
      <c r="QVH195" s="6"/>
      <c r="QVI195" s="6"/>
      <c r="QVJ195" s="6"/>
      <c r="QVK195" s="6"/>
      <c r="QVL195" s="6"/>
      <c r="QVM195" s="6"/>
      <c r="QVN195" s="6"/>
      <c r="QVO195" s="6"/>
      <c r="QVP195" s="6"/>
      <c r="QVQ195" s="6"/>
      <c r="QVR195" s="6"/>
      <c r="QVS195" s="6"/>
      <c r="QVT195" s="6"/>
      <c r="QVU195" s="6"/>
      <c r="QVV195" s="6"/>
      <c r="QVW195" s="6"/>
      <c r="QVX195" s="6"/>
      <c r="QVY195" s="6"/>
      <c r="QVZ195" s="6"/>
      <c r="QWA195" s="6"/>
      <c r="QWB195" s="6"/>
      <c r="QWC195" s="6"/>
      <c r="QWD195" s="6"/>
      <c r="QWE195" s="6"/>
      <c r="QWF195" s="6"/>
      <c r="QWG195" s="6"/>
      <c r="QWH195" s="6"/>
      <c r="QWI195" s="6"/>
      <c r="QWJ195" s="6"/>
      <c r="QWK195" s="6"/>
      <c r="QWL195" s="6"/>
      <c r="QWM195" s="6"/>
      <c r="QWN195" s="6"/>
      <c r="QWO195" s="6"/>
      <c r="QWP195" s="6"/>
      <c r="QWQ195" s="6"/>
      <c r="QWR195" s="6"/>
      <c r="QWS195" s="6"/>
      <c r="QWT195" s="6"/>
      <c r="QWU195" s="6"/>
      <c r="QWV195" s="6"/>
      <c r="QWW195" s="6"/>
      <c r="QWX195" s="6"/>
      <c r="QWY195" s="6"/>
      <c r="QWZ195" s="6"/>
      <c r="QXA195" s="6"/>
      <c r="QXB195" s="6"/>
      <c r="QXC195" s="6"/>
      <c r="QXD195" s="6"/>
      <c r="QXE195" s="6"/>
      <c r="QXF195" s="6"/>
      <c r="QXG195" s="6"/>
      <c r="QXH195" s="6"/>
      <c r="QXI195" s="6"/>
      <c r="QXJ195" s="6"/>
      <c r="QXK195" s="6"/>
      <c r="QXL195" s="6"/>
      <c r="QXM195" s="6"/>
      <c r="QXN195" s="6"/>
      <c r="QXO195" s="6"/>
      <c r="QXP195" s="6"/>
      <c r="QXQ195" s="6"/>
      <c r="QXR195" s="6"/>
      <c r="QXS195" s="6"/>
      <c r="QXT195" s="6"/>
      <c r="QXU195" s="6"/>
      <c r="QXV195" s="6"/>
      <c r="QXW195" s="6"/>
      <c r="QXX195" s="6"/>
      <c r="QXY195" s="6"/>
      <c r="QXZ195" s="6"/>
      <c r="QYA195" s="6"/>
      <c r="QYB195" s="6"/>
      <c r="QYC195" s="6"/>
      <c r="QYD195" s="6"/>
      <c r="QYE195" s="6"/>
      <c r="QYF195" s="6"/>
      <c r="QYG195" s="6"/>
      <c r="QYH195" s="6"/>
      <c r="QYI195" s="6"/>
      <c r="QYJ195" s="6"/>
      <c r="QYK195" s="6"/>
      <c r="QYL195" s="6"/>
      <c r="QYM195" s="6"/>
      <c r="QYN195" s="6"/>
      <c r="QYO195" s="6"/>
      <c r="QYP195" s="6"/>
      <c r="QYQ195" s="6"/>
      <c r="QYR195" s="6"/>
      <c r="QYS195" s="6"/>
      <c r="QYT195" s="6"/>
      <c r="QYU195" s="6"/>
      <c r="QYV195" s="6"/>
      <c r="QYW195" s="6"/>
      <c r="QYX195" s="6"/>
      <c r="QYY195" s="6"/>
      <c r="QYZ195" s="6"/>
      <c r="QZA195" s="6"/>
      <c r="QZB195" s="6"/>
      <c r="QZC195" s="6"/>
      <c r="QZD195" s="6"/>
      <c r="QZE195" s="6"/>
      <c r="QZF195" s="6"/>
      <c r="QZG195" s="6"/>
      <c r="QZH195" s="6"/>
      <c r="QZI195" s="6"/>
      <c r="QZJ195" s="6"/>
      <c r="QZK195" s="6"/>
      <c r="QZL195" s="6"/>
      <c r="QZM195" s="6"/>
      <c r="QZN195" s="6"/>
      <c r="QZO195" s="6"/>
      <c r="QZP195" s="6"/>
      <c r="QZQ195" s="6"/>
      <c r="QZR195" s="6"/>
      <c r="QZS195" s="6"/>
      <c r="QZT195" s="6"/>
      <c r="QZU195" s="6"/>
      <c r="QZV195" s="6"/>
      <c r="QZW195" s="6"/>
      <c r="QZX195" s="6"/>
      <c r="QZY195" s="6"/>
      <c r="QZZ195" s="6"/>
      <c r="RAA195" s="6"/>
      <c r="RAB195" s="6"/>
      <c r="RAC195" s="6"/>
      <c r="RAD195" s="6"/>
      <c r="RAE195" s="6"/>
      <c r="RAF195" s="6"/>
      <c r="RAG195" s="6"/>
      <c r="RAH195" s="6"/>
      <c r="RAI195" s="6"/>
      <c r="RAJ195" s="6"/>
      <c r="RAK195" s="6"/>
      <c r="RAL195" s="6"/>
      <c r="RAM195" s="6"/>
      <c r="RAN195" s="6"/>
      <c r="RAO195" s="6"/>
      <c r="RAP195" s="6"/>
      <c r="RAQ195" s="6"/>
      <c r="RAR195" s="6"/>
      <c r="RAS195" s="6"/>
      <c r="RAT195" s="6"/>
      <c r="RAU195" s="6"/>
      <c r="RAV195" s="6"/>
      <c r="RAW195" s="6"/>
      <c r="RAX195" s="6"/>
      <c r="RAY195" s="6"/>
      <c r="RAZ195" s="6"/>
      <c r="RBA195" s="6"/>
      <c r="RBB195" s="6"/>
      <c r="RBC195" s="6"/>
      <c r="RBD195" s="6"/>
      <c r="RBE195" s="6"/>
      <c r="RBF195" s="6"/>
      <c r="RBG195" s="6"/>
      <c r="RBH195" s="6"/>
      <c r="RBI195" s="6"/>
      <c r="RBJ195" s="6"/>
      <c r="RBK195" s="6"/>
      <c r="RBL195" s="6"/>
      <c r="RBM195" s="6"/>
      <c r="RBN195" s="6"/>
      <c r="RBO195" s="6"/>
      <c r="RBP195" s="6"/>
      <c r="RBQ195" s="6"/>
      <c r="RBR195" s="6"/>
      <c r="RBS195" s="6"/>
      <c r="RBT195" s="6"/>
      <c r="RBU195" s="6"/>
      <c r="RBV195" s="6"/>
      <c r="RBW195" s="6"/>
      <c r="RBX195" s="6"/>
      <c r="RBY195" s="6"/>
      <c r="RBZ195" s="6"/>
      <c r="RCA195" s="6"/>
      <c r="RCB195" s="6"/>
      <c r="RCC195" s="6"/>
      <c r="RCD195" s="6"/>
      <c r="RCE195" s="6"/>
      <c r="RCF195" s="6"/>
      <c r="RCG195" s="6"/>
      <c r="RCH195" s="6"/>
      <c r="RCI195" s="6"/>
      <c r="RCJ195" s="6"/>
      <c r="RCK195" s="6"/>
      <c r="RCL195" s="6"/>
      <c r="RCM195" s="6"/>
      <c r="RCN195" s="6"/>
      <c r="RCO195" s="6"/>
      <c r="RCP195" s="6"/>
      <c r="RCQ195" s="6"/>
      <c r="RCR195" s="6"/>
      <c r="RCS195" s="6"/>
      <c r="RCT195" s="6"/>
      <c r="RCU195" s="6"/>
      <c r="RCV195" s="6"/>
      <c r="RCW195" s="6"/>
      <c r="RCX195" s="6"/>
      <c r="RCY195" s="6"/>
      <c r="RCZ195" s="6"/>
      <c r="RDA195" s="6"/>
      <c r="RDB195" s="6"/>
      <c r="RDC195" s="6"/>
      <c r="RDD195" s="6"/>
      <c r="RDE195" s="6"/>
      <c r="RDF195" s="6"/>
      <c r="RDG195" s="6"/>
      <c r="RDH195" s="6"/>
      <c r="RDI195" s="6"/>
      <c r="RDJ195" s="6"/>
      <c r="RDK195" s="6"/>
      <c r="RDL195" s="6"/>
      <c r="RDM195" s="6"/>
      <c r="RDN195" s="6"/>
      <c r="RDO195" s="6"/>
      <c r="RDP195" s="6"/>
      <c r="RDQ195" s="6"/>
      <c r="RDR195" s="6"/>
      <c r="RDS195" s="6"/>
      <c r="RDT195" s="6"/>
      <c r="RDU195" s="6"/>
      <c r="RDV195" s="6"/>
      <c r="RDW195" s="6"/>
      <c r="RDX195" s="6"/>
      <c r="RDY195" s="6"/>
      <c r="RDZ195" s="6"/>
      <c r="REA195" s="6"/>
      <c r="REB195" s="6"/>
      <c r="REC195" s="6"/>
      <c r="RED195" s="6"/>
      <c r="REE195" s="6"/>
      <c r="REF195" s="6"/>
      <c r="REG195" s="6"/>
      <c r="REH195" s="6"/>
      <c r="REI195" s="6"/>
      <c r="REJ195" s="6"/>
      <c r="REK195" s="6"/>
      <c r="REL195" s="6"/>
      <c r="REM195" s="6"/>
      <c r="REN195" s="6"/>
      <c r="REO195" s="6"/>
      <c r="REP195" s="6"/>
      <c r="REQ195" s="6"/>
      <c r="RER195" s="6"/>
      <c r="RES195" s="6"/>
      <c r="RET195" s="6"/>
      <c r="REU195" s="6"/>
      <c r="REV195" s="6"/>
      <c r="REW195" s="6"/>
      <c r="REX195" s="6"/>
      <c r="REY195" s="6"/>
      <c r="REZ195" s="6"/>
      <c r="RFA195" s="6"/>
      <c r="RFB195" s="6"/>
      <c r="RFC195" s="6"/>
      <c r="RFD195" s="6"/>
      <c r="RFE195" s="6"/>
      <c r="RFF195" s="6"/>
      <c r="RFG195" s="6"/>
      <c r="RFH195" s="6"/>
      <c r="RFI195" s="6"/>
      <c r="RFJ195" s="6"/>
      <c r="RFK195" s="6"/>
      <c r="RFL195" s="6"/>
      <c r="RFM195" s="6"/>
      <c r="RFN195" s="6"/>
      <c r="RFO195" s="6"/>
      <c r="RFP195" s="6"/>
      <c r="RFQ195" s="6"/>
      <c r="RFR195" s="6"/>
      <c r="RFS195" s="6"/>
      <c r="RFT195" s="6"/>
      <c r="RFU195" s="6"/>
      <c r="RFV195" s="6"/>
      <c r="RFW195" s="6"/>
      <c r="RFX195" s="6"/>
      <c r="RFY195" s="6"/>
      <c r="RFZ195" s="6"/>
      <c r="RGA195" s="6"/>
      <c r="RGB195" s="6"/>
      <c r="RGC195" s="6"/>
      <c r="RGD195" s="6"/>
      <c r="RGE195" s="6"/>
      <c r="RGF195" s="6"/>
      <c r="RGG195" s="6"/>
      <c r="RGH195" s="6"/>
      <c r="RGI195" s="6"/>
      <c r="RGJ195" s="6"/>
      <c r="RGK195" s="6"/>
      <c r="RGL195" s="6"/>
      <c r="RGM195" s="6"/>
      <c r="RGN195" s="6"/>
      <c r="RGO195" s="6"/>
      <c r="RGP195" s="6"/>
      <c r="RGQ195" s="6"/>
      <c r="RGR195" s="6"/>
      <c r="RGS195" s="6"/>
      <c r="RGT195" s="6"/>
      <c r="RGU195" s="6"/>
      <c r="RGV195" s="6"/>
      <c r="RGW195" s="6"/>
      <c r="RGX195" s="6"/>
      <c r="RGY195" s="6"/>
      <c r="RGZ195" s="6"/>
      <c r="RHA195" s="6"/>
      <c r="RHB195" s="6"/>
      <c r="RHC195" s="6"/>
      <c r="RHD195" s="6"/>
      <c r="RHE195" s="6"/>
      <c r="RHF195" s="6"/>
      <c r="RHG195" s="6"/>
      <c r="RHH195" s="6"/>
      <c r="RHI195" s="6"/>
      <c r="RHJ195" s="6"/>
      <c r="RHK195" s="6"/>
      <c r="RHL195" s="6"/>
      <c r="RHM195" s="6"/>
      <c r="RHN195" s="6"/>
      <c r="RHO195" s="6"/>
      <c r="RHP195" s="6"/>
      <c r="RHQ195" s="6"/>
      <c r="RHR195" s="6"/>
      <c r="RHS195" s="6"/>
      <c r="RHT195" s="6"/>
      <c r="RHU195" s="6"/>
      <c r="RHV195" s="6"/>
      <c r="RHW195" s="6"/>
      <c r="RHX195" s="6"/>
      <c r="RHY195" s="6"/>
      <c r="RHZ195" s="6"/>
      <c r="RIA195" s="6"/>
      <c r="RIB195" s="6"/>
      <c r="RIC195" s="6"/>
      <c r="RID195" s="6"/>
      <c r="RIE195" s="6"/>
      <c r="RIF195" s="6"/>
      <c r="RIG195" s="6"/>
      <c r="RIH195" s="6"/>
      <c r="RII195" s="6"/>
      <c r="RIJ195" s="6"/>
      <c r="RIK195" s="6"/>
      <c r="RIL195" s="6"/>
      <c r="RIM195" s="6"/>
      <c r="RIN195" s="6"/>
      <c r="RIO195" s="6"/>
      <c r="RIP195" s="6"/>
      <c r="RIQ195" s="6"/>
      <c r="RIR195" s="6"/>
      <c r="RIS195" s="6"/>
      <c r="RIT195" s="6"/>
      <c r="RIU195" s="6"/>
      <c r="RIV195" s="6"/>
      <c r="RIW195" s="6"/>
      <c r="RIX195" s="6"/>
      <c r="RIY195" s="6"/>
      <c r="RIZ195" s="6"/>
      <c r="RJA195" s="6"/>
      <c r="RJB195" s="6"/>
      <c r="RJC195" s="6"/>
      <c r="RJD195" s="6"/>
      <c r="RJE195" s="6"/>
      <c r="RJF195" s="6"/>
      <c r="RJG195" s="6"/>
      <c r="RJH195" s="6"/>
      <c r="RJI195" s="6"/>
      <c r="RJJ195" s="6"/>
      <c r="RJK195" s="6"/>
      <c r="RJL195" s="6"/>
      <c r="RJM195" s="6"/>
      <c r="RJN195" s="6"/>
      <c r="RJO195" s="6"/>
      <c r="RJP195" s="6"/>
      <c r="RJQ195" s="6"/>
      <c r="RJR195" s="6"/>
      <c r="RJS195" s="6"/>
      <c r="RJT195" s="6"/>
      <c r="RJU195" s="6"/>
      <c r="RJV195" s="6"/>
      <c r="RJW195" s="6"/>
      <c r="RJX195" s="6"/>
      <c r="RJY195" s="6"/>
      <c r="RJZ195" s="6"/>
      <c r="RKA195" s="6"/>
      <c r="RKB195" s="6"/>
      <c r="RKC195" s="6"/>
      <c r="RKD195" s="6"/>
      <c r="RKE195" s="6"/>
      <c r="RKF195" s="6"/>
      <c r="RKG195" s="6"/>
      <c r="RKH195" s="6"/>
      <c r="RKI195" s="6"/>
      <c r="RKJ195" s="6"/>
      <c r="RKK195" s="6"/>
      <c r="RKL195" s="6"/>
      <c r="RKM195" s="6"/>
      <c r="RKN195" s="6"/>
      <c r="RKO195" s="6"/>
      <c r="RKP195" s="6"/>
      <c r="RKQ195" s="6"/>
      <c r="RKR195" s="6"/>
      <c r="RKS195" s="6"/>
      <c r="RKT195" s="6"/>
      <c r="RKU195" s="6"/>
      <c r="RKV195" s="6"/>
      <c r="RKW195" s="6"/>
      <c r="RKX195" s="6"/>
      <c r="RKY195" s="6"/>
      <c r="RKZ195" s="6"/>
      <c r="RLA195" s="6"/>
      <c r="RLB195" s="6"/>
      <c r="RLC195" s="6"/>
      <c r="RLD195" s="6"/>
      <c r="RLE195" s="6"/>
      <c r="RLF195" s="6"/>
      <c r="RLG195" s="6"/>
      <c r="RLH195" s="6"/>
      <c r="RLI195" s="6"/>
      <c r="RLJ195" s="6"/>
      <c r="RLK195" s="6"/>
      <c r="RLL195" s="6"/>
      <c r="RLM195" s="6"/>
      <c r="RLN195" s="6"/>
      <c r="RLO195" s="6"/>
      <c r="RLP195" s="6"/>
      <c r="RLQ195" s="6"/>
      <c r="RLR195" s="6"/>
      <c r="RLS195" s="6"/>
      <c r="RLT195" s="6"/>
      <c r="RLU195" s="6"/>
      <c r="RLV195" s="6"/>
      <c r="RLW195" s="6"/>
      <c r="RLX195" s="6"/>
      <c r="RLY195" s="6"/>
      <c r="RLZ195" s="6"/>
      <c r="RMA195" s="6"/>
      <c r="RMB195" s="6"/>
      <c r="RMC195" s="6"/>
      <c r="RMD195" s="6"/>
      <c r="RME195" s="6"/>
      <c r="RMF195" s="6"/>
      <c r="RMG195" s="6"/>
      <c r="RMH195" s="6"/>
      <c r="RMI195" s="6"/>
      <c r="RMJ195" s="6"/>
      <c r="RMK195" s="6"/>
      <c r="RML195" s="6"/>
      <c r="RMM195" s="6"/>
      <c r="RMN195" s="6"/>
      <c r="RMO195" s="6"/>
      <c r="RMP195" s="6"/>
      <c r="RMQ195" s="6"/>
      <c r="RMR195" s="6"/>
      <c r="RMS195" s="6"/>
      <c r="RMT195" s="6"/>
      <c r="RMU195" s="6"/>
      <c r="RMV195" s="6"/>
      <c r="RMW195" s="6"/>
      <c r="RMX195" s="6"/>
      <c r="RMY195" s="6"/>
      <c r="RMZ195" s="6"/>
      <c r="RNA195" s="6"/>
      <c r="RNB195" s="6"/>
      <c r="RNC195" s="6"/>
      <c r="RND195" s="6"/>
      <c r="RNE195" s="6"/>
      <c r="RNF195" s="6"/>
      <c r="RNG195" s="6"/>
      <c r="RNH195" s="6"/>
      <c r="RNI195" s="6"/>
      <c r="RNJ195" s="6"/>
      <c r="RNK195" s="6"/>
      <c r="RNL195" s="6"/>
      <c r="RNM195" s="6"/>
      <c r="RNN195" s="6"/>
      <c r="RNO195" s="6"/>
      <c r="RNP195" s="6"/>
      <c r="RNQ195" s="6"/>
      <c r="RNR195" s="6"/>
      <c r="RNS195" s="6"/>
      <c r="RNT195" s="6"/>
      <c r="RNU195" s="6"/>
      <c r="RNV195" s="6"/>
      <c r="RNW195" s="6"/>
      <c r="RNX195" s="6"/>
      <c r="RNY195" s="6"/>
      <c r="RNZ195" s="6"/>
      <c r="ROA195" s="6"/>
      <c r="ROB195" s="6"/>
      <c r="ROC195" s="6"/>
      <c r="ROD195" s="6"/>
      <c r="ROE195" s="6"/>
      <c r="ROF195" s="6"/>
      <c r="ROG195" s="6"/>
      <c r="ROH195" s="6"/>
      <c r="ROI195" s="6"/>
      <c r="ROJ195" s="6"/>
      <c r="ROK195" s="6"/>
      <c r="ROL195" s="6"/>
      <c r="ROM195" s="6"/>
      <c r="RON195" s="6"/>
      <c r="ROO195" s="6"/>
      <c r="ROP195" s="6"/>
      <c r="ROQ195" s="6"/>
      <c r="ROR195" s="6"/>
      <c r="ROS195" s="6"/>
      <c r="ROT195" s="6"/>
      <c r="ROU195" s="6"/>
      <c r="ROV195" s="6"/>
      <c r="ROW195" s="6"/>
      <c r="ROX195" s="6"/>
      <c r="ROY195" s="6"/>
      <c r="ROZ195" s="6"/>
      <c r="RPA195" s="6"/>
      <c r="RPB195" s="6"/>
      <c r="RPC195" s="6"/>
      <c r="RPD195" s="6"/>
      <c r="RPE195" s="6"/>
      <c r="RPF195" s="6"/>
      <c r="RPG195" s="6"/>
      <c r="RPH195" s="6"/>
      <c r="RPI195" s="6"/>
      <c r="RPJ195" s="6"/>
      <c r="RPK195" s="6"/>
      <c r="RPL195" s="6"/>
      <c r="RPM195" s="6"/>
      <c r="RPN195" s="6"/>
      <c r="RPO195" s="6"/>
      <c r="RPP195" s="6"/>
      <c r="RPQ195" s="6"/>
      <c r="RPR195" s="6"/>
      <c r="RPS195" s="6"/>
      <c r="RPT195" s="6"/>
      <c r="RPU195" s="6"/>
      <c r="RPV195" s="6"/>
      <c r="RPW195" s="6"/>
      <c r="RPX195" s="6"/>
      <c r="RPY195" s="6"/>
      <c r="RPZ195" s="6"/>
      <c r="RQA195" s="6"/>
      <c r="RQB195" s="6"/>
      <c r="RQC195" s="6"/>
      <c r="RQD195" s="6"/>
      <c r="RQE195" s="6"/>
      <c r="RQF195" s="6"/>
      <c r="RQG195" s="6"/>
      <c r="RQH195" s="6"/>
      <c r="RQI195" s="6"/>
      <c r="RQJ195" s="6"/>
      <c r="RQK195" s="6"/>
      <c r="RQL195" s="6"/>
      <c r="RQM195" s="6"/>
      <c r="RQN195" s="6"/>
      <c r="RQO195" s="6"/>
      <c r="RQP195" s="6"/>
      <c r="RQQ195" s="6"/>
      <c r="RQR195" s="6"/>
      <c r="RQS195" s="6"/>
      <c r="RQT195" s="6"/>
      <c r="RQU195" s="6"/>
      <c r="RQV195" s="6"/>
      <c r="RQW195" s="6"/>
      <c r="RQX195" s="6"/>
      <c r="RQY195" s="6"/>
      <c r="RQZ195" s="6"/>
      <c r="RRA195" s="6"/>
      <c r="RRB195" s="6"/>
      <c r="RRC195" s="6"/>
      <c r="RRD195" s="6"/>
      <c r="RRE195" s="6"/>
      <c r="RRF195" s="6"/>
      <c r="RRG195" s="6"/>
      <c r="RRH195" s="6"/>
      <c r="RRI195" s="6"/>
      <c r="RRJ195" s="6"/>
      <c r="RRK195" s="6"/>
      <c r="RRL195" s="6"/>
      <c r="RRM195" s="6"/>
      <c r="RRN195" s="6"/>
      <c r="RRO195" s="6"/>
      <c r="RRP195" s="6"/>
      <c r="RRQ195" s="6"/>
      <c r="RRR195" s="6"/>
      <c r="RRS195" s="6"/>
      <c r="RRT195" s="6"/>
      <c r="RRU195" s="6"/>
      <c r="RRV195" s="6"/>
      <c r="RRW195" s="6"/>
      <c r="RRX195" s="6"/>
      <c r="RRY195" s="6"/>
      <c r="RRZ195" s="6"/>
      <c r="RSA195" s="6"/>
      <c r="RSB195" s="6"/>
      <c r="RSC195" s="6"/>
      <c r="RSD195" s="6"/>
      <c r="RSE195" s="6"/>
      <c r="RSF195" s="6"/>
      <c r="RSG195" s="6"/>
      <c r="RSH195" s="6"/>
      <c r="RSI195" s="6"/>
      <c r="RSJ195" s="6"/>
      <c r="RSK195" s="6"/>
      <c r="RSL195" s="6"/>
      <c r="RSM195" s="6"/>
      <c r="RSN195" s="6"/>
      <c r="RSO195" s="6"/>
      <c r="RSP195" s="6"/>
      <c r="RSQ195" s="6"/>
      <c r="RSR195" s="6"/>
      <c r="RSS195" s="6"/>
      <c r="RST195" s="6"/>
      <c r="RSU195" s="6"/>
      <c r="RSV195" s="6"/>
      <c r="RSW195" s="6"/>
      <c r="RSX195" s="6"/>
      <c r="RSY195" s="6"/>
      <c r="RSZ195" s="6"/>
      <c r="RTA195" s="6"/>
      <c r="RTB195" s="6"/>
      <c r="RTC195" s="6"/>
      <c r="RTD195" s="6"/>
      <c r="RTE195" s="6"/>
      <c r="RTF195" s="6"/>
      <c r="RTG195" s="6"/>
      <c r="RTH195" s="6"/>
      <c r="RTI195" s="6"/>
      <c r="RTJ195" s="6"/>
      <c r="RTK195" s="6"/>
      <c r="RTL195" s="6"/>
      <c r="RTM195" s="6"/>
      <c r="RTN195" s="6"/>
      <c r="RTO195" s="6"/>
      <c r="RTP195" s="6"/>
      <c r="RTQ195" s="6"/>
      <c r="RTR195" s="6"/>
      <c r="RTS195" s="6"/>
      <c r="RTT195" s="6"/>
      <c r="RTU195" s="6"/>
      <c r="RTV195" s="6"/>
      <c r="RTW195" s="6"/>
      <c r="RTX195" s="6"/>
      <c r="RTY195" s="6"/>
      <c r="RTZ195" s="6"/>
      <c r="RUA195" s="6"/>
      <c r="RUB195" s="6"/>
      <c r="RUC195" s="6"/>
      <c r="RUD195" s="6"/>
      <c r="RUE195" s="6"/>
      <c r="RUF195" s="6"/>
      <c r="RUG195" s="6"/>
      <c r="RUH195" s="6"/>
      <c r="RUI195" s="6"/>
      <c r="RUJ195" s="6"/>
      <c r="RUK195" s="6"/>
      <c r="RUL195" s="6"/>
      <c r="RUM195" s="6"/>
      <c r="RUN195" s="6"/>
      <c r="RUO195" s="6"/>
      <c r="RUP195" s="6"/>
      <c r="RUQ195" s="6"/>
      <c r="RUR195" s="6"/>
      <c r="RUS195" s="6"/>
      <c r="RUT195" s="6"/>
      <c r="RUU195" s="6"/>
      <c r="RUV195" s="6"/>
      <c r="RUW195" s="6"/>
      <c r="RUX195" s="6"/>
      <c r="RUY195" s="6"/>
      <c r="RUZ195" s="6"/>
      <c r="RVA195" s="6"/>
      <c r="RVB195" s="6"/>
      <c r="RVC195" s="6"/>
      <c r="RVD195" s="6"/>
      <c r="RVE195" s="6"/>
      <c r="RVF195" s="6"/>
      <c r="RVG195" s="6"/>
      <c r="RVH195" s="6"/>
      <c r="RVI195" s="6"/>
      <c r="RVJ195" s="6"/>
      <c r="RVK195" s="6"/>
      <c r="RVL195" s="6"/>
      <c r="RVM195" s="6"/>
      <c r="RVN195" s="6"/>
      <c r="RVO195" s="6"/>
      <c r="RVP195" s="6"/>
      <c r="RVQ195" s="6"/>
      <c r="RVR195" s="6"/>
      <c r="RVS195" s="6"/>
      <c r="RVT195" s="6"/>
      <c r="RVU195" s="6"/>
      <c r="RVV195" s="6"/>
      <c r="RVW195" s="6"/>
      <c r="RVX195" s="6"/>
      <c r="RVY195" s="6"/>
      <c r="RVZ195" s="6"/>
      <c r="RWA195" s="6"/>
      <c r="RWB195" s="6"/>
      <c r="RWC195" s="6"/>
      <c r="RWD195" s="6"/>
      <c r="RWE195" s="6"/>
      <c r="RWF195" s="6"/>
      <c r="RWG195" s="6"/>
      <c r="RWH195" s="6"/>
      <c r="RWI195" s="6"/>
      <c r="RWJ195" s="6"/>
      <c r="RWK195" s="6"/>
      <c r="RWL195" s="6"/>
      <c r="RWM195" s="6"/>
      <c r="RWN195" s="6"/>
      <c r="RWO195" s="6"/>
      <c r="RWP195" s="6"/>
      <c r="RWQ195" s="6"/>
      <c r="RWR195" s="6"/>
      <c r="RWS195" s="6"/>
      <c r="RWT195" s="6"/>
      <c r="RWU195" s="6"/>
      <c r="RWV195" s="6"/>
      <c r="RWW195" s="6"/>
      <c r="RWX195" s="6"/>
      <c r="RWY195" s="6"/>
      <c r="RWZ195" s="6"/>
      <c r="RXA195" s="6"/>
      <c r="RXB195" s="6"/>
      <c r="RXC195" s="6"/>
      <c r="RXD195" s="6"/>
      <c r="RXE195" s="6"/>
      <c r="RXF195" s="6"/>
      <c r="RXG195" s="6"/>
      <c r="RXH195" s="6"/>
      <c r="RXI195" s="6"/>
      <c r="RXJ195" s="6"/>
      <c r="RXK195" s="6"/>
      <c r="RXL195" s="6"/>
      <c r="RXM195" s="6"/>
      <c r="RXN195" s="6"/>
      <c r="RXO195" s="6"/>
      <c r="RXP195" s="6"/>
      <c r="RXQ195" s="6"/>
      <c r="RXR195" s="6"/>
      <c r="RXS195" s="6"/>
      <c r="RXT195" s="6"/>
      <c r="RXU195" s="6"/>
      <c r="RXV195" s="6"/>
      <c r="RXW195" s="6"/>
      <c r="RXX195" s="6"/>
      <c r="RXY195" s="6"/>
      <c r="RXZ195" s="6"/>
      <c r="RYA195" s="6"/>
      <c r="RYB195" s="6"/>
      <c r="RYC195" s="6"/>
      <c r="RYD195" s="6"/>
      <c r="RYE195" s="6"/>
      <c r="RYF195" s="6"/>
      <c r="RYG195" s="6"/>
      <c r="RYH195" s="6"/>
      <c r="RYI195" s="6"/>
      <c r="RYJ195" s="6"/>
      <c r="RYK195" s="6"/>
      <c r="RYL195" s="6"/>
      <c r="RYM195" s="6"/>
      <c r="RYN195" s="6"/>
      <c r="RYO195" s="6"/>
      <c r="RYP195" s="6"/>
      <c r="RYQ195" s="6"/>
      <c r="RYR195" s="6"/>
      <c r="RYS195" s="6"/>
      <c r="RYT195" s="6"/>
      <c r="RYU195" s="6"/>
      <c r="RYV195" s="6"/>
      <c r="RYW195" s="6"/>
      <c r="RYX195" s="6"/>
      <c r="RYY195" s="6"/>
      <c r="RYZ195" s="6"/>
      <c r="RZA195" s="6"/>
      <c r="RZB195" s="6"/>
      <c r="RZC195" s="6"/>
      <c r="RZD195" s="6"/>
      <c r="RZE195" s="6"/>
      <c r="RZF195" s="6"/>
      <c r="RZG195" s="6"/>
      <c r="RZH195" s="6"/>
      <c r="RZI195" s="6"/>
      <c r="RZJ195" s="6"/>
      <c r="RZK195" s="6"/>
      <c r="RZL195" s="6"/>
      <c r="RZM195" s="6"/>
      <c r="RZN195" s="6"/>
      <c r="RZO195" s="6"/>
      <c r="RZP195" s="6"/>
      <c r="RZQ195" s="6"/>
      <c r="RZR195" s="6"/>
      <c r="RZS195" s="6"/>
      <c r="RZT195" s="6"/>
      <c r="RZU195" s="6"/>
      <c r="RZV195" s="6"/>
      <c r="RZW195" s="6"/>
      <c r="RZX195" s="6"/>
      <c r="RZY195" s="6"/>
      <c r="RZZ195" s="6"/>
      <c r="SAA195" s="6"/>
      <c r="SAB195" s="6"/>
      <c r="SAC195" s="6"/>
      <c r="SAD195" s="6"/>
      <c r="SAE195" s="6"/>
      <c r="SAF195" s="6"/>
      <c r="SAG195" s="6"/>
      <c r="SAH195" s="6"/>
      <c r="SAI195" s="6"/>
      <c r="SAJ195" s="6"/>
      <c r="SAK195" s="6"/>
      <c r="SAL195" s="6"/>
      <c r="SAM195" s="6"/>
      <c r="SAN195" s="6"/>
      <c r="SAO195" s="6"/>
      <c r="SAP195" s="6"/>
      <c r="SAQ195" s="6"/>
      <c r="SAR195" s="6"/>
      <c r="SAS195" s="6"/>
      <c r="SAT195" s="6"/>
      <c r="SAU195" s="6"/>
      <c r="SAV195" s="6"/>
      <c r="SAW195" s="6"/>
      <c r="SAX195" s="6"/>
      <c r="SAY195" s="6"/>
      <c r="SAZ195" s="6"/>
      <c r="SBA195" s="6"/>
      <c r="SBB195" s="6"/>
      <c r="SBC195" s="6"/>
      <c r="SBD195" s="6"/>
      <c r="SBE195" s="6"/>
      <c r="SBF195" s="6"/>
      <c r="SBG195" s="6"/>
      <c r="SBH195" s="6"/>
      <c r="SBI195" s="6"/>
      <c r="SBJ195" s="6"/>
      <c r="SBK195" s="6"/>
      <c r="SBL195" s="6"/>
      <c r="SBM195" s="6"/>
      <c r="SBN195" s="6"/>
      <c r="SBO195" s="6"/>
      <c r="SBP195" s="6"/>
      <c r="SBQ195" s="6"/>
      <c r="SBR195" s="6"/>
      <c r="SBS195" s="6"/>
      <c r="SBT195" s="6"/>
      <c r="SBU195" s="6"/>
      <c r="SBV195" s="6"/>
      <c r="SBW195" s="6"/>
      <c r="SBX195" s="6"/>
      <c r="SBY195" s="6"/>
      <c r="SBZ195" s="6"/>
      <c r="SCA195" s="6"/>
      <c r="SCB195" s="6"/>
      <c r="SCC195" s="6"/>
      <c r="SCD195" s="6"/>
      <c r="SCE195" s="6"/>
      <c r="SCF195" s="6"/>
      <c r="SCG195" s="6"/>
      <c r="SCH195" s="6"/>
      <c r="SCI195" s="6"/>
      <c r="SCJ195" s="6"/>
      <c r="SCK195" s="6"/>
      <c r="SCL195" s="6"/>
      <c r="SCM195" s="6"/>
      <c r="SCN195" s="6"/>
      <c r="SCO195" s="6"/>
      <c r="SCP195" s="6"/>
      <c r="SCQ195" s="6"/>
      <c r="SCR195" s="6"/>
      <c r="SCS195" s="6"/>
      <c r="SCT195" s="6"/>
      <c r="SCU195" s="6"/>
      <c r="SCV195" s="6"/>
      <c r="SCW195" s="6"/>
      <c r="SCX195" s="6"/>
      <c r="SCY195" s="6"/>
      <c r="SCZ195" s="6"/>
      <c r="SDA195" s="6"/>
      <c r="SDB195" s="6"/>
      <c r="SDC195" s="6"/>
      <c r="SDD195" s="6"/>
      <c r="SDE195" s="6"/>
      <c r="SDF195" s="6"/>
      <c r="SDG195" s="6"/>
      <c r="SDH195" s="6"/>
      <c r="SDI195" s="6"/>
      <c r="SDJ195" s="6"/>
      <c r="SDK195" s="6"/>
      <c r="SDL195" s="6"/>
      <c r="SDM195" s="6"/>
      <c r="SDN195" s="6"/>
      <c r="SDO195" s="6"/>
      <c r="SDP195" s="6"/>
      <c r="SDQ195" s="6"/>
      <c r="SDR195" s="6"/>
      <c r="SDS195" s="6"/>
      <c r="SDT195" s="6"/>
      <c r="SDU195" s="6"/>
      <c r="SDV195" s="6"/>
      <c r="SDW195" s="6"/>
      <c r="SDX195" s="6"/>
      <c r="SDY195" s="6"/>
      <c r="SDZ195" s="6"/>
      <c r="SEA195" s="6"/>
      <c r="SEB195" s="6"/>
      <c r="SEC195" s="6"/>
      <c r="SED195" s="6"/>
      <c r="SEE195" s="6"/>
      <c r="SEF195" s="6"/>
      <c r="SEG195" s="6"/>
      <c r="SEH195" s="6"/>
      <c r="SEI195" s="6"/>
      <c r="SEJ195" s="6"/>
      <c r="SEK195" s="6"/>
      <c r="SEL195" s="6"/>
      <c r="SEM195" s="6"/>
      <c r="SEN195" s="6"/>
      <c r="SEO195" s="6"/>
      <c r="SEP195" s="6"/>
      <c r="SEQ195" s="6"/>
      <c r="SER195" s="6"/>
      <c r="SES195" s="6"/>
      <c r="SET195" s="6"/>
      <c r="SEU195" s="6"/>
      <c r="SEV195" s="6"/>
      <c r="SEW195" s="6"/>
      <c r="SEX195" s="6"/>
      <c r="SEY195" s="6"/>
      <c r="SEZ195" s="6"/>
      <c r="SFA195" s="6"/>
      <c r="SFB195" s="6"/>
      <c r="SFC195" s="6"/>
      <c r="SFD195" s="6"/>
      <c r="SFE195" s="6"/>
      <c r="SFF195" s="6"/>
      <c r="SFG195" s="6"/>
      <c r="SFH195" s="6"/>
      <c r="SFI195" s="6"/>
      <c r="SFJ195" s="6"/>
      <c r="SFK195" s="6"/>
      <c r="SFL195" s="6"/>
      <c r="SFM195" s="6"/>
      <c r="SFN195" s="6"/>
      <c r="SFO195" s="6"/>
      <c r="SFP195" s="6"/>
      <c r="SFQ195" s="6"/>
      <c r="SFR195" s="6"/>
      <c r="SFS195" s="6"/>
      <c r="SFT195" s="6"/>
      <c r="SFU195" s="6"/>
      <c r="SFV195" s="6"/>
      <c r="SFW195" s="6"/>
      <c r="SFX195" s="6"/>
      <c r="SFY195" s="6"/>
      <c r="SFZ195" s="6"/>
      <c r="SGA195" s="6"/>
      <c r="SGB195" s="6"/>
      <c r="SGC195" s="6"/>
      <c r="SGD195" s="6"/>
      <c r="SGE195" s="6"/>
      <c r="SGF195" s="6"/>
      <c r="SGG195" s="6"/>
      <c r="SGH195" s="6"/>
      <c r="SGI195" s="6"/>
      <c r="SGJ195" s="6"/>
      <c r="SGK195" s="6"/>
      <c r="SGL195" s="6"/>
      <c r="SGM195" s="6"/>
      <c r="SGN195" s="6"/>
      <c r="SGO195" s="6"/>
      <c r="SGP195" s="6"/>
      <c r="SGQ195" s="6"/>
      <c r="SGR195" s="6"/>
      <c r="SGS195" s="6"/>
      <c r="SGT195" s="6"/>
      <c r="SGU195" s="6"/>
      <c r="SGV195" s="6"/>
      <c r="SGW195" s="6"/>
      <c r="SGX195" s="6"/>
      <c r="SGY195" s="6"/>
      <c r="SGZ195" s="6"/>
      <c r="SHA195" s="6"/>
      <c r="SHB195" s="6"/>
      <c r="SHC195" s="6"/>
      <c r="SHD195" s="6"/>
      <c r="SHE195" s="6"/>
      <c r="SHF195" s="6"/>
      <c r="SHG195" s="6"/>
      <c r="SHH195" s="6"/>
      <c r="SHI195" s="6"/>
      <c r="SHJ195" s="6"/>
      <c r="SHK195" s="6"/>
      <c r="SHL195" s="6"/>
      <c r="SHM195" s="6"/>
      <c r="SHN195" s="6"/>
      <c r="SHO195" s="6"/>
      <c r="SHP195" s="6"/>
      <c r="SHQ195" s="6"/>
      <c r="SHR195" s="6"/>
      <c r="SHS195" s="6"/>
      <c r="SHT195" s="6"/>
      <c r="SHU195" s="6"/>
      <c r="SHV195" s="6"/>
      <c r="SHW195" s="6"/>
      <c r="SHX195" s="6"/>
      <c r="SHY195" s="6"/>
      <c r="SHZ195" s="6"/>
      <c r="SIA195" s="6"/>
      <c r="SIB195" s="6"/>
      <c r="SIC195" s="6"/>
      <c r="SID195" s="6"/>
      <c r="SIE195" s="6"/>
      <c r="SIF195" s="6"/>
      <c r="SIG195" s="6"/>
      <c r="SIH195" s="6"/>
      <c r="SII195" s="6"/>
      <c r="SIJ195" s="6"/>
      <c r="SIK195" s="6"/>
      <c r="SIL195" s="6"/>
      <c r="SIM195" s="6"/>
      <c r="SIN195" s="6"/>
      <c r="SIO195" s="6"/>
      <c r="SIP195" s="6"/>
      <c r="SIQ195" s="6"/>
      <c r="SIR195" s="6"/>
      <c r="SIS195" s="6"/>
      <c r="SIT195" s="6"/>
      <c r="SIU195" s="6"/>
      <c r="SIV195" s="6"/>
      <c r="SIW195" s="6"/>
      <c r="SIX195" s="6"/>
      <c r="SIY195" s="6"/>
      <c r="SIZ195" s="6"/>
      <c r="SJA195" s="6"/>
      <c r="SJB195" s="6"/>
      <c r="SJC195" s="6"/>
      <c r="SJD195" s="6"/>
      <c r="SJE195" s="6"/>
      <c r="SJF195" s="6"/>
      <c r="SJG195" s="6"/>
      <c r="SJH195" s="6"/>
      <c r="SJI195" s="6"/>
      <c r="SJJ195" s="6"/>
      <c r="SJK195" s="6"/>
      <c r="SJL195" s="6"/>
      <c r="SJM195" s="6"/>
      <c r="SJN195" s="6"/>
      <c r="SJO195" s="6"/>
      <c r="SJP195" s="6"/>
      <c r="SJQ195" s="6"/>
      <c r="SJR195" s="6"/>
      <c r="SJS195" s="6"/>
      <c r="SJT195" s="6"/>
      <c r="SJU195" s="6"/>
      <c r="SJV195" s="6"/>
      <c r="SJW195" s="6"/>
      <c r="SJX195" s="6"/>
      <c r="SJY195" s="6"/>
      <c r="SJZ195" s="6"/>
      <c r="SKA195" s="6"/>
      <c r="SKB195" s="6"/>
      <c r="SKC195" s="6"/>
      <c r="SKD195" s="6"/>
      <c r="SKE195" s="6"/>
      <c r="SKF195" s="6"/>
      <c r="SKG195" s="6"/>
      <c r="SKH195" s="6"/>
      <c r="SKI195" s="6"/>
      <c r="SKJ195" s="6"/>
      <c r="SKK195" s="6"/>
      <c r="SKL195" s="6"/>
      <c r="SKM195" s="6"/>
      <c r="SKN195" s="6"/>
      <c r="SKO195" s="6"/>
      <c r="SKP195" s="6"/>
      <c r="SKQ195" s="6"/>
      <c r="SKR195" s="6"/>
      <c r="SKS195" s="6"/>
      <c r="SKT195" s="6"/>
      <c r="SKU195" s="6"/>
      <c r="SKV195" s="6"/>
      <c r="SKW195" s="6"/>
      <c r="SKX195" s="6"/>
      <c r="SKY195" s="6"/>
      <c r="SKZ195" s="6"/>
      <c r="SLA195" s="6"/>
      <c r="SLB195" s="6"/>
      <c r="SLC195" s="6"/>
      <c r="SLD195" s="6"/>
      <c r="SLE195" s="6"/>
      <c r="SLF195" s="6"/>
      <c r="SLG195" s="6"/>
      <c r="SLH195" s="6"/>
      <c r="SLI195" s="6"/>
      <c r="SLJ195" s="6"/>
      <c r="SLK195" s="6"/>
      <c r="SLL195" s="6"/>
      <c r="SLM195" s="6"/>
      <c r="SLN195" s="6"/>
      <c r="SLO195" s="6"/>
      <c r="SLP195" s="6"/>
      <c r="SLQ195" s="6"/>
      <c r="SLR195" s="6"/>
      <c r="SLS195" s="6"/>
      <c r="SLT195" s="6"/>
      <c r="SLU195" s="6"/>
      <c r="SLV195" s="6"/>
      <c r="SLW195" s="6"/>
      <c r="SLX195" s="6"/>
      <c r="SLY195" s="6"/>
      <c r="SLZ195" s="6"/>
      <c r="SMA195" s="6"/>
      <c r="SMB195" s="6"/>
      <c r="SMC195" s="6"/>
      <c r="SMD195" s="6"/>
      <c r="SME195" s="6"/>
      <c r="SMF195" s="6"/>
      <c r="SMG195" s="6"/>
      <c r="SMH195" s="6"/>
      <c r="SMI195" s="6"/>
      <c r="SMJ195" s="6"/>
      <c r="SMK195" s="6"/>
      <c r="SML195" s="6"/>
      <c r="SMM195" s="6"/>
      <c r="SMN195" s="6"/>
      <c r="SMO195" s="6"/>
      <c r="SMP195" s="6"/>
      <c r="SMQ195" s="6"/>
      <c r="SMR195" s="6"/>
      <c r="SMS195" s="6"/>
      <c r="SMT195" s="6"/>
      <c r="SMU195" s="6"/>
      <c r="SMV195" s="6"/>
      <c r="SMW195" s="6"/>
      <c r="SMX195" s="6"/>
      <c r="SMY195" s="6"/>
      <c r="SMZ195" s="6"/>
      <c r="SNA195" s="6"/>
      <c r="SNB195" s="6"/>
      <c r="SNC195" s="6"/>
      <c r="SND195" s="6"/>
      <c r="SNE195" s="6"/>
      <c r="SNF195" s="6"/>
      <c r="SNG195" s="6"/>
      <c r="SNH195" s="6"/>
      <c r="SNI195" s="6"/>
      <c r="SNJ195" s="6"/>
      <c r="SNK195" s="6"/>
      <c r="SNL195" s="6"/>
      <c r="SNM195" s="6"/>
      <c r="SNN195" s="6"/>
      <c r="SNO195" s="6"/>
      <c r="SNP195" s="6"/>
      <c r="SNQ195" s="6"/>
      <c r="SNR195" s="6"/>
      <c r="SNS195" s="6"/>
      <c r="SNT195" s="6"/>
      <c r="SNU195" s="6"/>
      <c r="SNV195" s="6"/>
      <c r="SNW195" s="6"/>
      <c r="SNX195" s="6"/>
      <c r="SNY195" s="6"/>
      <c r="SNZ195" s="6"/>
      <c r="SOA195" s="6"/>
      <c r="SOB195" s="6"/>
      <c r="SOC195" s="6"/>
      <c r="SOD195" s="6"/>
      <c r="SOE195" s="6"/>
      <c r="SOF195" s="6"/>
      <c r="SOG195" s="6"/>
      <c r="SOH195" s="6"/>
      <c r="SOI195" s="6"/>
      <c r="SOJ195" s="6"/>
      <c r="SOK195" s="6"/>
      <c r="SOL195" s="6"/>
      <c r="SOM195" s="6"/>
      <c r="SON195" s="6"/>
      <c r="SOO195" s="6"/>
      <c r="SOP195" s="6"/>
      <c r="SOQ195" s="6"/>
      <c r="SOR195" s="6"/>
      <c r="SOS195" s="6"/>
      <c r="SOT195" s="6"/>
      <c r="SOU195" s="6"/>
      <c r="SOV195" s="6"/>
      <c r="SOW195" s="6"/>
      <c r="SOX195" s="6"/>
      <c r="SOY195" s="6"/>
      <c r="SOZ195" s="6"/>
      <c r="SPA195" s="6"/>
      <c r="SPB195" s="6"/>
      <c r="SPC195" s="6"/>
      <c r="SPD195" s="6"/>
      <c r="SPE195" s="6"/>
      <c r="SPF195" s="6"/>
      <c r="SPG195" s="6"/>
      <c r="SPH195" s="6"/>
      <c r="SPI195" s="6"/>
      <c r="SPJ195" s="6"/>
      <c r="SPK195" s="6"/>
      <c r="SPL195" s="6"/>
      <c r="SPM195" s="6"/>
      <c r="SPN195" s="6"/>
      <c r="SPO195" s="6"/>
      <c r="SPP195" s="6"/>
      <c r="SPQ195" s="6"/>
      <c r="SPR195" s="6"/>
      <c r="SPS195" s="6"/>
      <c r="SPT195" s="6"/>
      <c r="SPU195" s="6"/>
      <c r="SPV195" s="6"/>
      <c r="SPW195" s="6"/>
      <c r="SPX195" s="6"/>
      <c r="SPY195" s="6"/>
      <c r="SPZ195" s="6"/>
      <c r="SQA195" s="6"/>
      <c r="SQB195" s="6"/>
      <c r="SQC195" s="6"/>
      <c r="SQD195" s="6"/>
      <c r="SQE195" s="6"/>
      <c r="SQF195" s="6"/>
      <c r="SQG195" s="6"/>
      <c r="SQH195" s="6"/>
      <c r="SQI195" s="6"/>
      <c r="SQJ195" s="6"/>
      <c r="SQK195" s="6"/>
      <c r="SQL195" s="6"/>
      <c r="SQM195" s="6"/>
      <c r="SQN195" s="6"/>
      <c r="SQO195" s="6"/>
      <c r="SQP195" s="6"/>
      <c r="SQQ195" s="6"/>
      <c r="SQR195" s="6"/>
      <c r="SQS195" s="6"/>
      <c r="SQT195" s="6"/>
      <c r="SQU195" s="6"/>
      <c r="SQV195" s="6"/>
      <c r="SQW195" s="6"/>
      <c r="SQX195" s="6"/>
      <c r="SQY195" s="6"/>
      <c r="SQZ195" s="6"/>
      <c r="SRA195" s="6"/>
      <c r="SRB195" s="6"/>
      <c r="SRC195" s="6"/>
      <c r="SRD195" s="6"/>
      <c r="SRE195" s="6"/>
      <c r="SRF195" s="6"/>
      <c r="SRG195" s="6"/>
      <c r="SRH195" s="6"/>
      <c r="SRI195" s="6"/>
      <c r="SRJ195" s="6"/>
      <c r="SRK195" s="6"/>
      <c r="SRL195" s="6"/>
      <c r="SRM195" s="6"/>
      <c r="SRN195" s="6"/>
      <c r="SRO195" s="6"/>
      <c r="SRP195" s="6"/>
      <c r="SRQ195" s="6"/>
      <c r="SRR195" s="6"/>
      <c r="SRS195" s="6"/>
      <c r="SRT195" s="6"/>
      <c r="SRU195" s="6"/>
      <c r="SRV195" s="6"/>
      <c r="SRW195" s="6"/>
      <c r="SRX195" s="6"/>
      <c r="SRY195" s="6"/>
      <c r="SRZ195" s="6"/>
      <c r="SSA195" s="6"/>
      <c r="SSB195" s="6"/>
      <c r="SSC195" s="6"/>
      <c r="SSD195" s="6"/>
      <c r="SSE195" s="6"/>
      <c r="SSF195" s="6"/>
      <c r="SSG195" s="6"/>
      <c r="SSH195" s="6"/>
      <c r="SSI195" s="6"/>
      <c r="SSJ195" s="6"/>
      <c r="SSK195" s="6"/>
      <c r="SSL195" s="6"/>
      <c r="SSM195" s="6"/>
      <c r="SSN195" s="6"/>
      <c r="SSO195" s="6"/>
      <c r="SSP195" s="6"/>
      <c r="SSQ195" s="6"/>
      <c r="SSR195" s="6"/>
      <c r="SSS195" s="6"/>
      <c r="SST195" s="6"/>
      <c r="SSU195" s="6"/>
      <c r="SSV195" s="6"/>
      <c r="SSW195" s="6"/>
      <c r="SSX195" s="6"/>
      <c r="SSY195" s="6"/>
      <c r="SSZ195" s="6"/>
      <c r="STA195" s="6"/>
      <c r="STB195" s="6"/>
      <c r="STC195" s="6"/>
      <c r="STD195" s="6"/>
      <c r="STE195" s="6"/>
      <c r="STF195" s="6"/>
      <c r="STG195" s="6"/>
      <c r="STH195" s="6"/>
      <c r="STI195" s="6"/>
      <c r="STJ195" s="6"/>
      <c r="STK195" s="6"/>
      <c r="STL195" s="6"/>
      <c r="STM195" s="6"/>
      <c r="STN195" s="6"/>
      <c r="STO195" s="6"/>
      <c r="STP195" s="6"/>
      <c r="STQ195" s="6"/>
      <c r="STR195" s="6"/>
      <c r="STS195" s="6"/>
      <c r="STT195" s="6"/>
      <c r="STU195" s="6"/>
      <c r="STV195" s="6"/>
      <c r="STW195" s="6"/>
      <c r="STX195" s="6"/>
      <c r="STY195" s="6"/>
      <c r="STZ195" s="6"/>
      <c r="SUA195" s="6"/>
      <c r="SUB195" s="6"/>
      <c r="SUC195" s="6"/>
      <c r="SUD195" s="6"/>
      <c r="SUE195" s="6"/>
      <c r="SUF195" s="6"/>
      <c r="SUG195" s="6"/>
      <c r="SUH195" s="6"/>
      <c r="SUI195" s="6"/>
      <c r="SUJ195" s="6"/>
      <c r="SUK195" s="6"/>
      <c r="SUL195" s="6"/>
      <c r="SUM195" s="6"/>
      <c r="SUN195" s="6"/>
      <c r="SUO195" s="6"/>
      <c r="SUP195" s="6"/>
      <c r="SUQ195" s="6"/>
      <c r="SUR195" s="6"/>
      <c r="SUS195" s="6"/>
      <c r="SUT195" s="6"/>
      <c r="SUU195" s="6"/>
      <c r="SUV195" s="6"/>
      <c r="SUW195" s="6"/>
      <c r="SUX195" s="6"/>
      <c r="SUY195" s="6"/>
      <c r="SUZ195" s="6"/>
      <c r="SVA195" s="6"/>
      <c r="SVB195" s="6"/>
      <c r="SVC195" s="6"/>
      <c r="SVD195" s="6"/>
      <c r="SVE195" s="6"/>
      <c r="SVF195" s="6"/>
      <c r="SVG195" s="6"/>
      <c r="SVH195" s="6"/>
      <c r="SVI195" s="6"/>
      <c r="SVJ195" s="6"/>
      <c r="SVK195" s="6"/>
      <c r="SVL195" s="6"/>
      <c r="SVM195" s="6"/>
      <c r="SVN195" s="6"/>
      <c r="SVO195" s="6"/>
      <c r="SVP195" s="6"/>
      <c r="SVQ195" s="6"/>
      <c r="SVR195" s="6"/>
      <c r="SVS195" s="6"/>
      <c r="SVT195" s="6"/>
      <c r="SVU195" s="6"/>
      <c r="SVV195" s="6"/>
      <c r="SVW195" s="6"/>
      <c r="SVX195" s="6"/>
      <c r="SVY195" s="6"/>
      <c r="SVZ195" s="6"/>
      <c r="SWA195" s="6"/>
      <c r="SWB195" s="6"/>
      <c r="SWC195" s="6"/>
      <c r="SWD195" s="6"/>
      <c r="SWE195" s="6"/>
      <c r="SWF195" s="6"/>
      <c r="SWG195" s="6"/>
      <c r="SWH195" s="6"/>
      <c r="SWI195" s="6"/>
      <c r="SWJ195" s="6"/>
      <c r="SWK195" s="6"/>
      <c r="SWL195" s="6"/>
      <c r="SWM195" s="6"/>
      <c r="SWN195" s="6"/>
      <c r="SWO195" s="6"/>
      <c r="SWP195" s="6"/>
      <c r="SWQ195" s="6"/>
      <c r="SWR195" s="6"/>
      <c r="SWS195" s="6"/>
      <c r="SWT195" s="6"/>
      <c r="SWU195" s="6"/>
      <c r="SWV195" s="6"/>
      <c r="SWW195" s="6"/>
      <c r="SWX195" s="6"/>
      <c r="SWY195" s="6"/>
      <c r="SWZ195" s="6"/>
      <c r="SXA195" s="6"/>
      <c r="SXB195" s="6"/>
      <c r="SXC195" s="6"/>
      <c r="SXD195" s="6"/>
      <c r="SXE195" s="6"/>
      <c r="SXF195" s="6"/>
      <c r="SXG195" s="6"/>
      <c r="SXH195" s="6"/>
      <c r="SXI195" s="6"/>
      <c r="SXJ195" s="6"/>
      <c r="SXK195" s="6"/>
      <c r="SXL195" s="6"/>
      <c r="SXM195" s="6"/>
      <c r="SXN195" s="6"/>
      <c r="SXO195" s="6"/>
      <c r="SXP195" s="6"/>
      <c r="SXQ195" s="6"/>
      <c r="SXR195" s="6"/>
      <c r="SXS195" s="6"/>
      <c r="SXT195" s="6"/>
      <c r="SXU195" s="6"/>
      <c r="SXV195" s="6"/>
      <c r="SXW195" s="6"/>
      <c r="SXX195" s="6"/>
      <c r="SXY195" s="6"/>
      <c r="SXZ195" s="6"/>
      <c r="SYA195" s="6"/>
      <c r="SYB195" s="6"/>
      <c r="SYC195" s="6"/>
      <c r="SYD195" s="6"/>
      <c r="SYE195" s="6"/>
      <c r="SYF195" s="6"/>
      <c r="SYG195" s="6"/>
      <c r="SYH195" s="6"/>
      <c r="SYI195" s="6"/>
      <c r="SYJ195" s="6"/>
      <c r="SYK195" s="6"/>
      <c r="SYL195" s="6"/>
      <c r="SYM195" s="6"/>
      <c r="SYN195" s="6"/>
      <c r="SYO195" s="6"/>
      <c r="SYP195" s="6"/>
      <c r="SYQ195" s="6"/>
      <c r="SYR195" s="6"/>
      <c r="SYS195" s="6"/>
      <c r="SYT195" s="6"/>
      <c r="SYU195" s="6"/>
      <c r="SYV195" s="6"/>
      <c r="SYW195" s="6"/>
      <c r="SYX195" s="6"/>
      <c r="SYY195" s="6"/>
      <c r="SYZ195" s="6"/>
      <c r="SZA195" s="6"/>
      <c r="SZB195" s="6"/>
      <c r="SZC195" s="6"/>
      <c r="SZD195" s="6"/>
      <c r="SZE195" s="6"/>
      <c r="SZF195" s="6"/>
      <c r="SZG195" s="6"/>
      <c r="SZH195" s="6"/>
      <c r="SZI195" s="6"/>
      <c r="SZJ195" s="6"/>
      <c r="SZK195" s="6"/>
      <c r="SZL195" s="6"/>
      <c r="SZM195" s="6"/>
      <c r="SZN195" s="6"/>
      <c r="SZO195" s="6"/>
      <c r="SZP195" s="6"/>
      <c r="SZQ195" s="6"/>
      <c r="SZR195" s="6"/>
      <c r="SZS195" s="6"/>
      <c r="SZT195" s="6"/>
      <c r="SZU195" s="6"/>
      <c r="SZV195" s="6"/>
      <c r="SZW195" s="6"/>
      <c r="SZX195" s="6"/>
      <c r="SZY195" s="6"/>
      <c r="SZZ195" s="6"/>
      <c r="TAA195" s="6"/>
      <c r="TAB195" s="6"/>
      <c r="TAC195" s="6"/>
      <c r="TAD195" s="6"/>
      <c r="TAE195" s="6"/>
      <c r="TAF195" s="6"/>
      <c r="TAG195" s="6"/>
      <c r="TAH195" s="6"/>
      <c r="TAI195" s="6"/>
      <c r="TAJ195" s="6"/>
      <c r="TAK195" s="6"/>
      <c r="TAL195" s="6"/>
      <c r="TAM195" s="6"/>
      <c r="TAN195" s="6"/>
      <c r="TAO195" s="6"/>
      <c r="TAP195" s="6"/>
      <c r="TAQ195" s="6"/>
      <c r="TAR195" s="6"/>
      <c r="TAS195" s="6"/>
      <c r="TAT195" s="6"/>
      <c r="TAU195" s="6"/>
      <c r="TAV195" s="6"/>
      <c r="TAW195" s="6"/>
      <c r="TAX195" s="6"/>
      <c r="TAY195" s="6"/>
      <c r="TAZ195" s="6"/>
      <c r="TBA195" s="6"/>
      <c r="TBB195" s="6"/>
      <c r="TBC195" s="6"/>
      <c r="TBD195" s="6"/>
      <c r="TBE195" s="6"/>
      <c r="TBF195" s="6"/>
      <c r="TBG195" s="6"/>
      <c r="TBH195" s="6"/>
      <c r="TBI195" s="6"/>
      <c r="TBJ195" s="6"/>
      <c r="TBK195" s="6"/>
      <c r="TBL195" s="6"/>
      <c r="TBM195" s="6"/>
      <c r="TBN195" s="6"/>
      <c r="TBO195" s="6"/>
      <c r="TBP195" s="6"/>
      <c r="TBQ195" s="6"/>
      <c r="TBR195" s="6"/>
      <c r="TBS195" s="6"/>
      <c r="TBT195" s="6"/>
      <c r="TBU195" s="6"/>
      <c r="TBV195" s="6"/>
      <c r="TBW195" s="6"/>
      <c r="TBX195" s="6"/>
      <c r="TBY195" s="6"/>
      <c r="TBZ195" s="6"/>
      <c r="TCA195" s="6"/>
      <c r="TCB195" s="6"/>
      <c r="TCC195" s="6"/>
      <c r="TCD195" s="6"/>
      <c r="TCE195" s="6"/>
      <c r="TCF195" s="6"/>
      <c r="TCG195" s="6"/>
      <c r="TCH195" s="6"/>
      <c r="TCI195" s="6"/>
      <c r="TCJ195" s="6"/>
      <c r="TCK195" s="6"/>
      <c r="TCL195" s="6"/>
      <c r="TCM195" s="6"/>
      <c r="TCN195" s="6"/>
      <c r="TCO195" s="6"/>
      <c r="TCP195" s="6"/>
      <c r="TCQ195" s="6"/>
      <c r="TCR195" s="6"/>
      <c r="TCS195" s="6"/>
      <c r="TCT195" s="6"/>
      <c r="TCU195" s="6"/>
      <c r="TCV195" s="6"/>
      <c r="TCW195" s="6"/>
      <c r="TCX195" s="6"/>
      <c r="TCY195" s="6"/>
      <c r="TCZ195" s="6"/>
      <c r="TDA195" s="6"/>
      <c r="TDB195" s="6"/>
      <c r="TDC195" s="6"/>
      <c r="TDD195" s="6"/>
      <c r="TDE195" s="6"/>
      <c r="TDF195" s="6"/>
      <c r="TDG195" s="6"/>
      <c r="TDH195" s="6"/>
      <c r="TDI195" s="6"/>
      <c r="TDJ195" s="6"/>
      <c r="TDK195" s="6"/>
      <c r="TDL195" s="6"/>
      <c r="TDM195" s="6"/>
      <c r="TDN195" s="6"/>
      <c r="TDO195" s="6"/>
      <c r="TDP195" s="6"/>
      <c r="TDQ195" s="6"/>
      <c r="TDR195" s="6"/>
      <c r="TDS195" s="6"/>
      <c r="TDT195" s="6"/>
      <c r="TDU195" s="6"/>
      <c r="TDV195" s="6"/>
      <c r="TDW195" s="6"/>
      <c r="TDX195" s="6"/>
      <c r="TDY195" s="6"/>
      <c r="TDZ195" s="6"/>
      <c r="TEA195" s="6"/>
      <c r="TEB195" s="6"/>
      <c r="TEC195" s="6"/>
      <c r="TED195" s="6"/>
      <c r="TEE195" s="6"/>
      <c r="TEF195" s="6"/>
      <c r="TEG195" s="6"/>
      <c r="TEH195" s="6"/>
      <c r="TEI195" s="6"/>
      <c r="TEJ195" s="6"/>
      <c r="TEK195" s="6"/>
      <c r="TEL195" s="6"/>
      <c r="TEM195" s="6"/>
      <c r="TEN195" s="6"/>
      <c r="TEO195" s="6"/>
      <c r="TEP195" s="6"/>
      <c r="TEQ195" s="6"/>
      <c r="TER195" s="6"/>
      <c r="TES195" s="6"/>
      <c r="TET195" s="6"/>
      <c r="TEU195" s="6"/>
      <c r="TEV195" s="6"/>
      <c r="TEW195" s="6"/>
      <c r="TEX195" s="6"/>
      <c r="TEY195" s="6"/>
      <c r="TEZ195" s="6"/>
      <c r="TFA195" s="6"/>
      <c r="TFB195" s="6"/>
      <c r="TFC195" s="6"/>
      <c r="TFD195" s="6"/>
      <c r="TFE195" s="6"/>
      <c r="TFF195" s="6"/>
      <c r="TFG195" s="6"/>
      <c r="TFH195" s="6"/>
      <c r="TFI195" s="6"/>
      <c r="TFJ195" s="6"/>
      <c r="TFK195" s="6"/>
      <c r="TFL195" s="6"/>
      <c r="TFM195" s="6"/>
      <c r="TFN195" s="6"/>
      <c r="TFO195" s="6"/>
      <c r="TFP195" s="6"/>
      <c r="TFQ195" s="6"/>
      <c r="TFR195" s="6"/>
      <c r="TFS195" s="6"/>
      <c r="TFT195" s="6"/>
      <c r="TFU195" s="6"/>
      <c r="TFV195" s="6"/>
      <c r="TFW195" s="6"/>
      <c r="TFX195" s="6"/>
      <c r="TFY195" s="6"/>
      <c r="TFZ195" s="6"/>
      <c r="TGA195" s="6"/>
      <c r="TGB195" s="6"/>
      <c r="TGC195" s="6"/>
      <c r="TGD195" s="6"/>
      <c r="TGE195" s="6"/>
      <c r="TGF195" s="6"/>
      <c r="TGG195" s="6"/>
      <c r="TGH195" s="6"/>
      <c r="TGI195" s="6"/>
      <c r="TGJ195" s="6"/>
      <c r="TGK195" s="6"/>
      <c r="TGL195" s="6"/>
      <c r="TGM195" s="6"/>
      <c r="TGN195" s="6"/>
      <c r="TGO195" s="6"/>
      <c r="TGP195" s="6"/>
      <c r="TGQ195" s="6"/>
      <c r="TGR195" s="6"/>
      <c r="TGS195" s="6"/>
      <c r="TGT195" s="6"/>
      <c r="TGU195" s="6"/>
      <c r="TGV195" s="6"/>
      <c r="TGW195" s="6"/>
      <c r="TGX195" s="6"/>
      <c r="TGY195" s="6"/>
      <c r="TGZ195" s="6"/>
      <c r="THA195" s="6"/>
      <c r="THB195" s="6"/>
      <c r="THC195" s="6"/>
      <c r="THD195" s="6"/>
      <c r="THE195" s="6"/>
      <c r="THF195" s="6"/>
      <c r="THG195" s="6"/>
      <c r="THH195" s="6"/>
      <c r="THI195" s="6"/>
      <c r="THJ195" s="6"/>
      <c r="THK195" s="6"/>
      <c r="THL195" s="6"/>
      <c r="THM195" s="6"/>
      <c r="THN195" s="6"/>
      <c r="THO195" s="6"/>
      <c r="THP195" s="6"/>
      <c r="THQ195" s="6"/>
      <c r="THR195" s="6"/>
      <c r="THS195" s="6"/>
      <c r="THT195" s="6"/>
      <c r="THU195" s="6"/>
      <c r="THV195" s="6"/>
      <c r="THW195" s="6"/>
      <c r="THX195" s="6"/>
      <c r="THY195" s="6"/>
      <c r="THZ195" s="6"/>
      <c r="TIA195" s="6"/>
      <c r="TIB195" s="6"/>
      <c r="TIC195" s="6"/>
      <c r="TID195" s="6"/>
      <c r="TIE195" s="6"/>
      <c r="TIF195" s="6"/>
      <c r="TIG195" s="6"/>
      <c r="TIH195" s="6"/>
      <c r="TII195" s="6"/>
      <c r="TIJ195" s="6"/>
      <c r="TIK195" s="6"/>
      <c r="TIL195" s="6"/>
      <c r="TIM195" s="6"/>
      <c r="TIN195" s="6"/>
      <c r="TIO195" s="6"/>
      <c r="TIP195" s="6"/>
      <c r="TIQ195" s="6"/>
      <c r="TIR195" s="6"/>
      <c r="TIS195" s="6"/>
      <c r="TIT195" s="6"/>
      <c r="TIU195" s="6"/>
      <c r="TIV195" s="6"/>
      <c r="TIW195" s="6"/>
      <c r="TIX195" s="6"/>
      <c r="TIY195" s="6"/>
      <c r="TIZ195" s="6"/>
      <c r="TJA195" s="6"/>
      <c r="TJB195" s="6"/>
      <c r="TJC195" s="6"/>
      <c r="TJD195" s="6"/>
      <c r="TJE195" s="6"/>
      <c r="TJF195" s="6"/>
      <c r="TJG195" s="6"/>
      <c r="TJH195" s="6"/>
      <c r="TJI195" s="6"/>
      <c r="TJJ195" s="6"/>
      <c r="TJK195" s="6"/>
      <c r="TJL195" s="6"/>
      <c r="TJM195" s="6"/>
      <c r="TJN195" s="6"/>
      <c r="TJO195" s="6"/>
      <c r="TJP195" s="6"/>
      <c r="TJQ195" s="6"/>
      <c r="TJR195" s="6"/>
      <c r="TJS195" s="6"/>
      <c r="TJT195" s="6"/>
      <c r="TJU195" s="6"/>
      <c r="TJV195" s="6"/>
      <c r="TJW195" s="6"/>
      <c r="TJX195" s="6"/>
      <c r="TJY195" s="6"/>
      <c r="TJZ195" s="6"/>
      <c r="TKA195" s="6"/>
      <c r="TKB195" s="6"/>
      <c r="TKC195" s="6"/>
      <c r="TKD195" s="6"/>
      <c r="TKE195" s="6"/>
      <c r="TKF195" s="6"/>
      <c r="TKG195" s="6"/>
      <c r="TKH195" s="6"/>
      <c r="TKI195" s="6"/>
      <c r="TKJ195" s="6"/>
      <c r="TKK195" s="6"/>
      <c r="TKL195" s="6"/>
      <c r="TKM195" s="6"/>
      <c r="TKN195" s="6"/>
      <c r="TKO195" s="6"/>
      <c r="TKP195" s="6"/>
      <c r="TKQ195" s="6"/>
      <c r="TKR195" s="6"/>
      <c r="TKS195" s="6"/>
      <c r="TKT195" s="6"/>
      <c r="TKU195" s="6"/>
      <c r="TKV195" s="6"/>
      <c r="TKW195" s="6"/>
      <c r="TKX195" s="6"/>
      <c r="TKY195" s="6"/>
      <c r="TKZ195" s="6"/>
      <c r="TLA195" s="6"/>
      <c r="TLB195" s="6"/>
      <c r="TLC195" s="6"/>
      <c r="TLD195" s="6"/>
      <c r="TLE195" s="6"/>
      <c r="TLF195" s="6"/>
      <c r="TLG195" s="6"/>
      <c r="TLH195" s="6"/>
      <c r="TLI195" s="6"/>
      <c r="TLJ195" s="6"/>
      <c r="TLK195" s="6"/>
      <c r="TLL195" s="6"/>
      <c r="TLM195" s="6"/>
      <c r="TLN195" s="6"/>
      <c r="TLO195" s="6"/>
      <c r="TLP195" s="6"/>
      <c r="TLQ195" s="6"/>
      <c r="TLR195" s="6"/>
      <c r="TLS195" s="6"/>
      <c r="TLT195" s="6"/>
      <c r="TLU195" s="6"/>
      <c r="TLV195" s="6"/>
      <c r="TLW195" s="6"/>
      <c r="TLX195" s="6"/>
      <c r="TLY195" s="6"/>
      <c r="TLZ195" s="6"/>
      <c r="TMA195" s="6"/>
      <c r="TMB195" s="6"/>
      <c r="TMC195" s="6"/>
      <c r="TMD195" s="6"/>
      <c r="TME195" s="6"/>
      <c r="TMF195" s="6"/>
      <c r="TMG195" s="6"/>
      <c r="TMH195" s="6"/>
      <c r="TMI195" s="6"/>
      <c r="TMJ195" s="6"/>
      <c r="TMK195" s="6"/>
      <c r="TML195" s="6"/>
      <c r="TMM195" s="6"/>
      <c r="TMN195" s="6"/>
      <c r="TMO195" s="6"/>
      <c r="TMP195" s="6"/>
      <c r="TMQ195" s="6"/>
      <c r="TMR195" s="6"/>
      <c r="TMS195" s="6"/>
      <c r="TMT195" s="6"/>
      <c r="TMU195" s="6"/>
      <c r="TMV195" s="6"/>
      <c r="TMW195" s="6"/>
      <c r="TMX195" s="6"/>
      <c r="TMY195" s="6"/>
      <c r="TMZ195" s="6"/>
      <c r="TNA195" s="6"/>
      <c r="TNB195" s="6"/>
      <c r="TNC195" s="6"/>
      <c r="TND195" s="6"/>
      <c r="TNE195" s="6"/>
      <c r="TNF195" s="6"/>
      <c r="TNG195" s="6"/>
      <c r="TNH195" s="6"/>
      <c r="TNI195" s="6"/>
      <c r="TNJ195" s="6"/>
      <c r="TNK195" s="6"/>
      <c r="TNL195" s="6"/>
      <c r="TNM195" s="6"/>
      <c r="TNN195" s="6"/>
      <c r="TNO195" s="6"/>
      <c r="TNP195" s="6"/>
      <c r="TNQ195" s="6"/>
      <c r="TNR195" s="6"/>
      <c r="TNS195" s="6"/>
      <c r="TNT195" s="6"/>
      <c r="TNU195" s="6"/>
      <c r="TNV195" s="6"/>
      <c r="TNW195" s="6"/>
      <c r="TNX195" s="6"/>
      <c r="TNY195" s="6"/>
      <c r="TNZ195" s="6"/>
      <c r="TOA195" s="6"/>
      <c r="TOB195" s="6"/>
      <c r="TOC195" s="6"/>
      <c r="TOD195" s="6"/>
      <c r="TOE195" s="6"/>
      <c r="TOF195" s="6"/>
      <c r="TOG195" s="6"/>
      <c r="TOH195" s="6"/>
      <c r="TOI195" s="6"/>
      <c r="TOJ195" s="6"/>
      <c r="TOK195" s="6"/>
      <c r="TOL195" s="6"/>
      <c r="TOM195" s="6"/>
      <c r="TON195" s="6"/>
      <c r="TOO195" s="6"/>
      <c r="TOP195" s="6"/>
      <c r="TOQ195" s="6"/>
      <c r="TOR195" s="6"/>
      <c r="TOS195" s="6"/>
      <c r="TOT195" s="6"/>
      <c r="TOU195" s="6"/>
      <c r="TOV195" s="6"/>
      <c r="TOW195" s="6"/>
      <c r="TOX195" s="6"/>
      <c r="TOY195" s="6"/>
      <c r="TOZ195" s="6"/>
      <c r="TPA195" s="6"/>
      <c r="TPB195" s="6"/>
      <c r="TPC195" s="6"/>
      <c r="TPD195" s="6"/>
      <c r="TPE195" s="6"/>
      <c r="TPF195" s="6"/>
      <c r="TPG195" s="6"/>
      <c r="TPH195" s="6"/>
      <c r="TPI195" s="6"/>
      <c r="TPJ195" s="6"/>
      <c r="TPK195" s="6"/>
      <c r="TPL195" s="6"/>
      <c r="TPM195" s="6"/>
      <c r="TPN195" s="6"/>
      <c r="TPO195" s="6"/>
      <c r="TPP195" s="6"/>
      <c r="TPQ195" s="6"/>
      <c r="TPR195" s="6"/>
      <c r="TPS195" s="6"/>
      <c r="TPT195" s="6"/>
      <c r="TPU195" s="6"/>
      <c r="TPV195" s="6"/>
      <c r="TPW195" s="6"/>
      <c r="TPX195" s="6"/>
      <c r="TPY195" s="6"/>
      <c r="TPZ195" s="6"/>
      <c r="TQA195" s="6"/>
      <c r="TQB195" s="6"/>
      <c r="TQC195" s="6"/>
      <c r="TQD195" s="6"/>
      <c r="TQE195" s="6"/>
      <c r="TQF195" s="6"/>
      <c r="TQG195" s="6"/>
      <c r="TQH195" s="6"/>
      <c r="TQI195" s="6"/>
      <c r="TQJ195" s="6"/>
      <c r="TQK195" s="6"/>
      <c r="TQL195" s="6"/>
      <c r="TQM195" s="6"/>
      <c r="TQN195" s="6"/>
      <c r="TQO195" s="6"/>
      <c r="TQP195" s="6"/>
      <c r="TQQ195" s="6"/>
      <c r="TQR195" s="6"/>
      <c r="TQS195" s="6"/>
      <c r="TQT195" s="6"/>
      <c r="TQU195" s="6"/>
      <c r="TQV195" s="6"/>
      <c r="TQW195" s="6"/>
      <c r="TQX195" s="6"/>
      <c r="TQY195" s="6"/>
      <c r="TQZ195" s="6"/>
      <c r="TRA195" s="6"/>
      <c r="TRB195" s="6"/>
      <c r="TRC195" s="6"/>
      <c r="TRD195" s="6"/>
      <c r="TRE195" s="6"/>
      <c r="TRF195" s="6"/>
      <c r="TRG195" s="6"/>
      <c r="TRH195" s="6"/>
      <c r="TRI195" s="6"/>
      <c r="TRJ195" s="6"/>
      <c r="TRK195" s="6"/>
      <c r="TRL195" s="6"/>
      <c r="TRM195" s="6"/>
      <c r="TRN195" s="6"/>
      <c r="TRO195" s="6"/>
      <c r="TRP195" s="6"/>
      <c r="TRQ195" s="6"/>
      <c r="TRR195" s="6"/>
      <c r="TRS195" s="6"/>
      <c r="TRT195" s="6"/>
      <c r="TRU195" s="6"/>
      <c r="TRV195" s="6"/>
      <c r="TRW195" s="6"/>
      <c r="TRX195" s="6"/>
      <c r="TRY195" s="6"/>
      <c r="TRZ195" s="6"/>
      <c r="TSA195" s="6"/>
      <c r="TSB195" s="6"/>
      <c r="TSC195" s="6"/>
      <c r="TSD195" s="6"/>
      <c r="TSE195" s="6"/>
      <c r="TSF195" s="6"/>
      <c r="TSG195" s="6"/>
      <c r="TSH195" s="6"/>
      <c r="TSI195" s="6"/>
      <c r="TSJ195" s="6"/>
      <c r="TSK195" s="6"/>
      <c r="TSL195" s="6"/>
      <c r="TSM195" s="6"/>
      <c r="TSN195" s="6"/>
      <c r="TSO195" s="6"/>
      <c r="TSP195" s="6"/>
      <c r="TSQ195" s="6"/>
      <c r="TSR195" s="6"/>
      <c r="TSS195" s="6"/>
      <c r="TST195" s="6"/>
      <c r="TSU195" s="6"/>
      <c r="TSV195" s="6"/>
      <c r="TSW195" s="6"/>
      <c r="TSX195" s="6"/>
      <c r="TSY195" s="6"/>
      <c r="TSZ195" s="6"/>
      <c r="TTA195" s="6"/>
      <c r="TTB195" s="6"/>
      <c r="TTC195" s="6"/>
      <c r="TTD195" s="6"/>
      <c r="TTE195" s="6"/>
      <c r="TTF195" s="6"/>
      <c r="TTG195" s="6"/>
      <c r="TTH195" s="6"/>
      <c r="TTI195" s="6"/>
      <c r="TTJ195" s="6"/>
      <c r="TTK195" s="6"/>
      <c r="TTL195" s="6"/>
      <c r="TTM195" s="6"/>
      <c r="TTN195" s="6"/>
      <c r="TTO195" s="6"/>
      <c r="TTP195" s="6"/>
      <c r="TTQ195" s="6"/>
      <c r="TTR195" s="6"/>
      <c r="TTS195" s="6"/>
      <c r="TTT195" s="6"/>
      <c r="TTU195" s="6"/>
      <c r="TTV195" s="6"/>
      <c r="TTW195" s="6"/>
      <c r="TTX195" s="6"/>
      <c r="TTY195" s="6"/>
      <c r="TTZ195" s="6"/>
      <c r="TUA195" s="6"/>
      <c r="TUB195" s="6"/>
      <c r="TUC195" s="6"/>
      <c r="TUD195" s="6"/>
      <c r="TUE195" s="6"/>
      <c r="TUF195" s="6"/>
      <c r="TUG195" s="6"/>
      <c r="TUH195" s="6"/>
      <c r="TUI195" s="6"/>
      <c r="TUJ195" s="6"/>
      <c r="TUK195" s="6"/>
      <c r="TUL195" s="6"/>
      <c r="TUM195" s="6"/>
      <c r="TUN195" s="6"/>
      <c r="TUO195" s="6"/>
      <c r="TUP195" s="6"/>
      <c r="TUQ195" s="6"/>
      <c r="TUR195" s="6"/>
      <c r="TUS195" s="6"/>
      <c r="TUT195" s="6"/>
      <c r="TUU195" s="6"/>
      <c r="TUV195" s="6"/>
      <c r="TUW195" s="6"/>
      <c r="TUX195" s="6"/>
      <c r="TUY195" s="6"/>
      <c r="TUZ195" s="6"/>
      <c r="TVA195" s="6"/>
      <c r="TVB195" s="6"/>
      <c r="TVC195" s="6"/>
      <c r="TVD195" s="6"/>
      <c r="TVE195" s="6"/>
      <c r="TVF195" s="6"/>
      <c r="TVG195" s="6"/>
      <c r="TVH195" s="6"/>
      <c r="TVI195" s="6"/>
      <c r="TVJ195" s="6"/>
      <c r="TVK195" s="6"/>
      <c r="TVL195" s="6"/>
      <c r="TVM195" s="6"/>
      <c r="TVN195" s="6"/>
      <c r="TVO195" s="6"/>
      <c r="TVP195" s="6"/>
      <c r="TVQ195" s="6"/>
      <c r="TVR195" s="6"/>
      <c r="TVS195" s="6"/>
      <c r="TVT195" s="6"/>
      <c r="TVU195" s="6"/>
      <c r="TVV195" s="6"/>
      <c r="TVW195" s="6"/>
      <c r="TVX195" s="6"/>
      <c r="TVY195" s="6"/>
      <c r="TVZ195" s="6"/>
      <c r="TWA195" s="6"/>
      <c r="TWB195" s="6"/>
      <c r="TWC195" s="6"/>
      <c r="TWD195" s="6"/>
      <c r="TWE195" s="6"/>
      <c r="TWF195" s="6"/>
      <c r="TWG195" s="6"/>
      <c r="TWH195" s="6"/>
      <c r="TWI195" s="6"/>
      <c r="TWJ195" s="6"/>
      <c r="TWK195" s="6"/>
      <c r="TWL195" s="6"/>
      <c r="TWM195" s="6"/>
      <c r="TWN195" s="6"/>
      <c r="TWO195" s="6"/>
      <c r="TWP195" s="6"/>
      <c r="TWQ195" s="6"/>
      <c r="TWR195" s="6"/>
      <c r="TWS195" s="6"/>
      <c r="TWT195" s="6"/>
      <c r="TWU195" s="6"/>
      <c r="TWV195" s="6"/>
      <c r="TWW195" s="6"/>
      <c r="TWX195" s="6"/>
      <c r="TWY195" s="6"/>
      <c r="TWZ195" s="6"/>
      <c r="TXA195" s="6"/>
      <c r="TXB195" s="6"/>
      <c r="TXC195" s="6"/>
      <c r="TXD195" s="6"/>
      <c r="TXE195" s="6"/>
      <c r="TXF195" s="6"/>
      <c r="TXG195" s="6"/>
      <c r="TXH195" s="6"/>
      <c r="TXI195" s="6"/>
      <c r="TXJ195" s="6"/>
      <c r="TXK195" s="6"/>
      <c r="TXL195" s="6"/>
      <c r="TXM195" s="6"/>
      <c r="TXN195" s="6"/>
      <c r="TXO195" s="6"/>
      <c r="TXP195" s="6"/>
      <c r="TXQ195" s="6"/>
      <c r="TXR195" s="6"/>
      <c r="TXS195" s="6"/>
      <c r="TXT195" s="6"/>
      <c r="TXU195" s="6"/>
      <c r="TXV195" s="6"/>
      <c r="TXW195" s="6"/>
      <c r="TXX195" s="6"/>
      <c r="TXY195" s="6"/>
      <c r="TXZ195" s="6"/>
      <c r="TYA195" s="6"/>
      <c r="TYB195" s="6"/>
      <c r="TYC195" s="6"/>
      <c r="TYD195" s="6"/>
      <c r="TYE195" s="6"/>
      <c r="TYF195" s="6"/>
      <c r="TYG195" s="6"/>
      <c r="TYH195" s="6"/>
      <c r="TYI195" s="6"/>
      <c r="TYJ195" s="6"/>
      <c r="TYK195" s="6"/>
      <c r="TYL195" s="6"/>
      <c r="TYM195" s="6"/>
      <c r="TYN195" s="6"/>
      <c r="TYO195" s="6"/>
      <c r="TYP195" s="6"/>
      <c r="TYQ195" s="6"/>
      <c r="TYR195" s="6"/>
      <c r="TYS195" s="6"/>
      <c r="TYT195" s="6"/>
      <c r="TYU195" s="6"/>
      <c r="TYV195" s="6"/>
      <c r="TYW195" s="6"/>
      <c r="TYX195" s="6"/>
      <c r="TYY195" s="6"/>
      <c r="TYZ195" s="6"/>
      <c r="TZA195" s="6"/>
      <c r="TZB195" s="6"/>
      <c r="TZC195" s="6"/>
      <c r="TZD195" s="6"/>
      <c r="TZE195" s="6"/>
      <c r="TZF195" s="6"/>
      <c r="TZG195" s="6"/>
      <c r="TZH195" s="6"/>
      <c r="TZI195" s="6"/>
      <c r="TZJ195" s="6"/>
      <c r="TZK195" s="6"/>
      <c r="TZL195" s="6"/>
      <c r="TZM195" s="6"/>
      <c r="TZN195" s="6"/>
      <c r="TZO195" s="6"/>
      <c r="TZP195" s="6"/>
      <c r="TZQ195" s="6"/>
      <c r="TZR195" s="6"/>
      <c r="TZS195" s="6"/>
      <c r="TZT195" s="6"/>
      <c r="TZU195" s="6"/>
      <c r="TZV195" s="6"/>
      <c r="TZW195" s="6"/>
      <c r="TZX195" s="6"/>
      <c r="TZY195" s="6"/>
      <c r="TZZ195" s="6"/>
      <c r="UAA195" s="6"/>
      <c r="UAB195" s="6"/>
      <c r="UAC195" s="6"/>
      <c r="UAD195" s="6"/>
      <c r="UAE195" s="6"/>
      <c r="UAF195" s="6"/>
      <c r="UAG195" s="6"/>
      <c r="UAH195" s="6"/>
      <c r="UAI195" s="6"/>
      <c r="UAJ195" s="6"/>
      <c r="UAK195" s="6"/>
      <c r="UAL195" s="6"/>
      <c r="UAM195" s="6"/>
      <c r="UAN195" s="6"/>
      <c r="UAO195" s="6"/>
      <c r="UAP195" s="6"/>
      <c r="UAQ195" s="6"/>
      <c r="UAR195" s="6"/>
      <c r="UAS195" s="6"/>
      <c r="UAT195" s="6"/>
      <c r="UAU195" s="6"/>
      <c r="UAV195" s="6"/>
      <c r="UAW195" s="6"/>
      <c r="UAX195" s="6"/>
      <c r="UAY195" s="6"/>
      <c r="UAZ195" s="6"/>
      <c r="UBA195" s="6"/>
      <c r="UBB195" s="6"/>
      <c r="UBC195" s="6"/>
      <c r="UBD195" s="6"/>
      <c r="UBE195" s="6"/>
      <c r="UBF195" s="6"/>
      <c r="UBG195" s="6"/>
      <c r="UBH195" s="6"/>
      <c r="UBI195" s="6"/>
      <c r="UBJ195" s="6"/>
      <c r="UBK195" s="6"/>
      <c r="UBL195" s="6"/>
      <c r="UBM195" s="6"/>
      <c r="UBN195" s="6"/>
      <c r="UBO195" s="6"/>
      <c r="UBP195" s="6"/>
      <c r="UBQ195" s="6"/>
      <c r="UBR195" s="6"/>
      <c r="UBS195" s="6"/>
      <c r="UBT195" s="6"/>
      <c r="UBU195" s="6"/>
      <c r="UBV195" s="6"/>
      <c r="UBW195" s="6"/>
      <c r="UBX195" s="6"/>
      <c r="UBY195" s="6"/>
      <c r="UBZ195" s="6"/>
      <c r="UCA195" s="6"/>
      <c r="UCB195" s="6"/>
      <c r="UCC195" s="6"/>
      <c r="UCD195" s="6"/>
      <c r="UCE195" s="6"/>
      <c r="UCF195" s="6"/>
      <c r="UCG195" s="6"/>
      <c r="UCH195" s="6"/>
      <c r="UCI195" s="6"/>
      <c r="UCJ195" s="6"/>
      <c r="UCK195" s="6"/>
      <c r="UCL195" s="6"/>
      <c r="UCM195" s="6"/>
      <c r="UCN195" s="6"/>
      <c r="UCO195" s="6"/>
      <c r="UCP195" s="6"/>
      <c r="UCQ195" s="6"/>
      <c r="UCR195" s="6"/>
      <c r="UCS195" s="6"/>
      <c r="UCT195" s="6"/>
      <c r="UCU195" s="6"/>
      <c r="UCV195" s="6"/>
      <c r="UCW195" s="6"/>
      <c r="UCX195" s="6"/>
      <c r="UCY195" s="6"/>
      <c r="UCZ195" s="6"/>
      <c r="UDA195" s="6"/>
      <c r="UDB195" s="6"/>
      <c r="UDC195" s="6"/>
      <c r="UDD195" s="6"/>
      <c r="UDE195" s="6"/>
      <c r="UDF195" s="6"/>
      <c r="UDG195" s="6"/>
      <c r="UDH195" s="6"/>
      <c r="UDI195" s="6"/>
      <c r="UDJ195" s="6"/>
      <c r="UDK195" s="6"/>
      <c r="UDL195" s="6"/>
      <c r="UDM195" s="6"/>
      <c r="UDN195" s="6"/>
      <c r="UDO195" s="6"/>
      <c r="UDP195" s="6"/>
      <c r="UDQ195" s="6"/>
      <c r="UDR195" s="6"/>
      <c r="UDS195" s="6"/>
      <c r="UDT195" s="6"/>
      <c r="UDU195" s="6"/>
      <c r="UDV195" s="6"/>
      <c r="UDW195" s="6"/>
      <c r="UDX195" s="6"/>
      <c r="UDY195" s="6"/>
      <c r="UDZ195" s="6"/>
      <c r="UEA195" s="6"/>
      <c r="UEB195" s="6"/>
      <c r="UEC195" s="6"/>
      <c r="UED195" s="6"/>
      <c r="UEE195" s="6"/>
      <c r="UEF195" s="6"/>
      <c r="UEG195" s="6"/>
      <c r="UEH195" s="6"/>
      <c r="UEI195" s="6"/>
      <c r="UEJ195" s="6"/>
      <c r="UEK195" s="6"/>
      <c r="UEL195" s="6"/>
      <c r="UEM195" s="6"/>
      <c r="UEN195" s="6"/>
      <c r="UEO195" s="6"/>
      <c r="UEP195" s="6"/>
      <c r="UEQ195" s="6"/>
      <c r="UER195" s="6"/>
      <c r="UES195" s="6"/>
      <c r="UET195" s="6"/>
      <c r="UEU195" s="6"/>
      <c r="UEV195" s="6"/>
      <c r="UEW195" s="6"/>
      <c r="UEX195" s="6"/>
      <c r="UEY195" s="6"/>
      <c r="UEZ195" s="6"/>
      <c r="UFA195" s="6"/>
      <c r="UFB195" s="6"/>
      <c r="UFC195" s="6"/>
      <c r="UFD195" s="6"/>
      <c r="UFE195" s="6"/>
      <c r="UFF195" s="6"/>
      <c r="UFG195" s="6"/>
      <c r="UFH195" s="6"/>
      <c r="UFI195" s="6"/>
      <c r="UFJ195" s="6"/>
      <c r="UFK195" s="6"/>
      <c r="UFL195" s="6"/>
      <c r="UFM195" s="6"/>
      <c r="UFN195" s="6"/>
      <c r="UFO195" s="6"/>
      <c r="UFP195" s="6"/>
      <c r="UFQ195" s="6"/>
      <c r="UFR195" s="6"/>
      <c r="UFS195" s="6"/>
      <c r="UFT195" s="6"/>
      <c r="UFU195" s="6"/>
      <c r="UFV195" s="6"/>
      <c r="UFW195" s="6"/>
      <c r="UFX195" s="6"/>
      <c r="UFY195" s="6"/>
      <c r="UFZ195" s="6"/>
      <c r="UGA195" s="6"/>
      <c r="UGB195" s="6"/>
      <c r="UGC195" s="6"/>
      <c r="UGD195" s="6"/>
      <c r="UGE195" s="6"/>
      <c r="UGF195" s="6"/>
      <c r="UGG195" s="6"/>
      <c r="UGH195" s="6"/>
      <c r="UGI195" s="6"/>
      <c r="UGJ195" s="6"/>
      <c r="UGK195" s="6"/>
      <c r="UGL195" s="6"/>
      <c r="UGM195" s="6"/>
      <c r="UGN195" s="6"/>
      <c r="UGO195" s="6"/>
      <c r="UGP195" s="6"/>
      <c r="UGQ195" s="6"/>
      <c r="UGR195" s="6"/>
      <c r="UGS195" s="6"/>
      <c r="UGT195" s="6"/>
      <c r="UGU195" s="6"/>
      <c r="UGV195" s="6"/>
      <c r="UGW195" s="6"/>
      <c r="UGX195" s="6"/>
      <c r="UGY195" s="6"/>
      <c r="UGZ195" s="6"/>
      <c r="UHA195" s="6"/>
      <c r="UHB195" s="6"/>
      <c r="UHC195" s="6"/>
      <c r="UHD195" s="6"/>
      <c r="UHE195" s="6"/>
      <c r="UHF195" s="6"/>
      <c r="UHG195" s="6"/>
      <c r="UHH195" s="6"/>
      <c r="UHI195" s="6"/>
      <c r="UHJ195" s="6"/>
      <c r="UHK195" s="6"/>
      <c r="UHL195" s="6"/>
      <c r="UHM195" s="6"/>
      <c r="UHN195" s="6"/>
      <c r="UHO195" s="6"/>
      <c r="UHP195" s="6"/>
      <c r="UHQ195" s="6"/>
      <c r="UHR195" s="6"/>
      <c r="UHS195" s="6"/>
      <c r="UHT195" s="6"/>
      <c r="UHU195" s="6"/>
      <c r="UHV195" s="6"/>
      <c r="UHW195" s="6"/>
      <c r="UHX195" s="6"/>
      <c r="UHY195" s="6"/>
      <c r="UHZ195" s="6"/>
      <c r="UIA195" s="6"/>
      <c r="UIB195" s="6"/>
      <c r="UIC195" s="6"/>
      <c r="UID195" s="6"/>
      <c r="UIE195" s="6"/>
      <c r="UIF195" s="6"/>
      <c r="UIG195" s="6"/>
      <c r="UIH195" s="6"/>
      <c r="UII195" s="6"/>
      <c r="UIJ195" s="6"/>
      <c r="UIK195" s="6"/>
      <c r="UIL195" s="6"/>
      <c r="UIM195" s="6"/>
      <c r="UIN195" s="6"/>
      <c r="UIO195" s="6"/>
      <c r="UIP195" s="6"/>
      <c r="UIQ195" s="6"/>
      <c r="UIR195" s="6"/>
      <c r="UIS195" s="6"/>
      <c r="UIT195" s="6"/>
      <c r="UIU195" s="6"/>
      <c r="UIV195" s="6"/>
      <c r="UIW195" s="6"/>
      <c r="UIX195" s="6"/>
      <c r="UIY195" s="6"/>
      <c r="UIZ195" s="6"/>
      <c r="UJA195" s="6"/>
      <c r="UJB195" s="6"/>
      <c r="UJC195" s="6"/>
      <c r="UJD195" s="6"/>
      <c r="UJE195" s="6"/>
      <c r="UJF195" s="6"/>
      <c r="UJG195" s="6"/>
      <c r="UJH195" s="6"/>
      <c r="UJI195" s="6"/>
      <c r="UJJ195" s="6"/>
      <c r="UJK195" s="6"/>
      <c r="UJL195" s="6"/>
      <c r="UJM195" s="6"/>
      <c r="UJN195" s="6"/>
      <c r="UJO195" s="6"/>
      <c r="UJP195" s="6"/>
      <c r="UJQ195" s="6"/>
      <c r="UJR195" s="6"/>
      <c r="UJS195" s="6"/>
      <c r="UJT195" s="6"/>
      <c r="UJU195" s="6"/>
      <c r="UJV195" s="6"/>
      <c r="UJW195" s="6"/>
      <c r="UJX195" s="6"/>
      <c r="UJY195" s="6"/>
      <c r="UJZ195" s="6"/>
      <c r="UKA195" s="6"/>
      <c r="UKB195" s="6"/>
      <c r="UKC195" s="6"/>
      <c r="UKD195" s="6"/>
      <c r="UKE195" s="6"/>
      <c r="UKF195" s="6"/>
      <c r="UKG195" s="6"/>
      <c r="UKH195" s="6"/>
      <c r="UKI195" s="6"/>
      <c r="UKJ195" s="6"/>
      <c r="UKK195" s="6"/>
      <c r="UKL195" s="6"/>
      <c r="UKM195" s="6"/>
      <c r="UKN195" s="6"/>
      <c r="UKO195" s="6"/>
      <c r="UKP195" s="6"/>
      <c r="UKQ195" s="6"/>
      <c r="UKR195" s="6"/>
      <c r="UKS195" s="6"/>
      <c r="UKT195" s="6"/>
      <c r="UKU195" s="6"/>
      <c r="UKV195" s="6"/>
      <c r="UKW195" s="6"/>
      <c r="UKX195" s="6"/>
      <c r="UKY195" s="6"/>
      <c r="UKZ195" s="6"/>
      <c r="ULA195" s="6"/>
      <c r="ULB195" s="6"/>
      <c r="ULC195" s="6"/>
      <c r="ULD195" s="6"/>
      <c r="ULE195" s="6"/>
      <c r="ULF195" s="6"/>
      <c r="ULG195" s="6"/>
      <c r="ULH195" s="6"/>
      <c r="ULI195" s="6"/>
      <c r="ULJ195" s="6"/>
      <c r="ULK195" s="6"/>
      <c r="ULL195" s="6"/>
      <c r="ULM195" s="6"/>
      <c r="ULN195" s="6"/>
      <c r="ULO195" s="6"/>
      <c r="ULP195" s="6"/>
      <c r="ULQ195" s="6"/>
      <c r="ULR195" s="6"/>
      <c r="ULS195" s="6"/>
      <c r="ULT195" s="6"/>
      <c r="ULU195" s="6"/>
      <c r="ULV195" s="6"/>
      <c r="ULW195" s="6"/>
      <c r="ULX195" s="6"/>
      <c r="ULY195" s="6"/>
      <c r="ULZ195" s="6"/>
      <c r="UMA195" s="6"/>
      <c r="UMB195" s="6"/>
      <c r="UMC195" s="6"/>
      <c r="UMD195" s="6"/>
      <c r="UME195" s="6"/>
      <c r="UMF195" s="6"/>
      <c r="UMG195" s="6"/>
      <c r="UMH195" s="6"/>
      <c r="UMI195" s="6"/>
      <c r="UMJ195" s="6"/>
      <c r="UMK195" s="6"/>
      <c r="UML195" s="6"/>
      <c r="UMM195" s="6"/>
      <c r="UMN195" s="6"/>
      <c r="UMO195" s="6"/>
      <c r="UMP195" s="6"/>
      <c r="UMQ195" s="6"/>
      <c r="UMR195" s="6"/>
      <c r="UMS195" s="6"/>
      <c r="UMT195" s="6"/>
      <c r="UMU195" s="6"/>
      <c r="UMV195" s="6"/>
      <c r="UMW195" s="6"/>
      <c r="UMX195" s="6"/>
      <c r="UMY195" s="6"/>
      <c r="UMZ195" s="6"/>
      <c r="UNA195" s="6"/>
      <c r="UNB195" s="6"/>
      <c r="UNC195" s="6"/>
      <c r="UND195" s="6"/>
      <c r="UNE195" s="6"/>
      <c r="UNF195" s="6"/>
      <c r="UNG195" s="6"/>
      <c r="UNH195" s="6"/>
      <c r="UNI195" s="6"/>
      <c r="UNJ195" s="6"/>
      <c r="UNK195" s="6"/>
      <c r="UNL195" s="6"/>
      <c r="UNM195" s="6"/>
      <c r="UNN195" s="6"/>
      <c r="UNO195" s="6"/>
      <c r="UNP195" s="6"/>
      <c r="UNQ195" s="6"/>
      <c r="UNR195" s="6"/>
      <c r="UNS195" s="6"/>
      <c r="UNT195" s="6"/>
      <c r="UNU195" s="6"/>
      <c r="UNV195" s="6"/>
      <c r="UNW195" s="6"/>
      <c r="UNX195" s="6"/>
      <c r="UNY195" s="6"/>
      <c r="UNZ195" s="6"/>
      <c r="UOA195" s="6"/>
      <c r="UOB195" s="6"/>
      <c r="UOC195" s="6"/>
      <c r="UOD195" s="6"/>
      <c r="UOE195" s="6"/>
      <c r="UOF195" s="6"/>
      <c r="UOG195" s="6"/>
      <c r="UOH195" s="6"/>
      <c r="UOI195" s="6"/>
      <c r="UOJ195" s="6"/>
      <c r="UOK195" s="6"/>
      <c r="UOL195" s="6"/>
      <c r="UOM195" s="6"/>
      <c r="UON195" s="6"/>
      <c r="UOO195" s="6"/>
      <c r="UOP195" s="6"/>
      <c r="UOQ195" s="6"/>
      <c r="UOR195" s="6"/>
      <c r="UOS195" s="6"/>
      <c r="UOT195" s="6"/>
      <c r="UOU195" s="6"/>
      <c r="UOV195" s="6"/>
      <c r="UOW195" s="6"/>
      <c r="UOX195" s="6"/>
      <c r="UOY195" s="6"/>
      <c r="UOZ195" s="6"/>
      <c r="UPA195" s="6"/>
      <c r="UPB195" s="6"/>
      <c r="UPC195" s="6"/>
      <c r="UPD195" s="6"/>
      <c r="UPE195" s="6"/>
      <c r="UPF195" s="6"/>
      <c r="UPG195" s="6"/>
      <c r="UPH195" s="6"/>
      <c r="UPI195" s="6"/>
      <c r="UPJ195" s="6"/>
      <c r="UPK195" s="6"/>
      <c r="UPL195" s="6"/>
      <c r="UPM195" s="6"/>
      <c r="UPN195" s="6"/>
      <c r="UPO195" s="6"/>
      <c r="UPP195" s="6"/>
      <c r="UPQ195" s="6"/>
      <c r="UPR195" s="6"/>
      <c r="UPS195" s="6"/>
      <c r="UPT195" s="6"/>
      <c r="UPU195" s="6"/>
      <c r="UPV195" s="6"/>
      <c r="UPW195" s="6"/>
      <c r="UPX195" s="6"/>
      <c r="UPY195" s="6"/>
      <c r="UPZ195" s="6"/>
      <c r="UQA195" s="6"/>
      <c r="UQB195" s="6"/>
      <c r="UQC195" s="6"/>
      <c r="UQD195" s="6"/>
      <c r="UQE195" s="6"/>
      <c r="UQF195" s="6"/>
      <c r="UQG195" s="6"/>
      <c r="UQH195" s="6"/>
      <c r="UQI195" s="6"/>
      <c r="UQJ195" s="6"/>
      <c r="UQK195" s="6"/>
      <c r="UQL195" s="6"/>
      <c r="UQM195" s="6"/>
      <c r="UQN195" s="6"/>
      <c r="UQO195" s="6"/>
      <c r="UQP195" s="6"/>
      <c r="UQQ195" s="6"/>
      <c r="UQR195" s="6"/>
      <c r="UQS195" s="6"/>
      <c r="UQT195" s="6"/>
      <c r="UQU195" s="6"/>
      <c r="UQV195" s="6"/>
      <c r="UQW195" s="6"/>
      <c r="UQX195" s="6"/>
      <c r="UQY195" s="6"/>
      <c r="UQZ195" s="6"/>
      <c r="URA195" s="6"/>
      <c r="URB195" s="6"/>
      <c r="URC195" s="6"/>
      <c r="URD195" s="6"/>
      <c r="URE195" s="6"/>
      <c r="URF195" s="6"/>
      <c r="URG195" s="6"/>
      <c r="URH195" s="6"/>
      <c r="URI195" s="6"/>
      <c r="URJ195" s="6"/>
      <c r="URK195" s="6"/>
      <c r="URL195" s="6"/>
      <c r="URM195" s="6"/>
      <c r="URN195" s="6"/>
      <c r="URO195" s="6"/>
      <c r="URP195" s="6"/>
      <c r="URQ195" s="6"/>
      <c r="URR195" s="6"/>
      <c r="URS195" s="6"/>
      <c r="URT195" s="6"/>
      <c r="URU195" s="6"/>
      <c r="URV195" s="6"/>
      <c r="URW195" s="6"/>
      <c r="URX195" s="6"/>
      <c r="URY195" s="6"/>
      <c r="URZ195" s="6"/>
      <c r="USA195" s="6"/>
      <c r="USB195" s="6"/>
      <c r="USC195" s="6"/>
      <c r="USD195" s="6"/>
      <c r="USE195" s="6"/>
      <c r="USF195" s="6"/>
      <c r="USG195" s="6"/>
      <c r="USH195" s="6"/>
      <c r="USI195" s="6"/>
      <c r="USJ195" s="6"/>
      <c r="USK195" s="6"/>
      <c r="USL195" s="6"/>
      <c r="USM195" s="6"/>
      <c r="USN195" s="6"/>
      <c r="USO195" s="6"/>
      <c r="USP195" s="6"/>
      <c r="USQ195" s="6"/>
      <c r="USR195" s="6"/>
      <c r="USS195" s="6"/>
      <c r="UST195" s="6"/>
      <c r="USU195" s="6"/>
      <c r="USV195" s="6"/>
      <c r="USW195" s="6"/>
      <c r="USX195" s="6"/>
      <c r="USY195" s="6"/>
      <c r="USZ195" s="6"/>
      <c r="UTA195" s="6"/>
      <c r="UTB195" s="6"/>
      <c r="UTC195" s="6"/>
      <c r="UTD195" s="6"/>
      <c r="UTE195" s="6"/>
      <c r="UTF195" s="6"/>
      <c r="UTG195" s="6"/>
      <c r="UTH195" s="6"/>
      <c r="UTI195" s="6"/>
      <c r="UTJ195" s="6"/>
      <c r="UTK195" s="6"/>
      <c r="UTL195" s="6"/>
      <c r="UTM195" s="6"/>
      <c r="UTN195" s="6"/>
      <c r="UTO195" s="6"/>
      <c r="UTP195" s="6"/>
      <c r="UTQ195" s="6"/>
      <c r="UTR195" s="6"/>
      <c r="UTS195" s="6"/>
      <c r="UTT195" s="6"/>
      <c r="UTU195" s="6"/>
      <c r="UTV195" s="6"/>
      <c r="UTW195" s="6"/>
      <c r="UTX195" s="6"/>
      <c r="UTY195" s="6"/>
      <c r="UTZ195" s="6"/>
      <c r="UUA195" s="6"/>
      <c r="UUB195" s="6"/>
      <c r="UUC195" s="6"/>
      <c r="UUD195" s="6"/>
      <c r="UUE195" s="6"/>
      <c r="UUF195" s="6"/>
      <c r="UUG195" s="6"/>
      <c r="UUH195" s="6"/>
      <c r="UUI195" s="6"/>
      <c r="UUJ195" s="6"/>
      <c r="UUK195" s="6"/>
      <c r="UUL195" s="6"/>
      <c r="UUM195" s="6"/>
      <c r="UUN195" s="6"/>
      <c r="UUO195" s="6"/>
      <c r="UUP195" s="6"/>
      <c r="UUQ195" s="6"/>
      <c r="UUR195" s="6"/>
      <c r="UUS195" s="6"/>
      <c r="UUT195" s="6"/>
      <c r="UUU195" s="6"/>
      <c r="UUV195" s="6"/>
      <c r="UUW195" s="6"/>
      <c r="UUX195" s="6"/>
      <c r="UUY195" s="6"/>
      <c r="UUZ195" s="6"/>
      <c r="UVA195" s="6"/>
      <c r="UVB195" s="6"/>
      <c r="UVC195" s="6"/>
      <c r="UVD195" s="6"/>
      <c r="UVE195" s="6"/>
      <c r="UVF195" s="6"/>
      <c r="UVG195" s="6"/>
      <c r="UVH195" s="6"/>
      <c r="UVI195" s="6"/>
      <c r="UVJ195" s="6"/>
      <c r="UVK195" s="6"/>
      <c r="UVL195" s="6"/>
      <c r="UVM195" s="6"/>
      <c r="UVN195" s="6"/>
      <c r="UVO195" s="6"/>
      <c r="UVP195" s="6"/>
      <c r="UVQ195" s="6"/>
      <c r="UVR195" s="6"/>
      <c r="UVS195" s="6"/>
      <c r="UVT195" s="6"/>
      <c r="UVU195" s="6"/>
      <c r="UVV195" s="6"/>
      <c r="UVW195" s="6"/>
      <c r="UVX195" s="6"/>
      <c r="UVY195" s="6"/>
      <c r="UVZ195" s="6"/>
      <c r="UWA195" s="6"/>
      <c r="UWB195" s="6"/>
      <c r="UWC195" s="6"/>
      <c r="UWD195" s="6"/>
      <c r="UWE195" s="6"/>
      <c r="UWF195" s="6"/>
      <c r="UWG195" s="6"/>
      <c r="UWH195" s="6"/>
      <c r="UWI195" s="6"/>
      <c r="UWJ195" s="6"/>
      <c r="UWK195" s="6"/>
      <c r="UWL195" s="6"/>
      <c r="UWM195" s="6"/>
      <c r="UWN195" s="6"/>
      <c r="UWO195" s="6"/>
      <c r="UWP195" s="6"/>
      <c r="UWQ195" s="6"/>
      <c r="UWR195" s="6"/>
      <c r="UWS195" s="6"/>
      <c r="UWT195" s="6"/>
      <c r="UWU195" s="6"/>
      <c r="UWV195" s="6"/>
      <c r="UWW195" s="6"/>
      <c r="UWX195" s="6"/>
      <c r="UWY195" s="6"/>
      <c r="UWZ195" s="6"/>
      <c r="UXA195" s="6"/>
      <c r="UXB195" s="6"/>
      <c r="UXC195" s="6"/>
      <c r="UXD195" s="6"/>
      <c r="UXE195" s="6"/>
      <c r="UXF195" s="6"/>
      <c r="UXG195" s="6"/>
      <c r="UXH195" s="6"/>
      <c r="UXI195" s="6"/>
      <c r="UXJ195" s="6"/>
      <c r="UXK195" s="6"/>
      <c r="UXL195" s="6"/>
      <c r="UXM195" s="6"/>
      <c r="UXN195" s="6"/>
      <c r="UXO195" s="6"/>
      <c r="UXP195" s="6"/>
      <c r="UXQ195" s="6"/>
      <c r="UXR195" s="6"/>
      <c r="UXS195" s="6"/>
      <c r="UXT195" s="6"/>
      <c r="UXU195" s="6"/>
      <c r="UXV195" s="6"/>
      <c r="UXW195" s="6"/>
      <c r="UXX195" s="6"/>
      <c r="UXY195" s="6"/>
      <c r="UXZ195" s="6"/>
      <c r="UYA195" s="6"/>
      <c r="UYB195" s="6"/>
      <c r="UYC195" s="6"/>
      <c r="UYD195" s="6"/>
      <c r="UYE195" s="6"/>
      <c r="UYF195" s="6"/>
      <c r="UYG195" s="6"/>
      <c r="UYH195" s="6"/>
      <c r="UYI195" s="6"/>
      <c r="UYJ195" s="6"/>
      <c r="UYK195" s="6"/>
      <c r="UYL195" s="6"/>
      <c r="UYM195" s="6"/>
      <c r="UYN195" s="6"/>
      <c r="UYO195" s="6"/>
      <c r="UYP195" s="6"/>
      <c r="UYQ195" s="6"/>
      <c r="UYR195" s="6"/>
      <c r="UYS195" s="6"/>
      <c r="UYT195" s="6"/>
      <c r="UYU195" s="6"/>
      <c r="UYV195" s="6"/>
      <c r="UYW195" s="6"/>
      <c r="UYX195" s="6"/>
      <c r="UYY195" s="6"/>
      <c r="UYZ195" s="6"/>
      <c r="UZA195" s="6"/>
      <c r="UZB195" s="6"/>
      <c r="UZC195" s="6"/>
      <c r="UZD195" s="6"/>
      <c r="UZE195" s="6"/>
      <c r="UZF195" s="6"/>
      <c r="UZG195" s="6"/>
      <c r="UZH195" s="6"/>
      <c r="UZI195" s="6"/>
      <c r="UZJ195" s="6"/>
      <c r="UZK195" s="6"/>
      <c r="UZL195" s="6"/>
      <c r="UZM195" s="6"/>
      <c r="UZN195" s="6"/>
      <c r="UZO195" s="6"/>
      <c r="UZP195" s="6"/>
      <c r="UZQ195" s="6"/>
      <c r="UZR195" s="6"/>
      <c r="UZS195" s="6"/>
      <c r="UZT195" s="6"/>
      <c r="UZU195" s="6"/>
      <c r="UZV195" s="6"/>
      <c r="UZW195" s="6"/>
      <c r="UZX195" s="6"/>
      <c r="UZY195" s="6"/>
      <c r="UZZ195" s="6"/>
      <c r="VAA195" s="6"/>
      <c r="VAB195" s="6"/>
      <c r="VAC195" s="6"/>
      <c r="VAD195" s="6"/>
      <c r="VAE195" s="6"/>
      <c r="VAF195" s="6"/>
      <c r="VAG195" s="6"/>
      <c r="VAH195" s="6"/>
      <c r="VAI195" s="6"/>
      <c r="VAJ195" s="6"/>
      <c r="VAK195" s="6"/>
      <c r="VAL195" s="6"/>
      <c r="VAM195" s="6"/>
      <c r="VAN195" s="6"/>
      <c r="VAO195" s="6"/>
      <c r="VAP195" s="6"/>
      <c r="VAQ195" s="6"/>
      <c r="VAR195" s="6"/>
      <c r="VAS195" s="6"/>
      <c r="VAT195" s="6"/>
      <c r="VAU195" s="6"/>
      <c r="VAV195" s="6"/>
      <c r="VAW195" s="6"/>
      <c r="VAX195" s="6"/>
      <c r="VAY195" s="6"/>
      <c r="VAZ195" s="6"/>
      <c r="VBA195" s="6"/>
      <c r="VBB195" s="6"/>
      <c r="VBC195" s="6"/>
      <c r="VBD195" s="6"/>
      <c r="VBE195" s="6"/>
      <c r="VBF195" s="6"/>
      <c r="VBG195" s="6"/>
      <c r="VBH195" s="6"/>
      <c r="VBI195" s="6"/>
      <c r="VBJ195" s="6"/>
      <c r="VBK195" s="6"/>
      <c r="VBL195" s="6"/>
      <c r="VBM195" s="6"/>
      <c r="VBN195" s="6"/>
      <c r="VBO195" s="6"/>
      <c r="VBP195" s="6"/>
      <c r="VBQ195" s="6"/>
      <c r="VBR195" s="6"/>
      <c r="VBS195" s="6"/>
      <c r="VBT195" s="6"/>
      <c r="VBU195" s="6"/>
      <c r="VBV195" s="6"/>
      <c r="VBW195" s="6"/>
      <c r="VBX195" s="6"/>
      <c r="VBY195" s="6"/>
      <c r="VBZ195" s="6"/>
      <c r="VCA195" s="6"/>
      <c r="VCB195" s="6"/>
      <c r="VCC195" s="6"/>
      <c r="VCD195" s="6"/>
      <c r="VCE195" s="6"/>
      <c r="VCF195" s="6"/>
      <c r="VCG195" s="6"/>
      <c r="VCH195" s="6"/>
      <c r="VCI195" s="6"/>
      <c r="VCJ195" s="6"/>
      <c r="VCK195" s="6"/>
      <c r="VCL195" s="6"/>
      <c r="VCM195" s="6"/>
      <c r="VCN195" s="6"/>
      <c r="VCO195" s="6"/>
      <c r="VCP195" s="6"/>
      <c r="VCQ195" s="6"/>
      <c r="VCR195" s="6"/>
      <c r="VCS195" s="6"/>
      <c r="VCT195" s="6"/>
      <c r="VCU195" s="6"/>
      <c r="VCV195" s="6"/>
      <c r="VCW195" s="6"/>
      <c r="VCX195" s="6"/>
      <c r="VCY195" s="6"/>
      <c r="VCZ195" s="6"/>
      <c r="VDA195" s="6"/>
      <c r="VDB195" s="6"/>
      <c r="VDC195" s="6"/>
      <c r="VDD195" s="6"/>
      <c r="VDE195" s="6"/>
      <c r="VDF195" s="6"/>
      <c r="VDG195" s="6"/>
      <c r="VDH195" s="6"/>
      <c r="VDI195" s="6"/>
      <c r="VDJ195" s="6"/>
      <c r="VDK195" s="6"/>
      <c r="VDL195" s="6"/>
      <c r="VDM195" s="6"/>
      <c r="VDN195" s="6"/>
      <c r="VDO195" s="6"/>
      <c r="VDP195" s="6"/>
      <c r="VDQ195" s="6"/>
      <c r="VDR195" s="6"/>
      <c r="VDS195" s="6"/>
      <c r="VDT195" s="6"/>
      <c r="VDU195" s="6"/>
      <c r="VDV195" s="6"/>
      <c r="VDW195" s="6"/>
      <c r="VDX195" s="6"/>
      <c r="VDY195" s="6"/>
      <c r="VDZ195" s="6"/>
      <c r="VEA195" s="6"/>
      <c r="VEB195" s="6"/>
      <c r="VEC195" s="6"/>
      <c r="VED195" s="6"/>
      <c r="VEE195" s="6"/>
      <c r="VEF195" s="6"/>
      <c r="VEG195" s="6"/>
      <c r="VEH195" s="6"/>
      <c r="VEI195" s="6"/>
      <c r="VEJ195" s="6"/>
      <c r="VEK195" s="6"/>
      <c r="VEL195" s="6"/>
      <c r="VEM195" s="6"/>
      <c r="VEN195" s="6"/>
      <c r="VEO195" s="6"/>
      <c r="VEP195" s="6"/>
      <c r="VEQ195" s="6"/>
      <c r="VER195" s="6"/>
      <c r="VES195" s="6"/>
      <c r="VET195" s="6"/>
      <c r="VEU195" s="6"/>
      <c r="VEV195" s="6"/>
      <c r="VEW195" s="6"/>
      <c r="VEX195" s="6"/>
      <c r="VEY195" s="6"/>
      <c r="VEZ195" s="6"/>
      <c r="VFA195" s="6"/>
      <c r="VFB195" s="6"/>
      <c r="VFC195" s="6"/>
      <c r="VFD195" s="6"/>
      <c r="VFE195" s="6"/>
      <c r="VFF195" s="6"/>
      <c r="VFG195" s="6"/>
      <c r="VFH195" s="6"/>
      <c r="VFI195" s="6"/>
      <c r="VFJ195" s="6"/>
      <c r="VFK195" s="6"/>
      <c r="VFL195" s="6"/>
      <c r="VFM195" s="6"/>
      <c r="VFN195" s="6"/>
      <c r="VFO195" s="6"/>
      <c r="VFP195" s="6"/>
      <c r="VFQ195" s="6"/>
      <c r="VFR195" s="6"/>
      <c r="VFS195" s="6"/>
      <c r="VFT195" s="6"/>
      <c r="VFU195" s="6"/>
      <c r="VFV195" s="6"/>
      <c r="VFW195" s="6"/>
      <c r="VFX195" s="6"/>
      <c r="VFY195" s="6"/>
      <c r="VFZ195" s="6"/>
      <c r="VGA195" s="6"/>
      <c r="VGB195" s="6"/>
      <c r="VGC195" s="6"/>
      <c r="VGD195" s="6"/>
      <c r="VGE195" s="6"/>
      <c r="VGF195" s="6"/>
      <c r="VGG195" s="6"/>
      <c r="VGH195" s="6"/>
      <c r="VGI195" s="6"/>
      <c r="VGJ195" s="6"/>
      <c r="VGK195" s="6"/>
      <c r="VGL195" s="6"/>
      <c r="VGM195" s="6"/>
      <c r="VGN195" s="6"/>
      <c r="VGO195" s="6"/>
      <c r="VGP195" s="6"/>
      <c r="VGQ195" s="6"/>
      <c r="VGR195" s="6"/>
      <c r="VGS195" s="6"/>
      <c r="VGT195" s="6"/>
      <c r="VGU195" s="6"/>
      <c r="VGV195" s="6"/>
      <c r="VGW195" s="6"/>
      <c r="VGX195" s="6"/>
      <c r="VGY195" s="6"/>
      <c r="VGZ195" s="6"/>
      <c r="VHA195" s="6"/>
      <c r="VHB195" s="6"/>
      <c r="VHC195" s="6"/>
      <c r="VHD195" s="6"/>
      <c r="VHE195" s="6"/>
      <c r="VHF195" s="6"/>
      <c r="VHG195" s="6"/>
      <c r="VHH195" s="6"/>
      <c r="VHI195" s="6"/>
      <c r="VHJ195" s="6"/>
      <c r="VHK195" s="6"/>
      <c r="VHL195" s="6"/>
      <c r="VHM195" s="6"/>
      <c r="VHN195" s="6"/>
      <c r="VHO195" s="6"/>
      <c r="VHP195" s="6"/>
      <c r="VHQ195" s="6"/>
      <c r="VHR195" s="6"/>
      <c r="VHS195" s="6"/>
      <c r="VHT195" s="6"/>
      <c r="VHU195" s="6"/>
      <c r="VHV195" s="6"/>
      <c r="VHW195" s="6"/>
      <c r="VHX195" s="6"/>
      <c r="VHY195" s="6"/>
      <c r="VHZ195" s="6"/>
      <c r="VIA195" s="6"/>
      <c r="VIB195" s="6"/>
      <c r="VIC195" s="6"/>
      <c r="VID195" s="6"/>
      <c r="VIE195" s="6"/>
      <c r="VIF195" s="6"/>
      <c r="VIG195" s="6"/>
      <c r="VIH195" s="6"/>
      <c r="VII195" s="6"/>
      <c r="VIJ195" s="6"/>
      <c r="VIK195" s="6"/>
      <c r="VIL195" s="6"/>
      <c r="VIM195" s="6"/>
      <c r="VIN195" s="6"/>
      <c r="VIO195" s="6"/>
      <c r="VIP195" s="6"/>
      <c r="VIQ195" s="6"/>
      <c r="VIR195" s="6"/>
      <c r="VIS195" s="6"/>
      <c r="VIT195" s="6"/>
      <c r="VIU195" s="6"/>
      <c r="VIV195" s="6"/>
      <c r="VIW195" s="6"/>
      <c r="VIX195" s="6"/>
      <c r="VIY195" s="6"/>
      <c r="VIZ195" s="6"/>
      <c r="VJA195" s="6"/>
      <c r="VJB195" s="6"/>
      <c r="VJC195" s="6"/>
      <c r="VJD195" s="6"/>
      <c r="VJE195" s="6"/>
      <c r="VJF195" s="6"/>
      <c r="VJG195" s="6"/>
      <c r="VJH195" s="6"/>
      <c r="VJI195" s="6"/>
      <c r="VJJ195" s="6"/>
      <c r="VJK195" s="6"/>
      <c r="VJL195" s="6"/>
      <c r="VJM195" s="6"/>
      <c r="VJN195" s="6"/>
      <c r="VJO195" s="6"/>
      <c r="VJP195" s="6"/>
      <c r="VJQ195" s="6"/>
      <c r="VJR195" s="6"/>
      <c r="VJS195" s="6"/>
      <c r="VJT195" s="6"/>
      <c r="VJU195" s="6"/>
      <c r="VJV195" s="6"/>
      <c r="VJW195" s="6"/>
      <c r="VJX195" s="6"/>
      <c r="VJY195" s="6"/>
      <c r="VJZ195" s="6"/>
      <c r="VKA195" s="6"/>
      <c r="VKB195" s="6"/>
      <c r="VKC195" s="6"/>
      <c r="VKD195" s="6"/>
      <c r="VKE195" s="6"/>
      <c r="VKF195" s="6"/>
      <c r="VKG195" s="6"/>
      <c r="VKH195" s="6"/>
      <c r="VKI195" s="6"/>
      <c r="VKJ195" s="6"/>
      <c r="VKK195" s="6"/>
      <c r="VKL195" s="6"/>
      <c r="VKM195" s="6"/>
      <c r="VKN195" s="6"/>
      <c r="VKO195" s="6"/>
      <c r="VKP195" s="6"/>
      <c r="VKQ195" s="6"/>
      <c r="VKR195" s="6"/>
      <c r="VKS195" s="6"/>
      <c r="VKT195" s="6"/>
      <c r="VKU195" s="6"/>
      <c r="VKV195" s="6"/>
      <c r="VKW195" s="6"/>
      <c r="VKX195" s="6"/>
      <c r="VKY195" s="6"/>
      <c r="VKZ195" s="6"/>
      <c r="VLA195" s="6"/>
      <c r="VLB195" s="6"/>
      <c r="VLC195" s="6"/>
      <c r="VLD195" s="6"/>
      <c r="VLE195" s="6"/>
      <c r="VLF195" s="6"/>
      <c r="VLG195" s="6"/>
      <c r="VLH195" s="6"/>
      <c r="VLI195" s="6"/>
      <c r="VLJ195" s="6"/>
      <c r="VLK195" s="6"/>
      <c r="VLL195" s="6"/>
      <c r="VLM195" s="6"/>
      <c r="VLN195" s="6"/>
      <c r="VLO195" s="6"/>
      <c r="VLP195" s="6"/>
      <c r="VLQ195" s="6"/>
      <c r="VLR195" s="6"/>
      <c r="VLS195" s="6"/>
      <c r="VLT195" s="6"/>
      <c r="VLU195" s="6"/>
      <c r="VLV195" s="6"/>
      <c r="VLW195" s="6"/>
      <c r="VLX195" s="6"/>
      <c r="VLY195" s="6"/>
      <c r="VLZ195" s="6"/>
      <c r="VMA195" s="6"/>
      <c r="VMB195" s="6"/>
      <c r="VMC195" s="6"/>
      <c r="VMD195" s="6"/>
      <c r="VME195" s="6"/>
      <c r="VMF195" s="6"/>
      <c r="VMG195" s="6"/>
      <c r="VMH195" s="6"/>
      <c r="VMI195" s="6"/>
      <c r="VMJ195" s="6"/>
      <c r="VMK195" s="6"/>
      <c r="VML195" s="6"/>
      <c r="VMM195" s="6"/>
      <c r="VMN195" s="6"/>
      <c r="VMO195" s="6"/>
      <c r="VMP195" s="6"/>
      <c r="VMQ195" s="6"/>
      <c r="VMR195" s="6"/>
      <c r="VMS195" s="6"/>
      <c r="VMT195" s="6"/>
      <c r="VMU195" s="6"/>
      <c r="VMV195" s="6"/>
      <c r="VMW195" s="6"/>
      <c r="VMX195" s="6"/>
      <c r="VMY195" s="6"/>
      <c r="VMZ195" s="6"/>
      <c r="VNA195" s="6"/>
      <c r="VNB195" s="6"/>
      <c r="VNC195" s="6"/>
      <c r="VND195" s="6"/>
      <c r="VNE195" s="6"/>
      <c r="VNF195" s="6"/>
      <c r="VNG195" s="6"/>
      <c r="VNH195" s="6"/>
      <c r="VNI195" s="6"/>
      <c r="VNJ195" s="6"/>
      <c r="VNK195" s="6"/>
      <c r="VNL195" s="6"/>
      <c r="VNM195" s="6"/>
      <c r="VNN195" s="6"/>
      <c r="VNO195" s="6"/>
      <c r="VNP195" s="6"/>
      <c r="VNQ195" s="6"/>
      <c r="VNR195" s="6"/>
      <c r="VNS195" s="6"/>
      <c r="VNT195" s="6"/>
      <c r="VNU195" s="6"/>
      <c r="VNV195" s="6"/>
      <c r="VNW195" s="6"/>
      <c r="VNX195" s="6"/>
      <c r="VNY195" s="6"/>
      <c r="VNZ195" s="6"/>
      <c r="VOA195" s="6"/>
      <c r="VOB195" s="6"/>
      <c r="VOC195" s="6"/>
      <c r="VOD195" s="6"/>
      <c r="VOE195" s="6"/>
      <c r="VOF195" s="6"/>
      <c r="VOG195" s="6"/>
      <c r="VOH195" s="6"/>
      <c r="VOI195" s="6"/>
      <c r="VOJ195" s="6"/>
      <c r="VOK195" s="6"/>
      <c r="VOL195" s="6"/>
      <c r="VOM195" s="6"/>
      <c r="VON195" s="6"/>
      <c r="VOO195" s="6"/>
      <c r="VOP195" s="6"/>
      <c r="VOQ195" s="6"/>
      <c r="VOR195" s="6"/>
      <c r="VOS195" s="6"/>
      <c r="VOT195" s="6"/>
      <c r="VOU195" s="6"/>
      <c r="VOV195" s="6"/>
      <c r="VOW195" s="6"/>
      <c r="VOX195" s="6"/>
      <c r="VOY195" s="6"/>
      <c r="VOZ195" s="6"/>
      <c r="VPA195" s="6"/>
      <c r="VPB195" s="6"/>
      <c r="VPC195" s="6"/>
      <c r="VPD195" s="6"/>
      <c r="VPE195" s="6"/>
      <c r="VPF195" s="6"/>
      <c r="VPG195" s="6"/>
      <c r="VPH195" s="6"/>
      <c r="VPI195" s="6"/>
      <c r="VPJ195" s="6"/>
      <c r="VPK195" s="6"/>
      <c r="VPL195" s="6"/>
      <c r="VPM195" s="6"/>
      <c r="VPN195" s="6"/>
      <c r="VPO195" s="6"/>
      <c r="VPP195" s="6"/>
      <c r="VPQ195" s="6"/>
      <c r="VPR195" s="6"/>
      <c r="VPS195" s="6"/>
      <c r="VPT195" s="6"/>
      <c r="VPU195" s="6"/>
      <c r="VPV195" s="6"/>
      <c r="VPW195" s="6"/>
      <c r="VPX195" s="6"/>
      <c r="VPY195" s="6"/>
      <c r="VPZ195" s="6"/>
      <c r="VQA195" s="6"/>
      <c r="VQB195" s="6"/>
      <c r="VQC195" s="6"/>
      <c r="VQD195" s="6"/>
      <c r="VQE195" s="6"/>
      <c r="VQF195" s="6"/>
      <c r="VQG195" s="6"/>
      <c r="VQH195" s="6"/>
      <c r="VQI195" s="6"/>
      <c r="VQJ195" s="6"/>
      <c r="VQK195" s="6"/>
      <c r="VQL195" s="6"/>
      <c r="VQM195" s="6"/>
      <c r="VQN195" s="6"/>
      <c r="VQO195" s="6"/>
      <c r="VQP195" s="6"/>
      <c r="VQQ195" s="6"/>
      <c r="VQR195" s="6"/>
      <c r="VQS195" s="6"/>
      <c r="VQT195" s="6"/>
      <c r="VQU195" s="6"/>
      <c r="VQV195" s="6"/>
      <c r="VQW195" s="6"/>
      <c r="VQX195" s="6"/>
      <c r="VQY195" s="6"/>
      <c r="VQZ195" s="6"/>
      <c r="VRA195" s="6"/>
      <c r="VRB195" s="6"/>
      <c r="VRC195" s="6"/>
      <c r="VRD195" s="6"/>
      <c r="VRE195" s="6"/>
      <c r="VRF195" s="6"/>
      <c r="VRG195" s="6"/>
      <c r="VRH195" s="6"/>
      <c r="VRI195" s="6"/>
      <c r="VRJ195" s="6"/>
      <c r="VRK195" s="6"/>
      <c r="VRL195" s="6"/>
      <c r="VRM195" s="6"/>
      <c r="VRN195" s="6"/>
      <c r="VRO195" s="6"/>
      <c r="VRP195" s="6"/>
      <c r="VRQ195" s="6"/>
      <c r="VRR195" s="6"/>
      <c r="VRS195" s="6"/>
      <c r="VRT195" s="6"/>
      <c r="VRU195" s="6"/>
      <c r="VRV195" s="6"/>
      <c r="VRW195" s="6"/>
      <c r="VRX195" s="6"/>
      <c r="VRY195" s="6"/>
      <c r="VRZ195" s="6"/>
      <c r="VSA195" s="6"/>
      <c r="VSB195" s="6"/>
      <c r="VSC195" s="6"/>
      <c r="VSD195" s="6"/>
      <c r="VSE195" s="6"/>
      <c r="VSF195" s="6"/>
      <c r="VSG195" s="6"/>
      <c r="VSH195" s="6"/>
      <c r="VSI195" s="6"/>
      <c r="VSJ195" s="6"/>
      <c r="VSK195" s="6"/>
      <c r="VSL195" s="6"/>
      <c r="VSM195" s="6"/>
      <c r="VSN195" s="6"/>
      <c r="VSO195" s="6"/>
      <c r="VSP195" s="6"/>
      <c r="VSQ195" s="6"/>
      <c r="VSR195" s="6"/>
      <c r="VSS195" s="6"/>
      <c r="VST195" s="6"/>
      <c r="VSU195" s="6"/>
      <c r="VSV195" s="6"/>
      <c r="VSW195" s="6"/>
      <c r="VSX195" s="6"/>
      <c r="VSY195" s="6"/>
      <c r="VSZ195" s="6"/>
      <c r="VTA195" s="6"/>
      <c r="VTB195" s="6"/>
      <c r="VTC195" s="6"/>
      <c r="VTD195" s="6"/>
      <c r="VTE195" s="6"/>
      <c r="VTF195" s="6"/>
      <c r="VTG195" s="6"/>
      <c r="VTH195" s="6"/>
      <c r="VTI195" s="6"/>
      <c r="VTJ195" s="6"/>
      <c r="VTK195" s="6"/>
      <c r="VTL195" s="6"/>
      <c r="VTM195" s="6"/>
      <c r="VTN195" s="6"/>
      <c r="VTO195" s="6"/>
      <c r="VTP195" s="6"/>
      <c r="VTQ195" s="6"/>
      <c r="VTR195" s="6"/>
      <c r="VTS195" s="6"/>
      <c r="VTT195" s="6"/>
      <c r="VTU195" s="6"/>
      <c r="VTV195" s="6"/>
      <c r="VTW195" s="6"/>
      <c r="VTX195" s="6"/>
      <c r="VTY195" s="6"/>
      <c r="VTZ195" s="6"/>
      <c r="VUA195" s="6"/>
      <c r="VUB195" s="6"/>
      <c r="VUC195" s="6"/>
      <c r="VUD195" s="6"/>
      <c r="VUE195" s="6"/>
      <c r="VUF195" s="6"/>
      <c r="VUG195" s="6"/>
      <c r="VUH195" s="6"/>
      <c r="VUI195" s="6"/>
      <c r="VUJ195" s="6"/>
      <c r="VUK195" s="6"/>
      <c r="VUL195" s="6"/>
      <c r="VUM195" s="6"/>
      <c r="VUN195" s="6"/>
      <c r="VUO195" s="6"/>
      <c r="VUP195" s="6"/>
      <c r="VUQ195" s="6"/>
      <c r="VUR195" s="6"/>
      <c r="VUS195" s="6"/>
      <c r="VUT195" s="6"/>
      <c r="VUU195" s="6"/>
      <c r="VUV195" s="6"/>
      <c r="VUW195" s="6"/>
      <c r="VUX195" s="6"/>
      <c r="VUY195" s="6"/>
      <c r="VUZ195" s="6"/>
      <c r="VVA195" s="6"/>
      <c r="VVB195" s="6"/>
      <c r="VVC195" s="6"/>
      <c r="VVD195" s="6"/>
      <c r="VVE195" s="6"/>
      <c r="VVF195" s="6"/>
      <c r="VVG195" s="6"/>
      <c r="VVH195" s="6"/>
      <c r="VVI195" s="6"/>
      <c r="VVJ195" s="6"/>
      <c r="VVK195" s="6"/>
      <c r="VVL195" s="6"/>
      <c r="VVM195" s="6"/>
      <c r="VVN195" s="6"/>
      <c r="VVO195" s="6"/>
      <c r="VVP195" s="6"/>
      <c r="VVQ195" s="6"/>
      <c r="VVR195" s="6"/>
      <c r="VVS195" s="6"/>
      <c r="VVT195" s="6"/>
      <c r="VVU195" s="6"/>
      <c r="VVV195" s="6"/>
      <c r="VVW195" s="6"/>
      <c r="VVX195" s="6"/>
      <c r="VVY195" s="6"/>
      <c r="VVZ195" s="6"/>
      <c r="VWA195" s="6"/>
      <c r="VWB195" s="6"/>
      <c r="VWC195" s="6"/>
      <c r="VWD195" s="6"/>
      <c r="VWE195" s="6"/>
      <c r="VWF195" s="6"/>
      <c r="VWG195" s="6"/>
      <c r="VWH195" s="6"/>
      <c r="VWI195" s="6"/>
      <c r="VWJ195" s="6"/>
      <c r="VWK195" s="6"/>
      <c r="VWL195" s="6"/>
      <c r="VWM195" s="6"/>
      <c r="VWN195" s="6"/>
      <c r="VWO195" s="6"/>
      <c r="VWP195" s="6"/>
      <c r="VWQ195" s="6"/>
      <c r="VWR195" s="6"/>
      <c r="VWS195" s="6"/>
      <c r="VWT195" s="6"/>
      <c r="VWU195" s="6"/>
      <c r="VWV195" s="6"/>
      <c r="VWW195" s="6"/>
      <c r="VWX195" s="6"/>
      <c r="VWY195" s="6"/>
      <c r="VWZ195" s="6"/>
      <c r="VXA195" s="6"/>
      <c r="VXB195" s="6"/>
      <c r="VXC195" s="6"/>
      <c r="VXD195" s="6"/>
      <c r="VXE195" s="6"/>
      <c r="VXF195" s="6"/>
      <c r="VXG195" s="6"/>
      <c r="VXH195" s="6"/>
      <c r="VXI195" s="6"/>
      <c r="VXJ195" s="6"/>
      <c r="VXK195" s="6"/>
      <c r="VXL195" s="6"/>
      <c r="VXM195" s="6"/>
      <c r="VXN195" s="6"/>
      <c r="VXO195" s="6"/>
      <c r="VXP195" s="6"/>
      <c r="VXQ195" s="6"/>
      <c r="VXR195" s="6"/>
      <c r="VXS195" s="6"/>
      <c r="VXT195" s="6"/>
      <c r="VXU195" s="6"/>
      <c r="VXV195" s="6"/>
      <c r="VXW195" s="6"/>
      <c r="VXX195" s="6"/>
      <c r="VXY195" s="6"/>
      <c r="VXZ195" s="6"/>
      <c r="VYA195" s="6"/>
      <c r="VYB195" s="6"/>
      <c r="VYC195" s="6"/>
      <c r="VYD195" s="6"/>
      <c r="VYE195" s="6"/>
      <c r="VYF195" s="6"/>
      <c r="VYG195" s="6"/>
      <c r="VYH195" s="6"/>
      <c r="VYI195" s="6"/>
      <c r="VYJ195" s="6"/>
      <c r="VYK195" s="6"/>
      <c r="VYL195" s="6"/>
      <c r="VYM195" s="6"/>
      <c r="VYN195" s="6"/>
      <c r="VYO195" s="6"/>
      <c r="VYP195" s="6"/>
      <c r="VYQ195" s="6"/>
      <c r="VYR195" s="6"/>
      <c r="VYS195" s="6"/>
      <c r="VYT195" s="6"/>
      <c r="VYU195" s="6"/>
      <c r="VYV195" s="6"/>
      <c r="VYW195" s="6"/>
      <c r="VYX195" s="6"/>
      <c r="VYY195" s="6"/>
      <c r="VYZ195" s="6"/>
      <c r="VZA195" s="6"/>
      <c r="VZB195" s="6"/>
      <c r="VZC195" s="6"/>
      <c r="VZD195" s="6"/>
      <c r="VZE195" s="6"/>
      <c r="VZF195" s="6"/>
      <c r="VZG195" s="6"/>
      <c r="VZH195" s="6"/>
      <c r="VZI195" s="6"/>
      <c r="VZJ195" s="6"/>
      <c r="VZK195" s="6"/>
      <c r="VZL195" s="6"/>
      <c r="VZM195" s="6"/>
      <c r="VZN195" s="6"/>
      <c r="VZO195" s="6"/>
      <c r="VZP195" s="6"/>
      <c r="VZQ195" s="6"/>
      <c r="VZR195" s="6"/>
      <c r="VZS195" s="6"/>
      <c r="VZT195" s="6"/>
      <c r="VZU195" s="6"/>
      <c r="VZV195" s="6"/>
      <c r="VZW195" s="6"/>
      <c r="VZX195" s="6"/>
      <c r="VZY195" s="6"/>
      <c r="VZZ195" s="6"/>
      <c r="WAA195" s="6"/>
      <c r="WAB195" s="6"/>
      <c r="WAC195" s="6"/>
      <c r="WAD195" s="6"/>
      <c r="WAE195" s="6"/>
      <c r="WAF195" s="6"/>
      <c r="WAG195" s="6"/>
      <c r="WAH195" s="6"/>
      <c r="WAI195" s="6"/>
      <c r="WAJ195" s="6"/>
      <c r="WAK195" s="6"/>
      <c r="WAL195" s="6"/>
      <c r="WAM195" s="6"/>
      <c r="WAN195" s="6"/>
      <c r="WAO195" s="6"/>
      <c r="WAP195" s="6"/>
      <c r="WAQ195" s="6"/>
      <c r="WAR195" s="6"/>
      <c r="WAS195" s="6"/>
      <c r="WAT195" s="6"/>
      <c r="WAU195" s="6"/>
      <c r="WAV195" s="6"/>
      <c r="WAW195" s="6"/>
      <c r="WAX195" s="6"/>
      <c r="WAY195" s="6"/>
      <c r="WAZ195" s="6"/>
      <c r="WBA195" s="6"/>
      <c r="WBB195" s="6"/>
      <c r="WBC195" s="6"/>
      <c r="WBD195" s="6"/>
      <c r="WBE195" s="6"/>
      <c r="WBF195" s="6"/>
      <c r="WBG195" s="6"/>
      <c r="WBH195" s="6"/>
      <c r="WBI195" s="6"/>
      <c r="WBJ195" s="6"/>
      <c r="WBK195" s="6"/>
      <c r="WBL195" s="6"/>
      <c r="WBM195" s="6"/>
      <c r="WBN195" s="6"/>
      <c r="WBO195" s="6"/>
      <c r="WBP195" s="6"/>
      <c r="WBQ195" s="6"/>
      <c r="WBR195" s="6"/>
      <c r="WBS195" s="6"/>
      <c r="WBT195" s="6"/>
      <c r="WBU195" s="6"/>
      <c r="WBV195" s="6"/>
      <c r="WBW195" s="6"/>
      <c r="WBX195" s="6"/>
      <c r="WBY195" s="6"/>
      <c r="WBZ195" s="6"/>
      <c r="WCA195" s="6"/>
      <c r="WCB195" s="6"/>
      <c r="WCC195" s="6"/>
      <c r="WCD195" s="6"/>
      <c r="WCE195" s="6"/>
      <c r="WCF195" s="6"/>
      <c r="WCG195" s="6"/>
      <c r="WCH195" s="6"/>
      <c r="WCI195" s="6"/>
      <c r="WCJ195" s="6"/>
      <c r="WCK195" s="6"/>
      <c r="WCL195" s="6"/>
      <c r="WCM195" s="6"/>
      <c r="WCN195" s="6"/>
      <c r="WCO195" s="6"/>
      <c r="WCP195" s="6"/>
      <c r="WCQ195" s="6"/>
      <c r="WCR195" s="6"/>
      <c r="WCS195" s="6"/>
      <c r="WCT195" s="6"/>
      <c r="WCU195" s="6"/>
      <c r="WCV195" s="6"/>
      <c r="WCW195" s="6"/>
      <c r="WCX195" s="6"/>
      <c r="WCY195" s="6"/>
      <c r="WCZ195" s="6"/>
      <c r="WDA195" s="6"/>
      <c r="WDB195" s="6"/>
      <c r="WDC195" s="6"/>
      <c r="WDD195" s="6"/>
      <c r="WDE195" s="6"/>
      <c r="WDF195" s="6"/>
      <c r="WDG195" s="6"/>
      <c r="WDH195" s="6"/>
      <c r="WDI195" s="6"/>
      <c r="WDJ195" s="6"/>
      <c r="WDK195" s="6"/>
      <c r="WDL195" s="6"/>
      <c r="WDM195" s="6"/>
      <c r="WDN195" s="6"/>
      <c r="WDO195" s="6"/>
      <c r="WDP195" s="6"/>
      <c r="WDQ195" s="6"/>
      <c r="WDR195" s="6"/>
      <c r="WDS195" s="6"/>
      <c r="WDT195" s="6"/>
      <c r="WDU195" s="6"/>
      <c r="WDV195" s="6"/>
      <c r="WDW195" s="6"/>
      <c r="WDX195" s="6"/>
      <c r="WDY195" s="6"/>
      <c r="WDZ195" s="6"/>
      <c r="WEA195" s="6"/>
      <c r="WEB195" s="6"/>
      <c r="WEC195" s="6"/>
      <c r="WED195" s="6"/>
      <c r="WEE195" s="6"/>
      <c r="WEF195" s="6"/>
      <c r="WEG195" s="6"/>
      <c r="WEH195" s="6"/>
      <c r="WEI195" s="6"/>
      <c r="WEJ195" s="6"/>
      <c r="WEK195" s="6"/>
      <c r="WEL195" s="6"/>
      <c r="WEM195" s="6"/>
      <c r="WEN195" s="6"/>
      <c r="WEO195" s="6"/>
      <c r="WEP195" s="6"/>
      <c r="WEQ195" s="6"/>
      <c r="WER195" s="6"/>
      <c r="WES195" s="6"/>
      <c r="WET195" s="6"/>
      <c r="WEU195" s="6"/>
      <c r="WEV195" s="6"/>
      <c r="WEW195" s="6"/>
      <c r="WEX195" s="6"/>
      <c r="WEY195" s="6"/>
      <c r="WEZ195" s="6"/>
      <c r="WFA195" s="6"/>
      <c r="WFB195" s="6"/>
      <c r="WFC195" s="6"/>
      <c r="WFD195" s="6"/>
      <c r="WFE195" s="6"/>
      <c r="WFF195" s="6"/>
      <c r="WFG195" s="6"/>
      <c r="WFH195" s="6"/>
      <c r="WFI195" s="6"/>
      <c r="WFJ195" s="6"/>
      <c r="WFK195" s="6"/>
      <c r="WFL195" s="6"/>
      <c r="WFM195" s="6"/>
      <c r="WFN195" s="6"/>
      <c r="WFO195" s="6"/>
      <c r="WFP195" s="6"/>
      <c r="WFQ195" s="6"/>
      <c r="WFR195" s="6"/>
      <c r="WFS195" s="6"/>
      <c r="WFT195" s="6"/>
      <c r="WFU195" s="6"/>
      <c r="WFV195" s="6"/>
      <c r="WFW195" s="6"/>
      <c r="WFX195" s="6"/>
      <c r="WFY195" s="6"/>
      <c r="WFZ195" s="6"/>
      <c r="WGA195" s="6"/>
      <c r="WGB195" s="6"/>
      <c r="WGC195" s="6"/>
      <c r="WGD195" s="6"/>
      <c r="WGE195" s="6"/>
      <c r="WGF195" s="6"/>
      <c r="WGG195" s="6"/>
      <c r="WGH195" s="6"/>
      <c r="WGI195" s="6"/>
      <c r="WGJ195" s="6"/>
      <c r="WGK195" s="6"/>
      <c r="WGL195" s="6"/>
      <c r="WGM195" s="6"/>
      <c r="WGN195" s="6"/>
      <c r="WGO195" s="6"/>
      <c r="WGP195" s="6"/>
      <c r="WGQ195" s="6"/>
      <c r="WGR195" s="6"/>
      <c r="WGS195" s="6"/>
      <c r="WGT195" s="6"/>
      <c r="WGU195" s="6"/>
      <c r="WGV195" s="6"/>
      <c r="WGW195" s="6"/>
      <c r="WGX195" s="6"/>
      <c r="WGY195" s="6"/>
      <c r="WGZ195" s="6"/>
      <c r="WHA195" s="6"/>
      <c r="WHB195" s="6"/>
      <c r="WHC195" s="6"/>
      <c r="WHD195" s="6"/>
      <c r="WHE195" s="6"/>
      <c r="WHF195" s="6"/>
      <c r="WHG195" s="6"/>
      <c r="WHH195" s="6"/>
      <c r="WHI195" s="6"/>
      <c r="WHJ195" s="6"/>
      <c r="WHK195" s="6"/>
      <c r="WHL195" s="6"/>
      <c r="WHM195" s="6"/>
      <c r="WHN195" s="6"/>
      <c r="WHO195" s="6"/>
      <c r="WHP195" s="6"/>
      <c r="WHQ195" s="6"/>
      <c r="WHR195" s="6"/>
      <c r="WHS195" s="6"/>
      <c r="WHT195" s="6"/>
      <c r="WHU195" s="6"/>
      <c r="WHV195" s="6"/>
      <c r="WHW195" s="6"/>
      <c r="WHX195" s="6"/>
      <c r="WHY195" s="6"/>
      <c r="WHZ195" s="6"/>
      <c r="WIA195" s="6"/>
      <c r="WIB195" s="6"/>
      <c r="WIC195" s="6"/>
      <c r="WID195" s="6"/>
      <c r="WIE195" s="6"/>
      <c r="WIF195" s="6"/>
      <c r="WIG195" s="6"/>
      <c r="WIH195" s="6"/>
      <c r="WII195" s="6"/>
      <c r="WIJ195" s="6"/>
      <c r="WIK195" s="6"/>
      <c r="WIL195" s="6"/>
      <c r="WIM195" s="6"/>
      <c r="WIN195" s="6"/>
      <c r="WIO195" s="6"/>
      <c r="WIP195" s="6"/>
      <c r="WIQ195" s="6"/>
      <c r="WIR195" s="6"/>
      <c r="WIS195" s="6"/>
      <c r="WIT195" s="6"/>
      <c r="WIU195" s="6"/>
      <c r="WIV195" s="6"/>
      <c r="WIW195" s="6"/>
      <c r="WIX195" s="6"/>
      <c r="WIY195" s="6"/>
      <c r="WIZ195" s="6"/>
      <c r="WJA195" s="6"/>
      <c r="WJB195" s="6"/>
      <c r="WJC195" s="6"/>
      <c r="WJD195" s="6"/>
      <c r="WJE195" s="6"/>
      <c r="WJF195" s="6"/>
      <c r="WJG195" s="6"/>
      <c r="WJH195" s="6"/>
      <c r="WJI195" s="6"/>
      <c r="WJJ195" s="6"/>
      <c r="WJK195" s="6"/>
      <c r="WJL195" s="6"/>
      <c r="WJM195" s="6"/>
      <c r="WJN195" s="6"/>
      <c r="WJO195" s="6"/>
      <c r="WJP195" s="6"/>
      <c r="WJQ195" s="6"/>
      <c r="WJR195" s="6"/>
      <c r="WJS195" s="6"/>
      <c r="WJT195" s="6"/>
      <c r="WJU195" s="6"/>
      <c r="WJV195" s="6"/>
      <c r="WJW195" s="6"/>
      <c r="WJX195" s="6"/>
      <c r="WJY195" s="6"/>
      <c r="WJZ195" s="6"/>
      <c r="WKA195" s="6"/>
      <c r="WKB195" s="6"/>
      <c r="WKC195" s="6"/>
      <c r="WKD195" s="6"/>
      <c r="WKE195" s="6"/>
      <c r="WKF195" s="6"/>
      <c r="WKG195" s="6"/>
      <c r="WKH195" s="6"/>
      <c r="WKI195" s="6"/>
      <c r="WKJ195" s="6"/>
      <c r="WKK195" s="6"/>
      <c r="WKL195" s="6"/>
      <c r="WKM195" s="6"/>
      <c r="WKN195" s="6"/>
      <c r="WKO195" s="6"/>
      <c r="WKP195" s="6"/>
      <c r="WKQ195" s="6"/>
      <c r="WKR195" s="6"/>
      <c r="WKS195" s="6"/>
      <c r="WKT195" s="6"/>
      <c r="WKU195" s="6"/>
      <c r="WKV195" s="6"/>
      <c r="WKW195" s="6"/>
      <c r="WKX195" s="6"/>
      <c r="WKY195" s="6"/>
      <c r="WKZ195" s="6"/>
      <c r="WLA195" s="6"/>
      <c r="WLB195" s="6"/>
      <c r="WLC195" s="6"/>
      <c r="WLD195" s="6"/>
      <c r="WLE195" s="6"/>
      <c r="WLF195" s="6"/>
      <c r="WLG195" s="6"/>
      <c r="WLH195" s="6"/>
      <c r="WLI195" s="6"/>
      <c r="WLJ195" s="6"/>
      <c r="WLK195" s="6"/>
      <c r="WLL195" s="6"/>
      <c r="WLM195" s="6"/>
      <c r="WLN195" s="6"/>
      <c r="WLO195" s="6"/>
      <c r="WLP195" s="6"/>
      <c r="WLQ195" s="6"/>
      <c r="WLR195" s="6"/>
      <c r="WLS195" s="6"/>
      <c r="WLT195" s="6"/>
      <c r="WLU195" s="6"/>
      <c r="WLV195" s="6"/>
      <c r="WLW195" s="6"/>
      <c r="WLX195" s="6"/>
      <c r="WLY195" s="6"/>
      <c r="WLZ195" s="6"/>
      <c r="WMA195" s="6"/>
      <c r="WMB195" s="6"/>
      <c r="WMC195" s="6"/>
      <c r="WMD195" s="6"/>
      <c r="WME195" s="6"/>
      <c r="WMF195" s="6"/>
      <c r="WMG195" s="6"/>
      <c r="WMH195" s="6"/>
      <c r="WMI195" s="6"/>
      <c r="WMJ195" s="6"/>
      <c r="WMK195" s="6"/>
      <c r="WML195" s="6"/>
      <c r="WMM195" s="6"/>
      <c r="WMN195" s="6"/>
      <c r="WMO195" s="6"/>
      <c r="WMP195" s="6"/>
      <c r="WMQ195" s="6"/>
      <c r="WMR195" s="6"/>
      <c r="WMS195" s="6"/>
      <c r="WMT195" s="6"/>
      <c r="WMU195" s="6"/>
      <c r="WMV195" s="6"/>
      <c r="WMW195" s="6"/>
      <c r="WMX195" s="6"/>
      <c r="WMY195" s="6"/>
      <c r="WMZ195" s="6"/>
      <c r="WNA195" s="6"/>
      <c r="WNB195" s="6"/>
      <c r="WNC195" s="6"/>
      <c r="WND195" s="6"/>
      <c r="WNE195" s="6"/>
      <c r="WNF195" s="6"/>
      <c r="WNG195" s="6"/>
      <c r="WNH195" s="6"/>
      <c r="WNI195" s="6"/>
      <c r="WNJ195" s="6"/>
      <c r="WNK195" s="6"/>
      <c r="WNL195" s="6"/>
      <c r="WNM195" s="6"/>
      <c r="WNN195" s="6"/>
      <c r="WNO195" s="6"/>
      <c r="WNP195" s="6"/>
      <c r="WNQ195" s="6"/>
      <c r="WNR195" s="6"/>
      <c r="WNS195" s="6"/>
      <c r="WNT195" s="6"/>
      <c r="WNU195" s="6"/>
      <c r="WNV195" s="6"/>
      <c r="WNW195" s="6"/>
      <c r="WNX195" s="6"/>
      <c r="WNY195" s="6"/>
      <c r="WNZ195" s="6"/>
      <c r="WOA195" s="6"/>
      <c r="WOB195" s="6"/>
      <c r="WOC195" s="6"/>
      <c r="WOD195" s="6"/>
      <c r="WOE195" s="6"/>
      <c r="WOF195" s="6"/>
      <c r="WOG195" s="6"/>
      <c r="WOH195" s="6"/>
      <c r="WOI195" s="6"/>
      <c r="WOJ195" s="6"/>
      <c r="WOK195" s="6"/>
      <c r="WOL195" s="6"/>
      <c r="WOM195" s="6"/>
      <c r="WON195" s="6"/>
      <c r="WOO195" s="6"/>
      <c r="WOP195" s="6"/>
      <c r="WOQ195" s="6"/>
      <c r="WOR195" s="6"/>
      <c r="WOS195" s="6"/>
      <c r="WOT195" s="6"/>
      <c r="WOU195" s="6"/>
      <c r="WOV195" s="6"/>
      <c r="WOW195" s="6"/>
      <c r="WOX195" s="6"/>
      <c r="WOY195" s="6"/>
      <c r="WOZ195" s="6"/>
      <c r="WPA195" s="6"/>
      <c r="WPB195" s="6"/>
      <c r="WPC195" s="6"/>
      <c r="WPD195" s="6"/>
      <c r="WPE195" s="6"/>
      <c r="WPF195" s="6"/>
      <c r="WPG195" s="6"/>
      <c r="WPH195" s="6"/>
      <c r="WPI195" s="6"/>
      <c r="WPJ195" s="6"/>
      <c r="WPK195" s="6"/>
      <c r="WPL195" s="6"/>
      <c r="WPM195" s="6"/>
      <c r="WPN195" s="6"/>
      <c r="WPO195" s="6"/>
      <c r="WPP195" s="6"/>
      <c r="WPQ195" s="6"/>
      <c r="WPR195" s="6"/>
      <c r="WPS195" s="6"/>
      <c r="WPT195" s="6"/>
      <c r="WPU195" s="6"/>
      <c r="WPV195" s="6"/>
      <c r="WPW195" s="6"/>
      <c r="WPX195" s="6"/>
      <c r="WPY195" s="6"/>
      <c r="WPZ195" s="6"/>
      <c r="WQA195" s="6"/>
      <c r="WQB195" s="6"/>
      <c r="WQC195" s="6"/>
      <c r="WQD195" s="6"/>
      <c r="WQE195" s="6"/>
      <c r="WQF195" s="6"/>
      <c r="WQG195" s="6"/>
      <c r="WQH195" s="6"/>
      <c r="WQI195" s="6"/>
      <c r="WQJ195" s="6"/>
      <c r="WQK195" s="6"/>
      <c r="WQL195" s="6"/>
      <c r="WQM195" s="6"/>
      <c r="WQN195" s="6"/>
      <c r="WQO195" s="6"/>
      <c r="WQP195" s="6"/>
      <c r="WQQ195" s="6"/>
      <c r="WQR195" s="6"/>
      <c r="WQS195" s="6"/>
      <c r="WQT195" s="6"/>
      <c r="WQU195" s="6"/>
      <c r="WQV195" s="6"/>
      <c r="WQW195" s="6"/>
      <c r="WQX195" s="6"/>
      <c r="WQY195" s="6"/>
      <c r="WQZ195" s="6"/>
      <c r="WRA195" s="6"/>
      <c r="WRB195" s="6"/>
      <c r="WRC195" s="6"/>
      <c r="WRD195" s="6"/>
      <c r="WRE195" s="6"/>
      <c r="WRF195" s="6"/>
      <c r="WRG195" s="6"/>
      <c r="WRH195" s="6"/>
      <c r="WRI195" s="6"/>
      <c r="WRJ195" s="6"/>
      <c r="WRK195" s="6"/>
      <c r="WRL195" s="6"/>
      <c r="WRM195" s="6"/>
      <c r="WRN195" s="6"/>
      <c r="WRO195" s="6"/>
      <c r="WRP195" s="6"/>
      <c r="WRQ195" s="6"/>
      <c r="WRR195" s="6"/>
      <c r="WRS195" s="6"/>
      <c r="WRT195" s="6"/>
      <c r="WRU195" s="6"/>
      <c r="WRV195" s="6"/>
      <c r="WRW195" s="6"/>
      <c r="WRX195" s="6"/>
      <c r="WRY195" s="6"/>
      <c r="WRZ195" s="6"/>
      <c r="WSA195" s="6"/>
      <c r="WSB195" s="6"/>
      <c r="WSC195" s="6"/>
      <c r="WSD195" s="6"/>
      <c r="WSE195" s="6"/>
      <c r="WSF195" s="6"/>
      <c r="WSG195" s="6"/>
      <c r="WSH195" s="6"/>
      <c r="WSI195" s="6"/>
      <c r="WSJ195" s="6"/>
      <c r="WSK195" s="6"/>
      <c r="WSL195" s="6"/>
      <c r="WSM195" s="6"/>
      <c r="WSN195" s="6"/>
      <c r="WSO195" s="6"/>
      <c r="WSP195" s="6"/>
      <c r="WSQ195" s="6"/>
      <c r="WSR195" s="6"/>
      <c r="WSS195" s="6"/>
      <c r="WST195" s="6"/>
      <c r="WSU195" s="6"/>
      <c r="WSV195" s="6"/>
      <c r="WSW195" s="6"/>
      <c r="WSX195" s="6"/>
      <c r="WSY195" s="6"/>
      <c r="WSZ195" s="6"/>
      <c r="WTA195" s="6"/>
      <c r="WTB195" s="6"/>
      <c r="WTC195" s="6"/>
      <c r="WTD195" s="6"/>
      <c r="WTE195" s="6"/>
      <c r="WTF195" s="6"/>
      <c r="WTG195" s="6"/>
      <c r="WTH195" s="6"/>
      <c r="WTI195" s="6"/>
      <c r="WTJ195" s="6"/>
      <c r="WTK195" s="6"/>
      <c r="WTL195" s="6"/>
      <c r="WTM195" s="6"/>
      <c r="WTN195" s="6"/>
      <c r="WTO195" s="6"/>
      <c r="WTP195" s="6"/>
      <c r="WTQ195" s="6"/>
      <c r="WTR195" s="6"/>
      <c r="WTS195" s="6"/>
      <c r="WTT195" s="6"/>
      <c r="WTU195" s="6"/>
      <c r="WTV195" s="6"/>
      <c r="WTW195" s="6"/>
      <c r="WTX195" s="6"/>
      <c r="WTY195" s="6"/>
      <c r="WTZ195" s="6"/>
      <c r="WUA195" s="6"/>
      <c r="WUB195" s="6"/>
      <c r="WUC195" s="6"/>
      <c r="WUD195" s="6"/>
      <c r="WUE195" s="6"/>
      <c r="WUF195" s="6"/>
      <c r="WUG195" s="6"/>
      <c r="WUH195" s="6"/>
      <c r="WUI195" s="6"/>
      <c r="WUJ195" s="6"/>
      <c r="WUK195" s="6"/>
      <c r="WUL195" s="6"/>
      <c r="WUM195" s="6"/>
      <c r="WUN195" s="6"/>
      <c r="WUO195" s="6"/>
      <c r="WUP195" s="6"/>
      <c r="WUQ195" s="6"/>
      <c r="WUR195" s="6"/>
      <c r="WUS195" s="6"/>
      <c r="WUT195" s="6"/>
      <c r="WUU195" s="6"/>
      <c r="WUV195" s="6"/>
      <c r="WUW195" s="6"/>
      <c r="WUX195" s="6"/>
      <c r="WUY195" s="6"/>
      <c r="WUZ195" s="6"/>
      <c r="WVA195" s="6"/>
      <c r="WVB195" s="6"/>
      <c r="WVC195" s="6"/>
      <c r="WVD195" s="6"/>
      <c r="WVE195" s="6"/>
      <c r="WVF195" s="6"/>
      <c r="WVG195" s="6"/>
      <c r="WVH195" s="6"/>
      <c r="WVI195" s="6"/>
      <c r="WVJ195" s="6"/>
      <c r="WVK195" s="6"/>
      <c r="WVL195" s="6"/>
      <c r="WVM195" s="6"/>
      <c r="WVN195" s="6"/>
      <c r="WVO195" s="6"/>
      <c r="WVP195" s="6"/>
      <c r="WVQ195" s="6"/>
      <c r="WVR195" s="6"/>
      <c r="WVS195" s="6"/>
      <c r="WVT195" s="6"/>
      <c r="WVU195" s="6"/>
      <c r="WVV195" s="6"/>
      <c r="WVW195" s="6"/>
      <c r="WVX195" s="6"/>
      <c r="WVY195" s="6"/>
      <c r="WVZ195" s="6"/>
      <c r="WWA195" s="6"/>
      <c r="WWB195" s="6"/>
      <c r="WWC195" s="6"/>
      <c r="WWD195" s="6"/>
      <c r="WWE195" s="6"/>
      <c r="WWF195" s="6"/>
      <c r="WWG195" s="6"/>
      <c r="WWH195" s="6"/>
      <c r="WWI195" s="6"/>
      <c r="WWJ195" s="6"/>
      <c r="WWK195" s="6"/>
      <c r="WWL195" s="6"/>
      <c r="WWM195" s="6"/>
      <c r="WWN195" s="6"/>
      <c r="WWO195" s="6"/>
      <c r="WWP195" s="6"/>
      <c r="WWQ195" s="6"/>
      <c r="WWR195" s="6"/>
      <c r="WWS195" s="6"/>
      <c r="WWT195" s="6"/>
      <c r="WWU195" s="6"/>
      <c r="WWV195" s="6"/>
      <c r="WWW195" s="6"/>
      <c r="WWX195" s="6"/>
      <c r="WWY195" s="6"/>
      <c r="WWZ195" s="6"/>
      <c r="WXA195" s="6"/>
      <c r="WXB195" s="6"/>
      <c r="WXC195" s="6"/>
      <c r="WXD195" s="6"/>
      <c r="WXE195" s="6"/>
      <c r="WXF195" s="6"/>
      <c r="WXG195" s="6"/>
      <c r="WXH195" s="6"/>
      <c r="WXI195" s="6"/>
      <c r="WXJ195" s="6"/>
      <c r="WXK195" s="6"/>
      <c r="WXL195" s="6"/>
      <c r="WXM195" s="6"/>
      <c r="WXN195" s="6"/>
      <c r="WXO195" s="6"/>
      <c r="WXP195" s="6"/>
      <c r="WXQ195" s="6"/>
      <c r="WXR195" s="6"/>
      <c r="WXS195" s="6"/>
      <c r="WXT195" s="6"/>
      <c r="WXU195" s="6"/>
      <c r="WXV195" s="6"/>
      <c r="WXW195" s="6"/>
      <c r="WXX195" s="6"/>
      <c r="WXY195" s="6"/>
      <c r="WXZ195" s="6"/>
      <c r="WYA195" s="6"/>
      <c r="WYB195" s="6"/>
      <c r="WYC195" s="6"/>
      <c r="WYD195" s="6"/>
      <c r="WYE195" s="6"/>
      <c r="WYF195" s="6"/>
      <c r="WYG195" s="6"/>
      <c r="WYH195" s="6"/>
      <c r="WYI195" s="6"/>
      <c r="WYJ195" s="6"/>
      <c r="WYK195" s="6"/>
      <c r="WYL195" s="6"/>
      <c r="WYM195" s="6"/>
      <c r="WYN195" s="6"/>
      <c r="WYO195" s="6"/>
      <c r="WYP195" s="6"/>
      <c r="WYQ195" s="6"/>
      <c r="WYR195" s="6"/>
      <c r="WYS195" s="6"/>
      <c r="WYT195" s="6"/>
      <c r="WYU195" s="6"/>
      <c r="WYV195" s="6"/>
      <c r="WYW195" s="6"/>
      <c r="WYX195" s="6"/>
      <c r="WYY195" s="6"/>
      <c r="WYZ195" s="6"/>
      <c r="WZA195" s="6"/>
      <c r="WZB195" s="6"/>
      <c r="WZC195" s="6"/>
      <c r="WZD195" s="6"/>
      <c r="WZE195" s="6"/>
      <c r="WZF195" s="6"/>
      <c r="WZG195" s="6"/>
      <c r="WZH195" s="6"/>
      <c r="WZI195" s="6"/>
      <c r="WZJ195" s="6"/>
      <c r="WZK195" s="6"/>
      <c r="WZL195" s="6"/>
      <c r="WZM195" s="6"/>
      <c r="WZN195" s="6"/>
      <c r="WZO195" s="6"/>
      <c r="WZP195" s="6"/>
      <c r="WZQ195" s="6"/>
      <c r="WZR195" s="6"/>
      <c r="WZS195" s="6"/>
      <c r="WZT195" s="6"/>
      <c r="WZU195" s="6"/>
      <c r="WZV195" s="6"/>
      <c r="WZW195" s="6"/>
      <c r="WZX195" s="6"/>
      <c r="WZY195" s="6"/>
      <c r="WZZ195" s="6"/>
      <c r="XAA195" s="6"/>
      <c r="XAB195" s="6"/>
      <c r="XAC195" s="6"/>
      <c r="XAD195" s="6"/>
      <c r="XAE195" s="6"/>
      <c r="XAF195" s="6"/>
      <c r="XAG195" s="6"/>
      <c r="XAH195" s="6"/>
      <c r="XAI195" s="6"/>
      <c r="XAJ195" s="6"/>
      <c r="XAK195" s="6"/>
      <c r="XAL195" s="6"/>
      <c r="XAM195" s="6"/>
      <c r="XAN195" s="6"/>
      <c r="XAO195" s="6"/>
      <c r="XAP195" s="6"/>
      <c r="XAQ195" s="6"/>
      <c r="XAR195" s="6"/>
      <c r="XAS195" s="6"/>
      <c r="XAT195" s="6"/>
      <c r="XAU195" s="6"/>
      <c r="XAV195" s="6"/>
      <c r="XAW195" s="6"/>
      <c r="XAX195" s="6"/>
      <c r="XAY195" s="6"/>
      <c r="XAZ195" s="6"/>
      <c r="XBA195" s="6"/>
      <c r="XBB195" s="6"/>
      <c r="XBC195" s="6"/>
      <c r="XBD195" s="6"/>
      <c r="XBE195" s="6"/>
      <c r="XBF195" s="6"/>
      <c r="XBG195" s="6"/>
      <c r="XBH195" s="6"/>
      <c r="XBI195" s="6"/>
      <c r="XBJ195" s="6"/>
      <c r="XBK195" s="6"/>
      <c r="XBL195" s="6"/>
      <c r="XBM195" s="6"/>
      <c r="XBN195" s="6"/>
      <c r="XBO195" s="6"/>
      <c r="XBP195" s="6"/>
      <c r="XBQ195" s="6"/>
      <c r="XBR195" s="6"/>
      <c r="XBS195" s="6"/>
      <c r="XBT195" s="6"/>
      <c r="XBU195" s="6"/>
      <c r="XBV195" s="6"/>
      <c r="XBW195" s="6"/>
      <c r="XBX195" s="6"/>
      <c r="XBY195" s="6"/>
      <c r="XBZ195" s="6"/>
      <c r="XCA195" s="6"/>
      <c r="XCB195" s="6"/>
      <c r="XCC195" s="6"/>
      <c r="XCD195" s="6"/>
      <c r="XCE195" s="6"/>
      <c r="XCF195" s="6"/>
      <c r="XCG195" s="6"/>
      <c r="XCH195" s="6"/>
      <c r="XCI195" s="6"/>
      <c r="XCJ195" s="6"/>
      <c r="XCK195" s="6"/>
      <c r="XCL195" s="6"/>
      <c r="XCM195" s="6"/>
      <c r="XCN195" s="6"/>
      <c r="XCO195" s="6"/>
      <c r="XCP195" s="6"/>
      <c r="XCQ195" s="6"/>
      <c r="XCR195" s="6"/>
      <c r="XCS195" s="6"/>
      <c r="XCT195" s="6"/>
      <c r="XCU195" s="6"/>
      <c r="XCV195" s="6"/>
      <c r="XCW195" s="6"/>
      <c r="XCX195" s="6"/>
      <c r="XCY195" s="6"/>
      <c r="XCZ195" s="6"/>
      <c r="XDA195" s="6"/>
      <c r="XDB195" s="6"/>
      <c r="XDC195" s="6"/>
      <c r="XDD195" s="6"/>
      <c r="XDE195" s="6"/>
      <c r="XDF195" s="6"/>
      <c r="XDG195" s="6"/>
      <c r="XDH195" s="6"/>
      <c r="XDI195" s="6"/>
      <c r="XDJ195" s="6"/>
      <c r="XDK195" s="6"/>
      <c r="XDL195" s="6"/>
      <c r="XDM195" s="6"/>
      <c r="XDN195" s="6"/>
      <c r="XDO195" s="6"/>
      <c r="XDP195" s="6"/>
      <c r="XDQ195" s="6"/>
      <c r="XDR195" s="6"/>
      <c r="XDS195" s="6"/>
      <c r="XDT195" s="6"/>
      <c r="XDU195" s="6"/>
      <c r="XDV195" s="6"/>
      <c r="XDW195" s="6"/>
      <c r="XDX195" s="6"/>
      <c r="XDY195" s="6"/>
      <c r="XDZ195" s="6"/>
      <c r="XEA195" s="6"/>
      <c r="XEB195" s="6"/>
      <c r="XEC195" s="6"/>
      <c r="XED195" s="6"/>
      <c r="XEE195" s="6"/>
      <c r="XEF195" s="6"/>
      <c r="XEG195" s="6"/>
      <c r="XEH195" s="6"/>
      <c r="XEI195" s="6"/>
      <c r="XEJ195" s="6"/>
      <c r="XEK195" s="6"/>
      <c r="XEL195" s="6"/>
      <c r="XEM195" s="6"/>
      <c r="XEN195" s="6"/>
      <c r="XEO195" s="6"/>
      <c r="XEP195" s="6"/>
      <c r="XEQ195" s="6"/>
      <c r="XER195" s="6"/>
      <c r="XES195" s="6"/>
      <c r="XET195" s="6"/>
      <c r="XEU195" s="6"/>
      <c r="XEV195" s="6"/>
      <c r="XEW195" s="6"/>
      <c r="XEX195" s="6"/>
      <c r="XEY195" s="6"/>
      <c r="XEZ195" s="6"/>
      <c r="XFA195" s="6"/>
      <c r="XFB195" s="6"/>
    </row>
    <row r="196" spans="1:16382" s="10" customFormat="1" hidden="1" x14ac:dyDescent="0.2">
      <c r="A196" s="6" t="s">
        <v>572</v>
      </c>
      <c r="B196" s="7" t="s">
        <v>570</v>
      </c>
      <c r="C196" s="8">
        <v>55</v>
      </c>
      <c r="D196" s="45">
        <v>100000</v>
      </c>
      <c r="E196" s="6" t="s">
        <v>489</v>
      </c>
      <c r="F196" s="6" t="s">
        <v>107</v>
      </c>
      <c r="G196" s="10" t="s">
        <v>81</v>
      </c>
      <c r="H196" s="10" t="s">
        <v>486</v>
      </c>
      <c r="I196" s="11"/>
      <c r="J196" s="12">
        <v>25</v>
      </c>
      <c r="K196" s="6"/>
      <c r="L196" s="6"/>
      <c r="M196" s="6"/>
      <c r="N196" s="6"/>
      <c r="O196" s="6"/>
      <c r="P196" s="6"/>
      <c r="Q196" s="6"/>
      <c r="R196" s="9"/>
      <c r="S196" s="6"/>
      <c r="T196" s="9"/>
      <c r="U196" s="6"/>
      <c r="V196" s="6"/>
      <c r="W196" s="9" t="s">
        <v>491</v>
      </c>
      <c r="X196" s="9"/>
      <c r="Y196" s="8" t="s">
        <v>573</v>
      </c>
      <c r="Z196" s="6"/>
      <c r="AA196" s="9">
        <v>7500</v>
      </c>
      <c r="AB196" s="6"/>
      <c r="AC196" s="9" t="s">
        <v>491</v>
      </c>
      <c r="AD196" s="9"/>
      <c r="AE196" s="8" t="s">
        <v>573</v>
      </c>
      <c r="AF196" s="6"/>
      <c r="AG196" s="9">
        <v>7500</v>
      </c>
      <c r="AH196" s="9"/>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row>
    <row r="197" spans="1:16382" s="10" customFormat="1" hidden="1" x14ac:dyDescent="0.2">
      <c r="A197" s="6" t="s">
        <v>574</v>
      </c>
      <c r="B197" s="7" t="s">
        <v>575</v>
      </c>
      <c r="C197" s="8" t="s">
        <v>493</v>
      </c>
      <c r="D197" s="45">
        <v>100000</v>
      </c>
      <c r="E197" s="6" t="s">
        <v>489</v>
      </c>
      <c r="F197" s="10" t="s">
        <v>80</v>
      </c>
      <c r="G197" s="10" t="s">
        <v>81</v>
      </c>
      <c r="H197" s="10" t="s">
        <v>486</v>
      </c>
      <c r="I197" s="11"/>
      <c r="J197" s="9">
        <v>2000</v>
      </c>
      <c r="K197" s="6"/>
      <c r="L197" s="6"/>
      <c r="M197" s="6"/>
      <c r="N197" s="6"/>
      <c r="O197" s="6"/>
      <c r="P197" s="6"/>
      <c r="Q197" s="6"/>
      <c r="R197" s="9"/>
      <c r="T197" s="9"/>
      <c r="U197" s="6"/>
      <c r="V197" s="6"/>
      <c r="W197" s="9">
        <v>25</v>
      </c>
      <c r="X197" s="9"/>
      <c r="Y197" s="6"/>
      <c r="Z197" s="6"/>
      <c r="AA197" s="9">
        <v>7500</v>
      </c>
      <c r="AB197" s="6"/>
      <c r="AC197" s="9">
        <v>25</v>
      </c>
      <c r="AD197" s="9"/>
      <c r="AE197" s="6"/>
      <c r="AF197" s="6"/>
      <c r="AG197" s="9">
        <v>7500</v>
      </c>
      <c r="AH197" s="9"/>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row>
    <row r="198" spans="1:16382" s="10" customFormat="1" hidden="1" x14ac:dyDescent="0.2">
      <c r="A198" s="6" t="s">
        <v>576</v>
      </c>
      <c r="B198" s="7" t="s">
        <v>575</v>
      </c>
      <c r="C198" s="8" t="s">
        <v>577</v>
      </c>
      <c r="D198" s="45">
        <v>100000</v>
      </c>
      <c r="E198" s="6" t="s">
        <v>489</v>
      </c>
      <c r="F198" s="6" t="s">
        <v>80</v>
      </c>
      <c r="G198" s="10" t="s">
        <v>81</v>
      </c>
      <c r="H198" s="10" t="s">
        <v>486</v>
      </c>
      <c r="I198" s="11"/>
      <c r="J198" s="12">
        <v>25</v>
      </c>
      <c r="K198" s="6"/>
      <c r="L198" s="6"/>
      <c r="M198" s="6"/>
      <c r="N198" s="6"/>
      <c r="O198" s="6"/>
      <c r="P198" s="6"/>
      <c r="Q198" s="6"/>
      <c r="R198" s="9"/>
      <c r="S198" s="6"/>
      <c r="T198" s="9"/>
      <c r="U198" s="6"/>
      <c r="V198" s="6"/>
      <c r="W198" s="9" t="s">
        <v>493</v>
      </c>
      <c r="X198" s="9"/>
      <c r="Y198" s="8" t="s">
        <v>578</v>
      </c>
      <c r="Z198" s="6"/>
      <c r="AA198" s="9">
        <v>7500</v>
      </c>
      <c r="AB198" s="6"/>
      <c r="AC198" s="9" t="s">
        <v>493</v>
      </c>
      <c r="AD198" s="9"/>
      <c r="AE198" s="8" t="s">
        <v>578</v>
      </c>
      <c r="AF198" s="6"/>
      <c r="AG198" s="9">
        <v>7500</v>
      </c>
      <c r="AH198" s="9"/>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row>
    <row r="199" spans="1:16382" s="10" customFormat="1" hidden="1" x14ac:dyDescent="0.2">
      <c r="A199" s="6" t="s">
        <v>579</v>
      </c>
      <c r="B199" s="27" t="s">
        <v>575</v>
      </c>
      <c r="C199" s="8" t="s">
        <v>580</v>
      </c>
      <c r="D199" s="45">
        <v>100000</v>
      </c>
      <c r="E199" s="6" t="s">
        <v>489</v>
      </c>
      <c r="F199" s="6" t="s">
        <v>80</v>
      </c>
      <c r="G199" s="10" t="s">
        <v>81</v>
      </c>
      <c r="H199" s="10" t="s">
        <v>486</v>
      </c>
      <c r="I199" s="11"/>
      <c r="J199" s="12">
        <v>25</v>
      </c>
      <c r="K199" s="6"/>
      <c r="L199" s="6"/>
      <c r="M199" s="6"/>
      <c r="N199" s="6"/>
      <c r="O199" s="6"/>
      <c r="P199" s="6"/>
      <c r="Q199" s="6"/>
      <c r="R199" s="9"/>
      <c r="S199" s="6"/>
      <c r="T199" s="9"/>
      <c r="U199" s="6"/>
      <c r="V199" s="6"/>
      <c r="W199" s="9" t="s">
        <v>493</v>
      </c>
      <c r="X199" s="9"/>
      <c r="Y199" s="8" t="s">
        <v>581</v>
      </c>
      <c r="Z199" s="6"/>
      <c r="AA199" s="9">
        <v>7500</v>
      </c>
      <c r="AB199" s="6"/>
      <c r="AC199" s="9" t="s">
        <v>493</v>
      </c>
      <c r="AD199" s="9"/>
      <c r="AE199" s="8" t="s">
        <v>581</v>
      </c>
      <c r="AF199" s="6"/>
      <c r="AG199" s="9">
        <v>7500</v>
      </c>
      <c r="AH199" s="9"/>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row>
    <row r="200" spans="1:16382" s="10" customFormat="1" hidden="1" x14ac:dyDescent="0.2">
      <c r="A200" s="6" t="s">
        <v>582</v>
      </c>
      <c r="B200" s="7" t="s">
        <v>575</v>
      </c>
      <c r="C200" s="8" t="s">
        <v>583</v>
      </c>
      <c r="D200" s="45">
        <v>100000</v>
      </c>
      <c r="E200" s="6" t="s">
        <v>489</v>
      </c>
      <c r="F200" s="6" t="s">
        <v>80</v>
      </c>
      <c r="G200" s="10" t="s">
        <v>81</v>
      </c>
      <c r="H200" s="10" t="s">
        <v>486</v>
      </c>
      <c r="I200" s="11"/>
      <c r="J200" s="12">
        <v>25</v>
      </c>
      <c r="K200" s="6"/>
      <c r="L200" s="6"/>
      <c r="M200" s="6"/>
      <c r="N200" s="6"/>
      <c r="O200" s="6"/>
      <c r="P200" s="6"/>
      <c r="Q200" s="6"/>
      <c r="R200" s="9"/>
      <c r="S200" s="6"/>
      <c r="T200" s="9"/>
      <c r="U200" s="6"/>
      <c r="V200" s="6"/>
      <c r="W200" s="9" t="s">
        <v>493</v>
      </c>
      <c r="X200" s="9"/>
      <c r="Y200" s="8" t="s">
        <v>584</v>
      </c>
      <c r="Z200" s="6"/>
      <c r="AA200" s="9">
        <v>7500</v>
      </c>
      <c r="AB200" s="6"/>
      <c r="AC200" s="9" t="s">
        <v>493</v>
      </c>
      <c r="AD200" s="9"/>
      <c r="AE200" s="8" t="s">
        <v>584</v>
      </c>
      <c r="AF200" s="6"/>
      <c r="AG200" s="9">
        <v>7500</v>
      </c>
      <c r="AH200" s="9"/>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row>
    <row r="201" spans="1:16382" s="10" customFormat="1" hidden="1" x14ac:dyDescent="0.2">
      <c r="A201" s="6" t="s">
        <v>585</v>
      </c>
      <c r="B201" s="7" t="s">
        <v>575</v>
      </c>
      <c r="C201" s="8" t="s">
        <v>586</v>
      </c>
      <c r="D201" s="45">
        <v>100000</v>
      </c>
      <c r="E201" s="6" t="s">
        <v>489</v>
      </c>
      <c r="F201" s="6" t="s">
        <v>80</v>
      </c>
      <c r="G201" s="10" t="s">
        <v>81</v>
      </c>
      <c r="H201" s="10" t="s">
        <v>486</v>
      </c>
      <c r="I201" s="11"/>
      <c r="J201" s="12">
        <v>25</v>
      </c>
      <c r="K201" s="6"/>
      <c r="L201" s="6"/>
      <c r="M201" s="6"/>
      <c r="N201" s="6"/>
      <c r="O201" s="6"/>
      <c r="P201" s="6"/>
      <c r="Q201" s="6"/>
      <c r="R201" s="9"/>
      <c r="S201" s="6"/>
      <c r="T201" s="9"/>
      <c r="U201" s="6"/>
      <c r="V201" s="6"/>
      <c r="W201" s="9" t="s">
        <v>493</v>
      </c>
      <c r="X201" s="9"/>
      <c r="Y201" s="8" t="s">
        <v>587</v>
      </c>
      <c r="Z201" s="6"/>
      <c r="AA201" s="9">
        <v>7500</v>
      </c>
      <c r="AB201" s="6"/>
      <c r="AC201" s="9" t="s">
        <v>493</v>
      </c>
      <c r="AD201" s="9"/>
      <c r="AE201" s="8" t="s">
        <v>587</v>
      </c>
      <c r="AF201" s="6"/>
      <c r="AG201" s="9">
        <v>7500</v>
      </c>
      <c r="AH201" s="9"/>
      <c r="AI201" s="37"/>
      <c r="AJ201" s="37"/>
      <c r="AK201" s="37"/>
      <c r="AL201" s="37"/>
      <c r="AM201" s="37"/>
      <c r="AN201" s="37"/>
      <c r="AO201" s="37"/>
      <c r="AP201" s="37"/>
      <c r="AQ201" s="37"/>
      <c r="AR201" s="37"/>
      <c r="AS201" s="37"/>
      <c r="AT201" s="37"/>
      <c r="AU201" s="37"/>
      <c r="AV201" s="37"/>
      <c r="AW201" s="37"/>
      <c r="AX201" s="37"/>
      <c r="AY201" s="37"/>
      <c r="AZ201" s="37"/>
      <c r="BA201" s="37"/>
      <c r="BB201" s="37"/>
      <c r="BC201" s="37"/>
      <c r="BD201" s="37"/>
      <c r="BE201" s="37"/>
      <c r="BF201" s="37"/>
      <c r="BG201" s="37"/>
      <c r="BH201" s="37"/>
      <c r="BI201" s="37"/>
      <c r="BJ201" s="37"/>
      <c r="BK201" s="37"/>
      <c r="BL201" s="37"/>
      <c r="BM201" s="37"/>
      <c r="BN201" s="37"/>
      <c r="BO201" s="37"/>
      <c r="BP201" s="37"/>
      <c r="BQ201" s="37"/>
      <c r="BR201" s="37"/>
      <c r="BS201" s="37"/>
      <c r="BT201" s="37"/>
      <c r="BU201" s="37"/>
      <c r="BV201" s="37"/>
      <c r="BW201" s="37"/>
      <c r="BX201" s="37"/>
      <c r="BY201" s="37"/>
      <c r="BZ201" s="37"/>
      <c r="CA201" s="37"/>
      <c r="CB201" s="37"/>
      <c r="CC201" s="37"/>
      <c r="CD201" s="37"/>
      <c r="CE201" s="37"/>
      <c r="CF201" s="37"/>
      <c r="CG201" s="37"/>
      <c r="CH201" s="37"/>
      <c r="CI201" s="37"/>
      <c r="CJ201" s="37"/>
      <c r="CK201" s="37"/>
      <c r="CL201" s="37"/>
      <c r="CM201" s="37"/>
      <c r="CN201" s="37"/>
      <c r="CO201" s="37"/>
      <c r="CP201" s="37"/>
      <c r="CQ201" s="37"/>
      <c r="CR201" s="37"/>
      <c r="CS201" s="37"/>
      <c r="CT201" s="37"/>
      <c r="CU201" s="37"/>
      <c r="CV201" s="37"/>
      <c r="CW201" s="37"/>
      <c r="CX201" s="37"/>
      <c r="CY201" s="37"/>
      <c r="CZ201" s="37"/>
      <c r="DA201" s="37"/>
      <c r="DB201" s="37"/>
      <c r="DC201" s="37"/>
      <c r="DD201" s="37"/>
      <c r="DE201" s="37"/>
      <c r="DF201" s="37"/>
      <c r="DG201" s="37"/>
      <c r="DH201" s="37"/>
      <c r="DI201" s="37"/>
      <c r="DJ201" s="37"/>
      <c r="DK201" s="37"/>
      <c r="DL201" s="37"/>
      <c r="DM201" s="37"/>
      <c r="DN201" s="37"/>
      <c r="DO201" s="37"/>
      <c r="DP201" s="37"/>
      <c r="DQ201" s="37"/>
      <c r="DR201" s="37"/>
      <c r="DS201" s="37"/>
      <c r="DT201" s="37"/>
      <c r="DU201" s="37"/>
      <c r="DV201" s="37"/>
      <c r="DW201" s="37"/>
      <c r="DX201" s="37"/>
      <c r="DY201" s="37"/>
      <c r="DZ201" s="37"/>
      <c r="EA201" s="37"/>
      <c r="EB201" s="37"/>
      <c r="EC201" s="37"/>
      <c r="ED201" s="37"/>
      <c r="EE201" s="37"/>
      <c r="EF201" s="37"/>
      <c r="EG201" s="37"/>
      <c r="EH201" s="37"/>
      <c r="EI201" s="37"/>
      <c r="EJ201" s="37"/>
      <c r="EK201" s="37"/>
      <c r="EL201" s="37"/>
      <c r="EM201" s="37"/>
      <c r="EN201" s="37"/>
      <c r="EO201" s="37"/>
      <c r="EP201" s="37"/>
      <c r="EQ201" s="37"/>
      <c r="ER201" s="37"/>
      <c r="ES201" s="37"/>
      <c r="ET201" s="37"/>
      <c r="EU201" s="37"/>
      <c r="EV201" s="37"/>
      <c r="EW201" s="37"/>
      <c r="EX201" s="37"/>
      <c r="EY201" s="37"/>
      <c r="EZ201" s="37"/>
      <c r="FA201" s="37"/>
      <c r="FB201" s="37"/>
      <c r="FC201" s="37"/>
      <c r="FD201" s="37"/>
      <c r="FE201" s="37"/>
      <c r="FF201" s="37"/>
      <c r="FG201" s="37"/>
      <c r="FH201" s="37"/>
      <c r="FI201" s="37"/>
      <c r="FJ201" s="37"/>
      <c r="FK201" s="37"/>
      <c r="FL201" s="37"/>
      <c r="FM201" s="37"/>
      <c r="FN201" s="37"/>
      <c r="FO201" s="37"/>
      <c r="FP201" s="37"/>
      <c r="FQ201" s="37"/>
      <c r="FR201" s="37"/>
      <c r="FS201" s="37"/>
      <c r="FT201" s="37"/>
      <c r="FU201" s="37"/>
      <c r="FV201" s="37"/>
      <c r="FW201" s="37"/>
      <c r="FX201" s="37"/>
      <c r="FY201" s="37"/>
      <c r="FZ201" s="37"/>
      <c r="GA201" s="37"/>
      <c r="GB201" s="37"/>
      <c r="GC201" s="37"/>
      <c r="GD201" s="37"/>
      <c r="GE201" s="37"/>
      <c r="GF201" s="37"/>
      <c r="GG201" s="37"/>
      <c r="GH201" s="37"/>
      <c r="GI201" s="37"/>
      <c r="GJ201" s="37"/>
      <c r="GK201" s="37"/>
      <c r="GL201" s="37"/>
      <c r="GM201" s="37"/>
      <c r="GN201" s="37"/>
      <c r="GO201" s="37"/>
      <c r="GP201" s="37"/>
      <c r="GQ201" s="37"/>
      <c r="GR201" s="37"/>
      <c r="GS201" s="37"/>
      <c r="GT201" s="37"/>
      <c r="GU201" s="37"/>
      <c r="GV201" s="37"/>
      <c r="GW201" s="37"/>
      <c r="GX201" s="37"/>
      <c r="GY201" s="37"/>
      <c r="GZ201" s="37"/>
      <c r="HA201" s="37"/>
      <c r="HB201" s="37"/>
      <c r="HC201" s="37"/>
      <c r="HD201" s="37"/>
      <c r="HE201" s="37"/>
      <c r="HF201" s="37"/>
      <c r="HG201" s="37"/>
      <c r="HH201" s="37"/>
      <c r="HI201" s="37"/>
      <c r="HJ201" s="37"/>
      <c r="HK201" s="37"/>
      <c r="HL201" s="37"/>
      <c r="HM201" s="37"/>
      <c r="HN201" s="37"/>
      <c r="HO201" s="37"/>
      <c r="HP201" s="37"/>
      <c r="HQ201" s="37"/>
      <c r="HR201" s="37"/>
      <c r="HS201" s="37"/>
      <c r="HT201" s="37"/>
      <c r="HU201" s="37"/>
      <c r="HV201" s="37"/>
    </row>
    <row r="202" spans="1:16382" s="10" customFormat="1" hidden="1" x14ac:dyDescent="0.2">
      <c r="A202" s="6" t="s">
        <v>588</v>
      </c>
      <c r="B202" s="7" t="s">
        <v>575</v>
      </c>
      <c r="C202" s="8" t="s">
        <v>589</v>
      </c>
      <c r="D202" s="45">
        <v>100000</v>
      </c>
      <c r="E202" s="6" t="s">
        <v>489</v>
      </c>
      <c r="F202" s="6" t="s">
        <v>80</v>
      </c>
      <c r="G202" s="10" t="s">
        <v>81</v>
      </c>
      <c r="H202" s="10" t="s">
        <v>486</v>
      </c>
      <c r="I202" s="11"/>
      <c r="J202" s="12">
        <v>25</v>
      </c>
      <c r="K202" s="6"/>
      <c r="L202" s="6"/>
      <c r="M202" s="6"/>
      <c r="N202" s="6"/>
      <c r="O202" s="6"/>
      <c r="P202" s="6"/>
      <c r="Q202" s="6"/>
      <c r="R202" s="9"/>
      <c r="S202" s="6"/>
      <c r="T202" s="9"/>
      <c r="U202" s="6"/>
      <c r="V202" s="6"/>
      <c r="W202" s="9" t="s">
        <v>493</v>
      </c>
      <c r="X202" s="9"/>
      <c r="Y202" s="8" t="s">
        <v>590</v>
      </c>
      <c r="Z202" s="6"/>
      <c r="AA202" s="9">
        <v>7500</v>
      </c>
      <c r="AB202" s="6"/>
      <c r="AC202" s="9" t="s">
        <v>493</v>
      </c>
      <c r="AD202" s="9"/>
      <c r="AE202" s="8" t="s">
        <v>590</v>
      </c>
      <c r="AF202" s="6"/>
      <c r="AG202" s="9">
        <v>7500</v>
      </c>
      <c r="AH202" s="9"/>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row>
    <row r="203" spans="1:16382" s="10" customFormat="1" hidden="1" x14ac:dyDescent="0.2">
      <c r="A203" s="6" t="s">
        <v>709</v>
      </c>
      <c r="B203" s="7" t="s">
        <v>575</v>
      </c>
      <c r="C203" s="8" t="s">
        <v>710</v>
      </c>
      <c r="D203" s="45">
        <v>100000</v>
      </c>
      <c r="E203" s="6" t="s">
        <v>489</v>
      </c>
      <c r="F203" s="6" t="s">
        <v>80</v>
      </c>
      <c r="G203" s="10" t="s">
        <v>81</v>
      </c>
      <c r="H203" s="10" t="s">
        <v>486</v>
      </c>
      <c r="I203" s="11"/>
      <c r="J203" s="12">
        <v>25</v>
      </c>
      <c r="K203" s="6"/>
      <c r="L203" s="6"/>
      <c r="M203" s="6"/>
      <c r="N203" s="6"/>
      <c r="O203" s="6"/>
      <c r="P203" s="6"/>
      <c r="Q203" s="6"/>
      <c r="R203" s="9"/>
      <c r="S203" s="6"/>
      <c r="T203" s="9"/>
      <c r="U203" s="6"/>
      <c r="V203" s="6"/>
      <c r="W203" s="9" t="s">
        <v>493</v>
      </c>
      <c r="X203" s="9"/>
      <c r="Y203" s="8" t="s">
        <v>711</v>
      </c>
      <c r="Z203" s="6"/>
      <c r="AA203" s="9">
        <v>7500</v>
      </c>
      <c r="AB203" s="6"/>
      <c r="AC203" s="9" t="s">
        <v>493</v>
      </c>
      <c r="AD203" s="9"/>
      <c r="AE203" s="8" t="s">
        <v>711</v>
      </c>
      <c r="AF203" s="6"/>
      <c r="AG203" s="9">
        <v>7500</v>
      </c>
      <c r="AH203" s="9"/>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c r="FN203" s="6"/>
      <c r="FO203" s="6"/>
      <c r="FP203" s="6"/>
      <c r="FQ203" s="6"/>
      <c r="FR203" s="6"/>
      <c r="FS203" s="6"/>
      <c r="FT203" s="6"/>
      <c r="FU203" s="6"/>
      <c r="FV203" s="6"/>
      <c r="FW203" s="6"/>
      <c r="FX203" s="6"/>
      <c r="FY203" s="6"/>
      <c r="FZ203" s="6"/>
      <c r="GA203" s="6"/>
      <c r="GB203" s="6"/>
      <c r="GC203" s="6"/>
      <c r="GD203" s="6"/>
      <c r="GE203" s="6"/>
      <c r="GF203" s="6"/>
      <c r="GG203" s="6"/>
      <c r="GH203" s="6"/>
      <c r="GI203" s="6"/>
      <c r="GJ203" s="6"/>
      <c r="GK203" s="6"/>
      <c r="GL203" s="6"/>
      <c r="GM203" s="6"/>
      <c r="GN203" s="6"/>
      <c r="GO203" s="6"/>
      <c r="GP203" s="6"/>
      <c r="GQ203" s="6"/>
      <c r="GR203" s="6"/>
      <c r="GS203" s="6"/>
      <c r="GT203" s="6"/>
      <c r="GU203" s="6"/>
      <c r="GV203" s="6"/>
      <c r="GW203" s="6"/>
      <c r="GX203" s="6"/>
      <c r="GY203" s="6"/>
      <c r="GZ203" s="6"/>
      <c r="HA203" s="6"/>
      <c r="HB203" s="6"/>
      <c r="HC203" s="6"/>
      <c r="HD203" s="6"/>
      <c r="HE203" s="6"/>
      <c r="HF203" s="6"/>
      <c r="HG203" s="6"/>
      <c r="HH203" s="6"/>
      <c r="HI203" s="6"/>
      <c r="HJ203" s="6"/>
      <c r="HK203" s="6"/>
      <c r="HL203" s="6"/>
      <c r="HM203" s="6"/>
      <c r="HN203" s="6"/>
      <c r="HO203" s="6"/>
      <c r="HP203" s="6"/>
      <c r="HQ203" s="6"/>
      <c r="HR203" s="6"/>
      <c r="HS203" s="6"/>
      <c r="HT203" s="6"/>
      <c r="HU203" s="6"/>
      <c r="HV203" s="6"/>
    </row>
    <row r="204" spans="1:16382" s="10" customFormat="1" hidden="1" x14ac:dyDescent="0.2">
      <c r="A204" s="6" t="s">
        <v>712</v>
      </c>
      <c r="B204" s="27" t="s">
        <v>575</v>
      </c>
      <c r="C204" s="8" t="s">
        <v>713</v>
      </c>
      <c r="D204" s="45">
        <v>100000</v>
      </c>
      <c r="E204" s="6" t="s">
        <v>489</v>
      </c>
      <c r="F204" s="6" t="s">
        <v>80</v>
      </c>
      <c r="G204" s="10" t="s">
        <v>81</v>
      </c>
      <c r="H204" s="10" t="s">
        <v>486</v>
      </c>
      <c r="I204" s="11"/>
      <c r="J204" s="12">
        <v>25</v>
      </c>
      <c r="K204" s="6"/>
      <c r="L204" s="6"/>
      <c r="M204" s="6"/>
      <c r="N204" s="6"/>
      <c r="O204" s="6"/>
      <c r="P204" s="6"/>
      <c r="Q204" s="6"/>
      <c r="R204" s="9"/>
      <c r="S204" s="6"/>
      <c r="T204" s="9"/>
      <c r="U204" s="6"/>
      <c r="V204" s="6"/>
      <c r="W204" s="9" t="s">
        <v>493</v>
      </c>
      <c r="X204" s="9"/>
      <c r="Y204" s="8" t="s">
        <v>714</v>
      </c>
      <c r="Z204" s="6"/>
      <c r="AA204" s="9">
        <v>7500</v>
      </c>
      <c r="AB204" s="6"/>
      <c r="AC204" s="9" t="s">
        <v>493</v>
      </c>
      <c r="AD204" s="9"/>
      <c r="AE204" s="8" t="s">
        <v>714</v>
      </c>
      <c r="AF204" s="6"/>
      <c r="AG204" s="9">
        <v>7500</v>
      </c>
      <c r="AH204" s="9"/>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row>
    <row r="205" spans="1:16382" s="10" customFormat="1" hidden="1" x14ac:dyDescent="0.2">
      <c r="A205" s="6" t="s">
        <v>715</v>
      </c>
      <c r="B205" s="7" t="s">
        <v>575</v>
      </c>
      <c r="C205" s="8" t="s">
        <v>716</v>
      </c>
      <c r="D205" s="45">
        <v>100000</v>
      </c>
      <c r="E205" s="6" t="s">
        <v>489</v>
      </c>
      <c r="F205" s="6" t="s">
        <v>80</v>
      </c>
      <c r="G205" s="10" t="s">
        <v>81</v>
      </c>
      <c r="H205" s="10" t="s">
        <v>486</v>
      </c>
      <c r="I205" s="11"/>
      <c r="J205" s="12">
        <v>25</v>
      </c>
      <c r="K205" s="6"/>
      <c r="L205" s="6"/>
      <c r="M205" s="6"/>
      <c r="N205" s="6"/>
      <c r="O205" s="6"/>
      <c r="P205" s="6"/>
      <c r="Q205" s="6"/>
      <c r="R205" s="9"/>
      <c r="S205" s="6"/>
      <c r="T205" s="9"/>
      <c r="U205" s="6"/>
      <c r="V205" s="6"/>
      <c r="W205" s="9" t="s">
        <v>493</v>
      </c>
      <c r="X205" s="9"/>
      <c r="Y205" s="8" t="s">
        <v>717</v>
      </c>
      <c r="Z205" s="6"/>
      <c r="AA205" s="9">
        <v>7500</v>
      </c>
      <c r="AB205" s="6"/>
      <c r="AC205" s="9" t="s">
        <v>493</v>
      </c>
      <c r="AD205" s="9"/>
      <c r="AE205" s="8" t="s">
        <v>717</v>
      </c>
      <c r="AF205" s="6"/>
      <c r="AG205" s="9">
        <v>7500</v>
      </c>
      <c r="AH205" s="9"/>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row>
    <row r="206" spans="1:16382" s="10" customFormat="1" hidden="1" x14ac:dyDescent="0.2">
      <c r="A206" s="6" t="s">
        <v>718</v>
      </c>
      <c r="B206" s="7" t="s">
        <v>575</v>
      </c>
      <c r="C206" s="8" t="s">
        <v>719</v>
      </c>
      <c r="D206" s="45">
        <v>100000</v>
      </c>
      <c r="E206" s="6" t="s">
        <v>489</v>
      </c>
      <c r="F206" s="6" t="s">
        <v>80</v>
      </c>
      <c r="G206" s="10" t="s">
        <v>81</v>
      </c>
      <c r="H206" s="10" t="s">
        <v>486</v>
      </c>
      <c r="I206" s="11"/>
      <c r="J206" s="12">
        <v>25</v>
      </c>
      <c r="K206" s="6"/>
      <c r="L206" s="6"/>
      <c r="M206" s="6"/>
      <c r="N206" s="6"/>
      <c r="O206" s="6"/>
      <c r="P206" s="6"/>
      <c r="Q206" s="6"/>
      <c r="R206" s="9"/>
      <c r="S206" s="6"/>
      <c r="T206" s="9"/>
      <c r="U206" s="6"/>
      <c r="V206" s="6"/>
      <c r="W206" s="9" t="s">
        <v>493</v>
      </c>
      <c r="X206" s="9"/>
      <c r="Y206" s="8" t="s">
        <v>720</v>
      </c>
      <c r="Z206" s="6"/>
      <c r="AA206" s="9">
        <v>7500</v>
      </c>
      <c r="AB206" s="6"/>
      <c r="AC206" s="9" t="s">
        <v>493</v>
      </c>
      <c r="AD206" s="9"/>
      <c r="AE206" s="8" t="s">
        <v>720</v>
      </c>
      <c r="AF206" s="6"/>
      <c r="AG206" s="9">
        <v>7500</v>
      </c>
      <c r="AH206" s="9"/>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row>
    <row r="207" spans="1:16382" s="10" customFormat="1" hidden="1" x14ac:dyDescent="0.2">
      <c r="A207" s="6" t="s">
        <v>721</v>
      </c>
      <c r="B207" s="7" t="s">
        <v>575</v>
      </c>
      <c r="C207" s="8" t="s">
        <v>722</v>
      </c>
      <c r="D207" s="45">
        <v>100000</v>
      </c>
      <c r="E207" s="6" t="s">
        <v>489</v>
      </c>
      <c r="F207" s="6" t="s">
        <v>80</v>
      </c>
      <c r="G207" s="10" t="s">
        <v>81</v>
      </c>
      <c r="H207" s="10" t="s">
        <v>486</v>
      </c>
      <c r="I207" s="11"/>
      <c r="J207" s="12">
        <v>25</v>
      </c>
      <c r="K207" s="6"/>
      <c r="L207" s="6"/>
      <c r="M207" s="6"/>
      <c r="N207" s="6"/>
      <c r="O207" s="6"/>
      <c r="P207" s="6"/>
      <c r="Q207" s="6"/>
      <c r="R207" s="9"/>
      <c r="S207" s="6"/>
      <c r="T207" s="9"/>
      <c r="U207" s="6"/>
      <c r="V207" s="6"/>
      <c r="W207" s="9" t="s">
        <v>493</v>
      </c>
      <c r="X207" s="9"/>
      <c r="Y207" s="8" t="s">
        <v>723</v>
      </c>
      <c r="Z207" s="6"/>
      <c r="AA207" s="9">
        <v>7500</v>
      </c>
      <c r="AB207" s="6"/>
      <c r="AC207" s="9" t="s">
        <v>493</v>
      </c>
      <c r="AD207" s="9"/>
      <c r="AE207" s="8" t="s">
        <v>723</v>
      </c>
      <c r="AF207" s="6"/>
      <c r="AG207" s="9">
        <v>7500</v>
      </c>
      <c r="AH207" s="9"/>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row>
    <row r="208" spans="1:16382" s="10" customFormat="1" hidden="1" x14ac:dyDescent="0.2">
      <c r="A208" s="6" t="s">
        <v>591</v>
      </c>
      <c r="B208" s="7" t="s">
        <v>592</v>
      </c>
      <c r="C208" s="8">
        <v>60</v>
      </c>
      <c r="D208" s="45">
        <v>100000</v>
      </c>
      <c r="E208" s="6" t="s">
        <v>489</v>
      </c>
      <c r="F208" s="6" t="s">
        <v>80</v>
      </c>
      <c r="G208" s="10" t="s">
        <v>81</v>
      </c>
      <c r="H208" s="10" t="s">
        <v>486</v>
      </c>
      <c r="I208" s="11"/>
      <c r="J208" s="12">
        <v>25</v>
      </c>
      <c r="K208" s="6"/>
      <c r="L208" s="6"/>
      <c r="M208" s="6"/>
      <c r="N208" s="6"/>
      <c r="O208" s="6"/>
      <c r="P208" s="6"/>
      <c r="Q208" s="6"/>
      <c r="R208" s="9"/>
      <c r="S208" s="6"/>
      <c r="T208" s="9"/>
      <c r="U208" s="6"/>
      <c r="V208" s="6"/>
      <c r="W208" s="9" t="s">
        <v>493</v>
      </c>
      <c r="X208" s="9"/>
      <c r="Y208" s="8" t="s">
        <v>593</v>
      </c>
      <c r="Z208" s="6"/>
      <c r="AA208" s="9">
        <v>7500</v>
      </c>
      <c r="AB208" s="6"/>
      <c r="AC208" s="9" t="s">
        <v>493</v>
      </c>
      <c r="AD208" s="9"/>
      <c r="AE208" s="8" t="s">
        <v>593</v>
      </c>
      <c r="AF208" s="6"/>
      <c r="AG208" s="9">
        <v>7500</v>
      </c>
      <c r="AH208" s="9"/>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row>
    <row r="209" spans="1:16382" s="10" customFormat="1" hidden="1" x14ac:dyDescent="0.2">
      <c r="A209" s="6" t="s">
        <v>594</v>
      </c>
      <c r="B209" s="7" t="s">
        <v>592</v>
      </c>
      <c r="C209" s="8">
        <v>57</v>
      </c>
      <c r="D209" s="45">
        <v>100000</v>
      </c>
      <c r="E209" s="6" t="s">
        <v>489</v>
      </c>
      <c r="F209" s="6" t="s">
        <v>107</v>
      </c>
      <c r="G209" s="10" t="s">
        <v>81</v>
      </c>
      <c r="H209" s="10" t="s">
        <v>486</v>
      </c>
      <c r="I209" s="11"/>
      <c r="J209" s="12">
        <v>25</v>
      </c>
      <c r="K209" s="6"/>
      <c r="L209" s="6"/>
      <c r="M209" s="6"/>
      <c r="N209" s="6"/>
      <c r="O209" s="6"/>
      <c r="P209" s="6"/>
      <c r="Q209" s="6"/>
      <c r="R209" s="9"/>
      <c r="S209" s="6"/>
      <c r="T209" s="9"/>
      <c r="U209" s="6"/>
      <c r="V209" s="6"/>
      <c r="W209" s="9" t="s">
        <v>493</v>
      </c>
      <c r="X209" s="9"/>
      <c r="Y209" s="8" t="s">
        <v>595</v>
      </c>
      <c r="Z209" s="6"/>
      <c r="AA209" s="9">
        <v>7500</v>
      </c>
      <c r="AB209" s="6"/>
      <c r="AC209" s="9" t="s">
        <v>493</v>
      </c>
      <c r="AD209" s="9"/>
      <c r="AE209" s="8" t="s">
        <v>595</v>
      </c>
      <c r="AF209" s="6"/>
      <c r="AG209" s="9">
        <v>7500</v>
      </c>
      <c r="AH209" s="9"/>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row>
    <row r="210" spans="1:16382" s="10" customFormat="1" hidden="1" x14ac:dyDescent="0.2">
      <c r="A210" s="37" t="s">
        <v>596</v>
      </c>
      <c r="B210" s="55" t="s">
        <v>597</v>
      </c>
      <c r="C210" s="56" t="s">
        <v>495</v>
      </c>
      <c r="D210" s="45">
        <v>200000</v>
      </c>
      <c r="E210" s="37" t="s">
        <v>489</v>
      </c>
      <c r="F210" s="57" t="s">
        <v>80</v>
      </c>
      <c r="G210" s="57" t="s">
        <v>81</v>
      </c>
      <c r="H210" s="57" t="s">
        <v>486</v>
      </c>
      <c r="I210" s="11"/>
      <c r="J210" s="9">
        <v>1000</v>
      </c>
      <c r="K210" s="37"/>
      <c r="L210" s="37"/>
      <c r="M210" s="37"/>
      <c r="N210" s="37"/>
      <c r="O210" s="37"/>
      <c r="P210" s="37"/>
      <c r="Q210" s="37"/>
      <c r="R210" s="40"/>
      <c r="S210" s="57"/>
      <c r="T210" s="40"/>
      <c r="U210" s="37"/>
      <c r="V210" s="37"/>
      <c r="W210" s="9">
        <v>26</v>
      </c>
      <c r="X210" s="40"/>
      <c r="Y210" s="37"/>
      <c r="Z210" s="37"/>
      <c r="AA210" s="9">
        <v>7500</v>
      </c>
      <c r="AB210" s="37"/>
      <c r="AC210" s="9">
        <v>26</v>
      </c>
      <c r="AD210" s="40"/>
      <c r="AE210" s="37"/>
      <c r="AF210" s="37"/>
      <c r="AG210" s="9">
        <v>7500</v>
      </c>
      <c r="AH210" s="40"/>
    </row>
    <row r="211" spans="1:16382" s="10" customFormat="1" hidden="1" x14ac:dyDescent="0.2">
      <c r="A211" s="6" t="s">
        <v>598</v>
      </c>
      <c r="B211" s="7" t="s">
        <v>597</v>
      </c>
      <c r="C211" s="8" t="s">
        <v>599</v>
      </c>
      <c r="D211" s="45">
        <v>200000</v>
      </c>
      <c r="E211" s="6" t="s">
        <v>489</v>
      </c>
      <c r="F211" s="6" t="s">
        <v>80</v>
      </c>
      <c r="G211" s="10" t="s">
        <v>81</v>
      </c>
      <c r="H211" s="10" t="s">
        <v>486</v>
      </c>
      <c r="I211" s="11"/>
      <c r="J211" s="12">
        <v>25</v>
      </c>
      <c r="K211" s="6"/>
      <c r="L211" s="6"/>
      <c r="M211" s="6"/>
      <c r="N211" s="6"/>
      <c r="O211" s="6"/>
      <c r="P211" s="6"/>
      <c r="Q211" s="6"/>
      <c r="R211" s="9"/>
      <c r="S211" s="6"/>
      <c r="T211" s="9"/>
      <c r="U211" s="6"/>
      <c r="V211" s="6"/>
      <c r="W211" s="9" t="s">
        <v>495</v>
      </c>
      <c r="X211" s="8"/>
      <c r="Y211" s="8" t="s">
        <v>600</v>
      </c>
      <c r="Z211" s="6"/>
      <c r="AA211" s="9">
        <v>7500</v>
      </c>
      <c r="AB211" s="6"/>
      <c r="AC211" s="9" t="s">
        <v>495</v>
      </c>
      <c r="AD211" s="9"/>
      <c r="AE211" s="8" t="s">
        <v>600</v>
      </c>
      <c r="AF211" s="6"/>
      <c r="AG211" s="9">
        <v>7500</v>
      </c>
      <c r="AH211" s="9"/>
    </row>
    <row r="212" spans="1:16382" s="10" customFormat="1" hidden="1" x14ac:dyDescent="0.2">
      <c r="A212" s="6" t="s">
        <v>601</v>
      </c>
      <c r="B212" s="27" t="s">
        <v>597</v>
      </c>
      <c r="C212" s="8" t="s">
        <v>602</v>
      </c>
      <c r="D212" s="45">
        <v>200000</v>
      </c>
      <c r="E212" s="6" t="s">
        <v>489</v>
      </c>
      <c r="F212" s="6" t="s">
        <v>80</v>
      </c>
      <c r="G212" s="10" t="s">
        <v>81</v>
      </c>
      <c r="H212" s="10" t="s">
        <v>486</v>
      </c>
      <c r="I212" s="11"/>
      <c r="J212" s="12">
        <v>25</v>
      </c>
      <c r="K212" s="6"/>
      <c r="L212" s="6"/>
      <c r="M212" s="6"/>
      <c r="N212" s="6"/>
      <c r="O212" s="6"/>
      <c r="P212" s="6"/>
      <c r="Q212" s="6"/>
      <c r="R212" s="9"/>
      <c r="S212" s="6"/>
      <c r="T212" s="9"/>
      <c r="U212" s="6"/>
      <c r="V212" s="6"/>
      <c r="W212" s="9" t="s">
        <v>495</v>
      </c>
      <c r="X212" s="8"/>
      <c r="Y212" s="8" t="s">
        <v>603</v>
      </c>
      <c r="Z212" s="6"/>
      <c r="AA212" s="9">
        <v>7500</v>
      </c>
      <c r="AB212" s="6"/>
      <c r="AC212" s="9" t="s">
        <v>495</v>
      </c>
      <c r="AD212" s="9"/>
      <c r="AE212" s="8" t="s">
        <v>603</v>
      </c>
      <c r="AF212" s="6"/>
      <c r="AG212" s="9">
        <v>7500</v>
      </c>
      <c r="AH212" s="9"/>
    </row>
    <row r="213" spans="1:16382" s="10" customFormat="1" hidden="1" x14ac:dyDescent="0.2">
      <c r="A213" s="6" t="s">
        <v>604</v>
      </c>
      <c r="B213" s="27" t="s">
        <v>597</v>
      </c>
      <c r="C213" s="8" t="s">
        <v>605</v>
      </c>
      <c r="D213" s="45">
        <v>200000</v>
      </c>
      <c r="E213" s="6" t="s">
        <v>489</v>
      </c>
      <c r="F213" s="6" t="s">
        <v>80</v>
      </c>
      <c r="G213" s="10" t="s">
        <v>81</v>
      </c>
      <c r="H213" s="10" t="s">
        <v>486</v>
      </c>
      <c r="I213" s="11"/>
      <c r="J213" s="12">
        <v>25</v>
      </c>
      <c r="K213" s="6"/>
      <c r="L213" s="6"/>
      <c r="M213" s="6"/>
      <c r="N213" s="6"/>
      <c r="O213" s="6"/>
      <c r="P213" s="6"/>
      <c r="Q213" s="6"/>
      <c r="R213" s="9"/>
      <c r="S213" s="6"/>
      <c r="T213" s="9"/>
      <c r="U213" s="6"/>
      <c r="V213" s="6"/>
      <c r="W213" s="9" t="s">
        <v>495</v>
      </c>
      <c r="X213" s="8"/>
      <c r="Y213" s="8" t="s">
        <v>606</v>
      </c>
      <c r="Z213" s="6"/>
      <c r="AA213" s="9">
        <v>7500</v>
      </c>
      <c r="AB213" s="6"/>
      <c r="AC213" s="9" t="s">
        <v>495</v>
      </c>
      <c r="AD213" s="9"/>
      <c r="AE213" s="8" t="s">
        <v>606</v>
      </c>
      <c r="AF213" s="6"/>
      <c r="AG213" s="9">
        <v>7500</v>
      </c>
      <c r="AH213" s="9"/>
    </row>
    <row r="214" spans="1:16382" s="6" customFormat="1" hidden="1" x14ac:dyDescent="0.2">
      <c r="A214" s="6" t="s">
        <v>607</v>
      </c>
      <c r="B214" s="27" t="s">
        <v>597</v>
      </c>
      <c r="C214" s="8" t="s">
        <v>608</v>
      </c>
      <c r="D214" s="45">
        <v>200000</v>
      </c>
      <c r="E214" s="6" t="s">
        <v>489</v>
      </c>
      <c r="F214" s="6" t="s">
        <v>80</v>
      </c>
      <c r="G214" s="10" t="s">
        <v>81</v>
      </c>
      <c r="H214" s="10" t="s">
        <v>486</v>
      </c>
      <c r="I214" s="11"/>
      <c r="J214" s="12">
        <v>25</v>
      </c>
      <c r="R214" s="9"/>
      <c r="T214" s="9"/>
      <c r="W214" s="9" t="s">
        <v>495</v>
      </c>
      <c r="X214" s="8"/>
      <c r="Y214" s="8" t="s">
        <v>609</v>
      </c>
      <c r="AA214" s="9">
        <v>7500</v>
      </c>
      <c r="AC214" s="9" t="s">
        <v>495</v>
      </c>
      <c r="AD214" s="9"/>
      <c r="AE214" s="8" t="s">
        <v>609</v>
      </c>
      <c r="AG214" s="9">
        <v>7500</v>
      </c>
      <c r="AH214" s="9"/>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c r="CZ214" s="10"/>
      <c r="DA214" s="10"/>
      <c r="DB214" s="10"/>
      <c r="DC214" s="10"/>
      <c r="DD214" s="10"/>
      <c r="DE214" s="10"/>
      <c r="DF214" s="10"/>
      <c r="DG214" s="10"/>
      <c r="DH214" s="10"/>
      <c r="DI214" s="10"/>
      <c r="DJ214" s="10"/>
      <c r="DK214" s="10"/>
      <c r="DL214" s="10"/>
      <c r="DM214" s="10"/>
      <c r="DN214" s="10"/>
      <c r="DO214" s="10"/>
      <c r="DP214" s="10"/>
      <c r="DQ214" s="10"/>
      <c r="DR214" s="10"/>
      <c r="DS214" s="10"/>
      <c r="DT214" s="10"/>
      <c r="DU214" s="10"/>
      <c r="DV214" s="10"/>
      <c r="DW214" s="10"/>
      <c r="DX214" s="10"/>
      <c r="DY214" s="10"/>
      <c r="DZ214" s="10"/>
      <c r="EA214" s="10"/>
      <c r="EB214" s="10"/>
      <c r="EC214" s="10"/>
      <c r="ED214" s="10"/>
      <c r="EE214" s="10"/>
      <c r="EF214" s="10"/>
      <c r="EG214" s="10"/>
      <c r="EH214" s="10"/>
      <c r="EI214" s="10"/>
      <c r="EJ214" s="10"/>
      <c r="EK214" s="10"/>
      <c r="EL214" s="10"/>
      <c r="EM214" s="10"/>
      <c r="EN214" s="10"/>
      <c r="EO214" s="10"/>
      <c r="EP214" s="10"/>
      <c r="EQ214" s="10"/>
      <c r="ER214" s="10"/>
      <c r="ES214" s="10"/>
      <c r="ET214" s="10"/>
      <c r="EU214" s="10"/>
      <c r="EV214" s="10"/>
      <c r="EW214" s="10"/>
      <c r="EX214" s="10"/>
      <c r="EY214" s="10"/>
      <c r="EZ214" s="10"/>
      <c r="FA214" s="10"/>
      <c r="FB214" s="10"/>
      <c r="FC214" s="10"/>
      <c r="FD214" s="10"/>
      <c r="FE214" s="10"/>
      <c r="FF214" s="10"/>
      <c r="FG214" s="10"/>
      <c r="FH214" s="10"/>
      <c r="FI214" s="10"/>
      <c r="FJ214" s="10"/>
      <c r="FK214" s="10"/>
      <c r="FL214" s="10"/>
      <c r="FM214" s="10"/>
      <c r="FN214" s="10"/>
      <c r="FO214" s="10"/>
      <c r="FP214" s="10"/>
      <c r="FQ214" s="10"/>
      <c r="FR214" s="10"/>
      <c r="FS214" s="10"/>
      <c r="FT214" s="10"/>
      <c r="FU214" s="10"/>
      <c r="FV214" s="10"/>
      <c r="FW214" s="10"/>
      <c r="FX214" s="10"/>
      <c r="FY214" s="10"/>
      <c r="FZ214" s="10"/>
      <c r="GA214" s="10"/>
      <c r="GB214" s="10"/>
      <c r="GC214" s="10"/>
      <c r="GD214" s="10"/>
      <c r="GE214" s="10"/>
      <c r="GF214" s="10"/>
      <c r="GG214" s="10"/>
      <c r="GH214" s="10"/>
      <c r="GI214" s="10"/>
      <c r="GJ214" s="10"/>
      <c r="GK214" s="10"/>
      <c r="GL214" s="10"/>
      <c r="GM214" s="10"/>
      <c r="GN214" s="10"/>
      <c r="GO214" s="10"/>
      <c r="GP214" s="10"/>
      <c r="GQ214" s="10"/>
      <c r="GR214" s="10"/>
      <c r="GS214" s="10"/>
      <c r="GT214" s="10"/>
      <c r="GU214" s="10"/>
      <c r="GV214" s="10"/>
      <c r="GW214" s="10"/>
      <c r="GX214" s="10"/>
      <c r="GY214" s="10"/>
      <c r="GZ214" s="10"/>
      <c r="HA214" s="10"/>
      <c r="HB214" s="10"/>
      <c r="HC214" s="10"/>
      <c r="HD214" s="10"/>
      <c r="HE214" s="10"/>
      <c r="HF214" s="10"/>
      <c r="HG214" s="10"/>
      <c r="HH214" s="10"/>
      <c r="HI214" s="10"/>
      <c r="HJ214" s="10"/>
      <c r="HK214" s="10"/>
      <c r="HL214" s="10"/>
      <c r="HM214" s="10"/>
      <c r="HN214" s="10"/>
      <c r="HO214" s="10"/>
      <c r="HP214" s="10"/>
      <c r="HQ214" s="10"/>
      <c r="HR214" s="10"/>
      <c r="HS214" s="10"/>
      <c r="HT214" s="10"/>
      <c r="HU214" s="10"/>
      <c r="HV214" s="10"/>
      <c r="HW214" s="10"/>
      <c r="HX214" s="10"/>
      <c r="HY214" s="10"/>
      <c r="HZ214" s="10"/>
      <c r="IA214" s="10"/>
      <c r="IB214" s="10"/>
      <c r="IC214" s="10"/>
      <c r="ID214" s="10"/>
      <c r="IE214" s="10"/>
      <c r="IF214" s="10"/>
      <c r="IG214" s="10"/>
      <c r="IH214" s="10"/>
      <c r="II214" s="10"/>
      <c r="IJ214" s="10"/>
      <c r="IK214" s="10"/>
      <c r="IL214" s="10"/>
      <c r="IM214" s="10"/>
      <c r="IN214" s="10"/>
      <c r="IO214" s="10"/>
      <c r="IP214" s="10"/>
      <c r="IQ214" s="10"/>
      <c r="IR214" s="10"/>
      <c r="IS214" s="10"/>
      <c r="IT214" s="10"/>
      <c r="IU214" s="10"/>
      <c r="IV214" s="10"/>
      <c r="IW214" s="10"/>
      <c r="IX214" s="10"/>
      <c r="IY214" s="10"/>
      <c r="IZ214" s="10"/>
      <c r="JA214" s="10"/>
      <c r="JB214" s="10"/>
      <c r="JC214" s="10"/>
      <c r="JD214" s="10"/>
      <c r="JE214" s="10"/>
      <c r="JF214" s="10"/>
      <c r="JG214" s="10"/>
      <c r="JH214" s="10"/>
      <c r="JI214" s="10"/>
      <c r="JJ214" s="10"/>
      <c r="JK214" s="10"/>
      <c r="JL214" s="10"/>
      <c r="JM214" s="10"/>
      <c r="JN214" s="10"/>
      <c r="JO214" s="10"/>
      <c r="JP214" s="10"/>
      <c r="JQ214" s="10"/>
      <c r="JR214" s="10"/>
      <c r="JS214" s="10"/>
      <c r="JT214" s="10"/>
      <c r="JU214" s="10"/>
      <c r="JV214" s="10"/>
      <c r="JW214" s="10"/>
      <c r="JX214" s="10"/>
      <c r="JY214" s="10"/>
      <c r="JZ214" s="10"/>
      <c r="KA214" s="10"/>
      <c r="KB214" s="10"/>
      <c r="KC214" s="10"/>
      <c r="KD214" s="10"/>
      <c r="KE214" s="10"/>
      <c r="KF214" s="10"/>
      <c r="KG214" s="10"/>
      <c r="KH214" s="10"/>
      <c r="KI214" s="10"/>
      <c r="KJ214" s="10"/>
      <c r="KK214" s="10"/>
      <c r="KL214" s="10"/>
      <c r="KM214" s="10"/>
      <c r="KN214" s="10"/>
      <c r="KO214" s="10"/>
      <c r="KP214" s="10"/>
      <c r="KQ214" s="10"/>
      <c r="KR214" s="10"/>
      <c r="KS214" s="10"/>
      <c r="KT214" s="10"/>
      <c r="KU214" s="10"/>
      <c r="KV214" s="10"/>
      <c r="KW214" s="10"/>
      <c r="KX214" s="10"/>
      <c r="KY214" s="10"/>
      <c r="KZ214" s="10"/>
      <c r="LA214" s="10"/>
      <c r="LB214" s="10"/>
      <c r="LC214" s="10"/>
      <c r="LD214" s="10"/>
      <c r="LE214" s="10"/>
      <c r="LF214" s="10"/>
      <c r="LG214" s="10"/>
      <c r="LH214" s="10"/>
      <c r="LI214" s="10"/>
      <c r="LJ214" s="10"/>
      <c r="LK214" s="10"/>
      <c r="LL214" s="10"/>
      <c r="LM214" s="10"/>
      <c r="LN214" s="10"/>
      <c r="LO214" s="10"/>
      <c r="LP214" s="10"/>
      <c r="LQ214" s="10"/>
      <c r="LR214" s="10"/>
      <c r="LS214" s="10"/>
      <c r="LT214" s="10"/>
      <c r="LU214" s="10"/>
      <c r="LV214" s="10"/>
      <c r="LW214" s="10"/>
      <c r="LX214" s="10"/>
      <c r="LY214" s="10"/>
      <c r="LZ214" s="10"/>
      <c r="MA214" s="10"/>
      <c r="MB214" s="10"/>
      <c r="MC214" s="10"/>
      <c r="MD214" s="10"/>
      <c r="ME214" s="10"/>
      <c r="MF214" s="10"/>
      <c r="MG214" s="10"/>
      <c r="MH214" s="10"/>
      <c r="MI214" s="10"/>
      <c r="MJ214" s="10"/>
      <c r="MK214" s="10"/>
      <c r="ML214" s="10"/>
      <c r="MM214" s="10"/>
      <c r="MN214" s="10"/>
      <c r="MO214" s="10"/>
      <c r="MP214" s="10"/>
      <c r="MQ214" s="10"/>
      <c r="MR214" s="10"/>
      <c r="MS214" s="10"/>
      <c r="MT214" s="10"/>
      <c r="MU214" s="10"/>
      <c r="MV214" s="10"/>
      <c r="MW214" s="10"/>
      <c r="MX214" s="10"/>
      <c r="MY214" s="10"/>
      <c r="MZ214" s="10"/>
      <c r="NA214" s="10"/>
      <c r="NB214" s="10"/>
      <c r="NC214" s="10"/>
      <c r="ND214" s="10"/>
      <c r="NE214" s="10"/>
      <c r="NF214" s="10"/>
      <c r="NG214" s="10"/>
      <c r="NH214" s="10"/>
      <c r="NI214" s="10"/>
      <c r="NJ214" s="10"/>
      <c r="NK214" s="10"/>
      <c r="NL214" s="10"/>
      <c r="NM214" s="10"/>
      <c r="NN214" s="10"/>
      <c r="NO214" s="10"/>
      <c r="NP214" s="10"/>
      <c r="NQ214" s="10"/>
      <c r="NR214" s="10"/>
      <c r="NS214" s="10"/>
      <c r="NT214" s="10"/>
      <c r="NU214" s="10"/>
      <c r="NV214" s="10"/>
      <c r="NW214" s="10"/>
      <c r="NX214" s="10"/>
      <c r="NY214" s="10"/>
      <c r="NZ214" s="10"/>
      <c r="OA214" s="10"/>
      <c r="OB214" s="10"/>
      <c r="OC214" s="10"/>
      <c r="OD214" s="10"/>
      <c r="OE214" s="10"/>
      <c r="OF214" s="10"/>
      <c r="OG214" s="10"/>
      <c r="OH214" s="10"/>
      <c r="OI214" s="10"/>
      <c r="OJ214" s="10"/>
      <c r="OK214" s="10"/>
      <c r="OL214" s="10"/>
      <c r="OM214" s="10"/>
      <c r="ON214" s="10"/>
      <c r="OO214" s="10"/>
      <c r="OP214" s="10"/>
      <c r="OQ214" s="10"/>
      <c r="OR214" s="10"/>
      <c r="OS214" s="10"/>
      <c r="OT214" s="10"/>
      <c r="OU214" s="10"/>
      <c r="OV214" s="10"/>
      <c r="OW214" s="10"/>
      <c r="OX214" s="10"/>
      <c r="OY214" s="10"/>
      <c r="OZ214" s="10"/>
      <c r="PA214" s="10"/>
      <c r="PB214" s="10"/>
      <c r="PC214" s="10"/>
      <c r="PD214" s="10"/>
      <c r="PE214" s="10"/>
      <c r="PF214" s="10"/>
      <c r="PG214" s="10"/>
      <c r="PH214" s="10"/>
      <c r="PI214" s="10"/>
      <c r="PJ214" s="10"/>
      <c r="PK214" s="10"/>
      <c r="PL214" s="10"/>
      <c r="PM214" s="10"/>
      <c r="PN214" s="10"/>
      <c r="PO214" s="10"/>
      <c r="PP214" s="10"/>
      <c r="PQ214" s="10"/>
      <c r="PR214" s="10"/>
      <c r="PS214" s="10"/>
      <c r="PT214" s="10"/>
      <c r="PU214" s="10"/>
      <c r="PV214" s="10"/>
      <c r="PW214" s="10"/>
      <c r="PX214" s="10"/>
      <c r="PY214" s="10"/>
      <c r="PZ214" s="10"/>
      <c r="QA214" s="10"/>
      <c r="QB214" s="10"/>
      <c r="QC214" s="10"/>
      <c r="QD214" s="10"/>
      <c r="QE214" s="10"/>
      <c r="QF214" s="10"/>
      <c r="QG214" s="10"/>
      <c r="QH214" s="10"/>
      <c r="QI214" s="10"/>
      <c r="QJ214" s="10"/>
      <c r="QK214" s="10"/>
      <c r="QL214" s="10"/>
      <c r="QM214" s="10"/>
      <c r="QN214" s="10"/>
      <c r="QO214" s="10"/>
      <c r="QP214" s="10"/>
      <c r="QQ214" s="10"/>
      <c r="QR214" s="10"/>
      <c r="QS214" s="10"/>
      <c r="QT214" s="10"/>
      <c r="QU214" s="10"/>
      <c r="QV214" s="10"/>
      <c r="QW214" s="10"/>
      <c r="QX214" s="10"/>
      <c r="QY214" s="10"/>
      <c r="QZ214" s="10"/>
      <c r="RA214" s="10"/>
      <c r="RB214" s="10"/>
      <c r="RC214" s="10"/>
      <c r="RD214" s="10"/>
      <c r="RE214" s="10"/>
      <c r="RF214" s="10"/>
      <c r="RG214" s="10"/>
      <c r="RH214" s="10"/>
      <c r="RI214" s="10"/>
      <c r="RJ214" s="10"/>
      <c r="RK214" s="10"/>
      <c r="RL214" s="10"/>
      <c r="RM214" s="10"/>
      <c r="RN214" s="10"/>
      <c r="RO214" s="10"/>
      <c r="RP214" s="10"/>
      <c r="RQ214" s="10"/>
      <c r="RR214" s="10"/>
      <c r="RS214" s="10"/>
      <c r="RT214" s="10"/>
      <c r="RU214" s="10"/>
      <c r="RV214" s="10"/>
      <c r="RW214" s="10"/>
      <c r="RX214" s="10"/>
      <c r="RY214" s="10"/>
      <c r="RZ214" s="10"/>
      <c r="SA214" s="10"/>
      <c r="SB214" s="10"/>
      <c r="SC214" s="10"/>
      <c r="SD214" s="10"/>
      <c r="SE214" s="10"/>
      <c r="SF214" s="10"/>
      <c r="SG214" s="10"/>
      <c r="SH214" s="10"/>
      <c r="SI214" s="10"/>
      <c r="SJ214" s="10"/>
      <c r="SK214" s="10"/>
      <c r="SL214" s="10"/>
      <c r="SM214" s="10"/>
      <c r="SN214" s="10"/>
      <c r="SO214" s="10"/>
      <c r="SP214" s="10"/>
      <c r="SQ214" s="10"/>
      <c r="SR214" s="10"/>
      <c r="SS214" s="10"/>
      <c r="ST214" s="10"/>
      <c r="SU214" s="10"/>
      <c r="SV214" s="10"/>
      <c r="SW214" s="10"/>
      <c r="SX214" s="10"/>
      <c r="SY214" s="10"/>
      <c r="SZ214" s="10"/>
      <c r="TA214" s="10"/>
      <c r="TB214" s="10"/>
      <c r="TC214" s="10"/>
      <c r="TD214" s="10"/>
      <c r="TE214" s="10"/>
      <c r="TF214" s="10"/>
      <c r="TG214" s="10"/>
      <c r="TH214" s="10"/>
      <c r="TI214" s="10"/>
      <c r="TJ214" s="10"/>
      <c r="TK214" s="10"/>
      <c r="TL214" s="10"/>
      <c r="TM214" s="10"/>
      <c r="TN214" s="10"/>
      <c r="TO214" s="10"/>
      <c r="TP214" s="10"/>
      <c r="TQ214" s="10"/>
      <c r="TR214" s="10"/>
      <c r="TS214" s="10"/>
      <c r="TT214" s="10"/>
      <c r="TU214" s="10"/>
      <c r="TV214" s="10"/>
      <c r="TW214" s="10"/>
      <c r="TX214" s="10"/>
      <c r="TY214" s="10"/>
      <c r="TZ214" s="10"/>
      <c r="UA214" s="10"/>
      <c r="UB214" s="10"/>
      <c r="UC214" s="10"/>
      <c r="UD214" s="10"/>
      <c r="UE214" s="10"/>
      <c r="UF214" s="10"/>
      <c r="UG214" s="10"/>
      <c r="UH214" s="10"/>
      <c r="UI214" s="10"/>
      <c r="UJ214" s="10"/>
      <c r="UK214" s="10"/>
      <c r="UL214" s="10"/>
      <c r="UM214" s="10"/>
      <c r="UN214" s="10"/>
      <c r="UO214" s="10"/>
      <c r="UP214" s="10"/>
      <c r="UQ214" s="10"/>
      <c r="UR214" s="10"/>
      <c r="US214" s="10"/>
      <c r="UT214" s="10"/>
      <c r="UU214" s="10"/>
      <c r="UV214" s="10"/>
      <c r="UW214" s="10"/>
      <c r="UX214" s="10"/>
      <c r="UY214" s="10"/>
      <c r="UZ214" s="10"/>
      <c r="VA214" s="10"/>
      <c r="VB214" s="10"/>
      <c r="VC214" s="10"/>
      <c r="VD214" s="10"/>
      <c r="VE214" s="10"/>
      <c r="VF214" s="10"/>
      <c r="VG214" s="10"/>
      <c r="VH214" s="10"/>
      <c r="VI214" s="10"/>
      <c r="VJ214" s="10"/>
      <c r="VK214" s="10"/>
      <c r="VL214" s="10"/>
      <c r="VM214" s="10"/>
      <c r="VN214" s="10"/>
      <c r="VO214" s="10"/>
      <c r="VP214" s="10"/>
      <c r="VQ214" s="10"/>
      <c r="VR214" s="10"/>
      <c r="VS214" s="10"/>
      <c r="VT214" s="10"/>
      <c r="VU214" s="10"/>
      <c r="VV214" s="10"/>
      <c r="VW214" s="10"/>
      <c r="VX214" s="10"/>
      <c r="VY214" s="10"/>
      <c r="VZ214" s="10"/>
      <c r="WA214" s="10"/>
      <c r="WB214" s="10"/>
      <c r="WC214" s="10"/>
      <c r="WD214" s="10"/>
      <c r="WE214" s="10"/>
      <c r="WF214" s="10"/>
      <c r="WG214" s="10"/>
      <c r="WH214" s="10"/>
      <c r="WI214" s="10"/>
      <c r="WJ214" s="10"/>
      <c r="WK214" s="10"/>
      <c r="WL214" s="10"/>
      <c r="WM214" s="10"/>
      <c r="WN214" s="10"/>
      <c r="WO214" s="10"/>
      <c r="WP214" s="10"/>
      <c r="WQ214" s="10"/>
      <c r="WR214" s="10"/>
      <c r="WS214" s="10"/>
      <c r="WT214" s="10"/>
      <c r="WU214" s="10"/>
      <c r="WV214" s="10"/>
      <c r="WW214" s="10"/>
      <c r="WX214" s="10"/>
      <c r="WY214" s="10"/>
      <c r="WZ214" s="10"/>
      <c r="XA214" s="10"/>
      <c r="XB214" s="10"/>
      <c r="XC214" s="10"/>
      <c r="XD214" s="10"/>
      <c r="XE214" s="10"/>
      <c r="XF214" s="10"/>
      <c r="XG214" s="10"/>
      <c r="XH214" s="10"/>
      <c r="XI214" s="10"/>
      <c r="XJ214" s="10"/>
      <c r="XK214" s="10"/>
      <c r="XL214" s="10"/>
      <c r="XM214" s="10"/>
      <c r="XN214" s="10"/>
      <c r="XO214" s="10"/>
      <c r="XP214" s="10"/>
      <c r="XQ214" s="10"/>
      <c r="XR214" s="10"/>
      <c r="XS214" s="10"/>
      <c r="XT214" s="10"/>
      <c r="XU214" s="10"/>
      <c r="XV214" s="10"/>
      <c r="XW214" s="10"/>
      <c r="XX214" s="10"/>
      <c r="XY214" s="10"/>
      <c r="XZ214" s="10"/>
      <c r="YA214" s="10"/>
      <c r="YB214" s="10"/>
      <c r="YC214" s="10"/>
      <c r="YD214" s="10"/>
      <c r="YE214" s="10"/>
      <c r="YF214" s="10"/>
      <c r="YG214" s="10"/>
      <c r="YH214" s="10"/>
      <c r="YI214" s="10"/>
      <c r="YJ214" s="10"/>
      <c r="YK214" s="10"/>
      <c r="YL214" s="10"/>
      <c r="YM214" s="10"/>
      <c r="YN214" s="10"/>
      <c r="YO214" s="10"/>
      <c r="YP214" s="10"/>
      <c r="YQ214" s="10"/>
      <c r="YR214" s="10"/>
      <c r="YS214" s="10"/>
      <c r="YT214" s="10"/>
      <c r="YU214" s="10"/>
      <c r="YV214" s="10"/>
      <c r="YW214" s="10"/>
      <c r="YX214" s="10"/>
      <c r="YY214" s="10"/>
      <c r="YZ214" s="10"/>
      <c r="ZA214" s="10"/>
      <c r="ZB214" s="10"/>
      <c r="ZC214" s="10"/>
      <c r="ZD214" s="10"/>
      <c r="ZE214" s="10"/>
      <c r="ZF214" s="10"/>
      <c r="ZG214" s="10"/>
      <c r="ZH214" s="10"/>
      <c r="ZI214" s="10"/>
      <c r="ZJ214" s="10"/>
      <c r="ZK214" s="10"/>
      <c r="ZL214" s="10"/>
      <c r="ZM214" s="10"/>
      <c r="ZN214" s="10"/>
      <c r="ZO214" s="10"/>
      <c r="ZP214" s="10"/>
      <c r="ZQ214" s="10"/>
      <c r="ZR214" s="10"/>
      <c r="ZS214" s="10"/>
      <c r="ZT214" s="10"/>
      <c r="ZU214" s="10"/>
      <c r="ZV214" s="10"/>
      <c r="ZW214" s="10"/>
      <c r="ZX214" s="10"/>
      <c r="ZY214" s="10"/>
      <c r="ZZ214" s="10"/>
      <c r="AAA214" s="10"/>
      <c r="AAB214" s="10"/>
      <c r="AAC214" s="10"/>
      <c r="AAD214" s="10"/>
      <c r="AAE214" s="10"/>
      <c r="AAF214" s="10"/>
      <c r="AAG214" s="10"/>
      <c r="AAH214" s="10"/>
      <c r="AAI214" s="10"/>
      <c r="AAJ214" s="10"/>
      <c r="AAK214" s="10"/>
      <c r="AAL214" s="10"/>
      <c r="AAM214" s="10"/>
      <c r="AAN214" s="10"/>
      <c r="AAO214" s="10"/>
      <c r="AAP214" s="10"/>
      <c r="AAQ214" s="10"/>
      <c r="AAR214" s="10"/>
      <c r="AAS214" s="10"/>
      <c r="AAT214" s="10"/>
      <c r="AAU214" s="10"/>
      <c r="AAV214" s="10"/>
      <c r="AAW214" s="10"/>
      <c r="AAX214" s="10"/>
      <c r="AAY214" s="10"/>
      <c r="AAZ214" s="10"/>
      <c r="ABA214" s="10"/>
      <c r="ABB214" s="10"/>
      <c r="ABC214" s="10"/>
      <c r="ABD214" s="10"/>
      <c r="ABE214" s="10"/>
      <c r="ABF214" s="10"/>
      <c r="ABG214" s="10"/>
      <c r="ABH214" s="10"/>
      <c r="ABI214" s="10"/>
      <c r="ABJ214" s="10"/>
      <c r="ABK214" s="10"/>
      <c r="ABL214" s="10"/>
      <c r="ABM214" s="10"/>
      <c r="ABN214" s="10"/>
      <c r="ABO214" s="10"/>
      <c r="ABP214" s="10"/>
      <c r="ABQ214" s="10"/>
      <c r="ABR214" s="10"/>
      <c r="ABS214" s="10"/>
      <c r="ABT214" s="10"/>
      <c r="ABU214" s="10"/>
      <c r="ABV214" s="10"/>
      <c r="ABW214" s="10"/>
      <c r="ABX214" s="10"/>
      <c r="ABY214" s="10"/>
      <c r="ABZ214" s="10"/>
      <c r="ACA214" s="10"/>
      <c r="ACB214" s="10"/>
      <c r="ACC214" s="10"/>
      <c r="ACD214" s="10"/>
      <c r="ACE214" s="10"/>
      <c r="ACF214" s="10"/>
      <c r="ACG214" s="10"/>
      <c r="ACH214" s="10"/>
      <c r="ACI214" s="10"/>
      <c r="ACJ214" s="10"/>
      <c r="ACK214" s="10"/>
      <c r="ACL214" s="10"/>
      <c r="ACM214" s="10"/>
      <c r="ACN214" s="10"/>
      <c r="ACO214" s="10"/>
      <c r="ACP214" s="10"/>
      <c r="ACQ214" s="10"/>
      <c r="ACR214" s="10"/>
      <c r="ACS214" s="10"/>
      <c r="ACT214" s="10"/>
      <c r="ACU214" s="10"/>
      <c r="ACV214" s="10"/>
      <c r="ACW214" s="10"/>
      <c r="ACX214" s="10"/>
      <c r="ACY214" s="10"/>
      <c r="ACZ214" s="10"/>
      <c r="ADA214" s="10"/>
      <c r="ADB214" s="10"/>
      <c r="ADC214" s="10"/>
      <c r="ADD214" s="10"/>
      <c r="ADE214" s="10"/>
      <c r="ADF214" s="10"/>
      <c r="ADG214" s="10"/>
      <c r="ADH214" s="10"/>
      <c r="ADI214" s="10"/>
      <c r="ADJ214" s="10"/>
      <c r="ADK214" s="10"/>
      <c r="ADL214" s="10"/>
      <c r="ADM214" s="10"/>
      <c r="ADN214" s="10"/>
      <c r="ADO214" s="10"/>
      <c r="ADP214" s="10"/>
      <c r="ADQ214" s="10"/>
      <c r="ADR214" s="10"/>
      <c r="ADS214" s="10"/>
      <c r="ADT214" s="10"/>
      <c r="ADU214" s="10"/>
      <c r="ADV214" s="10"/>
      <c r="ADW214" s="10"/>
      <c r="ADX214" s="10"/>
      <c r="ADY214" s="10"/>
      <c r="ADZ214" s="10"/>
      <c r="AEA214" s="10"/>
      <c r="AEB214" s="10"/>
      <c r="AEC214" s="10"/>
      <c r="AED214" s="10"/>
      <c r="AEE214" s="10"/>
      <c r="AEF214" s="10"/>
      <c r="AEG214" s="10"/>
      <c r="AEH214" s="10"/>
      <c r="AEI214" s="10"/>
      <c r="AEJ214" s="10"/>
      <c r="AEK214" s="10"/>
      <c r="AEL214" s="10"/>
      <c r="AEM214" s="10"/>
      <c r="AEN214" s="10"/>
      <c r="AEO214" s="10"/>
      <c r="AEP214" s="10"/>
      <c r="AEQ214" s="10"/>
      <c r="AER214" s="10"/>
      <c r="AES214" s="10"/>
      <c r="AET214" s="10"/>
      <c r="AEU214" s="10"/>
      <c r="AEV214" s="10"/>
      <c r="AEW214" s="10"/>
      <c r="AEX214" s="10"/>
      <c r="AEY214" s="10"/>
      <c r="AEZ214" s="10"/>
      <c r="AFA214" s="10"/>
      <c r="AFB214" s="10"/>
      <c r="AFC214" s="10"/>
      <c r="AFD214" s="10"/>
      <c r="AFE214" s="10"/>
      <c r="AFF214" s="10"/>
      <c r="AFG214" s="10"/>
      <c r="AFH214" s="10"/>
      <c r="AFI214" s="10"/>
      <c r="AFJ214" s="10"/>
      <c r="AFK214" s="10"/>
      <c r="AFL214" s="10"/>
      <c r="AFM214" s="10"/>
      <c r="AFN214" s="10"/>
      <c r="AFO214" s="10"/>
      <c r="AFP214" s="10"/>
      <c r="AFQ214" s="10"/>
      <c r="AFR214" s="10"/>
      <c r="AFS214" s="10"/>
      <c r="AFT214" s="10"/>
      <c r="AFU214" s="10"/>
      <c r="AFV214" s="10"/>
      <c r="AFW214" s="10"/>
      <c r="AFX214" s="10"/>
      <c r="AFY214" s="10"/>
      <c r="AFZ214" s="10"/>
      <c r="AGA214" s="10"/>
      <c r="AGB214" s="10"/>
      <c r="AGC214" s="10"/>
      <c r="AGD214" s="10"/>
      <c r="AGE214" s="10"/>
      <c r="AGF214" s="10"/>
      <c r="AGG214" s="10"/>
      <c r="AGH214" s="10"/>
      <c r="AGI214" s="10"/>
      <c r="AGJ214" s="10"/>
      <c r="AGK214" s="10"/>
      <c r="AGL214" s="10"/>
      <c r="AGM214" s="10"/>
      <c r="AGN214" s="10"/>
      <c r="AGO214" s="10"/>
      <c r="AGP214" s="10"/>
      <c r="AGQ214" s="10"/>
      <c r="AGR214" s="10"/>
      <c r="AGS214" s="10"/>
      <c r="AGT214" s="10"/>
      <c r="AGU214" s="10"/>
      <c r="AGV214" s="10"/>
      <c r="AGW214" s="10"/>
      <c r="AGX214" s="10"/>
      <c r="AGY214" s="10"/>
      <c r="AGZ214" s="10"/>
      <c r="AHA214" s="10"/>
      <c r="AHB214" s="10"/>
      <c r="AHC214" s="10"/>
      <c r="AHD214" s="10"/>
      <c r="AHE214" s="10"/>
      <c r="AHF214" s="10"/>
      <c r="AHG214" s="10"/>
      <c r="AHH214" s="10"/>
      <c r="AHI214" s="10"/>
      <c r="AHJ214" s="10"/>
      <c r="AHK214" s="10"/>
      <c r="AHL214" s="10"/>
      <c r="AHM214" s="10"/>
      <c r="AHN214" s="10"/>
      <c r="AHO214" s="10"/>
      <c r="AHP214" s="10"/>
      <c r="AHQ214" s="10"/>
      <c r="AHR214" s="10"/>
      <c r="AHS214" s="10"/>
      <c r="AHT214" s="10"/>
      <c r="AHU214" s="10"/>
      <c r="AHV214" s="10"/>
      <c r="AHW214" s="10"/>
      <c r="AHX214" s="10"/>
      <c r="AHY214" s="10"/>
      <c r="AHZ214" s="10"/>
      <c r="AIA214" s="10"/>
      <c r="AIB214" s="10"/>
      <c r="AIC214" s="10"/>
      <c r="AID214" s="10"/>
      <c r="AIE214" s="10"/>
      <c r="AIF214" s="10"/>
      <c r="AIG214" s="10"/>
      <c r="AIH214" s="10"/>
      <c r="AII214" s="10"/>
      <c r="AIJ214" s="10"/>
      <c r="AIK214" s="10"/>
      <c r="AIL214" s="10"/>
      <c r="AIM214" s="10"/>
      <c r="AIN214" s="10"/>
      <c r="AIO214" s="10"/>
      <c r="AIP214" s="10"/>
      <c r="AIQ214" s="10"/>
      <c r="AIR214" s="10"/>
      <c r="AIS214" s="10"/>
      <c r="AIT214" s="10"/>
      <c r="AIU214" s="10"/>
      <c r="AIV214" s="10"/>
      <c r="AIW214" s="10"/>
      <c r="AIX214" s="10"/>
      <c r="AIY214" s="10"/>
      <c r="AIZ214" s="10"/>
      <c r="AJA214" s="10"/>
      <c r="AJB214" s="10"/>
      <c r="AJC214" s="10"/>
      <c r="AJD214" s="10"/>
      <c r="AJE214" s="10"/>
      <c r="AJF214" s="10"/>
      <c r="AJG214" s="10"/>
      <c r="AJH214" s="10"/>
      <c r="AJI214" s="10"/>
      <c r="AJJ214" s="10"/>
      <c r="AJK214" s="10"/>
      <c r="AJL214" s="10"/>
      <c r="AJM214" s="10"/>
      <c r="AJN214" s="10"/>
      <c r="AJO214" s="10"/>
      <c r="AJP214" s="10"/>
      <c r="AJQ214" s="10"/>
      <c r="AJR214" s="10"/>
      <c r="AJS214" s="10"/>
      <c r="AJT214" s="10"/>
      <c r="AJU214" s="10"/>
      <c r="AJV214" s="10"/>
      <c r="AJW214" s="10"/>
      <c r="AJX214" s="10"/>
      <c r="AJY214" s="10"/>
      <c r="AJZ214" s="10"/>
      <c r="AKA214" s="10"/>
      <c r="AKB214" s="10"/>
      <c r="AKC214" s="10"/>
      <c r="AKD214" s="10"/>
      <c r="AKE214" s="10"/>
      <c r="AKF214" s="10"/>
      <c r="AKG214" s="10"/>
      <c r="AKH214" s="10"/>
      <c r="AKI214" s="10"/>
      <c r="AKJ214" s="10"/>
      <c r="AKK214" s="10"/>
      <c r="AKL214" s="10"/>
      <c r="AKM214" s="10"/>
      <c r="AKN214" s="10"/>
      <c r="AKO214" s="10"/>
      <c r="AKP214" s="10"/>
      <c r="AKQ214" s="10"/>
      <c r="AKR214" s="10"/>
      <c r="AKS214" s="10"/>
      <c r="AKT214" s="10"/>
      <c r="AKU214" s="10"/>
      <c r="AKV214" s="10"/>
      <c r="AKW214" s="10"/>
      <c r="AKX214" s="10"/>
      <c r="AKY214" s="10"/>
      <c r="AKZ214" s="10"/>
      <c r="ALA214" s="10"/>
      <c r="ALB214" s="10"/>
      <c r="ALC214" s="10"/>
      <c r="ALD214" s="10"/>
      <c r="ALE214" s="10"/>
      <c r="ALF214" s="10"/>
      <c r="ALG214" s="10"/>
      <c r="ALH214" s="10"/>
      <c r="ALI214" s="10"/>
      <c r="ALJ214" s="10"/>
      <c r="ALK214" s="10"/>
      <c r="ALL214" s="10"/>
      <c r="ALM214" s="10"/>
      <c r="ALN214" s="10"/>
      <c r="ALO214" s="10"/>
      <c r="ALP214" s="10"/>
      <c r="ALQ214" s="10"/>
      <c r="ALR214" s="10"/>
      <c r="ALS214" s="10"/>
      <c r="ALT214" s="10"/>
      <c r="ALU214" s="10"/>
      <c r="ALV214" s="10"/>
      <c r="ALW214" s="10"/>
      <c r="ALX214" s="10"/>
      <c r="ALY214" s="10"/>
      <c r="ALZ214" s="10"/>
      <c r="AMA214" s="10"/>
      <c r="AMB214" s="10"/>
      <c r="AMC214" s="10"/>
      <c r="AMD214" s="10"/>
      <c r="AME214" s="10"/>
      <c r="AMF214" s="10"/>
      <c r="AMG214" s="10"/>
      <c r="AMH214" s="10"/>
      <c r="AMI214" s="10"/>
      <c r="AMJ214" s="10"/>
      <c r="AMK214" s="10"/>
      <c r="AML214" s="10"/>
      <c r="AMM214" s="10"/>
      <c r="AMN214" s="10"/>
      <c r="AMO214" s="10"/>
      <c r="AMP214" s="10"/>
      <c r="AMQ214" s="10"/>
      <c r="AMR214" s="10"/>
      <c r="AMS214" s="10"/>
      <c r="AMT214" s="10"/>
      <c r="AMU214" s="10"/>
      <c r="AMV214" s="10"/>
      <c r="AMW214" s="10"/>
      <c r="AMX214" s="10"/>
      <c r="AMY214" s="10"/>
      <c r="AMZ214" s="10"/>
      <c r="ANA214" s="10"/>
      <c r="ANB214" s="10"/>
      <c r="ANC214" s="10"/>
      <c r="AND214" s="10"/>
      <c r="ANE214" s="10"/>
      <c r="ANF214" s="10"/>
      <c r="ANG214" s="10"/>
      <c r="ANH214" s="10"/>
      <c r="ANI214" s="10"/>
      <c r="ANJ214" s="10"/>
      <c r="ANK214" s="10"/>
      <c r="ANL214" s="10"/>
      <c r="ANM214" s="10"/>
      <c r="ANN214" s="10"/>
      <c r="ANO214" s="10"/>
      <c r="ANP214" s="10"/>
      <c r="ANQ214" s="10"/>
      <c r="ANR214" s="10"/>
      <c r="ANS214" s="10"/>
      <c r="ANT214" s="10"/>
      <c r="ANU214" s="10"/>
      <c r="ANV214" s="10"/>
      <c r="ANW214" s="10"/>
      <c r="ANX214" s="10"/>
      <c r="ANY214" s="10"/>
      <c r="ANZ214" s="10"/>
      <c r="AOA214" s="10"/>
      <c r="AOB214" s="10"/>
      <c r="AOC214" s="10"/>
      <c r="AOD214" s="10"/>
      <c r="AOE214" s="10"/>
      <c r="AOF214" s="10"/>
      <c r="AOG214" s="10"/>
      <c r="AOH214" s="10"/>
      <c r="AOI214" s="10"/>
      <c r="AOJ214" s="10"/>
      <c r="AOK214" s="10"/>
      <c r="AOL214" s="10"/>
      <c r="AOM214" s="10"/>
      <c r="AON214" s="10"/>
      <c r="AOO214" s="10"/>
      <c r="AOP214" s="10"/>
      <c r="AOQ214" s="10"/>
      <c r="AOR214" s="10"/>
      <c r="AOS214" s="10"/>
      <c r="AOT214" s="10"/>
      <c r="AOU214" s="10"/>
      <c r="AOV214" s="10"/>
      <c r="AOW214" s="10"/>
      <c r="AOX214" s="10"/>
      <c r="AOY214" s="10"/>
      <c r="AOZ214" s="10"/>
      <c r="APA214" s="10"/>
      <c r="APB214" s="10"/>
      <c r="APC214" s="10"/>
      <c r="APD214" s="10"/>
      <c r="APE214" s="10"/>
      <c r="APF214" s="10"/>
      <c r="APG214" s="10"/>
      <c r="APH214" s="10"/>
      <c r="API214" s="10"/>
      <c r="APJ214" s="10"/>
      <c r="APK214" s="10"/>
      <c r="APL214" s="10"/>
      <c r="APM214" s="10"/>
      <c r="APN214" s="10"/>
      <c r="APO214" s="10"/>
      <c r="APP214" s="10"/>
      <c r="APQ214" s="10"/>
      <c r="APR214" s="10"/>
      <c r="APS214" s="10"/>
      <c r="APT214" s="10"/>
      <c r="APU214" s="10"/>
      <c r="APV214" s="10"/>
      <c r="APW214" s="10"/>
      <c r="APX214" s="10"/>
      <c r="APY214" s="10"/>
      <c r="APZ214" s="10"/>
      <c r="AQA214" s="10"/>
      <c r="AQB214" s="10"/>
      <c r="AQC214" s="10"/>
      <c r="AQD214" s="10"/>
      <c r="AQE214" s="10"/>
      <c r="AQF214" s="10"/>
      <c r="AQG214" s="10"/>
      <c r="AQH214" s="10"/>
      <c r="AQI214" s="10"/>
      <c r="AQJ214" s="10"/>
      <c r="AQK214" s="10"/>
      <c r="AQL214" s="10"/>
      <c r="AQM214" s="10"/>
      <c r="AQN214" s="10"/>
      <c r="AQO214" s="10"/>
      <c r="AQP214" s="10"/>
      <c r="AQQ214" s="10"/>
      <c r="AQR214" s="10"/>
      <c r="AQS214" s="10"/>
      <c r="AQT214" s="10"/>
      <c r="AQU214" s="10"/>
      <c r="AQV214" s="10"/>
      <c r="AQW214" s="10"/>
      <c r="AQX214" s="10"/>
      <c r="AQY214" s="10"/>
      <c r="AQZ214" s="10"/>
      <c r="ARA214" s="10"/>
      <c r="ARB214" s="10"/>
      <c r="ARC214" s="10"/>
      <c r="ARD214" s="10"/>
      <c r="ARE214" s="10"/>
      <c r="ARF214" s="10"/>
      <c r="ARG214" s="10"/>
      <c r="ARH214" s="10"/>
      <c r="ARI214" s="10"/>
      <c r="ARJ214" s="10"/>
      <c r="ARK214" s="10"/>
      <c r="ARL214" s="10"/>
      <c r="ARM214" s="10"/>
      <c r="ARN214" s="10"/>
      <c r="ARO214" s="10"/>
      <c r="ARP214" s="10"/>
      <c r="ARQ214" s="10"/>
      <c r="ARR214" s="10"/>
      <c r="ARS214" s="10"/>
      <c r="ART214" s="10"/>
      <c r="ARU214" s="10"/>
      <c r="ARV214" s="10"/>
      <c r="ARW214" s="10"/>
      <c r="ARX214" s="10"/>
      <c r="ARY214" s="10"/>
      <c r="ARZ214" s="10"/>
      <c r="ASA214" s="10"/>
      <c r="ASB214" s="10"/>
      <c r="ASC214" s="10"/>
      <c r="ASD214" s="10"/>
      <c r="ASE214" s="10"/>
      <c r="ASF214" s="10"/>
      <c r="ASG214" s="10"/>
      <c r="ASH214" s="10"/>
      <c r="ASI214" s="10"/>
      <c r="ASJ214" s="10"/>
      <c r="ASK214" s="10"/>
      <c r="ASL214" s="10"/>
      <c r="ASM214" s="10"/>
      <c r="ASN214" s="10"/>
      <c r="ASO214" s="10"/>
      <c r="ASP214" s="10"/>
      <c r="ASQ214" s="10"/>
      <c r="ASR214" s="10"/>
      <c r="ASS214" s="10"/>
      <c r="AST214" s="10"/>
      <c r="ASU214" s="10"/>
      <c r="ASV214" s="10"/>
      <c r="ASW214" s="10"/>
      <c r="ASX214" s="10"/>
      <c r="ASY214" s="10"/>
      <c r="ASZ214" s="10"/>
      <c r="ATA214" s="10"/>
      <c r="ATB214" s="10"/>
      <c r="ATC214" s="10"/>
      <c r="ATD214" s="10"/>
      <c r="ATE214" s="10"/>
      <c r="ATF214" s="10"/>
      <c r="ATG214" s="10"/>
      <c r="ATH214" s="10"/>
      <c r="ATI214" s="10"/>
      <c r="ATJ214" s="10"/>
      <c r="ATK214" s="10"/>
      <c r="ATL214" s="10"/>
      <c r="ATM214" s="10"/>
      <c r="ATN214" s="10"/>
      <c r="ATO214" s="10"/>
      <c r="ATP214" s="10"/>
      <c r="ATQ214" s="10"/>
      <c r="ATR214" s="10"/>
      <c r="ATS214" s="10"/>
      <c r="ATT214" s="10"/>
      <c r="ATU214" s="10"/>
      <c r="ATV214" s="10"/>
      <c r="ATW214" s="10"/>
      <c r="ATX214" s="10"/>
      <c r="ATY214" s="10"/>
      <c r="ATZ214" s="10"/>
      <c r="AUA214" s="10"/>
      <c r="AUB214" s="10"/>
      <c r="AUC214" s="10"/>
      <c r="AUD214" s="10"/>
      <c r="AUE214" s="10"/>
      <c r="AUF214" s="10"/>
      <c r="AUG214" s="10"/>
      <c r="AUH214" s="10"/>
      <c r="AUI214" s="10"/>
      <c r="AUJ214" s="10"/>
      <c r="AUK214" s="10"/>
      <c r="AUL214" s="10"/>
      <c r="AUM214" s="10"/>
      <c r="AUN214" s="10"/>
      <c r="AUO214" s="10"/>
      <c r="AUP214" s="10"/>
      <c r="AUQ214" s="10"/>
      <c r="AUR214" s="10"/>
      <c r="AUS214" s="10"/>
      <c r="AUT214" s="10"/>
      <c r="AUU214" s="10"/>
      <c r="AUV214" s="10"/>
      <c r="AUW214" s="10"/>
      <c r="AUX214" s="10"/>
      <c r="AUY214" s="10"/>
      <c r="AUZ214" s="10"/>
      <c r="AVA214" s="10"/>
      <c r="AVB214" s="10"/>
      <c r="AVC214" s="10"/>
      <c r="AVD214" s="10"/>
      <c r="AVE214" s="10"/>
      <c r="AVF214" s="10"/>
      <c r="AVG214" s="10"/>
      <c r="AVH214" s="10"/>
      <c r="AVI214" s="10"/>
      <c r="AVJ214" s="10"/>
      <c r="AVK214" s="10"/>
      <c r="AVL214" s="10"/>
      <c r="AVM214" s="10"/>
      <c r="AVN214" s="10"/>
      <c r="AVO214" s="10"/>
      <c r="AVP214" s="10"/>
      <c r="AVQ214" s="10"/>
      <c r="AVR214" s="10"/>
      <c r="AVS214" s="10"/>
      <c r="AVT214" s="10"/>
      <c r="AVU214" s="10"/>
      <c r="AVV214" s="10"/>
      <c r="AVW214" s="10"/>
      <c r="AVX214" s="10"/>
      <c r="AVY214" s="10"/>
      <c r="AVZ214" s="10"/>
      <c r="AWA214" s="10"/>
      <c r="AWB214" s="10"/>
      <c r="AWC214" s="10"/>
      <c r="AWD214" s="10"/>
      <c r="AWE214" s="10"/>
      <c r="AWF214" s="10"/>
      <c r="AWG214" s="10"/>
      <c r="AWH214" s="10"/>
      <c r="AWI214" s="10"/>
      <c r="AWJ214" s="10"/>
      <c r="AWK214" s="10"/>
      <c r="AWL214" s="10"/>
      <c r="AWM214" s="10"/>
      <c r="AWN214" s="10"/>
      <c r="AWO214" s="10"/>
      <c r="AWP214" s="10"/>
      <c r="AWQ214" s="10"/>
      <c r="AWR214" s="10"/>
      <c r="AWS214" s="10"/>
      <c r="AWT214" s="10"/>
      <c r="AWU214" s="10"/>
      <c r="AWV214" s="10"/>
      <c r="AWW214" s="10"/>
      <c r="AWX214" s="10"/>
      <c r="AWY214" s="10"/>
      <c r="AWZ214" s="10"/>
      <c r="AXA214" s="10"/>
      <c r="AXB214" s="10"/>
      <c r="AXC214" s="10"/>
      <c r="AXD214" s="10"/>
      <c r="AXE214" s="10"/>
      <c r="AXF214" s="10"/>
      <c r="AXG214" s="10"/>
      <c r="AXH214" s="10"/>
      <c r="AXI214" s="10"/>
      <c r="AXJ214" s="10"/>
      <c r="AXK214" s="10"/>
      <c r="AXL214" s="10"/>
      <c r="AXM214" s="10"/>
      <c r="AXN214" s="10"/>
      <c r="AXO214" s="10"/>
      <c r="AXP214" s="10"/>
      <c r="AXQ214" s="10"/>
      <c r="AXR214" s="10"/>
      <c r="AXS214" s="10"/>
      <c r="AXT214" s="10"/>
      <c r="AXU214" s="10"/>
      <c r="AXV214" s="10"/>
      <c r="AXW214" s="10"/>
      <c r="AXX214" s="10"/>
      <c r="AXY214" s="10"/>
      <c r="AXZ214" s="10"/>
      <c r="AYA214" s="10"/>
      <c r="AYB214" s="10"/>
      <c r="AYC214" s="10"/>
      <c r="AYD214" s="10"/>
      <c r="AYE214" s="10"/>
      <c r="AYF214" s="10"/>
      <c r="AYG214" s="10"/>
      <c r="AYH214" s="10"/>
      <c r="AYI214" s="10"/>
      <c r="AYJ214" s="10"/>
      <c r="AYK214" s="10"/>
      <c r="AYL214" s="10"/>
      <c r="AYM214" s="10"/>
      <c r="AYN214" s="10"/>
      <c r="AYO214" s="10"/>
      <c r="AYP214" s="10"/>
      <c r="AYQ214" s="10"/>
      <c r="AYR214" s="10"/>
      <c r="AYS214" s="10"/>
      <c r="AYT214" s="10"/>
      <c r="AYU214" s="10"/>
      <c r="AYV214" s="10"/>
      <c r="AYW214" s="10"/>
      <c r="AYX214" s="10"/>
      <c r="AYY214" s="10"/>
      <c r="AYZ214" s="10"/>
      <c r="AZA214" s="10"/>
      <c r="AZB214" s="10"/>
      <c r="AZC214" s="10"/>
      <c r="AZD214" s="10"/>
      <c r="AZE214" s="10"/>
      <c r="AZF214" s="10"/>
      <c r="AZG214" s="10"/>
      <c r="AZH214" s="10"/>
      <c r="AZI214" s="10"/>
      <c r="AZJ214" s="10"/>
      <c r="AZK214" s="10"/>
      <c r="AZL214" s="10"/>
      <c r="AZM214" s="10"/>
      <c r="AZN214" s="10"/>
      <c r="AZO214" s="10"/>
      <c r="AZP214" s="10"/>
      <c r="AZQ214" s="10"/>
      <c r="AZR214" s="10"/>
      <c r="AZS214" s="10"/>
      <c r="AZT214" s="10"/>
      <c r="AZU214" s="10"/>
      <c r="AZV214" s="10"/>
      <c r="AZW214" s="10"/>
      <c r="AZX214" s="10"/>
      <c r="AZY214" s="10"/>
      <c r="AZZ214" s="10"/>
      <c r="BAA214" s="10"/>
      <c r="BAB214" s="10"/>
      <c r="BAC214" s="10"/>
      <c r="BAD214" s="10"/>
      <c r="BAE214" s="10"/>
      <c r="BAF214" s="10"/>
      <c r="BAG214" s="10"/>
      <c r="BAH214" s="10"/>
      <c r="BAI214" s="10"/>
      <c r="BAJ214" s="10"/>
      <c r="BAK214" s="10"/>
      <c r="BAL214" s="10"/>
      <c r="BAM214" s="10"/>
      <c r="BAN214" s="10"/>
      <c r="BAO214" s="10"/>
      <c r="BAP214" s="10"/>
      <c r="BAQ214" s="10"/>
      <c r="BAR214" s="10"/>
      <c r="BAS214" s="10"/>
      <c r="BAT214" s="10"/>
      <c r="BAU214" s="10"/>
      <c r="BAV214" s="10"/>
      <c r="BAW214" s="10"/>
      <c r="BAX214" s="10"/>
      <c r="BAY214" s="10"/>
      <c r="BAZ214" s="10"/>
      <c r="BBA214" s="10"/>
      <c r="BBB214" s="10"/>
      <c r="BBC214" s="10"/>
      <c r="BBD214" s="10"/>
      <c r="BBE214" s="10"/>
      <c r="BBF214" s="10"/>
      <c r="BBG214" s="10"/>
      <c r="BBH214" s="10"/>
      <c r="BBI214" s="10"/>
      <c r="BBJ214" s="10"/>
      <c r="BBK214" s="10"/>
      <c r="BBL214" s="10"/>
      <c r="BBM214" s="10"/>
      <c r="BBN214" s="10"/>
      <c r="BBO214" s="10"/>
      <c r="BBP214" s="10"/>
      <c r="BBQ214" s="10"/>
      <c r="BBR214" s="10"/>
      <c r="BBS214" s="10"/>
      <c r="BBT214" s="10"/>
      <c r="BBU214" s="10"/>
      <c r="BBV214" s="10"/>
      <c r="BBW214" s="10"/>
      <c r="BBX214" s="10"/>
      <c r="BBY214" s="10"/>
      <c r="BBZ214" s="10"/>
      <c r="BCA214" s="10"/>
      <c r="BCB214" s="10"/>
      <c r="BCC214" s="10"/>
      <c r="BCD214" s="10"/>
      <c r="BCE214" s="10"/>
      <c r="BCF214" s="10"/>
      <c r="BCG214" s="10"/>
      <c r="BCH214" s="10"/>
      <c r="BCI214" s="10"/>
      <c r="BCJ214" s="10"/>
      <c r="BCK214" s="10"/>
      <c r="BCL214" s="10"/>
      <c r="BCM214" s="10"/>
      <c r="BCN214" s="10"/>
      <c r="BCO214" s="10"/>
      <c r="BCP214" s="10"/>
      <c r="BCQ214" s="10"/>
      <c r="BCR214" s="10"/>
      <c r="BCS214" s="10"/>
      <c r="BCT214" s="10"/>
      <c r="BCU214" s="10"/>
      <c r="BCV214" s="10"/>
      <c r="BCW214" s="10"/>
      <c r="BCX214" s="10"/>
      <c r="BCY214" s="10"/>
      <c r="BCZ214" s="10"/>
      <c r="BDA214" s="10"/>
      <c r="BDB214" s="10"/>
      <c r="BDC214" s="10"/>
      <c r="BDD214" s="10"/>
      <c r="BDE214" s="10"/>
      <c r="BDF214" s="10"/>
      <c r="BDG214" s="10"/>
      <c r="BDH214" s="10"/>
      <c r="BDI214" s="10"/>
      <c r="BDJ214" s="10"/>
      <c r="BDK214" s="10"/>
      <c r="BDL214" s="10"/>
      <c r="BDM214" s="10"/>
      <c r="BDN214" s="10"/>
      <c r="BDO214" s="10"/>
      <c r="BDP214" s="10"/>
      <c r="BDQ214" s="10"/>
      <c r="BDR214" s="10"/>
      <c r="BDS214" s="10"/>
      <c r="BDT214" s="10"/>
      <c r="BDU214" s="10"/>
      <c r="BDV214" s="10"/>
      <c r="BDW214" s="10"/>
      <c r="BDX214" s="10"/>
      <c r="BDY214" s="10"/>
      <c r="BDZ214" s="10"/>
      <c r="BEA214" s="10"/>
      <c r="BEB214" s="10"/>
      <c r="BEC214" s="10"/>
      <c r="BED214" s="10"/>
      <c r="BEE214" s="10"/>
      <c r="BEF214" s="10"/>
      <c r="BEG214" s="10"/>
      <c r="BEH214" s="10"/>
      <c r="BEI214" s="10"/>
      <c r="BEJ214" s="10"/>
      <c r="BEK214" s="10"/>
      <c r="BEL214" s="10"/>
      <c r="BEM214" s="10"/>
      <c r="BEN214" s="10"/>
      <c r="BEO214" s="10"/>
      <c r="BEP214" s="10"/>
      <c r="BEQ214" s="10"/>
      <c r="BER214" s="10"/>
      <c r="BES214" s="10"/>
      <c r="BET214" s="10"/>
      <c r="BEU214" s="10"/>
      <c r="BEV214" s="10"/>
      <c r="BEW214" s="10"/>
      <c r="BEX214" s="10"/>
      <c r="BEY214" s="10"/>
      <c r="BEZ214" s="10"/>
      <c r="BFA214" s="10"/>
      <c r="BFB214" s="10"/>
      <c r="BFC214" s="10"/>
      <c r="BFD214" s="10"/>
      <c r="BFE214" s="10"/>
      <c r="BFF214" s="10"/>
      <c r="BFG214" s="10"/>
      <c r="BFH214" s="10"/>
      <c r="BFI214" s="10"/>
      <c r="BFJ214" s="10"/>
      <c r="BFK214" s="10"/>
      <c r="BFL214" s="10"/>
      <c r="BFM214" s="10"/>
      <c r="BFN214" s="10"/>
      <c r="BFO214" s="10"/>
      <c r="BFP214" s="10"/>
      <c r="BFQ214" s="10"/>
      <c r="BFR214" s="10"/>
      <c r="BFS214" s="10"/>
      <c r="BFT214" s="10"/>
      <c r="BFU214" s="10"/>
      <c r="BFV214" s="10"/>
      <c r="BFW214" s="10"/>
      <c r="BFX214" s="10"/>
      <c r="BFY214" s="10"/>
      <c r="BFZ214" s="10"/>
      <c r="BGA214" s="10"/>
      <c r="BGB214" s="10"/>
      <c r="BGC214" s="10"/>
      <c r="BGD214" s="10"/>
      <c r="BGE214" s="10"/>
      <c r="BGF214" s="10"/>
      <c r="BGG214" s="10"/>
      <c r="BGH214" s="10"/>
      <c r="BGI214" s="10"/>
      <c r="BGJ214" s="10"/>
      <c r="BGK214" s="10"/>
      <c r="BGL214" s="10"/>
      <c r="BGM214" s="10"/>
      <c r="BGN214" s="10"/>
      <c r="BGO214" s="10"/>
      <c r="BGP214" s="10"/>
      <c r="BGQ214" s="10"/>
      <c r="BGR214" s="10"/>
      <c r="BGS214" s="10"/>
      <c r="BGT214" s="10"/>
      <c r="BGU214" s="10"/>
      <c r="BGV214" s="10"/>
      <c r="BGW214" s="10"/>
      <c r="BGX214" s="10"/>
      <c r="BGY214" s="10"/>
      <c r="BGZ214" s="10"/>
      <c r="BHA214" s="10"/>
      <c r="BHB214" s="10"/>
      <c r="BHC214" s="10"/>
      <c r="BHD214" s="10"/>
      <c r="BHE214" s="10"/>
      <c r="BHF214" s="10"/>
      <c r="BHG214" s="10"/>
      <c r="BHH214" s="10"/>
      <c r="BHI214" s="10"/>
      <c r="BHJ214" s="10"/>
      <c r="BHK214" s="10"/>
      <c r="BHL214" s="10"/>
      <c r="BHM214" s="10"/>
      <c r="BHN214" s="10"/>
      <c r="BHO214" s="10"/>
      <c r="BHP214" s="10"/>
      <c r="BHQ214" s="10"/>
      <c r="BHR214" s="10"/>
      <c r="BHS214" s="10"/>
      <c r="BHT214" s="10"/>
      <c r="BHU214" s="10"/>
      <c r="BHV214" s="10"/>
      <c r="BHW214" s="10"/>
      <c r="BHX214" s="10"/>
      <c r="BHY214" s="10"/>
      <c r="BHZ214" s="10"/>
      <c r="BIA214" s="10"/>
      <c r="BIB214" s="10"/>
      <c r="BIC214" s="10"/>
      <c r="BID214" s="10"/>
      <c r="BIE214" s="10"/>
      <c r="BIF214" s="10"/>
      <c r="BIG214" s="10"/>
      <c r="BIH214" s="10"/>
      <c r="BII214" s="10"/>
      <c r="BIJ214" s="10"/>
      <c r="BIK214" s="10"/>
      <c r="BIL214" s="10"/>
      <c r="BIM214" s="10"/>
      <c r="BIN214" s="10"/>
      <c r="BIO214" s="10"/>
      <c r="BIP214" s="10"/>
      <c r="BIQ214" s="10"/>
      <c r="BIR214" s="10"/>
      <c r="BIS214" s="10"/>
      <c r="BIT214" s="10"/>
      <c r="BIU214" s="10"/>
      <c r="BIV214" s="10"/>
      <c r="BIW214" s="10"/>
      <c r="BIX214" s="10"/>
      <c r="BIY214" s="10"/>
      <c r="BIZ214" s="10"/>
      <c r="BJA214" s="10"/>
      <c r="BJB214" s="10"/>
      <c r="BJC214" s="10"/>
      <c r="BJD214" s="10"/>
      <c r="BJE214" s="10"/>
      <c r="BJF214" s="10"/>
      <c r="BJG214" s="10"/>
      <c r="BJH214" s="10"/>
      <c r="BJI214" s="10"/>
      <c r="BJJ214" s="10"/>
      <c r="BJK214" s="10"/>
      <c r="BJL214" s="10"/>
      <c r="BJM214" s="10"/>
      <c r="BJN214" s="10"/>
      <c r="BJO214" s="10"/>
      <c r="BJP214" s="10"/>
      <c r="BJQ214" s="10"/>
      <c r="BJR214" s="10"/>
      <c r="BJS214" s="10"/>
      <c r="BJT214" s="10"/>
      <c r="BJU214" s="10"/>
      <c r="BJV214" s="10"/>
      <c r="BJW214" s="10"/>
      <c r="BJX214" s="10"/>
      <c r="BJY214" s="10"/>
      <c r="BJZ214" s="10"/>
      <c r="BKA214" s="10"/>
      <c r="BKB214" s="10"/>
      <c r="BKC214" s="10"/>
      <c r="BKD214" s="10"/>
      <c r="BKE214" s="10"/>
      <c r="BKF214" s="10"/>
      <c r="BKG214" s="10"/>
      <c r="BKH214" s="10"/>
      <c r="BKI214" s="10"/>
      <c r="BKJ214" s="10"/>
      <c r="BKK214" s="10"/>
      <c r="BKL214" s="10"/>
      <c r="BKM214" s="10"/>
      <c r="BKN214" s="10"/>
      <c r="BKO214" s="10"/>
      <c r="BKP214" s="10"/>
      <c r="BKQ214" s="10"/>
      <c r="BKR214" s="10"/>
      <c r="BKS214" s="10"/>
      <c r="BKT214" s="10"/>
      <c r="BKU214" s="10"/>
      <c r="BKV214" s="10"/>
      <c r="BKW214" s="10"/>
      <c r="BKX214" s="10"/>
      <c r="BKY214" s="10"/>
      <c r="BKZ214" s="10"/>
      <c r="BLA214" s="10"/>
      <c r="BLB214" s="10"/>
      <c r="BLC214" s="10"/>
      <c r="BLD214" s="10"/>
      <c r="BLE214" s="10"/>
      <c r="BLF214" s="10"/>
      <c r="BLG214" s="10"/>
      <c r="BLH214" s="10"/>
      <c r="BLI214" s="10"/>
      <c r="BLJ214" s="10"/>
      <c r="BLK214" s="10"/>
      <c r="BLL214" s="10"/>
      <c r="BLM214" s="10"/>
      <c r="BLN214" s="10"/>
      <c r="BLO214" s="10"/>
      <c r="BLP214" s="10"/>
      <c r="BLQ214" s="10"/>
      <c r="BLR214" s="10"/>
      <c r="BLS214" s="10"/>
      <c r="BLT214" s="10"/>
      <c r="BLU214" s="10"/>
      <c r="BLV214" s="10"/>
      <c r="BLW214" s="10"/>
      <c r="BLX214" s="10"/>
      <c r="BLY214" s="10"/>
      <c r="BLZ214" s="10"/>
      <c r="BMA214" s="10"/>
      <c r="BMB214" s="10"/>
      <c r="BMC214" s="10"/>
      <c r="BMD214" s="10"/>
      <c r="BME214" s="10"/>
      <c r="BMF214" s="10"/>
      <c r="BMG214" s="10"/>
      <c r="BMH214" s="10"/>
      <c r="BMI214" s="10"/>
      <c r="BMJ214" s="10"/>
      <c r="BMK214" s="10"/>
      <c r="BML214" s="10"/>
      <c r="BMM214" s="10"/>
      <c r="BMN214" s="10"/>
      <c r="BMO214" s="10"/>
      <c r="BMP214" s="10"/>
      <c r="BMQ214" s="10"/>
      <c r="BMR214" s="10"/>
      <c r="BMS214" s="10"/>
      <c r="BMT214" s="10"/>
      <c r="BMU214" s="10"/>
      <c r="BMV214" s="10"/>
      <c r="BMW214" s="10"/>
      <c r="BMX214" s="10"/>
      <c r="BMY214" s="10"/>
      <c r="BMZ214" s="10"/>
      <c r="BNA214" s="10"/>
      <c r="BNB214" s="10"/>
      <c r="BNC214" s="10"/>
      <c r="BND214" s="10"/>
      <c r="BNE214" s="10"/>
      <c r="BNF214" s="10"/>
      <c r="BNG214" s="10"/>
      <c r="BNH214" s="10"/>
      <c r="BNI214" s="10"/>
      <c r="BNJ214" s="10"/>
      <c r="BNK214" s="10"/>
      <c r="BNL214" s="10"/>
      <c r="BNM214" s="10"/>
      <c r="BNN214" s="10"/>
      <c r="BNO214" s="10"/>
      <c r="BNP214" s="10"/>
      <c r="BNQ214" s="10"/>
      <c r="BNR214" s="10"/>
      <c r="BNS214" s="10"/>
      <c r="BNT214" s="10"/>
      <c r="BNU214" s="10"/>
      <c r="BNV214" s="10"/>
      <c r="BNW214" s="10"/>
      <c r="BNX214" s="10"/>
      <c r="BNY214" s="10"/>
      <c r="BNZ214" s="10"/>
      <c r="BOA214" s="10"/>
      <c r="BOB214" s="10"/>
      <c r="BOC214" s="10"/>
      <c r="BOD214" s="10"/>
      <c r="BOE214" s="10"/>
      <c r="BOF214" s="10"/>
      <c r="BOG214" s="10"/>
      <c r="BOH214" s="10"/>
      <c r="BOI214" s="10"/>
      <c r="BOJ214" s="10"/>
      <c r="BOK214" s="10"/>
      <c r="BOL214" s="10"/>
      <c r="BOM214" s="10"/>
      <c r="BON214" s="10"/>
      <c r="BOO214" s="10"/>
      <c r="BOP214" s="10"/>
      <c r="BOQ214" s="10"/>
      <c r="BOR214" s="10"/>
      <c r="BOS214" s="10"/>
      <c r="BOT214" s="10"/>
      <c r="BOU214" s="10"/>
      <c r="BOV214" s="10"/>
      <c r="BOW214" s="10"/>
      <c r="BOX214" s="10"/>
      <c r="BOY214" s="10"/>
      <c r="BOZ214" s="10"/>
      <c r="BPA214" s="10"/>
      <c r="BPB214" s="10"/>
      <c r="BPC214" s="10"/>
      <c r="BPD214" s="10"/>
      <c r="BPE214" s="10"/>
      <c r="BPF214" s="10"/>
      <c r="BPG214" s="10"/>
      <c r="BPH214" s="10"/>
      <c r="BPI214" s="10"/>
      <c r="BPJ214" s="10"/>
      <c r="BPK214" s="10"/>
      <c r="BPL214" s="10"/>
      <c r="BPM214" s="10"/>
      <c r="BPN214" s="10"/>
      <c r="BPO214" s="10"/>
      <c r="BPP214" s="10"/>
      <c r="BPQ214" s="10"/>
      <c r="BPR214" s="10"/>
      <c r="BPS214" s="10"/>
      <c r="BPT214" s="10"/>
      <c r="BPU214" s="10"/>
      <c r="BPV214" s="10"/>
      <c r="BPW214" s="10"/>
      <c r="BPX214" s="10"/>
      <c r="BPY214" s="10"/>
      <c r="BPZ214" s="10"/>
      <c r="BQA214" s="10"/>
      <c r="BQB214" s="10"/>
      <c r="BQC214" s="10"/>
      <c r="BQD214" s="10"/>
      <c r="BQE214" s="10"/>
      <c r="BQF214" s="10"/>
      <c r="BQG214" s="10"/>
      <c r="BQH214" s="10"/>
      <c r="BQI214" s="10"/>
      <c r="BQJ214" s="10"/>
      <c r="BQK214" s="10"/>
      <c r="BQL214" s="10"/>
      <c r="BQM214" s="10"/>
      <c r="BQN214" s="10"/>
      <c r="BQO214" s="10"/>
      <c r="BQP214" s="10"/>
      <c r="BQQ214" s="10"/>
      <c r="BQR214" s="10"/>
      <c r="BQS214" s="10"/>
      <c r="BQT214" s="10"/>
      <c r="BQU214" s="10"/>
      <c r="BQV214" s="10"/>
      <c r="BQW214" s="10"/>
      <c r="BQX214" s="10"/>
      <c r="BQY214" s="10"/>
      <c r="BQZ214" s="10"/>
      <c r="BRA214" s="10"/>
      <c r="BRB214" s="10"/>
      <c r="BRC214" s="10"/>
      <c r="BRD214" s="10"/>
      <c r="BRE214" s="10"/>
      <c r="BRF214" s="10"/>
      <c r="BRG214" s="10"/>
      <c r="BRH214" s="10"/>
      <c r="BRI214" s="10"/>
      <c r="BRJ214" s="10"/>
      <c r="BRK214" s="10"/>
      <c r="BRL214" s="10"/>
      <c r="BRM214" s="10"/>
      <c r="BRN214" s="10"/>
      <c r="BRO214" s="10"/>
      <c r="BRP214" s="10"/>
      <c r="BRQ214" s="10"/>
      <c r="BRR214" s="10"/>
      <c r="BRS214" s="10"/>
      <c r="BRT214" s="10"/>
      <c r="BRU214" s="10"/>
      <c r="BRV214" s="10"/>
      <c r="BRW214" s="10"/>
      <c r="BRX214" s="10"/>
      <c r="BRY214" s="10"/>
      <c r="BRZ214" s="10"/>
      <c r="BSA214" s="10"/>
      <c r="BSB214" s="10"/>
      <c r="BSC214" s="10"/>
      <c r="BSD214" s="10"/>
      <c r="BSE214" s="10"/>
      <c r="BSF214" s="10"/>
      <c r="BSG214" s="10"/>
      <c r="BSH214" s="10"/>
      <c r="BSI214" s="10"/>
      <c r="BSJ214" s="10"/>
      <c r="BSK214" s="10"/>
      <c r="BSL214" s="10"/>
      <c r="BSM214" s="10"/>
      <c r="BSN214" s="10"/>
      <c r="BSO214" s="10"/>
      <c r="BSP214" s="10"/>
      <c r="BSQ214" s="10"/>
      <c r="BSR214" s="10"/>
      <c r="BSS214" s="10"/>
      <c r="BST214" s="10"/>
      <c r="BSU214" s="10"/>
      <c r="BSV214" s="10"/>
      <c r="BSW214" s="10"/>
      <c r="BSX214" s="10"/>
      <c r="BSY214" s="10"/>
      <c r="BSZ214" s="10"/>
      <c r="BTA214" s="10"/>
      <c r="BTB214" s="10"/>
      <c r="BTC214" s="10"/>
      <c r="BTD214" s="10"/>
      <c r="BTE214" s="10"/>
      <c r="BTF214" s="10"/>
      <c r="BTG214" s="10"/>
      <c r="BTH214" s="10"/>
      <c r="BTI214" s="10"/>
      <c r="BTJ214" s="10"/>
      <c r="BTK214" s="10"/>
      <c r="BTL214" s="10"/>
      <c r="BTM214" s="10"/>
      <c r="BTN214" s="10"/>
      <c r="BTO214" s="10"/>
      <c r="BTP214" s="10"/>
      <c r="BTQ214" s="10"/>
      <c r="BTR214" s="10"/>
      <c r="BTS214" s="10"/>
      <c r="BTT214" s="10"/>
      <c r="BTU214" s="10"/>
      <c r="BTV214" s="10"/>
      <c r="BTW214" s="10"/>
      <c r="BTX214" s="10"/>
      <c r="BTY214" s="10"/>
      <c r="BTZ214" s="10"/>
      <c r="BUA214" s="10"/>
      <c r="BUB214" s="10"/>
      <c r="BUC214" s="10"/>
      <c r="BUD214" s="10"/>
      <c r="BUE214" s="10"/>
      <c r="BUF214" s="10"/>
      <c r="BUG214" s="10"/>
      <c r="BUH214" s="10"/>
      <c r="BUI214" s="10"/>
      <c r="BUJ214" s="10"/>
      <c r="BUK214" s="10"/>
      <c r="BUL214" s="10"/>
      <c r="BUM214" s="10"/>
      <c r="BUN214" s="10"/>
      <c r="BUO214" s="10"/>
      <c r="BUP214" s="10"/>
      <c r="BUQ214" s="10"/>
      <c r="BUR214" s="10"/>
      <c r="BUS214" s="10"/>
      <c r="BUT214" s="10"/>
      <c r="BUU214" s="10"/>
      <c r="BUV214" s="10"/>
      <c r="BUW214" s="10"/>
      <c r="BUX214" s="10"/>
      <c r="BUY214" s="10"/>
      <c r="BUZ214" s="10"/>
      <c r="BVA214" s="10"/>
      <c r="BVB214" s="10"/>
      <c r="BVC214" s="10"/>
      <c r="BVD214" s="10"/>
      <c r="BVE214" s="10"/>
      <c r="BVF214" s="10"/>
      <c r="BVG214" s="10"/>
      <c r="BVH214" s="10"/>
      <c r="BVI214" s="10"/>
      <c r="BVJ214" s="10"/>
      <c r="BVK214" s="10"/>
      <c r="BVL214" s="10"/>
      <c r="BVM214" s="10"/>
      <c r="BVN214" s="10"/>
      <c r="BVO214" s="10"/>
      <c r="BVP214" s="10"/>
      <c r="BVQ214" s="10"/>
      <c r="BVR214" s="10"/>
      <c r="BVS214" s="10"/>
      <c r="BVT214" s="10"/>
      <c r="BVU214" s="10"/>
      <c r="BVV214" s="10"/>
      <c r="BVW214" s="10"/>
      <c r="BVX214" s="10"/>
      <c r="BVY214" s="10"/>
      <c r="BVZ214" s="10"/>
      <c r="BWA214" s="10"/>
      <c r="BWB214" s="10"/>
      <c r="BWC214" s="10"/>
      <c r="BWD214" s="10"/>
      <c r="BWE214" s="10"/>
      <c r="BWF214" s="10"/>
      <c r="BWG214" s="10"/>
      <c r="BWH214" s="10"/>
      <c r="BWI214" s="10"/>
      <c r="BWJ214" s="10"/>
      <c r="BWK214" s="10"/>
      <c r="BWL214" s="10"/>
      <c r="BWM214" s="10"/>
      <c r="BWN214" s="10"/>
      <c r="BWO214" s="10"/>
      <c r="BWP214" s="10"/>
      <c r="BWQ214" s="10"/>
      <c r="BWR214" s="10"/>
      <c r="BWS214" s="10"/>
      <c r="BWT214" s="10"/>
      <c r="BWU214" s="10"/>
      <c r="BWV214" s="10"/>
      <c r="BWW214" s="10"/>
      <c r="BWX214" s="10"/>
      <c r="BWY214" s="10"/>
      <c r="BWZ214" s="10"/>
      <c r="BXA214" s="10"/>
      <c r="BXB214" s="10"/>
      <c r="BXC214" s="10"/>
      <c r="BXD214" s="10"/>
      <c r="BXE214" s="10"/>
      <c r="BXF214" s="10"/>
      <c r="BXG214" s="10"/>
      <c r="BXH214" s="10"/>
      <c r="BXI214" s="10"/>
      <c r="BXJ214" s="10"/>
      <c r="BXK214" s="10"/>
      <c r="BXL214" s="10"/>
      <c r="BXM214" s="10"/>
      <c r="BXN214" s="10"/>
      <c r="BXO214" s="10"/>
      <c r="BXP214" s="10"/>
      <c r="BXQ214" s="10"/>
      <c r="BXR214" s="10"/>
      <c r="BXS214" s="10"/>
      <c r="BXT214" s="10"/>
      <c r="BXU214" s="10"/>
      <c r="BXV214" s="10"/>
      <c r="BXW214" s="10"/>
      <c r="BXX214" s="10"/>
      <c r="BXY214" s="10"/>
      <c r="BXZ214" s="10"/>
      <c r="BYA214" s="10"/>
      <c r="BYB214" s="10"/>
      <c r="BYC214" s="10"/>
      <c r="BYD214" s="10"/>
      <c r="BYE214" s="10"/>
      <c r="BYF214" s="10"/>
      <c r="BYG214" s="10"/>
      <c r="BYH214" s="10"/>
      <c r="BYI214" s="10"/>
      <c r="BYJ214" s="10"/>
      <c r="BYK214" s="10"/>
      <c r="BYL214" s="10"/>
      <c r="BYM214" s="10"/>
      <c r="BYN214" s="10"/>
      <c r="BYO214" s="10"/>
      <c r="BYP214" s="10"/>
      <c r="BYQ214" s="10"/>
      <c r="BYR214" s="10"/>
      <c r="BYS214" s="10"/>
      <c r="BYT214" s="10"/>
      <c r="BYU214" s="10"/>
      <c r="BYV214" s="10"/>
      <c r="BYW214" s="10"/>
      <c r="BYX214" s="10"/>
      <c r="BYY214" s="10"/>
      <c r="BYZ214" s="10"/>
      <c r="BZA214" s="10"/>
      <c r="BZB214" s="10"/>
      <c r="BZC214" s="10"/>
      <c r="BZD214" s="10"/>
      <c r="BZE214" s="10"/>
      <c r="BZF214" s="10"/>
      <c r="BZG214" s="10"/>
      <c r="BZH214" s="10"/>
      <c r="BZI214" s="10"/>
      <c r="BZJ214" s="10"/>
      <c r="BZK214" s="10"/>
      <c r="BZL214" s="10"/>
      <c r="BZM214" s="10"/>
      <c r="BZN214" s="10"/>
      <c r="BZO214" s="10"/>
      <c r="BZP214" s="10"/>
      <c r="BZQ214" s="10"/>
      <c r="BZR214" s="10"/>
      <c r="BZS214" s="10"/>
      <c r="BZT214" s="10"/>
      <c r="BZU214" s="10"/>
      <c r="BZV214" s="10"/>
      <c r="BZW214" s="10"/>
      <c r="BZX214" s="10"/>
      <c r="BZY214" s="10"/>
      <c r="BZZ214" s="10"/>
      <c r="CAA214" s="10"/>
      <c r="CAB214" s="10"/>
      <c r="CAC214" s="10"/>
      <c r="CAD214" s="10"/>
      <c r="CAE214" s="10"/>
      <c r="CAF214" s="10"/>
      <c r="CAG214" s="10"/>
      <c r="CAH214" s="10"/>
      <c r="CAI214" s="10"/>
      <c r="CAJ214" s="10"/>
      <c r="CAK214" s="10"/>
      <c r="CAL214" s="10"/>
      <c r="CAM214" s="10"/>
      <c r="CAN214" s="10"/>
      <c r="CAO214" s="10"/>
      <c r="CAP214" s="10"/>
      <c r="CAQ214" s="10"/>
      <c r="CAR214" s="10"/>
      <c r="CAS214" s="10"/>
      <c r="CAT214" s="10"/>
      <c r="CAU214" s="10"/>
      <c r="CAV214" s="10"/>
      <c r="CAW214" s="10"/>
      <c r="CAX214" s="10"/>
      <c r="CAY214" s="10"/>
      <c r="CAZ214" s="10"/>
      <c r="CBA214" s="10"/>
      <c r="CBB214" s="10"/>
      <c r="CBC214" s="10"/>
      <c r="CBD214" s="10"/>
      <c r="CBE214" s="10"/>
      <c r="CBF214" s="10"/>
      <c r="CBG214" s="10"/>
      <c r="CBH214" s="10"/>
      <c r="CBI214" s="10"/>
      <c r="CBJ214" s="10"/>
      <c r="CBK214" s="10"/>
      <c r="CBL214" s="10"/>
      <c r="CBM214" s="10"/>
      <c r="CBN214" s="10"/>
      <c r="CBO214" s="10"/>
      <c r="CBP214" s="10"/>
      <c r="CBQ214" s="10"/>
      <c r="CBR214" s="10"/>
      <c r="CBS214" s="10"/>
      <c r="CBT214" s="10"/>
      <c r="CBU214" s="10"/>
      <c r="CBV214" s="10"/>
      <c r="CBW214" s="10"/>
      <c r="CBX214" s="10"/>
      <c r="CBY214" s="10"/>
      <c r="CBZ214" s="10"/>
      <c r="CCA214" s="10"/>
      <c r="CCB214" s="10"/>
      <c r="CCC214" s="10"/>
      <c r="CCD214" s="10"/>
      <c r="CCE214" s="10"/>
      <c r="CCF214" s="10"/>
      <c r="CCG214" s="10"/>
      <c r="CCH214" s="10"/>
      <c r="CCI214" s="10"/>
      <c r="CCJ214" s="10"/>
      <c r="CCK214" s="10"/>
      <c r="CCL214" s="10"/>
      <c r="CCM214" s="10"/>
      <c r="CCN214" s="10"/>
      <c r="CCO214" s="10"/>
      <c r="CCP214" s="10"/>
      <c r="CCQ214" s="10"/>
      <c r="CCR214" s="10"/>
      <c r="CCS214" s="10"/>
      <c r="CCT214" s="10"/>
      <c r="CCU214" s="10"/>
      <c r="CCV214" s="10"/>
      <c r="CCW214" s="10"/>
      <c r="CCX214" s="10"/>
      <c r="CCY214" s="10"/>
      <c r="CCZ214" s="10"/>
      <c r="CDA214" s="10"/>
      <c r="CDB214" s="10"/>
      <c r="CDC214" s="10"/>
      <c r="CDD214" s="10"/>
      <c r="CDE214" s="10"/>
      <c r="CDF214" s="10"/>
      <c r="CDG214" s="10"/>
      <c r="CDH214" s="10"/>
      <c r="CDI214" s="10"/>
      <c r="CDJ214" s="10"/>
      <c r="CDK214" s="10"/>
      <c r="CDL214" s="10"/>
      <c r="CDM214" s="10"/>
      <c r="CDN214" s="10"/>
      <c r="CDO214" s="10"/>
      <c r="CDP214" s="10"/>
      <c r="CDQ214" s="10"/>
      <c r="CDR214" s="10"/>
      <c r="CDS214" s="10"/>
      <c r="CDT214" s="10"/>
      <c r="CDU214" s="10"/>
      <c r="CDV214" s="10"/>
      <c r="CDW214" s="10"/>
      <c r="CDX214" s="10"/>
      <c r="CDY214" s="10"/>
      <c r="CDZ214" s="10"/>
      <c r="CEA214" s="10"/>
      <c r="CEB214" s="10"/>
      <c r="CEC214" s="10"/>
      <c r="CED214" s="10"/>
      <c r="CEE214" s="10"/>
      <c r="CEF214" s="10"/>
      <c r="CEG214" s="10"/>
      <c r="CEH214" s="10"/>
      <c r="CEI214" s="10"/>
      <c r="CEJ214" s="10"/>
      <c r="CEK214" s="10"/>
      <c r="CEL214" s="10"/>
      <c r="CEM214" s="10"/>
      <c r="CEN214" s="10"/>
      <c r="CEO214" s="10"/>
      <c r="CEP214" s="10"/>
      <c r="CEQ214" s="10"/>
      <c r="CER214" s="10"/>
      <c r="CES214" s="10"/>
      <c r="CET214" s="10"/>
      <c r="CEU214" s="10"/>
      <c r="CEV214" s="10"/>
      <c r="CEW214" s="10"/>
      <c r="CEX214" s="10"/>
      <c r="CEY214" s="10"/>
      <c r="CEZ214" s="10"/>
      <c r="CFA214" s="10"/>
      <c r="CFB214" s="10"/>
      <c r="CFC214" s="10"/>
      <c r="CFD214" s="10"/>
      <c r="CFE214" s="10"/>
      <c r="CFF214" s="10"/>
      <c r="CFG214" s="10"/>
      <c r="CFH214" s="10"/>
      <c r="CFI214" s="10"/>
      <c r="CFJ214" s="10"/>
      <c r="CFK214" s="10"/>
      <c r="CFL214" s="10"/>
      <c r="CFM214" s="10"/>
      <c r="CFN214" s="10"/>
      <c r="CFO214" s="10"/>
      <c r="CFP214" s="10"/>
      <c r="CFQ214" s="10"/>
      <c r="CFR214" s="10"/>
      <c r="CFS214" s="10"/>
      <c r="CFT214" s="10"/>
      <c r="CFU214" s="10"/>
      <c r="CFV214" s="10"/>
      <c r="CFW214" s="10"/>
      <c r="CFX214" s="10"/>
      <c r="CFY214" s="10"/>
      <c r="CFZ214" s="10"/>
      <c r="CGA214" s="10"/>
      <c r="CGB214" s="10"/>
      <c r="CGC214" s="10"/>
      <c r="CGD214" s="10"/>
      <c r="CGE214" s="10"/>
      <c r="CGF214" s="10"/>
      <c r="CGG214" s="10"/>
      <c r="CGH214" s="10"/>
      <c r="CGI214" s="10"/>
      <c r="CGJ214" s="10"/>
      <c r="CGK214" s="10"/>
      <c r="CGL214" s="10"/>
      <c r="CGM214" s="10"/>
      <c r="CGN214" s="10"/>
      <c r="CGO214" s="10"/>
      <c r="CGP214" s="10"/>
      <c r="CGQ214" s="10"/>
      <c r="CGR214" s="10"/>
      <c r="CGS214" s="10"/>
      <c r="CGT214" s="10"/>
      <c r="CGU214" s="10"/>
      <c r="CGV214" s="10"/>
      <c r="CGW214" s="10"/>
      <c r="CGX214" s="10"/>
      <c r="CGY214" s="10"/>
      <c r="CGZ214" s="10"/>
      <c r="CHA214" s="10"/>
      <c r="CHB214" s="10"/>
      <c r="CHC214" s="10"/>
      <c r="CHD214" s="10"/>
      <c r="CHE214" s="10"/>
      <c r="CHF214" s="10"/>
      <c r="CHG214" s="10"/>
      <c r="CHH214" s="10"/>
      <c r="CHI214" s="10"/>
      <c r="CHJ214" s="10"/>
      <c r="CHK214" s="10"/>
      <c r="CHL214" s="10"/>
      <c r="CHM214" s="10"/>
      <c r="CHN214" s="10"/>
      <c r="CHO214" s="10"/>
      <c r="CHP214" s="10"/>
      <c r="CHQ214" s="10"/>
      <c r="CHR214" s="10"/>
      <c r="CHS214" s="10"/>
      <c r="CHT214" s="10"/>
      <c r="CHU214" s="10"/>
      <c r="CHV214" s="10"/>
      <c r="CHW214" s="10"/>
      <c r="CHX214" s="10"/>
      <c r="CHY214" s="10"/>
      <c r="CHZ214" s="10"/>
      <c r="CIA214" s="10"/>
      <c r="CIB214" s="10"/>
      <c r="CIC214" s="10"/>
      <c r="CID214" s="10"/>
      <c r="CIE214" s="10"/>
      <c r="CIF214" s="10"/>
      <c r="CIG214" s="10"/>
      <c r="CIH214" s="10"/>
      <c r="CII214" s="10"/>
      <c r="CIJ214" s="10"/>
      <c r="CIK214" s="10"/>
      <c r="CIL214" s="10"/>
      <c r="CIM214" s="10"/>
      <c r="CIN214" s="10"/>
      <c r="CIO214" s="10"/>
      <c r="CIP214" s="10"/>
      <c r="CIQ214" s="10"/>
      <c r="CIR214" s="10"/>
      <c r="CIS214" s="10"/>
      <c r="CIT214" s="10"/>
      <c r="CIU214" s="10"/>
      <c r="CIV214" s="10"/>
      <c r="CIW214" s="10"/>
      <c r="CIX214" s="10"/>
      <c r="CIY214" s="10"/>
      <c r="CIZ214" s="10"/>
      <c r="CJA214" s="10"/>
      <c r="CJB214" s="10"/>
      <c r="CJC214" s="10"/>
      <c r="CJD214" s="10"/>
      <c r="CJE214" s="10"/>
      <c r="CJF214" s="10"/>
      <c r="CJG214" s="10"/>
      <c r="CJH214" s="10"/>
      <c r="CJI214" s="10"/>
      <c r="CJJ214" s="10"/>
      <c r="CJK214" s="10"/>
      <c r="CJL214" s="10"/>
      <c r="CJM214" s="10"/>
      <c r="CJN214" s="10"/>
      <c r="CJO214" s="10"/>
      <c r="CJP214" s="10"/>
      <c r="CJQ214" s="10"/>
      <c r="CJR214" s="10"/>
      <c r="CJS214" s="10"/>
      <c r="CJT214" s="10"/>
      <c r="CJU214" s="10"/>
      <c r="CJV214" s="10"/>
      <c r="CJW214" s="10"/>
      <c r="CJX214" s="10"/>
      <c r="CJY214" s="10"/>
      <c r="CJZ214" s="10"/>
      <c r="CKA214" s="10"/>
      <c r="CKB214" s="10"/>
      <c r="CKC214" s="10"/>
      <c r="CKD214" s="10"/>
      <c r="CKE214" s="10"/>
      <c r="CKF214" s="10"/>
      <c r="CKG214" s="10"/>
      <c r="CKH214" s="10"/>
      <c r="CKI214" s="10"/>
      <c r="CKJ214" s="10"/>
      <c r="CKK214" s="10"/>
      <c r="CKL214" s="10"/>
      <c r="CKM214" s="10"/>
      <c r="CKN214" s="10"/>
      <c r="CKO214" s="10"/>
      <c r="CKP214" s="10"/>
      <c r="CKQ214" s="10"/>
      <c r="CKR214" s="10"/>
      <c r="CKS214" s="10"/>
      <c r="CKT214" s="10"/>
      <c r="CKU214" s="10"/>
      <c r="CKV214" s="10"/>
      <c r="CKW214" s="10"/>
      <c r="CKX214" s="10"/>
      <c r="CKY214" s="10"/>
      <c r="CKZ214" s="10"/>
      <c r="CLA214" s="10"/>
      <c r="CLB214" s="10"/>
      <c r="CLC214" s="10"/>
      <c r="CLD214" s="10"/>
      <c r="CLE214" s="10"/>
      <c r="CLF214" s="10"/>
      <c r="CLG214" s="10"/>
      <c r="CLH214" s="10"/>
      <c r="CLI214" s="10"/>
      <c r="CLJ214" s="10"/>
      <c r="CLK214" s="10"/>
      <c r="CLL214" s="10"/>
      <c r="CLM214" s="10"/>
      <c r="CLN214" s="10"/>
      <c r="CLO214" s="10"/>
      <c r="CLP214" s="10"/>
      <c r="CLQ214" s="10"/>
      <c r="CLR214" s="10"/>
      <c r="CLS214" s="10"/>
      <c r="CLT214" s="10"/>
      <c r="CLU214" s="10"/>
      <c r="CLV214" s="10"/>
      <c r="CLW214" s="10"/>
      <c r="CLX214" s="10"/>
      <c r="CLY214" s="10"/>
      <c r="CLZ214" s="10"/>
      <c r="CMA214" s="10"/>
      <c r="CMB214" s="10"/>
      <c r="CMC214" s="10"/>
      <c r="CMD214" s="10"/>
      <c r="CME214" s="10"/>
      <c r="CMF214" s="10"/>
      <c r="CMG214" s="10"/>
      <c r="CMH214" s="10"/>
      <c r="CMI214" s="10"/>
      <c r="CMJ214" s="10"/>
      <c r="CMK214" s="10"/>
      <c r="CML214" s="10"/>
      <c r="CMM214" s="10"/>
      <c r="CMN214" s="10"/>
      <c r="CMO214" s="10"/>
      <c r="CMP214" s="10"/>
      <c r="CMQ214" s="10"/>
      <c r="CMR214" s="10"/>
      <c r="CMS214" s="10"/>
      <c r="CMT214" s="10"/>
      <c r="CMU214" s="10"/>
      <c r="CMV214" s="10"/>
      <c r="CMW214" s="10"/>
      <c r="CMX214" s="10"/>
      <c r="CMY214" s="10"/>
      <c r="CMZ214" s="10"/>
      <c r="CNA214" s="10"/>
      <c r="CNB214" s="10"/>
      <c r="CNC214" s="10"/>
      <c r="CND214" s="10"/>
      <c r="CNE214" s="10"/>
      <c r="CNF214" s="10"/>
      <c r="CNG214" s="10"/>
      <c r="CNH214" s="10"/>
      <c r="CNI214" s="10"/>
      <c r="CNJ214" s="10"/>
      <c r="CNK214" s="10"/>
      <c r="CNL214" s="10"/>
      <c r="CNM214" s="10"/>
      <c r="CNN214" s="10"/>
      <c r="CNO214" s="10"/>
      <c r="CNP214" s="10"/>
      <c r="CNQ214" s="10"/>
      <c r="CNR214" s="10"/>
      <c r="CNS214" s="10"/>
      <c r="CNT214" s="10"/>
      <c r="CNU214" s="10"/>
      <c r="CNV214" s="10"/>
      <c r="CNW214" s="10"/>
      <c r="CNX214" s="10"/>
      <c r="CNY214" s="10"/>
      <c r="CNZ214" s="10"/>
      <c r="COA214" s="10"/>
      <c r="COB214" s="10"/>
      <c r="COC214" s="10"/>
      <c r="COD214" s="10"/>
      <c r="COE214" s="10"/>
      <c r="COF214" s="10"/>
      <c r="COG214" s="10"/>
      <c r="COH214" s="10"/>
      <c r="COI214" s="10"/>
      <c r="COJ214" s="10"/>
      <c r="COK214" s="10"/>
      <c r="COL214" s="10"/>
      <c r="COM214" s="10"/>
      <c r="CON214" s="10"/>
      <c r="COO214" s="10"/>
      <c r="COP214" s="10"/>
      <c r="COQ214" s="10"/>
      <c r="COR214" s="10"/>
      <c r="COS214" s="10"/>
      <c r="COT214" s="10"/>
      <c r="COU214" s="10"/>
      <c r="COV214" s="10"/>
      <c r="COW214" s="10"/>
      <c r="COX214" s="10"/>
      <c r="COY214" s="10"/>
      <c r="COZ214" s="10"/>
      <c r="CPA214" s="10"/>
      <c r="CPB214" s="10"/>
      <c r="CPC214" s="10"/>
      <c r="CPD214" s="10"/>
      <c r="CPE214" s="10"/>
      <c r="CPF214" s="10"/>
      <c r="CPG214" s="10"/>
      <c r="CPH214" s="10"/>
      <c r="CPI214" s="10"/>
      <c r="CPJ214" s="10"/>
      <c r="CPK214" s="10"/>
      <c r="CPL214" s="10"/>
      <c r="CPM214" s="10"/>
      <c r="CPN214" s="10"/>
      <c r="CPO214" s="10"/>
      <c r="CPP214" s="10"/>
      <c r="CPQ214" s="10"/>
      <c r="CPR214" s="10"/>
      <c r="CPS214" s="10"/>
      <c r="CPT214" s="10"/>
      <c r="CPU214" s="10"/>
      <c r="CPV214" s="10"/>
      <c r="CPW214" s="10"/>
      <c r="CPX214" s="10"/>
      <c r="CPY214" s="10"/>
      <c r="CPZ214" s="10"/>
      <c r="CQA214" s="10"/>
      <c r="CQB214" s="10"/>
      <c r="CQC214" s="10"/>
      <c r="CQD214" s="10"/>
      <c r="CQE214" s="10"/>
      <c r="CQF214" s="10"/>
      <c r="CQG214" s="10"/>
      <c r="CQH214" s="10"/>
      <c r="CQI214" s="10"/>
      <c r="CQJ214" s="10"/>
      <c r="CQK214" s="10"/>
      <c r="CQL214" s="10"/>
      <c r="CQM214" s="10"/>
      <c r="CQN214" s="10"/>
      <c r="CQO214" s="10"/>
      <c r="CQP214" s="10"/>
      <c r="CQQ214" s="10"/>
      <c r="CQR214" s="10"/>
      <c r="CQS214" s="10"/>
      <c r="CQT214" s="10"/>
      <c r="CQU214" s="10"/>
      <c r="CQV214" s="10"/>
      <c r="CQW214" s="10"/>
      <c r="CQX214" s="10"/>
      <c r="CQY214" s="10"/>
      <c r="CQZ214" s="10"/>
      <c r="CRA214" s="10"/>
      <c r="CRB214" s="10"/>
      <c r="CRC214" s="10"/>
      <c r="CRD214" s="10"/>
      <c r="CRE214" s="10"/>
      <c r="CRF214" s="10"/>
      <c r="CRG214" s="10"/>
      <c r="CRH214" s="10"/>
      <c r="CRI214" s="10"/>
      <c r="CRJ214" s="10"/>
      <c r="CRK214" s="10"/>
      <c r="CRL214" s="10"/>
      <c r="CRM214" s="10"/>
      <c r="CRN214" s="10"/>
      <c r="CRO214" s="10"/>
      <c r="CRP214" s="10"/>
      <c r="CRQ214" s="10"/>
      <c r="CRR214" s="10"/>
      <c r="CRS214" s="10"/>
      <c r="CRT214" s="10"/>
      <c r="CRU214" s="10"/>
      <c r="CRV214" s="10"/>
      <c r="CRW214" s="10"/>
      <c r="CRX214" s="10"/>
      <c r="CRY214" s="10"/>
      <c r="CRZ214" s="10"/>
      <c r="CSA214" s="10"/>
      <c r="CSB214" s="10"/>
      <c r="CSC214" s="10"/>
      <c r="CSD214" s="10"/>
      <c r="CSE214" s="10"/>
      <c r="CSF214" s="10"/>
      <c r="CSG214" s="10"/>
      <c r="CSH214" s="10"/>
      <c r="CSI214" s="10"/>
      <c r="CSJ214" s="10"/>
      <c r="CSK214" s="10"/>
      <c r="CSL214" s="10"/>
      <c r="CSM214" s="10"/>
      <c r="CSN214" s="10"/>
      <c r="CSO214" s="10"/>
      <c r="CSP214" s="10"/>
      <c r="CSQ214" s="10"/>
      <c r="CSR214" s="10"/>
      <c r="CSS214" s="10"/>
      <c r="CST214" s="10"/>
      <c r="CSU214" s="10"/>
      <c r="CSV214" s="10"/>
      <c r="CSW214" s="10"/>
      <c r="CSX214" s="10"/>
      <c r="CSY214" s="10"/>
      <c r="CSZ214" s="10"/>
      <c r="CTA214" s="10"/>
      <c r="CTB214" s="10"/>
      <c r="CTC214" s="10"/>
      <c r="CTD214" s="10"/>
      <c r="CTE214" s="10"/>
      <c r="CTF214" s="10"/>
      <c r="CTG214" s="10"/>
      <c r="CTH214" s="10"/>
      <c r="CTI214" s="10"/>
      <c r="CTJ214" s="10"/>
      <c r="CTK214" s="10"/>
      <c r="CTL214" s="10"/>
      <c r="CTM214" s="10"/>
      <c r="CTN214" s="10"/>
      <c r="CTO214" s="10"/>
      <c r="CTP214" s="10"/>
      <c r="CTQ214" s="10"/>
      <c r="CTR214" s="10"/>
      <c r="CTS214" s="10"/>
      <c r="CTT214" s="10"/>
      <c r="CTU214" s="10"/>
      <c r="CTV214" s="10"/>
      <c r="CTW214" s="10"/>
      <c r="CTX214" s="10"/>
      <c r="CTY214" s="10"/>
      <c r="CTZ214" s="10"/>
      <c r="CUA214" s="10"/>
      <c r="CUB214" s="10"/>
      <c r="CUC214" s="10"/>
      <c r="CUD214" s="10"/>
      <c r="CUE214" s="10"/>
      <c r="CUF214" s="10"/>
      <c r="CUG214" s="10"/>
      <c r="CUH214" s="10"/>
      <c r="CUI214" s="10"/>
      <c r="CUJ214" s="10"/>
      <c r="CUK214" s="10"/>
      <c r="CUL214" s="10"/>
      <c r="CUM214" s="10"/>
      <c r="CUN214" s="10"/>
      <c r="CUO214" s="10"/>
      <c r="CUP214" s="10"/>
      <c r="CUQ214" s="10"/>
      <c r="CUR214" s="10"/>
      <c r="CUS214" s="10"/>
      <c r="CUT214" s="10"/>
      <c r="CUU214" s="10"/>
      <c r="CUV214" s="10"/>
      <c r="CUW214" s="10"/>
      <c r="CUX214" s="10"/>
      <c r="CUY214" s="10"/>
      <c r="CUZ214" s="10"/>
      <c r="CVA214" s="10"/>
      <c r="CVB214" s="10"/>
      <c r="CVC214" s="10"/>
      <c r="CVD214" s="10"/>
      <c r="CVE214" s="10"/>
      <c r="CVF214" s="10"/>
      <c r="CVG214" s="10"/>
      <c r="CVH214" s="10"/>
      <c r="CVI214" s="10"/>
      <c r="CVJ214" s="10"/>
      <c r="CVK214" s="10"/>
      <c r="CVL214" s="10"/>
      <c r="CVM214" s="10"/>
      <c r="CVN214" s="10"/>
      <c r="CVO214" s="10"/>
      <c r="CVP214" s="10"/>
      <c r="CVQ214" s="10"/>
      <c r="CVR214" s="10"/>
      <c r="CVS214" s="10"/>
      <c r="CVT214" s="10"/>
      <c r="CVU214" s="10"/>
      <c r="CVV214" s="10"/>
      <c r="CVW214" s="10"/>
      <c r="CVX214" s="10"/>
      <c r="CVY214" s="10"/>
      <c r="CVZ214" s="10"/>
      <c r="CWA214" s="10"/>
      <c r="CWB214" s="10"/>
      <c r="CWC214" s="10"/>
      <c r="CWD214" s="10"/>
      <c r="CWE214" s="10"/>
      <c r="CWF214" s="10"/>
      <c r="CWG214" s="10"/>
      <c r="CWH214" s="10"/>
      <c r="CWI214" s="10"/>
      <c r="CWJ214" s="10"/>
      <c r="CWK214" s="10"/>
      <c r="CWL214" s="10"/>
      <c r="CWM214" s="10"/>
      <c r="CWN214" s="10"/>
      <c r="CWO214" s="10"/>
      <c r="CWP214" s="10"/>
      <c r="CWQ214" s="10"/>
      <c r="CWR214" s="10"/>
      <c r="CWS214" s="10"/>
      <c r="CWT214" s="10"/>
      <c r="CWU214" s="10"/>
      <c r="CWV214" s="10"/>
      <c r="CWW214" s="10"/>
      <c r="CWX214" s="10"/>
      <c r="CWY214" s="10"/>
      <c r="CWZ214" s="10"/>
      <c r="CXA214" s="10"/>
      <c r="CXB214" s="10"/>
      <c r="CXC214" s="10"/>
      <c r="CXD214" s="10"/>
      <c r="CXE214" s="10"/>
      <c r="CXF214" s="10"/>
      <c r="CXG214" s="10"/>
      <c r="CXH214" s="10"/>
      <c r="CXI214" s="10"/>
      <c r="CXJ214" s="10"/>
      <c r="CXK214" s="10"/>
      <c r="CXL214" s="10"/>
      <c r="CXM214" s="10"/>
      <c r="CXN214" s="10"/>
      <c r="CXO214" s="10"/>
      <c r="CXP214" s="10"/>
      <c r="CXQ214" s="10"/>
      <c r="CXR214" s="10"/>
      <c r="CXS214" s="10"/>
      <c r="CXT214" s="10"/>
      <c r="CXU214" s="10"/>
      <c r="CXV214" s="10"/>
      <c r="CXW214" s="10"/>
      <c r="CXX214" s="10"/>
      <c r="CXY214" s="10"/>
      <c r="CXZ214" s="10"/>
      <c r="CYA214" s="10"/>
      <c r="CYB214" s="10"/>
      <c r="CYC214" s="10"/>
      <c r="CYD214" s="10"/>
      <c r="CYE214" s="10"/>
      <c r="CYF214" s="10"/>
      <c r="CYG214" s="10"/>
      <c r="CYH214" s="10"/>
      <c r="CYI214" s="10"/>
      <c r="CYJ214" s="10"/>
      <c r="CYK214" s="10"/>
      <c r="CYL214" s="10"/>
      <c r="CYM214" s="10"/>
      <c r="CYN214" s="10"/>
      <c r="CYO214" s="10"/>
      <c r="CYP214" s="10"/>
      <c r="CYQ214" s="10"/>
      <c r="CYR214" s="10"/>
      <c r="CYS214" s="10"/>
      <c r="CYT214" s="10"/>
      <c r="CYU214" s="10"/>
      <c r="CYV214" s="10"/>
      <c r="CYW214" s="10"/>
      <c r="CYX214" s="10"/>
      <c r="CYY214" s="10"/>
      <c r="CYZ214" s="10"/>
      <c r="CZA214" s="10"/>
      <c r="CZB214" s="10"/>
      <c r="CZC214" s="10"/>
      <c r="CZD214" s="10"/>
      <c r="CZE214" s="10"/>
      <c r="CZF214" s="10"/>
      <c r="CZG214" s="10"/>
      <c r="CZH214" s="10"/>
      <c r="CZI214" s="10"/>
      <c r="CZJ214" s="10"/>
      <c r="CZK214" s="10"/>
      <c r="CZL214" s="10"/>
      <c r="CZM214" s="10"/>
      <c r="CZN214" s="10"/>
      <c r="CZO214" s="10"/>
      <c r="CZP214" s="10"/>
      <c r="CZQ214" s="10"/>
      <c r="CZR214" s="10"/>
      <c r="CZS214" s="10"/>
      <c r="CZT214" s="10"/>
      <c r="CZU214" s="10"/>
      <c r="CZV214" s="10"/>
      <c r="CZW214" s="10"/>
      <c r="CZX214" s="10"/>
      <c r="CZY214" s="10"/>
      <c r="CZZ214" s="10"/>
      <c r="DAA214" s="10"/>
      <c r="DAB214" s="10"/>
      <c r="DAC214" s="10"/>
      <c r="DAD214" s="10"/>
      <c r="DAE214" s="10"/>
      <c r="DAF214" s="10"/>
      <c r="DAG214" s="10"/>
      <c r="DAH214" s="10"/>
      <c r="DAI214" s="10"/>
      <c r="DAJ214" s="10"/>
      <c r="DAK214" s="10"/>
      <c r="DAL214" s="10"/>
      <c r="DAM214" s="10"/>
      <c r="DAN214" s="10"/>
      <c r="DAO214" s="10"/>
      <c r="DAP214" s="10"/>
      <c r="DAQ214" s="10"/>
      <c r="DAR214" s="10"/>
      <c r="DAS214" s="10"/>
      <c r="DAT214" s="10"/>
      <c r="DAU214" s="10"/>
      <c r="DAV214" s="10"/>
      <c r="DAW214" s="10"/>
      <c r="DAX214" s="10"/>
      <c r="DAY214" s="10"/>
      <c r="DAZ214" s="10"/>
      <c r="DBA214" s="10"/>
      <c r="DBB214" s="10"/>
      <c r="DBC214" s="10"/>
      <c r="DBD214" s="10"/>
      <c r="DBE214" s="10"/>
      <c r="DBF214" s="10"/>
      <c r="DBG214" s="10"/>
      <c r="DBH214" s="10"/>
      <c r="DBI214" s="10"/>
      <c r="DBJ214" s="10"/>
      <c r="DBK214" s="10"/>
      <c r="DBL214" s="10"/>
      <c r="DBM214" s="10"/>
      <c r="DBN214" s="10"/>
      <c r="DBO214" s="10"/>
      <c r="DBP214" s="10"/>
      <c r="DBQ214" s="10"/>
      <c r="DBR214" s="10"/>
      <c r="DBS214" s="10"/>
      <c r="DBT214" s="10"/>
      <c r="DBU214" s="10"/>
      <c r="DBV214" s="10"/>
      <c r="DBW214" s="10"/>
      <c r="DBX214" s="10"/>
      <c r="DBY214" s="10"/>
      <c r="DBZ214" s="10"/>
      <c r="DCA214" s="10"/>
      <c r="DCB214" s="10"/>
      <c r="DCC214" s="10"/>
      <c r="DCD214" s="10"/>
      <c r="DCE214" s="10"/>
      <c r="DCF214" s="10"/>
      <c r="DCG214" s="10"/>
      <c r="DCH214" s="10"/>
      <c r="DCI214" s="10"/>
      <c r="DCJ214" s="10"/>
      <c r="DCK214" s="10"/>
      <c r="DCL214" s="10"/>
      <c r="DCM214" s="10"/>
      <c r="DCN214" s="10"/>
      <c r="DCO214" s="10"/>
      <c r="DCP214" s="10"/>
      <c r="DCQ214" s="10"/>
      <c r="DCR214" s="10"/>
      <c r="DCS214" s="10"/>
      <c r="DCT214" s="10"/>
      <c r="DCU214" s="10"/>
      <c r="DCV214" s="10"/>
      <c r="DCW214" s="10"/>
      <c r="DCX214" s="10"/>
      <c r="DCY214" s="10"/>
      <c r="DCZ214" s="10"/>
      <c r="DDA214" s="10"/>
      <c r="DDB214" s="10"/>
      <c r="DDC214" s="10"/>
      <c r="DDD214" s="10"/>
      <c r="DDE214" s="10"/>
      <c r="DDF214" s="10"/>
      <c r="DDG214" s="10"/>
      <c r="DDH214" s="10"/>
      <c r="DDI214" s="10"/>
      <c r="DDJ214" s="10"/>
      <c r="DDK214" s="10"/>
      <c r="DDL214" s="10"/>
      <c r="DDM214" s="10"/>
      <c r="DDN214" s="10"/>
      <c r="DDO214" s="10"/>
      <c r="DDP214" s="10"/>
      <c r="DDQ214" s="10"/>
      <c r="DDR214" s="10"/>
      <c r="DDS214" s="10"/>
      <c r="DDT214" s="10"/>
      <c r="DDU214" s="10"/>
      <c r="DDV214" s="10"/>
      <c r="DDW214" s="10"/>
      <c r="DDX214" s="10"/>
      <c r="DDY214" s="10"/>
      <c r="DDZ214" s="10"/>
      <c r="DEA214" s="10"/>
      <c r="DEB214" s="10"/>
      <c r="DEC214" s="10"/>
      <c r="DED214" s="10"/>
      <c r="DEE214" s="10"/>
      <c r="DEF214" s="10"/>
      <c r="DEG214" s="10"/>
      <c r="DEH214" s="10"/>
      <c r="DEI214" s="10"/>
      <c r="DEJ214" s="10"/>
      <c r="DEK214" s="10"/>
      <c r="DEL214" s="10"/>
      <c r="DEM214" s="10"/>
      <c r="DEN214" s="10"/>
      <c r="DEO214" s="10"/>
      <c r="DEP214" s="10"/>
      <c r="DEQ214" s="10"/>
      <c r="DER214" s="10"/>
      <c r="DES214" s="10"/>
      <c r="DET214" s="10"/>
      <c r="DEU214" s="10"/>
      <c r="DEV214" s="10"/>
      <c r="DEW214" s="10"/>
      <c r="DEX214" s="10"/>
      <c r="DEY214" s="10"/>
      <c r="DEZ214" s="10"/>
      <c r="DFA214" s="10"/>
      <c r="DFB214" s="10"/>
      <c r="DFC214" s="10"/>
      <c r="DFD214" s="10"/>
      <c r="DFE214" s="10"/>
      <c r="DFF214" s="10"/>
      <c r="DFG214" s="10"/>
      <c r="DFH214" s="10"/>
      <c r="DFI214" s="10"/>
      <c r="DFJ214" s="10"/>
      <c r="DFK214" s="10"/>
      <c r="DFL214" s="10"/>
      <c r="DFM214" s="10"/>
      <c r="DFN214" s="10"/>
      <c r="DFO214" s="10"/>
      <c r="DFP214" s="10"/>
      <c r="DFQ214" s="10"/>
      <c r="DFR214" s="10"/>
      <c r="DFS214" s="10"/>
      <c r="DFT214" s="10"/>
      <c r="DFU214" s="10"/>
      <c r="DFV214" s="10"/>
      <c r="DFW214" s="10"/>
      <c r="DFX214" s="10"/>
      <c r="DFY214" s="10"/>
      <c r="DFZ214" s="10"/>
      <c r="DGA214" s="10"/>
      <c r="DGB214" s="10"/>
      <c r="DGC214" s="10"/>
      <c r="DGD214" s="10"/>
      <c r="DGE214" s="10"/>
      <c r="DGF214" s="10"/>
      <c r="DGG214" s="10"/>
      <c r="DGH214" s="10"/>
      <c r="DGI214" s="10"/>
      <c r="DGJ214" s="10"/>
      <c r="DGK214" s="10"/>
      <c r="DGL214" s="10"/>
      <c r="DGM214" s="10"/>
      <c r="DGN214" s="10"/>
      <c r="DGO214" s="10"/>
      <c r="DGP214" s="10"/>
      <c r="DGQ214" s="10"/>
      <c r="DGR214" s="10"/>
      <c r="DGS214" s="10"/>
      <c r="DGT214" s="10"/>
      <c r="DGU214" s="10"/>
      <c r="DGV214" s="10"/>
      <c r="DGW214" s="10"/>
      <c r="DGX214" s="10"/>
      <c r="DGY214" s="10"/>
      <c r="DGZ214" s="10"/>
      <c r="DHA214" s="10"/>
      <c r="DHB214" s="10"/>
      <c r="DHC214" s="10"/>
      <c r="DHD214" s="10"/>
      <c r="DHE214" s="10"/>
      <c r="DHF214" s="10"/>
      <c r="DHG214" s="10"/>
      <c r="DHH214" s="10"/>
      <c r="DHI214" s="10"/>
      <c r="DHJ214" s="10"/>
      <c r="DHK214" s="10"/>
      <c r="DHL214" s="10"/>
      <c r="DHM214" s="10"/>
      <c r="DHN214" s="10"/>
      <c r="DHO214" s="10"/>
      <c r="DHP214" s="10"/>
      <c r="DHQ214" s="10"/>
      <c r="DHR214" s="10"/>
      <c r="DHS214" s="10"/>
      <c r="DHT214" s="10"/>
      <c r="DHU214" s="10"/>
      <c r="DHV214" s="10"/>
      <c r="DHW214" s="10"/>
      <c r="DHX214" s="10"/>
      <c r="DHY214" s="10"/>
      <c r="DHZ214" s="10"/>
      <c r="DIA214" s="10"/>
      <c r="DIB214" s="10"/>
      <c r="DIC214" s="10"/>
      <c r="DID214" s="10"/>
      <c r="DIE214" s="10"/>
      <c r="DIF214" s="10"/>
      <c r="DIG214" s="10"/>
      <c r="DIH214" s="10"/>
      <c r="DII214" s="10"/>
      <c r="DIJ214" s="10"/>
      <c r="DIK214" s="10"/>
      <c r="DIL214" s="10"/>
      <c r="DIM214" s="10"/>
      <c r="DIN214" s="10"/>
      <c r="DIO214" s="10"/>
      <c r="DIP214" s="10"/>
      <c r="DIQ214" s="10"/>
      <c r="DIR214" s="10"/>
      <c r="DIS214" s="10"/>
      <c r="DIT214" s="10"/>
      <c r="DIU214" s="10"/>
      <c r="DIV214" s="10"/>
      <c r="DIW214" s="10"/>
      <c r="DIX214" s="10"/>
      <c r="DIY214" s="10"/>
      <c r="DIZ214" s="10"/>
      <c r="DJA214" s="10"/>
      <c r="DJB214" s="10"/>
      <c r="DJC214" s="10"/>
      <c r="DJD214" s="10"/>
      <c r="DJE214" s="10"/>
      <c r="DJF214" s="10"/>
      <c r="DJG214" s="10"/>
      <c r="DJH214" s="10"/>
      <c r="DJI214" s="10"/>
      <c r="DJJ214" s="10"/>
      <c r="DJK214" s="10"/>
      <c r="DJL214" s="10"/>
      <c r="DJM214" s="10"/>
      <c r="DJN214" s="10"/>
      <c r="DJO214" s="10"/>
      <c r="DJP214" s="10"/>
      <c r="DJQ214" s="10"/>
      <c r="DJR214" s="10"/>
      <c r="DJS214" s="10"/>
      <c r="DJT214" s="10"/>
      <c r="DJU214" s="10"/>
      <c r="DJV214" s="10"/>
      <c r="DJW214" s="10"/>
      <c r="DJX214" s="10"/>
      <c r="DJY214" s="10"/>
      <c r="DJZ214" s="10"/>
      <c r="DKA214" s="10"/>
      <c r="DKB214" s="10"/>
      <c r="DKC214" s="10"/>
      <c r="DKD214" s="10"/>
      <c r="DKE214" s="10"/>
      <c r="DKF214" s="10"/>
      <c r="DKG214" s="10"/>
      <c r="DKH214" s="10"/>
      <c r="DKI214" s="10"/>
      <c r="DKJ214" s="10"/>
      <c r="DKK214" s="10"/>
      <c r="DKL214" s="10"/>
      <c r="DKM214" s="10"/>
      <c r="DKN214" s="10"/>
      <c r="DKO214" s="10"/>
      <c r="DKP214" s="10"/>
      <c r="DKQ214" s="10"/>
      <c r="DKR214" s="10"/>
      <c r="DKS214" s="10"/>
      <c r="DKT214" s="10"/>
      <c r="DKU214" s="10"/>
      <c r="DKV214" s="10"/>
      <c r="DKW214" s="10"/>
      <c r="DKX214" s="10"/>
      <c r="DKY214" s="10"/>
      <c r="DKZ214" s="10"/>
      <c r="DLA214" s="10"/>
      <c r="DLB214" s="10"/>
      <c r="DLC214" s="10"/>
      <c r="DLD214" s="10"/>
      <c r="DLE214" s="10"/>
      <c r="DLF214" s="10"/>
      <c r="DLG214" s="10"/>
      <c r="DLH214" s="10"/>
      <c r="DLI214" s="10"/>
      <c r="DLJ214" s="10"/>
      <c r="DLK214" s="10"/>
      <c r="DLL214" s="10"/>
      <c r="DLM214" s="10"/>
      <c r="DLN214" s="10"/>
      <c r="DLO214" s="10"/>
      <c r="DLP214" s="10"/>
      <c r="DLQ214" s="10"/>
      <c r="DLR214" s="10"/>
      <c r="DLS214" s="10"/>
      <c r="DLT214" s="10"/>
      <c r="DLU214" s="10"/>
      <c r="DLV214" s="10"/>
      <c r="DLW214" s="10"/>
      <c r="DLX214" s="10"/>
      <c r="DLY214" s="10"/>
      <c r="DLZ214" s="10"/>
      <c r="DMA214" s="10"/>
      <c r="DMB214" s="10"/>
      <c r="DMC214" s="10"/>
      <c r="DMD214" s="10"/>
      <c r="DME214" s="10"/>
      <c r="DMF214" s="10"/>
      <c r="DMG214" s="10"/>
      <c r="DMH214" s="10"/>
      <c r="DMI214" s="10"/>
      <c r="DMJ214" s="10"/>
      <c r="DMK214" s="10"/>
      <c r="DML214" s="10"/>
      <c r="DMM214" s="10"/>
      <c r="DMN214" s="10"/>
      <c r="DMO214" s="10"/>
      <c r="DMP214" s="10"/>
      <c r="DMQ214" s="10"/>
      <c r="DMR214" s="10"/>
      <c r="DMS214" s="10"/>
      <c r="DMT214" s="10"/>
      <c r="DMU214" s="10"/>
      <c r="DMV214" s="10"/>
      <c r="DMW214" s="10"/>
      <c r="DMX214" s="10"/>
      <c r="DMY214" s="10"/>
      <c r="DMZ214" s="10"/>
      <c r="DNA214" s="10"/>
      <c r="DNB214" s="10"/>
      <c r="DNC214" s="10"/>
      <c r="DND214" s="10"/>
      <c r="DNE214" s="10"/>
      <c r="DNF214" s="10"/>
      <c r="DNG214" s="10"/>
      <c r="DNH214" s="10"/>
      <c r="DNI214" s="10"/>
      <c r="DNJ214" s="10"/>
      <c r="DNK214" s="10"/>
      <c r="DNL214" s="10"/>
      <c r="DNM214" s="10"/>
      <c r="DNN214" s="10"/>
      <c r="DNO214" s="10"/>
      <c r="DNP214" s="10"/>
      <c r="DNQ214" s="10"/>
      <c r="DNR214" s="10"/>
      <c r="DNS214" s="10"/>
      <c r="DNT214" s="10"/>
      <c r="DNU214" s="10"/>
      <c r="DNV214" s="10"/>
      <c r="DNW214" s="10"/>
      <c r="DNX214" s="10"/>
      <c r="DNY214" s="10"/>
      <c r="DNZ214" s="10"/>
      <c r="DOA214" s="10"/>
      <c r="DOB214" s="10"/>
      <c r="DOC214" s="10"/>
      <c r="DOD214" s="10"/>
      <c r="DOE214" s="10"/>
      <c r="DOF214" s="10"/>
      <c r="DOG214" s="10"/>
      <c r="DOH214" s="10"/>
      <c r="DOI214" s="10"/>
      <c r="DOJ214" s="10"/>
      <c r="DOK214" s="10"/>
      <c r="DOL214" s="10"/>
      <c r="DOM214" s="10"/>
      <c r="DON214" s="10"/>
      <c r="DOO214" s="10"/>
      <c r="DOP214" s="10"/>
      <c r="DOQ214" s="10"/>
      <c r="DOR214" s="10"/>
      <c r="DOS214" s="10"/>
      <c r="DOT214" s="10"/>
      <c r="DOU214" s="10"/>
      <c r="DOV214" s="10"/>
      <c r="DOW214" s="10"/>
      <c r="DOX214" s="10"/>
      <c r="DOY214" s="10"/>
      <c r="DOZ214" s="10"/>
      <c r="DPA214" s="10"/>
      <c r="DPB214" s="10"/>
      <c r="DPC214" s="10"/>
      <c r="DPD214" s="10"/>
      <c r="DPE214" s="10"/>
      <c r="DPF214" s="10"/>
      <c r="DPG214" s="10"/>
      <c r="DPH214" s="10"/>
      <c r="DPI214" s="10"/>
      <c r="DPJ214" s="10"/>
      <c r="DPK214" s="10"/>
      <c r="DPL214" s="10"/>
      <c r="DPM214" s="10"/>
      <c r="DPN214" s="10"/>
      <c r="DPO214" s="10"/>
      <c r="DPP214" s="10"/>
      <c r="DPQ214" s="10"/>
      <c r="DPR214" s="10"/>
      <c r="DPS214" s="10"/>
      <c r="DPT214" s="10"/>
      <c r="DPU214" s="10"/>
      <c r="DPV214" s="10"/>
      <c r="DPW214" s="10"/>
      <c r="DPX214" s="10"/>
      <c r="DPY214" s="10"/>
      <c r="DPZ214" s="10"/>
      <c r="DQA214" s="10"/>
      <c r="DQB214" s="10"/>
      <c r="DQC214" s="10"/>
      <c r="DQD214" s="10"/>
      <c r="DQE214" s="10"/>
      <c r="DQF214" s="10"/>
      <c r="DQG214" s="10"/>
      <c r="DQH214" s="10"/>
      <c r="DQI214" s="10"/>
      <c r="DQJ214" s="10"/>
      <c r="DQK214" s="10"/>
      <c r="DQL214" s="10"/>
      <c r="DQM214" s="10"/>
      <c r="DQN214" s="10"/>
      <c r="DQO214" s="10"/>
      <c r="DQP214" s="10"/>
      <c r="DQQ214" s="10"/>
      <c r="DQR214" s="10"/>
      <c r="DQS214" s="10"/>
      <c r="DQT214" s="10"/>
      <c r="DQU214" s="10"/>
      <c r="DQV214" s="10"/>
      <c r="DQW214" s="10"/>
      <c r="DQX214" s="10"/>
      <c r="DQY214" s="10"/>
      <c r="DQZ214" s="10"/>
      <c r="DRA214" s="10"/>
      <c r="DRB214" s="10"/>
      <c r="DRC214" s="10"/>
      <c r="DRD214" s="10"/>
      <c r="DRE214" s="10"/>
      <c r="DRF214" s="10"/>
      <c r="DRG214" s="10"/>
      <c r="DRH214" s="10"/>
      <c r="DRI214" s="10"/>
      <c r="DRJ214" s="10"/>
      <c r="DRK214" s="10"/>
      <c r="DRL214" s="10"/>
      <c r="DRM214" s="10"/>
      <c r="DRN214" s="10"/>
      <c r="DRO214" s="10"/>
      <c r="DRP214" s="10"/>
      <c r="DRQ214" s="10"/>
      <c r="DRR214" s="10"/>
      <c r="DRS214" s="10"/>
      <c r="DRT214" s="10"/>
      <c r="DRU214" s="10"/>
      <c r="DRV214" s="10"/>
      <c r="DRW214" s="10"/>
      <c r="DRX214" s="10"/>
      <c r="DRY214" s="10"/>
      <c r="DRZ214" s="10"/>
      <c r="DSA214" s="10"/>
      <c r="DSB214" s="10"/>
      <c r="DSC214" s="10"/>
      <c r="DSD214" s="10"/>
      <c r="DSE214" s="10"/>
      <c r="DSF214" s="10"/>
      <c r="DSG214" s="10"/>
      <c r="DSH214" s="10"/>
      <c r="DSI214" s="10"/>
      <c r="DSJ214" s="10"/>
      <c r="DSK214" s="10"/>
      <c r="DSL214" s="10"/>
      <c r="DSM214" s="10"/>
      <c r="DSN214" s="10"/>
      <c r="DSO214" s="10"/>
      <c r="DSP214" s="10"/>
      <c r="DSQ214" s="10"/>
      <c r="DSR214" s="10"/>
      <c r="DSS214" s="10"/>
      <c r="DST214" s="10"/>
      <c r="DSU214" s="10"/>
      <c r="DSV214" s="10"/>
      <c r="DSW214" s="10"/>
      <c r="DSX214" s="10"/>
      <c r="DSY214" s="10"/>
      <c r="DSZ214" s="10"/>
      <c r="DTA214" s="10"/>
      <c r="DTB214" s="10"/>
      <c r="DTC214" s="10"/>
      <c r="DTD214" s="10"/>
      <c r="DTE214" s="10"/>
      <c r="DTF214" s="10"/>
      <c r="DTG214" s="10"/>
      <c r="DTH214" s="10"/>
      <c r="DTI214" s="10"/>
      <c r="DTJ214" s="10"/>
      <c r="DTK214" s="10"/>
      <c r="DTL214" s="10"/>
      <c r="DTM214" s="10"/>
      <c r="DTN214" s="10"/>
      <c r="DTO214" s="10"/>
      <c r="DTP214" s="10"/>
      <c r="DTQ214" s="10"/>
      <c r="DTR214" s="10"/>
      <c r="DTS214" s="10"/>
      <c r="DTT214" s="10"/>
      <c r="DTU214" s="10"/>
      <c r="DTV214" s="10"/>
      <c r="DTW214" s="10"/>
      <c r="DTX214" s="10"/>
      <c r="DTY214" s="10"/>
      <c r="DTZ214" s="10"/>
      <c r="DUA214" s="10"/>
      <c r="DUB214" s="10"/>
      <c r="DUC214" s="10"/>
      <c r="DUD214" s="10"/>
      <c r="DUE214" s="10"/>
      <c r="DUF214" s="10"/>
      <c r="DUG214" s="10"/>
      <c r="DUH214" s="10"/>
      <c r="DUI214" s="10"/>
      <c r="DUJ214" s="10"/>
      <c r="DUK214" s="10"/>
      <c r="DUL214" s="10"/>
      <c r="DUM214" s="10"/>
      <c r="DUN214" s="10"/>
      <c r="DUO214" s="10"/>
      <c r="DUP214" s="10"/>
      <c r="DUQ214" s="10"/>
      <c r="DUR214" s="10"/>
      <c r="DUS214" s="10"/>
      <c r="DUT214" s="10"/>
      <c r="DUU214" s="10"/>
      <c r="DUV214" s="10"/>
      <c r="DUW214" s="10"/>
      <c r="DUX214" s="10"/>
      <c r="DUY214" s="10"/>
      <c r="DUZ214" s="10"/>
      <c r="DVA214" s="10"/>
      <c r="DVB214" s="10"/>
      <c r="DVC214" s="10"/>
      <c r="DVD214" s="10"/>
      <c r="DVE214" s="10"/>
      <c r="DVF214" s="10"/>
      <c r="DVG214" s="10"/>
      <c r="DVH214" s="10"/>
      <c r="DVI214" s="10"/>
      <c r="DVJ214" s="10"/>
      <c r="DVK214" s="10"/>
      <c r="DVL214" s="10"/>
      <c r="DVM214" s="10"/>
      <c r="DVN214" s="10"/>
      <c r="DVO214" s="10"/>
      <c r="DVP214" s="10"/>
      <c r="DVQ214" s="10"/>
      <c r="DVR214" s="10"/>
      <c r="DVS214" s="10"/>
      <c r="DVT214" s="10"/>
      <c r="DVU214" s="10"/>
      <c r="DVV214" s="10"/>
      <c r="DVW214" s="10"/>
      <c r="DVX214" s="10"/>
      <c r="DVY214" s="10"/>
      <c r="DVZ214" s="10"/>
      <c r="DWA214" s="10"/>
      <c r="DWB214" s="10"/>
      <c r="DWC214" s="10"/>
      <c r="DWD214" s="10"/>
      <c r="DWE214" s="10"/>
      <c r="DWF214" s="10"/>
      <c r="DWG214" s="10"/>
      <c r="DWH214" s="10"/>
      <c r="DWI214" s="10"/>
      <c r="DWJ214" s="10"/>
      <c r="DWK214" s="10"/>
      <c r="DWL214" s="10"/>
      <c r="DWM214" s="10"/>
      <c r="DWN214" s="10"/>
      <c r="DWO214" s="10"/>
      <c r="DWP214" s="10"/>
      <c r="DWQ214" s="10"/>
      <c r="DWR214" s="10"/>
      <c r="DWS214" s="10"/>
      <c r="DWT214" s="10"/>
      <c r="DWU214" s="10"/>
      <c r="DWV214" s="10"/>
      <c r="DWW214" s="10"/>
      <c r="DWX214" s="10"/>
      <c r="DWY214" s="10"/>
      <c r="DWZ214" s="10"/>
      <c r="DXA214" s="10"/>
      <c r="DXB214" s="10"/>
      <c r="DXC214" s="10"/>
      <c r="DXD214" s="10"/>
      <c r="DXE214" s="10"/>
      <c r="DXF214" s="10"/>
      <c r="DXG214" s="10"/>
      <c r="DXH214" s="10"/>
      <c r="DXI214" s="10"/>
      <c r="DXJ214" s="10"/>
      <c r="DXK214" s="10"/>
      <c r="DXL214" s="10"/>
      <c r="DXM214" s="10"/>
      <c r="DXN214" s="10"/>
      <c r="DXO214" s="10"/>
      <c r="DXP214" s="10"/>
      <c r="DXQ214" s="10"/>
      <c r="DXR214" s="10"/>
      <c r="DXS214" s="10"/>
      <c r="DXT214" s="10"/>
      <c r="DXU214" s="10"/>
      <c r="DXV214" s="10"/>
      <c r="DXW214" s="10"/>
      <c r="DXX214" s="10"/>
      <c r="DXY214" s="10"/>
      <c r="DXZ214" s="10"/>
      <c r="DYA214" s="10"/>
      <c r="DYB214" s="10"/>
      <c r="DYC214" s="10"/>
      <c r="DYD214" s="10"/>
      <c r="DYE214" s="10"/>
      <c r="DYF214" s="10"/>
      <c r="DYG214" s="10"/>
      <c r="DYH214" s="10"/>
      <c r="DYI214" s="10"/>
      <c r="DYJ214" s="10"/>
      <c r="DYK214" s="10"/>
      <c r="DYL214" s="10"/>
      <c r="DYM214" s="10"/>
      <c r="DYN214" s="10"/>
      <c r="DYO214" s="10"/>
      <c r="DYP214" s="10"/>
      <c r="DYQ214" s="10"/>
      <c r="DYR214" s="10"/>
      <c r="DYS214" s="10"/>
      <c r="DYT214" s="10"/>
      <c r="DYU214" s="10"/>
      <c r="DYV214" s="10"/>
      <c r="DYW214" s="10"/>
      <c r="DYX214" s="10"/>
      <c r="DYY214" s="10"/>
      <c r="DYZ214" s="10"/>
      <c r="DZA214" s="10"/>
      <c r="DZB214" s="10"/>
      <c r="DZC214" s="10"/>
      <c r="DZD214" s="10"/>
      <c r="DZE214" s="10"/>
      <c r="DZF214" s="10"/>
      <c r="DZG214" s="10"/>
      <c r="DZH214" s="10"/>
      <c r="DZI214" s="10"/>
      <c r="DZJ214" s="10"/>
      <c r="DZK214" s="10"/>
      <c r="DZL214" s="10"/>
      <c r="DZM214" s="10"/>
      <c r="DZN214" s="10"/>
      <c r="DZO214" s="10"/>
      <c r="DZP214" s="10"/>
      <c r="DZQ214" s="10"/>
      <c r="DZR214" s="10"/>
      <c r="DZS214" s="10"/>
      <c r="DZT214" s="10"/>
      <c r="DZU214" s="10"/>
      <c r="DZV214" s="10"/>
      <c r="DZW214" s="10"/>
      <c r="DZX214" s="10"/>
      <c r="DZY214" s="10"/>
      <c r="DZZ214" s="10"/>
      <c r="EAA214" s="10"/>
      <c r="EAB214" s="10"/>
      <c r="EAC214" s="10"/>
      <c r="EAD214" s="10"/>
      <c r="EAE214" s="10"/>
      <c r="EAF214" s="10"/>
      <c r="EAG214" s="10"/>
      <c r="EAH214" s="10"/>
      <c r="EAI214" s="10"/>
      <c r="EAJ214" s="10"/>
      <c r="EAK214" s="10"/>
      <c r="EAL214" s="10"/>
      <c r="EAM214" s="10"/>
      <c r="EAN214" s="10"/>
      <c r="EAO214" s="10"/>
      <c r="EAP214" s="10"/>
      <c r="EAQ214" s="10"/>
      <c r="EAR214" s="10"/>
      <c r="EAS214" s="10"/>
      <c r="EAT214" s="10"/>
      <c r="EAU214" s="10"/>
      <c r="EAV214" s="10"/>
      <c r="EAW214" s="10"/>
      <c r="EAX214" s="10"/>
      <c r="EAY214" s="10"/>
      <c r="EAZ214" s="10"/>
      <c r="EBA214" s="10"/>
      <c r="EBB214" s="10"/>
      <c r="EBC214" s="10"/>
      <c r="EBD214" s="10"/>
      <c r="EBE214" s="10"/>
      <c r="EBF214" s="10"/>
      <c r="EBG214" s="10"/>
      <c r="EBH214" s="10"/>
      <c r="EBI214" s="10"/>
      <c r="EBJ214" s="10"/>
      <c r="EBK214" s="10"/>
      <c r="EBL214" s="10"/>
      <c r="EBM214" s="10"/>
      <c r="EBN214" s="10"/>
      <c r="EBO214" s="10"/>
      <c r="EBP214" s="10"/>
      <c r="EBQ214" s="10"/>
      <c r="EBR214" s="10"/>
      <c r="EBS214" s="10"/>
      <c r="EBT214" s="10"/>
      <c r="EBU214" s="10"/>
      <c r="EBV214" s="10"/>
      <c r="EBW214" s="10"/>
      <c r="EBX214" s="10"/>
      <c r="EBY214" s="10"/>
      <c r="EBZ214" s="10"/>
      <c r="ECA214" s="10"/>
      <c r="ECB214" s="10"/>
      <c r="ECC214" s="10"/>
      <c r="ECD214" s="10"/>
      <c r="ECE214" s="10"/>
      <c r="ECF214" s="10"/>
      <c r="ECG214" s="10"/>
      <c r="ECH214" s="10"/>
      <c r="ECI214" s="10"/>
      <c r="ECJ214" s="10"/>
      <c r="ECK214" s="10"/>
      <c r="ECL214" s="10"/>
      <c r="ECM214" s="10"/>
      <c r="ECN214" s="10"/>
      <c r="ECO214" s="10"/>
      <c r="ECP214" s="10"/>
      <c r="ECQ214" s="10"/>
      <c r="ECR214" s="10"/>
      <c r="ECS214" s="10"/>
      <c r="ECT214" s="10"/>
      <c r="ECU214" s="10"/>
      <c r="ECV214" s="10"/>
      <c r="ECW214" s="10"/>
      <c r="ECX214" s="10"/>
      <c r="ECY214" s="10"/>
      <c r="ECZ214" s="10"/>
      <c r="EDA214" s="10"/>
      <c r="EDB214" s="10"/>
      <c r="EDC214" s="10"/>
      <c r="EDD214" s="10"/>
      <c r="EDE214" s="10"/>
      <c r="EDF214" s="10"/>
      <c r="EDG214" s="10"/>
      <c r="EDH214" s="10"/>
      <c r="EDI214" s="10"/>
      <c r="EDJ214" s="10"/>
      <c r="EDK214" s="10"/>
      <c r="EDL214" s="10"/>
      <c r="EDM214" s="10"/>
      <c r="EDN214" s="10"/>
      <c r="EDO214" s="10"/>
      <c r="EDP214" s="10"/>
      <c r="EDQ214" s="10"/>
      <c r="EDR214" s="10"/>
      <c r="EDS214" s="10"/>
      <c r="EDT214" s="10"/>
      <c r="EDU214" s="10"/>
      <c r="EDV214" s="10"/>
      <c r="EDW214" s="10"/>
      <c r="EDX214" s="10"/>
      <c r="EDY214" s="10"/>
      <c r="EDZ214" s="10"/>
      <c r="EEA214" s="10"/>
      <c r="EEB214" s="10"/>
      <c r="EEC214" s="10"/>
      <c r="EED214" s="10"/>
      <c r="EEE214" s="10"/>
      <c r="EEF214" s="10"/>
      <c r="EEG214" s="10"/>
      <c r="EEH214" s="10"/>
      <c r="EEI214" s="10"/>
      <c r="EEJ214" s="10"/>
      <c r="EEK214" s="10"/>
      <c r="EEL214" s="10"/>
      <c r="EEM214" s="10"/>
      <c r="EEN214" s="10"/>
      <c r="EEO214" s="10"/>
      <c r="EEP214" s="10"/>
      <c r="EEQ214" s="10"/>
      <c r="EER214" s="10"/>
      <c r="EES214" s="10"/>
      <c r="EET214" s="10"/>
      <c r="EEU214" s="10"/>
      <c r="EEV214" s="10"/>
      <c r="EEW214" s="10"/>
      <c r="EEX214" s="10"/>
      <c r="EEY214" s="10"/>
      <c r="EEZ214" s="10"/>
      <c r="EFA214" s="10"/>
      <c r="EFB214" s="10"/>
      <c r="EFC214" s="10"/>
      <c r="EFD214" s="10"/>
      <c r="EFE214" s="10"/>
      <c r="EFF214" s="10"/>
      <c r="EFG214" s="10"/>
      <c r="EFH214" s="10"/>
      <c r="EFI214" s="10"/>
      <c r="EFJ214" s="10"/>
      <c r="EFK214" s="10"/>
      <c r="EFL214" s="10"/>
      <c r="EFM214" s="10"/>
      <c r="EFN214" s="10"/>
      <c r="EFO214" s="10"/>
      <c r="EFP214" s="10"/>
      <c r="EFQ214" s="10"/>
      <c r="EFR214" s="10"/>
      <c r="EFS214" s="10"/>
      <c r="EFT214" s="10"/>
      <c r="EFU214" s="10"/>
      <c r="EFV214" s="10"/>
      <c r="EFW214" s="10"/>
      <c r="EFX214" s="10"/>
      <c r="EFY214" s="10"/>
      <c r="EFZ214" s="10"/>
      <c r="EGA214" s="10"/>
      <c r="EGB214" s="10"/>
      <c r="EGC214" s="10"/>
      <c r="EGD214" s="10"/>
      <c r="EGE214" s="10"/>
      <c r="EGF214" s="10"/>
      <c r="EGG214" s="10"/>
      <c r="EGH214" s="10"/>
      <c r="EGI214" s="10"/>
      <c r="EGJ214" s="10"/>
      <c r="EGK214" s="10"/>
      <c r="EGL214" s="10"/>
      <c r="EGM214" s="10"/>
      <c r="EGN214" s="10"/>
      <c r="EGO214" s="10"/>
      <c r="EGP214" s="10"/>
      <c r="EGQ214" s="10"/>
      <c r="EGR214" s="10"/>
      <c r="EGS214" s="10"/>
      <c r="EGT214" s="10"/>
      <c r="EGU214" s="10"/>
      <c r="EGV214" s="10"/>
      <c r="EGW214" s="10"/>
      <c r="EGX214" s="10"/>
      <c r="EGY214" s="10"/>
      <c r="EGZ214" s="10"/>
      <c r="EHA214" s="10"/>
      <c r="EHB214" s="10"/>
      <c r="EHC214" s="10"/>
      <c r="EHD214" s="10"/>
      <c r="EHE214" s="10"/>
      <c r="EHF214" s="10"/>
      <c r="EHG214" s="10"/>
      <c r="EHH214" s="10"/>
      <c r="EHI214" s="10"/>
      <c r="EHJ214" s="10"/>
      <c r="EHK214" s="10"/>
      <c r="EHL214" s="10"/>
      <c r="EHM214" s="10"/>
      <c r="EHN214" s="10"/>
      <c r="EHO214" s="10"/>
      <c r="EHP214" s="10"/>
      <c r="EHQ214" s="10"/>
      <c r="EHR214" s="10"/>
      <c r="EHS214" s="10"/>
      <c r="EHT214" s="10"/>
      <c r="EHU214" s="10"/>
      <c r="EHV214" s="10"/>
      <c r="EHW214" s="10"/>
      <c r="EHX214" s="10"/>
      <c r="EHY214" s="10"/>
      <c r="EHZ214" s="10"/>
      <c r="EIA214" s="10"/>
      <c r="EIB214" s="10"/>
      <c r="EIC214" s="10"/>
      <c r="EID214" s="10"/>
      <c r="EIE214" s="10"/>
      <c r="EIF214" s="10"/>
      <c r="EIG214" s="10"/>
      <c r="EIH214" s="10"/>
      <c r="EII214" s="10"/>
      <c r="EIJ214" s="10"/>
      <c r="EIK214" s="10"/>
      <c r="EIL214" s="10"/>
      <c r="EIM214" s="10"/>
      <c r="EIN214" s="10"/>
      <c r="EIO214" s="10"/>
      <c r="EIP214" s="10"/>
      <c r="EIQ214" s="10"/>
      <c r="EIR214" s="10"/>
      <c r="EIS214" s="10"/>
      <c r="EIT214" s="10"/>
      <c r="EIU214" s="10"/>
      <c r="EIV214" s="10"/>
      <c r="EIW214" s="10"/>
      <c r="EIX214" s="10"/>
      <c r="EIY214" s="10"/>
      <c r="EIZ214" s="10"/>
      <c r="EJA214" s="10"/>
      <c r="EJB214" s="10"/>
      <c r="EJC214" s="10"/>
      <c r="EJD214" s="10"/>
      <c r="EJE214" s="10"/>
      <c r="EJF214" s="10"/>
      <c r="EJG214" s="10"/>
      <c r="EJH214" s="10"/>
      <c r="EJI214" s="10"/>
      <c r="EJJ214" s="10"/>
      <c r="EJK214" s="10"/>
      <c r="EJL214" s="10"/>
      <c r="EJM214" s="10"/>
      <c r="EJN214" s="10"/>
      <c r="EJO214" s="10"/>
      <c r="EJP214" s="10"/>
      <c r="EJQ214" s="10"/>
      <c r="EJR214" s="10"/>
      <c r="EJS214" s="10"/>
      <c r="EJT214" s="10"/>
      <c r="EJU214" s="10"/>
      <c r="EJV214" s="10"/>
      <c r="EJW214" s="10"/>
      <c r="EJX214" s="10"/>
      <c r="EJY214" s="10"/>
      <c r="EJZ214" s="10"/>
      <c r="EKA214" s="10"/>
      <c r="EKB214" s="10"/>
      <c r="EKC214" s="10"/>
      <c r="EKD214" s="10"/>
      <c r="EKE214" s="10"/>
      <c r="EKF214" s="10"/>
      <c r="EKG214" s="10"/>
      <c r="EKH214" s="10"/>
      <c r="EKI214" s="10"/>
      <c r="EKJ214" s="10"/>
      <c r="EKK214" s="10"/>
      <c r="EKL214" s="10"/>
      <c r="EKM214" s="10"/>
      <c r="EKN214" s="10"/>
      <c r="EKO214" s="10"/>
      <c r="EKP214" s="10"/>
      <c r="EKQ214" s="10"/>
      <c r="EKR214" s="10"/>
      <c r="EKS214" s="10"/>
      <c r="EKT214" s="10"/>
      <c r="EKU214" s="10"/>
      <c r="EKV214" s="10"/>
      <c r="EKW214" s="10"/>
      <c r="EKX214" s="10"/>
      <c r="EKY214" s="10"/>
      <c r="EKZ214" s="10"/>
      <c r="ELA214" s="10"/>
      <c r="ELB214" s="10"/>
      <c r="ELC214" s="10"/>
      <c r="ELD214" s="10"/>
      <c r="ELE214" s="10"/>
      <c r="ELF214" s="10"/>
      <c r="ELG214" s="10"/>
      <c r="ELH214" s="10"/>
      <c r="ELI214" s="10"/>
      <c r="ELJ214" s="10"/>
      <c r="ELK214" s="10"/>
      <c r="ELL214" s="10"/>
      <c r="ELM214" s="10"/>
      <c r="ELN214" s="10"/>
      <c r="ELO214" s="10"/>
      <c r="ELP214" s="10"/>
      <c r="ELQ214" s="10"/>
      <c r="ELR214" s="10"/>
      <c r="ELS214" s="10"/>
      <c r="ELT214" s="10"/>
      <c r="ELU214" s="10"/>
      <c r="ELV214" s="10"/>
      <c r="ELW214" s="10"/>
      <c r="ELX214" s="10"/>
      <c r="ELY214" s="10"/>
      <c r="ELZ214" s="10"/>
      <c r="EMA214" s="10"/>
      <c r="EMB214" s="10"/>
      <c r="EMC214" s="10"/>
      <c r="EMD214" s="10"/>
      <c r="EME214" s="10"/>
      <c r="EMF214" s="10"/>
      <c r="EMG214" s="10"/>
      <c r="EMH214" s="10"/>
      <c r="EMI214" s="10"/>
      <c r="EMJ214" s="10"/>
      <c r="EMK214" s="10"/>
      <c r="EML214" s="10"/>
      <c r="EMM214" s="10"/>
      <c r="EMN214" s="10"/>
      <c r="EMO214" s="10"/>
      <c r="EMP214" s="10"/>
      <c r="EMQ214" s="10"/>
      <c r="EMR214" s="10"/>
      <c r="EMS214" s="10"/>
      <c r="EMT214" s="10"/>
      <c r="EMU214" s="10"/>
      <c r="EMV214" s="10"/>
      <c r="EMW214" s="10"/>
      <c r="EMX214" s="10"/>
      <c r="EMY214" s="10"/>
      <c r="EMZ214" s="10"/>
      <c r="ENA214" s="10"/>
      <c r="ENB214" s="10"/>
      <c r="ENC214" s="10"/>
      <c r="END214" s="10"/>
      <c r="ENE214" s="10"/>
      <c r="ENF214" s="10"/>
      <c r="ENG214" s="10"/>
      <c r="ENH214" s="10"/>
      <c r="ENI214" s="10"/>
      <c r="ENJ214" s="10"/>
      <c r="ENK214" s="10"/>
      <c r="ENL214" s="10"/>
      <c r="ENM214" s="10"/>
      <c r="ENN214" s="10"/>
      <c r="ENO214" s="10"/>
      <c r="ENP214" s="10"/>
      <c r="ENQ214" s="10"/>
      <c r="ENR214" s="10"/>
      <c r="ENS214" s="10"/>
      <c r="ENT214" s="10"/>
      <c r="ENU214" s="10"/>
      <c r="ENV214" s="10"/>
      <c r="ENW214" s="10"/>
      <c r="ENX214" s="10"/>
      <c r="ENY214" s="10"/>
      <c r="ENZ214" s="10"/>
      <c r="EOA214" s="10"/>
      <c r="EOB214" s="10"/>
      <c r="EOC214" s="10"/>
      <c r="EOD214" s="10"/>
      <c r="EOE214" s="10"/>
      <c r="EOF214" s="10"/>
      <c r="EOG214" s="10"/>
      <c r="EOH214" s="10"/>
      <c r="EOI214" s="10"/>
      <c r="EOJ214" s="10"/>
      <c r="EOK214" s="10"/>
      <c r="EOL214" s="10"/>
      <c r="EOM214" s="10"/>
      <c r="EON214" s="10"/>
      <c r="EOO214" s="10"/>
      <c r="EOP214" s="10"/>
      <c r="EOQ214" s="10"/>
      <c r="EOR214" s="10"/>
      <c r="EOS214" s="10"/>
      <c r="EOT214" s="10"/>
      <c r="EOU214" s="10"/>
      <c r="EOV214" s="10"/>
      <c r="EOW214" s="10"/>
      <c r="EOX214" s="10"/>
      <c r="EOY214" s="10"/>
      <c r="EOZ214" s="10"/>
      <c r="EPA214" s="10"/>
      <c r="EPB214" s="10"/>
      <c r="EPC214" s="10"/>
      <c r="EPD214" s="10"/>
      <c r="EPE214" s="10"/>
      <c r="EPF214" s="10"/>
      <c r="EPG214" s="10"/>
      <c r="EPH214" s="10"/>
      <c r="EPI214" s="10"/>
      <c r="EPJ214" s="10"/>
      <c r="EPK214" s="10"/>
      <c r="EPL214" s="10"/>
      <c r="EPM214" s="10"/>
      <c r="EPN214" s="10"/>
      <c r="EPO214" s="10"/>
      <c r="EPP214" s="10"/>
      <c r="EPQ214" s="10"/>
      <c r="EPR214" s="10"/>
      <c r="EPS214" s="10"/>
      <c r="EPT214" s="10"/>
      <c r="EPU214" s="10"/>
      <c r="EPV214" s="10"/>
      <c r="EPW214" s="10"/>
      <c r="EPX214" s="10"/>
      <c r="EPY214" s="10"/>
      <c r="EPZ214" s="10"/>
      <c r="EQA214" s="10"/>
      <c r="EQB214" s="10"/>
      <c r="EQC214" s="10"/>
      <c r="EQD214" s="10"/>
      <c r="EQE214" s="10"/>
      <c r="EQF214" s="10"/>
      <c r="EQG214" s="10"/>
      <c r="EQH214" s="10"/>
      <c r="EQI214" s="10"/>
      <c r="EQJ214" s="10"/>
      <c r="EQK214" s="10"/>
      <c r="EQL214" s="10"/>
      <c r="EQM214" s="10"/>
      <c r="EQN214" s="10"/>
      <c r="EQO214" s="10"/>
      <c r="EQP214" s="10"/>
      <c r="EQQ214" s="10"/>
      <c r="EQR214" s="10"/>
      <c r="EQS214" s="10"/>
      <c r="EQT214" s="10"/>
      <c r="EQU214" s="10"/>
      <c r="EQV214" s="10"/>
      <c r="EQW214" s="10"/>
      <c r="EQX214" s="10"/>
      <c r="EQY214" s="10"/>
      <c r="EQZ214" s="10"/>
      <c r="ERA214" s="10"/>
      <c r="ERB214" s="10"/>
      <c r="ERC214" s="10"/>
      <c r="ERD214" s="10"/>
      <c r="ERE214" s="10"/>
      <c r="ERF214" s="10"/>
      <c r="ERG214" s="10"/>
      <c r="ERH214" s="10"/>
      <c r="ERI214" s="10"/>
      <c r="ERJ214" s="10"/>
      <c r="ERK214" s="10"/>
      <c r="ERL214" s="10"/>
      <c r="ERM214" s="10"/>
      <c r="ERN214" s="10"/>
      <c r="ERO214" s="10"/>
      <c r="ERP214" s="10"/>
      <c r="ERQ214" s="10"/>
      <c r="ERR214" s="10"/>
      <c r="ERS214" s="10"/>
      <c r="ERT214" s="10"/>
      <c r="ERU214" s="10"/>
      <c r="ERV214" s="10"/>
      <c r="ERW214" s="10"/>
      <c r="ERX214" s="10"/>
      <c r="ERY214" s="10"/>
      <c r="ERZ214" s="10"/>
      <c r="ESA214" s="10"/>
      <c r="ESB214" s="10"/>
      <c r="ESC214" s="10"/>
      <c r="ESD214" s="10"/>
      <c r="ESE214" s="10"/>
      <c r="ESF214" s="10"/>
      <c r="ESG214" s="10"/>
      <c r="ESH214" s="10"/>
      <c r="ESI214" s="10"/>
      <c r="ESJ214" s="10"/>
      <c r="ESK214" s="10"/>
      <c r="ESL214" s="10"/>
      <c r="ESM214" s="10"/>
      <c r="ESN214" s="10"/>
      <c r="ESO214" s="10"/>
      <c r="ESP214" s="10"/>
      <c r="ESQ214" s="10"/>
      <c r="ESR214" s="10"/>
      <c r="ESS214" s="10"/>
      <c r="EST214" s="10"/>
      <c r="ESU214" s="10"/>
      <c r="ESV214" s="10"/>
      <c r="ESW214" s="10"/>
      <c r="ESX214" s="10"/>
      <c r="ESY214" s="10"/>
      <c r="ESZ214" s="10"/>
      <c r="ETA214" s="10"/>
      <c r="ETB214" s="10"/>
      <c r="ETC214" s="10"/>
      <c r="ETD214" s="10"/>
      <c r="ETE214" s="10"/>
      <c r="ETF214" s="10"/>
      <c r="ETG214" s="10"/>
      <c r="ETH214" s="10"/>
      <c r="ETI214" s="10"/>
      <c r="ETJ214" s="10"/>
      <c r="ETK214" s="10"/>
      <c r="ETL214" s="10"/>
      <c r="ETM214" s="10"/>
      <c r="ETN214" s="10"/>
      <c r="ETO214" s="10"/>
      <c r="ETP214" s="10"/>
      <c r="ETQ214" s="10"/>
      <c r="ETR214" s="10"/>
      <c r="ETS214" s="10"/>
      <c r="ETT214" s="10"/>
      <c r="ETU214" s="10"/>
      <c r="ETV214" s="10"/>
      <c r="ETW214" s="10"/>
      <c r="ETX214" s="10"/>
      <c r="ETY214" s="10"/>
      <c r="ETZ214" s="10"/>
      <c r="EUA214" s="10"/>
      <c r="EUB214" s="10"/>
      <c r="EUC214" s="10"/>
      <c r="EUD214" s="10"/>
      <c r="EUE214" s="10"/>
      <c r="EUF214" s="10"/>
      <c r="EUG214" s="10"/>
      <c r="EUH214" s="10"/>
      <c r="EUI214" s="10"/>
      <c r="EUJ214" s="10"/>
      <c r="EUK214" s="10"/>
      <c r="EUL214" s="10"/>
      <c r="EUM214" s="10"/>
      <c r="EUN214" s="10"/>
      <c r="EUO214" s="10"/>
      <c r="EUP214" s="10"/>
      <c r="EUQ214" s="10"/>
      <c r="EUR214" s="10"/>
      <c r="EUS214" s="10"/>
      <c r="EUT214" s="10"/>
      <c r="EUU214" s="10"/>
      <c r="EUV214" s="10"/>
      <c r="EUW214" s="10"/>
      <c r="EUX214" s="10"/>
      <c r="EUY214" s="10"/>
      <c r="EUZ214" s="10"/>
      <c r="EVA214" s="10"/>
      <c r="EVB214" s="10"/>
      <c r="EVC214" s="10"/>
      <c r="EVD214" s="10"/>
      <c r="EVE214" s="10"/>
      <c r="EVF214" s="10"/>
      <c r="EVG214" s="10"/>
      <c r="EVH214" s="10"/>
      <c r="EVI214" s="10"/>
      <c r="EVJ214" s="10"/>
      <c r="EVK214" s="10"/>
      <c r="EVL214" s="10"/>
      <c r="EVM214" s="10"/>
      <c r="EVN214" s="10"/>
      <c r="EVO214" s="10"/>
      <c r="EVP214" s="10"/>
      <c r="EVQ214" s="10"/>
      <c r="EVR214" s="10"/>
      <c r="EVS214" s="10"/>
      <c r="EVT214" s="10"/>
      <c r="EVU214" s="10"/>
      <c r="EVV214" s="10"/>
      <c r="EVW214" s="10"/>
      <c r="EVX214" s="10"/>
      <c r="EVY214" s="10"/>
      <c r="EVZ214" s="10"/>
      <c r="EWA214" s="10"/>
      <c r="EWB214" s="10"/>
      <c r="EWC214" s="10"/>
      <c r="EWD214" s="10"/>
      <c r="EWE214" s="10"/>
      <c r="EWF214" s="10"/>
      <c r="EWG214" s="10"/>
      <c r="EWH214" s="10"/>
      <c r="EWI214" s="10"/>
      <c r="EWJ214" s="10"/>
      <c r="EWK214" s="10"/>
      <c r="EWL214" s="10"/>
      <c r="EWM214" s="10"/>
      <c r="EWN214" s="10"/>
      <c r="EWO214" s="10"/>
      <c r="EWP214" s="10"/>
      <c r="EWQ214" s="10"/>
      <c r="EWR214" s="10"/>
      <c r="EWS214" s="10"/>
      <c r="EWT214" s="10"/>
      <c r="EWU214" s="10"/>
      <c r="EWV214" s="10"/>
      <c r="EWW214" s="10"/>
      <c r="EWX214" s="10"/>
      <c r="EWY214" s="10"/>
      <c r="EWZ214" s="10"/>
      <c r="EXA214" s="10"/>
      <c r="EXB214" s="10"/>
      <c r="EXC214" s="10"/>
      <c r="EXD214" s="10"/>
      <c r="EXE214" s="10"/>
      <c r="EXF214" s="10"/>
      <c r="EXG214" s="10"/>
      <c r="EXH214" s="10"/>
      <c r="EXI214" s="10"/>
      <c r="EXJ214" s="10"/>
      <c r="EXK214" s="10"/>
      <c r="EXL214" s="10"/>
      <c r="EXM214" s="10"/>
      <c r="EXN214" s="10"/>
      <c r="EXO214" s="10"/>
      <c r="EXP214" s="10"/>
      <c r="EXQ214" s="10"/>
      <c r="EXR214" s="10"/>
      <c r="EXS214" s="10"/>
      <c r="EXT214" s="10"/>
      <c r="EXU214" s="10"/>
      <c r="EXV214" s="10"/>
      <c r="EXW214" s="10"/>
      <c r="EXX214" s="10"/>
      <c r="EXY214" s="10"/>
      <c r="EXZ214" s="10"/>
      <c r="EYA214" s="10"/>
      <c r="EYB214" s="10"/>
      <c r="EYC214" s="10"/>
      <c r="EYD214" s="10"/>
      <c r="EYE214" s="10"/>
      <c r="EYF214" s="10"/>
      <c r="EYG214" s="10"/>
      <c r="EYH214" s="10"/>
      <c r="EYI214" s="10"/>
      <c r="EYJ214" s="10"/>
      <c r="EYK214" s="10"/>
      <c r="EYL214" s="10"/>
      <c r="EYM214" s="10"/>
      <c r="EYN214" s="10"/>
      <c r="EYO214" s="10"/>
      <c r="EYP214" s="10"/>
      <c r="EYQ214" s="10"/>
      <c r="EYR214" s="10"/>
      <c r="EYS214" s="10"/>
      <c r="EYT214" s="10"/>
      <c r="EYU214" s="10"/>
      <c r="EYV214" s="10"/>
      <c r="EYW214" s="10"/>
      <c r="EYX214" s="10"/>
      <c r="EYY214" s="10"/>
      <c r="EYZ214" s="10"/>
      <c r="EZA214" s="10"/>
      <c r="EZB214" s="10"/>
      <c r="EZC214" s="10"/>
      <c r="EZD214" s="10"/>
      <c r="EZE214" s="10"/>
      <c r="EZF214" s="10"/>
      <c r="EZG214" s="10"/>
      <c r="EZH214" s="10"/>
      <c r="EZI214" s="10"/>
      <c r="EZJ214" s="10"/>
      <c r="EZK214" s="10"/>
      <c r="EZL214" s="10"/>
      <c r="EZM214" s="10"/>
      <c r="EZN214" s="10"/>
      <c r="EZO214" s="10"/>
      <c r="EZP214" s="10"/>
      <c r="EZQ214" s="10"/>
      <c r="EZR214" s="10"/>
      <c r="EZS214" s="10"/>
      <c r="EZT214" s="10"/>
      <c r="EZU214" s="10"/>
      <c r="EZV214" s="10"/>
      <c r="EZW214" s="10"/>
      <c r="EZX214" s="10"/>
      <c r="EZY214" s="10"/>
      <c r="EZZ214" s="10"/>
      <c r="FAA214" s="10"/>
      <c r="FAB214" s="10"/>
      <c r="FAC214" s="10"/>
      <c r="FAD214" s="10"/>
      <c r="FAE214" s="10"/>
      <c r="FAF214" s="10"/>
      <c r="FAG214" s="10"/>
      <c r="FAH214" s="10"/>
      <c r="FAI214" s="10"/>
      <c r="FAJ214" s="10"/>
      <c r="FAK214" s="10"/>
      <c r="FAL214" s="10"/>
      <c r="FAM214" s="10"/>
      <c r="FAN214" s="10"/>
      <c r="FAO214" s="10"/>
      <c r="FAP214" s="10"/>
      <c r="FAQ214" s="10"/>
      <c r="FAR214" s="10"/>
      <c r="FAS214" s="10"/>
      <c r="FAT214" s="10"/>
      <c r="FAU214" s="10"/>
      <c r="FAV214" s="10"/>
      <c r="FAW214" s="10"/>
      <c r="FAX214" s="10"/>
      <c r="FAY214" s="10"/>
      <c r="FAZ214" s="10"/>
      <c r="FBA214" s="10"/>
      <c r="FBB214" s="10"/>
      <c r="FBC214" s="10"/>
      <c r="FBD214" s="10"/>
      <c r="FBE214" s="10"/>
      <c r="FBF214" s="10"/>
      <c r="FBG214" s="10"/>
      <c r="FBH214" s="10"/>
      <c r="FBI214" s="10"/>
      <c r="FBJ214" s="10"/>
      <c r="FBK214" s="10"/>
      <c r="FBL214" s="10"/>
      <c r="FBM214" s="10"/>
      <c r="FBN214" s="10"/>
      <c r="FBO214" s="10"/>
      <c r="FBP214" s="10"/>
      <c r="FBQ214" s="10"/>
      <c r="FBR214" s="10"/>
      <c r="FBS214" s="10"/>
      <c r="FBT214" s="10"/>
      <c r="FBU214" s="10"/>
      <c r="FBV214" s="10"/>
      <c r="FBW214" s="10"/>
      <c r="FBX214" s="10"/>
      <c r="FBY214" s="10"/>
      <c r="FBZ214" s="10"/>
      <c r="FCA214" s="10"/>
      <c r="FCB214" s="10"/>
      <c r="FCC214" s="10"/>
      <c r="FCD214" s="10"/>
      <c r="FCE214" s="10"/>
      <c r="FCF214" s="10"/>
      <c r="FCG214" s="10"/>
      <c r="FCH214" s="10"/>
      <c r="FCI214" s="10"/>
      <c r="FCJ214" s="10"/>
      <c r="FCK214" s="10"/>
      <c r="FCL214" s="10"/>
      <c r="FCM214" s="10"/>
      <c r="FCN214" s="10"/>
      <c r="FCO214" s="10"/>
      <c r="FCP214" s="10"/>
      <c r="FCQ214" s="10"/>
      <c r="FCR214" s="10"/>
      <c r="FCS214" s="10"/>
      <c r="FCT214" s="10"/>
      <c r="FCU214" s="10"/>
      <c r="FCV214" s="10"/>
      <c r="FCW214" s="10"/>
      <c r="FCX214" s="10"/>
      <c r="FCY214" s="10"/>
      <c r="FCZ214" s="10"/>
      <c r="FDA214" s="10"/>
      <c r="FDB214" s="10"/>
      <c r="FDC214" s="10"/>
      <c r="FDD214" s="10"/>
      <c r="FDE214" s="10"/>
      <c r="FDF214" s="10"/>
      <c r="FDG214" s="10"/>
      <c r="FDH214" s="10"/>
      <c r="FDI214" s="10"/>
      <c r="FDJ214" s="10"/>
      <c r="FDK214" s="10"/>
      <c r="FDL214" s="10"/>
      <c r="FDM214" s="10"/>
      <c r="FDN214" s="10"/>
      <c r="FDO214" s="10"/>
      <c r="FDP214" s="10"/>
      <c r="FDQ214" s="10"/>
      <c r="FDR214" s="10"/>
      <c r="FDS214" s="10"/>
      <c r="FDT214" s="10"/>
      <c r="FDU214" s="10"/>
      <c r="FDV214" s="10"/>
      <c r="FDW214" s="10"/>
      <c r="FDX214" s="10"/>
      <c r="FDY214" s="10"/>
      <c r="FDZ214" s="10"/>
      <c r="FEA214" s="10"/>
      <c r="FEB214" s="10"/>
      <c r="FEC214" s="10"/>
      <c r="FED214" s="10"/>
      <c r="FEE214" s="10"/>
      <c r="FEF214" s="10"/>
      <c r="FEG214" s="10"/>
      <c r="FEH214" s="10"/>
      <c r="FEI214" s="10"/>
      <c r="FEJ214" s="10"/>
      <c r="FEK214" s="10"/>
      <c r="FEL214" s="10"/>
      <c r="FEM214" s="10"/>
      <c r="FEN214" s="10"/>
      <c r="FEO214" s="10"/>
      <c r="FEP214" s="10"/>
      <c r="FEQ214" s="10"/>
      <c r="FER214" s="10"/>
      <c r="FES214" s="10"/>
      <c r="FET214" s="10"/>
      <c r="FEU214" s="10"/>
      <c r="FEV214" s="10"/>
      <c r="FEW214" s="10"/>
      <c r="FEX214" s="10"/>
      <c r="FEY214" s="10"/>
      <c r="FEZ214" s="10"/>
      <c r="FFA214" s="10"/>
      <c r="FFB214" s="10"/>
      <c r="FFC214" s="10"/>
      <c r="FFD214" s="10"/>
      <c r="FFE214" s="10"/>
      <c r="FFF214" s="10"/>
      <c r="FFG214" s="10"/>
      <c r="FFH214" s="10"/>
      <c r="FFI214" s="10"/>
      <c r="FFJ214" s="10"/>
      <c r="FFK214" s="10"/>
      <c r="FFL214" s="10"/>
      <c r="FFM214" s="10"/>
      <c r="FFN214" s="10"/>
      <c r="FFO214" s="10"/>
      <c r="FFP214" s="10"/>
      <c r="FFQ214" s="10"/>
      <c r="FFR214" s="10"/>
      <c r="FFS214" s="10"/>
      <c r="FFT214" s="10"/>
      <c r="FFU214" s="10"/>
      <c r="FFV214" s="10"/>
      <c r="FFW214" s="10"/>
      <c r="FFX214" s="10"/>
      <c r="FFY214" s="10"/>
      <c r="FFZ214" s="10"/>
      <c r="FGA214" s="10"/>
      <c r="FGB214" s="10"/>
      <c r="FGC214" s="10"/>
      <c r="FGD214" s="10"/>
      <c r="FGE214" s="10"/>
      <c r="FGF214" s="10"/>
      <c r="FGG214" s="10"/>
      <c r="FGH214" s="10"/>
      <c r="FGI214" s="10"/>
      <c r="FGJ214" s="10"/>
      <c r="FGK214" s="10"/>
      <c r="FGL214" s="10"/>
      <c r="FGM214" s="10"/>
      <c r="FGN214" s="10"/>
      <c r="FGO214" s="10"/>
      <c r="FGP214" s="10"/>
      <c r="FGQ214" s="10"/>
      <c r="FGR214" s="10"/>
      <c r="FGS214" s="10"/>
      <c r="FGT214" s="10"/>
      <c r="FGU214" s="10"/>
      <c r="FGV214" s="10"/>
      <c r="FGW214" s="10"/>
      <c r="FGX214" s="10"/>
      <c r="FGY214" s="10"/>
      <c r="FGZ214" s="10"/>
      <c r="FHA214" s="10"/>
      <c r="FHB214" s="10"/>
      <c r="FHC214" s="10"/>
      <c r="FHD214" s="10"/>
      <c r="FHE214" s="10"/>
      <c r="FHF214" s="10"/>
      <c r="FHG214" s="10"/>
      <c r="FHH214" s="10"/>
      <c r="FHI214" s="10"/>
      <c r="FHJ214" s="10"/>
      <c r="FHK214" s="10"/>
      <c r="FHL214" s="10"/>
      <c r="FHM214" s="10"/>
      <c r="FHN214" s="10"/>
      <c r="FHO214" s="10"/>
      <c r="FHP214" s="10"/>
      <c r="FHQ214" s="10"/>
      <c r="FHR214" s="10"/>
      <c r="FHS214" s="10"/>
      <c r="FHT214" s="10"/>
      <c r="FHU214" s="10"/>
      <c r="FHV214" s="10"/>
      <c r="FHW214" s="10"/>
      <c r="FHX214" s="10"/>
      <c r="FHY214" s="10"/>
      <c r="FHZ214" s="10"/>
      <c r="FIA214" s="10"/>
      <c r="FIB214" s="10"/>
      <c r="FIC214" s="10"/>
      <c r="FID214" s="10"/>
      <c r="FIE214" s="10"/>
      <c r="FIF214" s="10"/>
      <c r="FIG214" s="10"/>
      <c r="FIH214" s="10"/>
      <c r="FII214" s="10"/>
      <c r="FIJ214" s="10"/>
      <c r="FIK214" s="10"/>
      <c r="FIL214" s="10"/>
      <c r="FIM214" s="10"/>
      <c r="FIN214" s="10"/>
      <c r="FIO214" s="10"/>
      <c r="FIP214" s="10"/>
      <c r="FIQ214" s="10"/>
      <c r="FIR214" s="10"/>
      <c r="FIS214" s="10"/>
      <c r="FIT214" s="10"/>
      <c r="FIU214" s="10"/>
      <c r="FIV214" s="10"/>
      <c r="FIW214" s="10"/>
      <c r="FIX214" s="10"/>
      <c r="FIY214" s="10"/>
      <c r="FIZ214" s="10"/>
      <c r="FJA214" s="10"/>
      <c r="FJB214" s="10"/>
      <c r="FJC214" s="10"/>
      <c r="FJD214" s="10"/>
      <c r="FJE214" s="10"/>
      <c r="FJF214" s="10"/>
      <c r="FJG214" s="10"/>
      <c r="FJH214" s="10"/>
      <c r="FJI214" s="10"/>
      <c r="FJJ214" s="10"/>
      <c r="FJK214" s="10"/>
      <c r="FJL214" s="10"/>
      <c r="FJM214" s="10"/>
      <c r="FJN214" s="10"/>
      <c r="FJO214" s="10"/>
      <c r="FJP214" s="10"/>
      <c r="FJQ214" s="10"/>
      <c r="FJR214" s="10"/>
      <c r="FJS214" s="10"/>
      <c r="FJT214" s="10"/>
      <c r="FJU214" s="10"/>
      <c r="FJV214" s="10"/>
      <c r="FJW214" s="10"/>
      <c r="FJX214" s="10"/>
      <c r="FJY214" s="10"/>
      <c r="FJZ214" s="10"/>
      <c r="FKA214" s="10"/>
      <c r="FKB214" s="10"/>
      <c r="FKC214" s="10"/>
      <c r="FKD214" s="10"/>
      <c r="FKE214" s="10"/>
      <c r="FKF214" s="10"/>
      <c r="FKG214" s="10"/>
      <c r="FKH214" s="10"/>
      <c r="FKI214" s="10"/>
      <c r="FKJ214" s="10"/>
      <c r="FKK214" s="10"/>
      <c r="FKL214" s="10"/>
      <c r="FKM214" s="10"/>
      <c r="FKN214" s="10"/>
      <c r="FKO214" s="10"/>
      <c r="FKP214" s="10"/>
      <c r="FKQ214" s="10"/>
      <c r="FKR214" s="10"/>
      <c r="FKS214" s="10"/>
      <c r="FKT214" s="10"/>
      <c r="FKU214" s="10"/>
      <c r="FKV214" s="10"/>
      <c r="FKW214" s="10"/>
      <c r="FKX214" s="10"/>
      <c r="FKY214" s="10"/>
      <c r="FKZ214" s="10"/>
      <c r="FLA214" s="10"/>
      <c r="FLB214" s="10"/>
      <c r="FLC214" s="10"/>
      <c r="FLD214" s="10"/>
      <c r="FLE214" s="10"/>
      <c r="FLF214" s="10"/>
      <c r="FLG214" s="10"/>
      <c r="FLH214" s="10"/>
      <c r="FLI214" s="10"/>
      <c r="FLJ214" s="10"/>
      <c r="FLK214" s="10"/>
      <c r="FLL214" s="10"/>
      <c r="FLM214" s="10"/>
      <c r="FLN214" s="10"/>
      <c r="FLO214" s="10"/>
      <c r="FLP214" s="10"/>
      <c r="FLQ214" s="10"/>
      <c r="FLR214" s="10"/>
      <c r="FLS214" s="10"/>
      <c r="FLT214" s="10"/>
      <c r="FLU214" s="10"/>
      <c r="FLV214" s="10"/>
      <c r="FLW214" s="10"/>
      <c r="FLX214" s="10"/>
      <c r="FLY214" s="10"/>
      <c r="FLZ214" s="10"/>
      <c r="FMA214" s="10"/>
      <c r="FMB214" s="10"/>
      <c r="FMC214" s="10"/>
      <c r="FMD214" s="10"/>
      <c r="FME214" s="10"/>
      <c r="FMF214" s="10"/>
      <c r="FMG214" s="10"/>
      <c r="FMH214" s="10"/>
      <c r="FMI214" s="10"/>
      <c r="FMJ214" s="10"/>
      <c r="FMK214" s="10"/>
      <c r="FML214" s="10"/>
      <c r="FMM214" s="10"/>
      <c r="FMN214" s="10"/>
      <c r="FMO214" s="10"/>
      <c r="FMP214" s="10"/>
      <c r="FMQ214" s="10"/>
      <c r="FMR214" s="10"/>
      <c r="FMS214" s="10"/>
      <c r="FMT214" s="10"/>
      <c r="FMU214" s="10"/>
      <c r="FMV214" s="10"/>
      <c r="FMW214" s="10"/>
      <c r="FMX214" s="10"/>
      <c r="FMY214" s="10"/>
      <c r="FMZ214" s="10"/>
      <c r="FNA214" s="10"/>
      <c r="FNB214" s="10"/>
      <c r="FNC214" s="10"/>
      <c r="FND214" s="10"/>
      <c r="FNE214" s="10"/>
      <c r="FNF214" s="10"/>
      <c r="FNG214" s="10"/>
      <c r="FNH214" s="10"/>
      <c r="FNI214" s="10"/>
      <c r="FNJ214" s="10"/>
      <c r="FNK214" s="10"/>
      <c r="FNL214" s="10"/>
      <c r="FNM214" s="10"/>
      <c r="FNN214" s="10"/>
      <c r="FNO214" s="10"/>
      <c r="FNP214" s="10"/>
      <c r="FNQ214" s="10"/>
      <c r="FNR214" s="10"/>
      <c r="FNS214" s="10"/>
      <c r="FNT214" s="10"/>
      <c r="FNU214" s="10"/>
      <c r="FNV214" s="10"/>
      <c r="FNW214" s="10"/>
      <c r="FNX214" s="10"/>
      <c r="FNY214" s="10"/>
      <c r="FNZ214" s="10"/>
      <c r="FOA214" s="10"/>
      <c r="FOB214" s="10"/>
      <c r="FOC214" s="10"/>
      <c r="FOD214" s="10"/>
      <c r="FOE214" s="10"/>
      <c r="FOF214" s="10"/>
      <c r="FOG214" s="10"/>
      <c r="FOH214" s="10"/>
      <c r="FOI214" s="10"/>
      <c r="FOJ214" s="10"/>
      <c r="FOK214" s="10"/>
      <c r="FOL214" s="10"/>
      <c r="FOM214" s="10"/>
      <c r="FON214" s="10"/>
      <c r="FOO214" s="10"/>
      <c r="FOP214" s="10"/>
      <c r="FOQ214" s="10"/>
      <c r="FOR214" s="10"/>
      <c r="FOS214" s="10"/>
      <c r="FOT214" s="10"/>
      <c r="FOU214" s="10"/>
      <c r="FOV214" s="10"/>
      <c r="FOW214" s="10"/>
      <c r="FOX214" s="10"/>
      <c r="FOY214" s="10"/>
      <c r="FOZ214" s="10"/>
      <c r="FPA214" s="10"/>
      <c r="FPB214" s="10"/>
      <c r="FPC214" s="10"/>
      <c r="FPD214" s="10"/>
      <c r="FPE214" s="10"/>
      <c r="FPF214" s="10"/>
      <c r="FPG214" s="10"/>
      <c r="FPH214" s="10"/>
      <c r="FPI214" s="10"/>
      <c r="FPJ214" s="10"/>
      <c r="FPK214" s="10"/>
      <c r="FPL214" s="10"/>
      <c r="FPM214" s="10"/>
      <c r="FPN214" s="10"/>
      <c r="FPO214" s="10"/>
      <c r="FPP214" s="10"/>
      <c r="FPQ214" s="10"/>
      <c r="FPR214" s="10"/>
      <c r="FPS214" s="10"/>
      <c r="FPT214" s="10"/>
      <c r="FPU214" s="10"/>
      <c r="FPV214" s="10"/>
      <c r="FPW214" s="10"/>
      <c r="FPX214" s="10"/>
      <c r="FPY214" s="10"/>
      <c r="FPZ214" s="10"/>
      <c r="FQA214" s="10"/>
      <c r="FQB214" s="10"/>
      <c r="FQC214" s="10"/>
      <c r="FQD214" s="10"/>
      <c r="FQE214" s="10"/>
      <c r="FQF214" s="10"/>
      <c r="FQG214" s="10"/>
      <c r="FQH214" s="10"/>
      <c r="FQI214" s="10"/>
      <c r="FQJ214" s="10"/>
      <c r="FQK214" s="10"/>
      <c r="FQL214" s="10"/>
      <c r="FQM214" s="10"/>
      <c r="FQN214" s="10"/>
      <c r="FQO214" s="10"/>
      <c r="FQP214" s="10"/>
      <c r="FQQ214" s="10"/>
      <c r="FQR214" s="10"/>
      <c r="FQS214" s="10"/>
      <c r="FQT214" s="10"/>
      <c r="FQU214" s="10"/>
      <c r="FQV214" s="10"/>
      <c r="FQW214" s="10"/>
      <c r="FQX214" s="10"/>
      <c r="FQY214" s="10"/>
      <c r="FQZ214" s="10"/>
      <c r="FRA214" s="10"/>
      <c r="FRB214" s="10"/>
      <c r="FRC214" s="10"/>
      <c r="FRD214" s="10"/>
      <c r="FRE214" s="10"/>
      <c r="FRF214" s="10"/>
      <c r="FRG214" s="10"/>
      <c r="FRH214" s="10"/>
      <c r="FRI214" s="10"/>
      <c r="FRJ214" s="10"/>
      <c r="FRK214" s="10"/>
      <c r="FRL214" s="10"/>
      <c r="FRM214" s="10"/>
      <c r="FRN214" s="10"/>
      <c r="FRO214" s="10"/>
      <c r="FRP214" s="10"/>
      <c r="FRQ214" s="10"/>
      <c r="FRR214" s="10"/>
      <c r="FRS214" s="10"/>
      <c r="FRT214" s="10"/>
      <c r="FRU214" s="10"/>
      <c r="FRV214" s="10"/>
      <c r="FRW214" s="10"/>
      <c r="FRX214" s="10"/>
      <c r="FRY214" s="10"/>
      <c r="FRZ214" s="10"/>
      <c r="FSA214" s="10"/>
      <c r="FSB214" s="10"/>
      <c r="FSC214" s="10"/>
      <c r="FSD214" s="10"/>
      <c r="FSE214" s="10"/>
      <c r="FSF214" s="10"/>
      <c r="FSG214" s="10"/>
      <c r="FSH214" s="10"/>
      <c r="FSI214" s="10"/>
      <c r="FSJ214" s="10"/>
      <c r="FSK214" s="10"/>
      <c r="FSL214" s="10"/>
      <c r="FSM214" s="10"/>
      <c r="FSN214" s="10"/>
      <c r="FSO214" s="10"/>
      <c r="FSP214" s="10"/>
      <c r="FSQ214" s="10"/>
      <c r="FSR214" s="10"/>
      <c r="FSS214" s="10"/>
      <c r="FST214" s="10"/>
      <c r="FSU214" s="10"/>
      <c r="FSV214" s="10"/>
      <c r="FSW214" s="10"/>
      <c r="FSX214" s="10"/>
      <c r="FSY214" s="10"/>
      <c r="FSZ214" s="10"/>
      <c r="FTA214" s="10"/>
      <c r="FTB214" s="10"/>
      <c r="FTC214" s="10"/>
      <c r="FTD214" s="10"/>
      <c r="FTE214" s="10"/>
      <c r="FTF214" s="10"/>
      <c r="FTG214" s="10"/>
      <c r="FTH214" s="10"/>
      <c r="FTI214" s="10"/>
      <c r="FTJ214" s="10"/>
      <c r="FTK214" s="10"/>
      <c r="FTL214" s="10"/>
      <c r="FTM214" s="10"/>
      <c r="FTN214" s="10"/>
      <c r="FTO214" s="10"/>
      <c r="FTP214" s="10"/>
      <c r="FTQ214" s="10"/>
      <c r="FTR214" s="10"/>
      <c r="FTS214" s="10"/>
      <c r="FTT214" s="10"/>
      <c r="FTU214" s="10"/>
      <c r="FTV214" s="10"/>
      <c r="FTW214" s="10"/>
      <c r="FTX214" s="10"/>
      <c r="FTY214" s="10"/>
      <c r="FTZ214" s="10"/>
      <c r="FUA214" s="10"/>
      <c r="FUB214" s="10"/>
      <c r="FUC214" s="10"/>
      <c r="FUD214" s="10"/>
      <c r="FUE214" s="10"/>
      <c r="FUF214" s="10"/>
      <c r="FUG214" s="10"/>
      <c r="FUH214" s="10"/>
      <c r="FUI214" s="10"/>
      <c r="FUJ214" s="10"/>
      <c r="FUK214" s="10"/>
      <c r="FUL214" s="10"/>
      <c r="FUM214" s="10"/>
      <c r="FUN214" s="10"/>
      <c r="FUO214" s="10"/>
      <c r="FUP214" s="10"/>
      <c r="FUQ214" s="10"/>
      <c r="FUR214" s="10"/>
      <c r="FUS214" s="10"/>
      <c r="FUT214" s="10"/>
      <c r="FUU214" s="10"/>
      <c r="FUV214" s="10"/>
      <c r="FUW214" s="10"/>
      <c r="FUX214" s="10"/>
      <c r="FUY214" s="10"/>
      <c r="FUZ214" s="10"/>
      <c r="FVA214" s="10"/>
      <c r="FVB214" s="10"/>
      <c r="FVC214" s="10"/>
      <c r="FVD214" s="10"/>
      <c r="FVE214" s="10"/>
      <c r="FVF214" s="10"/>
      <c r="FVG214" s="10"/>
      <c r="FVH214" s="10"/>
      <c r="FVI214" s="10"/>
      <c r="FVJ214" s="10"/>
      <c r="FVK214" s="10"/>
      <c r="FVL214" s="10"/>
      <c r="FVM214" s="10"/>
      <c r="FVN214" s="10"/>
      <c r="FVO214" s="10"/>
      <c r="FVP214" s="10"/>
      <c r="FVQ214" s="10"/>
      <c r="FVR214" s="10"/>
      <c r="FVS214" s="10"/>
      <c r="FVT214" s="10"/>
      <c r="FVU214" s="10"/>
      <c r="FVV214" s="10"/>
      <c r="FVW214" s="10"/>
      <c r="FVX214" s="10"/>
      <c r="FVY214" s="10"/>
      <c r="FVZ214" s="10"/>
      <c r="FWA214" s="10"/>
      <c r="FWB214" s="10"/>
      <c r="FWC214" s="10"/>
      <c r="FWD214" s="10"/>
      <c r="FWE214" s="10"/>
      <c r="FWF214" s="10"/>
      <c r="FWG214" s="10"/>
      <c r="FWH214" s="10"/>
      <c r="FWI214" s="10"/>
      <c r="FWJ214" s="10"/>
      <c r="FWK214" s="10"/>
      <c r="FWL214" s="10"/>
      <c r="FWM214" s="10"/>
      <c r="FWN214" s="10"/>
      <c r="FWO214" s="10"/>
      <c r="FWP214" s="10"/>
      <c r="FWQ214" s="10"/>
      <c r="FWR214" s="10"/>
      <c r="FWS214" s="10"/>
      <c r="FWT214" s="10"/>
      <c r="FWU214" s="10"/>
      <c r="FWV214" s="10"/>
      <c r="FWW214" s="10"/>
      <c r="FWX214" s="10"/>
      <c r="FWY214" s="10"/>
      <c r="FWZ214" s="10"/>
      <c r="FXA214" s="10"/>
      <c r="FXB214" s="10"/>
      <c r="FXC214" s="10"/>
      <c r="FXD214" s="10"/>
      <c r="FXE214" s="10"/>
      <c r="FXF214" s="10"/>
      <c r="FXG214" s="10"/>
      <c r="FXH214" s="10"/>
      <c r="FXI214" s="10"/>
      <c r="FXJ214" s="10"/>
      <c r="FXK214" s="10"/>
      <c r="FXL214" s="10"/>
      <c r="FXM214" s="10"/>
      <c r="FXN214" s="10"/>
      <c r="FXO214" s="10"/>
      <c r="FXP214" s="10"/>
      <c r="FXQ214" s="10"/>
      <c r="FXR214" s="10"/>
      <c r="FXS214" s="10"/>
      <c r="FXT214" s="10"/>
      <c r="FXU214" s="10"/>
      <c r="FXV214" s="10"/>
      <c r="FXW214" s="10"/>
      <c r="FXX214" s="10"/>
      <c r="FXY214" s="10"/>
      <c r="FXZ214" s="10"/>
      <c r="FYA214" s="10"/>
      <c r="FYB214" s="10"/>
      <c r="FYC214" s="10"/>
      <c r="FYD214" s="10"/>
      <c r="FYE214" s="10"/>
      <c r="FYF214" s="10"/>
      <c r="FYG214" s="10"/>
      <c r="FYH214" s="10"/>
      <c r="FYI214" s="10"/>
      <c r="FYJ214" s="10"/>
      <c r="FYK214" s="10"/>
      <c r="FYL214" s="10"/>
      <c r="FYM214" s="10"/>
      <c r="FYN214" s="10"/>
      <c r="FYO214" s="10"/>
      <c r="FYP214" s="10"/>
      <c r="FYQ214" s="10"/>
      <c r="FYR214" s="10"/>
      <c r="FYS214" s="10"/>
      <c r="FYT214" s="10"/>
      <c r="FYU214" s="10"/>
      <c r="FYV214" s="10"/>
      <c r="FYW214" s="10"/>
      <c r="FYX214" s="10"/>
      <c r="FYY214" s="10"/>
      <c r="FYZ214" s="10"/>
      <c r="FZA214" s="10"/>
      <c r="FZB214" s="10"/>
      <c r="FZC214" s="10"/>
      <c r="FZD214" s="10"/>
      <c r="FZE214" s="10"/>
      <c r="FZF214" s="10"/>
      <c r="FZG214" s="10"/>
      <c r="FZH214" s="10"/>
      <c r="FZI214" s="10"/>
      <c r="FZJ214" s="10"/>
      <c r="FZK214" s="10"/>
      <c r="FZL214" s="10"/>
      <c r="FZM214" s="10"/>
      <c r="FZN214" s="10"/>
      <c r="FZO214" s="10"/>
      <c r="FZP214" s="10"/>
      <c r="FZQ214" s="10"/>
      <c r="FZR214" s="10"/>
      <c r="FZS214" s="10"/>
      <c r="FZT214" s="10"/>
      <c r="FZU214" s="10"/>
      <c r="FZV214" s="10"/>
      <c r="FZW214" s="10"/>
      <c r="FZX214" s="10"/>
      <c r="FZY214" s="10"/>
      <c r="FZZ214" s="10"/>
      <c r="GAA214" s="10"/>
      <c r="GAB214" s="10"/>
      <c r="GAC214" s="10"/>
      <c r="GAD214" s="10"/>
      <c r="GAE214" s="10"/>
      <c r="GAF214" s="10"/>
      <c r="GAG214" s="10"/>
      <c r="GAH214" s="10"/>
      <c r="GAI214" s="10"/>
      <c r="GAJ214" s="10"/>
      <c r="GAK214" s="10"/>
      <c r="GAL214" s="10"/>
      <c r="GAM214" s="10"/>
      <c r="GAN214" s="10"/>
      <c r="GAO214" s="10"/>
      <c r="GAP214" s="10"/>
      <c r="GAQ214" s="10"/>
      <c r="GAR214" s="10"/>
      <c r="GAS214" s="10"/>
      <c r="GAT214" s="10"/>
      <c r="GAU214" s="10"/>
      <c r="GAV214" s="10"/>
      <c r="GAW214" s="10"/>
      <c r="GAX214" s="10"/>
      <c r="GAY214" s="10"/>
      <c r="GAZ214" s="10"/>
      <c r="GBA214" s="10"/>
      <c r="GBB214" s="10"/>
      <c r="GBC214" s="10"/>
      <c r="GBD214" s="10"/>
      <c r="GBE214" s="10"/>
      <c r="GBF214" s="10"/>
      <c r="GBG214" s="10"/>
      <c r="GBH214" s="10"/>
      <c r="GBI214" s="10"/>
      <c r="GBJ214" s="10"/>
      <c r="GBK214" s="10"/>
      <c r="GBL214" s="10"/>
      <c r="GBM214" s="10"/>
      <c r="GBN214" s="10"/>
      <c r="GBO214" s="10"/>
      <c r="GBP214" s="10"/>
      <c r="GBQ214" s="10"/>
      <c r="GBR214" s="10"/>
      <c r="GBS214" s="10"/>
      <c r="GBT214" s="10"/>
      <c r="GBU214" s="10"/>
      <c r="GBV214" s="10"/>
      <c r="GBW214" s="10"/>
      <c r="GBX214" s="10"/>
      <c r="GBY214" s="10"/>
      <c r="GBZ214" s="10"/>
      <c r="GCA214" s="10"/>
      <c r="GCB214" s="10"/>
      <c r="GCC214" s="10"/>
      <c r="GCD214" s="10"/>
      <c r="GCE214" s="10"/>
      <c r="GCF214" s="10"/>
      <c r="GCG214" s="10"/>
      <c r="GCH214" s="10"/>
      <c r="GCI214" s="10"/>
      <c r="GCJ214" s="10"/>
      <c r="GCK214" s="10"/>
      <c r="GCL214" s="10"/>
      <c r="GCM214" s="10"/>
      <c r="GCN214" s="10"/>
      <c r="GCO214" s="10"/>
      <c r="GCP214" s="10"/>
      <c r="GCQ214" s="10"/>
      <c r="GCR214" s="10"/>
      <c r="GCS214" s="10"/>
      <c r="GCT214" s="10"/>
      <c r="GCU214" s="10"/>
      <c r="GCV214" s="10"/>
      <c r="GCW214" s="10"/>
      <c r="GCX214" s="10"/>
      <c r="GCY214" s="10"/>
      <c r="GCZ214" s="10"/>
      <c r="GDA214" s="10"/>
      <c r="GDB214" s="10"/>
      <c r="GDC214" s="10"/>
      <c r="GDD214" s="10"/>
      <c r="GDE214" s="10"/>
      <c r="GDF214" s="10"/>
      <c r="GDG214" s="10"/>
      <c r="GDH214" s="10"/>
      <c r="GDI214" s="10"/>
      <c r="GDJ214" s="10"/>
      <c r="GDK214" s="10"/>
      <c r="GDL214" s="10"/>
      <c r="GDM214" s="10"/>
      <c r="GDN214" s="10"/>
      <c r="GDO214" s="10"/>
      <c r="GDP214" s="10"/>
      <c r="GDQ214" s="10"/>
      <c r="GDR214" s="10"/>
      <c r="GDS214" s="10"/>
      <c r="GDT214" s="10"/>
      <c r="GDU214" s="10"/>
      <c r="GDV214" s="10"/>
      <c r="GDW214" s="10"/>
      <c r="GDX214" s="10"/>
      <c r="GDY214" s="10"/>
      <c r="GDZ214" s="10"/>
      <c r="GEA214" s="10"/>
      <c r="GEB214" s="10"/>
      <c r="GEC214" s="10"/>
      <c r="GED214" s="10"/>
      <c r="GEE214" s="10"/>
      <c r="GEF214" s="10"/>
      <c r="GEG214" s="10"/>
      <c r="GEH214" s="10"/>
      <c r="GEI214" s="10"/>
      <c r="GEJ214" s="10"/>
      <c r="GEK214" s="10"/>
      <c r="GEL214" s="10"/>
      <c r="GEM214" s="10"/>
      <c r="GEN214" s="10"/>
      <c r="GEO214" s="10"/>
      <c r="GEP214" s="10"/>
      <c r="GEQ214" s="10"/>
      <c r="GER214" s="10"/>
      <c r="GES214" s="10"/>
      <c r="GET214" s="10"/>
      <c r="GEU214" s="10"/>
      <c r="GEV214" s="10"/>
      <c r="GEW214" s="10"/>
      <c r="GEX214" s="10"/>
      <c r="GEY214" s="10"/>
      <c r="GEZ214" s="10"/>
      <c r="GFA214" s="10"/>
      <c r="GFB214" s="10"/>
      <c r="GFC214" s="10"/>
      <c r="GFD214" s="10"/>
      <c r="GFE214" s="10"/>
      <c r="GFF214" s="10"/>
      <c r="GFG214" s="10"/>
      <c r="GFH214" s="10"/>
      <c r="GFI214" s="10"/>
      <c r="GFJ214" s="10"/>
      <c r="GFK214" s="10"/>
      <c r="GFL214" s="10"/>
      <c r="GFM214" s="10"/>
      <c r="GFN214" s="10"/>
      <c r="GFO214" s="10"/>
      <c r="GFP214" s="10"/>
      <c r="GFQ214" s="10"/>
      <c r="GFR214" s="10"/>
      <c r="GFS214" s="10"/>
      <c r="GFT214" s="10"/>
      <c r="GFU214" s="10"/>
      <c r="GFV214" s="10"/>
      <c r="GFW214" s="10"/>
      <c r="GFX214" s="10"/>
      <c r="GFY214" s="10"/>
      <c r="GFZ214" s="10"/>
      <c r="GGA214" s="10"/>
      <c r="GGB214" s="10"/>
      <c r="GGC214" s="10"/>
      <c r="GGD214" s="10"/>
      <c r="GGE214" s="10"/>
      <c r="GGF214" s="10"/>
      <c r="GGG214" s="10"/>
      <c r="GGH214" s="10"/>
      <c r="GGI214" s="10"/>
      <c r="GGJ214" s="10"/>
      <c r="GGK214" s="10"/>
      <c r="GGL214" s="10"/>
      <c r="GGM214" s="10"/>
      <c r="GGN214" s="10"/>
      <c r="GGO214" s="10"/>
      <c r="GGP214" s="10"/>
      <c r="GGQ214" s="10"/>
      <c r="GGR214" s="10"/>
      <c r="GGS214" s="10"/>
      <c r="GGT214" s="10"/>
      <c r="GGU214" s="10"/>
      <c r="GGV214" s="10"/>
      <c r="GGW214" s="10"/>
      <c r="GGX214" s="10"/>
      <c r="GGY214" s="10"/>
      <c r="GGZ214" s="10"/>
      <c r="GHA214" s="10"/>
      <c r="GHB214" s="10"/>
      <c r="GHC214" s="10"/>
      <c r="GHD214" s="10"/>
      <c r="GHE214" s="10"/>
      <c r="GHF214" s="10"/>
      <c r="GHG214" s="10"/>
      <c r="GHH214" s="10"/>
      <c r="GHI214" s="10"/>
      <c r="GHJ214" s="10"/>
      <c r="GHK214" s="10"/>
      <c r="GHL214" s="10"/>
      <c r="GHM214" s="10"/>
      <c r="GHN214" s="10"/>
      <c r="GHO214" s="10"/>
      <c r="GHP214" s="10"/>
      <c r="GHQ214" s="10"/>
      <c r="GHR214" s="10"/>
      <c r="GHS214" s="10"/>
      <c r="GHT214" s="10"/>
      <c r="GHU214" s="10"/>
      <c r="GHV214" s="10"/>
      <c r="GHW214" s="10"/>
      <c r="GHX214" s="10"/>
      <c r="GHY214" s="10"/>
      <c r="GHZ214" s="10"/>
      <c r="GIA214" s="10"/>
      <c r="GIB214" s="10"/>
      <c r="GIC214" s="10"/>
      <c r="GID214" s="10"/>
      <c r="GIE214" s="10"/>
      <c r="GIF214" s="10"/>
      <c r="GIG214" s="10"/>
      <c r="GIH214" s="10"/>
      <c r="GII214" s="10"/>
      <c r="GIJ214" s="10"/>
      <c r="GIK214" s="10"/>
      <c r="GIL214" s="10"/>
      <c r="GIM214" s="10"/>
      <c r="GIN214" s="10"/>
      <c r="GIO214" s="10"/>
      <c r="GIP214" s="10"/>
      <c r="GIQ214" s="10"/>
      <c r="GIR214" s="10"/>
      <c r="GIS214" s="10"/>
      <c r="GIT214" s="10"/>
      <c r="GIU214" s="10"/>
      <c r="GIV214" s="10"/>
      <c r="GIW214" s="10"/>
      <c r="GIX214" s="10"/>
      <c r="GIY214" s="10"/>
      <c r="GIZ214" s="10"/>
      <c r="GJA214" s="10"/>
      <c r="GJB214" s="10"/>
      <c r="GJC214" s="10"/>
      <c r="GJD214" s="10"/>
      <c r="GJE214" s="10"/>
      <c r="GJF214" s="10"/>
      <c r="GJG214" s="10"/>
      <c r="GJH214" s="10"/>
      <c r="GJI214" s="10"/>
      <c r="GJJ214" s="10"/>
      <c r="GJK214" s="10"/>
      <c r="GJL214" s="10"/>
      <c r="GJM214" s="10"/>
      <c r="GJN214" s="10"/>
      <c r="GJO214" s="10"/>
      <c r="GJP214" s="10"/>
      <c r="GJQ214" s="10"/>
      <c r="GJR214" s="10"/>
      <c r="GJS214" s="10"/>
      <c r="GJT214" s="10"/>
      <c r="GJU214" s="10"/>
      <c r="GJV214" s="10"/>
      <c r="GJW214" s="10"/>
      <c r="GJX214" s="10"/>
      <c r="GJY214" s="10"/>
      <c r="GJZ214" s="10"/>
      <c r="GKA214" s="10"/>
      <c r="GKB214" s="10"/>
      <c r="GKC214" s="10"/>
      <c r="GKD214" s="10"/>
      <c r="GKE214" s="10"/>
      <c r="GKF214" s="10"/>
      <c r="GKG214" s="10"/>
      <c r="GKH214" s="10"/>
      <c r="GKI214" s="10"/>
      <c r="GKJ214" s="10"/>
      <c r="GKK214" s="10"/>
      <c r="GKL214" s="10"/>
      <c r="GKM214" s="10"/>
      <c r="GKN214" s="10"/>
      <c r="GKO214" s="10"/>
      <c r="GKP214" s="10"/>
      <c r="GKQ214" s="10"/>
      <c r="GKR214" s="10"/>
      <c r="GKS214" s="10"/>
      <c r="GKT214" s="10"/>
      <c r="GKU214" s="10"/>
      <c r="GKV214" s="10"/>
      <c r="GKW214" s="10"/>
      <c r="GKX214" s="10"/>
      <c r="GKY214" s="10"/>
      <c r="GKZ214" s="10"/>
      <c r="GLA214" s="10"/>
      <c r="GLB214" s="10"/>
      <c r="GLC214" s="10"/>
      <c r="GLD214" s="10"/>
      <c r="GLE214" s="10"/>
      <c r="GLF214" s="10"/>
      <c r="GLG214" s="10"/>
      <c r="GLH214" s="10"/>
      <c r="GLI214" s="10"/>
      <c r="GLJ214" s="10"/>
      <c r="GLK214" s="10"/>
      <c r="GLL214" s="10"/>
      <c r="GLM214" s="10"/>
      <c r="GLN214" s="10"/>
      <c r="GLO214" s="10"/>
      <c r="GLP214" s="10"/>
      <c r="GLQ214" s="10"/>
      <c r="GLR214" s="10"/>
      <c r="GLS214" s="10"/>
      <c r="GLT214" s="10"/>
      <c r="GLU214" s="10"/>
      <c r="GLV214" s="10"/>
      <c r="GLW214" s="10"/>
      <c r="GLX214" s="10"/>
      <c r="GLY214" s="10"/>
      <c r="GLZ214" s="10"/>
      <c r="GMA214" s="10"/>
      <c r="GMB214" s="10"/>
      <c r="GMC214" s="10"/>
      <c r="GMD214" s="10"/>
      <c r="GME214" s="10"/>
      <c r="GMF214" s="10"/>
      <c r="GMG214" s="10"/>
      <c r="GMH214" s="10"/>
      <c r="GMI214" s="10"/>
      <c r="GMJ214" s="10"/>
      <c r="GMK214" s="10"/>
      <c r="GML214" s="10"/>
      <c r="GMM214" s="10"/>
      <c r="GMN214" s="10"/>
      <c r="GMO214" s="10"/>
      <c r="GMP214" s="10"/>
      <c r="GMQ214" s="10"/>
      <c r="GMR214" s="10"/>
      <c r="GMS214" s="10"/>
      <c r="GMT214" s="10"/>
      <c r="GMU214" s="10"/>
      <c r="GMV214" s="10"/>
      <c r="GMW214" s="10"/>
      <c r="GMX214" s="10"/>
      <c r="GMY214" s="10"/>
      <c r="GMZ214" s="10"/>
      <c r="GNA214" s="10"/>
      <c r="GNB214" s="10"/>
      <c r="GNC214" s="10"/>
      <c r="GND214" s="10"/>
      <c r="GNE214" s="10"/>
      <c r="GNF214" s="10"/>
      <c r="GNG214" s="10"/>
      <c r="GNH214" s="10"/>
      <c r="GNI214" s="10"/>
      <c r="GNJ214" s="10"/>
      <c r="GNK214" s="10"/>
      <c r="GNL214" s="10"/>
      <c r="GNM214" s="10"/>
      <c r="GNN214" s="10"/>
      <c r="GNO214" s="10"/>
      <c r="GNP214" s="10"/>
      <c r="GNQ214" s="10"/>
      <c r="GNR214" s="10"/>
      <c r="GNS214" s="10"/>
      <c r="GNT214" s="10"/>
      <c r="GNU214" s="10"/>
      <c r="GNV214" s="10"/>
      <c r="GNW214" s="10"/>
      <c r="GNX214" s="10"/>
      <c r="GNY214" s="10"/>
      <c r="GNZ214" s="10"/>
      <c r="GOA214" s="10"/>
      <c r="GOB214" s="10"/>
      <c r="GOC214" s="10"/>
      <c r="GOD214" s="10"/>
      <c r="GOE214" s="10"/>
      <c r="GOF214" s="10"/>
      <c r="GOG214" s="10"/>
      <c r="GOH214" s="10"/>
      <c r="GOI214" s="10"/>
      <c r="GOJ214" s="10"/>
      <c r="GOK214" s="10"/>
      <c r="GOL214" s="10"/>
      <c r="GOM214" s="10"/>
      <c r="GON214" s="10"/>
      <c r="GOO214" s="10"/>
      <c r="GOP214" s="10"/>
      <c r="GOQ214" s="10"/>
      <c r="GOR214" s="10"/>
      <c r="GOS214" s="10"/>
      <c r="GOT214" s="10"/>
      <c r="GOU214" s="10"/>
      <c r="GOV214" s="10"/>
      <c r="GOW214" s="10"/>
      <c r="GOX214" s="10"/>
      <c r="GOY214" s="10"/>
      <c r="GOZ214" s="10"/>
      <c r="GPA214" s="10"/>
      <c r="GPB214" s="10"/>
      <c r="GPC214" s="10"/>
      <c r="GPD214" s="10"/>
      <c r="GPE214" s="10"/>
      <c r="GPF214" s="10"/>
      <c r="GPG214" s="10"/>
      <c r="GPH214" s="10"/>
      <c r="GPI214" s="10"/>
      <c r="GPJ214" s="10"/>
      <c r="GPK214" s="10"/>
      <c r="GPL214" s="10"/>
      <c r="GPM214" s="10"/>
      <c r="GPN214" s="10"/>
      <c r="GPO214" s="10"/>
      <c r="GPP214" s="10"/>
      <c r="GPQ214" s="10"/>
      <c r="GPR214" s="10"/>
      <c r="GPS214" s="10"/>
      <c r="GPT214" s="10"/>
      <c r="GPU214" s="10"/>
      <c r="GPV214" s="10"/>
      <c r="GPW214" s="10"/>
      <c r="GPX214" s="10"/>
      <c r="GPY214" s="10"/>
      <c r="GPZ214" s="10"/>
      <c r="GQA214" s="10"/>
      <c r="GQB214" s="10"/>
      <c r="GQC214" s="10"/>
      <c r="GQD214" s="10"/>
      <c r="GQE214" s="10"/>
      <c r="GQF214" s="10"/>
      <c r="GQG214" s="10"/>
      <c r="GQH214" s="10"/>
      <c r="GQI214" s="10"/>
      <c r="GQJ214" s="10"/>
      <c r="GQK214" s="10"/>
      <c r="GQL214" s="10"/>
      <c r="GQM214" s="10"/>
      <c r="GQN214" s="10"/>
      <c r="GQO214" s="10"/>
      <c r="GQP214" s="10"/>
      <c r="GQQ214" s="10"/>
      <c r="GQR214" s="10"/>
      <c r="GQS214" s="10"/>
      <c r="GQT214" s="10"/>
      <c r="GQU214" s="10"/>
      <c r="GQV214" s="10"/>
      <c r="GQW214" s="10"/>
      <c r="GQX214" s="10"/>
      <c r="GQY214" s="10"/>
      <c r="GQZ214" s="10"/>
      <c r="GRA214" s="10"/>
      <c r="GRB214" s="10"/>
      <c r="GRC214" s="10"/>
      <c r="GRD214" s="10"/>
      <c r="GRE214" s="10"/>
      <c r="GRF214" s="10"/>
      <c r="GRG214" s="10"/>
      <c r="GRH214" s="10"/>
      <c r="GRI214" s="10"/>
      <c r="GRJ214" s="10"/>
      <c r="GRK214" s="10"/>
      <c r="GRL214" s="10"/>
      <c r="GRM214" s="10"/>
      <c r="GRN214" s="10"/>
      <c r="GRO214" s="10"/>
      <c r="GRP214" s="10"/>
      <c r="GRQ214" s="10"/>
      <c r="GRR214" s="10"/>
      <c r="GRS214" s="10"/>
      <c r="GRT214" s="10"/>
      <c r="GRU214" s="10"/>
      <c r="GRV214" s="10"/>
      <c r="GRW214" s="10"/>
      <c r="GRX214" s="10"/>
      <c r="GRY214" s="10"/>
      <c r="GRZ214" s="10"/>
      <c r="GSA214" s="10"/>
      <c r="GSB214" s="10"/>
      <c r="GSC214" s="10"/>
      <c r="GSD214" s="10"/>
      <c r="GSE214" s="10"/>
      <c r="GSF214" s="10"/>
      <c r="GSG214" s="10"/>
      <c r="GSH214" s="10"/>
      <c r="GSI214" s="10"/>
      <c r="GSJ214" s="10"/>
      <c r="GSK214" s="10"/>
      <c r="GSL214" s="10"/>
      <c r="GSM214" s="10"/>
      <c r="GSN214" s="10"/>
      <c r="GSO214" s="10"/>
      <c r="GSP214" s="10"/>
      <c r="GSQ214" s="10"/>
      <c r="GSR214" s="10"/>
      <c r="GSS214" s="10"/>
      <c r="GST214" s="10"/>
      <c r="GSU214" s="10"/>
      <c r="GSV214" s="10"/>
      <c r="GSW214" s="10"/>
      <c r="GSX214" s="10"/>
      <c r="GSY214" s="10"/>
      <c r="GSZ214" s="10"/>
      <c r="GTA214" s="10"/>
      <c r="GTB214" s="10"/>
      <c r="GTC214" s="10"/>
      <c r="GTD214" s="10"/>
      <c r="GTE214" s="10"/>
      <c r="GTF214" s="10"/>
      <c r="GTG214" s="10"/>
      <c r="GTH214" s="10"/>
      <c r="GTI214" s="10"/>
      <c r="GTJ214" s="10"/>
      <c r="GTK214" s="10"/>
      <c r="GTL214" s="10"/>
      <c r="GTM214" s="10"/>
      <c r="GTN214" s="10"/>
      <c r="GTO214" s="10"/>
      <c r="GTP214" s="10"/>
      <c r="GTQ214" s="10"/>
      <c r="GTR214" s="10"/>
      <c r="GTS214" s="10"/>
      <c r="GTT214" s="10"/>
      <c r="GTU214" s="10"/>
      <c r="GTV214" s="10"/>
      <c r="GTW214" s="10"/>
      <c r="GTX214" s="10"/>
      <c r="GTY214" s="10"/>
      <c r="GTZ214" s="10"/>
      <c r="GUA214" s="10"/>
      <c r="GUB214" s="10"/>
      <c r="GUC214" s="10"/>
      <c r="GUD214" s="10"/>
      <c r="GUE214" s="10"/>
      <c r="GUF214" s="10"/>
      <c r="GUG214" s="10"/>
      <c r="GUH214" s="10"/>
      <c r="GUI214" s="10"/>
      <c r="GUJ214" s="10"/>
      <c r="GUK214" s="10"/>
      <c r="GUL214" s="10"/>
      <c r="GUM214" s="10"/>
      <c r="GUN214" s="10"/>
      <c r="GUO214" s="10"/>
      <c r="GUP214" s="10"/>
      <c r="GUQ214" s="10"/>
      <c r="GUR214" s="10"/>
      <c r="GUS214" s="10"/>
      <c r="GUT214" s="10"/>
      <c r="GUU214" s="10"/>
      <c r="GUV214" s="10"/>
      <c r="GUW214" s="10"/>
      <c r="GUX214" s="10"/>
      <c r="GUY214" s="10"/>
      <c r="GUZ214" s="10"/>
      <c r="GVA214" s="10"/>
      <c r="GVB214" s="10"/>
      <c r="GVC214" s="10"/>
      <c r="GVD214" s="10"/>
      <c r="GVE214" s="10"/>
      <c r="GVF214" s="10"/>
      <c r="GVG214" s="10"/>
      <c r="GVH214" s="10"/>
      <c r="GVI214" s="10"/>
      <c r="GVJ214" s="10"/>
      <c r="GVK214" s="10"/>
      <c r="GVL214" s="10"/>
      <c r="GVM214" s="10"/>
      <c r="GVN214" s="10"/>
      <c r="GVO214" s="10"/>
      <c r="GVP214" s="10"/>
      <c r="GVQ214" s="10"/>
      <c r="GVR214" s="10"/>
      <c r="GVS214" s="10"/>
      <c r="GVT214" s="10"/>
      <c r="GVU214" s="10"/>
      <c r="GVV214" s="10"/>
      <c r="GVW214" s="10"/>
      <c r="GVX214" s="10"/>
      <c r="GVY214" s="10"/>
      <c r="GVZ214" s="10"/>
      <c r="GWA214" s="10"/>
      <c r="GWB214" s="10"/>
      <c r="GWC214" s="10"/>
      <c r="GWD214" s="10"/>
      <c r="GWE214" s="10"/>
      <c r="GWF214" s="10"/>
      <c r="GWG214" s="10"/>
      <c r="GWH214" s="10"/>
      <c r="GWI214" s="10"/>
      <c r="GWJ214" s="10"/>
      <c r="GWK214" s="10"/>
      <c r="GWL214" s="10"/>
      <c r="GWM214" s="10"/>
      <c r="GWN214" s="10"/>
      <c r="GWO214" s="10"/>
      <c r="GWP214" s="10"/>
      <c r="GWQ214" s="10"/>
      <c r="GWR214" s="10"/>
      <c r="GWS214" s="10"/>
      <c r="GWT214" s="10"/>
      <c r="GWU214" s="10"/>
      <c r="GWV214" s="10"/>
      <c r="GWW214" s="10"/>
      <c r="GWX214" s="10"/>
      <c r="GWY214" s="10"/>
      <c r="GWZ214" s="10"/>
      <c r="GXA214" s="10"/>
      <c r="GXB214" s="10"/>
      <c r="GXC214" s="10"/>
      <c r="GXD214" s="10"/>
      <c r="GXE214" s="10"/>
      <c r="GXF214" s="10"/>
      <c r="GXG214" s="10"/>
      <c r="GXH214" s="10"/>
      <c r="GXI214" s="10"/>
      <c r="GXJ214" s="10"/>
      <c r="GXK214" s="10"/>
      <c r="GXL214" s="10"/>
      <c r="GXM214" s="10"/>
      <c r="GXN214" s="10"/>
      <c r="GXO214" s="10"/>
      <c r="GXP214" s="10"/>
      <c r="GXQ214" s="10"/>
      <c r="GXR214" s="10"/>
      <c r="GXS214" s="10"/>
      <c r="GXT214" s="10"/>
      <c r="GXU214" s="10"/>
      <c r="GXV214" s="10"/>
      <c r="GXW214" s="10"/>
      <c r="GXX214" s="10"/>
      <c r="GXY214" s="10"/>
      <c r="GXZ214" s="10"/>
      <c r="GYA214" s="10"/>
      <c r="GYB214" s="10"/>
      <c r="GYC214" s="10"/>
      <c r="GYD214" s="10"/>
      <c r="GYE214" s="10"/>
      <c r="GYF214" s="10"/>
      <c r="GYG214" s="10"/>
      <c r="GYH214" s="10"/>
      <c r="GYI214" s="10"/>
      <c r="GYJ214" s="10"/>
      <c r="GYK214" s="10"/>
      <c r="GYL214" s="10"/>
      <c r="GYM214" s="10"/>
      <c r="GYN214" s="10"/>
      <c r="GYO214" s="10"/>
      <c r="GYP214" s="10"/>
      <c r="GYQ214" s="10"/>
      <c r="GYR214" s="10"/>
      <c r="GYS214" s="10"/>
      <c r="GYT214" s="10"/>
      <c r="GYU214" s="10"/>
      <c r="GYV214" s="10"/>
      <c r="GYW214" s="10"/>
      <c r="GYX214" s="10"/>
      <c r="GYY214" s="10"/>
      <c r="GYZ214" s="10"/>
      <c r="GZA214" s="10"/>
      <c r="GZB214" s="10"/>
      <c r="GZC214" s="10"/>
      <c r="GZD214" s="10"/>
      <c r="GZE214" s="10"/>
      <c r="GZF214" s="10"/>
      <c r="GZG214" s="10"/>
      <c r="GZH214" s="10"/>
      <c r="GZI214" s="10"/>
      <c r="GZJ214" s="10"/>
      <c r="GZK214" s="10"/>
      <c r="GZL214" s="10"/>
      <c r="GZM214" s="10"/>
      <c r="GZN214" s="10"/>
      <c r="GZO214" s="10"/>
      <c r="GZP214" s="10"/>
      <c r="GZQ214" s="10"/>
      <c r="GZR214" s="10"/>
      <c r="GZS214" s="10"/>
      <c r="GZT214" s="10"/>
      <c r="GZU214" s="10"/>
      <c r="GZV214" s="10"/>
      <c r="GZW214" s="10"/>
      <c r="GZX214" s="10"/>
      <c r="GZY214" s="10"/>
      <c r="GZZ214" s="10"/>
      <c r="HAA214" s="10"/>
      <c r="HAB214" s="10"/>
      <c r="HAC214" s="10"/>
      <c r="HAD214" s="10"/>
      <c r="HAE214" s="10"/>
      <c r="HAF214" s="10"/>
      <c r="HAG214" s="10"/>
      <c r="HAH214" s="10"/>
      <c r="HAI214" s="10"/>
      <c r="HAJ214" s="10"/>
      <c r="HAK214" s="10"/>
      <c r="HAL214" s="10"/>
      <c r="HAM214" s="10"/>
      <c r="HAN214" s="10"/>
      <c r="HAO214" s="10"/>
      <c r="HAP214" s="10"/>
      <c r="HAQ214" s="10"/>
      <c r="HAR214" s="10"/>
      <c r="HAS214" s="10"/>
      <c r="HAT214" s="10"/>
      <c r="HAU214" s="10"/>
      <c r="HAV214" s="10"/>
      <c r="HAW214" s="10"/>
      <c r="HAX214" s="10"/>
      <c r="HAY214" s="10"/>
      <c r="HAZ214" s="10"/>
      <c r="HBA214" s="10"/>
      <c r="HBB214" s="10"/>
      <c r="HBC214" s="10"/>
      <c r="HBD214" s="10"/>
      <c r="HBE214" s="10"/>
      <c r="HBF214" s="10"/>
      <c r="HBG214" s="10"/>
      <c r="HBH214" s="10"/>
      <c r="HBI214" s="10"/>
      <c r="HBJ214" s="10"/>
      <c r="HBK214" s="10"/>
      <c r="HBL214" s="10"/>
      <c r="HBM214" s="10"/>
      <c r="HBN214" s="10"/>
      <c r="HBO214" s="10"/>
      <c r="HBP214" s="10"/>
      <c r="HBQ214" s="10"/>
      <c r="HBR214" s="10"/>
      <c r="HBS214" s="10"/>
      <c r="HBT214" s="10"/>
      <c r="HBU214" s="10"/>
      <c r="HBV214" s="10"/>
      <c r="HBW214" s="10"/>
      <c r="HBX214" s="10"/>
      <c r="HBY214" s="10"/>
      <c r="HBZ214" s="10"/>
      <c r="HCA214" s="10"/>
      <c r="HCB214" s="10"/>
      <c r="HCC214" s="10"/>
      <c r="HCD214" s="10"/>
      <c r="HCE214" s="10"/>
      <c r="HCF214" s="10"/>
      <c r="HCG214" s="10"/>
      <c r="HCH214" s="10"/>
      <c r="HCI214" s="10"/>
      <c r="HCJ214" s="10"/>
      <c r="HCK214" s="10"/>
      <c r="HCL214" s="10"/>
      <c r="HCM214" s="10"/>
      <c r="HCN214" s="10"/>
      <c r="HCO214" s="10"/>
      <c r="HCP214" s="10"/>
      <c r="HCQ214" s="10"/>
      <c r="HCR214" s="10"/>
      <c r="HCS214" s="10"/>
      <c r="HCT214" s="10"/>
      <c r="HCU214" s="10"/>
      <c r="HCV214" s="10"/>
      <c r="HCW214" s="10"/>
      <c r="HCX214" s="10"/>
      <c r="HCY214" s="10"/>
      <c r="HCZ214" s="10"/>
      <c r="HDA214" s="10"/>
      <c r="HDB214" s="10"/>
      <c r="HDC214" s="10"/>
      <c r="HDD214" s="10"/>
      <c r="HDE214" s="10"/>
      <c r="HDF214" s="10"/>
      <c r="HDG214" s="10"/>
      <c r="HDH214" s="10"/>
      <c r="HDI214" s="10"/>
      <c r="HDJ214" s="10"/>
      <c r="HDK214" s="10"/>
      <c r="HDL214" s="10"/>
      <c r="HDM214" s="10"/>
      <c r="HDN214" s="10"/>
      <c r="HDO214" s="10"/>
      <c r="HDP214" s="10"/>
      <c r="HDQ214" s="10"/>
      <c r="HDR214" s="10"/>
      <c r="HDS214" s="10"/>
      <c r="HDT214" s="10"/>
      <c r="HDU214" s="10"/>
      <c r="HDV214" s="10"/>
      <c r="HDW214" s="10"/>
      <c r="HDX214" s="10"/>
      <c r="HDY214" s="10"/>
      <c r="HDZ214" s="10"/>
      <c r="HEA214" s="10"/>
      <c r="HEB214" s="10"/>
      <c r="HEC214" s="10"/>
      <c r="HED214" s="10"/>
      <c r="HEE214" s="10"/>
      <c r="HEF214" s="10"/>
      <c r="HEG214" s="10"/>
      <c r="HEH214" s="10"/>
      <c r="HEI214" s="10"/>
      <c r="HEJ214" s="10"/>
      <c r="HEK214" s="10"/>
      <c r="HEL214" s="10"/>
      <c r="HEM214" s="10"/>
      <c r="HEN214" s="10"/>
      <c r="HEO214" s="10"/>
      <c r="HEP214" s="10"/>
      <c r="HEQ214" s="10"/>
      <c r="HER214" s="10"/>
      <c r="HES214" s="10"/>
      <c r="HET214" s="10"/>
      <c r="HEU214" s="10"/>
      <c r="HEV214" s="10"/>
      <c r="HEW214" s="10"/>
      <c r="HEX214" s="10"/>
      <c r="HEY214" s="10"/>
      <c r="HEZ214" s="10"/>
      <c r="HFA214" s="10"/>
      <c r="HFB214" s="10"/>
      <c r="HFC214" s="10"/>
      <c r="HFD214" s="10"/>
      <c r="HFE214" s="10"/>
      <c r="HFF214" s="10"/>
      <c r="HFG214" s="10"/>
      <c r="HFH214" s="10"/>
      <c r="HFI214" s="10"/>
      <c r="HFJ214" s="10"/>
      <c r="HFK214" s="10"/>
      <c r="HFL214" s="10"/>
      <c r="HFM214" s="10"/>
      <c r="HFN214" s="10"/>
      <c r="HFO214" s="10"/>
      <c r="HFP214" s="10"/>
      <c r="HFQ214" s="10"/>
      <c r="HFR214" s="10"/>
      <c r="HFS214" s="10"/>
      <c r="HFT214" s="10"/>
      <c r="HFU214" s="10"/>
      <c r="HFV214" s="10"/>
      <c r="HFW214" s="10"/>
      <c r="HFX214" s="10"/>
      <c r="HFY214" s="10"/>
      <c r="HFZ214" s="10"/>
      <c r="HGA214" s="10"/>
      <c r="HGB214" s="10"/>
      <c r="HGC214" s="10"/>
      <c r="HGD214" s="10"/>
      <c r="HGE214" s="10"/>
      <c r="HGF214" s="10"/>
      <c r="HGG214" s="10"/>
      <c r="HGH214" s="10"/>
      <c r="HGI214" s="10"/>
      <c r="HGJ214" s="10"/>
      <c r="HGK214" s="10"/>
      <c r="HGL214" s="10"/>
      <c r="HGM214" s="10"/>
      <c r="HGN214" s="10"/>
      <c r="HGO214" s="10"/>
      <c r="HGP214" s="10"/>
      <c r="HGQ214" s="10"/>
      <c r="HGR214" s="10"/>
      <c r="HGS214" s="10"/>
      <c r="HGT214" s="10"/>
      <c r="HGU214" s="10"/>
      <c r="HGV214" s="10"/>
      <c r="HGW214" s="10"/>
      <c r="HGX214" s="10"/>
      <c r="HGY214" s="10"/>
      <c r="HGZ214" s="10"/>
      <c r="HHA214" s="10"/>
      <c r="HHB214" s="10"/>
      <c r="HHC214" s="10"/>
      <c r="HHD214" s="10"/>
      <c r="HHE214" s="10"/>
      <c r="HHF214" s="10"/>
      <c r="HHG214" s="10"/>
      <c r="HHH214" s="10"/>
      <c r="HHI214" s="10"/>
      <c r="HHJ214" s="10"/>
      <c r="HHK214" s="10"/>
      <c r="HHL214" s="10"/>
      <c r="HHM214" s="10"/>
      <c r="HHN214" s="10"/>
      <c r="HHO214" s="10"/>
      <c r="HHP214" s="10"/>
      <c r="HHQ214" s="10"/>
      <c r="HHR214" s="10"/>
      <c r="HHS214" s="10"/>
      <c r="HHT214" s="10"/>
      <c r="HHU214" s="10"/>
      <c r="HHV214" s="10"/>
      <c r="HHW214" s="10"/>
      <c r="HHX214" s="10"/>
      <c r="HHY214" s="10"/>
      <c r="HHZ214" s="10"/>
      <c r="HIA214" s="10"/>
      <c r="HIB214" s="10"/>
      <c r="HIC214" s="10"/>
      <c r="HID214" s="10"/>
      <c r="HIE214" s="10"/>
      <c r="HIF214" s="10"/>
      <c r="HIG214" s="10"/>
      <c r="HIH214" s="10"/>
      <c r="HII214" s="10"/>
      <c r="HIJ214" s="10"/>
      <c r="HIK214" s="10"/>
      <c r="HIL214" s="10"/>
      <c r="HIM214" s="10"/>
      <c r="HIN214" s="10"/>
      <c r="HIO214" s="10"/>
      <c r="HIP214" s="10"/>
      <c r="HIQ214" s="10"/>
      <c r="HIR214" s="10"/>
      <c r="HIS214" s="10"/>
      <c r="HIT214" s="10"/>
      <c r="HIU214" s="10"/>
      <c r="HIV214" s="10"/>
      <c r="HIW214" s="10"/>
      <c r="HIX214" s="10"/>
      <c r="HIY214" s="10"/>
      <c r="HIZ214" s="10"/>
      <c r="HJA214" s="10"/>
      <c r="HJB214" s="10"/>
      <c r="HJC214" s="10"/>
      <c r="HJD214" s="10"/>
      <c r="HJE214" s="10"/>
      <c r="HJF214" s="10"/>
      <c r="HJG214" s="10"/>
      <c r="HJH214" s="10"/>
      <c r="HJI214" s="10"/>
      <c r="HJJ214" s="10"/>
      <c r="HJK214" s="10"/>
      <c r="HJL214" s="10"/>
      <c r="HJM214" s="10"/>
      <c r="HJN214" s="10"/>
      <c r="HJO214" s="10"/>
      <c r="HJP214" s="10"/>
      <c r="HJQ214" s="10"/>
      <c r="HJR214" s="10"/>
      <c r="HJS214" s="10"/>
      <c r="HJT214" s="10"/>
      <c r="HJU214" s="10"/>
      <c r="HJV214" s="10"/>
      <c r="HJW214" s="10"/>
      <c r="HJX214" s="10"/>
      <c r="HJY214" s="10"/>
      <c r="HJZ214" s="10"/>
      <c r="HKA214" s="10"/>
      <c r="HKB214" s="10"/>
      <c r="HKC214" s="10"/>
      <c r="HKD214" s="10"/>
      <c r="HKE214" s="10"/>
      <c r="HKF214" s="10"/>
      <c r="HKG214" s="10"/>
      <c r="HKH214" s="10"/>
      <c r="HKI214" s="10"/>
      <c r="HKJ214" s="10"/>
      <c r="HKK214" s="10"/>
      <c r="HKL214" s="10"/>
      <c r="HKM214" s="10"/>
      <c r="HKN214" s="10"/>
      <c r="HKO214" s="10"/>
      <c r="HKP214" s="10"/>
      <c r="HKQ214" s="10"/>
      <c r="HKR214" s="10"/>
      <c r="HKS214" s="10"/>
      <c r="HKT214" s="10"/>
      <c r="HKU214" s="10"/>
      <c r="HKV214" s="10"/>
      <c r="HKW214" s="10"/>
      <c r="HKX214" s="10"/>
      <c r="HKY214" s="10"/>
      <c r="HKZ214" s="10"/>
      <c r="HLA214" s="10"/>
      <c r="HLB214" s="10"/>
      <c r="HLC214" s="10"/>
      <c r="HLD214" s="10"/>
      <c r="HLE214" s="10"/>
      <c r="HLF214" s="10"/>
      <c r="HLG214" s="10"/>
      <c r="HLH214" s="10"/>
      <c r="HLI214" s="10"/>
      <c r="HLJ214" s="10"/>
      <c r="HLK214" s="10"/>
      <c r="HLL214" s="10"/>
      <c r="HLM214" s="10"/>
      <c r="HLN214" s="10"/>
      <c r="HLO214" s="10"/>
      <c r="HLP214" s="10"/>
      <c r="HLQ214" s="10"/>
      <c r="HLR214" s="10"/>
      <c r="HLS214" s="10"/>
      <c r="HLT214" s="10"/>
      <c r="HLU214" s="10"/>
      <c r="HLV214" s="10"/>
      <c r="HLW214" s="10"/>
      <c r="HLX214" s="10"/>
      <c r="HLY214" s="10"/>
      <c r="HLZ214" s="10"/>
      <c r="HMA214" s="10"/>
      <c r="HMB214" s="10"/>
      <c r="HMC214" s="10"/>
      <c r="HMD214" s="10"/>
      <c r="HME214" s="10"/>
      <c r="HMF214" s="10"/>
      <c r="HMG214" s="10"/>
      <c r="HMH214" s="10"/>
      <c r="HMI214" s="10"/>
      <c r="HMJ214" s="10"/>
      <c r="HMK214" s="10"/>
      <c r="HML214" s="10"/>
      <c r="HMM214" s="10"/>
      <c r="HMN214" s="10"/>
      <c r="HMO214" s="10"/>
      <c r="HMP214" s="10"/>
      <c r="HMQ214" s="10"/>
      <c r="HMR214" s="10"/>
      <c r="HMS214" s="10"/>
      <c r="HMT214" s="10"/>
      <c r="HMU214" s="10"/>
      <c r="HMV214" s="10"/>
      <c r="HMW214" s="10"/>
      <c r="HMX214" s="10"/>
      <c r="HMY214" s="10"/>
      <c r="HMZ214" s="10"/>
      <c r="HNA214" s="10"/>
      <c r="HNB214" s="10"/>
      <c r="HNC214" s="10"/>
      <c r="HND214" s="10"/>
      <c r="HNE214" s="10"/>
      <c r="HNF214" s="10"/>
      <c r="HNG214" s="10"/>
      <c r="HNH214" s="10"/>
      <c r="HNI214" s="10"/>
      <c r="HNJ214" s="10"/>
      <c r="HNK214" s="10"/>
      <c r="HNL214" s="10"/>
      <c r="HNM214" s="10"/>
      <c r="HNN214" s="10"/>
      <c r="HNO214" s="10"/>
      <c r="HNP214" s="10"/>
      <c r="HNQ214" s="10"/>
      <c r="HNR214" s="10"/>
      <c r="HNS214" s="10"/>
      <c r="HNT214" s="10"/>
      <c r="HNU214" s="10"/>
      <c r="HNV214" s="10"/>
      <c r="HNW214" s="10"/>
      <c r="HNX214" s="10"/>
      <c r="HNY214" s="10"/>
      <c r="HNZ214" s="10"/>
      <c r="HOA214" s="10"/>
      <c r="HOB214" s="10"/>
      <c r="HOC214" s="10"/>
      <c r="HOD214" s="10"/>
      <c r="HOE214" s="10"/>
      <c r="HOF214" s="10"/>
      <c r="HOG214" s="10"/>
      <c r="HOH214" s="10"/>
      <c r="HOI214" s="10"/>
      <c r="HOJ214" s="10"/>
      <c r="HOK214" s="10"/>
      <c r="HOL214" s="10"/>
      <c r="HOM214" s="10"/>
      <c r="HON214" s="10"/>
      <c r="HOO214" s="10"/>
      <c r="HOP214" s="10"/>
      <c r="HOQ214" s="10"/>
      <c r="HOR214" s="10"/>
      <c r="HOS214" s="10"/>
      <c r="HOT214" s="10"/>
      <c r="HOU214" s="10"/>
      <c r="HOV214" s="10"/>
      <c r="HOW214" s="10"/>
      <c r="HOX214" s="10"/>
      <c r="HOY214" s="10"/>
      <c r="HOZ214" s="10"/>
      <c r="HPA214" s="10"/>
      <c r="HPB214" s="10"/>
      <c r="HPC214" s="10"/>
      <c r="HPD214" s="10"/>
      <c r="HPE214" s="10"/>
      <c r="HPF214" s="10"/>
      <c r="HPG214" s="10"/>
      <c r="HPH214" s="10"/>
      <c r="HPI214" s="10"/>
      <c r="HPJ214" s="10"/>
      <c r="HPK214" s="10"/>
      <c r="HPL214" s="10"/>
      <c r="HPM214" s="10"/>
      <c r="HPN214" s="10"/>
      <c r="HPO214" s="10"/>
      <c r="HPP214" s="10"/>
      <c r="HPQ214" s="10"/>
      <c r="HPR214" s="10"/>
      <c r="HPS214" s="10"/>
      <c r="HPT214" s="10"/>
      <c r="HPU214" s="10"/>
      <c r="HPV214" s="10"/>
      <c r="HPW214" s="10"/>
      <c r="HPX214" s="10"/>
      <c r="HPY214" s="10"/>
      <c r="HPZ214" s="10"/>
      <c r="HQA214" s="10"/>
      <c r="HQB214" s="10"/>
      <c r="HQC214" s="10"/>
      <c r="HQD214" s="10"/>
      <c r="HQE214" s="10"/>
      <c r="HQF214" s="10"/>
      <c r="HQG214" s="10"/>
      <c r="HQH214" s="10"/>
      <c r="HQI214" s="10"/>
      <c r="HQJ214" s="10"/>
      <c r="HQK214" s="10"/>
      <c r="HQL214" s="10"/>
      <c r="HQM214" s="10"/>
      <c r="HQN214" s="10"/>
      <c r="HQO214" s="10"/>
      <c r="HQP214" s="10"/>
      <c r="HQQ214" s="10"/>
      <c r="HQR214" s="10"/>
      <c r="HQS214" s="10"/>
      <c r="HQT214" s="10"/>
      <c r="HQU214" s="10"/>
      <c r="HQV214" s="10"/>
      <c r="HQW214" s="10"/>
      <c r="HQX214" s="10"/>
      <c r="HQY214" s="10"/>
      <c r="HQZ214" s="10"/>
      <c r="HRA214" s="10"/>
      <c r="HRB214" s="10"/>
      <c r="HRC214" s="10"/>
      <c r="HRD214" s="10"/>
      <c r="HRE214" s="10"/>
      <c r="HRF214" s="10"/>
      <c r="HRG214" s="10"/>
      <c r="HRH214" s="10"/>
      <c r="HRI214" s="10"/>
      <c r="HRJ214" s="10"/>
      <c r="HRK214" s="10"/>
      <c r="HRL214" s="10"/>
      <c r="HRM214" s="10"/>
      <c r="HRN214" s="10"/>
      <c r="HRO214" s="10"/>
      <c r="HRP214" s="10"/>
      <c r="HRQ214" s="10"/>
      <c r="HRR214" s="10"/>
      <c r="HRS214" s="10"/>
      <c r="HRT214" s="10"/>
      <c r="HRU214" s="10"/>
      <c r="HRV214" s="10"/>
      <c r="HRW214" s="10"/>
      <c r="HRX214" s="10"/>
      <c r="HRY214" s="10"/>
      <c r="HRZ214" s="10"/>
      <c r="HSA214" s="10"/>
      <c r="HSB214" s="10"/>
      <c r="HSC214" s="10"/>
      <c r="HSD214" s="10"/>
      <c r="HSE214" s="10"/>
      <c r="HSF214" s="10"/>
      <c r="HSG214" s="10"/>
      <c r="HSH214" s="10"/>
      <c r="HSI214" s="10"/>
      <c r="HSJ214" s="10"/>
      <c r="HSK214" s="10"/>
      <c r="HSL214" s="10"/>
      <c r="HSM214" s="10"/>
      <c r="HSN214" s="10"/>
      <c r="HSO214" s="10"/>
      <c r="HSP214" s="10"/>
      <c r="HSQ214" s="10"/>
      <c r="HSR214" s="10"/>
      <c r="HSS214" s="10"/>
      <c r="HST214" s="10"/>
      <c r="HSU214" s="10"/>
      <c r="HSV214" s="10"/>
      <c r="HSW214" s="10"/>
      <c r="HSX214" s="10"/>
      <c r="HSY214" s="10"/>
      <c r="HSZ214" s="10"/>
      <c r="HTA214" s="10"/>
      <c r="HTB214" s="10"/>
      <c r="HTC214" s="10"/>
      <c r="HTD214" s="10"/>
      <c r="HTE214" s="10"/>
      <c r="HTF214" s="10"/>
      <c r="HTG214" s="10"/>
      <c r="HTH214" s="10"/>
      <c r="HTI214" s="10"/>
      <c r="HTJ214" s="10"/>
      <c r="HTK214" s="10"/>
      <c r="HTL214" s="10"/>
      <c r="HTM214" s="10"/>
      <c r="HTN214" s="10"/>
      <c r="HTO214" s="10"/>
      <c r="HTP214" s="10"/>
      <c r="HTQ214" s="10"/>
      <c r="HTR214" s="10"/>
      <c r="HTS214" s="10"/>
      <c r="HTT214" s="10"/>
      <c r="HTU214" s="10"/>
      <c r="HTV214" s="10"/>
      <c r="HTW214" s="10"/>
      <c r="HTX214" s="10"/>
      <c r="HTY214" s="10"/>
      <c r="HTZ214" s="10"/>
      <c r="HUA214" s="10"/>
      <c r="HUB214" s="10"/>
      <c r="HUC214" s="10"/>
      <c r="HUD214" s="10"/>
      <c r="HUE214" s="10"/>
      <c r="HUF214" s="10"/>
      <c r="HUG214" s="10"/>
      <c r="HUH214" s="10"/>
      <c r="HUI214" s="10"/>
      <c r="HUJ214" s="10"/>
      <c r="HUK214" s="10"/>
      <c r="HUL214" s="10"/>
      <c r="HUM214" s="10"/>
      <c r="HUN214" s="10"/>
      <c r="HUO214" s="10"/>
      <c r="HUP214" s="10"/>
      <c r="HUQ214" s="10"/>
      <c r="HUR214" s="10"/>
      <c r="HUS214" s="10"/>
      <c r="HUT214" s="10"/>
      <c r="HUU214" s="10"/>
      <c r="HUV214" s="10"/>
      <c r="HUW214" s="10"/>
      <c r="HUX214" s="10"/>
      <c r="HUY214" s="10"/>
      <c r="HUZ214" s="10"/>
      <c r="HVA214" s="10"/>
      <c r="HVB214" s="10"/>
      <c r="HVC214" s="10"/>
      <c r="HVD214" s="10"/>
      <c r="HVE214" s="10"/>
      <c r="HVF214" s="10"/>
      <c r="HVG214" s="10"/>
      <c r="HVH214" s="10"/>
      <c r="HVI214" s="10"/>
      <c r="HVJ214" s="10"/>
      <c r="HVK214" s="10"/>
      <c r="HVL214" s="10"/>
      <c r="HVM214" s="10"/>
      <c r="HVN214" s="10"/>
      <c r="HVO214" s="10"/>
      <c r="HVP214" s="10"/>
      <c r="HVQ214" s="10"/>
      <c r="HVR214" s="10"/>
      <c r="HVS214" s="10"/>
      <c r="HVT214" s="10"/>
      <c r="HVU214" s="10"/>
      <c r="HVV214" s="10"/>
      <c r="HVW214" s="10"/>
      <c r="HVX214" s="10"/>
      <c r="HVY214" s="10"/>
      <c r="HVZ214" s="10"/>
      <c r="HWA214" s="10"/>
      <c r="HWB214" s="10"/>
      <c r="HWC214" s="10"/>
      <c r="HWD214" s="10"/>
      <c r="HWE214" s="10"/>
      <c r="HWF214" s="10"/>
      <c r="HWG214" s="10"/>
      <c r="HWH214" s="10"/>
      <c r="HWI214" s="10"/>
      <c r="HWJ214" s="10"/>
      <c r="HWK214" s="10"/>
      <c r="HWL214" s="10"/>
      <c r="HWM214" s="10"/>
      <c r="HWN214" s="10"/>
      <c r="HWO214" s="10"/>
      <c r="HWP214" s="10"/>
      <c r="HWQ214" s="10"/>
      <c r="HWR214" s="10"/>
      <c r="HWS214" s="10"/>
      <c r="HWT214" s="10"/>
      <c r="HWU214" s="10"/>
      <c r="HWV214" s="10"/>
      <c r="HWW214" s="10"/>
      <c r="HWX214" s="10"/>
      <c r="HWY214" s="10"/>
      <c r="HWZ214" s="10"/>
      <c r="HXA214" s="10"/>
      <c r="HXB214" s="10"/>
      <c r="HXC214" s="10"/>
      <c r="HXD214" s="10"/>
      <c r="HXE214" s="10"/>
      <c r="HXF214" s="10"/>
      <c r="HXG214" s="10"/>
      <c r="HXH214" s="10"/>
      <c r="HXI214" s="10"/>
      <c r="HXJ214" s="10"/>
      <c r="HXK214" s="10"/>
      <c r="HXL214" s="10"/>
      <c r="HXM214" s="10"/>
      <c r="HXN214" s="10"/>
      <c r="HXO214" s="10"/>
      <c r="HXP214" s="10"/>
      <c r="HXQ214" s="10"/>
      <c r="HXR214" s="10"/>
      <c r="HXS214" s="10"/>
      <c r="HXT214" s="10"/>
      <c r="HXU214" s="10"/>
      <c r="HXV214" s="10"/>
      <c r="HXW214" s="10"/>
      <c r="HXX214" s="10"/>
      <c r="HXY214" s="10"/>
      <c r="HXZ214" s="10"/>
      <c r="HYA214" s="10"/>
      <c r="HYB214" s="10"/>
      <c r="HYC214" s="10"/>
      <c r="HYD214" s="10"/>
      <c r="HYE214" s="10"/>
      <c r="HYF214" s="10"/>
      <c r="HYG214" s="10"/>
      <c r="HYH214" s="10"/>
      <c r="HYI214" s="10"/>
      <c r="HYJ214" s="10"/>
      <c r="HYK214" s="10"/>
      <c r="HYL214" s="10"/>
      <c r="HYM214" s="10"/>
      <c r="HYN214" s="10"/>
      <c r="HYO214" s="10"/>
      <c r="HYP214" s="10"/>
      <c r="HYQ214" s="10"/>
      <c r="HYR214" s="10"/>
      <c r="HYS214" s="10"/>
      <c r="HYT214" s="10"/>
      <c r="HYU214" s="10"/>
      <c r="HYV214" s="10"/>
      <c r="HYW214" s="10"/>
      <c r="HYX214" s="10"/>
      <c r="HYY214" s="10"/>
      <c r="HYZ214" s="10"/>
      <c r="HZA214" s="10"/>
      <c r="HZB214" s="10"/>
      <c r="HZC214" s="10"/>
      <c r="HZD214" s="10"/>
      <c r="HZE214" s="10"/>
      <c r="HZF214" s="10"/>
      <c r="HZG214" s="10"/>
      <c r="HZH214" s="10"/>
      <c r="HZI214" s="10"/>
      <c r="HZJ214" s="10"/>
      <c r="HZK214" s="10"/>
      <c r="HZL214" s="10"/>
      <c r="HZM214" s="10"/>
      <c r="HZN214" s="10"/>
      <c r="HZO214" s="10"/>
      <c r="HZP214" s="10"/>
      <c r="HZQ214" s="10"/>
      <c r="HZR214" s="10"/>
      <c r="HZS214" s="10"/>
      <c r="HZT214" s="10"/>
      <c r="HZU214" s="10"/>
      <c r="HZV214" s="10"/>
      <c r="HZW214" s="10"/>
      <c r="HZX214" s="10"/>
      <c r="HZY214" s="10"/>
      <c r="HZZ214" s="10"/>
      <c r="IAA214" s="10"/>
      <c r="IAB214" s="10"/>
      <c r="IAC214" s="10"/>
      <c r="IAD214" s="10"/>
      <c r="IAE214" s="10"/>
      <c r="IAF214" s="10"/>
      <c r="IAG214" s="10"/>
      <c r="IAH214" s="10"/>
      <c r="IAI214" s="10"/>
      <c r="IAJ214" s="10"/>
      <c r="IAK214" s="10"/>
      <c r="IAL214" s="10"/>
      <c r="IAM214" s="10"/>
      <c r="IAN214" s="10"/>
      <c r="IAO214" s="10"/>
      <c r="IAP214" s="10"/>
      <c r="IAQ214" s="10"/>
      <c r="IAR214" s="10"/>
      <c r="IAS214" s="10"/>
      <c r="IAT214" s="10"/>
      <c r="IAU214" s="10"/>
      <c r="IAV214" s="10"/>
      <c r="IAW214" s="10"/>
      <c r="IAX214" s="10"/>
      <c r="IAY214" s="10"/>
      <c r="IAZ214" s="10"/>
      <c r="IBA214" s="10"/>
      <c r="IBB214" s="10"/>
      <c r="IBC214" s="10"/>
      <c r="IBD214" s="10"/>
      <c r="IBE214" s="10"/>
      <c r="IBF214" s="10"/>
      <c r="IBG214" s="10"/>
      <c r="IBH214" s="10"/>
      <c r="IBI214" s="10"/>
      <c r="IBJ214" s="10"/>
      <c r="IBK214" s="10"/>
      <c r="IBL214" s="10"/>
      <c r="IBM214" s="10"/>
      <c r="IBN214" s="10"/>
      <c r="IBO214" s="10"/>
      <c r="IBP214" s="10"/>
      <c r="IBQ214" s="10"/>
      <c r="IBR214" s="10"/>
      <c r="IBS214" s="10"/>
      <c r="IBT214" s="10"/>
      <c r="IBU214" s="10"/>
      <c r="IBV214" s="10"/>
      <c r="IBW214" s="10"/>
      <c r="IBX214" s="10"/>
      <c r="IBY214" s="10"/>
      <c r="IBZ214" s="10"/>
      <c r="ICA214" s="10"/>
      <c r="ICB214" s="10"/>
      <c r="ICC214" s="10"/>
      <c r="ICD214" s="10"/>
      <c r="ICE214" s="10"/>
      <c r="ICF214" s="10"/>
      <c r="ICG214" s="10"/>
      <c r="ICH214" s="10"/>
      <c r="ICI214" s="10"/>
      <c r="ICJ214" s="10"/>
      <c r="ICK214" s="10"/>
      <c r="ICL214" s="10"/>
      <c r="ICM214" s="10"/>
      <c r="ICN214" s="10"/>
      <c r="ICO214" s="10"/>
      <c r="ICP214" s="10"/>
      <c r="ICQ214" s="10"/>
      <c r="ICR214" s="10"/>
      <c r="ICS214" s="10"/>
      <c r="ICT214" s="10"/>
      <c r="ICU214" s="10"/>
      <c r="ICV214" s="10"/>
      <c r="ICW214" s="10"/>
      <c r="ICX214" s="10"/>
      <c r="ICY214" s="10"/>
      <c r="ICZ214" s="10"/>
      <c r="IDA214" s="10"/>
      <c r="IDB214" s="10"/>
      <c r="IDC214" s="10"/>
      <c r="IDD214" s="10"/>
      <c r="IDE214" s="10"/>
      <c r="IDF214" s="10"/>
      <c r="IDG214" s="10"/>
      <c r="IDH214" s="10"/>
      <c r="IDI214" s="10"/>
      <c r="IDJ214" s="10"/>
      <c r="IDK214" s="10"/>
      <c r="IDL214" s="10"/>
      <c r="IDM214" s="10"/>
      <c r="IDN214" s="10"/>
      <c r="IDO214" s="10"/>
      <c r="IDP214" s="10"/>
      <c r="IDQ214" s="10"/>
      <c r="IDR214" s="10"/>
      <c r="IDS214" s="10"/>
      <c r="IDT214" s="10"/>
      <c r="IDU214" s="10"/>
      <c r="IDV214" s="10"/>
      <c r="IDW214" s="10"/>
      <c r="IDX214" s="10"/>
      <c r="IDY214" s="10"/>
      <c r="IDZ214" s="10"/>
      <c r="IEA214" s="10"/>
      <c r="IEB214" s="10"/>
      <c r="IEC214" s="10"/>
      <c r="IED214" s="10"/>
      <c r="IEE214" s="10"/>
      <c r="IEF214" s="10"/>
      <c r="IEG214" s="10"/>
      <c r="IEH214" s="10"/>
      <c r="IEI214" s="10"/>
      <c r="IEJ214" s="10"/>
      <c r="IEK214" s="10"/>
      <c r="IEL214" s="10"/>
      <c r="IEM214" s="10"/>
      <c r="IEN214" s="10"/>
      <c r="IEO214" s="10"/>
      <c r="IEP214" s="10"/>
      <c r="IEQ214" s="10"/>
      <c r="IER214" s="10"/>
      <c r="IES214" s="10"/>
      <c r="IET214" s="10"/>
      <c r="IEU214" s="10"/>
      <c r="IEV214" s="10"/>
      <c r="IEW214" s="10"/>
      <c r="IEX214" s="10"/>
      <c r="IEY214" s="10"/>
      <c r="IEZ214" s="10"/>
      <c r="IFA214" s="10"/>
      <c r="IFB214" s="10"/>
      <c r="IFC214" s="10"/>
      <c r="IFD214" s="10"/>
      <c r="IFE214" s="10"/>
      <c r="IFF214" s="10"/>
      <c r="IFG214" s="10"/>
      <c r="IFH214" s="10"/>
      <c r="IFI214" s="10"/>
      <c r="IFJ214" s="10"/>
      <c r="IFK214" s="10"/>
      <c r="IFL214" s="10"/>
      <c r="IFM214" s="10"/>
      <c r="IFN214" s="10"/>
      <c r="IFO214" s="10"/>
      <c r="IFP214" s="10"/>
      <c r="IFQ214" s="10"/>
      <c r="IFR214" s="10"/>
      <c r="IFS214" s="10"/>
      <c r="IFT214" s="10"/>
      <c r="IFU214" s="10"/>
      <c r="IFV214" s="10"/>
      <c r="IFW214" s="10"/>
      <c r="IFX214" s="10"/>
      <c r="IFY214" s="10"/>
      <c r="IFZ214" s="10"/>
      <c r="IGA214" s="10"/>
      <c r="IGB214" s="10"/>
      <c r="IGC214" s="10"/>
      <c r="IGD214" s="10"/>
      <c r="IGE214" s="10"/>
      <c r="IGF214" s="10"/>
      <c r="IGG214" s="10"/>
      <c r="IGH214" s="10"/>
      <c r="IGI214" s="10"/>
      <c r="IGJ214" s="10"/>
      <c r="IGK214" s="10"/>
      <c r="IGL214" s="10"/>
      <c r="IGM214" s="10"/>
      <c r="IGN214" s="10"/>
      <c r="IGO214" s="10"/>
      <c r="IGP214" s="10"/>
      <c r="IGQ214" s="10"/>
      <c r="IGR214" s="10"/>
      <c r="IGS214" s="10"/>
      <c r="IGT214" s="10"/>
      <c r="IGU214" s="10"/>
      <c r="IGV214" s="10"/>
      <c r="IGW214" s="10"/>
      <c r="IGX214" s="10"/>
      <c r="IGY214" s="10"/>
      <c r="IGZ214" s="10"/>
      <c r="IHA214" s="10"/>
      <c r="IHB214" s="10"/>
      <c r="IHC214" s="10"/>
      <c r="IHD214" s="10"/>
      <c r="IHE214" s="10"/>
      <c r="IHF214" s="10"/>
      <c r="IHG214" s="10"/>
      <c r="IHH214" s="10"/>
      <c r="IHI214" s="10"/>
      <c r="IHJ214" s="10"/>
      <c r="IHK214" s="10"/>
      <c r="IHL214" s="10"/>
      <c r="IHM214" s="10"/>
      <c r="IHN214" s="10"/>
      <c r="IHO214" s="10"/>
      <c r="IHP214" s="10"/>
      <c r="IHQ214" s="10"/>
      <c r="IHR214" s="10"/>
      <c r="IHS214" s="10"/>
      <c r="IHT214" s="10"/>
      <c r="IHU214" s="10"/>
      <c r="IHV214" s="10"/>
      <c r="IHW214" s="10"/>
      <c r="IHX214" s="10"/>
      <c r="IHY214" s="10"/>
      <c r="IHZ214" s="10"/>
      <c r="IIA214" s="10"/>
      <c r="IIB214" s="10"/>
      <c r="IIC214" s="10"/>
      <c r="IID214" s="10"/>
      <c r="IIE214" s="10"/>
      <c r="IIF214" s="10"/>
      <c r="IIG214" s="10"/>
      <c r="IIH214" s="10"/>
      <c r="III214" s="10"/>
      <c r="IIJ214" s="10"/>
      <c r="IIK214" s="10"/>
      <c r="IIL214" s="10"/>
      <c r="IIM214" s="10"/>
      <c r="IIN214" s="10"/>
      <c r="IIO214" s="10"/>
      <c r="IIP214" s="10"/>
      <c r="IIQ214" s="10"/>
      <c r="IIR214" s="10"/>
      <c r="IIS214" s="10"/>
      <c r="IIT214" s="10"/>
      <c r="IIU214" s="10"/>
      <c r="IIV214" s="10"/>
      <c r="IIW214" s="10"/>
      <c r="IIX214" s="10"/>
      <c r="IIY214" s="10"/>
      <c r="IIZ214" s="10"/>
      <c r="IJA214" s="10"/>
      <c r="IJB214" s="10"/>
      <c r="IJC214" s="10"/>
      <c r="IJD214" s="10"/>
      <c r="IJE214" s="10"/>
      <c r="IJF214" s="10"/>
      <c r="IJG214" s="10"/>
      <c r="IJH214" s="10"/>
      <c r="IJI214" s="10"/>
      <c r="IJJ214" s="10"/>
      <c r="IJK214" s="10"/>
      <c r="IJL214" s="10"/>
      <c r="IJM214" s="10"/>
      <c r="IJN214" s="10"/>
      <c r="IJO214" s="10"/>
      <c r="IJP214" s="10"/>
      <c r="IJQ214" s="10"/>
      <c r="IJR214" s="10"/>
      <c r="IJS214" s="10"/>
      <c r="IJT214" s="10"/>
      <c r="IJU214" s="10"/>
      <c r="IJV214" s="10"/>
      <c r="IJW214" s="10"/>
      <c r="IJX214" s="10"/>
      <c r="IJY214" s="10"/>
      <c r="IJZ214" s="10"/>
      <c r="IKA214" s="10"/>
      <c r="IKB214" s="10"/>
      <c r="IKC214" s="10"/>
      <c r="IKD214" s="10"/>
      <c r="IKE214" s="10"/>
      <c r="IKF214" s="10"/>
      <c r="IKG214" s="10"/>
      <c r="IKH214" s="10"/>
      <c r="IKI214" s="10"/>
      <c r="IKJ214" s="10"/>
      <c r="IKK214" s="10"/>
      <c r="IKL214" s="10"/>
      <c r="IKM214" s="10"/>
      <c r="IKN214" s="10"/>
      <c r="IKO214" s="10"/>
      <c r="IKP214" s="10"/>
      <c r="IKQ214" s="10"/>
      <c r="IKR214" s="10"/>
      <c r="IKS214" s="10"/>
      <c r="IKT214" s="10"/>
      <c r="IKU214" s="10"/>
      <c r="IKV214" s="10"/>
      <c r="IKW214" s="10"/>
      <c r="IKX214" s="10"/>
      <c r="IKY214" s="10"/>
      <c r="IKZ214" s="10"/>
      <c r="ILA214" s="10"/>
      <c r="ILB214" s="10"/>
      <c r="ILC214" s="10"/>
      <c r="ILD214" s="10"/>
      <c r="ILE214" s="10"/>
      <c r="ILF214" s="10"/>
      <c r="ILG214" s="10"/>
      <c r="ILH214" s="10"/>
      <c r="ILI214" s="10"/>
      <c r="ILJ214" s="10"/>
      <c r="ILK214" s="10"/>
      <c r="ILL214" s="10"/>
      <c r="ILM214" s="10"/>
      <c r="ILN214" s="10"/>
      <c r="ILO214" s="10"/>
      <c r="ILP214" s="10"/>
      <c r="ILQ214" s="10"/>
      <c r="ILR214" s="10"/>
      <c r="ILS214" s="10"/>
      <c r="ILT214" s="10"/>
      <c r="ILU214" s="10"/>
      <c r="ILV214" s="10"/>
      <c r="ILW214" s="10"/>
      <c r="ILX214" s="10"/>
      <c r="ILY214" s="10"/>
      <c r="ILZ214" s="10"/>
      <c r="IMA214" s="10"/>
      <c r="IMB214" s="10"/>
      <c r="IMC214" s="10"/>
      <c r="IMD214" s="10"/>
      <c r="IME214" s="10"/>
      <c r="IMF214" s="10"/>
      <c r="IMG214" s="10"/>
      <c r="IMH214" s="10"/>
      <c r="IMI214" s="10"/>
      <c r="IMJ214" s="10"/>
      <c r="IMK214" s="10"/>
      <c r="IML214" s="10"/>
      <c r="IMM214" s="10"/>
      <c r="IMN214" s="10"/>
      <c r="IMO214" s="10"/>
      <c r="IMP214" s="10"/>
      <c r="IMQ214" s="10"/>
      <c r="IMR214" s="10"/>
      <c r="IMS214" s="10"/>
      <c r="IMT214" s="10"/>
      <c r="IMU214" s="10"/>
      <c r="IMV214" s="10"/>
      <c r="IMW214" s="10"/>
      <c r="IMX214" s="10"/>
      <c r="IMY214" s="10"/>
      <c r="IMZ214" s="10"/>
      <c r="INA214" s="10"/>
      <c r="INB214" s="10"/>
      <c r="INC214" s="10"/>
      <c r="IND214" s="10"/>
      <c r="INE214" s="10"/>
      <c r="INF214" s="10"/>
      <c r="ING214" s="10"/>
      <c r="INH214" s="10"/>
      <c r="INI214" s="10"/>
      <c r="INJ214" s="10"/>
      <c r="INK214" s="10"/>
      <c r="INL214" s="10"/>
      <c r="INM214" s="10"/>
      <c r="INN214" s="10"/>
      <c r="INO214" s="10"/>
      <c r="INP214" s="10"/>
      <c r="INQ214" s="10"/>
      <c r="INR214" s="10"/>
      <c r="INS214" s="10"/>
      <c r="INT214" s="10"/>
      <c r="INU214" s="10"/>
      <c r="INV214" s="10"/>
      <c r="INW214" s="10"/>
      <c r="INX214" s="10"/>
      <c r="INY214" s="10"/>
      <c r="INZ214" s="10"/>
      <c r="IOA214" s="10"/>
      <c r="IOB214" s="10"/>
      <c r="IOC214" s="10"/>
      <c r="IOD214" s="10"/>
      <c r="IOE214" s="10"/>
      <c r="IOF214" s="10"/>
      <c r="IOG214" s="10"/>
      <c r="IOH214" s="10"/>
      <c r="IOI214" s="10"/>
      <c r="IOJ214" s="10"/>
      <c r="IOK214" s="10"/>
      <c r="IOL214" s="10"/>
      <c r="IOM214" s="10"/>
      <c r="ION214" s="10"/>
      <c r="IOO214" s="10"/>
      <c r="IOP214" s="10"/>
      <c r="IOQ214" s="10"/>
      <c r="IOR214" s="10"/>
      <c r="IOS214" s="10"/>
      <c r="IOT214" s="10"/>
      <c r="IOU214" s="10"/>
      <c r="IOV214" s="10"/>
      <c r="IOW214" s="10"/>
      <c r="IOX214" s="10"/>
      <c r="IOY214" s="10"/>
      <c r="IOZ214" s="10"/>
      <c r="IPA214" s="10"/>
      <c r="IPB214" s="10"/>
      <c r="IPC214" s="10"/>
      <c r="IPD214" s="10"/>
      <c r="IPE214" s="10"/>
      <c r="IPF214" s="10"/>
      <c r="IPG214" s="10"/>
      <c r="IPH214" s="10"/>
      <c r="IPI214" s="10"/>
      <c r="IPJ214" s="10"/>
      <c r="IPK214" s="10"/>
      <c r="IPL214" s="10"/>
      <c r="IPM214" s="10"/>
      <c r="IPN214" s="10"/>
      <c r="IPO214" s="10"/>
      <c r="IPP214" s="10"/>
      <c r="IPQ214" s="10"/>
      <c r="IPR214" s="10"/>
      <c r="IPS214" s="10"/>
      <c r="IPT214" s="10"/>
      <c r="IPU214" s="10"/>
      <c r="IPV214" s="10"/>
      <c r="IPW214" s="10"/>
      <c r="IPX214" s="10"/>
      <c r="IPY214" s="10"/>
      <c r="IPZ214" s="10"/>
      <c r="IQA214" s="10"/>
      <c r="IQB214" s="10"/>
      <c r="IQC214" s="10"/>
      <c r="IQD214" s="10"/>
      <c r="IQE214" s="10"/>
      <c r="IQF214" s="10"/>
      <c r="IQG214" s="10"/>
      <c r="IQH214" s="10"/>
      <c r="IQI214" s="10"/>
      <c r="IQJ214" s="10"/>
      <c r="IQK214" s="10"/>
      <c r="IQL214" s="10"/>
      <c r="IQM214" s="10"/>
      <c r="IQN214" s="10"/>
      <c r="IQO214" s="10"/>
      <c r="IQP214" s="10"/>
      <c r="IQQ214" s="10"/>
      <c r="IQR214" s="10"/>
      <c r="IQS214" s="10"/>
      <c r="IQT214" s="10"/>
      <c r="IQU214" s="10"/>
      <c r="IQV214" s="10"/>
      <c r="IQW214" s="10"/>
      <c r="IQX214" s="10"/>
      <c r="IQY214" s="10"/>
      <c r="IQZ214" s="10"/>
      <c r="IRA214" s="10"/>
      <c r="IRB214" s="10"/>
      <c r="IRC214" s="10"/>
      <c r="IRD214" s="10"/>
      <c r="IRE214" s="10"/>
      <c r="IRF214" s="10"/>
      <c r="IRG214" s="10"/>
      <c r="IRH214" s="10"/>
      <c r="IRI214" s="10"/>
      <c r="IRJ214" s="10"/>
      <c r="IRK214" s="10"/>
      <c r="IRL214" s="10"/>
      <c r="IRM214" s="10"/>
      <c r="IRN214" s="10"/>
      <c r="IRO214" s="10"/>
      <c r="IRP214" s="10"/>
      <c r="IRQ214" s="10"/>
      <c r="IRR214" s="10"/>
      <c r="IRS214" s="10"/>
      <c r="IRT214" s="10"/>
      <c r="IRU214" s="10"/>
      <c r="IRV214" s="10"/>
      <c r="IRW214" s="10"/>
      <c r="IRX214" s="10"/>
      <c r="IRY214" s="10"/>
      <c r="IRZ214" s="10"/>
      <c r="ISA214" s="10"/>
      <c r="ISB214" s="10"/>
      <c r="ISC214" s="10"/>
      <c r="ISD214" s="10"/>
      <c r="ISE214" s="10"/>
      <c r="ISF214" s="10"/>
      <c r="ISG214" s="10"/>
      <c r="ISH214" s="10"/>
      <c r="ISI214" s="10"/>
      <c r="ISJ214" s="10"/>
      <c r="ISK214" s="10"/>
      <c r="ISL214" s="10"/>
      <c r="ISM214" s="10"/>
      <c r="ISN214" s="10"/>
      <c r="ISO214" s="10"/>
      <c r="ISP214" s="10"/>
      <c r="ISQ214" s="10"/>
      <c r="ISR214" s="10"/>
      <c r="ISS214" s="10"/>
      <c r="IST214" s="10"/>
      <c r="ISU214" s="10"/>
      <c r="ISV214" s="10"/>
      <c r="ISW214" s="10"/>
      <c r="ISX214" s="10"/>
      <c r="ISY214" s="10"/>
      <c r="ISZ214" s="10"/>
      <c r="ITA214" s="10"/>
      <c r="ITB214" s="10"/>
      <c r="ITC214" s="10"/>
      <c r="ITD214" s="10"/>
      <c r="ITE214" s="10"/>
      <c r="ITF214" s="10"/>
      <c r="ITG214" s="10"/>
      <c r="ITH214" s="10"/>
      <c r="ITI214" s="10"/>
      <c r="ITJ214" s="10"/>
      <c r="ITK214" s="10"/>
      <c r="ITL214" s="10"/>
      <c r="ITM214" s="10"/>
      <c r="ITN214" s="10"/>
      <c r="ITO214" s="10"/>
      <c r="ITP214" s="10"/>
      <c r="ITQ214" s="10"/>
      <c r="ITR214" s="10"/>
      <c r="ITS214" s="10"/>
      <c r="ITT214" s="10"/>
      <c r="ITU214" s="10"/>
      <c r="ITV214" s="10"/>
      <c r="ITW214" s="10"/>
      <c r="ITX214" s="10"/>
      <c r="ITY214" s="10"/>
      <c r="ITZ214" s="10"/>
      <c r="IUA214" s="10"/>
      <c r="IUB214" s="10"/>
      <c r="IUC214" s="10"/>
      <c r="IUD214" s="10"/>
      <c r="IUE214" s="10"/>
      <c r="IUF214" s="10"/>
      <c r="IUG214" s="10"/>
      <c r="IUH214" s="10"/>
      <c r="IUI214" s="10"/>
      <c r="IUJ214" s="10"/>
      <c r="IUK214" s="10"/>
      <c r="IUL214" s="10"/>
      <c r="IUM214" s="10"/>
      <c r="IUN214" s="10"/>
      <c r="IUO214" s="10"/>
      <c r="IUP214" s="10"/>
      <c r="IUQ214" s="10"/>
      <c r="IUR214" s="10"/>
      <c r="IUS214" s="10"/>
      <c r="IUT214" s="10"/>
      <c r="IUU214" s="10"/>
      <c r="IUV214" s="10"/>
      <c r="IUW214" s="10"/>
      <c r="IUX214" s="10"/>
      <c r="IUY214" s="10"/>
      <c r="IUZ214" s="10"/>
      <c r="IVA214" s="10"/>
      <c r="IVB214" s="10"/>
      <c r="IVC214" s="10"/>
      <c r="IVD214" s="10"/>
      <c r="IVE214" s="10"/>
      <c r="IVF214" s="10"/>
      <c r="IVG214" s="10"/>
      <c r="IVH214" s="10"/>
      <c r="IVI214" s="10"/>
      <c r="IVJ214" s="10"/>
      <c r="IVK214" s="10"/>
      <c r="IVL214" s="10"/>
      <c r="IVM214" s="10"/>
      <c r="IVN214" s="10"/>
      <c r="IVO214" s="10"/>
      <c r="IVP214" s="10"/>
      <c r="IVQ214" s="10"/>
      <c r="IVR214" s="10"/>
      <c r="IVS214" s="10"/>
      <c r="IVT214" s="10"/>
      <c r="IVU214" s="10"/>
      <c r="IVV214" s="10"/>
      <c r="IVW214" s="10"/>
      <c r="IVX214" s="10"/>
      <c r="IVY214" s="10"/>
      <c r="IVZ214" s="10"/>
      <c r="IWA214" s="10"/>
      <c r="IWB214" s="10"/>
      <c r="IWC214" s="10"/>
      <c r="IWD214" s="10"/>
      <c r="IWE214" s="10"/>
      <c r="IWF214" s="10"/>
      <c r="IWG214" s="10"/>
      <c r="IWH214" s="10"/>
      <c r="IWI214" s="10"/>
      <c r="IWJ214" s="10"/>
      <c r="IWK214" s="10"/>
      <c r="IWL214" s="10"/>
      <c r="IWM214" s="10"/>
      <c r="IWN214" s="10"/>
      <c r="IWO214" s="10"/>
      <c r="IWP214" s="10"/>
      <c r="IWQ214" s="10"/>
      <c r="IWR214" s="10"/>
      <c r="IWS214" s="10"/>
      <c r="IWT214" s="10"/>
      <c r="IWU214" s="10"/>
      <c r="IWV214" s="10"/>
      <c r="IWW214" s="10"/>
      <c r="IWX214" s="10"/>
      <c r="IWY214" s="10"/>
      <c r="IWZ214" s="10"/>
      <c r="IXA214" s="10"/>
      <c r="IXB214" s="10"/>
      <c r="IXC214" s="10"/>
      <c r="IXD214" s="10"/>
      <c r="IXE214" s="10"/>
      <c r="IXF214" s="10"/>
      <c r="IXG214" s="10"/>
      <c r="IXH214" s="10"/>
      <c r="IXI214" s="10"/>
      <c r="IXJ214" s="10"/>
      <c r="IXK214" s="10"/>
      <c r="IXL214" s="10"/>
      <c r="IXM214" s="10"/>
      <c r="IXN214" s="10"/>
      <c r="IXO214" s="10"/>
      <c r="IXP214" s="10"/>
      <c r="IXQ214" s="10"/>
      <c r="IXR214" s="10"/>
      <c r="IXS214" s="10"/>
      <c r="IXT214" s="10"/>
      <c r="IXU214" s="10"/>
      <c r="IXV214" s="10"/>
      <c r="IXW214" s="10"/>
      <c r="IXX214" s="10"/>
      <c r="IXY214" s="10"/>
      <c r="IXZ214" s="10"/>
      <c r="IYA214" s="10"/>
      <c r="IYB214" s="10"/>
      <c r="IYC214" s="10"/>
      <c r="IYD214" s="10"/>
      <c r="IYE214" s="10"/>
      <c r="IYF214" s="10"/>
      <c r="IYG214" s="10"/>
      <c r="IYH214" s="10"/>
      <c r="IYI214" s="10"/>
      <c r="IYJ214" s="10"/>
      <c r="IYK214" s="10"/>
      <c r="IYL214" s="10"/>
      <c r="IYM214" s="10"/>
      <c r="IYN214" s="10"/>
      <c r="IYO214" s="10"/>
      <c r="IYP214" s="10"/>
      <c r="IYQ214" s="10"/>
      <c r="IYR214" s="10"/>
      <c r="IYS214" s="10"/>
      <c r="IYT214" s="10"/>
      <c r="IYU214" s="10"/>
      <c r="IYV214" s="10"/>
      <c r="IYW214" s="10"/>
      <c r="IYX214" s="10"/>
      <c r="IYY214" s="10"/>
      <c r="IYZ214" s="10"/>
      <c r="IZA214" s="10"/>
      <c r="IZB214" s="10"/>
      <c r="IZC214" s="10"/>
      <c r="IZD214" s="10"/>
      <c r="IZE214" s="10"/>
      <c r="IZF214" s="10"/>
      <c r="IZG214" s="10"/>
      <c r="IZH214" s="10"/>
      <c r="IZI214" s="10"/>
      <c r="IZJ214" s="10"/>
      <c r="IZK214" s="10"/>
      <c r="IZL214" s="10"/>
      <c r="IZM214" s="10"/>
      <c r="IZN214" s="10"/>
      <c r="IZO214" s="10"/>
      <c r="IZP214" s="10"/>
      <c r="IZQ214" s="10"/>
      <c r="IZR214" s="10"/>
      <c r="IZS214" s="10"/>
      <c r="IZT214" s="10"/>
      <c r="IZU214" s="10"/>
      <c r="IZV214" s="10"/>
      <c r="IZW214" s="10"/>
      <c r="IZX214" s="10"/>
      <c r="IZY214" s="10"/>
      <c r="IZZ214" s="10"/>
      <c r="JAA214" s="10"/>
      <c r="JAB214" s="10"/>
      <c r="JAC214" s="10"/>
      <c r="JAD214" s="10"/>
      <c r="JAE214" s="10"/>
      <c r="JAF214" s="10"/>
      <c r="JAG214" s="10"/>
      <c r="JAH214" s="10"/>
      <c r="JAI214" s="10"/>
      <c r="JAJ214" s="10"/>
      <c r="JAK214" s="10"/>
      <c r="JAL214" s="10"/>
      <c r="JAM214" s="10"/>
      <c r="JAN214" s="10"/>
      <c r="JAO214" s="10"/>
      <c r="JAP214" s="10"/>
      <c r="JAQ214" s="10"/>
      <c r="JAR214" s="10"/>
      <c r="JAS214" s="10"/>
      <c r="JAT214" s="10"/>
      <c r="JAU214" s="10"/>
      <c r="JAV214" s="10"/>
      <c r="JAW214" s="10"/>
      <c r="JAX214" s="10"/>
      <c r="JAY214" s="10"/>
      <c r="JAZ214" s="10"/>
      <c r="JBA214" s="10"/>
      <c r="JBB214" s="10"/>
      <c r="JBC214" s="10"/>
      <c r="JBD214" s="10"/>
      <c r="JBE214" s="10"/>
      <c r="JBF214" s="10"/>
      <c r="JBG214" s="10"/>
      <c r="JBH214" s="10"/>
      <c r="JBI214" s="10"/>
      <c r="JBJ214" s="10"/>
      <c r="JBK214" s="10"/>
      <c r="JBL214" s="10"/>
      <c r="JBM214" s="10"/>
      <c r="JBN214" s="10"/>
      <c r="JBO214" s="10"/>
      <c r="JBP214" s="10"/>
      <c r="JBQ214" s="10"/>
      <c r="JBR214" s="10"/>
      <c r="JBS214" s="10"/>
      <c r="JBT214" s="10"/>
      <c r="JBU214" s="10"/>
      <c r="JBV214" s="10"/>
      <c r="JBW214" s="10"/>
      <c r="JBX214" s="10"/>
      <c r="JBY214" s="10"/>
      <c r="JBZ214" s="10"/>
      <c r="JCA214" s="10"/>
      <c r="JCB214" s="10"/>
      <c r="JCC214" s="10"/>
      <c r="JCD214" s="10"/>
      <c r="JCE214" s="10"/>
      <c r="JCF214" s="10"/>
      <c r="JCG214" s="10"/>
      <c r="JCH214" s="10"/>
      <c r="JCI214" s="10"/>
      <c r="JCJ214" s="10"/>
      <c r="JCK214" s="10"/>
      <c r="JCL214" s="10"/>
      <c r="JCM214" s="10"/>
      <c r="JCN214" s="10"/>
      <c r="JCO214" s="10"/>
      <c r="JCP214" s="10"/>
      <c r="JCQ214" s="10"/>
      <c r="JCR214" s="10"/>
      <c r="JCS214" s="10"/>
      <c r="JCT214" s="10"/>
      <c r="JCU214" s="10"/>
      <c r="JCV214" s="10"/>
      <c r="JCW214" s="10"/>
      <c r="JCX214" s="10"/>
      <c r="JCY214" s="10"/>
      <c r="JCZ214" s="10"/>
      <c r="JDA214" s="10"/>
      <c r="JDB214" s="10"/>
      <c r="JDC214" s="10"/>
      <c r="JDD214" s="10"/>
      <c r="JDE214" s="10"/>
      <c r="JDF214" s="10"/>
      <c r="JDG214" s="10"/>
      <c r="JDH214" s="10"/>
      <c r="JDI214" s="10"/>
      <c r="JDJ214" s="10"/>
      <c r="JDK214" s="10"/>
      <c r="JDL214" s="10"/>
      <c r="JDM214" s="10"/>
      <c r="JDN214" s="10"/>
      <c r="JDO214" s="10"/>
      <c r="JDP214" s="10"/>
      <c r="JDQ214" s="10"/>
      <c r="JDR214" s="10"/>
      <c r="JDS214" s="10"/>
      <c r="JDT214" s="10"/>
      <c r="JDU214" s="10"/>
      <c r="JDV214" s="10"/>
      <c r="JDW214" s="10"/>
      <c r="JDX214" s="10"/>
      <c r="JDY214" s="10"/>
      <c r="JDZ214" s="10"/>
      <c r="JEA214" s="10"/>
      <c r="JEB214" s="10"/>
      <c r="JEC214" s="10"/>
      <c r="JED214" s="10"/>
      <c r="JEE214" s="10"/>
      <c r="JEF214" s="10"/>
      <c r="JEG214" s="10"/>
      <c r="JEH214" s="10"/>
      <c r="JEI214" s="10"/>
      <c r="JEJ214" s="10"/>
      <c r="JEK214" s="10"/>
      <c r="JEL214" s="10"/>
      <c r="JEM214" s="10"/>
      <c r="JEN214" s="10"/>
      <c r="JEO214" s="10"/>
      <c r="JEP214" s="10"/>
      <c r="JEQ214" s="10"/>
      <c r="JER214" s="10"/>
      <c r="JES214" s="10"/>
      <c r="JET214" s="10"/>
      <c r="JEU214" s="10"/>
      <c r="JEV214" s="10"/>
      <c r="JEW214" s="10"/>
      <c r="JEX214" s="10"/>
      <c r="JEY214" s="10"/>
      <c r="JEZ214" s="10"/>
      <c r="JFA214" s="10"/>
      <c r="JFB214" s="10"/>
      <c r="JFC214" s="10"/>
      <c r="JFD214" s="10"/>
      <c r="JFE214" s="10"/>
      <c r="JFF214" s="10"/>
      <c r="JFG214" s="10"/>
      <c r="JFH214" s="10"/>
      <c r="JFI214" s="10"/>
      <c r="JFJ214" s="10"/>
      <c r="JFK214" s="10"/>
      <c r="JFL214" s="10"/>
      <c r="JFM214" s="10"/>
      <c r="JFN214" s="10"/>
      <c r="JFO214" s="10"/>
      <c r="JFP214" s="10"/>
      <c r="JFQ214" s="10"/>
      <c r="JFR214" s="10"/>
      <c r="JFS214" s="10"/>
      <c r="JFT214" s="10"/>
      <c r="JFU214" s="10"/>
      <c r="JFV214" s="10"/>
      <c r="JFW214" s="10"/>
      <c r="JFX214" s="10"/>
      <c r="JFY214" s="10"/>
      <c r="JFZ214" s="10"/>
      <c r="JGA214" s="10"/>
      <c r="JGB214" s="10"/>
      <c r="JGC214" s="10"/>
      <c r="JGD214" s="10"/>
      <c r="JGE214" s="10"/>
      <c r="JGF214" s="10"/>
      <c r="JGG214" s="10"/>
      <c r="JGH214" s="10"/>
      <c r="JGI214" s="10"/>
      <c r="JGJ214" s="10"/>
      <c r="JGK214" s="10"/>
      <c r="JGL214" s="10"/>
      <c r="JGM214" s="10"/>
      <c r="JGN214" s="10"/>
      <c r="JGO214" s="10"/>
      <c r="JGP214" s="10"/>
      <c r="JGQ214" s="10"/>
      <c r="JGR214" s="10"/>
      <c r="JGS214" s="10"/>
      <c r="JGT214" s="10"/>
      <c r="JGU214" s="10"/>
      <c r="JGV214" s="10"/>
      <c r="JGW214" s="10"/>
      <c r="JGX214" s="10"/>
      <c r="JGY214" s="10"/>
      <c r="JGZ214" s="10"/>
      <c r="JHA214" s="10"/>
      <c r="JHB214" s="10"/>
      <c r="JHC214" s="10"/>
      <c r="JHD214" s="10"/>
      <c r="JHE214" s="10"/>
      <c r="JHF214" s="10"/>
      <c r="JHG214" s="10"/>
      <c r="JHH214" s="10"/>
      <c r="JHI214" s="10"/>
      <c r="JHJ214" s="10"/>
      <c r="JHK214" s="10"/>
      <c r="JHL214" s="10"/>
      <c r="JHM214" s="10"/>
      <c r="JHN214" s="10"/>
      <c r="JHO214" s="10"/>
      <c r="JHP214" s="10"/>
      <c r="JHQ214" s="10"/>
      <c r="JHR214" s="10"/>
      <c r="JHS214" s="10"/>
      <c r="JHT214" s="10"/>
      <c r="JHU214" s="10"/>
      <c r="JHV214" s="10"/>
      <c r="JHW214" s="10"/>
      <c r="JHX214" s="10"/>
      <c r="JHY214" s="10"/>
      <c r="JHZ214" s="10"/>
      <c r="JIA214" s="10"/>
      <c r="JIB214" s="10"/>
      <c r="JIC214" s="10"/>
      <c r="JID214" s="10"/>
      <c r="JIE214" s="10"/>
      <c r="JIF214" s="10"/>
      <c r="JIG214" s="10"/>
      <c r="JIH214" s="10"/>
      <c r="JII214" s="10"/>
      <c r="JIJ214" s="10"/>
      <c r="JIK214" s="10"/>
      <c r="JIL214" s="10"/>
      <c r="JIM214" s="10"/>
      <c r="JIN214" s="10"/>
      <c r="JIO214" s="10"/>
      <c r="JIP214" s="10"/>
      <c r="JIQ214" s="10"/>
      <c r="JIR214" s="10"/>
      <c r="JIS214" s="10"/>
      <c r="JIT214" s="10"/>
      <c r="JIU214" s="10"/>
      <c r="JIV214" s="10"/>
      <c r="JIW214" s="10"/>
      <c r="JIX214" s="10"/>
      <c r="JIY214" s="10"/>
      <c r="JIZ214" s="10"/>
      <c r="JJA214" s="10"/>
      <c r="JJB214" s="10"/>
      <c r="JJC214" s="10"/>
      <c r="JJD214" s="10"/>
      <c r="JJE214" s="10"/>
      <c r="JJF214" s="10"/>
      <c r="JJG214" s="10"/>
      <c r="JJH214" s="10"/>
      <c r="JJI214" s="10"/>
      <c r="JJJ214" s="10"/>
      <c r="JJK214" s="10"/>
      <c r="JJL214" s="10"/>
      <c r="JJM214" s="10"/>
      <c r="JJN214" s="10"/>
      <c r="JJO214" s="10"/>
      <c r="JJP214" s="10"/>
      <c r="JJQ214" s="10"/>
      <c r="JJR214" s="10"/>
      <c r="JJS214" s="10"/>
      <c r="JJT214" s="10"/>
      <c r="JJU214" s="10"/>
      <c r="JJV214" s="10"/>
      <c r="JJW214" s="10"/>
      <c r="JJX214" s="10"/>
      <c r="JJY214" s="10"/>
      <c r="JJZ214" s="10"/>
      <c r="JKA214" s="10"/>
      <c r="JKB214" s="10"/>
      <c r="JKC214" s="10"/>
      <c r="JKD214" s="10"/>
      <c r="JKE214" s="10"/>
      <c r="JKF214" s="10"/>
      <c r="JKG214" s="10"/>
      <c r="JKH214" s="10"/>
      <c r="JKI214" s="10"/>
      <c r="JKJ214" s="10"/>
      <c r="JKK214" s="10"/>
      <c r="JKL214" s="10"/>
      <c r="JKM214" s="10"/>
      <c r="JKN214" s="10"/>
      <c r="JKO214" s="10"/>
      <c r="JKP214" s="10"/>
      <c r="JKQ214" s="10"/>
      <c r="JKR214" s="10"/>
      <c r="JKS214" s="10"/>
      <c r="JKT214" s="10"/>
      <c r="JKU214" s="10"/>
      <c r="JKV214" s="10"/>
      <c r="JKW214" s="10"/>
      <c r="JKX214" s="10"/>
      <c r="JKY214" s="10"/>
      <c r="JKZ214" s="10"/>
      <c r="JLA214" s="10"/>
      <c r="JLB214" s="10"/>
      <c r="JLC214" s="10"/>
      <c r="JLD214" s="10"/>
      <c r="JLE214" s="10"/>
      <c r="JLF214" s="10"/>
      <c r="JLG214" s="10"/>
      <c r="JLH214" s="10"/>
      <c r="JLI214" s="10"/>
      <c r="JLJ214" s="10"/>
      <c r="JLK214" s="10"/>
      <c r="JLL214" s="10"/>
      <c r="JLM214" s="10"/>
      <c r="JLN214" s="10"/>
      <c r="JLO214" s="10"/>
      <c r="JLP214" s="10"/>
      <c r="JLQ214" s="10"/>
      <c r="JLR214" s="10"/>
      <c r="JLS214" s="10"/>
      <c r="JLT214" s="10"/>
      <c r="JLU214" s="10"/>
      <c r="JLV214" s="10"/>
      <c r="JLW214" s="10"/>
      <c r="JLX214" s="10"/>
      <c r="JLY214" s="10"/>
      <c r="JLZ214" s="10"/>
      <c r="JMA214" s="10"/>
      <c r="JMB214" s="10"/>
      <c r="JMC214" s="10"/>
      <c r="JMD214" s="10"/>
      <c r="JME214" s="10"/>
      <c r="JMF214" s="10"/>
      <c r="JMG214" s="10"/>
      <c r="JMH214" s="10"/>
      <c r="JMI214" s="10"/>
      <c r="JMJ214" s="10"/>
      <c r="JMK214" s="10"/>
      <c r="JML214" s="10"/>
      <c r="JMM214" s="10"/>
      <c r="JMN214" s="10"/>
      <c r="JMO214" s="10"/>
      <c r="JMP214" s="10"/>
      <c r="JMQ214" s="10"/>
      <c r="JMR214" s="10"/>
      <c r="JMS214" s="10"/>
      <c r="JMT214" s="10"/>
      <c r="JMU214" s="10"/>
      <c r="JMV214" s="10"/>
      <c r="JMW214" s="10"/>
      <c r="JMX214" s="10"/>
      <c r="JMY214" s="10"/>
      <c r="JMZ214" s="10"/>
      <c r="JNA214" s="10"/>
      <c r="JNB214" s="10"/>
      <c r="JNC214" s="10"/>
      <c r="JND214" s="10"/>
      <c r="JNE214" s="10"/>
      <c r="JNF214" s="10"/>
      <c r="JNG214" s="10"/>
      <c r="JNH214" s="10"/>
      <c r="JNI214" s="10"/>
      <c r="JNJ214" s="10"/>
      <c r="JNK214" s="10"/>
      <c r="JNL214" s="10"/>
      <c r="JNM214" s="10"/>
      <c r="JNN214" s="10"/>
      <c r="JNO214" s="10"/>
      <c r="JNP214" s="10"/>
      <c r="JNQ214" s="10"/>
      <c r="JNR214" s="10"/>
      <c r="JNS214" s="10"/>
      <c r="JNT214" s="10"/>
      <c r="JNU214" s="10"/>
      <c r="JNV214" s="10"/>
      <c r="JNW214" s="10"/>
      <c r="JNX214" s="10"/>
      <c r="JNY214" s="10"/>
      <c r="JNZ214" s="10"/>
      <c r="JOA214" s="10"/>
      <c r="JOB214" s="10"/>
      <c r="JOC214" s="10"/>
      <c r="JOD214" s="10"/>
      <c r="JOE214" s="10"/>
      <c r="JOF214" s="10"/>
      <c r="JOG214" s="10"/>
      <c r="JOH214" s="10"/>
      <c r="JOI214" s="10"/>
      <c r="JOJ214" s="10"/>
      <c r="JOK214" s="10"/>
      <c r="JOL214" s="10"/>
      <c r="JOM214" s="10"/>
      <c r="JON214" s="10"/>
      <c r="JOO214" s="10"/>
      <c r="JOP214" s="10"/>
      <c r="JOQ214" s="10"/>
      <c r="JOR214" s="10"/>
      <c r="JOS214" s="10"/>
      <c r="JOT214" s="10"/>
      <c r="JOU214" s="10"/>
      <c r="JOV214" s="10"/>
      <c r="JOW214" s="10"/>
      <c r="JOX214" s="10"/>
      <c r="JOY214" s="10"/>
      <c r="JOZ214" s="10"/>
      <c r="JPA214" s="10"/>
      <c r="JPB214" s="10"/>
      <c r="JPC214" s="10"/>
      <c r="JPD214" s="10"/>
      <c r="JPE214" s="10"/>
      <c r="JPF214" s="10"/>
      <c r="JPG214" s="10"/>
      <c r="JPH214" s="10"/>
      <c r="JPI214" s="10"/>
      <c r="JPJ214" s="10"/>
      <c r="JPK214" s="10"/>
      <c r="JPL214" s="10"/>
      <c r="JPM214" s="10"/>
      <c r="JPN214" s="10"/>
      <c r="JPO214" s="10"/>
      <c r="JPP214" s="10"/>
      <c r="JPQ214" s="10"/>
      <c r="JPR214" s="10"/>
      <c r="JPS214" s="10"/>
      <c r="JPT214" s="10"/>
      <c r="JPU214" s="10"/>
      <c r="JPV214" s="10"/>
      <c r="JPW214" s="10"/>
      <c r="JPX214" s="10"/>
      <c r="JPY214" s="10"/>
      <c r="JPZ214" s="10"/>
      <c r="JQA214" s="10"/>
      <c r="JQB214" s="10"/>
      <c r="JQC214" s="10"/>
      <c r="JQD214" s="10"/>
      <c r="JQE214" s="10"/>
      <c r="JQF214" s="10"/>
      <c r="JQG214" s="10"/>
      <c r="JQH214" s="10"/>
      <c r="JQI214" s="10"/>
      <c r="JQJ214" s="10"/>
      <c r="JQK214" s="10"/>
      <c r="JQL214" s="10"/>
      <c r="JQM214" s="10"/>
      <c r="JQN214" s="10"/>
      <c r="JQO214" s="10"/>
      <c r="JQP214" s="10"/>
      <c r="JQQ214" s="10"/>
      <c r="JQR214" s="10"/>
      <c r="JQS214" s="10"/>
      <c r="JQT214" s="10"/>
      <c r="JQU214" s="10"/>
      <c r="JQV214" s="10"/>
      <c r="JQW214" s="10"/>
      <c r="JQX214" s="10"/>
      <c r="JQY214" s="10"/>
      <c r="JQZ214" s="10"/>
      <c r="JRA214" s="10"/>
      <c r="JRB214" s="10"/>
      <c r="JRC214" s="10"/>
      <c r="JRD214" s="10"/>
      <c r="JRE214" s="10"/>
      <c r="JRF214" s="10"/>
      <c r="JRG214" s="10"/>
      <c r="JRH214" s="10"/>
      <c r="JRI214" s="10"/>
      <c r="JRJ214" s="10"/>
      <c r="JRK214" s="10"/>
      <c r="JRL214" s="10"/>
      <c r="JRM214" s="10"/>
      <c r="JRN214" s="10"/>
      <c r="JRO214" s="10"/>
      <c r="JRP214" s="10"/>
      <c r="JRQ214" s="10"/>
      <c r="JRR214" s="10"/>
      <c r="JRS214" s="10"/>
      <c r="JRT214" s="10"/>
      <c r="JRU214" s="10"/>
      <c r="JRV214" s="10"/>
      <c r="JRW214" s="10"/>
      <c r="JRX214" s="10"/>
      <c r="JRY214" s="10"/>
      <c r="JRZ214" s="10"/>
      <c r="JSA214" s="10"/>
      <c r="JSB214" s="10"/>
      <c r="JSC214" s="10"/>
      <c r="JSD214" s="10"/>
      <c r="JSE214" s="10"/>
      <c r="JSF214" s="10"/>
      <c r="JSG214" s="10"/>
      <c r="JSH214" s="10"/>
      <c r="JSI214" s="10"/>
      <c r="JSJ214" s="10"/>
      <c r="JSK214" s="10"/>
      <c r="JSL214" s="10"/>
      <c r="JSM214" s="10"/>
      <c r="JSN214" s="10"/>
      <c r="JSO214" s="10"/>
      <c r="JSP214" s="10"/>
      <c r="JSQ214" s="10"/>
      <c r="JSR214" s="10"/>
      <c r="JSS214" s="10"/>
      <c r="JST214" s="10"/>
      <c r="JSU214" s="10"/>
      <c r="JSV214" s="10"/>
      <c r="JSW214" s="10"/>
      <c r="JSX214" s="10"/>
      <c r="JSY214" s="10"/>
      <c r="JSZ214" s="10"/>
      <c r="JTA214" s="10"/>
      <c r="JTB214" s="10"/>
      <c r="JTC214" s="10"/>
      <c r="JTD214" s="10"/>
      <c r="JTE214" s="10"/>
      <c r="JTF214" s="10"/>
      <c r="JTG214" s="10"/>
      <c r="JTH214" s="10"/>
      <c r="JTI214" s="10"/>
      <c r="JTJ214" s="10"/>
      <c r="JTK214" s="10"/>
      <c r="JTL214" s="10"/>
      <c r="JTM214" s="10"/>
      <c r="JTN214" s="10"/>
      <c r="JTO214" s="10"/>
      <c r="JTP214" s="10"/>
      <c r="JTQ214" s="10"/>
      <c r="JTR214" s="10"/>
      <c r="JTS214" s="10"/>
      <c r="JTT214" s="10"/>
      <c r="JTU214" s="10"/>
      <c r="JTV214" s="10"/>
      <c r="JTW214" s="10"/>
      <c r="JTX214" s="10"/>
      <c r="JTY214" s="10"/>
      <c r="JTZ214" s="10"/>
      <c r="JUA214" s="10"/>
      <c r="JUB214" s="10"/>
      <c r="JUC214" s="10"/>
      <c r="JUD214" s="10"/>
      <c r="JUE214" s="10"/>
      <c r="JUF214" s="10"/>
      <c r="JUG214" s="10"/>
      <c r="JUH214" s="10"/>
      <c r="JUI214" s="10"/>
      <c r="JUJ214" s="10"/>
      <c r="JUK214" s="10"/>
      <c r="JUL214" s="10"/>
      <c r="JUM214" s="10"/>
      <c r="JUN214" s="10"/>
      <c r="JUO214" s="10"/>
      <c r="JUP214" s="10"/>
      <c r="JUQ214" s="10"/>
      <c r="JUR214" s="10"/>
      <c r="JUS214" s="10"/>
      <c r="JUT214" s="10"/>
      <c r="JUU214" s="10"/>
      <c r="JUV214" s="10"/>
      <c r="JUW214" s="10"/>
      <c r="JUX214" s="10"/>
      <c r="JUY214" s="10"/>
      <c r="JUZ214" s="10"/>
      <c r="JVA214" s="10"/>
      <c r="JVB214" s="10"/>
      <c r="JVC214" s="10"/>
      <c r="JVD214" s="10"/>
      <c r="JVE214" s="10"/>
      <c r="JVF214" s="10"/>
      <c r="JVG214" s="10"/>
      <c r="JVH214" s="10"/>
      <c r="JVI214" s="10"/>
      <c r="JVJ214" s="10"/>
      <c r="JVK214" s="10"/>
      <c r="JVL214" s="10"/>
      <c r="JVM214" s="10"/>
      <c r="JVN214" s="10"/>
      <c r="JVO214" s="10"/>
      <c r="JVP214" s="10"/>
      <c r="JVQ214" s="10"/>
      <c r="JVR214" s="10"/>
      <c r="JVS214" s="10"/>
      <c r="JVT214" s="10"/>
      <c r="JVU214" s="10"/>
      <c r="JVV214" s="10"/>
      <c r="JVW214" s="10"/>
      <c r="JVX214" s="10"/>
      <c r="JVY214" s="10"/>
      <c r="JVZ214" s="10"/>
      <c r="JWA214" s="10"/>
      <c r="JWB214" s="10"/>
      <c r="JWC214" s="10"/>
      <c r="JWD214" s="10"/>
      <c r="JWE214" s="10"/>
      <c r="JWF214" s="10"/>
      <c r="JWG214" s="10"/>
      <c r="JWH214" s="10"/>
      <c r="JWI214" s="10"/>
      <c r="JWJ214" s="10"/>
      <c r="JWK214" s="10"/>
      <c r="JWL214" s="10"/>
      <c r="JWM214" s="10"/>
      <c r="JWN214" s="10"/>
      <c r="JWO214" s="10"/>
      <c r="JWP214" s="10"/>
      <c r="JWQ214" s="10"/>
      <c r="JWR214" s="10"/>
      <c r="JWS214" s="10"/>
      <c r="JWT214" s="10"/>
      <c r="JWU214" s="10"/>
      <c r="JWV214" s="10"/>
      <c r="JWW214" s="10"/>
      <c r="JWX214" s="10"/>
      <c r="JWY214" s="10"/>
      <c r="JWZ214" s="10"/>
      <c r="JXA214" s="10"/>
      <c r="JXB214" s="10"/>
      <c r="JXC214" s="10"/>
      <c r="JXD214" s="10"/>
      <c r="JXE214" s="10"/>
      <c r="JXF214" s="10"/>
      <c r="JXG214" s="10"/>
      <c r="JXH214" s="10"/>
      <c r="JXI214" s="10"/>
      <c r="JXJ214" s="10"/>
      <c r="JXK214" s="10"/>
      <c r="JXL214" s="10"/>
      <c r="JXM214" s="10"/>
      <c r="JXN214" s="10"/>
      <c r="JXO214" s="10"/>
      <c r="JXP214" s="10"/>
      <c r="JXQ214" s="10"/>
      <c r="JXR214" s="10"/>
      <c r="JXS214" s="10"/>
      <c r="JXT214" s="10"/>
      <c r="JXU214" s="10"/>
      <c r="JXV214" s="10"/>
      <c r="JXW214" s="10"/>
      <c r="JXX214" s="10"/>
      <c r="JXY214" s="10"/>
      <c r="JXZ214" s="10"/>
      <c r="JYA214" s="10"/>
      <c r="JYB214" s="10"/>
      <c r="JYC214" s="10"/>
      <c r="JYD214" s="10"/>
      <c r="JYE214" s="10"/>
      <c r="JYF214" s="10"/>
      <c r="JYG214" s="10"/>
      <c r="JYH214" s="10"/>
      <c r="JYI214" s="10"/>
      <c r="JYJ214" s="10"/>
      <c r="JYK214" s="10"/>
      <c r="JYL214" s="10"/>
      <c r="JYM214" s="10"/>
      <c r="JYN214" s="10"/>
      <c r="JYO214" s="10"/>
      <c r="JYP214" s="10"/>
      <c r="JYQ214" s="10"/>
      <c r="JYR214" s="10"/>
      <c r="JYS214" s="10"/>
      <c r="JYT214" s="10"/>
      <c r="JYU214" s="10"/>
      <c r="JYV214" s="10"/>
      <c r="JYW214" s="10"/>
      <c r="JYX214" s="10"/>
      <c r="JYY214" s="10"/>
      <c r="JYZ214" s="10"/>
      <c r="JZA214" s="10"/>
      <c r="JZB214" s="10"/>
      <c r="JZC214" s="10"/>
      <c r="JZD214" s="10"/>
      <c r="JZE214" s="10"/>
      <c r="JZF214" s="10"/>
      <c r="JZG214" s="10"/>
      <c r="JZH214" s="10"/>
      <c r="JZI214" s="10"/>
      <c r="JZJ214" s="10"/>
      <c r="JZK214" s="10"/>
      <c r="JZL214" s="10"/>
      <c r="JZM214" s="10"/>
      <c r="JZN214" s="10"/>
      <c r="JZO214" s="10"/>
      <c r="JZP214" s="10"/>
      <c r="JZQ214" s="10"/>
      <c r="JZR214" s="10"/>
      <c r="JZS214" s="10"/>
      <c r="JZT214" s="10"/>
      <c r="JZU214" s="10"/>
      <c r="JZV214" s="10"/>
      <c r="JZW214" s="10"/>
      <c r="JZX214" s="10"/>
      <c r="JZY214" s="10"/>
      <c r="JZZ214" s="10"/>
      <c r="KAA214" s="10"/>
      <c r="KAB214" s="10"/>
      <c r="KAC214" s="10"/>
      <c r="KAD214" s="10"/>
      <c r="KAE214" s="10"/>
      <c r="KAF214" s="10"/>
      <c r="KAG214" s="10"/>
      <c r="KAH214" s="10"/>
      <c r="KAI214" s="10"/>
      <c r="KAJ214" s="10"/>
      <c r="KAK214" s="10"/>
      <c r="KAL214" s="10"/>
      <c r="KAM214" s="10"/>
      <c r="KAN214" s="10"/>
      <c r="KAO214" s="10"/>
      <c r="KAP214" s="10"/>
      <c r="KAQ214" s="10"/>
      <c r="KAR214" s="10"/>
      <c r="KAS214" s="10"/>
      <c r="KAT214" s="10"/>
      <c r="KAU214" s="10"/>
      <c r="KAV214" s="10"/>
      <c r="KAW214" s="10"/>
      <c r="KAX214" s="10"/>
      <c r="KAY214" s="10"/>
      <c r="KAZ214" s="10"/>
      <c r="KBA214" s="10"/>
      <c r="KBB214" s="10"/>
      <c r="KBC214" s="10"/>
      <c r="KBD214" s="10"/>
      <c r="KBE214" s="10"/>
      <c r="KBF214" s="10"/>
      <c r="KBG214" s="10"/>
      <c r="KBH214" s="10"/>
      <c r="KBI214" s="10"/>
      <c r="KBJ214" s="10"/>
      <c r="KBK214" s="10"/>
      <c r="KBL214" s="10"/>
      <c r="KBM214" s="10"/>
      <c r="KBN214" s="10"/>
      <c r="KBO214" s="10"/>
      <c r="KBP214" s="10"/>
      <c r="KBQ214" s="10"/>
      <c r="KBR214" s="10"/>
      <c r="KBS214" s="10"/>
      <c r="KBT214" s="10"/>
      <c r="KBU214" s="10"/>
      <c r="KBV214" s="10"/>
      <c r="KBW214" s="10"/>
      <c r="KBX214" s="10"/>
      <c r="KBY214" s="10"/>
      <c r="KBZ214" s="10"/>
      <c r="KCA214" s="10"/>
      <c r="KCB214" s="10"/>
      <c r="KCC214" s="10"/>
      <c r="KCD214" s="10"/>
      <c r="KCE214" s="10"/>
      <c r="KCF214" s="10"/>
      <c r="KCG214" s="10"/>
      <c r="KCH214" s="10"/>
      <c r="KCI214" s="10"/>
      <c r="KCJ214" s="10"/>
      <c r="KCK214" s="10"/>
      <c r="KCL214" s="10"/>
      <c r="KCM214" s="10"/>
      <c r="KCN214" s="10"/>
      <c r="KCO214" s="10"/>
      <c r="KCP214" s="10"/>
      <c r="KCQ214" s="10"/>
      <c r="KCR214" s="10"/>
      <c r="KCS214" s="10"/>
      <c r="KCT214" s="10"/>
      <c r="KCU214" s="10"/>
      <c r="KCV214" s="10"/>
      <c r="KCW214" s="10"/>
      <c r="KCX214" s="10"/>
      <c r="KCY214" s="10"/>
      <c r="KCZ214" s="10"/>
      <c r="KDA214" s="10"/>
      <c r="KDB214" s="10"/>
      <c r="KDC214" s="10"/>
      <c r="KDD214" s="10"/>
      <c r="KDE214" s="10"/>
      <c r="KDF214" s="10"/>
      <c r="KDG214" s="10"/>
      <c r="KDH214" s="10"/>
      <c r="KDI214" s="10"/>
      <c r="KDJ214" s="10"/>
      <c r="KDK214" s="10"/>
      <c r="KDL214" s="10"/>
      <c r="KDM214" s="10"/>
      <c r="KDN214" s="10"/>
      <c r="KDO214" s="10"/>
      <c r="KDP214" s="10"/>
      <c r="KDQ214" s="10"/>
      <c r="KDR214" s="10"/>
      <c r="KDS214" s="10"/>
      <c r="KDT214" s="10"/>
      <c r="KDU214" s="10"/>
      <c r="KDV214" s="10"/>
      <c r="KDW214" s="10"/>
      <c r="KDX214" s="10"/>
      <c r="KDY214" s="10"/>
      <c r="KDZ214" s="10"/>
      <c r="KEA214" s="10"/>
      <c r="KEB214" s="10"/>
      <c r="KEC214" s="10"/>
      <c r="KED214" s="10"/>
      <c r="KEE214" s="10"/>
      <c r="KEF214" s="10"/>
      <c r="KEG214" s="10"/>
      <c r="KEH214" s="10"/>
      <c r="KEI214" s="10"/>
      <c r="KEJ214" s="10"/>
      <c r="KEK214" s="10"/>
      <c r="KEL214" s="10"/>
      <c r="KEM214" s="10"/>
      <c r="KEN214" s="10"/>
      <c r="KEO214" s="10"/>
      <c r="KEP214" s="10"/>
      <c r="KEQ214" s="10"/>
      <c r="KER214" s="10"/>
      <c r="KES214" s="10"/>
      <c r="KET214" s="10"/>
      <c r="KEU214" s="10"/>
      <c r="KEV214" s="10"/>
      <c r="KEW214" s="10"/>
      <c r="KEX214" s="10"/>
      <c r="KEY214" s="10"/>
      <c r="KEZ214" s="10"/>
      <c r="KFA214" s="10"/>
      <c r="KFB214" s="10"/>
      <c r="KFC214" s="10"/>
      <c r="KFD214" s="10"/>
      <c r="KFE214" s="10"/>
      <c r="KFF214" s="10"/>
      <c r="KFG214" s="10"/>
      <c r="KFH214" s="10"/>
      <c r="KFI214" s="10"/>
      <c r="KFJ214" s="10"/>
      <c r="KFK214" s="10"/>
      <c r="KFL214" s="10"/>
      <c r="KFM214" s="10"/>
      <c r="KFN214" s="10"/>
      <c r="KFO214" s="10"/>
      <c r="KFP214" s="10"/>
      <c r="KFQ214" s="10"/>
      <c r="KFR214" s="10"/>
      <c r="KFS214" s="10"/>
      <c r="KFT214" s="10"/>
      <c r="KFU214" s="10"/>
      <c r="KFV214" s="10"/>
      <c r="KFW214" s="10"/>
      <c r="KFX214" s="10"/>
      <c r="KFY214" s="10"/>
      <c r="KFZ214" s="10"/>
      <c r="KGA214" s="10"/>
      <c r="KGB214" s="10"/>
      <c r="KGC214" s="10"/>
      <c r="KGD214" s="10"/>
      <c r="KGE214" s="10"/>
      <c r="KGF214" s="10"/>
      <c r="KGG214" s="10"/>
      <c r="KGH214" s="10"/>
      <c r="KGI214" s="10"/>
      <c r="KGJ214" s="10"/>
      <c r="KGK214" s="10"/>
      <c r="KGL214" s="10"/>
      <c r="KGM214" s="10"/>
      <c r="KGN214" s="10"/>
      <c r="KGO214" s="10"/>
      <c r="KGP214" s="10"/>
      <c r="KGQ214" s="10"/>
      <c r="KGR214" s="10"/>
      <c r="KGS214" s="10"/>
      <c r="KGT214" s="10"/>
      <c r="KGU214" s="10"/>
      <c r="KGV214" s="10"/>
      <c r="KGW214" s="10"/>
      <c r="KGX214" s="10"/>
      <c r="KGY214" s="10"/>
      <c r="KGZ214" s="10"/>
      <c r="KHA214" s="10"/>
      <c r="KHB214" s="10"/>
      <c r="KHC214" s="10"/>
      <c r="KHD214" s="10"/>
      <c r="KHE214" s="10"/>
      <c r="KHF214" s="10"/>
      <c r="KHG214" s="10"/>
      <c r="KHH214" s="10"/>
      <c r="KHI214" s="10"/>
      <c r="KHJ214" s="10"/>
      <c r="KHK214" s="10"/>
      <c r="KHL214" s="10"/>
      <c r="KHM214" s="10"/>
      <c r="KHN214" s="10"/>
      <c r="KHO214" s="10"/>
      <c r="KHP214" s="10"/>
      <c r="KHQ214" s="10"/>
      <c r="KHR214" s="10"/>
      <c r="KHS214" s="10"/>
      <c r="KHT214" s="10"/>
      <c r="KHU214" s="10"/>
      <c r="KHV214" s="10"/>
      <c r="KHW214" s="10"/>
      <c r="KHX214" s="10"/>
      <c r="KHY214" s="10"/>
      <c r="KHZ214" s="10"/>
      <c r="KIA214" s="10"/>
      <c r="KIB214" s="10"/>
      <c r="KIC214" s="10"/>
      <c r="KID214" s="10"/>
      <c r="KIE214" s="10"/>
      <c r="KIF214" s="10"/>
      <c r="KIG214" s="10"/>
      <c r="KIH214" s="10"/>
      <c r="KII214" s="10"/>
      <c r="KIJ214" s="10"/>
      <c r="KIK214" s="10"/>
      <c r="KIL214" s="10"/>
      <c r="KIM214" s="10"/>
      <c r="KIN214" s="10"/>
      <c r="KIO214" s="10"/>
      <c r="KIP214" s="10"/>
      <c r="KIQ214" s="10"/>
      <c r="KIR214" s="10"/>
      <c r="KIS214" s="10"/>
      <c r="KIT214" s="10"/>
      <c r="KIU214" s="10"/>
      <c r="KIV214" s="10"/>
      <c r="KIW214" s="10"/>
      <c r="KIX214" s="10"/>
      <c r="KIY214" s="10"/>
      <c r="KIZ214" s="10"/>
      <c r="KJA214" s="10"/>
      <c r="KJB214" s="10"/>
      <c r="KJC214" s="10"/>
      <c r="KJD214" s="10"/>
      <c r="KJE214" s="10"/>
      <c r="KJF214" s="10"/>
      <c r="KJG214" s="10"/>
      <c r="KJH214" s="10"/>
      <c r="KJI214" s="10"/>
      <c r="KJJ214" s="10"/>
      <c r="KJK214" s="10"/>
      <c r="KJL214" s="10"/>
      <c r="KJM214" s="10"/>
      <c r="KJN214" s="10"/>
      <c r="KJO214" s="10"/>
      <c r="KJP214" s="10"/>
      <c r="KJQ214" s="10"/>
      <c r="KJR214" s="10"/>
      <c r="KJS214" s="10"/>
      <c r="KJT214" s="10"/>
      <c r="KJU214" s="10"/>
      <c r="KJV214" s="10"/>
      <c r="KJW214" s="10"/>
      <c r="KJX214" s="10"/>
      <c r="KJY214" s="10"/>
      <c r="KJZ214" s="10"/>
      <c r="KKA214" s="10"/>
      <c r="KKB214" s="10"/>
      <c r="KKC214" s="10"/>
      <c r="KKD214" s="10"/>
      <c r="KKE214" s="10"/>
      <c r="KKF214" s="10"/>
      <c r="KKG214" s="10"/>
      <c r="KKH214" s="10"/>
      <c r="KKI214" s="10"/>
      <c r="KKJ214" s="10"/>
      <c r="KKK214" s="10"/>
      <c r="KKL214" s="10"/>
      <c r="KKM214" s="10"/>
      <c r="KKN214" s="10"/>
      <c r="KKO214" s="10"/>
      <c r="KKP214" s="10"/>
      <c r="KKQ214" s="10"/>
      <c r="KKR214" s="10"/>
      <c r="KKS214" s="10"/>
      <c r="KKT214" s="10"/>
      <c r="KKU214" s="10"/>
      <c r="KKV214" s="10"/>
      <c r="KKW214" s="10"/>
      <c r="KKX214" s="10"/>
      <c r="KKY214" s="10"/>
      <c r="KKZ214" s="10"/>
      <c r="KLA214" s="10"/>
      <c r="KLB214" s="10"/>
      <c r="KLC214" s="10"/>
      <c r="KLD214" s="10"/>
      <c r="KLE214" s="10"/>
      <c r="KLF214" s="10"/>
      <c r="KLG214" s="10"/>
      <c r="KLH214" s="10"/>
      <c r="KLI214" s="10"/>
      <c r="KLJ214" s="10"/>
      <c r="KLK214" s="10"/>
      <c r="KLL214" s="10"/>
      <c r="KLM214" s="10"/>
      <c r="KLN214" s="10"/>
      <c r="KLO214" s="10"/>
      <c r="KLP214" s="10"/>
      <c r="KLQ214" s="10"/>
      <c r="KLR214" s="10"/>
      <c r="KLS214" s="10"/>
      <c r="KLT214" s="10"/>
      <c r="KLU214" s="10"/>
      <c r="KLV214" s="10"/>
      <c r="KLW214" s="10"/>
      <c r="KLX214" s="10"/>
      <c r="KLY214" s="10"/>
      <c r="KLZ214" s="10"/>
      <c r="KMA214" s="10"/>
      <c r="KMB214" s="10"/>
      <c r="KMC214" s="10"/>
      <c r="KMD214" s="10"/>
      <c r="KME214" s="10"/>
      <c r="KMF214" s="10"/>
      <c r="KMG214" s="10"/>
      <c r="KMH214" s="10"/>
      <c r="KMI214" s="10"/>
      <c r="KMJ214" s="10"/>
      <c r="KMK214" s="10"/>
      <c r="KML214" s="10"/>
      <c r="KMM214" s="10"/>
      <c r="KMN214" s="10"/>
      <c r="KMO214" s="10"/>
      <c r="KMP214" s="10"/>
      <c r="KMQ214" s="10"/>
      <c r="KMR214" s="10"/>
      <c r="KMS214" s="10"/>
      <c r="KMT214" s="10"/>
      <c r="KMU214" s="10"/>
      <c r="KMV214" s="10"/>
      <c r="KMW214" s="10"/>
      <c r="KMX214" s="10"/>
      <c r="KMY214" s="10"/>
      <c r="KMZ214" s="10"/>
      <c r="KNA214" s="10"/>
      <c r="KNB214" s="10"/>
      <c r="KNC214" s="10"/>
      <c r="KND214" s="10"/>
      <c r="KNE214" s="10"/>
      <c r="KNF214" s="10"/>
      <c r="KNG214" s="10"/>
      <c r="KNH214" s="10"/>
      <c r="KNI214" s="10"/>
      <c r="KNJ214" s="10"/>
      <c r="KNK214" s="10"/>
      <c r="KNL214" s="10"/>
      <c r="KNM214" s="10"/>
      <c r="KNN214" s="10"/>
      <c r="KNO214" s="10"/>
      <c r="KNP214" s="10"/>
      <c r="KNQ214" s="10"/>
      <c r="KNR214" s="10"/>
      <c r="KNS214" s="10"/>
      <c r="KNT214" s="10"/>
      <c r="KNU214" s="10"/>
      <c r="KNV214" s="10"/>
      <c r="KNW214" s="10"/>
      <c r="KNX214" s="10"/>
      <c r="KNY214" s="10"/>
      <c r="KNZ214" s="10"/>
      <c r="KOA214" s="10"/>
      <c r="KOB214" s="10"/>
      <c r="KOC214" s="10"/>
      <c r="KOD214" s="10"/>
      <c r="KOE214" s="10"/>
      <c r="KOF214" s="10"/>
      <c r="KOG214" s="10"/>
      <c r="KOH214" s="10"/>
      <c r="KOI214" s="10"/>
      <c r="KOJ214" s="10"/>
      <c r="KOK214" s="10"/>
      <c r="KOL214" s="10"/>
      <c r="KOM214" s="10"/>
      <c r="KON214" s="10"/>
      <c r="KOO214" s="10"/>
      <c r="KOP214" s="10"/>
      <c r="KOQ214" s="10"/>
      <c r="KOR214" s="10"/>
      <c r="KOS214" s="10"/>
      <c r="KOT214" s="10"/>
      <c r="KOU214" s="10"/>
      <c r="KOV214" s="10"/>
      <c r="KOW214" s="10"/>
      <c r="KOX214" s="10"/>
      <c r="KOY214" s="10"/>
      <c r="KOZ214" s="10"/>
      <c r="KPA214" s="10"/>
      <c r="KPB214" s="10"/>
      <c r="KPC214" s="10"/>
      <c r="KPD214" s="10"/>
      <c r="KPE214" s="10"/>
      <c r="KPF214" s="10"/>
      <c r="KPG214" s="10"/>
      <c r="KPH214" s="10"/>
      <c r="KPI214" s="10"/>
      <c r="KPJ214" s="10"/>
      <c r="KPK214" s="10"/>
      <c r="KPL214" s="10"/>
      <c r="KPM214" s="10"/>
      <c r="KPN214" s="10"/>
      <c r="KPO214" s="10"/>
      <c r="KPP214" s="10"/>
      <c r="KPQ214" s="10"/>
      <c r="KPR214" s="10"/>
      <c r="KPS214" s="10"/>
      <c r="KPT214" s="10"/>
      <c r="KPU214" s="10"/>
      <c r="KPV214" s="10"/>
      <c r="KPW214" s="10"/>
      <c r="KPX214" s="10"/>
      <c r="KPY214" s="10"/>
      <c r="KPZ214" s="10"/>
      <c r="KQA214" s="10"/>
      <c r="KQB214" s="10"/>
      <c r="KQC214" s="10"/>
      <c r="KQD214" s="10"/>
      <c r="KQE214" s="10"/>
      <c r="KQF214" s="10"/>
      <c r="KQG214" s="10"/>
      <c r="KQH214" s="10"/>
      <c r="KQI214" s="10"/>
      <c r="KQJ214" s="10"/>
      <c r="KQK214" s="10"/>
      <c r="KQL214" s="10"/>
      <c r="KQM214" s="10"/>
      <c r="KQN214" s="10"/>
      <c r="KQO214" s="10"/>
      <c r="KQP214" s="10"/>
      <c r="KQQ214" s="10"/>
      <c r="KQR214" s="10"/>
      <c r="KQS214" s="10"/>
      <c r="KQT214" s="10"/>
      <c r="KQU214" s="10"/>
      <c r="KQV214" s="10"/>
      <c r="KQW214" s="10"/>
      <c r="KQX214" s="10"/>
      <c r="KQY214" s="10"/>
      <c r="KQZ214" s="10"/>
      <c r="KRA214" s="10"/>
      <c r="KRB214" s="10"/>
      <c r="KRC214" s="10"/>
      <c r="KRD214" s="10"/>
      <c r="KRE214" s="10"/>
      <c r="KRF214" s="10"/>
      <c r="KRG214" s="10"/>
      <c r="KRH214" s="10"/>
      <c r="KRI214" s="10"/>
      <c r="KRJ214" s="10"/>
      <c r="KRK214" s="10"/>
      <c r="KRL214" s="10"/>
      <c r="KRM214" s="10"/>
      <c r="KRN214" s="10"/>
      <c r="KRO214" s="10"/>
      <c r="KRP214" s="10"/>
      <c r="KRQ214" s="10"/>
      <c r="KRR214" s="10"/>
      <c r="KRS214" s="10"/>
      <c r="KRT214" s="10"/>
      <c r="KRU214" s="10"/>
      <c r="KRV214" s="10"/>
      <c r="KRW214" s="10"/>
      <c r="KRX214" s="10"/>
      <c r="KRY214" s="10"/>
      <c r="KRZ214" s="10"/>
      <c r="KSA214" s="10"/>
      <c r="KSB214" s="10"/>
      <c r="KSC214" s="10"/>
      <c r="KSD214" s="10"/>
      <c r="KSE214" s="10"/>
      <c r="KSF214" s="10"/>
      <c r="KSG214" s="10"/>
      <c r="KSH214" s="10"/>
      <c r="KSI214" s="10"/>
      <c r="KSJ214" s="10"/>
      <c r="KSK214" s="10"/>
      <c r="KSL214" s="10"/>
      <c r="KSM214" s="10"/>
      <c r="KSN214" s="10"/>
      <c r="KSO214" s="10"/>
      <c r="KSP214" s="10"/>
      <c r="KSQ214" s="10"/>
      <c r="KSR214" s="10"/>
      <c r="KSS214" s="10"/>
      <c r="KST214" s="10"/>
      <c r="KSU214" s="10"/>
      <c r="KSV214" s="10"/>
      <c r="KSW214" s="10"/>
      <c r="KSX214" s="10"/>
      <c r="KSY214" s="10"/>
      <c r="KSZ214" s="10"/>
      <c r="KTA214" s="10"/>
      <c r="KTB214" s="10"/>
      <c r="KTC214" s="10"/>
      <c r="KTD214" s="10"/>
      <c r="KTE214" s="10"/>
      <c r="KTF214" s="10"/>
      <c r="KTG214" s="10"/>
      <c r="KTH214" s="10"/>
      <c r="KTI214" s="10"/>
      <c r="KTJ214" s="10"/>
      <c r="KTK214" s="10"/>
      <c r="KTL214" s="10"/>
      <c r="KTM214" s="10"/>
      <c r="KTN214" s="10"/>
      <c r="KTO214" s="10"/>
      <c r="KTP214" s="10"/>
      <c r="KTQ214" s="10"/>
      <c r="KTR214" s="10"/>
      <c r="KTS214" s="10"/>
      <c r="KTT214" s="10"/>
      <c r="KTU214" s="10"/>
      <c r="KTV214" s="10"/>
      <c r="KTW214" s="10"/>
      <c r="KTX214" s="10"/>
      <c r="KTY214" s="10"/>
      <c r="KTZ214" s="10"/>
      <c r="KUA214" s="10"/>
      <c r="KUB214" s="10"/>
      <c r="KUC214" s="10"/>
      <c r="KUD214" s="10"/>
      <c r="KUE214" s="10"/>
      <c r="KUF214" s="10"/>
      <c r="KUG214" s="10"/>
      <c r="KUH214" s="10"/>
      <c r="KUI214" s="10"/>
      <c r="KUJ214" s="10"/>
      <c r="KUK214" s="10"/>
      <c r="KUL214" s="10"/>
      <c r="KUM214" s="10"/>
      <c r="KUN214" s="10"/>
      <c r="KUO214" s="10"/>
      <c r="KUP214" s="10"/>
      <c r="KUQ214" s="10"/>
      <c r="KUR214" s="10"/>
      <c r="KUS214" s="10"/>
      <c r="KUT214" s="10"/>
      <c r="KUU214" s="10"/>
      <c r="KUV214" s="10"/>
      <c r="KUW214" s="10"/>
      <c r="KUX214" s="10"/>
      <c r="KUY214" s="10"/>
      <c r="KUZ214" s="10"/>
      <c r="KVA214" s="10"/>
      <c r="KVB214" s="10"/>
      <c r="KVC214" s="10"/>
      <c r="KVD214" s="10"/>
      <c r="KVE214" s="10"/>
      <c r="KVF214" s="10"/>
      <c r="KVG214" s="10"/>
      <c r="KVH214" s="10"/>
      <c r="KVI214" s="10"/>
      <c r="KVJ214" s="10"/>
      <c r="KVK214" s="10"/>
      <c r="KVL214" s="10"/>
      <c r="KVM214" s="10"/>
      <c r="KVN214" s="10"/>
      <c r="KVO214" s="10"/>
      <c r="KVP214" s="10"/>
      <c r="KVQ214" s="10"/>
      <c r="KVR214" s="10"/>
      <c r="KVS214" s="10"/>
      <c r="KVT214" s="10"/>
      <c r="KVU214" s="10"/>
      <c r="KVV214" s="10"/>
      <c r="KVW214" s="10"/>
      <c r="KVX214" s="10"/>
      <c r="KVY214" s="10"/>
      <c r="KVZ214" s="10"/>
      <c r="KWA214" s="10"/>
      <c r="KWB214" s="10"/>
      <c r="KWC214" s="10"/>
      <c r="KWD214" s="10"/>
      <c r="KWE214" s="10"/>
      <c r="KWF214" s="10"/>
      <c r="KWG214" s="10"/>
      <c r="KWH214" s="10"/>
      <c r="KWI214" s="10"/>
      <c r="KWJ214" s="10"/>
      <c r="KWK214" s="10"/>
      <c r="KWL214" s="10"/>
      <c r="KWM214" s="10"/>
      <c r="KWN214" s="10"/>
      <c r="KWO214" s="10"/>
      <c r="KWP214" s="10"/>
      <c r="KWQ214" s="10"/>
      <c r="KWR214" s="10"/>
      <c r="KWS214" s="10"/>
      <c r="KWT214" s="10"/>
      <c r="KWU214" s="10"/>
      <c r="KWV214" s="10"/>
      <c r="KWW214" s="10"/>
      <c r="KWX214" s="10"/>
      <c r="KWY214" s="10"/>
      <c r="KWZ214" s="10"/>
      <c r="KXA214" s="10"/>
      <c r="KXB214" s="10"/>
      <c r="KXC214" s="10"/>
      <c r="KXD214" s="10"/>
      <c r="KXE214" s="10"/>
      <c r="KXF214" s="10"/>
      <c r="KXG214" s="10"/>
      <c r="KXH214" s="10"/>
      <c r="KXI214" s="10"/>
      <c r="KXJ214" s="10"/>
      <c r="KXK214" s="10"/>
      <c r="KXL214" s="10"/>
      <c r="KXM214" s="10"/>
      <c r="KXN214" s="10"/>
      <c r="KXO214" s="10"/>
      <c r="KXP214" s="10"/>
      <c r="KXQ214" s="10"/>
      <c r="KXR214" s="10"/>
      <c r="KXS214" s="10"/>
      <c r="KXT214" s="10"/>
      <c r="KXU214" s="10"/>
      <c r="KXV214" s="10"/>
      <c r="KXW214" s="10"/>
      <c r="KXX214" s="10"/>
      <c r="KXY214" s="10"/>
      <c r="KXZ214" s="10"/>
      <c r="KYA214" s="10"/>
      <c r="KYB214" s="10"/>
      <c r="KYC214" s="10"/>
      <c r="KYD214" s="10"/>
      <c r="KYE214" s="10"/>
      <c r="KYF214" s="10"/>
      <c r="KYG214" s="10"/>
      <c r="KYH214" s="10"/>
      <c r="KYI214" s="10"/>
      <c r="KYJ214" s="10"/>
      <c r="KYK214" s="10"/>
      <c r="KYL214" s="10"/>
      <c r="KYM214" s="10"/>
      <c r="KYN214" s="10"/>
      <c r="KYO214" s="10"/>
      <c r="KYP214" s="10"/>
      <c r="KYQ214" s="10"/>
      <c r="KYR214" s="10"/>
      <c r="KYS214" s="10"/>
      <c r="KYT214" s="10"/>
      <c r="KYU214" s="10"/>
      <c r="KYV214" s="10"/>
      <c r="KYW214" s="10"/>
      <c r="KYX214" s="10"/>
      <c r="KYY214" s="10"/>
      <c r="KYZ214" s="10"/>
      <c r="KZA214" s="10"/>
      <c r="KZB214" s="10"/>
      <c r="KZC214" s="10"/>
      <c r="KZD214" s="10"/>
      <c r="KZE214" s="10"/>
      <c r="KZF214" s="10"/>
      <c r="KZG214" s="10"/>
      <c r="KZH214" s="10"/>
      <c r="KZI214" s="10"/>
      <c r="KZJ214" s="10"/>
      <c r="KZK214" s="10"/>
      <c r="KZL214" s="10"/>
      <c r="KZM214" s="10"/>
      <c r="KZN214" s="10"/>
      <c r="KZO214" s="10"/>
      <c r="KZP214" s="10"/>
      <c r="KZQ214" s="10"/>
      <c r="KZR214" s="10"/>
      <c r="KZS214" s="10"/>
      <c r="KZT214" s="10"/>
      <c r="KZU214" s="10"/>
      <c r="KZV214" s="10"/>
      <c r="KZW214" s="10"/>
      <c r="KZX214" s="10"/>
      <c r="KZY214" s="10"/>
      <c r="KZZ214" s="10"/>
      <c r="LAA214" s="10"/>
      <c r="LAB214" s="10"/>
      <c r="LAC214" s="10"/>
      <c r="LAD214" s="10"/>
      <c r="LAE214" s="10"/>
      <c r="LAF214" s="10"/>
      <c r="LAG214" s="10"/>
      <c r="LAH214" s="10"/>
      <c r="LAI214" s="10"/>
      <c r="LAJ214" s="10"/>
      <c r="LAK214" s="10"/>
      <c r="LAL214" s="10"/>
      <c r="LAM214" s="10"/>
      <c r="LAN214" s="10"/>
      <c r="LAO214" s="10"/>
      <c r="LAP214" s="10"/>
      <c r="LAQ214" s="10"/>
      <c r="LAR214" s="10"/>
      <c r="LAS214" s="10"/>
      <c r="LAT214" s="10"/>
      <c r="LAU214" s="10"/>
      <c r="LAV214" s="10"/>
      <c r="LAW214" s="10"/>
      <c r="LAX214" s="10"/>
      <c r="LAY214" s="10"/>
      <c r="LAZ214" s="10"/>
      <c r="LBA214" s="10"/>
      <c r="LBB214" s="10"/>
      <c r="LBC214" s="10"/>
      <c r="LBD214" s="10"/>
      <c r="LBE214" s="10"/>
      <c r="LBF214" s="10"/>
      <c r="LBG214" s="10"/>
      <c r="LBH214" s="10"/>
      <c r="LBI214" s="10"/>
      <c r="LBJ214" s="10"/>
      <c r="LBK214" s="10"/>
      <c r="LBL214" s="10"/>
      <c r="LBM214" s="10"/>
      <c r="LBN214" s="10"/>
      <c r="LBO214" s="10"/>
      <c r="LBP214" s="10"/>
      <c r="LBQ214" s="10"/>
      <c r="LBR214" s="10"/>
      <c r="LBS214" s="10"/>
      <c r="LBT214" s="10"/>
      <c r="LBU214" s="10"/>
      <c r="LBV214" s="10"/>
      <c r="LBW214" s="10"/>
      <c r="LBX214" s="10"/>
      <c r="LBY214" s="10"/>
      <c r="LBZ214" s="10"/>
      <c r="LCA214" s="10"/>
      <c r="LCB214" s="10"/>
      <c r="LCC214" s="10"/>
      <c r="LCD214" s="10"/>
      <c r="LCE214" s="10"/>
      <c r="LCF214" s="10"/>
      <c r="LCG214" s="10"/>
      <c r="LCH214" s="10"/>
      <c r="LCI214" s="10"/>
      <c r="LCJ214" s="10"/>
      <c r="LCK214" s="10"/>
      <c r="LCL214" s="10"/>
      <c r="LCM214" s="10"/>
      <c r="LCN214" s="10"/>
      <c r="LCO214" s="10"/>
      <c r="LCP214" s="10"/>
      <c r="LCQ214" s="10"/>
      <c r="LCR214" s="10"/>
      <c r="LCS214" s="10"/>
      <c r="LCT214" s="10"/>
      <c r="LCU214" s="10"/>
      <c r="LCV214" s="10"/>
      <c r="LCW214" s="10"/>
      <c r="LCX214" s="10"/>
      <c r="LCY214" s="10"/>
      <c r="LCZ214" s="10"/>
      <c r="LDA214" s="10"/>
      <c r="LDB214" s="10"/>
      <c r="LDC214" s="10"/>
      <c r="LDD214" s="10"/>
      <c r="LDE214" s="10"/>
      <c r="LDF214" s="10"/>
      <c r="LDG214" s="10"/>
      <c r="LDH214" s="10"/>
      <c r="LDI214" s="10"/>
      <c r="LDJ214" s="10"/>
      <c r="LDK214" s="10"/>
      <c r="LDL214" s="10"/>
      <c r="LDM214" s="10"/>
      <c r="LDN214" s="10"/>
      <c r="LDO214" s="10"/>
      <c r="LDP214" s="10"/>
      <c r="LDQ214" s="10"/>
      <c r="LDR214" s="10"/>
      <c r="LDS214" s="10"/>
      <c r="LDT214" s="10"/>
      <c r="LDU214" s="10"/>
      <c r="LDV214" s="10"/>
      <c r="LDW214" s="10"/>
      <c r="LDX214" s="10"/>
      <c r="LDY214" s="10"/>
      <c r="LDZ214" s="10"/>
      <c r="LEA214" s="10"/>
      <c r="LEB214" s="10"/>
      <c r="LEC214" s="10"/>
      <c r="LED214" s="10"/>
      <c r="LEE214" s="10"/>
      <c r="LEF214" s="10"/>
      <c r="LEG214" s="10"/>
      <c r="LEH214" s="10"/>
      <c r="LEI214" s="10"/>
      <c r="LEJ214" s="10"/>
      <c r="LEK214" s="10"/>
      <c r="LEL214" s="10"/>
      <c r="LEM214" s="10"/>
      <c r="LEN214" s="10"/>
      <c r="LEO214" s="10"/>
      <c r="LEP214" s="10"/>
      <c r="LEQ214" s="10"/>
      <c r="LER214" s="10"/>
      <c r="LES214" s="10"/>
      <c r="LET214" s="10"/>
      <c r="LEU214" s="10"/>
      <c r="LEV214" s="10"/>
      <c r="LEW214" s="10"/>
      <c r="LEX214" s="10"/>
      <c r="LEY214" s="10"/>
      <c r="LEZ214" s="10"/>
      <c r="LFA214" s="10"/>
      <c r="LFB214" s="10"/>
      <c r="LFC214" s="10"/>
      <c r="LFD214" s="10"/>
      <c r="LFE214" s="10"/>
      <c r="LFF214" s="10"/>
      <c r="LFG214" s="10"/>
      <c r="LFH214" s="10"/>
      <c r="LFI214" s="10"/>
      <c r="LFJ214" s="10"/>
      <c r="LFK214" s="10"/>
      <c r="LFL214" s="10"/>
      <c r="LFM214" s="10"/>
      <c r="LFN214" s="10"/>
      <c r="LFO214" s="10"/>
      <c r="LFP214" s="10"/>
      <c r="LFQ214" s="10"/>
      <c r="LFR214" s="10"/>
      <c r="LFS214" s="10"/>
      <c r="LFT214" s="10"/>
      <c r="LFU214" s="10"/>
      <c r="LFV214" s="10"/>
      <c r="LFW214" s="10"/>
      <c r="LFX214" s="10"/>
      <c r="LFY214" s="10"/>
      <c r="LFZ214" s="10"/>
      <c r="LGA214" s="10"/>
      <c r="LGB214" s="10"/>
      <c r="LGC214" s="10"/>
      <c r="LGD214" s="10"/>
      <c r="LGE214" s="10"/>
      <c r="LGF214" s="10"/>
      <c r="LGG214" s="10"/>
      <c r="LGH214" s="10"/>
      <c r="LGI214" s="10"/>
      <c r="LGJ214" s="10"/>
      <c r="LGK214" s="10"/>
      <c r="LGL214" s="10"/>
      <c r="LGM214" s="10"/>
      <c r="LGN214" s="10"/>
      <c r="LGO214" s="10"/>
      <c r="LGP214" s="10"/>
      <c r="LGQ214" s="10"/>
      <c r="LGR214" s="10"/>
      <c r="LGS214" s="10"/>
      <c r="LGT214" s="10"/>
      <c r="LGU214" s="10"/>
      <c r="LGV214" s="10"/>
      <c r="LGW214" s="10"/>
      <c r="LGX214" s="10"/>
      <c r="LGY214" s="10"/>
      <c r="LGZ214" s="10"/>
      <c r="LHA214" s="10"/>
      <c r="LHB214" s="10"/>
      <c r="LHC214" s="10"/>
      <c r="LHD214" s="10"/>
      <c r="LHE214" s="10"/>
      <c r="LHF214" s="10"/>
      <c r="LHG214" s="10"/>
      <c r="LHH214" s="10"/>
      <c r="LHI214" s="10"/>
      <c r="LHJ214" s="10"/>
      <c r="LHK214" s="10"/>
      <c r="LHL214" s="10"/>
      <c r="LHM214" s="10"/>
      <c r="LHN214" s="10"/>
      <c r="LHO214" s="10"/>
      <c r="LHP214" s="10"/>
      <c r="LHQ214" s="10"/>
      <c r="LHR214" s="10"/>
      <c r="LHS214" s="10"/>
      <c r="LHT214" s="10"/>
      <c r="LHU214" s="10"/>
      <c r="LHV214" s="10"/>
      <c r="LHW214" s="10"/>
      <c r="LHX214" s="10"/>
      <c r="LHY214" s="10"/>
      <c r="LHZ214" s="10"/>
      <c r="LIA214" s="10"/>
      <c r="LIB214" s="10"/>
      <c r="LIC214" s="10"/>
      <c r="LID214" s="10"/>
      <c r="LIE214" s="10"/>
      <c r="LIF214" s="10"/>
      <c r="LIG214" s="10"/>
      <c r="LIH214" s="10"/>
      <c r="LII214" s="10"/>
      <c r="LIJ214" s="10"/>
      <c r="LIK214" s="10"/>
      <c r="LIL214" s="10"/>
      <c r="LIM214" s="10"/>
      <c r="LIN214" s="10"/>
      <c r="LIO214" s="10"/>
      <c r="LIP214" s="10"/>
      <c r="LIQ214" s="10"/>
      <c r="LIR214" s="10"/>
      <c r="LIS214" s="10"/>
      <c r="LIT214" s="10"/>
      <c r="LIU214" s="10"/>
      <c r="LIV214" s="10"/>
      <c r="LIW214" s="10"/>
      <c r="LIX214" s="10"/>
      <c r="LIY214" s="10"/>
      <c r="LIZ214" s="10"/>
      <c r="LJA214" s="10"/>
      <c r="LJB214" s="10"/>
      <c r="LJC214" s="10"/>
      <c r="LJD214" s="10"/>
      <c r="LJE214" s="10"/>
      <c r="LJF214" s="10"/>
      <c r="LJG214" s="10"/>
      <c r="LJH214" s="10"/>
      <c r="LJI214" s="10"/>
      <c r="LJJ214" s="10"/>
      <c r="LJK214" s="10"/>
      <c r="LJL214" s="10"/>
      <c r="LJM214" s="10"/>
      <c r="LJN214" s="10"/>
      <c r="LJO214" s="10"/>
      <c r="LJP214" s="10"/>
      <c r="LJQ214" s="10"/>
      <c r="LJR214" s="10"/>
      <c r="LJS214" s="10"/>
      <c r="LJT214" s="10"/>
      <c r="LJU214" s="10"/>
      <c r="LJV214" s="10"/>
      <c r="LJW214" s="10"/>
      <c r="LJX214" s="10"/>
      <c r="LJY214" s="10"/>
      <c r="LJZ214" s="10"/>
      <c r="LKA214" s="10"/>
      <c r="LKB214" s="10"/>
      <c r="LKC214" s="10"/>
      <c r="LKD214" s="10"/>
      <c r="LKE214" s="10"/>
      <c r="LKF214" s="10"/>
      <c r="LKG214" s="10"/>
      <c r="LKH214" s="10"/>
      <c r="LKI214" s="10"/>
      <c r="LKJ214" s="10"/>
      <c r="LKK214" s="10"/>
      <c r="LKL214" s="10"/>
      <c r="LKM214" s="10"/>
      <c r="LKN214" s="10"/>
      <c r="LKO214" s="10"/>
      <c r="LKP214" s="10"/>
      <c r="LKQ214" s="10"/>
      <c r="LKR214" s="10"/>
      <c r="LKS214" s="10"/>
      <c r="LKT214" s="10"/>
      <c r="LKU214" s="10"/>
      <c r="LKV214" s="10"/>
      <c r="LKW214" s="10"/>
      <c r="LKX214" s="10"/>
      <c r="LKY214" s="10"/>
      <c r="LKZ214" s="10"/>
      <c r="LLA214" s="10"/>
      <c r="LLB214" s="10"/>
      <c r="LLC214" s="10"/>
      <c r="LLD214" s="10"/>
      <c r="LLE214" s="10"/>
      <c r="LLF214" s="10"/>
      <c r="LLG214" s="10"/>
      <c r="LLH214" s="10"/>
      <c r="LLI214" s="10"/>
      <c r="LLJ214" s="10"/>
      <c r="LLK214" s="10"/>
      <c r="LLL214" s="10"/>
      <c r="LLM214" s="10"/>
      <c r="LLN214" s="10"/>
      <c r="LLO214" s="10"/>
      <c r="LLP214" s="10"/>
      <c r="LLQ214" s="10"/>
      <c r="LLR214" s="10"/>
      <c r="LLS214" s="10"/>
      <c r="LLT214" s="10"/>
      <c r="LLU214" s="10"/>
      <c r="LLV214" s="10"/>
      <c r="LLW214" s="10"/>
      <c r="LLX214" s="10"/>
      <c r="LLY214" s="10"/>
      <c r="LLZ214" s="10"/>
      <c r="LMA214" s="10"/>
      <c r="LMB214" s="10"/>
      <c r="LMC214" s="10"/>
      <c r="LMD214" s="10"/>
      <c r="LME214" s="10"/>
      <c r="LMF214" s="10"/>
      <c r="LMG214" s="10"/>
      <c r="LMH214" s="10"/>
      <c r="LMI214" s="10"/>
      <c r="LMJ214" s="10"/>
      <c r="LMK214" s="10"/>
      <c r="LML214" s="10"/>
      <c r="LMM214" s="10"/>
      <c r="LMN214" s="10"/>
      <c r="LMO214" s="10"/>
      <c r="LMP214" s="10"/>
      <c r="LMQ214" s="10"/>
      <c r="LMR214" s="10"/>
      <c r="LMS214" s="10"/>
      <c r="LMT214" s="10"/>
      <c r="LMU214" s="10"/>
      <c r="LMV214" s="10"/>
      <c r="LMW214" s="10"/>
      <c r="LMX214" s="10"/>
      <c r="LMY214" s="10"/>
      <c r="LMZ214" s="10"/>
      <c r="LNA214" s="10"/>
      <c r="LNB214" s="10"/>
      <c r="LNC214" s="10"/>
      <c r="LND214" s="10"/>
      <c r="LNE214" s="10"/>
      <c r="LNF214" s="10"/>
      <c r="LNG214" s="10"/>
      <c r="LNH214" s="10"/>
      <c r="LNI214" s="10"/>
      <c r="LNJ214" s="10"/>
      <c r="LNK214" s="10"/>
      <c r="LNL214" s="10"/>
      <c r="LNM214" s="10"/>
      <c r="LNN214" s="10"/>
      <c r="LNO214" s="10"/>
      <c r="LNP214" s="10"/>
      <c r="LNQ214" s="10"/>
      <c r="LNR214" s="10"/>
      <c r="LNS214" s="10"/>
      <c r="LNT214" s="10"/>
      <c r="LNU214" s="10"/>
      <c r="LNV214" s="10"/>
      <c r="LNW214" s="10"/>
      <c r="LNX214" s="10"/>
      <c r="LNY214" s="10"/>
      <c r="LNZ214" s="10"/>
      <c r="LOA214" s="10"/>
      <c r="LOB214" s="10"/>
      <c r="LOC214" s="10"/>
      <c r="LOD214" s="10"/>
      <c r="LOE214" s="10"/>
      <c r="LOF214" s="10"/>
      <c r="LOG214" s="10"/>
      <c r="LOH214" s="10"/>
      <c r="LOI214" s="10"/>
      <c r="LOJ214" s="10"/>
      <c r="LOK214" s="10"/>
      <c r="LOL214" s="10"/>
      <c r="LOM214" s="10"/>
      <c r="LON214" s="10"/>
      <c r="LOO214" s="10"/>
      <c r="LOP214" s="10"/>
      <c r="LOQ214" s="10"/>
      <c r="LOR214" s="10"/>
      <c r="LOS214" s="10"/>
      <c r="LOT214" s="10"/>
      <c r="LOU214" s="10"/>
      <c r="LOV214" s="10"/>
      <c r="LOW214" s="10"/>
      <c r="LOX214" s="10"/>
      <c r="LOY214" s="10"/>
      <c r="LOZ214" s="10"/>
      <c r="LPA214" s="10"/>
      <c r="LPB214" s="10"/>
      <c r="LPC214" s="10"/>
      <c r="LPD214" s="10"/>
      <c r="LPE214" s="10"/>
      <c r="LPF214" s="10"/>
      <c r="LPG214" s="10"/>
      <c r="LPH214" s="10"/>
      <c r="LPI214" s="10"/>
      <c r="LPJ214" s="10"/>
      <c r="LPK214" s="10"/>
      <c r="LPL214" s="10"/>
      <c r="LPM214" s="10"/>
      <c r="LPN214" s="10"/>
      <c r="LPO214" s="10"/>
      <c r="LPP214" s="10"/>
      <c r="LPQ214" s="10"/>
      <c r="LPR214" s="10"/>
      <c r="LPS214" s="10"/>
      <c r="LPT214" s="10"/>
      <c r="LPU214" s="10"/>
      <c r="LPV214" s="10"/>
      <c r="LPW214" s="10"/>
      <c r="LPX214" s="10"/>
      <c r="LPY214" s="10"/>
      <c r="LPZ214" s="10"/>
      <c r="LQA214" s="10"/>
      <c r="LQB214" s="10"/>
      <c r="LQC214" s="10"/>
      <c r="LQD214" s="10"/>
      <c r="LQE214" s="10"/>
      <c r="LQF214" s="10"/>
      <c r="LQG214" s="10"/>
      <c r="LQH214" s="10"/>
      <c r="LQI214" s="10"/>
      <c r="LQJ214" s="10"/>
      <c r="LQK214" s="10"/>
      <c r="LQL214" s="10"/>
      <c r="LQM214" s="10"/>
      <c r="LQN214" s="10"/>
      <c r="LQO214" s="10"/>
      <c r="LQP214" s="10"/>
      <c r="LQQ214" s="10"/>
      <c r="LQR214" s="10"/>
      <c r="LQS214" s="10"/>
      <c r="LQT214" s="10"/>
      <c r="LQU214" s="10"/>
      <c r="LQV214" s="10"/>
      <c r="LQW214" s="10"/>
      <c r="LQX214" s="10"/>
      <c r="LQY214" s="10"/>
      <c r="LQZ214" s="10"/>
      <c r="LRA214" s="10"/>
      <c r="LRB214" s="10"/>
      <c r="LRC214" s="10"/>
      <c r="LRD214" s="10"/>
      <c r="LRE214" s="10"/>
      <c r="LRF214" s="10"/>
      <c r="LRG214" s="10"/>
      <c r="LRH214" s="10"/>
      <c r="LRI214" s="10"/>
      <c r="LRJ214" s="10"/>
      <c r="LRK214" s="10"/>
      <c r="LRL214" s="10"/>
      <c r="LRM214" s="10"/>
      <c r="LRN214" s="10"/>
      <c r="LRO214" s="10"/>
      <c r="LRP214" s="10"/>
      <c r="LRQ214" s="10"/>
      <c r="LRR214" s="10"/>
      <c r="LRS214" s="10"/>
      <c r="LRT214" s="10"/>
      <c r="LRU214" s="10"/>
      <c r="LRV214" s="10"/>
      <c r="LRW214" s="10"/>
      <c r="LRX214" s="10"/>
      <c r="LRY214" s="10"/>
      <c r="LRZ214" s="10"/>
      <c r="LSA214" s="10"/>
      <c r="LSB214" s="10"/>
      <c r="LSC214" s="10"/>
      <c r="LSD214" s="10"/>
      <c r="LSE214" s="10"/>
      <c r="LSF214" s="10"/>
      <c r="LSG214" s="10"/>
      <c r="LSH214" s="10"/>
      <c r="LSI214" s="10"/>
      <c r="LSJ214" s="10"/>
      <c r="LSK214" s="10"/>
      <c r="LSL214" s="10"/>
      <c r="LSM214" s="10"/>
      <c r="LSN214" s="10"/>
      <c r="LSO214" s="10"/>
      <c r="LSP214" s="10"/>
      <c r="LSQ214" s="10"/>
      <c r="LSR214" s="10"/>
      <c r="LSS214" s="10"/>
      <c r="LST214" s="10"/>
      <c r="LSU214" s="10"/>
      <c r="LSV214" s="10"/>
      <c r="LSW214" s="10"/>
      <c r="LSX214" s="10"/>
      <c r="LSY214" s="10"/>
      <c r="LSZ214" s="10"/>
      <c r="LTA214" s="10"/>
      <c r="LTB214" s="10"/>
      <c r="LTC214" s="10"/>
      <c r="LTD214" s="10"/>
      <c r="LTE214" s="10"/>
      <c r="LTF214" s="10"/>
      <c r="LTG214" s="10"/>
      <c r="LTH214" s="10"/>
      <c r="LTI214" s="10"/>
      <c r="LTJ214" s="10"/>
      <c r="LTK214" s="10"/>
      <c r="LTL214" s="10"/>
      <c r="LTM214" s="10"/>
      <c r="LTN214" s="10"/>
      <c r="LTO214" s="10"/>
      <c r="LTP214" s="10"/>
      <c r="LTQ214" s="10"/>
      <c r="LTR214" s="10"/>
      <c r="LTS214" s="10"/>
      <c r="LTT214" s="10"/>
      <c r="LTU214" s="10"/>
      <c r="LTV214" s="10"/>
      <c r="LTW214" s="10"/>
      <c r="LTX214" s="10"/>
      <c r="LTY214" s="10"/>
      <c r="LTZ214" s="10"/>
      <c r="LUA214" s="10"/>
      <c r="LUB214" s="10"/>
      <c r="LUC214" s="10"/>
      <c r="LUD214" s="10"/>
      <c r="LUE214" s="10"/>
      <c r="LUF214" s="10"/>
      <c r="LUG214" s="10"/>
      <c r="LUH214" s="10"/>
      <c r="LUI214" s="10"/>
      <c r="LUJ214" s="10"/>
      <c r="LUK214" s="10"/>
      <c r="LUL214" s="10"/>
      <c r="LUM214" s="10"/>
      <c r="LUN214" s="10"/>
      <c r="LUO214" s="10"/>
      <c r="LUP214" s="10"/>
      <c r="LUQ214" s="10"/>
      <c r="LUR214" s="10"/>
      <c r="LUS214" s="10"/>
      <c r="LUT214" s="10"/>
      <c r="LUU214" s="10"/>
      <c r="LUV214" s="10"/>
      <c r="LUW214" s="10"/>
      <c r="LUX214" s="10"/>
      <c r="LUY214" s="10"/>
      <c r="LUZ214" s="10"/>
      <c r="LVA214" s="10"/>
      <c r="LVB214" s="10"/>
      <c r="LVC214" s="10"/>
      <c r="LVD214" s="10"/>
      <c r="LVE214" s="10"/>
      <c r="LVF214" s="10"/>
      <c r="LVG214" s="10"/>
      <c r="LVH214" s="10"/>
      <c r="LVI214" s="10"/>
      <c r="LVJ214" s="10"/>
      <c r="LVK214" s="10"/>
      <c r="LVL214" s="10"/>
      <c r="LVM214" s="10"/>
      <c r="LVN214" s="10"/>
      <c r="LVO214" s="10"/>
      <c r="LVP214" s="10"/>
      <c r="LVQ214" s="10"/>
      <c r="LVR214" s="10"/>
      <c r="LVS214" s="10"/>
      <c r="LVT214" s="10"/>
      <c r="LVU214" s="10"/>
      <c r="LVV214" s="10"/>
      <c r="LVW214" s="10"/>
      <c r="LVX214" s="10"/>
      <c r="LVY214" s="10"/>
      <c r="LVZ214" s="10"/>
      <c r="LWA214" s="10"/>
      <c r="LWB214" s="10"/>
      <c r="LWC214" s="10"/>
      <c r="LWD214" s="10"/>
      <c r="LWE214" s="10"/>
      <c r="LWF214" s="10"/>
      <c r="LWG214" s="10"/>
      <c r="LWH214" s="10"/>
      <c r="LWI214" s="10"/>
      <c r="LWJ214" s="10"/>
      <c r="LWK214" s="10"/>
      <c r="LWL214" s="10"/>
      <c r="LWM214" s="10"/>
      <c r="LWN214" s="10"/>
      <c r="LWO214" s="10"/>
      <c r="LWP214" s="10"/>
      <c r="LWQ214" s="10"/>
      <c r="LWR214" s="10"/>
      <c r="LWS214" s="10"/>
      <c r="LWT214" s="10"/>
      <c r="LWU214" s="10"/>
      <c r="LWV214" s="10"/>
      <c r="LWW214" s="10"/>
      <c r="LWX214" s="10"/>
      <c r="LWY214" s="10"/>
      <c r="LWZ214" s="10"/>
      <c r="LXA214" s="10"/>
      <c r="LXB214" s="10"/>
      <c r="LXC214" s="10"/>
      <c r="LXD214" s="10"/>
      <c r="LXE214" s="10"/>
      <c r="LXF214" s="10"/>
      <c r="LXG214" s="10"/>
      <c r="LXH214" s="10"/>
      <c r="LXI214" s="10"/>
      <c r="LXJ214" s="10"/>
      <c r="LXK214" s="10"/>
      <c r="LXL214" s="10"/>
      <c r="LXM214" s="10"/>
      <c r="LXN214" s="10"/>
      <c r="LXO214" s="10"/>
      <c r="LXP214" s="10"/>
      <c r="LXQ214" s="10"/>
      <c r="LXR214" s="10"/>
      <c r="LXS214" s="10"/>
      <c r="LXT214" s="10"/>
      <c r="LXU214" s="10"/>
      <c r="LXV214" s="10"/>
      <c r="LXW214" s="10"/>
      <c r="LXX214" s="10"/>
      <c r="LXY214" s="10"/>
      <c r="LXZ214" s="10"/>
      <c r="LYA214" s="10"/>
      <c r="LYB214" s="10"/>
      <c r="LYC214" s="10"/>
      <c r="LYD214" s="10"/>
      <c r="LYE214" s="10"/>
      <c r="LYF214" s="10"/>
      <c r="LYG214" s="10"/>
      <c r="LYH214" s="10"/>
      <c r="LYI214" s="10"/>
      <c r="LYJ214" s="10"/>
      <c r="LYK214" s="10"/>
      <c r="LYL214" s="10"/>
      <c r="LYM214" s="10"/>
      <c r="LYN214" s="10"/>
      <c r="LYO214" s="10"/>
      <c r="LYP214" s="10"/>
      <c r="LYQ214" s="10"/>
      <c r="LYR214" s="10"/>
      <c r="LYS214" s="10"/>
      <c r="LYT214" s="10"/>
      <c r="LYU214" s="10"/>
      <c r="LYV214" s="10"/>
      <c r="LYW214" s="10"/>
      <c r="LYX214" s="10"/>
      <c r="LYY214" s="10"/>
      <c r="LYZ214" s="10"/>
      <c r="LZA214" s="10"/>
      <c r="LZB214" s="10"/>
      <c r="LZC214" s="10"/>
      <c r="LZD214" s="10"/>
      <c r="LZE214" s="10"/>
      <c r="LZF214" s="10"/>
      <c r="LZG214" s="10"/>
      <c r="LZH214" s="10"/>
      <c r="LZI214" s="10"/>
      <c r="LZJ214" s="10"/>
      <c r="LZK214" s="10"/>
      <c r="LZL214" s="10"/>
      <c r="LZM214" s="10"/>
      <c r="LZN214" s="10"/>
      <c r="LZO214" s="10"/>
      <c r="LZP214" s="10"/>
      <c r="LZQ214" s="10"/>
      <c r="LZR214" s="10"/>
      <c r="LZS214" s="10"/>
      <c r="LZT214" s="10"/>
      <c r="LZU214" s="10"/>
      <c r="LZV214" s="10"/>
      <c r="LZW214" s="10"/>
      <c r="LZX214" s="10"/>
      <c r="LZY214" s="10"/>
      <c r="LZZ214" s="10"/>
      <c r="MAA214" s="10"/>
      <c r="MAB214" s="10"/>
      <c r="MAC214" s="10"/>
      <c r="MAD214" s="10"/>
      <c r="MAE214" s="10"/>
      <c r="MAF214" s="10"/>
      <c r="MAG214" s="10"/>
      <c r="MAH214" s="10"/>
      <c r="MAI214" s="10"/>
      <c r="MAJ214" s="10"/>
      <c r="MAK214" s="10"/>
      <c r="MAL214" s="10"/>
      <c r="MAM214" s="10"/>
      <c r="MAN214" s="10"/>
      <c r="MAO214" s="10"/>
      <c r="MAP214" s="10"/>
      <c r="MAQ214" s="10"/>
      <c r="MAR214" s="10"/>
      <c r="MAS214" s="10"/>
      <c r="MAT214" s="10"/>
      <c r="MAU214" s="10"/>
      <c r="MAV214" s="10"/>
      <c r="MAW214" s="10"/>
      <c r="MAX214" s="10"/>
      <c r="MAY214" s="10"/>
      <c r="MAZ214" s="10"/>
      <c r="MBA214" s="10"/>
      <c r="MBB214" s="10"/>
      <c r="MBC214" s="10"/>
      <c r="MBD214" s="10"/>
      <c r="MBE214" s="10"/>
      <c r="MBF214" s="10"/>
      <c r="MBG214" s="10"/>
      <c r="MBH214" s="10"/>
      <c r="MBI214" s="10"/>
      <c r="MBJ214" s="10"/>
      <c r="MBK214" s="10"/>
      <c r="MBL214" s="10"/>
      <c r="MBM214" s="10"/>
      <c r="MBN214" s="10"/>
      <c r="MBO214" s="10"/>
      <c r="MBP214" s="10"/>
      <c r="MBQ214" s="10"/>
      <c r="MBR214" s="10"/>
      <c r="MBS214" s="10"/>
      <c r="MBT214" s="10"/>
      <c r="MBU214" s="10"/>
      <c r="MBV214" s="10"/>
      <c r="MBW214" s="10"/>
      <c r="MBX214" s="10"/>
      <c r="MBY214" s="10"/>
      <c r="MBZ214" s="10"/>
      <c r="MCA214" s="10"/>
      <c r="MCB214" s="10"/>
      <c r="MCC214" s="10"/>
      <c r="MCD214" s="10"/>
      <c r="MCE214" s="10"/>
      <c r="MCF214" s="10"/>
      <c r="MCG214" s="10"/>
      <c r="MCH214" s="10"/>
      <c r="MCI214" s="10"/>
      <c r="MCJ214" s="10"/>
      <c r="MCK214" s="10"/>
      <c r="MCL214" s="10"/>
      <c r="MCM214" s="10"/>
      <c r="MCN214" s="10"/>
      <c r="MCO214" s="10"/>
      <c r="MCP214" s="10"/>
      <c r="MCQ214" s="10"/>
      <c r="MCR214" s="10"/>
      <c r="MCS214" s="10"/>
      <c r="MCT214" s="10"/>
      <c r="MCU214" s="10"/>
      <c r="MCV214" s="10"/>
      <c r="MCW214" s="10"/>
      <c r="MCX214" s="10"/>
      <c r="MCY214" s="10"/>
      <c r="MCZ214" s="10"/>
      <c r="MDA214" s="10"/>
      <c r="MDB214" s="10"/>
      <c r="MDC214" s="10"/>
      <c r="MDD214" s="10"/>
      <c r="MDE214" s="10"/>
      <c r="MDF214" s="10"/>
      <c r="MDG214" s="10"/>
      <c r="MDH214" s="10"/>
      <c r="MDI214" s="10"/>
      <c r="MDJ214" s="10"/>
      <c r="MDK214" s="10"/>
      <c r="MDL214" s="10"/>
      <c r="MDM214" s="10"/>
      <c r="MDN214" s="10"/>
      <c r="MDO214" s="10"/>
      <c r="MDP214" s="10"/>
      <c r="MDQ214" s="10"/>
      <c r="MDR214" s="10"/>
      <c r="MDS214" s="10"/>
      <c r="MDT214" s="10"/>
      <c r="MDU214" s="10"/>
      <c r="MDV214" s="10"/>
      <c r="MDW214" s="10"/>
      <c r="MDX214" s="10"/>
      <c r="MDY214" s="10"/>
      <c r="MDZ214" s="10"/>
      <c r="MEA214" s="10"/>
      <c r="MEB214" s="10"/>
      <c r="MEC214" s="10"/>
      <c r="MED214" s="10"/>
      <c r="MEE214" s="10"/>
      <c r="MEF214" s="10"/>
      <c r="MEG214" s="10"/>
      <c r="MEH214" s="10"/>
      <c r="MEI214" s="10"/>
      <c r="MEJ214" s="10"/>
      <c r="MEK214" s="10"/>
      <c r="MEL214" s="10"/>
      <c r="MEM214" s="10"/>
      <c r="MEN214" s="10"/>
      <c r="MEO214" s="10"/>
      <c r="MEP214" s="10"/>
      <c r="MEQ214" s="10"/>
      <c r="MER214" s="10"/>
      <c r="MES214" s="10"/>
      <c r="MET214" s="10"/>
      <c r="MEU214" s="10"/>
      <c r="MEV214" s="10"/>
      <c r="MEW214" s="10"/>
      <c r="MEX214" s="10"/>
      <c r="MEY214" s="10"/>
      <c r="MEZ214" s="10"/>
      <c r="MFA214" s="10"/>
      <c r="MFB214" s="10"/>
      <c r="MFC214" s="10"/>
      <c r="MFD214" s="10"/>
      <c r="MFE214" s="10"/>
      <c r="MFF214" s="10"/>
      <c r="MFG214" s="10"/>
      <c r="MFH214" s="10"/>
      <c r="MFI214" s="10"/>
      <c r="MFJ214" s="10"/>
      <c r="MFK214" s="10"/>
      <c r="MFL214" s="10"/>
      <c r="MFM214" s="10"/>
      <c r="MFN214" s="10"/>
      <c r="MFO214" s="10"/>
      <c r="MFP214" s="10"/>
      <c r="MFQ214" s="10"/>
      <c r="MFR214" s="10"/>
      <c r="MFS214" s="10"/>
      <c r="MFT214" s="10"/>
      <c r="MFU214" s="10"/>
      <c r="MFV214" s="10"/>
      <c r="MFW214" s="10"/>
      <c r="MFX214" s="10"/>
      <c r="MFY214" s="10"/>
      <c r="MFZ214" s="10"/>
      <c r="MGA214" s="10"/>
      <c r="MGB214" s="10"/>
      <c r="MGC214" s="10"/>
      <c r="MGD214" s="10"/>
      <c r="MGE214" s="10"/>
      <c r="MGF214" s="10"/>
      <c r="MGG214" s="10"/>
      <c r="MGH214" s="10"/>
      <c r="MGI214" s="10"/>
      <c r="MGJ214" s="10"/>
      <c r="MGK214" s="10"/>
      <c r="MGL214" s="10"/>
      <c r="MGM214" s="10"/>
      <c r="MGN214" s="10"/>
      <c r="MGO214" s="10"/>
      <c r="MGP214" s="10"/>
      <c r="MGQ214" s="10"/>
      <c r="MGR214" s="10"/>
      <c r="MGS214" s="10"/>
      <c r="MGT214" s="10"/>
      <c r="MGU214" s="10"/>
      <c r="MGV214" s="10"/>
      <c r="MGW214" s="10"/>
      <c r="MGX214" s="10"/>
      <c r="MGY214" s="10"/>
      <c r="MGZ214" s="10"/>
      <c r="MHA214" s="10"/>
      <c r="MHB214" s="10"/>
      <c r="MHC214" s="10"/>
      <c r="MHD214" s="10"/>
      <c r="MHE214" s="10"/>
      <c r="MHF214" s="10"/>
      <c r="MHG214" s="10"/>
      <c r="MHH214" s="10"/>
      <c r="MHI214" s="10"/>
      <c r="MHJ214" s="10"/>
      <c r="MHK214" s="10"/>
      <c r="MHL214" s="10"/>
      <c r="MHM214" s="10"/>
      <c r="MHN214" s="10"/>
      <c r="MHO214" s="10"/>
      <c r="MHP214" s="10"/>
      <c r="MHQ214" s="10"/>
      <c r="MHR214" s="10"/>
      <c r="MHS214" s="10"/>
      <c r="MHT214" s="10"/>
      <c r="MHU214" s="10"/>
      <c r="MHV214" s="10"/>
      <c r="MHW214" s="10"/>
      <c r="MHX214" s="10"/>
      <c r="MHY214" s="10"/>
      <c r="MHZ214" s="10"/>
      <c r="MIA214" s="10"/>
      <c r="MIB214" s="10"/>
      <c r="MIC214" s="10"/>
      <c r="MID214" s="10"/>
      <c r="MIE214" s="10"/>
      <c r="MIF214" s="10"/>
      <c r="MIG214" s="10"/>
      <c r="MIH214" s="10"/>
      <c r="MII214" s="10"/>
      <c r="MIJ214" s="10"/>
      <c r="MIK214" s="10"/>
      <c r="MIL214" s="10"/>
      <c r="MIM214" s="10"/>
      <c r="MIN214" s="10"/>
      <c r="MIO214" s="10"/>
      <c r="MIP214" s="10"/>
      <c r="MIQ214" s="10"/>
      <c r="MIR214" s="10"/>
      <c r="MIS214" s="10"/>
      <c r="MIT214" s="10"/>
      <c r="MIU214" s="10"/>
      <c r="MIV214" s="10"/>
      <c r="MIW214" s="10"/>
      <c r="MIX214" s="10"/>
      <c r="MIY214" s="10"/>
      <c r="MIZ214" s="10"/>
      <c r="MJA214" s="10"/>
      <c r="MJB214" s="10"/>
      <c r="MJC214" s="10"/>
      <c r="MJD214" s="10"/>
      <c r="MJE214" s="10"/>
      <c r="MJF214" s="10"/>
      <c r="MJG214" s="10"/>
      <c r="MJH214" s="10"/>
      <c r="MJI214" s="10"/>
      <c r="MJJ214" s="10"/>
      <c r="MJK214" s="10"/>
      <c r="MJL214" s="10"/>
      <c r="MJM214" s="10"/>
      <c r="MJN214" s="10"/>
      <c r="MJO214" s="10"/>
      <c r="MJP214" s="10"/>
      <c r="MJQ214" s="10"/>
      <c r="MJR214" s="10"/>
      <c r="MJS214" s="10"/>
      <c r="MJT214" s="10"/>
      <c r="MJU214" s="10"/>
      <c r="MJV214" s="10"/>
      <c r="MJW214" s="10"/>
      <c r="MJX214" s="10"/>
      <c r="MJY214" s="10"/>
      <c r="MJZ214" s="10"/>
      <c r="MKA214" s="10"/>
      <c r="MKB214" s="10"/>
      <c r="MKC214" s="10"/>
      <c r="MKD214" s="10"/>
      <c r="MKE214" s="10"/>
      <c r="MKF214" s="10"/>
      <c r="MKG214" s="10"/>
      <c r="MKH214" s="10"/>
      <c r="MKI214" s="10"/>
      <c r="MKJ214" s="10"/>
      <c r="MKK214" s="10"/>
      <c r="MKL214" s="10"/>
      <c r="MKM214" s="10"/>
      <c r="MKN214" s="10"/>
      <c r="MKO214" s="10"/>
      <c r="MKP214" s="10"/>
      <c r="MKQ214" s="10"/>
      <c r="MKR214" s="10"/>
      <c r="MKS214" s="10"/>
      <c r="MKT214" s="10"/>
      <c r="MKU214" s="10"/>
      <c r="MKV214" s="10"/>
      <c r="MKW214" s="10"/>
      <c r="MKX214" s="10"/>
      <c r="MKY214" s="10"/>
      <c r="MKZ214" s="10"/>
      <c r="MLA214" s="10"/>
      <c r="MLB214" s="10"/>
      <c r="MLC214" s="10"/>
      <c r="MLD214" s="10"/>
      <c r="MLE214" s="10"/>
      <c r="MLF214" s="10"/>
      <c r="MLG214" s="10"/>
      <c r="MLH214" s="10"/>
      <c r="MLI214" s="10"/>
      <c r="MLJ214" s="10"/>
      <c r="MLK214" s="10"/>
      <c r="MLL214" s="10"/>
      <c r="MLM214" s="10"/>
      <c r="MLN214" s="10"/>
      <c r="MLO214" s="10"/>
      <c r="MLP214" s="10"/>
      <c r="MLQ214" s="10"/>
      <c r="MLR214" s="10"/>
      <c r="MLS214" s="10"/>
      <c r="MLT214" s="10"/>
      <c r="MLU214" s="10"/>
      <c r="MLV214" s="10"/>
      <c r="MLW214" s="10"/>
      <c r="MLX214" s="10"/>
      <c r="MLY214" s="10"/>
      <c r="MLZ214" s="10"/>
      <c r="MMA214" s="10"/>
      <c r="MMB214" s="10"/>
      <c r="MMC214" s="10"/>
      <c r="MMD214" s="10"/>
      <c r="MME214" s="10"/>
      <c r="MMF214" s="10"/>
      <c r="MMG214" s="10"/>
      <c r="MMH214" s="10"/>
      <c r="MMI214" s="10"/>
      <c r="MMJ214" s="10"/>
      <c r="MMK214" s="10"/>
      <c r="MML214" s="10"/>
      <c r="MMM214" s="10"/>
      <c r="MMN214" s="10"/>
      <c r="MMO214" s="10"/>
      <c r="MMP214" s="10"/>
      <c r="MMQ214" s="10"/>
      <c r="MMR214" s="10"/>
      <c r="MMS214" s="10"/>
      <c r="MMT214" s="10"/>
      <c r="MMU214" s="10"/>
      <c r="MMV214" s="10"/>
      <c r="MMW214" s="10"/>
      <c r="MMX214" s="10"/>
      <c r="MMY214" s="10"/>
      <c r="MMZ214" s="10"/>
      <c r="MNA214" s="10"/>
      <c r="MNB214" s="10"/>
      <c r="MNC214" s="10"/>
      <c r="MND214" s="10"/>
      <c r="MNE214" s="10"/>
      <c r="MNF214" s="10"/>
      <c r="MNG214" s="10"/>
      <c r="MNH214" s="10"/>
      <c r="MNI214" s="10"/>
      <c r="MNJ214" s="10"/>
      <c r="MNK214" s="10"/>
      <c r="MNL214" s="10"/>
      <c r="MNM214" s="10"/>
      <c r="MNN214" s="10"/>
      <c r="MNO214" s="10"/>
      <c r="MNP214" s="10"/>
      <c r="MNQ214" s="10"/>
      <c r="MNR214" s="10"/>
      <c r="MNS214" s="10"/>
      <c r="MNT214" s="10"/>
      <c r="MNU214" s="10"/>
      <c r="MNV214" s="10"/>
      <c r="MNW214" s="10"/>
      <c r="MNX214" s="10"/>
      <c r="MNY214" s="10"/>
      <c r="MNZ214" s="10"/>
      <c r="MOA214" s="10"/>
      <c r="MOB214" s="10"/>
      <c r="MOC214" s="10"/>
      <c r="MOD214" s="10"/>
      <c r="MOE214" s="10"/>
      <c r="MOF214" s="10"/>
      <c r="MOG214" s="10"/>
      <c r="MOH214" s="10"/>
      <c r="MOI214" s="10"/>
      <c r="MOJ214" s="10"/>
      <c r="MOK214" s="10"/>
      <c r="MOL214" s="10"/>
      <c r="MOM214" s="10"/>
      <c r="MON214" s="10"/>
      <c r="MOO214" s="10"/>
      <c r="MOP214" s="10"/>
      <c r="MOQ214" s="10"/>
      <c r="MOR214" s="10"/>
      <c r="MOS214" s="10"/>
      <c r="MOT214" s="10"/>
      <c r="MOU214" s="10"/>
      <c r="MOV214" s="10"/>
      <c r="MOW214" s="10"/>
      <c r="MOX214" s="10"/>
      <c r="MOY214" s="10"/>
      <c r="MOZ214" s="10"/>
      <c r="MPA214" s="10"/>
      <c r="MPB214" s="10"/>
      <c r="MPC214" s="10"/>
      <c r="MPD214" s="10"/>
      <c r="MPE214" s="10"/>
      <c r="MPF214" s="10"/>
      <c r="MPG214" s="10"/>
      <c r="MPH214" s="10"/>
      <c r="MPI214" s="10"/>
      <c r="MPJ214" s="10"/>
      <c r="MPK214" s="10"/>
      <c r="MPL214" s="10"/>
      <c r="MPM214" s="10"/>
      <c r="MPN214" s="10"/>
      <c r="MPO214" s="10"/>
      <c r="MPP214" s="10"/>
      <c r="MPQ214" s="10"/>
      <c r="MPR214" s="10"/>
      <c r="MPS214" s="10"/>
      <c r="MPT214" s="10"/>
      <c r="MPU214" s="10"/>
      <c r="MPV214" s="10"/>
      <c r="MPW214" s="10"/>
      <c r="MPX214" s="10"/>
      <c r="MPY214" s="10"/>
      <c r="MPZ214" s="10"/>
      <c r="MQA214" s="10"/>
      <c r="MQB214" s="10"/>
      <c r="MQC214" s="10"/>
      <c r="MQD214" s="10"/>
      <c r="MQE214" s="10"/>
      <c r="MQF214" s="10"/>
      <c r="MQG214" s="10"/>
      <c r="MQH214" s="10"/>
      <c r="MQI214" s="10"/>
      <c r="MQJ214" s="10"/>
      <c r="MQK214" s="10"/>
      <c r="MQL214" s="10"/>
      <c r="MQM214" s="10"/>
      <c r="MQN214" s="10"/>
      <c r="MQO214" s="10"/>
      <c r="MQP214" s="10"/>
      <c r="MQQ214" s="10"/>
      <c r="MQR214" s="10"/>
      <c r="MQS214" s="10"/>
      <c r="MQT214" s="10"/>
      <c r="MQU214" s="10"/>
      <c r="MQV214" s="10"/>
      <c r="MQW214" s="10"/>
      <c r="MQX214" s="10"/>
      <c r="MQY214" s="10"/>
      <c r="MQZ214" s="10"/>
      <c r="MRA214" s="10"/>
      <c r="MRB214" s="10"/>
      <c r="MRC214" s="10"/>
      <c r="MRD214" s="10"/>
      <c r="MRE214" s="10"/>
      <c r="MRF214" s="10"/>
      <c r="MRG214" s="10"/>
      <c r="MRH214" s="10"/>
      <c r="MRI214" s="10"/>
      <c r="MRJ214" s="10"/>
      <c r="MRK214" s="10"/>
      <c r="MRL214" s="10"/>
      <c r="MRM214" s="10"/>
      <c r="MRN214" s="10"/>
      <c r="MRO214" s="10"/>
      <c r="MRP214" s="10"/>
      <c r="MRQ214" s="10"/>
      <c r="MRR214" s="10"/>
      <c r="MRS214" s="10"/>
      <c r="MRT214" s="10"/>
      <c r="MRU214" s="10"/>
      <c r="MRV214" s="10"/>
      <c r="MRW214" s="10"/>
      <c r="MRX214" s="10"/>
      <c r="MRY214" s="10"/>
      <c r="MRZ214" s="10"/>
      <c r="MSA214" s="10"/>
      <c r="MSB214" s="10"/>
      <c r="MSC214" s="10"/>
      <c r="MSD214" s="10"/>
      <c r="MSE214" s="10"/>
      <c r="MSF214" s="10"/>
      <c r="MSG214" s="10"/>
      <c r="MSH214" s="10"/>
      <c r="MSI214" s="10"/>
      <c r="MSJ214" s="10"/>
      <c r="MSK214" s="10"/>
      <c r="MSL214" s="10"/>
      <c r="MSM214" s="10"/>
      <c r="MSN214" s="10"/>
      <c r="MSO214" s="10"/>
      <c r="MSP214" s="10"/>
      <c r="MSQ214" s="10"/>
      <c r="MSR214" s="10"/>
      <c r="MSS214" s="10"/>
      <c r="MST214" s="10"/>
      <c r="MSU214" s="10"/>
      <c r="MSV214" s="10"/>
      <c r="MSW214" s="10"/>
      <c r="MSX214" s="10"/>
      <c r="MSY214" s="10"/>
      <c r="MSZ214" s="10"/>
      <c r="MTA214" s="10"/>
      <c r="MTB214" s="10"/>
      <c r="MTC214" s="10"/>
      <c r="MTD214" s="10"/>
      <c r="MTE214" s="10"/>
      <c r="MTF214" s="10"/>
      <c r="MTG214" s="10"/>
      <c r="MTH214" s="10"/>
      <c r="MTI214" s="10"/>
      <c r="MTJ214" s="10"/>
      <c r="MTK214" s="10"/>
      <c r="MTL214" s="10"/>
      <c r="MTM214" s="10"/>
      <c r="MTN214" s="10"/>
      <c r="MTO214" s="10"/>
      <c r="MTP214" s="10"/>
      <c r="MTQ214" s="10"/>
      <c r="MTR214" s="10"/>
      <c r="MTS214" s="10"/>
      <c r="MTT214" s="10"/>
      <c r="MTU214" s="10"/>
      <c r="MTV214" s="10"/>
      <c r="MTW214" s="10"/>
      <c r="MTX214" s="10"/>
      <c r="MTY214" s="10"/>
      <c r="MTZ214" s="10"/>
      <c r="MUA214" s="10"/>
      <c r="MUB214" s="10"/>
      <c r="MUC214" s="10"/>
      <c r="MUD214" s="10"/>
      <c r="MUE214" s="10"/>
      <c r="MUF214" s="10"/>
      <c r="MUG214" s="10"/>
      <c r="MUH214" s="10"/>
      <c r="MUI214" s="10"/>
      <c r="MUJ214" s="10"/>
      <c r="MUK214" s="10"/>
      <c r="MUL214" s="10"/>
      <c r="MUM214" s="10"/>
      <c r="MUN214" s="10"/>
      <c r="MUO214" s="10"/>
      <c r="MUP214" s="10"/>
      <c r="MUQ214" s="10"/>
      <c r="MUR214" s="10"/>
      <c r="MUS214" s="10"/>
      <c r="MUT214" s="10"/>
      <c r="MUU214" s="10"/>
      <c r="MUV214" s="10"/>
      <c r="MUW214" s="10"/>
      <c r="MUX214" s="10"/>
      <c r="MUY214" s="10"/>
      <c r="MUZ214" s="10"/>
      <c r="MVA214" s="10"/>
      <c r="MVB214" s="10"/>
      <c r="MVC214" s="10"/>
      <c r="MVD214" s="10"/>
      <c r="MVE214" s="10"/>
      <c r="MVF214" s="10"/>
      <c r="MVG214" s="10"/>
      <c r="MVH214" s="10"/>
      <c r="MVI214" s="10"/>
      <c r="MVJ214" s="10"/>
      <c r="MVK214" s="10"/>
      <c r="MVL214" s="10"/>
      <c r="MVM214" s="10"/>
      <c r="MVN214" s="10"/>
      <c r="MVO214" s="10"/>
      <c r="MVP214" s="10"/>
      <c r="MVQ214" s="10"/>
      <c r="MVR214" s="10"/>
      <c r="MVS214" s="10"/>
      <c r="MVT214" s="10"/>
      <c r="MVU214" s="10"/>
      <c r="MVV214" s="10"/>
      <c r="MVW214" s="10"/>
      <c r="MVX214" s="10"/>
      <c r="MVY214" s="10"/>
      <c r="MVZ214" s="10"/>
      <c r="MWA214" s="10"/>
      <c r="MWB214" s="10"/>
      <c r="MWC214" s="10"/>
      <c r="MWD214" s="10"/>
      <c r="MWE214" s="10"/>
      <c r="MWF214" s="10"/>
      <c r="MWG214" s="10"/>
      <c r="MWH214" s="10"/>
      <c r="MWI214" s="10"/>
      <c r="MWJ214" s="10"/>
      <c r="MWK214" s="10"/>
      <c r="MWL214" s="10"/>
      <c r="MWM214" s="10"/>
      <c r="MWN214" s="10"/>
      <c r="MWO214" s="10"/>
      <c r="MWP214" s="10"/>
      <c r="MWQ214" s="10"/>
      <c r="MWR214" s="10"/>
      <c r="MWS214" s="10"/>
      <c r="MWT214" s="10"/>
      <c r="MWU214" s="10"/>
      <c r="MWV214" s="10"/>
      <c r="MWW214" s="10"/>
      <c r="MWX214" s="10"/>
      <c r="MWY214" s="10"/>
      <c r="MWZ214" s="10"/>
      <c r="MXA214" s="10"/>
      <c r="MXB214" s="10"/>
      <c r="MXC214" s="10"/>
      <c r="MXD214" s="10"/>
      <c r="MXE214" s="10"/>
      <c r="MXF214" s="10"/>
      <c r="MXG214" s="10"/>
      <c r="MXH214" s="10"/>
      <c r="MXI214" s="10"/>
      <c r="MXJ214" s="10"/>
      <c r="MXK214" s="10"/>
      <c r="MXL214" s="10"/>
      <c r="MXM214" s="10"/>
      <c r="MXN214" s="10"/>
      <c r="MXO214" s="10"/>
      <c r="MXP214" s="10"/>
      <c r="MXQ214" s="10"/>
      <c r="MXR214" s="10"/>
      <c r="MXS214" s="10"/>
      <c r="MXT214" s="10"/>
      <c r="MXU214" s="10"/>
      <c r="MXV214" s="10"/>
      <c r="MXW214" s="10"/>
      <c r="MXX214" s="10"/>
      <c r="MXY214" s="10"/>
      <c r="MXZ214" s="10"/>
      <c r="MYA214" s="10"/>
      <c r="MYB214" s="10"/>
      <c r="MYC214" s="10"/>
      <c r="MYD214" s="10"/>
      <c r="MYE214" s="10"/>
      <c r="MYF214" s="10"/>
      <c r="MYG214" s="10"/>
      <c r="MYH214" s="10"/>
      <c r="MYI214" s="10"/>
      <c r="MYJ214" s="10"/>
      <c r="MYK214" s="10"/>
      <c r="MYL214" s="10"/>
      <c r="MYM214" s="10"/>
      <c r="MYN214" s="10"/>
      <c r="MYO214" s="10"/>
      <c r="MYP214" s="10"/>
      <c r="MYQ214" s="10"/>
      <c r="MYR214" s="10"/>
      <c r="MYS214" s="10"/>
      <c r="MYT214" s="10"/>
      <c r="MYU214" s="10"/>
      <c r="MYV214" s="10"/>
      <c r="MYW214" s="10"/>
      <c r="MYX214" s="10"/>
      <c r="MYY214" s="10"/>
      <c r="MYZ214" s="10"/>
      <c r="MZA214" s="10"/>
      <c r="MZB214" s="10"/>
      <c r="MZC214" s="10"/>
      <c r="MZD214" s="10"/>
      <c r="MZE214" s="10"/>
      <c r="MZF214" s="10"/>
      <c r="MZG214" s="10"/>
      <c r="MZH214" s="10"/>
      <c r="MZI214" s="10"/>
      <c r="MZJ214" s="10"/>
      <c r="MZK214" s="10"/>
      <c r="MZL214" s="10"/>
      <c r="MZM214" s="10"/>
      <c r="MZN214" s="10"/>
      <c r="MZO214" s="10"/>
      <c r="MZP214" s="10"/>
      <c r="MZQ214" s="10"/>
      <c r="MZR214" s="10"/>
      <c r="MZS214" s="10"/>
      <c r="MZT214" s="10"/>
      <c r="MZU214" s="10"/>
      <c r="MZV214" s="10"/>
      <c r="MZW214" s="10"/>
      <c r="MZX214" s="10"/>
      <c r="MZY214" s="10"/>
      <c r="MZZ214" s="10"/>
      <c r="NAA214" s="10"/>
      <c r="NAB214" s="10"/>
      <c r="NAC214" s="10"/>
      <c r="NAD214" s="10"/>
      <c r="NAE214" s="10"/>
      <c r="NAF214" s="10"/>
      <c r="NAG214" s="10"/>
      <c r="NAH214" s="10"/>
      <c r="NAI214" s="10"/>
      <c r="NAJ214" s="10"/>
      <c r="NAK214" s="10"/>
      <c r="NAL214" s="10"/>
      <c r="NAM214" s="10"/>
      <c r="NAN214" s="10"/>
      <c r="NAO214" s="10"/>
      <c r="NAP214" s="10"/>
      <c r="NAQ214" s="10"/>
      <c r="NAR214" s="10"/>
      <c r="NAS214" s="10"/>
      <c r="NAT214" s="10"/>
      <c r="NAU214" s="10"/>
      <c r="NAV214" s="10"/>
      <c r="NAW214" s="10"/>
      <c r="NAX214" s="10"/>
      <c r="NAY214" s="10"/>
      <c r="NAZ214" s="10"/>
      <c r="NBA214" s="10"/>
      <c r="NBB214" s="10"/>
      <c r="NBC214" s="10"/>
      <c r="NBD214" s="10"/>
      <c r="NBE214" s="10"/>
      <c r="NBF214" s="10"/>
      <c r="NBG214" s="10"/>
      <c r="NBH214" s="10"/>
      <c r="NBI214" s="10"/>
      <c r="NBJ214" s="10"/>
      <c r="NBK214" s="10"/>
      <c r="NBL214" s="10"/>
      <c r="NBM214" s="10"/>
      <c r="NBN214" s="10"/>
      <c r="NBO214" s="10"/>
      <c r="NBP214" s="10"/>
      <c r="NBQ214" s="10"/>
      <c r="NBR214" s="10"/>
      <c r="NBS214" s="10"/>
      <c r="NBT214" s="10"/>
      <c r="NBU214" s="10"/>
      <c r="NBV214" s="10"/>
      <c r="NBW214" s="10"/>
      <c r="NBX214" s="10"/>
      <c r="NBY214" s="10"/>
      <c r="NBZ214" s="10"/>
      <c r="NCA214" s="10"/>
      <c r="NCB214" s="10"/>
      <c r="NCC214" s="10"/>
      <c r="NCD214" s="10"/>
      <c r="NCE214" s="10"/>
      <c r="NCF214" s="10"/>
      <c r="NCG214" s="10"/>
      <c r="NCH214" s="10"/>
      <c r="NCI214" s="10"/>
      <c r="NCJ214" s="10"/>
      <c r="NCK214" s="10"/>
      <c r="NCL214" s="10"/>
      <c r="NCM214" s="10"/>
      <c r="NCN214" s="10"/>
      <c r="NCO214" s="10"/>
      <c r="NCP214" s="10"/>
      <c r="NCQ214" s="10"/>
      <c r="NCR214" s="10"/>
      <c r="NCS214" s="10"/>
      <c r="NCT214" s="10"/>
      <c r="NCU214" s="10"/>
      <c r="NCV214" s="10"/>
      <c r="NCW214" s="10"/>
      <c r="NCX214" s="10"/>
      <c r="NCY214" s="10"/>
      <c r="NCZ214" s="10"/>
      <c r="NDA214" s="10"/>
      <c r="NDB214" s="10"/>
      <c r="NDC214" s="10"/>
      <c r="NDD214" s="10"/>
      <c r="NDE214" s="10"/>
      <c r="NDF214" s="10"/>
      <c r="NDG214" s="10"/>
      <c r="NDH214" s="10"/>
      <c r="NDI214" s="10"/>
      <c r="NDJ214" s="10"/>
      <c r="NDK214" s="10"/>
      <c r="NDL214" s="10"/>
      <c r="NDM214" s="10"/>
      <c r="NDN214" s="10"/>
      <c r="NDO214" s="10"/>
      <c r="NDP214" s="10"/>
      <c r="NDQ214" s="10"/>
      <c r="NDR214" s="10"/>
      <c r="NDS214" s="10"/>
      <c r="NDT214" s="10"/>
      <c r="NDU214" s="10"/>
      <c r="NDV214" s="10"/>
      <c r="NDW214" s="10"/>
      <c r="NDX214" s="10"/>
      <c r="NDY214" s="10"/>
      <c r="NDZ214" s="10"/>
      <c r="NEA214" s="10"/>
      <c r="NEB214" s="10"/>
      <c r="NEC214" s="10"/>
      <c r="NED214" s="10"/>
      <c r="NEE214" s="10"/>
      <c r="NEF214" s="10"/>
      <c r="NEG214" s="10"/>
      <c r="NEH214" s="10"/>
      <c r="NEI214" s="10"/>
      <c r="NEJ214" s="10"/>
      <c r="NEK214" s="10"/>
      <c r="NEL214" s="10"/>
      <c r="NEM214" s="10"/>
      <c r="NEN214" s="10"/>
      <c r="NEO214" s="10"/>
      <c r="NEP214" s="10"/>
      <c r="NEQ214" s="10"/>
      <c r="NER214" s="10"/>
      <c r="NES214" s="10"/>
      <c r="NET214" s="10"/>
      <c r="NEU214" s="10"/>
      <c r="NEV214" s="10"/>
      <c r="NEW214" s="10"/>
      <c r="NEX214" s="10"/>
      <c r="NEY214" s="10"/>
      <c r="NEZ214" s="10"/>
      <c r="NFA214" s="10"/>
      <c r="NFB214" s="10"/>
      <c r="NFC214" s="10"/>
      <c r="NFD214" s="10"/>
      <c r="NFE214" s="10"/>
      <c r="NFF214" s="10"/>
      <c r="NFG214" s="10"/>
      <c r="NFH214" s="10"/>
      <c r="NFI214" s="10"/>
      <c r="NFJ214" s="10"/>
      <c r="NFK214" s="10"/>
      <c r="NFL214" s="10"/>
      <c r="NFM214" s="10"/>
      <c r="NFN214" s="10"/>
      <c r="NFO214" s="10"/>
      <c r="NFP214" s="10"/>
      <c r="NFQ214" s="10"/>
      <c r="NFR214" s="10"/>
      <c r="NFS214" s="10"/>
      <c r="NFT214" s="10"/>
      <c r="NFU214" s="10"/>
      <c r="NFV214" s="10"/>
      <c r="NFW214" s="10"/>
      <c r="NFX214" s="10"/>
      <c r="NFY214" s="10"/>
      <c r="NFZ214" s="10"/>
      <c r="NGA214" s="10"/>
      <c r="NGB214" s="10"/>
      <c r="NGC214" s="10"/>
      <c r="NGD214" s="10"/>
      <c r="NGE214" s="10"/>
      <c r="NGF214" s="10"/>
      <c r="NGG214" s="10"/>
      <c r="NGH214" s="10"/>
      <c r="NGI214" s="10"/>
      <c r="NGJ214" s="10"/>
      <c r="NGK214" s="10"/>
      <c r="NGL214" s="10"/>
      <c r="NGM214" s="10"/>
      <c r="NGN214" s="10"/>
      <c r="NGO214" s="10"/>
      <c r="NGP214" s="10"/>
      <c r="NGQ214" s="10"/>
      <c r="NGR214" s="10"/>
      <c r="NGS214" s="10"/>
      <c r="NGT214" s="10"/>
      <c r="NGU214" s="10"/>
      <c r="NGV214" s="10"/>
      <c r="NGW214" s="10"/>
      <c r="NGX214" s="10"/>
      <c r="NGY214" s="10"/>
      <c r="NGZ214" s="10"/>
      <c r="NHA214" s="10"/>
      <c r="NHB214" s="10"/>
      <c r="NHC214" s="10"/>
      <c r="NHD214" s="10"/>
      <c r="NHE214" s="10"/>
      <c r="NHF214" s="10"/>
      <c r="NHG214" s="10"/>
      <c r="NHH214" s="10"/>
      <c r="NHI214" s="10"/>
      <c r="NHJ214" s="10"/>
      <c r="NHK214" s="10"/>
      <c r="NHL214" s="10"/>
      <c r="NHM214" s="10"/>
      <c r="NHN214" s="10"/>
      <c r="NHO214" s="10"/>
      <c r="NHP214" s="10"/>
      <c r="NHQ214" s="10"/>
      <c r="NHR214" s="10"/>
      <c r="NHS214" s="10"/>
      <c r="NHT214" s="10"/>
      <c r="NHU214" s="10"/>
      <c r="NHV214" s="10"/>
      <c r="NHW214" s="10"/>
      <c r="NHX214" s="10"/>
      <c r="NHY214" s="10"/>
      <c r="NHZ214" s="10"/>
      <c r="NIA214" s="10"/>
      <c r="NIB214" s="10"/>
      <c r="NIC214" s="10"/>
      <c r="NID214" s="10"/>
      <c r="NIE214" s="10"/>
      <c r="NIF214" s="10"/>
      <c r="NIG214" s="10"/>
      <c r="NIH214" s="10"/>
      <c r="NII214" s="10"/>
      <c r="NIJ214" s="10"/>
      <c r="NIK214" s="10"/>
      <c r="NIL214" s="10"/>
      <c r="NIM214" s="10"/>
      <c r="NIN214" s="10"/>
      <c r="NIO214" s="10"/>
      <c r="NIP214" s="10"/>
      <c r="NIQ214" s="10"/>
      <c r="NIR214" s="10"/>
      <c r="NIS214" s="10"/>
      <c r="NIT214" s="10"/>
      <c r="NIU214" s="10"/>
      <c r="NIV214" s="10"/>
      <c r="NIW214" s="10"/>
      <c r="NIX214" s="10"/>
      <c r="NIY214" s="10"/>
      <c r="NIZ214" s="10"/>
      <c r="NJA214" s="10"/>
      <c r="NJB214" s="10"/>
      <c r="NJC214" s="10"/>
      <c r="NJD214" s="10"/>
      <c r="NJE214" s="10"/>
      <c r="NJF214" s="10"/>
      <c r="NJG214" s="10"/>
      <c r="NJH214" s="10"/>
      <c r="NJI214" s="10"/>
      <c r="NJJ214" s="10"/>
      <c r="NJK214" s="10"/>
      <c r="NJL214" s="10"/>
      <c r="NJM214" s="10"/>
      <c r="NJN214" s="10"/>
      <c r="NJO214" s="10"/>
      <c r="NJP214" s="10"/>
      <c r="NJQ214" s="10"/>
      <c r="NJR214" s="10"/>
      <c r="NJS214" s="10"/>
      <c r="NJT214" s="10"/>
      <c r="NJU214" s="10"/>
      <c r="NJV214" s="10"/>
      <c r="NJW214" s="10"/>
      <c r="NJX214" s="10"/>
      <c r="NJY214" s="10"/>
      <c r="NJZ214" s="10"/>
      <c r="NKA214" s="10"/>
      <c r="NKB214" s="10"/>
      <c r="NKC214" s="10"/>
      <c r="NKD214" s="10"/>
      <c r="NKE214" s="10"/>
      <c r="NKF214" s="10"/>
      <c r="NKG214" s="10"/>
      <c r="NKH214" s="10"/>
      <c r="NKI214" s="10"/>
      <c r="NKJ214" s="10"/>
      <c r="NKK214" s="10"/>
      <c r="NKL214" s="10"/>
      <c r="NKM214" s="10"/>
      <c r="NKN214" s="10"/>
      <c r="NKO214" s="10"/>
      <c r="NKP214" s="10"/>
      <c r="NKQ214" s="10"/>
      <c r="NKR214" s="10"/>
      <c r="NKS214" s="10"/>
      <c r="NKT214" s="10"/>
      <c r="NKU214" s="10"/>
      <c r="NKV214" s="10"/>
      <c r="NKW214" s="10"/>
      <c r="NKX214" s="10"/>
      <c r="NKY214" s="10"/>
      <c r="NKZ214" s="10"/>
      <c r="NLA214" s="10"/>
      <c r="NLB214" s="10"/>
      <c r="NLC214" s="10"/>
      <c r="NLD214" s="10"/>
      <c r="NLE214" s="10"/>
      <c r="NLF214" s="10"/>
      <c r="NLG214" s="10"/>
      <c r="NLH214" s="10"/>
      <c r="NLI214" s="10"/>
      <c r="NLJ214" s="10"/>
      <c r="NLK214" s="10"/>
      <c r="NLL214" s="10"/>
      <c r="NLM214" s="10"/>
      <c r="NLN214" s="10"/>
      <c r="NLO214" s="10"/>
      <c r="NLP214" s="10"/>
      <c r="NLQ214" s="10"/>
      <c r="NLR214" s="10"/>
      <c r="NLS214" s="10"/>
      <c r="NLT214" s="10"/>
      <c r="NLU214" s="10"/>
      <c r="NLV214" s="10"/>
      <c r="NLW214" s="10"/>
      <c r="NLX214" s="10"/>
      <c r="NLY214" s="10"/>
      <c r="NLZ214" s="10"/>
      <c r="NMA214" s="10"/>
      <c r="NMB214" s="10"/>
      <c r="NMC214" s="10"/>
      <c r="NMD214" s="10"/>
      <c r="NME214" s="10"/>
      <c r="NMF214" s="10"/>
      <c r="NMG214" s="10"/>
      <c r="NMH214" s="10"/>
      <c r="NMI214" s="10"/>
      <c r="NMJ214" s="10"/>
      <c r="NMK214" s="10"/>
      <c r="NML214" s="10"/>
      <c r="NMM214" s="10"/>
      <c r="NMN214" s="10"/>
      <c r="NMO214" s="10"/>
      <c r="NMP214" s="10"/>
      <c r="NMQ214" s="10"/>
      <c r="NMR214" s="10"/>
      <c r="NMS214" s="10"/>
      <c r="NMT214" s="10"/>
      <c r="NMU214" s="10"/>
      <c r="NMV214" s="10"/>
      <c r="NMW214" s="10"/>
      <c r="NMX214" s="10"/>
      <c r="NMY214" s="10"/>
      <c r="NMZ214" s="10"/>
      <c r="NNA214" s="10"/>
      <c r="NNB214" s="10"/>
      <c r="NNC214" s="10"/>
      <c r="NND214" s="10"/>
      <c r="NNE214" s="10"/>
      <c r="NNF214" s="10"/>
      <c r="NNG214" s="10"/>
      <c r="NNH214" s="10"/>
      <c r="NNI214" s="10"/>
      <c r="NNJ214" s="10"/>
      <c r="NNK214" s="10"/>
      <c r="NNL214" s="10"/>
      <c r="NNM214" s="10"/>
      <c r="NNN214" s="10"/>
      <c r="NNO214" s="10"/>
      <c r="NNP214" s="10"/>
      <c r="NNQ214" s="10"/>
      <c r="NNR214" s="10"/>
      <c r="NNS214" s="10"/>
      <c r="NNT214" s="10"/>
      <c r="NNU214" s="10"/>
      <c r="NNV214" s="10"/>
      <c r="NNW214" s="10"/>
      <c r="NNX214" s="10"/>
      <c r="NNY214" s="10"/>
      <c r="NNZ214" s="10"/>
      <c r="NOA214" s="10"/>
      <c r="NOB214" s="10"/>
      <c r="NOC214" s="10"/>
      <c r="NOD214" s="10"/>
      <c r="NOE214" s="10"/>
      <c r="NOF214" s="10"/>
      <c r="NOG214" s="10"/>
      <c r="NOH214" s="10"/>
      <c r="NOI214" s="10"/>
      <c r="NOJ214" s="10"/>
      <c r="NOK214" s="10"/>
      <c r="NOL214" s="10"/>
      <c r="NOM214" s="10"/>
      <c r="NON214" s="10"/>
      <c r="NOO214" s="10"/>
      <c r="NOP214" s="10"/>
      <c r="NOQ214" s="10"/>
      <c r="NOR214" s="10"/>
      <c r="NOS214" s="10"/>
      <c r="NOT214" s="10"/>
      <c r="NOU214" s="10"/>
      <c r="NOV214" s="10"/>
      <c r="NOW214" s="10"/>
      <c r="NOX214" s="10"/>
      <c r="NOY214" s="10"/>
      <c r="NOZ214" s="10"/>
      <c r="NPA214" s="10"/>
      <c r="NPB214" s="10"/>
      <c r="NPC214" s="10"/>
      <c r="NPD214" s="10"/>
      <c r="NPE214" s="10"/>
      <c r="NPF214" s="10"/>
      <c r="NPG214" s="10"/>
      <c r="NPH214" s="10"/>
      <c r="NPI214" s="10"/>
      <c r="NPJ214" s="10"/>
      <c r="NPK214" s="10"/>
      <c r="NPL214" s="10"/>
      <c r="NPM214" s="10"/>
      <c r="NPN214" s="10"/>
      <c r="NPO214" s="10"/>
      <c r="NPP214" s="10"/>
      <c r="NPQ214" s="10"/>
      <c r="NPR214" s="10"/>
      <c r="NPS214" s="10"/>
      <c r="NPT214" s="10"/>
      <c r="NPU214" s="10"/>
      <c r="NPV214" s="10"/>
      <c r="NPW214" s="10"/>
      <c r="NPX214" s="10"/>
      <c r="NPY214" s="10"/>
      <c r="NPZ214" s="10"/>
      <c r="NQA214" s="10"/>
      <c r="NQB214" s="10"/>
      <c r="NQC214" s="10"/>
      <c r="NQD214" s="10"/>
      <c r="NQE214" s="10"/>
      <c r="NQF214" s="10"/>
      <c r="NQG214" s="10"/>
      <c r="NQH214" s="10"/>
      <c r="NQI214" s="10"/>
      <c r="NQJ214" s="10"/>
      <c r="NQK214" s="10"/>
      <c r="NQL214" s="10"/>
      <c r="NQM214" s="10"/>
      <c r="NQN214" s="10"/>
      <c r="NQO214" s="10"/>
      <c r="NQP214" s="10"/>
      <c r="NQQ214" s="10"/>
      <c r="NQR214" s="10"/>
      <c r="NQS214" s="10"/>
      <c r="NQT214" s="10"/>
      <c r="NQU214" s="10"/>
      <c r="NQV214" s="10"/>
      <c r="NQW214" s="10"/>
      <c r="NQX214" s="10"/>
      <c r="NQY214" s="10"/>
      <c r="NQZ214" s="10"/>
      <c r="NRA214" s="10"/>
      <c r="NRB214" s="10"/>
      <c r="NRC214" s="10"/>
      <c r="NRD214" s="10"/>
      <c r="NRE214" s="10"/>
      <c r="NRF214" s="10"/>
      <c r="NRG214" s="10"/>
      <c r="NRH214" s="10"/>
      <c r="NRI214" s="10"/>
      <c r="NRJ214" s="10"/>
      <c r="NRK214" s="10"/>
      <c r="NRL214" s="10"/>
      <c r="NRM214" s="10"/>
      <c r="NRN214" s="10"/>
      <c r="NRO214" s="10"/>
      <c r="NRP214" s="10"/>
      <c r="NRQ214" s="10"/>
      <c r="NRR214" s="10"/>
      <c r="NRS214" s="10"/>
      <c r="NRT214" s="10"/>
      <c r="NRU214" s="10"/>
      <c r="NRV214" s="10"/>
      <c r="NRW214" s="10"/>
      <c r="NRX214" s="10"/>
      <c r="NRY214" s="10"/>
      <c r="NRZ214" s="10"/>
      <c r="NSA214" s="10"/>
      <c r="NSB214" s="10"/>
      <c r="NSC214" s="10"/>
      <c r="NSD214" s="10"/>
      <c r="NSE214" s="10"/>
      <c r="NSF214" s="10"/>
      <c r="NSG214" s="10"/>
      <c r="NSH214" s="10"/>
      <c r="NSI214" s="10"/>
      <c r="NSJ214" s="10"/>
      <c r="NSK214" s="10"/>
      <c r="NSL214" s="10"/>
      <c r="NSM214" s="10"/>
      <c r="NSN214" s="10"/>
      <c r="NSO214" s="10"/>
      <c r="NSP214" s="10"/>
      <c r="NSQ214" s="10"/>
      <c r="NSR214" s="10"/>
      <c r="NSS214" s="10"/>
      <c r="NST214" s="10"/>
      <c r="NSU214" s="10"/>
      <c r="NSV214" s="10"/>
      <c r="NSW214" s="10"/>
      <c r="NSX214" s="10"/>
      <c r="NSY214" s="10"/>
      <c r="NSZ214" s="10"/>
      <c r="NTA214" s="10"/>
      <c r="NTB214" s="10"/>
      <c r="NTC214" s="10"/>
      <c r="NTD214" s="10"/>
      <c r="NTE214" s="10"/>
      <c r="NTF214" s="10"/>
      <c r="NTG214" s="10"/>
      <c r="NTH214" s="10"/>
      <c r="NTI214" s="10"/>
      <c r="NTJ214" s="10"/>
      <c r="NTK214" s="10"/>
      <c r="NTL214" s="10"/>
      <c r="NTM214" s="10"/>
      <c r="NTN214" s="10"/>
      <c r="NTO214" s="10"/>
      <c r="NTP214" s="10"/>
      <c r="NTQ214" s="10"/>
      <c r="NTR214" s="10"/>
      <c r="NTS214" s="10"/>
      <c r="NTT214" s="10"/>
      <c r="NTU214" s="10"/>
      <c r="NTV214" s="10"/>
      <c r="NTW214" s="10"/>
      <c r="NTX214" s="10"/>
      <c r="NTY214" s="10"/>
      <c r="NTZ214" s="10"/>
      <c r="NUA214" s="10"/>
      <c r="NUB214" s="10"/>
      <c r="NUC214" s="10"/>
      <c r="NUD214" s="10"/>
      <c r="NUE214" s="10"/>
      <c r="NUF214" s="10"/>
      <c r="NUG214" s="10"/>
      <c r="NUH214" s="10"/>
      <c r="NUI214" s="10"/>
      <c r="NUJ214" s="10"/>
      <c r="NUK214" s="10"/>
      <c r="NUL214" s="10"/>
      <c r="NUM214" s="10"/>
      <c r="NUN214" s="10"/>
      <c r="NUO214" s="10"/>
      <c r="NUP214" s="10"/>
      <c r="NUQ214" s="10"/>
      <c r="NUR214" s="10"/>
      <c r="NUS214" s="10"/>
      <c r="NUT214" s="10"/>
      <c r="NUU214" s="10"/>
      <c r="NUV214" s="10"/>
      <c r="NUW214" s="10"/>
      <c r="NUX214" s="10"/>
      <c r="NUY214" s="10"/>
      <c r="NUZ214" s="10"/>
      <c r="NVA214" s="10"/>
      <c r="NVB214" s="10"/>
      <c r="NVC214" s="10"/>
      <c r="NVD214" s="10"/>
      <c r="NVE214" s="10"/>
      <c r="NVF214" s="10"/>
      <c r="NVG214" s="10"/>
      <c r="NVH214" s="10"/>
      <c r="NVI214" s="10"/>
      <c r="NVJ214" s="10"/>
      <c r="NVK214" s="10"/>
      <c r="NVL214" s="10"/>
      <c r="NVM214" s="10"/>
      <c r="NVN214" s="10"/>
      <c r="NVO214" s="10"/>
      <c r="NVP214" s="10"/>
      <c r="NVQ214" s="10"/>
      <c r="NVR214" s="10"/>
      <c r="NVS214" s="10"/>
      <c r="NVT214" s="10"/>
      <c r="NVU214" s="10"/>
      <c r="NVV214" s="10"/>
      <c r="NVW214" s="10"/>
      <c r="NVX214" s="10"/>
      <c r="NVY214" s="10"/>
      <c r="NVZ214" s="10"/>
      <c r="NWA214" s="10"/>
      <c r="NWB214" s="10"/>
      <c r="NWC214" s="10"/>
      <c r="NWD214" s="10"/>
      <c r="NWE214" s="10"/>
      <c r="NWF214" s="10"/>
      <c r="NWG214" s="10"/>
      <c r="NWH214" s="10"/>
      <c r="NWI214" s="10"/>
      <c r="NWJ214" s="10"/>
      <c r="NWK214" s="10"/>
      <c r="NWL214" s="10"/>
      <c r="NWM214" s="10"/>
      <c r="NWN214" s="10"/>
      <c r="NWO214" s="10"/>
      <c r="NWP214" s="10"/>
      <c r="NWQ214" s="10"/>
      <c r="NWR214" s="10"/>
      <c r="NWS214" s="10"/>
      <c r="NWT214" s="10"/>
      <c r="NWU214" s="10"/>
      <c r="NWV214" s="10"/>
      <c r="NWW214" s="10"/>
      <c r="NWX214" s="10"/>
      <c r="NWY214" s="10"/>
      <c r="NWZ214" s="10"/>
      <c r="NXA214" s="10"/>
      <c r="NXB214" s="10"/>
      <c r="NXC214" s="10"/>
      <c r="NXD214" s="10"/>
      <c r="NXE214" s="10"/>
      <c r="NXF214" s="10"/>
      <c r="NXG214" s="10"/>
      <c r="NXH214" s="10"/>
      <c r="NXI214" s="10"/>
      <c r="NXJ214" s="10"/>
      <c r="NXK214" s="10"/>
      <c r="NXL214" s="10"/>
      <c r="NXM214" s="10"/>
      <c r="NXN214" s="10"/>
      <c r="NXO214" s="10"/>
      <c r="NXP214" s="10"/>
      <c r="NXQ214" s="10"/>
      <c r="NXR214" s="10"/>
      <c r="NXS214" s="10"/>
      <c r="NXT214" s="10"/>
      <c r="NXU214" s="10"/>
      <c r="NXV214" s="10"/>
      <c r="NXW214" s="10"/>
      <c r="NXX214" s="10"/>
      <c r="NXY214" s="10"/>
      <c r="NXZ214" s="10"/>
      <c r="NYA214" s="10"/>
      <c r="NYB214" s="10"/>
      <c r="NYC214" s="10"/>
      <c r="NYD214" s="10"/>
      <c r="NYE214" s="10"/>
      <c r="NYF214" s="10"/>
      <c r="NYG214" s="10"/>
      <c r="NYH214" s="10"/>
      <c r="NYI214" s="10"/>
      <c r="NYJ214" s="10"/>
      <c r="NYK214" s="10"/>
      <c r="NYL214" s="10"/>
      <c r="NYM214" s="10"/>
      <c r="NYN214" s="10"/>
      <c r="NYO214" s="10"/>
      <c r="NYP214" s="10"/>
      <c r="NYQ214" s="10"/>
      <c r="NYR214" s="10"/>
      <c r="NYS214" s="10"/>
      <c r="NYT214" s="10"/>
      <c r="NYU214" s="10"/>
      <c r="NYV214" s="10"/>
      <c r="NYW214" s="10"/>
      <c r="NYX214" s="10"/>
      <c r="NYY214" s="10"/>
      <c r="NYZ214" s="10"/>
      <c r="NZA214" s="10"/>
      <c r="NZB214" s="10"/>
      <c r="NZC214" s="10"/>
      <c r="NZD214" s="10"/>
      <c r="NZE214" s="10"/>
      <c r="NZF214" s="10"/>
      <c r="NZG214" s="10"/>
      <c r="NZH214" s="10"/>
      <c r="NZI214" s="10"/>
      <c r="NZJ214" s="10"/>
      <c r="NZK214" s="10"/>
      <c r="NZL214" s="10"/>
      <c r="NZM214" s="10"/>
      <c r="NZN214" s="10"/>
      <c r="NZO214" s="10"/>
      <c r="NZP214" s="10"/>
      <c r="NZQ214" s="10"/>
      <c r="NZR214" s="10"/>
      <c r="NZS214" s="10"/>
      <c r="NZT214" s="10"/>
      <c r="NZU214" s="10"/>
      <c r="NZV214" s="10"/>
      <c r="NZW214" s="10"/>
      <c r="NZX214" s="10"/>
      <c r="NZY214" s="10"/>
      <c r="NZZ214" s="10"/>
      <c r="OAA214" s="10"/>
      <c r="OAB214" s="10"/>
      <c r="OAC214" s="10"/>
      <c r="OAD214" s="10"/>
      <c r="OAE214" s="10"/>
      <c r="OAF214" s="10"/>
      <c r="OAG214" s="10"/>
      <c r="OAH214" s="10"/>
      <c r="OAI214" s="10"/>
      <c r="OAJ214" s="10"/>
      <c r="OAK214" s="10"/>
      <c r="OAL214" s="10"/>
      <c r="OAM214" s="10"/>
      <c r="OAN214" s="10"/>
      <c r="OAO214" s="10"/>
      <c r="OAP214" s="10"/>
      <c r="OAQ214" s="10"/>
      <c r="OAR214" s="10"/>
      <c r="OAS214" s="10"/>
      <c r="OAT214" s="10"/>
      <c r="OAU214" s="10"/>
      <c r="OAV214" s="10"/>
      <c r="OAW214" s="10"/>
      <c r="OAX214" s="10"/>
      <c r="OAY214" s="10"/>
      <c r="OAZ214" s="10"/>
      <c r="OBA214" s="10"/>
      <c r="OBB214" s="10"/>
      <c r="OBC214" s="10"/>
      <c r="OBD214" s="10"/>
      <c r="OBE214" s="10"/>
      <c r="OBF214" s="10"/>
      <c r="OBG214" s="10"/>
      <c r="OBH214" s="10"/>
      <c r="OBI214" s="10"/>
      <c r="OBJ214" s="10"/>
      <c r="OBK214" s="10"/>
      <c r="OBL214" s="10"/>
      <c r="OBM214" s="10"/>
      <c r="OBN214" s="10"/>
      <c r="OBO214" s="10"/>
      <c r="OBP214" s="10"/>
      <c r="OBQ214" s="10"/>
      <c r="OBR214" s="10"/>
      <c r="OBS214" s="10"/>
      <c r="OBT214" s="10"/>
      <c r="OBU214" s="10"/>
      <c r="OBV214" s="10"/>
      <c r="OBW214" s="10"/>
      <c r="OBX214" s="10"/>
      <c r="OBY214" s="10"/>
      <c r="OBZ214" s="10"/>
      <c r="OCA214" s="10"/>
      <c r="OCB214" s="10"/>
      <c r="OCC214" s="10"/>
      <c r="OCD214" s="10"/>
      <c r="OCE214" s="10"/>
      <c r="OCF214" s="10"/>
      <c r="OCG214" s="10"/>
      <c r="OCH214" s="10"/>
      <c r="OCI214" s="10"/>
      <c r="OCJ214" s="10"/>
      <c r="OCK214" s="10"/>
      <c r="OCL214" s="10"/>
      <c r="OCM214" s="10"/>
      <c r="OCN214" s="10"/>
      <c r="OCO214" s="10"/>
      <c r="OCP214" s="10"/>
      <c r="OCQ214" s="10"/>
      <c r="OCR214" s="10"/>
      <c r="OCS214" s="10"/>
      <c r="OCT214" s="10"/>
      <c r="OCU214" s="10"/>
      <c r="OCV214" s="10"/>
      <c r="OCW214" s="10"/>
      <c r="OCX214" s="10"/>
      <c r="OCY214" s="10"/>
      <c r="OCZ214" s="10"/>
      <c r="ODA214" s="10"/>
      <c r="ODB214" s="10"/>
      <c r="ODC214" s="10"/>
      <c r="ODD214" s="10"/>
      <c r="ODE214" s="10"/>
      <c r="ODF214" s="10"/>
      <c r="ODG214" s="10"/>
      <c r="ODH214" s="10"/>
      <c r="ODI214" s="10"/>
      <c r="ODJ214" s="10"/>
      <c r="ODK214" s="10"/>
      <c r="ODL214" s="10"/>
      <c r="ODM214" s="10"/>
      <c r="ODN214" s="10"/>
      <c r="ODO214" s="10"/>
      <c r="ODP214" s="10"/>
      <c r="ODQ214" s="10"/>
      <c r="ODR214" s="10"/>
      <c r="ODS214" s="10"/>
      <c r="ODT214" s="10"/>
      <c r="ODU214" s="10"/>
      <c r="ODV214" s="10"/>
      <c r="ODW214" s="10"/>
      <c r="ODX214" s="10"/>
      <c r="ODY214" s="10"/>
      <c r="ODZ214" s="10"/>
      <c r="OEA214" s="10"/>
      <c r="OEB214" s="10"/>
      <c r="OEC214" s="10"/>
      <c r="OED214" s="10"/>
      <c r="OEE214" s="10"/>
      <c r="OEF214" s="10"/>
      <c r="OEG214" s="10"/>
      <c r="OEH214" s="10"/>
      <c r="OEI214" s="10"/>
      <c r="OEJ214" s="10"/>
      <c r="OEK214" s="10"/>
      <c r="OEL214" s="10"/>
      <c r="OEM214" s="10"/>
      <c r="OEN214" s="10"/>
      <c r="OEO214" s="10"/>
      <c r="OEP214" s="10"/>
      <c r="OEQ214" s="10"/>
      <c r="OER214" s="10"/>
      <c r="OES214" s="10"/>
      <c r="OET214" s="10"/>
      <c r="OEU214" s="10"/>
      <c r="OEV214" s="10"/>
      <c r="OEW214" s="10"/>
      <c r="OEX214" s="10"/>
      <c r="OEY214" s="10"/>
      <c r="OEZ214" s="10"/>
      <c r="OFA214" s="10"/>
      <c r="OFB214" s="10"/>
      <c r="OFC214" s="10"/>
      <c r="OFD214" s="10"/>
      <c r="OFE214" s="10"/>
      <c r="OFF214" s="10"/>
      <c r="OFG214" s="10"/>
      <c r="OFH214" s="10"/>
      <c r="OFI214" s="10"/>
      <c r="OFJ214" s="10"/>
      <c r="OFK214" s="10"/>
      <c r="OFL214" s="10"/>
      <c r="OFM214" s="10"/>
      <c r="OFN214" s="10"/>
      <c r="OFO214" s="10"/>
      <c r="OFP214" s="10"/>
      <c r="OFQ214" s="10"/>
      <c r="OFR214" s="10"/>
      <c r="OFS214" s="10"/>
      <c r="OFT214" s="10"/>
      <c r="OFU214" s="10"/>
      <c r="OFV214" s="10"/>
      <c r="OFW214" s="10"/>
      <c r="OFX214" s="10"/>
      <c r="OFY214" s="10"/>
      <c r="OFZ214" s="10"/>
      <c r="OGA214" s="10"/>
      <c r="OGB214" s="10"/>
      <c r="OGC214" s="10"/>
      <c r="OGD214" s="10"/>
      <c r="OGE214" s="10"/>
      <c r="OGF214" s="10"/>
      <c r="OGG214" s="10"/>
      <c r="OGH214" s="10"/>
      <c r="OGI214" s="10"/>
      <c r="OGJ214" s="10"/>
      <c r="OGK214" s="10"/>
      <c r="OGL214" s="10"/>
      <c r="OGM214" s="10"/>
      <c r="OGN214" s="10"/>
      <c r="OGO214" s="10"/>
      <c r="OGP214" s="10"/>
      <c r="OGQ214" s="10"/>
      <c r="OGR214" s="10"/>
      <c r="OGS214" s="10"/>
      <c r="OGT214" s="10"/>
      <c r="OGU214" s="10"/>
      <c r="OGV214" s="10"/>
      <c r="OGW214" s="10"/>
      <c r="OGX214" s="10"/>
      <c r="OGY214" s="10"/>
      <c r="OGZ214" s="10"/>
      <c r="OHA214" s="10"/>
      <c r="OHB214" s="10"/>
      <c r="OHC214" s="10"/>
      <c r="OHD214" s="10"/>
      <c r="OHE214" s="10"/>
      <c r="OHF214" s="10"/>
      <c r="OHG214" s="10"/>
      <c r="OHH214" s="10"/>
      <c r="OHI214" s="10"/>
      <c r="OHJ214" s="10"/>
      <c r="OHK214" s="10"/>
      <c r="OHL214" s="10"/>
      <c r="OHM214" s="10"/>
      <c r="OHN214" s="10"/>
      <c r="OHO214" s="10"/>
      <c r="OHP214" s="10"/>
      <c r="OHQ214" s="10"/>
      <c r="OHR214" s="10"/>
      <c r="OHS214" s="10"/>
      <c r="OHT214" s="10"/>
      <c r="OHU214" s="10"/>
      <c r="OHV214" s="10"/>
      <c r="OHW214" s="10"/>
      <c r="OHX214" s="10"/>
      <c r="OHY214" s="10"/>
      <c r="OHZ214" s="10"/>
      <c r="OIA214" s="10"/>
      <c r="OIB214" s="10"/>
      <c r="OIC214" s="10"/>
      <c r="OID214" s="10"/>
      <c r="OIE214" s="10"/>
      <c r="OIF214" s="10"/>
      <c r="OIG214" s="10"/>
      <c r="OIH214" s="10"/>
      <c r="OII214" s="10"/>
      <c r="OIJ214" s="10"/>
      <c r="OIK214" s="10"/>
      <c r="OIL214" s="10"/>
      <c r="OIM214" s="10"/>
      <c r="OIN214" s="10"/>
      <c r="OIO214" s="10"/>
      <c r="OIP214" s="10"/>
      <c r="OIQ214" s="10"/>
      <c r="OIR214" s="10"/>
      <c r="OIS214" s="10"/>
      <c r="OIT214" s="10"/>
      <c r="OIU214" s="10"/>
      <c r="OIV214" s="10"/>
      <c r="OIW214" s="10"/>
      <c r="OIX214" s="10"/>
      <c r="OIY214" s="10"/>
      <c r="OIZ214" s="10"/>
      <c r="OJA214" s="10"/>
      <c r="OJB214" s="10"/>
      <c r="OJC214" s="10"/>
      <c r="OJD214" s="10"/>
      <c r="OJE214" s="10"/>
      <c r="OJF214" s="10"/>
      <c r="OJG214" s="10"/>
      <c r="OJH214" s="10"/>
      <c r="OJI214" s="10"/>
      <c r="OJJ214" s="10"/>
      <c r="OJK214" s="10"/>
      <c r="OJL214" s="10"/>
      <c r="OJM214" s="10"/>
      <c r="OJN214" s="10"/>
      <c r="OJO214" s="10"/>
      <c r="OJP214" s="10"/>
      <c r="OJQ214" s="10"/>
      <c r="OJR214" s="10"/>
      <c r="OJS214" s="10"/>
      <c r="OJT214" s="10"/>
      <c r="OJU214" s="10"/>
      <c r="OJV214" s="10"/>
      <c r="OJW214" s="10"/>
      <c r="OJX214" s="10"/>
      <c r="OJY214" s="10"/>
      <c r="OJZ214" s="10"/>
      <c r="OKA214" s="10"/>
      <c r="OKB214" s="10"/>
      <c r="OKC214" s="10"/>
      <c r="OKD214" s="10"/>
      <c r="OKE214" s="10"/>
      <c r="OKF214" s="10"/>
      <c r="OKG214" s="10"/>
      <c r="OKH214" s="10"/>
      <c r="OKI214" s="10"/>
      <c r="OKJ214" s="10"/>
      <c r="OKK214" s="10"/>
      <c r="OKL214" s="10"/>
      <c r="OKM214" s="10"/>
      <c r="OKN214" s="10"/>
      <c r="OKO214" s="10"/>
      <c r="OKP214" s="10"/>
      <c r="OKQ214" s="10"/>
      <c r="OKR214" s="10"/>
      <c r="OKS214" s="10"/>
      <c r="OKT214" s="10"/>
      <c r="OKU214" s="10"/>
      <c r="OKV214" s="10"/>
      <c r="OKW214" s="10"/>
      <c r="OKX214" s="10"/>
      <c r="OKY214" s="10"/>
      <c r="OKZ214" s="10"/>
      <c r="OLA214" s="10"/>
      <c r="OLB214" s="10"/>
      <c r="OLC214" s="10"/>
      <c r="OLD214" s="10"/>
      <c r="OLE214" s="10"/>
      <c r="OLF214" s="10"/>
      <c r="OLG214" s="10"/>
      <c r="OLH214" s="10"/>
      <c r="OLI214" s="10"/>
      <c r="OLJ214" s="10"/>
      <c r="OLK214" s="10"/>
      <c r="OLL214" s="10"/>
      <c r="OLM214" s="10"/>
      <c r="OLN214" s="10"/>
      <c r="OLO214" s="10"/>
      <c r="OLP214" s="10"/>
      <c r="OLQ214" s="10"/>
      <c r="OLR214" s="10"/>
      <c r="OLS214" s="10"/>
      <c r="OLT214" s="10"/>
      <c r="OLU214" s="10"/>
      <c r="OLV214" s="10"/>
      <c r="OLW214" s="10"/>
      <c r="OLX214" s="10"/>
      <c r="OLY214" s="10"/>
      <c r="OLZ214" s="10"/>
      <c r="OMA214" s="10"/>
      <c r="OMB214" s="10"/>
      <c r="OMC214" s="10"/>
      <c r="OMD214" s="10"/>
      <c r="OME214" s="10"/>
      <c r="OMF214" s="10"/>
      <c r="OMG214" s="10"/>
      <c r="OMH214" s="10"/>
      <c r="OMI214" s="10"/>
      <c r="OMJ214" s="10"/>
      <c r="OMK214" s="10"/>
      <c r="OML214" s="10"/>
      <c r="OMM214" s="10"/>
      <c r="OMN214" s="10"/>
      <c r="OMO214" s="10"/>
      <c r="OMP214" s="10"/>
      <c r="OMQ214" s="10"/>
      <c r="OMR214" s="10"/>
      <c r="OMS214" s="10"/>
      <c r="OMT214" s="10"/>
      <c r="OMU214" s="10"/>
      <c r="OMV214" s="10"/>
      <c r="OMW214" s="10"/>
      <c r="OMX214" s="10"/>
      <c r="OMY214" s="10"/>
      <c r="OMZ214" s="10"/>
      <c r="ONA214" s="10"/>
      <c r="ONB214" s="10"/>
      <c r="ONC214" s="10"/>
      <c r="OND214" s="10"/>
      <c r="ONE214" s="10"/>
      <c r="ONF214" s="10"/>
      <c r="ONG214" s="10"/>
      <c r="ONH214" s="10"/>
      <c r="ONI214" s="10"/>
      <c r="ONJ214" s="10"/>
      <c r="ONK214" s="10"/>
      <c r="ONL214" s="10"/>
      <c r="ONM214" s="10"/>
      <c r="ONN214" s="10"/>
      <c r="ONO214" s="10"/>
      <c r="ONP214" s="10"/>
      <c r="ONQ214" s="10"/>
      <c r="ONR214" s="10"/>
      <c r="ONS214" s="10"/>
      <c r="ONT214" s="10"/>
      <c r="ONU214" s="10"/>
      <c r="ONV214" s="10"/>
      <c r="ONW214" s="10"/>
      <c r="ONX214" s="10"/>
      <c r="ONY214" s="10"/>
      <c r="ONZ214" s="10"/>
      <c r="OOA214" s="10"/>
      <c r="OOB214" s="10"/>
      <c r="OOC214" s="10"/>
      <c r="OOD214" s="10"/>
      <c r="OOE214" s="10"/>
      <c r="OOF214" s="10"/>
      <c r="OOG214" s="10"/>
      <c r="OOH214" s="10"/>
      <c r="OOI214" s="10"/>
      <c r="OOJ214" s="10"/>
      <c r="OOK214" s="10"/>
      <c r="OOL214" s="10"/>
      <c r="OOM214" s="10"/>
      <c r="OON214" s="10"/>
      <c r="OOO214" s="10"/>
      <c r="OOP214" s="10"/>
      <c r="OOQ214" s="10"/>
      <c r="OOR214" s="10"/>
      <c r="OOS214" s="10"/>
      <c r="OOT214" s="10"/>
      <c r="OOU214" s="10"/>
      <c r="OOV214" s="10"/>
      <c r="OOW214" s="10"/>
      <c r="OOX214" s="10"/>
      <c r="OOY214" s="10"/>
      <c r="OOZ214" s="10"/>
      <c r="OPA214" s="10"/>
      <c r="OPB214" s="10"/>
      <c r="OPC214" s="10"/>
      <c r="OPD214" s="10"/>
      <c r="OPE214" s="10"/>
      <c r="OPF214" s="10"/>
      <c r="OPG214" s="10"/>
      <c r="OPH214" s="10"/>
      <c r="OPI214" s="10"/>
      <c r="OPJ214" s="10"/>
      <c r="OPK214" s="10"/>
      <c r="OPL214" s="10"/>
      <c r="OPM214" s="10"/>
      <c r="OPN214" s="10"/>
      <c r="OPO214" s="10"/>
      <c r="OPP214" s="10"/>
      <c r="OPQ214" s="10"/>
      <c r="OPR214" s="10"/>
      <c r="OPS214" s="10"/>
      <c r="OPT214" s="10"/>
      <c r="OPU214" s="10"/>
      <c r="OPV214" s="10"/>
      <c r="OPW214" s="10"/>
      <c r="OPX214" s="10"/>
      <c r="OPY214" s="10"/>
      <c r="OPZ214" s="10"/>
      <c r="OQA214" s="10"/>
      <c r="OQB214" s="10"/>
      <c r="OQC214" s="10"/>
      <c r="OQD214" s="10"/>
      <c r="OQE214" s="10"/>
      <c r="OQF214" s="10"/>
      <c r="OQG214" s="10"/>
      <c r="OQH214" s="10"/>
      <c r="OQI214" s="10"/>
      <c r="OQJ214" s="10"/>
      <c r="OQK214" s="10"/>
      <c r="OQL214" s="10"/>
      <c r="OQM214" s="10"/>
      <c r="OQN214" s="10"/>
      <c r="OQO214" s="10"/>
      <c r="OQP214" s="10"/>
      <c r="OQQ214" s="10"/>
      <c r="OQR214" s="10"/>
      <c r="OQS214" s="10"/>
      <c r="OQT214" s="10"/>
      <c r="OQU214" s="10"/>
      <c r="OQV214" s="10"/>
      <c r="OQW214" s="10"/>
      <c r="OQX214" s="10"/>
      <c r="OQY214" s="10"/>
      <c r="OQZ214" s="10"/>
      <c r="ORA214" s="10"/>
      <c r="ORB214" s="10"/>
      <c r="ORC214" s="10"/>
      <c r="ORD214" s="10"/>
      <c r="ORE214" s="10"/>
      <c r="ORF214" s="10"/>
      <c r="ORG214" s="10"/>
      <c r="ORH214" s="10"/>
      <c r="ORI214" s="10"/>
      <c r="ORJ214" s="10"/>
      <c r="ORK214" s="10"/>
      <c r="ORL214" s="10"/>
      <c r="ORM214" s="10"/>
      <c r="ORN214" s="10"/>
      <c r="ORO214" s="10"/>
      <c r="ORP214" s="10"/>
      <c r="ORQ214" s="10"/>
      <c r="ORR214" s="10"/>
      <c r="ORS214" s="10"/>
      <c r="ORT214" s="10"/>
      <c r="ORU214" s="10"/>
      <c r="ORV214" s="10"/>
      <c r="ORW214" s="10"/>
      <c r="ORX214" s="10"/>
      <c r="ORY214" s="10"/>
      <c r="ORZ214" s="10"/>
      <c r="OSA214" s="10"/>
      <c r="OSB214" s="10"/>
      <c r="OSC214" s="10"/>
      <c r="OSD214" s="10"/>
      <c r="OSE214" s="10"/>
      <c r="OSF214" s="10"/>
      <c r="OSG214" s="10"/>
      <c r="OSH214" s="10"/>
      <c r="OSI214" s="10"/>
      <c r="OSJ214" s="10"/>
      <c r="OSK214" s="10"/>
      <c r="OSL214" s="10"/>
      <c r="OSM214" s="10"/>
      <c r="OSN214" s="10"/>
      <c r="OSO214" s="10"/>
      <c r="OSP214" s="10"/>
      <c r="OSQ214" s="10"/>
      <c r="OSR214" s="10"/>
      <c r="OSS214" s="10"/>
      <c r="OST214" s="10"/>
      <c r="OSU214" s="10"/>
      <c r="OSV214" s="10"/>
      <c r="OSW214" s="10"/>
      <c r="OSX214" s="10"/>
      <c r="OSY214" s="10"/>
      <c r="OSZ214" s="10"/>
      <c r="OTA214" s="10"/>
      <c r="OTB214" s="10"/>
      <c r="OTC214" s="10"/>
      <c r="OTD214" s="10"/>
      <c r="OTE214" s="10"/>
      <c r="OTF214" s="10"/>
      <c r="OTG214" s="10"/>
      <c r="OTH214" s="10"/>
      <c r="OTI214" s="10"/>
      <c r="OTJ214" s="10"/>
      <c r="OTK214" s="10"/>
      <c r="OTL214" s="10"/>
      <c r="OTM214" s="10"/>
      <c r="OTN214" s="10"/>
      <c r="OTO214" s="10"/>
      <c r="OTP214" s="10"/>
      <c r="OTQ214" s="10"/>
      <c r="OTR214" s="10"/>
      <c r="OTS214" s="10"/>
      <c r="OTT214" s="10"/>
      <c r="OTU214" s="10"/>
      <c r="OTV214" s="10"/>
      <c r="OTW214" s="10"/>
      <c r="OTX214" s="10"/>
      <c r="OTY214" s="10"/>
      <c r="OTZ214" s="10"/>
      <c r="OUA214" s="10"/>
      <c r="OUB214" s="10"/>
      <c r="OUC214" s="10"/>
      <c r="OUD214" s="10"/>
      <c r="OUE214" s="10"/>
      <c r="OUF214" s="10"/>
      <c r="OUG214" s="10"/>
      <c r="OUH214" s="10"/>
      <c r="OUI214" s="10"/>
      <c r="OUJ214" s="10"/>
      <c r="OUK214" s="10"/>
      <c r="OUL214" s="10"/>
      <c r="OUM214" s="10"/>
      <c r="OUN214" s="10"/>
      <c r="OUO214" s="10"/>
      <c r="OUP214" s="10"/>
      <c r="OUQ214" s="10"/>
      <c r="OUR214" s="10"/>
      <c r="OUS214" s="10"/>
      <c r="OUT214" s="10"/>
      <c r="OUU214" s="10"/>
      <c r="OUV214" s="10"/>
      <c r="OUW214" s="10"/>
      <c r="OUX214" s="10"/>
      <c r="OUY214" s="10"/>
      <c r="OUZ214" s="10"/>
      <c r="OVA214" s="10"/>
      <c r="OVB214" s="10"/>
      <c r="OVC214" s="10"/>
      <c r="OVD214" s="10"/>
      <c r="OVE214" s="10"/>
      <c r="OVF214" s="10"/>
      <c r="OVG214" s="10"/>
      <c r="OVH214" s="10"/>
      <c r="OVI214" s="10"/>
      <c r="OVJ214" s="10"/>
      <c r="OVK214" s="10"/>
      <c r="OVL214" s="10"/>
      <c r="OVM214" s="10"/>
      <c r="OVN214" s="10"/>
      <c r="OVO214" s="10"/>
      <c r="OVP214" s="10"/>
      <c r="OVQ214" s="10"/>
      <c r="OVR214" s="10"/>
      <c r="OVS214" s="10"/>
      <c r="OVT214" s="10"/>
      <c r="OVU214" s="10"/>
      <c r="OVV214" s="10"/>
      <c r="OVW214" s="10"/>
      <c r="OVX214" s="10"/>
      <c r="OVY214" s="10"/>
      <c r="OVZ214" s="10"/>
      <c r="OWA214" s="10"/>
      <c r="OWB214" s="10"/>
      <c r="OWC214" s="10"/>
      <c r="OWD214" s="10"/>
      <c r="OWE214" s="10"/>
      <c r="OWF214" s="10"/>
      <c r="OWG214" s="10"/>
      <c r="OWH214" s="10"/>
      <c r="OWI214" s="10"/>
      <c r="OWJ214" s="10"/>
      <c r="OWK214" s="10"/>
      <c r="OWL214" s="10"/>
      <c r="OWM214" s="10"/>
      <c r="OWN214" s="10"/>
      <c r="OWO214" s="10"/>
      <c r="OWP214" s="10"/>
      <c r="OWQ214" s="10"/>
      <c r="OWR214" s="10"/>
      <c r="OWS214" s="10"/>
      <c r="OWT214" s="10"/>
      <c r="OWU214" s="10"/>
      <c r="OWV214" s="10"/>
      <c r="OWW214" s="10"/>
      <c r="OWX214" s="10"/>
      <c r="OWY214" s="10"/>
      <c r="OWZ214" s="10"/>
      <c r="OXA214" s="10"/>
      <c r="OXB214" s="10"/>
      <c r="OXC214" s="10"/>
      <c r="OXD214" s="10"/>
      <c r="OXE214" s="10"/>
      <c r="OXF214" s="10"/>
      <c r="OXG214" s="10"/>
      <c r="OXH214" s="10"/>
      <c r="OXI214" s="10"/>
      <c r="OXJ214" s="10"/>
      <c r="OXK214" s="10"/>
      <c r="OXL214" s="10"/>
      <c r="OXM214" s="10"/>
      <c r="OXN214" s="10"/>
      <c r="OXO214" s="10"/>
      <c r="OXP214" s="10"/>
      <c r="OXQ214" s="10"/>
      <c r="OXR214" s="10"/>
      <c r="OXS214" s="10"/>
      <c r="OXT214" s="10"/>
      <c r="OXU214" s="10"/>
      <c r="OXV214" s="10"/>
      <c r="OXW214" s="10"/>
      <c r="OXX214" s="10"/>
      <c r="OXY214" s="10"/>
      <c r="OXZ214" s="10"/>
      <c r="OYA214" s="10"/>
      <c r="OYB214" s="10"/>
      <c r="OYC214" s="10"/>
      <c r="OYD214" s="10"/>
      <c r="OYE214" s="10"/>
      <c r="OYF214" s="10"/>
      <c r="OYG214" s="10"/>
      <c r="OYH214" s="10"/>
      <c r="OYI214" s="10"/>
      <c r="OYJ214" s="10"/>
      <c r="OYK214" s="10"/>
      <c r="OYL214" s="10"/>
      <c r="OYM214" s="10"/>
      <c r="OYN214" s="10"/>
      <c r="OYO214" s="10"/>
      <c r="OYP214" s="10"/>
      <c r="OYQ214" s="10"/>
      <c r="OYR214" s="10"/>
      <c r="OYS214" s="10"/>
      <c r="OYT214" s="10"/>
      <c r="OYU214" s="10"/>
      <c r="OYV214" s="10"/>
      <c r="OYW214" s="10"/>
      <c r="OYX214" s="10"/>
      <c r="OYY214" s="10"/>
      <c r="OYZ214" s="10"/>
      <c r="OZA214" s="10"/>
      <c r="OZB214" s="10"/>
      <c r="OZC214" s="10"/>
      <c r="OZD214" s="10"/>
      <c r="OZE214" s="10"/>
      <c r="OZF214" s="10"/>
      <c r="OZG214" s="10"/>
      <c r="OZH214" s="10"/>
      <c r="OZI214" s="10"/>
      <c r="OZJ214" s="10"/>
      <c r="OZK214" s="10"/>
      <c r="OZL214" s="10"/>
      <c r="OZM214" s="10"/>
      <c r="OZN214" s="10"/>
      <c r="OZO214" s="10"/>
      <c r="OZP214" s="10"/>
      <c r="OZQ214" s="10"/>
      <c r="OZR214" s="10"/>
      <c r="OZS214" s="10"/>
      <c r="OZT214" s="10"/>
      <c r="OZU214" s="10"/>
      <c r="OZV214" s="10"/>
      <c r="OZW214" s="10"/>
      <c r="OZX214" s="10"/>
      <c r="OZY214" s="10"/>
      <c r="OZZ214" s="10"/>
      <c r="PAA214" s="10"/>
      <c r="PAB214" s="10"/>
      <c r="PAC214" s="10"/>
      <c r="PAD214" s="10"/>
      <c r="PAE214" s="10"/>
      <c r="PAF214" s="10"/>
      <c r="PAG214" s="10"/>
      <c r="PAH214" s="10"/>
      <c r="PAI214" s="10"/>
      <c r="PAJ214" s="10"/>
      <c r="PAK214" s="10"/>
      <c r="PAL214" s="10"/>
      <c r="PAM214" s="10"/>
      <c r="PAN214" s="10"/>
      <c r="PAO214" s="10"/>
      <c r="PAP214" s="10"/>
      <c r="PAQ214" s="10"/>
      <c r="PAR214" s="10"/>
      <c r="PAS214" s="10"/>
      <c r="PAT214" s="10"/>
      <c r="PAU214" s="10"/>
      <c r="PAV214" s="10"/>
      <c r="PAW214" s="10"/>
      <c r="PAX214" s="10"/>
      <c r="PAY214" s="10"/>
      <c r="PAZ214" s="10"/>
      <c r="PBA214" s="10"/>
      <c r="PBB214" s="10"/>
      <c r="PBC214" s="10"/>
      <c r="PBD214" s="10"/>
      <c r="PBE214" s="10"/>
      <c r="PBF214" s="10"/>
      <c r="PBG214" s="10"/>
      <c r="PBH214" s="10"/>
      <c r="PBI214" s="10"/>
      <c r="PBJ214" s="10"/>
      <c r="PBK214" s="10"/>
      <c r="PBL214" s="10"/>
      <c r="PBM214" s="10"/>
      <c r="PBN214" s="10"/>
      <c r="PBO214" s="10"/>
      <c r="PBP214" s="10"/>
      <c r="PBQ214" s="10"/>
      <c r="PBR214" s="10"/>
      <c r="PBS214" s="10"/>
      <c r="PBT214" s="10"/>
      <c r="PBU214" s="10"/>
      <c r="PBV214" s="10"/>
      <c r="PBW214" s="10"/>
      <c r="PBX214" s="10"/>
      <c r="PBY214" s="10"/>
      <c r="PBZ214" s="10"/>
      <c r="PCA214" s="10"/>
      <c r="PCB214" s="10"/>
      <c r="PCC214" s="10"/>
      <c r="PCD214" s="10"/>
      <c r="PCE214" s="10"/>
      <c r="PCF214" s="10"/>
      <c r="PCG214" s="10"/>
      <c r="PCH214" s="10"/>
      <c r="PCI214" s="10"/>
      <c r="PCJ214" s="10"/>
      <c r="PCK214" s="10"/>
      <c r="PCL214" s="10"/>
      <c r="PCM214" s="10"/>
      <c r="PCN214" s="10"/>
      <c r="PCO214" s="10"/>
      <c r="PCP214" s="10"/>
      <c r="PCQ214" s="10"/>
      <c r="PCR214" s="10"/>
      <c r="PCS214" s="10"/>
      <c r="PCT214" s="10"/>
      <c r="PCU214" s="10"/>
      <c r="PCV214" s="10"/>
      <c r="PCW214" s="10"/>
      <c r="PCX214" s="10"/>
      <c r="PCY214" s="10"/>
      <c r="PCZ214" s="10"/>
      <c r="PDA214" s="10"/>
      <c r="PDB214" s="10"/>
      <c r="PDC214" s="10"/>
      <c r="PDD214" s="10"/>
      <c r="PDE214" s="10"/>
      <c r="PDF214" s="10"/>
      <c r="PDG214" s="10"/>
      <c r="PDH214" s="10"/>
      <c r="PDI214" s="10"/>
      <c r="PDJ214" s="10"/>
      <c r="PDK214" s="10"/>
      <c r="PDL214" s="10"/>
      <c r="PDM214" s="10"/>
      <c r="PDN214" s="10"/>
      <c r="PDO214" s="10"/>
      <c r="PDP214" s="10"/>
      <c r="PDQ214" s="10"/>
      <c r="PDR214" s="10"/>
      <c r="PDS214" s="10"/>
      <c r="PDT214" s="10"/>
      <c r="PDU214" s="10"/>
      <c r="PDV214" s="10"/>
      <c r="PDW214" s="10"/>
      <c r="PDX214" s="10"/>
      <c r="PDY214" s="10"/>
      <c r="PDZ214" s="10"/>
      <c r="PEA214" s="10"/>
      <c r="PEB214" s="10"/>
      <c r="PEC214" s="10"/>
      <c r="PED214" s="10"/>
      <c r="PEE214" s="10"/>
      <c r="PEF214" s="10"/>
      <c r="PEG214" s="10"/>
      <c r="PEH214" s="10"/>
      <c r="PEI214" s="10"/>
      <c r="PEJ214" s="10"/>
      <c r="PEK214" s="10"/>
      <c r="PEL214" s="10"/>
      <c r="PEM214" s="10"/>
      <c r="PEN214" s="10"/>
      <c r="PEO214" s="10"/>
      <c r="PEP214" s="10"/>
      <c r="PEQ214" s="10"/>
      <c r="PER214" s="10"/>
      <c r="PES214" s="10"/>
      <c r="PET214" s="10"/>
      <c r="PEU214" s="10"/>
      <c r="PEV214" s="10"/>
      <c r="PEW214" s="10"/>
      <c r="PEX214" s="10"/>
      <c r="PEY214" s="10"/>
      <c r="PEZ214" s="10"/>
      <c r="PFA214" s="10"/>
      <c r="PFB214" s="10"/>
      <c r="PFC214" s="10"/>
      <c r="PFD214" s="10"/>
      <c r="PFE214" s="10"/>
      <c r="PFF214" s="10"/>
      <c r="PFG214" s="10"/>
      <c r="PFH214" s="10"/>
      <c r="PFI214" s="10"/>
      <c r="PFJ214" s="10"/>
      <c r="PFK214" s="10"/>
      <c r="PFL214" s="10"/>
      <c r="PFM214" s="10"/>
      <c r="PFN214" s="10"/>
      <c r="PFO214" s="10"/>
      <c r="PFP214" s="10"/>
      <c r="PFQ214" s="10"/>
      <c r="PFR214" s="10"/>
      <c r="PFS214" s="10"/>
      <c r="PFT214" s="10"/>
      <c r="PFU214" s="10"/>
      <c r="PFV214" s="10"/>
      <c r="PFW214" s="10"/>
      <c r="PFX214" s="10"/>
      <c r="PFY214" s="10"/>
      <c r="PFZ214" s="10"/>
      <c r="PGA214" s="10"/>
      <c r="PGB214" s="10"/>
      <c r="PGC214" s="10"/>
      <c r="PGD214" s="10"/>
      <c r="PGE214" s="10"/>
      <c r="PGF214" s="10"/>
      <c r="PGG214" s="10"/>
      <c r="PGH214" s="10"/>
      <c r="PGI214" s="10"/>
      <c r="PGJ214" s="10"/>
      <c r="PGK214" s="10"/>
      <c r="PGL214" s="10"/>
      <c r="PGM214" s="10"/>
      <c r="PGN214" s="10"/>
      <c r="PGO214" s="10"/>
      <c r="PGP214" s="10"/>
      <c r="PGQ214" s="10"/>
      <c r="PGR214" s="10"/>
      <c r="PGS214" s="10"/>
      <c r="PGT214" s="10"/>
      <c r="PGU214" s="10"/>
      <c r="PGV214" s="10"/>
      <c r="PGW214" s="10"/>
      <c r="PGX214" s="10"/>
      <c r="PGY214" s="10"/>
      <c r="PGZ214" s="10"/>
      <c r="PHA214" s="10"/>
      <c r="PHB214" s="10"/>
      <c r="PHC214" s="10"/>
      <c r="PHD214" s="10"/>
      <c r="PHE214" s="10"/>
      <c r="PHF214" s="10"/>
      <c r="PHG214" s="10"/>
      <c r="PHH214" s="10"/>
      <c r="PHI214" s="10"/>
      <c r="PHJ214" s="10"/>
      <c r="PHK214" s="10"/>
      <c r="PHL214" s="10"/>
      <c r="PHM214" s="10"/>
      <c r="PHN214" s="10"/>
      <c r="PHO214" s="10"/>
      <c r="PHP214" s="10"/>
      <c r="PHQ214" s="10"/>
      <c r="PHR214" s="10"/>
      <c r="PHS214" s="10"/>
      <c r="PHT214" s="10"/>
      <c r="PHU214" s="10"/>
      <c r="PHV214" s="10"/>
      <c r="PHW214" s="10"/>
      <c r="PHX214" s="10"/>
      <c r="PHY214" s="10"/>
      <c r="PHZ214" s="10"/>
      <c r="PIA214" s="10"/>
      <c r="PIB214" s="10"/>
      <c r="PIC214" s="10"/>
      <c r="PID214" s="10"/>
      <c r="PIE214" s="10"/>
      <c r="PIF214" s="10"/>
      <c r="PIG214" s="10"/>
      <c r="PIH214" s="10"/>
      <c r="PII214" s="10"/>
      <c r="PIJ214" s="10"/>
      <c r="PIK214" s="10"/>
      <c r="PIL214" s="10"/>
      <c r="PIM214" s="10"/>
      <c r="PIN214" s="10"/>
      <c r="PIO214" s="10"/>
      <c r="PIP214" s="10"/>
      <c r="PIQ214" s="10"/>
      <c r="PIR214" s="10"/>
      <c r="PIS214" s="10"/>
      <c r="PIT214" s="10"/>
      <c r="PIU214" s="10"/>
      <c r="PIV214" s="10"/>
      <c r="PIW214" s="10"/>
      <c r="PIX214" s="10"/>
      <c r="PIY214" s="10"/>
      <c r="PIZ214" s="10"/>
      <c r="PJA214" s="10"/>
      <c r="PJB214" s="10"/>
      <c r="PJC214" s="10"/>
      <c r="PJD214" s="10"/>
      <c r="PJE214" s="10"/>
      <c r="PJF214" s="10"/>
      <c r="PJG214" s="10"/>
      <c r="PJH214" s="10"/>
      <c r="PJI214" s="10"/>
      <c r="PJJ214" s="10"/>
      <c r="PJK214" s="10"/>
      <c r="PJL214" s="10"/>
      <c r="PJM214" s="10"/>
      <c r="PJN214" s="10"/>
      <c r="PJO214" s="10"/>
      <c r="PJP214" s="10"/>
      <c r="PJQ214" s="10"/>
      <c r="PJR214" s="10"/>
      <c r="PJS214" s="10"/>
      <c r="PJT214" s="10"/>
      <c r="PJU214" s="10"/>
      <c r="PJV214" s="10"/>
      <c r="PJW214" s="10"/>
      <c r="PJX214" s="10"/>
      <c r="PJY214" s="10"/>
      <c r="PJZ214" s="10"/>
      <c r="PKA214" s="10"/>
      <c r="PKB214" s="10"/>
      <c r="PKC214" s="10"/>
      <c r="PKD214" s="10"/>
      <c r="PKE214" s="10"/>
      <c r="PKF214" s="10"/>
      <c r="PKG214" s="10"/>
      <c r="PKH214" s="10"/>
      <c r="PKI214" s="10"/>
      <c r="PKJ214" s="10"/>
      <c r="PKK214" s="10"/>
      <c r="PKL214" s="10"/>
      <c r="PKM214" s="10"/>
      <c r="PKN214" s="10"/>
      <c r="PKO214" s="10"/>
      <c r="PKP214" s="10"/>
      <c r="PKQ214" s="10"/>
      <c r="PKR214" s="10"/>
      <c r="PKS214" s="10"/>
      <c r="PKT214" s="10"/>
      <c r="PKU214" s="10"/>
      <c r="PKV214" s="10"/>
      <c r="PKW214" s="10"/>
      <c r="PKX214" s="10"/>
      <c r="PKY214" s="10"/>
      <c r="PKZ214" s="10"/>
      <c r="PLA214" s="10"/>
      <c r="PLB214" s="10"/>
      <c r="PLC214" s="10"/>
      <c r="PLD214" s="10"/>
      <c r="PLE214" s="10"/>
      <c r="PLF214" s="10"/>
      <c r="PLG214" s="10"/>
      <c r="PLH214" s="10"/>
      <c r="PLI214" s="10"/>
      <c r="PLJ214" s="10"/>
      <c r="PLK214" s="10"/>
      <c r="PLL214" s="10"/>
      <c r="PLM214" s="10"/>
      <c r="PLN214" s="10"/>
      <c r="PLO214" s="10"/>
      <c r="PLP214" s="10"/>
      <c r="PLQ214" s="10"/>
      <c r="PLR214" s="10"/>
      <c r="PLS214" s="10"/>
      <c r="PLT214" s="10"/>
      <c r="PLU214" s="10"/>
      <c r="PLV214" s="10"/>
      <c r="PLW214" s="10"/>
      <c r="PLX214" s="10"/>
      <c r="PLY214" s="10"/>
      <c r="PLZ214" s="10"/>
      <c r="PMA214" s="10"/>
      <c r="PMB214" s="10"/>
      <c r="PMC214" s="10"/>
      <c r="PMD214" s="10"/>
      <c r="PME214" s="10"/>
      <c r="PMF214" s="10"/>
      <c r="PMG214" s="10"/>
      <c r="PMH214" s="10"/>
      <c r="PMI214" s="10"/>
      <c r="PMJ214" s="10"/>
      <c r="PMK214" s="10"/>
      <c r="PML214" s="10"/>
      <c r="PMM214" s="10"/>
      <c r="PMN214" s="10"/>
      <c r="PMO214" s="10"/>
      <c r="PMP214" s="10"/>
      <c r="PMQ214" s="10"/>
      <c r="PMR214" s="10"/>
      <c r="PMS214" s="10"/>
      <c r="PMT214" s="10"/>
      <c r="PMU214" s="10"/>
      <c r="PMV214" s="10"/>
      <c r="PMW214" s="10"/>
      <c r="PMX214" s="10"/>
      <c r="PMY214" s="10"/>
      <c r="PMZ214" s="10"/>
      <c r="PNA214" s="10"/>
      <c r="PNB214" s="10"/>
      <c r="PNC214" s="10"/>
      <c r="PND214" s="10"/>
      <c r="PNE214" s="10"/>
      <c r="PNF214" s="10"/>
      <c r="PNG214" s="10"/>
      <c r="PNH214" s="10"/>
      <c r="PNI214" s="10"/>
      <c r="PNJ214" s="10"/>
      <c r="PNK214" s="10"/>
      <c r="PNL214" s="10"/>
      <c r="PNM214" s="10"/>
      <c r="PNN214" s="10"/>
      <c r="PNO214" s="10"/>
      <c r="PNP214" s="10"/>
      <c r="PNQ214" s="10"/>
      <c r="PNR214" s="10"/>
      <c r="PNS214" s="10"/>
      <c r="PNT214" s="10"/>
      <c r="PNU214" s="10"/>
      <c r="PNV214" s="10"/>
      <c r="PNW214" s="10"/>
      <c r="PNX214" s="10"/>
      <c r="PNY214" s="10"/>
      <c r="PNZ214" s="10"/>
      <c r="POA214" s="10"/>
      <c r="POB214" s="10"/>
      <c r="POC214" s="10"/>
      <c r="POD214" s="10"/>
      <c r="POE214" s="10"/>
      <c r="POF214" s="10"/>
      <c r="POG214" s="10"/>
      <c r="POH214" s="10"/>
      <c r="POI214" s="10"/>
      <c r="POJ214" s="10"/>
      <c r="POK214" s="10"/>
      <c r="POL214" s="10"/>
      <c r="POM214" s="10"/>
      <c r="PON214" s="10"/>
      <c r="POO214" s="10"/>
      <c r="POP214" s="10"/>
      <c r="POQ214" s="10"/>
      <c r="POR214" s="10"/>
      <c r="POS214" s="10"/>
      <c r="POT214" s="10"/>
      <c r="POU214" s="10"/>
      <c r="POV214" s="10"/>
      <c r="POW214" s="10"/>
      <c r="POX214" s="10"/>
      <c r="POY214" s="10"/>
      <c r="POZ214" s="10"/>
      <c r="PPA214" s="10"/>
      <c r="PPB214" s="10"/>
      <c r="PPC214" s="10"/>
      <c r="PPD214" s="10"/>
      <c r="PPE214" s="10"/>
      <c r="PPF214" s="10"/>
      <c r="PPG214" s="10"/>
      <c r="PPH214" s="10"/>
      <c r="PPI214" s="10"/>
      <c r="PPJ214" s="10"/>
      <c r="PPK214" s="10"/>
      <c r="PPL214" s="10"/>
      <c r="PPM214" s="10"/>
      <c r="PPN214" s="10"/>
      <c r="PPO214" s="10"/>
      <c r="PPP214" s="10"/>
      <c r="PPQ214" s="10"/>
      <c r="PPR214" s="10"/>
      <c r="PPS214" s="10"/>
      <c r="PPT214" s="10"/>
      <c r="PPU214" s="10"/>
      <c r="PPV214" s="10"/>
      <c r="PPW214" s="10"/>
      <c r="PPX214" s="10"/>
      <c r="PPY214" s="10"/>
      <c r="PPZ214" s="10"/>
      <c r="PQA214" s="10"/>
      <c r="PQB214" s="10"/>
      <c r="PQC214" s="10"/>
      <c r="PQD214" s="10"/>
      <c r="PQE214" s="10"/>
      <c r="PQF214" s="10"/>
      <c r="PQG214" s="10"/>
      <c r="PQH214" s="10"/>
      <c r="PQI214" s="10"/>
      <c r="PQJ214" s="10"/>
      <c r="PQK214" s="10"/>
      <c r="PQL214" s="10"/>
      <c r="PQM214" s="10"/>
      <c r="PQN214" s="10"/>
      <c r="PQO214" s="10"/>
      <c r="PQP214" s="10"/>
      <c r="PQQ214" s="10"/>
      <c r="PQR214" s="10"/>
      <c r="PQS214" s="10"/>
      <c r="PQT214" s="10"/>
      <c r="PQU214" s="10"/>
      <c r="PQV214" s="10"/>
      <c r="PQW214" s="10"/>
      <c r="PQX214" s="10"/>
      <c r="PQY214" s="10"/>
      <c r="PQZ214" s="10"/>
      <c r="PRA214" s="10"/>
      <c r="PRB214" s="10"/>
      <c r="PRC214" s="10"/>
      <c r="PRD214" s="10"/>
      <c r="PRE214" s="10"/>
      <c r="PRF214" s="10"/>
      <c r="PRG214" s="10"/>
      <c r="PRH214" s="10"/>
      <c r="PRI214" s="10"/>
      <c r="PRJ214" s="10"/>
      <c r="PRK214" s="10"/>
      <c r="PRL214" s="10"/>
      <c r="PRM214" s="10"/>
      <c r="PRN214" s="10"/>
      <c r="PRO214" s="10"/>
      <c r="PRP214" s="10"/>
      <c r="PRQ214" s="10"/>
      <c r="PRR214" s="10"/>
      <c r="PRS214" s="10"/>
      <c r="PRT214" s="10"/>
      <c r="PRU214" s="10"/>
      <c r="PRV214" s="10"/>
      <c r="PRW214" s="10"/>
      <c r="PRX214" s="10"/>
      <c r="PRY214" s="10"/>
      <c r="PRZ214" s="10"/>
      <c r="PSA214" s="10"/>
      <c r="PSB214" s="10"/>
      <c r="PSC214" s="10"/>
      <c r="PSD214" s="10"/>
      <c r="PSE214" s="10"/>
      <c r="PSF214" s="10"/>
      <c r="PSG214" s="10"/>
      <c r="PSH214" s="10"/>
      <c r="PSI214" s="10"/>
      <c r="PSJ214" s="10"/>
      <c r="PSK214" s="10"/>
      <c r="PSL214" s="10"/>
      <c r="PSM214" s="10"/>
      <c r="PSN214" s="10"/>
      <c r="PSO214" s="10"/>
      <c r="PSP214" s="10"/>
      <c r="PSQ214" s="10"/>
      <c r="PSR214" s="10"/>
      <c r="PSS214" s="10"/>
      <c r="PST214" s="10"/>
      <c r="PSU214" s="10"/>
      <c r="PSV214" s="10"/>
      <c r="PSW214" s="10"/>
      <c r="PSX214" s="10"/>
      <c r="PSY214" s="10"/>
      <c r="PSZ214" s="10"/>
      <c r="PTA214" s="10"/>
      <c r="PTB214" s="10"/>
      <c r="PTC214" s="10"/>
      <c r="PTD214" s="10"/>
      <c r="PTE214" s="10"/>
      <c r="PTF214" s="10"/>
      <c r="PTG214" s="10"/>
      <c r="PTH214" s="10"/>
      <c r="PTI214" s="10"/>
      <c r="PTJ214" s="10"/>
      <c r="PTK214" s="10"/>
      <c r="PTL214" s="10"/>
      <c r="PTM214" s="10"/>
      <c r="PTN214" s="10"/>
      <c r="PTO214" s="10"/>
      <c r="PTP214" s="10"/>
      <c r="PTQ214" s="10"/>
      <c r="PTR214" s="10"/>
      <c r="PTS214" s="10"/>
      <c r="PTT214" s="10"/>
      <c r="PTU214" s="10"/>
      <c r="PTV214" s="10"/>
      <c r="PTW214" s="10"/>
      <c r="PTX214" s="10"/>
      <c r="PTY214" s="10"/>
      <c r="PTZ214" s="10"/>
      <c r="PUA214" s="10"/>
      <c r="PUB214" s="10"/>
      <c r="PUC214" s="10"/>
      <c r="PUD214" s="10"/>
      <c r="PUE214" s="10"/>
      <c r="PUF214" s="10"/>
      <c r="PUG214" s="10"/>
      <c r="PUH214" s="10"/>
      <c r="PUI214" s="10"/>
      <c r="PUJ214" s="10"/>
      <c r="PUK214" s="10"/>
      <c r="PUL214" s="10"/>
      <c r="PUM214" s="10"/>
      <c r="PUN214" s="10"/>
      <c r="PUO214" s="10"/>
      <c r="PUP214" s="10"/>
      <c r="PUQ214" s="10"/>
      <c r="PUR214" s="10"/>
      <c r="PUS214" s="10"/>
      <c r="PUT214" s="10"/>
      <c r="PUU214" s="10"/>
      <c r="PUV214" s="10"/>
      <c r="PUW214" s="10"/>
      <c r="PUX214" s="10"/>
      <c r="PUY214" s="10"/>
      <c r="PUZ214" s="10"/>
      <c r="PVA214" s="10"/>
      <c r="PVB214" s="10"/>
      <c r="PVC214" s="10"/>
      <c r="PVD214" s="10"/>
      <c r="PVE214" s="10"/>
      <c r="PVF214" s="10"/>
      <c r="PVG214" s="10"/>
      <c r="PVH214" s="10"/>
      <c r="PVI214" s="10"/>
      <c r="PVJ214" s="10"/>
      <c r="PVK214" s="10"/>
      <c r="PVL214" s="10"/>
      <c r="PVM214" s="10"/>
      <c r="PVN214" s="10"/>
      <c r="PVO214" s="10"/>
      <c r="PVP214" s="10"/>
      <c r="PVQ214" s="10"/>
      <c r="PVR214" s="10"/>
      <c r="PVS214" s="10"/>
      <c r="PVT214" s="10"/>
      <c r="PVU214" s="10"/>
      <c r="PVV214" s="10"/>
      <c r="PVW214" s="10"/>
      <c r="PVX214" s="10"/>
      <c r="PVY214" s="10"/>
      <c r="PVZ214" s="10"/>
      <c r="PWA214" s="10"/>
      <c r="PWB214" s="10"/>
      <c r="PWC214" s="10"/>
      <c r="PWD214" s="10"/>
      <c r="PWE214" s="10"/>
      <c r="PWF214" s="10"/>
      <c r="PWG214" s="10"/>
      <c r="PWH214" s="10"/>
      <c r="PWI214" s="10"/>
      <c r="PWJ214" s="10"/>
      <c r="PWK214" s="10"/>
      <c r="PWL214" s="10"/>
      <c r="PWM214" s="10"/>
      <c r="PWN214" s="10"/>
      <c r="PWO214" s="10"/>
      <c r="PWP214" s="10"/>
      <c r="PWQ214" s="10"/>
      <c r="PWR214" s="10"/>
      <c r="PWS214" s="10"/>
      <c r="PWT214" s="10"/>
      <c r="PWU214" s="10"/>
      <c r="PWV214" s="10"/>
      <c r="PWW214" s="10"/>
      <c r="PWX214" s="10"/>
      <c r="PWY214" s="10"/>
      <c r="PWZ214" s="10"/>
      <c r="PXA214" s="10"/>
      <c r="PXB214" s="10"/>
      <c r="PXC214" s="10"/>
      <c r="PXD214" s="10"/>
      <c r="PXE214" s="10"/>
      <c r="PXF214" s="10"/>
      <c r="PXG214" s="10"/>
      <c r="PXH214" s="10"/>
      <c r="PXI214" s="10"/>
      <c r="PXJ214" s="10"/>
      <c r="PXK214" s="10"/>
      <c r="PXL214" s="10"/>
      <c r="PXM214" s="10"/>
      <c r="PXN214" s="10"/>
      <c r="PXO214" s="10"/>
      <c r="PXP214" s="10"/>
      <c r="PXQ214" s="10"/>
      <c r="PXR214" s="10"/>
      <c r="PXS214" s="10"/>
      <c r="PXT214" s="10"/>
      <c r="PXU214" s="10"/>
      <c r="PXV214" s="10"/>
      <c r="PXW214" s="10"/>
      <c r="PXX214" s="10"/>
      <c r="PXY214" s="10"/>
      <c r="PXZ214" s="10"/>
      <c r="PYA214" s="10"/>
      <c r="PYB214" s="10"/>
      <c r="PYC214" s="10"/>
      <c r="PYD214" s="10"/>
      <c r="PYE214" s="10"/>
      <c r="PYF214" s="10"/>
      <c r="PYG214" s="10"/>
      <c r="PYH214" s="10"/>
      <c r="PYI214" s="10"/>
      <c r="PYJ214" s="10"/>
      <c r="PYK214" s="10"/>
      <c r="PYL214" s="10"/>
      <c r="PYM214" s="10"/>
      <c r="PYN214" s="10"/>
      <c r="PYO214" s="10"/>
      <c r="PYP214" s="10"/>
      <c r="PYQ214" s="10"/>
      <c r="PYR214" s="10"/>
      <c r="PYS214" s="10"/>
      <c r="PYT214" s="10"/>
      <c r="PYU214" s="10"/>
      <c r="PYV214" s="10"/>
      <c r="PYW214" s="10"/>
      <c r="PYX214" s="10"/>
      <c r="PYY214" s="10"/>
      <c r="PYZ214" s="10"/>
      <c r="PZA214" s="10"/>
      <c r="PZB214" s="10"/>
      <c r="PZC214" s="10"/>
      <c r="PZD214" s="10"/>
      <c r="PZE214" s="10"/>
      <c r="PZF214" s="10"/>
      <c r="PZG214" s="10"/>
      <c r="PZH214" s="10"/>
      <c r="PZI214" s="10"/>
      <c r="PZJ214" s="10"/>
      <c r="PZK214" s="10"/>
      <c r="PZL214" s="10"/>
      <c r="PZM214" s="10"/>
      <c r="PZN214" s="10"/>
      <c r="PZO214" s="10"/>
      <c r="PZP214" s="10"/>
      <c r="PZQ214" s="10"/>
      <c r="PZR214" s="10"/>
      <c r="PZS214" s="10"/>
      <c r="PZT214" s="10"/>
      <c r="PZU214" s="10"/>
      <c r="PZV214" s="10"/>
      <c r="PZW214" s="10"/>
      <c r="PZX214" s="10"/>
      <c r="PZY214" s="10"/>
      <c r="PZZ214" s="10"/>
      <c r="QAA214" s="10"/>
      <c r="QAB214" s="10"/>
      <c r="QAC214" s="10"/>
      <c r="QAD214" s="10"/>
      <c r="QAE214" s="10"/>
      <c r="QAF214" s="10"/>
      <c r="QAG214" s="10"/>
      <c r="QAH214" s="10"/>
      <c r="QAI214" s="10"/>
      <c r="QAJ214" s="10"/>
      <c r="QAK214" s="10"/>
      <c r="QAL214" s="10"/>
      <c r="QAM214" s="10"/>
      <c r="QAN214" s="10"/>
      <c r="QAO214" s="10"/>
      <c r="QAP214" s="10"/>
      <c r="QAQ214" s="10"/>
      <c r="QAR214" s="10"/>
      <c r="QAS214" s="10"/>
      <c r="QAT214" s="10"/>
      <c r="QAU214" s="10"/>
      <c r="QAV214" s="10"/>
      <c r="QAW214" s="10"/>
      <c r="QAX214" s="10"/>
      <c r="QAY214" s="10"/>
      <c r="QAZ214" s="10"/>
      <c r="QBA214" s="10"/>
      <c r="QBB214" s="10"/>
      <c r="QBC214" s="10"/>
      <c r="QBD214" s="10"/>
      <c r="QBE214" s="10"/>
      <c r="QBF214" s="10"/>
      <c r="QBG214" s="10"/>
      <c r="QBH214" s="10"/>
      <c r="QBI214" s="10"/>
      <c r="QBJ214" s="10"/>
      <c r="QBK214" s="10"/>
      <c r="QBL214" s="10"/>
      <c r="QBM214" s="10"/>
      <c r="QBN214" s="10"/>
      <c r="QBO214" s="10"/>
      <c r="QBP214" s="10"/>
      <c r="QBQ214" s="10"/>
      <c r="QBR214" s="10"/>
      <c r="QBS214" s="10"/>
      <c r="QBT214" s="10"/>
      <c r="QBU214" s="10"/>
      <c r="QBV214" s="10"/>
      <c r="QBW214" s="10"/>
      <c r="QBX214" s="10"/>
      <c r="QBY214" s="10"/>
      <c r="QBZ214" s="10"/>
      <c r="QCA214" s="10"/>
      <c r="QCB214" s="10"/>
      <c r="QCC214" s="10"/>
      <c r="QCD214" s="10"/>
      <c r="QCE214" s="10"/>
      <c r="QCF214" s="10"/>
      <c r="QCG214" s="10"/>
      <c r="QCH214" s="10"/>
      <c r="QCI214" s="10"/>
      <c r="QCJ214" s="10"/>
      <c r="QCK214" s="10"/>
      <c r="QCL214" s="10"/>
      <c r="QCM214" s="10"/>
      <c r="QCN214" s="10"/>
      <c r="QCO214" s="10"/>
      <c r="QCP214" s="10"/>
      <c r="QCQ214" s="10"/>
      <c r="QCR214" s="10"/>
      <c r="QCS214" s="10"/>
      <c r="QCT214" s="10"/>
      <c r="QCU214" s="10"/>
      <c r="QCV214" s="10"/>
      <c r="QCW214" s="10"/>
      <c r="QCX214" s="10"/>
      <c r="QCY214" s="10"/>
      <c r="QCZ214" s="10"/>
      <c r="QDA214" s="10"/>
      <c r="QDB214" s="10"/>
      <c r="QDC214" s="10"/>
      <c r="QDD214" s="10"/>
      <c r="QDE214" s="10"/>
      <c r="QDF214" s="10"/>
      <c r="QDG214" s="10"/>
      <c r="QDH214" s="10"/>
      <c r="QDI214" s="10"/>
      <c r="QDJ214" s="10"/>
      <c r="QDK214" s="10"/>
      <c r="QDL214" s="10"/>
      <c r="QDM214" s="10"/>
      <c r="QDN214" s="10"/>
      <c r="QDO214" s="10"/>
      <c r="QDP214" s="10"/>
      <c r="QDQ214" s="10"/>
      <c r="QDR214" s="10"/>
      <c r="QDS214" s="10"/>
      <c r="QDT214" s="10"/>
      <c r="QDU214" s="10"/>
      <c r="QDV214" s="10"/>
      <c r="QDW214" s="10"/>
      <c r="QDX214" s="10"/>
      <c r="QDY214" s="10"/>
      <c r="QDZ214" s="10"/>
      <c r="QEA214" s="10"/>
      <c r="QEB214" s="10"/>
      <c r="QEC214" s="10"/>
      <c r="QED214" s="10"/>
      <c r="QEE214" s="10"/>
      <c r="QEF214" s="10"/>
      <c r="QEG214" s="10"/>
      <c r="QEH214" s="10"/>
      <c r="QEI214" s="10"/>
      <c r="QEJ214" s="10"/>
      <c r="QEK214" s="10"/>
      <c r="QEL214" s="10"/>
      <c r="QEM214" s="10"/>
      <c r="QEN214" s="10"/>
      <c r="QEO214" s="10"/>
      <c r="QEP214" s="10"/>
      <c r="QEQ214" s="10"/>
      <c r="QER214" s="10"/>
      <c r="QES214" s="10"/>
      <c r="QET214" s="10"/>
      <c r="QEU214" s="10"/>
      <c r="QEV214" s="10"/>
      <c r="QEW214" s="10"/>
      <c r="QEX214" s="10"/>
      <c r="QEY214" s="10"/>
      <c r="QEZ214" s="10"/>
      <c r="QFA214" s="10"/>
      <c r="QFB214" s="10"/>
      <c r="QFC214" s="10"/>
      <c r="QFD214" s="10"/>
      <c r="QFE214" s="10"/>
      <c r="QFF214" s="10"/>
      <c r="QFG214" s="10"/>
      <c r="QFH214" s="10"/>
      <c r="QFI214" s="10"/>
      <c r="QFJ214" s="10"/>
      <c r="QFK214" s="10"/>
      <c r="QFL214" s="10"/>
      <c r="QFM214" s="10"/>
      <c r="QFN214" s="10"/>
      <c r="QFO214" s="10"/>
      <c r="QFP214" s="10"/>
      <c r="QFQ214" s="10"/>
      <c r="QFR214" s="10"/>
      <c r="QFS214" s="10"/>
      <c r="QFT214" s="10"/>
      <c r="QFU214" s="10"/>
      <c r="QFV214" s="10"/>
      <c r="QFW214" s="10"/>
      <c r="QFX214" s="10"/>
      <c r="QFY214" s="10"/>
      <c r="QFZ214" s="10"/>
      <c r="QGA214" s="10"/>
      <c r="QGB214" s="10"/>
      <c r="QGC214" s="10"/>
      <c r="QGD214" s="10"/>
      <c r="QGE214" s="10"/>
      <c r="QGF214" s="10"/>
      <c r="QGG214" s="10"/>
      <c r="QGH214" s="10"/>
      <c r="QGI214" s="10"/>
      <c r="QGJ214" s="10"/>
      <c r="QGK214" s="10"/>
      <c r="QGL214" s="10"/>
      <c r="QGM214" s="10"/>
      <c r="QGN214" s="10"/>
      <c r="QGO214" s="10"/>
      <c r="QGP214" s="10"/>
      <c r="QGQ214" s="10"/>
      <c r="QGR214" s="10"/>
      <c r="QGS214" s="10"/>
      <c r="QGT214" s="10"/>
      <c r="QGU214" s="10"/>
      <c r="QGV214" s="10"/>
      <c r="QGW214" s="10"/>
      <c r="QGX214" s="10"/>
      <c r="QGY214" s="10"/>
      <c r="QGZ214" s="10"/>
      <c r="QHA214" s="10"/>
      <c r="QHB214" s="10"/>
      <c r="QHC214" s="10"/>
      <c r="QHD214" s="10"/>
      <c r="QHE214" s="10"/>
      <c r="QHF214" s="10"/>
      <c r="QHG214" s="10"/>
      <c r="QHH214" s="10"/>
      <c r="QHI214" s="10"/>
      <c r="QHJ214" s="10"/>
      <c r="QHK214" s="10"/>
      <c r="QHL214" s="10"/>
      <c r="QHM214" s="10"/>
      <c r="QHN214" s="10"/>
      <c r="QHO214" s="10"/>
      <c r="QHP214" s="10"/>
      <c r="QHQ214" s="10"/>
      <c r="QHR214" s="10"/>
      <c r="QHS214" s="10"/>
      <c r="QHT214" s="10"/>
      <c r="QHU214" s="10"/>
      <c r="QHV214" s="10"/>
      <c r="QHW214" s="10"/>
      <c r="QHX214" s="10"/>
      <c r="QHY214" s="10"/>
      <c r="QHZ214" s="10"/>
      <c r="QIA214" s="10"/>
      <c r="QIB214" s="10"/>
      <c r="QIC214" s="10"/>
      <c r="QID214" s="10"/>
      <c r="QIE214" s="10"/>
      <c r="QIF214" s="10"/>
      <c r="QIG214" s="10"/>
      <c r="QIH214" s="10"/>
      <c r="QII214" s="10"/>
      <c r="QIJ214" s="10"/>
      <c r="QIK214" s="10"/>
      <c r="QIL214" s="10"/>
      <c r="QIM214" s="10"/>
      <c r="QIN214" s="10"/>
      <c r="QIO214" s="10"/>
      <c r="QIP214" s="10"/>
      <c r="QIQ214" s="10"/>
      <c r="QIR214" s="10"/>
      <c r="QIS214" s="10"/>
      <c r="QIT214" s="10"/>
      <c r="QIU214" s="10"/>
      <c r="QIV214" s="10"/>
      <c r="QIW214" s="10"/>
      <c r="QIX214" s="10"/>
      <c r="QIY214" s="10"/>
      <c r="QIZ214" s="10"/>
      <c r="QJA214" s="10"/>
      <c r="QJB214" s="10"/>
      <c r="QJC214" s="10"/>
      <c r="QJD214" s="10"/>
      <c r="QJE214" s="10"/>
      <c r="QJF214" s="10"/>
      <c r="QJG214" s="10"/>
      <c r="QJH214" s="10"/>
      <c r="QJI214" s="10"/>
      <c r="QJJ214" s="10"/>
      <c r="QJK214" s="10"/>
      <c r="QJL214" s="10"/>
      <c r="QJM214" s="10"/>
      <c r="QJN214" s="10"/>
      <c r="QJO214" s="10"/>
      <c r="QJP214" s="10"/>
      <c r="QJQ214" s="10"/>
      <c r="QJR214" s="10"/>
      <c r="QJS214" s="10"/>
      <c r="QJT214" s="10"/>
      <c r="QJU214" s="10"/>
      <c r="QJV214" s="10"/>
      <c r="QJW214" s="10"/>
      <c r="QJX214" s="10"/>
      <c r="QJY214" s="10"/>
      <c r="QJZ214" s="10"/>
      <c r="QKA214" s="10"/>
      <c r="QKB214" s="10"/>
      <c r="QKC214" s="10"/>
      <c r="QKD214" s="10"/>
      <c r="QKE214" s="10"/>
      <c r="QKF214" s="10"/>
      <c r="QKG214" s="10"/>
      <c r="QKH214" s="10"/>
      <c r="QKI214" s="10"/>
      <c r="QKJ214" s="10"/>
      <c r="QKK214" s="10"/>
      <c r="QKL214" s="10"/>
      <c r="QKM214" s="10"/>
      <c r="QKN214" s="10"/>
      <c r="QKO214" s="10"/>
      <c r="QKP214" s="10"/>
      <c r="QKQ214" s="10"/>
      <c r="QKR214" s="10"/>
      <c r="QKS214" s="10"/>
      <c r="QKT214" s="10"/>
      <c r="QKU214" s="10"/>
      <c r="QKV214" s="10"/>
      <c r="QKW214" s="10"/>
      <c r="QKX214" s="10"/>
      <c r="QKY214" s="10"/>
      <c r="QKZ214" s="10"/>
      <c r="QLA214" s="10"/>
      <c r="QLB214" s="10"/>
      <c r="QLC214" s="10"/>
      <c r="QLD214" s="10"/>
      <c r="QLE214" s="10"/>
      <c r="QLF214" s="10"/>
      <c r="QLG214" s="10"/>
      <c r="QLH214" s="10"/>
      <c r="QLI214" s="10"/>
      <c r="QLJ214" s="10"/>
      <c r="QLK214" s="10"/>
      <c r="QLL214" s="10"/>
      <c r="QLM214" s="10"/>
      <c r="QLN214" s="10"/>
      <c r="QLO214" s="10"/>
      <c r="QLP214" s="10"/>
      <c r="QLQ214" s="10"/>
      <c r="QLR214" s="10"/>
      <c r="QLS214" s="10"/>
      <c r="QLT214" s="10"/>
      <c r="QLU214" s="10"/>
      <c r="QLV214" s="10"/>
      <c r="QLW214" s="10"/>
      <c r="QLX214" s="10"/>
      <c r="QLY214" s="10"/>
      <c r="QLZ214" s="10"/>
      <c r="QMA214" s="10"/>
      <c r="QMB214" s="10"/>
      <c r="QMC214" s="10"/>
      <c r="QMD214" s="10"/>
      <c r="QME214" s="10"/>
      <c r="QMF214" s="10"/>
      <c r="QMG214" s="10"/>
      <c r="QMH214" s="10"/>
      <c r="QMI214" s="10"/>
      <c r="QMJ214" s="10"/>
      <c r="QMK214" s="10"/>
      <c r="QML214" s="10"/>
      <c r="QMM214" s="10"/>
      <c r="QMN214" s="10"/>
      <c r="QMO214" s="10"/>
      <c r="QMP214" s="10"/>
      <c r="QMQ214" s="10"/>
      <c r="QMR214" s="10"/>
      <c r="QMS214" s="10"/>
      <c r="QMT214" s="10"/>
      <c r="QMU214" s="10"/>
      <c r="QMV214" s="10"/>
      <c r="QMW214" s="10"/>
      <c r="QMX214" s="10"/>
      <c r="QMY214" s="10"/>
      <c r="QMZ214" s="10"/>
      <c r="QNA214" s="10"/>
      <c r="QNB214" s="10"/>
      <c r="QNC214" s="10"/>
      <c r="QND214" s="10"/>
      <c r="QNE214" s="10"/>
      <c r="QNF214" s="10"/>
      <c r="QNG214" s="10"/>
      <c r="QNH214" s="10"/>
      <c r="QNI214" s="10"/>
      <c r="QNJ214" s="10"/>
      <c r="QNK214" s="10"/>
      <c r="QNL214" s="10"/>
      <c r="QNM214" s="10"/>
      <c r="QNN214" s="10"/>
      <c r="QNO214" s="10"/>
      <c r="QNP214" s="10"/>
      <c r="QNQ214" s="10"/>
      <c r="QNR214" s="10"/>
      <c r="QNS214" s="10"/>
      <c r="QNT214" s="10"/>
      <c r="QNU214" s="10"/>
      <c r="QNV214" s="10"/>
      <c r="QNW214" s="10"/>
      <c r="QNX214" s="10"/>
      <c r="QNY214" s="10"/>
      <c r="QNZ214" s="10"/>
      <c r="QOA214" s="10"/>
      <c r="QOB214" s="10"/>
      <c r="QOC214" s="10"/>
      <c r="QOD214" s="10"/>
      <c r="QOE214" s="10"/>
      <c r="QOF214" s="10"/>
      <c r="QOG214" s="10"/>
      <c r="QOH214" s="10"/>
      <c r="QOI214" s="10"/>
      <c r="QOJ214" s="10"/>
      <c r="QOK214" s="10"/>
      <c r="QOL214" s="10"/>
      <c r="QOM214" s="10"/>
      <c r="QON214" s="10"/>
      <c r="QOO214" s="10"/>
      <c r="QOP214" s="10"/>
      <c r="QOQ214" s="10"/>
      <c r="QOR214" s="10"/>
      <c r="QOS214" s="10"/>
      <c r="QOT214" s="10"/>
      <c r="QOU214" s="10"/>
      <c r="QOV214" s="10"/>
      <c r="QOW214" s="10"/>
      <c r="QOX214" s="10"/>
      <c r="QOY214" s="10"/>
      <c r="QOZ214" s="10"/>
      <c r="QPA214" s="10"/>
      <c r="QPB214" s="10"/>
      <c r="QPC214" s="10"/>
      <c r="QPD214" s="10"/>
      <c r="QPE214" s="10"/>
      <c r="QPF214" s="10"/>
      <c r="QPG214" s="10"/>
      <c r="QPH214" s="10"/>
      <c r="QPI214" s="10"/>
      <c r="QPJ214" s="10"/>
      <c r="QPK214" s="10"/>
      <c r="QPL214" s="10"/>
      <c r="QPM214" s="10"/>
      <c r="QPN214" s="10"/>
      <c r="QPO214" s="10"/>
      <c r="QPP214" s="10"/>
      <c r="QPQ214" s="10"/>
      <c r="QPR214" s="10"/>
      <c r="QPS214" s="10"/>
      <c r="QPT214" s="10"/>
      <c r="QPU214" s="10"/>
      <c r="QPV214" s="10"/>
      <c r="QPW214" s="10"/>
      <c r="QPX214" s="10"/>
      <c r="QPY214" s="10"/>
      <c r="QPZ214" s="10"/>
      <c r="QQA214" s="10"/>
      <c r="QQB214" s="10"/>
      <c r="QQC214" s="10"/>
      <c r="QQD214" s="10"/>
      <c r="QQE214" s="10"/>
      <c r="QQF214" s="10"/>
      <c r="QQG214" s="10"/>
      <c r="QQH214" s="10"/>
      <c r="QQI214" s="10"/>
      <c r="QQJ214" s="10"/>
      <c r="QQK214" s="10"/>
      <c r="QQL214" s="10"/>
      <c r="QQM214" s="10"/>
      <c r="QQN214" s="10"/>
      <c r="QQO214" s="10"/>
      <c r="QQP214" s="10"/>
      <c r="QQQ214" s="10"/>
      <c r="QQR214" s="10"/>
      <c r="QQS214" s="10"/>
      <c r="QQT214" s="10"/>
      <c r="QQU214" s="10"/>
      <c r="QQV214" s="10"/>
      <c r="QQW214" s="10"/>
      <c r="QQX214" s="10"/>
      <c r="QQY214" s="10"/>
      <c r="QQZ214" s="10"/>
      <c r="QRA214" s="10"/>
      <c r="QRB214" s="10"/>
      <c r="QRC214" s="10"/>
      <c r="QRD214" s="10"/>
      <c r="QRE214" s="10"/>
      <c r="QRF214" s="10"/>
      <c r="QRG214" s="10"/>
      <c r="QRH214" s="10"/>
      <c r="QRI214" s="10"/>
      <c r="QRJ214" s="10"/>
      <c r="QRK214" s="10"/>
      <c r="QRL214" s="10"/>
      <c r="QRM214" s="10"/>
      <c r="QRN214" s="10"/>
      <c r="QRO214" s="10"/>
      <c r="QRP214" s="10"/>
      <c r="QRQ214" s="10"/>
      <c r="QRR214" s="10"/>
      <c r="QRS214" s="10"/>
      <c r="QRT214" s="10"/>
      <c r="QRU214" s="10"/>
      <c r="QRV214" s="10"/>
      <c r="QRW214" s="10"/>
      <c r="QRX214" s="10"/>
      <c r="QRY214" s="10"/>
      <c r="QRZ214" s="10"/>
      <c r="QSA214" s="10"/>
      <c r="QSB214" s="10"/>
      <c r="QSC214" s="10"/>
      <c r="QSD214" s="10"/>
      <c r="QSE214" s="10"/>
      <c r="QSF214" s="10"/>
      <c r="QSG214" s="10"/>
      <c r="QSH214" s="10"/>
      <c r="QSI214" s="10"/>
      <c r="QSJ214" s="10"/>
      <c r="QSK214" s="10"/>
      <c r="QSL214" s="10"/>
      <c r="QSM214" s="10"/>
      <c r="QSN214" s="10"/>
      <c r="QSO214" s="10"/>
      <c r="QSP214" s="10"/>
      <c r="QSQ214" s="10"/>
      <c r="QSR214" s="10"/>
      <c r="QSS214" s="10"/>
      <c r="QST214" s="10"/>
      <c r="QSU214" s="10"/>
      <c r="QSV214" s="10"/>
      <c r="QSW214" s="10"/>
      <c r="QSX214" s="10"/>
      <c r="QSY214" s="10"/>
      <c r="QSZ214" s="10"/>
      <c r="QTA214" s="10"/>
      <c r="QTB214" s="10"/>
      <c r="QTC214" s="10"/>
      <c r="QTD214" s="10"/>
      <c r="QTE214" s="10"/>
      <c r="QTF214" s="10"/>
      <c r="QTG214" s="10"/>
      <c r="QTH214" s="10"/>
      <c r="QTI214" s="10"/>
      <c r="QTJ214" s="10"/>
      <c r="QTK214" s="10"/>
      <c r="QTL214" s="10"/>
      <c r="QTM214" s="10"/>
      <c r="QTN214" s="10"/>
      <c r="QTO214" s="10"/>
      <c r="QTP214" s="10"/>
      <c r="QTQ214" s="10"/>
      <c r="QTR214" s="10"/>
      <c r="QTS214" s="10"/>
      <c r="QTT214" s="10"/>
      <c r="QTU214" s="10"/>
      <c r="QTV214" s="10"/>
      <c r="QTW214" s="10"/>
      <c r="QTX214" s="10"/>
      <c r="QTY214" s="10"/>
      <c r="QTZ214" s="10"/>
      <c r="QUA214" s="10"/>
      <c r="QUB214" s="10"/>
      <c r="QUC214" s="10"/>
      <c r="QUD214" s="10"/>
      <c r="QUE214" s="10"/>
      <c r="QUF214" s="10"/>
      <c r="QUG214" s="10"/>
      <c r="QUH214" s="10"/>
      <c r="QUI214" s="10"/>
      <c r="QUJ214" s="10"/>
      <c r="QUK214" s="10"/>
      <c r="QUL214" s="10"/>
      <c r="QUM214" s="10"/>
      <c r="QUN214" s="10"/>
      <c r="QUO214" s="10"/>
      <c r="QUP214" s="10"/>
      <c r="QUQ214" s="10"/>
      <c r="QUR214" s="10"/>
      <c r="QUS214" s="10"/>
      <c r="QUT214" s="10"/>
      <c r="QUU214" s="10"/>
      <c r="QUV214" s="10"/>
      <c r="QUW214" s="10"/>
      <c r="QUX214" s="10"/>
      <c r="QUY214" s="10"/>
      <c r="QUZ214" s="10"/>
      <c r="QVA214" s="10"/>
      <c r="QVB214" s="10"/>
      <c r="QVC214" s="10"/>
      <c r="QVD214" s="10"/>
      <c r="QVE214" s="10"/>
      <c r="QVF214" s="10"/>
      <c r="QVG214" s="10"/>
      <c r="QVH214" s="10"/>
      <c r="QVI214" s="10"/>
      <c r="QVJ214" s="10"/>
      <c r="QVK214" s="10"/>
      <c r="QVL214" s="10"/>
      <c r="QVM214" s="10"/>
      <c r="QVN214" s="10"/>
      <c r="QVO214" s="10"/>
      <c r="QVP214" s="10"/>
      <c r="QVQ214" s="10"/>
      <c r="QVR214" s="10"/>
      <c r="QVS214" s="10"/>
      <c r="QVT214" s="10"/>
      <c r="QVU214" s="10"/>
      <c r="QVV214" s="10"/>
      <c r="QVW214" s="10"/>
      <c r="QVX214" s="10"/>
      <c r="QVY214" s="10"/>
      <c r="QVZ214" s="10"/>
      <c r="QWA214" s="10"/>
      <c r="QWB214" s="10"/>
      <c r="QWC214" s="10"/>
      <c r="QWD214" s="10"/>
      <c r="QWE214" s="10"/>
      <c r="QWF214" s="10"/>
      <c r="QWG214" s="10"/>
      <c r="QWH214" s="10"/>
      <c r="QWI214" s="10"/>
      <c r="QWJ214" s="10"/>
      <c r="QWK214" s="10"/>
      <c r="QWL214" s="10"/>
      <c r="QWM214" s="10"/>
      <c r="QWN214" s="10"/>
      <c r="QWO214" s="10"/>
      <c r="QWP214" s="10"/>
      <c r="QWQ214" s="10"/>
      <c r="QWR214" s="10"/>
      <c r="QWS214" s="10"/>
      <c r="QWT214" s="10"/>
      <c r="QWU214" s="10"/>
      <c r="QWV214" s="10"/>
      <c r="QWW214" s="10"/>
      <c r="QWX214" s="10"/>
      <c r="QWY214" s="10"/>
      <c r="QWZ214" s="10"/>
      <c r="QXA214" s="10"/>
      <c r="QXB214" s="10"/>
      <c r="QXC214" s="10"/>
      <c r="QXD214" s="10"/>
      <c r="QXE214" s="10"/>
      <c r="QXF214" s="10"/>
      <c r="QXG214" s="10"/>
      <c r="QXH214" s="10"/>
      <c r="QXI214" s="10"/>
      <c r="QXJ214" s="10"/>
      <c r="QXK214" s="10"/>
      <c r="QXL214" s="10"/>
      <c r="QXM214" s="10"/>
      <c r="QXN214" s="10"/>
      <c r="QXO214" s="10"/>
      <c r="QXP214" s="10"/>
      <c r="QXQ214" s="10"/>
      <c r="QXR214" s="10"/>
      <c r="QXS214" s="10"/>
      <c r="QXT214" s="10"/>
      <c r="QXU214" s="10"/>
      <c r="QXV214" s="10"/>
      <c r="QXW214" s="10"/>
      <c r="QXX214" s="10"/>
      <c r="QXY214" s="10"/>
      <c r="QXZ214" s="10"/>
      <c r="QYA214" s="10"/>
      <c r="QYB214" s="10"/>
      <c r="QYC214" s="10"/>
      <c r="QYD214" s="10"/>
      <c r="QYE214" s="10"/>
      <c r="QYF214" s="10"/>
      <c r="QYG214" s="10"/>
      <c r="QYH214" s="10"/>
      <c r="QYI214" s="10"/>
      <c r="QYJ214" s="10"/>
      <c r="QYK214" s="10"/>
      <c r="QYL214" s="10"/>
      <c r="QYM214" s="10"/>
      <c r="QYN214" s="10"/>
      <c r="QYO214" s="10"/>
      <c r="QYP214" s="10"/>
      <c r="QYQ214" s="10"/>
      <c r="QYR214" s="10"/>
      <c r="QYS214" s="10"/>
      <c r="QYT214" s="10"/>
      <c r="QYU214" s="10"/>
      <c r="QYV214" s="10"/>
      <c r="QYW214" s="10"/>
      <c r="QYX214" s="10"/>
      <c r="QYY214" s="10"/>
      <c r="QYZ214" s="10"/>
      <c r="QZA214" s="10"/>
      <c r="QZB214" s="10"/>
      <c r="QZC214" s="10"/>
      <c r="QZD214" s="10"/>
      <c r="QZE214" s="10"/>
      <c r="QZF214" s="10"/>
      <c r="QZG214" s="10"/>
      <c r="QZH214" s="10"/>
      <c r="QZI214" s="10"/>
      <c r="QZJ214" s="10"/>
      <c r="QZK214" s="10"/>
      <c r="QZL214" s="10"/>
      <c r="QZM214" s="10"/>
      <c r="QZN214" s="10"/>
      <c r="QZO214" s="10"/>
      <c r="QZP214" s="10"/>
      <c r="QZQ214" s="10"/>
      <c r="QZR214" s="10"/>
      <c r="QZS214" s="10"/>
      <c r="QZT214" s="10"/>
      <c r="QZU214" s="10"/>
      <c r="QZV214" s="10"/>
      <c r="QZW214" s="10"/>
      <c r="QZX214" s="10"/>
      <c r="QZY214" s="10"/>
      <c r="QZZ214" s="10"/>
      <c r="RAA214" s="10"/>
      <c r="RAB214" s="10"/>
      <c r="RAC214" s="10"/>
      <c r="RAD214" s="10"/>
      <c r="RAE214" s="10"/>
      <c r="RAF214" s="10"/>
      <c r="RAG214" s="10"/>
      <c r="RAH214" s="10"/>
      <c r="RAI214" s="10"/>
      <c r="RAJ214" s="10"/>
      <c r="RAK214" s="10"/>
      <c r="RAL214" s="10"/>
      <c r="RAM214" s="10"/>
      <c r="RAN214" s="10"/>
      <c r="RAO214" s="10"/>
      <c r="RAP214" s="10"/>
      <c r="RAQ214" s="10"/>
      <c r="RAR214" s="10"/>
      <c r="RAS214" s="10"/>
      <c r="RAT214" s="10"/>
      <c r="RAU214" s="10"/>
      <c r="RAV214" s="10"/>
      <c r="RAW214" s="10"/>
      <c r="RAX214" s="10"/>
      <c r="RAY214" s="10"/>
      <c r="RAZ214" s="10"/>
      <c r="RBA214" s="10"/>
      <c r="RBB214" s="10"/>
      <c r="RBC214" s="10"/>
      <c r="RBD214" s="10"/>
      <c r="RBE214" s="10"/>
      <c r="RBF214" s="10"/>
      <c r="RBG214" s="10"/>
      <c r="RBH214" s="10"/>
      <c r="RBI214" s="10"/>
      <c r="RBJ214" s="10"/>
      <c r="RBK214" s="10"/>
      <c r="RBL214" s="10"/>
      <c r="RBM214" s="10"/>
      <c r="RBN214" s="10"/>
      <c r="RBO214" s="10"/>
      <c r="RBP214" s="10"/>
      <c r="RBQ214" s="10"/>
      <c r="RBR214" s="10"/>
      <c r="RBS214" s="10"/>
      <c r="RBT214" s="10"/>
      <c r="RBU214" s="10"/>
      <c r="RBV214" s="10"/>
      <c r="RBW214" s="10"/>
      <c r="RBX214" s="10"/>
      <c r="RBY214" s="10"/>
      <c r="RBZ214" s="10"/>
      <c r="RCA214" s="10"/>
      <c r="RCB214" s="10"/>
      <c r="RCC214" s="10"/>
      <c r="RCD214" s="10"/>
      <c r="RCE214" s="10"/>
      <c r="RCF214" s="10"/>
      <c r="RCG214" s="10"/>
      <c r="RCH214" s="10"/>
      <c r="RCI214" s="10"/>
      <c r="RCJ214" s="10"/>
      <c r="RCK214" s="10"/>
      <c r="RCL214" s="10"/>
      <c r="RCM214" s="10"/>
      <c r="RCN214" s="10"/>
      <c r="RCO214" s="10"/>
      <c r="RCP214" s="10"/>
      <c r="RCQ214" s="10"/>
      <c r="RCR214" s="10"/>
      <c r="RCS214" s="10"/>
      <c r="RCT214" s="10"/>
      <c r="RCU214" s="10"/>
      <c r="RCV214" s="10"/>
      <c r="RCW214" s="10"/>
      <c r="RCX214" s="10"/>
      <c r="RCY214" s="10"/>
      <c r="RCZ214" s="10"/>
      <c r="RDA214" s="10"/>
      <c r="RDB214" s="10"/>
      <c r="RDC214" s="10"/>
      <c r="RDD214" s="10"/>
      <c r="RDE214" s="10"/>
      <c r="RDF214" s="10"/>
      <c r="RDG214" s="10"/>
      <c r="RDH214" s="10"/>
      <c r="RDI214" s="10"/>
      <c r="RDJ214" s="10"/>
      <c r="RDK214" s="10"/>
      <c r="RDL214" s="10"/>
      <c r="RDM214" s="10"/>
      <c r="RDN214" s="10"/>
      <c r="RDO214" s="10"/>
      <c r="RDP214" s="10"/>
      <c r="RDQ214" s="10"/>
      <c r="RDR214" s="10"/>
      <c r="RDS214" s="10"/>
      <c r="RDT214" s="10"/>
      <c r="RDU214" s="10"/>
      <c r="RDV214" s="10"/>
      <c r="RDW214" s="10"/>
      <c r="RDX214" s="10"/>
      <c r="RDY214" s="10"/>
      <c r="RDZ214" s="10"/>
      <c r="REA214" s="10"/>
      <c r="REB214" s="10"/>
      <c r="REC214" s="10"/>
      <c r="RED214" s="10"/>
      <c r="REE214" s="10"/>
      <c r="REF214" s="10"/>
      <c r="REG214" s="10"/>
      <c r="REH214" s="10"/>
      <c r="REI214" s="10"/>
      <c r="REJ214" s="10"/>
      <c r="REK214" s="10"/>
      <c r="REL214" s="10"/>
      <c r="REM214" s="10"/>
      <c r="REN214" s="10"/>
      <c r="REO214" s="10"/>
      <c r="REP214" s="10"/>
      <c r="REQ214" s="10"/>
      <c r="RER214" s="10"/>
      <c r="RES214" s="10"/>
      <c r="RET214" s="10"/>
      <c r="REU214" s="10"/>
      <c r="REV214" s="10"/>
      <c r="REW214" s="10"/>
      <c r="REX214" s="10"/>
      <c r="REY214" s="10"/>
      <c r="REZ214" s="10"/>
      <c r="RFA214" s="10"/>
      <c r="RFB214" s="10"/>
      <c r="RFC214" s="10"/>
      <c r="RFD214" s="10"/>
      <c r="RFE214" s="10"/>
      <c r="RFF214" s="10"/>
      <c r="RFG214" s="10"/>
      <c r="RFH214" s="10"/>
      <c r="RFI214" s="10"/>
      <c r="RFJ214" s="10"/>
      <c r="RFK214" s="10"/>
      <c r="RFL214" s="10"/>
      <c r="RFM214" s="10"/>
      <c r="RFN214" s="10"/>
      <c r="RFO214" s="10"/>
      <c r="RFP214" s="10"/>
      <c r="RFQ214" s="10"/>
      <c r="RFR214" s="10"/>
      <c r="RFS214" s="10"/>
      <c r="RFT214" s="10"/>
      <c r="RFU214" s="10"/>
      <c r="RFV214" s="10"/>
      <c r="RFW214" s="10"/>
      <c r="RFX214" s="10"/>
      <c r="RFY214" s="10"/>
      <c r="RFZ214" s="10"/>
      <c r="RGA214" s="10"/>
      <c r="RGB214" s="10"/>
      <c r="RGC214" s="10"/>
      <c r="RGD214" s="10"/>
      <c r="RGE214" s="10"/>
      <c r="RGF214" s="10"/>
      <c r="RGG214" s="10"/>
      <c r="RGH214" s="10"/>
      <c r="RGI214" s="10"/>
      <c r="RGJ214" s="10"/>
      <c r="RGK214" s="10"/>
      <c r="RGL214" s="10"/>
      <c r="RGM214" s="10"/>
      <c r="RGN214" s="10"/>
      <c r="RGO214" s="10"/>
      <c r="RGP214" s="10"/>
      <c r="RGQ214" s="10"/>
      <c r="RGR214" s="10"/>
      <c r="RGS214" s="10"/>
      <c r="RGT214" s="10"/>
      <c r="RGU214" s="10"/>
      <c r="RGV214" s="10"/>
      <c r="RGW214" s="10"/>
      <c r="RGX214" s="10"/>
      <c r="RGY214" s="10"/>
      <c r="RGZ214" s="10"/>
      <c r="RHA214" s="10"/>
      <c r="RHB214" s="10"/>
      <c r="RHC214" s="10"/>
      <c r="RHD214" s="10"/>
      <c r="RHE214" s="10"/>
      <c r="RHF214" s="10"/>
      <c r="RHG214" s="10"/>
      <c r="RHH214" s="10"/>
      <c r="RHI214" s="10"/>
      <c r="RHJ214" s="10"/>
      <c r="RHK214" s="10"/>
      <c r="RHL214" s="10"/>
      <c r="RHM214" s="10"/>
      <c r="RHN214" s="10"/>
      <c r="RHO214" s="10"/>
      <c r="RHP214" s="10"/>
      <c r="RHQ214" s="10"/>
      <c r="RHR214" s="10"/>
      <c r="RHS214" s="10"/>
      <c r="RHT214" s="10"/>
      <c r="RHU214" s="10"/>
      <c r="RHV214" s="10"/>
      <c r="RHW214" s="10"/>
      <c r="RHX214" s="10"/>
      <c r="RHY214" s="10"/>
      <c r="RHZ214" s="10"/>
      <c r="RIA214" s="10"/>
      <c r="RIB214" s="10"/>
      <c r="RIC214" s="10"/>
      <c r="RID214" s="10"/>
      <c r="RIE214" s="10"/>
      <c r="RIF214" s="10"/>
      <c r="RIG214" s="10"/>
      <c r="RIH214" s="10"/>
      <c r="RII214" s="10"/>
      <c r="RIJ214" s="10"/>
      <c r="RIK214" s="10"/>
      <c r="RIL214" s="10"/>
      <c r="RIM214" s="10"/>
      <c r="RIN214" s="10"/>
      <c r="RIO214" s="10"/>
      <c r="RIP214" s="10"/>
      <c r="RIQ214" s="10"/>
      <c r="RIR214" s="10"/>
      <c r="RIS214" s="10"/>
      <c r="RIT214" s="10"/>
      <c r="RIU214" s="10"/>
      <c r="RIV214" s="10"/>
      <c r="RIW214" s="10"/>
      <c r="RIX214" s="10"/>
      <c r="RIY214" s="10"/>
      <c r="RIZ214" s="10"/>
      <c r="RJA214" s="10"/>
      <c r="RJB214" s="10"/>
      <c r="RJC214" s="10"/>
      <c r="RJD214" s="10"/>
      <c r="RJE214" s="10"/>
      <c r="RJF214" s="10"/>
      <c r="RJG214" s="10"/>
      <c r="RJH214" s="10"/>
      <c r="RJI214" s="10"/>
      <c r="RJJ214" s="10"/>
      <c r="RJK214" s="10"/>
      <c r="RJL214" s="10"/>
      <c r="RJM214" s="10"/>
      <c r="RJN214" s="10"/>
      <c r="RJO214" s="10"/>
      <c r="RJP214" s="10"/>
      <c r="RJQ214" s="10"/>
      <c r="RJR214" s="10"/>
      <c r="RJS214" s="10"/>
      <c r="RJT214" s="10"/>
      <c r="RJU214" s="10"/>
      <c r="RJV214" s="10"/>
      <c r="RJW214" s="10"/>
      <c r="RJX214" s="10"/>
      <c r="RJY214" s="10"/>
      <c r="RJZ214" s="10"/>
      <c r="RKA214" s="10"/>
      <c r="RKB214" s="10"/>
      <c r="RKC214" s="10"/>
      <c r="RKD214" s="10"/>
      <c r="RKE214" s="10"/>
      <c r="RKF214" s="10"/>
      <c r="RKG214" s="10"/>
      <c r="RKH214" s="10"/>
      <c r="RKI214" s="10"/>
      <c r="RKJ214" s="10"/>
      <c r="RKK214" s="10"/>
      <c r="RKL214" s="10"/>
      <c r="RKM214" s="10"/>
      <c r="RKN214" s="10"/>
      <c r="RKO214" s="10"/>
      <c r="RKP214" s="10"/>
      <c r="RKQ214" s="10"/>
      <c r="RKR214" s="10"/>
      <c r="RKS214" s="10"/>
      <c r="RKT214" s="10"/>
      <c r="RKU214" s="10"/>
      <c r="RKV214" s="10"/>
      <c r="RKW214" s="10"/>
      <c r="RKX214" s="10"/>
      <c r="RKY214" s="10"/>
      <c r="RKZ214" s="10"/>
      <c r="RLA214" s="10"/>
      <c r="RLB214" s="10"/>
      <c r="RLC214" s="10"/>
      <c r="RLD214" s="10"/>
      <c r="RLE214" s="10"/>
      <c r="RLF214" s="10"/>
      <c r="RLG214" s="10"/>
      <c r="RLH214" s="10"/>
      <c r="RLI214" s="10"/>
      <c r="RLJ214" s="10"/>
      <c r="RLK214" s="10"/>
      <c r="RLL214" s="10"/>
      <c r="RLM214" s="10"/>
      <c r="RLN214" s="10"/>
      <c r="RLO214" s="10"/>
      <c r="RLP214" s="10"/>
      <c r="RLQ214" s="10"/>
      <c r="RLR214" s="10"/>
      <c r="RLS214" s="10"/>
      <c r="RLT214" s="10"/>
      <c r="RLU214" s="10"/>
      <c r="RLV214" s="10"/>
      <c r="RLW214" s="10"/>
      <c r="RLX214" s="10"/>
      <c r="RLY214" s="10"/>
      <c r="RLZ214" s="10"/>
      <c r="RMA214" s="10"/>
      <c r="RMB214" s="10"/>
      <c r="RMC214" s="10"/>
      <c r="RMD214" s="10"/>
      <c r="RME214" s="10"/>
      <c r="RMF214" s="10"/>
      <c r="RMG214" s="10"/>
      <c r="RMH214" s="10"/>
      <c r="RMI214" s="10"/>
      <c r="RMJ214" s="10"/>
      <c r="RMK214" s="10"/>
      <c r="RML214" s="10"/>
      <c r="RMM214" s="10"/>
      <c r="RMN214" s="10"/>
      <c r="RMO214" s="10"/>
      <c r="RMP214" s="10"/>
      <c r="RMQ214" s="10"/>
      <c r="RMR214" s="10"/>
      <c r="RMS214" s="10"/>
      <c r="RMT214" s="10"/>
      <c r="RMU214" s="10"/>
      <c r="RMV214" s="10"/>
      <c r="RMW214" s="10"/>
      <c r="RMX214" s="10"/>
      <c r="RMY214" s="10"/>
      <c r="RMZ214" s="10"/>
      <c r="RNA214" s="10"/>
      <c r="RNB214" s="10"/>
      <c r="RNC214" s="10"/>
      <c r="RND214" s="10"/>
      <c r="RNE214" s="10"/>
      <c r="RNF214" s="10"/>
      <c r="RNG214" s="10"/>
      <c r="RNH214" s="10"/>
      <c r="RNI214" s="10"/>
      <c r="RNJ214" s="10"/>
      <c r="RNK214" s="10"/>
      <c r="RNL214" s="10"/>
      <c r="RNM214" s="10"/>
      <c r="RNN214" s="10"/>
      <c r="RNO214" s="10"/>
      <c r="RNP214" s="10"/>
      <c r="RNQ214" s="10"/>
      <c r="RNR214" s="10"/>
      <c r="RNS214" s="10"/>
      <c r="RNT214" s="10"/>
      <c r="RNU214" s="10"/>
      <c r="RNV214" s="10"/>
      <c r="RNW214" s="10"/>
      <c r="RNX214" s="10"/>
      <c r="RNY214" s="10"/>
      <c r="RNZ214" s="10"/>
      <c r="ROA214" s="10"/>
      <c r="ROB214" s="10"/>
      <c r="ROC214" s="10"/>
      <c r="ROD214" s="10"/>
      <c r="ROE214" s="10"/>
      <c r="ROF214" s="10"/>
      <c r="ROG214" s="10"/>
      <c r="ROH214" s="10"/>
      <c r="ROI214" s="10"/>
      <c r="ROJ214" s="10"/>
      <c r="ROK214" s="10"/>
      <c r="ROL214" s="10"/>
      <c r="ROM214" s="10"/>
      <c r="RON214" s="10"/>
      <c r="ROO214" s="10"/>
      <c r="ROP214" s="10"/>
      <c r="ROQ214" s="10"/>
      <c r="ROR214" s="10"/>
      <c r="ROS214" s="10"/>
      <c r="ROT214" s="10"/>
      <c r="ROU214" s="10"/>
      <c r="ROV214" s="10"/>
      <c r="ROW214" s="10"/>
      <c r="ROX214" s="10"/>
      <c r="ROY214" s="10"/>
      <c r="ROZ214" s="10"/>
      <c r="RPA214" s="10"/>
      <c r="RPB214" s="10"/>
      <c r="RPC214" s="10"/>
      <c r="RPD214" s="10"/>
      <c r="RPE214" s="10"/>
      <c r="RPF214" s="10"/>
      <c r="RPG214" s="10"/>
      <c r="RPH214" s="10"/>
      <c r="RPI214" s="10"/>
      <c r="RPJ214" s="10"/>
      <c r="RPK214" s="10"/>
      <c r="RPL214" s="10"/>
      <c r="RPM214" s="10"/>
      <c r="RPN214" s="10"/>
      <c r="RPO214" s="10"/>
      <c r="RPP214" s="10"/>
      <c r="RPQ214" s="10"/>
      <c r="RPR214" s="10"/>
      <c r="RPS214" s="10"/>
      <c r="RPT214" s="10"/>
      <c r="RPU214" s="10"/>
      <c r="RPV214" s="10"/>
      <c r="RPW214" s="10"/>
      <c r="RPX214" s="10"/>
      <c r="RPY214" s="10"/>
      <c r="RPZ214" s="10"/>
      <c r="RQA214" s="10"/>
      <c r="RQB214" s="10"/>
      <c r="RQC214" s="10"/>
      <c r="RQD214" s="10"/>
      <c r="RQE214" s="10"/>
      <c r="RQF214" s="10"/>
      <c r="RQG214" s="10"/>
      <c r="RQH214" s="10"/>
      <c r="RQI214" s="10"/>
      <c r="RQJ214" s="10"/>
      <c r="RQK214" s="10"/>
      <c r="RQL214" s="10"/>
      <c r="RQM214" s="10"/>
      <c r="RQN214" s="10"/>
      <c r="RQO214" s="10"/>
      <c r="RQP214" s="10"/>
      <c r="RQQ214" s="10"/>
      <c r="RQR214" s="10"/>
      <c r="RQS214" s="10"/>
      <c r="RQT214" s="10"/>
      <c r="RQU214" s="10"/>
      <c r="RQV214" s="10"/>
      <c r="RQW214" s="10"/>
      <c r="RQX214" s="10"/>
      <c r="RQY214" s="10"/>
      <c r="RQZ214" s="10"/>
      <c r="RRA214" s="10"/>
      <c r="RRB214" s="10"/>
      <c r="RRC214" s="10"/>
      <c r="RRD214" s="10"/>
      <c r="RRE214" s="10"/>
      <c r="RRF214" s="10"/>
      <c r="RRG214" s="10"/>
      <c r="RRH214" s="10"/>
      <c r="RRI214" s="10"/>
      <c r="RRJ214" s="10"/>
      <c r="RRK214" s="10"/>
      <c r="RRL214" s="10"/>
      <c r="RRM214" s="10"/>
      <c r="RRN214" s="10"/>
      <c r="RRO214" s="10"/>
      <c r="RRP214" s="10"/>
      <c r="RRQ214" s="10"/>
      <c r="RRR214" s="10"/>
      <c r="RRS214" s="10"/>
      <c r="RRT214" s="10"/>
      <c r="RRU214" s="10"/>
      <c r="RRV214" s="10"/>
      <c r="RRW214" s="10"/>
      <c r="RRX214" s="10"/>
      <c r="RRY214" s="10"/>
      <c r="RRZ214" s="10"/>
      <c r="RSA214" s="10"/>
      <c r="RSB214" s="10"/>
      <c r="RSC214" s="10"/>
      <c r="RSD214" s="10"/>
      <c r="RSE214" s="10"/>
      <c r="RSF214" s="10"/>
      <c r="RSG214" s="10"/>
      <c r="RSH214" s="10"/>
      <c r="RSI214" s="10"/>
      <c r="RSJ214" s="10"/>
      <c r="RSK214" s="10"/>
      <c r="RSL214" s="10"/>
      <c r="RSM214" s="10"/>
      <c r="RSN214" s="10"/>
      <c r="RSO214" s="10"/>
      <c r="RSP214" s="10"/>
      <c r="RSQ214" s="10"/>
      <c r="RSR214" s="10"/>
      <c r="RSS214" s="10"/>
      <c r="RST214" s="10"/>
      <c r="RSU214" s="10"/>
      <c r="RSV214" s="10"/>
      <c r="RSW214" s="10"/>
      <c r="RSX214" s="10"/>
      <c r="RSY214" s="10"/>
      <c r="RSZ214" s="10"/>
      <c r="RTA214" s="10"/>
      <c r="RTB214" s="10"/>
      <c r="RTC214" s="10"/>
      <c r="RTD214" s="10"/>
      <c r="RTE214" s="10"/>
      <c r="RTF214" s="10"/>
      <c r="RTG214" s="10"/>
      <c r="RTH214" s="10"/>
      <c r="RTI214" s="10"/>
      <c r="RTJ214" s="10"/>
      <c r="RTK214" s="10"/>
      <c r="RTL214" s="10"/>
      <c r="RTM214" s="10"/>
      <c r="RTN214" s="10"/>
      <c r="RTO214" s="10"/>
      <c r="RTP214" s="10"/>
      <c r="RTQ214" s="10"/>
      <c r="RTR214" s="10"/>
      <c r="RTS214" s="10"/>
      <c r="RTT214" s="10"/>
      <c r="RTU214" s="10"/>
      <c r="RTV214" s="10"/>
      <c r="RTW214" s="10"/>
      <c r="RTX214" s="10"/>
      <c r="RTY214" s="10"/>
      <c r="RTZ214" s="10"/>
      <c r="RUA214" s="10"/>
      <c r="RUB214" s="10"/>
      <c r="RUC214" s="10"/>
      <c r="RUD214" s="10"/>
      <c r="RUE214" s="10"/>
      <c r="RUF214" s="10"/>
      <c r="RUG214" s="10"/>
      <c r="RUH214" s="10"/>
      <c r="RUI214" s="10"/>
      <c r="RUJ214" s="10"/>
      <c r="RUK214" s="10"/>
      <c r="RUL214" s="10"/>
      <c r="RUM214" s="10"/>
      <c r="RUN214" s="10"/>
      <c r="RUO214" s="10"/>
      <c r="RUP214" s="10"/>
      <c r="RUQ214" s="10"/>
      <c r="RUR214" s="10"/>
      <c r="RUS214" s="10"/>
      <c r="RUT214" s="10"/>
      <c r="RUU214" s="10"/>
      <c r="RUV214" s="10"/>
      <c r="RUW214" s="10"/>
      <c r="RUX214" s="10"/>
      <c r="RUY214" s="10"/>
      <c r="RUZ214" s="10"/>
      <c r="RVA214" s="10"/>
      <c r="RVB214" s="10"/>
      <c r="RVC214" s="10"/>
      <c r="RVD214" s="10"/>
      <c r="RVE214" s="10"/>
      <c r="RVF214" s="10"/>
      <c r="RVG214" s="10"/>
      <c r="RVH214" s="10"/>
      <c r="RVI214" s="10"/>
      <c r="RVJ214" s="10"/>
      <c r="RVK214" s="10"/>
      <c r="RVL214" s="10"/>
      <c r="RVM214" s="10"/>
      <c r="RVN214" s="10"/>
      <c r="RVO214" s="10"/>
      <c r="RVP214" s="10"/>
      <c r="RVQ214" s="10"/>
      <c r="RVR214" s="10"/>
      <c r="RVS214" s="10"/>
      <c r="RVT214" s="10"/>
      <c r="RVU214" s="10"/>
      <c r="RVV214" s="10"/>
      <c r="RVW214" s="10"/>
      <c r="RVX214" s="10"/>
      <c r="RVY214" s="10"/>
      <c r="RVZ214" s="10"/>
      <c r="RWA214" s="10"/>
      <c r="RWB214" s="10"/>
      <c r="RWC214" s="10"/>
      <c r="RWD214" s="10"/>
      <c r="RWE214" s="10"/>
      <c r="RWF214" s="10"/>
      <c r="RWG214" s="10"/>
      <c r="RWH214" s="10"/>
      <c r="RWI214" s="10"/>
      <c r="RWJ214" s="10"/>
      <c r="RWK214" s="10"/>
      <c r="RWL214" s="10"/>
      <c r="RWM214" s="10"/>
      <c r="RWN214" s="10"/>
      <c r="RWO214" s="10"/>
      <c r="RWP214" s="10"/>
      <c r="RWQ214" s="10"/>
      <c r="RWR214" s="10"/>
      <c r="RWS214" s="10"/>
      <c r="RWT214" s="10"/>
      <c r="RWU214" s="10"/>
      <c r="RWV214" s="10"/>
      <c r="RWW214" s="10"/>
      <c r="RWX214" s="10"/>
      <c r="RWY214" s="10"/>
      <c r="RWZ214" s="10"/>
      <c r="RXA214" s="10"/>
      <c r="RXB214" s="10"/>
      <c r="RXC214" s="10"/>
      <c r="RXD214" s="10"/>
      <c r="RXE214" s="10"/>
      <c r="RXF214" s="10"/>
      <c r="RXG214" s="10"/>
      <c r="RXH214" s="10"/>
      <c r="RXI214" s="10"/>
      <c r="RXJ214" s="10"/>
      <c r="RXK214" s="10"/>
      <c r="RXL214" s="10"/>
      <c r="RXM214" s="10"/>
      <c r="RXN214" s="10"/>
      <c r="RXO214" s="10"/>
      <c r="RXP214" s="10"/>
      <c r="RXQ214" s="10"/>
      <c r="RXR214" s="10"/>
      <c r="RXS214" s="10"/>
      <c r="RXT214" s="10"/>
      <c r="RXU214" s="10"/>
      <c r="RXV214" s="10"/>
      <c r="RXW214" s="10"/>
      <c r="RXX214" s="10"/>
      <c r="RXY214" s="10"/>
      <c r="RXZ214" s="10"/>
      <c r="RYA214" s="10"/>
      <c r="RYB214" s="10"/>
      <c r="RYC214" s="10"/>
      <c r="RYD214" s="10"/>
      <c r="RYE214" s="10"/>
      <c r="RYF214" s="10"/>
      <c r="RYG214" s="10"/>
      <c r="RYH214" s="10"/>
      <c r="RYI214" s="10"/>
      <c r="RYJ214" s="10"/>
      <c r="RYK214" s="10"/>
      <c r="RYL214" s="10"/>
      <c r="RYM214" s="10"/>
      <c r="RYN214" s="10"/>
      <c r="RYO214" s="10"/>
      <c r="RYP214" s="10"/>
      <c r="RYQ214" s="10"/>
      <c r="RYR214" s="10"/>
      <c r="RYS214" s="10"/>
      <c r="RYT214" s="10"/>
      <c r="RYU214" s="10"/>
      <c r="RYV214" s="10"/>
      <c r="RYW214" s="10"/>
      <c r="RYX214" s="10"/>
      <c r="RYY214" s="10"/>
      <c r="RYZ214" s="10"/>
      <c r="RZA214" s="10"/>
      <c r="RZB214" s="10"/>
      <c r="RZC214" s="10"/>
      <c r="RZD214" s="10"/>
      <c r="RZE214" s="10"/>
      <c r="RZF214" s="10"/>
      <c r="RZG214" s="10"/>
      <c r="RZH214" s="10"/>
      <c r="RZI214" s="10"/>
      <c r="RZJ214" s="10"/>
      <c r="RZK214" s="10"/>
      <c r="RZL214" s="10"/>
      <c r="RZM214" s="10"/>
      <c r="RZN214" s="10"/>
      <c r="RZO214" s="10"/>
      <c r="RZP214" s="10"/>
      <c r="RZQ214" s="10"/>
      <c r="RZR214" s="10"/>
      <c r="RZS214" s="10"/>
      <c r="RZT214" s="10"/>
      <c r="RZU214" s="10"/>
      <c r="RZV214" s="10"/>
      <c r="RZW214" s="10"/>
      <c r="RZX214" s="10"/>
      <c r="RZY214" s="10"/>
      <c r="RZZ214" s="10"/>
      <c r="SAA214" s="10"/>
      <c r="SAB214" s="10"/>
      <c r="SAC214" s="10"/>
      <c r="SAD214" s="10"/>
      <c r="SAE214" s="10"/>
      <c r="SAF214" s="10"/>
      <c r="SAG214" s="10"/>
      <c r="SAH214" s="10"/>
      <c r="SAI214" s="10"/>
      <c r="SAJ214" s="10"/>
      <c r="SAK214" s="10"/>
      <c r="SAL214" s="10"/>
      <c r="SAM214" s="10"/>
      <c r="SAN214" s="10"/>
      <c r="SAO214" s="10"/>
      <c r="SAP214" s="10"/>
      <c r="SAQ214" s="10"/>
      <c r="SAR214" s="10"/>
      <c r="SAS214" s="10"/>
      <c r="SAT214" s="10"/>
      <c r="SAU214" s="10"/>
      <c r="SAV214" s="10"/>
      <c r="SAW214" s="10"/>
      <c r="SAX214" s="10"/>
      <c r="SAY214" s="10"/>
      <c r="SAZ214" s="10"/>
      <c r="SBA214" s="10"/>
      <c r="SBB214" s="10"/>
      <c r="SBC214" s="10"/>
      <c r="SBD214" s="10"/>
      <c r="SBE214" s="10"/>
      <c r="SBF214" s="10"/>
      <c r="SBG214" s="10"/>
      <c r="SBH214" s="10"/>
      <c r="SBI214" s="10"/>
      <c r="SBJ214" s="10"/>
      <c r="SBK214" s="10"/>
      <c r="SBL214" s="10"/>
      <c r="SBM214" s="10"/>
      <c r="SBN214" s="10"/>
      <c r="SBO214" s="10"/>
      <c r="SBP214" s="10"/>
      <c r="SBQ214" s="10"/>
      <c r="SBR214" s="10"/>
      <c r="SBS214" s="10"/>
      <c r="SBT214" s="10"/>
      <c r="SBU214" s="10"/>
      <c r="SBV214" s="10"/>
      <c r="SBW214" s="10"/>
      <c r="SBX214" s="10"/>
      <c r="SBY214" s="10"/>
      <c r="SBZ214" s="10"/>
      <c r="SCA214" s="10"/>
      <c r="SCB214" s="10"/>
      <c r="SCC214" s="10"/>
      <c r="SCD214" s="10"/>
      <c r="SCE214" s="10"/>
      <c r="SCF214" s="10"/>
      <c r="SCG214" s="10"/>
      <c r="SCH214" s="10"/>
      <c r="SCI214" s="10"/>
      <c r="SCJ214" s="10"/>
      <c r="SCK214" s="10"/>
      <c r="SCL214" s="10"/>
      <c r="SCM214" s="10"/>
      <c r="SCN214" s="10"/>
      <c r="SCO214" s="10"/>
      <c r="SCP214" s="10"/>
      <c r="SCQ214" s="10"/>
      <c r="SCR214" s="10"/>
      <c r="SCS214" s="10"/>
      <c r="SCT214" s="10"/>
      <c r="SCU214" s="10"/>
      <c r="SCV214" s="10"/>
      <c r="SCW214" s="10"/>
      <c r="SCX214" s="10"/>
      <c r="SCY214" s="10"/>
      <c r="SCZ214" s="10"/>
      <c r="SDA214" s="10"/>
      <c r="SDB214" s="10"/>
      <c r="SDC214" s="10"/>
      <c r="SDD214" s="10"/>
      <c r="SDE214" s="10"/>
      <c r="SDF214" s="10"/>
      <c r="SDG214" s="10"/>
      <c r="SDH214" s="10"/>
      <c r="SDI214" s="10"/>
      <c r="SDJ214" s="10"/>
      <c r="SDK214" s="10"/>
      <c r="SDL214" s="10"/>
      <c r="SDM214" s="10"/>
      <c r="SDN214" s="10"/>
      <c r="SDO214" s="10"/>
      <c r="SDP214" s="10"/>
      <c r="SDQ214" s="10"/>
      <c r="SDR214" s="10"/>
      <c r="SDS214" s="10"/>
      <c r="SDT214" s="10"/>
      <c r="SDU214" s="10"/>
      <c r="SDV214" s="10"/>
      <c r="SDW214" s="10"/>
      <c r="SDX214" s="10"/>
      <c r="SDY214" s="10"/>
      <c r="SDZ214" s="10"/>
      <c r="SEA214" s="10"/>
      <c r="SEB214" s="10"/>
      <c r="SEC214" s="10"/>
      <c r="SED214" s="10"/>
      <c r="SEE214" s="10"/>
      <c r="SEF214" s="10"/>
      <c r="SEG214" s="10"/>
      <c r="SEH214" s="10"/>
      <c r="SEI214" s="10"/>
      <c r="SEJ214" s="10"/>
      <c r="SEK214" s="10"/>
      <c r="SEL214" s="10"/>
      <c r="SEM214" s="10"/>
      <c r="SEN214" s="10"/>
      <c r="SEO214" s="10"/>
      <c r="SEP214" s="10"/>
      <c r="SEQ214" s="10"/>
      <c r="SER214" s="10"/>
      <c r="SES214" s="10"/>
      <c r="SET214" s="10"/>
      <c r="SEU214" s="10"/>
      <c r="SEV214" s="10"/>
      <c r="SEW214" s="10"/>
      <c r="SEX214" s="10"/>
      <c r="SEY214" s="10"/>
      <c r="SEZ214" s="10"/>
      <c r="SFA214" s="10"/>
      <c r="SFB214" s="10"/>
      <c r="SFC214" s="10"/>
      <c r="SFD214" s="10"/>
      <c r="SFE214" s="10"/>
      <c r="SFF214" s="10"/>
      <c r="SFG214" s="10"/>
      <c r="SFH214" s="10"/>
      <c r="SFI214" s="10"/>
      <c r="SFJ214" s="10"/>
      <c r="SFK214" s="10"/>
      <c r="SFL214" s="10"/>
      <c r="SFM214" s="10"/>
      <c r="SFN214" s="10"/>
      <c r="SFO214" s="10"/>
      <c r="SFP214" s="10"/>
      <c r="SFQ214" s="10"/>
      <c r="SFR214" s="10"/>
      <c r="SFS214" s="10"/>
      <c r="SFT214" s="10"/>
      <c r="SFU214" s="10"/>
      <c r="SFV214" s="10"/>
      <c r="SFW214" s="10"/>
      <c r="SFX214" s="10"/>
      <c r="SFY214" s="10"/>
      <c r="SFZ214" s="10"/>
      <c r="SGA214" s="10"/>
      <c r="SGB214" s="10"/>
      <c r="SGC214" s="10"/>
      <c r="SGD214" s="10"/>
      <c r="SGE214" s="10"/>
      <c r="SGF214" s="10"/>
      <c r="SGG214" s="10"/>
      <c r="SGH214" s="10"/>
      <c r="SGI214" s="10"/>
      <c r="SGJ214" s="10"/>
      <c r="SGK214" s="10"/>
      <c r="SGL214" s="10"/>
      <c r="SGM214" s="10"/>
      <c r="SGN214" s="10"/>
      <c r="SGO214" s="10"/>
      <c r="SGP214" s="10"/>
      <c r="SGQ214" s="10"/>
      <c r="SGR214" s="10"/>
      <c r="SGS214" s="10"/>
      <c r="SGT214" s="10"/>
      <c r="SGU214" s="10"/>
      <c r="SGV214" s="10"/>
      <c r="SGW214" s="10"/>
      <c r="SGX214" s="10"/>
      <c r="SGY214" s="10"/>
      <c r="SGZ214" s="10"/>
      <c r="SHA214" s="10"/>
      <c r="SHB214" s="10"/>
      <c r="SHC214" s="10"/>
      <c r="SHD214" s="10"/>
      <c r="SHE214" s="10"/>
      <c r="SHF214" s="10"/>
      <c r="SHG214" s="10"/>
      <c r="SHH214" s="10"/>
      <c r="SHI214" s="10"/>
      <c r="SHJ214" s="10"/>
      <c r="SHK214" s="10"/>
      <c r="SHL214" s="10"/>
      <c r="SHM214" s="10"/>
      <c r="SHN214" s="10"/>
      <c r="SHO214" s="10"/>
      <c r="SHP214" s="10"/>
      <c r="SHQ214" s="10"/>
      <c r="SHR214" s="10"/>
      <c r="SHS214" s="10"/>
      <c r="SHT214" s="10"/>
      <c r="SHU214" s="10"/>
      <c r="SHV214" s="10"/>
      <c r="SHW214" s="10"/>
      <c r="SHX214" s="10"/>
      <c r="SHY214" s="10"/>
      <c r="SHZ214" s="10"/>
      <c r="SIA214" s="10"/>
      <c r="SIB214" s="10"/>
      <c r="SIC214" s="10"/>
      <c r="SID214" s="10"/>
      <c r="SIE214" s="10"/>
      <c r="SIF214" s="10"/>
      <c r="SIG214" s="10"/>
      <c r="SIH214" s="10"/>
      <c r="SII214" s="10"/>
      <c r="SIJ214" s="10"/>
      <c r="SIK214" s="10"/>
      <c r="SIL214" s="10"/>
      <c r="SIM214" s="10"/>
      <c r="SIN214" s="10"/>
      <c r="SIO214" s="10"/>
      <c r="SIP214" s="10"/>
      <c r="SIQ214" s="10"/>
      <c r="SIR214" s="10"/>
      <c r="SIS214" s="10"/>
      <c r="SIT214" s="10"/>
      <c r="SIU214" s="10"/>
      <c r="SIV214" s="10"/>
      <c r="SIW214" s="10"/>
      <c r="SIX214" s="10"/>
      <c r="SIY214" s="10"/>
      <c r="SIZ214" s="10"/>
      <c r="SJA214" s="10"/>
      <c r="SJB214" s="10"/>
      <c r="SJC214" s="10"/>
      <c r="SJD214" s="10"/>
      <c r="SJE214" s="10"/>
      <c r="SJF214" s="10"/>
      <c r="SJG214" s="10"/>
      <c r="SJH214" s="10"/>
      <c r="SJI214" s="10"/>
      <c r="SJJ214" s="10"/>
      <c r="SJK214" s="10"/>
      <c r="SJL214" s="10"/>
      <c r="SJM214" s="10"/>
      <c r="SJN214" s="10"/>
      <c r="SJO214" s="10"/>
      <c r="SJP214" s="10"/>
      <c r="SJQ214" s="10"/>
      <c r="SJR214" s="10"/>
      <c r="SJS214" s="10"/>
      <c r="SJT214" s="10"/>
      <c r="SJU214" s="10"/>
      <c r="SJV214" s="10"/>
      <c r="SJW214" s="10"/>
      <c r="SJX214" s="10"/>
      <c r="SJY214" s="10"/>
      <c r="SJZ214" s="10"/>
      <c r="SKA214" s="10"/>
      <c r="SKB214" s="10"/>
      <c r="SKC214" s="10"/>
      <c r="SKD214" s="10"/>
      <c r="SKE214" s="10"/>
      <c r="SKF214" s="10"/>
      <c r="SKG214" s="10"/>
      <c r="SKH214" s="10"/>
      <c r="SKI214" s="10"/>
      <c r="SKJ214" s="10"/>
      <c r="SKK214" s="10"/>
      <c r="SKL214" s="10"/>
      <c r="SKM214" s="10"/>
      <c r="SKN214" s="10"/>
      <c r="SKO214" s="10"/>
      <c r="SKP214" s="10"/>
      <c r="SKQ214" s="10"/>
      <c r="SKR214" s="10"/>
      <c r="SKS214" s="10"/>
      <c r="SKT214" s="10"/>
      <c r="SKU214" s="10"/>
      <c r="SKV214" s="10"/>
      <c r="SKW214" s="10"/>
      <c r="SKX214" s="10"/>
      <c r="SKY214" s="10"/>
      <c r="SKZ214" s="10"/>
      <c r="SLA214" s="10"/>
      <c r="SLB214" s="10"/>
      <c r="SLC214" s="10"/>
      <c r="SLD214" s="10"/>
      <c r="SLE214" s="10"/>
      <c r="SLF214" s="10"/>
      <c r="SLG214" s="10"/>
      <c r="SLH214" s="10"/>
      <c r="SLI214" s="10"/>
      <c r="SLJ214" s="10"/>
      <c r="SLK214" s="10"/>
      <c r="SLL214" s="10"/>
      <c r="SLM214" s="10"/>
      <c r="SLN214" s="10"/>
      <c r="SLO214" s="10"/>
      <c r="SLP214" s="10"/>
      <c r="SLQ214" s="10"/>
      <c r="SLR214" s="10"/>
      <c r="SLS214" s="10"/>
      <c r="SLT214" s="10"/>
      <c r="SLU214" s="10"/>
      <c r="SLV214" s="10"/>
      <c r="SLW214" s="10"/>
      <c r="SLX214" s="10"/>
      <c r="SLY214" s="10"/>
      <c r="SLZ214" s="10"/>
      <c r="SMA214" s="10"/>
      <c r="SMB214" s="10"/>
      <c r="SMC214" s="10"/>
      <c r="SMD214" s="10"/>
      <c r="SME214" s="10"/>
      <c r="SMF214" s="10"/>
      <c r="SMG214" s="10"/>
      <c r="SMH214" s="10"/>
      <c r="SMI214" s="10"/>
      <c r="SMJ214" s="10"/>
      <c r="SMK214" s="10"/>
      <c r="SML214" s="10"/>
      <c r="SMM214" s="10"/>
      <c r="SMN214" s="10"/>
      <c r="SMO214" s="10"/>
      <c r="SMP214" s="10"/>
      <c r="SMQ214" s="10"/>
      <c r="SMR214" s="10"/>
      <c r="SMS214" s="10"/>
      <c r="SMT214" s="10"/>
      <c r="SMU214" s="10"/>
      <c r="SMV214" s="10"/>
      <c r="SMW214" s="10"/>
      <c r="SMX214" s="10"/>
      <c r="SMY214" s="10"/>
      <c r="SMZ214" s="10"/>
      <c r="SNA214" s="10"/>
      <c r="SNB214" s="10"/>
      <c r="SNC214" s="10"/>
      <c r="SND214" s="10"/>
      <c r="SNE214" s="10"/>
      <c r="SNF214" s="10"/>
      <c r="SNG214" s="10"/>
      <c r="SNH214" s="10"/>
      <c r="SNI214" s="10"/>
      <c r="SNJ214" s="10"/>
      <c r="SNK214" s="10"/>
      <c r="SNL214" s="10"/>
      <c r="SNM214" s="10"/>
      <c r="SNN214" s="10"/>
      <c r="SNO214" s="10"/>
      <c r="SNP214" s="10"/>
      <c r="SNQ214" s="10"/>
      <c r="SNR214" s="10"/>
      <c r="SNS214" s="10"/>
      <c r="SNT214" s="10"/>
      <c r="SNU214" s="10"/>
      <c r="SNV214" s="10"/>
      <c r="SNW214" s="10"/>
      <c r="SNX214" s="10"/>
      <c r="SNY214" s="10"/>
      <c r="SNZ214" s="10"/>
      <c r="SOA214" s="10"/>
      <c r="SOB214" s="10"/>
      <c r="SOC214" s="10"/>
      <c r="SOD214" s="10"/>
      <c r="SOE214" s="10"/>
      <c r="SOF214" s="10"/>
      <c r="SOG214" s="10"/>
      <c r="SOH214" s="10"/>
      <c r="SOI214" s="10"/>
      <c r="SOJ214" s="10"/>
      <c r="SOK214" s="10"/>
      <c r="SOL214" s="10"/>
      <c r="SOM214" s="10"/>
      <c r="SON214" s="10"/>
      <c r="SOO214" s="10"/>
      <c r="SOP214" s="10"/>
      <c r="SOQ214" s="10"/>
      <c r="SOR214" s="10"/>
      <c r="SOS214" s="10"/>
      <c r="SOT214" s="10"/>
      <c r="SOU214" s="10"/>
      <c r="SOV214" s="10"/>
      <c r="SOW214" s="10"/>
      <c r="SOX214" s="10"/>
      <c r="SOY214" s="10"/>
      <c r="SOZ214" s="10"/>
      <c r="SPA214" s="10"/>
      <c r="SPB214" s="10"/>
      <c r="SPC214" s="10"/>
      <c r="SPD214" s="10"/>
      <c r="SPE214" s="10"/>
      <c r="SPF214" s="10"/>
      <c r="SPG214" s="10"/>
      <c r="SPH214" s="10"/>
      <c r="SPI214" s="10"/>
      <c r="SPJ214" s="10"/>
      <c r="SPK214" s="10"/>
      <c r="SPL214" s="10"/>
      <c r="SPM214" s="10"/>
      <c r="SPN214" s="10"/>
      <c r="SPO214" s="10"/>
      <c r="SPP214" s="10"/>
      <c r="SPQ214" s="10"/>
      <c r="SPR214" s="10"/>
      <c r="SPS214" s="10"/>
      <c r="SPT214" s="10"/>
      <c r="SPU214" s="10"/>
      <c r="SPV214" s="10"/>
      <c r="SPW214" s="10"/>
      <c r="SPX214" s="10"/>
      <c r="SPY214" s="10"/>
      <c r="SPZ214" s="10"/>
      <c r="SQA214" s="10"/>
      <c r="SQB214" s="10"/>
      <c r="SQC214" s="10"/>
      <c r="SQD214" s="10"/>
      <c r="SQE214" s="10"/>
      <c r="SQF214" s="10"/>
      <c r="SQG214" s="10"/>
      <c r="SQH214" s="10"/>
      <c r="SQI214" s="10"/>
      <c r="SQJ214" s="10"/>
      <c r="SQK214" s="10"/>
      <c r="SQL214" s="10"/>
      <c r="SQM214" s="10"/>
      <c r="SQN214" s="10"/>
      <c r="SQO214" s="10"/>
      <c r="SQP214" s="10"/>
      <c r="SQQ214" s="10"/>
      <c r="SQR214" s="10"/>
      <c r="SQS214" s="10"/>
      <c r="SQT214" s="10"/>
      <c r="SQU214" s="10"/>
      <c r="SQV214" s="10"/>
      <c r="SQW214" s="10"/>
      <c r="SQX214" s="10"/>
      <c r="SQY214" s="10"/>
      <c r="SQZ214" s="10"/>
      <c r="SRA214" s="10"/>
      <c r="SRB214" s="10"/>
      <c r="SRC214" s="10"/>
      <c r="SRD214" s="10"/>
      <c r="SRE214" s="10"/>
      <c r="SRF214" s="10"/>
      <c r="SRG214" s="10"/>
      <c r="SRH214" s="10"/>
      <c r="SRI214" s="10"/>
      <c r="SRJ214" s="10"/>
      <c r="SRK214" s="10"/>
      <c r="SRL214" s="10"/>
      <c r="SRM214" s="10"/>
      <c r="SRN214" s="10"/>
      <c r="SRO214" s="10"/>
      <c r="SRP214" s="10"/>
      <c r="SRQ214" s="10"/>
      <c r="SRR214" s="10"/>
      <c r="SRS214" s="10"/>
      <c r="SRT214" s="10"/>
      <c r="SRU214" s="10"/>
      <c r="SRV214" s="10"/>
      <c r="SRW214" s="10"/>
      <c r="SRX214" s="10"/>
      <c r="SRY214" s="10"/>
      <c r="SRZ214" s="10"/>
      <c r="SSA214" s="10"/>
      <c r="SSB214" s="10"/>
      <c r="SSC214" s="10"/>
      <c r="SSD214" s="10"/>
      <c r="SSE214" s="10"/>
      <c r="SSF214" s="10"/>
      <c r="SSG214" s="10"/>
      <c r="SSH214" s="10"/>
      <c r="SSI214" s="10"/>
      <c r="SSJ214" s="10"/>
      <c r="SSK214" s="10"/>
      <c r="SSL214" s="10"/>
      <c r="SSM214" s="10"/>
      <c r="SSN214" s="10"/>
      <c r="SSO214" s="10"/>
      <c r="SSP214" s="10"/>
      <c r="SSQ214" s="10"/>
      <c r="SSR214" s="10"/>
      <c r="SSS214" s="10"/>
      <c r="SST214" s="10"/>
      <c r="SSU214" s="10"/>
      <c r="SSV214" s="10"/>
      <c r="SSW214" s="10"/>
      <c r="SSX214" s="10"/>
      <c r="SSY214" s="10"/>
      <c r="SSZ214" s="10"/>
      <c r="STA214" s="10"/>
      <c r="STB214" s="10"/>
      <c r="STC214" s="10"/>
      <c r="STD214" s="10"/>
      <c r="STE214" s="10"/>
      <c r="STF214" s="10"/>
      <c r="STG214" s="10"/>
      <c r="STH214" s="10"/>
      <c r="STI214" s="10"/>
      <c r="STJ214" s="10"/>
      <c r="STK214" s="10"/>
      <c r="STL214" s="10"/>
      <c r="STM214" s="10"/>
      <c r="STN214" s="10"/>
      <c r="STO214" s="10"/>
      <c r="STP214" s="10"/>
      <c r="STQ214" s="10"/>
      <c r="STR214" s="10"/>
      <c r="STS214" s="10"/>
      <c r="STT214" s="10"/>
      <c r="STU214" s="10"/>
      <c r="STV214" s="10"/>
      <c r="STW214" s="10"/>
      <c r="STX214" s="10"/>
      <c r="STY214" s="10"/>
      <c r="STZ214" s="10"/>
      <c r="SUA214" s="10"/>
      <c r="SUB214" s="10"/>
      <c r="SUC214" s="10"/>
      <c r="SUD214" s="10"/>
      <c r="SUE214" s="10"/>
      <c r="SUF214" s="10"/>
      <c r="SUG214" s="10"/>
      <c r="SUH214" s="10"/>
      <c r="SUI214" s="10"/>
      <c r="SUJ214" s="10"/>
      <c r="SUK214" s="10"/>
      <c r="SUL214" s="10"/>
      <c r="SUM214" s="10"/>
      <c r="SUN214" s="10"/>
      <c r="SUO214" s="10"/>
      <c r="SUP214" s="10"/>
      <c r="SUQ214" s="10"/>
      <c r="SUR214" s="10"/>
      <c r="SUS214" s="10"/>
      <c r="SUT214" s="10"/>
      <c r="SUU214" s="10"/>
      <c r="SUV214" s="10"/>
      <c r="SUW214" s="10"/>
      <c r="SUX214" s="10"/>
      <c r="SUY214" s="10"/>
      <c r="SUZ214" s="10"/>
      <c r="SVA214" s="10"/>
      <c r="SVB214" s="10"/>
      <c r="SVC214" s="10"/>
      <c r="SVD214" s="10"/>
      <c r="SVE214" s="10"/>
      <c r="SVF214" s="10"/>
      <c r="SVG214" s="10"/>
      <c r="SVH214" s="10"/>
      <c r="SVI214" s="10"/>
      <c r="SVJ214" s="10"/>
      <c r="SVK214" s="10"/>
      <c r="SVL214" s="10"/>
      <c r="SVM214" s="10"/>
      <c r="SVN214" s="10"/>
      <c r="SVO214" s="10"/>
      <c r="SVP214" s="10"/>
      <c r="SVQ214" s="10"/>
      <c r="SVR214" s="10"/>
      <c r="SVS214" s="10"/>
      <c r="SVT214" s="10"/>
      <c r="SVU214" s="10"/>
      <c r="SVV214" s="10"/>
      <c r="SVW214" s="10"/>
      <c r="SVX214" s="10"/>
      <c r="SVY214" s="10"/>
      <c r="SVZ214" s="10"/>
      <c r="SWA214" s="10"/>
      <c r="SWB214" s="10"/>
      <c r="SWC214" s="10"/>
      <c r="SWD214" s="10"/>
      <c r="SWE214" s="10"/>
      <c r="SWF214" s="10"/>
      <c r="SWG214" s="10"/>
      <c r="SWH214" s="10"/>
      <c r="SWI214" s="10"/>
      <c r="SWJ214" s="10"/>
      <c r="SWK214" s="10"/>
      <c r="SWL214" s="10"/>
      <c r="SWM214" s="10"/>
      <c r="SWN214" s="10"/>
      <c r="SWO214" s="10"/>
      <c r="SWP214" s="10"/>
      <c r="SWQ214" s="10"/>
      <c r="SWR214" s="10"/>
      <c r="SWS214" s="10"/>
      <c r="SWT214" s="10"/>
      <c r="SWU214" s="10"/>
      <c r="SWV214" s="10"/>
      <c r="SWW214" s="10"/>
      <c r="SWX214" s="10"/>
      <c r="SWY214" s="10"/>
      <c r="SWZ214" s="10"/>
      <c r="SXA214" s="10"/>
      <c r="SXB214" s="10"/>
      <c r="SXC214" s="10"/>
      <c r="SXD214" s="10"/>
      <c r="SXE214" s="10"/>
      <c r="SXF214" s="10"/>
      <c r="SXG214" s="10"/>
      <c r="SXH214" s="10"/>
      <c r="SXI214" s="10"/>
      <c r="SXJ214" s="10"/>
      <c r="SXK214" s="10"/>
      <c r="SXL214" s="10"/>
      <c r="SXM214" s="10"/>
      <c r="SXN214" s="10"/>
      <c r="SXO214" s="10"/>
      <c r="SXP214" s="10"/>
      <c r="SXQ214" s="10"/>
      <c r="SXR214" s="10"/>
      <c r="SXS214" s="10"/>
      <c r="SXT214" s="10"/>
      <c r="SXU214" s="10"/>
      <c r="SXV214" s="10"/>
      <c r="SXW214" s="10"/>
      <c r="SXX214" s="10"/>
      <c r="SXY214" s="10"/>
      <c r="SXZ214" s="10"/>
      <c r="SYA214" s="10"/>
      <c r="SYB214" s="10"/>
      <c r="SYC214" s="10"/>
      <c r="SYD214" s="10"/>
      <c r="SYE214" s="10"/>
      <c r="SYF214" s="10"/>
      <c r="SYG214" s="10"/>
      <c r="SYH214" s="10"/>
      <c r="SYI214" s="10"/>
      <c r="SYJ214" s="10"/>
      <c r="SYK214" s="10"/>
      <c r="SYL214" s="10"/>
      <c r="SYM214" s="10"/>
      <c r="SYN214" s="10"/>
      <c r="SYO214" s="10"/>
      <c r="SYP214" s="10"/>
      <c r="SYQ214" s="10"/>
      <c r="SYR214" s="10"/>
      <c r="SYS214" s="10"/>
      <c r="SYT214" s="10"/>
      <c r="SYU214" s="10"/>
      <c r="SYV214" s="10"/>
      <c r="SYW214" s="10"/>
      <c r="SYX214" s="10"/>
      <c r="SYY214" s="10"/>
      <c r="SYZ214" s="10"/>
      <c r="SZA214" s="10"/>
      <c r="SZB214" s="10"/>
      <c r="SZC214" s="10"/>
      <c r="SZD214" s="10"/>
      <c r="SZE214" s="10"/>
      <c r="SZF214" s="10"/>
      <c r="SZG214" s="10"/>
      <c r="SZH214" s="10"/>
      <c r="SZI214" s="10"/>
      <c r="SZJ214" s="10"/>
      <c r="SZK214" s="10"/>
      <c r="SZL214" s="10"/>
      <c r="SZM214" s="10"/>
      <c r="SZN214" s="10"/>
      <c r="SZO214" s="10"/>
      <c r="SZP214" s="10"/>
      <c r="SZQ214" s="10"/>
      <c r="SZR214" s="10"/>
      <c r="SZS214" s="10"/>
      <c r="SZT214" s="10"/>
      <c r="SZU214" s="10"/>
      <c r="SZV214" s="10"/>
      <c r="SZW214" s="10"/>
      <c r="SZX214" s="10"/>
      <c r="SZY214" s="10"/>
      <c r="SZZ214" s="10"/>
      <c r="TAA214" s="10"/>
      <c r="TAB214" s="10"/>
      <c r="TAC214" s="10"/>
      <c r="TAD214" s="10"/>
      <c r="TAE214" s="10"/>
      <c r="TAF214" s="10"/>
      <c r="TAG214" s="10"/>
      <c r="TAH214" s="10"/>
      <c r="TAI214" s="10"/>
      <c r="TAJ214" s="10"/>
      <c r="TAK214" s="10"/>
      <c r="TAL214" s="10"/>
      <c r="TAM214" s="10"/>
      <c r="TAN214" s="10"/>
      <c r="TAO214" s="10"/>
      <c r="TAP214" s="10"/>
      <c r="TAQ214" s="10"/>
      <c r="TAR214" s="10"/>
      <c r="TAS214" s="10"/>
      <c r="TAT214" s="10"/>
      <c r="TAU214" s="10"/>
      <c r="TAV214" s="10"/>
      <c r="TAW214" s="10"/>
      <c r="TAX214" s="10"/>
      <c r="TAY214" s="10"/>
      <c r="TAZ214" s="10"/>
      <c r="TBA214" s="10"/>
      <c r="TBB214" s="10"/>
      <c r="TBC214" s="10"/>
      <c r="TBD214" s="10"/>
      <c r="TBE214" s="10"/>
      <c r="TBF214" s="10"/>
      <c r="TBG214" s="10"/>
      <c r="TBH214" s="10"/>
      <c r="TBI214" s="10"/>
      <c r="TBJ214" s="10"/>
      <c r="TBK214" s="10"/>
      <c r="TBL214" s="10"/>
      <c r="TBM214" s="10"/>
      <c r="TBN214" s="10"/>
      <c r="TBO214" s="10"/>
      <c r="TBP214" s="10"/>
      <c r="TBQ214" s="10"/>
      <c r="TBR214" s="10"/>
      <c r="TBS214" s="10"/>
      <c r="TBT214" s="10"/>
      <c r="TBU214" s="10"/>
      <c r="TBV214" s="10"/>
      <c r="TBW214" s="10"/>
      <c r="TBX214" s="10"/>
      <c r="TBY214" s="10"/>
      <c r="TBZ214" s="10"/>
      <c r="TCA214" s="10"/>
      <c r="TCB214" s="10"/>
      <c r="TCC214" s="10"/>
      <c r="TCD214" s="10"/>
      <c r="TCE214" s="10"/>
      <c r="TCF214" s="10"/>
      <c r="TCG214" s="10"/>
      <c r="TCH214" s="10"/>
      <c r="TCI214" s="10"/>
      <c r="TCJ214" s="10"/>
      <c r="TCK214" s="10"/>
      <c r="TCL214" s="10"/>
      <c r="TCM214" s="10"/>
      <c r="TCN214" s="10"/>
      <c r="TCO214" s="10"/>
      <c r="TCP214" s="10"/>
      <c r="TCQ214" s="10"/>
      <c r="TCR214" s="10"/>
      <c r="TCS214" s="10"/>
      <c r="TCT214" s="10"/>
      <c r="TCU214" s="10"/>
      <c r="TCV214" s="10"/>
      <c r="TCW214" s="10"/>
      <c r="TCX214" s="10"/>
      <c r="TCY214" s="10"/>
      <c r="TCZ214" s="10"/>
      <c r="TDA214" s="10"/>
      <c r="TDB214" s="10"/>
      <c r="TDC214" s="10"/>
      <c r="TDD214" s="10"/>
      <c r="TDE214" s="10"/>
      <c r="TDF214" s="10"/>
      <c r="TDG214" s="10"/>
      <c r="TDH214" s="10"/>
      <c r="TDI214" s="10"/>
      <c r="TDJ214" s="10"/>
      <c r="TDK214" s="10"/>
      <c r="TDL214" s="10"/>
      <c r="TDM214" s="10"/>
      <c r="TDN214" s="10"/>
      <c r="TDO214" s="10"/>
      <c r="TDP214" s="10"/>
      <c r="TDQ214" s="10"/>
      <c r="TDR214" s="10"/>
      <c r="TDS214" s="10"/>
      <c r="TDT214" s="10"/>
      <c r="TDU214" s="10"/>
      <c r="TDV214" s="10"/>
      <c r="TDW214" s="10"/>
      <c r="TDX214" s="10"/>
      <c r="TDY214" s="10"/>
      <c r="TDZ214" s="10"/>
      <c r="TEA214" s="10"/>
      <c r="TEB214" s="10"/>
      <c r="TEC214" s="10"/>
      <c r="TED214" s="10"/>
      <c r="TEE214" s="10"/>
      <c r="TEF214" s="10"/>
      <c r="TEG214" s="10"/>
      <c r="TEH214" s="10"/>
      <c r="TEI214" s="10"/>
      <c r="TEJ214" s="10"/>
      <c r="TEK214" s="10"/>
      <c r="TEL214" s="10"/>
      <c r="TEM214" s="10"/>
      <c r="TEN214" s="10"/>
      <c r="TEO214" s="10"/>
      <c r="TEP214" s="10"/>
      <c r="TEQ214" s="10"/>
      <c r="TER214" s="10"/>
      <c r="TES214" s="10"/>
      <c r="TET214" s="10"/>
      <c r="TEU214" s="10"/>
      <c r="TEV214" s="10"/>
      <c r="TEW214" s="10"/>
      <c r="TEX214" s="10"/>
      <c r="TEY214" s="10"/>
      <c r="TEZ214" s="10"/>
      <c r="TFA214" s="10"/>
      <c r="TFB214" s="10"/>
      <c r="TFC214" s="10"/>
      <c r="TFD214" s="10"/>
      <c r="TFE214" s="10"/>
      <c r="TFF214" s="10"/>
      <c r="TFG214" s="10"/>
      <c r="TFH214" s="10"/>
      <c r="TFI214" s="10"/>
      <c r="TFJ214" s="10"/>
      <c r="TFK214" s="10"/>
      <c r="TFL214" s="10"/>
      <c r="TFM214" s="10"/>
      <c r="TFN214" s="10"/>
      <c r="TFO214" s="10"/>
      <c r="TFP214" s="10"/>
      <c r="TFQ214" s="10"/>
      <c r="TFR214" s="10"/>
      <c r="TFS214" s="10"/>
      <c r="TFT214" s="10"/>
      <c r="TFU214" s="10"/>
      <c r="TFV214" s="10"/>
      <c r="TFW214" s="10"/>
      <c r="TFX214" s="10"/>
      <c r="TFY214" s="10"/>
      <c r="TFZ214" s="10"/>
      <c r="TGA214" s="10"/>
      <c r="TGB214" s="10"/>
      <c r="TGC214" s="10"/>
      <c r="TGD214" s="10"/>
      <c r="TGE214" s="10"/>
      <c r="TGF214" s="10"/>
      <c r="TGG214" s="10"/>
      <c r="TGH214" s="10"/>
      <c r="TGI214" s="10"/>
      <c r="TGJ214" s="10"/>
      <c r="TGK214" s="10"/>
      <c r="TGL214" s="10"/>
      <c r="TGM214" s="10"/>
      <c r="TGN214" s="10"/>
      <c r="TGO214" s="10"/>
      <c r="TGP214" s="10"/>
      <c r="TGQ214" s="10"/>
      <c r="TGR214" s="10"/>
      <c r="TGS214" s="10"/>
      <c r="TGT214" s="10"/>
      <c r="TGU214" s="10"/>
      <c r="TGV214" s="10"/>
      <c r="TGW214" s="10"/>
      <c r="TGX214" s="10"/>
      <c r="TGY214" s="10"/>
      <c r="TGZ214" s="10"/>
      <c r="THA214" s="10"/>
      <c r="THB214" s="10"/>
      <c r="THC214" s="10"/>
      <c r="THD214" s="10"/>
      <c r="THE214" s="10"/>
      <c r="THF214" s="10"/>
      <c r="THG214" s="10"/>
      <c r="THH214" s="10"/>
      <c r="THI214" s="10"/>
      <c r="THJ214" s="10"/>
      <c r="THK214" s="10"/>
      <c r="THL214" s="10"/>
      <c r="THM214" s="10"/>
      <c r="THN214" s="10"/>
      <c r="THO214" s="10"/>
      <c r="THP214" s="10"/>
      <c r="THQ214" s="10"/>
      <c r="THR214" s="10"/>
      <c r="THS214" s="10"/>
      <c r="THT214" s="10"/>
      <c r="THU214" s="10"/>
      <c r="THV214" s="10"/>
      <c r="THW214" s="10"/>
      <c r="THX214" s="10"/>
      <c r="THY214" s="10"/>
      <c r="THZ214" s="10"/>
      <c r="TIA214" s="10"/>
      <c r="TIB214" s="10"/>
      <c r="TIC214" s="10"/>
      <c r="TID214" s="10"/>
      <c r="TIE214" s="10"/>
      <c r="TIF214" s="10"/>
      <c r="TIG214" s="10"/>
      <c r="TIH214" s="10"/>
      <c r="TII214" s="10"/>
      <c r="TIJ214" s="10"/>
      <c r="TIK214" s="10"/>
      <c r="TIL214" s="10"/>
      <c r="TIM214" s="10"/>
      <c r="TIN214" s="10"/>
      <c r="TIO214" s="10"/>
      <c r="TIP214" s="10"/>
      <c r="TIQ214" s="10"/>
      <c r="TIR214" s="10"/>
      <c r="TIS214" s="10"/>
      <c r="TIT214" s="10"/>
      <c r="TIU214" s="10"/>
      <c r="TIV214" s="10"/>
      <c r="TIW214" s="10"/>
      <c r="TIX214" s="10"/>
      <c r="TIY214" s="10"/>
      <c r="TIZ214" s="10"/>
      <c r="TJA214" s="10"/>
      <c r="TJB214" s="10"/>
      <c r="TJC214" s="10"/>
      <c r="TJD214" s="10"/>
      <c r="TJE214" s="10"/>
      <c r="TJF214" s="10"/>
      <c r="TJG214" s="10"/>
      <c r="TJH214" s="10"/>
      <c r="TJI214" s="10"/>
      <c r="TJJ214" s="10"/>
      <c r="TJK214" s="10"/>
      <c r="TJL214" s="10"/>
      <c r="TJM214" s="10"/>
      <c r="TJN214" s="10"/>
      <c r="TJO214" s="10"/>
      <c r="TJP214" s="10"/>
      <c r="TJQ214" s="10"/>
      <c r="TJR214" s="10"/>
      <c r="TJS214" s="10"/>
      <c r="TJT214" s="10"/>
      <c r="TJU214" s="10"/>
      <c r="TJV214" s="10"/>
      <c r="TJW214" s="10"/>
      <c r="TJX214" s="10"/>
      <c r="TJY214" s="10"/>
      <c r="TJZ214" s="10"/>
      <c r="TKA214" s="10"/>
      <c r="TKB214" s="10"/>
      <c r="TKC214" s="10"/>
      <c r="TKD214" s="10"/>
      <c r="TKE214" s="10"/>
      <c r="TKF214" s="10"/>
      <c r="TKG214" s="10"/>
      <c r="TKH214" s="10"/>
      <c r="TKI214" s="10"/>
      <c r="TKJ214" s="10"/>
      <c r="TKK214" s="10"/>
      <c r="TKL214" s="10"/>
      <c r="TKM214" s="10"/>
      <c r="TKN214" s="10"/>
      <c r="TKO214" s="10"/>
      <c r="TKP214" s="10"/>
      <c r="TKQ214" s="10"/>
      <c r="TKR214" s="10"/>
      <c r="TKS214" s="10"/>
      <c r="TKT214" s="10"/>
      <c r="TKU214" s="10"/>
      <c r="TKV214" s="10"/>
      <c r="TKW214" s="10"/>
      <c r="TKX214" s="10"/>
      <c r="TKY214" s="10"/>
      <c r="TKZ214" s="10"/>
      <c r="TLA214" s="10"/>
      <c r="TLB214" s="10"/>
      <c r="TLC214" s="10"/>
      <c r="TLD214" s="10"/>
      <c r="TLE214" s="10"/>
      <c r="TLF214" s="10"/>
      <c r="TLG214" s="10"/>
      <c r="TLH214" s="10"/>
      <c r="TLI214" s="10"/>
      <c r="TLJ214" s="10"/>
      <c r="TLK214" s="10"/>
      <c r="TLL214" s="10"/>
      <c r="TLM214" s="10"/>
      <c r="TLN214" s="10"/>
      <c r="TLO214" s="10"/>
      <c r="TLP214" s="10"/>
      <c r="TLQ214" s="10"/>
      <c r="TLR214" s="10"/>
      <c r="TLS214" s="10"/>
      <c r="TLT214" s="10"/>
      <c r="TLU214" s="10"/>
      <c r="TLV214" s="10"/>
      <c r="TLW214" s="10"/>
      <c r="TLX214" s="10"/>
      <c r="TLY214" s="10"/>
      <c r="TLZ214" s="10"/>
      <c r="TMA214" s="10"/>
      <c r="TMB214" s="10"/>
      <c r="TMC214" s="10"/>
      <c r="TMD214" s="10"/>
      <c r="TME214" s="10"/>
      <c r="TMF214" s="10"/>
      <c r="TMG214" s="10"/>
      <c r="TMH214" s="10"/>
      <c r="TMI214" s="10"/>
      <c r="TMJ214" s="10"/>
      <c r="TMK214" s="10"/>
      <c r="TML214" s="10"/>
      <c r="TMM214" s="10"/>
      <c r="TMN214" s="10"/>
      <c r="TMO214" s="10"/>
      <c r="TMP214" s="10"/>
      <c r="TMQ214" s="10"/>
      <c r="TMR214" s="10"/>
      <c r="TMS214" s="10"/>
      <c r="TMT214" s="10"/>
      <c r="TMU214" s="10"/>
      <c r="TMV214" s="10"/>
      <c r="TMW214" s="10"/>
      <c r="TMX214" s="10"/>
      <c r="TMY214" s="10"/>
      <c r="TMZ214" s="10"/>
      <c r="TNA214" s="10"/>
      <c r="TNB214" s="10"/>
      <c r="TNC214" s="10"/>
      <c r="TND214" s="10"/>
      <c r="TNE214" s="10"/>
      <c r="TNF214" s="10"/>
      <c r="TNG214" s="10"/>
      <c r="TNH214" s="10"/>
      <c r="TNI214" s="10"/>
      <c r="TNJ214" s="10"/>
      <c r="TNK214" s="10"/>
      <c r="TNL214" s="10"/>
      <c r="TNM214" s="10"/>
      <c r="TNN214" s="10"/>
      <c r="TNO214" s="10"/>
      <c r="TNP214" s="10"/>
      <c r="TNQ214" s="10"/>
      <c r="TNR214" s="10"/>
      <c r="TNS214" s="10"/>
      <c r="TNT214" s="10"/>
      <c r="TNU214" s="10"/>
      <c r="TNV214" s="10"/>
      <c r="TNW214" s="10"/>
      <c r="TNX214" s="10"/>
      <c r="TNY214" s="10"/>
      <c r="TNZ214" s="10"/>
      <c r="TOA214" s="10"/>
      <c r="TOB214" s="10"/>
      <c r="TOC214" s="10"/>
      <c r="TOD214" s="10"/>
      <c r="TOE214" s="10"/>
      <c r="TOF214" s="10"/>
      <c r="TOG214" s="10"/>
      <c r="TOH214" s="10"/>
      <c r="TOI214" s="10"/>
      <c r="TOJ214" s="10"/>
      <c r="TOK214" s="10"/>
      <c r="TOL214" s="10"/>
      <c r="TOM214" s="10"/>
      <c r="TON214" s="10"/>
      <c r="TOO214" s="10"/>
      <c r="TOP214" s="10"/>
      <c r="TOQ214" s="10"/>
      <c r="TOR214" s="10"/>
      <c r="TOS214" s="10"/>
      <c r="TOT214" s="10"/>
      <c r="TOU214" s="10"/>
      <c r="TOV214" s="10"/>
      <c r="TOW214" s="10"/>
      <c r="TOX214" s="10"/>
      <c r="TOY214" s="10"/>
      <c r="TOZ214" s="10"/>
      <c r="TPA214" s="10"/>
      <c r="TPB214" s="10"/>
      <c r="TPC214" s="10"/>
      <c r="TPD214" s="10"/>
      <c r="TPE214" s="10"/>
      <c r="TPF214" s="10"/>
      <c r="TPG214" s="10"/>
      <c r="TPH214" s="10"/>
      <c r="TPI214" s="10"/>
      <c r="TPJ214" s="10"/>
      <c r="TPK214" s="10"/>
      <c r="TPL214" s="10"/>
      <c r="TPM214" s="10"/>
      <c r="TPN214" s="10"/>
      <c r="TPO214" s="10"/>
      <c r="TPP214" s="10"/>
      <c r="TPQ214" s="10"/>
      <c r="TPR214" s="10"/>
      <c r="TPS214" s="10"/>
      <c r="TPT214" s="10"/>
      <c r="TPU214" s="10"/>
      <c r="TPV214" s="10"/>
      <c r="TPW214" s="10"/>
      <c r="TPX214" s="10"/>
      <c r="TPY214" s="10"/>
      <c r="TPZ214" s="10"/>
      <c r="TQA214" s="10"/>
      <c r="TQB214" s="10"/>
      <c r="TQC214" s="10"/>
      <c r="TQD214" s="10"/>
      <c r="TQE214" s="10"/>
      <c r="TQF214" s="10"/>
      <c r="TQG214" s="10"/>
      <c r="TQH214" s="10"/>
      <c r="TQI214" s="10"/>
      <c r="TQJ214" s="10"/>
      <c r="TQK214" s="10"/>
      <c r="TQL214" s="10"/>
      <c r="TQM214" s="10"/>
      <c r="TQN214" s="10"/>
      <c r="TQO214" s="10"/>
      <c r="TQP214" s="10"/>
      <c r="TQQ214" s="10"/>
      <c r="TQR214" s="10"/>
      <c r="TQS214" s="10"/>
      <c r="TQT214" s="10"/>
      <c r="TQU214" s="10"/>
      <c r="TQV214" s="10"/>
      <c r="TQW214" s="10"/>
      <c r="TQX214" s="10"/>
      <c r="TQY214" s="10"/>
      <c r="TQZ214" s="10"/>
      <c r="TRA214" s="10"/>
      <c r="TRB214" s="10"/>
      <c r="TRC214" s="10"/>
      <c r="TRD214" s="10"/>
      <c r="TRE214" s="10"/>
      <c r="TRF214" s="10"/>
      <c r="TRG214" s="10"/>
      <c r="TRH214" s="10"/>
      <c r="TRI214" s="10"/>
      <c r="TRJ214" s="10"/>
      <c r="TRK214" s="10"/>
      <c r="TRL214" s="10"/>
      <c r="TRM214" s="10"/>
      <c r="TRN214" s="10"/>
      <c r="TRO214" s="10"/>
      <c r="TRP214" s="10"/>
      <c r="TRQ214" s="10"/>
      <c r="TRR214" s="10"/>
      <c r="TRS214" s="10"/>
      <c r="TRT214" s="10"/>
      <c r="TRU214" s="10"/>
      <c r="TRV214" s="10"/>
      <c r="TRW214" s="10"/>
      <c r="TRX214" s="10"/>
      <c r="TRY214" s="10"/>
      <c r="TRZ214" s="10"/>
      <c r="TSA214" s="10"/>
      <c r="TSB214" s="10"/>
      <c r="TSC214" s="10"/>
      <c r="TSD214" s="10"/>
      <c r="TSE214" s="10"/>
      <c r="TSF214" s="10"/>
      <c r="TSG214" s="10"/>
      <c r="TSH214" s="10"/>
      <c r="TSI214" s="10"/>
      <c r="TSJ214" s="10"/>
      <c r="TSK214" s="10"/>
      <c r="TSL214" s="10"/>
      <c r="TSM214" s="10"/>
      <c r="TSN214" s="10"/>
      <c r="TSO214" s="10"/>
      <c r="TSP214" s="10"/>
      <c r="TSQ214" s="10"/>
      <c r="TSR214" s="10"/>
      <c r="TSS214" s="10"/>
      <c r="TST214" s="10"/>
      <c r="TSU214" s="10"/>
      <c r="TSV214" s="10"/>
      <c r="TSW214" s="10"/>
      <c r="TSX214" s="10"/>
      <c r="TSY214" s="10"/>
      <c r="TSZ214" s="10"/>
      <c r="TTA214" s="10"/>
      <c r="TTB214" s="10"/>
      <c r="TTC214" s="10"/>
      <c r="TTD214" s="10"/>
      <c r="TTE214" s="10"/>
      <c r="TTF214" s="10"/>
      <c r="TTG214" s="10"/>
      <c r="TTH214" s="10"/>
      <c r="TTI214" s="10"/>
      <c r="TTJ214" s="10"/>
      <c r="TTK214" s="10"/>
      <c r="TTL214" s="10"/>
      <c r="TTM214" s="10"/>
      <c r="TTN214" s="10"/>
      <c r="TTO214" s="10"/>
      <c r="TTP214" s="10"/>
      <c r="TTQ214" s="10"/>
      <c r="TTR214" s="10"/>
      <c r="TTS214" s="10"/>
      <c r="TTT214" s="10"/>
      <c r="TTU214" s="10"/>
      <c r="TTV214" s="10"/>
      <c r="TTW214" s="10"/>
      <c r="TTX214" s="10"/>
      <c r="TTY214" s="10"/>
      <c r="TTZ214" s="10"/>
      <c r="TUA214" s="10"/>
      <c r="TUB214" s="10"/>
      <c r="TUC214" s="10"/>
      <c r="TUD214" s="10"/>
      <c r="TUE214" s="10"/>
      <c r="TUF214" s="10"/>
      <c r="TUG214" s="10"/>
      <c r="TUH214" s="10"/>
      <c r="TUI214" s="10"/>
      <c r="TUJ214" s="10"/>
      <c r="TUK214" s="10"/>
      <c r="TUL214" s="10"/>
      <c r="TUM214" s="10"/>
      <c r="TUN214" s="10"/>
      <c r="TUO214" s="10"/>
      <c r="TUP214" s="10"/>
      <c r="TUQ214" s="10"/>
      <c r="TUR214" s="10"/>
      <c r="TUS214" s="10"/>
      <c r="TUT214" s="10"/>
      <c r="TUU214" s="10"/>
      <c r="TUV214" s="10"/>
      <c r="TUW214" s="10"/>
      <c r="TUX214" s="10"/>
      <c r="TUY214" s="10"/>
      <c r="TUZ214" s="10"/>
      <c r="TVA214" s="10"/>
      <c r="TVB214" s="10"/>
      <c r="TVC214" s="10"/>
      <c r="TVD214" s="10"/>
      <c r="TVE214" s="10"/>
      <c r="TVF214" s="10"/>
      <c r="TVG214" s="10"/>
      <c r="TVH214" s="10"/>
      <c r="TVI214" s="10"/>
      <c r="TVJ214" s="10"/>
      <c r="TVK214" s="10"/>
      <c r="TVL214" s="10"/>
      <c r="TVM214" s="10"/>
      <c r="TVN214" s="10"/>
      <c r="TVO214" s="10"/>
      <c r="TVP214" s="10"/>
      <c r="TVQ214" s="10"/>
      <c r="TVR214" s="10"/>
      <c r="TVS214" s="10"/>
      <c r="TVT214" s="10"/>
      <c r="TVU214" s="10"/>
      <c r="TVV214" s="10"/>
      <c r="TVW214" s="10"/>
      <c r="TVX214" s="10"/>
      <c r="TVY214" s="10"/>
      <c r="TVZ214" s="10"/>
      <c r="TWA214" s="10"/>
      <c r="TWB214" s="10"/>
      <c r="TWC214" s="10"/>
      <c r="TWD214" s="10"/>
      <c r="TWE214" s="10"/>
      <c r="TWF214" s="10"/>
      <c r="TWG214" s="10"/>
      <c r="TWH214" s="10"/>
      <c r="TWI214" s="10"/>
      <c r="TWJ214" s="10"/>
      <c r="TWK214" s="10"/>
      <c r="TWL214" s="10"/>
      <c r="TWM214" s="10"/>
      <c r="TWN214" s="10"/>
      <c r="TWO214" s="10"/>
      <c r="TWP214" s="10"/>
      <c r="TWQ214" s="10"/>
      <c r="TWR214" s="10"/>
      <c r="TWS214" s="10"/>
      <c r="TWT214" s="10"/>
      <c r="TWU214" s="10"/>
      <c r="TWV214" s="10"/>
      <c r="TWW214" s="10"/>
      <c r="TWX214" s="10"/>
      <c r="TWY214" s="10"/>
      <c r="TWZ214" s="10"/>
      <c r="TXA214" s="10"/>
      <c r="TXB214" s="10"/>
      <c r="TXC214" s="10"/>
      <c r="TXD214" s="10"/>
      <c r="TXE214" s="10"/>
      <c r="TXF214" s="10"/>
      <c r="TXG214" s="10"/>
      <c r="TXH214" s="10"/>
      <c r="TXI214" s="10"/>
      <c r="TXJ214" s="10"/>
      <c r="TXK214" s="10"/>
      <c r="TXL214" s="10"/>
      <c r="TXM214" s="10"/>
      <c r="TXN214" s="10"/>
      <c r="TXO214" s="10"/>
      <c r="TXP214" s="10"/>
      <c r="TXQ214" s="10"/>
      <c r="TXR214" s="10"/>
      <c r="TXS214" s="10"/>
      <c r="TXT214" s="10"/>
      <c r="TXU214" s="10"/>
      <c r="TXV214" s="10"/>
      <c r="TXW214" s="10"/>
      <c r="TXX214" s="10"/>
      <c r="TXY214" s="10"/>
      <c r="TXZ214" s="10"/>
      <c r="TYA214" s="10"/>
      <c r="TYB214" s="10"/>
      <c r="TYC214" s="10"/>
      <c r="TYD214" s="10"/>
      <c r="TYE214" s="10"/>
      <c r="TYF214" s="10"/>
      <c r="TYG214" s="10"/>
      <c r="TYH214" s="10"/>
      <c r="TYI214" s="10"/>
      <c r="TYJ214" s="10"/>
      <c r="TYK214" s="10"/>
      <c r="TYL214" s="10"/>
      <c r="TYM214" s="10"/>
      <c r="TYN214" s="10"/>
      <c r="TYO214" s="10"/>
      <c r="TYP214" s="10"/>
      <c r="TYQ214" s="10"/>
      <c r="TYR214" s="10"/>
      <c r="TYS214" s="10"/>
      <c r="TYT214" s="10"/>
      <c r="TYU214" s="10"/>
      <c r="TYV214" s="10"/>
      <c r="TYW214" s="10"/>
      <c r="TYX214" s="10"/>
      <c r="TYY214" s="10"/>
      <c r="TYZ214" s="10"/>
      <c r="TZA214" s="10"/>
      <c r="TZB214" s="10"/>
      <c r="TZC214" s="10"/>
      <c r="TZD214" s="10"/>
      <c r="TZE214" s="10"/>
      <c r="TZF214" s="10"/>
      <c r="TZG214" s="10"/>
      <c r="TZH214" s="10"/>
      <c r="TZI214" s="10"/>
      <c r="TZJ214" s="10"/>
      <c r="TZK214" s="10"/>
      <c r="TZL214" s="10"/>
      <c r="TZM214" s="10"/>
      <c r="TZN214" s="10"/>
      <c r="TZO214" s="10"/>
      <c r="TZP214" s="10"/>
      <c r="TZQ214" s="10"/>
      <c r="TZR214" s="10"/>
      <c r="TZS214" s="10"/>
      <c r="TZT214" s="10"/>
      <c r="TZU214" s="10"/>
      <c r="TZV214" s="10"/>
      <c r="TZW214" s="10"/>
      <c r="TZX214" s="10"/>
      <c r="TZY214" s="10"/>
      <c r="TZZ214" s="10"/>
      <c r="UAA214" s="10"/>
      <c r="UAB214" s="10"/>
      <c r="UAC214" s="10"/>
      <c r="UAD214" s="10"/>
      <c r="UAE214" s="10"/>
      <c r="UAF214" s="10"/>
      <c r="UAG214" s="10"/>
      <c r="UAH214" s="10"/>
      <c r="UAI214" s="10"/>
      <c r="UAJ214" s="10"/>
      <c r="UAK214" s="10"/>
      <c r="UAL214" s="10"/>
      <c r="UAM214" s="10"/>
      <c r="UAN214" s="10"/>
      <c r="UAO214" s="10"/>
      <c r="UAP214" s="10"/>
      <c r="UAQ214" s="10"/>
      <c r="UAR214" s="10"/>
      <c r="UAS214" s="10"/>
      <c r="UAT214" s="10"/>
      <c r="UAU214" s="10"/>
      <c r="UAV214" s="10"/>
      <c r="UAW214" s="10"/>
      <c r="UAX214" s="10"/>
      <c r="UAY214" s="10"/>
      <c r="UAZ214" s="10"/>
      <c r="UBA214" s="10"/>
      <c r="UBB214" s="10"/>
      <c r="UBC214" s="10"/>
      <c r="UBD214" s="10"/>
      <c r="UBE214" s="10"/>
      <c r="UBF214" s="10"/>
      <c r="UBG214" s="10"/>
      <c r="UBH214" s="10"/>
      <c r="UBI214" s="10"/>
      <c r="UBJ214" s="10"/>
      <c r="UBK214" s="10"/>
      <c r="UBL214" s="10"/>
      <c r="UBM214" s="10"/>
      <c r="UBN214" s="10"/>
      <c r="UBO214" s="10"/>
      <c r="UBP214" s="10"/>
      <c r="UBQ214" s="10"/>
      <c r="UBR214" s="10"/>
      <c r="UBS214" s="10"/>
      <c r="UBT214" s="10"/>
      <c r="UBU214" s="10"/>
      <c r="UBV214" s="10"/>
      <c r="UBW214" s="10"/>
      <c r="UBX214" s="10"/>
      <c r="UBY214" s="10"/>
      <c r="UBZ214" s="10"/>
      <c r="UCA214" s="10"/>
      <c r="UCB214" s="10"/>
      <c r="UCC214" s="10"/>
      <c r="UCD214" s="10"/>
      <c r="UCE214" s="10"/>
      <c r="UCF214" s="10"/>
      <c r="UCG214" s="10"/>
      <c r="UCH214" s="10"/>
      <c r="UCI214" s="10"/>
      <c r="UCJ214" s="10"/>
      <c r="UCK214" s="10"/>
      <c r="UCL214" s="10"/>
      <c r="UCM214" s="10"/>
      <c r="UCN214" s="10"/>
      <c r="UCO214" s="10"/>
      <c r="UCP214" s="10"/>
      <c r="UCQ214" s="10"/>
      <c r="UCR214" s="10"/>
      <c r="UCS214" s="10"/>
      <c r="UCT214" s="10"/>
      <c r="UCU214" s="10"/>
      <c r="UCV214" s="10"/>
      <c r="UCW214" s="10"/>
      <c r="UCX214" s="10"/>
      <c r="UCY214" s="10"/>
      <c r="UCZ214" s="10"/>
      <c r="UDA214" s="10"/>
      <c r="UDB214" s="10"/>
      <c r="UDC214" s="10"/>
      <c r="UDD214" s="10"/>
      <c r="UDE214" s="10"/>
      <c r="UDF214" s="10"/>
      <c r="UDG214" s="10"/>
      <c r="UDH214" s="10"/>
      <c r="UDI214" s="10"/>
      <c r="UDJ214" s="10"/>
      <c r="UDK214" s="10"/>
      <c r="UDL214" s="10"/>
      <c r="UDM214" s="10"/>
      <c r="UDN214" s="10"/>
      <c r="UDO214" s="10"/>
      <c r="UDP214" s="10"/>
      <c r="UDQ214" s="10"/>
      <c r="UDR214" s="10"/>
      <c r="UDS214" s="10"/>
      <c r="UDT214" s="10"/>
      <c r="UDU214" s="10"/>
      <c r="UDV214" s="10"/>
      <c r="UDW214" s="10"/>
      <c r="UDX214" s="10"/>
      <c r="UDY214" s="10"/>
      <c r="UDZ214" s="10"/>
      <c r="UEA214" s="10"/>
      <c r="UEB214" s="10"/>
      <c r="UEC214" s="10"/>
      <c r="UED214" s="10"/>
      <c r="UEE214" s="10"/>
      <c r="UEF214" s="10"/>
      <c r="UEG214" s="10"/>
      <c r="UEH214" s="10"/>
      <c r="UEI214" s="10"/>
      <c r="UEJ214" s="10"/>
      <c r="UEK214" s="10"/>
      <c r="UEL214" s="10"/>
      <c r="UEM214" s="10"/>
      <c r="UEN214" s="10"/>
      <c r="UEO214" s="10"/>
      <c r="UEP214" s="10"/>
      <c r="UEQ214" s="10"/>
      <c r="UER214" s="10"/>
      <c r="UES214" s="10"/>
      <c r="UET214" s="10"/>
      <c r="UEU214" s="10"/>
      <c r="UEV214" s="10"/>
      <c r="UEW214" s="10"/>
      <c r="UEX214" s="10"/>
      <c r="UEY214" s="10"/>
      <c r="UEZ214" s="10"/>
      <c r="UFA214" s="10"/>
      <c r="UFB214" s="10"/>
      <c r="UFC214" s="10"/>
      <c r="UFD214" s="10"/>
      <c r="UFE214" s="10"/>
      <c r="UFF214" s="10"/>
      <c r="UFG214" s="10"/>
      <c r="UFH214" s="10"/>
      <c r="UFI214" s="10"/>
      <c r="UFJ214" s="10"/>
      <c r="UFK214" s="10"/>
      <c r="UFL214" s="10"/>
      <c r="UFM214" s="10"/>
      <c r="UFN214" s="10"/>
      <c r="UFO214" s="10"/>
      <c r="UFP214" s="10"/>
      <c r="UFQ214" s="10"/>
      <c r="UFR214" s="10"/>
      <c r="UFS214" s="10"/>
      <c r="UFT214" s="10"/>
      <c r="UFU214" s="10"/>
      <c r="UFV214" s="10"/>
      <c r="UFW214" s="10"/>
      <c r="UFX214" s="10"/>
      <c r="UFY214" s="10"/>
      <c r="UFZ214" s="10"/>
      <c r="UGA214" s="10"/>
      <c r="UGB214" s="10"/>
      <c r="UGC214" s="10"/>
      <c r="UGD214" s="10"/>
      <c r="UGE214" s="10"/>
      <c r="UGF214" s="10"/>
      <c r="UGG214" s="10"/>
      <c r="UGH214" s="10"/>
      <c r="UGI214" s="10"/>
      <c r="UGJ214" s="10"/>
      <c r="UGK214" s="10"/>
      <c r="UGL214" s="10"/>
      <c r="UGM214" s="10"/>
      <c r="UGN214" s="10"/>
      <c r="UGO214" s="10"/>
      <c r="UGP214" s="10"/>
      <c r="UGQ214" s="10"/>
      <c r="UGR214" s="10"/>
      <c r="UGS214" s="10"/>
      <c r="UGT214" s="10"/>
      <c r="UGU214" s="10"/>
      <c r="UGV214" s="10"/>
      <c r="UGW214" s="10"/>
      <c r="UGX214" s="10"/>
      <c r="UGY214" s="10"/>
      <c r="UGZ214" s="10"/>
      <c r="UHA214" s="10"/>
      <c r="UHB214" s="10"/>
      <c r="UHC214" s="10"/>
      <c r="UHD214" s="10"/>
      <c r="UHE214" s="10"/>
      <c r="UHF214" s="10"/>
      <c r="UHG214" s="10"/>
      <c r="UHH214" s="10"/>
      <c r="UHI214" s="10"/>
      <c r="UHJ214" s="10"/>
      <c r="UHK214" s="10"/>
      <c r="UHL214" s="10"/>
      <c r="UHM214" s="10"/>
      <c r="UHN214" s="10"/>
      <c r="UHO214" s="10"/>
      <c r="UHP214" s="10"/>
      <c r="UHQ214" s="10"/>
      <c r="UHR214" s="10"/>
      <c r="UHS214" s="10"/>
      <c r="UHT214" s="10"/>
      <c r="UHU214" s="10"/>
      <c r="UHV214" s="10"/>
      <c r="UHW214" s="10"/>
      <c r="UHX214" s="10"/>
      <c r="UHY214" s="10"/>
      <c r="UHZ214" s="10"/>
      <c r="UIA214" s="10"/>
      <c r="UIB214" s="10"/>
      <c r="UIC214" s="10"/>
      <c r="UID214" s="10"/>
      <c r="UIE214" s="10"/>
      <c r="UIF214" s="10"/>
      <c r="UIG214" s="10"/>
      <c r="UIH214" s="10"/>
      <c r="UII214" s="10"/>
      <c r="UIJ214" s="10"/>
      <c r="UIK214" s="10"/>
      <c r="UIL214" s="10"/>
      <c r="UIM214" s="10"/>
      <c r="UIN214" s="10"/>
      <c r="UIO214" s="10"/>
      <c r="UIP214" s="10"/>
      <c r="UIQ214" s="10"/>
      <c r="UIR214" s="10"/>
      <c r="UIS214" s="10"/>
      <c r="UIT214" s="10"/>
      <c r="UIU214" s="10"/>
      <c r="UIV214" s="10"/>
      <c r="UIW214" s="10"/>
      <c r="UIX214" s="10"/>
      <c r="UIY214" s="10"/>
      <c r="UIZ214" s="10"/>
      <c r="UJA214" s="10"/>
      <c r="UJB214" s="10"/>
      <c r="UJC214" s="10"/>
      <c r="UJD214" s="10"/>
      <c r="UJE214" s="10"/>
      <c r="UJF214" s="10"/>
      <c r="UJG214" s="10"/>
      <c r="UJH214" s="10"/>
      <c r="UJI214" s="10"/>
      <c r="UJJ214" s="10"/>
      <c r="UJK214" s="10"/>
      <c r="UJL214" s="10"/>
      <c r="UJM214" s="10"/>
      <c r="UJN214" s="10"/>
      <c r="UJO214" s="10"/>
      <c r="UJP214" s="10"/>
      <c r="UJQ214" s="10"/>
      <c r="UJR214" s="10"/>
      <c r="UJS214" s="10"/>
      <c r="UJT214" s="10"/>
      <c r="UJU214" s="10"/>
      <c r="UJV214" s="10"/>
      <c r="UJW214" s="10"/>
      <c r="UJX214" s="10"/>
      <c r="UJY214" s="10"/>
      <c r="UJZ214" s="10"/>
      <c r="UKA214" s="10"/>
      <c r="UKB214" s="10"/>
      <c r="UKC214" s="10"/>
      <c r="UKD214" s="10"/>
      <c r="UKE214" s="10"/>
      <c r="UKF214" s="10"/>
      <c r="UKG214" s="10"/>
      <c r="UKH214" s="10"/>
      <c r="UKI214" s="10"/>
      <c r="UKJ214" s="10"/>
      <c r="UKK214" s="10"/>
      <c r="UKL214" s="10"/>
      <c r="UKM214" s="10"/>
      <c r="UKN214" s="10"/>
      <c r="UKO214" s="10"/>
      <c r="UKP214" s="10"/>
      <c r="UKQ214" s="10"/>
      <c r="UKR214" s="10"/>
      <c r="UKS214" s="10"/>
      <c r="UKT214" s="10"/>
      <c r="UKU214" s="10"/>
      <c r="UKV214" s="10"/>
      <c r="UKW214" s="10"/>
      <c r="UKX214" s="10"/>
      <c r="UKY214" s="10"/>
      <c r="UKZ214" s="10"/>
      <c r="ULA214" s="10"/>
      <c r="ULB214" s="10"/>
      <c r="ULC214" s="10"/>
      <c r="ULD214" s="10"/>
      <c r="ULE214" s="10"/>
      <c r="ULF214" s="10"/>
      <c r="ULG214" s="10"/>
      <c r="ULH214" s="10"/>
      <c r="ULI214" s="10"/>
      <c r="ULJ214" s="10"/>
      <c r="ULK214" s="10"/>
      <c r="ULL214" s="10"/>
      <c r="ULM214" s="10"/>
      <c r="ULN214" s="10"/>
      <c r="ULO214" s="10"/>
      <c r="ULP214" s="10"/>
      <c r="ULQ214" s="10"/>
      <c r="ULR214" s="10"/>
      <c r="ULS214" s="10"/>
      <c r="ULT214" s="10"/>
      <c r="ULU214" s="10"/>
      <c r="ULV214" s="10"/>
      <c r="ULW214" s="10"/>
      <c r="ULX214" s="10"/>
      <c r="ULY214" s="10"/>
      <c r="ULZ214" s="10"/>
      <c r="UMA214" s="10"/>
      <c r="UMB214" s="10"/>
      <c r="UMC214" s="10"/>
      <c r="UMD214" s="10"/>
      <c r="UME214" s="10"/>
      <c r="UMF214" s="10"/>
      <c r="UMG214" s="10"/>
      <c r="UMH214" s="10"/>
      <c r="UMI214" s="10"/>
      <c r="UMJ214" s="10"/>
      <c r="UMK214" s="10"/>
      <c r="UML214" s="10"/>
      <c r="UMM214" s="10"/>
      <c r="UMN214" s="10"/>
      <c r="UMO214" s="10"/>
      <c r="UMP214" s="10"/>
      <c r="UMQ214" s="10"/>
      <c r="UMR214" s="10"/>
      <c r="UMS214" s="10"/>
      <c r="UMT214" s="10"/>
      <c r="UMU214" s="10"/>
      <c r="UMV214" s="10"/>
      <c r="UMW214" s="10"/>
      <c r="UMX214" s="10"/>
      <c r="UMY214" s="10"/>
      <c r="UMZ214" s="10"/>
      <c r="UNA214" s="10"/>
      <c r="UNB214" s="10"/>
      <c r="UNC214" s="10"/>
      <c r="UND214" s="10"/>
      <c r="UNE214" s="10"/>
      <c r="UNF214" s="10"/>
      <c r="UNG214" s="10"/>
      <c r="UNH214" s="10"/>
      <c r="UNI214" s="10"/>
      <c r="UNJ214" s="10"/>
      <c r="UNK214" s="10"/>
      <c r="UNL214" s="10"/>
      <c r="UNM214" s="10"/>
      <c r="UNN214" s="10"/>
      <c r="UNO214" s="10"/>
      <c r="UNP214" s="10"/>
      <c r="UNQ214" s="10"/>
      <c r="UNR214" s="10"/>
      <c r="UNS214" s="10"/>
      <c r="UNT214" s="10"/>
      <c r="UNU214" s="10"/>
      <c r="UNV214" s="10"/>
      <c r="UNW214" s="10"/>
      <c r="UNX214" s="10"/>
      <c r="UNY214" s="10"/>
      <c r="UNZ214" s="10"/>
      <c r="UOA214" s="10"/>
      <c r="UOB214" s="10"/>
      <c r="UOC214" s="10"/>
      <c r="UOD214" s="10"/>
      <c r="UOE214" s="10"/>
      <c r="UOF214" s="10"/>
      <c r="UOG214" s="10"/>
      <c r="UOH214" s="10"/>
      <c r="UOI214" s="10"/>
      <c r="UOJ214" s="10"/>
      <c r="UOK214" s="10"/>
      <c r="UOL214" s="10"/>
      <c r="UOM214" s="10"/>
      <c r="UON214" s="10"/>
      <c r="UOO214" s="10"/>
      <c r="UOP214" s="10"/>
      <c r="UOQ214" s="10"/>
      <c r="UOR214" s="10"/>
      <c r="UOS214" s="10"/>
      <c r="UOT214" s="10"/>
      <c r="UOU214" s="10"/>
      <c r="UOV214" s="10"/>
      <c r="UOW214" s="10"/>
      <c r="UOX214" s="10"/>
      <c r="UOY214" s="10"/>
      <c r="UOZ214" s="10"/>
      <c r="UPA214" s="10"/>
      <c r="UPB214" s="10"/>
      <c r="UPC214" s="10"/>
      <c r="UPD214" s="10"/>
      <c r="UPE214" s="10"/>
      <c r="UPF214" s="10"/>
      <c r="UPG214" s="10"/>
      <c r="UPH214" s="10"/>
      <c r="UPI214" s="10"/>
      <c r="UPJ214" s="10"/>
      <c r="UPK214" s="10"/>
      <c r="UPL214" s="10"/>
      <c r="UPM214" s="10"/>
      <c r="UPN214" s="10"/>
      <c r="UPO214" s="10"/>
      <c r="UPP214" s="10"/>
      <c r="UPQ214" s="10"/>
      <c r="UPR214" s="10"/>
      <c r="UPS214" s="10"/>
      <c r="UPT214" s="10"/>
      <c r="UPU214" s="10"/>
      <c r="UPV214" s="10"/>
      <c r="UPW214" s="10"/>
      <c r="UPX214" s="10"/>
      <c r="UPY214" s="10"/>
      <c r="UPZ214" s="10"/>
      <c r="UQA214" s="10"/>
      <c r="UQB214" s="10"/>
      <c r="UQC214" s="10"/>
      <c r="UQD214" s="10"/>
      <c r="UQE214" s="10"/>
      <c r="UQF214" s="10"/>
      <c r="UQG214" s="10"/>
      <c r="UQH214" s="10"/>
      <c r="UQI214" s="10"/>
      <c r="UQJ214" s="10"/>
      <c r="UQK214" s="10"/>
      <c r="UQL214" s="10"/>
      <c r="UQM214" s="10"/>
      <c r="UQN214" s="10"/>
      <c r="UQO214" s="10"/>
      <c r="UQP214" s="10"/>
      <c r="UQQ214" s="10"/>
      <c r="UQR214" s="10"/>
      <c r="UQS214" s="10"/>
      <c r="UQT214" s="10"/>
      <c r="UQU214" s="10"/>
      <c r="UQV214" s="10"/>
      <c r="UQW214" s="10"/>
      <c r="UQX214" s="10"/>
      <c r="UQY214" s="10"/>
      <c r="UQZ214" s="10"/>
      <c r="URA214" s="10"/>
      <c r="URB214" s="10"/>
      <c r="URC214" s="10"/>
      <c r="URD214" s="10"/>
      <c r="URE214" s="10"/>
      <c r="URF214" s="10"/>
      <c r="URG214" s="10"/>
      <c r="URH214" s="10"/>
      <c r="URI214" s="10"/>
      <c r="URJ214" s="10"/>
      <c r="URK214" s="10"/>
      <c r="URL214" s="10"/>
      <c r="URM214" s="10"/>
      <c r="URN214" s="10"/>
      <c r="URO214" s="10"/>
      <c r="URP214" s="10"/>
      <c r="URQ214" s="10"/>
      <c r="URR214" s="10"/>
      <c r="URS214" s="10"/>
      <c r="URT214" s="10"/>
      <c r="URU214" s="10"/>
      <c r="URV214" s="10"/>
      <c r="URW214" s="10"/>
      <c r="URX214" s="10"/>
      <c r="URY214" s="10"/>
      <c r="URZ214" s="10"/>
      <c r="USA214" s="10"/>
      <c r="USB214" s="10"/>
      <c r="USC214" s="10"/>
      <c r="USD214" s="10"/>
      <c r="USE214" s="10"/>
      <c r="USF214" s="10"/>
      <c r="USG214" s="10"/>
      <c r="USH214" s="10"/>
      <c r="USI214" s="10"/>
      <c r="USJ214" s="10"/>
      <c r="USK214" s="10"/>
      <c r="USL214" s="10"/>
      <c r="USM214" s="10"/>
      <c r="USN214" s="10"/>
      <c r="USO214" s="10"/>
      <c r="USP214" s="10"/>
      <c r="USQ214" s="10"/>
      <c r="USR214" s="10"/>
      <c r="USS214" s="10"/>
      <c r="UST214" s="10"/>
      <c r="USU214" s="10"/>
      <c r="USV214" s="10"/>
      <c r="USW214" s="10"/>
      <c r="USX214" s="10"/>
      <c r="USY214" s="10"/>
      <c r="USZ214" s="10"/>
      <c r="UTA214" s="10"/>
      <c r="UTB214" s="10"/>
      <c r="UTC214" s="10"/>
      <c r="UTD214" s="10"/>
      <c r="UTE214" s="10"/>
      <c r="UTF214" s="10"/>
      <c r="UTG214" s="10"/>
      <c r="UTH214" s="10"/>
      <c r="UTI214" s="10"/>
      <c r="UTJ214" s="10"/>
      <c r="UTK214" s="10"/>
      <c r="UTL214" s="10"/>
      <c r="UTM214" s="10"/>
      <c r="UTN214" s="10"/>
      <c r="UTO214" s="10"/>
      <c r="UTP214" s="10"/>
      <c r="UTQ214" s="10"/>
      <c r="UTR214" s="10"/>
      <c r="UTS214" s="10"/>
      <c r="UTT214" s="10"/>
      <c r="UTU214" s="10"/>
      <c r="UTV214" s="10"/>
      <c r="UTW214" s="10"/>
      <c r="UTX214" s="10"/>
      <c r="UTY214" s="10"/>
      <c r="UTZ214" s="10"/>
      <c r="UUA214" s="10"/>
      <c r="UUB214" s="10"/>
      <c r="UUC214" s="10"/>
      <c r="UUD214" s="10"/>
      <c r="UUE214" s="10"/>
      <c r="UUF214" s="10"/>
      <c r="UUG214" s="10"/>
      <c r="UUH214" s="10"/>
      <c r="UUI214" s="10"/>
      <c r="UUJ214" s="10"/>
      <c r="UUK214" s="10"/>
      <c r="UUL214" s="10"/>
      <c r="UUM214" s="10"/>
      <c r="UUN214" s="10"/>
      <c r="UUO214" s="10"/>
      <c r="UUP214" s="10"/>
      <c r="UUQ214" s="10"/>
      <c r="UUR214" s="10"/>
      <c r="UUS214" s="10"/>
      <c r="UUT214" s="10"/>
      <c r="UUU214" s="10"/>
      <c r="UUV214" s="10"/>
      <c r="UUW214" s="10"/>
      <c r="UUX214" s="10"/>
      <c r="UUY214" s="10"/>
      <c r="UUZ214" s="10"/>
      <c r="UVA214" s="10"/>
      <c r="UVB214" s="10"/>
      <c r="UVC214" s="10"/>
      <c r="UVD214" s="10"/>
      <c r="UVE214" s="10"/>
      <c r="UVF214" s="10"/>
      <c r="UVG214" s="10"/>
      <c r="UVH214" s="10"/>
      <c r="UVI214" s="10"/>
      <c r="UVJ214" s="10"/>
      <c r="UVK214" s="10"/>
      <c r="UVL214" s="10"/>
      <c r="UVM214" s="10"/>
      <c r="UVN214" s="10"/>
      <c r="UVO214" s="10"/>
      <c r="UVP214" s="10"/>
      <c r="UVQ214" s="10"/>
      <c r="UVR214" s="10"/>
      <c r="UVS214" s="10"/>
      <c r="UVT214" s="10"/>
      <c r="UVU214" s="10"/>
      <c r="UVV214" s="10"/>
      <c r="UVW214" s="10"/>
      <c r="UVX214" s="10"/>
      <c r="UVY214" s="10"/>
      <c r="UVZ214" s="10"/>
      <c r="UWA214" s="10"/>
      <c r="UWB214" s="10"/>
      <c r="UWC214" s="10"/>
      <c r="UWD214" s="10"/>
      <c r="UWE214" s="10"/>
      <c r="UWF214" s="10"/>
      <c r="UWG214" s="10"/>
      <c r="UWH214" s="10"/>
      <c r="UWI214" s="10"/>
      <c r="UWJ214" s="10"/>
      <c r="UWK214" s="10"/>
      <c r="UWL214" s="10"/>
      <c r="UWM214" s="10"/>
      <c r="UWN214" s="10"/>
      <c r="UWO214" s="10"/>
      <c r="UWP214" s="10"/>
      <c r="UWQ214" s="10"/>
      <c r="UWR214" s="10"/>
      <c r="UWS214" s="10"/>
      <c r="UWT214" s="10"/>
      <c r="UWU214" s="10"/>
      <c r="UWV214" s="10"/>
      <c r="UWW214" s="10"/>
      <c r="UWX214" s="10"/>
      <c r="UWY214" s="10"/>
      <c r="UWZ214" s="10"/>
      <c r="UXA214" s="10"/>
      <c r="UXB214" s="10"/>
      <c r="UXC214" s="10"/>
      <c r="UXD214" s="10"/>
      <c r="UXE214" s="10"/>
      <c r="UXF214" s="10"/>
      <c r="UXG214" s="10"/>
      <c r="UXH214" s="10"/>
      <c r="UXI214" s="10"/>
      <c r="UXJ214" s="10"/>
      <c r="UXK214" s="10"/>
      <c r="UXL214" s="10"/>
      <c r="UXM214" s="10"/>
      <c r="UXN214" s="10"/>
      <c r="UXO214" s="10"/>
      <c r="UXP214" s="10"/>
      <c r="UXQ214" s="10"/>
      <c r="UXR214" s="10"/>
      <c r="UXS214" s="10"/>
      <c r="UXT214" s="10"/>
      <c r="UXU214" s="10"/>
      <c r="UXV214" s="10"/>
      <c r="UXW214" s="10"/>
      <c r="UXX214" s="10"/>
      <c r="UXY214" s="10"/>
      <c r="UXZ214" s="10"/>
      <c r="UYA214" s="10"/>
      <c r="UYB214" s="10"/>
      <c r="UYC214" s="10"/>
      <c r="UYD214" s="10"/>
      <c r="UYE214" s="10"/>
      <c r="UYF214" s="10"/>
      <c r="UYG214" s="10"/>
      <c r="UYH214" s="10"/>
      <c r="UYI214" s="10"/>
      <c r="UYJ214" s="10"/>
      <c r="UYK214" s="10"/>
      <c r="UYL214" s="10"/>
      <c r="UYM214" s="10"/>
      <c r="UYN214" s="10"/>
      <c r="UYO214" s="10"/>
      <c r="UYP214" s="10"/>
      <c r="UYQ214" s="10"/>
      <c r="UYR214" s="10"/>
      <c r="UYS214" s="10"/>
      <c r="UYT214" s="10"/>
      <c r="UYU214" s="10"/>
      <c r="UYV214" s="10"/>
      <c r="UYW214" s="10"/>
      <c r="UYX214" s="10"/>
      <c r="UYY214" s="10"/>
      <c r="UYZ214" s="10"/>
      <c r="UZA214" s="10"/>
      <c r="UZB214" s="10"/>
      <c r="UZC214" s="10"/>
      <c r="UZD214" s="10"/>
      <c r="UZE214" s="10"/>
      <c r="UZF214" s="10"/>
      <c r="UZG214" s="10"/>
      <c r="UZH214" s="10"/>
      <c r="UZI214" s="10"/>
      <c r="UZJ214" s="10"/>
      <c r="UZK214" s="10"/>
      <c r="UZL214" s="10"/>
      <c r="UZM214" s="10"/>
      <c r="UZN214" s="10"/>
      <c r="UZO214" s="10"/>
      <c r="UZP214" s="10"/>
      <c r="UZQ214" s="10"/>
      <c r="UZR214" s="10"/>
      <c r="UZS214" s="10"/>
      <c r="UZT214" s="10"/>
      <c r="UZU214" s="10"/>
      <c r="UZV214" s="10"/>
      <c r="UZW214" s="10"/>
      <c r="UZX214" s="10"/>
      <c r="UZY214" s="10"/>
      <c r="UZZ214" s="10"/>
      <c r="VAA214" s="10"/>
      <c r="VAB214" s="10"/>
      <c r="VAC214" s="10"/>
      <c r="VAD214" s="10"/>
      <c r="VAE214" s="10"/>
      <c r="VAF214" s="10"/>
      <c r="VAG214" s="10"/>
      <c r="VAH214" s="10"/>
      <c r="VAI214" s="10"/>
      <c r="VAJ214" s="10"/>
      <c r="VAK214" s="10"/>
      <c r="VAL214" s="10"/>
      <c r="VAM214" s="10"/>
      <c r="VAN214" s="10"/>
      <c r="VAO214" s="10"/>
      <c r="VAP214" s="10"/>
      <c r="VAQ214" s="10"/>
      <c r="VAR214" s="10"/>
      <c r="VAS214" s="10"/>
      <c r="VAT214" s="10"/>
      <c r="VAU214" s="10"/>
      <c r="VAV214" s="10"/>
      <c r="VAW214" s="10"/>
      <c r="VAX214" s="10"/>
      <c r="VAY214" s="10"/>
      <c r="VAZ214" s="10"/>
      <c r="VBA214" s="10"/>
      <c r="VBB214" s="10"/>
      <c r="VBC214" s="10"/>
      <c r="VBD214" s="10"/>
      <c r="VBE214" s="10"/>
      <c r="VBF214" s="10"/>
      <c r="VBG214" s="10"/>
      <c r="VBH214" s="10"/>
      <c r="VBI214" s="10"/>
      <c r="VBJ214" s="10"/>
      <c r="VBK214" s="10"/>
      <c r="VBL214" s="10"/>
      <c r="VBM214" s="10"/>
      <c r="VBN214" s="10"/>
      <c r="VBO214" s="10"/>
      <c r="VBP214" s="10"/>
      <c r="VBQ214" s="10"/>
      <c r="VBR214" s="10"/>
      <c r="VBS214" s="10"/>
      <c r="VBT214" s="10"/>
      <c r="VBU214" s="10"/>
      <c r="VBV214" s="10"/>
      <c r="VBW214" s="10"/>
      <c r="VBX214" s="10"/>
      <c r="VBY214" s="10"/>
      <c r="VBZ214" s="10"/>
      <c r="VCA214" s="10"/>
      <c r="VCB214" s="10"/>
      <c r="VCC214" s="10"/>
      <c r="VCD214" s="10"/>
      <c r="VCE214" s="10"/>
      <c r="VCF214" s="10"/>
      <c r="VCG214" s="10"/>
      <c r="VCH214" s="10"/>
      <c r="VCI214" s="10"/>
      <c r="VCJ214" s="10"/>
      <c r="VCK214" s="10"/>
      <c r="VCL214" s="10"/>
      <c r="VCM214" s="10"/>
      <c r="VCN214" s="10"/>
      <c r="VCO214" s="10"/>
      <c r="VCP214" s="10"/>
      <c r="VCQ214" s="10"/>
      <c r="VCR214" s="10"/>
      <c r="VCS214" s="10"/>
      <c r="VCT214" s="10"/>
      <c r="VCU214" s="10"/>
      <c r="VCV214" s="10"/>
      <c r="VCW214" s="10"/>
      <c r="VCX214" s="10"/>
      <c r="VCY214" s="10"/>
      <c r="VCZ214" s="10"/>
      <c r="VDA214" s="10"/>
      <c r="VDB214" s="10"/>
      <c r="VDC214" s="10"/>
      <c r="VDD214" s="10"/>
      <c r="VDE214" s="10"/>
      <c r="VDF214" s="10"/>
      <c r="VDG214" s="10"/>
      <c r="VDH214" s="10"/>
      <c r="VDI214" s="10"/>
      <c r="VDJ214" s="10"/>
      <c r="VDK214" s="10"/>
      <c r="VDL214" s="10"/>
      <c r="VDM214" s="10"/>
      <c r="VDN214" s="10"/>
      <c r="VDO214" s="10"/>
      <c r="VDP214" s="10"/>
      <c r="VDQ214" s="10"/>
      <c r="VDR214" s="10"/>
      <c r="VDS214" s="10"/>
      <c r="VDT214" s="10"/>
      <c r="VDU214" s="10"/>
      <c r="VDV214" s="10"/>
      <c r="VDW214" s="10"/>
      <c r="VDX214" s="10"/>
      <c r="VDY214" s="10"/>
      <c r="VDZ214" s="10"/>
      <c r="VEA214" s="10"/>
      <c r="VEB214" s="10"/>
      <c r="VEC214" s="10"/>
      <c r="VED214" s="10"/>
      <c r="VEE214" s="10"/>
      <c r="VEF214" s="10"/>
      <c r="VEG214" s="10"/>
      <c r="VEH214" s="10"/>
      <c r="VEI214" s="10"/>
      <c r="VEJ214" s="10"/>
      <c r="VEK214" s="10"/>
      <c r="VEL214" s="10"/>
      <c r="VEM214" s="10"/>
      <c r="VEN214" s="10"/>
      <c r="VEO214" s="10"/>
      <c r="VEP214" s="10"/>
      <c r="VEQ214" s="10"/>
      <c r="VER214" s="10"/>
      <c r="VES214" s="10"/>
      <c r="VET214" s="10"/>
      <c r="VEU214" s="10"/>
      <c r="VEV214" s="10"/>
      <c r="VEW214" s="10"/>
      <c r="VEX214" s="10"/>
      <c r="VEY214" s="10"/>
      <c r="VEZ214" s="10"/>
      <c r="VFA214" s="10"/>
      <c r="VFB214" s="10"/>
      <c r="VFC214" s="10"/>
      <c r="VFD214" s="10"/>
      <c r="VFE214" s="10"/>
      <c r="VFF214" s="10"/>
      <c r="VFG214" s="10"/>
      <c r="VFH214" s="10"/>
      <c r="VFI214" s="10"/>
      <c r="VFJ214" s="10"/>
      <c r="VFK214" s="10"/>
      <c r="VFL214" s="10"/>
      <c r="VFM214" s="10"/>
      <c r="VFN214" s="10"/>
      <c r="VFO214" s="10"/>
      <c r="VFP214" s="10"/>
      <c r="VFQ214" s="10"/>
      <c r="VFR214" s="10"/>
      <c r="VFS214" s="10"/>
      <c r="VFT214" s="10"/>
      <c r="VFU214" s="10"/>
      <c r="VFV214" s="10"/>
      <c r="VFW214" s="10"/>
      <c r="VFX214" s="10"/>
      <c r="VFY214" s="10"/>
      <c r="VFZ214" s="10"/>
      <c r="VGA214" s="10"/>
      <c r="VGB214" s="10"/>
      <c r="VGC214" s="10"/>
      <c r="VGD214" s="10"/>
      <c r="VGE214" s="10"/>
      <c r="VGF214" s="10"/>
      <c r="VGG214" s="10"/>
      <c r="VGH214" s="10"/>
      <c r="VGI214" s="10"/>
      <c r="VGJ214" s="10"/>
      <c r="VGK214" s="10"/>
      <c r="VGL214" s="10"/>
      <c r="VGM214" s="10"/>
      <c r="VGN214" s="10"/>
      <c r="VGO214" s="10"/>
      <c r="VGP214" s="10"/>
      <c r="VGQ214" s="10"/>
      <c r="VGR214" s="10"/>
      <c r="VGS214" s="10"/>
      <c r="VGT214" s="10"/>
      <c r="VGU214" s="10"/>
      <c r="VGV214" s="10"/>
      <c r="VGW214" s="10"/>
      <c r="VGX214" s="10"/>
      <c r="VGY214" s="10"/>
      <c r="VGZ214" s="10"/>
      <c r="VHA214" s="10"/>
      <c r="VHB214" s="10"/>
      <c r="VHC214" s="10"/>
      <c r="VHD214" s="10"/>
      <c r="VHE214" s="10"/>
      <c r="VHF214" s="10"/>
      <c r="VHG214" s="10"/>
      <c r="VHH214" s="10"/>
      <c r="VHI214" s="10"/>
      <c r="VHJ214" s="10"/>
      <c r="VHK214" s="10"/>
      <c r="VHL214" s="10"/>
      <c r="VHM214" s="10"/>
      <c r="VHN214" s="10"/>
      <c r="VHO214" s="10"/>
      <c r="VHP214" s="10"/>
      <c r="VHQ214" s="10"/>
      <c r="VHR214" s="10"/>
      <c r="VHS214" s="10"/>
      <c r="VHT214" s="10"/>
      <c r="VHU214" s="10"/>
      <c r="VHV214" s="10"/>
      <c r="VHW214" s="10"/>
      <c r="VHX214" s="10"/>
      <c r="VHY214" s="10"/>
      <c r="VHZ214" s="10"/>
      <c r="VIA214" s="10"/>
      <c r="VIB214" s="10"/>
      <c r="VIC214" s="10"/>
      <c r="VID214" s="10"/>
      <c r="VIE214" s="10"/>
      <c r="VIF214" s="10"/>
      <c r="VIG214" s="10"/>
      <c r="VIH214" s="10"/>
      <c r="VII214" s="10"/>
      <c r="VIJ214" s="10"/>
      <c r="VIK214" s="10"/>
      <c r="VIL214" s="10"/>
      <c r="VIM214" s="10"/>
      <c r="VIN214" s="10"/>
      <c r="VIO214" s="10"/>
      <c r="VIP214" s="10"/>
      <c r="VIQ214" s="10"/>
      <c r="VIR214" s="10"/>
      <c r="VIS214" s="10"/>
      <c r="VIT214" s="10"/>
      <c r="VIU214" s="10"/>
      <c r="VIV214" s="10"/>
      <c r="VIW214" s="10"/>
      <c r="VIX214" s="10"/>
      <c r="VIY214" s="10"/>
      <c r="VIZ214" s="10"/>
      <c r="VJA214" s="10"/>
      <c r="VJB214" s="10"/>
      <c r="VJC214" s="10"/>
      <c r="VJD214" s="10"/>
      <c r="VJE214" s="10"/>
      <c r="VJF214" s="10"/>
      <c r="VJG214" s="10"/>
      <c r="VJH214" s="10"/>
      <c r="VJI214" s="10"/>
      <c r="VJJ214" s="10"/>
      <c r="VJK214" s="10"/>
      <c r="VJL214" s="10"/>
      <c r="VJM214" s="10"/>
      <c r="VJN214" s="10"/>
      <c r="VJO214" s="10"/>
      <c r="VJP214" s="10"/>
      <c r="VJQ214" s="10"/>
      <c r="VJR214" s="10"/>
      <c r="VJS214" s="10"/>
      <c r="VJT214" s="10"/>
      <c r="VJU214" s="10"/>
      <c r="VJV214" s="10"/>
      <c r="VJW214" s="10"/>
      <c r="VJX214" s="10"/>
      <c r="VJY214" s="10"/>
      <c r="VJZ214" s="10"/>
      <c r="VKA214" s="10"/>
      <c r="VKB214" s="10"/>
      <c r="VKC214" s="10"/>
      <c r="VKD214" s="10"/>
      <c r="VKE214" s="10"/>
      <c r="VKF214" s="10"/>
      <c r="VKG214" s="10"/>
      <c r="VKH214" s="10"/>
      <c r="VKI214" s="10"/>
      <c r="VKJ214" s="10"/>
      <c r="VKK214" s="10"/>
      <c r="VKL214" s="10"/>
      <c r="VKM214" s="10"/>
      <c r="VKN214" s="10"/>
      <c r="VKO214" s="10"/>
      <c r="VKP214" s="10"/>
      <c r="VKQ214" s="10"/>
      <c r="VKR214" s="10"/>
      <c r="VKS214" s="10"/>
      <c r="VKT214" s="10"/>
      <c r="VKU214" s="10"/>
      <c r="VKV214" s="10"/>
      <c r="VKW214" s="10"/>
      <c r="VKX214" s="10"/>
      <c r="VKY214" s="10"/>
      <c r="VKZ214" s="10"/>
      <c r="VLA214" s="10"/>
      <c r="VLB214" s="10"/>
      <c r="VLC214" s="10"/>
      <c r="VLD214" s="10"/>
      <c r="VLE214" s="10"/>
      <c r="VLF214" s="10"/>
      <c r="VLG214" s="10"/>
      <c r="VLH214" s="10"/>
      <c r="VLI214" s="10"/>
      <c r="VLJ214" s="10"/>
      <c r="VLK214" s="10"/>
      <c r="VLL214" s="10"/>
      <c r="VLM214" s="10"/>
      <c r="VLN214" s="10"/>
      <c r="VLO214" s="10"/>
      <c r="VLP214" s="10"/>
      <c r="VLQ214" s="10"/>
      <c r="VLR214" s="10"/>
      <c r="VLS214" s="10"/>
      <c r="VLT214" s="10"/>
      <c r="VLU214" s="10"/>
      <c r="VLV214" s="10"/>
      <c r="VLW214" s="10"/>
      <c r="VLX214" s="10"/>
      <c r="VLY214" s="10"/>
      <c r="VLZ214" s="10"/>
      <c r="VMA214" s="10"/>
      <c r="VMB214" s="10"/>
      <c r="VMC214" s="10"/>
      <c r="VMD214" s="10"/>
      <c r="VME214" s="10"/>
      <c r="VMF214" s="10"/>
      <c r="VMG214" s="10"/>
      <c r="VMH214" s="10"/>
      <c r="VMI214" s="10"/>
      <c r="VMJ214" s="10"/>
      <c r="VMK214" s="10"/>
      <c r="VML214" s="10"/>
      <c r="VMM214" s="10"/>
      <c r="VMN214" s="10"/>
      <c r="VMO214" s="10"/>
      <c r="VMP214" s="10"/>
      <c r="VMQ214" s="10"/>
      <c r="VMR214" s="10"/>
      <c r="VMS214" s="10"/>
      <c r="VMT214" s="10"/>
      <c r="VMU214" s="10"/>
      <c r="VMV214" s="10"/>
      <c r="VMW214" s="10"/>
      <c r="VMX214" s="10"/>
      <c r="VMY214" s="10"/>
      <c r="VMZ214" s="10"/>
      <c r="VNA214" s="10"/>
      <c r="VNB214" s="10"/>
      <c r="VNC214" s="10"/>
      <c r="VND214" s="10"/>
      <c r="VNE214" s="10"/>
      <c r="VNF214" s="10"/>
      <c r="VNG214" s="10"/>
      <c r="VNH214" s="10"/>
      <c r="VNI214" s="10"/>
      <c r="VNJ214" s="10"/>
      <c r="VNK214" s="10"/>
      <c r="VNL214" s="10"/>
      <c r="VNM214" s="10"/>
      <c r="VNN214" s="10"/>
      <c r="VNO214" s="10"/>
      <c r="VNP214" s="10"/>
      <c r="VNQ214" s="10"/>
      <c r="VNR214" s="10"/>
      <c r="VNS214" s="10"/>
      <c r="VNT214" s="10"/>
      <c r="VNU214" s="10"/>
      <c r="VNV214" s="10"/>
      <c r="VNW214" s="10"/>
      <c r="VNX214" s="10"/>
      <c r="VNY214" s="10"/>
      <c r="VNZ214" s="10"/>
      <c r="VOA214" s="10"/>
      <c r="VOB214" s="10"/>
      <c r="VOC214" s="10"/>
      <c r="VOD214" s="10"/>
      <c r="VOE214" s="10"/>
      <c r="VOF214" s="10"/>
      <c r="VOG214" s="10"/>
      <c r="VOH214" s="10"/>
      <c r="VOI214" s="10"/>
      <c r="VOJ214" s="10"/>
      <c r="VOK214" s="10"/>
      <c r="VOL214" s="10"/>
      <c r="VOM214" s="10"/>
      <c r="VON214" s="10"/>
      <c r="VOO214" s="10"/>
      <c r="VOP214" s="10"/>
      <c r="VOQ214" s="10"/>
      <c r="VOR214" s="10"/>
      <c r="VOS214" s="10"/>
      <c r="VOT214" s="10"/>
      <c r="VOU214" s="10"/>
      <c r="VOV214" s="10"/>
      <c r="VOW214" s="10"/>
      <c r="VOX214" s="10"/>
      <c r="VOY214" s="10"/>
      <c r="VOZ214" s="10"/>
      <c r="VPA214" s="10"/>
      <c r="VPB214" s="10"/>
      <c r="VPC214" s="10"/>
      <c r="VPD214" s="10"/>
      <c r="VPE214" s="10"/>
      <c r="VPF214" s="10"/>
      <c r="VPG214" s="10"/>
      <c r="VPH214" s="10"/>
      <c r="VPI214" s="10"/>
      <c r="VPJ214" s="10"/>
      <c r="VPK214" s="10"/>
      <c r="VPL214" s="10"/>
      <c r="VPM214" s="10"/>
      <c r="VPN214" s="10"/>
      <c r="VPO214" s="10"/>
      <c r="VPP214" s="10"/>
      <c r="VPQ214" s="10"/>
      <c r="VPR214" s="10"/>
      <c r="VPS214" s="10"/>
      <c r="VPT214" s="10"/>
      <c r="VPU214" s="10"/>
      <c r="VPV214" s="10"/>
      <c r="VPW214" s="10"/>
      <c r="VPX214" s="10"/>
      <c r="VPY214" s="10"/>
      <c r="VPZ214" s="10"/>
      <c r="VQA214" s="10"/>
      <c r="VQB214" s="10"/>
      <c r="VQC214" s="10"/>
      <c r="VQD214" s="10"/>
      <c r="VQE214" s="10"/>
      <c r="VQF214" s="10"/>
      <c r="VQG214" s="10"/>
      <c r="VQH214" s="10"/>
      <c r="VQI214" s="10"/>
      <c r="VQJ214" s="10"/>
      <c r="VQK214" s="10"/>
      <c r="VQL214" s="10"/>
      <c r="VQM214" s="10"/>
      <c r="VQN214" s="10"/>
      <c r="VQO214" s="10"/>
      <c r="VQP214" s="10"/>
      <c r="VQQ214" s="10"/>
      <c r="VQR214" s="10"/>
      <c r="VQS214" s="10"/>
      <c r="VQT214" s="10"/>
      <c r="VQU214" s="10"/>
      <c r="VQV214" s="10"/>
      <c r="VQW214" s="10"/>
      <c r="VQX214" s="10"/>
      <c r="VQY214" s="10"/>
      <c r="VQZ214" s="10"/>
      <c r="VRA214" s="10"/>
      <c r="VRB214" s="10"/>
      <c r="VRC214" s="10"/>
      <c r="VRD214" s="10"/>
      <c r="VRE214" s="10"/>
      <c r="VRF214" s="10"/>
      <c r="VRG214" s="10"/>
      <c r="VRH214" s="10"/>
      <c r="VRI214" s="10"/>
      <c r="VRJ214" s="10"/>
      <c r="VRK214" s="10"/>
      <c r="VRL214" s="10"/>
      <c r="VRM214" s="10"/>
      <c r="VRN214" s="10"/>
      <c r="VRO214" s="10"/>
      <c r="VRP214" s="10"/>
      <c r="VRQ214" s="10"/>
      <c r="VRR214" s="10"/>
      <c r="VRS214" s="10"/>
      <c r="VRT214" s="10"/>
      <c r="VRU214" s="10"/>
      <c r="VRV214" s="10"/>
      <c r="VRW214" s="10"/>
      <c r="VRX214" s="10"/>
      <c r="VRY214" s="10"/>
      <c r="VRZ214" s="10"/>
      <c r="VSA214" s="10"/>
      <c r="VSB214" s="10"/>
      <c r="VSC214" s="10"/>
      <c r="VSD214" s="10"/>
      <c r="VSE214" s="10"/>
      <c r="VSF214" s="10"/>
      <c r="VSG214" s="10"/>
      <c r="VSH214" s="10"/>
      <c r="VSI214" s="10"/>
      <c r="VSJ214" s="10"/>
      <c r="VSK214" s="10"/>
      <c r="VSL214" s="10"/>
      <c r="VSM214" s="10"/>
      <c r="VSN214" s="10"/>
      <c r="VSO214" s="10"/>
      <c r="VSP214" s="10"/>
      <c r="VSQ214" s="10"/>
      <c r="VSR214" s="10"/>
      <c r="VSS214" s="10"/>
      <c r="VST214" s="10"/>
      <c r="VSU214" s="10"/>
      <c r="VSV214" s="10"/>
      <c r="VSW214" s="10"/>
      <c r="VSX214" s="10"/>
      <c r="VSY214" s="10"/>
      <c r="VSZ214" s="10"/>
      <c r="VTA214" s="10"/>
      <c r="VTB214" s="10"/>
      <c r="VTC214" s="10"/>
      <c r="VTD214" s="10"/>
      <c r="VTE214" s="10"/>
      <c r="VTF214" s="10"/>
      <c r="VTG214" s="10"/>
      <c r="VTH214" s="10"/>
      <c r="VTI214" s="10"/>
      <c r="VTJ214" s="10"/>
      <c r="VTK214" s="10"/>
      <c r="VTL214" s="10"/>
      <c r="VTM214" s="10"/>
      <c r="VTN214" s="10"/>
      <c r="VTO214" s="10"/>
      <c r="VTP214" s="10"/>
      <c r="VTQ214" s="10"/>
      <c r="VTR214" s="10"/>
      <c r="VTS214" s="10"/>
      <c r="VTT214" s="10"/>
      <c r="VTU214" s="10"/>
      <c r="VTV214" s="10"/>
      <c r="VTW214" s="10"/>
      <c r="VTX214" s="10"/>
      <c r="VTY214" s="10"/>
      <c r="VTZ214" s="10"/>
      <c r="VUA214" s="10"/>
      <c r="VUB214" s="10"/>
      <c r="VUC214" s="10"/>
      <c r="VUD214" s="10"/>
      <c r="VUE214" s="10"/>
      <c r="VUF214" s="10"/>
      <c r="VUG214" s="10"/>
      <c r="VUH214" s="10"/>
      <c r="VUI214" s="10"/>
      <c r="VUJ214" s="10"/>
      <c r="VUK214" s="10"/>
      <c r="VUL214" s="10"/>
      <c r="VUM214" s="10"/>
      <c r="VUN214" s="10"/>
      <c r="VUO214" s="10"/>
      <c r="VUP214" s="10"/>
      <c r="VUQ214" s="10"/>
      <c r="VUR214" s="10"/>
      <c r="VUS214" s="10"/>
      <c r="VUT214" s="10"/>
      <c r="VUU214" s="10"/>
      <c r="VUV214" s="10"/>
      <c r="VUW214" s="10"/>
      <c r="VUX214" s="10"/>
      <c r="VUY214" s="10"/>
      <c r="VUZ214" s="10"/>
      <c r="VVA214" s="10"/>
      <c r="VVB214" s="10"/>
      <c r="VVC214" s="10"/>
      <c r="VVD214" s="10"/>
      <c r="VVE214" s="10"/>
      <c r="VVF214" s="10"/>
      <c r="VVG214" s="10"/>
      <c r="VVH214" s="10"/>
      <c r="VVI214" s="10"/>
      <c r="VVJ214" s="10"/>
      <c r="VVK214" s="10"/>
      <c r="VVL214" s="10"/>
      <c r="VVM214" s="10"/>
      <c r="VVN214" s="10"/>
      <c r="VVO214" s="10"/>
      <c r="VVP214" s="10"/>
      <c r="VVQ214" s="10"/>
      <c r="VVR214" s="10"/>
      <c r="VVS214" s="10"/>
      <c r="VVT214" s="10"/>
      <c r="VVU214" s="10"/>
      <c r="VVV214" s="10"/>
      <c r="VVW214" s="10"/>
      <c r="VVX214" s="10"/>
      <c r="VVY214" s="10"/>
      <c r="VVZ214" s="10"/>
      <c r="VWA214" s="10"/>
      <c r="VWB214" s="10"/>
      <c r="VWC214" s="10"/>
      <c r="VWD214" s="10"/>
      <c r="VWE214" s="10"/>
      <c r="VWF214" s="10"/>
      <c r="VWG214" s="10"/>
      <c r="VWH214" s="10"/>
      <c r="VWI214" s="10"/>
      <c r="VWJ214" s="10"/>
      <c r="VWK214" s="10"/>
      <c r="VWL214" s="10"/>
      <c r="VWM214" s="10"/>
      <c r="VWN214" s="10"/>
      <c r="VWO214" s="10"/>
      <c r="VWP214" s="10"/>
      <c r="VWQ214" s="10"/>
      <c r="VWR214" s="10"/>
      <c r="VWS214" s="10"/>
      <c r="VWT214" s="10"/>
      <c r="VWU214" s="10"/>
      <c r="VWV214" s="10"/>
      <c r="VWW214" s="10"/>
      <c r="VWX214" s="10"/>
      <c r="VWY214" s="10"/>
      <c r="VWZ214" s="10"/>
      <c r="VXA214" s="10"/>
      <c r="VXB214" s="10"/>
      <c r="VXC214" s="10"/>
      <c r="VXD214" s="10"/>
      <c r="VXE214" s="10"/>
      <c r="VXF214" s="10"/>
      <c r="VXG214" s="10"/>
      <c r="VXH214" s="10"/>
      <c r="VXI214" s="10"/>
      <c r="VXJ214" s="10"/>
      <c r="VXK214" s="10"/>
      <c r="VXL214" s="10"/>
      <c r="VXM214" s="10"/>
      <c r="VXN214" s="10"/>
      <c r="VXO214" s="10"/>
      <c r="VXP214" s="10"/>
      <c r="VXQ214" s="10"/>
      <c r="VXR214" s="10"/>
      <c r="VXS214" s="10"/>
      <c r="VXT214" s="10"/>
      <c r="VXU214" s="10"/>
      <c r="VXV214" s="10"/>
      <c r="VXW214" s="10"/>
      <c r="VXX214" s="10"/>
      <c r="VXY214" s="10"/>
      <c r="VXZ214" s="10"/>
      <c r="VYA214" s="10"/>
      <c r="VYB214" s="10"/>
      <c r="VYC214" s="10"/>
      <c r="VYD214" s="10"/>
      <c r="VYE214" s="10"/>
      <c r="VYF214" s="10"/>
      <c r="VYG214" s="10"/>
      <c r="VYH214" s="10"/>
      <c r="VYI214" s="10"/>
      <c r="VYJ214" s="10"/>
      <c r="VYK214" s="10"/>
      <c r="VYL214" s="10"/>
      <c r="VYM214" s="10"/>
      <c r="VYN214" s="10"/>
      <c r="VYO214" s="10"/>
      <c r="VYP214" s="10"/>
      <c r="VYQ214" s="10"/>
      <c r="VYR214" s="10"/>
      <c r="VYS214" s="10"/>
      <c r="VYT214" s="10"/>
      <c r="VYU214" s="10"/>
      <c r="VYV214" s="10"/>
      <c r="VYW214" s="10"/>
      <c r="VYX214" s="10"/>
      <c r="VYY214" s="10"/>
      <c r="VYZ214" s="10"/>
      <c r="VZA214" s="10"/>
      <c r="VZB214" s="10"/>
      <c r="VZC214" s="10"/>
      <c r="VZD214" s="10"/>
      <c r="VZE214" s="10"/>
      <c r="VZF214" s="10"/>
      <c r="VZG214" s="10"/>
      <c r="VZH214" s="10"/>
      <c r="VZI214" s="10"/>
      <c r="VZJ214" s="10"/>
      <c r="VZK214" s="10"/>
      <c r="VZL214" s="10"/>
      <c r="VZM214" s="10"/>
      <c r="VZN214" s="10"/>
      <c r="VZO214" s="10"/>
      <c r="VZP214" s="10"/>
      <c r="VZQ214" s="10"/>
      <c r="VZR214" s="10"/>
      <c r="VZS214" s="10"/>
      <c r="VZT214" s="10"/>
      <c r="VZU214" s="10"/>
      <c r="VZV214" s="10"/>
      <c r="VZW214" s="10"/>
      <c r="VZX214" s="10"/>
      <c r="VZY214" s="10"/>
      <c r="VZZ214" s="10"/>
      <c r="WAA214" s="10"/>
      <c r="WAB214" s="10"/>
      <c r="WAC214" s="10"/>
      <c r="WAD214" s="10"/>
      <c r="WAE214" s="10"/>
      <c r="WAF214" s="10"/>
      <c r="WAG214" s="10"/>
      <c r="WAH214" s="10"/>
      <c r="WAI214" s="10"/>
      <c r="WAJ214" s="10"/>
      <c r="WAK214" s="10"/>
      <c r="WAL214" s="10"/>
      <c r="WAM214" s="10"/>
      <c r="WAN214" s="10"/>
      <c r="WAO214" s="10"/>
      <c r="WAP214" s="10"/>
      <c r="WAQ214" s="10"/>
      <c r="WAR214" s="10"/>
      <c r="WAS214" s="10"/>
      <c r="WAT214" s="10"/>
      <c r="WAU214" s="10"/>
      <c r="WAV214" s="10"/>
      <c r="WAW214" s="10"/>
      <c r="WAX214" s="10"/>
      <c r="WAY214" s="10"/>
      <c r="WAZ214" s="10"/>
      <c r="WBA214" s="10"/>
      <c r="WBB214" s="10"/>
      <c r="WBC214" s="10"/>
      <c r="WBD214" s="10"/>
      <c r="WBE214" s="10"/>
      <c r="WBF214" s="10"/>
      <c r="WBG214" s="10"/>
      <c r="WBH214" s="10"/>
      <c r="WBI214" s="10"/>
      <c r="WBJ214" s="10"/>
      <c r="WBK214" s="10"/>
      <c r="WBL214" s="10"/>
      <c r="WBM214" s="10"/>
      <c r="WBN214" s="10"/>
      <c r="WBO214" s="10"/>
      <c r="WBP214" s="10"/>
      <c r="WBQ214" s="10"/>
      <c r="WBR214" s="10"/>
      <c r="WBS214" s="10"/>
      <c r="WBT214" s="10"/>
      <c r="WBU214" s="10"/>
      <c r="WBV214" s="10"/>
      <c r="WBW214" s="10"/>
      <c r="WBX214" s="10"/>
      <c r="WBY214" s="10"/>
      <c r="WBZ214" s="10"/>
      <c r="WCA214" s="10"/>
      <c r="WCB214" s="10"/>
      <c r="WCC214" s="10"/>
      <c r="WCD214" s="10"/>
      <c r="WCE214" s="10"/>
      <c r="WCF214" s="10"/>
      <c r="WCG214" s="10"/>
      <c r="WCH214" s="10"/>
      <c r="WCI214" s="10"/>
      <c r="WCJ214" s="10"/>
      <c r="WCK214" s="10"/>
      <c r="WCL214" s="10"/>
      <c r="WCM214" s="10"/>
      <c r="WCN214" s="10"/>
      <c r="WCO214" s="10"/>
      <c r="WCP214" s="10"/>
      <c r="WCQ214" s="10"/>
      <c r="WCR214" s="10"/>
      <c r="WCS214" s="10"/>
      <c r="WCT214" s="10"/>
      <c r="WCU214" s="10"/>
      <c r="WCV214" s="10"/>
      <c r="WCW214" s="10"/>
      <c r="WCX214" s="10"/>
      <c r="WCY214" s="10"/>
      <c r="WCZ214" s="10"/>
      <c r="WDA214" s="10"/>
      <c r="WDB214" s="10"/>
      <c r="WDC214" s="10"/>
      <c r="WDD214" s="10"/>
      <c r="WDE214" s="10"/>
      <c r="WDF214" s="10"/>
      <c r="WDG214" s="10"/>
      <c r="WDH214" s="10"/>
      <c r="WDI214" s="10"/>
      <c r="WDJ214" s="10"/>
      <c r="WDK214" s="10"/>
      <c r="WDL214" s="10"/>
      <c r="WDM214" s="10"/>
      <c r="WDN214" s="10"/>
      <c r="WDO214" s="10"/>
      <c r="WDP214" s="10"/>
      <c r="WDQ214" s="10"/>
      <c r="WDR214" s="10"/>
      <c r="WDS214" s="10"/>
      <c r="WDT214" s="10"/>
      <c r="WDU214" s="10"/>
      <c r="WDV214" s="10"/>
      <c r="WDW214" s="10"/>
      <c r="WDX214" s="10"/>
      <c r="WDY214" s="10"/>
      <c r="WDZ214" s="10"/>
      <c r="WEA214" s="10"/>
      <c r="WEB214" s="10"/>
      <c r="WEC214" s="10"/>
      <c r="WED214" s="10"/>
      <c r="WEE214" s="10"/>
      <c r="WEF214" s="10"/>
      <c r="WEG214" s="10"/>
      <c r="WEH214" s="10"/>
      <c r="WEI214" s="10"/>
      <c r="WEJ214" s="10"/>
      <c r="WEK214" s="10"/>
      <c r="WEL214" s="10"/>
      <c r="WEM214" s="10"/>
      <c r="WEN214" s="10"/>
      <c r="WEO214" s="10"/>
      <c r="WEP214" s="10"/>
      <c r="WEQ214" s="10"/>
      <c r="WER214" s="10"/>
      <c r="WES214" s="10"/>
      <c r="WET214" s="10"/>
      <c r="WEU214" s="10"/>
      <c r="WEV214" s="10"/>
      <c r="WEW214" s="10"/>
      <c r="WEX214" s="10"/>
      <c r="WEY214" s="10"/>
      <c r="WEZ214" s="10"/>
      <c r="WFA214" s="10"/>
      <c r="WFB214" s="10"/>
      <c r="WFC214" s="10"/>
      <c r="WFD214" s="10"/>
      <c r="WFE214" s="10"/>
      <c r="WFF214" s="10"/>
      <c r="WFG214" s="10"/>
      <c r="WFH214" s="10"/>
      <c r="WFI214" s="10"/>
      <c r="WFJ214" s="10"/>
      <c r="WFK214" s="10"/>
      <c r="WFL214" s="10"/>
      <c r="WFM214" s="10"/>
      <c r="WFN214" s="10"/>
      <c r="WFO214" s="10"/>
      <c r="WFP214" s="10"/>
      <c r="WFQ214" s="10"/>
      <c r="WFR214" s="10"/>
      <c r="WFS214" s="10"/>
      <c r="WFT214" s="10"/>
      <c r="WFU214" s="10"/>
      <c r="WFV214" s="10"/>
      <c r="WFW214" s="10"/>
      <c r="WFX214" s="10"/>
      <c r="WFY214" s="10"/>
      <c r="WFZ214" s="10"/>
      <c r="WGA214" s="10"/>
      <c r="WGB214" s="10"/>
      <c r="WGC214" s="10"/>
      <c r="WGD214" s="10"/>
      <c r="WGE214" s="10"/>
      <c r="WGF214" s="10"/>
      <c r="WGG214" s="10"/>
      <c r="WGH214" s="10"/>
      <c r="WGI214" s="10"/>
      <c r="WGJ214" s="10"/>
      <c r="WGK214" s="10"/>
      <c r="WGL214" s="10"/>
      <c r="WGM214" s="10"/>
      <c r="WGN214" s="10"/>
      <c r="WGO214" s="10"/>
      <c r="WGP214" s="10"/>
      <c r="WGQ214" s="10"/>
      <c r="WGR214" s="10"/>
      <c r="WGS214" s="10"/>
      <c r="WGT214" s="10"/>
      <c r="WGU214" s="10"/>
      <c r="WGV214" s="10"/>
      <c r="WGW214" s="10"/>
      <c r="WGX214" s="10"/>
      <c r="WGY214" s="10"/>
      <c r="WGZ214" s="10"/>
      <c r="WHA214" s="10"/>
      <c r="WHB214" s="10"/>
      <c r="WHC214" s="10"/>
      <c r="WHD214" s="10"/>
      <c r="WHE214" s="10"/>
      <c r="WHF214" s="10"/>
      <c r="WHG214" s="10"/>
      <c r="WHH214" s="10"/>
      <c r="WHI214" s="10"/>
      <c r="WHJ214" s="10"/>
      <c r="WHK214" s="10"/>
      <c r="WHL214" s="10"/>
      <c r="WHM214" s="10"/>
      <c r="WHN214" s="10"/>
      <c r="WHO214" s="10"/>
      <c r="WHP214" s="10"/>
      <c r="WHQ214" s="10"/>
      <c r="WHR214" s="10"/>
      <c r="WHS214" s="10"/>
      <c r="WHT214" s="10"/>
      <c r="WHU214" s="10"/>
      <c r="WHV214" s="10"/>
      <c r="WHW214" s="10"/>
      <c r="WHX214" s="10"/>
      <c r="WHY214" s="10"/>
      <c r="WHZ214" s="10"/>
      <c r="WIA214" s="10"/>
      <c r="WIB214" s="10"/>
      <c r="WIC214" s="10"/>
      <c r="WID214" s="10"/>
      <c r="WIE214" s="10"/>
      <c r="WIF214" s="10"/>
      <c r="WIG214" s="10"/>
      <c r="WIH214" s="10"/>
      <c r="WII214" s="10"/>
      <c r="WIJ214" s="10"/>
      <c r="WIK214" s="10"/>
      <c r="WIL214" s="10"/>
      <c r="WIM214" s="10"/>
      <c r="WIN214" s="10"/>
      <c r="WIO214" s="10"/>
      <c r="WIP214" s="10"/>
      <c r="WIQ214" s="10"/>
      <c r="WIR214" s="10"/>
      <c r="WIS214" s="10"/>
      <c r="WIT214" s="10"/>
      <c r="WIU214" s="10"/>
      <c r="WIV214" s="10"/>
      <c r="WIW214" s="10"/>
      <c r="WIX214" s="10"/>
      <c r="WIY214" s="10"/>
      <c r="WIZ214" s="10"/>
      <c r="WJA214" s="10"/>
      <c r="WJB214" s="10"/>
      <c r="WJC214" s="10"/>
      <c r="WJD214" s="10"/>
      <c r="WJE214" s="10"/>
      <c r="WJF214" s="10"/>
      <c r="WJG214" s="10"/>
      <c r="WJH214" s="10"/>
      <c r="WJI214" s="10"/>
      <c r="WJJ214" s="10"/>
      <c r="WJK214" s="10"/>
      <c r="WJL214" s="10"/>
      <c r="WJM214" s="10"/>
      <c r="WJN214" s="10"/>
      <c r="WJO214" s="10"/>
      <c r="WJP214" s="10"/>
      <c r="WJQ214" s="10"/>
      <c r="WJR214" s="10"/>
      <c r="WJS214" s="10"/>
      <c r="WJT214" s="10"/>
      <c r="WJU214" s="10"/>
      <c r="WJV214" s="10"/>
      <c r="WJW214" s="10"/>
      <c r="WJX214" s="10"/>
      <c r="WJY214" s="10"/>
      <c r="WJZ214" s="10"/>
      <c r="WKA214" s="10"/>
      <c r="WKB214" s="10"/>
      <c r="WKC214" s="10"/>
      <c r="WKD214" s="10"/>
      <c r="WKE214" s="10"/>
      <c r="WKF214" s="10"/>
      <c r="WKG214" s="10"/>
      <c r="WKH214" s="10"/>
      <c r="WKI214" s="10"/>
      <c r="WKJ214" s="10"/>
      <c r="WKK214" s="10"/>
      <c r="WKL214" s="10"/>
      <c r="WKM214" s="10"/>
      <c r="WKN214" s="10"/>
      <c r="WKO214" s="10"/>
      <c r="WKP214" s="10"/>
      <c r="WKQ214" s="10"/>
      <c r="WKR214" s="10"/>
      <c r="WKS214" s="10"/>
      <c r="WKT214" s="10"/>
      <c r="WKU214" s="10"/>
      <c r="WKV214" s="10"/>
      <c r="WKW214" s="10"/>
      <c r="WKX214" s="10"/>
      <c r="WKY214" s="10"/>
      <c r="WKZ214" s="10"/>
      <c r="WLA214" s="10"/>
      <c r="WLB214" s="10"/>
      <c r="WLC214" s="10"/>
      <c r="WLD214" s="10"/>
      <c r="WLE214" s="10"/>
      <c r="WLF214" s="10"/>
      <c r="WLG214" s="10"/>
      <c r="WLH214" s="10"/>
      <c r="WLI214" s="10"/>
      <c r="WLJ214" s="10"/>
      <c r="WLK214" s="10"/>
      <c r="WLL214" s="10"/>
      <c r="WLM214" s="10"/>
      <c r="WLN214" s="10"/>
      <c r="WLO214" s="10"/>
      <c r="WLP214" s="10"/>
      <c r="WLQ214" s="10"/>
      <c r="WLR214" s="10"/>
      <c r="WLS214" s="10"/>
      <c r="WLT214" s="10"/>
      <c r="WLU214" s="10"/>
      <c r="WLV214" s="10"/>
      <c r="WLW214" s="10"/>
      <c r="WLX214" s="10"/>
      <c r="WLY214" s="10"/>
      <c r="WLZ214" s="10"/>
      <c r="WMA214" s="10"/>
      <c r="WMB214" s="10"/>
      <c r="WMC214" s="10"/>
      <c r="WMD214" s="10"/>
      <c r="WME214" s="10"/>
      <c r="WMF214" s="10"/>
      <c r="WMG214" s="10"/>
      <c r="WMH214" s="10"/>
      <c r="WMI214" s="10"/>
      <c r="WMJ214" s="10"/>
      <c r="WMK214" s="10"/>
      <c r="WML214" s="10"/>
      <c r="WMM214" s="10"/>
      <c r="WMN214" s="10"/>
      <c r="WMO214" s="10"/>
      <c r="WMP214" s="10"/>
      <c r="WMQ214" s="10"/>
      <c r="WMR214" s="10"/>
      <c r="WMS214" s="10"/>
      <c r="WMT214" s="10"/>
      <c r="WMU214" s="10"/>
      <c r="WMV214" s="10"/>
      <c r="WMW214" s="10"/>
      <c r="WMX214" s="10"/>
      <c r="WMY214" s="10"/>
      <c r="WMZ214" s="10"/>
      <c r="WNA214" s="10"/>
      <c r="WNB214" s="10"/>
      <c r="WNC214" s="10"/>
      <c r="WND214" s="10"/>
      <c r="WNE214" s="10"/>
      <c r="WNF214" s="10"/>
      <c r="WNG214" s="10"/>
      <c r="WNH214" s="10"/>
      <c r="WNI214" s="10"/>
      <c r="WNJ214" s="10"/>
      <c r="WNK214" s="10"/>
      <c r="WNL214" s="10"/>
      <c r="WNM214" s="10"/>
      <c r="WNN214" s="10"/>
      <c r="WNO214" s="10"/>
      <c r="WNP214" s="10"/>
      <c r="WNQ214" s="10"/>
      <c r="WNR214" s="10"/>
      <c r="WNS214" s="10"/>
      <c r="WNT214" s="10"/>
      <c r="WNU214" s="10"/>
      <c r="WNV214" s="10"/>
      <c r="WNW214" s="10"/>
      <c r="WNX214" s="10"/>
      <c r="WNY214" s="10"/>
      <c r="WNZ214" s="10"/>
      <c r="WOA214" s="10"/>
      <c r="WOB214" s="10"/>
      <c r="WOC214" s="10"/>
      <c r="WOD214" s="10"/>
      <c r="WOE214" s="10"/>
      <c r="WOF214" s="10"/>
      <c r="WOG214" s="10"/>
      <c r="WOH214" s="10"/>
      <c r="WOI214" s="10"/>
      <c r="WOJ214" s="10"/>
      <c r="WOK214" s="10"/>
      <c r="WOL214" s="10"/>
      <c r="WOM214" s="10"/>
      <c r="WON214" s="10"/>
      <c r="WOO214" s="10"/>
      <c r="WOP214" s="10"/>
      <c r="WOQ214" s="10"/>
      <c r="WOR214" s="10"/>
      <c r="WOS214" s="10"/>
      <c r="WOT214" s="10"/>
      <c r="WOU214" s="10"/>
      <c r="WOV214" s="10"/>
      <c r="WOW214" s="10"/>
      <c r="WOX214" s="10"/>
      <c r="WOY214" s="10"/>
      <c r="WOZ214" s="10"/>
      <c r="WPA214" s="10"/>
      <c r="WPB214" s="10"/>
      <c r="WPC214" s="10"/>
      <c r="WPD214" s="10"/>
      <c r="WPE214" s="10"/>
      <c r="WPF214" s="10"/>
      <c r="WPG214" s="10"/>
      <c r="WPH214" s="10"/>
      <c r="WPI214" s="10"/>
      <c r="WPJ214" s="10"/>
      <c r="WPK214" s="10"/>
      <c r="WPL214" s="10"/>
      <c r="WPM214" s="10"/>
      <c r="WPN214" s="10"/>
      <c r="WPO214" s="10"/>
      <c r="WPP214" s="10"/>
      <c r="WPQ214" s="10"/>
      <c r="WPR214" s="10"/>
      <c r="WPS214" s="10"/>
      <c r="WPT214" s="10"/>
      <c r="WPU214" s="10"/>
      <c r="WPV214" s="10"/>
      <c r="WPW214" s="10"/>
      <c r="WPX214" s="10"/>
      <c r="WPY214" s="10"/>
      <c r="WPZ214" s="10"/>
      <c r="WQA214" s="10"/>
      <c r="WQB214" s="10"/>
      <c r="WQC214" s="10"/>
      <c r="WQD214" s="10"/>
      <c r="WQE214" s="10"/>
      <c r="WQF214" s="10"/>
      <c r="WQG214" s="10"/>
      <c r="WQH214" s="10"/>
      <c r="WQI214" s="10"/>
      <c r="WQJ214" s="10"/>
      <c r="WQK214" s="10"/>
      <c r="WQL214" s="10"/>
      <c r="WQM214" s="10"/>
      <c r="WQN214" s="10"/>
      <c r="WQO214" s="10"/>
      <c r="WQP214" s="10"/>
      <c r="WQQ214" s="10"/>
      <c r="WQR214" s="10"/>
      <c r="WQS214" s="10"/>
      <c r="WQT214" s="10"/>
      <c r="WQU214" s="10"/>
      <c r="WQV214" s="10"/>
      <c r="WQW214" s="10"/>
      <c r="WQX214" s="10"/>
      <c r="WQY214" s="10"/>
      <c r="WQZ214" s="10"/>
      <c r="WRA214" s="10"/>
      <c r="WRB214" s="10"/>
      <c r="WRC214" s="10"/>
      <c r="WRD214" s="10"/>
      <c r="WRE214" s="10"/>
      <c r="WRF214" s="10"/>
      <c r="WRG214" s="10"/>
      <c r="WRH214" s="10"/>
      <c r="WRI214" s="10"/>
      <c r="WRJ214" s="10"/>
      <c r="WRK214" s="10"/>
      <c r="WRL214" s="10"/>
      <c r="WRM214" s="10"/>
      <c r="WRN214" s="10"/>
      <c r="WRO214" s="10"/>
      <c r="WRP214" s="10"/>
      <c r="WRQ214" s="10"/>
      <c r="WRR214" s="10"/>
      <c r="WRS214" s="10"/>
      <c r="WRT214" s="10"/>
      <c r="WRU214" s="10"/>
      <c r="WRV214" s="10"/>
      <c r="WRW214" s="10"/>
      <c r="WRX214" s="10"/>
      <c r="WRY214" s="10"/>
      <c r="WRZ214" s="10"/>
      <c r="WSA214" s="10"/>
      <c r="WSB214" s="10"/>
      <c r="WSC214" s="10"/>
      <c r="WSD214" s="10"/>
      <c r="WSE214" s="10"/>
      <c r="WSF214" s="10"/>
      <c r="WSG214" s="10"/>
      <c r="WSH214" s="10"/>
      <c r="WSI214" s="10"/>
      <c r="WSJ214" s="10"/>
      <c r="WSK214" s="10"/>
      <c r="WSL214" s="10"/>
      <c r="WSM214" s="10"/>
      <c r="WSN214" s="10"/>
      <c r="WSO214" s="10"/>
      <c r="WSP214" s="10"/>
      <c r="WSQ214" s="10"/>
      <c r="WSR214" s="10"/>
      <c r="WSS214" s="10"/>
      <c r="WST214" s="10"/>
      <c r="WSU214" s="10"/>
      <c r="WSV214" s="10"/>
      <c r="WSW214" s="10"/>
      <c r="WSX214" s="10"/>
      <c r="WSY214" s="10"/>
      <c r="WSZ214" s="10"/>
      <c r="WTA214" s="10"/>
      <c r="WTB214" s="10"/>
      <c r="WTC214" s="10"/>
      <c r="WTD214" s="10"/>
      <c r="WTE214" s="10"/>
      <c r="WTF214" s="10"/>
      <c r="WTG214" s="10"/>
      <c r="WTH214" s="10"/>
      <c r="WTI214" s="10"/>
      <c r="WTJ214" s="10"/>
      <c r="WTK214" s="10"/>
      <c r="WTL214" s="10"/>
      <c r="WTM214" s="10"/>
      <c r="WTN214" s="10"/>
      <c r="WTO214" s="10"/>
      <c r="WTP214" s="10"/>
      <c r="WTQ214" s="10"/>
      <c r="WTR214" s="10"/>
      <c r="WTS214" s="10"/>
      <c r="WTT214" s="10"/>
      <c r="WTU214" s="10"/>
      <c r="WTV214" s="10"/>
      <c r="WTW214" s="10"/>
      <c r="WTX214" s="10"/>
      <c r="WTY214" s="10"/>
      <c r="WTZ214" s="10"/>
      <c r="WUA214" s="10"/>
      <c r="WUB214" s="10"/>
      <c r="WUC214" s="10"/>
      <c r="WUD214" s="10"/>
      <c r="WUE214" s="10"/>
      <c r="WUF214" s="10"/>
      <c r="WUG214" s="10"/>
      <c r="WUH214" s="10"/>
      <c r="WUI214" s="10"/>
      <c r="WUJ214" s="10"/>
      <c r="WUK214" s="10"/>
      <c r="WUL214" s="10"/>
      <c r="WUM214" s="10"/>
      <c r="WUN214" s="10"/>
      <c r="WUO214" s="10"/>
      <c r="WUP214" s="10"/>
      <c r="WUQ214" s="10"/>
      <c r="WUR214" s="10"/>
      <c r="WUS214" s="10"/>
      <c r="WUT214" s="10"/>
      <c r="WUU214" s="10"/>
      <c r="WUV214" s="10"/>
      <c r="WUW214" s="10"/>
      <c r="WUX214" s="10"/>
      <c r="WUY214" s="10"/>
      <c r="WUZ214" s="10"/>
      <c r="WVA214" s="10"/>
      <c r="WVB214" s="10"/>
      <c r="WVC214" s="10"/>
      <c r="WVD214" s="10"/>
      <c r="WVE214" s="10"/>
      <c r="WVF214" s="10"/>
      <c r="WVG214" s="10"/>
      <c r="WVH214" s="10"/>
      <c r="WVI214" s="10"/>
      <c r="WVJ214" s="10"/>
      <c r="WVK214" s="10"/>
      <c r="WVL214" s="10"/>
      <c r="WVM214" s="10"/>
      <c r="WVN214" s="10"/>
      <c r="WVO214" s="10"/>
      <c r="WVP214" s="10"/>
      <c r="WVQ214" s="10"/>
      <c r="WVR214" s="10"/>
      <c r="WVS214" s="10"/>
      <c r="WVT214" s="10"/>
      <c r="WVU214" s="10"/>
      <c r="WVV214" s="10"/>
      <c r="WVW214" s="10"/>
      <c r="WVX214" s="10"/>
      <c r="WVY214" s="10"/>
      <c r="WVZ214" s="10"/>
      <c r="WWA214" s="10"/>
      <c r="WWB214" s="10"/>
      <c r="WWC214" s="10"/>
      <c r="WWD214" s="10"/>
      <c r="WWE214" s="10"/>
      <c r="WWF214" s="10"/>
      <c r="WWG214" s="10"/>
      <c r="WWH214" s="10"/>
      <c r="WWI214" s="10"/>
      <c r="WWJ214" s="10"/>
      <c r="WWK214" s="10"/>
      <c r="WWL214" s="10"/>
      <c r="WWM214" s="10"/>
      <c r="WWN214" s="10"/>
      <c r="WWO214" s="10"/>
      <c r="WWP214" s="10"/>
      <c r="WWQ214" s="10"/>
      <c r="WWR214" s="10"/>
      <c r="WWS214" s="10"/>
      <c r="WWT214" s="10"/>
      <c r="WWU214" s="10"/>
      <c r="WWV214" s="10"/>
      <c r="WWW214" s="10"/>
      <c r="WWX214" s="10"/>
      <c r="WWY214" s="10"/>
      <c r="WWZ214" s="10"/>
      <c r="WXA214" s="10"/>
      <c r="WXB214" s="10"/>
      <c r="WXC214" s="10"/>
      <c r="WXD214" s="10"/>
      <c r="WXE214" s="10"/>
      <c r="WXF214" s="10"/>
      <c r="WXG214" s="10"/>
      <c r="WXH214" s="10"/>
      <c r="WXI214" s="10"/>
      <c r="WXJ214" s="10"/>
      <c r="WXK214" s="10"/>
      <c r="WXL214" s="10"/>
      <c r="WXM214" s="10"/>
      <c r="WXN214" s="10"/>
      <c r="WXO214" s="10"/>
      <c r="WXP214" s="10"/>
      <c r="WXQ214" s="10"/>
      <c r="WXR214" s="10"/>
      <c r="WXS214" s="10"/>
      <c r="WXT214" s="10"/>
      <c r="WXU214" s="10"/>
      <c r="WXV214" s="10"/>
      <c r="WXW214" s="10"/>
      <c r="WXX214" s="10"/>
      <c r="WXY214" s="10"/>
      <c r="WXZ214" s="10"/>
      <c r="WYA214" s="10"/>
      <c r="WYB214" s="10"/>
      <c r="WYC214" s="10"/>
      <c r="WYD214" s="10"/>
      <c r="WYE214" s="10"/>
      <c r="WYF214" s="10"/>
      <c r="WYG214" s="10"/>
      <c r="WYH214" s="10"/>
      <c r="WYI214" s="10"/>
      <c r="WYJ214" s="10"/>
      <c r="WYK214" s="10"/>
      <c r="WYL214" s="10"/>
      <c r="WYM214" s="10"/>
      <c r="WYN214" s="10"/>
      <c r="WYO214" s="10"/>
      <c r="WYP214" s="10"/>
      <c r="WYQ214" s="10"/>
      <c r="WYR214" s="10"/>
      <c r="WYS214" s="10"/>
      <c r="WYT214" s="10"/>
      <c r="WYU214" s="10"/>
      <c r="WYV214" s="10"/>
      <c r="WYW214" s="10"/>
      <c r="WYX214" s="10"/>
      <c r="WYY214" s="10"/>
      <c r="WYZ214" s="10"/>
      <c r="WZA214" s="10"/>
      <c r="WZB214" s="10"/>
      <c r="WZC214" s="10"/>
      <c r="WZD214" s="10"/>
      <c r="WZE214" s="10"/>
      <c r="WZF214" s="10"/>
      <c r="WZG214" s="10"/>
      <c r="WZH214" s="10"/>
      <c r="WZI214" s="10"/>
      <c r="WZJ214" s="10"/>
      <c r="WZK214" s="10"/>
      <c r="WZL214" s="10"/>
      <c r="WZM214" s="10"/>
      <c r="WZN214" s="10"/>
      <c r="WZO214" s="10"/>
      <c r="WZP214" s="10"/>
      <c r="WZQ214" s="10"/>
      <c r="WZR214" s="10"/>
      <c r="WZS214" s="10"/>
      <c r="WZT214" s="10"/>
      <c r="WZU214" s="10"/>
      <c r="WZV214" s="10"/>
      <c r="WZW214" s="10"/>
      <c r="WZX214" s="10"/>
      <c r="WZY214" s="10"/>
      <c r="WZZ214" s="10"/>
      <c r="XAA214" s="10"/>
      <c r="XAB214" s="10"/>
      <c r="XAC214" s="10"/>
      <c r="XAD214" s="10"/>
      <c r="XAE214" s="10"/>
      <c r="XAF214" s="10"/>
      <c r="XAG214" s="10"/>
      <c r="XAH214" s="10"/>
      <c r="XAI214" s="10"/>
      <c r="XAJ214" s="10"/>
      <c r="XAK214" s="10"/>
      <c r="XAL214" s="10"/>
      <c r="XAM214" s="10"/>
      <c r="XAN214" s="10"/>
      <c r="XAO214" s="10"/>
      <c r="XAP214" s="10"/>
      <c r="XAQ214" s="10"/>
      <c r="XAR214" s="10"/>
      <c r="XAS214" s="10"/>
      <c r="XAT214" s="10"/>
      <c r="XAU214" s="10"/>
      <c r="XAV214" s="10"/>
      <c r="XAW214" s="10"/>
      <c r="XAX214" s="10"/>
      <c r="XAY214" s="10"/>
      <c r="XAZ214" s="10"/>
      <c r="XBA214" s="10"/>
      <c r="XBB214" s="10"/>
      <c r="XBC214" s="10"/>
      <c r="XBD214" s="10"/>
      <c r="XBE214" s="10"/>
      <c r="XBF214" s="10"/>
      <c r="XBG214" s="10"/>
      <c r="XBH214" s="10"/>
      <c r="XBI214" s="10"/>
      <c r="XBJ214" s="10"/>
      <c r="XBK214" s="10"/>
      <c r="XBL214" s="10"/>
      <c r="XBM214" s="10"/>
      <c r="XBN214" s="10"/>
      <c r="XBO214" s="10"/>
      <c r="XBP214" s="10"/>
      <c r="XBQ214" s="10"/>
      <c r="XBR214" s="10"/>
      <c r="XBS214" s="10"/>
      <c r="XBT214" s="10"/>
      <c r="XBU214" s="10"/>
      <c r="XBV214" s="10"/>
      <c r="XBW214" s="10"/>
      <c r="XBX214" s="10"/>
      <c r="XBY214" s="10"/>
      <c r="XBZ214" s="10"/>
      <c r="XCA214" s="10"/>
      <c r="XCB214" s="10"/>
      <c r="XCC214" s="10"/>
      <c r="XCD214" s="10"/>
      <c r="XCE214" s="10"/>
      <c r="XCF214" s="10"/>
      <c r="XCG214" s="10"/>
      <c r="XCH214" s="10"/>
      <c r="XCI214" s="10"/>
      <c r="XCJ214" s="10"/>
      <c r="XCK214" s="10"/>
      <c r="XCL214" s="10"/>
      <c r="XCM214" s="10"/>
      <c r="XCN214" s="10"/>
      <c r="XCO214" s="10"/>
      <c r="XCP214" s="10"/>
      <c r="XCQ214" s="10"/>
      <c r="XCR214" s="10"/>
      <c r="XCS214" s="10"/>
      <c r="XCT214" s="10"/>
      <c r="XCU214" s="10"/>
      <c r="XCV214" s="10"/>
      <c r="XCW214" s="10"/>
      <c r="XCX214" s="10"/>
      <c r="XCY214" s="10"/>
      <c r="XCZ214" s="10"/>
      <c r="XDA214" s="10"/>
      <c r="XDB214" s="10"/>
      <c r="XDC214" s="10"/>
      <c r="XDD214" s="10"/>
      <c r="XDE214" s="10"/>
      <c r="XDF214" s="10"/>
      <c r="XDG214" s="10"/>
      <c r="XDH214" s="10"/>
      <c r="XDI214" s="10"/>
      <c r="XDJ214" s="10"/>
      <c r="XDK214" s="10"/>
      <c r="XDL214" s="10"/>
      <c r="XDM214" s="10"/>
      <c r="XDN214" s="10"/>
      <c r="XDO214" s="10"/>
      <c r="XDP214" s="10"/>
      <c r="XDQ214" s="10"/>
      <c r="XDR214" s="10"/>
      <c r="XDS214" s="10"/>
      <c r="XDT214" s="10"/>
      <c r="XDU214" s="10"/>
      <c r="XDV214" s="10"/>
      <c r="XDW214" s="10"/>
      <c r="XDX214" s="10"/>
      <c r="XDY214" s="10"/>
      <c r="XDZ214" s="10"/>
      <c r="XEA214" s="10"/>
      <c r="XEB214" s="10"/>
      <c r="XEC214" s="10"/>
      <c r="XED214" s="10"/>
      <c r="XEE214" s="10"/>
      <c r="XEF214" s="10"/>
      <c r="XEG214" s="10"/>
      <c r="XEH214" s="10"/>
      <c r="XEI214" s="10"/>
      <c r="XEJ214" s="10"/>
      <c r="XEK214" s="10"/>
      <c r="XEL214" s="10"/>
      <c r="XEM214" s="10"/>
      <c r="XEN214" s="10"/>
      <c r="XEO214" s="10"/>
      <c r="XEP214" s="10"/>
      <c r="XEQ214" s="10"/>
      <c r="XER214" s="10"/>
      <c r="XES214" s="10"/>
      <c r="XET214" s="10"/>
      <c r="XEU214" s="10"/>
      <c r="XEV214" s="10"/>
      <c r="XEW214" s="10"/>
      <c r="XEX214" s="10"/>
      <c r="XEY214" s="10"/>
      <c r="XEZ214" s="10"/>
      <c r="XFA214" s="10"/>
      <c r="XFB214" s="10"/>
    </row>
    <row r="215" spans="1:16382" s="6" customFormat="1" hidden="1" x14ac:dyDescent="0.2">
      <c r="A215" s="6" t="s">
        <v>610</v>
      </c>
      <c r="B215" s="27" t="s">
        <v>597</v>
      </c>
      <c r="C215" s="8" t="s">
        <v>611</v>
      </c>
      <c r="D215" s="45">
        <v>200000</v>
      </c>
      <c r="E215" s="6" t="s">
        <v>489</v>
      </c>
      <c r="F215" s="6" t="s">
        <v>80</v>
      </c>
      <c r="G215" s="10" t="s">
        <v>81</v>
      </c>
      <c r="H215" s="10" t="s">
        <v>486</v>
      </c>
      <c r="I215" s="11"/>
      <c r="J215" s="12">
        <v>25</v>
      </c>
      <c r="R215" s="9"/>
      <c r="T215" s="9"/>
      <c r="W215" s="9" t="s">
        <v>495</v>
      </c>
      <c r="X215" s="8"/>
      <c r="Y215" s="8" t="s">
        <v>612</v>
      </c>
      <c r="AA215" s="9">
        <v>7500</v>
      </c>
      <c r="AC215" s="9" t="s">
        <v>495</v>
      </c>
      <c r="AD215" s="9"/>
      <c r="AE215" s="8" t="s">
        <v>612</v>
      </c>
      <c r="AG215" s="9">
        <v>7500</v>
      </c>
      <c r="AH215" s="9"/>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c r="CV215" s="10"/>
      <c r="CW215" s="10"/>
      <c r="CX215" s="10"/>
      <c r="CY215" s="10"/>
      <c r="CZ215" s="10"/>
      <c r="DA215" s="10"/>
      <c r="DB215" s="10"/>
      <c r="DC215" s="10"/>
      <c r="DD215" s="10"/>
      <c r="DE215" s="10"/>
      <c r="DF215" s="10"/>
      <c r="DG215" s="10"/>
      <c r="DH215" s="10"/>
      <c r="DI215" s="10"/>
      <c r="DJ215" s="10"/>
      <c r="DK215" s="10"/>
      <c r="DL215" s="10"/>
      <c r="DM215" s="10"/>
      <c r="DN215" s="10"/>
      <c r="DO215" s="10"/>
      <c r="DP215" s="10"/>
      <c r="DQ215" s="10"/>
      <c r="DR215" s="10"/>
      <c r="DS215" s="10"/>
      <c r="DT215" s="10"/>
      <c r="DU215" s="10"/>
      <c r="DV215" s="10"/>
      <c r="DW215" s="10"/>
      <c r="DX215" s="10"/>
      <c r="DY215" s="10"/>
      <c r="DZ215" s="10"/>
      <c r="EA215" s="10"/>
      <c r="EB215" s="10"/>
      <c r="EC215" s="10"/>
      <c r="ED215" s="10"/>
      <c r="EE215" s="10"/>
      <c r="EF215" s="10"/>
      <c r="EG215" s="10"/>
      <c r="EH215" s="10"/>
      <c r="EI215" s="10"/>
      <c r="EJ215" s="10"/>
      <c r="EK215" s="10"/>
      <c r="EL215" s="10"/>
      <c r="EM215" s="10"/>
      <c r="EN215" s="10"/>
      <c r="EO215" s="10"/>
      <c r="EP215" s="10"/>
      <c r="EQ215" s="10"/>
      <c r="ER215" s="10"/>
      <c r="ES215" s="10"/>
      <c r="ET215" s="10"/>
      <c r="EU215" s="10"/>
      <c r="EV215" s="10"/>
      <c r="EW215" s="10"/>
      <c r="EX215" s="10"/>
      <c r="EY215" s="10"/>
      <c r="EZ215" s="10"/>
      <c r="FA215" s="10"/>
      <c r="FB215" s="10"/>
      <c r="FC215" s="10"/>
      <c r="FD215" s="10"/>
      <c r="FE215" s="10"/>
      <c r="FF215" s="10"/>
      <c r="FG215" s="10"/>
      <c r="FH215" s="10"/>
      <c r="FI215" s="10"/>
      <c r="FJ215" s="10"/>
      <c r="FK215" s="10"/>
      <c r="FL215" s="10"/>
      <c r="FM215" s="10"/>
      <c r="FN215" s="10"/>
      <c r="FO215" s="10"/>
      <c r="FP215" s="10"/>
      <c r="FQ215" s="10"/>
      <c r="FR215" s="10"/>
      <c r="FS215" s="10"/>
      <c r="FT215" s="10"/>
      <c r="FU215" s="10"/>
      <c r="FV215" s="10"/>
      <c r="FW215" s="10"/>
      <c r="FX215" s="10"/>
      <c r="FY215" s="10"/>
      <c r="FZ215" s="10"/>
      <c r="GA215" s="10"/>
      <c r="GB215" s="10"/>
      <c r="GC215" s="10"/>
      <c r="GD215" s="10"/>
      <c r="GE215" s="10"/>
      <c r="GF215" s="10"/>
      <c r="GG215" s="10"/>
      <c r="GH215" s="10"/>
      <c r="GI215" s="10"/>
      <c r="GJ215" s="10"/>
      <c r="GK215" s="10"/>
      <c r="GL215" s="10"/>
      <c r="GM215" s="10"/>
      <c r="GN215" s="10"/>
      <c r="GO215" s="10"/>
      <c r="GP215" s="10"/>
      <c r="GQ215" s="10"/>
      <c r="GR215" s="10"/>
      <c r="GS215" s="10"/>
      <c r="GT215" s="10"/>
      <c r="GU215" s="10"/>
      <c r="GV215" s="10"/>
      <c r="GW215" s="10"/>
      <c r="GX215" s="10"/>
      <c r="GY215" s="10"/>
      <c r="GZ215" s="10"/>
      <c r="HA215" s="10"/>
      <c r="HB215" s="10"/>
      <c r="HC215" s="10"/>
      <c r="HD215" s="10"/>
      <c r="HE215" s="10"/>
      <c r="HF215" s="10"/>
      <c r="HG215" s="10"/>
      <c r="HH215" s="10"/>
      <c r="HI215" s="10"/>
      <c r="HJ215" s="10"/>
      <c r="HK215" s="10"/>
      <c r="HL215" s="10"/>
      <c r="HM215" s="10"/>
      <c r="HN215" s="10"/>
      <c r="HO215" s="10"/>
      <c r="HP215" s="10"/>
      <c r="HQ215" s="10"/>
      <c r="HR215" s="10"/>
      <c r="HS215" s="10"/>
      <c r="HT215" s="10"/>
      <c r="HU215" s="10"/>
      <c r="HV215" s="10"/>
      <c r="HW215" s="10"/>
      <c r="HX215" s="10"/>
      <c r="HY215" s="10"/>
      <c r="HZ215" s="10"/>
      <c r="IA215" s="10"/>
      <c r="IB215" s="10"/>
      <c r="IC215" s="10"/>
      <c r="ID215" s="10"/>
      <c r="IE215" s="10"/>
      <c r="IF215" s="10"/>
      <c r="IG215" s="10"/>
      <c r="IH215" s="10"/>
      <c r="II215" s="10"/>
      <c r="IJ215" s="10"/>
      <c r="IK215" s="10"/>
      <c r="IL215" s="10"/>
      <c r="IM215" s="10"/>
      <c r="IN215" s="10"/>
      <c r="IO215" s="10"/>
      <c r="IP215" s="10"/>
      <c r="IQ215" s="10"/>
      <c r="IR215" s="10"/>
      <c r="IS215" s="10"/>
      <c r="IT215" s="10"/>
      <c r="IU215" s="10"/>
      <c r="IV215" s="10"/>
      <c r="IW215" s="10"/>
      <c r="IX215" s="10"/>
      <c r="IY215" s="10"/>
      <c r="IZ215" s="10"/>
      <c r="JA215" s="10"/>
      <c r="JB215" s="10"/>
      <c r="JC215" s="10"/>
      <c r="JD215" s="10"/>
      <c r="JE215" s="10"/>
      <c r="JF215" s="10"/>
      <c r="JG215" s="10"/>
      <c r="JH215" s="10"/>
      <c r="JI215" s="10"/>
      <c r="JJ215" s="10"/>
      <c r="JK215" s="10"/>
      <c r="JL215" s="10"/>
      <c r="JM215" s="10"/>
      <c r="JN215" s="10"/>
      <c r="JO215" s="10"/>
      <c r="JP215" s="10"/>
      <c r="JQ215" s="10"/>
      <c r="JR215" s="10"/>
      <c r="JS215" s="10"/>
      <c r="JT215" s="10"/>
      <c r="JU215" s="10"/>
      <c r="JV215" s="10"/>
      <c r="JW215" s="10"/>
      <c r="JX215" s="10"/>
      <c r="JY215" s="10"/>
      <c r="JZ215" s="10"/>
      <c r="KA215" s="10"/>
      <c r="KB215" s="10"/>
      <c r="KC215" s="10"/>
      <c r="KD215" s="10"/>
      <c r="KE215" s="10"/>
      <c r="KF215" s="10"/>
      <c r="KG215" s="10"/>
      <c r="KH215" s="10"/>
      <c r="KI215" s="10"/>
      <c r="KJ215" s="10"/>
      <c r="KK215" s="10"/>
      <c r="KL215" s="10"/>
      <c r="KM215" s="10"/>
      <c r="KN215" s="10"/>
      <c r="KO215" s="10"/>
      <c r="KP215" s="10"/>
      <c r="KQ215" s="10"/>
      <c r="KR215" s="10"/>
      <c r="KS215" s="10"/>
      <c r="KT215" s="10"/>
      <c r="KU215" s="10"/>
      <c r="KV215" s="10"/>
      <c r="KW215" s="10"/>
      <c r="KX215" s="10"/>
      <c r="KY215" s="10"/>
      <c r="KZ215" s="10"/>
      <c r="LA215" s="10"/>
      <c r="LB215" s="10"/>
      <c r="LC215" s="10"/>
      <c r="LD215" s="10"/>
      <c r="LE215" s="10"/>
      <c r="LF215" s="10"/>
      <c r="LG215" s="10"/>
      <c r="LH215" s="10"/>
      <c r="LI215" s="10"/>
      <c r="LJ215" s="10"/>
      <c r="LK215" s="10"/>
      <c r="LL215" s="10"/>
      <c r="LM215" s="10"/>
      <c r="LN215" s="10"/>
      <c r="LO215" s="10"/>
      <c r="LP215" s="10"/>
      <c r="LQ215" s="10"/>
      <c r="LR215" s="10"/>
      <c r="LS215" s="10"/>
      <c r="LT215" s="10"/>
      <c r="LU215" s="10"/>
      <c r="LV215" s="10"/>
      <c r="LW215" s="10"/>
      <c r="LX215" s="10"/>
      <c r="LY215" s="10"/>
      <c r="LZ215" s="10"/>
      <c r="MA215" s="10"/>
      <c r="MB215" s="10"/>
      <c r="MC215" s="10"/>
      <c r="MD215" s="10"/>
      <c r="ME215" s="10"/>
      <c r="MF215" s="10"/>
      <c r="MG215" s="10"/>
      <c r="MH215" s="10"/>
      <c r="MI215" s="10"/>
      <c r="MJ215" s="10"/>
      <c r="MK215" s="10"/>
      <c r="ML215" s="10"/>
      <c r="MM215" s="10"/>
      <c r="MN215" s="10"/>
      <c r="MO215" s="10"/>
      <c r="MP215" s="10"/>
      <c r="MQ215" s="10"/>
      <c r="MR215" s="10"/>
      <c r="MS215" s="10"/>
      <c r="MT215" s="10"/>
      <c r="MU215" s="10"/>
      <c r="MV215" s="10"/>
      <c r="MW215" s="10"/>
      <c r="MX215" s="10"/>
      <c r="MY215" s="10"/>
      <c r="MZ215" s="10"/>
      <c r="NA215" s="10"/>
      <c r="NB215" s="10"/>
      <c r="NC215" s="10"/>
      <c r="ND215" s="10"/>
      <c r="NE215" s="10"/>
      <c r="NF215" s="10"/>
      <c r="NG215" s="10"/>
      <c r="NH215" s="10"/>
      <c r="NI215" s="10"/>
      <c r="NJ215" s="10"/>
      <c r="NK215" s="10"/>
      <c r="NL215" s="10"/>
      <c r="NM215" s="10"/>
      <c r="NN215" s="10"/>
      <c r="NO215" s="10"/>
      <c r="NP215" s="10"/>
      <c r="NQ215" s="10"/>
      <c r="NR215" s="10"/>
      <c r="NS215" s="10"/>
      <c r="NT215" s="10"/>
      <c r="NU215" s="10"/>
      <c r="NV215" s="10"/>
      <c r="NW215" s="10"/>
      <c r="NX215" s="10"/>
      <c r="NY215" s="10"/>
      <c r="NZ215" s="10"/>
      <c r="OA215" s="10"/>
      <c r="OB215" s="10"/>
      <c r="OC215" s="10"/>
      <c r="OD215" s="10"/>
      <c r="OE215" s="10"/>
      <c r="OF215" s="10"/>
      <c r="OG215" s="10"/>
      <c r="OH215" s="10"/>
      <c r="OI215" s="10"/>
      <c r="OJ215" s="10"/>
      <c r="OK215" s="10"/>
      <c r="OL215" s="10"/>
      <c r="OM215" s="10"/>
      <c r="ON215" s="10"/>
      <c r="OO215" s="10"/>
      <c r="OP215" s="10"/>
      <c r="OQ215" s="10"/>
      <c r="OR215" s="10"/>
      <c r="OS215" s="10"/>
      <c r="OT215" s="10"/>
      <c r="OU215" s="10"/>
      <c r="OV215" s="10"/>
      <c r="OW215" s="10"/>
      <c r="OX215" s="10"/>
      <c r="OY215" s="10"/>
      <c r="OZ215" s="10"/>
      <c r="PA215" s="10"/>
      <c r="PB215" s="10"/>
      <c r="PC215" s="10"/>
      <c r="PD215" s="10"/>
      <c r="PE215" s="10"/>
      <c r="PF215" s="10"/>
      <c r="PG215" s="10"/>
      <c r="PH215" s="10"/>
      <c r="PI215" s="10"/>
      <c r="PJ215" s="10"/>
      <c r="PK215" s="10"/>
      <c r="PL215" s="10"/>
      <c r="PM215" s="10"/>
      <c r="PN215" s="10"/>
      <c r="PO215" s="10"/>
      <c r="PP215" s="10"/>
      <c r="PQ215" s="10"/>
      <c r="PR215" s="10"/>
      <c r="PS215" s="10"/>
      <c r="PT215" s="10"/>
      <c r="PU215" s="10"/>
      <c r="PV215" s="10"/>
      <c r="PW215" s="10"/>
      <c r="PX215" s="10"/>
      <c r="PY215" s="10"/>
      <c r="PZ215" s="10"/>
      <c r="QA215" s="10"/>
      <c r="QB215" s="10"/>
      <c r="QC215" s="10"/>
      <c r="QD215" s="10"/>
      <c r="QE215" s="10"/>
      <c r="QF215" s="10"/>
      <c r="QG215" s="10"/>
      <c r="QH215" s="10"/>
      <c r="QI215" s="10"/>
      <c r="QJ215" s="10"/>
      <c r="QK215" s="10"/>
      <c r="QL215" s="10"/>
      <c r="QM215" s="10"/>
      <c r="QN215" s="10"/>
      <c r="QO215" s="10"/>
      <c r="QP215" s="10"/>
      <c r="QQ215" s="10"/>
      <c r="QR215" s="10"/>
      <c r="QS215" s="10"/>
      <c r="QT215" s="10"/>
      <c r="QU215" s="10"/>
      <c r="QV215" s="10"/>
      <c r="QW215" s="10"/>
      <c r="QX215" s="10"/>
      <c r="QY215" s="10"/>
      <c r="QZ215" s="10"/>
      <c r="RA215" s="10"/>
      <c r="RB215" s="10"/>
      <c r="RC215" s="10"/>
      <c r="RD215" s="10"/>
      <c r="RE215" s="10"/>
      <c r="RF215" s="10"/>
      <c r="RG215" s="10"/>
      <c r="RH215" s="10"/>
      <c r="RI215" s="10"/>
      <c r="RJ215" s="10"/>
      <c r="RK215" s="10"/>
      <c r="RL215" s="10"/>
      <c r="RM215" s="10"/>
      <c r="RN215" s="10"/>
      <c r="RO215" s="10"/>
      <c r="RP215" s="10"/>
      <c r="RQ215" s="10"/>
      <c r="RR215" s="10"/>
      <c r="RS215" s="10"/>
      <c r="RT215" s="10"/>
      <c r="RU215" s="10"/>
      <c r="RV215" s="10"/>
      <c r="RW215" s="10"/>
      <c r="RX215" s="10"/>
      <c r="RY215" s="10"/>
      <c r="RZ215" s="10"/>
      <c r="SA215" s="10"/>
      <c r="SB215" s="10"/>
      <c r="SC215" s="10"/>
      <c r="SD215" s="10"/>
      <c r="SE215" s="10"/>
      <c r="SF215" s="10"/>
      <c r="SG215" s="10"/>
      <c r="SH215" s="10"/>
      <c r="SI215" s="10"/>
      <c r="SJ215" s="10"/>
      <c r="SK215" s="10"/>
      <c r="SL215" s="10"/>
      <c r="SM215" s="10"/>
      <c r="SN215" s="10"/>
      <c r="SO215" s="10"/>
      <c r="SP215" s="10"/>
      <c r="SQ215" s="10"/>
      <c r="SR215" s="10"/>
      <c r="SS215" s="10"/>
      <c r="ST215" s="10"/>
      <c r="SU215" s="10"/>
      <c r="SV215" s="10"/>
      <c r="SW215" s="10"/>
      <c r="SX215" s="10"/>
      <c r="SY215" s="10"/>
      <c r="SZ215" s="10"/>
      <c r="TA215" s="10"/>
      <c r="TB215" s="10"/>
      <c r="TC215" s="10"/>
      <c r="TD215" s="10"/>
      <c r="TE215" s="10"/>
      <c r="TF215" s="10"/>
      <c r="TG215" s="10"/>
      <c r="TH215" s="10"/>
      <c r="TI215" s="10"/>
      <c r="TJ215" s="10"/>
      <c r="TK215" s="10"/>
      <c r="TL215" s="10"/>
      <c r="TM215" s="10"/>
      <c r="TN215" s="10"/>
      <c r="TO215" s="10"/>
      <c r="TP215" s="10"/>
      <c r="TQ215" s="10"/>
      <c r="TR215" s="10"/>
      <c r="TS215" s="10"/>
      <c r="TT215" s="10"/>
      <c r="TU215" s="10"/>
      <c r="TV215" s="10"/>
      <c r="TW215" s="10"/>
      <c r="TX215" s="10"/>
      <c r="TY215" s="10"/>
      <c r="TZ215" s="10"/>
      <c r="UA215" s="10"/>
      <c r="UB215" s="10"/>
      <c r="UC215" s="10"/>
      <c r="UD215" s="10"/>
      <c r="UE215" s="10"/>
      <c r="UF215" s="10"/>
      <c r="UG215" s="10"/>
      <c r="UH215" s="10"/>
      <c r="UI215" s="10"/>
      <c r="UJ215" s="10"/>
      <c r="UK215" s="10"/>
      <c r="UL215" s="10"/>
      <c r="UM215" s="10"/>
      <c r="UN215" s="10"/>
      <c r="UO215" s="10"/>
      <c r="UP215" s="10"/>
      <c r="UQ215" s="10"/>
      <c r="UR215" s="10"/>
      <c r="US215" s="10"/>
      <c r="UT215" s="10"/>
      <c r="UU215" s="10"/>
      <c r="UV215" s="10"/>
      <c r="UW215" s="10"/>
      <c r="UX215" s="10"/>
      <c r="UY215" s="10"/>
      <c r="UZ215" s="10"/>
      <c r="VA215" s="10"/>
      <c r="VB215" s="10"/>
      <c r="VC215" s="10"/>
      <c r="VD215" s="10"/>
      <c r="VE215" s="10"/>
      <c r="VF215" s="10"/>
      <c r="VG215" s="10"/>
      <c r="VH215" s="10"/>
      <c r="VI215" s="10"/>
      <c r="VJ215" s="10"/>
      <c r="VK215" s="10"/>
      <c r="VL215" s="10"/>
      <c r="VM215" s="10"/>
      <c r="VN215" s="10"/>
      <c r="VO215" s="10"/>
      <c r="VP215" s="10"/>
      <c r="VQ215" s="10"/>
      <c r="VR215" s="10"/>
      <c r="VS215" s="10"/>
      <c r="VT215" s="10"/>
      <c r="VU215" s="10"/>
      <c r="VV215" s="10"/>
      <c r="VW215" s="10"/>
      <c r="VX215" s="10"/>
      <c r="VY215" s="10"/>
      <c r="VZ215" s="10"/>
      <c r="WA215" s="10"/>
      <c r="WB215" s="10"/>
      <c r="WC215" s="10"/>
      <c r="WD215" s="10"/>
      <c r="WE215" s="10"/>
      <c r="WF215" s="10"/>
      <c r="WG215" s="10"/>
      <c r="WH215" s="10"/>
      <c r="WI215" s="10"/>
      <c r="WJ215" s="10"/>
      <c r="WK215" s="10"/>
      <c r="WL215" s="10"/>
      <c r="WM215" s="10"/>
      <c r="WN215" s="10"/>
      <c r="WO215" s="10"/>
      <c r="WP215" s="10"/>
      <c r="WQ215" s="10"/>
      <c r="WR215" s="10"/>
      <c r="WS215" s="10"/>
      <c r="WT215" s="10"/>
      <c r="WU215" s="10"/>
      <c r="WV215" s="10"/>
      <c r="WW215" s="10"/>
      <c r="WX215" s="10"/>
      <c r="WY215" s="10"/>
      <c r="WZ215" s="10"/>
      <c r="XA215" s="10"/>
      <c r="XB215" s="10"/>
      <c r="XC215" s="10"/>
      <c r="XD215" s="10"/>
      <c r="XE215" s="10"/>
      <c r="XF215" s="10"/>
      <c r="XG215" s="10"/>
      <c r="XH215" s="10"/>
      <c r="XI215" s="10"/>
      <c r="XJ215" s="10"/>
      <c r="XK215" s="10"/>
      <c r="XL215" s="10"/>
      <c r="XM215" s="10"/>
      <c r="XN215" s="10"/>
      <c r="XO215" s="10"/>
      <c r="XP215" s="10"/>
      <c r="XQ215" s="10"/>
      <c r="XR215" s="10"/>
      <c r="XS215" s="10"/>
      <c r="XT215" s="10"/>
      <c r="XU215" s="10"/>
      <c r="XV215" s="10"/>
      <c r="XW215" s="10"/>
      <c r="XX215" s="10"/>
      <c r="XY215" s="10"/>
      <c r="XZ215" s="10"/>
      <c r="YA215" s="10"/>
      <c r="YB215" s="10"/>
      <c r="YC215" s="10"/>
      <c r="YD215" s="10"/>
      <c r="YE215" s="10"/>
      <c r="YF215" s="10"/>
      <c r="YG215" s="10"/>
      <c r="YH215" s="10"/>
      <c r="YI215" s="10"/>
      <c r="YJ215" s="10"/>
      <c r="YK215" s="10"/>
      <c r="YL215" s="10"/>
      <c r="YM215" s="10"/>
      <c r="YN215" s="10"/>
      <c r="YO215" s="10"/>
      <c r="YP215" s="10"/>
      <c r="YQ215" s="10"/>
      <c r="YR215" s="10"/>
      <c r="YS215" s="10"/>
      <c r="YT215" s="10"/>
      <c r="YU215" s="10"/>
      <c r="YV215" s="10"/>
      <c r="YW215" s="10"/>
      <c r="YX215" s="10"/>
      <c r="YY215" s="10"/>
      <c r="YZ215" s="10"/>
      <c r="ZA215" s="10"/>
      <c r="ZB215" s="10"/>
      <c r="ZC215" s="10"/>
      <c r="ZD215" s="10"/>
      <c r="ZE215" s="10"/>
      <c r="ZF215" s="10"/>
      <c r="ZG215" s="10"/>
      <c r="ZH215" s="10"/>
      <c r="ZI215" s="10"/>
      <c r="ZJ215" s="10"/>
      <c r="ZK215" s="10"/>
      <c r="ZL215" s="10"/>
      <c r="ZM215" s="10"/>
      <c r="ZN215" s="10"/>
      <c r="ZO215" s="10"/>
      <c r="ZP215" s="10"/>
      <c r="ZQ215" s="10"/>
      <c r="ZR215" s="10"/>
      <c r="ZS215" s="10"/>
      <c r="ZT215" s="10"/>
      <c r="ZU215" s="10"/>
      <c r="ZV215" s="10"/>
      <c r="ZW215" s="10"/>
      <c r="ZX215" s="10"/>
      <c r="ZY215" s="10"/>
      <c r="ZZ215" s="10"/>
      <c r="AAA215" s="10"/>
      <c r="AAB215" s="10"/>
      <c r="AAC215" s="10"/>
      <c r="AAD215" s="10"/>
      <c r="AAE215" s="10"/>
      <c r="AAF215" s="10"/>
      <c r="AAG215" s="10"/>
      <c r="AAH215" s="10"/>
      <c r="AAI215" s="10"/>
      <c r="AAJ215" s="10"/>
      <c r="AAK215" s="10"/>
      <c r="AAL215" s="10"/>
      <c r="AAM215" s="10"/>
      <c r="AAN215" s="10"/>
      <c r="AAO215" s="10"/>
      <c r="AAP215" s="10"/>
      <c r="AAQ215" s="10"/>
      <c r="AAR215" s="10"/>
      <c r="AAS215" s="10"/>
      <c r="AAT215" s="10"/>
      <c r="AAU215" s="10"/>
      <c r="AAV215" s="10"/>
      <c r="AAW215" s="10"/>
      <c r="AAX215" s="10"/>
      <c r="AAY215" s="10"/>
      <c r="AAZ215" s="10"/>
      <c r="ABA215" s="10"/>
      <c r="ABB215" s="10"/>
      <c r="ABC215" s="10"/>
      <c r="ABD215" s="10"/>
      <c r="ABE215" s="10"/>
      <c r="ABF215" s="10"/>
      <c r="ABG215" s="10"/>
      <c r="ABH215" s="10"/>
      <c r="ABI215" s="10"/>
      <c r="ABJ215" s="10"/>
      <c r="ABK215" s="10"/>
      <c r="ABL215" s="10"/>
      <c r="ABM215" s="10"/>
      <c r="ABN215" s="10"/>
      <c r="ABO215" s="10"/>
      <c r="ABP215" s="10"/>
      <c r="ABQ215" s="10"/>
      <c r="ABR215" s="10"/>
      <c r="ABS215" s="10"/>
      <c r="ABT215" s="10"/>
      <c r="ABU215" s="10"/>
      <c r="ABV215" s="10"/>
      <c r="ABW215" s="10"/>
      <c r="ABX215" s="10"/>
      <c r="ABY215" s="10"/>
      <c r="ABZ215" s="10"/>
      <c r="ACA215" s="10"/>
      <c r="ACB215" s="10"/>
      <c r="ACC215" s="10"/>
      <c r="ACD215" s="10"/>
      <c r="ACE215" s="10"/>
      <c r="ACF215" s="10"/>
      <c r="ACG215" s="10"/>
      <c r="ACH215" s="10"/>
      <c r="ACI215" s="10"/>
      <c r="ACJ215" s="10"/>
      <c r="ACK215" s="10"/>
      <c r="ACL215" s="10"/>
      <c r="ACM215" s="10"/>
      <c r="ACN215" s="10"/>
      <c r="ACO215" s="10"/>
      <c r="ACP215" s="10"/>
      <c r="ACQ215" s="10"/>
      <c r="ACR215" s="10"/>
      <c r="ACS215" s="10"/>
      <c r="ACT215" s="10"/>
      <c r="ACU215" s="10"/>
      <c r="ACV215" s="10"/>
      <c r="ACW215" s="10"/>
      <c r="ACX215" s="10"/>
      <c r="ACY215" s="10"/>
      <c r="ACZ215" s="10"/>
      <c r="ADA215" s="10"/>
      <c r="ADB215" s="10"/>
      <c r="ADC215" s="10"/>
      <c r="ADD215" s="10"/>
      <c r="ADE215" s="10"/>
      <c r="ADF215" s="10"/>
      <c r="ADG215" s="10"/>
      <c r="ADH215" s="10"/>
      <c r="ADI215" s="10"/>
      <c r="ADJ215" s="10"/>
      <c r="ADK215" s="10"/>
      <c r="ADL215" s="10"/>
      <c r="ADM215" s="10"/>
      <c r="ADN215" s="10"/>
      <c r="ADO215" s="10"/>
      <c r="ADP215" s="10"/>
      <c r="ADQ215" s="10"/>
      <c r="ADR215" s="10"/>
      <c r="ADS215" s="10"/>
      <c r="ADT215" s="10"/>
      <c r="ADU215" s="10"/>
      <c r="ADV215" s="10"/>
      <c r="ADW215" s="10"/>
      <c r="ADX215" s="10"/>
      <c r="ADY215" s="10"/>
      <c r="ADZ215" s="10"/>
      <c r="AEA215" s="10"/>
      <c r="AEB215" s="10"/>
      <c r="AEC215" s="10"/>
      <c r="AED215" s="10"/>
      <c r="AEE215" s="10"/>
      <c r="AEF215" s="10"/>
      <c r="AEG215" s="10"/>
      <c r="AEH215" s="10"/>
      <c r="AEI215" s="10"/>
      <c r="AEJ215" s="10"/>
      <c r="AEK215" s="10"/>
      <c r="AEL215" s="10"/>
      <c r="AEM215" s="10"/>
      <c r="AEN215" s="10"/>
      <c r="AEO215" s="10"/>
      <c r="AEP215" s="10"/>
      <c r="AEQ215" s="10"/>
      <c r="AER215" s="10"/>
      <c r="AES215" s="10"/>
      <c r="AET215" s="10"/>
      <c r="AEU215" s="10"/>
      <c r="AEV215" s="10"/>
      <c r="AEW215" s="10"/>
      <c r="AEX215" s="10"/>
      <c r="AEY215" s="10"/>
      <c r="AEZ215" s="10"/>
      <c r="AFA215" s="10"/>
      <c r="AFB215" s="10"/>
      <c r="AFC215" s="10"/>
      <c r="AFD215" s="10"/>
      <c r="AFE215" s="10"/>
      <c r="AFF215" s="10"/>
      <c r="AFG215" s="10"/>
      <c r="AFH215" s="10"/>
      <c r="AFI215" s="10"/>
      <c r="AFJ215" s="10"/>
      <c r="AFK215" s="10"/>
      <c r="AFL215" s="10"/>
      <c r="AFM215" s="10"/>
      <c r="AFN215" s="10"/>
      <c r="AFO215" s="10"/>
      <c r="AFP215" s="10"/>
      <c r="AFQ215" s="10"/>
      <c r="AFR215" s="10"/>
      <c r="AFS215" s="10"/>
      <c r="AFT215" s="10"/>
      <c r="AFU215" s="10"/>
      <c r="AFV215" s="10"/>
      <c r="AFW215" s="10"/>
      <c r="AFX215" s="10"/>
      <c r="AFY215" s="10"/>
      <c r="AFZ215" s="10"/>
      <c r="AGA215" s="10"/>
      <c r="AGB215" s="10"/>
      <c r="AGC215" s="10"/>
      <c r="AGD215" s="10"/>
      <c r="AGE215" s="10"/>
      <c r="AGF215" s="10"/>
      <c r="AGG215" s="10"/>
      <c r="AGH215" s="10"/>
      <c r="AGI215" s="10"/>
      <c r="AGJ215" s="10"/>
      <c r="AGK215" s="10"/>
      <c r="AGL215" s="10"/>
      <c r="AGM215" s="10"/>
      <c r="AGN215" s="10"/>
      <c r="AGO215" s="10"/>
      <c r="AGP215" s="10"/>
      <c r="AGQ215" s="10"/>
      <c r="AGR215" s="10"/>
      <c r="AGS215" s="10"/>
      <c r="AGT215" s="10"/>
      <c r="AGU215" s="10"/>
      <c r="AGV215" s="10"/>
      <c r="AGW215" s="10"/>
      <c r="AGX215" s="10"/>
      <c r="AGY215" s="10"/>
      <c r="AGZ215" s="10"/>
      <c r="AHA215" s="10"/>
      <c r="AHB215" s="10"/>
      <c r="AHC215" s="10"/>
      <c r="AHD215" s="10"/>
      <c r="AHE215" s="10"/>
      <c r="AHF215" s="10"/>
      <c r="AHG215" s="10"/>
      <c r="AHH215" s="10"/>
      <c r="AHI215" s="10"/>
      <c r="AHJ215" s="10"/>
      <c r="AHK215" s="10"/>
      <c r="AHL215" s="10"/>
      <c r="AHM215" s="10"/>
      <c r="AHN215" s="10"/>
      <c r="AHO215" s="10"/>
      <c r="AHP215" s="10"/>
      <c r="AHQ215" s="10"/>
      <c r="AHR215" s="10"/>
      <c r="AHS215" s="10"/>
      <c r="AHT215" s="10"/>
      <c r="AHU215" s="10"/>
      <c r="AHV215" s="10"/>
      <c r="AHW215" s="10"/>
      <c r="AHX215" s="10"/>
      <c r="AHY215" s="10"/>
      <c r="AHZ215" s="10"/>
      <c r="AIA215" s="10"/>
      <c r="AIB215" s="10"/>
      <c r="AIC215" s="10"/>
      <c r="AID215" s="10"/>
      <c r="AIE215" s="10"/>
      <c r="AIF215" s="10"/>
      <c r="AIG215" s="10"/>
      <c r="AIH215" s="10"/>
      <c r="AII215" s="10"/>
      <c r="AIJ215" s="10"/>
      <c r="AIK215" s="10"/>
      <c r="AIL215" s="10"/>
      <c r="AIM215" s="10"/>
      <c r="AIN215" s="10"/>
      <c r="AIO215" s="10"/>
      <c r="AIP215" s="10"/>
      <c r="AIQ215" s="10"/>
      <c r="AIR215" s="10"/>
      <c r="AIS215" s="10"/>
      <c r="AIT215" s="10"/>
      <c r="AIU215" s="10"/>
      <c r="AIV215" s="10"/>
      <c r="AIW215" s="10"/>
      <c r="AIX215" s="10"/>
      <c r="AIY215" s="10"/>
      <c r="AIZ215" s="10"/>
      <c r="AJA215" s="10"/>
      <c r="AJB215" s="10"/>
      <c r="AJC215" s="10"/>
      <c r="AJD215" s="10"/>
      <c r="AJE215" s="10"/>
      <c r="AJF215" s="10"/>
      <c r="AJG215" s="10"/>
      <c r="AJH215" s="10"/>
      <c r="AJI215" s="10"/>
      <c r="AJJ215" s="10"/>
      <c r="AJK215" s="10"/>
      <c r="AJL215" s="10"/>
      <c r="AJM215" s="10"/>
      <c r="AJN215" s="10"/>
      <c r="AJO215" s="10"/>
      <c r="AJP215" s="10"/>
      <c r="AJQ215" s="10"/>
      <c r="AJR215" s="10"/>
      <c r="AJS215" s="10"/>
      <c r="AJT215" s="10"/>
      <c r="AJU215" s="10"/>
      <c r="AJV215" s="10"/>
      <c r="AJW215" s="10"/>
      <c r="AJX215" s="10"/>
      <c r="AJY215" s="10"/>
      <c r="AJZ215" s="10"/>
      <c r="AKA215" s="10"/>
      <c r="AKB215" s="10"/>
      <c r="AKC215" s="10"/>
      <c r="AKD215" s="10"/>
      <c r="AKE215" s="10"/>
      <c r="AKF215" s="10"/>
      <c r="AKG215" s="10"/>
      <c r="AKH215" s="10"/>
      <c r="AKI215" s="10"/>
      <c r="AKJ215" s="10"/>
      <c r="AKK215" s="10"/>
      <c r="AKL215" s="10"/>
      <c r="AKM215" s="10"/>
      <c r="AKN215" s="10"/>
      <c r="AKO215" s="10"/>
      <c r="AKP215" s="10"/>
      <c r="AKQ215" s="10"/>
      <c r="AKR215" s="10"/>
      <c r="AKS215" s="10"/>
      <c r="AKT215" s="10"/>
      <c r="AKU215" s="10"/>
      <c r="AKV215" s="10"/>
      <c r="AKW215" s="10"/>
      <c r="AKX215" s="10"/>
      <c r="AKY215" s="10"/>
      <c r="AKZ215" s="10"/>
      <c r="ALA215" s="10"/>
      <c r="ALB215" s="10"/>
      <c r="ALC215" s="10"/>
      <c r="ALD215" s="10"/>
      <c r="ALE215" s="10"/>
      <c r="ALF215" s="10"/>
      <c r="ALG215" s="10"/>
      <c r="ALH215" s="10"/>
      <c r="ALI215" s="10"/>
      <c r="ALJ215" s="10"/>
      <c r="ALK215" s="10"/>
      <c r="ALL215" s="10"/>
      <c r="ALM215" s="10"/>
      <c r="ALN215" s="10"/>
      <c r="ALO215" s="10"/>
      <c r="ALP215" s="10"/>
      <c r="ALQ215" s="10"/>
      <c r="ALR215" s="10"/>
      <c r="ALS215" s="10"/>
      <c r="ALT215" s="10"/>
      <c r="ALU215" s="10"/>
      <c r="ALV215" s="10"/>
      <c r="ALW215" s="10"/>
      <c r="ALX215" s="10"/>
      <c r="ALY215" s="10"/>
      <c r="ALZ215" s="10"/>
      <c r="AMA215" s="10"/>
      <c r="AMB215" s="10"/>
      <c r="AMC215" s="10"/>
      <c r="AMD215" s="10"/>
      <c r="AME215" s="10"/>
      <c r="AMF215" s="10"/>
      <c r="AMG215" s="10"/>
      <c r="AMH215" s="10"/>
      <c r="AMI215" s="10"/>
      <c r="AMJ215" s="10"/>
      <c r="AMK215" s="10"/>
      <c r="AML215" s="10"/>
      <c r="AMM215" s="10"/>
      <c r="AMN215" s="10"/>
      <c r="AMO215" s="10"/>
      <c r="AMP215" s="10"/>
      <c r="AMQ215" s="10"/>
      <c r="AMR215" s="10"/>
      <c r="AMS215" s="10"/>
      <c r="AMT215" s="10"/>
      <c r="AMU215" s="10"/>
      <c r="AMV215" s="10"/>
      <c r="AMW215" s="10"/>
      <c r="AMX215" s="10"/>
      <c r="AMY215" s="10"/>
      <c r="AMZ215" s="10"/>
      <c r="ANA215" s="10"/>
      <c r="ANB215" s="10"/>
      <c r="ANC215" s="10"/>
      <c r="AND215" s="10"/>
      <c r="ANE215" s="10"/>
      <c r="ANF215" s="10"/>
      <c r="ANG215" s="10"/>
      <c r="ANH215" s="10"/>
      <c r="ANI215" s="10"/>
      <c r="ANJ215" s="10"/>
      <c r="ANK215" s="10"/>
      <c r="ANL215" s="10"/>
      <c r="ANM215" s="10"/>
      <c r="ANN215" s="10"/>
      <c r="ANO215" s="10"/>
      <c r="ANP215" s="10"/>
      <c r="ANQ215" s="10"/>
      <c r="ANR215" s="10"/>
      <c r="ANS215" s="10"/>
      <c r="ANT215" s="10"/>
      <c r="ANU215" s="10"/>
      <c r="ANV215" s="10"/>
      <c r="ANW215" s="10"/>
      <c r="ANX215" s="10"/>
      <c r="ANY215" s="10"/>
      <c r="ANZ215" s="10"/>
      <c r="AOA215" s="10"/>
      <c r="AOB215" s="10"/>
      <c r="AOC215" s="10"/>
      <c r="AOD215" s="10"/>
      <c r="AOE215" s="10"/>
      <c r="AOF215" s="10"/>
      <c r="AOG215" s="10"/>
      <c r="AOH215" s="10"/>
      <c r="AOI215" s="10"/>
      <c r="AOJ215" s="10"/>
      <c r="AOK215" s="10"/>
      <c r="AOL215" s="10"/>
      <c r="AOM215" s="10"/>
      <c r="AON215" s="10"/>
      <c r="AOO215" s="10"/>
      <c r="AOP215" s="10"/>
      <c r="AOQ215" s="10"/>
      <c r="AOR215" s="10"/>
      <c r="AOS215" s="10"/>
      <c r="AOT215" s="10"/>
      <c r="AOU215" s="10"/>
      <c r="AOV215" s="10"/>
      <c r="AOW215" s="10"/>
      <c r="AOX215" s="10"/>
      <c r="AOY215" s="10"/>
      <c r="AOZ215" s="10"/>
      <c r="APA215" s="10"/>
      <c r="APB215" s="10"/>
      <c r="APC215" s="10"/>
      <c r="APD215" s="10"/>
      <c r="APE215" s="10"/>
      <c r="APF215" s="10"/>
      <c r="APG215" s="10"/>
      <c r="APH215" s="10"/>
      <c r="API215" s="10"/>
      <c r="APJ215" s="10"/>
      <c r="APK215" s="10"/>
      <c r="APL215" s="10"/>
      <c r="APM215" s="10"/>
      <c r="APN215" s="10"/>
      <c r="APO215" s="10"/>
      <c r="APP215" s="10"/>
      <c r="APQ215" s="10"/>
      <c r="APR215" s="10"/>
      <c r="APS215" s="10"/>
      <c r="APT215" s="10"/>
      <c r="APU215" s="10"/>
      <c r="APV215" s="10"/>
      <c r="APW215" s="10"/>
      <c r="APX215" s="10"/>
      <c r="APY215" s="10"/>
      <c r="APZ215" s="10"/>
      <c r="AQA215" s="10"/>
      <c r="AQB215" s="10"/>
      <c r="AQC215" s="10"/>
      <c r="AQD215" s="10"/>
      <c r="AQE215" s="10"/>
      <c r="AQF215" s="10"/>
      <c r="AQG215" s="10"/>
      <c r="AQH215" s="10"/>
      <c r="AQI215" s="10"/>
      <c r="AQJ215" s="10"/>
      <c r="AQK215" s="10"/>
      <c r="AQL215" s="10"/>
      <c r="AQM215" s="10"/>
      <c r="AQN215" s="10"/>
      <c r="AQO215" s="10"/>
      <c r="AQP215" s="10"/>
      <c r="AQQ215" s="10"/>
      <c r="AQR215" s="10"/>
      <c r="AQS215" s="10"/>
      <c r="AQT215" s="10"/>
      <c r="AQU215" s="10"/>
      <c r="AQV215" s="10"/>
      <c r="AQW215" s="10"/>
      <c r="AQX215" s="10"/>
      <c r="AQY215" s="10"/>
      <c r="AQZ215" s="10"/>
      <c r="ARA215" s="10"/>
      <c r="ARB215" s="10"/>
      <c r="ARC215" s="10"/>
      <c r="ARD215" s="10"/>
      <c r="ARE215" s="10"/>
      <c r="ARF215" s="10"/>
      <c r="ARG215" s="10"/>
      <c r="ARH215" s="10"/>
      <c r="ARI215" s="10"/>
      <c r="ARJ215" s="10"/>
      <c r="ARK215" s="10"/>
      <c r="ARL215" s="10"/>
      <c r="ARM215" s="10"/>
      <c r="ARN215" s="10"/>
      <c r="ARO215" s="10"/>
      <c r="ARP215" s="10"/>
      <c r="ARQ215" s="10"/>
      <c r="ARR215" s="10"/>
      <c r="ARS215" s="10"/>
      <c r="ART215" s="10"/>
      <c r="ARU215" s="10"/>
      <c r="ARV215" s="10"/>
      <c r="ARW215" s="10"/>
      <c r="ARX215" s="10"/>
      <c r="ARY215" s="10"/>
      <c r="ARZ215" s="10"/>
      <c r="ASA215" s="10"/>
      <c r="ASB215" s="10"/>
      <c r="ASC215" s="10"/>
      <c r="ASD215" s="10"/>
      <c r="ASE215" s="10"/>
      <c r="ASF215" s="10"/>
      <c r="ASG215" s="10"/>
      <c r="ASH215" s="10"/>
      <c r="ASI215" s="10"/>
      <c r="ASJ215" s="10"/>
      <c r="ASK215" s="10"/>
      <c r="ASL215" s="10"/>
      <c r="ASM215" s="10"/>
      <c r="ASN215" s="10"/>
      <c r="ASO215" s="10"/>
      <c r="ASP215" s="10"/>
      <c r="ASQ215" s="10"/>
      <c r="ASR215" s="10"/>
      <c r="ASS215" s="10"/>
      <c r="AST215" s="10"/>
      <c r="ASU215" s="10"/>
      <c r="ASV215" s="10"/>
      <c r="ASW215" s="10"/>
      <c r="ASX215" s="10"/>
      <c r="ASY215" s="10"/>
      <c r="ASZ215" s="10"/>
      <c r="ATA215" s="10"/>
      <c r="ATB215" s="10"/>
      <c r="ATC215" s="10"/>
      <c r="ATD215" s="10"/>
      <c r="ATE215" s="10"/>
      <c r="ATF215" s="10"/>
      <c r="ATG215" s="10"/>
      <c r="ATH215" s="10"/>
      <c r="ATI215" s="10"/>
      <c r="ATJ215" s="10"/>
      <c r="ATK215" s="10"/>
      <c r="ATL215" s="10"/>
      <c r="ATM215" s="10"/>
      <c r="ATN215" s="10"/>
      <c r="ATO215" s="10"/>
      <c r="ATP215" s="10"/>
      <c r="ATQ215" s="10"/>
      <c r="ATR215" s="10"/>
      <c r="ATS215" s="10"/>
      <c r="ATT215" s="10"/>
      <c r="ATU215" s="10"/>
      <c r="ATV215" s="10"/>
      <c r="ATW215" s="10"/>
      <c r="ATX215" s="10"/>
      <c r="ATY215" s="10"/>
      <c r="ATZ215" s="10"/>
      <c r="AUA215" s="10"/>
      <c r="AUB215" s="10"/>
      <c r="AUC215" s="10"/>
      <c r="AUD215" s="10"/>
      <c r="AUE215" s="10"/>
      <c r="AUF215" s="10"/>
      <c r="AUG215" s="10"/>
      <c r="AUH215" s="10"/>
      <c r="AUI215" s="10"/>
      <c r="AUJ215" s="10"/>
      <c r="AUK215" s="10"/>
      <c r="AUL215" s="10"/>
      <c r="AUM215" s="10"/>
      <c r="AUN215" s="10"/>
      <c r="AUO215" s="10"/>
      <c r="AUP215" s="10"/>
      <c r="AUQ215" s="10"/>
      <c r="AUR215" s="10"/>
      <c r="AUS215" s="10"/>
      <c r="AUT215" s="10"/>
      <c r="AUU215" s="10"/>
      <c r="AUV215" s="10"/>
      <c r="AUW215" s="10"/>
      <c r="AUX215" s="10"/>
      <c r="AUY215" s="10"/>
      <c r="AUZ215" s="10"/>
      <c r="AVA215" s="10"/>
      <c r="AVB215" s="10"/>
      <c r="AVC215" s="10"/>
      <c r="AVD215" s="10"/>
      <c r="AVE215" s="10"/>
      <c r="AVF215" s="10"/>
      <c r="AVG215" s="10"/>
      <c r="AVH215" s="10"/>
      <c r="AVI215" s="10"/>
      <c r="AVJ215" s="10"/>
      <c r="AVK215" s="10"/>
      <c r="AVL215" s="10"/>
      <c r="AVM215" s="10"/>
      <c r="AVN215" s="10"/>
      <c r="AVO215" s="10"/>
      <c r="AVP215" s="10"/>
      <c r="AVQ215" s="10"/>
      <c r="AVR215" s="10"/>
      <c r="AVS215" s="10"/>
      <c r="AVT215" s="10"/>
      <c r="AVU215" s="10"/>
      <c r="AVV215" s="10"/>
      <c r="AVW215" s="10"/>
      <c r="AVX215" s="10"/>
      <c r="AVY215" s="10"/>
      <c r="AVZ215" s="10"/>
      <c r="AWA215" s="10"/>
      <c r="AWB215" s="10"/>
      <c r="AWC215" s="10"/>
      <c r="AWD215" s="10"/>
      <c r="AWE215" s="10"/>
      <c r="AWF215" s="10"/>
      <c r="AWG215" s="10"/>
      <c r="AWH215" s="10"/>
      <c r="AWI215" s="10"/>
      <c r="AWJ215" s="10"/>
      <c r="AWK215" s="10"/>
      <c r="AWL215" s="10"/>
      <c r="AWM215" s="10"/>
      <c r="AWN215" s="10"/>
      <c r="AWO215" s="10"/>
      <c r="AWP215" s="10"/>
      <c r="AWQ215" s="10"/>
      <c r="AWR215" s="10"/>
      <c r="AWS215" s="10"/>
      <c r="AWT215" s="10"/>
      <c r="AWU215" s="10"/>
      <c r="AWV215" s="10"/>
      <c r="AWW215" s="10"/>
      <c r="AWX215" s="10"/>
      <c r="AWY215" s="10"/>
      <c r="AWZ215" s="10"/>
      <c r="AXA215" s="10"/>
      <c r="AXB215" s="10"/>
      <c r="AXC215" s="10"/>
      <c r="AXD215" s="10"/>
      <c r="AXE215" s="10"/>
      <c r="AXF215" s="10"/>
      <c r="AXG215" s="10"/>
      <c r="AXH215" s="10"/>
      <c r="AXI215" s="10"/>
      <c r="AXJ215" s="10"/>
      <c r="AXK215" s="10"/>
      <c r="AXL215" s="10"/>
      <c r="AXM215" s="10"/>
      <c r="AXN215" s="10"/>
      <c r="AXO215" s="10"/>
      <c r="AXP215" s="10"/>
      <c r="AXQ215" s="10"/>
      <c r="AXR215" s="10"/>
      <c r="AXS215" s="10"/>
      <c r="AXT215" s="10"/>
      <c r="AXU215" s="10"/>
      <c r="AXV215" s="10"/>
      <c r="AXW215" s="10"/>
      <c r="AXX215" s="10"/>
      <c r="AXY215" s="10"/>
      <c r="AXZ215" s="10"/>
      <c r="AYA215" s="10"/>
      <c r="AYB215" s="10"/>
      <c r="AYC215" s="10"/>
      <c r="AYD215" s="10"/>
      <c r="AYE215" s="10"/>
      <c r="AYF215" s="10"/>
      <c r="AYG215" s="10"/>
      <c r="AYH215" s="10"/>
      <c r="AYI215" s="10"/>
      <c r="AYJ215" s="10"/>
      <c r="AYK215" s="10"/>
      <c r="AYL215" s="10"/>
      <c r="AYM215" s="10"/>
      <c r="AYN215" s="10"/>
      <c r="AYO215" s="10"/>
      <c r="AYP215" s="10"/>
      <c r="AYQ215" s="10"/>
      <c r="AYR215" s="10"/>
      <c r="AYS215" s="10"/>
      <c r="AYT215" s="10"/>
      <c r="AYU215" s="10"/>
      <c r="AYV215" s="10"/>
      <c r="AYW215" s="10"/>
      <c r="AYX215" s="10"/>
      <c r="AYY215" s="10"/>
      <c r="AYZ215" s="10"/>
      <c r="AZA215" s="10"/>
      <c r="AZB215" s="10"/>
      <c r="AZC215" s="10"/>
      <c r="AZD215" s="10"/>
      <c r="AZE215" s="10"/>
      <c r="AZF215" s="10"/>
      <c r="AZG215" s="10"/>
      <c r="AZH215" s="10"/>
      <c r="AZI215" s="10"/>
      <c r="AZJ215" s="10"/>
      <c r="AZK215" s="10"/>
      <c r="AZL215" s="10"/>
      <c r="AZM215" s="10"/>
      <c r="AZN215" s="10"/>
      <c r="AZO215" s="10"/>
      <c r="AZP215" s="10"/>
      <c r="AZQ215" s="10"/>
      <c r="AZR215" s="10"/>
      <c r="AZS215" s="10"/>
      <c r="AZT215" s="10"/>
      <c r="AZU215" s="10"/>
      <c r="AZV215" s="10"/>
      <c r="AZW215" s="10"/>
      <c r="AZX215" s="10"/>
      <c r="AZY215" s="10"/>
      <c r="AZZ215" s="10"/>
      <c r="BAA215" s="10"/>
      <c r="BAB215" s="10"/>
      <c r="BAC215" s="10"/>
      <c r="BAD215" s="10"/>
      <c r="BAE215" s="10"/>
      <c r="BAF215" s="10"/>
      <c r="BAG215" s="10"/>
      <c r="BAH215" s="10"/>
      <c r="BAI215" s="10"/>
      <c r="BAJ215" s="10"/>
      <c r="BAK215" s="10"/>
      <c r="BAL215" s="10"/>
      <c r="BAM215" s="10"/>
      <c r="BAN215" s="10"/>
      <c r="BAO215" s="10"/>
      <c r="BAP215" s="10"/>
      <c r="BAQ215" s="10"/>
      <c r="BAR215" s="10"/>
      <c r="BAS215" s="10"/>
      <c r="BAT215" s="10"/>
      <c r="BAU215" s="10"/>
      <c r="BAV215" s="10"/>
      <c r="BAW215" s="10"/>
      <c r="BAX215" s="10"/>
      <c r="BAY215" s="10"/>
      <c r="BAZ215" s="10"/>
      <c r="BBA215" s="10"/>
      <c r="BBB215" s="10"/>
      <c r="BBC215" s="10"/>
      <c r="BBD215" s="10"/>
      <c r="BBE215" s="10"/>
      <c r="BBF215" s="10"/>
      <c r="BBG215" s="10"/>
      <c r="BBH215" s="10"/>
      <c r="BBI215" s="10"/>
      <c r="BBJ215" s="10"/>
      <c r="BBK215" s="10"/>
      <c r="BBL215" s="10"/>
      <c r="BBM215" s="10"/>
      <c r="BBN215" s="10"/>
      <c r="BBO215" s="10"/>
      <c r="BBP215" s="10"/>
      <c r="BBQ215" s="10"/>
      <c r="BBR215" s="10"/>
      <c r="BBS215" s="10"/>
      <c r="BBT215" s="10"/>
      <c r="BBU215" s="10"/>
      <c r="BBV215" s="10"/>
      <c r="BBW215" s="10"/>
      <c r="BBX215" s="10"/>
      <c r="BBY215" s="10"/>
      <c r="BBZ215" s="10"/>
      <c r="BCA215" s="10"/>
      <c r="BCB215" s="10"/>
      <c r="BCC215" s="10"/>
      <c r="BCD215" s="10"/>
      <c r="BCE215" s="10"/>
      <c r="BCF215" s="10"/>
      <c r="BCG215" s="10"/>
      <c r="BCH215" s="10"/>
      <c r="BCI215" s="10"/>
      <c r="BCJ215" s="10"/>
      <c r="BCK215" s="10"/>
      <c r="BCL215" s="10"/>
      <c r="BCM215" s="10"/>
      <c r="BCN215" s="10"/>
      <c r="BCO215" s="10"/>
      <c r="BCP215" s="10"/>
      <c r="BCQ215" s="10"/>
      <c r="BCR215" s="10"/>
      <c r="BCS215" s="10"/>
      <c r="BCT215" s="10"/>
      <c r="BCU215" s="10"/>
      <c r="BCV215" s="10"/>
      <c r="BCW215" s="10"/>
      <c r="BCX215" s="10"/>
      <c r="BCY215" s="10"/>
      <c r="BCZ215" s="10"/>
      <c r="BDA215" s="10"/>
      <c r="BDB215" s="10"/>
      <c r="BDC215" s="10"/>
      <c r="BDD215" s="10"/>
      <c r="BDE215" s="10"/>
      <c r="BDF215" s="10"/>
      <c r="BDG215" s="10"/>
      <c r="BDH215" s="10"/>
      <c r="BDI215" s="10"/>
      <c r="BDJ215" s="10"/>
      <c r="BDK215" s="10"/>
      <c r="BDL215" s="10"/>
      <c r="BDM215" s="10"/>
      <c r="BDN215" s="10"/>
      <c r="BDO215" s="10"/>
      <c r="BDP215" s="10"/>
      <c r="BDQ215" s="10"/>
      <c r="BDR215" s="10"/>
      <c r="BDS215" s="10"/>
      <c r="BDT215" s="10"/>
      <c r="BDU215" s="10"/>
      <c r="BDV215" s="10"/>
      <c r="BDW215" s="10"/>
      <c r="BDX215" s="10"/>
      <c r="BDY215" s="10"/>
      <c r="BDZ215" s="10"/>
      <c r="BEA215" s="10"/>
      <c r="BEB215" s="10"/>
      <c r="BEC215" s="10"/>
      <c r="BED215" s="10"/>
      <c r="BEE215" s="10"/>
      <c r="BEF215" s="10"/>
      <c r="BEG215" s="10"/>
      <c r="BEH215" s="10"/>
      <c r="BEI215" s="10"/>
      <c r="BEJ215" s="10"/>
      <c r="BEK215" s="10"/>
      <c r="BEL215" s="10"/>
      <c r="BEM215" s="10"/>
      <c r="BEN215" s="10"/>
      <c r="BEO215" s="10"/>
      <c r="BEP215" s="10"/>
      <c r="BEQ215" s="10"/>
      <c r="BER215" s="10"/>
      <c r="BES215" s="10"/>
      <c r="BET215" s="10"/>
      <c r="BEU215" s="10"/>
      <c r="BEV215" s="10"/>
      <c r="BEW215" s="10"/>
      <c r="BEX215" s="10"/>
      <c r="BEY215" s="10"/>
      <c r="BEZ215" s="10"/>
      <c r="BFA215" s="10"/>
      <c r="BFB215" s="10"/>
      <c r="BFC215" s="10"/>
      <c r="BFD215" s="10"/>
      <c r="BFE215" s="10"/>
      <c r="BFF215" s="10"/>
      <c r="BFG215" s="10"/>
      <c r="BFH215" s="10"/>
      <c r="BFI215" s="10"/>
      <c r="BFJ215" s="10"/>
      <c r="BFK215" s="10"/>
      <c r="BFL215" s="10"/>
      <c r="BFM215" s="10"/>
      <c r="BFN215" s="10"/>
      <c r="BFO215" s="10"/>
      <c r="BFP215" s="10"/>
      <c r="BFQ215" s="10"/>
      <c r="BFR215" s="10"/>
      <c r="BFS215" s="10"/>
      <c r="BFT215" s="10"/>
      <c r="BFU215" s="10"/>
      <c r="BFV215" s="10"/>
      <c r="BFW215" s="10"/>
      <c r="BFX215" s="10"/>
      <c r="BFY215" s="10"/>
      <c r="BFZ215" s="10"/>
      <c r="BGA215" s="10"/>
      <c r="BGB215" s="10"/>
      <c r="BGC215" s="10"/>
      <c r="BGD215" s="10"/>
      <c r="BGE215" s="10"/>
      <c r="BGF215" s="10"/>
      <c r="BGG215" s="10"/>
      <c r="BGH215" s="10"/>
      <c r="BGI215" s="10"/>
      <c r="BGJ215" s="10"/>
      <c r="BGK215" s="10"/>
      <c r="BGL215" s="10"/>
      <c r="BGM215" s="10"/>
      <c r="BGN215" s="10"/>
      <c r="BGO215" s="10"/>
      <c r="BGP215" s="10"/>
      <c r="BGQ215" s="10"/>
      <c r="BGR215" s="10"/>
      <c r="BGS215" s="10"/>
      <c r="BGT215" s="10"/>
      <c r="BGU215" s="10"/>
      <c r="BGV215" s="10"/>
      <c r="BGW215" s="10"/>
      <c r="BGX215" s="10"/>
      <c r="BGY215" s="10"/>
      <c r="BGZ215" s="10"/>
      <c r="BHA215" s="10"/>
      <c r="BHB215" s="10"/>
      <c r="BHC215" s="10"/>
      <c r="BHD215" s="10"/>
      <c r="BHE215" s="10"/>
      <c r="BHF215" s="10"/>
      <c r="BHG215" s="10"/>
      <c r="BHH215" s="10"/>
      <c r="BHI215" s="10"/>
      <c r="BHJ215" s="10"/>
      <c r="BHK215" s="10"/>
      <c r="BHL215" s="10"/>
      <c r="BHM215" s="10"/>
      <c r="BHN215" s="10"/>
      <c r="BHO215" s="10"/>
      <c r="BHP215" s="10"/>
      <c r="BHQ215" s="10"/>
      <c r="BHR215" s="10"/>
      <c r="BHS215" s="10"/>
      <c r="BHT215" s="10"/>
      <c r="BHU215" s="10"/>
      <c r="BHV215" s="10"/>
      <c r="BHW215" s="10"/>
      <c r="BHX215" s="10"/>
      <c r="BHY215" s="10"/>
      <c r="BHZ215" s="10"/>
      <c r="BIA215" s="10"/>
      <c r="BIB215" s="10"/>
      <c r="BIC215" s="10"/>
      <c r="BID215" s="10"/>
      <c r="BIE215" s="10"/>
      <c r="BIF215" s="10"/>
      <c r="BIG215" s="10"/>
      <c r="BIH215" s="10"/>
      <c r="BII215" s="10"/>
      <c r="BIJ215" s="10"/>
      <c r="BIK215" s="10"/>
      <c r="BIL215" s="10"/>
      <c r="BIM215" s="10"/>
      <c r="BIN215" s="10"/>
      <c r="BIO215" s="10"/>
      <c r="BIP215" s="10"/>
      <c r="BIQ215" s="10"/>
      <c r="BIR215" s="10"/>
      <c r="BIS215" s="10"/>
      <c r="BIT215" s="10"/>
      <c r="BIU215" s="10"/>
      <c r="BIV215" s="10"/>
      <c r="BIW215" s="10"/>
      <c r="BIX215" s="10"/>
      <c r="BIY215" s="10"/>
      <c r="BIZ215" s="10"/>
      <c r="BJA215" s="10"/>
      <c r="BJB215" s="10"/>
      <c r="BJC215" s="10"/>
      <c r="BJD215" s="10"/>
      <c r="BJE215" s="10"/>
      <c r="BJF215" s="10"/>
      <c r="BJG215" s="10"/>
      <c r="BJH215" s="10"/>
      <c r="BJI215" s="10"/>
      <c r="BJJ215" s="10"/>
      <c r="BJK215" s="10"/>
      <c r="BJL215" s="10"/>
      <c r="BJM215" s="10"/>
      <c r="BJN215" s="10"/>
      <c r="BJO215" s="10"/>
      <c r="BJP215" s="10"/>
      <c r="BJQ215" s="10"/>
      <c r="BJR215" s="10"/>
      <c r="BJS215" s="10"/>
      <c r="BJT215" s="10"/>
      <c r="BJU215" s="10"/>
      <c r="BJV215" s="10"/>
      <c r="BJW215" s="10"/>
      <c r="BJX215" s="10"/>
      <c r="BJY215" s="10"/>
      <c r="BJZ215" s="10"/>
      <c r="BKA215" s="10"/>
      <c r="BKB215" s="10"/>
      <c r="BKC215" s="10"/>
      <c r="BKD215" s="10"/>
      <c r="BKE215" s="10"/>
      <c r="BKF215" s="10"/>
      <c r="BKG215" s="10"/>
      <c r="BKH215" s="10"/>
      <c r="BKI215" s="10"/>
      <c r="BKJ215" s="10"/>
      <c r="BKK215" s="10"/>
      <c r="BKL215" s="10"/>
      <c r="BKM215" s="10"/>
      <c r="BKN215" s="10"/>
      <c r="BKO215" s="10"/>
      <c r="BKP215" s="10"/>
      <c r="BKQ215" s="10"/>
      <c r="BKR215" s="10"/>
      <c r="BKS215" s="10"/>
      <c r="BKT215" s="10"/>
      <c r="BKU215" s="10"/>
      <c r="BKV215" s="10"/>
      <c r="BKW215" s="10"/>
      <c r="BKX215" s="10"/>
      <c r="BKY215" s="10"/>
      <c r="BKZ215" s="10"/>
      <c r="BLA215" s="10"/>
      <c r="BLB215" s="10"/>
      <c r="BLC215" s="10"/>
      <c r="BLD215" s="10"/>
      <c r="BLE215" s="10"/>
      <c r="BLF215" s="10"/>
      <c r="BLG215" s="10"/>
      <c r="BLH215" s="10"/>
      <c r="BLI215" s="10"/>
      <c r="BLJ215" s="10"/>
      <c r="BLK215" s="10"/>
      <c r="BLL215" s="10"/>
      <c r="BLM215" s="10"/>
      <c r="BLN215" s="10"/>
      <c r="BLO215" s="10"/>
      <c r="BLP215" s="10"/>
      <c r="BLQ215" s="10"/>
      <c r="BLR215" s="10"/>
      <c r="BLS215" s="10"/>
      <c r="BLT215" s="10"/>
      <c r="BLU215" s="10"/>
      <c r="BLV215" s="10"/>
      <c r="BLW215" s="10"/>
      <c r="BLX215" s="10"/>
      <c r="BLY215" s="10"/>
      <c r="BLZ215" s="10"/>
      <c r="BMA215" s="10"/>
      <c r="BMB215" s="10"/>
      <c r="BMC215" s="10"/>
      <c r="BMD215" s="10"/>
      <c r="BME215" s="10"/>
      <c r="BMF215" s="10"/>
      <c r="BMG215" s="10"/>
      <c r="BMH215" s="10"/>
      <c r="BMI215" s="10"/>
      <c r="BMJ215" s="10"/>
      <c r="BMK215" s="10"/>
      <c r="BML215" s="10"/>
      <c r="BMM215" s="10"/>
      <c r="BMN215" s="10"/>
      <c r="BMO215" s="10"/>
      <c r="BMP215" s="10"/>
      <c r="BMQ215" s="10"/>
      <c r="BMR215" s="10"/>
      <c r="BMS215" s="10"/>
      <c r="BMT215" s="10"/>
      <c r="BMU215" s="10"/>
      <c r="BMV215" s="10"/>
      <c r="BMW215" s="10"/>
      <c r="BMX215" s="10"/>
      <c r="BMY215" s="10"/>
      <c r="BMZ215" s="10"/>
      <c r="BNA215" s="10"/>
      <c r="BNB215" s="10"/>
      <c r="BNC215" s="10"/>
      <c r="BND215" s="10"/>
      <c r="BNE215" s="10"/>
      <c r="BNF215" s="10"/>
      <c r="BNG215" s="10"/>
      <c r="BNH215" s="10"/>
      <c r="BNI215" s="10"/>
      <c r="BNJ215" s="10"/>
      <c r="BNK215" s="10"/>
      <c r="BNL215" s="10"/>
      <c r="BNM215" s="10"/>
      <c r="BNN215" s="10"/>
      <c r="BNO215" s="10"/>
      <c r="BNP215" s="10"/>
      <c r="BNQ215" s="10"/>
      <c r="BNR215" s="10"/>
      <c r="BNS215" s="10"/>
      <c r="BNT215" s="10"/>
      <c r="BNU215" s="10"/>
      <c r="BNV215" s="10"/>
      <c r="BNW215" s="10"/>
      <c r="BNX215" s="10"/>
      <c r="BNY215" s="10"/>
      <c r="BNZ215" s="10"/>
      <c r="BOA215" s="10"/>
      <c r="BOB215" s="10"/>
      <c r="BOC215" s="10"/>
      <c r="BOD215" s="10"/>
      <c r="BOE215" s="10"/>
      <c r="BOF215" s="10"/>
      <c r="BOG215" s="10"/>
      <c r="BOH215" s="10"/>
      <c r="BOI215" s="10"/>
      <c r="BOJ215" s="10"/>
      <c r="BOK215" s="10"/>
      <c r="BOL215" s="10"/>
      <c r="BOM215" s="10"/>
      <c r="BON215" s="10"/>
      <c r="BOO215" s="10"/>
      <c r="BOP215" s="10"/>
      <c r="BOQ215" s="10"/>
      <c r="BOR215" s="10"/>
      <c r="BOS215" s="10"/>
      <c r="BOT215" s="10"/>
      <c r="BOU215" s="10"/>
      <c r="BOV215" s="10"/>
      <c r="BOW215" s="10"/>
      <c r="BOX215" s="10"/>
      <c r="BOY215" s="10"/>
      <c r="BOZ215" s="10"/>
      <c r="BPA215" s="10"/>
      <c r="BPB215" s="10"/>
      <c r="BPC215" s="10"/>
      <c r="BPD215" s="10"/>
      <c r="BPE215" s="10"/>
      <c r="BPF215" s="10"/>
      <c r="BPG215" s="10"/>
      <c r="BPH215" s="10"/>
      <c r="BPI215" s="10"/>
      <c r="BPJ215" s="10"/>
      <c r="BPK215" s="10"/>
      <c r="BPL215" s="10"/>
      <c r="BPM215" s="10"/>
      <c r="BPN215" s="10"/>
      <c r="BPO215" s="10"/>
      <c r="BPP215" s="10"/>
      <c r="BPQ215" s="10"/>
      <c r="BPR215" s="10"/>
      <c r="BPS215" s="10"/>
      <c r="BPT215" s="10"/>
      <c r="BPU215" s="10"/>
      <c r="BPV215" s="10"/>
      <c r="BPW215" s="10"/>
      <c r="BPX215" s="10"/>
      <c r="BPY215" s="10"/>
      <c r="BPZ215" s="10"/>
      <c r="BQA215" s="10"/>
      <c r="BQB215" s="10"/>
      <c r="BQC215" s="10"/>
      <c r="BQD215" s="10"/>
      <c r="BQE215" s="10"/>
      <c r="BQF215" s="10"/>
      <c r="BQG215" s="10"/>
      <c r="BQH215" s="10"/>
      <c r="BQI215" s="10"/>
      <c r="BQJ215" s="10"/>
      <c r="BQK215" s="10"/>
      <c r="BQL215" s="10"/>
      <c r="BQM215" s="10"/>
      <c r="BQN215" s="10"/>
      <c r="BQO215" s="10"/>
      <c r="BQP215" s="10"/>
      <c r="BQQ215" s="10"/>
      <c r="BQR215" s="10"/>
      <c r="BQS215" s="10"/>
      <c r="BQT215" s="10"/>
      <c r="BQU215" s="10"/>
      <c r="BQV215" s="10"/>
      <c r="BQW215" s="10"/>
      <c r="BQX215" s="10"/>
      <c r="BQY215" s="10"/>
      <c r="BQZ215" s="10"/>
      <c r="BRA215" s="10"/>
      <c r="BRB215" s="10"/>
      <c r="BRC215" s="10"/>
      <c r="BRD215" s="10"/>
      <c r="BRE215" s="10"/>
      <c r="BRF215" s="10"/>
      <c r="BRG215" s="10"/>
      <c r="BRH215" s="10"/>
      <c r="BRI215" s="10"/>
      <c r="BRJ215" s="10"/>
      <c r="BRK215" s="10"/>
      <c r="BRL215" s="10"/>
      <c r="BRM215" s="10"/>
      <c r="BRN215" s="10"/>
      <c r="BRO215" s="10"/>
      <c r="BRP215" s="10"/>
      <c r="BRQ215" s="10"/>
      <c r="BRR215" s="10"/>
      <c r="BRS215" s="10"/>
      <c r="BRT215" s="10"/>
      <c r="BRU215" s="10"/>
      <c r="BRV215" s="10"/>
      <c r="BRW215" s="10"/>
      <c r="BRX215" s="10"/>
      <c r="BRY215" s="10"/>
      <c r="BRZ215" s="10"/>
      <c r="BSA215" s="10"/>
      <c r="BSB215" s="10"/>
      <c r="BSC215" s="10"/>
      <c r="BSD215" s="10"/>
      <c r="BSE215" s="10"/>
      <c r="BSF215" s="10"/>
      <c r="BSG215" s="10"/>
      <c r="BSH215" s="10"/>
      <c r="BSI215" s="10"/>
      <c r="BSJ215" s="10"/>
      <c r="BSK215" s="10"/>
      <c r="BSL215" s="10"/>
      <c r="BSM215" s="10"/>
      <c r="BSN215" s="10"/>
      <c r="BSO215" s="10"/>
      <c r="BSP215" s="10"/>
      <c r="BSQ215" s="10"/>
      <c r="BSR215" s="10"/>
      <c r="BSS215" s="10"/>
      <c r="BST215" s="10"/>
      <c r="BSU215" s="10"/>
      <c r="BSV215" s="10"/>
      <c r="BSW215" s="10"/>
      <c r="BSX215" s="10"/>
      <c r="BSY215" s="10"/>
      <c r="BSZ215" s="10"/>
      <c r="BTA215" s="10"/>
      <c r="BTB215" s="10"/>
      <c r="BTC215" s="10"/>
      <c r="BTD215" s="10"/>
      <c r="BTE215" s="10"/>
      <c r="BTF215" s="10"/>
      <c r="BTG215" s="10"/>
      <c r="BTH215" s="10"/>
      <c r="BTI215" s="10"/>
      <c r="BTJ215" s="10"/>
      <c r="BTK215" s="10"/>
      <c r="BTL215" s="10"/>
      <c r="BTM215" s="10"/>
      <c r="BTN215" s="10"/>
      <c r="BTO215" s="10"/>
      <c r="BTP215" s="10"/>
      <c r="BTQ215" s="10"/>
      <c r="BTR215" s="10"/>
      <c r="BTS215" s="10"/>
      <c r="BTT215" s="10"/>
      <c r="BTU215" s="10"/>
      <c r="BTV215" s="10"/>
      <c r="BTW215" s="10"/>
      <c r="BTX215" s="10"/>
      <c r="BTY215" s="10"/>
      <c r="BTZ215" s="10"/>
      <c r="BUA215" s="10"/>
      <c r="BUB215" s="10"/>
      <c r="BUC215" s="10"/>
      <c r="BUD215" s="10"/>
      <c r="BUE215" s="10"/>
      <c r="BUF215" s="10"/>
      <c r="BUG215" s="10"/>
      <c r="BUH215" s="10"/>
      <c r="BUI215" s="10"/>
      <c r="BUJ215" s="10"/>
      <c r="BUK215" s="10"/>
      <c r="BUL215" s="10"/>
      <c r="BUM215" s="10"/>
      <c r="BUN215" s="10"/>
      <c r="BUO215" s="10"/>
      <c r="BUP215" s="10"/>
      <c r="BUQ215" s="10"/>
      <c r="BUR215" s="10"/>
      <c r="BUS215" s="10"/>
      <c r="BUT215" s="10"/>
      <c r="BUU215" s="10"/>
      <c r="BUV215" s="10"/>
      <c r="BUW215" s="10"/>
      <c r="BUX215" s="10"/>
      <c r="BUY215" s="10"/>
      <c r="BUZ215" s="10"/>
      <c r="BVA215" s="10"/>
      <c r="BVB215" s="10"/>
      <c r="BVC215" s="10"/>
      <c r="BVD215" s="10"/>
      <c r="BVE215" s="10"/>
      <c r="BVF215" s="10"/>
      <c r="BVG215" s="10"/>
      <c r="BVH215" s="10"/>
      <c r="BVI215" s="10"/>
      <c r="BVJ215" s="10"/>
      <c r="BVK215" s="10"/>
      <c r="BVL215" s="10"/>
      <c r="BVM215" s="10"/>
      <c r="BVN215" s="10"/>
      <c r="BVO215" s="10"/>
      <c r="BVP215" s="10"/>
      <c r="BVQ215" s="10"/>
      <c r="BVR215" s="10"/>
      <c r="BVS215" s="10"/>
      <c r="BVT215" s="10"/>
      <c r="BVU215" s="10"/>
      <c r="BVV215" s="10"/>
      <c r="BVW215" s="10"/>
      <c r="BVX215" s="10"/>
      <c r="BVY215" s="10"/>
      <c r="BVZ215" s="10"/>
      <c r="BWA215" s="10"/>
      <c r="BWB215" s="10"/>
      <c r="BWC215" s="10"/>
      <c r="BWD215" s="10"/>
      <c r="BWE215" s="10"/>
      <c r="BWF215" s="10"/>
      <c r="BWG215" s="10"/>
      <c r="BWH215" s="10"/>
      <c r="BWI215" s="10"/>
      <c r="BWJ215" s="10"/>
      <c r="BWK215" s="10"/>
      <c r="BWL215" s="10"/>
      <c r="BWM215" s="10"/>
      <c r="BWN215" s="10"/>
      <c r="BWO215" s="10"/>
      <c r="BWP215" s="10"/>
      <c r="BWQ215" s="10"/>
      <c r="BWR215" s="10"/>
      <c r="BWS215" s="10"/>
      <c r="BWT215" s="10"/>
      <c r="BWU215" s="10"/>
      <c r="BWV215" s="10"/>
      <c r="BWW215" s="10"/>
      <c r="BWX215" s="10"/>
      <c r="BWY215" s="10"/>
      <c r="BWZ215" s="10"/>
      <c r="BXA215" s="10"/>
      <c r="BXB215" s="10"/>
      <c r="BXC215" s="10"/>
      <c r="BXD215" s="10"/>
      <c r="BXE215" s="10"/>
      <c r="BXF215" s="10"/>
      <c r="BXG215" s="10"/>
      <c r="BXH215" s="10"/>
      <c r="BXI215" s="10"/>
      <c r="BXJ215" s="10"/>
      <c r="BXK215" s="10"/>
      <c r="BXL215" s="10"/>
      <c r="BXM215" s="10"/>
      <c r="BXN215" s="10"/>
      <c r="BXO215" s="10"/>
      <c r="BXP215" s="10"/>
      <c r="BXQ215" s="10"/>
      <c r="BXR215" s="10"/>
      <c r="BXS215" s="10"/>
      <c r="BXT215" s="10"/>
      <c r="BXU215" s="10"/>
      <c r="BXV215" s="10"/>
      <c r="BXW215" s="10"/>
      <c r="BXX215" s="10"/>
      <c r="BXY215" s="10"/>
      <c r="BXZ215" s="10"/>
      <c r="BYA215" s="10"/>
      <c r="BYB215" s="10"/>
      <c r="BYC215" s="10"/>
      <c r="BYD215" s="10"/>
      <c r="BYE215" s="10"/>
      <c r="BYF215" s="10"/>
      <c r="BYG215" s="10"/>
      <c r="BYH215" s="10"/>
      <c r="BYI215" s="10"/>
      <c r="BYJ215" s="10"/>
      <c r="BYK215" s="10"/>
      <c r="BYL215" s="10"/>
      <c r="BYM215" s="10"/>
      <c r="BYN215" s="10"/>
      <c r="BYO215" s="10"/>
      <c r="BYP215" s="10"/>
      <c r="BYQ215" s="10"/>
      <c r="BYR215" s="10"/>
      <c r="BYS215" s="10"/>
      <c r="BYT215" s="10"/>
      <c r="BYU215" s="10"/>
      <c r="BYV215" s="10"/>
      <c r="BYW215" s="10"/>
      <c r="BYX215" s="10"/>
      <c r="BYY215" s="10"/>
      <c r="BYZ215" s="10"/>
      <c r="BZA215" s="10"/>
      <c r="BZB215" s="10"/>
      <c r="BZC215" s="10"/>
      <c r="BZD215" s="10"/>
      <c r="BZE215" s="10"/>
      <c r="BZF215" s="10"/>
      <c r="BZG215" s="10"/>
      <c r="BZH215" s="10"/>
      <c r="BZI215" s="10"/>
      <c r="BZJ215" s="10"/>
      <c r="BZK215" s="10"/>
      <c r="BZL215" s="10"/>
      <c r="BZM215" s="10"/>
      <c r="BZN215" s="10"/>
      <c r="BZO215" s="10"/>
      <c r="BZP215" s="10"/>
      <c r="BZQ215" s="10"/>
      <c r="BZR215" s="10"/>
      <c r="BZS215" s="10"/>
      <c r="BZT215" s="10"/>
      <c r="BZU215" s="10"/>
      <c r="BZV215" s="10"/>
      <c r="BZW215" s="10"/>
      <c r="BZX215" s="10"/>
      <c r="BZY215" s="10"/>
      <c r="BZZ215" s="10"/>
      <c r="CAA215" s="10"/>
      <c r="CAB215" s="10"/>
      <c r="CAC215" s="10"/>
      <c r="CAD215" s="10"/>
      <c r="CAE215" s="10"/>
      <c r="CAF215" s="10"/>
      <c r="CAG215" s="10"/>
      <c r="CAH215" s="10"/>
      <c r="CAI215" s="10"/>
      <c r="CAJ215" s="10"/>
      <c r="CAK215" s="10"/>
      <c r="CAL215" s="10"/>
      <c r="CAM215" s="10"/>
      <c r="CAN215" s="10"/>
      <c r="CAO215" s="10"/>
      <c r="CAP215" s="10"/>
      <c r="CAQ215" s="10"/>
      <c r="CAR215" s="10"/>
      <c r="CAS215" s="10"/>
      <c r="CAT215" s="10"/>
      <c r="CAU215" s="10"/>
      <c r="CAV215" s="10"/>
      <c r="CAW215" s="10"/>
      <c r="CAX215" s="10"/>
      <c r="CAY215" s="10"/>
      <c r="CAZ215" s="10"/>
      <c r="CBA215" s="10"/>
      <c r="CBB215" s="10"/>
      <c r="CBC215" s="10"/>
      <c r="CBD215" s="10"/>
      <c r="CBE215" s="10"/>
      <c r="CBF215" s="10"/>
      <c r="CBG215" s="10"/>
      <c r="CBH215" s="10"/>
      <c r="CBI215" s="10"/>
      <c r="CBJ215" s="10"/>
      <c r="CBK215" s="10"/>
      <c r="CBL215" s="10"/>
      <c r="CBM215" s="10"/>
      <c r="CBN215" s="10"/>
      <c r="CBO215" s="10"/>
      <c r="CBP215" s="10"/>
      <c r="CBQ215" s="10"/>
      <c r="CBR215" s="10"/>
      <c r="CBS215" s="10"/>
      <c r="CBT215" s="10"/>
      <c r="CBU215" s="10"/>
      <c r="CBV215" s="10"/>
      <c r="CBW215" s="10"/>
      <c r="CBX215" s="10"/>
      <c r="CBY215" s="10"/>
      <c r="CBZ215" s="10"/>
      <c r="CCA215" s="10"/>
      <c r="CCB215" s="10"/>
      <c r="CCC215" s="10"/>
      <c r="CCD215" s="10"/>
      <c r="CCE215" s="10"/>
      <c r="CCF215" s="10"/>
      <c r="CCG215" s="10"/>
      <c r="CCH215" s="10"/>
      <c r="CCI215" s="10"/>
      <c r="CCJ215" s="10"/>
      <c r="CCK215" s="10"/>
      <c r="CCL215" s="10"/>
      <c r="CCM215" s="10"/>
      <c r="CCN215" s="10"/>
      <c r="CCO215" s="10"/>
      <c r="CCP215" s="10"/>
      <c r="CCQ215" s="10"/>
      <c r="CCR215" s="10"/>
      <c r="CCS215" s="10"/>
      <c r="CCT215" s="10"/>
      <c r="CCU215" s="10"/>
      <c r="CCV215" s="10"/>
      <c r="CCW215" s="10"/>
      <c r="CCX215" s="10"/>
      <c r="CCY215" s="10"/>
      <c r="CCZ215" s="10"/>
      <c r="CDA215" s="10"/>
      <c r="CDB215" s="10"/>
      <c r="CDC215" s="10"/>
      <c r="CDD215" s="10"/>
      <c r="CDE215" s="10"/>
      <c r="CDF215" s="10"/>
      <c r="CDG215" s="10"/>
      <c r="CDH215" s="10"/>
      <c r="CDI215" s="10"/>
      <c r="CDJ215" s="10"/>
      <c r="CDK215" s="10"/>
      <c r="CDL215" s="10"/>
      <c r="CDM215" s="10"/>
      <c r="CDN215" s="10"/>
      <c r="CDO215" s="10"/>
      <c r="CDP215" s="10"/>
      <c r="CDQ215" s="10"/>
      <c r="CDR215" s="10"/>
      <c r="CDS215" s="10"/>
      <c r="CDT215" s="10"/>
      <c r="CDU215" s="10"/>
      <c r="CDV215" s="10"/>
      <c r="CDW215" s="10"/>
      <c r="CDX215" s="10"/>
      <c r="CDY215" s="10"/>
      <c r="CDZ215" s="10"/>
      <c r="CEA215" s="10"/>
      <c r="CEB215" s="10"/>
      <c r="CEC215" s="10"/>
      <c r="CED215" s="10"/>
      <c r="CEE215" s="10"/>
      <c r="CEF215" s="10"/>
      <c r="CEG215" s="10"/>
      <c r="CEH215" s="10"/>
      <c r="CEI215" s="10"/>
      <c r="CEJ215" s="10"/>
      <c r="CEK215" s="10"/>
      <c r="CEL215" s="10"/>
      <c r="CEM215" s="10"/>
      <c r="CEN215" s="10"/>
      <c r="CEO215" s="10"/>
      <c r="CEP215" s="10"/>
      <c r="CEQ215" s="10"/>
      <c r="CER215" s="10"/>
      <c r="CES215" s="10"/>
      <c r="CET215" s="10"/>
      <c r="CEU215" s="10"/>
      <c r="CEV215" s="10"/>
      <c r="CEW215" s="10"/>
      <c r="CEX215" s="10"/>
      <c r="CEY215" s="10"/>
      <c r="CEZ215" s="10"/>
      <c r="CFA215" s="10"/>
      <c r="CFB215" s="10"/>
      <c r="CFC215" s="10"/>
      <c r="CFD215" s="10"/>
      <c r="CFE215" s="10"/>
      <c r="CFF215" s="10"/>
      <c r="CFG215" s="10"/>
      <c r="CFH215" s="10"/>
      <c r="CFI215" s="10"/>
      <c r="CFJ215" s="10"/>
      <c r="CFK215" s="10"/>
      <c r="CFL215" s="10"/>
      <c r="CFM215" s="10"/>
      <c r="CFN215" s="10"/>
      <c r="CFO215" s="10"/>
      <c r="CFP215" s="10"/>
      <c r="CFQ215" s="10"/>
      <c r="CFR215" s="10"/>
      <c r="CFS215" s="10"/>
      <c r="CFT215" s="10"/>
      <c r="CFU215" s="10"/>
      <c r="CFV215" s="10"/>
      <c r="CFW215" s="10"/>
      <c r="CFX215" s="10"/>
      <c r="CFY215" s="10"/>
      <c r="CFZ215" s="10"/>
      <c r="CGA215" s="10"/>
      <c r="CGB215" s="10"/>
      <c r="CGC215" s="10"/>
      <c r="CGD215" s="10"/>
      <c r="CGE215" s="10"/>
      <c r="CGF215" s="10"/>
      <c r="CGG215" s="10"/>
      <c r="CGH215" s="10"/>
      <c r="CGI215" s="10"/>
      <c r="CGJ215" s="10"/>
      <c r="CGK215" s="10"/>
      <c r="CGL215" s="10"/>
      <c r="CGM215" s="10"/>
      <c r="CGN215" s="10"/>
      <c r="CGO215" s="10"/>
      <c r="CGP215" s="10"/>
      <c r="CGQ215" s="10"/>
      <c r="CGR215" s="10"/>
      <c r="CGS215" s="10"/>
      <c r="CGT215" s="10"/>
      <c r="CGU215" s="10"/>
      <c r="CGV215" s="10"/>
      <c r="CGW215" s="10"/>
      <c r="CGX215" s="10"/>
      <c r="CGY215" s="10"/>
      <c r="CGZ215" s="10"/>
      <c r="CHA215" s="10"/>
      <c r="CHB215" s="10"/>
      <c r="CHC215" s="10"/>
      <c r="CHD215" s="10"/>
      <c r="CHE215" s="10"/>
      <c r="CHF215" s="10"/>
      <c r="CHG215" s="10"/>
      <c r="CHH215" s="10"/>
      <c r="CHI215" s="10"/>
      <c r="CHJ215" s="10"/>
      <c r="CHK215" s="10"/>
      <c r="CHL215" s="10"/>
      <c r="CHM215" s="10"/>
      <c r="CHN215" s="10"/>
      <c r="CHO215" s="10"/>
      <c r="CHP215" s="10"/>
      <c r="CHQ215" s="10"/>
      <c r="CHR215" s="10"/>
      <c r="CHS215" s="10"/>
      <c r="CHT215" s="10"/>
      <c r="CHU215" s="10"/>
      <c r="CHV215" s="10"/>
      <c r="CHW215" s="10"/>
      <c r="CHX215" s="10"/>
      <c r="CHY215" s="10"/>
      <c r="CHZ215" s="10"/>
      <c r="CIA215" s="10"/>
      <c r="CIB215" s="10"/>
      <c r="CIC215" s="10"/>
      <c r="CID215" s="10"/>
      <c r="CIE215" s="10"/>
      <c r="CIF215" s="10"/>
      <c r="CIG215" s="10"/>
      <c r="CIH215" s="10"/>
      <c r="CII215" s="10"/>
      <c r="CIJ215" s="10"/>
      <c r="CIK215" s="10"/>
      <c r="CIL215" s="10"/>
      <c r="CIM215" s="10"/>
      <c r="CIN215" s="10"/>
      <c r="CIO215" s="10"/>
      <c r="CIP215" s="10"/>
      <c r="CIQ215" s="10"/>
      <c r="CIR215" s="10"/>
      <c r="CIS215" s="10"/>
      <c r="CIT215" s="10"/>
      <c r="CIU215" s="10"/>
      <c r="CIV215" s="10"/>
      <c r="CIW215" s="10"/>
      <c r="CIX215" s="10"/>
      <c r="CIY215" s="10"/>
      <c r="CIZ215" s="10"/>
      <c r="CJA215" s="10"/>
      <c r="CJB215" s="10"/>
      <c r="CJC215" s="10"/>
      <c r="CJD215" s="10"/>
      <c r="CJE215" s="10"/>
      <c r="CJF215" s="10"/>
      <c r="CJG215" s="10"/>
      <c r="CJH215" s="10"/>
      <c r="CJI215" s="10"/>
      <c r="CJJ215" s="10"/>
      <c r="CJK215" s="10"/>
      <c r="CJL215" s="10"/>
      <c r="CJM215" s="10"/>
      <c r="CJN215" s="10"/>
      <c r="CJO215" s="10"/>
      <c r="CJP215" s="10"/>
      <c r="CJQ215" s="10"/>
      <c r="CJR215" s="10"/>
      <c r="CJS215" s="10"/>
      <c r="CJT215" s="10"/>
      <c r="CJU215" s="10"/>
      <c r="CJV215" s="10"/>
      <c r="CJW215" s="10"/>
      <c r="CJX215" s="10"/>
      <c r="CJY215" s="10"/>
      <c r="CJZ215" s="10"/>
      <c r="CKA215" s="10"/>
      <c r="CKB215" s="10"/>
      <c r="CKC215" s="10"/>
      <c r="CKD215" s="10"/>
      <c r="CKE215" s="10"/>
      <c r="CKF215" s="10"/>
      <c r="CKG215" s="10"/>
      <c r="CKH215" s="10"/>
      <c r="CKI215" s="10"/>
      <c r="CKJ215" s="10"/>
      <c r="CKK215" s="10"/>
      <c r="CKL215" s="10"/>
      <c r="CKM215" s="10"/>
      <c r="CKN215" s="10"/>
      <c r="CKO215" s="10"/>
      <c r="CKP215" s="10"/>
      <c r="CKQ215" s="10"/>
      <c r="CKR215" s="10"/>
      <c r="CKS215" s="10"/>
      <c r="CKT215" s="10"/>
      <c r="CKU215" s="10"/>
      <c r="CKV215" s="10"/>
      <c r="CKW215" s="10"/>
      <c r="CKX215" s="10"/>
      <c r="CKY215" s="10"/>
      <c r="CKZ215" s="10"/>
      <c r="CLA215" s="10"/>
      <c r="CLB215" s="10"/>
      <c r="CLC215" s="10"/>
      <c r="CLD215" s="10"/>
      <c r="CLE215" s="10"/>
      <c r="CLF215" s="10"/>
      <c r="CLG215" s="10"/>
      <c r="CLH215" s="10"/>
      <c r="CLI215" s="10"/>
      <c r="CLJ215" s="10"/>
      <c r="CLK215" s="10"/>
      <c r="CLL215" s="10"/>
      <c r="CLM215" s="10"/>
      <c r="CLN215" s="10"/>
      <c r="CLO215" s="10"/>
      <c r="CLP215" s="10"/>
      <c r="CLQ215" s="10"/>
      <c r="CLR215" s="10"/>
      <c r="CLS215" s="10"/>
      <c r="CLT215" s="10"/>
      <c r="CLU215" s="10"/>
      <c r="CLV215" s="10"/>
      <c r="CLW215" s="10"/>
      <c r="CLX215" s="10"/>
      <c r="CLY215" s="10"/>
      <c r="CLZ215" s="10"/>
      <c r="CMA215" s="10"/>
      <c r="CMB215" s="10"/>
      <c r="CMC215" s="10"/>
      <c r="CMD215" s="10"/>
      <c r="CME215" s="10"/>
      <c r="CMF215" s="10"/>
      <c r="CMG215" s="10"/>
      <c r="CMH215" s="10"/>
      <c r="CMI215" s="10"/>
      <c r="CMJ215" s="10"/>
      <c r="CMK215" s="10"/>
      <c r="CML215" s="10"/>
      <c r="CMM215" s="10"/>
      <c r="CMN215" s="10"/>
      <c r="CMO215" s="10"/>
      <c r="CMP215" s="10"/>
      <c r="CMQ215" s="10"/>
      <c r="CMR215" s="10"/>
      <c r="CMS215" s="10"/>
      <c r="CMT215" s="10"/>
      <c r="CMU215" s="10"/>
      <c r="CMV215" s="10"/>
      <c r="CMW215" s="10"/>
      <c r="CMX215" s="10"/>
      <c r="CMY215" s="10"/>
      <c r="CMZ215" s="10"/>
      <c r="CNA215" s="10"/>
      <c r="CNB215" s="10"/>
      <c r="CNC215" s="10"/>
      <c r="CND215" s="10"/>
      <c r="CNE215" s="10"/>
      <c r="CNF215" s="10"/>
      <c r="CNG215" s="10"/>
      <c r="CNH215" s="10"/>
      <c r="CNI215" s="10"/>
      <c r="CNJ215" s="10"/>
      <c r="CNK215" s="10"/>
      <c r="CNL215" s="10"/>
      <c r="CNM215" s="10"/>
      <c r="CNN215" s="10"/>
      <c r="CNO215" s="10"/>
      <c r="CNP215" s="10"/>
      <c r="CNQ215" s="10"/>
      <c r="CNR215" s="10"/>
      <c r="CNS215" s="10"/>
      <c r="CNT215" s="10"/>
      <c r="CNU215" s="10"/>
      <c r="CNV215" s="10"/>
      <c r="CNW215" s="10"/>
      <c r="CNX215" s="10"/>
      <c r="CNY215" s="10"/>
      <c r="CNZ215" s="10"/>
      <c r="COA215" s="10"/>
      <c r="COB215" s="10"/>
      <c r="COC215" s="10"/>
      <c r="COD215" s="10"/>
      <c r="COE215" s="10"/>
      <c r="COF215" s="10"/>
      <c r="COG215" s="10"/>
      <c r="COH215" s="10"/>
      <c r="COI215" s="10"/>
      <c r="COJ215" s="10"/>
      <c r="COK215" s="10"/>
      <c r="COL215" s="10"/>
      <c r="COM215" s="10"/>
      <c r="CON215" s="10"/>
      <c r="COO215" s="10"/>
      <c r="COP215" s="10"/>
      <c r="COQ215" s="10"/>
      <c r="COR215" s="10"/>
      <c r="COS215" s="10"/>
      <c r="COT215" s="10"/>
      <c r="COU215" s="10"/>
      <c r="COV215" s="10"/>
      <c r="COW215" s="10"/>
      <c r="COX215" s="10"/>
      <c r="COY215" s="10"/>
      <c r="COZ215" s="10"/>
      <c r="CPA215" s="10"/>
      <c r="CPB215" s="10"/>
      <c r="CPC215" s="10"/>
      <c r="CPD215" s="10"/>
      <c r="CPE215" s="10"/>
      <c r="CPF215" s="10"/>
      <c r="CPG215" s="10"/>
      <c r="CPH215" s="10"/>
      <c r="CPI215" s="10"/>
      <c r="CPJ215" s="10"/>
      <c r="CPK215" s="10"/>
      <c r="CPL215" s="10"/>
      <c r="CPM215" s="10"/>
      <c r="CPN215" s="10"/>
      <c r="CPO215" s="10"/>
      <c r="CPP215" s="10"/>
      <c r="CPQ215" s="10"/>
      <c r="CPR215" s="10"/>
      <c r="CPS215" s="10"/>
      <c r="CPT215" s="10"/>
      <c r="CPU215" s="10"/>
      <c r="CPV215" s="10"/>
      <c r="CPW215" s="10"/>
      <c r="CPX215" s="10"/>
      <c r="CPY215" s="10"/>
      <c r="CPZ215" s="10"/>
      <c r="CQA215" s="10"/>
      <c r="CQB215" s="10"/>
      <c r="CQC215" s="10"/>
      <c r="CQD215" s="10"/>
      <c r="CQE215" s="10"/>
      <c r="CQF215" s="10"/>
      <c r="CQG215" s="10"/>
      <c r="CQH215" s="10"/>
      <c r="CQI215" s="10"/>
      <c r="CQJ215" s="10"/>
      <c r="CQK215" s="10"/>
      <c r="CQL215" s="10"/>
      <c r="CQM215" s="10"/>
      <c r="CQN215" s="10"/>
      <c r="CQO215" s="10"/>
      <c r="CQP215" s="10"/>
      <c r="CQQ215" s="10"/>
      <c r="CQR215" s="10"/>
      <c r="CQS215" s="10"/>
      <c r="CQT215" s="10"/>
      <c r="CQU215" s="10"/>
      <c r="CQV215" s="10"/>
      <c r="CQW215" s="10"/>
      <c r="CQX215" s="10"/>
      <c r="CQY215" s="10"/>
      <c r="CQZ215" s="10"/>
      <c r="CRA215" s="10"/>
      <c r="CRB215" s="10"/>
      <c r="CRC215" s="10"/>
      <c r="CRD215" s="10"/>
      <c r="CRE215" s="10"/>
      <c r="CRF215" s="10"/>
      <c r="CRG215" s="10"/>
      <c r="CRH215" s="10"/>
      <c r="CRI215" s="10"/>
      <c r="CRJ215" s="10"/>
      <c r="CRK215" s="10"/>
      <c r="CRL215" s="10"/>
      <c r="CRM215" s="10"/>
      <c r="CRN215" s="10"/>
      <c r="CRO215" s="10"/>
      <c r="CRP215" s="10"/>
      <c r="CRQ215" s="10"/>
      <c r="CRR215" s="10"/>
      <c r="CRS215" s="10"/>
      <c r="CRT215" s="10"/>
      <c r="CRU215" s="10"/>
      <c r="CRV215" s="10"/>
      <c r="CRW215" s="10"/>
      <c r="CRX215" s="10"/>
      <c r="CRY215" s="10"/>
      <c r="CRZ215" s="10"/>
      <c r="CSA215" s="10"/>
      <c r="CSB215" s="10"/>
      <c r="CSC215" s="10"/>
      <c r="CSD215" s="10"/>
      <c r="CSE215" s="10"/>
      <c r="CSF215" s="10"/>
      <c r="CSG215" s="10"/>
      <c r="CSH215" s="10"/>
      <c r="CSI215" s="10"/>
      <c r="CSJ215" s="10"/>
      <c r="CSK215" s="10"/>
      <c r="CSL215" s="10"/>
      <c r="CSM215" s="10"/>
      <c r="CSN215" s="10"/>
      <c r="CSO215" s="10"/>
      <c r="CSP215" s="10"/>
      <c r="CSQ215" s="10"/>
      <c r="CSR215" s="10"/>
      <c r="CSS215" s="10"/>
      <c r="CST215" s="10"/>
      <c r="CSU215" s="10"/>
      <c r="CSV215" s="10"/>
      <c r="CSW215" s="10"/>
      <c r="CSX215" s="10"/>
      <c r="CSY215" s="10"/>
      <c r="CSZ215" s="10"/>
      <c r="CTA215" s="10"/>
      <c r="CTB215" s="10"/>
      <c r="CTC215" s="10"/>
      <c r="CTD215" s="10"/>
      <c r="CTE215" s="10"/>
      <c r="CTF215" s="10"/>
      <c r="CTG215" s="10"/>
      <c r="CTH215" s="10"/>
      <c r="CTI215" s="10"/>
      <c r="CTJ215" s="10"/>
      <c r="CTK215" s="10"/>
      <c r="CTL215" s="10"/>
      <c r="CTM215" s="10"/>
      <c r="CTN215" s="10"/>
      <c r="CTO215" s="10"/>
      <c r="CTP215" s="10"/>
      <c r="CTQ215" s="10"/>
      <c r="CTR215" s="10"/>
      <c r="CTS215" s="10"/>
      <c r="CTT215" s="10"/>
      <c r="CTU215" s="10"/>
      <c r="CTV215" s="10"/>
      <c r="CTW215" s="10"/>
      <c r="CTX215" s="10"/>
      <c r="CTY215" s="10"/>
      <c r="CTZ215" s="10"/>
      <c r="CUA215" s="10"/>
      <c r="CUB215" s="10"/>
      <c r="CUC215" s="10"/>
      <c r="CUD215" s="10"/>
      <c r="CUE215" s="10"/>
      <c r="CUF215" s="10"/>
      <c r="CUG215" s="10"/>
      <c r="CUH215" s="10"/>
      <c r="CUI215" s="10"/>
      <c r="CUJ215" s="10"/>
      <c r="CUK215" s="10"/>
      <c r="CUL215" s="10"/>
      <c r="CUM215" s="10"/>
      <c r="CUN215" s="10"/>
      <c r="CUO215" s="10"/>
      <c r="CUP215" s="10"/>
      <c r="CUQ215" s="10"/>
      <c r="CUR215" s="10"/>
      <c r="CUS215" s="10"/>
      <c r="CUT215" s="10"/>
      <c r="CUU215" s="10"/>
      <c r="CUV215" s="10"/>
      <c r="CUW215" s="10"/>
      <c r="CUX215" s="10"/>
      <c r="CUY215" s="10"/>
      <c r="CUZ215" s="10"/>
      <c r="CVA215" s="10"/>
      <c r="CVB215" s="10"/>
      <c r="CVC215" s="10"/>
      <c r="CVD215" s="10"/>
      <c r="CVE215" s="10"/>
      <c r="CVF215" s="10"/>
      <c r="CVG215" s="10"/>
      <c r="CVH215" s="10"/>
      <c r="CVI215" s="10"/>
      <c r="CVJ215" s="10"/>
      <c r="CVK215" s="10"/>
      <c r="CVL215" s="10"/>
      <c r="CVM215" s="10"/>
      <c r="CVN215" s="10"/>
      <c r="CVO215" s="10"/>
      <c r="CVP215" s="10"/>
      <c r="CVQ215" s="10"/>
      <c r="CVR215" s="10"/>
      <c r="CVS215" s="10"/>
      <c r="CVT215" s="10"/>
      <c r="CVU215" s="10"/>
      <c r="CVV215" s="10"/>
      <c r="CVW215" s="10"/>
      <c r="CVX215" s="10"/>
      <c r="CVY215" s="10"/>
      <c r="CVZ215" s="10"/>
      <c r="CWA215" s="10"/>
      <c r="CWB215" s="10"/>
      <c r="CWC215" s="10"/>
      <c r="CWD215" s="10"/>
      <c r="CWE215" s="10"/>
      <c r="CWF215" s="10"/>
      <c r="CWG215" s="10"/>
      <c r="CWH215" s="10"/>
      <c r="CWI215" s="10"/>
      <c r="CWJ215" s="10"/>
      <c r="CWK215" s="10"/>
      <c r="CWL215" s="10"/>
      <c r="CWM215" s="10"/>
      <c r="CWN215" s="10"/>
      <c r="CWO215" s="10"/>
      <c r="CWP215" s="10"/>
      <c r="CWQ215" s="10"/>
      <c r="CWR215" s="10"/>
      <c r="CWS215" s="10"/>
      <c r="CWT215" s="10"/>
      <c r="CWU215" s="10"/>
      <c r="CWV215" s="10"/>
      <c r="CWW215" s="10"/>
      <c r="CWX215" s="10"/>
      <c r="CWY215" s="10"/>
      <c r="CWZ215" s="10"/>
      <c r="CXA215" s="10"/>
      <c r="CXB215" s="10"/>
      <c r="CXC215" s="10"/>
      <c r="CXD215" s="10"/>
      <c r="CXE215" s="10"/>
      <c r="CXF215" s="10"/>
      <c r="CXG215" s="10"/>
      <c r="CXH215" s="10"/>
      <c r="CXI215" s="10"/>
      <c r="CXJ215" s="10"/>
      <c r="CXK215" s="10"/>
      <c r="CXL215" s="10"/>
      <c r="CXM215" s="10"/>
      <c r="CXN215" s="10"/>
      <c r="CXO215" s="10"/>
      <c r="CXP215" s="10"/>
      <c r="CXQ215" s="10"/>
      <c r="CXR215" s="10"/>
      <c r="CXS215" s="10"/>
      <c r="CXT215" s="10"/>
      <c r="CXU215" s="10"/>
      <c r="CXV215" s="10"/>
      <c r="CXW215" s="10"/>
      <c r="CXX215" s="10"/>
      <c r="CXY215" s="10"/>
      <c r="CXZ215" s="10"/>
      <c r="CYA215" s="10"/>
      <c r="CYB215" s="10"/>
      <c r="CYC215" s="10"/>
      <c r="CYD215" s="10"/>
      <c r="CYE215" s="10"/>
      <c r="CYF215" s="10"/>
      <c r="CYG215" s="10"/>
      <c r="CYH215" s="10"/>
      <c r="CYI215" s="10"/>
      <c r="CYJ215" s="10"/>
      <c r="CYK215" s="10"/>
      <c r="CYL215" s="10"/>
      <c r="CYM215" s="10"/>
      <c r="CYN215" s="10"/>
      <c r="CYO215" s="10"/>
      <c r="CYP215" s="10"/>
      <c r="CYQ215" s="10"/>
      <c r="CYR215" s="10"/>
      <c r="CYS215" s="10"/>
      <c r="CYT215" s="10"/>
      <c r="CYU215" s="10"/>
      <c r="CYV215" s="10"/>
      <c r="CYW215" s="10"/>
      <c r="CYX215" s="10"/>
      <c r="CYY215" s="10"/>
      <c r="CYZ215" s="10"/>
      <c r="CZA215" s="10"/>
      <c r="CZB215" s="10"/>
      <c r="CZC215" s="10"/>
      <c r="CZD215" s="10"/>
      <c r="CZE215" s="10"/>
      <c r="CZF215" s="10"/>
      <c r="CZG215" s="10"/>
      <c r="CZH215" s="10"/>
      <c r="CZI215" s="10"/>
      <c r="CZJ215" s="10"/>
      <c r="CZK215" s="10"/>
      <c r="CZL215" s="10"/>
      <c r="CZM215" s="10"/>
      <c r="CZN215" s="10"/>
      <c r="CZO215" s="10"/>
      <c r="CZP215" s="10"/>
      <c r="CZQ215" s="10"/>
      <c r="CZR215" s="10"/>
      <c r="CZS215" s="10"/>
      <c r="CZT215" s="10"/>
      <c r="CZU215" s="10"/>
      <c r="CZV215" s="10"/>
      <c r="CZW215" s="10"/>
      <c r="CZX215" s="10"/>
      <c r="CZY215" s="10"/>
      <c r="CZZ215" s="10"/>
      <c r="DAA215" s="10"/>
      <c r="DAB215" s="10"/>
      <c r="DAC215" s="10"/>
      <c r="DAD215" s="10"/>
      <c r="DAE215" s="10"/>
      <c r="DAF215" s="10"/>
      <c r="DAG215" s="10"/>
      <c r="DAH215" s="10"/>
      <c r="DAI215" s="10"/>
      <c r="DAJ215" s="10"/>
      <c r="DAK215" s="10"/>
      <c r="DAL215" s="10"/>
      <c r="DAM215" s="10"/>
      <c r="DAN215" s="10"/>
      <c r="DAO215" s="10"/>
      <c r="DAP215" s="10"/>
      <c r="DAQ215" s="10"/>
      <c r="DAR215" s="10"/>
      <c r="DAS215" s="10"/>
      <c r="DAT215" s="10"/>
      <c r="DAU215" s="10"/>
      <c r="DAV215" s="10"/>
      <c r="DAW215" s="10"/>
      <c r="DAX215" s="10"/>
      <c r="DAY215" s="10"/>
      <c r="DAZ215" s="10"/>
      <c r="DBA215" s="10"/>
      <c r="DBB215" s="10"/>
      <c r="DBC215" s="10"/>
      <c r="DBD215" s="10"/>
      <c r="DBE215" s="10"/>
      <c r="DBF215" s="10"/>
      <c r="DBG215" s="10"/>
      <c r="DBH215" s="10"/>
      <c r="DBI215" s="10"/>
      <c r="DBJ215" s="10"/>
      <c r="DBK215" s="10"/>
      <c r="DBL215" s="10"/>
      <c r="DBM215" s="10"/>
      <c r="DBN215" s="10"/>
      <c r="DBO215" s="10"/>
      <c r="DBP215" s="10"/>
      <c r="DBQ215" s="10"/>
      <c r="DBR215" s="10"/>
      <c r="DBS215" s="10"/>
      <c r="DBT215" s="10"/>
      <c r="DBU215" s="10"/>
      <c r="DBV215" s="10"/>
      <c r="DBW215" s="10"/>
      <c r="DBX215" s="10"/>
      <c r="DBY215" s="10"/>
      <c r="DBZ215" s="10"/>
      <c r="DCA215" s="10"/>
      <c r="DCB215" s="10"/>
      <c r="DCC215" s="10"/>
      <c r="DCD215" s="10"/>
      <c r="DCE215" s="10"/>
      <c r="DCF215" s="10"/>
      <c r="DCG215" s="10"/>
      <c r="DCH215" s="10"/>
      <c r="DCI215" s="10"/>
      <c r="DCJ215" s="10"/>
      <c r="DCK215" s="10"/>
      <c r="DCL215" s="10"/>
      <c r="DCM215" s="10"/>
      <c r="DCN215" s="10"/>
      <c r="DCO215" s="10"/>
      <c r="DCP215" s="10"/>
      <c r="DCQ215" s="10"/>
      <c r="DCR215" s="10"/>
      <c r="DCS215" s="10"/>
      <c r="DCT215" s="10"/>
      <c r="DCU215" s="10"/>
      <c r="DCV215" s="10"/>
      <c r="DCW215" s="10"/>
      <c r="DCX215" s="10"/>
      <c r="DCY215" s="10"/>
      <c r="DCZ215" s="10"/>
      <c r="DDA215" s="10"/>
      <c r="DDB215" s="10"/>
      <c r="DDC215" s="10"/>
      <c r="DDD215" s="10"/>
      <c r="DDE215" s="10"/>
      <c r="DDF215" s="10"/>
      <c r="DDG215" s="10"/>
      <c r="DDH215" s="10"/>
      <c r="DDI215" s="10"/>
      <c r="DDJ215" s="10"/>
      <c r="DDK215" s="10"/>
      <c r="DDL215" s="10"/>
      <c r="DDM215" s="10"/>
      <c r="DDN215" s="10"/>
      <c r="DDO215" s="10"/>
      <c r="DDP215" s="10"/>
      <c r="DDQ215" s="10"/>
      <c r="DDR215" s="10"/>
      <c r="DDS215" s="10"/>
      <c r="DDT215" s="10"/>
      <c r="DDU215" s="10"/>
      <c r="DDV215" s="10"/>
      <c r="DDW215" s="10"/>
      <c r="DDX215" s="10"/>
      <c r="DDY215" s="10"/>
      <c r="DDZ215" s="10"/>
      <c r="DEA215" s="10"/>
      <c r="DEB215" s="10"/>
      <c r="DEC215" s="10"/>
      <c r="DED215" s="10"/>
      <c r="DEE215" s="10"/>
      <c r="DEF215" s="10"/>
      <c r="DEG215" s="10"/>
      <c r="DEH215" s="10"/>
      <c r="DEI215" s="10"/>
      <c r="DEJ215" s="10"/>
      <c r="DEK215" s="10"/>
      <c r="DEL215" s="10"/>
      <c r="DEM215" s="10"/>
      <c r="DEN215" s="10"/>
      <c r="DEO215" s="10"/>
      <c r="DEP215" s="10"/>
      <c r="DEQ215" s="10"/>
      <c r="DER215" s="10"/>
      <c r="DES215" s="10"/>
      <c r="DET215" s="10"/>
      <c r="DEU215" s="10"/>
      <c r="DEV215" s="10"/>
      <c r="DEW215" s="10"/>
      <c r="DEX215" s="10"/>
      <c r="DEY215" s="10"/>
      <c r="DEZ215" s="10"/>
      <c r="DFA215" s="10"/>
      <c r="DFB215" s="10"/>
      <c r="DFC215" s="10"/>
      <c r="DFD215" s="10"/>
      <c r="DFE215" s="10"/>
      <c r="DFF215" s="10"/>
      <c r="DFG215" s="10"/>
      <c r="DFH215" s="10"/>
      <c r="DFI215" s="10"/>
      <c r="DFJ215" s="10"/>
      <c r="DFK215" s="10"/>
      <c r="DFL215" s="10"/>
      <c r="DFM215" s="10"/>
      <c r="DFN215" s="10"/>
      <c r="DFO215" s="10"/>
      <c r="DFP215" s="10"/>
      <c r="DFQ215" s="10"/>
      <c r="DFR215" s="10"/>
      <c r="DFS215" s="10"/>
      <c r="DFT215" s="10"/>
      <c r="DFU215" s="10"/>
      <c r="DFV215" s="10"/>
      <c r="DFW215" s="10"/>
      <c r="DFX215" s="10"/>
      <c r="DFY215" s="10"/>
      <c r="DFZ215" s="10"/>
      <c r="DGA215" s="10"/>
      <c r="DGB215" s="10"/>
      <c r="DGC215" s="10"/>
      <c r="DGD215" s="10"/>
      <c r="DGE215" s="10"/>
      <c r="DGF215" s="10"/>
      <c r="DGG215" s="10"/>
      <c r="DGH215" s="10"/>
      <c r="DGI215" s="10"/>
      <c r="DGJ215" s="10"/>
      <c r="DGK215" s="10"/>
      <c r="DGL215" s="10"/>
      <c r="DGM215" s="10"/>
      <c r="DGN215" s="10"/>
      <c r="DGO215" s="10"/>
      <c r="DGP215" s="10"/>
      <c r="DGQ215" s="10"/>
      <c r="DGR215" s="10"/>
      <c r="DGS215" s="10"/>
      <c r="DGT215" s="10"/>
      <c r="DGU215" s="10"/>
      <c r="DGV215" s="10"/>
      <c r="DGW215" s="10"/>
      <c r="DGX215" s="10"/>
      <c r="DGY215" s="10"/>
      <c r="DGZ215" s="10"/>
      <c r="DHA215" s="10"/>
      <c r="DHB215" s="10"/>
      <c r="DHC215" s="10"/>
      <c r="DHD215" s="10"/>
      <c r="DHE215" s="10"/>
      <c r="DHF215" s="10"/>
      <c r="DHG215" s="10"/>
      <c r="DHH215" s="10"/>
      <c r="DHI215" s="10"/>
      <c r="DHJ215" s="10"/>
      <c r="DHK215" s="10"/>
      <c r="DHL215" s="10"/>
      <c r="DHM215" s="10"/>
      <c r="DHN215" s="10"/>
      <c r="DHO215" s="10"/>
      <c r="DHP215" s="10"/>
      <c r="DHQ215" s="10"/>
      <c r="DHR215" s="10"/>
      <c r="DHS215" s="10"/>
      <c r="DHT215" s="10"/>
      <c r="DHU215" s="10"/>
      <c r="DHV215" s="10"/>
      <c r="DHW215" s="10"/>
      <c r="DHX215" s="10"/>
      <c r="DHY215" s="10"/>
      <c r="DHZ215" s="10"/>
      <c r="DIA215" s="10"/>
      <c r="DIB215" s="10"/>
      <c r="DIC215" s="10"/>
      <c r="DID215" s="10"/>
      <c r="DIE215" s="10"/>
      <c r="DIF215" s="10"/>
      <c r="DIG215" s="10"/>
      <c r="DIH215" s="10"/>
      <c r="DII215" s="10"/>
      <c r="DIJ215" s="10"/>
      <c r="DIK215" s="10"/>
      <c r="DIL215" s="10"/>
      <c r="DIM215" s="10"/>
      <c r="DIN215" s="10"/>
      <c r="DIO215" s="10"/>
      <c r="DIP215" s="10"/>
      <c r="DIQ215" s="10"/>
      <c r="DIR215" s="10"/>
      <c r="DIS215" s="10"/>
      <c r="DIT215" s="10"/>
      <c r="DIU215" s="10"/>
      <c r="DIV215" s="10"/>
      <c r="DIW215" s="10"/>
      <c r="DIX215" s="10"/>
      <c r="DIY215" s="10"/>
      <c r="DIZ215" s="10"/>
      <c r="DJA215" s="10"/>
      <c r="DJB215" s="10"/>
      <c r="DJC215" s="10"/>
      <c r="DJD215" s="10"/>
      <c r="DJE215" s="10"/>
      <c r="DJF215" s="10"/>
      <c r="DJG215" s="10"/>
      <c r="DJH215" s="10"/>
      <c r="DJI215" s="10"/>
      <c r="DJJ215" s="10"/>
      <c r="DJK215" s="10"/>
      <c r="DJL215" s="10"/>
      <c r="DJM215" s="10"/>
      <c r="DJN215" s="10"/>
      <c r="DJO215" s="10"/>
      <c r="DJP215" s="10"/>
      <c r="DJQ215" s="10"/>
      <c r="DJR215" s="10"/>
      <c r="DJS215" s="10"/>
      <c r="DJT215" s="10"/>
      <c r="DJU215" s="10"/>
      <c r="DJV215" s="10"/>
      <c r="DJW215" s="10"/>
      <c r="DJX215" s="10"/>
      <c r="DJY215" s="10"/>
      <c r="DJZ215" s="10"/>
      <c r="DKA215" s="10"/>
      <c r="DKB215" s="10"/>
      <c r="DKC215" s="10"/>
      <c r="DKD215" s="10"/>
      <c r="DKE215" s="10"/>
      <c r="DKF215" s="10"/>
      <c r="DKG215" s="10"/>
      <c r="DKH215" s="10"/>
      <c r="DKI215" s="10"/>
      <c r="DKJ215" s="10"/>
      <c r="DKK215" s="10"/>
      <c r="DKL215" s="10"/>
      <c r="DKM215" s="10"/>
      <c r="DKN215" s="10"/>
      <c r="DKO215" s="10"/>
      <c r="DKP215" s="10"/>
      <c r="DKQ215" s="10"/>
      <c r="DKR215" s="10"/>
      <c r="DKS215" s="10"/>
      <c r="DKT215" s="10"/>
      <c r="DKU215" s="10"/>
      <c r="DKV215" s="10"/>
      <c r="DKW215" s="10"/>
      <c r="DKX215" s="10"/>
      <c r="DKY215" s="10"/>
      <c r="DKZ215" s="10"/>
      <c r="DLA215" s="10"/>
      <c r="DLB215" s="10"/>
      <c r="DLC215" s="10"/>
      <c r="DLD215" s="10"/>
      <c r="DLE215" s="10"/>
      <c r="DLF215" s="10"/>
      <c r="DLG215" s="10"/>
      <c r="DLH215" s="10"/>
      <c r="DLI215" s="10"/>
      <c r="DLJ215" s="10"/>
      <c r="DLK215" s="10"/>
      <c r="DLL215" s="10"/>
      <c r="DLM215" s="10"/>
      <c r="DLN215" s="10"/>
      <c r="DLO215" s="10"/>
      <c r="DLP215" s="10"/>
      <c r="DLQ215" s="10"/>
      <c r="DLR215" s="10"/>
      <c r="DLS215" s="10"/>
      <c r="DLT215" s="10"/>
      <c r="DLU215" s="10"/>
      <c r="DLV215" s="10"/>
      <c r="DLW215" s="10"/>
      <c r="DLX215" s="10"/>
      <c r="DLY215" s="10"/>
      <c r="DLZ215" s="10"/>
      <c r="DMA215" s="10"/>
      <c r="DMB215" s="10"/>
      <c r="DMC215" s="10"/>
      <c r="DMD215" s="10"/>
      <c r="DME215" s="10"/>
      <c r="DMF215" s="10"/>
      <c r="DMG215" s="10"/>
      <c r="DMH215" s="10"/>
      <c r="DMI215" s="10"/>
      <c r="DMJ215" s="10"/>
      <c r="DMK215" s="10"/>
      <c r="DML215" s="10"/>
      <c r="DMM215" s="10"/>
      <c r="DMN215" s="10"/>
      <c r="DMO215" s="10"/>
      <c r="DMP215" s="10"/>
      <c r="DMQ215" s="10"/>
      <c r="DMR215" s="10"/>
      <c r="DMS215" s="10"/>
      <c r="DMT215" s="10"/>
      <c r="DMU215" s="10"/>
      <c r="DMV215" s="10"/>
      <c r="DMW215" s="10"/>
      <c r="DMX215" s="10"/>
      <c r="DMY215" s="10"/>
      <c r="DMZ215" s="10"/>
      <c r="DNA215" s="10"/>
      <c r="DNB215" s="10"/>
      <c r="DNC215" s="10"/>
      <c r="DND215" s="10"/>
      <c r="DNE215" s="10"/>
      <c r="DNF215" s="10"/>
      <c r="DNG215" s="10"/>
      <c r="DNH215" s="10"/>
      <c r="DNI215" s="10"/>
      <c r="DNJ215" s="10"/>
      <c r="DNK215" s="10"/>
      <c r="DNL215" s="10"/>
      <c r="DNM215" s="10"/>
      <c r="DNN215" s="10"/>
      <c r="DNO215" s="10"/>
      <c r="DNP215" s="10"/>
      <c r="DNQ215" s="10"/>
      <c r="DNR215" s="10"/>
      <c r="DNS215" s="10"/>
      <c r="DNT215" s="10"/>
      <c r="DNU215" s="10"/>
      <c r="DNV215" s="10"/>
      <c r="DNW215" s="10"/>
      <c r="DNX215" s="10"/>
      <c r="DNY215" s="10"/>
      <c r="DNZ215" s="10"/>
      <c r="DOA215" s="10"/>
      <c r="DOB215" s="10"/>
      <c r="DOC215" s="10"/>
      <c r="DOD215" s="10"/>
      <c r="DOE215" s="10"/>
      <c r="DOF215" s="10"/>
      <c r="DOG215" s="10"/>
      <c r="DOH215" s="10"/>
      <c r="DOI215" s="10"/>
      <c r="DOJ215" s="10"/>
      <c r="DOK215" s="10"/>
      <c r="DOL215" s="10"/>
      <c r="DOM215" s="10"/>
      <c r="DON215" s="10"/>
      <c r="DOO215" s="10"/>
      <c r="DOP215" s="10"/>
      <c r="DOQ215" s="10"/>
      <c r="DOR215" s="10"/>
      <c r="DOS215" s="10"/>
      <c r="DOT215" s="10"/>
      <c r="DOU215" s="10"/>
      <c r="DOV215" s="10"/>
      <c r="DOW215" s="10"/>
      <c r="DOX215" s="10"/>
      <c r="DOY215" s="10"/>
      <c r="DOZ215" s="10"/>
      <c r="DPA215" s="10"/>
      <c r="DPB215" s="10"/>
      <c r="DPC215" s="10"/>
      <c r="DPD215" s="10"/>
      <c r="DPE215" s="10"/>
      <c r="DPF215" s="10"/>
      <c r="DPG215" s="10"/>
      <c r="DPH215" s="10"/>
      <c r="DPI215" s="10"/>
      <c r="DPJ215" s="10"/>
      <c r="DPK215" s="10"/>
      <c r="DPL215" s="10"/>
      <c r="DPM215" s="10"/>
      <c r="DPN215" s="10"/>
      <c r="DPO215" s="10"/>
      <c r="DPP215" s="10"/>
      <c r="DPQ215" s="10"/>
      <c r="DPR215" s="10"/>
      <c r="DPS215" s="10"/>
      <c r="DPT215" s="10"/>
      <c r="DPU215" s="10"/>
      <c r="DPV215" s="10"/>
      <c r="DPW215" s="10"/>
      <c r="DPX215" s="10"/>
      <c r="DPY215" s="10"/>
      <c r="DPZ215" s="10"/>
      <c r="DQA215" s="10"/>
      <c r="DQB215" s="10"/>
      <c r="DQC215" s="10"/>
      <c r="DQD215" s="10"/>
      <c r="DQE215" s="10"/>
      <c r="DQF215" s="10"/>
      <c r="DQG215" s="10"/>
      <c r="DQH215" s="10"/>
      <c r="DQI215" s="10"/>
      <c r="DQJ215" s="10"/>
      <c r="DQK215" s="10"/>
      <c r="DQL215" s="10"/>
      <c r="DQM215" s="10"/>
      <c r="DQN215" s="10"/>
      <c r="DQO215" s="10"/>
      <c r="DQP215" s="10"/>
      <c r="DQQ215" s="10"/>
      <c r="DQR215" s="10"/>
      <c r="DQS215" s="10"/>
      <c r="DQT215" s="10"/>
      <c r="DQU215" s="10"/>
      <c r="DQV215" s="10"/>
      <c r="DQW215" s="10"/>
      <c r="DQX215" s="10"/>
      <c r="DQY215" s="10"/>
      <c r="DQZ215" s="10"/>
      <c r="DRA215" s="10"/>
      <c r="DRB215" s="10"/>
      <c r="DRC215" s="10"/>
      <c r="DRD215" s="10"/>
      <c r="DRE215" s="10"/>
      <c r="DRF215" s="10"/>
      <c r="DRG215" s="10"/>
      <c r="DRH215" s="10"/>
      <c r="DRI215" s="10"/>
      <c r="DRJ215" s="10"/>
      <c r="DRK215" s="10"/>
      <c r="DRL215" s="10"/>
      <c r="DRM215" s="10"/>
      <c r="DRN215" s="10"/>
      <c r="DRO215" s="10"/>
      <c r="DRP215" s="10"/>
      <c r="DRQ215" s="10"/>
      <c r="DRR215" s="10"/>
      <c r="DRS215" s="10"/>
      <c r="DRT215" s="10"/>
      <c r="DRU215" s="10"/>
      <c r="DRV215" s="10"/>
      <c r="DRW215" s="10"/>
      <c r="DRX215" s="10"/>
      <c r="DRY215" s="10"/>
      <c r="DRZ215" s="10"/>
      <c r="DSA215" s="10"/>
      <c r="DSB215" s="10"/>
      <c r="DSC215" s="10"/>
      <c r="DSD215" s="10"/>
      <c r="DSE215" s="10"/>
      <c r="DSF215" s="10"/>
      <c r="DSG215" s="10"/>
      <c r="DSH215" s="10"/>
      <c r="DSI215" s="10"/>
      <c r="DSJ215" s="10"/>
      <c r="DSK215" s="10"/>
      <c r="DSL215" s="10"/>
      <c r="DSM215" s="10"/>
      <c r="DSN215" s="10"/>
      <c r="DSO215" s="10"/>
      <c r="DSP215" s="10"/>
      <c r="DSQ215" s="10"/>
      <c r="DSR215" s="10"/>
      <c r="DSS215" s="10"/>
      <c r="DST215" s="10"/>
      <c r="DSU215" s="10"/>
      <c r="DSV215" s="10"/>
      <c r="DSW215" s="10"/>
      <c r="DSX215" s="10"/>
      <c r="DSY215" s="10"/>
      <c r="DSZ215" s="10"/>
      <c r="DTA215" s="10"/>
      <c r="DTB215" s="10"/>
      <c r="DTC215" s="10"/>
      <c r="DTD215" s="10"/>
      <c r="DTE215" s="10"/>
      <c r="DTF215" s="10"/>
      <c r="DTG215" s="10"/>
      <c r="DTH215" s="10"/>
      <c r="DTI215" s="10"/>
      <c r="DTJ215" s="10"/>
      <c r="DTK215" s="10"/>
      <c r="DTL215" s="10"/>
      <c r="DTM215" s="10"/>
      <c r="DTN215" s="10"/>
      <c r="DTO215" s="10"/>
      <c r="DTP215" s="10"/>
      <c r="DTQ215" s="10"/>
      <c r="DTR215" s="10"/>
      <c r="DTS215" s="10"/>
      <c r="DTT215" s="10"/>
      <c r="DTU215" s="10"/>
      <c r="DTV215" s="10"/>
      <c r="DTW215" s="10"/>
      <c r="DTX215" s="10"/>
      <c r="DTY215" s="10"/>
      <c r="DTZ215" s="10"/>
      <c r="DUA215" s="10"/>
      <c r="DUB215" s="10"/>
      <c r="DUC215" s="10"/>
      <c r="DUD215" s="10"/>
      <c r="DUE215" s="10"/>
      <c r="DUF215" s="10"/>
      <c r="DUG215" s="10"/>
      <c r="DUH215" s="10"/>
      <c r="DUI215" s="10"/>
      <c r="DUJ215" s="10"/>
      <c r="DUK215" s="10"/>
      <c r="DUL215" s="10"/>
      <c r="DUM215" s="10"/>
      <c r="DUN215" s="10"/>
      <c r="DUO215" s="10"/>
      <c r="DUP215" s="10"/>
      <c r="DUQ215" s="10"/>
      <c r="DUR215" s="10"/>
      <c r="DUS215" s="10"/>
      <c r="DUT215" s="10"/>
      <c r="DUU215" s="10"/>
      <c r="DUV215" s="10"/>
      <c r="DUW215" s="10"/>
      <c r="DUX215" s="10"/>
      <c r="DUY215" s="10"/>
      <c r="DUZ215" s="10"/>
      <c r="DVA215" s="10"/>
      <c r="DVB215" s="10"/>
      <c r="DVC215" s="10"/>
      <c r="DVD215" s="10"/>
      <c r="DVE215" s="10"/>
      <c r="DVF215" s="10"/>
      <c r="DVG215" s="10"/>
      <c r="DVH215" s="10"/>
      <c r="DVI215" s="10"/>
      <c r="DVJ215" s="10"/>
      <c r="DVK215" s="10"/>
      <c r="DVL215" s="10"/>
      <c r="DVM215" s="10"/>
      <c r="DVN215" s="10"/>
      <c r="DVO215" s="10"/>
      <c r="DVP215" s="10"/>
      <c r="DVQ215" s="10"/>
      <c r="DVR215" s="10"/>
      <c r="DVS215" s="10"/>
      <c r="DVT215" s="10"/>
      <c r="DVU215" s="10"/>
      <c r="DVV215" s="10"/>
      <c r="DVW215" s="10"/>
      <c r="DVX215" s="10"/>
      <c r="DVY215" s="10"/>
      <c r="DVZ215" s="10"/>
      <c r="DWA215" s="10"/>
      <c r="DWB215" s="10"/>
      <c r="DWC215" s="10"/>
      <c r="DWD215" s="10"/>
      <c r="DWE215" s="10"/>
      <c r="DWF215" s="10"/>
      <c r="DWG215" s="10"/>
      <c r="DWH215" s="10"/>
      <c r="DWI215" s="10"/>
      <c r="DWJ215" s="10"/>
      <c r="DWK215" s="10"/>
      <c r="DWL215" s="10"/>
      <c r="DWM215" s="10"/>
      <c r="DWN215" s="10"/>
      <c r="DWO215" s="10"/>
      <c r="DWP215" s="10"/>
      <c r="DWQ215" s="10"/>
      <c r="DWR215" s="10"/>
      <c r="DWS215" s="10"/>
      <c r="DWT215" s="10"/>
      <c r="DWU215" s="10"/>
      <c r="DWV215" s="10"/>
      <c r="DWW215" s="10"/>
      <c r="DWX215" s="10"/>
      <c r="DWY215" s="10"/>
      <c r="DWZ215" s="10"/>
      <c r="DXA215" s="10"/>
      <c r="DXB215" s="10"/>
      <c r="DXC215" s="10"/>
      <c r="DXD215" s="10"/>
      <c r="DXE215" s="10"/>
      <c r="DXF215" s="10"/>
      <c r="DXG215" s="10"/>
      <c r="DXH215" s="10"/>
      <c r="DXI215" s="10"/>
      <c r="DXJ215" s="10"/>
      <c r="DXK215" s="10"/>
      <c r="DXL215" s="10"/>
      <c r="DXM215" s="10"/>
      <c r="DXN215" s="10"/>
      <c r="DXO215" s="10"/>
      <c r="DXP215" s="10"/>
      <c r="DXQ215" s="10"/>
      <c r="DXR215" s="10"/>
      <c r="DXS215" s="10"/>
      <c r="DXT215" s="10"/>
      <c r="DXU215" s="10"/>
      <c r="DXV215" s="10"/>
      <c r="DXW215" s="10"/>
      <c r="DXX215" s="10"/>
      <c r="DXY215" s="10"/>
      <c r="DXZ215" s="10"/>
      <c r="DYA215" s="10"/>
      <c r="DYB215" s="10"/>
      <c r="DYC215" s="10"/>
      <c r="DYD215" s="10"/>
      <c r="DYE215" s="10"/>
      <c r="DYF215" s="10"/>
      <c r="DYG215" s="10"/>
      <c r="DYH215" s="10"/>
      <c r="DYI215" s="10"/>
      <c r="DYJ215" s="10"/>
      <c r="DYK215" s="10"/>
      <c r="DYL215" s="10"/>
      <c r="DYM215" s="10"/>
      <c r="DYN215" s="10"/>
      <c r="DYO215" s="10"/>
      <c r="DYP215" s="10"/>
      <c r="DYQ215" s="10"/>
      <c r="DYR215" s="10"/>
      <c r="DYS215" s="10"/>
      <c r="DYT215" s="10"/>
      <c r="DYU215" s="10"/>
      <c r="DYV215" s="10"/>
      <c r="DYW215" s="10"/>
      <c r="DYX215" s="10"/>
      <c r="DYY215" s="10"/>
      <c r="DYZ215" s="10"/>
      <c r="DZA215" s="10"/>
      <c r="DZB215" s="10"/>
      <c r="DZC215" s="10"/>
      <c r="DZD215" s="10"/>
      <c r="DZE215" s="10"/>
      <c r="DZF215" s="10"/>
      <c r="DZG215" s="10"/>
      <c r="DZH215" s="10"/>
      <c r="DZI215" s="10"/>
      <c r="DZJ215" s="10"/>
      <c r="DZK215" s="10"/>
      <c r="DZL215" s="10"/>
      <c r="DZM215" s="10"/>
      <c r="DZN215" s="10"/>
      <c r="DZO215" s="10"/>
      <c r="DZP215" s="10"/>
      <c r="DZQ215" s="10"/>
      <c r="DZR215" s="10"/>
      <c r="DZS215" s="10"/>
      <c r="DZT215" s="10"/>
      <c r="DZU215" s="10"/>
      <c r="DZV215" s="10"/>
      <c r="DZW215" s="10"/>
      <c r="DZX215" s="10"/>
      <c r="DZY215" s="10"/>
      <c r="DZZ215" s="10"/>
      <c r="EAA215" s="10"/>
      <c r="EAB215" s="10"/>
      <c r="EAC215" s="10"/>
      <c r="EAD215" s="10"/>
      <c r="EAE215" s="10"/>
      <c r="EAF215" s="10"/>
      <c r="EAG215" s="10"/>
      <c r="EAH215" s="10"/>
      <c r="EAI215" s="10"/>
      <c r="EAJ215" s="10"/>
      <c r="EAK215" s="10"/>
      <c r="EAL215" s="10"/>
      <c r="EAM215" s="10"/>
      <c r="EAN215" s="10"/>
      <c r="EAO215" s="10"/>
      <c r="EAP215" s="10"/>
      <c r="EAQ215" s="10"/>
      <c r="EAR215" s="10"/>
      <c r="EAS215" s="10"/>
      <c r="EAT215" s="10"/>
      <c r="EAU215" s="10"/>
      <c r="EAV215" s="10"/>
      <c r="EAW215" s="10"/>
      <c r="EAX215" s="10"/>
      <c r="EAY215" s="10"/>
      <c r="EAZ215" s="10"/>
      <c r="EBA215" s="10"/>
      <c r="EBB215" s="10"/>
      <c r="EBC215" s="10"/>
      <c r="EBD215" s="10"/>
      <c r="EBE215" s="10"/>
      <c r="EBF215" s="10"/>
      <c r="EBG215" s="10"/>
      <c r="EBH215" s="10"/>
      <c r="EBI215" s="10"/>
      <c r="EBJ215" s="10"/>
      <c r="EBK215" s="10"/>
      <c r="EBL215" s="10"/>
      <c r="EBM215" s="10"/>
      <c r="EBN215" s="10"/>
      <c r="EBO215" s="10"/>
      <c r="EBP215" s="10"/>
      <c r="EBQ215" s="10"/>
      <c r="EBR215" s="10"/>
      <c r="EBS215" s="10"/>
      <c r="EBT215" s="10"/>
      <c r="EBU215" s="10"/>
      <c r="EBV215" s="10"/>
      <c r="EBW215" s="10"/>
      <c r="EBX215" s="10"/>
      <c r="EBY215" s="10"/>
      <c r="EBZ215" s="10"/>
      <c r="ECA215" s="10"/>
      <c r="ECB215" s="10"/>
      <c r="ECC215" s="10"/>
      <c r="ECD215" s="10"/>
      <c r="ECE215" s="10"/>
      <c r="ECF215" s="10"/>
      <c r="ECG215" s="10"/>
      <c r="ECH215" s="10"/>
      <c r="ECI215" s="10"/>
      <c r="ECJ215" s="10"/>
      <c r="ECK215" s="10"/>
      <c r="ECL215" s="10"/>
      <c r="ECM215" s="10"/>
      <c r="ECN215" s="10"/>
      <c r="ECO215" s="10"/>
      <c r="ECP215" s="10"/>
      <c r="ECQ215" s="10"/>
      <c r="ECR215" s="10"/>
      <c r="ECS215" s="10"/>
      <c r="ECT215" s="10"/>
      <c r="ECU215" s="10"/>
      <c r="ECV215" s="10"/>
      <c r="ECW215" s="10"/>
      <c r="ECX215" s="10"/>
      <c r="ECY215" s="10"/>
      <c r="ECZ215" s="10"/>
      <c r="EDA215" s="10"/>
      <c r="EDB215" s="10"/>
      <c r="EDC215" s="10"/>
      <c r="EDD215" s="10"/>
      <c r="EDE215" s="10"/>
      <c r="EDF215" s="10"/>
      <c r="EDG215" s="10"/>
      <c r="EDH215" s="10"/>
      <c r="EDI215" s="10"/>
      <c r="EDJ215" s="10"/>
      <c r="EDK215" s="10"/>
      <c r="EDL215" s="10"/>
      <c r="EDM215" s="10"/>
      <c r="EDN215" s="10"/>
      <c r="EDO215" s="10"/>
      <c r="EDP215" s="10"/>
      <c r="EDQ215" s="10"/>
      <c r="EDR215" s="10"/>
      <c r="EDS215" s="10"/>
      <c r="EDT215" s="10"/>
      <c r="EDU215" s="10"/>
      <c r="EDV215" s="10"/>
      <c r="EDW215" s="10"/>
      <c r="EDX215" s="10"/>
      <c r="EDY215" s="10"/>
      <c r="EDZ215" s="10"/>
      <c r="EEA215" s="10"/>
      <c r="EEB215" s="10"/>
      <c r="EEC215" s="10"/>
      <c r="EED215" s="10"/>
      <c r="EEE215" s="10"/>
      <c r="EEF215" s="10"/>
      <c r="EEG215" s="10"/>
      <c r="EEH215" s="10"/>
      <c r="EEI215" s="10"/>
      <c r="EEJ215" s="10"/>
      <c r="EEK215" s="10"/>
      <c r="EEL215" s="10"/>
      <c r="EEM215" s="10"/>
      <c r="EEN215" s="10"/>
      <c r="EEO215" s="10"/>
      <c r="EEP215" s="10"/>
      <c r="EEQ215" s="10"/>
      <c r="EER215" s="10"/>
      <c r="EES215" s="10"/>
      <c r="EET215" s="10"/>
      <c r="EEU215" s="10"/>
      <c r="EEV215" s="10"/>
      <c r="EEW215" s="10"/>
      <c r="EEX215" s="10"/>
      <c r="EEY215" s="10"/>
      <c r="EEZ215" s="10"/>
      <c r="EFA215" s="10"/>
      <c r="EFB215" s="10"/>
      <c r="EFC215" s="10"/>
      <c r="EFD215" s="10"/>
      <c r="EFE215" s="10"/>
      <c r="EFF215" s="10"/>
      <c r="EFG215" s="10"/>
      <c r="EFH215" s="10"/>
      <c r="EFI215" s="10"/>
      <c r="EFJ215" s="10"/>
      <c r="EFK215" s="10"/>
      <c r="EFL215" s="10"/>
      <c r="EFM215" s="10"/>
      <c r="EFN215" s="10"/>
      <c r="EFO215" s="10"/>
      <c r="EFP215" s="10"/>
      <c r="EFQ215" s="10"/>
      <c r="EFR215" s="10"/>
      <c r="EFS215" s="10"/>
      <c r="EFT215" s="10"/>
      <c r="EFU215" s="10"/>
      <c r="EFV215" s="10"/>
      <c r="EFW215" s="10"/>
      <c r="EFX215" s="10"/>
      <c r="EFY215" s="10"/>
      <c r="EFZ215" s="10"/>
      <c r="EGA215" s="10"/>
      <c r="EGB215" s="10"/>
      <c r="EGC215" s="10"/>
      <c r="EGD215" s="10"/>
      <c r="EGE215" s="10"/>
      <c r="EGF215" s="10"/>
      <c r="EGG215" s="10"/>
      <c r="EGH215" s="10"/>
      <c r="EGI215" s="10"/>
      <c r="EGJ215" s="10"/>
      <c r="EGK215" s="10"/>
      <c r="EGL215" s="10"/>
      <c r="EGM215" s="10"/>
      <c r="EGN215" s="10"/>
      <c r="EGO215" s="10"/>
      <c r="EGP215" s="10"/>
      <c r="EGQ215" s="10"/>
      <c r="EGR215" s="10"/>
      <c r="EGS215" s="10"/>
      <c r="EGT215" s="10"/>
      <c r="EGU215" s="10"/>
      <c r="EGV215" s="10"/>
      <c r="EGW215" s="10"/>
      <c r="EGX215" s="10"/>
      <c r="EGY215" s="10"/>
      <c r="EGZ215" s="10"/>
      <c r="EHA215" s="10"/>
      <c r="EHB215" s="10"/>
      <c r="EHC215" s="10"/>
      <c r="EHD215" s="10"/>
      <c r="EHE215" s="10"/>
      <c r="EHF215" s="10"/>
      <c r="EHG215" s="10"/>
      <c r="EHH215" s="10"/>
      <c r="EHI215" s="10"/>
      <c r="EHJ215" s="10"/>
      <c r="EHK215" s="10"/>
      <c r="EHL215" s="10"/>
      <c r="EHM215" s="10"/>
      <c r="EHN215" s="10"/>
      <c r="EHO215" s="10"/>
      <c r="EHP215" s="10"/>
      <c r="EHQ215" s="10"/>
      <c r="EHR215" s="10"/>
      <c r="EHS215" s="10"/>
      <c r="EHT215" s="10"/>
      <c r="EHU215" s="10"/>
      <c r="EHV215" s="10"/>
      <c r="EHW215" s="10"/>
      <c r="EHX215" s="10"/>
      <c r="EHY215" s="10"/>
      <c r="EHZ215" s="10"/>
      <c r="EIA215" s="10"/>
      <c r="EIB215" s="10"/>
      <c r="EIC215" s="10"/>
      <c r="EID215" s="10"/>
      <c r="EIE215" s="10"/>
      <c r="EIF215" s="10"/>
      <c r="EIG215" s="10"/>
      <c r="EIH215" s="10"/>
      <c r="EII215" s="10"/>
      <c r="EIJ215" s="10"/>
      <c r="EIK215" s="10"/>
      <c r="EIL215" s="10"/>
      <c r="EIM215" s="10"/>
      <c r="EIN215" s="10"/>
      <c r="EIO215" s="10"/>
      <c r="EIP215" s="10"/>
      <c r="EIQ215" s="10"/>
      <c r="EIR215" s="10"/>
      <c r="EIS215" s="10"/>
      <c r="EIT215" s="10"/>
      <c r="EIU215" s="10"/>
      <c r="EIV215" s="10"/>
      <c r="EIW215" s="10"/>
      <c r="EIX215" s="10"/>
      <c r="EIY215" s="10"/>
      <c r="EIZ215" s="10"/>
      <c r="EJA215" s="10"/>
      <c r="EJB215" s="10"/>
      <c r="EJC215" s="10"/>
      <c r="EJD215" s="10"/>
      <c r="EJE215" s="10"/>
      <c r="EJF215" s="10"/>
      <c r="EJG215" s="10"/>
      <c r="EJH215" s="10"/>
      <c r="EJI215" s="10"/>
      <c r="EJJ215" s="10"/>
      <c r="EJK215" s="10"/>
      <c r="EJL215" s="10"/>
      <c r="EJM215" s="10"/>
      <c r="EJN215" s="10"/>
      <c r="EJO215" s="10"/>
      <c r="EJP215" s="10"/>
      <c r="EJQ215" s="10"/>
      <c r="EJR215" s="10"/>
      <c r="EJS215" s="10"/>
      <c r="EJT215" s="10"/>
      <c r="EJU215" s="10"/>
      <c r="EJV215" s="10"/>
      <c r="EJW215" s="10"/>
      <c r="EJX215" s="10"/>
      <c r="EJY215" s="10"/>
      <c r="EJZ215" s="10"/>
      <c r="EKA215" s="10"/>
      <c r="EKB215" s="10"/>
      <c r="EKC215" s="10"/>
      <c r="EKD215" s="10"/>
      <c r="EKE215" s="10"/>
      <c r="EKF215" s="10"/>
      <c r="EKG215" s="10"/>
      <c r="EKH215" s="10"/>
      <c r="EKI215" s="10"/>
      <c r="EKJ215" s="10"/>
      <c r="EKK215" s="10"/>
      <c r="EKL215" s="10"/>
      <c r="EKM215" s="10"/>
      <c r="EKN215" s="10"/>
      <c r="EKO215" s="10"/>
      <c r="EKP215" s="10"/>
      <c r="EKQ215" s="10"/>
      <c r="EKR215" s="10"/>
      <c r="EKS215" s="10"/>
      <c r="EKT215" s="10"/>
      <c r="EKU215" s="10"/>
      <c r="EKV215" s="10"/>
      <c r="EKW215" s="10"/>
      <c r="EKX215" s="10"/>
      <c r="EKY215" s="10"/>
      <c r="EKZ215" s="10"/>
      <c r="ELA215" s="10"/>
      <c r="ELB215" s="10"/>
      <c r="ELC215" s="10"/>
      <c r="ELD215" s="10"/>
      <c r="ELE215" s="10"/>
      <c r="ELF215" s="10"/>
      <c r="ELG215" s="10"/>
      <c r="ELH215" s="10"/>
      <c r="ELI215" s="10"/>
      <c r="ELJ215" s="10"/>
      <c r="ELK215" s="10"/>
      <c r="ELL215" s="10"/>
      <c r="ELM215" s="10"/>
      <c r="ELN215" s="10"/>
      <c r="ELO215" s="10"/>
      <c r="ELP215" s="10"/>
      <c r="ELQ215" s="10"/>
      <c r="ELR215" s="10"/>
      <c r="ELS215" s="10"/>
      <c r="ELT215" s="10"/>
      <c r="ELU215" s="10"/>
      <c r="ELV215" s="10"/>
      <c r="ELW215" s="10"/>
      <c r="ELX215" s="10"/>
      <c r="ELY215" s="10"/>
      <c r="ELZ215" s="10"/>
      <c r="EMA215" s="10"/>
      <c r="EMB215" s="10"/>
      <c r="EMC215" s="10"/>
      <c r="EMD215" s="10"/>
      <c r="EME215" s="10"/>
      <c r="EMF215" s="10"/>
      <c r="EMG215" s="10"/>
      <c r="EMH215" s="10"/>
      <c r="EMI215" s="10"/>
      <c r="EMJ215" s="10"/>
      <c r="EMK215" s="10"/>
      <c r="EML215" s="10"/>
      <c r="EMM215" s="10"/>
      <c r="EMN215" s="10"/>
      <c r="EMO215" s="10"/>
      <c r="EMP215" s="10"/>
      <c r="EMQ215" s="10"/>
      <c r="EMR215" s="10"/>
      <c r="EMS215" s="10"/>
      <c r="EMT215" s="10"/>
      <c r="EMU215" s="10"/>
      <c r="EMV215" s="10"/>
      <c r="EMW215" s="10"/>
      <c r="EMX215" s="10"/>
      <c r="EMY215" s="10"/>
      <c r="EMZ215" s="10"/>
      <c r="ENA215" s="10"/>
      <c r="ENB215" s="10"/>
      <c r="ENC215" s="10"/>
      <c r="END215" s="10"/>
      <c r="ENE215" s="10"/>
      <c r="ENF215" s="10"/>
      <c r="ENG215" s="10"/>
      <c r="ENH215" s="10"/>
      <c r="ENI215" s="10"/>
      <c r="ENJ215" s="10"/>
      <c r="ENK215" s="10"/>
      <c r="ENL215" s="10"/>
      <c r="ENM215" s="10"/>
      <c r="ENN215" s="10"/>
      <c r="ENO215" s="10"/>
      <c r="ENP215" s="10"/>
      <c r="ENQ215" s="10"/>
      <c r="ENR215" s="10"/>
      <c r="ENS215" s="10"/>
      <c r="ENT215" s="10"/>
      <c r="ENU215" s="10"/>
      <c r="ENV215" s="10"/>
      <c r="ENW215" s="10"/>
      <c r="ENX215" s="10"/>
      <c r="ENY215" s="10"/>
      <c r="ENZ215" s="10"/>
      <c r="EOA215" s="10"/>
      <c r="EOB215" s="10"/>
      <c r="EOC215" s="10"/>
      <c r="EOD215" s="10"/>
      <c r="EOE215" s="10"/>
      <c r="EOF215" s="10"/>
      <c r="EOG215" s="10"/>
      <c r="EOH215" s="10"/>
      <c r="EOI215" s="10"/>
      <c r="EOJ215" s="10"/>
      <c r="EOK215" s="10"/>
      <c r="EOL215" s="10"/>
      <c r="EOM215" s="10"/>
      <c r="EON215" s="10"/>
      <c r="EOO215" s="10"/>
      <c r="EOP215" s="10"/>
      <c r="EOQ215" s="10"/>
      <c r="EOR215" s="10"/>
      <c r="EOS215" s="10"/>
      <c r="EOT215" s="10"/>
      <c r="EOU215" s="10"/>
      <c r="EOV215" s="10"/>
      <c r="EOW215" s="10"/>
      <c r="EOX215" s="10"/>
      <c r="EOY215" s="10"/>
      <c r="EOZ215" s="10"/>
      <c r="EPA215" s="10"/>
      <c r="EPB215" s="10"/>
      <c r="EPC215" s="10"/>
      <c r="EPD215" s="10"/>
      <c r="EPE215" s="10"/>
      <c r="EPF215" s="10"/>
      <c r="EPG215" s="10"/>
      <c r="EPH215" s="10"/>
      <c r="EPI215" s="10"/>
      <c r="EPJ215" s="10"/>
      <c r="EPK215" s="10"/>
      <c r="EPL215" s="10"/>
      <c r="EPM215" s="10"/>
      <c r="EPN215" s="10"/>
      <c r="EPO215" s="10"/>
      <c r="EPP215" s="10"/>
      <c r="EPQ215" s="10"/>
      <c r="EPR215" s="10"/>
      <c r="EPS215" s="10"/>
      <c r="EPT215" s="10"/>
      <c r="EPU215" s="10"/>
      <c r="EPV215" s="10"/>
      <c r="EPW215" s="10"/>
      <c r="EPX215" s="10"/>
      <c r="EPY215" s="10"/>
      <c r="EPZ215" s="10"/>
      <c r="EQA215" s="10"/>
      <c r="EQB215" s="10"/>
      <c r="EQC215" s="10"/>
      <c r="EQD215" s="10"/>
      <c r="EQE215" s="10"/>
      <c r="EQF215" s="10"/>
      <c r="EQG215" s="10"/>
      <c r="EQH215" s="10"/>
      <c r="EQI215" s="10"/>
      <c r="EQJ215" s="10"/>
      <c r="EQK215" s="10"/>
      <c r="EQL215" s="10"/>
      <c r="EQM215" s="10"/>
      <c r="EQN215" s="10"/>
      <c r="EQO215" s="10"/>
      <c r="EQP215" s="10"/>
      <c r="EQQ215" s="10"/>
      <c r="EQR215" s="10"/>
      <c r="EQS215" s="10"/>
      <c r="EQT215" s="10"/>
      <c r="EQU215" s="10"/>
      <c r="EQV215" s="10"/>
      <c r="EQW215" s="10"/>
      <c r="EQX215" s="10"/>
      <c r="EQY215" s="10"/>
      <c r="EQZ215" s="10"/>
      <c r="ERA215" s="10"/>
      <c r="ERB215" s="10"/>
      <c r="ERC215" s="10"/>
      <c r="ERD215" s="10"/>
      <c r="ERE215" s="10"/>
      <c r="ERF215" s="10"/>
      <c r="ERG215" s="10"/>
      <c r="ERH215" s="10"/>
      <c r="ERI215" s="10"/>
      <c r="ERJ215" s="10"/>
      <c r="ERK215" s="10"/>
      <c r="ERL215" s="10"/>
      <c r="ERM215" s="10"/>
      <c r="ERN215" s="10"/>
      <c r="ERO215" s="10"/>
      <c r="ERP215" s="10"/>
      <c r="ERQ215" s="10"/>
      <c r="ERR215" s="10"/>
      <c r="ERS215" s="10"/>
      <c r="ERT215" s="10"/>
      <c r="ERU215" s="10"/>
      <c r="ERV215" s="10"/>
      <c r="ERW215" s="10"/>
      <c r="ERX215" s="10"/>
      <c r="ERY215" s="10"/>
      <c r="ERZ215" s="10"/>
      <c r="ESA215" s="10"/>
      <c r="ESB215" s="10"/>
      <c r="ESC215" s="10"/>
      <c r="ESD215" s="10"/>
      <c r="ESE215" s="10"/>
      <c r="ESF215" s="10"/>
      <c r="ESG215" s="10"/>
      <c r="ESH215" s="10"/>
      <c r="ESI215" s="10"/>
      <c r="ESJ215" s="10"/>
      <c r="ESK215" s="10"/>
      <c r="ESL215" s="10"/>
      <c r="ESM215" s="10"/>
      <c r="ESN215" s="10"/>
      <c r="ESO215" s="10"/>
      <c r="ESP215" s="10"/>
      <c r="ESQ215" s="10"/>
      <c r="ESR215" s="10"/>
      <c r="ESS215" s="10"/>
      <c r="EST215" s="10"/>
      <c r="ESU215" s="10"/>
      <c r="ESV215" s="10"/>
      <c r="ESW215" s="10"/>
      <c r="ESX215" s="10"/>
      <c r="ESY215" s="10"/>
      <c r="ESZ215" s="10"/>
      <c r="ETA215" s="10"/>
      <c r="ETB215" s="10"/>
      <c r="ETC215" s="10"/>
      <c r="ETD215" s="10"/>
      <c r="ETE215" s="10"/>
      <c r="ETF215" s="10"/>
      <c r="ETG215" s="10"/>
      <c r="ETH215" s="10"/>
      <c r="ETI215" s="10"/>
      <c r="ETJ215" s="10"/>
      <c r="ETK215" s="10"/>
      <c r="ETL215" s="10"/>
      <c r="ETM215" s="10"/>
      <c r="ETN215" s="10"/>
      <c r="ETO215" s="10"/>
      <c r="ETP215" s="10"/>
      <c r="ETQ215" s="10"/>
      <c r="ETR215" s="10"/>
      <c r="ETS215" s="10"/>
      <c r="ETT215" s="10"/>
      <c r="ETU215" s="10"/>
      <c r="ETV215" s="10"/>
      <c r="ETW215" s="10"/>
      <c r="ETX215" s="10"/>
      <c r="ETY215" s="10"/>
      <c r="ETZ215" s="10"/>
      <c r="EUA215" s="10"/>
      <c r="EUB215" s="10"/>
      <c r="EUC215" s="10"/>
      <c r="EUD215" s="10"/>
      <c r="EUE215" s="10"/>
      <c r="EUF215" s="10"/>
      <c r="EUG215" s="10"/>
      <c r="EUH215" s="10"/>
      <c r="EUI215" s="10"/>
      <c r="EUJ215" s="10"/>
      <c r="EUK215" s="10"/>
      <c r="EUL215" s="10"/>
      <c r="EUM215" s="10"/>
      <c r="EUN215" s="10"/>
      <c r="EUO215" s="10"/>
      <c r="EUP215" s="10"/>
      <c r="EUQ215" s="10"/>
      <c r="EUR215" s="10"/>
      <c r="EUS215" s="10"/>
      <c r="EUT215" s="10"/>
      <c r="EUU215" s="10"/>
      <c r="EUV215" s="10"/>
      <c r="EUW215" s="10"/>
      <c r="EUX215" s="10"/>
      <c r="EUY215" s="10"/>
      <c r="EUZ215" s="10"/>
      <c r="EVA215" s="10"/>
      <c r="EVB215" s="10"/>
      <c r="EVC215" s="10"/>
      <c r="EVD215" s="10"/>
      <c r="EVE215" s="10"/>
      <c r="EVF215" s="10"/>
      <c r="EVG215" s="10"/>
      <c r="EVH215" s="10"/>
      <c r="EVI215" s="10"/>
      <c r="EVJ215" s="10"/>
      <c r="EVK215" s="10"/>
      <c r="EVL215" s="10"/>
      <c r="EVM215" s="10"/>
      <c r="EVN215" s="10"/>
      <c r="EVO215" s="10"/>
      <c r="EVP215" s="10"/>
      <c r="EVQ215" s="10"/>
      <c r="EVR215" s="10"/>
      <c r="EVS215" s="10"/>
      <c r="EVT215" s="10"/>
      <c r="EVU215" s="10"/>
      <c r="EVV215" s="10"/>
      <c r="EVW215" s="10"/>
      <c r="EVX215" s="10"/>
      <c r="EVY215" s="10"/>
      <c r="EVZ215" s="10"/>
      <c r="EWA215" s="10"/>
      <c r="EWB215" s="10"/>
      <c r="EWC215" s="10"/>
      <c r="EWD215" s="10"/>
      <c r="EWE215" s="10"/>
      <c r="EWF215" s="10"/>
      <c r="EWG215" s="10"/>
      <c r="EWH215" s="10"/>
      <c r="EWI215" s="10"/>
      <c r="EWJ215" s="10"/>
      <c r="EWK215" s="10"/>
      <c r="EWL215" s="10"/>
      <c r="EWM215" s="10"/>
      <c r="EWN215" s="10"/>
      <c r="EWO215" s="10"/>
      <c r="EWP215" s="10"/>
      <c r="EWQ215" s="10"/>
      <c r="EWR215" s="10"/>
      <c r="EWS215" s="10"/>
      <c r="EWT215" s="10"/>
      <c r="EWU215" s="10"/>
      <c r="EWV215" s="10"/>
      <c r="EWW215" s="10"/>
      <c r="EWX215" s="10"/>
      <c r="EWY215" s="10"/>
      <c r="EWZ215" s="10"/>
      <c r="EXA215" s="10"/>
      <c r="EXB215" s="10"/>
      <c r="EXC215" s="10"/>
      <c r="EXD215" s="10"/>
      <c r="EXE215" s="10"/>
      <c r="EXF215" s="10"/>
      <c r="EXG215" s="10"/>
      <c r="EXH215" s="10"/>
      <c r="EXI215" s="10"/>
      <c r="EXJ215" s="10"/>
      <c r="EXK215" s="10"/>
      <c r="EXL215" s="10"/>
      <c r="EXM215" s="10"/>
      <c r="EXN215" s="10"/>
      <c r="EXO215" s="10"/>
      <c r="EXP215" s="10"/>
      <c r="EXQ215" s="10"/>
      <c r="EXR215" s="10"/>
      <c r="EXS215" s="10"/>
      <c r="EXT215" s="10"/>
      <c r="EXU215" s="10"/>
      <c r="EXV215" s="10"/>
      <c r="EXW215" s="10"/>
      <c r="EXX215" s="10"/>
      <c r="EXY215" s="10"/>
      <c r="EXZ215" s="10"/>
      <c r="EYA215" s="10"/>
      <c r="EYB215" s="10"/>
      <c r="EYC215" s="10"/>
      <c r="EYD215" s="10"/>
      <c r="EYE215" s="10"/>
      <c r="EYF215" s="10"/>
      <c r="EYG215" s="10"/>
      <c r="EYH215" s="10"/>
      <c r="EYI215" s="10"/>
      <c r="EYJ215" s="10"/>
      <c r="EYK215" s="10"/>
      <c r="EYL215" s="10"/>
      <c r="EYM215" s="10"/>
      <c r="EYN215" s="10"/>
      <c r="EYO215" s="10"/>
      <c r="EYP215" s="10"/>
      <c r="EYQ215" s="10"/>
      <c r="EYR215" s="10"/>
      <c r="EYS215" s="10"/>
      <c r="EYT215" s="10"/>
      <c r="EYU215" s="10"/>
      <c r="EYV215" s="10"/>
      <c r="EYW215" s="10"/>
      <c r="EYX215" s="10"/>
      <c r="EYY215" s="10"/>
      <c r="EYZ215" s="10"/>
      <c r="EZA215" s="10"/>
      <c r="EZB215" s="10"/>
      <c r="EZC215" s="10"/>
      <c r="EZD215" s="10"/>
      <c r="EZE215" s="10"/>
      <c r="EZF215" s="10"/>
      <c r="EZG215" s="10"/>
      <c r="EZH215" s="10"/>
      <c r="EZI215" s="10"/>
      <c r="EZJ215" s="10"/>
      <c r="EZK215" s="10"/>
      <c r="EZL215" s="10"/>
      <c r="EZM215" s="10"/>
      <c r="EZN215" s="10"/>
      <c r="EZO215" s="10"/>
      <c r="EZP215" s="10"/>
      <c r="EZQ215" s="10"/>
      <c r="EZR215" s="10"/>
      <c r="EZS215" s="10"/>
      <c r="EZT215" s="10"/>
      <c r="EZU215" s="10"/>
      <c r="EZV215" s="10"/>
      <c r="EZW215" s="10"/>
      <c r="EZX215" s="10"/>
      <c r="EZY215" s="10"/>
      <c r="EZZ215" s="10"/>
      <c r="FAA215" s="10"/>
      <c r="FAB215" s="10"/>
      <c r="FAC215" s="10"/>
      <c r="FAD215" s="10"/>
      <c r="FAE215" s="10"/>
      <c r="FAF215" s="10"/>
      <c r="FAG215" s="10"/>
      <c r="FAH215" s="10"/>
      <c r="FAI215" s="10"/>
      <c r="FAJ215" s="10"/>
      <c r="FAK215" s="10"/>
      <c r="FAL215" s="10"/>
      <c r="FAM215" s="10"/>
      <c r="FAN215" s="10"/>
      <c r="FAO215" s="10"/>
      <c r="FAP215" s="10"/>
      <c r="FAQ215" s="10"/>
      <c r="FAR215" s="10"/>
      <c r="FAS215" s="10"/>
      <c r="FAT215" s="10"/>
      <c r="FAU215" s="10"/>
      <c r="FAV215" s="10"/>
      <c r="FAW215" s="10"/>
      <c r="FAX215" s="10"/>
      <c r="FAY215" s="10"/>
      <c r="FAZ215" s="10"/>
      <c r="FBA215" s="10"/>
      <c r="FBB215" s="10"/>
      <c r="FBC215" s="10"/>
      <c r="FBD215" s="10"/>
      <c r="FBE215" s="10"/>
      <c r="FBF215" s="10"/>
      <c r="FBG215" s="10"/>
      <c r="FBH215" s="10"/>
      <c r="FBI215" s="10"/>
      <c r="FBJ215" s="10"/>
      <c r="FBK215" s="10"/>
      <c r="FBL215" s="10"/>
      <c r="FBM215" s="10"/>
      <c r="FBN215" s="10"/>
      <c r="FBO215" s="10"/>
      <c r="FBP215" s="10"/>
      <c r="FBQ215" s="10"/>
      <c r="FBR215" s="10"/>
      <c r="FBS215" s="10"/>
      <c r="FBT215" s="10"/>
      <c r="FBU215" s="10"/>
      <c r="FBV215" s="10"/>
      <c r="FBW215" s="10"/>
      <c r="FBX215" s="10"/>
      <c r="FBY215" s="10"/>
      <c r="FBZ215" s="10"/>
      <c r="FCA215" s="10"/>
      <c r="FCB215" s="10"/>
      <c r="FCC215" s="10"/>
      <c r="FCD215" s="10"/>
      <c r="FCE215" s="10"/>
      <c r="FCF215" s="10"/>
      <c r="FCG215" s="10"/>
      <c r="FCH215" s="10"/>
      <c r="FCI215" s="10"/>
      <c r="FCJ215" s="10"/>
      <c r="FCK215" s="10"/>
      <c r="FCL215" s="10"/>
      <c r="FCM215" s="10"/>
      <c r="FCN215" s="10"/>
      <c r="FCO215" s="10"/>
      <c r="FCP215" s="10"/>
      <c r="FCQ215" s="10"/>
      <c r="FCR215" s="10"/>
      <c r="FCS215" s="10"/>
      <c r="FCT215" s="10"/>
      <c r="FCU215" s="10"/>
      <c r="FCV215" s="10"/>
      <c r="FCW215" s="10"/>
      <c r="FCX215" s="10"/>
      <c r="FCY215" s="10"/>
      <c r="FCZ215" s="10"/>
      <c r="FDA215" s="10"/>
      <c r="FDB215" s="10"/>
      <c r="FDC215" s="10"/>
      <c r="FDD215" s="10"/>
      <c r="FDE215" s="10"/>
      <c r="FDF215" s="10"/>
      <c r="FDG215" s="10"/>
      <c r="FDH215" s="10"/>
      <c r="FDI215" s="10"/>
      <c r="FDJ215" s="10"/>
      <c r="FDK215" s="10"/>
      <c r="FDL215" s="10"/>
      <c r="FDM215" s="10"/>
      <c r="FDN215" s="10"/>
      <c r="FDO215" s="10"/>
      <c r="FDP215" s="10"/>
      <c r="FDQ215" s="10"/>
      <c r="FDR215" s="10"/>
      <c r="FDS215" s="10"/>
      <c r="FDT215" s="10"/>
      <c r="FDU215" s="10"/>
      <c r="FDV215" s="10"/>
      <c r="FDW215" s="10"/>
      <c r="FDX215" s="10"/>
      <c r="FDY215" s="10"/>
      <c r="FDZ215" s="10"/>
      <c r="FEA215" s="10"/>
      <c r="FEB215" s="10"/>
      <c r="FEC215" s="10"/>
      <c r="FED215" s="10"/>
      <c r="FEE215" s="10"/>
      <c r="FEF215" s="10"/>
      <c r="FEG215" s="10"/>
      <c r="FEH215" s="10"/>
      <c r="FEI215" s="10"/>
      <c r="FEJ215" s="10"/>
      <c r="FEK215" s="10"/>
      <c r="FEL215" s="10"/>
      <c r="FEM215" s="10"/>
      <c r="FEN215" s="10"/>
      <c r="FEO215" s="10"/>
      <c r="FEP215" s="10"/>
      <c r="FEQ215" s="10"/>
      <c r="FER215" s="10"/>
      <c r="FES215" s="10"/>
      <c r="FET215" s="10"/>
      <c r="FEU215" s="10"/>
      <c r="FEV215" s="10"/>
      <c r="FEW215" s="10"/>
      <c r="FEX215" s="10"/>
      <c r="FEY215" s="10"/>
      <c r="FEZ215" s="10"/>
      <c r="FFA215" s="10"/>
      <c r="FFB215" s="10"/>
      <c r="FFC215" s="10"/>
      <c r="FFD215" s="10"/>
      <c r="FFE215" s="10"/>
      <c r="FFF215" s="10"/>
      <c r="FFG215" s="10"/>
      <c r="FFH215" s="10"/>
      <c r="FFI215" s="10"/>
      <c r="FFJ215" s="10"/>
      <c r="FFK215" s="10"/>
      <c r="FFL215" s="10"/>
      <c r="FFM215" s="10"/>
      <c r="FFN215" s="10"/>
      <c r="FFO215" s="10"/>
      <c r="FFP215" s="10"/>
      <c r="FFQ215" s="10"/>
      <c r="FFR215" s="10"/>
      <c r="FFS215" s="10"/>
      <c r="FFT215" s="10"/>
      <c r="FFU215" s="10"/>
      <c r="FFV215" s="10"/>
      <c r="FFW215" s="10"/>
      <c r="FFX215" s="10"/>
      <c r="FFY215" s="10"/>
      <c r="FFZ215" s="10"/>
      <c r="FGA215" s="10"/>
      <c r="FGB215" s="10"/>
      <c r="FGC215" s="10"/>
      <c r="FGD215" s="10"/>
      <c r="FGE215" s="10"/>
      <c r="FGF215" s="10"/>
      <c r="FGG215" s="10"/>
      <c r="FGH215" s="10"/>
      <c r="FGI215" s="10"/>
      <c r="FGJ215" s="10"/>
      <c r="FGK215" s="10"/>
      <c r="FGL215" s="10"/>
      <c r="FGM215" s="10"/>
      <c r="FGN215" s="10"/>
      <c r="FGO215" s="10"/>
      <c r="FGP215" s="10"/>
      <c r="FGQ215" s="10"/>
      <c r="FGR215" s="10"/>
      <c r="FGS215" s="10"/>
      <c r="FGT215" s="10"/>
      <c r="FGU215" s="10"/>
      <c r="FGV215" s="10"/>
      <c r="FGW215" s="10"/>
      <c r="FGX215" s="10"/>
      <c r="FGY215" s="10"/>
      <c r="FGZ215" s="10"/>
      <c r="FHA215" s="10"/>
      <c r="FHB215" s="10"/>
      <c r="FHC215" s="10"/>
      <c r="FHD215" s="10"/>
      <c r="FHE215" s="10"/>
      <c r="FHF215" s="10"/>
      <c r="FHG215" s="10"/>
      <c r="FHH215" s="10"/>
      <c r="FHI215" s="10"/>
      <c r="FHJ215" s="10"/>
      <c r="FHK215" s="10"/>
      <c r="FHL215" s="10"/>
      <c r="FHM215" s="10"/>
      <c r="FHN215" s="10"/>
      <c r="FHO215" s="10"/>
      <c r="FHP215" s="10"/>
      <c r="FHQ215" s="10"/>
      <c r="FHR215" s="10"/>
      <c r="FHS215" s="10"/>
      <c r="FHT215" s="10"/>
      <c r="FHU215" s="10"/>
      <c r="FHV215" s="10"/>
      <c r="FHW215" s="10"/>
      <c r="FHX215" s="10"/>
      <c r="FHY215" s="10"/>
      <c r="FHZ215" s="10"/>
      <c r="FIA215" s="10"/>
      <c r="FIB215" s="10"/>
      <c r="FIC215" s="10"/>
      <c r="FID215" s="10"/>
      <c r="FIE215" s="10"/>
      <c r="FIF215" s="10"/>
      <c r="FIG215" s="10"/>
      <c r="FIH215" s="10"/>
      <c r="FII215" s="10"/>
      <c r="FIJ215" s="10"/>
      <c r="FIK215" s="10"/>
      <c r="FIL215" s="10"/>
      <c r="FIM215" s="10"/>
      <c r="FIN215" s="10"/>
      <c r="FIO215" s="10"/>
      <c r="FIP215" s="10"/>
      <c r="FIQ215" s="10"/>
      <c r="FIR215" s="10"/>
      <c r="FIS215" s="10"/>
      <c r="FIT215" s="10"/>
      <c r="FIU215" s="10"/>
      <c r="FIV215" s="10"/>
      <c r="FIW215" s="10"/>
      <c r="FIX215" s="10"/>
      <c r="FIY215" s="10"/>
      <c r="FIZ215" s="10"/>
      <c r="FJA215" s="10"/>
      <c r="FJB215" s="10"/>
      <c r="FJC215" s="10"/>
      <c r="FJD215" s="10"/>
      <c r="FJE215" s="10"/>
      <c r="FJF215" s="10"/>
      <c r="FJG215" s="10"/>
      <c r="FJH215" s="10"/>
      <c r="FJI215" s="10"/>
      <c r="FJJ215" s="10"/>
      <c r="FJK215" s="10"/>
      <c r="FJL215" s="10"/>
      <c r="FJM215" s="10"/>
      <c r="FJN215" s="10"/>
      <c r="FJO215" s="10"/>
      <c r="FJP215" s="10"/>
      <c r="FJQ215" s="10"/>
      <c r="FJR215" s="10"/>
      <c r="FJS215" s="10"/>
      <c r="FJT215" s="10"/>
      <c r="FJU215" s="10"/>
      <c r="FJV215" s="10"/>
      <c r="FJW215" s="10"/>
      <c r="FJX215" s="10"/>
      <c r="FJY215" s="10"/>
      <c r="FJZ215" s="10"/>
      <c r="FKA215" s="10"/>
      <c r="FKB215" s="10"/>
      <c r="FKC215" s="10"/>
      <c r="FKD215" s="10"/>
      <c r="FKE215" s="10"/>
      <c r="FKF215" s="10"/>
      <c r="FKG215" s="10"/>
      <c r="FKH215" s="10"/>
      <c r="FKI215" s="10"/>
      <c r="FKJ215" s="10"/>
      <c r="FKK215" s="10"/>
      <c r="FKL215" s="10"/>
      <c r="FKM215" s="10"/>
      <c r="FKN215" s="10"/>
      <c r="FKO215" s="10"/>
      <c r="FKP215" s="10"/>
      <c r="FKQ215" s="10"/>
      <c r="FKR215" s="10"/>
      <c r="FKS215" s="10"/>
      <c r="FKT215" s="10"/>
      <c r="FKU215" s="10"/>
      <c r="FKV215" s="10"/>
      <c r="FKW215" s="10"/>
      <c r="FKX215" s="10"/>
      <c r="FKY215" s="10"/>
      <c r="FKZ215" s="10"/>
      <c r="FLA215" s="10"/>
      <c r="FLB215" s="10"/>
      <c r="FLC215" s="10"/>
      <c r="FLD215" s="10"/>
      <c r="FLE215" s="10"/>
      <c r="FLF215" s="10"/>
      <c r="FLG215" s="10"/>
      <c r="FLH215" s="10"/>
      <c r="FLI215" s="10"/>
      <c r="FLJ215" s="10"/>
      <c r="FLK215" s="10"/>
      <c r="FLL215" s="10"/>
      <c r="FLM215" s="10"/>
      <c r="FLN215" s="10"/>
      <c r="FLO215" s="10"/>
      <c r="FLP215" s="10"/>
      <c r="FLQ215" s="10"/>
      <c r="FLR215" s="10"/>
      <c r="FLS215" s="10"/>
      <c r="FLT215" s="10"/>
      <c r="FLU215" s="10"/>
      <c r="FLV215" s="10"/>
      <c r="FLW215" s="10"/>
      <c r="FLX215" s="10"/>
      <c r="FLY215" s="10"/>
      <c r="FLZ215" s="10"/>
      <c r="FMA215" s="10"/>
      <c r="FMB215" s="10"/>
      <c r="FMC215" s="10"/>
      <c r="FMD215" s="10"/>
      <c r="FME215" s="10"/>
      <c r="FMF215" s="10"/>
      <c r="FMG215" s="10"/>
      <c r="FMH215" s="10"/>
      <c r="FMI215" s="10"/>
      <c r="FMJ215" s="10"/>
      <c r="FMK215" s="10"/>
      <c r="FML215" s="10"/>
      <c r="FMM215" s="10"/>
      <c r="FMN215" s="10"/>
      <c r="FMO215" s="10"/>
      <c r="FMP215" s="10"/>
      <c r="FMQ215" s="10"/>
      <c r="FMR215" s="10"/>
      <c r="FMS215" s="10"/>
      <c r="FMT215" s="10"/>
      <c r="FMU215" s="10"/>
      <c r="FMV215" s="10"/>
      <c r="FMW215" s="10"/>
      <c r="FMX215" s="10"/>
      <c r="FMY215" s="10"/>
      <c r="FMZ215" s="10"/>
      <c r="FNA215" s="10"/>
      <c r="FNB215" s="10"/>
      <c r="FNC215" s="10"/>
      <c r="FND215" s="10"/>
      <c r="FNE215" s="10"/>
      <c r="FNF215" s="10"/>
      <c r="FNG215" s="10"/>
      <c r="FNH215" s="10"/>
      <c r="FNI215" s="10"/>
      <c r="FNJ215" s="10"/>
      <c r="FNK215" s="10"/>
      <c r="FNL215" s="10"/>
      <c r="FNM215" s="10"/>
      <c r="FNN215" s="10"/>
      <c r="FNO215" s="10"/>
      <c r="FNP215" s="10"/>
      <c r="FNQ215" s="10"/>
      <c r="FNR215" s="10"/>
      <c r="FNS215" s="10"/>
      <c r="FNT215" s="10"/>
      <c r="FNU215" s="10"/>
      <c r="FNV215" s="10"/>
      <c r="FNW215" s="10"/>
      <c r="FNX215" s="10"/>
      <c r="FNY215" s="10"/>
      <c r="FNZ215" s="10"/>
      <c r="FOA215" s="10"/>
      <c r="FOB215" s="10"/>
      <c r="FOC215" s="10"/>
      <c r="FOD215" s="10"/>
      <c r="FOE215" s="10"/>
      <c r="FOF215" s="10"/>
      <c r="FOG215" s="10"/>
      <c r="FOH215" s="10"/>
      <c r="FOI215" s="10"/>
      <c r="FOJ215" s="10"/>
      <c r="FOK215" s="10"/>
      <c r="FOL215" s="10"/>
      <c r="FOM215" s="10"/>
      <c r="FON215" s="10"/>
      <c r="FOO215" s="10"/>
      <c r="FOP215" s="10"/>
      <c r="FOQ215" s="10"/>
      <c r="FOR215" s="10"/>
      <c r="FOS215" s="10"/>
      <c r="FOT215" s="10"/>
      <c r="FOU215" s="10"/>
      <c r="FOV215" s="10"/>
      <c r="FOW215" s="10"/>
      <c r="FOX215" s="10"/>
      <c r="FOY215" s="10"/>
      <c r="FOZ215" s="10"/>
      <c r="FPA215" s="10"/>
      <c r="FPB215" s="10"/>
      <c r="FPC215" s="10"/>
      <c r="FPD215" s="10"/>
      <c r="FPE215" s="10"/>
      <c r="FPF215" s="10"/>
      <c r="FPG215" s="10"/>
      <c r="FPH215" s="10"/>
      <c r="FPI215" s="10"/>
      <c r="FPJ215" s="10"/>
      <c r="FPK215" s="10"/>
      <c r="FPL215" s="10"/>
      <c r="FPM215" s="10"/>
      <c r="FPN215" s="10"/>
      <c r="FPO215" s="10"/>
      <c r="FPP215" s="10"/>
      <c r="FPQ215" s="10"/>
      <c r="FPR215" s="10"/>
      <c r="FPS215" s="10"/>
      <c r="FPT215" s="10"/>
      <c r="FPU215" s="10"/>
      <c r="FPV215" s="10"/>
      <c r="FPW215" s="10"/>
      <c r="FPX215" s="10"/>
      <c r="FPY215" s="10"/>
      <c r="FPZ215" s="10"/>
      <c r="FQA215" s="10"/>
      <c r="FQB215" s="10"/>
      <c r="FQC215" s="10"/>
      <c r="FQD215" s="10"/>
      <c r="FQE215" s="10"/>
      <c r="FQF215" s="10"/>
      <c r="FQG215" s="10"/>
      <c r="FQH215" s="10"/>
      <c r="FQI215" s="10"/>
      <c r="FQJ215" s="10"/>
      <c r="FQK215" s="10"/>
      <c r="FQL215" s="10"/>
      <c r="FQM215" s="10"/>
      <c r="FQN215" s="10"/>
      <c r="FQO215" s="10"/>
      <c r="FQP215" s="10"/>
      <c r="FQQ215" s="10"/>
      <c r="FQR215" s="10"/>
      <c r="FQS215" s="10"/>
      <c r="FQT215" s="10"/>
      <c r="FQU215" s="10"/>
      <c r="FQV215" s="10"/>
      <c r="FQW215" s="10"/>
      <c r="FQX215" s="10"/>
      <c r="FQY215" s="10"/>
      <c r="FQZ215" s="10"/>
      <c r="FRA215" s="10"/>
      <c r="FRB215" s="10"/>
      <c r="FRC215" s="10"/>
      <c r="FRD215" s="10"/>
      <c r="FRE215" s="10"/>
      <c r="FRF215" s="10"/>
      <c r="FRG215" s="10"/>
      <c r="FRH215" s="10"/>
      <c r="FRI215" s="10"/>
      <c r="FRJ215" s="10"/>
      <c r="FRK215" s="10"/>
      <c r="FRL215" s="10"/>
      <c r="FRM215" s="10"/>
      <c r="FRN215" s="10"/>
      <c r="FRO215" s="10"/>
      <c r="FRP215" s="10"/>
      <c r="FRQ215" s="10"/>
      <c r="FRR215" s="10"/>
      <c r="FRS215" s="10"/>
      <c r="FRT215" s="10"/>
      <c r="FRU215" s="10"/>
      <c r="FRV215" s="10"/>
      <c r="FRW215" s="10"/>
      <c r="FRX215" s="10"/>
      <c r="FRY215" s="10"/>
      <c r="FRZ215" s="10"/>
      <c r="FSA215" s="10"/>
      <c r="FSB215" s="10"/>
      <c r="FSC215" s="10"/>
      <c r="FSD215" s="10"/>
      <c r="FSE215" s="10"/>
      <c r="FSF215" s="10"/>
      <c r="FSG215" s="10"/>
      <c r="FSH215" s="10"/>
      <c r="FSI215" s="10"/>
      <c r="FSJ215" s="10"/>
      <c r="FSK215" s="10"/>
      <c r="FSL215" s="10"/>
      <c r="FSM215" s="10"/>
      <c r="FSN215" s="10"/>
      <c r="FSO215" s="10"/>
      <c r="FSP215" s="10"/>
      <c r="FSQ215" s="10"/>
      <c r="FSR215" s="10"/>
      <c r="FSS215" s="10"/>
      <c r="FST215" s="10"/>
      <c r="FSU215" s="10"/>
      <c r="FSV215" s="10"/>
      <c r="FSW215" s="10"/>
      <c r="FSX215" s="10"/>
      <c r="FSY215" s="10"/>
      <c r="FSZ215" s="10"/>
      <c r="FTA215" s="10"/>
      <c r="FTB215" s="10"/>
      <c r="FTC215" s="10"/>
      <c r="FTD215" s="10"/>
      <c r="FTE215" s="10"/>
      <c r="FTF215" s="10"/>
      <c r="FTG215" s="10"/>
      <c r="FTH215" s="10"/>
      <c r="FTI215" s="10"/>
      <c r="FTJ215" s="10"/>
      <c r="FTK215" s="10"/>
      <c r="FTL215" s="10"/>
      <c r="FTM215" s="10"/>
      <c r="FTN215" s="10"/>
      <c r="FTO215" s="10"/>
      <c r="FTP215" s="10"/>
      <c r="FTQ215" s="10"/>
      <c r="FTR215" s="10"/>
      <c r="FTS215" s="10"/>
      <c r="FTT215" s="10"/>
      <c r="FTU215" s="10"/>
      <c r="FTV215" s="10"/>
      <c r="FTW215" s="10"/>
      <c r="FTX215" s="10"/>
      <c r="FTY215" s="10"/>
      <c r="FTZ215" s="10"/>
      <c r="FUA215" s="10"/>
      <c r="FUB215" s="10"/>
      <c r="FUC215" s="10"/>
      <c r="FUD215" s="10"/>
      <c r="FUE215" s="10"/>
      <c r="FUF215" s="10"/>
      <c r="FUG215" s="10"/>
      <c r="FUH215" s="10"/>
      <c r="FUI215" s="10"/>
      <c r="FUJ215" s="10"/>
      <c r="FUK215" s="10"/>
      <c r="FUL215" s="10"/>
      <c r="FUM215" s="10"/>
      <c r="FUN215" s="10"/>
      <c r="FUO215" s="10"/>
      <c r="FUP215" s="10"/>
      <c r="FUQ215" s="10"/>
      <c r="FUR215" s="10"/>
      <c r="FUS215" s="10"/>
      <c r="FUT215" s="10"/>
      <c r="FUU215" s="10"/>
      <c r="FUV215" s="10"/>
      <c r="FUW215" s="10"/>
      <c r="FUX215" s="10"/>
      <c r="FUY215" s="10"/>
      <c r="FUZ215" s="10"/>
      <c r="FVA215" s="10"/>
      <c r="FVB215" s="10"/>
      <c r="FVC215" s="10"/>
      <c r="FVD215" s="10"/>
      <c r="FVE215" s="10"/>
      <c r="FVF215" s="10"/>
      <c r="FVG215" s="10"/>
      <c r="FVH215" s="10"/>
      <c r="FVI215" s="10"/>
      <c r="FVJ215" s="10"/>
      <c r="FVK215" s="10"/>
      <c r="FVL215" s="10"/>
      <c r="FVM215" s="10"/>
      <c r="FVN215" s="10"/>
      <c r="FVO215" s="10"/>
      <c r="FVP215" s="10"/>
      <c r="FVQ215" s="10"/>
      <c r="FVR215" s="10"/>
      <c r="FVS215" s="10"/>
      <c r="FVT215" s="10"/>
      <c r="FVU215" s="10"/>
      <c r="FVV215" s="10"/>
      <c r="FVW215" s="10"/>
      <c r="FVX215" s="10"/>
      <c r="FVY215" s="10"/>
      <c r="FVZ215" s="10"/>
      <c r="FWA215" s="10"/>
      <c r="FWB215" s="10"/>
      <c r="FWC215" s="10"/>
      <c r="FWD215" s="10"/>
      <c r="FWE215" s="10"/>
      <c r="FWF215" s="10"/>
      <c r="FWG215" s="10"/>
      <c r="FWH215" s="10"/>
      <c r="FWI215" s="10"/>
      <c r="FWJ215" s="10"/>
      <c r="FWK215" s="10"/>
      <c r="FWL215" s="10"/>
      <c r="FWM215" s="10"/>
      <c r="FWN215" s="10"/>
      <c r="FWO215" s="10"/>
      <c r="FWP215" s="10"/>
      <c r="FWQ215" s="10"/>
      <c r="FWR215" s="10"/>
      <c r="FWS215" s="10"/>
      <c r="FWT215" s="10"/>
      <c r="FWU215" s="10"/>
      <c r="FWV215" s="10"/>
      <c r="FWW215" s="10"/>
      <c r="FWX215" s="10"/>
      <c r="FWY215" s="10"/>
      <c r="FWZ215" s="10"/>
      <c r="FXA215" s="10"/>
      <c r="FXB215" s="10"/>
      <c r="FXC215" s="10"/>
      <c r="FXD215" s="10"/>
      <c r="FXE215" s="10"/>
      <c r="FXF215" s="10"/>
      <c r="FXG215" s="10"/>
      <c r="FXH215" s="10"/>
      <c r="FXI215" s="10"/>
      <c r="FXJ215" s="10"/>
      <c r="FXK215" s="10"/>
      <c r="FXL215" s="10"/>
      <c r="FXM215" s="10"/>
      <c r="FXN215" s="10"/>
      <c r="FXO215" s="10"/>
      <c r="FXP215" s="10"/>
      <c r="FXQ215" s="10"/>
      <c r="FXR215" s="10"/>
      <c r="FXS215" s="10"/>
      <c r="FXT215" s="10"/>
      <c r="FXU215" s="10"/>
      <c r="FXV215" s="10"/>
      <c r="FXW215" s="10"/>
      <c r="FXX215" s="10"/>
      <c r="FXY215" s="10"/>
      <c r="FXZ215" s="10"/>
      <c r="FYA215" s="10"/>
      <c r="FYB215" s="10"/>
      <c r="FYC215" s="10"/>
      <c r="FYD215" s="10"/>
      <c r="FYE215" s="10"/>
      <c r="FYF215" s="10"/>
      <c r="FYG215" s="10"/>
      <c r="FYH215" s="10"/>
      <c r="FYI215" s="10"/>
      <c r="FYJ215" s="10"/>
      <c r="FYK215" s="10"/>
      <c r="FYL215" s="10"/>
      <c r="FYM215" s="10"/>
      <c r="FYN215" s="10"/>
      <c r="FYO215" s="10"/>
      <c r="FYP215" s="10"/>
      <c r="FYQ215" s="10"/>
      <c r="FYR215" s="10"/>
      <c r="FYS215" s="10"/>
      <c r="FYT215" s="10"/>
      <c r="FYU215" s="10"/>
      <c r="FYV215" s="10"/>
      <c r="FYW215" s="10"/>
      <c r="FYX215" s="10"/>
      <c r="FYY215" s="10"/>
      <c r="FYZ215" s="10"/>
      <c r="FZA215" s="10"/>
      <c r="FZB215" s="10"/>
      <c r="FZC215" s="10"/>
      <c r="FZD215" s="10"/>
      <c r="FZE215" s="10"/>
      <c r="FZF215" s="10"/>
      <c r="FZG215" s="10"/>
      <c r="FZH215" s="10"/>
      <c r="FZI215" s="10"/>
      <c r="FZJ215" s="10"/>
      <c r="FZK215" s="10"/>
      <c r="FZL215" s="10"/>
      <c r="FZM215" s="10"/>
      <c r="FZN215" s="10"/>
      <c r="FZO215" s="10"/>
      <c r="FZP215" s="10"/>
      <c r="FZQ215" s="10"/>
      <c r="FZR215" s="10"/>
      <c r="FZS215" s="10"/>
      <c r="FZT215" s="10"/>
      <c r="FZU215" s="10"/>
      <c r="FZV215" s="10"/>
      <c r="FZW215" s="10"/>
      <c r="FZX215" s="10"/>
      <c r="FZY215" s="10"/>
      <c r="FZZ215" s="10"/>
      <c r="GAA215" s="10"/>
      <c r="GAB215" s="10"/>
      <c r="GAC215" s="10"/>
      <c r="GAD215" s="10"/>
      <c r="GAE215" s="10"/>
      <c r="GAF215" s="10"/>
      <c r="GAG215" s="10"/>
      <c r="GAH215" s="10"/>
      <c r="GAI215" s="10"/>
      <c r="GAJ215" s="10"/>
      <c r="GAK215" s="10"/>
      <c r="GAL215" s="10"/>
      <c r="GAM215" s="10"/>
      <c r="GAN215" s="10"/>
      <c r="GAO215" s="10"/>
      <c r="GAP215" s="10"/>
      <c r="GAQ215" s="10"/>
      <c r="GAR215" s="10"/>
      <c r="GAS215" s="10"/>
      <c r="GAT215" s="10"/>
      <c r="GAU215" s="10"/>
      <c r="GAV215" s="10"/>
      <c r="GAW215" s="10"/>
      <c r="GAX215" s="10"/>
      <c r="GAY215" s="10"/>
      <c r="GAZ215" s="10"/>
      <c r="GBA215" s="10"/>
      <c r="GBB215" s="10"/>
      <c r="GBC215" s="10"/>
      <c r="GBD215" s="10"/>
      <c r="GBE215" s="10"/>
      <c r="GBF215" s="10"/>
      <c r="GBG215" s="10"/>
      <c r="GBH215" s="10"/>
      <c r="GBI215" s="10"/>
      <c r="GBJ215" s="10"/>
      <c r="GBK215" s="10"/>
      <c r="GBL215" s="10"/>
      <c r="GBM215" s="10"/>
      <c r="GBN215" s="10"/>
      <c r="GBO215" s="10"/>
      <c r="GBP215" s="10"/>
      <c r="GBQ215" s="10"/>
      <c r="GBR215" s="10"/>
      <c r="GBS215" s="10"/>
      <c r="GBT215" s="10"/>
      <c r="GBU215" s="10"/>
      <c r="GBV215" s="10"/>
      <c r="GBW215" s="10"/>
      <c r="GBX215" s="10"/>
      <c r="GBY215" s="10"/>
      <c r="GBZ215" s="10"/>
      <c r="GCA215" s="10"/>
      <c r="GCB215" s="10"/>
      <c r="GCC215" s="10"/>
      <c r="GCD215" s="10"/>
      <c r="GCE215" s="10"/>
      <c r="GCF215" s="10"/>
      <c r="GCG215" s="10"/>
      <c r="GCH215" s="10"/>
      <c r="GCI215" s="10"/>
      <c r="GCJ215" s="10"/>
      <c r="GCK215" s="10"/>
      <c r="GCL215" s="10"/>
      <c r="GCM215" s="10"/>
      <c r="GCN215" s="10"/>
      <c r="GCO215" s="10"/>
      <c r="GCP215" s="10"/>
      <c r="GCQ215" s="10"/>
      <c r="GCR215" s="10"/>
      <c r="GCS215" s="10"/>
      <c r="GCT215" s="10"/>
      <c r="GCU215" s="10"/>
      <c r="GCV215" s="10"/>
      <c r="GCW215" s="10"/>
      <c r="GCX215" s="10"/>
      <c r="GCY215" s="10"/>
      <c r="GCZ215" s="10"/>
      <c r="GDA215" s="10"/>
      <c r="GDB215" s="10"/>
      <c r="GDC215" s="10"/>
      <c r="GDD215" s="10"/>
      <c r="GDE215" s="10"/>
      <c r="GDF215" s="10"/>
      <c r="GDG215" s="10"/>
      <c r="GDH215" s="10"/>
      <c r="GDI215" s="10"/>
      <c r="GDJ215" s="10"/>
      <c r="GDK215" s="10"/>
      <c r="GDL215" s="10"/>
      <c r="GDM215" s="10"/>
      <c r="GDN215" s="10"/>
      <c r="GDO215" s="10"/>
      <c r="GDP215" s="10"/>
      <c r="GDQ215" s="10"/>
      <c r="GDR215" s="10"/>
      <c r="GDS215" s="10"/>
      <c r="GDT215" s="10"/>
      <c r="GDU215" s="10"/>
      <c r="GDV215" s="10"/>
      <c r="GDW215" s="10"/>
      <c r="GDX215" s="10"/>
      <c r="GDY215" s="10"/>
      <c r="GDZ215" s="10"/>
      <c r="GEA215" s="10"/>
      <c r="GEB215" s="10"/>
      <c r="GEC215" s="10"/>
      <c r="GED215" s="10"/>
      <c r="GEE215" s="10"/>
      <c r="GEF215" s="10"/>
      <c r="GEG215" s="10"/>
      <c r="GEH215" s="10"/>
      <c r="GEI215" s="10"/>
      <c r="GEJ215" s="10"/>
      <c r="GEK215" s="10"/>
      <c r="GEL215" s="10"/>
      <c r="GEM215" s="10"/>
      <c r="GEN215" s="10"/>
      <c r="GEO215" s="10"/>
      <c r="GEP215" s="10"/>
      <c r="GEQ215" s="10"/>
      <c r="GER215" s="10"/>
      <c r="GES215" s="10"/>
      <c r="GET215" s="10"/>
      <c r="GEU215" s="10"/>
      <c r="GEV215" s="10"/>
      <c r="GEW215" s="10"/>
      <c r="GEX215" s="10"/>
      <c r="GEY215" s="10"/>
      <c r="GEZ215" s="10"/>
      <c r="GFA215" s="10"/>
      <c r="GFB215" s="10"/>
      <c r="GFC215" s="10"/>
      <c r="GFD215" s="10"/>
      <c r="GFE215" s="10"/>
      <c r="GFF215" s="10"/>
      <c r="GFG215" s="10"/>
      <c r="GFH215" s="10"/>
      <c r="GFI215" s="10"/>
      <c r="GFJ215" s="10"/>
      <c r="GFK215" s="10"/>
      <c r="GFL215" s="10"/>
      <c r="GFM215" s="10"/>
      <c r="GFN215" s="10"/>
      <c r="GFO215" s="10"/>
      <c r="GFP215" s="10"/>
      <c r="GFQ215" s="10"/>
      <c r="GFR215" s="10"/>
      <c r="GFS215" s="10"/>
      <c r="GFT215" s="10"/>
      <c r="GFU215" s="10"/>
      <c r="GFV215" s="10"/>
      <c r="GFW215" s="10"/>
      <c r="GFX215" s="10"/>
      <c r="GFY215" s="10"/>
      <c r="GFZ215" s="10"/>
      <c r="GGA215" s="10"/>
      <c r="GGB215" s="10"/>
      <c r="GGC215" s="10"/>
      <c r="GGD215" s="10"/>
      <c r="GGE215" s="10"/>
      <c r="GGF215" s="10"/>
      <c r="GGG215" s="10"/>
      <c r="GGH215" s="10"/>
      <c r="GGI215" s="10"/>
      <c r="GGJ215" s="10"/>
      <c r="GGK215" s="10"/>
      <c r="GGL215" s="10"/>
      <c r="GGM215" s="10"/>
      <c r="GGN215" s="10"/>
      <c r="GGO215" s="10"/>
      <c r="GGP215" s="10"/>
      <c r="GGQ215" s="10"/>
      <c r="GGR215" s="10"/>
      <c r="GGS215" s="10"/>
      <c r="GGT215" s="10"/>
      <c r="GGU215" s="10"/>
      <c r="GGV215" s="10"/>
      <c r="GGW215" s="10"/>
      <c r="GGX215" s="10"/>
      <c r="GGY215" s="10"/>
      <c r="GGZ215" s="10"/>
      <c r="GHA215" s="10"/>
      <c r="GHB215" s="10"/>
      <c r="GHC215" s="10"/>
      <c r="GHD215" s="10"/>
      <c r="GHE215" s="10"/>
      <c r="GHF215" s="10"/>
      <c r="GHG215" s="10"/>
      <c r="GHH215" s="10"/>
      <c r="GHI215" s="10"/>
      <c r="GHJ215" s="10"/>
      <c r="GHK215" s="10"/>
      <c r="GHL215" s="10"/>
      <c r="GHM215" s="10"/>
      <c r="GHN215" s="10"/>
      <c r="GHO215" s="10"/>
      <c r="GHP215" s="10"/>
      <c r="GHQ215" s="10"/>
      <c r="GHR215" s="10"/>
      <c r="GHS215" s="10"/>
      <c r="GHT215" s="10"/>
      <c r="GHU215" s="10"/>
      <c r="GHV215" s="10"/>
      <c r="GHW215" s="10"/>
      <c r="GHX215" s="10"/>
      <c r="GHY215" s="10"/>
      <c r="GHZ215" s="10"/>
      <c r="GIA215" s="10"/>
      <c r="GIB215" s="10"/>
      <c r="GIC215" s="10"/>
      <c r="GID215" s="10"/>
      <c r="GIE215" s="10"/>
      <c r="GIF215" s="10"/>
      <c r="GIG215" s="10"/>
      <c r="GIH215" s="10"/>
      <c r="GII215" s="10"/>
      <c r="GIJ215" s="10"/>
      <c r="GIK215" s="10"/>
      <c r="GIL215" s="10"/>
      <c r="GIM215" s="10"/>
      <c r="GIN215" s="10"/>
      <c r="GIO215" s="10"/>
      <c r="GIP215" s="10"/>
      <c r="GIQ215" s="10"/>
      <c r="GIR215" s="10"/>
      <c r="GIS215" s="10"/>
      <c r="GIT215" s="10"/>
      <c r="GIU215" s="10"/>
      <c r="GIV215" s="10"/>
      <c r="GIW215" s="10"/>
      <c r="GIX215" s="10"/>
      <c r="GIY215" s="10"/>
      <c r="GIZ215" s="10"/>
      <c r="GJA215" s="10"/>
      <c r="GJB215" s="10"/>
      <c r="GJC215" s="10"/>
      <c r="GJD215" s="10"/>
      <c r="GJE215" s="10"/>
      <c r="GJF215" s="10"/>
      <c r="GJG215" s="10"/>
      <c r="GJH215" s="10"/>
      <c r="GJI215" s="10"/>
      <c r="GJJ215" s="10"/>
      <c r="GJK215" s="10"/>
      <c r="GJL215" s="10"/>
      <c r="GJM215" s="10"/>
      <c r="GJN215" s="10"/>
      <c r="GJO215" s="10"/>
      <c r="GJP215" s="10"/>
      <c r="GJQ215" s="10"/>
      <c r="GJR215" s="10"/>
      <c r="GJS215" s="10"/>
      <c r="GJT215" s="10"/>
      <c r="GJU215" s="10"/>
      <c r="GJV215" s="10"/>
      <c r="GJW215" s="10"/>
      <c r="GJX215" s="10"/>
      <c r="GJY215" s="10"/>
      <c r="GJZ215" s="10"/>
      <c r="GKA215" s="10"/>
      <c r="GKB215" s="10"/>
      <c r="GKC215" s="10"/>
      <c r="GKD215" s="10"/>
      <c r="GKE215" s="10"/>
      <c r="GKF215" s="10"/>
      <c r="GKG215" s="10"/>
      <c r="GKH215" s="10"/>
      <c r="GKI215" s="10"/>
      <c r="GKJ215" s="10"/>
      <c r="GKK215" s="10"/>
      <c r="GKL215" s="10"/>
      <c r="GKM215" s="10"/>
      <c r="GKN215" s="10"/>
      <c r="GKO215" s="10"/>
      <c r="GKP215" s="10"/>
      <c r="GKQ215" s="10"/>
      <c r="GKR215" s="10"/>
      <c r="GKS215" s="10"/>
      <c r="GKT215" s="10"/>
      <c r="GKU215" s="10"/>
      <c r="GKV215" s="10"/>
      <c r="GKW215" s="10"/>
      <c r="GKX215" s="10"/>
      <c r="GKY215" s="10"/>
      <c r="GKZ215" s="10"/>
      <c r="GLA215" s="10"/>
      <c r="GLB215" s="10"/>
      <c r="GLC215" s="10"/>
      <c r="GLD215" s="10"/>
      <c r="GLE215" s="10"/>
      <c r="GLF215" s="10"/>
      <c r="GLG215" s="10"/>
      <c r="GLH215" s="10"/>
      <c r="GLI215" s="10"/>
      <c r="GLJ215" s="10"/>
      <c r="GLK215" s="10"/>
      <c r="GLL215" s="10"/>
      <c r="GLM215" s="10"/>
      <c r="GLN215" s="10"/>
      <c r="GLO215" s="10"/>
      <c r="GLP215" s="10"/>
      <c r="GLQ215" s="10"/>
      <c r="GLR215" s="10"/>
      <c r="GLS215" s="10"/>
      <c r="GLT215" s="10"/>
      <c r="GLU215" s="10"/>
      <c r="GLV215" s="10"/>
      <c r="GLW215" s="10"/>
      <c r="GLX215" s="10"/>
      <c r="GLY215" s="10"/>
      <c r="GLZ215" s="10"/>
      <c r="GMA215" s="10"/>
      <c r="GMB215" s="10"/>
      <c r="GMC215" s="10"/>
      <c r="GMD215" s="10"/>
      <c r="GME215" s="10"/>
      <c r="GMF215" s="10"/>
      <c r="GMG215" s="10"/>
      <c r="GMH215" s="10"/>
      <c r="GMI215" s="10"/>
      <c r="GMJ215" s="10"/>
      <c r="GMK215" s="10"/>
      <c r="GML215" s="10"/>
      <c r="GMM215" s="10"/>
      <c r="GMN215" s="10"/>
      <c r="GMO215" s="10"/>
      <c r="GMP215" s="10"/>
      <c r="GMQ215" s="10"/>
      <c r="GMR215" s="10"/>
      <c r="GMS215" s="10"/>
      <c r="GMT215" s="10"/>
      <c r="GMU215" s="10"/>
      <c r="GMV215" s="10"/>
      <c r="GMW215" s="10"/>
      <c r="GMX215" s="10"/>
      <c r="GMY215" s="10"/>
      <c r="GMZ215" s="10"/>
      <c r="GNA215" s="10"/>
      <c r="GNB215" s="10"/>
      <c r="GNC215" s="10"/>
      <c r="GND215" s="10"/>
      <c r="GNE215" s="10"/>
      <c r="GNF215" s="10"/>
      <c r="GNG215" s="10"/>
      <c r="GNH215" s="10"/>
      <c r="GNI215" s="10"/>
      <c r="GNJ215" s="10"/>
      <c r="GNK215" s="10"/>
      <c r="GNL215" s="10"/>
      <c r="GNM215" s="10"/>
      <c r="GNN215" s="10"/>
      <c r="GNO215" s="10"/>
      <c r="GNP215" s="10"/>
      <c r="GNQ215" s="10"/>
      <c r="GNR215" s="10"/>
      <c r="GNS215" s="10"/>
      <c r="GNT215" s="10"/>
      <c r="GNU215" s="10"/>
      <c r="GNV215" s="10"/>
      <c r="GNW215" s="10"/>
      <c r="GNX215" s="10"/>
      <c r="GNY215" s="10"/>
      <c r="GNZ215" s="10"/>
      <c r="GOA215" s="10"/>
      <c r="GOB215" s="10"/>
      <c r="GOC215" s="10"/>
      <c r="GOD215" s="10"/>
      <c r="GOE215" s="10"/>
      <c r="GOF215" s="10"/>
      <c r="GOG215" s="10"/>
      <c r="GOH215" s="10"/>
      <c r="GOI215" s="10"/>
      <c r="GOJ215" s="10"/>
      <c r="GOK215" s="10"/>
      <c r="GOL215" s="10"/>
      <c r="GOM215" s="10"/>
      <c r="GON215" s="10"/>
      <c r="GOO215" s="10"/>
      <c r="GOP215" s="10"/>
      <c r="GOQ215" s="10"/>
      <c r="GOR215" s="10"/>
      <c r="GOS215" s="10"/>
      <c r="GOT215" s="10"/>
      <c r="GOU215" s="10"/>
      <c r="GOV215" s="10"/>
      <c r="GOW215" s="10"/>
      <c r="GOX215" s="10"/>
      <c r="GOY215" s="10"/>
      <c r="GOZ215" s="10"/>
      <c r="GPA215" s="10"/>
      <c r="GPB215" s="10"/>
      <c r="GPC215" s="10"/>
      <c r="GPD215" s="10"/>
      <c r="GPE215" s="10"/>
      <c r="GPF215" s="10"/>
      <c r="GPG215" s="10"/>
      <c r="GPH215" s="10"/>
      <c r="GPI215" s="10"/>
      <c r="GPJ215" s="10"/>
      <c r="GPK215" s="10"/>
      <c r="GPL215" s="10"/>
      <c r="GPM215" s="10"/>
      <c r="GPN215" s="10"/>
      <c r="GPO215" s="10"/>
      <c r="GPP215" s="10"/>
      <c r="GPQ215" s="10"/>
      <c r="GPR215" s="10"/>
      <c r="GPS215" s="10"/>
      <c r="GPT215" s="10"/>
      <c r="GPU215" s="10"/>
      <c r="GPV215" s="10"/>
      <c r="GPW215" s="10"/>
      <c r="GPX215" s="10"/>
      <c r="GPY215" s="10"/>
      <c r="GPZ215" s="10"/>
      <c r="GQA215" s="10"/>
      <c r="GQB215" s="10"/>
      <c r="GQC215" s="10"/>
      <c r="GQD215" s="10"/>
      <c r="GQE215" s="10"/>
      <c r="GQF215" s="10"/>
      <c r="GQG215" s="10"/>
      <c r="GQH215" s="10"/>
      <c r="GQI215" s="10"/>
      <c r="GQJ215" s="10"/>
      <c r="GQK215" s="10"/>
      <c r="GQL215" s="10"/>
      <c r="GQM215" s="10"/>
      <c r="GQN215" s="10"/>
      <c r="GQO215" s="10"/>
      <c r="GQP215" s="10"/>
      <c r="GQQ215" s="10"/>
      <c r="GQR215" s="10"/>
      <c r="GQS215" s="10"/>
      <c r="GQT215" s="10"/>
      <c r="GQU215" s="10"/>
      <c r="GQV215" s="10"/>
      <c r="GQW215" s="10"/>
      <c r="GQX215" s="10"/>
      <c r="GQY215" s="10"/>
      <c r="GQZ215" s="10"/>
      <c r="GRA215" s="10"/>
      <c r="GRB215" s="10"/>
      <c r="GRC215" s="10"/>
      <c r="GRD215" s="10"/>
      <c r="GRE215" s="10"/>
      <c r="GRF215" s="10"/>
      <c r="GRG215" s="10"/>
      <c r="GRH215" s="10"/>
      <c r="GRI215" s="10"/>
      <c r="GRJ215" s="10"/>
      <c r="GRK215" s="10"/>
      <c r="GRL215" s="10"/>
      <c r="GRM215" s="10"/>
      <c r="GRN215" s="10"/>
      <c r="GRO215" s="10"/>
      <c r="GRP215" s="10"/>
      <c r="GRQ215" s="10"/>
      <c r="GRR215" s="10"/>
      <c r="GRS215" s="10"/>
      <c r="GRT215" s="10"/>
      <c r="GRU215" s="10"/>
      <c r="GRV215" s="10"/>
      <c r="GRW215" s="10"/>
      <c r="GRX215" s="10"/>
      <c r="GRY215" s="10"/>
      <c r="GRZ215" s="10"/>
      <c r="GSA215" s="10"/>
      <c r="GSB215" s="10"/>
      <c r="GSC215" s="10"/>
      <c r="GSD215" s="10"/>
      <c r="GSE215" s="10"/>
      <c r="GSF215" s="10"/>
      <c r="GSG215" s="10"/>
      <c r="GSH215" s="10"/>
      <c r="GSI215" s="10"/>
      <c r="GSJ215" s="10"/>
      <c r="GSK215" s="10"/>
      <c r="GSL215" s="10"/>
      <c r="GSM215" s="10"/>
      <c r="GSN215" s="10"/>
      <c r="GSO215" s="10"/>
      <c r="GSP215" s="10"/>
      <c r="GSQ215" s="10"/>
      <c r="GSR215" s="10"/>
      <c r="GSS215" s="10"/>
      <c r="GST215" s="10"/>
      <c r="GSU215" s="10"/>
      <c r="GSV215" s="10"/>
      <c r="GSW215" s="10"/>
      <c r="GSX215" s="10"/>
      <c r="GSY215" s="10"/>
      <c r="GSZ215" s="10"/>
      <c r="GTA215" s="10"/>
      <c r="GTB215" s="10"/>
      <c r="GTC215" s="10"/>
      <c r="GTD215" s="10"/>
      <c r="GTE215" s="10"/>
      <c r="GTF215" s="10"/>
      <c r="GTG215" s="10"/>
      <c r="GTH215" s="10"/>
      <c r="GTI215" s="10"/>
      <c r="GTJ215" s="10"/>
      <c r="GTK215" s="10"/>
      <c r="GTL215" s="10"/>
      <c r="GTM215" s="10"/>
      <c r="GTN215" s="10"/>
      <c r="GTO215" s="10"/>
      <c r="GTP215" s="10"/>
      <c r="GTQ215" s="10"/>
      <c r="GTR215" s="10"/>
      <c r="GTS215" s="10"/>
      <c r="GTT215" s="10"/>
      <c r="GTU215" s="10"/>
      <c r="GTV215" s="10"/>
      <c r="GTW215" s="10"/>
      <c r="GTX215" s="10"/>
      <c r="GTY215" s="10"/>
      <c r="GTZ215" s="10"/>
      <c r="GUA215" s="10"/>
      <c r="GUB215" s="10"/>
      <c r="GUC215" s="10"/>
      <c r="GUD215" s="10"/>
      <c r="GUE215" s="10"/>
      <c r="GUF215" s="10"/>
      <c r="GUG215" s="10"/>
      <c r="GUH215" s="10"/>
      <c r="GUI215" s="10"/>
      <c r="GUJ215" s="10"/>
      <c r="GUK215" s="10"/>
      <c r="GUL215" s="10"/>
      <c r="GUM215" s="10"/>
      <c r="GUN215" s="10"/>
      <c r="GUO215" s="10"/>
      <c r="GUP215" s="10"/>
      <c r="GUQ215" s="10"/>
      <c r="GUR215" s="10"/>
      <c r="GUS215" s="10"/>
      <c r="GUT215" s="10"/>
      <c r="GUU215" s="10"/>
      <c r="GUV215" s="10"/>
      <c r="GUW215" s="10"/>
      <c r="GUX215" s="10"/>
      <c r="GUY215" s="10"/>
      <c r="GUZ215" s="10"/>
      <c r="GVA215" s="10"/>
      <c r="GVB215" s="10"/>
      <c r="GVC215" s="10"/>
      <c r="GVD215" s="10"/>
      <c r="GVE215" s="10"/>
      <c r="GVF215" s="10"/>
      <c r="GVG215" s="10"/>
      <c r="GVH215" s="10"/>
      <c r="GVI215" s="10"/>
      <c r="GVJ215" s="10"/>
      <c r="GVK215" s="10"/>
      <c r="GVL215" s="10"/>
      <c r="GVM215" s="10"/>
      <c r="GVN215" s="10"/>
      <c r="GVO215" s="10"/>
      <c r="GVP215" s="10"/>
      <c r="GVQ215" s="10"/>
      <c r="GVR215" s="10"/>
      <c r="GVS215" s="10"/>
      <c r="GVT215" s="10"/>
      <c r="GVU215" s="10"/>
      <c r="GVV215" s="10"/>
      <c r="GVW215" s="10"/>
      <c r="GVX215" s="10"/>
      <c r="GVY215" s="10"/>
      <c r="GVZ215" s="10"/>
      <c r="GWA215" s="10"/>
      <c r="GWB215" s="10"/>
      <c r="GWC215" s="10"/>
      <c r="GWD215" s="10"/>
      <c r="GWE215" s="10"/>
      <c r="GWF215" s="10"/>
      <c r="GWG215" s="10"/>
      <c r="GWH215" s="10"/>
      <c r="GWI215" s="10"/>
      <c r="GWJ215" s="10"/>
      <c r="GWK215" s="10"/>
      <c r="GWL215" s="10"/>
      <c r="GWM215" s="10"/>
      <c r="GWN215" s="10"/>
      <c r="GWO215" s="10"/>
      <c r="GWP215" s="10"/>
      <c r="GWQ215" s="10"/>
      <c r="GWR215" s="10"/>
      <c r="GWS215" s="10"/>
      <c r="GWT215" s="10"/>
      <c r="GWU215" s="10"/>
      <c r="GWV215" s="10"/>
      <c r="GWW215" s="10"/>
      <c r="GWX215" s="10"/>
      <c r="GWY215" s="10"/>
      <c r="GWZ215" s="10"/>
      <c r="GXA215" s="10"/>
      <c r="GXB215" s="10"/>
      <c r="GXC215" s="10"/>
      <c r="GXD215" s="10"/>
      <c r="GXE215" s="10"/>
      <c r="GXF215" s="10"/>
      <c r="GXG215" s="10"/>
      <c r="GXH215" s="10"/>
      <c r="GXI215" s="10"/>
      <c r="GXJ215" s="10"/>
      <c r="GXK215" s="10"/>
      <c r="GXL215" s="10"/>
      <c r="GXM215" s="10"/>
      <c r="GXN215" s="10"/>
      <c r="GXO215" s="10"/>
      <c r="GXP215" s="10"/>
      <c r="GXQ215" s="10"/>
      <c r="GXR215" s="10"/>
      <c r="GXS215" s="10"/>
      <c r="GXT215" s="10"/>
      <c r="GXU215" s="10"/>
      <c r="GXV215" s="10"/>
      <c r="GXW215" s="10"/>
      <c r="GXX215" s="10"/>
      <c r="GXY215" s="10"/>
      <c r="GXZ215" s="10"/>
      <c r="GYA215" s="10"/>
      <c r="GYB215" s="10"/>
      <c r="GYC215" s="10"/>
      <c r="GYD215" s="10"/>
      <c r="GYE215" s="10"/>
      <c r="GYF215" s="10"/>
      <c r="GYG215" s="10"/>
      <c r="GYH215" s="10"/>
      <c r="GYI215" s="10"/>
      <c r="GYJ215" s="10"/>
      <c r="GYK215" s="10"/>
      <c r="GYL215" s="10"/>
      <c r="GYM215" s="10"/>
      <c r="GYN215" s="10"/>
      <c r="GYO215" s="10"/>
      <c r="GYP215" s="10"/>
      <c r="GYQ215" s="10"/>
      <c r="GYR215" s="10"/>
      <c r="GYS215" s="10"/>
      <c r="GYT215" s="10"/>
      <c r="GYU215" s="10"/>
      <c r="GYV215" s="10"/>
      <c r="GYW215" s="10"/>
      <c r="GYX215" s="10"/>
      <c r="GYY215" s="10"/>
      <c r="GYZ215" s="10"/>
      <c r="GZA215" s="10"/>
      <c r="GZB215" s="10"/>
      <c r="GZC215" s="10"/>
      <c r="GZD215" s="10"/>
      <c r="GZE215" s="10"/>
      <c r="GZF215" s="10"/>
      <c r="GZG215" s="10"/>
      <c r="GZH215" s="10"/>
      <c r="GZI215" s="10"/>
      <c r="GZJ215" s="10"/>
      <c r="GZK215" s="10"/>
      <c r="GZL215" s="10"/>
      <c r="GZM215" s="10"/>
      <c r="GZN215" s="10"/>
      <c r="GZO215" s="10"/>
      <c r="GZP215" s="10"/>
      <c r="GZQ215" s="10"/>
      <c r="GZR215" s="10"/>
      <c r="GZS215" s="10"/>
      <c r="GZT215" s="10"/>
      <c r="GZU215" s="10"/>
      <c r="GZV215" s="10"/>
      <c r="GZW215" s="10"/>
      <c r="GZX215" s="10"/>
      <c r="GZY215" s="10"/>
      <c r="GZZ215" s="10"/>
      <c r="HAA215" s="10"/>
      <c r="HAB215" s="10"/>
      <c r="HAC215" s="10"/>
      <c r="HAD215" s="10"/>
      <c r="HAE215" s="10"/>
      <c r="HAF215" s="10"/>
      <c r="HAG215" s="10"/>
      <c r="HAH215" s="10"/>
      <c r="HAI215" s="10"/>
      <c r="HAJ215" s="10"/>
      <c r="HAK215" s="10"/>
      <c r="HAL215" s="10"/>
      <c r="HAM215" s="10"/>
      <c r="HAN215" s="10"/>
      <c r="HAO215" s="10"/>
      <c r="HAP215" s="10"/>
      <c r="HAQ215" s="10"/>
      <c r="HAR215" s="10"/>
      <c r="HAS215" s="10"/>
      <c r="HAT215" s="10"/>
      <c r="HAU215" s="10"/>
      <c r="HAV215" s="10"/>
      <c r="HAW215" s="10"/>
      <c r="HAX215" s="10"/>
      <c r="HAY215" s="10"/>
      <c r="HAZ215" s="10"/>
      <c r="HBA215" s="10"/>
      <c r="HBB215" s="10"/>
      <c r="HBC215" s="10"/>
      <c r="HBD215" s="10"/>
      <c r="HBE215" s="10"/>
      <c r="HBF215" s="10"/>
      <c r="HBG215" s="10"/>
      <c r="HBH215" s="10"/>
      <c r="HBI215" s="10"/>
      <c r="HBJ215" s="10"/>
      <c r="HBK215" s="10"/>
      <c r="HBL215" s="10"/>
      <c r="HBM215" s="10"/>
      <c r="HBN215" s="10"/>
      <c r="HBO215" s="10"/>
      <c r="HBP215" s="10"/>
      <c r="HBQ215" s="10"/>
      <c r="HBR215" s="10"/>
      <c r="HBS215" s="10"/>
      <c r="HBT215" s="10"/>
      <c r="HBU215" s="10"/>
      <c r="HBV215" s="10"/>
      <c r="HBW215" s="10"/>
      <c r="HBX215" s="10"/>
      <c r="HBY215" s="10"/>
      <c r="HBZ215" s="10"/>
      <c r="HCA215" s="10"/>
      <c r="HCB215" s="10"/>
      <c r="HCC215" s="10"/>
      <c r="HCD215" s="10"/>
      <c r="HCE215" s="10"/>
      <c r="HCF215" s="10"/>
      <c r="HCG215" s="10"/>
      <c r="HCH215" s="10"/>
      <c r="HCI215" s="10"/>
      <c r="HCJ215" s="10"/>
      <c r="HCK215" s="10"/>
      <c r="HCL215" s="10"/>
      <c r="HCM215" s="10"/>
      <c r="HCN215" s="10"/>
      <c r="HCO215" s="10"/>
      <c r="HCP215" s="10"/>
      <c r="HCQ215" s="10"/>
      <c r="HCR215" s="10"/>
      <c r="HCS215" s="10"/>
      <c r="HCT215" s="10"/>
      <c r="HCU215" s="10"/>
      <c r="HCV215" s="10"/>
      <c r="HCW215" s="10"/>
      <c r="HCX215" s="10"/>
      <c r="HCY215" s="10"/>
      <c r="HCZ215" s="10"/>
      <c r="HDA215" s="10"/>
      <c r="HDB215" s="10"/>
      <c r="HDC215" s="10"/>
      <c r="HDD215" s="10"/>
      <c r="HDE215" s="10"/>
      <c r="HDF215" s="10"/>
      <c r="HDG215" s="10"/>
      <c r="HDH215" s="10"/>
      <c r="HDI215" s="10"/>
      <c r="HDJ215" s="10"/>
      <c r="HDK215" s="10"/>
      <c r="HDL215" s="10"/>
      <c r="HDM215" s="10"/>
      <c r="HDN215" s="10"/>
      <c r="HDO215" s="10"/>
      <c r="HDP215" s="10"/>
      <c r="HDQ215" s="10"/>
      <c r="HDR215" s="10"/>
      <c r="HDS215" s="10"/>
      <c r="HDT215" s="10"/>
      <c r="HDU215" s="10"/>
      <c r="HDV215" s="10"/>
      <c r="HDW215" s="10"/>
      <c r="HDX215" s="10"/>
      <c r="HDY215" s="10"/>
      <c r="HDZ215" s="10"/>
      <c r="HEA215" s="10"/>
      <c r="HEB215" s="10"/>
      <c r="HEC215" s="10"/>
      <c r="HED215" s="10"/>
      <c r="HEE215" s="10"/>
      <c r="HEF215" s="10"/>
      <c r="HEG215" s="10"/>
      <c r="HEH215" s="10"/>
      <c r="HEI215" s="10"/>
      <c r="HEJ215" s="10"/>
      <c r="HEK215" s="10"/>
      <c r="HEL215" s="10"/>
      <c r="HEM215" s="10"/>
      <c r="HEN215" s="10"/>
      <c r="HEO215" s="10"/>
      <c r="HEP215" s="10"/>
      <c r="HEQ215" s="10"/>
      <c r="HER215" s="10"/>
      <c r="HES215" s="10"/>
      <c r="HET215" s="10"/>
      <c r="HEU215" s="10"/>
      <c r="HEV215" s="10"/>
      <c r="HEW215" s="10"/>
      <c r="HEX215" s="10"/>
      <c r="HEY215" s="10"/>
      <c r="HEZ215" s="10"/>
      <c r="HFA215" s="10"/>
      <c r="HFB215" s="10"/>
      <c r="HFC215" s="10"/>
      <c r="HFD215" s="10"/>
      <c r="HFE215" s="10"/>
      <c r="HFF215" s="10"/>
      <c r="HFG215" s="10"/>
      <c r="HFH215" s="10"/>
      <c r="HFI215" s="10"/>
      <c r="HFJ215" s="10"/>
      <c r="HFK215" s="10"/>
      <c r="HFL215" s="10"/>
      <c r="HFM215" s="10"/>
      <c r="HFN215" s="10"/>
      <c r="HFO215" s="10"/>
      <c r="HFP215" s="10"/>
      <c r="HFQ215" s="10"/>
      <c r="HFR215" s="10"/>
      <c r="HFS215" s="10"/>
      <c r="HFT215" s="10"/>
      <c r="HFU215" s="10"/>
      <c r="HFV215" s="10"/>
      <c r="HFW215" s="10"/>
      <c r="HFX215" s="10"/>
      <c r="HFY215" s="10"/>
      <c r="HFZ215" s="10"/>
      <c r="HGA215" s="10"/>
      <c r="HGB215" s="10"/>
      <c r="HGC215" s="10"/>
      <c r="HGD215" s="10"/>
      <c r="HGE215" s="10"/>
      <c r="HGF215" s="10"/>
      <c r="HGG215" s="10"/>
      <c r="HGH215" s="10"/>
      <c r="HGI215" s="10"/>
      <c r="HGJ215" s="10"/>
      <c r="HGK215" s="10"/>
      <c r="HGL215" s="10"/>
      <c r="HGM215" s="10"/>
      <c r="HGN215" s="10"/>
      <c r="HGO215" s="10"/>
      <c r="HGP215" s="10"/>
      <c r="HGQ215" s="10"/>
      <c r="HGR215" s="10"/>
      <c r="HGS215" s="10"/>
      <c r="HGT215" s="10"/>
      <c r="HGU215" s="10"/>
      <c r="HGV215" s="10"/>
      <c r="HGW215" s="10"/>
      <c r="HGX215" s="10"/>
      <c r="HGY215" s="10"/>
      <c r="HGZ215" s="10"/>
      <c r="HHA215" s="10"/>
      <c r="HHB215" s="10"/>
      <c r="HHC215" s="10"/>
      <c r="HHD215" s="10"/>
      <c r="HHE215" s="10"/>
      <c r="HHF215" s="10"/>
      <c r="HHG215" s="10"/>
      <c r="HHH215" s="10"/>
      <c r="HHI215" s="10"/>
      <c r="HHJ215" s="10"/>
      <c r="HHK215" s="10"/>
      <c r="HHL215" s="10"/>
      <c r="HHM215" s="10"/>
      <c r="HHN215" s="10"/>
      <c r="HHO215" s="10"/>
      <c r="HHP215" s="10"/>
      <c r="HHQ215" s="10"/>
      <c r="HHR215" s="10"/>
      <c r="HHS215" s="10"/>
      <c r="HHT215" s="10"/>
      <c r="HHU215" s="10"/>
      <c r="HHV215" s="10"/>
      <c r="HHW215" s="10"/>
      <c r="HHX215" s="10"/>
      <c r="HHY215" s="10"/>
      <c r="HHZ215" s="10"/>
      <c r="HIA215" s="10"/>
      <c r="HIB215" s="10"/>
      <c r="HIC215" s="10"/>
      <c r="HID215" s="10"/>
      <c r="HIE215" s="10"/>
      <c r="HIF215" s="10"/>
      <c r="HIG215" s="10"/>
      <c r="HIH215" s="10"/>
      <c r="HII215" s="10"/>
      <c r="HIJ215" s="10"/>
      <c r="HIK215" s="10"/>
      <c r="HIL215" s="10"/>
      <c r="HIM215" s="10"/>
      <c r="HIN215" s="10"/>
      <c r="HIO215" s="10"/>
      <c r="HIP215" s="10"/>
      <c r="HIQ215" s="10"/>
      <c r="HIR215" s="10"/>
      <c r="HIS215" s="10"/>
      <c r="HIT215" s="10"/>
      <c r="HIU215" s="10"/>
      <c r="HIV215" s="10"/>
      <c r="HIW215" s="10"/>
      <c r="HIX215" s="10"/>
      <c r="HIY215" s="10"/>
      <c r="HIZ215" s="10"/>
      <c r="HJA215" s="10"/>
      <c r="HJB215" s="10"/>
      <c r="HJC215" s="10"/>
      <c r="HJD215" s="10"/>
      <c r="HJE215" s="10"/>
      <c r="HJF215" s="10"/>
      <c r="HJG215" s="10"/>
      <c r="HJH215" s="10"/>
      <c r="HJI215" s="10"/>
      <c r="HJJ215" s="10"/>
      <c r="HJK215" s="10"/>
      <c r="HJL215" s="10"/>
      <c r="HJM215" s="10"/>
      <c r="HJN215" s="10"/>
      <c r="HJO215" s="10"/>
      <c r="HJP215" s="10"/>
      <c r="HJQ215" s="10"/>
      <c r="HJR215" s="10"/>
      <c r="HJS215" s="10"/>
      <c r="HJT215" s="10"/>
      <c r="HJU215" s="10"/>
      <c r="HJV215" s="10"/>
      <c r="HJW215" s="10"/>
      <c r="HJX215" s="10"/>
      <c r="HJY215" s="10"/>
      <c r="HJZ215" s="10"/>
      <c r="HKA215" s="10"/>
      <c r="HKB215" s="10"/>
      <c r="HKC215" s="10"/>
      <c r="HKD215" s="10"/>
      <c r="HKE215" s="10"/>
      <c r="HKF215" s="10"/>
      <c r="HKG215" s="10"/>
      <c r="HKH215" s="10"/>
      <c r="HKI215" s="10"/>
      <c r="HKJ215" s="10"/>
      <c r="HKK215" s="10"/>
      <c r="HKL215" s="10"/>
      <c r="HKM215" s="10"/>
      <c r="HKN215" s="10"/>
      <c r="HKO215" s="10"/>
      <c r="HKP215" s="10"/>
      <c r="HKQ215" s="10"/>
      <c r="HKR215" s="10"/>
      <c r="HKS215" s="10"/>
      <c r="HKT215" s="10"/>
      <c r="HKU215" s="10"/>
      <c r="HKV215" s="10"/>
      <c r="HKW215" s="10"/>
      <c r="HKX215" s="10"/>
      <c r="HKY215" s="10"/>
      <c r="HKZ215" s="10"/>
      <c r="HLA215" s="10"/>
      <c r="HLB215" s="10"/>
      <c r="HLC215" s="10"/>
      <c r="HLD215" s="10"/>
      <c r="HLE215" s="10"/>
      <c r="HLF215" s="10"/>
      <c r="HLG215" s="10"/>
      <c r="HLH215" s="10"/>
      <c r="HLI215" s="10"/>
      <c r="HLJ215" s="10"/>
      <c r="HLK215" s="10"/>
      <c r="HLL215" s="10"/>
      <c r="HLM215" s="10"/>
      <c r="HLN215" s="10"/>
      <c r="HLO215" s="10"/>
      <c r="HLP215" s="10"/>
      <c r="HLQ215" s="10"/>
      <c r="HLR215" s="10"/>
      <c r="HLS215" s="10"/>
      <c r="HLT215" s="10"/>
      <c r="HLU215" s="10"/>
      <c r="HLV215" s="10"/>
      <c r="HLW215" s="10"/>
      <c r="HLX215" s="10"/>
      <c r="HLY215" s="10"/>
      <c r="HLZ215" s="10"/>
      <c r="HMA215" s="10"/>
      <c r="HMB215" s="10"/>
      <c r="HMC215" s="10"/>
      <c r="HMD215" s="10"/>
      <c r="HME215" s="10"/>
      <c r="HMF215" s="10"/>
      <c r="HMG215" s="10"/>
      <c r="HMH215" s="10"/>
      <c r="HMI215" s="10"/>
      <c r="HMJ215" s="10"/>
      <c r="HMK215" s="10"/>
      <c r="HML215" s="10"/>
      <c r="HMM215" s="10"/>
      <c r="HMN215" s="10"/>
      <c r="HMO215" s="10"/>
      <c r="HMP215" s="10"/>
      <c r="HMQ215" s="10"/>
      <c r="HMR215" s="10"/>
      <c r="HMS215" s="10"/>
      <c r="HMT215" s="10"/>
      <c r="HMU215" s="10"/>
      <c r="HMV215" s="10"/>
      <c r="HMW215" s="10"/>
      <c r="HMX215" s="10"/>
      <c r="HMY215" s="10"/>
      <c r="HMZ215" s="10"/>
      <c r="HNA215" s="10"/>
      <c r="HNB215" s="10"/>
      <c r="HNC215" s="10"/>
      <c r="HND215" s="10"/>
      <c r="HNE215" s="10"/>
      <c r="HNF215" s="10"/>
      <c r="HNG215" s="10"/>
      <c r="HNH215" s="10"/>
      <c r="HNI215" s="10"/>
      <c r="HNJ215" s="10"/>
      <c r="HNK215" s="10"/>
      <c r="HNL215" s="10"/>
      <c r="HNM215" s="10"/>
      <c r="HNN215" s="10"/>
      <c r="HNO215" s="10"/>
      <c r="HNP215" s="10"/>
      <c r="HNQ215" s="10"/>
      <c r="HNR215" s="10"/>
      <c r="HNS215" s="10"/>
      <c r="HNT215" s="10"/>
      <c r="HNU215" s="10"/>
      <c r="HNV215" s="10"/>
      <c r="HNW215" s="10"/>
      <c r="HNX215" s="10"/>
      <c r="HNY215" s="10"/>
      <c r="HNZ215" s="10"/>
      <c r="HOA215" s="10"/>
      <c r="HOB215" s="10"/>
      <c r="HOC215" s="10"/>
      <c r="HOD215" s="10"/>
      <c r="HOE215" s="10"/>
      <c r="HOF215" s="10"/>
      <c r="HOG215" s="10"/>
      <c r="HOH215" s="10"/>
      <c r="HOI215" s="10"/>
      <c r="HOJ215" s="10"/>
      <c r="HOK215" s="10"/>
      <c r="HOL215" s="10"/>
      <c r="HOM215" s="10"/>
      <c r="HON215" s="10"/>
      <c r="HOO215" s="10"/>
      <c r="HOP215" s="10"/>
      <c r="HOQ215" s="10"/>
      <c r="HOR215" s="10"/>
      <c r="HOS215" s="10"/>
      <c r="HOT215" s="10"/>
      <c r="HOU215" s="10"/>
      <c r="HOV215" s="10"/>
      <c r="HOW215" s="10"/>
      <c r="HOX215" s="10"/>
      <c r="HOY215" s="10"/>
      <c r="HOZ215" s="10"/>
      <c r="HPA215" s="10"/>
      <c r="HPB215" s="10"/>
      <c r="HPC215" s="10"/>
      <c r="HPD215" s="10"/>
      <c r="HPE215" s="10"/>
      <c r="HPF215" s="10"/>
      <c r="HPG215" s="10"/>
      <c r="HPH215" s="10"/>
      <c r="HPI215" s="10"/>
      <c r="HPJ215" s="10"/>
      <c r="HPK215" s="10"/>
      <c r="HPL215" s="10"/>
      <c r="HPM215" s="10"/>
      <c r="HPN215" s="10"/>
      <c r="HPO215" s="10"/>
      <c r="HPP215" s="10"/>
      <c r="HPQ215" s="10"/>
      <c r="HPR215" s="10"/>
      <c r="HPS215" s="10"/>
      <c r="HPT215" s="10"/>
      <c r="HPU215" s="10"/>
      <c r="HPV215" s="10"/>
      <c r="HPW215" s="10"/>
      <c r="HPX215" s="10"/>
      <c r="HPY215" s="10"/>
      <c r="HPZ215" s="10"/>
      <c r="HQA215" s="10"/>
      <c r="HQB215" s="10"/>
      <c r="HQC215" s="10"/>
      <c r="HQD215" s="10"/>
      <c r="HQE215" s="10"/>
      <c r="HQF215" s="10"/>
      <c r="HQG215" s="10"/>
      <c r="HQH215" s="10"/>
      <c r="HQI215" s="10"/>
      <c r="HQJ215" s="10"/>
      <c r="HQK215" s="10"/>
      <c r="HQL215" s="10"/>
      <c r="HQM215" s="10"/>
      <c r="HQN215" s="10"/>
      <c r="HQO215" s="10"/>
      <c r="HQP215" s="10"/>
      <c r="HQQ215" s="10"/>
      <c r="HQR215" s="10"/>
      <c r="HQS215" s="10"/>
      <c r="HQT215" s="10"/>
      <c r="HQU215" s="10"/>
      <c r="HQV215" s="10"/>
      <c r="HQW215" s="10"/>
      <c r="HQX215" s="10"/>
      <c r="HQY215" s="10"/>
      <c r="HQZ215" s="10"/>
      <c r="HRA215" s="10"/>
      <c r="HRB215" s="10"/>
      <c r="HRC215" s="10"/>
      <c r="HRD215" s="10"/>
      <c r="HRE215" s="10"/>
      <c r="HRF215" s="10"/>
      <c r="HRG215" s="10"/>
      <c r="HRH215" s="10"/>
      <c r="HRI215" s="10"/>
      <c r="HRJ215" s="10"/>
      <c r="HRK215" s="10"/>
      <c r="HRL215" s="10"/>
      <c r="HRM215" s="10"/>
      <c r="HRN215" s="10"/>
      <c r="HRO215" s="10"/>
      <c r="HRP215" s="10"/>
      <c r="HRQ215" s="10"/>
      <c r="HRR215" s="10"/>
      <c r="HRS215" s="10"/>
      <c r="HRT215" s="10"/>
      <c r="HRU215" s="10"/>
      <c r="HRV215" s="10"/>
      <c r="HRW215" s="10"/>
      <c r="HRX215" s="10"/>
      <c r="HRY215" s="10"/>
      <c r="HRZ215" s="10"/>
      <c r="HSA215" s="10"/>
      <c r="HSB215" s="10"/>
      <c r="HSC215" s="10"/>
      <c r="HSD215" s="10"/>
      <c r="HSE215" s="10"/>
      <c r="HSF215" s="10"/>
      <c r="HSG215" s="10"/>
      <c r="HSH215" s="10"/>
      <c r="HSI215" s="10"/>
      <c r="HSJ215" s="10"/>
      <c r="HSK215" s="10"/>
      <c r="HSL215" s="10"/>
      <c r="HSM215" s="10"/>
      <c r="HSN215" s="10"/>
      <c r="HSO215" s="10"/>
      <c r="HSP215" s="10"/>
      <c r="HSQ215" s="10"/>
      <c r="HSR215" s="10"/>
      <c r="HSS215" s="10"/>
      <c r="HST215" s="10"/>
      <c r="HSU215" s="10"/>
      <c r="HSV215" s="10"/>
      <c r="HSW215" s="10"/>
      <c r="HSX215" s="10"/>
      <c r="HSY215" s="10"/>
      <c r="HSZ215" s="10"/>
      <c r="HTA215" s="10"/>
      <c r="HTB215" s="10"/>
      <c r="HTC215" s="10"/>
      <c r="HTD215" s="10"/>
      <c r="HTE215" s="10"/>
      <c r="HTF215" s="10"/>
      <c r="HTG215" s="10"/>
      <c r="HTH215" s="10"/>
      <c r="HTI215" s="10"/>
      <c r="HTJ215" s="10"/>
      <c r="HTK215" s="10"/>
      <c r="HTL215" s="10"/>
      <c r="HTM215" s="10"/>
      <c r="HTN215" s="10"/>
      <c r="HTO215" s="10"/>
      <c r="HTP215" s="10"/>
      <c r="HTQ215" s="10"/>
      <c r="HTR215" s="10"/>
      <c r="HTS215" s="10"/>
      <c r="HTT215" s="10"/>
      <c r="HTU215" s="10"/>
      <c r="HTV215" s="10"/>
      <c r="HTW215" s="10"/>
      <c r="HTX215" s="10"/>
      <c r="HTY215" s="10"/>
      <c r="HTZ215" s="10"/>
      <c r="HUA215" s="10"/>
      <c r="HUB215" s="10"/>
      <c r="HUC215" s="10"/>
      <c r="HUD215" s="10"/>
      <c r="HUE215" s="10"/>
      <c r="HUF215" s="10"/>
      <c r="HUG215" s="10"/>
      <c r="HUH215" s="10"/>
      <c r="HUI215" s="10"/>
      <c r="HUJ215" s="10"/>
      <c r="HUK215" s="10"/>
      <c r="HUL215" s="10"/>
      <c r="HUM215" s="10"/>
      <c r="HUN215" s="10"/>
      <c r="HUO215" s="10"/>
      <c r="HUP215" s="10"/>
      <c r="HUQ215" s="10"/>
      <c r="HUR215" s="10"/>
      <c r="HUS215" s="10"/>
      <c r="HUT215" s="10"/>
      <c r="HUU215" s="10"/>
      <c r="HUV215" s="10"/>
      <c r="HUW215" s="10"/>
      <c r="HUX215" s="10"/>
      <c r="HUY215" s="10"/>
      <c r="HUZ215" s="10"/>
      <c r="HVA215" s="10"/>
      <c r="HVB215" s="10"/>
      <c r="HVC215" s="10"/>
      <c r="HVD215" s="10"/>
      <c r="HVE215" s="10"/>
      <c r="HVF215" s="10"/>
      <c r="HVG215" s="10"/>
      <c r="HVH215" s="10"/>
      <c r="HVI215" s="10"/>
      <c r="HVJ215" s="10"/>
      <c r="HVK215" s="10"/>
      <c r="HVL215" s="10"/>
      <c r="HVM215" s="10"/>
      <c r="HVN215" s="10"/>
      <c r="HVO215" s="10"/>
      <c r="HVP215" s="10"/>
      <c r="HVQ215" s="10"/>
      <c r="HVR215" s="10"/>
      <c r="HVS215" s="10"/>
      <c r="HVT215" s="10"/>
      <c r="HVU215" s="10"/>
      <c r="HVV215" s="10"/>
      <c r="HVW215" s="10"/>
      <c r="HVX215" s="10"/>
      <c r="HVY215" s="10"/>
      <c r="HVZ215" s="10"/>
      <c r="HWA215" s="10"/>
      <c r="HWB215" s="10"/>
      <c r="HWC215" s="10"/>
      <c r="HWD215" s="10"/>
      <c r="HWE215" s="10"/>
      <c r="HWF215" s="10"/>
      <c r="HWG215" s="10"/>
      <c r="HWH215" s="10"/>
      <c r="HWI215" s="10"/>
      <c r="HWJ215" s="10"/>
      <c r="HWK215" s="10"/>
      <c r="HWL215" s="10"/>
      <c r="HWM215" s="10"/>
      <c r="HWN215" s="10"/>
      <c r="HWO215" s="10"/>
      <c r="HWP215" s="10"/>
      <c r="HWQ215" s="10"/>
      <c r="HWR215" s="10"/>
      <c r="HWS215" s="10"/>
      <c r="HWT215" s="10"/>
      <c r="HWU215" s="10"/>
      <c r="HWV215" s="10"/>
      <c r="HWW215" s="10"/>
      <c r="HWX215" s="10"/>
      <c r="HWY215" s="10"/>
      <c r="HWZ215" s="10"/>
      <c r="HXA215" s="10"/>
      <c r="HXB215" s="10"/>
      <c r="HXC215" s="10"/>
      <c r="HXD215" s="10"/>
      <c r="HXE215" s="10"/>
      <c r="HXF215" s="10"/>
      <c r="HXG215" s="10"/>
      <c r="HXH215" s="10"/>
      <c r="HXI215" s="10"/>
      <c r="HXJ215" s="10"/>
      <c r="HXK215" s="10"/>
      <c r="HXL215" s="10"/>
      <c r="HXM215" s="10"/>
      <c r="HXN215" s="10"/>
      <c r="HXO215" s="10"/>
      <c r="HXP215" s="10"/>
      <c r="HXQ215" s="10"/>
      <c r="HXR215" s="10"/>
      <c r="HXS215" s="10"/>
      <c r="HXT215" s="10"/>
      <c r="HXU215" s="10"/>
      <c r="HXV215" s="10"/>
      <c r="HXW215" s="10"/>
      <c r="HXX215" s="10"/>
      <c r="HXY215" s="10"/>
      <c r="HXZ215" s="10"/>
      <c r="HYA215" s="10"/>
      <c r="HYB215" s="10"/>
      <c r="HYC215" s="10"/>
      <c r="HYD215" s="10"/>
      <c r="HYE215" s="10"/>
      <c r="HYF215" s="10"/>
      <c r="HYG215" s="10"/>
      <c r="HYH215" s="10"/>
      <c r="HYI215" s="10"/>
      <c r="HYJ215" s="10"/>
      <c r="HYK215" s="10"/>
      <c r="HYL215" s="10"/>
      <c r="HYM215" s="10"/>
      <c r="HYN215" s="10"/>
      <c r="HYO215" s="10"/>
      <c r="HYP215" s="10"/>
      <c r="HYQ215" s="10"/>
      <c r="HYR215" s="10"/>
      <c r="HYS215" s="10"/>
      <c r="HYT215" s="10"/>
      <c r="HYU215" s="10"/>
      <c r="HYV215" s="10"/>
      <c r="HYW215" s="10"/>
      <c r="HYX215" s="10"/>
      <c r="HYY215" s="10"/>
      <c r="HYZ215" s="10"/>
      <c r="HZA215" s="10"/>
      <c r="HZB215" s="10"/>
      <c r="HZC215" s="10"/>
      <c r="HZD215" s="10"/>
      <c r="HZE215" s="10"/>
      <c r="HZF215" s="10"/>
      <c r="HZG215" s="10"/>
      <c r="HZH215" s="10"/>
      <c r="HZI215" s="10"/>
      <c r="HZJ215" s="10"/>
      <c r="HZK215" s="10"/>
      <c r="HZL215" s="10"/>
      <c r="HZM215" s="10"/>
      <c r="HZN215" s="10"/>
      <c r="HZO215" s="10"/>
      <c r="HZP215" s="10"/>
      <c r="HZQ215" s="10"/>
      <c r="HZR215" s="10"/>
      <c r="HZS215" s="10"/>
      <c r="HZT215" s="10"/>
      <c r="HZU215" s="10"/>
      <c r="HZV215" s="10"/>
      <c r="HZW215" s="10"/>
      <c r="HZX215" s="10"/>
      <c r="HZY215" s="10"/>
      <c r="HZZ215" s="10"/>
      <c r="IAA215" s="10"/>
      <c r="IAB215" s="10"/>
      <c r="IAC215" s="10"/>
      <c r="IAD215" s="10"/>
      <c r="IAE215" s="10"/>
      <c r="IAF215" s="10"/>
      <c r="IAG215" s="10"/>
      <c r="IAH215" s="10"/>
      <c r="IAI215" s="10"/>
      <c r="IAJ215" s="10"/>
      <c r="IAK215" s="10"/>
      <c r="IAL215" s="10"/>
      <c r="IAM215" s="10"/>
      <c r="IAN215" s="10"/>
      <c r="IAO215" s="10"/>
      <c r="IAP215" s="10"/>
      <c r="IAQ215" s="10"/>
      <c r="IAR215" s="10"/>
      <c r="IAS215" s="10"/>
      <c r="IAT215" s="10"/>
      <c r="IAU215" s="10"/>
      <c r="IAV215" s="10"/>
      <c r="IAW215" s="10"/>
      <c r="IAX215" s="10"/>
      <c r="IAY215" s="10"/>
      <c r="IAZ215" s="10"/>
      <c r="IBA215" s="10"/>
      <c r="IBB215" s="10"/>
      <c r="IBC215" s="10"/>
      <c r="IBD215" s="10"/>
      <c r="IBE215" s="10"/>
      <c r="IBF215" s="10"/>
      <c r="IBG215" s="10"/>
      <c r="IBH215" s="10"/>
      <c r="IBI215" s="10"/>
      <c r="IBJ215" s="10"/>
      <c r="IBK215" s="10"/>
      <c r="IBL215" s="10"/>
      <c r="IBM215" s="10"/>
      <c r="IBN215" s="10"/>
      <c r="IBO215" s="10"/>
      <c r="IBP215" s="10"/>
      <c r="IBQ215" s="10"/>
      <c r="IBR215" s="10"/>
      <c r="IBS215" s="10"/>
      <c r="IBT215" s="10"/>
      <c r="IBU215" s="10"/>
      <c r="IBV215" s="10"/>
      <c r="IBW215" s="10"/>
      <c r="IBX215" s="10"/>
      <c r="IBY215" s="10"/>
      <c r="IBZ215" s="10"/>
      <c r="ICA215" s="10"/>
      <c r="ICB215" s="10"/>
      <c r="ICC215" s="10"/>
      <c r="ICD215" s="10"/>
      <c r="ICE215" s="10"/>
      <c r="ICF215" s="10"/>
      <c r="ICG215" s="10"/>
      <c r="ICH215" s="10"/>
      <c r="ICI215" s="10"/>
      <c r="ICJ215" s="10"/>
      <c r="ICK215" s="10"/>
      <c r="ICL215" s="10"/>
      <c r="ICM215" s="10"/>
      <c r="ICN215" s="10"/>
      <c r="ICO215" s="10"/>
      <c r="ICP215" s="10"/>
      <c r="ICQ215" s="10"/>
      <c r="ICR215" s="10"/>
      <c r="ICS215" s="10"/>
      <c r="ICT215" s="10"/>
      <c r="ICU215" s="10"/>
      <c r="ICV215" s="10"/>
      <c r="ICW215" s="10"/>
      <c r="ICX215" s="10"/>
      <c r="ICY215" s="10"/>
      <c r="ICZ215" s="10"/>
      <c r="IDA215" s="10"/>
      <c r="IDB215" s="10"/>
      <c r="IDC215" s="10"/>
      <c r="IDD215" s="10"/>
      <c r="IDE215" s="10"/>
      <c r="IDF215" s="10"/>
      <c r="IDG215" s="10"/>
      <c r="IDH215" s="10"/>
      <c r="IDI215" s="10"/>
      <c r="IDJ215" s="10"/>
      <c r="IDK215" s="10"/>
      <c r="IDL215" s="10"/>
      <c r="IDM215" s="10"/>
      <c r="IDN215" s="10"/>
      <c r="IDO215" s="10"/>
      <c r="IDP215" s="10"/>
      <c r="IDQ215" s="10"/>
      <c r="IDR215" s="10"/>
      <c r="IDS215" s="10"/>
      <c r="IDT215" s="10"/>
      <c r="IDU215" s="10"/>
      <c r="IDV215" s="10"/>
      <c r="IDW215" s="10"/>
      <c r="IDX215" s="10"/>
      <c r="IDY215" s="10"/>
      <c r="IDZ215" s="10"/>
      <c r="IEA215" s="10"/>
      <c r="IEB215" s="10"/>
      <c r="IEC215" s="10"/>
      <c r="IED215" s="10"/>
      <c r="IEE215" s="10"/>
      <c r="IEF215" s="10"/>
      <c r="IEG215" s="10"/>
      <c r="IEH215" s="10"/>
      <c r="IEI215" s="10"/>
      <c r="IEJ215" s="10"/>
      <c r="IEK215" s="10"/>
      <c r="IEL215" s="10"/>
      <c r="IEM215" s="10"/>
      <c r="IEN215" s="10"/>
      <c r="IEO215" s="10"/>
      <c r="IEP215" s="10"/>
      <c r="IEQ215" s="10"/>
      <c r="IER215" s="10"/>
      <c r="IES215" s="10"/>
      <c r="IET215" s="10"/>
      <c r="IEU215" s="10"/>
      <c r="IEV215" s="10"/>
      <c r="IEW215" s="10"/>
      <c r="IEX215" s="10"/>
      <c r="IEY215" s="10"/>
      <c r="IEZ215" s="10"/>
      <c r="IFA215" s="10"/>
      <c r="IFB215" s="10"/>
      <c r="IFC215" s="10"/>
      <c r="IFD215" s="10"/>
      <c r="IFE215" s="10"/>
      <c r="IFF215" s="10"/>
      <c r="IFG215" s="10"/>
      <c r="IFH215" s="10"/>
      <c r="IFI215" s="10"/>
      <c r="IFJ215" s="10"/>
      <c r="IFK215" s="10"/>
      <c r="IFL215" s="10"/>
      <c r="IFM215" s="10"/>
      <c r="IFN215" s="10"/>
      <c r="IFO215" s="10"/>
      <c r="IFP215" s="10"/>
      <c r="IFQ215" s="10"/>
      <c r="IFR215" s="10"/>
      <c r="IFS215" s="10"/>
      <c r="IFT215" s="10"/>
      <c r="IFU215" s="10"/>
      <c r="IFV215" s="10"/>
      <c r="IFW215" s="10"/>
      <c r="IFX215" s="10"/>
      <c r="IFY215" s="10"/>
      <c r="IFZ215" s="10"/>
      <c r="IGA215" s="10"/>
      <c r="IGB215" s="10"/>
      <c r="IGC215" s="10"/>
      <c r="IGD215" s="10"/>
      <c r="IGE215" s="10"/>
      <c r="IGF215" s="10"/>
      <c r="IGG215" s="10"/>
      <c r="IGH215" s="10"/>
      <c r="IGI215" s="10"/>
      <c r="IGJ215" s="10"/>
      <c r="IGK215" s="10"/>
      <c r="IGL215" s="10"/>
      <c r="IGM215" s="10"/>
      <c r="IGN215" s="10"/>
      <c r="IGO215" s="10"/>
      <c r="IGP215" s="10"/>
      <c r="IGQ215" s="10"/>
      <c r="IGR215" s="10"/>
      <c r="IGS215" s="10"/>
      <c r="IGT215" s="10"/>
      <c r="IGU215" s="10"/>
      <c r="IGV215" s="10"/>
      <c r="IGW215" s="10"/>
      <c r="IGX215" s="10"/>
      <c r="IGY215" s="10"/>
      <c r="IGZ215" s="10"/>
      <c r="IHA215" s="10"/>
      <c r="IHB215" s="10"/>
      <c r="IHC215" s="10"/>
      <c r="IHD215" s="10"/>
      <c r="IHE215" s="10"/>
      <c r="IHF215" s="10"/>
      <c r="IHG215" s="10"/>
      <c r="IHH215" s="10"/>
      <c r="IHI215" s="10"/>
      <c r="IHJ215" s="10"/>
      <c r="IHK215" s="10"/>
      <c r="IHL215" s="10"/>
      <c r="IHM215" s="10"/>
      <c r="IHN215" s="10"/>
      <c r="IHO215" s="10"/>
      <c r="IHP215" s="10"/>
      <c r="IHQ215" s="10"/>
      <c r="IHR215" s="10"/>
      <c r="IHS215" s="10"/>
      <c r="IHT215" s="10"/>
      <c r="IHU215" s="10"/>
      <c r="IHV215" s="10"/>
      <c r="IHW215" s="10"/>
      <c r="IHX215" s="10"/>
      <c r="IHY215" s="10"/>
      <c r="IHZ215" s="10"/>
      <c r="IIA215" s="10"/>
      <c r="IIB215" s="10"/>
      <c r="IIC215" s="10"/>
      <c r="IID215" s="10"/>
      <c r="IIE215" s="10"/>
      <c r="IIF215" s="10"/>
      <c r="IIG215" s="10"/>
      <c r="IIH215" s="10"/>
      <c r="III215" s="10"/>
      <c r="IIJ215" s="10"/>
      <c r="IIK215" s="10"/>
      <c r="IIL215" s="10"/>
      <c r="IIM215" s="10"/>
      <c r="IIN215" s="10"/>
      <c r="IIO215" s="10"/>
      <c r="IIP215" s="10"/>
      <c r="IIQ215" s="10"/>
      <c r="IIR215" s="10"/>
      <c r="IIS215" s="10"/>
      <c r="IIT215" s="10"/>
      <c r="IIU215" s="10"/>
      <c r="IIV215" s="10"/>
      <c r="IIW215" s="10"/>
      <c r="IIX215" s="10"/>
      <c r="IIY215" s="10"/>
      <c r="IIZ215" s="10"/>
      <c r="IJA215" s="10"/>
      <c r="IJB215" s="10"/>
      <c r="IJC215" s="10"/>
      <c r="IJD215" s="10"/>
      <c r="IJE215" s="10"/>
      <c r="IJF215" s="10"/>
      <c r="IJG215" s="10"/>
      <c r="IJH215" s="10"/>
      <c r="IJI215" s="10"/>
      <c r="IJJ215" s="10"/>
      <c r="IJK215" s="10"/>
      <c r="IJL215" s="10"/>
      <c r="IJM215" s="10"/>
      <c r="IJN215" s="10"/>
      <c r="IJO215" s="10"/>
      <c r="IJP215" s="10"/>
      <c r="IJQ215" s="10"/>
      <c r="IJR215" s="10"/>
      <c r="IJS215" s="10"/>
      <c r="IJT215" s="10"/>
      <c r="IJU215" s="10"/>
      <c r="IJV215" s="10"/>
      <c r="IJW215" s="10"/>
      <c r="IJX215" s="10"/>
      <c r="IJY215" s="10"/>
      <c r="IJZ215" s="10"/>
      <c r="IKA215" s="10"/>
      <c r="IKB215" s="10"/>
      <c r="IKC215" s="10"/>
      <c r="IKD215" s="10"/>
      <c r="IKE215" s="10"/>
      <c r="IKF215" s="10"/>
      <c r="IKG215" s="10"/>
      <c r="IKH215" s="10"/>
      <c r="IKI215" s="10"/>
      <c r="IKJ215" s="10"/>
      <c r="IKK215" s="10"/>
      <c r="IKL215" s="10"/>
      <c r="IKM215" s="10"/>
      <c r="IKN215" s="10"/>
      <c r="IKO215" s="10"/>
      <c r="IKP215" s="10"/>
      <c r="IKQ215" s="10"/>
      <c r="IKR215" s="10"/>
      <c r="IKS215" s="10"/>
      <c r="IKT215" s="10"/>
      <c r="IKU215" s="10"/>
      <c r="IKV215" s="10"/>
      <c r="IKW215" s="10"/>
      <c r="IKX215" s="10"/>
      <c r="IKY215" s="10"/>
      <c r="IKZ215" s="10"/>
      <c r="ILA215" s="10"/>
      <c r="ILB215" s="10"/>
      <c r="ILC215" s="10"/>
      <c r="ILD215" s="10"/>
      <c r="ILE215" s="10"/>
      <c r="ILF215" s="10"/>
      <c r="ILG215" s="10"/>
      <c r="ILH215" s="10"/>
      <c r="ILI215" s="10"/>
      <c r="ILJ215" s="10"/>
      <c r="ILK215" s="10"/>
      <c r="ILL215" s="10"/>
      <c r="ILM215" s="10"/>
      <c r="ILN215" s="10"/>
      <c r="ILO215" s="10"/>
      <c r="ILP215" s="10"/>
      <c r="ILQ215" s="10"/>
      <c r="ILR215" s="10"/>
      <c r="ILS215" s="10"/>
      <c r="ILT215" s="10"/>
      <c r="ILU215" s="10"/>
      <c r="ILV215" s="10"/>
      <c r="ILW215" s="10"/>
      <c r="ILX215" s="10"/>
      <c r="ILY215" s="10"/>
      <c r="ILZ215" s="10"/>
      <c r="IMA215" s="10"/>
      <c r="IMB215" s="10"/>
      <c r="IMC215" s="10"/>
      <c r="IMD215" s="10"/>
      <c r="IME215" s="10"/>
      <c r="IMF215" s="10"/>
      <c r="IMG215" s="10"/>
      <c r="IMH215" s="10"/>
      <c r="IMI215" s="10"/>
      <c r="IMJ215" s="10"/>
      <c r="IMK215" s="10"/>
      <c r="IML215" s="10"/>
      <c r="IMM215" s="10"/>
      <c r="IMN215" s="10"/>
      <c r="IMO215" s="10"/>
      <c r="IMP215" s="10"/>
      <c r="IMQ215" s="10"/>
      <c r="IMR215" s="10"/>
      <c r="IMS215" s="10"/>
      <c r="IMT215" s="10"/>
      <c r="IMU215" s="10"/>
      <c r="IMV215" s="10"/>
      <c r="IMW215" s="10"/>
      <c r="IMX215" s="10"/>
      <c r="IMY215" s="10"/>
      <c r="IMZ215" s="10"/>
      <c r="INA215" s="10"/>
      <c r="INB215" s="10"/>
      <c r="INC215" s="10"/>
      <c r="IND215" s="10"/>
      <c r="INE215" s="10"/>
      <c r="INF215" s="10"/>
      <c r="ING215" s="10"/>
      <c r="INH215" s="10"/>
      <c r="INI215" s="10"/>
      <c r="INJ215" s="10"/>
      <c r="INK215" s="10"/>
      <c r="INL215" s="10"/>
      <c r="INM215" s="10"/>
      <c r="INN215" s="10"/>
      <c r="INO215" s="10"/>
      <c r="INP215" s="10"/>
      <c r="INQ215" s="10"/>
      <c r="INR215" s="10"/>
      <c r="INS215" s="10"/>
      <c r="INT215" s="10"/>
      <c r="INU215" s="10"/>
      <c r="INV215" s="10"/>
      <c r="INW215" s="10"/>
      <c r="INX215" s="10"/>
      <c r="INY215" s="10"/>
      <c r="INZ215" s="10"/>
      <c r="IOA215" s="10"/>
      <c r="IOB215" s="10"/>
      <c r="IOC215" s="10"/>
      <c r="IOD215" s="10"/>
      <c r="IOE215" s="10"/>
      <c r="IOF215" s="10"/>
      <c r="IOG215" s="10"/>
      <c r="IOH215" s="10"/>
      <c r="IOI215" s="10"/>
      <c r="IOJ215" s="10"/>
      <c r="IOK215" s="10"/>
      <c r="IOL215" s="10"/>
      <c r="IOM215" s="10"/>
      <c r="ION215" s="10"/>
      <c r="IOO215" s="10"/>
      <c r="IOP215" s="10"/>
      <c r="IOQ215" s="10"/>
      <c r="IOR215" s="10"/>
      <c r="IOS215" s="10"/>
      <c r="IOT215" s="10"/>
      <c r="IOU215" s="10"/>
      <c r="IOV215" s="10"/>
      <c r="IOW215" s="10"/>
      <c r="IOX215" s="10"/>
      <c r="IOY215" s="10"/>
      <c r="IOZ215" s="10"/>
      <c r="IPA215" s="10"/>
      <c r="IPB215" s="10"/>
      <c r="IPC215" s="10"/>
      <c r="IPD215" s="10"/>
      <c r="IPE215" s="10"/>
      <c r="IPF215" s="10"/>
      <c r="IPG215" s="10"/>
      <c r="IPH215" s="10"/>
      <c r="IPI215" s="10"/>
      <c r="IPJ215" s="10"/>
      <c r="IPK215" s="10"/>
      <c r="IPL215" s="10"/>
      <c r="IPM215" s="10"/>
      <c r="IPN215" s="10"/>
      <c r="IPO215" s="10"/>
      <c r="IPP215" s="10"/>
      <c r="IPQ215" s="10"/>
      <c r="IPR215" s="10"/>
      <c r="IPS215" s="10"/>
      <c r="IPT215" s="10"/>
      <c r="IPU215" s="10"/>
      <c r="IPV215" s="10"/>
      <c r="IPW215" s="10"/>
      <c r="IPX215" s="10"/>
      <c r="IPY215" s="10"/>
      <c r="IPZ215" s="10"/>
      <c r="IQA215" s="10"/>
      <c r="IQB215" s="10"/>
      <c r="IQC215" s="10"/>
      <c r="IQD215" s="10"/>
      <c r="IQE215" s="10"/>
      <c r="IQF215" s="10"/>
      <c r="IQG215" s="10"/>
      <c r="IQH215" s="10"/>
      <c r="IQI215" s="10"/>
      <c r="IQJ215" s="10"/>
      <c r="IQK215" s="10"/>
      <c r="IQL215" s="10"/>
      <c r="IQM215" s="10"/>
      <c r="IQN215" s="10"/>
      <c r="IQO215" s="10"/>
      <c r="IQP215" s="10"/>
      <c r="IQQ215" s="10"/>
      <c r="IQR215" s="10"/>
      <c r="IQS215" s="10"/>
      <c r="IQT215" s="10"/>
      <c r="IQU215" s="10"/>
      <c r="IQV215" s="10"/>
      <c r="IQW215" s="10"/>
      <c r="IQX215" s="10"/>
      <c r="IQY215" s="10"/>
      <c r="IQZ215" s="10"/>
      <c r="IRA215" s="10"/>
      <c r="IRB215" s="10"/>
      <c r="IRC215" s="10"/>
      <c r="IRD215" s="10"/>
      <c r="IRE215" s="10"/>
      <c r="IRF215" s="10"/>
      <c r="IRG215" s="10"/>
      <c r="IRH215" s="10"/>
      <c r="IRI215" s="10"/>
      <c r="IRJ215" s="10"/>
      <c r="IRK215" s="10"/>
      <c r="IRL215" s="10"/>
      <c r="IRM215" s="10"/>
      <c r="IRN215" s="10"/>
      <c r="IRO215" s="10"/>
      <c r="IRP215" s="10"/>
      <c r="IRQ215" s="10"/>
      <c r="IRR215" s="10"/>
      <c r="IRS215" s="10"/>
      <c r="IRT215" s="10"/>
      <c r="IRU215" s="10"/>
      <c r="IRV215" s="10"/>
      <c r="IRW215" s="10"/>
      <c r="IRX215" s="10"/>
      <c r="IRY215" s="10"/>
      <c r="IRZ215" s="10"/>
      <c r="ISA215" s="10"/>
      <c r="ISB215" s="10"/>
      <c r="ISC215" s="10"/>
      <c r="ISD215" s="10"/>
      <c r="ISE215" s="10"/>
      <c r="ISF215" s="10"/>
      <c r="ISG215" s="10"/>
      <c r="ISH215" s="10"/>
      <c r="ISI215" s="10"/>
      <c r="ISJ215" s="10"/>
      <c r="ISK215" s="10"/>
      <c r="ISL215" s="10"/>
      <c r="ISM215" s="10"/>
      <c r="ISN215" s="10"/>
      <c r="ISO215" s="10"/>
      <c r="ISP215" s="10"/>
      <c r="ISQ215" s="10"/>
      <c r="ISR215" s="10"/>
      <c r="ISS215" s="10"/>
      <c r="IST215" s="10"/>
      <c r="ISU215" s="10"/>
      <c r="ISV215" s="10"/>
      <c r="ISW215" s="10"/>
      <c r="ISX215" s="10"/>
      <c r="ISY215" s="10"/>
      <c r="ISZ215" s="10"/>
      <c r="ITA215" s="10"/>
      <c r="ITB215" s="10"/>
      <c r="ITC215" s="10"/>
      <c r="ITD215" s="10"/>
      <c r="ITE215" s="10"/>
      <c r="ITF215" s="10"/>
      <c r="ITG215" s="10"/>
      <c r="ITH215" s="10"/>
      <c r="ITI215" s="10"/>
      <c r="ITJ215" s="10"/>
      <c r="ITK215" s="10"/>
      <c r="ITL215" s="10"/>
      <c r="ITM215" s="10"/>
      <c r="ITN215" s="10"/>
      <c r="ITO215" s="10"/>
      <c r="ITP215" s="10"/>
      <c r="ITQ215" s="10"/>
      <c r="ITR215" s="10"/>
      <c r="ITS215" s="10"/>
      <c r="ITT215" s="10"/>
      <c r="ITU215" s="10"/>
      <c r="ITV215" s="10"/>
      <c r="ITW215" s="10"/>
      <c r="ITX215" s="10"/>
      <c r="ITY215" s="10"/>
      <c r="ITZ215" s="10"/>
      <c r="IUA215" s="10"/>
      <c r="IUB215" s="10"/>
      <c r="IUC215" s="10"/>
      <c r="IUD215" s="10"/>
      <c r="IUE215" s="10"/>
      <c r="IUF215" s="10"/>
      <c r="IUG215" s="10"/>
      <c r="IUH215" s="10"/>
      <c r="IUI215" s="10"/>
      <c r="IUJ215" s="10"/>
      <c r="IUK215" s="10"/>
      <c r="IUL215" s="10"/>
      <c r="IUM215" s="10"/>
      <c r="IUN215" s="10"/>
      <c r="IUO215" s="10"/>
      <c r="IUP215" s="10"/>
      <c r="IUQ215" s="10"/>
      <c r="IUR215" s="10"/>
      <c r="IUS215" s="10"/>
      <c r="IUT215" s="10"/>
      <c r="IUU215" s="10"/>
      <c r="IUV215" s="10"/>
      <c r="IUW215" s="10"/>
      <c r="IUX215" s="10"/>
      <c r="IUY215" s="10"/>
      <c r="IUZ215" s="10"/>
      <c r="IVA215" s="10"/>
      <c r="IVB215" s="10"/>
      <c r="IVC215" s="10"/>
      <c r="IVD215" s="10"/>
      <c r="IVE215" s="10"/>
      <c r="IVF215" s="10"/>
      <c r="IVG215" s="10"/>
      <c r="IVH215" s="10"/>
      <c r="IVI215" s="10"/>
      <c r="IVJ215" s="10"/>
      <c r="IVK215" s="10"/>
      <c r="IVL215" s="10"/>
      <c r="IVM215" s="10"/>
      <c r="IVN215" s="10"/>
      <c r="IVO215" s="10"/>
      <c r="IVP215" s="10"/>
      <c r="IVQ215" s="10"/>
      <c r="IVR215" s="10"/>
      <c r="IVS215" s="10"/>
      <c r="IVT215" s="10"/>
      <c r="IVU215" s="10"/>
      <c r="IVV215" s="10"/>
      <c r="IVW215" s="10"/>
      <c r="IVX215" s="10"/>
      <c r="IVY215" s="10"/>
      <c r="IVZ215" s="10"/>
      <c r="IWA215" s="10"/>
      <c r="IWB215" s="10"/>
      <c r="IWC215" s="10"/>
      <c r="IWD215" s="10"/>
      <c r="IWE215" s="10"/>
      <c r="IWF215" s="10"/>
      <c r="IWG215" s="10"/>
      <c r="IWH215" s="10"/>
      <c r="IWI215" s="10"/>
      <c r="IWJ215" s="10"/>
      <c r="IWK215" s="10"/>
      <c r="IWL215" s="10"/>
      <c r="IWM215" s="10"/>
      <c r="IWN215" s="10"/>
      <c r="IWO215" s="10"/>
      <c r="IWP215" s="10"/>
      <c r="IWQ215" s="10"/>
      <c r="IWR215" s="10"/>
      <c r="IWS215" s="10"/>
      <c r="IWT215" s="10"/>
      <c r="IWU215" s="10"/>
      <c r="IWV215" s="10"/>
      <c r="IWW215" s="10"/>
      <c r="IWX215" s="10"/>
      <c r="IWY215" s="10"/>
      <c r="IWZ215" s="10"/>
      <c r="IXA215" s="10"/>
      <c r="IXB215" s="10"/>
      <c r="IXC215" s="10"/>
      <c r="IXD215" s="10"/>
      <c r="IXE215" s="10"/>
      <c r="IXF215" s="10"/>
      <c r="IXG215" s="10"/>
      <c r="IXH215" s="10"/>
      <c r="IXI215" s="10"/>
      <c r="IXJ215" s="10"/>
      <c r="IXK215" s="10"/>
      <c r="IXL215" s="10"/>
      <c r="IXM215" s="10"/>
      <c r="IXN215" s="10"/>
      <c r="IXO215" s="10"/>
      <c r="IXP215" s="10"/>
      <c r="IXQ215" s="10"/>
      <c r="IXR215" s="10"/>
      <c r="IXS215" s="10"/>
      <c r="IXT215" s="10"/>
      <c r="IXU215" s="10"/>
      <c r="IXV215" s="10"/>
      <c r="IXW215" s="10"/>
      <c r="IXX215" s="10"/>
      <c r="IXY215" s="10"/>
      <c r="IXZ215" s="10"/>
      <c r="IYA215" s="10"/>
      <c r="IYB215" s="10"/>
      <c r="IYC215" s="10"/>
      <c r="IYD215" s="10"/>
      <c r="IYE215" s="10"/>
      <c r="IYF215" s="10"/>
      <c r="IYG215" s="10"/>
      <c r="IYH215" s="10"/>
      <c r="IYI215" s="10"/>
      <c r="IYJ215" s="10"/>
      <c r="IYK215" s="10"/>
      <c r="IYL215" s="10"/>
      <c r="IYM215" s="10"/>
      <c r="IYN215" s="10"/>
      <c r="IYO215" s="10"/>
      <c r="IYP215" s="10"/>
      <c r="IYQ215" s="10"/>
      <c r="IYR215" s="10"/>
      <c r="IYS215" s="10"/>
      <c r="IYT215" s="10"/>
      <c r="IYU215" s="10"/>
      <c r="IYV215" s="10"/>
      <c r="IYW215" s="10"/>
      <c r="IYX215" s="10"/>
      <c r="IYY215" s="10"/>
      <c r="IYZ215" s="10"/>
      <c r="IZA215" s="10"/>
      <c r="IZB215" s="10"/>
      <c r="IZC215" s="10"/>
      <c r="IZD215" s="10"/>
      <c r="IZE215" s="10"/>
      <c r="IZF215" s="10"/>
      <c r="IZG215" s="10"/>
      <c r="IZH215" s="10"/>
      <c r="IZI215" s="10"/>
      <c r="IZJ215" s="10"/>
      <c r="IZK215" s="10"/>
      <c r="IZL215" s="10"/>
      <c r="IZM215" s="10"/>
      <c r="IZN215" s="10"/>
      <c r="IZO215" s="10"/>
      <c r="IZP215" s="10"/>
      <c r="IZQ215" s="10"/>
      <c r="IZR215" s="10"/>
      <c r="IZS215" s="10"/>
      <c r="IZT215" s="10"/>
      <c r="IZU215" s="10"/>
      <c r="IZV215" s="10"/>
      <c r="IZW215" s="10"/>
      <c r="IZX215" s="10"/>
      <c r="IZY215" s="10"/>
      <c r="IZZ215" s="10"/>
      <c r="JAA215" s="10"/>
      <c r="JAB215" s="10"/>
      <c r="JAC215" s="10"/>
      <c r="JAD215" s="10"/>
      <c r="JAE215" s="10"/>
      <c r="JAF215" s="10"/>
      <c r="JAG215" s="10"/>
      <c r="JAH215" s="10"/>
      <c r="JAI215" s="10"/>
      <c r="JAJ215" s="10"/>
      <c r="JAK215" s="10"/>
      <c r="JAL215" s="10"/>
      <c r="JAM215" s="10"/>
      <c r="JAN215" s="10"/>
      <c r="JAO215" s="10"/>
      <c r="JAP215" s="10"/>
      <c r="JAQ215" s="10"/>
      <c r="JAR215" s="10"/>
      <c r="JAS215" s="10"/>
      <c r="JAT215" s="10"/>
      <c r="JAU215" s="10"/>
      <c r="JAV215" s="10"/>
      <c r="JAW215" s="10"/>
      <c r="JAX215" s="10"/>
      <c r="JAY215" s="10"/>
      <c r="JAZ215" s="10"/>
      <c r="JBA215" s="10"/>
      <c r="JBB215" s="10"/>
      <c r="JBC215" s="10"/>
      <c r="JBD215" s="10"/>
      <c r="JBE215" s="10"/>
      <c r="JBF215" s="10"/>
      <c r="JBG215" s="10"/>
      <c r="JBH215" s="10"/>
      <c r="JBI215" s="10"/>
      <c r="JBJ215" s="10"/>
      <c r="JBK215" s="10"/>
      <c r="JBL215" s="10"/>
      <c r="JBM215" s="10"/>
      <c r="JBN215" s="10"/>
      <c r="JBO215" s="10"/>
      <c r="JBP215" s="10"/>
      <c r="JBQ215" s="10"/>
      <c r="JBR215" s="10"/>
      <c r="JBS215" s="10"/>
      <c r="JBT215" s="10"/>
      <c r="JBU215" s="10"/>
      <c r="JBV215" s="10"/>
      <c r="JBW215" s="10"/>
      <c r="JBX215" s="10"/>
      <c r="JBY215" s="10"/>
      <c r="JBZ215" s="10"/>
      <c r="JCA215" s="10"/>
      <c r="JCB215" s="10"/>
      <c r="JCC215" s="10"/>
      <c r="JCD215" s="10"/>
      <c r="JCE215" s="10"/>
      <c r="JCF215" s="10"/>
      <c r="JCG215" s="10"/>
      <c r="JCH215" s="10"/>
      <c r="JCI215" s="10"/>
      <c r="JCJ215" s="10"/>
      <c r="JCK215" s="10"/>
      <c r="JCL215" s="10"/>
      <c r="JCM215" s="10"/>
      <c r="JCN215" s="10"/>
      <c r="JCO215" s="10"/>
      <c r="JCP215" s="10"/>
      <c r="JCQ215" s="10"/>
      <c r="JCR215" s="10"/>
      <c r="JCS215" s="10"/>
      <c r="JCT215" s="10"/>
      <c r="JCU215" s="10"/>
      <c r="JCV215" s="10"/>
      <c r="JCW215" s="10"/>
      <c r="JCX215" s="10"/>
      <c r="JCY215" s="10"/>
      <c r="JCZ215" s="10"/>
      <c r="JDA215" s="10"/>
      <c r="JDB215" s="10"/>
      <c r="JDC215" s="10"/>
      <c r="JDD215" s="10"/>
      <c r="JDE215" s="10"/>
      <c r="JDF215" s="10"/>
      <c r="JDG215" s="10"/>
      <c r="JDH215" s="10"/>
      <c r="JDI215" s="10"/>
      <c r="JDJ215" s="10"/>
      <c r="JDK215" s="10"/>
      <c r="JDL215" s="10"/>
      <c r="JDM215" s="10"/>
      <c r="JDN215" s="10"/>
      <c r="JDO215" s="10"/>
      <c r="JDP215" s="10"/>
      <c r="JDQ215" s="10"/>
      <c r="JDR215" s="10"/>
      <c r="JDS215" s="10"/>
      <c r="JDT215" s="10"/>
      <c r="JDU215" s="10"/>
      <c r="JDV215" s="10"/>
      <c r="JDW215" s="10"/>
      <c r="JDX215" s="10"/>
      <c r="JDY215" s="10"/>
      <c r="JDZ215" s="10"/>
      <c r="JEA215" s="10"/>
      <c r="JEB215" s="10"/>
      <c r="JEC215" s="10"/>
      <c r="JED215" s="10"/>
      <c r="JEE215" s="10"/>
      <c r="JEF215" s="10"/>
      <c r="JEG215" s="10"/>
      <c r="JEH215" s="10"/>
      <c r="JEI215" s="10"/>
      <c r="JEJ215" s="10"/>
      <c r="JEK215" s="10"/>
      <c r="JEL215" s="10"/>
      <c r="JEM215" s="10"/>
      <c r="JEN215" s="10"/>
      <c r="JEO215" s="10"/>
      <c r="JEP215" s="10"/>
      <c r="JEQ215" s="10"/>
      <c r="JER215" s="10"/>
      <c r="JES215" s="10"/>
      <c r="JET215" s="10"/>
      <c r="JEU215" s="10"/>
      <c r="JEV215" s="10"/>
      <c r="JEW215" s="10"/>
      <c r="JEX215" s="10"/>
      <c r="JEY215" s="10"/>
      <c r="JEZ215" s="10"/>
      <c r="JFA215" s="10"/>
      <c r="JFB215" s="10"/>
      <c r="JFC215" s="10"/>
      <c r="JFD215" s="10"/>
      <c r="JFE215" s="10"/>
      <c r="JFF215" s="10"/>
      <c r="JFG215" s="10"/>
      <c r="JFH215" s="10"/>
      <c r="JFI215" s="10"/>
      <c r="JFJ215" s="10"/>
      <c r="JFK215" s="10"/>
      <c r="JFL215" s="10"/>
      <c r="JFM215" s="10"/>
      <c r="JFN215" s="10"/>
      <c r="JFO215" s="10"/>
      <c r="JFP215" s="10"/>
      <c r="JFQ215" s="10"/>
      <c r="JFR215" s="10"/>
      <c r="JFS215" s="10"/>
      <c r="JFT215" s="10"/>
      <c r="JFU215" s="10"/>
      <c r="JFV215" s="10"/>
      <c r="JFW215" s="10"/>
      <c r="JFX215" s="10"/>
      <c r="JFY215" s="10"/>
      <c r="JFZ215" s="10"/>
      <c r="JGA215" s="10"/>
      <c r="JGB215" s="10"/>
      <c r="JGC215" s="10"/>
      <c r="JGD215" s="10"/>
      <c r="JGE215" s="10"/>
      <c r="JGF215" s="10"/>
      <c r="JGG215" s="10"/>
      <c r="JGH215" s="10"/>
      <c r="JGI215" s="10"/>
      <c r="JGJ215" s="10"/>
      <c r="JGK215" s="10"/>
      <c r="JGL215" s="10"/>
      <c r="JGM215" s="10"/>
      <c r="JGN215" s="10"/>
      <c r="JGO215" s="10"/>
      <c r="JGP215" s="10"/>
      <c r="JGQ215" s="10"/>
      <c r="JGR215" s="10"/>
      <c r="JGS215" s="10"/>
      <c r="JGT215" s="10"/>
      <c r="JGU215" s="10"/>
      <c r="JGV215" s="10"/>
      <c r="JGW215" s="10"/>
      <c r="JGX215" s="10"/>
      <c r="JGY215" s="10"/>
      <c r="JGZ215" s="10"/>
      <c r="JHA215" s="10"/>
      <c r="JHB215" s="10"/>
      <c r="JHC215" s="10"/>
      <c r="JHD215" s="10"/>
      <c r="JHE215" s="10"/>
      <c r="JHF215" s="10"/>
      <c r="JHG215" s="10"/>
      <c r="JHH215" s="10"/>
      <c r="JHI215" s="10"/>
      <c r="JHJ215" s="10"/>
      <c r="JHK215" s="10"/>
      <c r="JHL215" s="10"/>
      <c r="JHM215" s="10"/>
      <c r="JHN215" s="10"/>
      <c r="JHO215" s="10"/>
      <c r="JHP215" s="10"/>
      <c r="JHQ215" s="10"/>
      <c r="JHR215" s="10"/>
      <c r="JHS215" s="10"/>
      <c r="JHT215" s="10"/>
      <c r="JHU215" s="10"/>
      <c r="JHV215" s="10"/>
      <c r="JHW215" s="10"/>
      <c r="JHX215" s="10"/>
      <c r="JHY215" s="10"/>
      <c r="JHZ215" s="10"/>
      <c r="JIA215" s="10"/>
      <c r="JIB215" s="10"/>
      <c r="JIC215" s="10"/>
      <c r="JID215" s="10"/>
      <c r="JIE215" s="10"/>
      <c r="JIF215" s="10"/>
      <c r="JIG215" s="10"/>
      <c r="JIH215" s="10"/>
      <c r="JII215" s="10"/>
      <c r="JIJ215" s="10"/>
      <c r="JIK215" s="10"/>
      <c r="JIL215" s="10"/>
      <c r="JIM215" s="10"/>
      <c r="JIN215" s="10"/>
      <c r="JIO215" s="10"/>
      <c r="JIP215" s="10"/>
      <c r="JIQ215" s="10"/>
      <c r="JIR215" s="10"/>
      <c r="JIS215" s="10"/>
      <c r="JIT215" s="10"/>
      <c r="JIU215" s="10"/>
      <c r="JIV215" s="10"/>
      <c r="JIW215" s="10"/>
      <c r="JIX215" s="10"/>
      <c r="JIY215" s="10"/>
      <c r="JIZ215" s="10"/>
      <c r="JJA215" s="10"/>
      <c r="JJB215" s="10"/>
      <c r="JJC215" s="10"/>
      <c r="JJD215" s="10"/>
      <c r="JJE215" s="10"/>
      <c r="JJF215" s="10"/>
      <c r="JJG215" s="10"/>
      <c r="JJH215" s="10"/>
      <c r="JJI215" s="10"/>
      <c r="JJJ215" s="10"/>
      <c r="JJK215" s="10"/>
      <c r="JJL215" s="10"/>
      <c r="JJM215" s="10"/>
      <c r="JJN215" s="10"/>
      <c r="JJO215" s="10"/>
      <c r="JJP215" s="10"/>
      <c r="JJQ215" s="10"/>
      <c r="JJR215" s="10"/>
      <c r="JJS215" s="10"/>
      <c r="JJT215" s="10"/>
      <c r="JJU215" s="10"/>
      <c r="JJV215" s="10"/>
      <c r="JJW215" s="10"/>
      <c r="JJX215" s="10"/>
      <c r="JJY215" s="10"/>
      <c r="JJZ215" s="10"/>
      <c r="JKA215" s="10"/>
      <c r="JKB215" s="10"/>
      <c r="JKC215" s="10"/>
      <c r="JKD215" s="10"/>
      <c r="JKE215" s="10"/>
      <c r="JKF215" s="10"/>
      <c r="JKG215" s="10"/>
      <c r="JKH215" s="10"/>
      <c r="JKI215" s="10"/>
      <c r="JKJ215" s="10"/>
      <c r="JKK215" s="10"/>
      <c r="JKL215" s="10"/>
      <c r="JKM215" s="10"/>
      <c r="JKN215" s="10"/>
      <c r="JKO215" s="10"/>
      <c r="JKP215" s="10"/>
      <c r="JKQ215" s="10"/>
      <c r="JKR215" s="10"/>
      <c r="JKS215" s="10"/>
      <c r="JKT215" s="10"/>
      <c r="JKU215" s="10"/>
      <c r="JKV215" s="10"/>
      <c r="JKW215" s="10"/>
      <c r="JKX215" s="10"/>
      <c r="JKY215" s="10"/>
      <c r="JKZ215" s="10"/>
      <c r="JLA215" s="10"/>
      <c r="JLB215" s="10"/>
      <c r="JLC215" s="10"/>
      <c r="JLD215" s="10"/>
      <c r="JLE215" s="10"/>
      <c r="JLF215" s="10"/>
      <c r="JLG215" s="10"/>
      <c r="JLH215" s="10"/>
      <c r="JLI215" s="10"/>
      <c r="JLJ215" s="10"/>
      <c r="JLK215" s="10"/>
      <c r="JLL215" s="10"/>
      <c r="JLM215" s="10"/>
      <c r="JLN215" s="10"/>
      <c r="JLO215" s="10"/>
      <c r="JLP215" s="10"/>
      <c r="JLQ215" s="10"/>
      <c r="JLR215" s="10"/>
      <c r="JLS215" s="10"/>
      <c r="JLT215" s="10"/>
      <c r="JLU215" s="10"/>
      <c r="JLV215" s="10"/>
      <c r="JLW215" s="10"/>
      <c r="JLX215" s="10"/>
      <c r="JLY215" s="10"/>
      <c r="JLZ215" s="10"/>
      <c r="JMA215" s="10"/>
      <c r="JMB215" s="10"/>
      <c r="JMC215" s="10"/>
      <c r="JMD215" s="10"/>
      <c r="JME215" s="10"/>
      <c r="JMF215" s="10"/>
      <c r="JMG215" s="10"/>
      <c r="JMH215" s="10"/>
      <c r="JMI215" s="10"/>
      <c r="JMJ215" s="10"/>
      <c r="JMK215" s="10"/>
      <c r="JML215" s="10"/>
      <c r="JMM215" s="10"/>
      <c r="JMN215" s="10"/>
      <c r="JMO215" s="10"/>
      <c r="JMP215" s="10"/>
      <c r="JMQ215" s="10"/>
      <c r="JMR215" s="10"/>
      <c r="JMS215" s="10"/>
      <c r="JMT215" s="10"/>
      <c r="JMU215" s="10"/>
      <c r="JMV215" s="10"/>
      <c r="JMW215" s="10"/>
      <c r="JMX215" s="10"/>
      <c r="JMY215" s="10"/>
      <c r="JMZ215" s="10"/>
      <c r="JNA215" s="10"/>
      <c r="JNB215" s="10"/>
      <c r="JNC215" s="10"/>
      <c r="JND215" s="10"/>
      <c r="JNE215" s="10"/>
      <c r="JNF215" s="10"/>
      <c r="JNG215" s="10"/>
      <c r="JNH215" s="10"/>
      <c r="JNI215" s="10"/>
      <c r="JNJ215" s="10"/>
      <c r="JNK215" s="10"/>
      <c r="JNL215" s="10"/>
      <c r="JNM215" s="10"/>
      <c r="JNN215" s="10"/>
      <c r="JNO215" s="10"/>
      <c r="JNP215" s="10"/>
      <c r="JNQ215" s="10"/>
      <c r="JNR215" s="10"/>
      <c r="JNS215" s="10"/>
      <c r="JNT215" s="10"/>
      <c r="JNU215" s="10"/>
      <c r="JNV215" s="10"/>
      <c r="JNW215" s="10"/>
      <c r="JNX215" s="10"/>
      <c r="JNY215" s="10"/>
      <c r="JNZ215" s="10"/>
      <c r="JOA215" s="10"/>
      <c r="JOB215" s="10"/>
      <c r="JOC215" s="10"/>
      <c r="JOD215" s="10"/>
      <c r="JOE215" s="10"/>
      <c r="JOF215" s="10"/>
      <c r="JOG215" s="10"/>
      <c r="JOH215" s="10"/>
      <c r="JOI215" s="10"/>
      <c r="JOJ215" s="10"/>
      <c r="JOK215" s="10"/>
      <c r="JOL215" s="10"/>
      <c r="JOM215" s="10"/>
      <c r="JON215" s="10"/>
      <c r="JOO215" s="10"/>
      <c r="JOP215" s="10"/>
      <c r="JOQ215" s="10"/>
      <c r="JOR215" s="10"/>
      <c r="JOS215" s="10"/>
      <c r="JOT215" s="10"/>
      <c r="JOU215" s="10"/>
      <c r="JOV215" s="10"/>
      <c r="JOW215" s="10"/>
      <c r="JOX215" s="10"/>
      <c r="JOY215" s="10"/>
      <c r="JOZ215" s="10"/>
      <c r="JPA215" s="10"/>
      <c r="JPB215" s="10"/>
      <c r="JPC215" s="10"/>
      <c r="JPD215" s="10"/>
      <c r="JPE215" s="10"/>
      <c r="JPF215" s="10"/>
      <c r="JPG215" s="10"/>
      <c r="JPH215" s="10"/>
      <c r="JPI215" s="10"/>
      <c r="JPJ215" s="10"/>
      <c r="JPK215" s="10"/>
      <c r="JPL215" s="10"/>
      <c r="JPM215" s="10"/>
      <c r="JPN215" s="10"/>
      <c r="JPO215" s="10"/>
      <c r="JPP215" s="10"/>
      <c r="JPQ215" s="10"/>
      <c r="JPR215" s="10"/>
      <c r="JPS215" s="10"/>
      <c r="JPT215" s="10"/>
      <c r="JPU215" s="10"/>
      <c r="JPV215" s="10"/>
      <c r="JPW215" s="10"/>
      <c r="JPX215" s="10"/>
      <c r="JPY215" s="10"/>
      <c r="JPZ215" s="10"/>
      <c r="JQA215" s="10"/>
      <c r="JQB215" s="10"/>
      <c r="JQC215" s="10"/>
      <c r="JQD215" s="10"/>
      <c r="JQE215" s="10"/>
      <c r="JQF215" s="10"/>
      <c r="JQG215" s="10"/>
      <c r="JQH215" s="10"/>
      <c r="JQI215" s="10"/>
      <c r="JQJ215" s="10"/>
      <c r="JQK215" s="10"/>
      <c r="JQL215" s="10"/>
      <c r="JQM215" s="10"/>
      <c r="JQN215" s="10"/>
      <c r="JQO215" s="10"/>
      <c r="JQP215" s="10"/>
      <c r="JQQ215" s="10"/>
      <c r="JQR215" s="10"/>
      <c r="JQS215" s="10"/>
      <c r="JQT215" s="10"/>
      <c r="JQU215" s="10"/>
      <c r="JQV215" s="10"/>
      <c r="JQW215" s="10"/>
      <c r="JQX215" s="10"/>
      <c r="JQY215" s="10"/>
      <c r="JQZ215" s="10"/>
      <c r="JRA215" s="10"/>
      <c r="JRB215" s="10"/>
      <c r="JRC215" s="10"/>
      <c r="JRD215" s="10"/>
      <c r="JRE215" s="10"/>
      <c r="JRF215" s="10"/>
      <c r="JRG215" s="10"/>
      <c r="JRH215" s="10"/>
      <c r="JRI215" s="10"/>
      <c r="JRJ215" s="10"/>
      <c r="JRK215" s="10"/>
      <c r="JRL215" s="10"/>
      <c r="JRM215" s="10"/>
      <c r="JRN215" s="10"/>
      <c r="JRO215" s="10"/>
      <c r="JRP215" s="10"/>
      <c r="JRQ215" s="10"/>
      <c r="JRR215" s="10"/>
      <c r="JRS215" s="10"/>
      <c r="JRT215" s="10"/>
      <c r="JRU215" s="10"/>
      <c r="JRV215" s="10"/>
      <c r="JRW215" s="10"/>
      <c r="JRX215" s="10"/>
      <c r="JRY215" s="10"/>
      <c r="JRZ215" s="10"/>
      <c r="JSA215" s="10"/>
      <c r="JSB215" s="10"/>
      <c r="JSC215" s="10"/>
      <c r="JSD215" s="10"/>
      <c r="JSE215" s="10"/>
      <c r="JSF215" s="10"/>
      <c r="JSG215" s="10"/>
      <c r="JSH215" s="10"/>
      <c r="JSI215" s="10"/>
      <c r="JSJ215" s="10"/>
      <c r="JSK215" s="10"/>
      <c r="JSL215" s="10"/>
      <c r="JSM215" s="10"/>
      <c r="JSN215" s="10"/>
      <c r="JSO215" s="10"/>
      <c r="JSP215" s="10"/>
      <c r="JSQ215" s="10"/>
      <c r="JSR215" s="10"/>
      <c r="JSS215" s="10"/>
      <c r="JST215" s="10"/>
      <c r="JSU215" s="10"/>
      <c r="JSV215" s="10"/>
      <c r="JSW215" s="10"/>
      <c r="JSX215" s="10"/>
      <c r="JSY215" s="10"/>
      <c r="JSZ215" s="10"/>
      <c r="JTA215" s="10"/>
      <c r="JTB215" s="10"/>
      <c r="JTC215" s="10"/>
      <c r="JTD215" s="10"/>
      <c r="JTE215" s="10"/>
      <c r="JTF215" s="10"/>
      <c r="JTG215" s="10"/>
      <c r="JTH215" s="10"/>
      <c r="JTI215" s="10"/>
      <c r="JTJ215" s="10"/>
      <c r="JTK215" s="10"/>
      <c r="JTL215" s="10"/>
      <c r="JTM215" s="10"/>
      <c r="JTN215" s="10"/>
      <c r="JTO215" s="10"/>
      <c r="JTP215" s="10"/>
      <c r="JTQ215" s="10"/>
      <c r="JTR215" s="10"/>
      <c r="JTS215" s="10"/>
      <c r="JTT215" s="10"/>
      <c r="JTU215" s="10"/>
      <c r="JTV215" s="10"/>
      <c r="JTW215" s="10"/>
      <c r="JTX215" s="10"/>
      <c r="JTY215" s="10"/>
      <c r="JTZ215" s="10"/>
      <c r="JUA215" s="10"/>
      <c r="JUB215" s="10"/>
      <c r="JUC215" s="10"/>
      <c r="JUD215" s="10"/>
      <c r="JUE215" s="10"/>
      <c r="JUF215" s="10"/>
      <c r="JUG215" s="10"/>
      <c r="JUH215" s="10"/>
      <c r="JUI215" s="10"/>
      <c r="JUJ215" s="10"/>
      <c r="JUK215" s="10"/>
      <c r="JUL215" s="10"/>
      <c r="JUM215" s="10"/>
      <c r="JUN215" s="10"/>
      <c r="JUO215" s="10"/>
      <c r="JUP215" s="10"/>
      <c r="JUQ215" s="10"/>
      <c r="JUR215" s="10"/>
      <c r="JUS215" s="10"/>
      <c r="JUT215" s="10"/>
      <c r="JUU215" s="10"/>
      <c r="JUV215" s="10"/>
      <c r="JUW215" s="10"/>
      <c r="JUX215" s="10"/>
      <c r="JUY215" s="10"/>
      <c r="JUZ215" s="10"/>
      <c r="JVA215" s="10"/>
      <c r="JVB215" s="10"/>
      <c r="JVC215" s="10"/>
      <c r="JVD215" s="10"/>
      <c r="JVE215" s="10"/>
      <c r="JVF215" s="10"/>
      <c r="JVG215" s="10"/>
      <c r="JVH215" s="10"/>
      <c r="JVI215" s="10"/>
      <c r="JVJ215" s="10"/>
      <c r="JVK215" s="10"/>
      <c r="JVL215" s="10"/>
      <c r="JVM215" s="10"/>
      <c r="JVN215" s="10"/>
      <c r="JVO215" s="10"/>
      <c r="JVP215" s="10"/>
      <c r="JVQ215" s="10"/>
      <c r="JVR215" s="10"/>
      <c r="JVS215" s="10"/>
      <c r="JVT215" s="10"/>
      <c r="JVU215" s="10"/>
      <c r="JVV215" s="10"/>
      <c r="JVW215" s="10"/>
      <c r="JVX215" s="10"/>
      <c r="JVY215" s="10"/>
      <c r="JVZ215" s="10"/>
      <c r="JWA215" s="10"/>
      <c r="JWB215" s="10"/>
      <c r="JWC215" s="10"/>
      <c r="JWD215" s="10"/>
      <c r="JWE215" s="10"/>
      <c r="JWF215" s="10"/>
      <c r="JWG215" s="10"/>
      <c r="JWH215" s="10"/>
      <c r="JWI215" s="10"/>
      <c r="JWJ215" s="10"/>
      <c r="JWK215" s="10"/>
      <c r="JWL215" s="10"/>
      <c r="JWM215" s="10"/>
      <c r="JWN215" s="10"/>
      <c r="JWO215" s="10"/>
      <c r="JWP215" s="10"/>
      <c r="JWQ215" s="10"/>
      <c r="JWR215" s="10"/>
      <c r="JWS215" s="10"/>
      <c r="JWT215" s="10"/>
      <c r="JWU215" s="10"/>
      <c r="JWV215" s="10"/>
      <c r="JWW215" s="10"/>
      <c r="JWX215" s="10"/>
      <c r="JWY215" s="10"/>
      <c r="JWZ215" s="10"/>
      <c r="JXA215" s="10"/>
      <c r="JXB215" s="10"/>
      <c r="JXC215" s="10"/>
      <c r="JXD215" s="10"/>
      <c r="JXE215" s="10"/>
      <c r="JXF215" s="10"/>
      <c r="JXG215" s="10"/>
      <c r="JXH215" s="10"/>
      <c r="JXI215" s="10"/>
      <c r="JXJ215" s="10"/>
      <c r="JXK215" s="10"/>
      <c r="JXL215" s="10"/>
      <c r="JXM215" s="10"/>
      <c r="JXN215" s="10"/>
      <c r="JXO215" s="10"/>
      <c r="JXP215" s="10"/>
      <c r="JXQ215" s="10"/>
      <c r="JXR215" s="10"/>
      <c r="JXS215" s="10"/>
      <c r="JXT215" s="10"/>
      <c r="JXU215" s="10"/>
      <c r="JXV215" s="10"/>
      <c r="JXW215" s="10"/>
      <c r="JXX215" s="10"/>
      <c r="JXY215" s="10"/>
      <c r="JXZ215" s="10"/>
      <c r="JYA215" s="10"/>
      <c r="JYB215" s="10"/>
      <c r="JYC215" s="10"/>
      <c r="JYD215" s="10"/>
      <c r="JYE215" s="10"/>
      <c r="JYF215" s="10"/>
      <c r="JYG215" s="10"/>
      <c r="JYH215" s="10"/>
      <c r="JYI215" s="10"/>
      <c r="JYJ215" s="10"/>
      <c r="JYK215" s="10"/>
      <c r="JYL215" s="10"/>
      <c r="JYM215" s="10"/>
      <c r="JYN215" s="10"/>
      <c r="JYO215" s="10"/>
      <c r="JYP215" s="10"/>
      <c r="JYQ215" s="10"/>
      <c r="JYR215" s="10"/>
      <c r="JYS215" s="10"/>
      <c r="JYT215" s="10"/>
      <c r="JYU215" s="10"/>
      <c r="JYV215" s="10"/>
      <c r="JYW215" s="10"/>
      <c r="JYX215" s="10"/>
      <c r="JYY215" s="10"/>
      <c r="JYZ215" s="10"/>
      <c r="JZA215" s="10"/>
      <c r="JZB215" s="10"/>
      <c r="JZC215" s="10"/>
      <c r="JZD215" s="10"/>
      <c r="JZE215" s="10"/>
      <c r="JZF215" s="10"/>
      <c r="JZG215" s="10"/>
      <c r="JZH215" s="10"/>
      <c r="JZI215" s="10"/>
      <c r="JZJ215" s="10"/>
      <c r="JZK215" s="10"/>
      <c r="JZL215" s="10"/>
      <c r="JZM215" s="10"/>
      <c r="JZN215" s="10"/>
      <c r="JZO215" s="10"/>
      <c r="JZP215" s="10"/>
      <c r="JZQ215" s="10"/>
      <c r="JZR215" s="10"/>
      <c r="JZS215" s="10"/>
      <c r="JZT215" s="10"/>
      <c r="JZU215" s="10"/>
      <c r="JZV215" s="10"/>
      <c r="JZW215" s="10"/>
      <c r="JZX215" s="10"/>
      <c r="JZY215" s="10"/>
      <c r="JZZ215" s="10"/>
      <c r="KAA215" s="10"/>
      <c r="KAB215" s="10"/>
      <c r="KAC215" s="10"/>
      <c r="KAD215" s="10"/>
      <c r="KAE215" s="10"/>
      <c r="KAF215" s="10"/>
      <c r="KAG215" s="10"/>
      <c r="KAH215" s="10"/>
      <c r="KAI215" s="10"/>
      <c r="KAJ215" s="10"/>
      <c r="KAK215" s="10"/>
      <c r="KAL215" s="10"/>
      <c r="KAM215" s="10"/>
      <c r="KAN215" s="10"/>
      <c r="KAO215" s="10"/>
      <c r="KAP215" s="10"/>
      <c r="KAQ215" s="10"/>
      <c r="KAR215" s="10"/>
      <c r="KAS215" s="10"/>
      <c r="KAT215" s="10"/>
      <c r="KAU215" s="10"/>
      <c r="KAV215" s="10"/>
      <c r="KAW215" s="10"/>
      <c r="KAX215" s="10"/>
      <c r="KAY215" s="10"/>
      <c r="KAZ215" s="10"/>
      <c r="KBA215" s="10"/>
      <c r="KBB215" s="10"/>
      <c r="KBC215" s="10"/>
      <c r="KBD215" s="10"/>
      <c r="KBE215" s="10"/>
      <c r="KBF215" s="10"/>
      <c r="KBG215" s="10"/>
      <c r="KBH215" s="10"/>
      <c r="KBI215" s="10"/>
      <c r="KBJ215" s="10"/>
      <c r="KBK215" s="10"/>
      <c r="KBL215" s="10"/>
      <c r="KBM215" s="10"/>
      <c r="KBN215" s="10"/>
      <c r="KBO215" s="10"/>
      <c r="KBP215" s="10"/>
      <c r="KBQ215" s="10"/>
      <c r="KBR215" s="10"/>
      <c r="KBS215" s="10"/>
      <c r="KBT215" s="10"/>
      <c r="KBU215" s="10"/>
      <c r="KBV215" s="10"/>
      <c r="KBW215" s="10"/>
      <c r="KBX215" s="10"/>
      <c r="KBY215" s="10"/>
      <c r="KBZ215" s="10"/>
      <c r="KCA215" s="10"/>
      <c r="KCB215" s="10"/>
      <c r="KCC215" s="10"/>
      <c r="KCD215" s="10"/>
      <c r="KCE215" s="10"/>
      <c r="KCF215" s="10"/>
      <c r="KCG215" s="10"/>
      <c r="KCH215" s="10"/>
      <c r="KCI215" s="10"/>
      <c r="KCJ215" s="10"/>
      <c r="KCK215" s="10"/>
      <c r="KCL215" s="10"/>
      <c r="KCM215" s="10"/>
      <c r="KCN215" s="10"/>
      <c r="KCO215" s="10"/>
      <c r="KCP215" s="10"/>
      <c r="KCQ215" s="10"/>
      <c r="KCR215" s="10"/>
      <c r="KCS215" s="10"/>
      <c r="KCT215" s="10"/>
      <c r="KCU215" s="10"/>
      <c r="KCV215" s="10"/>
      <c r="KCW215" s="10"/>
      <c r="KCX215" s="10"/>
      <c r="KCY215" s="10"/>
      <c r="KCZ215" s="10"/>
      <c r="KDA215" s="10"/>
      <c r="KDB215" s="10"/>
      <c r="KDC215" s="10"/>
      <c r="KDD215" s="10"/>
      <c r="KDE215" s="10"/>
      <c r="KDF215" s="10"/>
      <c r="KDG215" s="10"/>
      <c r="KDH215" s="10"/>
      <c r="KDI215" s="10"/>
      <c r="KDJ215" s="10"/>
      <c r="KDK215" s="10"/>
      <c r="KDL215" s="10"/>
      <c r="KDM215" s="10"/>
      <c r="KDN215" s="10"/>
      <c r="KDO215" s="10"/>
      <c r="KDP215" s="10"/>
      <c r="KDQ215" s="10"/>
      <c r="KDR215" s="10"/>
      <c r="KDS215" s="10"/>
      <c r="KDT215" s="10"/>
      <c r="KDU215" s="10"/>
      <c r="KDV215" s="10"/>
      <c r="KDW215" s="10"/>
      <c r="KDX215" s="10"/>
      <c r="KDY215" s="10"/>
      <c r="KDZ215" s="10"/>
      <c r="KEA215" s="10"/>
      <c r="KEB215" s="10"/>
      <c r="KEC215" s="10"/>
      <c r="KED215" s="10"/>
      <c r="KEE215" s="10"/>
      <c r="KEF215" s="10"/>
      <c r="KEG215" s="10"/>
      <c r="KEH215" s="10"/>
      <c r="KEI215" s="10"/>
      <c r="KEJ215" s="10"/>
      <c r="KEK215" s="10"/>
      <c r="KEL215" s="10"/>
      <c r="KEM215" s="10"/>
      <c r="KEN215" s="10"/>
      <c r="KEO215" s="10"/>
      <c r="KEP215" s="10"/>
      <c r="KEQ215" s="10"/>
      <c r="KER215" s="10"/>
      <c r="KES215" s="10"/>
      <c r="KET215" s="10"/>
      <c r="KEU215" s="10"/>
      <c r="KEV215" s="10"/>
      <c r="KEW215" s="10"/>
      <c r="KEX215" s="10"/>
      <c r="KEY215" s="10"/>
      <c r="KEZ215" s="10"/>
      <c r="KFA215" s="10"/>
      <c r="KFB215" s="10"/>
      <c r="KFC215" s="10"/>
      <c r="KFD215" s="10"/>
      <c r="KFE215" s="10"/>
      <c r="KFF215" s="10"/>
      <c r="KFG215" s="10"/>
      <c r="KFH215" s="10"/>
      <c r="KFI215" s="10"/>
      <c r="KFJ215" s="10"/>
      <c r="KFK215" s="10"/>
      <c r="KFL215" s="10"/>
      <c r="KFM215" s="10"/>
      <c r="KFN215" s="10"/>
      <c r="KFO215" s="10"/>
      <c r="KFP215" s="10"/>
      <c r="KFQ215" s="10"/>
      <c r="KFR215" s="10"/>
      <c r="KFS215" s="10"/>
      <c r="KFT215" s="10"/>
      <c r="KFU215" s="10"/>
      <c r="KFV215" s="10"/>
      <c r="KFW215" s="10"/>
      <c r="KFX215" s="10"/>
      <c r="KFY215" s="10"/>
      <c r="KFZ215" s="10"/>
      <c r="KGA215" s="10"/>
      <c r="KGB215" s="10"/>
      <c r="KGC215" s="10"/>
      <c r="KGD215" s="10"/>
      <c r="KGE215" s="10"/>
      <c r="KGF215" s="10"/>
      <c r="KGG215" s="10"/>
      <c r="KGH215" s="10"/>
      <c r="KGI215" s="10"/>
      <c r="KGJ215" s="10"/>
      <c r="KGK215" s="10"/>
      <c r="KGL215" s="10"/>
      <c r="KGM215" s="10"/>
      <c r="KGN215" s="10"/>
      <c r="KGO215" s="10"/>
      <c r="KGP215" s="10"/>
      <c r="KGQ215" s="10"/>
      <c r="KGR215" s="10"/>
      <c r="KGS215" s="10"/>
      <c r="KGT215" s="10"/>
      <c r="KGU215" s="10"/>
      <c r="KGV215" s="10"/>
      <c r="KGW215" s="10"/>
      <c r="KGX215" s="10"/>
      <c r="KGY215" s="10"/>
      <c r="KGZ215" s="10"/>
      <c r="KHA215" s="10"/>
      <c r="KHB215" s="10"/>
      <c r="KHC215" s="10"/>
      <c r="KHD215" s="10"/>
      <c r="KHE215" s="10"/>
      <c r="KHF215" s="10"/>
      <c r="KHG215" s="10"/>
      <c r="KHH215" s="10"/>
      <c r="KHI215" s="10"/>
      <c r="KHJ215" s="10"/>
      <c r="KHK215" s="10"/>
      <c r="KHL215" s="10"/>
      <c r="KHM215" s="10"/>
      <c r="KHN215" s="10"/>
      <c r="KHO215" s="10"/>
      <c r="KHP215" s="10"/>
      <c r="KHQ215" s="10"/>
      <c r="KHR215" s="10"/>
      <c r="KHS215" s="10"/>
      <c r="KHT215" s="10"/>
      <c r="KHU215" s="10"/>
      <c r="KHV215" s="10"/>
      <c r="KHW215" s="10"/>
      <c r="KHX215" s="10"/>
      <c r="KHY215" s="10"/>
      <c r="KHZ215" s="10"/>
      <c r="KIA215" s="10"/>
      <c r="KIB215" s="10"/>
      <c r="KIC215" s="10"/>
      <c r="KID215" s="10"/>
      <c r="KIE215" s="10"/>
      <c r="KIF215" s="10"/>
      <c r="KIG215" s="10"/>
      <c r="KIH215" s="10"/>
      <c r="KII215" s="10"/>
      <c r="KIJ215" s="10"/>
      <c r="KIK215" s="10"/>
      <c r="KIL215" s="10"/>
      <c r="KIM215" s="10"/>
      <c r="KIN215" s="10"/>
      <c r="KIO215" s="10"/>
      <c r="KIP215" s="10"/>
      <c r="KIQ215" s="10"/>
      <c r="KIR215" s="10"/>
      <c r="KIS215" s="10"/>
      <c r="KIT215" s="10"/>
      <c r="KIU215" s="10"/>
      <c r="KIV215" s="10"/>
      <c r="KIW215" s="10"/>
      <c r="KIX215" s="10"/>
      <c r="KIY215" s="10"/>
      <c r="KIZ215" s="10"/>
      <c r="KJA215" s="10"/>
      <c r="KJB215" s="10"/>
      <c r="KJC215" s="10"/>
      <c r="KJD215" s="10"/>
      <c r="KJE215" s="10"/>
      <c r="KJF215" s="10"/>
      <c r="KJG215" s="10"/>
      <c r="KJH215" s="10"/>
      <c r="KJI215" s="10"/>
      <c r="KJJ215" s="10"/>
      <c r="KJK215" s="10"/>
      <c r="KJL215" s="10"/>
      <c r="KJM215" s="10"/>
      <c r="KJN215" s="10"/>
      <c r="KJO215" s="10"/>
      <c r="KJP215" s="10"/>
      <c r="KJQ215" s="10"/>
      <c r="KJR215" s="10"/>
      <c r="KJS215" s="10"/>
      <c r="KJT215" s="10"/>
      <c r="KJU215" s="10"/>
      <c r="KJV215" s="10"/>
      <c r="KJW215" s="10"/>
      <c r="KJX215" s="10"/>
      <c r="KJY215" s="10"/>
      <c r="KJZ215" s="10"/>
      <c r="KKA215" s="10"/>
      <c r="KKB215" s="10"/>
      <c r="KKC215" s="10"/>
      <c r="KKD215" s="10"/>
      <c r="KKE215" s="10"/>
      <c r="KKF215" s="10"/>
      <c r="KKG215" s="10"/>
      <c r="KKH215" s="10"/>
      <c r="KKI215" s="10"/>
      <c r="KKJ215" s="10"/>
      <c r="KKK215" s="10"/>
      <c r="KKL215" s="10"/>
      <c r="KKM215" s="10"/>
      <c r="KKN215" s="10"/>
      <c r="KKO215" s="10"/>
      <c r="KKP215" s="10"/>
      <c r="KKQ215" s="10"/>
      <c r="KKR215" s="10"/>
      <c r="KKS215" s="10"/>
      <c r="KKT215" s="10"/>
      <c r="KKU215" s="10"/>
      <c r="KKV215" s="10"/>
      <c r="KKW215" s="10"/>
      <c r="KKX215" s="10"/>
      <c r="KKY215" s="10"/>
      <c r="KKZ215" s="10"/>
      <c r="KLA215" s="10"/>
      <c r="KLB215" s="10"/>
      <c r="KLC215" s="10"/>
      <c r="KLD215" s="10"/>
      <c r="KLE215" s="10"/>
      <c r="KLF215" s="10"/>
      <c r="KLG215" s="10"/>
      <c r="KLH215" s="10"/>
      <c r="KLI215" s="10"/>
      <c r="KLJ215" s="10"/>
      <c r="KLK215" s="10"/>
      <c r="KLL215" s="10"/>
      <c r="KLM215" s="10"/>
      <c r="KLN215" s="10"/>
      <c r="KLO215" s="10"/>
      <c r="KLP215" s="10"/>
      <c r="KLQ215" s="10"/>
      <c r="KLR215" s="10"/>
      <c r="KLS215" s="10"/>
      <c r="KLT215" s="10"/>
      <c r="KLU215" s="10"/>
      <c r="KLV215" s="10"/>
      <c r="KLW215" s="10"/>
      <c r="KLX215" s="10"/>
      <c r="KLY215" s="10"/>
      <c r="KLZ215" s="10"/>
      <c r="KMA215" s="10"/>
      <c r="KMB215" s="10"/>
      <c r="KMC215" s="10"/>
      <c r="KMD215" s="10"/>
      <c r="KME215" s="10"/>
      <c r="KMF215" s="10"/>
      <c r="KMG215" s="10"/>
      <c r="KMH215" s="10"/>
      <c r="KMI215" s="10"/>
      <c r="KMJ215" s="10"/>
      <c r="KMK215" s="10"/>
      <c r="KML215" s="10"/>
      <c r="KMM215" s="10"/>
      <c r="KMN215" s="10"/>
      <c r="KMO215" s="10"/>
      <c r="KMP215" s="10"/>
      <c r="KMQ215" s="10"/>
      <c r="KMR215" s="10"/>
      <c r="KMS215" s="10"/>
      <c r="KMT215" s="10"/>
      <c r="KMU215" s="10"/>
      <c r="KMV215" s="10"/>
      <c r="KMW215" s="10"/>
      <c r="KMX215" s="10"/>
      <c r="KMY215" s="10"/>
      <c r="KMZ215" s="10"/>
      <c r="KNA215" s="10"/>
      <c r="KNB215" s="10"/>
      <c r="KNC215" s="10"/>
      <c r="KND215" s="10"/>
      <c r="KNE215" s="10"/>
      <c r="KNF215" s="10"/>
      <c r="KNG215" s="10"/>
      <c r="KNH215" s="10"/>
      <c r="KNI215" s="10"/>
      <c r="KNJ215" s="10"/>
      <c r="KNK215" s="10"/>
      <c r="KNL215" s="10"/>
      <c r="KNM215" s="10"/>
      <c r="KNN215" s="10"/>
      <c r="KNO215" s="10"/>
      <c r="KNP215" s="10"/>
      <c r="KNQ215" s="10"/>
      <c r="KNR215" s="10"/>
      <c r="KNS215" s="10"/>
      <c r="KNT215" s="10"/>
      <c r="KNU215" s="10"/>
      <c r="KNV215" s="10"/>
      <c r="KNW215" s="10"/>
      <c r="KNX215" s="10"/>
      <c r="KNY215" s="10"/>
      <c r="KNZ215" s="10"/>
      <c r="KOA215" s="10"/>
      <c r="KOB215" s="10"/>
      <c r="KOC215" s="10"/>
      <c r="KOD215" s="10"/>
      <c r="KOE215" s="10"/>
      <c r="KOF215" s="10"/>
      <c r="KOG215" s="10"/>
      <c r="KOH215" s="10"/>
      <c r="KOI215" s="10"/>
      <c r="KOJ215" s="10"/>
      <c r="KOK215" s="10"/>
      <c r="KOL215" s="10"/>
      <c r="KOM215" s="10"/>
      <c r="KON215" s="10"/>
      <c r="KOO215" s="10"/>
      <c r="KOP215" s="10"/>
      <c r="KOQ215" s="10"/>
      <c r="KOR215" s="10"/>
      <c r="KOS215" s="10"/>
      <c r="KOT215" s="10"/>
      <c r="KOU215" s="10"/>
      <c r="KOV215" s="10"/>
      <c r="KOW215" s="10"/>
      <c r="KOX215" s="10"/>
      <c r="KOY215" s="10"/>
      <c r="KOZ215" s="10"/>
      <c r="KPA215" s="10"/>
      <c r="KPB215" s="10"/>
      <c r="KPC215" s="10"/>
      <c r="KPD215" s="10"/>
      <c r="KPE215" s="10"/>
      <c r="KPF215" s="10"/>
      <c r="KPG215" s="10"/>
      <c r="KPH215" s="10"/>
      <c r="KPI215" s="10"/>
      <c r="KPJ215" s="10"/>
      <c r="KPK215" s="10"/>
      <c r="KPL215" s="10"/>
      <c r="KPM215" s="10"/>
      <c r="KPN215" s="10"/>
      <c r="KPO215" s="10"/>
      <c r="KPP215" s="10"/>
      <c r="KPQ215" s="10"/>
      <c r="KPR215" s="10"/>
      <c r="KPS215" s="10"/>
      <c r="KPT215" s="10"/>
      <c r="KPU215" s="10"/>
      <c r="KPV215" s="10"/>
      <c r="KPW215" s="10"/>
      <c r="KPX215" s="10"/>
      <c r="KPY215" s="10"/>
      <c r="KPZ215" s="10"/>
      <c r="KQA215" s="10"/>
      <c r="KQB215" s="10"/>
      <c r="KQC215" s="10"/>
      <c r="KQD215" s="10"/>
      <c r="KQE215" s="10"/>
      <c r="KQF215" s="10"/>
      <c r="KQG215" s="10"/>
      <c r="KQH215" s="10"/>
      <c r="KQI215" s="10"/>
      <c r="KQJ215" s="10"/>
      <c r="KQK215" s="10"/>
      <c r="KQL215" s="10"/>
      <c r="KQM215" s="10"/>
      <c r="KQN215" s="10"/>
      <c r="KQO215" s="10"/>
      <c r="KQP215" s="10"/>
      <c r="KQQ215" s="10"/>
      <c r="KQR215" s="10"/>
      <c r="KQS215" s="10"/>
      <c r="KQT215" s="10"/>
      <c r="KQU215" s="10"/>
      <c r="KQV215" s="10"/>
      <c r="KQW215" s="10"/>
      <c r="KQX215" s="10"/>
      <c r="KQY215" s="10"/>
      <c r="KQZ215" s="10"/>
      <c r="KRA215" s="10"/>
      <c r="KRB215" s="10"/>
      <c r="KRC215" s="10"/>
      <c r="KRD215" s="10"/>
      <c r="KRE215" s="10"/>
      <c r="KRF215" s="10"/>
      <c r="KRG215" s="10"/>
      <c r="KRH215" s="10"/>
      <c r="KRI215" s="10"/>
      <c r="KRJ215" s="10"/>
      <c r="KRK215" s="10"/>
      <c r="KRL215" s="10"/>
      <c r="KRM215" s="10"/>
      <c r="KRN215" s="10"/>
      <c r="KRO215" s="10"/>
      <c r="KRP215" s="10"/>
      <c r="KRQ215" s="10"/>
      <c r="KRR215" s="10"/>
      <c r="KRS215" s="10"/>
      <c r="KRT215" s="10"/>
      <c r="KRU215" s="10"/>
      <c r="KRV215" s="10"/>
      <c r="KRW215" s="10"/>
      <c r="KRX215" s="10"/>
      <c r="KRY215" s="10"/>
      <c r="KRZ215" s="10"/>
      <c r="KSA215" s="10"/>
      <c r="KSB215" s="10"/>
      <c r="KSC215" s="10"/>
      <c r="KSD215" s="10"/>
      <c r="KSE215" s="10"/>
      <c r="KSF215" s="10"/>
      <c r="KSG215" s="10"/>
      <c r="KSH215" s="10"/>
      <c r="KSI215" s="10"/>
      <c r="KSJ215" s="10"/>
      <c r="KSK215" s="10"/>
      <c r="KSL215" s="10"/>
      <c r="KSM215" s="10"/>
      <c r="KSN215" s="10"/>
      <c r="KSO215" s="10"/>
      <c r="KSP215" s="10"/>
      <c r="KSQ215" s="10"/>
      <c r="KSR215" s="10"/>
      <c r="KSS215" s="10"/>
      <c r="KST215" s="10"/>
      <c r="KSU215" s="10"/>
      <c r="KSV215" s="10"/>
      <c r="KSW215" s="10"/>
      <c r="KSX215" s="10"/>
      <c r="KSY215" s="10"/>
      <c r="KSZ215" s="10"/>
      <c r="KTA215" s="10"/>
      <c r="KTB215" s="10"/>
      <c r="KTC215" s="10"/>
      <c r="KTD215" s="10"/>
      <c r="KTE215" s="10"/>
      <c r="KTF215" s="10"/>
      <c r="KTG215" s="10"/>
      <c r="KTH215" s="10"/>
      <c r="KTI215" s="10"/>
      <c r="KTJ215" s="10"/>
      <c r="KTK215" s="10"/>
      <c r="KTL215" s="10"/>
      <c r="KTM215" s="10"/>
      <c r="KTN215" s="10"/>
      <c r="KTO215" s="10"/>
      <c r="KTP215" s="10"/>
      <c r="KTQ215" s="10"/>
      <c r="KTR215" s="10"/>
      <c r="KTS215" s="10"/>
      <c r="KTT215" s="10"/>
      <c r="KTU215" s="10"/>
      <c r="KTV215" s="10"/>
      <c r="KTW215" s="10"/>
      <c r="KTX215" s="10"/>
      <c r="KTY215" s="10"/>
      <c r="KTZ215" s="10"/>
      <c r="KUA215" s="10"/>
      <c r="KUB215" s="10"/>
      <c r="KUC215" s="10"/>
      <c r="KUD215" s="10"/>
      <c r="KUE215" s="10"/>
      <c r="KUF215" s="10"/>
      <c r="KUG215" s="10"/>
      <c r="KUH215" s="10"/>
      <c r="KUI215" s="10"/>
      <c r="KUJ215" s="10"/>
      <c r="KUK215" s="10"/>
      <c r="KUL215" s="10"/>
      <c r="KUM215" s="10"/>
      <c r="KUN215" s="10"/>
      <c r="KUO215" s="10"/>
      <c r="KUP215" s="10"/>
      <c r="KUQ215" s="10"/>
      <c r="KUR215" s="10"/>
      <c r="KUS215" s="10"/>
      <c r="KUT215" s="10"/>
      <c r="KUU215" s="10"/>
      <c r="KUV215" s="10"/>
      <c r="KUW215" s="10"/>
      <c r="KUX215" s="10"/>
      <c r="KUY215" s="10"/>
      <c r="KUZ215" s="10"/>
      <c r="KVA215" s="10"/>
      <c r="KVB215" s="10"/>
      <c r="KVC215" s="10"/>
      <c r="KVD215" s="10"/>
      <c r="KVE215" s="10"/>
      <c r="KVF215" s="10"/>
      <c r="KVG215" s="10"/>
      <c r="KVH215" s="10"/>
      <c r="KVI215" s="10"/>
      <c r="KVJ215" s="10"/>
      <c r="KVK215" s="10"/>
      <c r="KVL215" s="10"/>
      <c r="KVM215" s="10"/>
      <c r="KVN215" s="10"/>
      <c r="KVO215" s="10"/>
      <c r="KVP215" s="10"/>
      <c r="KVQ215" s="10"/>
      <c r="KVR215" s="10"/>
      <c r="KVS215" s="10"/>
      <c r="KVT215" s="10"/>
      <c r="KVU215" s="10"/>
      <c r="KVV215" s="10"/>
      <c r="KVW215" s="10"/>
      <c r="KVX215" s="10"/>
      <c r="KVY215" s="10"/>
      <c r="KVZ215" s="10"/>
      <c r="KWA215" s="10"/>
      <c r="KWB215" s="10"/>
      <c r="KWC215" s="10"/>
      <c r="KWD215" s="10"/>
      <c r="KWE215" s="10"/>
      <c r="KWF215" s="10"/>
      <c r="KWG215" s="10"/>
      <c r="KWH215" s="10"/>
      <c r="KWI215" s="10"/>
      <c r="KWJ215" s="10"/>
      <c r="KWK215" s="10"/>
      <c r="KWL215" s="10"/>
      <c r="KWM215" s="10"/>
      <c r="KWN215" s="10"/>
      <c r="KWO215" s="10"/>
      <c r="KWP215" s="10"/>
      <c r="KWQ215" s="10"/>
      <c r="KWR215" s="10"/>
      <c r="KWS215" s="10"/>
      <c r="KWT215" s="10"/>
      <c r="KWU215" s="10"/>
      <c r="KWV215" s="10"/>
      <c r="KWW215" s="10"/>
      <c r="KWX215" s="10"/>
      <c r="KWY215" s="10"/>
      <c r="KWZ215" s="10"/>
      <c r="KXA215" s="10"/>
      <c r="KXB215" s="10"/>
      <c r="KXC215" s="10"/>
      <c r="KXD215" s="10"/>
      <c r="KXE215" s="10"/>
      <c r="KXF215" s="10"/>
      <c r="KXG215" s="10"/>
      <c r="KXH215" s="10"/>
      <c r="KXI215" s="10"/>
      <c r="KXJ215" s="10"/>
      <c r="KXK215" s="10"/>
      <c r="KXL215" s="10"/>
      <c r="KXM215" s="10"/>
      <c r="KXN215" s="10"/>
      <c r="KXO215" s="10"/>
      <c r="KXP215" s="10"/>
      <c r="KXQ215" s="10"/>
      <c r="KXR215" s="10"/>
      <c r="KXS215" s="10"/>
      <c r="KXT215" s="10"/>
      <c r="KXU215" s="10"/>
      <c r="KXV215" s="10"/>
      <c r="KXW215" s="10"/>
      <c r="KXX215" s="10"/>
      <c r="KXY215" s="10"/>
      <c r="KXZ215" s="10"/>
      <c r="KYA215" s="10"/>
      <c r="KYB215" s="10"/>
      <c r="KYC215" s="10"/>
      <c r="KYD215" s="10"/>
      <c r="KYE215" s="10"/>
      <c r="KYF215" s="10"/>
      <c r="KYG215" s="10"/>
      <c r="KYH215" s="10"/>
      <c r="KYI215" s="10"/>
      <c r="KYJ215" s="10"/>
      <c r="KYK215" s="10"/>
      <c r="KYL215" s="10"/>
      <c r="KYM215" s="10"/>
      <c r="KYN215" s="10"/>
      <c r="KYO215" s="10"/>
      <c r="KYP215" s="10"/>
      <c r="KYQ215" s="10"/>
      <c r="KYR215" s="10"/>
      <c r="KYS215" s="10"/>
      <c r="KYT215" s="10"/>
      <c r="KYU215" s="10"/>
      <c r="KYV215" s="10"/>
      <c r="KYW215" s="10"/>
      <c r="KYX215" s="10"/>
      <c r="KYY215" s="10"/>
      <c r="KYZ215" s="10"/>
      <c r="KZA215" s="10"/>
      <c r="KZB215" s="10"/>
      <c r="KZC215" s="10"/>
      <c r="KZD215" s="10"/>
      <c r="KZE215" s="10"/>
      <c r="KZF215" s="10"/>
      <c r="KZG215" s="10"/>
      <c r="KZH215" s="10"/>
      <c r="KZI215" s="10"/>
      <c r="KZJ215" s="10"/>
      <c r="KZK215" s="10"/>
      <c r="KZL215" s="10"/>
      <c r="KZM215" s="10"/>
      <c r="KZN215" s="10"/>
      <c r="KZO215" s="10"/>
      <c r="KZP215" s="10"/>
      <c r="KZQ215" s="10"/>
      <c r="KZR215" s="10"/>
      <c r="KZS215" s="10"/>
      <c r="KZT215" s="10"/>
      <c r="KZU215" s="10"/>
      <c r="KZV215" s="10"/>
      <c r="KZW215" s="10"/>
      <c r="KZX215" s="10"/>
      <c r="KZY215" s="10"/>
      <c r="KZZ215" s="10"/>
      <c r="LAA215" s="10"/>
      <c r="LAB215" s="10"/>
      <c r="LAC215" s="10"/>
      <c r="LAD215" s="10"/>
      <c r="LAE215" s="10"/>
      <c r="LAF215" s="10"/>
      <c r="LAG215" s="10"/>
      <c r="LAH215" s="10"/>
      <c r="LAI215" s="10"/>
      <c r="LAJ215" s="10"/>
      <c r="LAK215" s="10"/>
      <c r="LAL215" s="10"/>
      <c r="LAM215" s="10"/>
      <c r="LAN215" s="10"/>
      <c r="LAO215" s="10"/>
      <c r="LAP215" s="10"/>
      <c r="LAQ215" s="10"/>
      <c r="LAR215" s="10"/>
      <c r="LAS215" s="10"/>
      <c r="LAT215" s="10"/>
      <c r="LAU215" s="10"/>
      <c r="LAV215" s="10"/>
      <c r="LAW215" s="10"/>
      <c r="LAX215" s="10"/>
      <c r="LAY215" s="10"/>
      <c r="LAZ215" s="10"/>
      <c r="LBA215" s="10"/>
      <c r="LBB215" s="10"/>
      <c r="LBC215" s="10"/>
      <c r="LBD215" s="10"/>
      <c r="LBE215" s="10"/>
      <c r="LBF215" s="10"/>
      <c r="LBG215" s="10"/>
      <c r="LBH215" s="10"/>
      <c r="LBI215" s="10"/>
      <c r="LBJ215" s="10"/>
      <c r="LBK215" s="10"/>
      <c r="LBL215" s="10"/>
      <c r="LBM215" s="10"/>
      <c r="LBN215" s="10"/>
      <c r="LBO215" s="10"/>
      <c r="LBP215" s="10"/>
      <c r="LBQ215" s="10"/>
      <c r="LBR215" s="10"/>
      <c r="LBS215" s="10"/>
      <c r="LBT215" s="10"/>
      <c r="LBU215" s="10"/>
      <c r="LBV215" s="10"/>
      <c r="LBW215" s="10"/>
      <c r="LBX215" s="10"/>
      <c r="LBY215" s="10"/>
      <c r="LBZ215" s="10"/>
      <c r="LCA215" s="10"/>
      <c r="LCB215" s="10"/>
      <c r="LCC215" s="10"/>
      <c r="LCD215" s="10"/>
      <c r="LCE215" s="10"/>
      <c r="LCF215" s="10"/>
      <c r="LCG215" s="10"/>
      <c r="LCH215" s="10"/>
      <c r="LCI215" s="10"/>
      <c r="LCJ215" s="10"/>
      <c r="LCK215" s="10"/>
      <c r="LCL215" s="10"/>
      <c r="LCM215" s="10"/>
      <c r="LCN215" s="10"/>
      <c r="LCO215" s="10"/>
      <c r="LCP215" s="10"/>
      <c r="LCQ215" s="10"/>
      <c r="LCR215" s="10"/>
      <c r="LCS215" s="10"/>
      <c r="LCT215" s="10"/>
      <c r="LCU215" s="10"/>
      <c r="LCV215" s="10"/>
      <c r="LCW215" s="10"/>
      <c r="LCX215" s="10"/>
      <c r="LCY215" s="10"/>
      <c r="LCZ215" s="10"/>
      <c r="LDA215" s="10"/>
      <c r="LDB215" s="10"/>
      <c r="LDC215" s="10"/>
      <c r="LDD215" s="10"/>
      <c r="LDE215" s="10"/>
      <c r="LDF215" s="10"/>
      <c r="LDG215" s="10"/>
      <c r="LDH215" s="10"/>
      <c r="LDI215" s="10"/>
      <c r="LDJ215" s="10"/>
      <c r="LDK215" s="10"/>
      <c r="LDL215" s="10"/>
      <c r="LDM215" s="10"/>
      <c r="LDN215" s="10"/>
      <c r="LDO215" s="10"/>
      <c r="LDP215" s="10"/>
      <c r="LDQ215" s="10"/>
      <c r="LDR215" s="10"/>
      <c r="LDS215" s="10"/>
      <c r="LDT215" s="10"/>
      <c r="LDU215" s="10"/>
      <c r="LDV215" s="10"/>
      <c r="LDW215" s="10"/>
      <c r="LDX215" s="10"/>
      <c r="LDY215" s="10"/>
      <c r="LDZ215" s="10"/>
      <c r="LEA215" s="10"/>
      <c r="LEB215" s="10"/>
      <c r="LEC215" s="10"/>
      <c r="LED215" s="10"/>
      <c r="LEE215" s="10"/>
      <c r="LEF215" s="10"/>
      <c r="LEG215" s="10"/>
      <c r="LEH215" s="10"/>
      <c r="LEI215" s="10"/>
      <c r="LEJ215" s="10"/>
      <c r="LEK215" s="10"/>
      <c r="LEL215" s="10"/>
      <c r="LEM215" s="10"/>
      <c r="LEN215" s="10"/>
      <c r="LEO215" s="10"/>
      <c r="LEP215" s="10"/>
      <c r="LEQ215" s="10"/>
      <c r="LER215" s="10"/>
      <c r="LES215" s="10"/>
      <c r="LET215" s="10"/>
      <c r="LEU215" s="10"/>
      <c r="LEV215" s="10"/>
      <c r="LEW215" s="10"/>
      <c r="LEX215" s="10"/>
      <c r="LEY215" s="10"/>
      <c r="LEZ215" s="10"/>
      <c r="LFA215" s="10"/>
      <c r="LFB215" s="10"/>
      <c r="LFC215" s="10"/>
      <c r="LFD215" s="10"/>
      <c r="LFE215" s="10"/>
      <c r="LFF215" s="10"/>
      <c r="LFG215" s="10"/>
      <c r="LFH215" s="10"/>
      <c r="LFI215" s="10"/>
      <c r="LFJ215" s="10"/>
      <c r="LFK215" s="10"/>
      <c r="LFL215" s="10"/>
      <c r="LFM215" s="10"/>
      <c r="LFN215" s="10"/>
      <c r="LFO215" s="10"/>
      <c r="LFP215" s="10"/>
      <c r="LFQ215" s="10"/>
      <c r="LFR215" s="10"/>
      <c r="LFS215" s="10"/>
      <c r="LFT215" s="10"/>
      <c r="LFU215" s="10"/>
      <c r="LFV215" s="10"/>
      <c r="LFW215" s="10"/>
      <c r="LFX215" s="10"/>
      <c r="LFY215" s="10"/>
      <c r="LFZ215" s="10"/>
      <c r="LGA215" s="10"/>
      <c r="LGB215" s="10"/>
      <c r="LGC215" s="10"/>
      <c r="LGD215" s="10"/>
      <c r="LGE215" s="10"/>
      <c r="LGF215" s="10"/>
      <c r="LGG215" s="10"/>
      <c r="LGH215" s="10"/>
      <c r="LGI215" s="10"/>
      <c r="LGJ215" s="10"/>
      <c r="LGK215" s="10"/>
      <c r="LGL215" s="10"/>
      <c r="LGM215" s="10"/>
      <c r="LGN215" s="10"/>
      <c r="LGO215" s="10"/>
      <c r="LGP215" s="10"/>
      <c r="LGQ215" s="10"/>
      <c r="LGR215" s="10"/>
      <c r="LGS215" s="10"/>
      <c r="LGT215" s="10"/>
      <c r="LGU215" s="10"/>
      <c r="LGV215" s="10"/>
      <c r="LGW215" s="10"/>
      <c r="LGX215" s="10"/>
      <c r="LGY215" s="10"/>
      <c r="LGZ215" s="10"/>
      <c r="LHA215" s="10"/>
      <c r="LHB215" s="10"/>
      <c r="LHC215" s="10"/>
      <c r="LHD215" s="10"/>
      <c r="LHE215" s="10"/>
      <c r="LHF215" s="10"/>
      <c r="LHG215" s="10"/>
      <c r="LHH215" s="10"/>
      <c r="LHI215" s="10"/>
      <c r="LHJ215" s="10"/>
      <c r="LHK215" s="10"/>
      <c r="LHL215" s="10"/>
      <c r="LHM215" s="10"/>
      <c r="LHN215" s="10"/>
      <c r="LHO215" s="10"/>
      <c r="LHP215" s="10"/>
      <c r="LHQ215" s="10"/>
      <c r="LHR215" s="10"/>
      <c r="LHS215" s="10"/>
      <c r="LHT215" s="10"/>
      <c r="LHU215" s="10"/>
      <c r="LHV215" s="10"/>
      <c r="LHW215" s="10"/>
      <c r="LHX215" s="10"/>
      <c r="LHY215" s="10"/>
      <c r="LHZ215" s="10"/>
      <c r="LIA215" s="10"/>
      <c r="LIB215" s="10"/>
      <c r="LIC215" s="10"/>
      <c r="LID215" s="10"/>
      <c r="LIE215" s="10"/>
      <c r="LIF215" s="10"/>
      <c r="LIG215" s="10"/>
      <c r="LIH215" s="10"/>
      <c r="LII215" s="10"/>
      <c r="LIJ215" s="10"/>
      <c r="LIK215" s="10"/>
      <c r="LIL215" s="10"/>
      <c r="LIM215" s="10"/>
      <c r="LIN215" s="10"/>
      <c r="LIO215" s="10"/>
      <c r="LIP215" s="10"/>
      <c r="LIQ215" s="10"/>
      <c r="LIR215" s="10"/>
      <c r="LIS215" s="10"/>
      <c r="LIT215" s="10"/>
      <c r="LIU215" s="10"/>
      <c r="LIV215" s="10"/>
      <c r="LIW215" s="10"/>
      <c r="LIX215" s="10"/>
      <c r="LIY215" s="10"/>
      <c r="LIZ215" s="10"/>
      <c r="LJA215" s="10"/>
      <c r="LJB215" s="10"/>
      <c r="LJC215" s="10"/>
      <c r="LJD215" s="10"/>
      <c r="LJE215" s="10"/>
      <c r="LJF215" s="10"/>
      <c r="LJG215" s="10"/>
      <c r="LJH215" s="10"/>
      <c r="LJI215" s="10"/>
      <c r="LJJ215" s="10"/>
      <c r="LJK215" s="10"/>
      <c r="LJL215" s="10"/>
      <c r="LJM215" s="10"/>
      <c r="LJN215" s="10"/>
      <c r="LJO215" s="10"/>
      <c r="LJP215" s="10"/>
      <c r="LJQ215" s="10"/>
      <c r="LJR215" s="10"/>
      <c r="LJS215" s="10"/>
      <c r="LJT215" s="10"/>
      <c r="LJU215" s="10"/>
      <c r="LJV215" s="10"/>
      <c r="LJW215" s="10"/>
      <c r="LJX215" s="10"/>
      <c r="LJY215" s="10"/>
      <c r="LJZ215" s="10"/>
      <c r="LKA215" s="10"/>
      <c r="LKB215" s="10"/>
      <c r="LKC215" s="10"/>
      <c r="LKD215" s="10"/>
      <c r="LKE215" s="10"/>
      <c r="LKF215" s="10"/>
      <c r="LKG215" s="10"/>
      <c r="LKH215" s="10"/>
      <c r="LKI215" s="10"/>
      <c r="LKJ215" s="10"/>
      <c r="LKK215" s="10"/>
      <c r="LKL215" s="10"/>
      <c r="LKM215" s="10"/>
      <c r="LKN215" s="10"/>
      <c r="LKO215" s="10"/>
      <c r="LKP215" s="10"/>
      <c r="LKQ215" s="10"/>
      <c r="LKR215" s="10"/>
      <c r="LKS215" s="10"/>
      <c r="LKT215" s="10"/>
      <c r="LKU215" s="10"/>
      <c r="LKV215" s="10"/>
      <c r="LKW215" s="10"/>
      <c r="LKX215" s="10"/>
      <c r="LKY215" s="10"/>
      <c r="LKZ215" s="10"/>
      <c r="LLA215" s="10"/>
      <c r="LLB215" s="10"/>
      <c r="LLC215" s="10"/>
      <c r="LLD215" s="10"/>
      <c r="LLE215" s="10"/>
      <c r="LLF215" s="10"/>
      <c r="LLG215" s="10"/>
      <c r="LLH215" s="10"/>
      <c r="LLI215" s="10"/>
      <c r="LLJ215" s="10"/>
      <c r="LLK215" s="10"/>
      <c r="LLL215" s="10"/>
      <c r="LLM215" s="10"/>
      <c r="LLN215" s="10"/>
      <c r="LLO215" s="10"/>
      <c r="LLP215" s="10"/>
      <c r="LLQ215" s="10"/>
      <c r="LLR215" s="10"/>
      <c r="LLS215" s="10"/>
      <c r="LLT215" s="10"/>
      <c r="LLU215" s="10"/>
      <c r="LLV215" s="10"/>
      <c r="LLW215" s="10"/>
      <c r="LLX215" s="10"/>
      <c r="LLY215" s="10"/>
      <c r="LLZ215" s="10"/>
      <c r="LMA215" s="10"/>
      <c r="LMB215" s="10"/>
      <c r="LMC215" s="10"/>
      <c r="LMD215" s="10"/>
      <c r="LME215" s="10"/>
      <c r="LMF215" s="10"/>
      <c r="LMG215" s="10"/>
      <c r="LMH215" s="10"/>
      <c r="LMI215" s="10"/>
      <c r="LMJ215" s="10"/>
      <c r="LMK215" s="10"/>
      <c r="LML215" s="10"/>
      <c r="LMM215" s="10"/>
      <c r="LMN215" s="10"/>
      <c r="LMO215" s="10"/>
      <c r="LMP215" s="10"/>
      <c r="LMQ215" s="10"/>
      <c r="LMR215" s="10"/>
      <c r="LMS215" s="10"/>
      <c r="LMT215" s="10"/>
      <c r="LMU215" s="10"/>
      <c r="LMV215" s="10"/>
      <c r="LMW215" s="10"/>
      <c r="LMX215" s="10"/>
      <c r="LMY215" s="10"/>
      <c r="LMZ215" s="10"/>
      <c r="LNA215" s="10"/>
      <c r="LNB215" s="10"/>
      <c r="LNC215" s="10"/>
      <c r="LND215" s="10"/>
      <c r="LNE215" s="10"/>
      <c r="LNF215" s="10"/>
      <c r="LNG215" s="10"/>
      <c r="LNH215" s="10"/>
      <c r="LNI215" s="10"/>
      <c r="LNJ215" s="10"/>
      <c r="LNK215" s="10"/>
      <c r="LNL215" s="10"/>
      <c r="LNM215" s="10"/>
      <c r="LNN215" s="10"/>
      <c r="LNO215" s="10"/>
      <c r="LNP215" s="10"/>
      <c r="LNQ215" s="10"/>
      <c r="LNR215" s="10"/>
      <c r="LNS215" s="10"/>
      <c r="LNT215" s="10"/>
      <c r="LNU215" s="10"/>
      <c r="LNV215" s="10"/>
      <c r="LNW215" s="10"/>
      <c r="LNX215" s="10"/>
      <c r="LNY215" s="10"/>
      <c r="LNZ215" s="10"/>
      <c r="LOA215" s="10"/>
      <c r="LOB215" s="10"/>
      <c r="LOC215" s="10"/>
      <c r="LOD215" s="10"/>
      <c r="LOE215" s="10"/>
      <c r="LOF215" s="10"/>
      <c r="LOG215" s="10"/>
      <c r="LOH215" s="10"/>
      <c r="LOI215" s="10"/>
      <c r="LOJ215" s="10"/>
      <c r="LOK215" s="10"/>
      <c r="LOL215" s="10"/>
      <c r="LOM215" s="10"/>
      <c r="LON215" s="10"/>
      <c r="LOO215" s="10"/>
      <c r="LOP215" s="10"/>
      <c r="LOQ215" s="10"/>
      <c r="LOR215" s="10"/>
      <c r="LOS215" s="10"/>
      <c r="LOT215" s="10"/>
      <c r="LOU215" s="10"/>
      <c r="LOV215" s="10"/>
      <c r="LOW215" s="10"/>
      <c r="LOX215" s="10"/>
      <c r="LOY215" s="10"/>
      <c r="LOZ215" s="10"/>
      <c r="LPA215" s="10"/>
      <c r="LPB215" s="10"/>
      <c r="LPC215" s="10"/>
      <c r="LPD215" s="10"/>
      <c r="LPE215" s="10"/>
      <c r="LPF215" s="10"/>
      <c r="LPG215" s="10"/>
      <c r="LPH215" s="10"/>
      <c r="LPI215" s="10"/>
      <c r="LPJ215" s="10"/>
      <c r="LPK215" s="10"/>
      <c r="LPL215" s="10"/>
      <c r="LPM215" s="10"/>
      <c r="LPN215" s="10"/>
      <c r="LPO215" s="10"/>
      <c r="LPP215" s="10"/>
      <c r="LPQ215" s="10"/>
      <c r="LPR215" s="10"/>
      <c r="LPS215" s="10"/>
      <c r="LPT215" s="10"/>
      <c r="LPU215" s="10"/>
      <c r="LPV215" s="10"/>
      <c r="LPW215" s="10"/>
      <c r="LPX215" s="10"/>
      <c r="LPY215" s="10"/>
      <c r="LPZ215" s="10"/>
      <c r="LQA215" s="10"/>
      <c r="LQB215" s="10"/>
      <c r="LQC215" s="10"/>
      <c r="LQD215" s="10"/>
      <c r="LQE215" s="10"/>
      <c r="LQF215" s="10"/>
      <c r="LQG215" s="10"/>
      <c r="LQH215" s="10"/>
      <c r="LQI215" s="10"/>
      <c r="LQJ215" s="10"/>
      <c r="LQK215" s="10"/>
      <c r="LQL215" s="10"/>
      <c r="LQM215" s="10"/>
      <c r="LQN215" s="10"/>
      <c r="LQO215" s="10"/>
      <c r="LQP215" s="10"/>
      <c r="LQQ215" s="10"/>
      <c r="LQR215" s="10"/>
      <c r="LQS215" s="10"/>
      <c r="LQT215" s="10"/>
      <c r="LQU215" s="10"/>
      <c r="LQV215" s="10"/>
      <c r="LQW215" s="10"/>
      <c r="LQX215" s="10"/>
      <c r="LQY215" s="10"/>
      <c r="LQZ215" s="10"/>
      <c r="LRA215" s="10"/>
      <c r="LRB215" s="10"/>
      <c r="LRC215" s="10"/>
      <c r="LRD215" s="10"/>
      <c r="LRE215" s="10"/>
      <c r="LRF215" s="10"/>
      <c r="LRG215" s="10"/>
      <c r="LRH215" s="10"/>
      <c r="LRI215" s="10"/>
      <c r="LRJ215" s="10"/>
      <c r="LRK215" s="10"/>
      <c r="LRL215" s="10"/>
      <c r="LRM215" s="10"/>
      <c r="LRN215" s="10"/>
      <c r="LRO215" s="10"/>
      <c r="LRP215" s="10"/>
      <c r="LRQ215" s="10"/>
      <c r="LRR215" s="10"/>
      <c r="LRS215" s="10"/>
      <c r="LRT215" s="10"/>
      <c r="LRU215" s="10"/>
      <c r="LRV215" s="10"/>
      <c r="LRW215" s="10"/>
      <c r="LRX215" s="10"/>
      <c r="LRY215" s="10"/>
      <c r="LRZ215" s="10"/>
      <c r="LSA215" s="10"/>
      <c r="LSB215" s="10"/>
      <c r="LSC215" s="10"/>
      <c r="LSD215" s="10"/>
      <c r="LSE215" s="10"/>
      <c r="LSF215" s="10"/>
      <c r="LSG215" s="10"/>
      <c r="LSH215" s="10"/>
      <c r="LSI215" s="10"/>
      <c r="LSJ215" s="10"/>
      <c r="LSK215" s="10"/>
      <c r="LSL215" s="10"/>
      <c r="LSM215" s="10"/>
      <c r="LSN215" s="10"/>
      <c r="LSO215" s="10"/>
      <c r="LSP215" s="10"/>
      <c r="LSQ215" s="10"/>
      <c r="LSR215" s="10"/>
      <c r="LSS215" s="10"/>
      <c r="LST215" s="10"/>
      <c r="LSU215" s="10"/>
      <c r="LSV215" s="10"/>
      <c r="LSW215" s="10"/>
      <c r="LSX215" s="10"/>
      <c r="LSY215" s="10"/>
      <c r="LSZ215" s="10"/>
      <c r="LTA215" s="10"/>
      <c r="LTB215" s="10"/>
      <c r="LTC215" s="10"/>
      <c r="LTD215" s="10"/>
      <c r="LTE215" s="10"/>
      <c r="LTF215" s="10"/>
      <c r="LTG215" s="10"/>
      <c r="LTH215" s="10"/>
      <c r="LTI215" s="10"/>
      <c r="LTJ215" s="10"/>
      <c r="LTK215" s="10"/>
      <c r="LTL215" s="10"/>
      <c r="LTM215" s="10"/>
      <c r="LTN215" s="10"/>
      <c r="LTO215" s="10"/>
      <c r="LTP215" s="10"/>
      <c r="LTQ215" s="10"/>
      <c r="LTR215" s="10"/>
      <c r="LTS215" s="10"/>
      <c r="LTT215" s="10"/>
      <c r="LTU215" s="10"/>
      <c r="LTV215" s="10"/>
      <c r="LTW215" s="10"/>
      <c r="LTX215" s="10"/>
      <c r="LTY215" s="10"/>
      <c r="LTZ215" s="10"/>
      <c r="LUA215" s="10"/>
      <c r="LUB215" s="10"/>
      <c r="LUC215" s="10"/>
      <c r="LUD215" s="10"/>
      <c r="LUE215" s="10"/>
      <c r="LUF215" s="10"/>
      <c r="LUG215" s="10"/>
      <c r="LUH215" s="10"/>
      <c r="LUI215" s="10"/>
      <c r="LUJ215" s="10"/>
      <c r="LUK215" s="10"/>
      <c r="LUL215" s="10"/>
      <c r="LUM215" s="10"/>
      <c r="LUN215" s="10"/>
      <c r="LUO215" s="10"/>
      <c r="LUP215" s="10"/>
      <c r="LUQ215" s="10"/>
      <c r="LUR215" s="10"/>
      <c r="LUS215" s="10"/>
      <c r="LUT215" s="10"/>
      <c r="LUU215" s="10"/>
      <c r="LUV215" s="10"/>
      <c r="LUW215" s="10"/>
      <c r="LUX215" s="10"/>
      <c r="LUY215" s="10"/>
      <c r="LUZ215" s="10"/>
      <c r="LVA215" s="10"/>
      <c r="LVB215" s="10"/>
      <c r="LVC215" s="10"/>
      <c r="LVD215" s="10"/>
      <c r="LVE215" s="10"/>
      <c r="LVF215" s="10"/>
      <c r="LVG215" s="10"/>
      <c r="LVH215" s="10"/>
      <c r="LVI215" s="10"/>
      <c r="LVJ215" s="10"/>
      <c r="LVK215" s="10"/>
      <c r="LVL215" s="10"/>
      <c r="LVM215" s="10"/>
      <c r="LVN215" s="10"/>
      <c r="LVO215" s="10"/>
      <c r="LVP215" s="10"/>
      <c r="LVQ215" s="10"/>
      <c r="LVR215" s="10"/>
      <c r="LVS215" s="10"/>
      <c r="LVT215" s="10"/>
      <c r="LVU215" s="10"/>
      <c r="LVV215" s="10"/>
      <c r="LVW215" s="10"/>
      <c r="LVX215" s="10"/>
      <c r="LVY215" s="10"/>
      <c r="LVZ215" s="10"/>
      <c r="LWA215" s="10"/>
      <c r="LWB215" s="10"/>
      <c r="LWC215" s="10"/>
      <c r="LWD215" s="10"/>
      <c r="LWE215" s="10"/>
      <c r="LWF215" s="10"/>
      <c r="LWG215" s="10"/>
      <c r="LWH215" s="10"/>
      <c r="LWI215" s="10"/>
      <c r="LWJ215" s="10"/>
      <c r="LWK215" s="10"/>
      <c r="LWL215" s="10"/>
      <c r="LWM215" s="10"/>
      <c r="LWN215" s="10"/>
      <c r="LWO215" s="10"/>
      <c r="LWP215" s="10"/>
      <c r="LWQ215" s="10"/>
      <c r="LWR215" s="10"/>
      <c r="LWS215" s="10"/>
      <c r="LWT215" s="10"/>
      <c r="LWU215" s="10"/>
      <c r="LWV215" s="10"/>
      <c r="LWW215" s="10"/>
      <c r="LWX215" s="10"/>
      <c r="LWY215" s="10"/>
      <c r="LWZ215" s="10"/>
      <c r="LXA215" s="10"/>
      <c r="LXB215" s="10"/>
      <c r="LXC215" s="10"/>
      <c r="LXD215" s="10"/>
      <c r="LXE215" s="10"/>
      <c r="LXF215" s="10"/>
      <c r="LXG215" s="10"/>
      <c r="LXH215" s="10"/>
      <c r="LXI215" s="10"/>
      <c r="LXJ215" s="10"/>
      <c r="LXK215" s="10"/>
      <c r="LXL215" s="10"/>
      <c r="LXM215" s="10"/>
      <c r="LXN215" s="10"/>
      <c r="LXO215" s="10"/>
      <c r="LXP215" s="10"/>
      <c r="LXQ215" s="10"/>
      <c r="LXR215" s="10"/>
      <c r="LXS215" s="10"/>
      <c r="LXT215" s="10"/>
      <c r="LXU215" s="10"/>
      <c r="LXV215" s="10"/>
      <c r="LXW215" s="10"/>
      <c r="LXX215" s="10"/>
      <c r="LXY215" s="10"/>
      <c r="LXZ215" s="10"/>
      <c r="LYA215" s="10"/>
      <c r="LYB215" s="10"/>
      <c r="LYC215" s="10"/>
      <c r="LYD215" s="10"/>
      <c r="LYE215" s="10"/>
      <c r="LYF215" s="10"/>
      <c r="LYG215" s="10"/>
      <c r="LYH215" s="10"/>
      <c r="LYI215" s="10"/>
      <c r="LYJ215" s="10"/>
      <c r="LYK215" s="10"/>
      <c r="LYL215" s="10"/>
      <c r="LYM215" s="10"/>
      <c r="LYN215" s="10"/>
      <c r="LYO215" s="10"/>
      <c r="LYP215" s="10"/>
      <c r="LYQ215" s="10"/>
      <c r="LYR215" s="10"/>
      <c r="LYS215" s="10"/>
      <c r="LYT215" s="10"/>
      <c r="LYU215" s="10"/>
      <c r="LYV215" s="10"/>
      <c r="LYW215" s="10"/>
      <c r="LYX215" s="10"/>
      <c r="LYY215" s="10"/>
      <c r="LYZ215" s="10"/>
      <c r="LZA215" s="10"/>
      <c r="LZB215" s="10"/>
      <c r="LZC215" s="10"/>
      <c r="LZD215" s="10"/>
      <c r="LZE215" s="10"/>
      <c r="LZF215" s="10"/>
      <c r="LZG215" s="10"/>
      <c r="LZH215" s="10"/>
      <c r="LZI215" s="10"/>
      <c r="LZJ215" s="10"/>
      <c r="LZK215" s="10"/>
      <c r="LZL215" s="10"/>
      <c r="LZM215" s="10"/>
      <c r="LZN215" s="10"/>
      <c r="LZO215" s="10"/>
      <c r="LZP215" s="10"/>
      <c r="LZQ215" s="10"/>
      <c r="LZR215" s="10"/>
      <c r="LZS215" s="10"/>
      <c r="LZT215" s="10"/>
      <c r="LZU215" s="10"/>
      <c r="LZV215" s="10"/>
      <c r="LZW215" s="10"/>
      <c r="LZX215" s="10"/>
      <c r="LZY215" s="10"/>
      <c r="LZZ215" s="10"/>
      <c r="MAA215" s="10"/>
      <c r="MAB215" s="10"/>
      <c r="MAC215" s="10"/>
      <c r="MAD215" s="10"/>
      <c r="MAE215" s="10"/>
      <c r="MAF215" s="10"/>
      <c r="MAG215" s="10"/>
      <c r="MAH215" s="10"/>
      <c r="MAI215" s="10"/>
      <c r="MAJ215" s="10"/>
      <c r="MAK215" s="10"/>
      <c r="MAL215" s="10"/>
      <c r="MAM215" s="10"/>
      <c r="MAN215" s="10"/>
      <c r="MAO215" s="10"/>
      <c r="MAP215" s="10"/>
      <c r="MAQ215" s="10"/>
      <c r="MAR215" s="10"/>
      <c r="MAS215" s="10"/>
      <c r="MAT215" s="10"/>
      <c r="MAU215" s="10"/>
      <c r="MAV215" s="10"/>
      <c r="MAW215" s="10"/>
      <c r="MAX215" s="10"/>
      <c r="MAY215" s="10"/>
      <c r="MAZ215" s="10"/>
      <c r="MBA215" s="10"/>
      <c r="MBB215" s="10"/>
      <c r="MBC215" s="10"/>
      <c r="MBD215" s="10"/>
      <c r="MBE215" s="10"/>
      <c r="MBF215" s="10"/>
      <c r="MBG215" s="10"/>
      <c r="MBH215" s="10"/>
      <c r="MBI215" s="10"/>
      <c r="MBJ215" s="10"/>
      <c r="MBK215" s="10"/>
      <c r="MBL215" s="10"/>
      <c r="MBM215" s="10"/>
      <c r="MBN215" s="10"/>
      <c r="MBO215" s="10"/>
      <c r="MBP215" s="10"/>
      <c r="MBQ215" s="10"/>
      <c r="MBR215" s="10"/>
      <c r="MBS215" s="10"/>
      <c r="MBT215" s="10"/>
      <c r="MBU215" s="10"/>
      <c r="MBV215" s="10"/>
      <c r="MBW215" s="10"/>
      <c r="MBX215" s="10"/>
      <c r="MBY215" s="10"/>
      <c r="MBZ215" s="10"/>
      <c r="MCA215" s="10"/>
      <c r="MCB215" s="10"/>
      <c r="MCC215" s="10"/>
      <c r="MCD215" s="10"/>
      <c r="MCE215" s="10"/>
      <c r="MCF215" s="10"/>
      <c r="MCG215" s="10"/>
      <c r="MCH215" s="10"/>
      <c r="MCI215" s="10"/>
      <c r="MCJ215" s="10"/>
      <c r="MCK215" s="10"/>
      <c r="MCL215" s="10"/>
      <c r="MCM215" s="10"/>
      <c r="MCN215" s="10"/>
      <c r="MCO215" s="10"/>
      <c r="MCP215" s="10"/>
      <c r="MCQ215" s="10"/>
      <c r="MCR215" s="10"/>
      <c r="MCS215" s="10"/>
      <c r="MCT215" s="10"/>
      <c r="MCU215" s="10"/>
      <c r="MCV215" s="10"/>
      <c r="MCW215" s="10"/>
      <c r="MCX215" s="10"/>
      <c r="MCY215" s="10"/>
      <c r="MCZ215" s="10"/>
      <c r="MDA215" s="10"/>
      <c r="MDB215" s="10"/>
      <c r="MDC215" s="10"/>
      <c r="MDD215" s="10"/>
      <c r="MDE215" s="10"/>
      <c r="MDF215" s="10"/>
      <c r="MDG215" s="10"/>
      <c r="MDH215" s="10"/>
      <c r="MDI215" s="10"/>
      <c r="MDJ215" s="10"/>
      <c r="MDK215" s="10"/>
      <c r="MDL215" s="10"/>
      <c r="MDM215" s="10"/>
      <c r="MDN215" s="10"/>
      <c r="MDO215" s="10"/>
      <c r="MDP215" s="10"/>
      <c r="MDQ215" s="10"/>
      <c r="MDR215" s="10"/>
      <c r="MDS215" s="10"/>
      <c r="MDT215" s="10"/>
      <c r="MDU215" s="10"/>
      <c r="MDV215" s="10"/>
      <c r="MDW215" s="10"/>
      <c r="MDX215" s="10"/>
      <c r="MDY215" s="10"/>
      <c r="MDZ215" s="10"/>
      <c r="MEA215" s="10"/>
      <c r="MEB215" s="10"/>
      <c r="MEC215" s="10"/>
      <c r="MED215" s="10"/>
      <c r="MEE215" s="10"/>
      <c r="MEF215" s="10"/>
      <c r="MEG215" s="10"/>
      <c r="MEH215" s="10"/>
      <c r="MEI215" s="10"/>
      <c r="MEJ215" s="10"/>
      <c r="MEK215" s="10"/>
      <c r="MEL215" s="10"/>
      <c r="MEM215" s="10"/>
      <c r="MEN215" s="10"/>
      <c r="MEO215" s="10"/>
      <c r="MEP215" s="10"/>
      <c r="MEQ215" s="10"/>
      <c r="MER215" s="10"/>
      <c r="MES215" s="10"/>
      <c r="MET215" s="10"/>
      <c r="MEU215" s="10"/>
      <c r="MEV215" s="10"/>
      <c r="MEW215" s="10"/>
      <c r="MEX215" s="10"/>
      <c r="MEY215" s="10"/>
      <c r="MEZ215" s="10"/>
      <c r="MFA215" s="10"/>
      <c r="MFB215" s="10"/>
      <c r="MFC215" s="10"/>
      <c r="MFD215" s="10"/>
      <c r="MFE215" s="10"/>
      <c r="MFF215" s="10"/>
      <c r="MFG215" s="10"/>
      <c r="MFH215" s="10"/>
      <c r="MFI215" s="10"/>
      <c r="MFJ215" s="10"/>
      <c r="MFK215" s="10"/>
      <c r="MFL215" s="10"/>
      <c r="MFM215" s="10"/>
      <c r="MFN215" s="10"/>
      <c r="MFO215" s="10"/>
      <c r="MFP215" s="10"/>
      <c r="MFQ215" s="10"/>
      <c r="MFR215" s="10"/>
      <c r="MFS215" s="10"/>
      <c r="MFT215" s="10"/>
      <c r="MFU215" s="10"/>
      <c r="MFV215" s="10"/>
      <c r="MFW215" s="10"/>
      <c r="MFX215" s="10"/>
      <c r="MFY215" s="10"/>
      <c r="MFZ215" s="10"/>
      <c r="MGA215" s="10"/>
      <c r="MGB215" s="10"/>
      <c r="MGC215" s="10"/>
      <c r="MGD215" s="10"/>
      <c r="MGE215" s="10"/>
      <c r="MGF215" s="10"/>
      <c r="MGG215" s="10"/>
      <c r="MGH215" s="10"/>
      <c r="MGI215" s="10"/>
      <c r="MGJ215" s="10"/>
      <c r="MGK215" s="10"/>
      <c r="MGL215" s="10"/>
      <c r="MGM215" s="10"/>
      <c r="MGN215" s="10"/>
      <c r="MGO215" s="10"/>
      <c r="MGP215" s="10"/>
      <c r="MGQ215" s="10"/>
      <c r="MGR215" s="10"/>
      <c r="MGS215" s="10"/>
      <c r="MGT215" s="10"/>
      <c r="MGU215" s="10"/>
      <c r="MGV215" s="10"/>
      <c r="MGW215" s="10"/>
      <c r="MGX215" s="10"/>
      <c r="MGY215" s="10"/>
      <c r="MGZ215" s="10"/>
      <c r="MHA215" s="10"/>
      <c r="MHB215" s="10"/>
      <c r="MHC215" s="10"/>
      <c r="MHD215" s="10"/>
      <c r="MHE215" s="10"/>
      <c r="MHF215" s="10"/>
      <c r="MHG215" s="10"/>
      <c r="MHH215" s="10"/>
      <c r="MHI215" s="10"/>
      <c r="MHJ215" s="10"/>
      <c r="MHK215" s="10"/>
      <c r="MHL215" s="10"/>
      <c r="MHM215" s="10"/>
      <c r="MHN215" s="10"/>
      <c r="MHO215" s="10"/>
      <c r="MHP215" s="10"/>
      <c r="MHQ215" s="10"/>
      <c r="MHR215" s="10"/>
      <c r="MHS215" s="10"/>
      <c r="MHT215" s="10"/>
      <c r="MHU215" s="10"/>
      <c r="MHV215" s="10"/>
      <c r="MHW215" s="10"/>
      <c r="MHX215" s="10"/>
      <c r="MHY215" s="10"/>
      <c r="MHZ215" s="10"/>
      <c r="MIA215" s="10"/>
      <c r="MIB215" s="10"/>
      <c r="MIC215" s="10"/>
      <c r="MID215" s="10"/>
      <c r="MIE215" s="10"/>
      <c r="MIF215" s="10"/>
      <c r="MIG215" s="10"/>
      <c r="MIH215" s="10"/>
      <c r="MII215" s="10"/>
      <c r="MIJ215" s="10"/>
      <c r="MIK215" s="10"/>
      <c r="MIL215" s="10"/>
      <c r="MIM215" s="10"/>
      <c r="MIN215" s="10"/>
      <c r="MIO215" s="10"/>
      <c r="MIP215" s="10"/>
      <c r="MIQ215" s="10"/>
      <c r="MIR215" s="10"/>
      <c r="MIS215" s="10"/>
      <c r="MIT215" s="10"/>
      <c r="MIU215" s="10"/>
      <c r="MIV215" s="10"/>
      <c r="MIW215" s="10"/>
      <c r="MIX215" s="10"/>
      <c r="MIY215" s="10"/>
      <c r="MIZ215" s="10"/>
      <c r="MJA215" s="10"/>
      <c r="MJB215" s="10"/>
      <c r="MJC215" s="10"/>
      <c r="MJD215" s="10"/>
      <c r="MJE215" s="10"/>
      <c r="MJF215" s="10"/>
      <c r="MJG215" s="10"/>
      <c r="MJH215" s="10"/>
      <c r="MJI215" s="10"/>
      <c r="MJJ215" s="10"/>
      <c r="MJK215" s="10"/>
      <c r="MJL215" s="10"/>
      <c r="MJM215" s="10"/>
      <c r="MJN215" s="10"/>
      <c r="MJO215" s="10"/>
      <c r="MJP215" s="10"/>
      <c r="MJQ215" s="10"/>
      <c r="MJR215" s="10"/>
      <c r="MJS215" s="10"/>
      <c r="MJT215" s="10"/>
      <c r="MJU215" s="10"/>
      <c r="MJV215" s="10"/>
      <c r="MJW215" s="10"/>
      <c r="MJX215" s="10"/>
      <c r="MJY215" s="10"/>
      <c r="MJZ215" s="10"/>
      <c r="MKA215" s="10"/>
      <c r="MKB215" s="10"/>
      <c r="MKC215" s="10"/>
      <c r="MKD215" s="10"/>
      <c r="MKE215" s="10"/>
      <c r="MKF215" s="10"/>
      <c r="MKG215" s="10"/>
      <c r="MKH215" s="10"/>
      <c r="MKI215" s="10"/>
      <c r="MKJ215" s="10"/>
      <c r="MKK215" s="10"/>
      <c r="MKL215" s="10"/>
      <c r="MKM215" s="10"/>
      <c r="MKN215" s="10"/>
      <c r="MKO215" s="10"/>
      <c r="MKP215" s="10"/>
      <c r="MKQ215" s="10"/>
      <c r="MKR215" s="10"/>
      <c r="MKS215" s="10"/>
      <c r="MKT215" s="10"/>
      <c r="MKU215" s="10"/>
      <c r="MKV215" s="10"/>
      <c r="MKW215" s="10"/>
      <c r="MKX215" s="10"/>
      <c r="MKY215" s="10"/>
      <c r="MKZ215" s="10"/>
      <c r="MLA215" s="10"/>
      <c r="MLB215" s="10"/>
      <c r="MLC215" s="10"/>
      <c r="MLD215" s="10"/>
      <c r="MLE215" s="10"/>
      <c r="MLF215" s="10"/>
      <c r="MLG215" s="10"/>
      <c r="MLH215" s="10"/>
      <c r="MLI215" s="10"/>
      <c r="MLJ215" s="10"/>
      <c r="MLK215" s="10"/>
      <c r="MLL215" s="10"/>
      <c r="MLM215" s="10"/>
      <c r="MLN215" s="10"/>
      <c r="MLO215" s="10"/>
      <c r="MLP215" s="10"/>
      <c r="MLQ215" s="10"/>
      <c r="MLR215" s="10"/>
      <c r="MLS215" s="10"/>
      <c r="MLT215" s="10"/>
      <c r="MLU215" s="10"/>
      <c r="MLV215" s="10"/>
      <c r="MLW215" s="10"/>
      <c r="MLX215" s="10"/>
      <c r="MLY215" s="10"/>
      <c r="MLZ215" s="10"/>
      <c r="MMA215" s="10"/>
      <c r="MMB215" s="10"/>
      <c r="MMC215" s="10"/>
      <c r="MMD215" s="10"/>
      <c r="MME215" s="10"/>
      <c r="MMF215" s="10"/>
      <c r="MMG215" s="10"/>
      <c r="MMH215" s="10"/>
      <c r="MMI215" s="10"/>
      <c r="MMJ215" s="10"/>
      <c r="MMK215" s="10"/>
      <c r="MML215" s="10"/>
      <c r="MMM215" s="10"/>
      <c r="MMN215" s="10"/>
      <c r="MMO215" s="10"/>
      <c r="MMP215" s="10"/>
      <c r="MMQ215" s="10"/>
      <c r="MMR215" s="10"/>
      <c r="MMS215" s="10"/>
      <c r="MMT215" s="10"/>
      <c r="MMU215" s="10"/>
      <c r="MMV215" s="10"/>
      <c r="MMW215" s="10"/>
      <c r="MMX215" s="10"/>
      <c r="MMY215" s="10"/>
      <c r="MMZ215" s="10"/>
      <c r="MNA215" s="10"/>
      <c r="MNB215" s="10"/>
      <c r="MNC215" s="10"/>
      <c r="MND215" s="10"/>
      <c r="MNE215" s="10"/>
      <c r="MNF215" s="10"/>
      <c r="MNG215" s="10"/>
      <c r="MNH215" s="10"/>
      <c r="MNI215" s="10"/>
      <c r="MNJ215" s="10"/>
      <c r="MNK215" s="10"/>
      <c r="MNL215" s="10"/>
      <c r="MNM215" s="10"/>
      <c r="MNN215" s="10"/>
      <c r="MNO215" s="10"/>
      <c r="MNP215" s="10"/>
      <c r="MNQ215" s="10"/>
      <c r="MNR215" s="10"/>
      <c r="MNS215" s="10"/>
      <c r="MNT215" s="10"/>
      <c r="MNU215" s="10"/>
      <c r="MNV215" s="10"/>
      <c r="MNW215" s="10"/>
      <c r="MNX215" s="10"/>
      <c r="MNY215" s="10"/>
      <c r="MNZ215" s="10"/>
      <c r="MOA215" s="10"/>
      <c r="MOB215" s="10"/>
      <c r="MOC215" s="10"/>
      <c r="MOD215" s="10"/>
      <c r="MOE215" s="10"/>
      <c r="MOF215" s="10"/>
      <c r="MOG215" s="10"/>
      <c r="MOH215" s="10"/>
      <c r="MOI215" s="10"/>
      <c r="MOJ215" s="10"/>
      <c r="MOK215" s="10"/>
      <c r="MOL215" s="10"/>
      <c r="MOM215" s="10"/>
      <c r="MON215" s="10"/>
      <c r="MOO215" s="10"/>
      <c r="MOP215" s="10"/>
      <c r="MOQ215" s="10"/>
      <c r="MOR215" s="10"/>
      <c r="MOS215" s="10"/>
      <c r="MOT215" s="10"/>
      <c r="MOU215" s="10"/>
      <c r="MOV215" s="10"/>
      <c r="MOW215" s="10"/>
      <c r="MOX215" s="10"/>
      <c r="MOY215" s="10"/>
      <c r="MOZ215" s="10"/>
      <c r="MPA215" s="10"/>
      <c r="MPB215" s="10"/>
      <c r="MPC215" s="10"/>
      <c r="MPD215" s="10"/>
      <c r="MPE215" s="10"/>
      <c r="MPF215" s="10"/>
      <c r="MPG215" s="10"/>
      <c r="MPH215" s="10"/>
      <c r="MPI215" s="10"/>
      <c r="MPJ215" s="10"/>
      <c r="MPK215" s="10"/>
      <c r="MPL215" s="10"/>
      <c r="MPM215" s="10"/>
      <c r="MPN215" s="10"/>
      <c r="MPO215" s="10"/>
      <c r="MPP215" s="10"/>
      <c r="MPQ215" s="10"/>
      <c r="MPR215" s="10"/>
      <c r="MPS215" s="10"/>
      <c r="MPT215" s="10"/>
      <c r="MPU215" s="10"/>
      <c r="MPV215" s="10"/>
      <c r="MPW215" s="10"/>
      <c r="MPX215" s="10"/>
      <c r="MPY215" s="10"/>
      <c r="MPZ215" s="10"/>
      <c r="MQA215" s="10"/>
      <c r="MQB215" s="10"/>
      <c r="MQC215" s="10"/>
      <c r="MQD215" s="10"/>
      <c r="MQE215" s="10"/>
      <c r="MQF215" s="10"/>
      <c r="MQG215" s="10"/>
      <c r="MQH215" s="10"/>
      <c r="MQI215" s="10"/>
      <c r="MQJ215" s="10"/>
      <c r="MQK215" s="10"/>
      <c r="MQL215" s="10"/>
      <c r="MQM215" s="10"/>
      <c r="MQN215" s="10"/>
      <c r="MQO215" s="10"/>
      <c r="MQP215" s="10"/>
      <c r="MQQ215" s="10"/>
      <c r="MQR215" s="10"/>
      <c r="MQS215" s="10"/>
      <c r="MQT215" s="10"/>
      <c r="MQU215" s="10"/>
      <c r="MQV215" s="10"/>
      <c r="MQW215" s="10"/>
      <c r="MQX215" s="10"/>
      <c r="MQY215" s="10"/>
      <c r="MQZ215" s="10"/>
      <c r="MRA215" s="10"/>
      <c r="MRB215" s="10"/>
      <c r="MRC215" s="10"/>
      <c r="MRD215" s="10"/>
      <c r="MRE215" s="10"/>
      <c r="MRF215" s="10"/>
      <c r="MRG215" s="10"/>
      <c r="MRH215" s="10"/>
      <c r="MRI215" s="10"/>
      <c r="MRJ215" s="10"/>
      <c r="MRK215" s="10"/>
      <c r="MRL215" s="10"/>
      <c r="MRM215" s="10"/>
      <c r="MRN215" s="10"/>
      <c r="MRO215" s="10"/>
      <c r="MRP215" s="10"/>
      <c r="MRQ215" s="10"/>
      <c r="MRR215" s="10"/>
      <c r="MRS215" s="10"/>
      <c r="MRT215" s="10"/>
      <c r="MRU215" s="10"/>
      <c r="MRV215" s="10"/>
      <c r="MRW215" s="10"/>
      <c r="MRX215" s="10"/>
      <c r="MRY215" s="10"/>
      <c r="MRZ215" s="10"/>
      <c r="MSA215" s="10"/>
      <c r="MSB215" s="10"/>
      <c r="MSC215" s="10"/>
      <c r="MSD215" s="10"/>
      <c r="MSE215" s="10"/>
      <c r="MSF215" s="10"/>
      <c r="MSG215" s="10"/>
      <c r="MSH215" s="10"/>
      <c r="MSI215" s="10"/>
      <c r="MSJ215" s="10"/>
      <c r="MSK215" s="10"/>
      <c r="MSL215" s="10"/>
      <c r="MSM215" s="10"/>
      <c r="MSN215" s="10"/>
      <c r="MSO215" s="10"/>
      <c r="MSP215" s="10"/>
      <c r="MSQ215" s="10"/>
      <c r="MSR215" s="10"/>
      <c r="MSS215" s="10"/>
      <c r="MST215" s="10"/>
      <c r="MSU215" s="10"/>
      <c r="MSV215" s="10"/>
      <c r="MSW215" s="10"/>
      <c r="MSX215" s="10"/>
      <c r="MSY215" s="10"/>
      <c r="MSZ215" s="10"/>
      <c r="MTA215" s="10"/>
      <c r="MTB215" s="10"/>
      <c r="MTC215" s="10"/>
      <c r="MTD215" s="10"/>
      <c r="MTE215" s="10"/>
      <c r="MTF215" s="10"/>
      <c r="MTG215" s="10"/>
      <c r="MTH215" s="10"/>
      <c r="MTI215" s="10"/>
      <c r="MTJ215" s="10"/>
      <c r="MTK215" s="10"/>
      <c r="MTL215" s="10"/>
      <c r="MTM215" s="10"/>
      <c r="MTN215" s="10"/>
      <c r="MTO215" s="10"/>
      <c r="MTP215" s="10"/>
      <c r="MTQ215" s="10"/>
      <c r="MTR215" s="10"/>
      <c r="MTS215" s="10"/>
      <c r="MTT215" s="10"/>
      <c r="MTU215" s="10"/>
      <c r="MTV215" s="10"/>
      <c r="MTW215" s="10"/>
      <c r="MTX215" s="10"/>
      <c r="MTY215" s="10"/>
      <c r="MTZ215" s="10"/>
      <c r="MUA215" s="10"/>
      <c r="MUB215" s="10"/>
      <c r="MUC215" s="10"/>
      <c r="MUD215" s="10"/>
      <c r="MUE215" s="10"/>
      <c r="MUF215" s="10"/>
      <c r="MUG215" s="10"/>
      <c r="MUH215" s="10"/>
      <c r="MUI215" s="10"/>
      <c r="MUJ215" s="10"/>
      <c r="MUK215" s="10"/>
      <c r="MUL215" s="10"/>
      <c r="MUM215" s="10"/>
      <c r="MUN215" s="10"/>
      <c r="MUO215" s="10"/>
      <c r="MUP215" s="10"/>
      <c r="MUQ215" s="10"/>
      <c r="MUR215" s="10"/>
      <c r="MUS215" s="10"/>
      <c r="MUT215" s="10"/>
      <c r="MUU215" s="10"/>
      <c r="MUV215" s="10"/>
      <c r="MUW215" s="10"/>
      <c r="MUX215" s="10"/>
      <c r="MUY215" s="10"/>
      <c r="MUZ215" s="10"/>
      <c r="MVA215" s="10"/>
      <c r="MVB215" s="10"/>
      <c r="MVC215" s="10"/>
      <c r="MVD215" s="10"/>
      <c r="MVE215" s="10"/>
      <c r="MVF215" s="10"/>
      <c r="MVG215" s="10"/>
      <c r="MVH215" s="10"/>
      <c r="MVI215" s="10"/>
      <c r="MVJ215" s="10"/>
      <c r="MVK215" s="10"/>
      <c r="MVL215" s="10"/>
      <c r="MVM215" s="10"/>
      <c r="MVN215" s="10"/>
      <c r="MVO215" s="10"/>
      <c r="MVP215" s="10"/>
      <c r="MVQ215" s="10"/>
      <c r="MVR215" s="10"/>
      <c r="MVS215" s="10"/>
      <c r="MVT215" s="10"/>
      <c r="MVU215" s="10"/>
      <c r="MVV215" s="10"/>
      <c r="MVW215" s="10"/>
      <c r="MVX215" s="10"/>
      <c r="MVY215" s="10"/>
      <c r="MVZ215" s="10"/>
      <c r="MWA215" s="10"/>
      <c r="MWB215" s="10"/>
      <c r="MWC215" s="10"/>
      <c r="MWD215" s="10"/>
      <c r="MWE215" s="10"/>
      <c r="MWF215" s="10"/>
      <c r="MWG215" s="10"/>
      <c r="MWH215" s="10"/>
      <c r="MWI215" s="10"/>
      <c r="MWJ215" s="10"/>
      <c r="MWK215" s="10"/>
      <c r="MWL215" s="10"/>
      <c r="MWM215" s="10"/>
      <c r="MWN215" s="10"/>
      <c r="MWO215" s="10"/>
      <c r="MWP215" s="10"/>
      <c r="MWQ215" s="10"/>
      <c r="MWR215" s="10"/>
      <c r="MWS215" s="10"/>
      <c r="MWT215" s="10"/>
      <c r="MWU215" s="10"/>
      <c r="MWV215" s="10"/>
      <c r="MWW215" s="10"/>
      <c r="MWX215" s="10"/>
      <c r="MWY215" s="10"/>
      <c r="MWZ215" s="10"/>
      <c r="MXA215" s="10"/>
      <c r="MXB215" s="10"/>
      <c r="MXC215" s="10"/>
      <c r="MXD215" s="10"/>
      <c r="MXE215" s="10"/>
      <c r="MXF215" s="10"/>
      <c r="MXG215" s="10"/>
      <c r="MXH215" s="10"/>
      <c r="MXI215" s="10"/>
      <c r="MXJ215" s="10"/>
      <c r="MXK215" s="10"/>
      <c r="MXL215" s="10"/>
      <c r="MXM215" s="10"/>
      <c r="MXN215" s="10"/>
      <c r="MXO215" s="10"/>
      <c r="MXP215" s="10"/>
      <c r="MXQ215" s="10"/>
      <c r="MXR215" s="10"/>
      <c r="MXS215" s="10"/>
      <c r="MXT215" s="10"/>
      <c r="MXU215" s="10"/>
      <c r="MXV215" s="10"/>
      <c r="MXW215" s="10"/>
      <c r="MXX215" s="10"/>
      <c r="MXY215" s="10"/>
      <c r="MXZ215" s="10"/>
      <c r="MYA215" s="10"/>
      <c r="MYB215" s="10"/>
      <c r="MYC215" s="10"/>
      <c r="MYD215" s="10"/>
      <c r="MYE215" s="10"/>
      <c r="MYF215" s="10"/>
      <c r="MYG215" s="10"/>
      <c r="MYH215" s="10"/>
      <c r="MYI215" s="10"/>
      <c r="MYJ215" s="10"/>
      <c r="MYK215" s="10"/>
      <c r="MYL215" s="10"/>
      <c r="MYM215" s="10"/>
      <c r="MYN215" s="10"/>
      <c r="MYO215" s="10"/>
      <c r="MYP215" s="10"/>
      <c r="MYQ215" s="10"/>
      <c r="MYR215" s="10"/>
      <c r="MYS215" s="10"/>
      <c r="MYT215" s="10"/>
      <c r="MYU215" s="10"/>
      <c r="MYV215" s="10"/>
      <c r="MYW215" s="10"/>
      <c r="MYX215" s="10"/>
      <c r="MYY215" s="10"/>
      <c r="MYZ215" s="10"/>
      <c r="MZA215" s="10"/>
      <c r="MZB215" s="10"/>
      <c r="MZC215" s="10"/>
      <c r="MZD215" s="10"/>
      <c r="MZE215" s="10"/>
      <c r="MZF215" s="10"/>
      <c r="MZG215" s="10"/>
      <c r="MZH215" s="10"/>
      <c r="MZI215" s="10"/>
      <c r="MZJ215" s="10"/>
      <c r="MZK215" s="10"/>
      <c r="MZL215" s="10"/>
      <c r="MZM215" s="10"/>
      <c r="MZN215" s="10"/>
      <c r="MZO215" s="10"/>
      <c r="MZP215" s="10"/>
      <c r="MZQ215" s="10"/>
      <c r="MZR215" s="10"/>
      <c r="MZS215" s="10"/>
      <c r="MZT215" s="10"/>
      <c r="MZU215" s="10"/>
      <c r="MZV215" s="10"/>
      <c r="MZW215" s="10"/>
      <c r="MZX215" s="10"/>
      <c r="MZY215" s="10"/>
      <c r="MZZ215" s="10"/>
      <c r="NAA215" s="10"/>
      <c r="NAB215" s="10"/>
      <c r="NAC215" s="10"/>
      <c r="NAD215" s="10"/>
      <c r="NAE215" s="10"/>
      <c r="NAF215" s="10"/>
      <c r="NAG215" s="10"/>
      <c r="NAH215" s="10"/>
      <c r="NAI215" s="10"/>
      <c r="NAJ215" s="10"/>
      <c r="NAK215" s="10"/>
      <c r="NAL215" s="10"/>
      <c r="NAM215" s="10"/>
      <c r="NAN215" s="10"/>
      <c r="NAO215" s="10"/>
      <c r="NAP215" s="10"/>
      <c r="NAQ215" s="10"/>
      <c r="NAR215" s="10"/>
      <c r="NAS215" s="10"/>
      <c r="NAT215" s="10"/>
      <c r="NAU215" s="10"/>
      <c r="NAV215" s="10"/>
      <c r="NAW215" s="10"/>
      <c r="NAX215" s="10"/>
      <c r="NAY215" s="10"/>
      <c r="NAZ215" s="10"/>
      <c r="NBA215" s="10"/>
      <c r="NBB215" s="10"/>
      <c r="NBC215" s="10"/>
      <c r="NBD215" s="10"/>
      <c r="NBE215" s="10"/>
      <c r="NBF215" s="10"/>
      <c r="NBG215" s="10"/>
      <c r="NBH215" s="10"/>
      <c r="NBI215" s="10"/>
      <c r="NBJ215" s="10"/>
      <c r="NBK215" s="10"/>
      <c r="NBL215" s="10"/>
      <c r="NBM215" s="10"/>
      <c r="NBN215" s="10"/>
      <c r="NBO215" s="10"/>
      <c r="NBP215" s="10"/>
      <c r="NBQ215" s="10"/>
      <c r="NBR215" s="10"/>
      <c r="NBS215" s="10"/>
      <c r="NBT215" s="10"/>
      <c r="NBU215" s="10"/>
      <c r="NBV215" s="10"/>
      <c r="NBW215" s="10"/>
      <c r="NBX215" s="10"/>
      <c r="NBY215" s="10"/>
      <c r="NBZ215" s="10"/>
      <c r="NCA215" s="10"/>
      <c r="NCB215" s="10"/>
      <c r="NCC215" s="10"/>
      <c r="NCD215" s="10"/>
      <c r="NCE215" s="10"/>
      <c r="NCF215" s="10"/>
      <c r="NCG215" s="10"/>
      <c r="NCH215" s="10"/>
      <c r="NCI215" s="10"/>
      <c r="NCJ215" s="10"/>
      <c r="NCK215" s="10"/>
      <c r="NCL215" s="10"/>
      <c r="NCM215" s="10"/>
      <c r="NCN215" s="10"/>
      <c r="NCO215" s="10"/>
      <c r="NCP215" s="10"/>
      <c r="NCQ215" s="10"/>
      <c r="NCR215" s="10"/>
      <c r="NCS215" s="10"/>
      <c r="NCT215" s="10"/>
      <c r="NCU215" s="10"/>
      <c r="NCV215" s="10"/>
      <c r="NCW215" s="10"/>
      <c r="NCX215" s="10"/>
      <c r="NCY215" s="10"/>
      <c r="NCZ215" s="10"/>
      <c r="NDA215" s="10"/>
      <c r="NDB215" s="10"/>
      <c r="NDC215" s="10"/>
      <c r="NDD215" s="10"/>
      <c r="NDE215" s="10"/>
      <c r="NDF215" s="10"/>
      <c r="NDG215" s="10"/>
      <c r="NDH215" s="10"/>
      <c r="NDI215" s="10"/>
      <c r="NDJ215" s="10"/>
      <c r="NDK215" s="10"/>
      <c r="NDL215" s="10"/>
      <c r="NDM215" s="10"/>
      <c r="NDN215" s="10"/>
      <c r="NDO215" s="10"/>
      <c r="NDP215" s="10"/>
      <c r="NDQ215" s="10"/>
      <c r="NDR215" s="10"/>
      <c r="NDS215" s="10"/>
      <c r="NDT215" s="10"/>
      <c r="NDU215" s="10"/>
      <c r="NDV215" s="10"/>
      <c r="NDW215" s="10"/>
      <c r="NDX215" s="10"/>
      <c r="NDY215" s="10"/>
      <c r="NDZ215" s="10"/>
      <c r="NEA215" s="10"/>
      <c r="NEB215" s="10"/>
      <c r="NEC215" s="10"/>
      <c r="NED215" s="10"/>
      <c r="NEE215" s="10"/>
      <c r="NEF215" s="10"/>
      <c r="NEG215" s="10"/>
      <c r="NEH215" s="10"/>
      <c r="NEI215" s="10"/>
      <c r="NEJ215" s="10"/>
      <c r="NEK215" s="10"/>
      <c r="NEL215" s="10"/>
      <c r="NEM215" s="10"/>
      <c r="NEN215" s="10"/>
      <c r="NEO215" s="10"/>
      <c r="NEP215" s="10"/>
      <c r="NEQ215" s="10"/>
      <c r="NER215" s="10"/>
      <c r="NES215" s="10"/>
      <c r="NET215" s="10"/>
      <c r="NEU215" s="10"/>
      <c r="NEV215" s="10"/>
      <c r="NEW215" s="10"/>
      <c r="NEX215" s="10"/>
      <c r="NEY215" s="10"/>
      <c r="NEZ215" s="10"/>
      <c r="NFA215" s="10"/>
      <c r="NFB215" s="10"/>
      <c r="NFC215" s="10"/>
      <c r="NFD215" s="10"/>
      <c r="NFE215" s="10"/>
      <c r="NFF215" s="10"/>
      <c r="NFG215" s="10"/>
      <c r="NFH215" s="10"/>
      <c r="NFI215" s="10"/>
      <c r="NFJ215" s="10"/>
      <c r="NFK215" s="10"/>
      <c r="NFL215" s="10"/>
      <c r="NFM215" s="10"/>
      <c r="NFN215" s="10"/>
      <c r="NFO215" s="10"/>
      <c r="NFP215" s="10"/>
      <c r="NFQ215" s="10"/>
      <c r="NFR215" s="10"/>
      <c r="NFS215" s="10"/>
      <c r="NFT215" s="10"/>
      <c r="NFU215" s="10"/>
      <c r="NFV215" s="10"/>
      <c r="NFW215" s="10"/>
      <c r="NFX215" s="10"/>
      <c r="NFY215" s="10"/>
      <c r="NFZ215" s="10"/>
      <c r="NGA215" s="10"/>
      <c r="NGB215" s="10"/>
      <c r="NGC215" s="10"/>
      <c r="NGD215" s="10"/>
      <c r="NGE215" s="10"/>
      <c r="NGF215" s="10"/>
      <c r="NGG215" s="10"/>
      <c r="NGH215" s="10"/>
      <c r="NGI215" s="10"/>
      <c r="NGJ215" s="10"/>
      <c r="NGK215" s="10"/>
      <c r="NGL215" s="10"/>
      <c r="NGM215" s="10"/>
      <c r="NGN215" s="10"/>
      <c r="NGO215" s="10"/>
      <c r="NGP215" s="10"/>
      <c r="NGQ215" s="10"/>
      <c r="NGR215" s="10"/>
      <c r="NGS215" s="10"/>
      <c r="NGT215" s="10"/>
      <c r="NGU215" s="10"/>
      <c r="NGV215" s="10"/>
      <c r="NGW215" s="10"/>
      <c r="NGX215" s="10"/>
      <c r="NGY215" s="10"/>
      <c r="NGZ215" s="10"/>
      <c r="NHA215" s="10"/>
      <c r="NHB215" s="10"/>
      <c r="NHC215" s="10"/>
      <c r="NHD215" s="10"/>
      <c r="NHE215" s="10"/>
      <c r="NHF215" s="10"/>
      <c r="NHG215" s="10"/>
      <c r="NHH215" s="10"/>
      <c r="NHI215" s="10"/>
      <c r="NHJ215" s="10"/>
      <c r="NHK215" s="10"/>
      <c r="NHL215" s="10"/>
      <c r="NHM215" s="10"/>
      <c r="NHN215" s="10"/>
      <c r="NHO215" s="10"/>
      <c r="NHP215" s="10"/>
      <c r="NHQ215" s="10"/>
      <c r="NHR215" s="10"/>
      <c r="NHS215" s="10"/>
      <c r="NHT215" s="10"/>
      <c r="NHU215" s="10"/>
      <c r="NHV215" s="10"/>
      <c r="NHW215" s="10"/>
      <c r="NHX215" s="10"/>
      <c r="NHY215" s="10"/>
      <c r="NHZ215" s="10"/>
      <c r="NIA215" s="10"/>
      <c r="NIB215" s="10"/>
      <c r="NIC215" s="10"/>
      <c r="NID215" s="10"/>
      <c r="NIE215" s="10"/>
      <c r="NIF215" s="10"/>
      <c r="NIG215" s="10"/>
      <c r="NIH215" s="10"/>
      <c r="NII215" s="10"/>
      <c r="NIJ215" s="10"/>
      <c r="NIK215" s="10"/>
      <c r="NIL215" s="10"/>
      <c r="NIM215" s="10"/>
      <c r="NIN215" s="10"/>
      <c r="NIO215" s="10"/>
      <c r="NIP215" s="10"/>
      <c r="NIQ215" s="10"/>
      <c r="NIR215" s="10"/>
      <c r="NIS215" s="10"/>
      <c r="NIT215" s="10"/>
      <c r="NIU215" s="10"/>
      <c r="NIV215" s="10"/>
      <c r="NIW215" s="10"/>
      <c r="NIX215" s="10"/>
      <c r="NIY215" s="10"/>
      <c r="NIZ215" s="10"/>
      <c r="NJA215" s="10"/>
      <c r="NJB215" s="10"/>
      <c r="NJC215" s="10"/>
      <c r="NJD215" s="10"/>
      <c r="NJE215" s="10"/>
      <c r="NJF215" s="10"/>
      <c r="NJG215" s="10"/>
      <c r="NJH215" s="10"/>
      <c r="NJI215" s="10"/>
      <c r="NJJ215" s="10"/>
      <c r="NJK215" s="10"/>
      <c r="NJL215" s="10"/>
      <c r="NJM215" s="10"/>
      <c r="NJN215" s="10"/>
      <c r="NJO215" s="10"/>
      <c r="NJP215" s="10"/>
      <c r="NJQ215" s="10"/>
      <c r="NJR215" s="10"/>
      <c r="NJS215" s="10"/>
      <c r="NJT215" s="10"/>
      <c r="NJU215" s="10"/>
      <c r="NJV215" s="10"/>
      <c r="NJW215" s="10"/>
      <c r="NJX215" s="10"/>
      <c r="NJY215" s="10"/>
      <c r="NJZ215" s="10"/>
      <c r="NKA215" s="10"/>
      <c r="NKB215" s="10"/>
      <c r="NKC215" s="10"/>
      <c r="NKD215" s="10"/>
      <c r="NKE215" s="10"/>
      <c r="NKF215" s="10"/>
      <c r="NKG215" s="10"/>
      <c r="NKH215" s="10"/>
      <c r="NKI215" s="10"/>
      <c r="NKJ215" s="10"/>
      <c r="NKK215" s="10"/>
      <c r="NKL215" s="10"/>
      <c r="NKM215" s="10"/>
      <c r="NKN215" s="10"/>
      <c r="NKO215" s="10"/>
      <c r="NKP215" s="10"/>
      <c r="NKQ215" s="10"/>
      <c r="NKR215" s="10"/>
      <c r="NKS215" s="10"/>
      <c r="NKT215" s="10"/>
      <c r="NKU215" s="10"/>
      <c r="NKV215" s="10"/>
      <c r="NKW215" s="10"/>
      <c r="NKX215" s="10"/>
      <c r="NKY215" s="10"/>
      <c r="NKZ215" s="10"/>
      <c r="NLA215" s="10"/>
      <c r="NLB215" s="10"/>
      <c r="NLC215" s="10"/>
      <c r="NLD215" s="10"/>
      <c r="NLE215" s="10"/>
      <c r="NLF215" s="10"/>
      <c r="NLG215" s="10"/>
      <c r="NLH215" s="10"/>
      <c r="NLI215" s="10"/>
      <c r="NLJ215" s="10"/>
      <c r="NLK215" s="10"/>
      <c r="NLL215" s="10"/>
      <c r="NLM215" s="10"/>
      <c r="NLN215" s="10"/>
      <c r="NLO215" s="10"/>
      <c r="NLP215" s="10"/>
      <c r="NLQ215" s="10"/>
      <c r="NLR215" s="10"/>
      <c r="NLS215" s="10"/>
      <c r="NLT215" s="10"/>
      <c r="NLU215" s="10"/>
      <c r="NLV215" s="10"/>
      <c r="NLW215" s="10"/>
      <c r="NLX215" s="10"/>
      <c r="NLY215" s="10"/>
      <c r="NLZ215" s="10"/>
      <c r="NMA215" s="10"/>
      <c r="NMB215" s="10"/>
      <c r="NMC215" s="10"/>
      <c r="NMD215" s="10"/>
      <c r="NME215" s="10"/>
      <c r="NMF215" s="10"/>
      <c r="NMG215" s="10"/>
      <c r="NMH215" s="10"/>
      <c r="NMI215" s="10"/>
      <c r="NMJ215" s="10"/>
      <c r="NMK215" s="10"/>
      <c r="NML215" s="10"/>
      <c r="NMM215" s="10"/>
      <c r="NMN215" s="10"/>
      <c r="NMO215" s="10"/>
      <c r="NMP215" s="10"/>
      <c r="NMQ215" s="10"/>
      <c r="NMR215" s="10"/>
      <c r="NMS215" s="10"/>
      <c r="NMT215" s="10"/>
      <c r="NMU215" s="10"/>
      <c r="NMV215" s="10"/>
      <c r="NMW215" s="10"/>
      <c r="NMX215" s="10"/>
      <c r="NMY215" s="10"/>
      <c r="NMZ215" s="10"/>
      <c r="NNA215" s="10"/>
      <c r="NNB215" s="10"/>
      <c r="NNC215" s="10"/>
      <c r="NND215" s="10"/>
      <c r="NNE215" s="10"/>
      <c r="NNF215" s="10"/>
      <c r="NNG215" s="10"/>
      <c r="NNH215" s="10"/>
      <c r="NNI215" s="10"/>
      <c r="NNJ215" s="10"/>
      <c r="NNK215" s="10"/>
      <c r="NNL215" s="10"/>
      <c r="NNM215" s="10"/>
      <c r="NNN215" s="10"/>
      <c r="NNO215" s="10"/>
      <c r="NNP215" s="10"/>
      <c r="NNQ215" s="10"/>
      <c r="NNR215" s="10"/>
      <c r="NNS215" s="10"/>
      <c r="NNT215" s="10"/>
      <c r="NNU215" s="10"/>
      <c r="NNV215" s="10"/>
      <c r="NNW215" s="10"/>
      <c r="NNX215" s="10"/>
      <c r="NNY215" s="10"/>
      <c r="NNZ215" s="10"/>
      <c r="NOA215" s="10"/>
      <c r="NOB215" s="10"/>
      <c r="NOC215" s="10"/>
      <c r="NOD215" s="10"/>
      <c r="NOE215" s="10"/>
      <c r="NOF215" s="10"/>
      <c r="NOG215" s="10"/>
      <c r="NOH215" s="10"/>
      <c r="NOI215" s="10"/>
      <c r="NOJ215" s="10"/>
      <c r="NOK215" s="10"/>
      <c r="NOL215" s="10"/>
      <c r="NOM215" s="10"/>
      <c r="NON215" s="10"/>
      <c r="NOO215" s="10"/>
      <c r="NOP215" s="10"/>
      <c r="NOQ215" s="10"/>
      <c r="NOR215" s="10"/>
      <c r="NOS215" s="10"/>
      <c r="NOT215" s="10"/>
      <c r="NOU215" s="10"/>
      <c r="NOV215" s="10"/>
      <c r="NOW215" s="10"/>
      <c r="NOX215" s="10"/>
      <c r="NOY215" s="10"/>
      <c r="NOZ215" s="10"/>
      <c r="NPA215" s="10"/>
      <c r="NPB215" s="10"/>
      <c r="NPC215" s="10"/>
      <c r="NPD215" s="10"/>
      <c r="NPE215" s="10"/>
      <c r="NPF215" s="10"/>
      <c r="NPG215" s="10"/>
      <c r="NPH215" s="10"/>
      <c r="NPI215" s="10"/>
      <c r="NPJ215" s="10"/>
      <c r="NPK215" s="10"/>
      <c r="NPL215" s="10"/>
      <c r="NPM215" s="10"/>
      <c r="NPN215" s="10"/>
      <c r="NPO215" s="10"/>
      <c r="NPP215" s="10"/>
      <c r="NPQ215" s="10"/>
      <c r="NPR215" s="10"/>
      <c r="NPS215" s="10"/>
      <c r="NPT215" s="10"/>
      <c r="NPU215" s="10"/>
      <c r="NPV215" s="10"/>
      <c r="NPW215" s="10"/>
      <c r="NPX215" s="10"/>
      <c r="NPY215" s="10"/>
      <c r="NPZ215" s="10"/>
      <c r="NQA215" s="10"/>
      <c r="NQB215" s="10"/>
      <c r="NQC215" s="10"/>
      <c r="NQD215" s="10"/>
      <c r="NQE215" s="10"/>
      <c r="NQF215" s="10"/>
      <c r="NQG215" s="10"/>
      <c r="NQH215" s="10"/>
      <c r="NQI215" s="10"/>
      <c r="NQJ215" s="10"/>
      <c r="NQK215" s="10"/>
      <c r="NQL215" s="10"/>
      <c r="NQM215" s="10"/>
      <c r="NQN215" s="10"/>
      <c r="NQO215" s="10"/>
      <c r="NQP215" s="10"/>
      <c r="NQQ215" s="10"/>
      <c r="NQR215" s="10"/>
      <c r="NQS215" s="10"/>
      <c r="NQT215" s="10"/>
      <c r="NQU215" s="10"/>
      <c r="NQV215" s="10"/>
      <c r="NQW215" s="10"/>
      <c r="NQX215" s="10"/>
      <c r="NQY215" s="10"/>
      <c r="NQZ215" s="10"/>
      <c r="NRA215" s="10"/>
      <c r="NRB215" s="10"/>
      <c r="NRC215" s="10"/>
      <c r="NRD215" s="10"/>
      <c r="NRE215" s="10"/>
      <c r="NRF215" s="10"/>
      <c r="NRG215" s="10"/>
      <c r="NRH215" s="10"/>
      <c r="NRI215" s="10"/>
      <c r="NRJ215" s="10"/>
      <c r="NRK215" s="10"/>
      <c r="NRL215" s="10"/>
      <c r="NRM215" s="10"/>
      <c r="NRN215" s="10"/>
      <c r="NRO215" s="10"/>
      <c r="NRP215" s="10"/>
      <c r="NRQ215" s="10"/>
      <c r="NRR215" s="10"/>
      <c r="NRS215" s="10"/>
      <c r="NRT215" s="10"/>
      <c r="NRU215" s="10"/>
      <c r="NRV215" s="10"/>
      <c r="NRW215" s="10"/>
      <c r="NRX215" s="10"/>
      <c r="NRY215" s="10"/>
      <c r="NRZ215" s="10"/>
      <c r="NSA215" s="10"/>
      <c r="NSB215" s="10"/>
      <c r="NSC215" s="10"/>
      <c r="NSD215" s="10"/>
      <c r="NSE215" s="10"/>
      <c r="NSF215" s="10"/>
      <c r="NSG215" s="10"/>
      <c r="NSH215" s="10"/>
      <c r="NSI215" s="10"/>
      <c r="NSJ215" s="10"/>
      <c r="NSK215" s="10"/>
      <c r="NSL215" s="10"/>
      <c r="NSM215" s="10"/>
      <c r="NSN215" s="10"/>
      <c r="NSO215" s="10"/>
      <c r="NSP215" s="10"/>
      <c r="NSQ215" s="10"/>
      <c r="NSR215" s="10"/>
      <c r="NSS215" s="10"/>
      <c r="NST215" s="10"/>
      <c r="NSU215" s="10"/>
      <c r="NSV215" s="10"/>
      <c r="NSW215" s="10"/>
      <c r="NSX215" s="10"/>
      <c r="NSY215" s="10"/>
      <c r="NSZ215" s="10"/>
      <c r="NTA215" s="10"/>
      <c r="NTB215" s="10"/>
      <c r="NTC215" s="10"/>
      <c r="NTD215" s="10"/>
      <c r="NTE215" s="10"/>
      <c r="NTF215" s="10"/>
      <c r="NTG215" s="10"/>
      <c r="NTH215" s="10"/>
      <c r="NTI215" s="10"/>
      <c r="NTJ215" s="10"/>
      <c r="NTK215" s="10"/>
      <c r="NTL215" s="10"/>
      <c r="NTM215" s="10"/>
      <c r="NTN215" s="10"/>
      <c r="NTO215" s="10"/>
      <c r="NTP215" s="10"/>
      <c r="NTQ215" s="10"/>
      <c r="NTR215" s="10"/>
      <c r="NTS215" s="10"/>
      <c r="NTT215" s="10"/>
      <c r="NTU215" s="10"/>
      <c r="NTV215" s="10"/>
      <c r="NTW215" s="10"/>
      <c r="NTX215" s="10"/>
      <c r="NTY215" s="10"/>
      <c r="NTZ215" s="10"/>
      <c r="NUA215" s="10"/>
      <c r="NUB215" s="10"/>
      <c r="NUC215" s="10"/>
      <c r="NUD215" s="10"/>
      <c r="NUE215" s="10"/>
      <c r="NUF215" s="10"/>
      <c r="NUG215" s="10"/>
      <c r="NUH215" s="10"/>
      <c r="NUI215" s="10"/>
      <c r="NUJ215" s="10"/>
      <c r="NUK215" s="10"/>
      <c r="NUL215" s="10"/>
      <c r="NUM215" s="10"/>
      <c r="NUN215" s="10"/>
      <c r="NUO215" s="10"/>
      <c r="NUP215" s="10"/>
      <c r="NUQ215" s="10"/>
      <c r="NUR215" s="10"/>
      <c r="NUS215" s="10"/>
      <c r="NUT215" s="10"/>
      <c r="NUU215" s="10"/>
      <c r="NUV215" s="10"/>
      <c r="NUW215" s="10"/>
      <c r="NUX215" s="10"/>
      <c r="NUY215" s="10"/>
      <c r="NUZ215" s="10"/>
      <c r="NVA215" s="10"/>
      <c r="NVB215" s="10"/>
      <c r="NVC215" s="10"/>
      <c r="NVD215" s="10"/>
      <c r="NVE215" s="10"/>
      <c r="NVF215" s="10"/>
      <c r="NVG215" s="10"/>
      <c r="NVH215" s="10"/>
      <c r="NVI215" s="10"/>
      <c r="NVJ215" s="10"/>
      <c r="NVK215" s="10"/>
      <c r="NVL215" s="10"/>
      <c r="NVM215" s="10"/>
      <c r="NVN215" s="10"/>
      <c r="NVO215" s="10"/>
      <c r="NVP215" s="10"/>
      <c r="NVQ215" s="10"/>
      <c r="NVR215" s="10"/>
      <c r="NVS215" s="10"/>
      <c r="NVT215" s="10"/>
      <c r="NVU215" s="10"/>
      <c r="NVV215" s="10"/>
      <c r="NVW215" s="10"/>
      <c r="NVX215" s="10"/>
      <c r="NVY215" s="10"/>
      <c r="NVZ215" s="10"/>
      <c r="NWA215" s="10"/>
      <c r="NWB215" s="10"/>
      <c r="NWC215" s="10"/>
      <c r="NWD215" s="10"/>
      <c r="NWE215" s="10"/>
      <c r="NWF215" s="10"/>
      <c r="NWG215" s="10"/>
      <c r="NWH215" s="10"/>
      <c r="NWI215" s="10"/>
      <c r="NWJ215" s="10"/>
      <c r="NWK215" s="10"/>
      <c r="NWL215" s="10"/>
      <c r="NWM215" s="10"/>
      <c r="NWN215" s="10"/>
      <c r="NWO215" s="10"/>
      <c r="NWP215" s="10"/>
      <c r="NWQ215" s="10"/>
      <c r="NWR215" s="10"/>
      <c r="NWS215" s="10"/>
      <c r="NWT215" s="10"/>
      <c r="NWU215" s="10"/>
      <c r="NWV215" s="10"/>
      <c r="NWW215" s="10"/>
      <c r="NWX215" s="10"/>
      <c r="NWY215" s="10"/>
      <c r="NWZ215" s="10"/>
      <c r="NXA215" s="10"/>
      <c r="NXB215" s="10"/>
      <c r="NXC215" s="10"/>
      <c r="NXD215" s="10"/>
      <c r="NXE215" s="10"/>
      <c r="NXF215" s="10"/>
      <c r="NXG215" s="10"/>
      <c r="NXH215" s="10"/>
      <c r="NXI215" s="10"/>
      <c r="NXJ215" s="10"/>
      <c r="NXK215" s="10"/>
      <c r="NXL215" s="10"/>
      <c r="NXM215" s="10"/>
      <c r="NXN215" s="10"/>
      <c r="NXO215" s="10"/>
      <c r="NXP215" s="10"/>
      <c r="NXQ215" s="10"/>
      <c r="NXR215" s="10"/>
      <c r="NXS215" s="10"/>
      <c r="NXT215" s="10"/>
      <c r="NXU215" s="10"/>
      <c r="NXV215" s="10"/>
      <c r="NXW215" s="10"/>
      <c r="NXX215" s="10"/>
      <c r="NXY215" s="10"/>
      <c r="NXZ215" s="10"/>
      <c r="NYA215" s="10"/>
      <c r="NYB215" s="10"/>
      <c r="NYC215" s="10"/>
      <c r="NYD215" s="10"/>
      <c r="NYE215" s="10"/>
      <c r="NYF215" s="10"/>
      <c r="NYG215" s="10"/>
      <c r="NYH215" s="10"/>
      <c r="NYI215" s="10"/>
      <c r="NYJ215" s="10"/>
      <c r="NYK215" s="10"/>
      <c r="NYL215" s="10"/>
      <c r="NYM215" s="10"/>
      <c r="NYN215" s="10"/>
      <c r="NYO215" s="10"/>
      <c r="NYP215" s="10"/>
      <c r="NYQ215" s="10"/>
      <c r="NYR215" s="10"/>
      <c r="NYS215" s="10"/>
      <c r="NYT215" s="10"/>
      <c r="NYU215" s="10"/>
      <c r="NYV215" s="10"/>
      <c r="NYW215" s="10"/>
      <c r="NYX215" s="10"/>
      <c r="NYY215" s="10"/>
      <c r="NYZ215" s="10"/>
      <c r="NZA215" s="10"/>
      <c r="NZB215" s="10"/>
      <c r="NZC215" s="10"/>
      <c r="NZD215" s="10"/>
      <c r="NZE215" s="10"/>
      <c r="NZF215" s="10"/>
      <c r="NZG215" s="10"/>
      <c r="NZH215" s="10"/>
      <c r="NZI215" s="10"/>
      <c r="NZJ215" s="10"/>
      <c r="NZK215" s="10"/>
      <c r="NZL215" s="10"/>
      <c r="NZM215" s="10"/>
      <c r="NZN215" s="10"/>
      <c r="NZO215" s="10"/>
      <c r="NZP215" s="10"/>
      <c r="NZQ215" s="10"/>
      <c r="NZR215" s="10"/>
      <c r="NZS215" s="10"/>
      <c r="NZT215" s="10"/>
      <c r="NZU215" s="10"/>
      <c r="NZV215" s="10"/>
      <c r="NZW215" s="10"/>
      <c r="NZX215" s="10"/>
      <c r="NZY215" s="10"/>
      <c r="NZZ215" s="10"/>
      <c r="OAA215" s="10"/>
      <c r="OAB215" s="10"/>
      <c r="OAC215" s="10"/>
      <c r="OAD215" s="10"/>
      <c r="OAE215" s="10"/>
      <c r="OAF215" s="10"/>
      <c r="OAG215" s="10"/>
      <c r="OAH215" s="10"/>
      <c r="OAI215" s="10"/>
      <c r="OAJ215" s="10"/>
      <c r="OAK215" s="10"/>
      <c r="OAL215" s="10"/>
      <c r="OAM215" s="10"/>
      <c r="OAN215" s="10"/>
      <c r="OAO215" s="10"/>
      <c r="OAP215" s="10"/>
      <c r="OAQ215" s="10"/>
      <c r="OAR215" s="10"/>
      <c r="OAS215" s="10"/>
      <c r="OAT215" s="10"/>
      <c r="OAU215" s="10"/>
      <c r="OAV215" s="10"/>
      <c r="OAW215" s="10"/>
      <c r="OAX215" s="10"/>
      <c r="OAY215" s="10"/>
      <c r="OAZ215" s="10"/>
      <c r="OBA215" s="10"/>
      <c r="OBB215" s="10"/>
      <c r="OBC215" s="10"/>
      <c r="OBD215" s="10"/>
      <c r="OBE215" s="10"/>
      <c r="OBF215" s="10"/>
      <c r="OBG215" s="10"/>
      <c r="OBH215" s="10"/>
      <c r="OBI215" s="10"/>
      <c r="OBJ215" s="10"/>
      <c r="OBK215" s="10"/>
      <c r="OBL215" s="10"/>
      <c r="OBM215" s="10"/>
      <c r="OBN215" s="10"/>
      <c r="OBO215" s="10"/>
      <c r="OBP215" s="10"/>
      <c r="OBQ215" s="10"/>
      <c r="OBR215" s="10"/>
      <c r="OBS215" s="10"/>
      <c r="OBT215" s="10"/>
      <c r="OBU215" s="10"/>
      <c r="OBV215" s="10"/>
      <c r="OBW215" s="10"/>
      <c r="OBX215" s="10"/>
      <c r="OBY215" s="10"/>
      <c r="OBZ215" s="10"/>
      <c r="OCA215" s="10"/>
      <c r="OCB215" s="10"/>
      <c r="OCC215" s="10"/>
      <c r="OCD215" s="10"/>
      <c r="OCE215" s="10"/>
      <c r="OCF215" s="10"/>
      <c r="OCG215" s="10"/>
      <c r="OCH215" s="10"/>
      <c r="OCI215" s="10"/>
      <c r="OCJ215" s="10"/>
      <c r="OCK215" s="10"/>
      <c r="OCL215" s="10"/>
      <c r="OCM215" s="10"/>
      <c r="OCN215" s="10"/>
      <c r="OCO215" s="10"/>
      <c r="OCP215" s="10"/>
      <c r="OCQ215" s="10"/>
      <c r="OCR215" s="10"/>
      <c r="OCS215" s="10"/>
      <c r="OCT215" s="10"/>
      <c r="OCU215" s="10"/>
      <c r="OCV215" s="10"/>
      <c r="OCW215" s="10"/>
      <c r="OCX215" s="10"/>
      <c r="OCY215" s="10"/>
      <c r="OCZ215" s="10"/>
      <c r="ODA215" s="10"/>
      <c r="ODB215" s="10"/>
      <c r="ODC215" s="10"/>
      <c r="ODD215" s="10"/>
      <c r="ODE215" s="10"/>
      <c r="ODF215" s="10"/>
      <c r="ODG215" s="10"/>
      <c r="ODH215" s="10"/>
      <c r="ODI215" s="10"/>
      <c r="ODJ215" s="10"/>
      <c r="ODK215" s="10"/>
      <c r="ODL215" s="10"/>
      <c r="ODM215" s="10"/>
      <c r="ODN215" s="10"/>
      <c r="ODO215" s="10"/>
      <c r="ODP215" s="10"/>
      <c r="ODQ215" s="10"/>
      <c r="ODR215" s="10"/>
      <c r="ODS215" s="10"/>
      <c r="ODT215" s="10"/>
      <c r="ODU215" s="10"/>
      <c r="ODV215" s="10"/>
      <c r="ODW215" s="10"/>
      <c r="ODX215" s="10"/>
      <c r="ODY215" s="10"/>
      <c r="ODZ215" s="10"/>
      <c r="OEA215" s="10"/>
      <c r="OEB215" s="10"/>
      <c r="OEC215" s="10"/>
      <c r="OED215" s="10"/>
      <c r="OEE215" s="10"/>
      <c r="OEF215" s="10"/>
      <c r="OEG215" s="10"/>
      <c r="OEH215" s="10"/>
      <c r="OEI215" s="10"/>
      <c r="OEJ215" s="10"/>
      <c r="OEK215" s="10"/>
      <c r="OEL215" s="10"/>
      <c r="OEM215" s="10"/>
      <c r="OEN215" s="10"/>
      <c r="OEO215" s="10"/>
      <c r="OEP215" s="10"/>
      <c r="OEQ215" s="10"/>
      <c r="OER215" s="10"/>
      <c r="OES215" s="10"/>
      <c r="OET215" s="10"/>
      <c r="OEU215" s="10"/>
      <c r="OEV215" s="10"/>
      <c r="OEW215" s="10"/>
      <c r="OEX215" s="10"/>
      <c r="OEY215" s="10"/>
      <c r="OEZ215" s="10"/>
      <c r="OFA215" s="10"/>
      <c r="OFB215" s="10"/>
      <c r="OFC215" s="10"/>
      <c r="OFD215" s="10"/>
      <c r="OFE215" s="10"/>
      <c r="OFF215" s="10"/>
      <c r="OFG215" s="10"/>
      <c r="OFH215" s="10"/>
      <c r="OFI215" s="10"/>
      <c r="OFJ215" s="10"/>
      <c r="OFK215" s="10"/>
      <c r="OFL215" s="10"/>
      <c r="OFM215" s="10"/>
      <c r="OFN215" s="10"/>
      <c r="OFO215" s="10"/>
      <c r="OFP215" s="10"/>
      <c r="OFQ215" s="10"/>
      <c r="OFR215" s="10"/>
      <c r="OFS215" s="10"/>
      <c r="OFT215" s="10"/>
      <c r="OFU215" s="10"/>
      <c r="OFV215" s="10"/>
      <c r="OFW215" s="10"/>
      <c r="OFX215" s="10"/>
      <c r="OFY215" s="10"/>
      <c r="OFZ215" s="10"/>
      <c r="OGA215" s="10"/>
      <c r="OGB215" s="10"/>
      <c r="OGC215" s="10"/>
      <c r="OGD215" s="10"/>
      <c r="OGE215" s="10"/>
      <c r="OGF215" s="10"/>
      <c r="OGG215" s="10"/>
      <c r="OGH215" s="10"/>
      <c r="OGI215" s="10"/>
      <c r="OGJ215" s="10"/>
      <c r="OGK215" s="10"/>
      <c r="OGL215" s="10"/>
      <c r="OGM215" s="10"/>
      <c r="OGN215" s="10"/>
      <c r="OGO215" s="10"/>
      <c r="OGP215" s="10"/>
      <c r="OGQ215" s="10"/>
      <c r="OGR215" s="10"/>
      <c r="OGS215" s="10"/>
      <c r="OGT215" s="10"/>
      <c r="OGU215" s="10"/>
      <c r="OGV215" s="10"/>
      <c r="OGW215" s="10"/>
      <c r="OGX215" s="10"/>
      <c r="OGY215" s="10"/>
      <c r="OGZ215" s="10"/>
      <c r="OHA215" s="10"/>
      <c r="OHB215" s="10"/>
      <c r="OHC215" s="10"/>
      <c r="OHD215" s="10"/>
      <c r="OHE215" s="10"/>
      <c r="OHF215" s="10"/>
      <c r="OHG215" s="10"/>
      <c r="OHH215" s="10"/>
      <c r="OHI215" s="10"/>
      <c r="OHJ215" s="10"/>
      <c r="OHK215" s="10"/>
      <c r="OHL215" s="10"/>
      <c r="OHM215" s="10"/>
      <c r="OHN215" s="10"/>
      <c r="OHO215" s="10"/>
      <c r="OHP215" s="10"/>
      <c r="OHQ215" s="10"/>
      <c r="OHR215" s="10"/>
      <c r="OHS215" s="10"/>
      <c r="OHT215" s="10"/>
      <c r="OHU215" s="10"/>
      <c r="OHV215" s="10"/>
      <c r="OHW215" s="10"/>
      <c r="OHX215" s="10"/>
      <c r="OHY215" s="10"/>
      <c r="OHZ215" s="10"/>
      <c r="OIA215" s="10"/>
      <c r="OIB215" s="10"/>
      <c r="OIC215" s="10"/>
      <c r="OID215" s="10"/>
      <c r="OIE215" s="10"/>
      <c r="OIF215" s="10"/>
      <c r="OIG215" s="10"/>
      <c r="OIH215" s="10"/>
      <c r="OII215" s="10"/>
      <c r="OIJ215" s="10"/>
      <c r="OIK215" s="10"/>
      <c r="OIL215" s="10"/>
      <c r="OIM215" s="10"/>
      <c r="OIN215" s="10"/>
      <c r="OIO215" s="10"/>
      <c r="OIP215" s="10"/>
      <c r="OIQ215" s="10"/>
      <c r="OIR215" s="10"/>
      <c r="OIS215" s="10"/>
      <c r="OIT215" s="10"/>
      <c r="OIU215" s="10"/>
      <c r="OIV215" s="10"/>
      <c r="OIW215" s="10"/>
      <c r="OIX215" s="10"/>
      <c r="OIY215" s="10"/>
      <c r="OIZ215" s="10"/>
      <c r="OJA215" s="10"/>
      <c r="OJB215" s="10"/>
      <c r="OJC215" s="10"/>
      <c r="OJD215" s="10"/>
      <c r="OJE215" s="10"/>
      <c r="OJF215" s="10"/>
      <c r="OJG215" s="10"/>
      <c r="OJH215" s="10"/>
      <c r="OJI215" s="10"/>
      <c r="OJJ215" s="10"/>
      <c r="OJK215" s="10"/>
      <c r="OJL215" s="10"/>
      <c r="OJM215" s="10"/>
      <c r="OJN215" s="10"/>
      <c r="OJO215" s="10"/>
      <c r="OJP215" s="10"/>
      <c r="OJQ215" s="10"/>
      <c r="OJR215" s="10"/>
      <c r="OJS215" s="10"/>
      <c r="OJT215" s="10"/>
      <c r="OJU215" s="10"/>
      <c r="OJV215" s="10"/>
      <c r="OJW215" s="10"/>
      <c r="OJX215" s="10"/>
      <c r="OJY215" s="10"/>
      <c r="OJZ215" s="10"/>
      <c r="OKA215" s="10"/>
      <c r="OKB215" s="10"/>
      <c r="OKC215" s="10"/>
      <c r="OKD215" s="10"/>
      <c r="OKE215" s="10"/>
      <c r="OKF215" s="10"/>
      <c r="OKG215" s="10"/>
      <c r="OKH215" s="10"/>
      <c r="OKI215" s="10"/>
      <c r="OKJ215" s="10"/>
      <c r="OKK215" s="10"/>
      <c r="OKL215" s="10"/>
      <c r="OKM215" s="10"/>
      <c r="OKN215" s="10"/>
      <c r="OKO215" s="10"/>
      <c r="OKP215" s="10"/>
      <c r="OKQ215" s="10"/>
      <c r="OKR215" s="10"/>
      <c r="OKS215" s="10"/>
      <c r="OKT215" s="10"/>
      <c r="OKU215" s="10"/>
      <c r="OKV215" s="10"/>
      <c r="OKW215" s="10"/>
      <c r="OKX215" s="10"/>
      <c r="OKY215" s="10"/>
      <c r="OKZ215" s="10"/>
      <c r="OLA215" s="10"/>
      <c r="OLB215" s="10"/>
      <c r="OLC215" s="10"/>
      <c r="OLD215" s="10"/>
      <c r="OLE215" s="10"/>
      <c r="OLF215" s="10"/>
      <c r="OLG215" s="10"/>
      <c r="OLH215" s="10"/>
      <c r="OLI215" s="10"/>
      <c r="OLJ215" s="10"/>
      <c r="OLK215" s="10"/>
      <c r="OLL215" s="10"/>
      <c r="OLM215" s="10"/>
      <c r="OLN215" s="10"/>
      <c r="OLO215" s="10"/>
      <c r="OLP215" s="10"/>
      <c r="OLQ215" s="10"/>
      <c r="OLR215" s="10"/>
      <c r="OLS215" s="10"/>
      <c r="OLT215" s="10"/>
      <c r="OLU215" s="10"/>
      <c r="OLV215" s="10"/>
      <c r="OLW215" s="10"/>
      <c r="OLX215" s="10"/>
      <c r="OLY215" s="10"/>
      <c r="OLZ215" s="10"/>
      <c r="OMA215" s="10"/>
      <c r="OMB215" s="10"/>
      <c r="OMC215" s="10"/>
      <c r="OMD215" s="10"/>
      <c r="OME215" s="10"/>
      <c r="OMF215" s="10"/>
      <c r="OMG215" s="10"/>
      <c r="OMH215" s="10"/>
      <c r="OMI215" s="10"/>
      <c r="OMJ215" s="10"/>
      <c r="OMK215" s="10"/>
      <c r="OML215" s="10"/>
      <c r="OMM215" s="10"/>
      <c r="OMN215" s="10"/>
      <c r="OMO215" s="10"/>
      <c r="OMP215" s="10"/>
      <c r="OMQ215" s="10"/>
      <c r="OMR215" s="10"/>
      <c r="OMS215" s="10"/>
      <c r="OMT215" s="10"/>
      <c r="OMU215" s="10"/>
      <c r="OMV215" s="10"/>
      <c r="OMW215" s="10"/>
      <c r="OMX215" s="10"/>
      <c r="OMY215" s="10"/>
      <c r="OMZ215" s="10"/>
      <c r="ONA215" s="10"/>
      <c r="ONB215" s="10"/>
      <c r="ONC215" s="10"/>
      <c r="OND215" s="10"/>
      <c r="ONE215" s="10"/>
      <c r="ONF215" s="10"/>
      <c r="ONG215" s="10"/>
      <c r="ONH215" s="10"/>
      <c r="ONI215" s="10"/>
      <c r="ONJ215" s="10"/>
      <c r="ONK215" s="10"/>
      <c r="ONL215" s="10"/>
      <c r="ONM215" s="10"/>
      <c r="ONN215" s="10"/>
      <c r="ONO215" s="10"/>
      <c r="ONP215" s="10"/>
      <c r="ONQ215" s="10"/>
      <c r="ONR215" s="10"/>
      <c r="ONS215" s="10"/>
      <c r="ONT215" s="10"/>
      <c r="ONU215" s="10"/>
      <c r="ONV215" s="10"/>
      <c r="ONW215" s="10"/>
      <c r="ONX215" s="10"/>
      <c r="ONY215" s="10"/>
      <c r="ONZ215" s="10"/>
      <c r="OOA215" s="10"/>
      <c r="OOB215" s="10"/>
      <c r="OOC215" s="10"/>
      <c r="OOD215" s="10"/>
      <c r="OOE215" s="10"/>
      <c r="OOF215" s="10"/>
      <c r="OOG215" s="10"/>
      <c r="OOH215" s="10"/>
      <c r="OOI215" s="10"/>
      <c r="OOJ215" s="10"/>
      <c r="OOK215" s="10"/>
      <c r="OOL215" s="10"/>
      <c r="OOM215" s="10"/>
      <c r="OON215" s="10"/>
      <c r="OOO215" s="10"/>
      <c r="OOP215" s="10"/>
      <c r="OOQ215" s="10"/>
      <c r="OOR215" s="10"/>
      <c r="OOS215" s="10"/>
      <c r="OOT215" s="10"/>
      <c r="OOU215" s="10"/>
      <c r="OOV215" s="10"/>
      <c r="OOW215" s="10"/>
      <c r="OOX215" s="10"/>
      <c r="OOY215" s="10"/>
      <c r="OOZ215" s="10"/>
      <c r="OPA215" s="10"/>
      <c r="OPB215" s="10"/>
      <c r="OPC215" s="10"/>
      <c r="OPD215" s="10"/>
      <c r="OPE215" s="10"/>
      <c r="OPF215" s="10"/>
      <c r="OPG215" s="10"/>
      <c r="OPH215" s="10"/>
      <c r="OPI215" s="10"/>
      <c r="OPJ215" s="10"/>
      <c r="OPK215" s="10"/>
      <c r="OPL215" s="10"/>
      <c r="OPM215" s="10"/>
      <c r="OPN215" s="10"/>
      <c r="OPO215" s="10"/>
      <c r="OPP215" s="10"/>
      <c r="OPQ215" s="10"/>
      <c r="OPR215" s="10"/>
      <c r="OPS215" s="10"/>
      <c r="OPT215" s="10"/>
      <c r="OPU215" s="10"/>
      <c r="OPV215" s="10"/>
      <c r="OPW215" s="10"/>
      <c r="OPX215" s="10"/>
      <c r="OPY215" s="10"/>
      <c r="OPZ215" s="10"/>
      <c r="OQA215" s="10"/>
      <c r="OQB215" s="10"/>
      <c r="OQC215" s="10"/>
      <c r="OQD215" s="10"/>
      <c r="OQE215" s="10"/>
      <c r="OQF215" s="10"/>
      <c r="OQG215" s="10"/>
      <c r="OQH215" s="10"/>
      <c r="OQI215" s="10"/>
      <c r="OQJ215" s="10"/>
      <c r="OQK215" s="10"/>
      <c r="OQL215" s="10"/>
      <c r="OQM215" s="10"/>
      <c r="OQN215" s="10"/>
      <c r="OQO215" s="10"/>
      <c r="OQP215" s="10"/>
      <c r="OQQ215" s="10"/>
      <c r="OQR215" s="10"/>
      <c r="OQS215" s="10"/>
      <c r="OQT215" s="10"/>
      <c r="OQU215" s="10"/>
      <c r="OQV215" s="10"/>
      <c r="OQW215" s="10"/>
      <c r="OQX215" s="10"/>
      <c r="OQY215" s="10"/>
      <c r="OQZ215" s="10"/>
      <c r="ORA215" s="10"/>
      <c r="ORB215" s="10"/>
      <c r="ORC215" s="10"/>
      <c r="ORD215" s="10"/>
      <c r="ORE215" s="10"/>
      <c r="ORF215" s="10"/>
      <c r="ORG215" s="10"/>
      <c r="ORH215" s="10"/>
      <c r="ORI215" s="10"/>
      <c r="ORJ215" s="10"/>
      <c r="ORK215" s="10"/>
      <c r="ORL215" s="10"/>
      <c r="ORM215" s="10"/>
      <c r="ORN215" s="10"/>
      <c r="ORO215" s="10"/>
      <c r="ORP215" s="10"/>
      <c r="ORQ215" s="10"/>
      <c r="ORR215" s="10"/>
      <c r="ORS215" s="10"/>
      <c r="ORT215" s="10"/>
      <c r="ORU215" s="10"/>
      <c r="ORV215" s="10"/>
      <c r="ORW215" s="10"/>
      <c r="ORX215" s="10"/>
      <c r="ORY215" s="10"/>
      <c r="ORZ215" s="10"/>
      <c r="OSA215" s="10"/>
      <c r="OSB215" s="10"/>
      <c r="OSC215" s="10"/>
      <c r="OSD215" s="10"/>
      <c r="OSE215" s="10"/>
      <c r="OSF215" s="10"/>
      <c r="OSG215" s="10"/>
      <c r="OSH215" s="10"/>
      <c r="OSI215" s="10"/>
      <c r="OSJ215" s="10"/>
      <c r="OSK215" s="10"/>
      <c r="OSL215" s="10"/>
      <c r="OSM215" s="10"/>
      <c r="OSN215" s="10"/>
      <c r="OSO215" s="10"/>
      <c r="OSP215" s="10"/>
      <c r="OSQ215" s="10"/>
      <c r="OSR215" s="10"/>
      <c r="OSS215" s="10"/>
      <c r="OST215" s="10"/>
      <c r="OSU215" s="10"/>
      <c r="OSV215" s="10"/>
      <c r="OSW215" s="10"/>
      <c r="OSX215" s="10"/>
      <c r="OSY215" s="10"/>
      <c r="OSZ215" s="10"/>
      <c r="OTA215" s="10"/>
      <c r="OTB215" s="10"/>
      <c r="OTC215" s="10"/>
      <c r="OTD215" s="10"/>
      <c r="OTE215" s="10"/>
      <c r="OTF215" s="10"/>
      <c r="OTG215" s="10"/>
      <c r="OTH215" s="10"/>
      <c r="OTI215" s="10"/>
      <c r="OTJ215" s="10"/>
      <c r="OTK215" s="10"/>
      <c r="OTL215" s="10"/>
      <c r="OTM215" s="10"/>
      <c r="OTN215" s="10"/>
      <c r="OTO215" s="10"/>
      <c r="OTP215" s="10"/>
      <c r="OTQ215" s="10"/>
      <c r="OTR215" s="10"/>
      <c r="OTS215" s="10"/>
      <c r="OTT215" s="10"/>
      <c r="OTU215" s="10"/>
      <c r="OTV215" s="10"/>
      <c r="OTW215" s="10"/>
      <c r="OTX215" s="10"/>
      <c r="OTY215" s="10"/>
      <c r="OTZ215" s="10"/>
      <c r="OUA215" s="10"/>
      <c r="OUB215" s="10"/>
      <c r="OUC215" s="10"/>
      <c r="OUD215" s="10"/>
      <c r="OUE215" s="10"/>
      <c r="OUF215" s="10"/>
      <c r="OUG215" s="10"/>
      <c r="OUH215" s="10"/>
      <c r="OUI215" s="10"/>
      <c r="OUJ215" s="10"/>
      <c r="OUK215" s="10"/>
      <c r="OUL215" s="10"/>
      <c r="OUM215" s="10"/>
      <c r="OUN215" s="10"/>
      <c r="OUO215" s="10"/>
      <c r="OUP215" s="10"/>
      <c r="OUQ215" s="10"/>
      <c r="OUR215" s="10"/>
      <c r="OUS215" s="10"/>
      <c r="OUT215" s="10"/>
      <c r="OUU215" s="10"/>
      <c r="OUV215" s="10"/>
      <c r="OUW215" s="10"/>
      <c r="OUX215" s="10"/>
      <c r="OUY215" s="10"/>
      <c r="OUZ215" s="10"/>
      <c r="OVA215" s="10"/>
      <c r="OVB215" s="10"/>
      <c r="OVC215" s="10"/>
      <c r="OVD215" s="10"/>
      <c r="OVE215" s="10"/>
      <c r="OVF215" s="10"/>
      <c r="OVG215" s="10"/>
      <c r="OVH215" s="10"/>
      <c r="OVI215" s="10"/>
      <c r="OVJ215" s="10"/>
      <c r="OVK215" s="10"/>
      <c r="OVL215" s="10"/>
      <c r="OVM215" s="10"/>
      <c r="OVN215" s="10"/>
      <c r="OVO215" s="10"/>
      <c r="OVP215" s="10"/>
      <c r="OVQ215" s="10"/>
      <c r="OVR215" s="10"/>
      <c r="OVS215" s="10"/>
      <c r="OVT215" s="10"/>
      <c r="OVU215" s="10"/>
      <c r="OVV215" s="10"/>
      <c r="OVW215" s="10"/>
      <c r="OVX215" s="10"/>
      <c r="OVY215" s="10"/>
      <c r="OVZ215" s="10"/>
      <c r="OWA215" s="10"/>
      <c r="OWB215" s="10"/>
      <c r="OWC215" s="10"/>
      <c r="OWD215" s="10"/>
      <c r="OWE215" s="10"/>
      <c r="OWF215" s="10"/>
      <c r="OWG215" s="10"/>
      <c r="OWH215" s="10"/>
      <c r="OWI215" s="10"/>
      <c r="OWJ215" s="10"/>
      <c r="OWK215" s="10"/>
      <c r="OWL215" s="10"/>
      <c r="OWM215" s="10"/>
      <c r="OWN215" s="10"/>
      <c r="OWO215" s="10"/>
      <c r="OWP215" s="10"/>
      <c r="OWQ215" s="10"/>
      <c r="OWR215" s="10"/>
      <c r="OWS215" s="10"/>
      <c r="OWT215" s="10"/>
      <c r="OWU215" s="10"/>
      <c r="OWV215" s="10"/>
      <c r="OWW215" s="10"/>
      <c r="OWX215" s="10"/>
      <c r="OWY215" s="10"/>
      <c r="OWZ215" s="10"/>
      <c r="OXA215" s="10"/>
      <c r="OXB215" s="10"/>
      <c r="OXC215" s="10"/>
      <c r="OXD215" s="10"/>
      <c r="OXE215" s="10"/>
      <c r="OXF215" s="10"/>
      <c r="OXG215" s="10"/>
      <c r="OXH215" s="10"/>
      <c r="OXI215" s="10"/>
      <c r="OXJ215" s="10"/>
      <c r="OXK215" s="10"/>
      <c r="OXL215" s="10"/>
      <c r="OXM215" s="10"/>
      <c r="OXN215" s="10"/>
      <c r="OXO215" s="10"/>
      <c r="OXP215" s="10"/>
      <c r="OXQ215" s="10"/>
      <c r="OXR215" s="10"/>
      <c r="OXS215" s="10"/>
      <c r="OXT215" s="10"/>
      <c r="OXU215" s="10"/>
      <c r="OXV215" s="10"/>
      <c r="OXW215" s="10"/>
      <c r="OXX215" s="10"/>
      <c r="OXY215" s="10"/>
      <c r="OXZ215" s="10"/>
      <c r="OYA215" s="10"/>
      <c r="OYB215" s="10"/>
      <c r="OYC215" s="10"/>
      <c r="OYD215" s="10"/>
      <c r="OYE215" s="10"/>
      <c r="OYF215" s="10"/>
      <c r="OYG215" s="10"/>
      <c r="OYH215" s="10"/>
      <c r="OYI215" s="10"/>
      <c r="OYJ215" s="10"/>
      <c r="OYK215" s="10"/>
      <c r="OYL215" s="10"/>
      <c r="OYM215" s="10"/>
      <c r="OYN215" s="10"/>
      <c r="OYO215" s="10"/>
      <c r="OYP215" s="10"/>
      <c r="OYQ215" s="10"/>
      <c r="OYR215" s="10"/>
      <c r="OYS215" s="10"/>
      <c r="OYT215" s="10"/>
      <c r="OYU215" s="10"/>
      <c r="OYV215" s="10"/>
      <c r="OYW215" s="10"/>
      <c r="OYX215" s="10"/>
      <c r="OYY215" s="10"/>
      <c r="OYZ215" s="10"/>
      <c r="OZA215" s="10"/>
      <c r="OZB215" s="10"/>
      <c r="OZC215" s="10"/>
      <c r="OZD215" s="10"/>
      <c r="OZE215" s="10"/>
      <c r="OZF215" s="10"/>
      <c r="OZG215" s="10"/>
      <c r="OZH215" s="10"/>
      <c r="OZI215" s="10"/>
      <c r="OZJ215" s="10"/>
      <c r="OZK215" s="10"/>
      <c r="OZL215" s="10"/>
      <c r="OZM215" s="10"/>
      <c r="OZN215" s="10"/>
      <c r="OZO215" s="10"/>
      <c r="OZP215" s="10"/>
      <c r="OZQ215" s="10"/>
      <c r="OZR215" s="10"/>
      <c r="OZS215" s="10"/>
      <c r="OZT215" s="10"/>
      <c r="OZU215" s="10"/>
      <c r="OZV215" s="10"/>
      <c r="OZW215" s="10"/>
      <c r="OZX215" s="10"/>
      <c r="OZY215" s="10"/>
      <c r="OZZ215" s="10"/>
      <c r="PAA215" s="10"/>
      <c r="PAB215" s="10"/>
      <c r="PAC215" s="10"/>
      <c r="PAD215" s="10"/>
      <c r="PAE215" s="10"/>
      <c r="PAF215" s="10"/>
      <c r="PAG215" s="10"/>
      <c r="PAH215" s="10"/>
      <c r="PAI215" s="10"/>
      <c r="PAJ215" s="10"/>
      <c r="PAK215" s="10"/>
      <c r="PAL215" s="10"/>
      <c r="PAM215" s="10"/>
      <c r="PAN215" s="10"/>
      <c r="PAO215" s="10"/>
      <c r="PAP215" s="10"/>
      <c r="PAQ215" s="10"/>
      <c r="PAR215" s="10"/>
      <c r="PAS215" s="10"/>
      <c r="PAT215" s="10"/>
      <c r="PAU215" s="10"/>
      <c r="PAV215" s="10"/>
      <c r="PAW215" s="10"/>
      <c r="PAX215" s="10"/>
      <c r="PAY215" s="10"/>
      <c r="PAZ215" s="10"/>
      <c r="PBA215" s="10"/>
      <c r="PBB215" s="10"/>
      <c r="PBC215" s="10"/>
      <c r="PBD215" s="10"/>
      <c r="PBE215" s="10"/>
      <c r="PBF215" s="10"/>
      <c r="PBG215" s="10"/>
      <c r="PBH215" s="10"/>
      <c r="PBI215" s="10"/>
      <c r="PBJ215" s="10"/>
      <c r="PBK215" s="10"/>
      <c r="PBL215" s="10"/>
      <c r="PBM215" s="10"/>
      <c r="PBN215" s="10"/>
      <c r="PBO215" s="10"/>
      <c r="PBP215" s="10"/>
      <c r="PBQ215" s="10"/>
      <c r="PBR215" s="10"/>
      <c r="PBS215" s="10"/>
      <c r="PBT215" s="10"/>
      <c r="PBU215" s="10"/>
      <c r="PBV215" s="10"/>
      <c r="PBW215" s="10"/>
      <c r="PBX215" s="10"/>
      <c r="PBY215" s="10"/>
      <c r="PBZ215" s="10"/>
      <c r="PCA215" s="10"/>
      <c r="PCB215" s="10"/>
      <c r="PCC215" s="10"/>
      <c r="PCD215" s="10"/>
      <c r="PCE215" s="10"/>
      <c r="PCF215" s="10"/>
      <c r="PCG215" s="10"/>
      <c r="PCH215" s="10"/>
      <c r="PCI215" s="10"/>
      <c r="PCJ215" s="10"/>
      <c r="PCK215" s="10"/>
      <c r="PCL215" s="10"/>
      <c r="PCM215" s="10"/>
      <c r="PCN215" s="10"/>
      <c r="PCO215" s="10"/>
      <c r="PCP215" s="10"/>
      <c r="PCQ215" s="10"/>
      <c r="PCR215" s="10"/>
      <c r="PCS215" s="10"/>
      <c r="PCT215" s="10"/>
      <c r="PCU215" s="10"/>
      <c r="PCV215" s="10"/>
      <c r="PCW215" s="10"/>
      <c r="PCX215" s="10"/>
      <c r="PCY215" s="10"/>
      <c r="PCZ215" s="10"/>
      <c r="PDA215" s="10"/>
      <c r="PDB215" s="10"/>
      <c r="PDC215" s="10"/>
      <c r="PDD215" s="10"/>
      <c r="PDE215" s="10"/>
      <c r="PDF215" s="10"/>
      <c r="PDG215" s="10"/>
      <c r="PDH215" s="10"/>
      <c r="PDI215" s="10"/>
      <c r="PDJ215" s="10"/>
      <c r="PDK215" s="10"/>
      <c r="PDL215" s="10"/>
      <c r="PDM215" s="10"/>
      <c r="PDN215" s="10"/>
      <c r="PDO215" s="10"/>
      <c r="PDP215" s="10"/>
      <c r="PDQ215" s="10"/>
      <c r="PDR215" s="10"/>
      <c r="PDS215" s="10"/>
      <c r="PDT215" s="10"/>
      <c r="PDU215" s="10"/>
      <c r="PDV215" s="10"/>
      <c r="PDW215" s="10"/>
      <c r="PDX215" s="10"/>
      <c r="PDY215" s="10"/>
      <c r="PDZ215" s="10"/>
      <c r="PEA215" s="10"/>
      <c r="PEB215" s="10"/>
      <c r="PEC215" s="10"/>
      <c r="PED215" s="10"/>
      <c r="PEE215" s="10"/>
      <c r="PEF215" s="10"/>
      <c r="PEG215" s="10"/>
      <c r="PEH215" s="10"/>
      <c r="PEI215" s="10"/>
      <c r="PEJ215" s="10"/>
      <c r="PEK215" s="10"/>
      <c r="PEL215" s="10"/>
      <c r="PEM215" s="10"/>
      <c r="PEN215" s="10"/>
      <c r="PEO215" s="10"/>
      <c r="PEP215" s="10"/>
      <c r="PEQ215" s="10"/>
      <c r="PER215" s="10"/>
      <c r="PES215" s="10"/>
      <c r="PET215" s="10"/>
      <c r="PEU215" s="10"/>
      <c r="PEV215" s="10"/>
      <c r="PEW215" s="10"/>
      <c r="PEX215" s="10"/>
      <c r="PEY215" s="10"/>
      <c r="PEZ215" s="10"/>
      <c r="PFA215" s="10"/>
      <c r="PFB215" s="10"/>
      <c r="PFC215" s="10"/>
      <c r="PFD215" s="10"/>
      <c r="PFE215" s="10"/>
      <c r="PFF215" s="10"/>
      <c r="PFG215" s="10"/>
      <c r="PFH215" s="10"/>
      <c r="PFI215" s="10"/>
      <c r="PFJ215" s="10"/>
      <c r="PFK215" s="10"/>
      <c r="PFL215" s="10"/>
      <c r="PFM215" s="10"/>
      <c r="PFN215" s="10"/>
      <c r="PFO215" s="10"/>
      <c r="PFP215" s="10"/>
      <c r="PFQ215" s="10"/>
      <c r="PFR215" s="10"/>
      <c r="PFS215" s="10"/>
      <c r="PFT215" s="10"/>
      <c r="PFU215" s="10"/>
      <c r="PFV215" s="10"/>
      <c r="PFW215" s="10"/>
      <c r="PFX215" s="10"/>
      <c r="PFY215" s="10"/>
      <c r="PFZ215" s="10"/>
      <c r="PGA215" s="10"/>
      <c r="PGB215" s="10"/>
      <c r="PGC215" s="10"/>
      <c r="PGD215" s="10"/>
      <c r="PGE215" s="10"/>
      <c r="PGF215" s="10"/>
      <c r="PGG215" s="10"/>
      <c r="PGH215" s="10"/>
      <c r="PGI215" s="10"/>
      <c r="PGJ215" s="10"/>
      <c r="PGK215" s="10"/>
      <c r="PGL215" s="10"/>
      <c r="PGM215" s="10"/>
      <c r="PGN215" s="10"/>
      <c r="PGO215" s="10"/>
      <c r="PGP215" s="10"/>
      <c r="PGQ215" s="10"/>
      <c r="PGR215" s="10"/>
      <c r="PGS215" s="10"/>
      <c r="PGT215" s="10"/>
      <c r="PGU215" s="10"/>
      <c r="PGV215" s="10"/>
      <c r="PGW215" s="10"/>
      <c r="PGX215" s="10"/>
      <c r="PGY215" s="10"/>
      <c r="PGZ215" s="10"/>
      <c r="PHA215" s="10"/>
      <c r="PHB215" s="10"/>
      <c r="PHC215" s="10"/>
      <c r="PHD215" s="10"/>
      <c r="PHE215" s="10"/>
      <c r="PHF215" s="10"/>
      <c r="PHG215" s="10"/>
      <c r="PHH215" s="10"/>
      <c r="PHI215" s="10"/>
      <c r="PHJ215" s="10"/>
      <c r="PHK215" s="10"/>
      <c r="PHL215" s="10"/>
      <c r="PHM215" s="10"/>
      <c r="PHN215" s="10"/>
      <c r="PHO215" s="10"/>
      <c r="PHP215" s="10"/>
      <c r="PHQ215" s="10"/>
      <c r="PHR215" s="10"/>
      <c r="PHS215" s="10"/>
      <c r="PHT215" s="10"/>
      <c r="PHU215" s="10"/>
      <c r="PHV215" s="10"/>
      <c r="PHW215" s="10"/>
      <c r="PHX215" s="10"/>
      <c r="PHY215" s="10"/>
      <c r="PHZ215" s="10"/>
      <c r="PIA215" s="10"/>
      <c r="PIB215" s="10"/>
      <c r="PIC215" s="10"/>
      <c r="PID215" s="10"/>
      <c r="PIE215" s="10"/>
      <c r="PIF215" s="10"/>
      <c r="PIG215" s="10"/>
      <c r="PIH215" s="10"/>
      <c r="PII215" s="10"/>
      <c r="PIJ215" s="10"/>
      <c r="PIK215" s="10"/>
      <c r="PIL215" s="10"/>
      <c r="PIM215" s="10"/>
      <c r="PIN215" s="10"/>
      <c r="PIO215" s="10"/>
      <c r="PIP215" s="10"/>
      <c r="PIQ215" s="10"/>
      <c r="PIR215" s="10"/>
      <c r="PIS215" s="10"/>
      <c r="PIT215" s="10"/>
      <c r="PIU215" s="10"/>
      <c r="PIV215" s="10"/>
      <c r="PIW215" s="10"/>
      <c r="PIX215" s="10"/>
      <c r="PIY215" s="10"/>
      <c r="PIZ215" s="10"/>
      <c r="PJA215" s="10"/>
      <c r="PJB215" s="10"/>
      <c r="PJC215" s="10"/>
      <c r="PJD215" s="10"/>
      <c r="PJE215" s="10"/>
      <c r="PJF215" s="10"/>
      <c r="PJG215" s="10"/>
      <c r="PJH215" s="10"/>
      <c r="PJI215" s="10"/>
      <c r="PJJ215" s="10"/>
      <c r="PJK215" s="10"/>
      <c r="PJL215" s="10"/>
      <c r="PJM215" s="10"/>
      <c r="PJN215" s="10"/>
      <c r="PJO215" s="10"/>
      <c r="PJP215" s="10"/>
      <c r="PJQ215" s="10"/>
      <c r="PJR215" s="10"/>
      <c r="PJS215" s="10"/>
      <c r="PJT215" s="10"/>
      <c r="PJU215" s="10"/>
      <c r="PJV215" s="10"/>
      <c r="PJW215" s="10"/>
      <c r="PJX215" s="10"/>
      <c r="PJY215" s="10"/>
      <c r="PJZ215" s="10"/>
      <c r="PKA215" s="10"/>
      <c r="PKB215" s="10"/>
      <c r="PKC215" s="10"/>
      <c r="PKD215" s="10"/>
      <c r="PKE215" s="10"/>
      <c r="PKF215" s="10"/>
      <c r="PKG215" s="10"/>
      <c r="PKH215" s="10"/>
      <c r="PKI215" s="10"/>
      <c r="PKJ215" s="10"/>
      <c r="PKK215" s="10"/>
      <c r="PKL215" s="10"/>
      <c r="PKM215" s="10"/>
      <c r="PKN215" s="10"/>
      <c r="PKO215" s="10"/>
      <c r="PKP215" s="10"/>
      <c r="PKQ215" s="10"/>
      <c r="PKR215" s="10"/>
      <c r="PKS215" s="10"/>
      <c r="PKT215" s="10"/>
      <c r="PKU215" s="10"/>
      <c r="PKV215" s="10"/>
      <c r="PKW215" s="10"/>
      <c r="PKX215" s="10"/>
      <c r="PKY215" s="10"/>
      <c r="PKZ215" s="10"/>
      <c r="PLA215" s="10"/>
      <c r="PLB215" s="10"/>
      <c r="PLC215" s="10"/>
      <c r="PLD215" s="10"/>
      <c r="PLE215" s="10"/>
      <c r="PLF215" s="10"/>
      <c r="PLG215" s="10"/>
      <c r="PLH215" s="10"/>
      <c r="PLI215" s="10"/>
      <c r="PLJ215" s="10"/>
      <c r="PLK215" s="10"/>
      <c r="PLL215" s="10"/>
      <c r="PLM215" s="10"/>
      <c r="PLN215" s="10"/>
      <c r="PLO215" s="10"/>
      <c r="PLP215" s="10"/>
      <c r="PLQ215" s="10"/>
      <c r="PLR215" s="10"/>
      <c r="PLS215" s="10"/>
      <c r="PLT215" s="10"/>
      <c r="PLU215" s="10"/>
      <c r="PLV215" s="10"/>
      <c r="PLW215" s="10"/>
      <c r="PLX215" s="10"/>
      <c r="PLY215" s="10"/>
      <c r="PLZ215" s="10"/>
      <c r="PMA215" s="10"/>
      <c r="PMB215" s="10"/>
      <c r="PMC215" s="10"/>
      <c r="PMD215" s="10"/>
      <c r="PME215" s="10"/>
      <c r="PMF215" s="10"/>
      <c r="PMG215" s="10"/>
      <c r="PMH215" s="10"/>
      <c r="PMI215" s="10"/>
      <c r="PMJ215" s="10"/>
      <c r="PMK215" s="10"/>
      <c r="PML215" s="10"/>
      <c r="PMM215" s="10"/>
      <c r="PMN215" s="10"/>
      <c r="PMO215" s="10"/>
      <c r="PMP215" s="10"/>
      <c r="PMQ215" s="10"/>
      <c r="PMR215" s="10"/>
      <c r="PMS215" s="10"/>
      <c r="PMT215" s="10"/>
      <c r="PMU215" s="10"/>
      <c r="PMV215" s="10"/>
      <c r="PMW215" s="10"/>
      <c r="PMX215" s="10"/>
      <c r="PMY215" s="10"/>
      <c r="PMZ215" s="10"/>
      <c r="PNA215" s="10"/>
      <c r="PNB215" s="10"/>
      <c r="PNC215" s="10"/>
      <c r="PND215" s="10"/>
      <c r="PNE215" s="10"/>
      <c r="PNF215" s="10"/>
      <c r="PNG215" s="10"/>
      <c r="PNH215" s="10"/>
      <c r="PNI215" s="10"/>
      <c r="PNJ215" s="10"/>
      <c r="PNK215" s="10"/>
      <c r="PNL215" s="10"/>
      <c r="PNM215" s="10"/>
      <c r="PNN215" s="10"/>
      <c r="PNO215" s="10"/>
      <c r="PNP215" s="10"/>
      <c r="PNQ215" s="10"/>
      <c r="PNR215" s="10"/>
      <c r="PNS215" s="10"/>
      <c r="PNT215" s="10"/>
      <c r="PNU215" s="10"/>
      <c r="PNV215" s="10"/>
      <c r="PNW215" s="10"/>
      <c r="PNX215" s="10"/>
      <c r="PNY215" s="10"/>
      <c r="PNZ215" s="10"/>
      <c r="POA215" s="10"/>
      <c r="POB215" s="10"/>
      <c r="POC215" s="10"/>
      <c r="POD215" s="10"/>
      <c r="POE215" s="10"/>
      <c r="POF215" s="10"/>
      <c r="POG215" s="10"/>
      <c r="POH215" s="10"/>
      <c r="POI215" s="10"/>
      <c r="POJ215" s="10"/>
      <c r="POK215" s="10"/>
      <c r="POL215" s="10"/>
      <c r="POM215" s="10"/>
      <c r="PON215" s="10"/>
      <c r="POO215" s="10"/>
      <c r="POP215" s="10"/>
      <c r="POQ215" s="10"/>
      <c r="POR215" s="10"/>
      <c r="POS215" s="10"/>
      <c r="POT215" s="10"/>
      <c r="POU215" s="10"/>
      <c r="POV215" s="10"/>
      <c r="POW215" s="10"/>
      <c r="POX215" s="10"/>
      <c r="POY215" s="10"/>
      <c r="POZ215" s="10"/>
      <c r="PPA215" s="10"/>
      <c r="PPB215" s="10"/>
      <c r="PPC215" s="10"/>
      <c r="PPD215" s="10"/>
      <c r="PPE215" s="10"/>
      <c r="PPF215" s="10"/>
      <c r="PPG215" s="10"/>
      <c r="PPH215" s="10"/>
      <c r="PPI215" s="10"/>
      <c r="PPJ215" s="10"/>
      <c r="PPK215" s="10"/>
      <c r="PPL215" s="10"/>
      <c r="PPM215" s="10"/>
      <c r="PPN215" s="10"/>
      <c r="PPO215" s="10"/>
      <c r="PPP215" s="10"/>
      <c r="PPQ215" s="10"/>
      <c r="PPR215" s="10"/>
      <c r="PPS215" s="10"/>
      <c r="PPT215" s="10"/>
      <c r="PPU215" s="10"/>
      <c r="PPV215" s="10"/>
      <c r="PPW215" s="10"/>
      <c r="PPX215" s="10"/>
      <c r="PPY215" s="10"/>
      <c r="PPZ215" s="10"/>
      <c r="PQA215" s="10"/>
      <c r="PQB215" s="10"/>
      <c r="PQC215" s="10"/>
      <c r="PQD215" s="10"/>
      <c r="PQE215" s="10"/>
      <c r="PQF215" s="10"/>
      <c r="PQG215" s="10"/>
      <c r="PQH215" s="10"/>
      <c r="PQI215" s="10"/>
      <c r="PQJ215" s="10"/>
      <c r="PQK215" s="10"/>
      <c r="PQL215" s="10"/>
      <c r="PQM215" s="10"/>
      <c r="PQN215" s="10"/>
      <c r="PQO215" s="10"/>
      <c r="PQP215" s="10"/>
      <c r="PQQ215" s="10"/>
      <c r="PQR215" s="10"/>
      <c r="PQS215" s="10"/>
      <c r="PQT215" s="10"/>
      <c r="PQU215" s="10"/>
      <c r="PQV215" s="10"/>
      <c r="PQW215" s="10"/>
      <c r="PQX215" s="10"/>
      <c r="PQY215" s="10"/>
      <c r="PQZ215" s="10"/>
      <c r="PRA215" s="10"/>
      <c r="PRB215" s="10"/>
      <c r="PRC215" s="10"/>
      <c r="PRD215" s="10"/>
      <c r="PRE215" s="10"/>
      <c r="PRF215" s="10"/>
      <c r="PRG215" s="10"/>
      <c r="PRH215" s="10"/>
      <c r="PRI215" s="10"/>
      <c r="PRJ215" s="10"/>
      <c r="PRK215" s="10"/>
      <c r="PRL215" s="10"/>
      <c r="PRM215" s="10"/>
      <c r="PRN215" s="10"/>
      <c r="PRO215" s="10"/>
      <c r="PRP215" s="10"/>
      <c r="PRQ215" s="10"/>
      <c r="PRR215" s="10"/>
      <c r="PRS215" s="10"/>
      <c r="PRT215" s="10"/>
      <c r="PRU215" s="10"/>
      <c r="PRV215" s="10"/>
      <c r="PRW215" s="10"/>
      <c r="PRX215" s="10"/>
      <c r="PRY215" s="10"/>
      <c r="PRZ215" s="10"/>
      <c r="PSA215" s="10"/>
      <c r="PSB215" s="10"/>
      <c r="PSC215" s="10"/>
      <c r="PSD215" s="10"/>
      <c r="PSE215" s="10"/>
      <c r="PSF215" s="10"/>
      <c r="PSG215" s="10"/>
      <c r="PSH215" s="10"/>
      <c r="PSI215" s="10"/>
      <c r="PSJ215" s="10"/>
      <c r="PSK215" s="10"/>
      <c r="PSL215" s="10"/>
      <c r="PSM215" s="10"/>
      <c r="PSN215" s="10"/>
      <c r="PSO215" s="10"/>
      <c r="PSP215" s="10"/>
      <c r="PSQ215" s="10"/>
      <c r="PSR215" s="10"/>
      <c r="PSS215" s="10"/>
      <c r="PST215" s="10"/>
      <c r="PSU215" s="10"/>
      <c r="PSV215" s="10"/>
      <c r="PSW215" s="10"/>
      <c r="PSX215" s="10"/>
      <c r="PSY215" s="10"/>
      <c r="PSZ215" s="10"/>
      <c r="PTA215" s="10"/>
      <c r="PTB215" s="10"/>
      <c r="PTC215" s="10"/>
      <c r="PTD215" s="10"/>
      <c r="PTE215" s="10"/>
      <c r="PTF215" s="10"/>
      <c r="PTG215" s="10"/>
      <c r="PTH215" s="10"/>
      <c r="PTI215" s="10"/>
      <c r="PTJ215" s="10"/>
      <c r="PTK215" s="10"/>
      <c r="PTL215" s="10"/>
      <c r="PTM215" s="10"/>
      <c r="PTN215" s="10"/>
      <c r="PTO215" s="10"/>
      <c r="PTP215" s="10"/>
      <c r="PTQ215" s="10"/>
      <c r="PTR215" s="10"/>
      <c r="PTS215" s="10"/>
      <c r="PTT215" s="10"/>
      <c r="PTU215" s="10"/>
      <c r="PTV215" s="10"/>
      <c r="PTW215" s="10"/>
      <c r="PTX215" s="10"/>
      <c r="PTY215" s="10"/>
      <c r="PTZ215" s="10"/>
      <c r="PUA215" s="10"/>
      <c r="PUB215" s="10"/>
      <c r="PUC215" s="10"/>
      <c r="PUD215" s="10"/>
      <c r="PUE215" s="10"/>
      <c r="PUF215" s="10"/>
      <c r="PUG215" s="10"/>
      <c r="PUH215" s="10"/>
      <c r="PUI215" s="10"/>
      <c r="PUJ215" s="10"/>
      <c r="PUK215" s="10"/>
      <c r="PUL215" s="10"/>
      <c r="PUM215" s="10"/>
      <c r="PUN215" s="10"/>
      <c r="PUO215" s="10"/>
      <c r="PUP215" s="10"/>
      <c r="PUQ215" s="10"/>
      <c r="PUR215" s="10"/>
      <c r="PUS215" s="10"/>
      <c r="PUT215" s="10"/>
      <c r="PUU215" s="10"/>
      <c r="PUV215" s="10"/>
      <c r="PUW215" s="10"/>
      <c r="PUX215" s="10"/>
      <c r="PUY215" s="10"/>
      <c r="PUZ215" s="10"/>
      <c r="PVA215" s="10"/>
      <c r="PVB215" s="10"/>
      <c r="PVC215" s="10"/>
      <c r="PVD215" s="10"/>
      <c r="PVE215" s="10"/>
      <c r="PVF215" s="10"/>
      <c r="PVG215" s="10"/>
      <c r="PVH215" s="10"/>
      <c r="PVI215" s="10"/>
      <c r="PVJ215" s="10"/>
      <c r="PVK215" s="10"/>
      <c r="PVL215" s="10"/>
      <c r="PVM215" s="10"/>
      <c r="PVN215" s="10"/>
      <c r="PVO215" s="10"/>
      <c r="PVP215" s="10"/>
      <c r="PVQ215" s="10"/>
      <c r="PVR215" s="10"/>
      <c r="PVS215" s="10"/>
      <c r="PVT215" s="10"/>
      <c r="PVU215" s="10"/>
      <c r="PVV215" s="10"/>
      <c r="PVW215" s="10"/>
      <c r="PVX215" s="10"/>
      <c r="PVY215" s="10"/>
      <c r="PVZ215" s="10"/>
      <c r="PWA215" s="10"/>
      <c r="PWB215" s="10"/>
      <c r="PWC215" s="10"/>
      <c r="PWD215" s="10"/>
      <c r="PWE215" s="10"/>
      <c r="PWF215" s="10"/>
      <c r="PWG215" s="10"/>
      <c r="PWH215" s="10"/>
      <c r="PWI215" s="10"/>
      <c r="PWJ215" s="10"/>
      <c r="PWK215" s="10"/>
      <c r="PWL215" s="10"/>
      <c r="PWM215" s="10"/>
      <c r="PWN215" s="10"/>
      <c r="PWO215" s="10"/>
      <c r="PWP215" s="10"/>
      <c r="PWQ215" s="10"/>
      <c r="PWR215" s="10"/>
      <c r="PWS215" s="10"/>
      <c r="PWT215" s="10"/>
      <c r="PWU215" s="10"/>
      <c r="PWV215" s="10"/>
      <c r="PWW215" s="10"/>
      <c r="PWX215" s="10"/>
      <c r="PWY215" s="10"/>
      <c r="PWZ215" s="10"/>
      <c r="PXA215" s="10"/>
      <c r="PXB215" s="10"/>
      <c r="PXC215" s="10"/>
      <c r="PXD215" s="10"/>
      <c r="PXE215" s="10"/>
      <c r="PXF215" s="10"/>
      <c r="PXG215" s="10"/>
      <c r="PXH215" s="10"/>
      <c r="PXI215" s="10"/>
      <c r="PXJ215" s="10"/>
      <c r="PXK215" s="10"/>
      <c r="PXL215" s="10"/>
      <c r="PXM215" s="10"/>
      <c r="PXN215" s="10"/>
      <c r="PXO215" s="10"/>
      <c r="PXP215" s="10"/>
      <c r="PXQ215" s="10"/>
      <c r="PXR215" s="10"/>
      <c r="PXS215" s="10"/>
      <c r="PXT215" s="10"/>
      <c r="PXU215" s="10"/>
      <c r="PXV215" s="10"/>
      <c r="PXW215" s="10"/>
      <c r="PXX215" s="10"/>
      <c r="PXY215" s="10"/>
      <c r="PXZ215" s="10"/>
      <c r="PYA215" s="10"/>
      <c r="PYB215" s="10"/>
      <c r="PYC215" s="10"/>
      <c r="PYD215" s="10"/>
      <c r="PYE215" s="10"/>
      <c r="PYF215" s="10"/>
      <c r="PYG215" s="10"/>
      <c r="PYH215" s="10"/>
      <c r="PYI215" s="10"/>
      <c r="PYJ215" s="10"/>
      <c r="PYK215" s="10"/>
      <c r="PYL215" s="10"/>
      <c r="PYM215" s="10"/>
      <c r="PYN215" s="10"/>
      <c r="PYO215" s="10"/>
      <c r="PYP215" s="10"/>
      <c r="PYQ215" s="10"/>
      <c r="PYR215" s="10"/>
      <c r="PYS215" s="10"/>
      <c r="PYT215" s="10"/>
      <c r="PYU215" s="10"/>
      <c r="PYV215" s="10"/>
      <c r="PYW215" s="10"/>
      <c r="PYX215" s="10"/>
      <c r="PYY215" s="10"/>
      <c r="PYZ215" s="10"/>
      <c r="PZA215" s="10"/>
      <c r="PZB215" s="10"/>
      <c r="PZC215" s="10"/>
      <c r="PZD215" s="10"/>
      <c r="PZE215" s="10"/>
      <c r="PZF215" s="10"/>
      <c r="PZG215" s="10"/>
      <c r="PZH215" s="10"/>
      <c r="PZI215" s="10"/>
      <c r="PZJ215" s="10"/>
      <c r="PZK215" s="10"/>
      <c r="PZL215" s="10"/>
      <c r="PZM215" s="10"/>
      <c r="PZN215" s="10"/>
      <c r="PZO215" s="10"/>
      <c r="PZP215" s="10"/>
      <c r="PZQ215" s="10"/>
      <c r="PZR215" s="10"/>
      <c r="PZS215" s="10"/>
      <c r="PZT215" s="10"/>
      <c r="PZU215" s="10"/>
      <c r="PZV215" s="10"/>
      <c r="PZW215" s="10"/>
      <c r="PZX215" s="10"/>
      <c r="PZY215" s="10"/>
      <c r="PZZ215" s="10"/>
      <c r="QAA215" s="10"/>
      <c r="QAB215" s="10"/>
      <c r="QAC215" s="10"/>
      <c r="QAD215" s="10"/>
      <c r="QAE215" s="10"/>
      <c r="QAF215" s="10"/>
      <c r="QAG215" s="10"/>
      <c r="QAH215" s="10"/>
      <c r="QAI215" s="10"/>
      <c r="QAJ215" s="10"/>
      <c r="QAK215" s="10"/>
      <c r="QAL215" s="10"/>
      <c r="QAM215" s="10"/>
      <c r="QAN215" s="10"/>
      <c r="QAO215" s="10"/>
      <c r="QAP215" s="10"/>
      <c r="QAQ215" s="10"/>
      <c r="QAR215" s="10"/>
      <c r="QAS215" s="10"/>
      <c r="QAT215" s="10"/>
      <c r="QAU215" s="10"/>
      <c r="QAV215" s="10"/>
      <c r="QAW215" s="10"/>
      <c r="QAX215" s="10"/>
      <c r="QAY215" s="10"/>
      <c r="QAZ215" s="10"/>
      <c r="QBA215" s="10"/>
      <c r="QBB215" s="10"/>
      <c r="QBC215" s="10"/>
      <c r="QBD215" s="10"/>
      <c r="QBE215" s="10"/>
      <c r="QBF215" s="10"/>
      <c r="QBG215" s="10"/>
      <c r="QBH215" s="10"/>
      <c r="QBI215" s="10"/>
      <c r="QBJ215" s="10"/>
      <c r="QBK215" s="10"/>
      <c r="QBL215" s="10"/>
      <c r="QBM215" s="10"/>
      <c r="QBN215" s="10"/>
      <c r="QBO215" s="10"/>
      <c r="QBP215" s="10"/>
      <c r="QBQ215" s="10"/>
      <c r="QBR215" s="10"/>
      <c r="QBS215" s="10"/>
      <c r="QBT215" s="10"/>
      <c r="QBU215" s="10"/>
      <c r="QBV215" s="10"/>
      <c r="QBW215" s="10"/>
      <c r="QBX215" s="10"/>
      <c r="QBY215" s="10"/>
      <c r="QBZ215" s="10"/>
      <c r="QCA215" s="10"/>
      <c r="QCB215" s="10"/>
      <c r="QCC215" s="10"/>
      <c r="QCD215" s="10"/>
      <c r="QCE215" s="10"/>
      <c r="QCF215" s="10"/>
      <c r="QCG215" s="10"/>
      <c r="QCH215" s="10"/>
      <c r="QCI215" s="10"/>
      <c r="QCJ215" s="10"/>
      <c r="QCK215" s="10"/>
      <c r="QCL215" s="10"/>
      <c r="QCM215" s="10"/>
      <c r="QCN215" s="10"/>
      <c r="QCO215" s="10"/>
      <c r="QCP215" s="10"/>
      <c r="QCQ215" s="10"/>
      <c r="QCR215" s="10"/>
      <c r="QCS215" s="10"/>
      <c r="QCT215" s="10"/>
      <c r="QCU215" s="10"/>
      <c r="QCV215" s="10"/>
      <c r="QCW215" s="10"/>
      <c r="QCX215" s="10"/>
      <c r="QCY215" s="10"/>
      <c r="QCZ215" s="10"/>
      <c r="QDA215" s="10"/>
      <c r="QDB215" s="10"/>
      <c r="QDC215" s="10"/>
      <c r="QDD215" s="10"/>
      <c r="QDE215" s="10"/>
      <c r="QDF215" s="10"/>
      <c r="QDG215" s="10"/>
      <c r="QDH215" s="10"/>
      <c r="QDI215" s="10"/>
      <c r="QDJ215" s="10"/>
      <c r="QDK215" s="10"/>
      <c r="QDL215" s="10"/>
      <c r="QDM215" s="10"/>
      <c r="QDN215" s="10"/>
      <c r="QDO215" s="10"/>
      <c r="QDP215" s="10"/>
      <c r="QDQ215" s="10"/>
      <c r="QDR215" s="10"/>
      <c r="QDS215" s="10"/>
      <c r="QDT215" s="10"/>
      <c r="QDU215" s="10"/>
      <c r="QDV215" s="10"/>
      <c r="QDW215" s="10"/>
      <c r="QDX215" s="10"/>
      <c r="QDY215" s="10"/>
      <c r="QDZ215" s="10"/>
      <c r="QEA215" s="10"/>
      <c r="QEB215" s="10"/>
      <c r="QEC215" s="10"/>
      <c r="QED215" s="10"/>
      <c r="QEE215" s="10"/>
      <c r="QEF215" s="10"/>
      <c r="QEG215" s="10"/>
      <c r="QEH215" s="10"/>
      <c r="QEI215" s="10"/>
      <c r="QEJ215" s="10"/>
      <c r="QEK215" s="10"/>
      <c r="QEL215" s="10"/>
      <c r="QEM215" s="10"/>
      <c r="QEN215" s="10"/>
      <c r="QEO215" s="10"/>
      <c r="QEP215" s="10"/>
      <c r="QEQ215" s="10"/>
      <c r="QER215" s="10"/>
      <c r="QES215" s="10"/>
      <c r="QET215" s="10"/>
      <c r="QEU215" s="10"/>
      <c r="QEV215" s="10"/>
      <c r="QEW215" s="10"/>
      <c r="QEX215" s="10"/>
      <c r="QEY215" s="10"/>
      <c r="QEZ215" s="10"/>
      <c r="QFA215" s="10"/>
      <c r="QFB215" s="10"/>
      <c r="QFC215" s="10"/>
      <c r="QFD215" s="10"/>
      <c r="QFE215" s="10"/>
      <c r="QFF215" s="10"/>
      <c r="QFG215" s="10"/>
      <c r="QFH215" s="10"/>
      <c r="QFI215" s="10"/>
      <c r="QFJ215" s="10"/>
      <c r="QFK215" s="10"/>
      <c r="QFL215" s="10"/>
      <c r="QFM215" s="10"/>
      <c r="QFN215" s="10"/>
      <c r="QFO215" s="10"/>
      <c r="QFP215" s="10"/>
      <c r="QFQ215" s="10"/>
      <c r="QFR215" s="10"/>
      <c r="QFS215" s="10"/>
      <c r="QFT215" s="10"/>
      <c r="QFU215" s="10"/>
      <c r="QFV215" s="10"/>
      <c r="QFW215" s="10"/>
      <c r="QFX215" s="10"/>
      <c r="QFY215" s="10"/>
      <c r="QFZ215" s="10"/>
      <c r="QGA215" s="10"/>
      <c r="QGB215" s="10"/>
      <c r="QGC215" s="10"/>
      <c r="QGD215" s="10"/>
      <c r="QGE215" s="10"/>
      <c r="QGF215" s="10"/>
      <c r="QGG215" s="10"/>
      <c r="QGH215" s="10"/>
      <c r="QGI215" s="10"/>
      <c r="QGJ215" s="10"/>
      <c r="QGK215" s="10"/>
      <c r="QGL215" s="10"/>
      <c r="QGM215" s="10"/>
      <c r="QGN215" s="10"/>
      <c r="QGO215" s="10"/>
      <c r="QGP215" s="10"/>
      <c r="QGQ215" s="10"/>
      <c r="QGR215" s="10"/>
      <c r="QGS215" s="10"/>
      <c r="QGT215" s="10"/>
      <c r="QGU215" s="10"/>
      <c r="QGV215" s="10"/>
      <c r="QGW215" s="10"/>
      <c r="QGX215" s="10"/>
      <c r="QGY215" s="10"/>
      <c r="QGZ215" s="10"/>
      <c r="QHA215" s="10"/>
      <c r="QHB215" s="10"/>
      <c r="QHC215" s="10"/>
      <c r="QHD215" s="10"/>
      <c r="QHE215" s="10"/>
      <c r="QHF215" s="10"/>
      <c r="QHG215" s="10"/>
      <c r="QHH215" s="10"/>
      <c r="QHI215" s="10"/>
      <c r="QHJ215" s="10"/>
      <c r="QHK215" s="10"/>
      <c r="QHL215" s="10"/>
      <c r="QHM215" s="10"/>
      <c r="QHN215" s="10"/>
      <c r="QHO215" s="10"/>
      <c r="QHP215" s="10"/>
      <c r="QHQ215" s="10"/>
      <c r="QHR215" s="10"/>
      <c r="QHS215" s="10"/>
      <c r="QHT215" s="10"/>
      <c r="QHU215" s="10"/>
      <c r="QHV215" s="10"/>
      <c r="QHW215" s="10"/>
      <c r="QHX215" s="10"/>
      <c r="QHY215" s="10"/>
      <c r="QHZ215" s="10"/>
      <c r="QIA215" s="10"/>
      <c r="QIB215" s="10"/>
      <c r="QIC215" s="10"/>
      <c r="QID215" s="10"/>
      <c r="QIE215" s="10"/>
      <c r="QIF215" s="10"/>
      <c r="QIG215" s="10"/>
      <c r="QIH215" s="10"/>
      <c r="QII215" s="10"/>
      <c r="QIJ215" s="10"/>
      <c r="QIK215" s="10"/>
      <c r="QIL215" s="10"/>
      <c r="QIM215" s="10"/>
      <c r="QIN215" s="10"/>
      <c r="QIO215" s="10"/>
      <c r="QIP215" s="10"/>
      <c r="QIQ215" s="10"/>
      <c r="QIR215" s="10"/>
      <c r="QIS215" s="10"/>
      <c r="QIT215" s="10"/>
      <c r="QIU215" s="10"/>
      <c r="QIV215" s="10"/>
      <c r="QIW215" s="10"/>
      <c r="QIX215" s="10"/>
      <c r="QIY215" s="10"/>
      <c r="QIZ215" s="10"/>
      <c r="QJA215" s="10"/>
      <c r="QJB215" s="10"/>
      <c r="QJC215" s="10"/>
      <c r="QJD215" s="10"/>
      <c r="QJE215" s="10"/>
      <c r="QJF215" s="10"/>
      <c r="QJG215" s="10"/>
      <c r="QJH215" s="10"/>
      <c r="QJI215" s="10"/>
      <c r="QJJ215" s="10"/>
      <c r="QJK215" s="10"/>
      <c r="QJL215" s="10"/>
      <c r="QJM215" s="10"/>
      <c r="QJN215" s="10"/>
      <c r="QJO215" s="10"/>
      <c r="QJP215" s="10"/>
      <c r="QJQ215" s="10"/>
      <c r="QJR215" s="10"/>
      <c r="QJS215" s="10"/>
      <c r="QJT215" s="10"/>
      <c r="QJU215" s="10"/>
      <c r="QJV215" s="10"/>
      <c r="QJW215" s="10"/>
      <c r="QJX215" s="10"/>
      <c r="QJY215" s="10"/>
      <c r="QJZ215" s="10"/>
      <c r="QKA215" s="10"/>
      <c r="QKB215" s="10"/>
      <c r="QKC215" s="10"/>
      <c r="QKD215" s="10"/>
      <c r="QKE215" s="10"/>
      <c r="QKF215" s="10"/>
      <c r="QKG215" s="10"/>
      <c r="QKH215" s="10"/>
      <c r="QKI215" s="10"/>
      <c r="QKJ215" s="10"/>
      <c r="QKK215" s="10"/>
      <c r="QKL215" s="10"/>
      <c r="QKM215" s="10"/>
      <c r="QKN215" s="10"/>
      <c r="QKO215" s="10"/>
      <c r="QKP215" s="10"/>
      <c r="QKQ215" s="10"/>
      <c r="QKR215" s="10"/>
      <c r="QKS215" s="10"/>
      <c r="QKT215" s="10"/>
      <c r="QKU215" s="10"/>
      <c r="QKV215" s="10"/>
      <c r="QKW215" s="10"/>
      <c r="QKX215" s="10"/>
      <c r="QKY215" s="10"/>
      <c r="QKZ215" s="10"/>
      <c r="QLA215" s="10"/>
      <c r="QLB215" s="10"/>
      <c r="QLC215" s="10"/>
      <c r="QLD215" s="10"/>
      <c r="QLE215" s="10"/>
      <c r="QLF215" s="10"/>
      <c r="QLG215" s="10"/>
      <c r="QLH215" s="10"/>
      <c r="QLI215" s="10"/>
      <c r="QLJ215" s="10"/>
      <c r="QLK215" s="10"/>
      <c r="QLL215" s="10"/>
      <c r="QLM215" s="10"/>
      <c r="QLN215" s="10"/>
      <c r="QLO215" s="10"/>
      <c r="QLP215" s="10"/>
      <c r="QLQ215" s="10"/>
      <c r="QLR215" s="10"/>
      <c r="QLS215" s="10"/>
      <c r="QLT215" s="10"/>
      <c r="QLU215" s="10"/>
      <c r="QLV215" s="10"/>
      <c r="QLW215" s="10"/>
      <c r="QLX215" s="10"/>
      <c r="QLY215" s="10"/>
      <c r="QLZ215" s="10"/>
      <c r="QMA215" s="10"/>
      <c r="QMB215" s="10"/>
      <c r="QMC215" s="10"/>
      <c r="QMD215" s="10"/>
      <c r="QME215" s="10"/>
      <c r="QMF215" s="10"/>
      <c r="QMG215" s="10"/>
      <c r="QMH215" s="10"/>
      <c r="QMI215" s="10"/>
      <c r="QMJ215" s="10"/>
      <c r="QMK215" s="10"/>
      <c r="QML215" s="10"/>
      <c r="QMM215" s="10"/>
      <c r="QMN215" s="10"/>
      <c r="QMO215" s="10"/>
      <c r="QMP215" s="10"/>
      <c r="QMQ215" s="10"/>
      <c r="QMR215" s="10"/>
      <c r="QMS215" s="10"/>
      <c r="QMT215" s="10"/>
      <c r="QMU215" s="10"/>
      <c r="QMV215" s="10"/>
      <c r="QMW215" s="10"/>
      <c r="QMX215" s="10"/>
      <c r="QMY215" s="10"/>
      <c r="QMZ215" s="10"/>
      <c r="QNA215" s="10"/>
      <c r="QNB215" s="10"/>
      <c r="QNC215" s="10"/>
      <c r="QND215" s="10"/>
      <c r="QNE215" s="10"/>
      <c r="QNF215" s="10"/>
      <c r="QNG215" s="10"/>
      <c r="QNH215" s="10"/>
      <c r="QNI215" s="10"/>
      <c r="QNJ215" s="10"/>
      <c r="QNK215" s="10"/>
      <c r="QNL215" s="10"/>
      <c r="QNM215" s="10"/>
      <c r="QNN215" s="10"/>
      <c r="QNO215" s="10"/>
      <c r="QNP215" s="10"/>
      <c r="QNQ215" s="10"/>
      <c r="QNR215" s="10"/>
      <c r="QNS215" s="10"/>
      <c r="QNT215" s="10"/>
      <c r="QNU215" s="10"/>
      <c r="QNV215" s="10"/>
      <c r="QNW215" s="10"/>
      <c r="QNX215" s="10"/>
      <c r="QNY215" s="10"/>
      <c r="QNZ215" s="10"/>
      <c r="QOA215" s="10"/>
      <c r="QOB215" s="10"/>
      <c r="QOC215" s="10"/>
      <c r="QOD215" s="10"/>
      <c r="QOE215" s="10"/>
      <c r="QOF215" s="10"/>
      <c r="QOG215" s="10"/>
      <c r="QOH215" s="10"/>
      <c r="QOI215" s="10"/>
      <c r="QOJ215" s="10"/>
      <c r="QOK215" s="10"/>
      <c r="QOL215" s="10"/>
      <c r="QOM215" s="10"/>
      <c r="QON215" s="10"/>
      <c r="QOO215" s="10"/>
      <c r="QOP215" s="10"/>
      <c r="QOQ215" s="10"/>
      <c r="QOR215" s="10"/>
      <c r="QOS215" s="10"/>
      <c r="QOT215" s="10"/>
      <c r="QOU215" s="10"/>
      <c r="QOV215" s="10"/>
      <c r="QOW215" s="10"/>
      <c r="QOX215" s="10"/>
      <c r="QOY215" s="10"/>
      <c r="QOZ215" s="10"/>
      <c r="QPA215" s="10"/>
      <c r="QPB215" s="10"/>
      <c r="QPC215" s="10"/>
      <c r="QPD215" s="10"/>
      <c r="QPE215" s="10"/>
      <c r="QPF215" s="10"/>
      <c r="QPG215" s="10"/>
      <c r="QPH215" s="10"/>
      <c r="QPI215" s="10"/>
      <c r="QPJ215" s="10"/>
      <c r="QPK215" s="10"/>
      <c r="QPL215" s="10"/>
      <c r="QPM215" s="10"/>
      <c r="QPN215" s="10"/>
      <c r="QPO215" s="10"/>
      <c r="QPP215" s="10"/>
      <c r="QPQ215" s="10"/>
      <c r="QPR215" s="10"/>
      <c r="QPS215" s="10"/>
      <c r="QPT215" s="10"/>
      <c r="QPU215" s="10"/>
      <c r="QPV215" s="10"/>
      <c r="QPW215" s="10"/>
      <c r="QPX215" s="10"/>
      <c r="QPY215" s="10"/>
      <c r="QPZ215" s="10"/>
      <c r="QQA215" s="10"/>
      <c r="QQB215" s="10"/>
      <c r="QQC215" s="10"/>
      <c r="QQD215" s="10"/>
      <c r="QQE215" s="10"/>
      <c r="QQF215" s="10"/>
      <c r="QQG215" s="10"/>
      <c r="QQH215" s="10"/>
      <c r="QQI215" s="10"/>
      <c r="QQJ215" s="10"/>
      <c r="QQK215" s="10"/>
      <c r="QQL215" s="10"/>
      <c r="QQM215" s="10"/>
      <c r="QQN215" s="10"/>
      <c r="QQO215" s="10"/>
      <c r="QQP215" s="10"/>
      <c r="QQQ215" s="10"/>
      <c r="QQR215" s="10"/>
      <c r="QQS215" s="10"/>
      <c r="QQT215" s="10"/>
      <c r="QQU215" s="10"/>
      <c r="QQV215" s="10"/>
      <c r="QQW215" s="10"/>
      <c r="QQX215" s="10"/>
      <c r="QQY215" s="10"/>
      <c r="QQZ215" s="10"/>
      <c r="QRA215" s="10"/>
      <c r="QRB215" s="10"/>
      <c r="QRC215" s="10"/>
      <c r="QRD215" s="10"/>
      <c r="QRE215" s="10"/>
      <c r="QRF215" s="10"/>
      <c r="QRG215" s="10"/>
      <c r="QRH215" s="10"/>
      <c r="QRI215" s="10"/>
      <c r="QRJ215" s="10"/>
      <c r="QRK215" s="10"/>
      <c r="QRL215" s="10"/>
      <c r="QRM215" s="10"/>
      <c r="QRN215" s="10"/>
      <c r="QRO215" s="10"/>
      <c r="QRP215" s="10"/>
      <c r="QRQ215" s="10"/>
      <c r="QRR215" s="10"/>
      <c r="QRS215" s="10"/>
      <c r="QRT215" s="10"/>
      <c r="QRU215" s="10"/>
      <c r="QRV215" s="10"/>
      <c r="QRW215" s="10"/>
      <c r="QRX215" s="10"/>
      <c r="QRY215" s="10"/>
      <c r="QRZ215" s="10"/>
      <c r="QSA215" s="10"/>
      <c r="QSB215" s="10"/>
      <c r="QSC215" s="10"/>
      <c r="QSD215" s="10"/>
      <c r="QSE215" s="10"/>
      <c r="QSF215" s="10"/>
      <c r="QSG215" s="10"/>
      <c r="QSH215" s="10"/>
      <c r="QSI215" s="10"/>
      <c r="QSJ215" s="10"/>
      <c r="QSK215" s="10"/>
      <c r="QSL215" s="10"/>
      <c r="QSM215" s="10"/>
      <c r="QSN215" s="10"/>
      <c r="QSO215" s="10"/>
      <c r="QSP215" s="10"/>
      <c r="QSQ215" s="10"/>
      <c r="QSR215" s="10"/>
      <c r="QSS215" s="10"/>
      <c r="QST215" s="10"/>
      <c r="QSU215" s="10"/>
      <c r="QSV215" s="10"/>
      <c r="QSW215" s="10"/>
      <c r="QSX215" s="10"/>
      <c r="QSY215" s="10"/>
      <c r="QSZ215" s="10"/>
      <c r="QTA215" s="10"/>
      <c r="QTB215" s="10"/>
      <c r="QTC215" s="10"/>
      <c r="QTD215" s="10"/>
      <c r="QTE215" s="10"/>
      <c r="QTF215" s="10"/>
      <c r="QTG215" s="10"/>
      <c r="QTH215" s="10"/>
      <c r="QTI215" s="10"/>
      <c r="QTJ215" s="10"/>
      <c r="QTK215" s="10"/>
      <c r="QTL215" s="10"/>
      <c r="QTM215" s="10"/>
      <c r="QTN215" s="10"/>
      <c r="QTO215" s="10"/>
      <c r="QTP215" s="10"/>
      <c r="QTQ215" s="10"/>
      <c r="QTR215" s="10"/>
      <c r="QTS215" s="10"/>
      <c r="QTT215" s="10"/>
      <c r="QTU215" s="10"/>
      <c r="QTV215" s="10"/>
      <c r="QTW215" s="10"/>
      <c r="QTX215" s="10"/>
      <c r="QTY215" s="10"/>
      <c r="QTZ215" s="10"/>
      <c r="QUA215" s="10"/>
      <c r="QUB215" s="10"/>
      <c r="QUC215" s="10"/>
      <c r="QUD215" s="10"/>
      <c r="QUE215" s="10"/>
      <c r="QUF215" s="10"/>
      <c r="QUG215" s="10"/>
      <c r="QUH215" s="10"/>
      <c r="QUI215" s="10"/>
      <c r="QUJ215" s="10"/>
      <c r="QUK215" s="10"/>
      <c r="QUL215" s="10"/>
      <c r="QUM215" s="10"/>
      <c r="QUN215" s="10"/>
      <c r="QUO215" s="10"/>
      <c r="QUP215" s="10"/>
      <c r="QUQ215" s="10"/>
      <c r="QUR215" s="10"/>
      <c r="QUS215" s="10"/>
      <c r="QUT215" s="10"/>
      <c r="QUU215" s="10"/>
      <c r="QUV215" s="10"/>
      <c r="QUW215" s="10"/>
      <c r="QUX215" s="10"/>
      <c r="QUY215" s="10"/>
      <c r="QUZ215" s="10"/>
      <c r="QVA215" s="10"/>
      <c r="QVB215" s="10"/>
      <c r="QVC215" s="10"/>
      <c r="QVD215" s="10"/>
      <c r="QVE215" s="10"/>
      <c r="QVF215" s="10"/>
      <c r="QVG215" s="10"/>
      <c r="QVH215" s="10"/>
      <c r="QVI215" s="10"/>
      <c r="QVJ215" s="10"/>
      <c r="QVK215" s="10"/>
      <c r="QVL215" s="10"/>
      <c r="QVM215" s="10"/>
      <c r="QVN215" s="10"/>
      <c r="QVO215" s="10"/>
      <c r="QVP215" s="10"/>
      <c r="QVQ215" s="10"/>
      <c r="QVR215" s="10"/>
      <c r="QVS215" s="10"/>
      <c r="QVT215" s="10"/>
      <c r="QVU215" s="10"/>
      <c r="QVV215" s="10"/>
      <c r="QVW215" s="10"/>
      <c r="QVX215" s="10"/>
      <c r="QVY215" s="10"/>
      <c r="QVZ215" s="10"/>
      <c r="QWA215" s="10"/>
      <c r="QWB215" s="10"/>
      <c r="QWC215" s="10"/>
      <c r="QWD215" s="10"/>
      <c r="QWE215" s="10"/>
      <c r="QWF215" s="10"/>
      <c r="QWG215" s="10"/>
      <c r="QWH215" s="10"/>
      <c r="QWI215" s="10"/>
      <c r="QWJ215" s="10"/>
      <c r="QWK215" s="10"/>
      <c r="QWL215" s="10"/>
      <c r="QWM215" s="10"/>
      <c r="QWN215" s="10"/>
      <c r="QWO215" s="10"/>
      <c r="QWP215" s="10"/>
      <c r="QWQ215" s="10"/>
      <c r="QWR215" s="10"/>
      <c r="QWS215" s="10"/>
      <c r="QWT215" s="10"/>
      <c r="QWU215" s="10"/>
      <c r="QWV215" s="10"/>
      <c r="QWW215" s="10"/>
      <c r="QWX215" s="10"/>
      <c r="QWY215" s="10"/>
      <c r="QWZ215" s="10"/>
      <c r="QXA215" s="10"/>
      <c r="QXB215" s="10"/>
      <c r="QXC215" s="10"/>
      <c r="QXD215" s="10"/>
      <c r="QXE215" s="10"/>
      <c r="QXF215" s="10"/>
      <c r="QXG215" s="10"/>
      <c r="QXH215" s="10"/>
      <c r="QXI215" s="10"/>
      <c r="QXJ215" s="10"/>
      <c r="QXK215" s="10"/>
      <c r="QXL215" s="10"/>
      <c r="QXM215" s="10"/>
      <c r="QXN215" s="10"/>
      <c r="QXO215" s="10"/>
      <c r="QXP215" s="10"/>
      <c r="QXQ215" s="10"/>
      <c r="QXR215" s="10"/>
      <c r="QXS215" s="10"/>
      <c r="QXT215" s="10"/>
      <c r="QXU215" s="10"/>
      <c r="QXV215" s="10"/>
      <c r="QXW215" s="10"/>
      <c r="QXX215" s="10"/>
      <c r="QXY215" s="10"/>
      <c r="QXZ215" s="10"/>
      <c r="QYA215" s="10"/>
      <c r="QYB215" s="10"/>
      <c r="QYC215" s="10"/>
      <c r="QYD215" s="10"/>
      <c r="QYE215" s="10"/>
      <c r="QYF215" s="10"/>
      <c r="QYG215" s="10"/>
      <c r="QYH215" s="10"/>
      <c r="QYI215" s="10"/>
      <c r="QYJ215" s="10"/>
      <c r="QYK215" s="10"/>
      <c r="QYL215" s="10"/>
      <c r="QYM215" s="10"/>
      <c r="QYN215" s="10"/>
      <c r="QYO215" s="10"/>
      <c r="QYP215" s="10"/>
      <c r="QYQ215" s="10"/>
      <c r="QYR215" s="10"/>
      <c r="QYS215" s="10"/>
      <c r="QYT215" s="10"/>
      <c r="QYU215" s="10"/>
      <c r="QYV215" s="10"/>
      <c r="QYW215" s="10"/>
      <c r="QYX215" s="10"/>
      <c r="QYY215" s="10"/>
      <c r="QYZ215" s="10"/>
      <c r="QZA215" s="10"/>
      <c r="QZB215" s="10"/>
      <c r="QZC215" s="10"/>
      <c r="QZD215" s="10"/>
      <c r="QZE215" s="10"/>
      <c r="QZF215" s="10"/>
      <c r="QZG215" s="10"/>
      <c r="QZH215" s="10"/>
      <c r="QZI215" s="10"/>
      <c r="QZJ215" s="10"/>
      <c r="QZK215" s="10"/>
      <c r="QZL215" s="10"/>
      <c r="QZM215" s="10"/>
      <c r="QZN215" s="10"/>
      <c r="QZO215" s="10"/>
      <c r="QZP215" s="10"/>
      <c r="QZQ215" s="10"/>
      <c r="QZR215" s="10"/>
      <c r="QZS215" s="10"/>
      <c r="QZT215" s="10"/>
      <c r="QZU215" s="10"/>
      <c r="QZV215" s="10"/>
      <c r="QZW215" s="10"/>
      <c r="QZX215" s="10"/>
      <c r="QZY215" s="10"/>
      <c r="QZZ215" s="10"/>
      <c r="RAA215" s="10"/>
      <c r="RAB215" s="10"/>
      <c r="RAC215" s="10"/>
      <c r="RAD215" s="10"/>
      <c r="RAE215" s="10"/>
      <c r="RAF215" s="10"/>
      <c r="RAG215" s="10"/>
      <c r="RAH215" s="10"/>
      <c r="RAI215" s="10"/>
      <c r="RAJ215" s="10"/>
      <c r="RAK215" s="10"/>
      <c r="RAL215" s="10"/>
      <c r="RAM215" s="10"/>
      <c r="RAN215" s="10"/>
      <c r="RAO215" s="10"/>
      <c r="RAP215" s="10"/>
      <c r="RAQ215" s="10"/>
      <c r="RAR215" s="10"/>
      <c r="RAS215" s="10"/>
      <c r="RAT215" s="10"/>
      <c r="RAU215" s="10"/>
      <c r="RAV215" s="10"/>
      <c r="RAW215" s="10"/>
      <c r="RAX215" s="10"/>
      <c r="RAY215" s="10"/>
      <c r="RAZ215" s="10"/>
      <c r="RBA215" s="10"/>
      <c r="RBB215" s="10"/>
      <c r="RBC215" s="10"/>
      <c r="RBD215" s="10"/>
      <c r="RBE215" s="10"/>
      <c r="RBF215" s="10"/>
      <c r="RBG215" s="10"/>
      <c r="RBH215" s="10"/>
      <c r="RBI215" s="10"/>
      <c r="RBJ215" s="10"/>
      <c r="RBK215" s="10"/>
      <c r="RBL215" s="10"/>
      <c r="RBM215" s="10"/>
      <c r="RBN215" s="10"/>
      <c r="RBO215" s="10"/>
      <c r="RBP215" s="10"/>
      <c r="RBQ215" s="10"/>
      <c r="RBR215" s="10"/>
      <c r="RBS215" s="10"/>
      <c r="RBT215" s="10"/>
      <c r="RBU215" s="10"/>
      <c r="RBV215" s="10"/>
      <c r="RBW215" s="10"/>
      <c r="RBX215" s="10"/>
      <c r="RBY215" s="10"/>
      <c r="RBZ215" s="10"/>
      <c r="RCA215" s="10"/>
      <c r="RCB215" s="10"/>
      <c r="RCC215" s="10"/>
      <c r="RCD215" s="10"/>
      <c r="RCE215" s="10"/>
      <c r="RCF215" s="10"/>
      <c r="RCG215" s="10"/>
      <c r="RCH215" s="10"/>
      <c r="RCI215" s="10"/>
      <c r="RCJ215" s="10"/>
      <c r="RCK215" s="10"/>
      <c r="RCL215" s="10"/>
      <c r="RCM215" s="10"/>
      <c r="RCN215" s="10"/>
      <c r="RCO215" s="10"/>
      <c r="RCP215" s="10"/>
      <c r="RCQ215" s="10"/>
      <c r="RCR215" s="10"/>
      <c r="RCS215" s="10"/>
      <c r="RCT215" s="10"/>
      <c r="RCU215" s="10"/>
      <c r="RCV215" s="10"/>
      <c r="RCW215" s="10"/>
      <c r="RCX215" s="10"/>
      <c r="RCY215" s="10"/>
      <c r="RCZ215" s="10"/>
      <c r="RDA215" s="10"/>
      <c r="RDB215" s="10"/>
      <c r="RDC215" s="10"/>
      <c r="RDD215" s="10"/>
      <c r="RDE215" s="10"/>
      <c r="RDF215" s="10"/>
      <c r="RDG215" s="10"/>
      <c r="RDH215" s="10"/>
      <c r="RDI215" s="10"/>
      <c r="RDJ215" s="10"/>
      <c r="RDK215" s="10"/>
      <c r="RDL215" s="10"/>
      <c r="RDM215" s="10"/>
      <c r="RDN215" s="10"/>
      <c r="RDO215" s="10"/>
      <c r="RDP215" s="10"/>
      <c r="RDQ215" s="10"/>
      <c r="RDR215" s="10"/>
      <c r="RDS215" s="10"/>
      <c r="RDT215" s="10"/>
      <c r="RDU215" s="10"/>
      <c r="RDV215" s="10"/>
      <c r="RDW215" s="10"/>
      <c r="RDX215" s="10"/>
      <c r="RDY215" s="10"/>
      <c r="RDZ215" s="10"/>
      <c r="REA215" s="10"/>
      <c r="REB215" s="10"/>
      <c r="REC215" s="10"/>
      <c r="RED215" s="10"/>
      <c r="REE215" s="10"/>
      <c r="REF215" s="10"/>
      <c r="REG215" s="10"/>
      <c r="REH215" s="10"/>
      <c r="REI215" s="10"/>
      <c r="REJ215" s="10"/>
      <c r="REK215" s="10"/>
      <c r="REL215" s="10"/>
      <c r="REM215" s="10"/>
      <c r="REN215" s="10"/>
      <c r="REO215" s="10"/>
      <c r="REP215" s="10"/>
      <c r="REQ215" s="10"/>
      <c r="RER215" s="10"/>
      <c r="RES215" s="10"/>
      <c r="RET215" s="10"/>
      <c r="REU215" s="10"/>
      <c r="REV215" s="10"/>
      <c r="REW215" s="10"/>
      <c r="REX215" s="10"/>
      <c r="REY215" s="10"/>
      <c r="REZ215" s="10"/>
      <c r="RFA215" s="10"/>
      <c r="RFB215" s="10"/>
      <c r="RFC215" s="10"/>
      <c r="RFD215" s="10"/>
      <c r="RFE215" s="10"/>
      <c r="RFF215" s="10"/>
      <c r="RFG215" s="10"/>
      <c r="RFH215" s="10"/>
      <c r="RFI215" s="10"/>
      <c r="RFJ215" s="10"/>
      <c r="RFK215" s="10"/>
      <c r="RFL215" s="10"/>
      <c r="RFM215" s="10"/>
      <c r="RFN215" s="10"/>
      <c r="RFO215" s="10"/>
      <c r="RFP215" s="10"/>
      <c r="RFQ215" s="10"/>
      <c r="RFR215" s="10"/>
      <c r="RFS215" s="10"/>
      <c r="RFT215" s="10"/>
      <c r="RFU215" s="10"/>
      <c r="RFV215" s="10"/>
      <c r="RFW215" s="10"/>
      <c r="RFX215" s="10"/>
      <c r="RFY215" s="10"/>
      <c r="RFZ215" s="10"/>
      <c r="RGA215" s="10"/>
      <c r="RGB215" s="10"/>
      <c r="RGC215" s="10"/>
      <c r="RGD215" s="10"/>
      <c r="RGE215" s="10"/>
      <c r="RGF215" s="10"/>
      <c r="RGG215" s="10"/>
      <c r="RGH215" s="10"/>
      <c r="RGI215" s="10"/>
      <c r="RGJ215" s="10"/>
      <c r="RGK215" s="10"/>
      <c r="RGL215" s="10"/>
      <c r="RGM215" s="10"/>
      <c r="RGN215" s="10"/>
      <c r="RGO215" s="10"/>
      <c r="RGP215" s="10"/>
      <c r="RGQ215" s="10"/>
      <c r="RGR215" s="10"/>
      <c r="RGS215" s="10"/>
      <c r="RGT215" s="10"/>
      <c r="RGU215" s="10"/>
      <c r="RGV215" s="10"/>
      <c r="RGW215" s="10"/>
      <c r="RGX215" s="10"/>
      <c r="RGY215" s="10"/>
      <c r="RGZ215" s="10"/>
      <c r="RHA215" s="10"/>
      <c r="RHB215" s="10"/>
      <c r="RHC215" s="10"/>
      <c r="RHD215" s="10"/>
      <c r="RHE215" s="10"/>
      <c r="RHF215" s="10"/>
      <c r="RHG215" s="10"/>
      <c r="RHH215" s="10"/>
      <c r="RHI215" s="10"/>
      <c r="RHJ215" s="10"/>
      <c r="RHK215" s="10"/>
      <c r="RHL215" s="10"/>
      <c r="RHM215" s="10"/>
      <c r="RHN215" s="10"/>
      <c r="RHO215" s="10"/>
      <c r="RHP215" s="10"/>
      <c r="RHQ215" s="10"/>
      <c r="RHR215" s="10"/>
      <c r="RHS215" s="10"/>
      <c r="RHT215" s="10"/>
      <c r="RHU215" s="10"/>
      <c r="RHV215" s="10"/>
      <c r="RHW215" s="10"/>
      <c r="RHX215" s="10"/>
      <c r="RHY215" s="10"/>
      <c r="RHZ215" s="10"/>
      <c r="RIA215" s="10"/>
      <c r="RIB215" s="10"/>
      <c r="RIC215" s="10"/>
      <c r="RID215" s="10"/>
      <c r="RIE215" s="10"/>
      <c r="RIF215" s="10"/>
      <c r="RIG215" s="10"/>
      <c r="RIH215" s="10"/>
      <c r="RII215" s="10"/>
      <c r="RIJ215" s="10"/>
      <c r="RIK215" s="10"/>
      <c r="RIL215" s="10"/>
      <c r="RIM215" s="10"/>
      <c r="RIN215" s="10"/>
      <c r="RIO215" s="10"/>
      <c r="RIP215" s="10"/>
      <c r="RIQ215" s="10"/>
      <c r="RIR215" s="10"/>
      <c r="RIS215" s="10"/>
      <c r="RIT215" s="10"/>
      <c r="RIU215" s="10"/>
      <c r="RIV215" s="10"/>
      <c r="RIW215" s="10"/>
      <c r="RIX215" s="10"/>
      <c r="RIY215" s="10"/>
      <c r="RIZ215" s="10"/>
      <c r="RJA215" s="10"/>
      <c r="RJB215" s="10"/>
      <c r="RJC215" s="10"/>
      <c r="RJD215" s="10"/>
      <c r="RJE215" s="10"/>
      <c r="RJF215" s="10"/>
      <c r="RJG215" s="10"/>
      <c r="RJH215" s="10"/>
      <c r="RJI215" s="10"/>
      <c r="RJJ215" s="10"/>
      <c r="RJK215" s="10"/>
      <c r="RJL215" s="10"/>
      <c r="RJM215" s="10"/>
      <c r="RJN215" s="10"/>
      <c r="RJO215" s="10"/>
      <c r="RJP215" s="10"/>
      <c r="RJQ215" s="10"/>
      <c r="RJR215" s="10"/>
      <c r="RJS215" s="10"/>
      <c r="RJT215" s="10"/>
      <c r="RJU215" s="10"/>
      <c r="RJV215" s="10"/>
      <c r="RJW215" s="10"/>
      <c r="RJX215" s="10"/>
      <c r="RJY215" s="10"/>
      <c r="RJZ215" s="10"/>
      <c r="RKA215" s="10"/>
      <c r="RKB215" s="10"/>
      <c r="RKC215" s="10"/>
      <c r="RKD215" s="10"/>
      <c r="RKE215" s="10"/>
      <c r="RKF215" s="10"/>
      <c r="RKG215" s="10"/>
      <c r="RKH215" s="10"/>
      <c r="RKI215" s="10"/>
      <c r="RKJ215" s="10"/>
      <c r="RKK215" s="10"/>
      <c r="RKL215" s="10"/>
      <c r="RKM215" s="10"/>
      <c r="RKN215" s="10"/>
      <c r="RKO215" s="10"/>
      <c r="RKP215" s="10"/>
      <c r="RKQ215" s="10"/>
      <c r="RKR215" s="10"/>
      <c r="RKS215" s="10"/>
      <c r="RKT215" s="10"/>
      <c r="RKU215" s="10"/>
      <c r="RKV215" s="10"/>
      <c r="RKW215" s="10"/>
      <c r="RKX215" s="10"/>
      <c r="RKY215" s="10"/>
      <c r="RKZ215" s="10"/>
      <c r="RLA215" s="10"/>
      <c r="RLB215" s="10"/>
      <c r="RLC215" s="10"/>
      <c r="RLD215" s="10"/>
      <c r="RLE215" s="10"/>
      <c r="RLF215" s="10"/>
      <c r="RLG215" s="10"/>
      <c r="RLH215" s="10"/>
      <c r="RLI215" s="10"/>
      <c r="RLJ215" s="10"/>
      <c r="RLK215" s="10"/>
      <c r="RLL215" s="10"/>
      <c r="RLM215" s="10"/>
      <c r="RLN215" s="10"/>
      <c r="RLO215" s="10"/>
      <c r="RLP215" s="10"/>
      <c r="RLQ215" s="10"/>
      <c r="RLR215" s="10"/>
      <c r="RLS215" s="10"/>
      <c r="RLT215" s="10"/>
      <c r="RLU215" s="10"/>
      <c r="RLV215" s="10"/>
      <c r="RLW215" s="10"/>
      <c r="RLX215" s="10"/>
      <c r="RLY215" s="10"/>
      <c r="RLZ215" s="10"/>
      <c r="RMA215" s="10"/>
      <c r="RMB215" s="10"/>
      <c r="RMC215" s="10"/>
      <c r="RMD215" s="10"/>
      <c r="RME215" s="10"/>
      <c r="RMF215" s="10"/>
      <c r="RMG215" s="10"/>
      <c r="RMH215" s="10"/>
      <c r="RMI215" s="10"/>
      <c r="RMJ215" s="10"/>
      <c r="RMK215" s="10"/>
      <c r="RML215" s="10"/>
      <c r="RMM215" s="10"/>
      <c r="RMN215" s="10"/>
      <c r="RMO215" s="10"/>
      <c r="RMP215" s="10"/>
      <c r="RMQ215" s="10"/>
      <c r="RMR215" s="10"/>
      <c r="RMS215" s="10"/>
      <c r="RMT215" s="10"/>
      <c r="RMU215" s="10"/>
      <c r="RMV215" s="10"/>
      <c r="RMW215" s="10"/>
      <c r="RMX215" s="10"/>
      <c r="RMY215" s="10"/>
      <c r="RMZ215" s="10"/>
      <c r="RNA215" s="10"/>
      <c r="RNB215" s="10"/>
      <c r="RNC215" s="10"/>
      <c r="RND215" s="10"/>
      <c r="RNE215" s="10"/>
      <c r="RNF215" s="10"/>
      <c r="RNG215" s="10"/>
      <c r="RNH215" s="10"/>
      <c r="RNI215" s="10"/>
      <c r="RNJ215" s="10"/>
      <c r="RNK215" s="10"/>
      <c r="RNL215" s="10"/>
      <c r="RNM215" s="10"/>
      <c r="RNN215" s="10"/>
      <c r="RNO215" s="10"/>
      <c r="RNP215" s="10"/>
      <c r="RNQ215" s="10"/>
      <c r="RNR215" s="10"/>
      <c r="RNS215" s="10"/>
      <c r="RNT215" s="10"/>
      <c r="RNU215" s="10"/>
      <c r="RNV215" s="10"/>
      <c r="RNW215" s="10"/>
      <c r="RNX215" s="10"/>
      <c r="RNY215" s="10"/>
      <c r="RNZ215" s="10"/>
      <c r="ROA215" s="10"/>
      <c r="ROB215" s="10"/>
      <c r="ROC215" s="10"/>
      <c r="ROD215" s="10"/>
      <c r="ROE215" s="10"/>
      <c r="ROF215" s="10"/>
      <c r="ROG215" s="10"/>
      <c r="ROH215" s="10"/>
      <c r="ROI215" s="10"/>
      <c r="ROJ215" s="10"/>
      <c r="ROK215" s="10"/>
      <c r="ROL215" s="10"/>
      <c r="ROM215" s="10"/>
      <c r="RON215" s="10"/>
      <c r="ROO215" s="10"/>
      <c r="ROP215" s="10"/>
      <c r="ROQ215" s="10"/>
      <c r="ROR215" s="10"/>
      <c r="ROS215" s="10"/>
      <c r="ROT215" s="10"/>
      <c r="ROU215" s="10"/>
      <c r="ROV215" s="10"/>
      <c r="ROW215" s="10"/>
      <c r="ROX215" s="10"/>
      <c r="ROY215" s="10"/>
      <c r="ROZ215" s="10"/>
      <c r="RPA215" s="10"/>
      <c r="RPB215" s="10"/>
      <c r="RPC215" s="10"/>
      <c r="RPD215" s="10"/>
      <c r="RPE215" s="10"/>
      <c r="RPF215" s="10"/>
      <c r="RPG215" s="10"/>
      <c r="RPH215" s="10"/>
      <c r="RPI215" s="10"/>
      <c r="RPJ215" s="10"/>
      <c r="RPK215" s="10"/>
      <c r="RPL215" s="10"/>
      <c r="RPM215" s="10"/>
      <c r="RPN215" s="10"/>
      <c r="RPO215" s="10"/>
      <c r="RPP215" s="10"/>
      <c r="RPQ215" s="10"/>
      <c r="RPR215" s="10"/>
      <c r="RPS215" s="10"/>
      <c r="RPT215" s="10"/>
      <c r="RPU215" s="10"/>
      <c r="RPV215" s="10"/>
      <c r="RPW215" s="10"/>
      <c r="RPX215" s="10"/>
      <c r="RPY215" s="10"/>
      <c r="RPZ215" s="10"/>
      <c r="RQA215" s="10"/>
      <c r="RQB215" s="10"/>
      <c r="RQC215" s="10"/>
      <c r="RQD215" s="10"/>
      <c r="RQE215" s="10"/>
      <c r="RQF215" s="10"/>
      <c r="RQG215" s="10"/>
      <c r="RQH215" s="10"/>
      <c r="RQI215" s="10"/>
      <c r="RQJ215" s="10"/>
      <c r="RQK215" s="10"/>
      <c r="RQL215" s="10"/>
      <c r="RQM215" s="10"/>
      <c r="RQN215" s="10"/>
      <c r="RQO215" s="10"/>
      <c r="RQP215" s="10"/>
      <c r="RQQ215" s="10"/>
      <c r="RQR215" s="10"/>
      <c r="RQS215" s="10"/>
      <c r="RQT215" s="10"/>
      <c r="RQU215" s="10"/>
      <c r="RQV215" s="10"/>
      <c r="RQW215" s="10"/>
      <c r="RQX215" s="10"/>
      <c r="RQY215" s="10"/>
      <c r="RQZ215" s="10"/>
      <c r="RRA215" s="10"/>
      <c r="RRB215" s="10"/>
      <c r="RRC215" s="10"/>
      <c r="RRD215" s="10"/>
      <c r="RRE215" s="10"/>
      <c r="RRF215" s="10"/>
      <c r="RRG215" s="10"/>
      <c r="RRH215" s="10"/>
      <c r="RRI215" s="10"/>
      <c r="RRJ215" s="10"/>
      <c r="RRK215" s="10"/>
      <c r="RRL215" s="10"/>
      <c r="RRM215" s="10"/>
      <c r="RRN215" s="10"/>
      <c r="RRO215" s="10"/>
      <c r="RRP215" s="10"/>
      <c r="RRQ215" s="10"/>
      <c r="RRR215" s="10"/>
      <c r="RRS215" s="10"/>
      <c r="RRT215" s="10"/>
      <c r="RRU215" s="10"/>
      <c r="RRV215" s="10"/>
      <c r="RRW215" s="10"/>
      <c r="RRX215" s="10"/>
      <c r="RRY215" s="10"/>
      <c r="RRZ215" s="10"/>
      <c r="RSA215" s="10"/>
      <c r="RSB215" s="10"/>
      <c r="RSC215" s="10"/>
      <c r="RSD215" s="10"/>
      <c r="RSE215" s="10"/>
      <c r="RSF215" s="10"/>
      <c r="RSG215" s="10"/>
      <c r="RSH215" s="10"/>
      <c r="RSI215" s="10"/>
      <c r="RSJ215" s="10"/>
      <c r="RSK215" s="10"/>
      <c r="RSL215" s="10"/>
      <c r="RSM215" s="10"/>
      <c r="RSN215" s="10"/>
      <c r="RSO215" s="10"/>
      <c r="RSP215" s="10"/>
      <c r="RSQ215" s="10"/>
      <c r="RSR215" s="10"/>
      <c r="RSS215" s="10"/>
      <c r="RST215" s="10"/>
      <c r="RSU215" s="10"/>
      <c r="RSV215" s="10"/>
      <c r="RSW215" s="10"/>
      <c r="RSX215" s="10"/>
      <c r="RSY215" s="10"/>
      <c r="RSZ215" s="10"/>
      <c r="RTA215" s="10"/>
      <c r="RTB215" s="10"/>
      <c r="RTC215" s="10"/>
      <c r="RTD215" s="10"/>
      <c r="RTE215" s="10"/>
      <c r="RTF215" s="10"/>
      <c r="RTG215" s="10"/>
      <c r="RTH215" s="10"/>
      <c r="RTI215" s="10"/>
      <c r="RTJ215" s="10"/>
      <c r="RTK215" s="10"/>
      <c r="RTL215" s="10"/>
      <c r="RTM215" s="10"/>
      <c r="RTN215" s="10"/>
      <c r="RTO215" s="10"/>
      <c r="RTP215" s="10"/>
      <c r="RTQ215" s="10"/>
      <c r="RTR215" s="10"/>
      <c r="RTS215" s="10"/>
      <c r="RTT215" s="10"/>
      <c r="RTU215" s="10"/>
      <c r="RTV215" s="10"/>
      <c r="RTW215" s="10"/>
      <c r="RTX215" s="10"/>
      <c r="RTY215" s="10"/>
      <c r="RTZ215" s="10"/>
      <c r="RUA215" s="10"/>
      <c r="RUB215" s="10"/>
      <c r="RUC215" s="10"/>
      <c r="RUD215" s="10"/>
      <c r="RUE215" s="10"/>
      <c r="RUF215" s="10"/>
      <c r="RUG215" s="10"/>
      <c r="RUH215" s="10"/>
      <c r="RUI215" s="10"/>
      <c r="RUJ215" s="10"/>
      <c r="RUK215" s="10"/>
      <c r="RUL215" s="10"/>
      <c r="RUM215" s="10"/>
      <c r="RUN215" s="10"/>
      <c r="RUO215" s="10"/>
      <c r="RUP215" s="10"/>
      <c r="RUQ215" s="10"/>
      <c r="RUR215" s="10"/>
      <c r="RUS215" s="10"/>
      <c r="RUT215" s="10"/>
      <c r="RUU215" s="10"/>
      <c r="RUV215" s="10"/>
      <c r="RUW215" s="10"/>
      <c r="RUX215" s="10"/>
      <c r="RUY215" s="10"/>
      <c r="RUZ215" s="10"/>
      <c r="RVA215" s="10"/>
      <c r="RVB215" s="10"/>
      <c r="RVC215" s="10"/>
      <c r="RVD215" s="10"/>
      <c r="RVE215" s="10"/>
      <c r="RVF215" s="10"/>
      <c r="RVG215" s="10"/>
      <c r="RVH215" s="10"/>
      <c r="RVI215" s="10"/>
      <c r="RVJ215" s="10"/>
      <c r="RVK215" s="10"/>
      <c r="RVL215" s="10"/>
      <c r="RVM215" s="10"/>
      <c r="RVN215" s="10"/>
      <c r="RVO215" s="10"/>
      <c r="RVP215" s="10"/>
      <c r="RVQ215" s="10"/>
      <c r="RVR215" s="10"/>
      <c r="RVS215" s="10"/>
      <c r="RVT215" s="10"/>
      <c r="RVU215" s="10"/>
      <c r="RVV215" s="10"/>
      <c r="RVW215" s="10"/>
      <c r="RVX215" s="10"/>
      <c r="RVY215" s="10"/>
      <c r="RVZ215" s="10"/>
      <c r="RWA215" s="10"/>
      <c r="RWB215" s="10"/>
      <c r="RWC215" s="10"/>
      <c r="RWD215" s="10"/>
      <c r="RWE215" s="10"/>
      <c r="RWF215" s="10"/>
      <c r="RWG215" s="10"/>
      <c r="RWH215" s="10"/>
      <c r="RWI215" s="10"/>
      <c r="RWJ215" s="10"/>
      <c r="RWK215" s="10"/>
      <c r="RWL215" s="10"/>
      <c r="RWM215" s="10"/>
      <c r="RWN215" s="10"/>
      <c r="RWO215" s="10"/>
      <c r="RWP215" s="10"/>
      <c r="RWQ215" s="10"/>
      <c r="RWR215" s="10"/>
      <c r="RWS215" s="10"/>
      <c r="RWT215" s="10"/>
      <c r="RWU215" s="10"/>
      <c r="RWV215" s="10"/>
      <c r="RWW215" s="10"/>
      <c r="RWX215" s="10"/>
      <c r="RWY215" s="10"/>
      <c r="RWZ215" s="10"/>
      <c r="RXA215" s="10"/>
      <c r="RXB215" s="10"/>
      <c r="RXC215" s="10"/>
      <c r="RXD215" s="10"/>
      <c r="RXE215" s="10"/>
      <c r="RXF215" s="10"/>
      <c r="RXG215" s="10"/>
      <c r="RXH215" s="10"/>
      <c r="RXI215" s="10"/>
      <c r="RXJ215" s="10"/>
      <c r="RXK215" s="10"/>
      <c r="RXL215" s="10"/>
      <c r="RXM215" s="10"/>
      <c r="RXN215" s="10"/>
      <c r="RXO215" s="10"/>
      <c r="RXP215" s="10"/>
      <c r="RXQ215" s="10"/>
      <c r="RXR215" s="10"/>
      <c r="RXS215" s="10"/>
      <c r="RXT215" s="10"/>
      <c r="RXU215" s="10"/>
      <c r="RXV215" s="10"/>
      <c r="RXW215" s="10"/>
      <c r="RXX215" s="10"/>
      <c r="RXY215" s="10"/>
      <c r="RXZ215" s="10"/>
      <c r="RYA215" s="10"/>
      <c r="RYB215" s="10"/>
      <c r="RYC215" s="10"/>
      <c r="RYD215" s="10"/>
      <c r="RYE215" s="10"/>
      <c r="RYF215" s="10"/>
      <c r="RYG215" s="10"/>
      <c r="RYH215" s="10"/>
      <c r="RYI215" s="10"/>
      <c r="RYJ215" s="10"/>
      <c r="RYK215" s="10"/>
      <c r="RYL215" s="10"/>
      <c r="RYM215" s="10"/>
      <c r="RYN215" s="10"/>
      <c r="RYO215" s="10"/>
      <c r="RYP215" s="10"/>
      <c r="RYQ215" s="10"/>
      <c r="RYR215" s="10"/>
      <c r="RYS215" s="10"/>
      <c r="RYT215" s="10"/>
      <c r="RYU215" s="10"/>
      <c r="RYV215" s="10"/>
      <c r="RYW215" s="10"/>
      <c r="RYX215" s="10"/>
      <c r="RYY215" s="10"/>
      <c r="RYZ215" s="10"/>
      <c r="RZA215" s="10"/>
      <c r="RZB215" s="10"/>
      <c r="RZC215" s="10"/>
      <c r="RZD215" s="10"/>
      <c r="RZE215" s="10"/>
      <c r="RZF215" s="10"/>
      <c r="RZG215" s="10"/>
      <c r="RZH215" s="10"/>
      <c r="RZI215" s="10"/>
      <c r="RZJ215" s="10"/>
      <c r="RZK215" s="10"/>
      <c r="RZL215" s="10"/>
      <c r="RZM215" s="10"/>
      <c r="RZN215" s="10"/>
      <c r="RZO215" s="10"/>
      <c r="RZP215" s="10"/>
      <c r="RZQ215" s="10"/>
      <c r="RZR215" s="10"/>
      <c r="RZS215" s="10"/>
      <c r="RZT215" s="10"/>
      <c r="RZU215" s="10"/>
      <c r="RZV215" s="10"/>
      <c r="RZW215" s="10"/>
      <c r="RZX215" s="10"/>
      <c r="RZY215" s="10"/>
      <c r="RZZ215" s="10"/>
      <c r="SAA215" s="10"/>
      <c r="SAB215" s="10"/>
      <c r="SAC215" s="10"/>
      <c r="SAD215" s="10"/>
      <c r="SAE215" s="10"/>
      <c r="SAF215" s="10"/>
      <c r="SAG215" s="10"/>
      <c r="SAH215" s="10"/>
      <c r="SAI215" s="10"/>
      <c r="SAJ215" s="10"/>
      <c r="SAK215" s="10"/>
      <c r="SAL215" s="10"/>
      <c r="SAM215" s="10"/>
      <c r="SAN215" s="10"/>
      <c r="SAO215" s="10"/>
      <c r="SAP215" s="10"/>
      <c r="SAQ215" s="10"/>
      <c r="SAR215" s="10"/>
      <c r="SAS215" s="10"/>
      <c r="SAT215" s="10"/>
      <c r="SAU215" s="10"/>
      <c r="SAV215" s="10"/>
      <c r="SAW215" s="10"/>
      <c r="SAX215" s="10"/>
      <c r="SAY215" s="10"/>
      <c r="SAZ215" s="10"/>
      <c r="SBA215" s="10"/>
      <c r="SBB215" s="10"/>
      <c r="SBC215" s="10"/>
      <c r="SBD215" s="10"/>
      <c r="SBE215" s="10"/>
      <c r="SBF215" s="10"/>
      <c r="SBG215" s="10"/>
      <c r="SBH215" s="10"/>
      <c r="SBI215" s="10"/>
      <c r="SBJ215" s="10"/>
      <c r="SBK215" s="10"/>
      <c r="SBL215" s="10"/>
      <c r="SBM215" s="10"/>
      <c r="SBN215" s="10"/>
      <c r="SBO215" s="10"/>
      <c r="SBP215" s="10"/>
      <c r="SBQ215" s="10"/>
      <c r="SBR215" s="10"/>
      <c r="SBS215" s="10"/>
      <c r="SBT215" s="10"/>
      <c r="SBU215" s="10"/>
      <c r="SBV215" s="10"/>
      <c r="SBW215" s="10"/>
      <c r="SBX215" s="10"/>
      <c r="SBY215" s="10"/>
      <c r="SBZ215" s="10"/>
      <c r="SCA215" s="10"/>
      <c r="SCB215" s="10"/>
      <c r="SCC215" s="10"/>
      <c r="SCD215" s="10"/>
      <c r="SCE215" s="10"/>
      <c r="SCF215" s="10"/>
      <c r="SCG215" s="10"/>
      <c r="SCH215" s="10"/>
      <c r="SCI215" s="10"/>
      <c r="SCJ215" s="10"/>
      <c r="SCK215" s="10"/>
      <c r="SCL215" s="10"/>
      <c r="SCM215" s="10"/>
      <c r="SCN215" s="10"/>
      <c r="SCO215" s="10"/>
      <c r="SCP215" s="10"/>
      <c r="SCQ215" s="10"/>
      <c r="SCR215" s="10"/>
      <c r="SCS215" s="10"/>
      <c r="SCT215" s="10"/>
      <c r="SCU215" s="10"/>
      <c r="SCV215" s="10"/>
      <c r="SCW215" s="10"/>
      <c r="SCX215" s="10"/>
      <c r="SCY215" s="10"/>
      <c r="SCZ215" s="10"/>
      <c r="SDA215" s="10"/>
      <c r="SDB215" s="10"/>
      <c r="SDC215" s="10"/>
      <c r="SDD215" s="10"/>
      <c r="SDE215" s="10"/>
      <c r="SDF215" s="10"/>
      <c r="SDG215" s="10"/>
      <c r="SDH215" s="10"/>
      <c r="SDI215" s="10"/>
      <c r="SDJ215" s="10"/>
      <c r="SDK215" s="10"/>
      <c r="SDL215" s="10"/>
      <c r="SDM215" s="10"/>
      <c r="SDN215" s="10"/>
      <c r="SDO215" s="10"/>
      <c r="SDP215" s="10"/>
      <c r="SDQ215" s="10"/>
      <c r="SDR215" s="10"/>
      <c r="SDS215" s="10"/>
      <c r="SDT215" s="10"/>
      <c r="SDU215" s="10"/>
      <c r="SDV215" s="10"/>
      <c r="SDW215" s="10"/>
      <c r="SDX215" s="10"/>
      <c r="SDY215" s="10"/>
      <c r="SDZ215" s="10"/>
      <c r="SEA215" s="10"/>
      <c r="SEB215" s="10"/>
      <c r="SEC215" s="10"/>
      <c r="SED215" s="10"/>
      <c r="SEE215" s="10"/>
      <c r="SEF215" s="10"/>
      <c r="SEG215" s="10"/>
      <c r="SEH215" s="10"/>
      <c r="SEI215" s="10"/>
      <c r="SEJ215" s="10"/>
      <c r="SEK215" s="10"/>
      <c r="SEL215" s="10"/>
      <c r="SEM215" s="10"/>
      <c r="SEN215" s="10"/>
      <c r="SEO215" s="10"/>
      <c r="SEP215" s="10"/>
      <c r="SEQ215" s="10"/>
      <c r="SER215" s="10"/>
      <c r="SES215" s="10"/>
      <c r="SET215" s="10"/>
      <c r="SEU215" s="10"/>
      <c r="SEV215" s="10"/>
      <c r="SEW215" s="10"/>
      <c r="SEX215" s="10"/>
      <c r="SEY215" s="10"/>
      <c r="SEZ215" s="10"/>
      <c r="SFA215" s="10"/>
      <c r="SFB215" s="10"/>
      <c r="SFC215" s="10"/>
      <c r="SFD215" s="10"/>
      <c r="SFE215" s="10"/>
      <c r="SFF215" s="10"/>
      <c r="SFG215" s="10"/>
      <c r="SFH215" s="10"/>
      <c r="SFI215" s="10"/>
      <c r="SFJ215" s="10"/>
      <c r="SFK215" s="10"/>
      <c r="SFL215" s="10"/>
      <c r="SFM215" s="10"/>
      <c r="SFN215" s="10"/>
      <c r="SFO215" s="10"/>
      <c r="SFP215" s="10"/>
      <c r="SFQ215" s="10"/>
      <c r="SFR215" s="10"/>
      <c r="SFS215" s="10"/>
      <c r="SFT215" s="10"/>
      <c r="SFU215" s="10"/>
      <c r="SFV215" s="10"/>
      <c r="SFW215" s="10"/>
      <c r="SFX215" s="10"/>
      <c r="SFY215" s="10"/>
      <c r="SFZ215" s="10"/>
      <c r="SGA215" s="10"/>
      <c r="SGB215" s="10"/>
      <c r="SGC215" s="10"/>
      <c r="SGD215" s="10"/>
      <c r="SGE215" s="10"/>
      <c r="SGF215" s="10"/>
      <c r="SGG215" s="10"/>
      <c r="SGH215" s="10"/>
      <c r="SGI215" s="10"/>
      <c r="SGJ215" s="10"/>
      <c r="SGK215" s="10"/>
      <c r="SGL215" s="10"/>
      <c r="SGM215" s="10"/>
      <c r="SGN215" s="10"/>
      <c r="SGO215" s="10"/>
      <c r="SGP215" s="10"/>
      <c r="SGQ215" s="10"/>
      <c r="SGR215" s="10"/>
      <c r="SGS215" s="10"/>
      <c r="SGT215" s="10"/>
      <c r="SGU215" s="10"/>
      <c r="SGV215" s="10"/>
      <c r="SGW215" s="10"/>
      <c r="SGX215" s="10"/>
      <c r="SGY215" s="10"/>
      <c r="SGZ215" s="10"/>
      <c r="SHA215" s="10"/>
      <c r="SHB215" s="10"/>
      <c r="SHC215" s="10"/>
      <c r="SHD215" s="10"/>
      <c r="SHE215" s="10"/>
      <c r="SHF215" s="10"/>
      <c r="SHG215" s="10"/>
      <c r="SHH215" s="10"/>
      <c r="SHI215" s="10"/>
      <c r="SHJ215" s="10"/>
      <c r="SHK215" s="10"/>
      <c r="SHL215" s="10"/>
      <c r="SHM215" s="10"/>
      <c r="SHN215" s="10"/>
      <c r="SHO215" s="10"/>
      <c r="SHP215" s="10"/>
      <c r="SHQ215" s="10"/>
      <c r="SHR215" s="10"/>
      <c r="SHS215" s="10"/>
      <c r="SHT215" s="10"/>
      <c r="SHU215" s="10"/>
      <c r="SHV215" s="10"/>
      <c r="SHW215" s="10"/>
      <c r="SHX215" s="10"/>
      <c r="SHY215" s="10"/>
      <c r="SHZ215" s="10"/>
      <c r="SIA215" s="10"/>
      <c r="SIB215" s="10"/>
      <c r="SIC215" s="10"/>
      <c r="SID215" s="10"/>
      <c r="SIE215" s="10"/>
      <c r="SIF215" s="10"/>
      <c r="SIG215" s="10"/>
      <c r="SIH215" s="10"/>
      <c r="SII215" s="10"/>
      <c r="SIJ215" s="10"/>
      <c r="SIK215" s="10"/>
      <c r="SIL215" s="10"/>
      <c r="SIM215" s="10"/>
      <c r="SIN215" s="10"/>
      <c r="SIO215" s="10"/>
      <c r="SIP215" s="10"/>
      <c r="SIQ215" s="10"/>
      <c r="SIR215" s="10"/>
      <c r="SIS215" s="10"/>
      <c r="SIT215" s="10"/>
      <c r="SIU215" s="10"/>
      <c r="SIV215" s="10"/>
      <c r="SIW215" s="10"/>
      <c r="SIX215" s="10"/>
      <c r="SIY215" s="10"/>
      <c r="SIZ215" s="10"/>
      <c r="SJA215" s="10"/>
      <c r="SJB215" s="10"/>
      <c r="SJC215" s="10"/>
      <c r="SJD215" s="10"/>
      <c r="SJE215" s="10"/>
      <c r="SJF215" s="10"/>
      <c r="SJG215" s="10"/>
      <c r="SJH215" s="10"/>
      <c r="SJI215" s="10"/>
      <c r="SJJ215" s="10"/>
      <c r="SJK215" s="10"/>
      <c r="SJL215" s="10"/>
      <c r="SJM215" s="10"/>
      <c r="SJN215" s="10"/>
      <c r="SJO215" s="10"/>
      <c r="SJP215" s="10"/>
      <c r="SJQ215" s="10"/>
      <c r="SJR215" s="10"/>
      <c r="SJS215" s="10"/>
      <c r="SJT215" s="10"/>
      <c r="SJU215" s="10"/>
      <c r="SJV215" s="10"/>
      <c r="SJW215" s="10"/>
      <c r="SJX215" s="10"/>
      <c r="SJY215" s="10"/>
      <c r="SJZ215" s="10"/>
      <c r="SKA215" s="10"/>
      <c r="SKB215" s="10"/>
      <c r="SKC215" s="10"/>
      <c r="SKD215" s="10"/>
      <c r="SKE215" s="10"/>
      <c r="SKF215" s="10"/>
      <c r="SKG215" s="10"/>
      <c r="SKH215" s="10"/>
      <c r="SKI215" s="10"/>
      <c r="SKJ215" s="10"/>
      <c r="SKK215" s="10"/>
      <c r="SKL215" s="10"/>
      <c r="SKM215" s="10"/>
      <c r="SKN215" s="10"/>
      <c r="SKO215" s="10"/>
      <c r="SKP215" s="10"/>
      <c r="SKQ215" s="10"/>
      <c r="SKR215" s="10"/>
      <c r="SKS215" s="10"/>
      <c r="SKT215" s="10"/>
      <c r="SKU215" s="10"/>
      <c r="SKV215" s="10"/>
      <c r="SKW215" s="10"/>
      <c r="SKX215" s="10"/>
      <c r="SKY215" s="10"/>
      <c r="SKZ215" s="10"/>
      <c r="SLA215" s="10"/>
      <c r="SLB215" s="10"/>
      <c r="SLC215" s="10"/>
      <c r="SLD215" s="10"/>
      <c r="SLE215" s="10"/>
      <c r="SLF215" s="10"/>
      <c r="SLG215" s="10"/>
      <c r="SLH215" s="10"/>
      <c r="SLI215" s="10"/>
      <c r="SLJ215" s="10"/>
      <c r="SLK215" s="10"/>
      <c r="SLL215" s="10"/>
      <c r="SLM215" s="10"/>
      <c r="SLN215" s="10"/>
      <c r="SLO215" s="10"/>
      <c r="SLP215" s="10"/>
      <c r="SLQ215" s="10"/>
      <c r="SLR215" s="10"/>
      <c r="SLS215" s="10"/>
      <c r="SLT215" s="10"/>
      <c r="SLU215" s="10"/>
      <c r="SLV215" s="10"/>
      <c r="SLW215" s="10"/>
      <c r="SLX215" s="10"/>
      <c r="SLY215" s="10"/>
      <c r="SLZ215" s="10"/>
      <c r="SMA215" s="10"/>
      <c r="SMB215" s="10"/>
      <c r="SMC215" s="10"/>
      <c r="SMD215" s="10"/>
      <c r="SME215" s="10"/>
      <c r="SMF215" s="10"/>
      <c r="SMG215" s="10"/>
      <c r="SMH215" s="10"/>
      <c r="SMI215" s="10"/>
      <c r="SMJ215" s="10"/>
      <c r="SMK215" s="10"/>
      <c r="SML215" s="10"/>
      <c r="SMM215" s="10"/>
      <c r="SMN215" s="10"/>
      <c r="SMO215" s="10"/>
      <c r="SMP215" s="10"/>
      <c r="SMQ215" s="10"/>
      <c r="SMR215" s="10"/>
      <c r="SMS215" s="10"/>
      <c r="SMT215" s="10"/>
      <c r="SMU215" s="10"/>
      <c r="SMV215" s="10"/>
      <c r="SMW215" s="10"/>
      <c r="SMX215" s="10"/>
      <c r="SMY215" s="10"/>
      <c r="SMZ215" s="10"/>
      <c r="SNA215" s="10"/>
      <c r="SNB215" s="10"/>
      <c r="SNC215" s="10"/>
      <c r="SND215" s="10"/>
      <c r="SNE215" s="10"/>
      <c r="SNF215" s="10"/>
      <c r="SNG215" s="10"/>
      <c r="SNH215" s="10"/>
      <c r="SNI215" s="10"/>
      <c r="SNJ215" s="10"/>
      <c r="SNK215" s="10"/>
      <c r="SNL215" s="10"/>
      <c r="SNM215" s="10"/>
      <c r="SNN215" s="10"/>
      <c r="SNO215" s="10"/>
      <c r="SNP215" s="10"/>
      <c r="SNQ215" s="10"/>
      <c r="SNR215" s="10"/>
      <c r="SNS215" s="10"/>
      <c r="SNT215" s="10"/>
      <c r="SNU215" s="10"/>
      <c r="SNV215" s="10"/>
      <c r="SNW215" s="10"/>
      <c r="SNX215" s="10"/>
      <c r="SNY215" s="10"/>
      <c r="SNZ215" s="10"/>
      <c r="SOA215" s="10"/>
      <c r="SOB215" s="10"/>
      <c r="SOC215" s="10"/>
      <c r="SOD215" s="10"/>
      <c r="SOE215" s="10"/>
      <c r="SOF215" s="10"/>
      <c r="SOG215" s="10"/>
      <c r="SOH215" s="10"/>
      <c r="SOI215" s="10"/>
      <c r="SOJ215" s="10"/>
      <c r="SOK215" s="10"/>
      <c r="SOL215" s="10"/>
      <c r="SOM215" s="10"/>
      <c r="SON215" s="10"/>
      <c r="SOO215" s="10"/>
      <c r="SOP215" s="10"/>
      <c r="SOQ215" s="10"/>
      <c r="SOR215" s="10"/>
      <c r="SOS215" s="10"/>
      <c r="SOT215" s="10"/>
      <c r="SOU215" s="10"/>
      <c r="SOV215" s="10"/>
      <c r="SOW215" s="10"/>
      <c r="SOX215" s="10"/>
      <c r="SOY215" s="10"/>
      <c r="SOZ215" s="10"/>
      <c r="SPA215" s="10"/>
      <c r="SPB215" s="10"/>
      <c r="SPC215" s="10"/>
      <c r="SPD215" s="10"/>
      <c r="SPE215" s="10"/>
      <c r="SPF215" s="10"/>
      <c r="SPG215" s="10"/>
      <c r="SPH215" s="10"/>
      <c r="SPI215" s="10"/>
      <c r="SPJ215" s="10"/>
      <c r="SPK215" s="10"/>
      <c r="SPL215" s="10"/>
      <c r="SPM215" s="10"/>
      <c r="SPN215" s="10"/>
      <c r="SPO215" s="10"/>
      <c r="SPP215" s="10"/>
      <c r="SPQ215" s="10"/>
      <c r="SPR215" s="10"/>
      <c r="SPS215" s="10"/>
      <c r="SPT215" s="10"/>
      <c r="SPU215" s="10"/>
      <c r="SPV215" s="10"/>
      <c r="SPW215" s="10"/>
      <c r="SPX215" s="10"/>
      <c r="SPY215" s="10"/>
      <c r="SPZ215" s="10"/>
      <c r="SQA215" s="10"/>
      <c r="SQB215" s="10"/>
      <c r="SQC215" s="10"/>
      <c r="SQD215" s="10"/>
      <c r="SQE215" s="10"/>
      <c r="SQF215" s="10"/>
      <c r="SQG215" s="10"/>
      <c r="SQH215" s="10"/>
      <c r="SQI215" s="10"/>
      <c r="SQJ215" s="10"/>
      <c r="SQK215" s="10"/>
      <c r="SQL215" s="10"/>
      <c r="SQM215" s="10"/>
      <c r="SQN215" s="10"/>
      <c r="SQO215" s="10"/>
      <c r="SQP215" s="10"/>
      <c r="SQQ215" s="10"/>
      <c r="SQR215" s="10"/>
      <c r="SQS215" s="10"/>
      <c r="SQT215" s="10"/>
      <c r="SQU215" s="10"/>
      <c r="SQV215" s="10"/>
      <c r="SQW215" s="10"/>
      <c r="SQX215" s="10"/>
      <c r="SQY215" s="10"/>
      <c r="SQZ215" s="10"/>
      <c r="SRA215" s="10"/>
      <c r="SRB215" s="10"/>
      <c r="SRC215" s="10"/>
      <c r="SRD215" s="10"/>
      <c r="SRE215" s="10"/>
      <c r="SRF215" s="10"/>
      <c r="SRG215" s="10"/>
      <c r="SRH215" s="10"/>
      <c r="SRI215" s="10"/>
      <c r="SRJ215" s="10"/>
      <c r="SRK215" s="10"/>
      <c r="SRL215" s="10"/>
      <c r="SRM215" s="10"/>
      <c r="SRN215" s="10"/>
      <c r="SRO215" s="10"/>
      <c r="SRP215" s="10"/>
      <c r="SRQ215" s="10"/>
      <c r="SRR215" s="10"/>
      <c r="SRS215" s="10"/>
      <c r="SRT215" s="10"/>
      <c r="SRU215" s="10"/>
      <c r="SRV215" s="10"/>
      <c r="SRW215" s="10"/>
      <c r="SRX215" s="10"/>
      <c r="SRY215" s="10"/>
      <c r="SRZ215" s="10"/>
      <c r="SSA215" s="10"/>
      <c r="SSB215" s="10"/>
      <c r="SSC215" s="10"/>
      <c r="SSD215" s="10"/>
      <c r="SSE215" s="10"/>
      <c r="SSF215" s="10"/>
      <c r="SSG215" s="10"/>
      <c r="SSH215" s="10"/>
      <c r="SSI215" s="10"/>
      <c r="SSJ215" s="10"/>
      <c r="SSK215" s="10"/>
      <c r="SSL215" s="10"/>
      <c r="SSM215" s="10"/>
      <c r="SSN215" s="10"/>
      <c r="SSO215" s="10"/>
      <c r="SSP215" s="10"/>
      <c r="SSQ215" s="10"/>
      <c r="SSR215" s="10"/>
      <c r="SSS215" s="10"/>
      <c r="SST215" s="10"/>
      <c r="SSU215" s="10"/>
      <c r="SSV215" s="10"/>
      <c r="SSW215" s="10"/>
      <c r="SSX215" s="10"/>
      <c r="SSY215" s="10"/>
      <c r="SSZ215" s="10"/>
      <c r="STA215" s="10"/>
      <c r="STB215" s="10"/>
      <c r="STC215" s="10"/>
      <c r="STD215" s="10"/>
      <c r="STE215" s="10"/>
      <c r="STF215" s="10"/>
      <c r="STG215" s="10"/>
      <c r="STH215" s="10"/>
      <c r="STI215" s="10"/>
      <c r="STJ215" s="10"/>
      <c r="STK215" s="10"/>
      <c r="STL215" s="10"/>
      <c r="STM215" s="10"/>
      <c r="STN215" s="10"/>
      <c r="STO215" s="10"/>
      <c r="STP215" s="10"/>
      <c r="STQ215" s="10"/>
      <c r="STR215" s="10"/>
      <c r="STS215" s="10"/>
      <c r="STT215" s="10"/>
      <c r="STU215" s="10"/>
      <c r="STV215" s="10"/>
      <c r="STW215" s="10"/>
      <c r="STX215" s="10"/>
      <c r="STY215" s="10"/>
      <c r="STZ215" s="10"/>
      <c r="SUA215" s="10"/>
      <c r="SUB215" s="10"/>
      <c r="SUC215" s="10"/>
      <c r="SUD215" s="10"/>
      <c r="SUE215" s="10"/>
      <c r="SUF215" s="10"/>
      <c r="SUG215" s="10"/>
      <c r="SUH215" s="10"/>
      <c r="SUI215" s="10"/>
      <c r="SUJ215" s="10"/>
      <c r="SUK215" s="10"/>
      <c r="SUL215" s="10"/>
      <c r="SUM215" s="10"/>
      <c r="SUN215" s="10"/>
      <c r="SUO215" s="10"/>
      <c r="SUP215" s="10"/>
      <c r="SUQ215" s="10"/>
      <c r="SUR215" s="10"/>
      <c r="SUS215" s="10"/>
      <c r="SUT215" s="10"/>
      <c r="SUU215" s="10"/>
      <c r="SUV215" s="10"/>
      <c r="SUW215" s="10"/>
      <c r="SUX215" s="10"/>
      <c r="SUY215" s="10"/>
      <c r="SUZ215" s="10"/>
      <c r="SVA215" s="10"/>
      <c r="SVB215" s="10"/>
      <c r="SVC215" s="10"/>
      <c r="SVD215" s="10"/>
      <c r="SVE215" s="10"/>
      <c r="SVF215" s="10"/>
      <c r="SVG215" s="10"/>
      <c r="SVH215" s="10"/>
      <c r="SVI215" s="10"/>
      <c r="SVJ215" s="10"/>
      <c r="SVK215" s="10"/>
      <c r="SVL215" s="10"/>
      <c r="SVM215" s="10"/>
      <c r="SVN215" s="10"/>
      <c r="SVO215" s="10"/>
      <c r="SVP215" s="10"/>
      <c r="SVQ215" s="10"/>
      <c r="SVR215" s="10"/>
      <c r="SVS215" s="10"/>
      <c r="SVT215" s="10"/>
      <c r="SVU215" s="10"/>
      <c r="SVV215" s="10"/>
      <c r="SVW215" s="10"/>
      <c r="SVX215" s="10"/>
      <c r="SVY215" s="10"/>
      <c r="SVZ215" s="10"/>
      <c r="SWA215" s="10"/>
      <c r="SWB215" s="10"/>
      <c r="SWC215" s="10"/>
      <c r="SWD215" s="10"/>
      <c r="SWE215" s="10"/>
      <c r="SWF215" s="10"/>
      <c r="SWG215" s="10"/>
      <c r="SWH215" s="10"/>
      <c r="SWI215" s="10"/>
      <c r="SWJ215" s="10"/>
      <c r="SWK215" s="10"/>
      <c r="SWL215" s="10"/>
      <c r="SWM215" s="10"/>
      <c r="SWN215" s="10"/>
      <c r="SWO215" s="10"/>
      <c r="SWP215" s="10"/>
      <c r="SWQ215" s="10"/>
      <c r="SWR215" s="10"/>
      <c r="SWS215" s="10"/>
      <c r="SWT215" s="10"/>
      <c r="SWU215" s="10"/>
      <c r="SWV215" s="10"/>
      <c r="SWW215" s="10"/>
      <c r="SWX215" s="10"/>
      <c r="SWY215" s="10"/>
      <c r="SWZ215" s="10"/>
      <c r="SXA215" s="10"/>
      <c r="SXB215" s="10"/>
      <c r="SXC215" s="10"/>
      <c r="SXD215" s="10"/>
      <c r="SXE215" s="10"/>
      <c r="SXF215" s="10"/>
      <c r="SXG215" s="10"/>
      <c r="SXH215" s="10"/>
      <c r="SXI215" s="10"/>
      <c r="SXJ215" s="10"/>
      <c r="SXK215" s="10"/>
      <c r="SXL215" s="10"/>
      <c r="SXM215" s="10"/>
      <c r="SXN215" s="10"/>
      <c r="SXO215" s="10"/>
      <c r="SXP215" s="10"/>
      <c r="SXQ215" s="10"/>
      <c r="SXR215" s="10"/>
      <c r="SXS215" s="10"/>
      <c r="SXT215" s="10"/>
      <c r="SXU215" s="10"/>
      <c r="SXV215" s="10"/>
      <c r="SXW215" s="10"/>
      <c r="SXX215" s="10"/>
      <c r="SXY215" s="10"/>
      <c r="SXZ215" s="10"/>
      <c r="SYA215" s="10"/>
      <c r="SYB215" s="10"/>
      <c r="SYC215" s="10"/>
      <c r="SYD215" s="10"/>
      <c r="SYE215" s="10"/>
      <c r="SYF215" s="10"/>
      <c r="SYG215" s="10"/>
      <c r="SYH215" s="10"/>
      <c r="SYI215" s="10"/>
      <c r="SYJ215" s="10"/>
      <c r="SYK215" s="10"/>
      <c r="SYL215" s="10"/>
      <c r="SYM215" s="10"/>
      <c r="SYN215" s="10"/>
      <c r="SYO215" s="10"/>
      <c r="SYP215" s="10"/>
      <c r="SYQ215" s="10"/>
      <c r="SYR215" s="10"/>
      <c r="SYS215" s="10"/>
      <c r="SYT215" s="10"/>
      <c r="SYU215" s="10"/>
      <c r="SYV215" s="10"/>
      <c r="SYW215" s="10"/>
      <c r="SYX215" s="10"/>
      <c r="SYY215" s="10"/>
      <c r="SYZ215" s="10"/>
      <c r="SZA215" s="10"/>
      <c r="SZB215" s="10"/>
      <c r="SZC215" s="10"/>
      <c r="SZD215" s="10"/>
      <c r="SZE215" s="10"/>
      <c r="SZF215" s="10"/>
      <c r="SZG215" s="10"/>
      <c r="SZH215" s="10"/>
      <c r="SZI215" s="10"/>
      <c r="SZJ215" s="10"/>
      <c r="SZK215" s="10"/>
      <c r="SZL215" s="10"/>
      <c r="SZM215" s="10"/>
      <c r="SZN215" s="10"/>
      <c r="SZO215" s="10"/>
      <c r="SZP215" s="10"/>
      <c r="SZQ215" s="10"/>
      <c r="SZR215" s="10"/>
      <c r="SZS215" s="10"/>
      <c r="SZT215" s="10"/>
      <c r="SZU215" s="10"/>
      <c r="SZV215" s="10"/>
      <c r="SZW215" s="10"/>
      <c r="SZX215" s="10"/>
      <c r="SZY215" s="10"/>
      <c r="SZZ215" s="10"/>
      <c r="TAA215" s="10"/>
      <c r="TAB215" s="10"/>
      <c r="TAC215" s="10"/>
      <c r="TAD215" s="10"/>
      <c r="TAE215" s="10"/>
      <c r="TAF215" s="10"/>
      <c r="TAG215" s="10"/>
      <c r="TAH215" s="10"/>
      <c r="TAI215" s="10"/>
      <c r="TAJ215" s="10"/>
      <c r="TAK215" s="10"/>
      <c r="TAL215" s="10"/>
      <c r="TAM215" s="10"/>
      <c r="TAN215" s="10"/>
      <c r="TAO215" s="10"/>
      <c r="TAP215" s="10"/>
      <c r="TAQ215" s="10"/>
      <c r="TAR215" s="10"/>
      <c r="TAS215" s="10"/>
      <c r="TAT215" s="10"/>
      <c r="TAU215" s="10"/>
      <c r="TAV215" s="10"/>
      <c r="TAW215" s="10"/>
      <c r="TAX215" s="10"/>
      <c r="TAY215" s="10"/>
      <c r="TAZ215" s="10"/>
      <c r="TBA215" s="10"/>
      <c r="TBB215" s="10"/>
      <c r="TBC215" s="10"/>
      <c r="TBD215" s="10"/>
      <c r="TBE215" s="10"/>
      <c r="TBF215" s="10"/>
      <c r="TBG215" s="10"/>
      <c r="TBH215" s="10"/>
      <c r="TBI215" s="10"/>
      <c r="TBJ215" s="10"/>
      <c r="TBK215" s="10"/>
      <c r="TBL215" s="10"/>
      <c r="TBM215" s="10"/>
      <c r="TBN215" s="10"/>
      <c r="TBO215" s="10"/>
      <c r="TBP215" s="10"/>
      <c r="TBQ215" s="10"/>
      <c r="TBR215" s="10"/>
      <c r="TBS215" s="10"/>
      <c r="TBT215" s="10"/>
      <c r="TBU215" s="10"/>
      <c r="TBV215" s="10"/>
      <c r="TBW215" s="10"/>
      <c r="TBX215" s="10"/>
      <c r="TBY215" s="10"/>
      <c r="TBZ215" s="10"/>
      <c r="TCA215" s="10"/>
      <c r="TCB215" s="10"/>
      <c r="TCC215" s="10"/>
      <c r="TCD215" s="10"/>
      <c r="TCE215" s="10"/>
      <c r="TCF215" s="10"/>
      <c r="TCG215" s="10"/>
      <c r="TCH215" s="10"/>
      <c r="TCI215" s="10"/>
      <c r="TCJ215" s="10"/>
      <c r="TCK215" s="10"/>
      <c r="TCL215" s="10"/>
      <c r="TCM215" s="10"/>
      <c r="TCN215" s="10"/>
      <c r="TCO215" s="10"/>
      <c r="TCP215" s="10"/>
      <c r="TCQ215" s="10"/>
      <c r="TCR215" s="10"/>
      <c r="TCS215" s="10"/>
      <c r="TCT215" s="10"/>
      <c r="TCU215" s="10"/>
      <c r="TCV215" s="10"/>
      <c r="TCW215" s="10"/>
      <c r="TCX215" s="10"/>
      <c r="TCY215" s="10"/>
      <c r="TCZ215" s="10"/>
      <c r="TDA215" s="10"/>
      <c r="TDB215" s="10"/>
      <c r="TDC215" s="10"/>
      <c r="TDD215" s="10"/>
      <c r="TDE215" s="10"/>
      <c r="TDF215" s="10"/>
      <c r="TDG215" s="10"/>
      <c r="TDH215" s="10"/>
      <c r="TDI215" s="10"/>
      <c r="TDJ215" s="10"/>
      <c r="TDK215" s="10"/>
      <c r="TDL215" s="10"/>
      <c r="TDM215" s="10"/>
      <c r="TDN215" s="10"/>
      <c r="TDO215" s="10"/>
      <c r="TDP215" s="10"/>
      <c r="TDQ215" s="10"/>
      <c r="TDR215" s="10"/>
      <c r="TDS215" s="10"/>
      <c r="TDT215" s="10"/>
      <c r="TDU215" s="10"/>
      <c r="TDV215" s="10"/>
      <c r="TDW215" s="10"/>
      <c r="TDX215" s="10"/>
      <c r="TDY215" s="10"/>
      <c r="TDZ215" s="10"/>
      <c r="TEA215" s="10"/>
      <c r="TEB215" s="10"/>
      <c r="TEC215" s="10"/>
      <c r="TED215" s="10"/>
      <c r="TEE215" s="10"/>
      <c r="TEF215" s="10"/>
      <c r="TEG215" s="10"/>
      <c r="TEH215" s="10"/>
      <c r="TEI215" s="10"/>
      <c r="TEJ215" s="10"/>
      <c r="TEK215" s="10"/>
      <c r="TEL215" s="10"/>
      <c r="TEM215" s="10"/>
      <c r="TEN215" s="10"/>
      <c r="TEO215" s="10"/>
      <c r="TEP215" s="10"/>
      <c r="TEQ215" s="10"/>
      <c r="TER215" s="10"/>
      <c r="TES215" s="10"/>
      <c r="TET215" s="10"/>
      <c r="TEU215" s="10"/>
      <c r="TEV215" s="10"/>
      <c r="TEW215" s="10"/>
      <c r="TEX215" s="10"/>
      <c r="TEY215" s="10"/>
      <c r="TEZ215" s="10"/>
      <c r="TFA215" s="10"/>
      <c r="TFB215" s="10"/>
      <c r="TFC215" s="10"/>
      <c r="TFD215" s="10"/>
      <c r="TFE215" s="10"/>
      <c r="TFF215" s="10"/>
      <c r="TFG215" s="10"/>
      <c r="TFH215" s="10"/>
      <c r="TFI215" s="10"/>
      <c r="TFJ215" s="10"/>
      <c r="TFK215" s="10"/>
      <c r="TFL215" s="10"/>
      <c r="TFM215" s="10"/>
      <c r="TFN215" s="10"/>
      <c r="TFO215" s="10"/>
      <c r="TFP215" s="10"/>
      <c r="TFQ215" s="10"/>
      <c r="TFR215" s="10"/>
      <c r="TFS215" s="10"/>
      <c r="TFT215" s="10"/>
      <c r="TFU215" s="10"/>
      <c r="TFV215" s="10"/>
      <c r="TFW215" s="10"/>
      <c r="TFX215" s="10"/>
      <c r="TFY215" s="10"/>
      <c r="TFZ215" s="10"/>
      <c r="TGA215" s="10"/>
      <c r="TGB215" s="10"/>
      <c r="TGC215" s="10"/>
      <c r="TGD215" s="10"/>
      <c r="TGE215" s="10"/>
      <c r="TGF215" s="10"/>
      <c r="TGG215" s="10"/>
      <c r="TGH215" s="10"/>
      <c r="TGI215" s="10"/>
      <c r="TGJ215" s="10"/>
      <c r="TGK215" s="10"/>
      <c r="TGL215" s="10"/>
      <c r="TGM215" s="10"/>
      <c r="TGN215" s="10"/>
      <c r="TGO215" s="10"/>
      <c r="TGP215" s="10"/>
      <c r="TGQ215" s="10"/>
      <c r="TGR215" s="10"/>
      <c r="TGS215" s="10"/>
      <c r="TGT215" s="10"/>
      <c r="TGU215" s="10"/>
      <c r="TGV215" s="10"/>
      <c r="TGW215" s="10"/>
      <c r="TGX215" s="10"/>
      <c r="TGY215" s="10"/>
      <c r="TGZ215" s="10"/>
      <c r="THA215" s="10"/>
      <c r="THB215" s="10"/>
      <c r="THC215" s="10"/>
      <c r="THD215" s="10"/>
      <c r="THE215" s="10"/>
      <c r="THF215" s="10"/>
      <c r="THG215" s="10"/>
      <c r="THH215" s="10"/>
      <c r="THI215" s="10"/>
      <c r="THJ215" s="10"/>
      <c r="THK215" s="10"/>
      <c r="THL215" s="10"/>
      <c r="THM215" s="10"/>
      <c r="THN215" s="10"/>
      <c r="THO215" s="10"/>
      <c r="THP215" s="10"/>
      <c r="THQ215" s="10"/>
      <c r="THR215" s="10"/>
      <c r="THS215" s="10"/>
      <c r="THT215" s="10"/>
      <c r="THU215" s="10"/>
      <c r="THV215" s="10"/>
      <c r="THW215" s="10"/>
      <c r="THX215" s="10"/>
      <c r="THY215" s="10"/>
      <c r="THZ215" s="10"/>
      <c r="TIA215" s="10"/>
      <c r="TIB215" s="10"/>
      <c r="TIC215" s="10"/>
      <c r="TID215" s="10"/>
      <c r="TIE215" s="10"/>
      <c r="TIF215" s="10"/>
      <c r="TIG215" s="10"/>
      <c r="TIH215" s="10"/>
      <c r="TII215" s="10"/>
      <c r="TIJ215" s="10"/>
      <c r="TIK215" s="10"/>
      <c r="TIL215" s="10"/>
      <c r="TIM215" s="10"/>
      <c r="TIN215" s="10"/>
      <c r="TIO215" s="10"/>
      <c r="TIP215" s="10"/>
      <c r="TIQ215" s="10"/>
      <c r="TIR215" s="10"/>
      <c r="TIS215" s="10"/>
      <c r="TIT215" s="10"/>
      <c r="TIU215" s="10"/>
      <c r="TIV215" s="10"/>
      <c r="TIW215" s="10"/>
      <c r="TIX215" s="10"/>
      <c r="TIY215" s="10"/>
      <c r="TIZ215" s="10"/>
      <c r="TJA215" s="10"/>
      <c r="TJB215" s="10"/>
      <c r="TJC215" s="10"/>
      <c r="TJD215" s="10"/>
      <c r="TJE215" s="10"/>
      <c r="TJF215" s="10"/>
      <c r="TJG215" s="10"/>
      <c r="TJH215" s="10"/>
      <c r="TJI215" s="10"/>
      <c r="TJJ215" s="10"/>
      <c r="TJK215" s="10"/>
      <c r="TJL215" s="10"/>
      <c r="TJM215" s="10"/>
      <c r="TJN215" s="10"/>
      <c r="TJO215" s="10"/>
      <c r="TJP215" s="10"/>
      <c r="TJQ215" s="10"/>
      <c r="TJR215" s="10"/>
      <c r="TJS215" s="10"/>
      <c r="TJT215" s="10"/>
      <c r="TJU215" s="10"/>
      <c r="TJV215" s="10"/>
      <c r="TJW215" s="10"/>
      <c r="TJX215" s="10"/>
      <c r="TJY215" s="10"/>
      <c r="TJZ215" s="10"/>
      <c r="TKA215" s="10"/>
      <c r="TKB215" s="10"/>
      <c r="TKC215" s="10"/>
      <c r="TKD215" s="10"/>
      <c r="TKE215" s="10"/>
      <c r="TKF215" s="10"/>
      <c r="TKG215" s="10"/>
      <c r="TKH215" s="10"/>
      <c r="TKI215" s="10"/>
      <c r="TKJ215" s="10"/>
      <c r="TKK215" s="10"/>
      <c r="TKL215" s="10"/>
      <c r="TKM215" s="10"/>
      <c r="TKN215" s="10"/>
      <c r="TKO215" s="10"/>
      <c r="TKP215" s="10"/>
      <c r="TKQ215" s="10"/>
      <c r="TKR215" s="10"/>
      <c r="TKS215" s="10"/>
      <c r="TKT215" s="10"/>
      <c r="TKU215" s="10"/>
      <c r="TKV215" s="10"/>
      <c r="TKW215" s="10"/>
      <c r="TKX215" s="10"/>
      <c r="TKY215" s="10"/>
      <c r="TKZ215" s="10"/>
      <c r="TLA215" s="10"/>
      <c r="TLB215" s="10"/>
      <c r="TLC215" s="10"/>
      <c r="TLD215" s="10"/>
      <c r="TLE215" s="10"/>
      <c r="TLF215" s="10"/>
      <c r="TLG215" s="10"/>
      <c r="TLH215" s="10"/>
      <c r="TLI215" s="10"/>
      <c r="TLJ215" s="10"/>
      <c r="TLK215" s="10"/>
      <c r="TLL215" s="10"/>
      <c r="TLM215" s="10"/>
      <c r="TLN215" s="10"/>
      <c r="TLO215" s="10"/>
      <c r="TLP215" s="10"/>
      <c r="TLQ215" s="10"/>
      <c r="TLR215" s="10"/>
      <c r="TLS215" s="10"/>
      <c r="TLT215" s="10"/>
      <c r="TLU215" s="10"/>
      <c r="TLV215" s="10"/>
      <c r="TLW215" s="10"/>
      <c r="TLX215" s="10"/>
      <c r="TLY215" s="10"/>
      <c r="TLZ215" s="10"/>
      <c r="TMA215" s="10"/>
      <c r="TMB215" s="10"/>
      <c r="TMC215" s="10"/>
      <c r="TMD215" s="10"/>
      <c r="TME215" s="10"/>
      <c r="TMF215" s="10"/>
      <c r="TMG215" s="10"/>
      <c r="TMH215" s="10"/>
      <c r="TMI215" s="10"/>
      <c r="TMJ215" s="10"/>
      <c r="TMK215" s="10"/>
      <c r="TML215" s="10"/>
      <c r="TMM215" s="10"/>
      <c r="TMN215" s="10"/>
      <c r="TMO215" s="10"/>
      <c r="TMP215" s="10"/>
      <c r="TMQ215" s="10"/>
      <c r="TMR215" s="10"/>
      <c r="TMS215" s="10"/>
      <c r="TMT215" s="10"/>
      <c r="TMU215" s="10"/>
      <c r="TMV215" s="10"/>
      <c r="TMW215" s="10"/>
      <c r="TMX215" s="10"/>
      <c r="TMY215" s="10"/>
      <c r="TMZ215" s="10"/>
      <c r="TNA215" s="10"/>
      <c r="TNB215" s="10"/>
      <c r="TNC215" s="10"/>
      <c r="TND215" s="10"/>
      <c r="TNE215" s="10"/>
      <c r="TNF215" s="10"/>
      <c r="TNG215" s="10"/>
      <c r="TNH215" s="10"/>
      <c r="TNI215" s="10"/>
      <c r="TNJ215" s="10"/>
      <c r="TNK215" s="10"/>
      <c r="TNL215" s="10"/>
      <c r="TNM215" s="10"/>
      <c r="TNN215" s="10"/>
      <c r="TNO215" s="10"/>
      <c r="TNP215" s="10"/>
      <c r="TNQ215" s="10"/>
      <c r="TNR215" s="10"/>
      <c r="TNS215" s="10"/>
      <c r="TNT215" s="10"/>
      <c r="TNU215" s="10"/>
      <c r="TNV215" s="10"/>
      <c r="TNW215" s="10"/>
      <c r="TNX215" s="10"/>
      <c r="TNY215" s="10"/>
      <c r="TNZ215" s="10"/>
      <c r="TOA215" s="10"/>
      <c r="TOB215" s="10"/>
      <c r="TOC215" s="10"/>
      <c r="TOD215" s="10"/>
      <c r="TOE215" s="10"/>
      <c r="TOF215" s="10"/>
      <c r="TOG215" s="10"/>
      <c r="TOH215" s="10"/>
      <c r="TOI215" s="10"/>
      <c r="TOJ215" s="10"/>
      <c r="TOK215" s="10"/>
      <c r="TOL215" s="10"/>
      <c r="TOM215" s="10"/>
      <c r="TON215" s="10"/>
      <c r="TOO215" s="10"/>
      <c r="TOP215" s="10"/>
      <c r="TOQ215" s="10"/>
      <c r="TOR215" s="10"/>
      <c r="TOS215" s="10"/>
      <c r="TOT215" s="10"/>
      <c r="TOU215" s="10"/>
      <c r="TOV215" s="10"/>
      <c r="TOW215" s="10"/>
      <c r="TOX215" s="10"/>
      <c r="TOY215" s="10"/>
      <c r="TOZ215" s="10"/>
      <c r="TPA215" s="10"/>
      <c r="TPB215" s="10"/>
      <c r="TPC215" s="10"/>
      <c r="TPD215" s="10"/>
      <c r="TPE215" s="10"/>
      <c r="TPF215" s="10"/>
      <c r="TPG215" s="10"/>
      <c r="TPH215" s="10"/>
      <c r="TPI215" s="10"/>
      <c r="TPJ215" s="10"/>
      <c r="TPK215" s="10"/>
      <c r="TPL215" s="10"/>
      <c r="TPM215" s="10"/>
      <c r="TPN215" s="10"/>
      <c r="TPO215" s="10"/>
      <c r="TPP215" s="10"/>
      <c r="TPQ215" s="10"/>
      <c r="TPR215" s="10"/>
      <c r="TPS215" s="10"/>
      <c r="TPT215" s="10"/>
      <c r="TPU215" s="10"/>
      <c r="TPV215" s="10"/>
      <c r="TPW215" s="10"/>
      <c r="TPX215" s="10"/>
      <c r="TPY215" s="10"/>
      <c r="TPZ215" s="10"/>
      <c r="TQA215" s="10"/>
      <c r="TQB215" s="10"/>
      <c r="TQC215" s="10"/>
      <c r="TQD215" s="10"/>
      <c r="TQE215" s="10"/>
      <c r="TQF215" s="10"/>
      <c r="TQG215" s="10"/>
      <c r="TQH215" s="10"/>
      <c r="TQI215" s="10"/>
      <c r="TQJ215" s="10"/>
      <c r="TQK215" s="10"/>
      <c r="TQL215" s="10"/>
      <c r="TQM215" s="10"/>
      <c r="TQN215" s="10"/>
      <c r="TQO215" s="10"/>
      <c r="TQP215" s="10"/>
      <c r="TQQ215" s="10"/>
      <c r="TQR215" s="10"/>
      <c r="TQS215" s="10"/>
      <c r="TQT215" s="10"/>
      <c r="TQU215" s="10"/>
      <c r="TQV215" s="10"/>
      <c r="TQW215" s="10"/>
      <c r="TQX215" s="10"/>
      <c r="TQY215" s="10"/>
      <c r="TQZ215" s="10"/>
      <c r="TRA215" s="10"/>
      <c r="TRB215" s="10"/>
      <c r="TRC215" s="10"/>
      <c r="TRD215" s="10"/>
      <c r="TRE215" s="10"/>
      <c r="TRF215" s="10"/>
      <c r="TRG215" s="10"/>
      <c r="TRH215" s="10"/>
      <c r="TRI215" s="10"/>
      <c r="TRJ215" s="10"/>
      <c r="TRK215" s="10"/>
      <c r="TRL215" s="10"/>
      <c r="TRM215" s="10"/>
      <c r="TRN215" s="10"/>
      <c r="TRO215" s="10"/>
      <c r="TRP215" s="10"/>
      <c r="TRQ215" s="10"/>
      <c r="TRR215" s="10"/>
      <c r="TRS215" s="10"/>
      <c r="TRT215" s="10"/>
      <c r="TRU215" s="10"/>
      <c r="TRV215" s="10"/>
      <c r="TRW215" s="10"/>
      <c r="TRX215" s="10"/>
      <c r="TRY215" s="10"/>
      <c r="TRZ215" s="10"/>
      <c r="TSA215" s="10"/>
      <c r="TSB215" s="10"/>
      <c r="TSC215" s="10"/>
      <c r="TSD215" s="10"/>
      <c r="TSE215" s="10"/>
      <c r="TSF215" s="10"/>
      <c r="TSG215" s="10"/>
      <c r="TSH215" s="10"/>
      <c r="TSI215" s="10"/>
      <c r="TSJ215" s="10"/>
      <c r="TSK215" s="10"/>
      <c r="TSL215" s="10"/>
      <c r="TSM215" s="10"/>
      <c r="TSN215" s="10"/>
      <c r="TSO215" s="10"/>
      <c r="TSP215" s="10"/>
      <c r="TSQ215" s="10"/>
      <c r="TSR215" s="10"/>
      <c r="TSS215" s="10"/>
      <c r="TST215" s="10"/>
      <c r="TSU215" s="10"/>
      <c r="TSV215" s="10"/>
      <c r="TSW215" s="10"/>
      <c r="TSX215" s="10"/>
      <c r="TSY215" s="10"/>
      <c r="TSZ215" s="10"/>
      <c r="TTA215" s="10"/>
      <c r="TTB215" s="10"/>
      <c r="TTC215" s="10"/>
      <c r="TTD215" s="10"/>
      <c r="TTE215" s="10"/>
      <c r="TTF215" s="10"/>
      <c r="TTG215" s="10"/>
      <c r="TTH215" s="10"/>
      <c r="TTI215" s="10"/>
      <c r="TTJ215" s="10"/>
      <c r="TTK215" s="10"/>
      <c r="TTL215" s="10"/>
      <c r="TTM215" s="10"/>
      <c r="TTN215" s="10"/>
      <c r="TTO215" s="10"/>
      <c r="TTP215" s="10"/>
      <c r="TTQ215" s="10"/>
      <c r="TTR215" s="10"/>
      <c r="TTS215" s="10"/>
      <c r="TTT215" s="10"/>
      <c r="TTU215" s="10"/>
      <c r="TTV215" s="10"/>
      <c r="TTW215" s="10"/>
      <c r="TTX215" s="10"/>
      <c r="TTY215" s="10"/>
      <c r="TTZ215" s="10"/>
      <c r="TUA215" s="10"/>
      <c r="TUB215" s="10"/>
      <c r="TUC215" s="10"/>
      <c r="TUD215" s="10"/>
      <c r="TUE215" s="10"/>
      <c r="TUF215" s="10"/>
      <c r="TUG215" s="10"/>
      <c r="TUH215" s="10"/>
      <c r="TUI215" s="10"/>
      <c r="TUJ215" s="10"/>
      <c r="TUK215" s="10"/>
      <c r="TUL215" s="10"/>
      <c r="TUM215" s="10"/>
      <c r="TUN215" s="10"/>
      <c r="TUO215" s="10"/>
      <c r="TUP215" s="10"/>
      <c r="TUQ215" s="10"/>
      <c r="TUR215" s="10"/>
      <c r="TUS215" s="10"/>
      <c r="TUT215" s="10"/>
      <c r="TUU215" s="10"/>
      <c r="TUV215" s="10"/>
      <c r="TUW215" s="10"/>
      <c r="TUX215" s="10"/>
      <c r="TUY215" s="10"/>
      <c r="TUZ215" s="10"/>
      <c r="TVA215" s="10"/>
      <c r="TVB215" s="10"/>
      <c r="TVC215" s="10"/>
      <c r="TVD215" s="10"/>
      <c r="TVE215" s="10"/>
      <c r="TVF215" s="10"/>
      <c r="TVG215" s="10"/>
      <c r="TVH215" s="10"/>
      <c r="TVI215" s="10"/>
      <c r="TVJ215" s="10"/>
      <c r="TVK215" s="10"/>
      <c r="TVL215" s="10"/>
      <c r="TVM215" s="10"/>
      <c r="TVN215" s="10"/>
      <c r="TVO215" s="10"/>
      <c r="TVP215" s="10"/>
      <c r="TVQ215" s="10"/>
      <c r="TVR215" s="10"/>
      <c r="TVS215" s="10"/>
      <c r="TVT215" s="10"/>
      <c r="TVU215" s="10"/>
      <c r="TVV215" s="10"/>
      <c r="TVW215" s="10"/>
      <c r="TVX215" s="10"/>
      <c r="TVY215" s="10"/>
      <c r="TVZ215" s="10"/>
      <c r="TWA215" s="10"/>
      <c r="TWB215" s="10"/>
      <c r="TWC215" s="10"/>
      <c r="TWD215" s="10"/>
      <c r="TWE215" s="10"/>
      <c r="TWF215" s="10"/>
      <c r="TWG215" s="10"/>
      <c r="TWH215" s="10"/>
      <c r="TWI215" s="10"/>
      <c r="TWJ215" s="10"/>
      <c r="TWK215" s="10"/>
      <c r="TWL215" s="10"/>
      <c r="TWM215" s="10"/>
      <c r="TWN215" s="10"/>
      <c r="TWO215" s="10"/>
      <c r="TWP215" s="10"/>
      <c r="TWQ215" s="10"/>
      <c r="TWR215" s="10"/>
      <c r="TWS215" s="10"/>
      <c r="TWT215" s="10"/>
      <c r="TWU215" s="10"/>
      <c r="TWV215" s="10"/>
      <c r="TWW215" s="10"/>
      <c r="TWX215" s="10"/>
      <c r="TWY215" s="10"/>
      <c r="TWZ215" s="10"/>
      <c r="TXA215" s="10"/>
      <c r="TXB215" s="10"/>
      <c r="TXC215" s="10"/>
      <c r="TXD215" s="10"/>
      <c r="TXE215" s="10"/>
      <c r="TXF215" s="10"/>
      <c r="TXG215" s="10"/>
      <c r="TXH215" s="10"/>
      <c r="TXI215" s="10"/>
      <c r="TXJ215" s="10"/>
      <c r="TXK215" s="10"/>
      <c r="TXL215" s="10"/>
      <c r="TXM215" s="10"/>
      <c r="TXN215" s="10"/>
      <c r="TXO215" s="10"/>
      <c r="TXP215" s="10"/>
      <c r="TXQ215" s="10"/>
      <c r="TXR215" s="10"/>
      <c r="TXS215" s="10"/>
      <c r="TXT215" s="10"/>
      <c r="TXU215" s="10"/>
      <c r="TXV215" s="10"/>
      <c r="TXW215" s="10"/>
      <c r="TXX215" s="10"/>
      <c r="TXY215" s="10"/>
      <c r="TXZ215" s="10"/>
      <c r="TYA215" s="10"/>
      <c r="TYB215" s="10"/>
      <c r="TYC215" s="10"/>
      <c r="TYD215" s="10"/>
      <c r="TYE215" s="10"/>
      <c r="TYF215" s="10"/>
      <c r="TYG215" s="10"/>
      <c r="TYH215" s="10"/>
      <c r="TYI215" s="10"/>
      <c r="TYJ215" s="10"/>
      <c r="TYK215" s="10"/>
      <c r="TYL215" s="10"/>
      <c r="TYM215" s="10"/>
      <c r="TYN215" s="10"/>
      <c r="TYO215" s="10"/>
      <c r="TYP215" s="10"/>
      <c r="TYQ215" s="10"/>
      <c r="TYR215" s="10"/>
      <c r="TYS215" s="10"/>
      <c r="TYT215" s="10"/>
      <c r="TYU215" s="10"/>
      <c r="TYV215" s="10"/>
      <c r="TYW215" s="10"/>
      <c r="TYX215" s="10"/>
      <c r="TYY215" s="10"/>
      <c r="TYZ215" s="10"/>
      <c r="TZA215" s="10"/>
      <c r="TZB215" s="10"/>
      <c r="TZC215" s="10"/>
      <c r="TZD215" s="10"/>
      <c r="TZE215" s="10"/>
      <c r="TZF215" s="10"/>
      <c r="TZG215" s="10"/>
      <c r="TZH215" s="10"/>
      <c r="TZI215" s="10"/>
      <c r="TZJ215" s="10"/>
      <c r="TZK215" s="10"/>
      <c r="TZL215" s="10"/>
      <c r="TZM215" s="10"/>
      <c r="TZN215" s="10"/>
      <c r="TZO215" s="10"/>
      <c r="TZP215" s="10"/>
      <c r="TZQ215" s="10"/>
      <c r="TZR215" s="10"/>
      <c r="TZS215" s="10"/>
      <c r="TZT215" s="10"/>
      <c r="TZU215" s="10"/>
      <c r="TZV215" s="10"/>
      <c r="TZW215" s="10"/>
      <c r="TZX215" s="10"/>
      <c r="TZY215" s="10"/>
      <c r="TZZ215" s="10"/>
      <c r="UAA215" s="10"/>
      <c r="UAB215" s="10"/>
      <c r="UAC215" s="10"/>
      <c r="UAD215" s="10"/>
      <c r="UAE215" s="10"/>
      <c r="UAF215" s="10"/>
      <c r="UAG215" s="10"/>
      <c r="UAH215" s="10"/>
      <c r="UAI215" s="10"/>
      <c r="UAJ215" s="10"/>
      <c r="UAK215" s="10"/>
      <c r="UAL215" s="10"/>
      <c r="UAM215" s="10"/>
      <c r="UAN215" s="10"/>
      <c r="UAO215" s="10"/>
      <c r="UAP215" s="10"/>
      <c r="UAQ215" s="10"/>
      <c r="UAR215" s="10"/>
      <c r="UAS215" s="10"/>
      <c r="UAT215" s="10"/>
      <c r="UAU215" s="10"/>
      <c r="UAV215" s="10"/>
      <c r="UAW215" s="10"/>
      <c r="UAX215" s="10"/>
      <c r="UAY215" s="10"/>
      <c r="UAZ215" s="10"/>
      <c r="UBA215" s="10"/>
      <c r="UBB215" s="10"/>
      <c r="UBC215" s="10"/>
      <c r="UBD215" s="10"/>
      <c r="UBE215" s="10"/>
      <c r="UBF215" s="10"/>
      <c r="UBG215" s="10"/>
      <c r="UBH215" s="10"/>
      <c r="UBI215" s="10"/>
      <c r="UBJ215" s="10"/>
      <c r="UBK215" s="10"/>
      <c r="UBL215" s="10"/>
      <c r="UBM215" s="10"/>
      <c r="UBN215" s="10"/>
      <c r="UBO215" s="10"/>
      <c r="UBP215" s="10"/>
      <c r="UBQ215" s="10"/>
      <c r="UBR215" s="10"/>
      <c r="UBS215" s="10"/>
      <c r="UBT215" s="10"/>
      <c r="UBU215" s="10"/>
      <c r="UBV215" s="10"/>
      <c r="UBW215" s="10"/>
      <c r="UBX215" s="10"/>
      <c r="UBY215" s="10"/>
      <c r="UBZ215" s="10"/>
      <c r="UCA215" s="10"/>
      <c r="UCB215" s="10"/>
      <c r="UCC215" s="10"/>
      <c r="UCD215" s="10"/>
      <c r="UCE215" s="10"/>
      <c r="UCF215" s="10"/>
      <c r="UCG215" s="10"/>
      <c r="UCH215" s="10"/>
      <c r="UCI215" s="10"/>
      <c r="UCJ215" s="10"/>
      <c r="UCK215" s="10"/>
      <c r="UCL215" s="10"/>
      <c r="UCM215" s="10"/>
      <c r="UCN215" s="10"/>
      <c r="UCO215" s="10"/>
      <c r="UCP215" s="10"/>
      <c r="UCQ215" s="10"/>
      <c r="UCR215" s="10"/>
      <c r="UCS215" s="10"/>
      <c r="UCT215" s="10"/>
      <c r="UCU215" s="10"/>
      <c r="UCV215" s="10"/>
      <c r="UCW215" s="10"/>
      <c r="UCX215" s="10"/>
      <c r="UCY215" s="10"/>
      <c r="UCZ215" s="10"/>
      <c r="UDA215" s="10"/>
      <c r="UDB215" s="10"/>
      <c r="UDC215" s="10"/>
      <c r="UDD215" s="10"/>
      <c r="UDE215" s="10"/>
      <c r="UDF215" s="10"/>
      <c r="UDG215" s="10"/>
      <c r="UDH215" s="10"/>
      <c r="UDI215" s="10"/>
      <c r="UDJ215" s="10"/>
      <c r="UDK215" s="10"/>
      <c r="UDL215" s="10"/>
      <c r="UDM215" s="10"/>
      <c r="UDN215" s="10"/>
      <c r="UDO215" s="10"/>
      <c r="UDP215" s="10"/>
      <c r="UDQ215" s="10"/>
      <c r="UDR215" s="10"/>
      <c r="UDS215" s="10"/>
      <c r="UDT215" s="10"/>
      <c r="UDU215" s="10"/>
      <c r="UDV215" s="10"/>
      <c r="UDW215" s="10"/>
      <c r="UDX215" s="10"/>
      <c r="UDY215" s="10"/>
      <c r="UDZ215" s="10"/>
      <c r="UEA215" s="10"/>
      <c r="UEB215" s="10"/>
      <c r="UEC215" s="10"/>
      <c r="UED215" s="10"/>
      <c r="UEE215" s="10"/>
      <c r="UEF215" s="10"/>
      <c r="UEG215" s="10"/>
      <c r="UEH215" s="10"/>
      <c r="UEI215" s="10"/>
      <c r="UEJ215" s="10"/>
      <c r="UEK215" s="10"/>
      <c r="UEL215" s="10"/>
      <c r="UEM215" s="10"/>
      <c r="UEN215" s="10"/>
      <c r="UEO215" s="10"/>
      <c r="UEP215" s="10"/>
      <c r="UEQ215" s="10"/>
      <c r="UER215" s="10"/>
      <c r="UES215" s="10"/>
      <c r="UET215" s="10"/>
      <c r="UEU215" s="10"/>
      <c r="UEV215" s="10"/>
      <c r="UEW215" s="10"/>
      <c r="UEX215" s="10"/>
      <c r="UEY215" s="10"/>
      <c r="UEZ215" s="10"/>
      <c r="UFA215" s="10"/>
      <c r="UFB215" s="10"/>
      <c r="UFC215" s="10"/>
      <c r="UFD215" s="10"/>
      <c r="UFE215" s="10"/>
      <c r="UFF215" s="10"/>
      <c r="UFG215" s="10"/>
      <c r="UFH215" s="10"/>
      <c r="UFI215" s="10"/>
      <c r="UFJ215" s="10"/>
      <c r="UFK215" s="10"/>
      <c r="UFL215" s="10"/>
      <c r="UFM215" s="10"/>
      <c r="UFN215" s="10"/>
      <c r="UFO215" s="10"/>
      <c r="UFP215" s="10"/>
      <c r="UFQ215" s="10"/>
      <c r="UFR215" s="10"/>
      <c r="UFS215" s="10"/>
      <c r="UFT215" s="10"/>
      <c r="UFU215" s="10"/>
      <c r="UFV215" s="10"/>
      <c r="UFW215" s="10"/>
      <c r="UFX215" s="10"/>
      <c r="UFY215" s="10"/>
      <c r="UFZ215" s="10"/>
      <c r="UGA215" s="10"/>
      <c r="UGB215" s="10"/>
      <c r="UGC215" s="10"/>
      <c r="UGD215" s="10"/>
      <c r="UGE215" s="10"/>
      <c r="UGF215" s="10"/>
      <c r="UGG215" s="10"/>
      <c r="UGH215" s="10"/>
      <c r="UGI215" s="10"/>
      <c r="UGJ215" s="10"/>
      <c r="UGK215" s="10"/>
      <c r="UGL215" s="10"/>
      <c r="UGM215" s="10"/>
      <c r="UGN215" s="10"/>
      <c r="UGO215" s="10"/>
      <c r="UGP215" s="10"/>
      <c r="UGQ215" s="10"/>
      <c r="UGR215" s="10"/>
      <c r="UGS215" s="10"/>
      <c r="UGT215" s="10"/>
      <c r="UGU215" s="10"/>
      <c r="UGV215" s="10"/>
      <c r="UGW215" s="10"/>
      <c r="UGX215" s="10"/>
      <c r="UGY215" s="10"/>
      <c r="UGZ215" s="10"/>
      <c r="UHA215" s="10"/>
      <c r="UHB215" s="10"/>
      <c r="UHC215" s="10"/>
      <c r="UHD215" s="10"/>
      <c r="UHE215" s="10"/>
      <c r="UHF215" s="10"/>
      <c r="UHG215" s="10"/>
      <c r="UHH215" s="10"/>
      <c r="UHI215" s="10"/>
      <c r="UHJ215" s="10"/>
      <c r="UHK215" s="10"/>
      <c r="UHL215" s="10"/>
      <c r="UHM215" s="10"/>
      <c r="UHN215" s="10"/>
      <c r="UHO215" s="10"/>
      <c r="UHP215" s="10"/>
      <c r="UHQ215" s="10"/>
      <c r="UHR215" s="10"/>
      <c r="UHS215" s="10"/>
      <c r="UHT215" s="10"/>
      <c r="UHU215" s="10"/>
      <c r="UHV215" s="10"/>
      <c r="UHW215" s="10"/>
      <c r="UHX215" s="10"/>
      <c r="UHY215" s="10"/>
      <c r="UHZ215" s="10"/>
      <c r="UIA215" s="10"/>
      <c r="UIB215" s="10"/>
      <c r="UIC215" s="10"/>
      <c r="UID215" s="10"/>
      <c r="UIE215" s="10"/>
      <c r="UIF215" s="10"/>
      <c r="UIG215" s="10"/>
      <c r="UIH215" s="10"/>
      <c r="UII215" s="10"/>
      <c r="UIJ215" s="10"/>
      <c r="UIK215" s="10"/>
      <c r="UIL215" s="10"/>
      <c r="UIM215" s="10"/>
      <c r="UIN215" s="10"/>
      <c r="UIO215" s="10"/>
      <c r="UIP215" s="10"/>
      <c r="UIQ215" s="10"/>
      <c r="UIR215" s="10"/>
      <c r="UIS215" s="10"/>
      <c r="UIT215" s="10"/>
      <c r="UIU215" s="10"/>
      <c r="UIV215" s="10"/>
      <c r="UIW215" s="10"/>
      <c r="UIX215" s="10"/>
      <c r="UIY215" s="10"/>
      <c r="UIZ215" s="10"/>
      <c r="UJA215" s="10"/>
      <c r="UJB215" s="10"/>
      <c r="UJC215" s="10"/>
      <c r="UJD215" s="10"/>
      <c r="UJE215" s="10"/>
      <c r="UJF215" s="10"/>
      <c r="UJG215" s="10"/>
      <c r="UJH215" s="10"/>
      <c r="UJI215" s="10"/>
      <c r="UJJ215" s="10"/>
      <c r="UJK215" s="10"/>
      <c r="UJL215" s="10"/>
      <c r="UJM215" s="10"/>
      <c r="UJN215" s="10"/>
      <c r="UJO215" s="10"/>
      <c r="UJP215" s="10"/>
      <c r="UJQ215" s="10"/>
      <c r="UJR215" s="10"/>
      <c r="UJS215" s="10"/>
      <c r="UJT215" s="10"/>
      <c r="UJU215" s="10"/>
      <c r="UJV215" s="10"/>
      <c r="UJW215" s="10"/>
      <c r="UJX215" s="10"/>
      <c r="UJY215" s="10"/>
      <c r="UJZ215" s="10"/>
      <c r="UKA215" s="10"/>
      <c r="UKB215" s="10"/>
      <c r="UKC215" s="10"/>
      <c r="UKD215" s="10"/>
      <c r="UKE215" s="10"/>
      <c r="UKF215" s="10"/>
      <c r="UKG215" s="10"/>
      <c r="UKH215" s="10"/>
      <c r="UKI215" s="10"/>
      <c r="UKJ215" s="10"/>
      <c r="UKK215" s="10"/>
      <c r="UKL215" s="10"/>
      <c r="UKM215" s="10"/>
      <c r="UKN215" s="10"/>
      <c r="UKO215" s="10"/>
      <c r="UKP215" s="10"/>
      <c r="UKQ215" s="10"/>
      <c r="UKR215" s="10"/>
      <c r="UKS215" s="10"/>
      <c r="UKT215" s="10"/>
      <c r="UKU215" s="10"/>
      <c r="UKV215" s="10"/>
      <c r="UKW215" s="10"/>
      <c r="UKX215" s="10"/>
      <c r="UKY215" s="10"/>
      <c r="UKZ215" s="10"/>
      <c r="ULA215" s="10"/>
      <c r="ULB215" s="10"/>
      <c r="ULC215" s="10"/>
      <c r="ULD215" s="10"/>
      <c r="ULE215" s="10"/>
      <c r="ULF215" s="10"/>
      <c r="ULG215" s="10"/>
      <c r="ULH215" s="10"/>
      <c r="ULI215" s="10"/>
      <c r="ULJ215" s="10"/>
      <c r="ULK215" s="10"/>
      <c r="ULL215" s="10"/>
      <c r="ULM215" s="10"/>
      <c r="ULN215" s="10"/>
      <c r="ULO215" s="10"/>
      <c r="ULP215" s="10"/>
      <c r="ULQ215" s="10"/>
      <c r="ULR215" s="10"/>
      <c r="ULS215" s="10"/>
      <c r="ULT215" s="10"/>
      <c r="ULU215" s="10"/>
      <c r="ULV215" s="10"/>
      <c r="ULW215" s="10"/>
      <c r="ULX215" s="10"/>
      <c r="ULY215" s="10"/>
      <c r="ULZ215" s="10"/>
      <c r="UMA215" s="10"/>
      <c r="UMB215" s="10"/>
      <c r="UMC215" s="10"/>
      <c r="UMD215" s="10"/>
      <c r="UME215" s="10"/>
      <c r="UMF215" s="10"/>
      <c r="UMG215" s="10"/>
      <c r="UMH215" s="10"/>
      <c r="UMI215" s="10"/>
      <c r="UMJ215" s="10"/>
      <c r="UMK215" s="10"/>
      <c r="UML215" s="10"/>
      <c r="UMM215" s="10"/>
      <c r="UMN215" s="10"/>
      <c r="UMO215" s="10"/>
      <c r="UMP215" s="10"/>
      <c r="UMQ215" s="10"/>
      <c r="UMR215" s="10"/>
      <c r="UMS215" s="10"/>
      <c r="UMT215" s="10"/>
      <c r="UMU215" s="10"/>
      <c r="UMV215" s="10"/>
      <c r="UMW215" s="10"/>
      <c r="UMX215" s="10"/>
      <c r="UMY215" s="10"/>
      <c r="UMZ215" s="10"/>
      <c r="UNA215" s="10"/>
      <c r="UNB215" s="10"/>
      <c r="UNC215" s="10"/>
      <c r="UND215" s="10"/>
      <c r="UNE215" s="10"/>
      <c r="UNF215" s="10"/>
      <c r="UNG215" s="10"/>
      <c r="UNH215" s="10"/>
      <c r="UNI215" s="10"/>
      <c r="UNJ215" s="10"/>
      <c r="UNK215" s="10"/>
      <c r="UNL215" s="10"/>
      <c r="UNM215" s="10"/>
      <c r="UNN215" s="10"/>
      <c r="UNO215" s="10"/>
      <c r="UNP215" s="10"/>
      <c r="UNQ215" s="10"/>
      <c r="UNR215" s="10"/>
      <c r="UNS215" s="10"/>
      <c r="UNT215" s="10"/>
      <c r="UNU215" s="10"/>
      <c r="UNV215" s="10"/>
      <c r="UNW215" s="10"/>
      <c r="UNX215" s="10"/>
      <c r="UNY215" s="10"/>
      <c r="UNZ215" s="10"/>
      <c r="UOA215" s="10"/>
      <c r="UOB215" s="10"/>
      <c r="UOC215" s="10"/>
      <c r="UOD215" s="10"/>
      <c r="UOE215" s="10"/>
      <c r="UOF215" s="10"/>
      <c r="UOG215" s="10"/>
      <c r="UOH215" s="10"/>
      <c r="UOI215" s="10"/>
      <c r="UOJ215" s="10"/>
      <c r="UOK215" s="10"/>
      <c r="UOL215" s="10"/>
      <c r="UOM215" s="10"/>
      <c r="UON215" s="10"/>
      <c r="UOO215" s="10"/>
      <c r="UOP215" s="10"/>
      <c r="UOQ215" s="10"/>
      <c r="UOR215" s="10"/>
      <c r="UOS215" s="10"/>
      <c r="UOT215" s="10"/>
      <c r="UOU215" s="10"/>
      <c r="UOV215" s="10"/>
      <c r="UOW215" s="10"/>
      <c r="UOX215" s="10"/>
      <c r="UOY215" s="10"/>
      <c r="UOZ215" s="10"/>
      <c r="UPA215" s="10"/>
      <c r="UPB215" s="10"/>
      <c r="UPC215" s="10"/>
      <c r="UPD215" s="10"/>
      <c r="UPE215" s="10"/>
      <c r="UPF215" s="10"/>
      <c r="UPG215" s="10"/>
      <c r="UPH215" s="10"/>
      <c r="UPI215" s="10"/>
      <c r="UPJ215" s="10"/>
      <c r="UPK215" s="10"/>
      <c r="UPL215" s="10"/>
      <c r="UPM215" s="10"/>
      <c r="UPN215" s="10"/>
      <c r="UPO215" s="10"/>
      <c r="UPP215" s="10"/>
      <c r="UPQ215" s="10"/>
      <c r="UPR215" s="10"/>
      <c r="UPS215" s="10"/>
      <c r="UPT215" s="10"/>
      <c r="UPU215" s="10"/>
      <c r="UPV215" s="10"/>
      <c r="UPW215" s="10"/>
      <c r="UPX215" s="10"/>
      <c r="UPY215" s="10"/>
      <c r="UPZ215" s="10"/>
      <c r="UQA215" s="10"/>
      <c r="UQB215" s="10"/>
      <c r="UQC215" s="10"/>
      <c r="UQD215" s="10"/>
      <c r="UQE215" s="10"/>
      <c r="UQF215" s="10"/>
      <c r="UQG215" s="10"/>
      <c r="UQH215" s="10"/>
      <c r="UQI215" s="10"/>
      <c r="UQJ215" s="10"/>
      <c r="UQK215" s="10"/>
      <c r="UQL215" s="10"/>
      <c r="UQM215" s="10"/>
      <c r="UQN215" s="10"/>
      <c r="UQO215" s="10"/>
      <c r="UQP215" s="10"/>
      <c r="UQQ215" s="10"/>
      <c r="UQR215" s="10"/>
      <c r="UQS215" s="10"/>
      <c r="UQT215" s="10"/>
      <c r="UQU215" s="10"/>
      <c r="UQV215" s="10"/>
      <c r="UQW215" s="10"/>
      <c r="UQX215" s="10"/>
      <c r="UQY215" s="10"/>
      <c r="UQZ215" s="10"/>
      <c r="URA215" s="10"/>
      <c r="URB215" s="10"/>
      <c r="URC215" s="10"/>
      <c r="URD215" s="10"/>
      <c r="URE215" s="10"/>
      <c r="URF215" s="10"/>
      <c r="URG215" s="10"/>
      <c r="URH215" s="10"/>
      <c r="URI215" s="10"/>
      <c r="URJ215" s="10"/>
      <c r="URK215" s="10"/>
      <c r="URL215" s="10"/>
      <c r="URM215" s="10"/>
      <c r="URN215" s="10"/>
      <c r="URO215" s="10"/>
      <c r="URP215" s="10"/>
      <c r="URQ215" s="10"/>
      <c r="URR215" s="10"/>
      <c r="URS215" s="10"/>
      <c r="URT215" s="10"/>
      <c r="URU215" s="10"/>
      <c r="URV215" s="10"/>
      <c r="URW215" s="10"/>
      <c r="URX215" s="10"/>
      <c r="URY215" s="10"/>
      <c r="URZ215" s="10"/>
      <c r="USA215" s="10"/>
      <c r="USB215" s="10"/>
      <c r="USC215" s="10"/>
      <c r="USD215" s="10"/>
      <c r="USE215" s="10"/>
      <c r="USF215" s="10"/>
      <c r="USG215" s="10"/>
      <c r="USH215" s="10"/>
      <c r="USI215" s="10"/>
      <c r="USJ215" s="10"/>
      <c r="USK215" s="10"/>
      <c r="USL215" s="10"/>
      <c r="USM215" s="10"/>
      <c r="USN215" s="10"/>
      <c r="USO215" s="10"/>
      <c r="USP215" s="10"/>
      <c r="USQ215" s="10"/>
      <c r="USR215" s="10"/>
      <c r="USS215" s="10"/>
      <c r="UST215" s="10"/>
      <c r="USU215" s="10"/>
      <c r="USV215" s="10"/>
      <c r="USW215" s="10"/>
      <c r="USX215" s="10"/>
      <c r="USY215" s="10"/>
      <c r="USZ215" s="10"/>
      <c r="UTA215" s="10"/>
      <c r="UTB215" s="10"/>
      <c r="UTC215" s="10"/>
      <c r="UTD215" s="10"/>
      <c r="UTE215" s="10"/>
      <c r="UTF215" s="10"/>
      <c r="UTG215" s="10"/>
      <c r="UTH215" s="10"/>
      <c r="UTI215" s="10"/>
      <c r="UTJ215" s="10"/>
      <c r="UTK215" s="10"/>
      <c r="UTL215" s="10"/>
      <c r="UTM215" s="10"/>
      <c r="UTN215" s="10"/>
      <c r="UTO215" s="10"/>
      <c r="UTP215" s="10"/>
      <c r="UTQ215" s="10"/>
      <c r="UTR215" s="10"/>
      <c r="UTS215" s="10"/>
      <c r="UTT215" s="10"/>
      <c r="UTU215" s="10"/>
      <c r="UTV215" s="10"/>
      <c r="UTW215" s="10"/>
      <c r="UTX215" s="10"/>
      <c r="UTY215" s="10"/>
      <c r="UTZ215" s="10"/>
      <c r="UUA215" s="10"/>
      <c r="UUB215" s="10"/>
      <c r="UUC215" s="10"/>
      <c r="UUD215" s="10"/>
      <c r="UUE215" s="10"/>
      <c r="UUF215" s="10"/>
      <c r="UUG215" s="10"/>
      <c r="UUH215" s="10"/>
      <c r="UUI215" s="10"/>
      <c r="UUJ215" s="10"/>
      <c r="UUK215" s="10"/>
      <c r="UUL215" s="10"/>
      <c r="UUM215" s="10"/>
      <c r="UUN215" s="10"/>
      <c r="UUO215" s="10"/>
      <c r="UUP215" s="10"/>
      <c r="UUQ215" s="10"/>
      <c r="UUR215" s="10"/>
      <c r="UUS215" s="10"/>
      <c r="UUT215" s="10"/>
      <c r="UUU215" s="10"/>
      <c r="UUV215" s="10"/>
      <c r="UUW215" s="10"/>
      <c r="UUX215" s="10"/>
      <c r="UUY215" s="10"/>
      <c r="UUZ215" s="10"/>
      <c r="UVA215" s="10"/>
      <c r="UVB215" s="10"/>
      <c r="UVC215" s="10"/>
      <c r="UVD215" s="10"/>
      <c r="UVE215" s="10"/>
      <c r="UVF215" s="10"/>
      <c r="UVG215" s="10"/>
      <c r="UVH215" s="10"/>
      <c r="UVI215" s="10"/>
      <c r="UVJ215" s="10"/>
      <c r="UVK215" s="10"/>
      <c r="UVL215" s="10"/>
      <c r="UVM215" s="10"/>
      <c r="UVN215" s="10"/>
      <c r="UVO215" s="10"/>
      <c r="UVP215" s="10"/>
      <c r="UVQ215" s="10"/>
      <c r="UVR215" s="10"/>
      <c r="UVS215" s="10"/>
      <c r="UVT215" s="10"/>
      <c r="UVU215" s="10"/>
      <c r="UVV215" s="10"/>
      <c r="UVW215" s="10"/>
      <c r="UVX215" s="10"/>
      <c r="UVY215" s="10"/>
      <c r="UVZ215" s="10"/>
      <c r="UWA215" s="10"/>
      <c r="UWB215" s="10"/>
      <c r="UWC215" s="10"/>
      <c r="UWD215" s="10"/>
      <c r="UWE215" s="10"/>
      <c r="UWF215" s="10"/>
      <c r="UWG215" s="10"/>
      <c r="UWH215" s="10"/>
      <c r="UWI215" s="10"/>
      <c r="UWJ215" s="10"/>
      <c r="UWK215" s="10"/>
      <c r="UWL215" s="10"/>
      <c r="UWM215" s="10"/>
      <c r="UWN215" s="10"/>
      <c r="UWO215" s="10"/>
      <c r="UWP215" s="10"/>
      <c r="UWQ215" s="10"/>
      <c r="UWR215" s="10"/>
      <c r="UWS215" s="10"/>
      <c r="UWT215" s="10"/>
      <c r="UWU215" s="10"/>
      <c r="UWV215" s="10"/>
      <c r="UWW215" s="10"/>
      <c r="UWX215" s="10"/>
      <c r="UWY215" s="10"/>
      <c r="UWZ215" s="10"/>
      <c r="UXA215" s="10"/>
      <c r="UXB215" s="10"/>
      <c r="UXC215" s="10"/>
      <c r="UXD215" s="10"/>
      <c r="UXE215" s="10"/>
      <c r="UXF215" s="10"/>
      <c r="UXG215" s="10"/>
      <c r="UXH215" s="10"/>
      <c r="UXI215" s="10"/>
      <c r="UXJ215" s="10"/>
      <c r="UXK215" s="10"/>
      <c r="UXL215" s="10"/>
      <c r="UXM215" s="10"/>
      <c r="UXN215" s="10"/>
      <c r="UXO215" s="10"/>
      <c r="UXP215" s="10"/>
      <c r="UXQ215" s="10"/>
      <c r="UXR215" s="10"/>
      <c r="UXS215" s="10"/>
      <c r="UXT215" s="10"/>
      <c r="UXU215" s="10"/>
      <c r="UXV215" s="10"/>
      <c r="UXW215" s="10"/>
      <c r="UXX215" s="10"/>
      <c r="UXY215" s="10"/>
      <c r="UXZ215" s="10"/>
      <c r="UYA215" s="10"/>
      <c r="UYB215" s="10"/>
      <c r="UYC215" s="10"/>
      <c r="UYD215" s="10"/>
      <c r="UYE215" s="10"/>
      <c r="UYF215" s="10"/>
      <c r="UYG215" s="10"/>
      <c r="UYH215" s="10"/>
      <c r="UYI215" s="10"/>
      <c r="UYJ215" s="10"/>
      <c r="UYK215" s="10"/>
      <c r="UYL215" s="10"/>
      <c r="UYM215" s="10"/>
      <c r="UYN215" s="10"/>
      <c r="UYO215" s="10"/>
      <c r="UYP215" s="10"/>
      <c r="UYQ215" s="10"/>
      <c r="UYR215" s="10"/>
      <c r="UYS215" s="10"/>
      <c r="UYT215" s="10"/>
      <c r="UYU215" s="10"/>
      <c r="UYV215" s="10"/>
      <c r="UYW215" s="10"/>
      <c r="UYX215" s="10"/>
      <c r="UYY215" s="10"/>
      <c r="UYZ215" s="10"/>
      <c r="UZA215" s="10"/>
      <c r="UZB215" s="10"/>
      <c r="UZC215" s="10"/>
      <c r="UZD215" s="10"/>
      <c r="UZE215" s="10"/>
      <c r="UZF215" s="10"/>
      <c r="UZG215" s="10"/>
      <c r="UZH215" s="10"/>
      <c r="UZI215" s="10"/>
      <c r="UZJ215" s="10"/>
      <c r="UZK215" s="10"/>
      <c r="UZL215" s="10"/>
      <c r="UZM215" s="10"/>
      <c r="UZN215" s="10"/>
      <c r="UZO215" s="10"/>
      <c r="UZP215" s="10"/>
      <c r="UZQ215" s="10"/>
      <c r="UZR215" s="10"/>
      <c r="UZS215" s="10"/>
      <c r="UZT215" s="10"/>
      <c r="UZU215" s="10"/>
      <c r="UZV215" s="10"/>
      <c r="UZW215" s="10"/>
      <c r="UZX215" s="10"/>
      <c r="UZY215" s="10"/>
      <c r="UZZ215" s="10"/>
      <c r="VAA215" s="10"/>
      <c r="VAB215" s="10"/>
      <c r="VAC215" s="10"/>
      <c r="VAD215" s="10"/>
      <c r="VAE215" s="10"/>
      <c r="VAF215" s="10"/>
      <c r="VAG215" s="10"/>
      <c r="VAH215" s="10"/>
      <c r="VAI215" s="10"/>
      <c r="VAJ215" s="10"/>
      <c r="VAK215" s="10"/>
      <c r="VAL215" s="10"/>
      <c r="VAM215" s="10"/>
      <c r="VAN215" s="10"/>
      <c r="VAO215" s="10"/>
      <c r="VAP215" s="10"/>
      <c r="VAQ215" s="10"/>
      <c r="VAR215" s="10"/>
      <c r="VAS215" s="10"/>
      <c r="VAT215" s="10"/>
      <c r="VAU215" s="10"/>
      <c r="VAV215" s="10"/>
      <c r="VAW215" s="10"/>
      <c r="VAX215" s="10"/>
      <c r="VAY215" s="10"/>
      <c r="VAZ215" s="10"/>
      <c r="VBA215" s="10"/>
      <c r="VBB215" s="10"/>
      <c r="VBC215" s="10"/>
      <c r="VBD215" s="10"/>
      <c r="VBE215" s="10"/>
      <c r="VBF215" s="10"/>
      <c r="VBG215" s="10"/>
      <c r="VBH215" s="10"/>
      <c r="VBI215" s="10"/>
      <c r="VBJ215" s="10"/>
      <c r="VBK215" s="10"/>
      <c r="VBL215" s="10"/>
      <c r="VBM215" s="10"/>
      <c r="VBN215" s="10"/>
      <c r="VBO215" s="10"/>
      <c r="VBP215" s="10"/>
      <c r="VBQ215" s="10"/>
      <c r="VBR215" s="10"/>
      <c r="VBS215" s="10"/>
      <c r="VBT215" s="10"/>
      <c r="VBU215" s="10"/>
      <c r="VBV215" s="10"/>
      <c r="VBW215" s="10"/>
      <c r="VBX215" s="10"/>
      <c r="VBY215" s="10"/>
      <c r="VBZ215" s="10"/>
      <c r="VCA215" s="10"/>
      <c r="VCB215" s="10"/>
      <c r="VCC215" s="10"/>
      <c r="VCD215" s="10"/>
      <c r="VCE215" s="10"/>
      <c r="VCF215" s="10"/>
      <c r="VCG215" s="10"/>
      <c r="VCH215" s="10"/>
      <c r="VCI215" s="10"/>
      <c r="VCJ215" s="10"/>
      <c r="VCK215" s="10"/>
      <c r="VCL215" s="10"/>
      <c r="VCM215" s="10"/>
      <c r="VCN215" s="10"/>
      <c r="VCO215" s="10"/>
      <c r="VCP215" s="10"/>
      <c r="VCQ215" s="10"/>
      <c r="VCR215" s="10"/>
      <c r="VCS215" s="10"/>
      <c r="VCT215" s="10"/>
      <c r="VCU215" s="10"/>
      <c r="VCV215" s="10"/>
      <c r="VCW215" s="10"/>
      <c r="VCX215" s="10"/>
      <c r="VCY215" s="10"/>
      <c r="VCZ215" s="10"/>
      <c r="VDA215" s="10"/>
      <c r="VDB215" s="10"/>
      <c r="VDC215" s="10"/>
      <c r="VDD215" s="10"/>
      <c r="VDE215" s="10"/>
      <c r="VDF215" s="10"/>
      <c r="VDG215" s="10"/>
      <c r="VDH215" s="10"/>
      <c r="VDI215" s="10"/>
      <c r="VDJ215" s="10"/>
      <c r="VDK215" s="10"/>
      <c r="VDL215" s="10"/>
      <c r="VDM215" s="10"/>
      <c r="VDN215" s="10"/>
      <c r="VDO215" s="10"/>
      <c r="VDP215" s="10"/>
      <c r="VDQ215" s="10"/>
      <c r="VDR215" s="10"/>
      <c r="VDS215" s="10"/>
      <c r="VDT215" s="10"/>
      <c r="VDU215" s="10"/>
      <c r="VDV215" s="10"/>
      <c r="VDW215" s="10"/>
      <c r="VDX215" s="10"/>
      <c r="VDY215" s="10"/>
      <c r="VDZ215" s="10"/>
      <c r="VEA215" s="10"/>
      <c r="VEB215" s="10"/>
      <c r="VEC215" s="10"/>
      <c r="VED215" s="10"/>
      <c r="VEE215" s="10"/>
      <c r="VEF215" s="10"/>
      <c r="VEG215" s="10"/>
      <c r="VEH215" s="10"/>
      <c r="VEI215" s="10"/>
      <c r="VEJ215" s="10"/>
      <c r="VEK215" s="10"/>
      <c r="VEL215" s="10"/>
      <c r="VEM215" s="10"/>
      <c r="VEN215" s="10"/>
      <c r="VEO215" s="10"/>
      <c r="VEP215" s="10"/>
      <c r="VEQ215" s="10"/>
      <c r="VER215" s="10"/>
      <c r="VES215" s="10"/>
      <c r="VET215" s="10"/>
      <c r="VEU215" s="10"/>
      <c r="VEV215" s="10"/>
      <c r="VEW215" s="10"/>
      <c r="VEX215" s="10"/>
      <c r="VEY215" s="10"/>
      <c r="VEZ215" s="10"/>
      <c r="VFA215" s="10"/>
      <c r="VFB215" s="10"/>
      <c r="VFC215" s="10"/>
      <c r="VFD215" s="10"/>
      <c r="VFE215" s="10"/>
      <c r="VFF215" s="10"/>
      <c r="VFG215" s="10"/>
      <c r="VFH215" s="10"/>
      <c r="VFI215" s="10"/>
      <c r="VFJ215" s="10"/>
      <c r="VFK215" s="10"/>
      <c r="VFL215" s="10"/>
      <c r="VFM215" s="10"/>
      <c r="VFN215" s="10"/>
      <c r="VFO215" s="10"/>
      <c r="VFP215" s="10"/>
      <c r="VFQ215" s="10"/>
      <c r="VFR215" s="10"/>
      <c r="VFS215" s="10"/>
      <c r="VFT215" s="10"/>
      <c r="VFU215" s="10"/>
      <c r="VFV215" s="10"/>
      <c r="VFW215" s="10"/>
      <c r="VFX215" s="10"/>
      <c r="VFY215" s="10"/>
      <c r="VFZ215" s="10"/>
      <c r="VGA215" s="10"/>
      <c r="VGB215" s="10"/>
      <c r="VGC215" s="10"/>
      <c r="VGD215" s="10"/>
      <c r="VGE215" s="10"/>
      <c r="VGF215" s="10"/>
      <c r="VGG215" s="10"/>
      <c r="VGH215" s="10"/>
      <c r="VGI215" s="10"/>
      <c r="VGJ215" s="10"/>
      <c r="VGK215" s="10"/>
      <c r="VGL215" s="10"/>
      <c r="VGM215" s="10"/>
      <c r="VGN215" s="10"/>
      <c r="VGO215" s="10"/>
      <c r="VGP215" s="10"/>
      <c r="VGQ215" s="10"/>
      <c r="VGR215" s="10"/>
      <c r="VGS215" s="10"/>
      <c r="VGT215" s="10"/>
      <c r="VGU215" s="10"/>
      <c r="VGV215" s="10"/>
      <c r="VGW215" s="10"/>
      <c r="VGX215" s="10"/>
      <c r="VGY215" s="10"/>
      <c r="VGZ215" s="10"/>
      <c r="VHA215" s="10"/>
      <c r="VHB215" s="10"/>
      <c r="VHC215" s="10"/>
      <c r="VHD215" s="10"/>
      <c r="VHE215" s="10"/>
      <c r="VHF215" s="10"/>
      <c r="VHG215" s="10"/>
      <c r="VHH215" s="10"/>
      <c r="VHI215" s="10"/>
      <c r="VHJ215" s="10"/>
      <c r="VHK215" s="10"/>
      <c r="VHL215" s="10"/>
      <c r="VHM215" s="10"/>
      <c r="VHN215" s="10"/>
      <c r="VHO215" s="10"/>
      <c r="VHP215" s="10"/>
      <c r="VHQ215" s="10"/>
      <c r="VHR215" s="10"/>
      <c r="VHS215" s="10"/>
      <c r="VHT215" s="10"/>
      <c r="VHU215" s="10"/>
      <c r="VHV215" s="10"/>
      <c r="VHW215" s="10"/>
      <c r="VHX215" s="10"/>
      <c r="VHY215" s="10"/>
      <c r="VHZ215" s="10"/>
      <c r="VIA215" s="10"/>
      <c r="VIB215" s="10"/>
      <c r="VIC215" s="10"/>
      <c r="VID215" s="10"/>
      <c r="VIE215" s="10"/>
      <c r="VIF215" s="10"/>
      <c r="VIG215" s="10"/>
      <c r="VIH215" s="10"/>
      <c r="VII215" s="10"/>
      <c r="VIJ215" s="10"/>
      <c r="VIK215" s="10"/>
      <c r="VIL215" s="10"/>
      <c r="VIM215" s="10"/>
      <c r="VIN215" s="10"/>
      <c r="VIO215" s="10"/>
      <c r="VIP215" s="10"/>
      <c r="VIQ215" s="10"/>
      <c r="VIR215" s="10"/>
      <c r="VIS215" s="10"/>
      <c r="VIT215" s="10"/>
      <c r="VIU215" s="10"/>
      <c r="VIV215" s="10"/>
      <c r="VIW215" s="10"/>
      <c r="VIX215" s="10"/>
      <c r="VIY215" s="10"/>
      <c r="VIZ215" s="10"/>
      <c r="VJA215" s="10"/>
      <c r="VJB215" s="10"/>
      <c r="VJC215" s="10"/>
      <c r="VJD215" s="10"/>
      <c r="VJE215" s="10"/>
      <c r="VJF215" s="10"/>
      <c r="VJG215" s="10"/>
      <c r="VJH215" s="10"/>
      <c r="VJI215" s="10"/>
      <c r="VJJ215" s="10"/>
      <c r="VJK215" s="10"/>
      <c r="VJL215" s="10"/>
      <c r="VJM215" s="10"/>
      <c r="VJN215" s="10"/>
      <c r="VJO215" s="10"/>
      <c r="VJP215" s="10"/>
      <c r="VJQ215" s="10"/>
      <c r="VJR215" s="10"/>
      <c r="VJS215" s="10"/>
      <c r="VJT215" s="10"/>
      <c r="VJU215" s="10"/>
      <c r="VJV215" s="10"/>
      <c r="VJW215" s="10"/>
      <c r="VJX215" s="10"/>
      <c r="VJY215" s="10"/>
      <c r="VJZ215" s="10"/>
      <c r="VKA215" s="10"/>
      <c r="VKB215" s="10"/>
      <c r="VKC215" s="10"/>
      <c r="VKD215" s="10"/>
      <c r="VKE215" s="10"/>
      <c r="VKF215" s="10"/>
      <c r="VKG215" s="10"/>
      <c r="VKH215" s="10"/>
      <c r="VKI215" s="10"/>
      <c r="VKJ215" s="10"/>
      <c r="VKK215" s="10"/>
      <c r="VKL215" s="10"/>
      <c r="VKM215" s="10"/>
      <c r="VKN215" s="10"/>
      <c r="VKO215" s="10"/>
      <c r="VKP215" s="10"/>
      <c r="VKQ215" s="10"/>
      <c r="VKR215" s="10"/>
      <c r="VKS215" s="10"/>
      <c r="VKT215" s="10"/>
      <c r="VKU215" s="10"/>
      <c r="VKV215" s="10"/>
      <c r="VKW215" s="10"/>
      <c r="VKX215" s="10"/>
      <c r="VKY215" s="10"/>
      <c r="VKZ215" s="10"/>
      <c r="VLA215" s="10"/>
      <c r="VLB215" s="10"/>
      <c r="VLC215" s="10"/>
      <c r="VLD215" s="10"/>
      <c r="VLE215" s="10"/>
      <c r="VLF215" s="10"/>
      <c r="VLG215" s="10"/>
      <c r="VLH215" s="10"/>
      <c r="VLI215" s="10"/>
      <c r="VLJ215" s="10"/>
      <c r="VLK215" s="10"/>
      <c r="VLL215" s="10"/>
      <c r="VLM215" s="10"/>
      <c r="VLN215" s="10"/>
      <c r="VLO215" s="10"/>
      <c r="VLP215" s="10"/>
      <c r="VLQ215" s="10"/>
      <c r="VLR215" s="10"/>
      <c r="VLS215" s="10"/>
      <c r="VLT215" s="10"/>
      <c r="VLU215" s="10"/>
      <c r="VLV215" s="10"/>
      <c r="VLW215" s="10"/>
      <c r="VLX215" s="10"/>
      <c r="VLY215" s="10"/>
      <c r="VLZ215" s="10"/>
      <c r="VMA215" s="10"/>
      <c r="VMB215" s="10"/>
      <c r="VMC215" s="10"/>
      <c r="VMD215" s="10"/>
      <c r="VME215" s="10"/>
      <c r="VMF215" s="10"/>
      <c r="VMG215" s="10"/>
      <c r="VMH215" s="10"/>
      <c r="VMI215" s="10"/>
      <c r="VMJ215" s="10"/>
      <c r="VMK215" s="10"/>
      <c r="VML215" s="10"/>
      <c r="VMM215" s="10"/>
      <c r="VMN215" s="10"/>
      <c r="VMO215" s="10"/>
      <c r="VMP215" s="10"/>
      <c r="VMQ215" s="10"/>
      <c r="VMR215" s="10"/>
      <c r="VMS215" s="10"/>
      <c r="VMT215" s="10"/>
      <c r="VMU215" s="10"/>
      <c r="VMV215" s="10"/>
      <c r="VMW215" s="10"/>
      <c r="VMX215" s="10"/>
      <c r="VMY215" s="10"/>
      <c r="VMZ215" s="10"/>
      <c r="VNA215" s="10"/>
      <c r="VNB215" s="10"/>
      <c r="VNC215" s="10"/>
      <c r="VND215" s="10"/>
      <c r="VNE215" s="10"/>
      <c r="VNF215" s="10"/>
      <c r="VNG215" s="10"/>
      <c r="VNH215" s="10"/>
      <c r="VNI215" s="10"/>
      <c r="VNJ215" s="10"/>
      <c r="VNK215" s="10"/>
      <c r="VNL215" s="10"/>
      <c r="VNM215" s="10"/>
      <c r="VNN215" s="10"/>
      <c r="VNO215" s="10"/>
      <c r="VNP215" s="10"/>
      <c r="VNQ215" s="10"/>
      <c r="VNR215" s="10"/>
      <c r="VNS215" s="10"/>
      <c r="VNT215" s="10"/>
      <c r="VNU215" s="10"/>
      <c r="VNV215" s="10"/>
      <c r="VNW215" s="10"/>
      <c r="VNX215" s="10"/>
      <c r="VNY215" s="10"/>
      <c r="VNZ215" s="10"/>
      <c r="VOA215" s="10"/>
      <c r="VOB215" s="10"/>
      <c r="VOC215" s="10"/>
      <c r="VOD215" s="10"/>
      <c r="VOE215" s="10"/>
      <c r="VOF215" s="10"/>
      <c r="VOG215" s="10"/>
      <c r="VOH215" s="10"/>
      <c r="VOI215" s="10"/>
      <c r="VOJ215" s="10"/>
      <c r="VOK215" s="10"/>
      <c r="VOL215" s="10"/>
      <c r="VOM215" s="10"/>
      <c r="VON215" s="10"/>
      <c r="VOO215" s="10"/>
      <c r="VOP215" s="10"/>
      <c r="VOQ215" s="10"/>
      <c r="VOR215" s="10"/>
      <c r="VOS215" s="10"/>
      <c r="VOT215" s="10"/>
      <c r="VOU215" s="10"/>
      <c r="VOV215" s="10"/>
      <c r="VOW215" s="10"/>
      <c r="VOX215" s="10"/>
      <c r="VOY215" s="10"/>
      <c r="VOZ215" s="10"/>
      <c r="VPA215" s="10"/>
      <c r="VPB215" s="10"/>
      <c r="VPC215" s="10"/>
      <c r="VPD215" s="10"/>
      <c r="VPE215" s="10"/>
      <c r="VPF215" s="10"/>
      <c r="VPG215" s="10"/>
      <c r="VPH215" s="10"/>
      <c r="VPI215" s="10"/>
      <c r="VPJ215" s="10"/>
      <c r="VPK215" s="10"/>
      <c r="VPL215" s="10"/>
      <c r="VPM215" s="10"/>
      <c r="VPN215" s="10"/>
      <c r="VPO215" s="10"/>
      <c r="VPP215" s="10"/>
      <c r="VPQ215" s="10"/>
      <c r="VPR215" s="10"/>
      <c r="VPS215" s="10"/>
      <c r="VPT215" s="10"/>
      <c r="VPU215" s="10"/>
      <c r="VPV215" s="10"/>
      <c r="VPW215" s="10"/>
      <c r="VPX215" s="10"/>
      <c r="VPY215" s="10"/>
      <c r="VPZ215" s="10"/>
      <c r="VQA215" s="10"/>
      <c r="VQB215" s="10"/>
      <c r="VQC215" s="10"/>
      <c r="VQD215" s="10"/>
      <c r="VQE215" s="10"/>
      <c r="VQF215" s="10"/>
      <c r="VQG215" s="10"/>
      <c r="VQH215" s="10"/>
      <c r="VQI215" s="10"/>
      <c r="VQJ215" s="10"/>
      <c r="VQK215" s="10"/>
      <c r="VQL215" s="10"/>
      <c r="VQM215" s="10"/>
      <c r="VQN215" s="10"/>
      <c r="VQO215" s="10"/>
      <c r="VQP215" s="10"/>
      <c r="VQQ215" s="10"/>
      <c r="VQR215" s="10"/>
      <c r="VQS215" s="10"/>
      <c r="VQT215" s="10"/>
      <c r="VQU215" s="10"/>
      <c r="VQV215" s="10"/>
      <c r="VQW215" s="10"/>
      <c r="VQX215" s="10"/>
      <c r="VQY215" s="10"/>
      <c r="VQZ215" s="10"/>
      <c r="VRA215" s="10"/>
      <c r="VRB215" s="10"/>
      <c r="VRC215" s="10"/>
      <c r="VRD215" s="10"/>
      <c r="VRE215" s="10"/>
      <c r="VRF215" s="10"/>
      <c r="VRG215" s="10"/>
      <c r="VRH215" s="10"/>
      <c r="VRI215" s="10"/>
      <c r="VRJ215" s="10"/>
      <c r="VRK215" s="10"/>
      <c r="VRL215" s="10"/>
      <c r="VRM215" s="10"/>
      <c r="VRN215" s="10"/>
      <c r="VRO215" s="10"/>
      <c r="VRP215" s="10"/>
      <c r="VRQ215" s="10"/>
      <c r="VRR215" s="10"/>
      <c r="VRS215" s="10"/>
      <c r="VRT215" s="10"/>
      <c r="VRU215" s="10"/>
      <c r="VRV215" s="10"/>
      <c r="VRW215" s="10"/>
      <c r="VRX215" s="10"/>
      <c r="VRY215" s="10"/>
      <c r="VRZ215" s="10"/>
      <c r="VSA215" s="10"/>
      <c r="VSB215" s="10"/>
      <c r="VSC215" s="10"/>
      <c r="VSD215" s="10"/>
      <c r="VSE215" s="10"/>
      <c r="VSF215" s="10"/>
      <c r="VSG215" s="10"/>
      <c r="VSH215" s="10"/>
      <c r="VSI215" s="10"/>
      <c r="VSJ215" s="10"/>
      <c r="VSK215" s="10"/>
      <c r="VSL215" s="10"/>
      <c r="VSM215" s="10"/>
      <c r="VSN215" s="10"/>
      <c r="VSO215" s="10"/>
      <c r="VSP215" s="10"/>
      <c r="VSQ215" s="10"/>
      <c r="VSR215" s="10"/>
      <c r="VSS215" s="10"/>
      <c r="VST215" s="10"/>
      <c r="VSU215" s="10"/>
      <c r="VSV215" s="10"/>
      <c r="VSW215" s="10"/>
      <c r="VSX215" s="10"/>
      <c r="VSY215" s="10"/>
      <c r="VSZ215" s="10"/>
      <c r="VTA215" s="10"/>
      <c r="VTB215" s="10"/>
      <c r="VTC215" s="10"/>
      <c r="VTD215" s="10"/>
      <c r="VTE215" s="10"/>
      <c r="VTF215" s="10"/>
      <c r="VTG215" s="10"/>
      <c r="VTH215" s="10"/>
      <c r="VTI215" s="10"/>
      <c r="VTJ215" s="10"/>
      <c r="VTK215" s="10"/>
      <c r="VTL215" s="10"/>
      <c r="VTM215" s="10"/>
      <c r="VTN215" s="10"/>
      <c r="VTO215" s="10"/>
      <c r="VTP215" s="10"/>
      <c r="VTQ215" s="10"/>
      <c r="VTR215" s="10"/>
      <c r="VTS215" s="10"/>
      <c r="VTT215" s="10"/>
      <c r="VTU215" s="10"/>
      <c r="VTV215" s="10"/>
      <c r="VTW215" s="10"/>
      <c r="VTX215" s="10"/>
      <c r="VTY215" s="10"/>
      <c r="VTZ215" s="10"/>
      <c r="VUA215" s="10"/>
      <c r="VUB215" s="10"/>
      <c r="VUC215" s="10"/>
      <c r="VUD215" s="10"/>
      <c r="VUE215" s="10"/>
      <c r="VUF215" s="10"/>
      <c r="VUG215" s="10"/>
      <c r="VUH215" s="10"/>
      <c r="VUI215" s="10"/>
      <c r="VUJ215" s="10"/>
      <c r="VUK215" s="10"/>
      <c r="VUL215" s="10"/>
      <c r="VUM215" s="10"/>
      <c r="VUN215" s="10"/>
      <c r="VUO215" s="10"/>
      <c r="VUP215" s="10"/>
      <c r="VUQ215" s="10"/>
      <c r="VUR215" s="10"/>
      <c r="VUS215" s="10"/>
      <c r="VUT215" s="10"/>
      <c r="VUU215" s="10"/>
      <c r="VUV215" s="10"/>
      <c r="VUW215" s="10"/>
      <c r="VUX215" s="10"/>
      <c r="VUY215" s="10"/>
      <c r="VUZ215" s="10"/>
      <c r="VVA215" s="10"/>
      <c r="VVB215" s="10"/>
      <c r="VVC215" s="10"/>
      <c r="VVD215" s="10"/>
      <c r="VVE215" s="10"/>
      <c r="VVF215" s="10"/>
      <c r="VVG215" s="10"/>
      <c r="VVH215" s="10"/>
      <c r="VVI215" s="10"/>
      <c r="VVJ215" s="10"/>
      <c r="VVK215" s="10"/>
      <c r="VVL215" s="10"/>
      <c r="VVM215" s="10"/>
      <c r="VVN215" s="10"/>
      <c r="VVO215" s="10"/>
      <c r="VVP215" s="10"/>
      <c r="VVQ215" s="10"/>
      <c r="VVR215" s="10"/>
      <c r="VVS215" s="10"/>
      <c r="VVT215" s="10"/>
      <c r="VVU215" s="10"/>
      <c r="VVV215" s="10"/>
      <c r="VVW215" s="10"/>
      <c r="VVX215" s="10"/>
      <c r="VVY215" s="10"/>
      <c r="VVZ215" s="10"/>
      <c r="VWA215" s="10"/>
      <c r="VWB215" s="10"/>
      <c r="VWC215" s="10"/>
      <c r="VWD215" s="10"/>
      <c r="VWE215" s="10"/>
      <c r="VWF215" s="10"/>
      <c r="VWG215" s="10"/>
      <c r="VWH215" s="10"/>
      <c r="VWI215" s="10"/>
      <c r="VWJ215" s="10"/>
      <c r="VWK215" s="10"/>
      <c r="VWL215" s="10"/>
      <c r="VWM215" s="10"/>
      <c r="VWN215" s="10"/>
      <c r="VWO215" s="10"/>
      <c r="VWP215" s="10"/>
      <c r="VWQ215" s="10"/>
      <c r="VWR215" s="10"/>
      <c r="VWS215" s="10"/>
      <c r="VWT215" s="10"/>
      <c r="VWU215" s="10"/>
      <c r="VWV215" s="10"/>
      <c r="VWW215" s="10"/>
      <c r="VWX215" s="10"/>
      <c r="VWY215" s="10"/>
      <c r="VWZ215" s="10"/>
      <c r="VXA215" s="10"/>
      <c r="VXB215" s="10"/>
      <c r="VXC215" s="10"/>
      <c r="VXD215" s="10"/>
      <c r="VXE215" s="10"/>
      <c r="VXF215" s="10"/>
      <c r="VXG215" s="10"/>
      <c r="VXH215" s="10"/>
      <c r="VXI215" s="10"/>
      <c r="VXJ215" s="10"/>
      <c r="VXK215" s="10"/>
      <c r="VXL215" s="10"/>
      <c r="VXM215" s="10"/>
      <c r="VXN215" s="10"/>
      <c r="VXO215" s="10"/>
      <c r="VXP215" s="10"/>
      <c r="VXQ215" s="10"/>
      <c r="VXR215" s="10"/>
      <c r="VXS215" s="10"/>
      <c r="VXT215" s="10"/>
      <c r="VXU215" s="10"/>
      <c r="VXV215" s="10"/>
      <c r="VXW215" s="10"/>
      <c r="VXX215" s="10"/>
      <c r="VXY215" s="10"/>
      <c r="VXZ215" s="10"/>
      <c r="VYA215" s="10"/>
      <c r="VYB215" s="10"/>
      <c r="VYC215" s="10"/>
      <c r="VYD215" s="10"/>
      <c r="VYE215" s="10"/>
      <c r="VYF215" s="10"/>
      <c r="VYG215" s="10"/>
      <c r="VYH215" s="10"/>
      <c r="VYI215" s="10"/>
      <c r="VYJ215" s="10"/>
      <c r="VYK215" s="10"/>
      <c r="VYL215" s="10"/>
      <c r="VYM215" s="10"/>
      <c r="VYN215" s="10"/>
      <c r="VYO215" s="10"/>
      <c r="VYP215" s="10"/>
      <c r="VYQ215" s="10"/>
      <c r="VYR215" s="10"/>
      <c r="VYS215" s="10"/>
      <c r="VYT215" s="10"/>
      <c r="VYU215" s="10"/>
      <c r="VYV215" s="10"/>
      <c r="VYW215" s="10"/>
      <c r="VYX215" s="10"/>
      <c r="VYY215" s="10"/>
      <c r="VYZ215" s="10"/>
      <c r="VZA215" s="10"/>
      <c r="VZB215" s="10"/>
      <c r="VZC215" s="10"/>
      <c r="VZD215" s="10"/>
      <c r="VZE215" s="10"/>
      <c r="VZF215" s="10"/>
      <c r="VZG215" s="10"/>
      <c r="VZH215" s="10"/>
      <c r="VZI215" s="10"/>
      <c r="VZJ215" s="10"/>
      <c r="VZK215" s="10"/>
      <c r="VZL215" s="10"/>
      <c r="VZM215" s="10"/>
      <c r="VZN215" s="10"/>
      <c r="VZO215" s="10"/>
      <c r="VZP215" s="10"/>
      <c r="VZQ215" s="10"/>
      <c r="VZR215" s="10"/>
      <c r="VZS215" s="10"/>
      <c r="VZT215" s="10"/>
      <c r="VZU215" s="10"/>
      <c r="VZV215" s="10"/>
      <c r="VZW215" s="10"/>
      <c r="VZX215" s="10"/>
      <c r="VZY215" s="10"/>
      <c r="VZZ215" s="10"/>
      <c r="WAA215" s="10"/>
      <c r="WAB215" s="10"/>
      <c r="WAC215" s="10"/>
      <c r="WAD215" s="10"/>
      <c r="WAE215" s="10"/>
      <c r="WAF215" s="10"/>
      <c r="WAG215" s="10"/>
      <c r="WAH215" s="10"/>
      <c r="WAI215" s="10"/>
      <c r="WAJ215" s="10"/>
      <c r="WAK215" s="10"/>
      <c r="WAL215" s="10"/>
      <c r="WAM215" s="10"/>
      <c r="WAN215" s="10"/>
      <c r="WAO215" s="10"/>
      <c r="WAP215" s="10"/>
      <c r="WAQ215" s="10"/>
      <c r="WAR215" s="10"/>
      <c r="WAS215" s="10"/>
      <c r="WAT215" s="10"/>
      <c r="WAU215" s="10"/>
      <c r="WAV215" s="10"/>
      <c r="WAW215" s="10"/>
      <c r="WAX215" s="10"/>
      <c r="WAY215" s="10"/>
      <c r="WAZ215" s="10"/>
      <c r="WBA215" s="10"/>
      <c r="WBB215" s="10"/>
      <c r="WBC215" s="10"/>
      <c r="WBD215" s="10"/>
      <c r="WBE215" s="10"/>
      <c r="WBF215" s="10"/>
      <c r="WBG215" s="10"/>
      <c r="WBH215" s="10"/>
      <c r="WBI215" s="10"/>
      <c r="WBJ215" s="10"/>
      <c r="WBK215" s="10"/>
      <c r="WBL215" s="10"/>
      <c r="WBM215" s="10"/>
      <c r="WBN215" s="10"/>
      <c r="WBO215" s="10"/>
      <c r="WBP215" s="10"/>
      <c r="WBQ215" s="10"/>
      <c r="WBR215" s="10"/>
      <c r="WBS215" s="10"/>
      <c r="WBT215" s="10"/>
      <c r="WBU215" s="10"/>
      <c r="WBV215" s="10"/>
      <c r="WBW215" s="10"/>
      <c r="WBX215" s="10"/>
      <c r="WBY215" s="10"/>
      <c r="WBZ215" s="10"/>
      <c r="WCA215" s="10"/>
      <c r="WCB215" s="10"/>
      <c r="WCC215" s="10"/>
      <c r="WCD215" s="10"/>
      <c r="WCE215" s="10"/>
      <c r="WCF215" s="10"/>
      <c r="WCG215" s="10"/>
      <c r="WCH215" s="10"/>
      <c r="WCI215" s="10"/>
      <c r="WCJ215" s="10"/>
      <c r="WCK215" s="10"/>
      <c r="WCL215" s="10"/>
      <c r="WCM215" s="10"/>
      <c r="WCN215" s="10"/>
      <c r="WCO215" s="10"/>
      <c r="WCP215" s="10"/>
      <c r="WCQ215" s="10"/>
      <c r="WCR215" s="10"/>
      <c r="WCS215" s="10"/>
      <c r="WCT215" s="10"/>
      <c r="WCU215" s="10"/>
      <c r="WCV215" s="10"/>
      <c r="WCW215" s="10"/>
      <c r="WCX215" s="10"/>
      <c r="WCY215" s="10"/>
      <c r="WCZ215" s="10"/>
      <c r="WDA215" s="10"/>
      <c r="WDB215" s="10"/>
      <c r="WDC215" s="10"/>
      <c r="WDD215" s="10"/>
      <c r="WDE215" s="10"/>
      <c r="WDF215" s="10"/>
      <c r="WDG215" s="10"/>
      <c r="WDH215" s="10"/>
      <c r="WDI215" s="10"/>
      <c r="WDJ215" s="10"/>
      <c r="WDK215" s="10"/>
      <c r="WDL215" s="10"/>
      <c r="WDM215" s="10"/>
      <c r="WDN215" s="10"/>
      <c r="WDO215" s="10"/>
      <c r="WDP215" s="10"/>
      <c r="WDQ215" s="10"/>
      <c r="WDR215" s="10"/>
      <c r="WDS215" s="10"/>
      <c r="WDT215" s="10"/>
      <c r="WDU215" s="10"/>
      <c r="WDV215" s="10"/>
      <c r="WDW215" s="10"/>
      <c r="WDX215" s="10"/>
      <c r="WDY215" s="10"/>
      <c r="WDZ215" s="10"/>
      <c r="WEA215" s="10"/>
      <c r="WEB215" s="10"/>
      <c r="WEC215" s="10"/>
      <c r="WED215" s="10"/>
      <c r="WEE215" s="10"/>
      <c r="WEF215" s="10"/>
      <c r="WEG215" s="10"/>
      <c r="WEH215" s="10"/>
      <c r="WEI215" s="10"/>
      <c r="WEJ215" s="10"/>
      <c r="WEK215" s="10"/>
      <c r="WEL215" s="10"/>
      <c r="WEM215" s="10"/>
      <c r="WEN215" s="10"/>
      <c r="WEO215" s="10"/>
      <c r="WEP215" s="10"/>
      <c r="WEQ215" s="10"/>
      <c r="WER215" s="10"/>
      <c r="WES215" s="10"/>
      <c r="WET215" s="10"/>
      <c r="WEU215" s="10"/>
      <c r="WEV215" s="10"/>
      <c r="WEW215" s="10"/>
      <c r="WEX215" s="10"/>
      <c r="WEY215" s="10"/>
      <c r="WEZ215" s="10"/>
      <c r="WFA215" s="10"/>
      <c r="WFB215" s="10"/>
      <c r="WFC215" s="10"/>
      <c r="WFD215" s="10"/>
      <c r="WFE215" s="10"/>
      <c r="WFF215" s="10"/>
      <c r="WFG215" s="10"/>
      <c r="WFH215" s="10"/>
      <c r="WFI215" s="10"/>
      <c r="WFJ215" s="10"/>
      <c r="WFK215" s="10"/>
      <c r="WFL215" s="10"/>
      <c r="WFM215" s="10"/>
      <c r="WFN215" s="10"/>
      <c r="WFO215" s="10"/>
      <c r="WFP215" s="10"/>
      <c r="WFQ215" s="10"/>
      <c r="WFR215" s="10"/>
      <c r="WFS215" s="10"/>
      <c r="WFT215" s="10"/>
      <c r="WFU215" s="10"/>
      <c r="WFV215" s="10"/>
      <c r="WFW215" s="10"/>
      <c r="WFX215" s="10"/>
      <c r="WFY215" s="10"/>
      <c r="WFZ215" s="10"/>
      <c r="WGA215" s="10"/>
      <c r="WGB215" s="10"/>
      <c r="WGC215" s="10"/>
      <c r="WGD215" s="10"/>
      <c r="WGE215" s="10"/>
      <c r="WGF215" s="10"/>
      <c r="WGG215" s="10"/>
      <c r="WGH215" s="10"/>
      <c r="WGI215" s="10"/>
      <c r="WGJ215" s="10"/>
      <c r="WGK215" s="10"/>
      <c r="WGL215" s="10"/>
      <c r="WGM215" s="10"/>
      <c r="WGN215" s="10"/>
      <c r="WGO215" s="10"/>
      <c r="WGP215" s="10"/>
      <c r="WGQ215" s="10"/>
      <c r="WGR215" s="10"/>
      <c r="WGS215" s="10"/>
      <c r="WGT215" s="10"/>
      <c r="WGU215" s="10"/>
      <c r="WGV215" s="10"/>
      <c r="WGW215" s="10"/>
      <c r="WGX215" s="10"/>
      <c r="WGY215" s="10"/>
      <c r="WGZ215" s="10"/>
      <c r="WHA215" s="10"/>
      <c r="WHB215" s="10"/>
      <c r="WHC215" s="10"/>
      <c r="WHD215" s="10"/>
      <c r="WHE215" s="10"/>
      <c r="WHF215" s="10"/>
      <c r="WHG215" s="10"/>
      <c r="WHH215" s="10"/>
      <c r="WHI215" s="10"/>
      <c r="WHJ215" s="10"/>
      <c r="WHK215" s="10"/>
      <c r="WHL215" s="10"/>
      <c r="WHM215" s="10"/>
      <c r="WHN215" s="10"/>
      <c r="WHO215" s="10"/>
      <c r="WHP215" s="10"/>
      <c r="WHQ215" s="10"/>
      <c r="WHR215" s="10"/>
      <c r="WHS215" s="10"/>
      <c r="WHT215" s="10"/>
      <c r="WHU215" s="10"/>
      <c r="WHV215" s="10"/>
      <c r="WHW215" s="10"/>
      <c r="WHX215" s="10"/>
      <c r="WHY215" s="10"/>
      <c r="WHZ215" s="10"/>
      <c r="WIA215" s="10"/>
      <c r="WIB215" s="10"/>
      <c r="WIC215" s="10"/>
      <c r="WID215" s="10"/>
      <c r="WIE215" s="10"/>
      <c r="WIF215" s="10"/>
      <c r="WIG215" s="10"/>
      <c r="WIH215" s="10"/>
      <c r="WII215" s="10"/>
      <c r="WIJ215" s="10"/>
      <c r="WIK215" s="10"/>
      <c r="WIL215" s="10"/>
      <c r="WIM215" s="10"/>
      <c r="WIN215" s="10"/>
      <c r="WIO215" s="10"/>
      <c r="WIP215" s="10"/>
      <c r="WIQ215" s="10"/>
      <c r="WIR215" s="10"/>
      <c r="WIS215" s="10"/>
      <c r="WIT215" s="10"/>
      <c r="WIU215" s="10"/>
      <c r="WIV215" s="10"/>
      <c r="WIW215" s="10"/>
      <c r="WIX215" s="10"/>
      <c r="WIY215" s="10"/>
      <c r="WIZ215" s="10"/>
      <c r="WJA215" s="10"/>
      <c r="WJB215" s="10"/>
      <c r="WJC215" s="10"/>
      <c r="WJD215" s="10"/>
      <c r="WJE215" s="10"/>
      <c r="WJF215" s="10"/>
      <c r="WJG215" s="10"/>
      <c r="WJH215" s="10"/>
      <c r="WJI215" s="10"/>
      <c r="WJJ215" s="10"/>
      <c r="WJK215" s="10"/>
      <c r="WJL215" s="10"/>
      <c r="WJM215" s="10"/>
      <c r="WJN215" s="10"/>
      <c r="WJO215" s="10"/>
      <c r="WJP215" s="10"/>
      <c r="WJQ215" s="10"/>
      <c r="WJR215" s="10"/>
      <c r="WJS215" s="10"/>
      <c r="WJT215" s="10"/>
      <c r="WJU215" s="10"/>
      <c r="WJV215" s="10"/>
      <c r="WJW215" s="10"/>
      <c r="WJX215" s="10"/>
      <c r="WJY215" s="10"/>
      <c r="WJZ215" s="10"/>
      <c r="WKA215" s="10"/>
      <c r="WKB215" s="10"/>
      <c r="WKC215" s="10"/>
      <c r="WKD215" s="10"/>
      <c r="WKE215" s="10"/>
      <c r="WKF215" s="10"/>
      <c r="WKG215" s="10"/>
      <c r="WKH215" s="10"/>
      <c r="WKI215" s="10"/>
      <c r="WKJ215" s="10"/>
      <c r="WKK215" s="10"/>
      <c r="WKL215" s="10"/>
      <c r="WKM215" s="10"/>
      <c r="WKN215" s="10"/>
      <c r="WKO215" s="10"/>
      <c r="WKP215" s="10"/>
      <c r="WKQ215" s="10"/>
      <c r="WKR215" s="10"/>
      <c r="WKS215" s="10"/>
      <c r="WKT215" s="10"/>
      <c r="WKU215" s="10"/>
      <c r="WKV215" s="10"/>
      <c r="WKW215" s="10"/>
      <c r="WKX215" s="10"/>
      <c r="WKY215" s="10"/>
      <c r="WKZ215" s="10"/>
      <c r="WLA215" s="10"/>
      <c r="WLB215" s="10"/>
      <c r="WLC215" s="10"/>
      <c r="WLD215" s="10"/>
      <c r="WLE215" s="10"/>
      <c r="WLF215" s="10"/>
      <c r="WLG215" s="10"/>
      <c r="WLH215" s="10"/>
      <c r="WLI215" s="10"/>
      <c r="WLJ215" s="10"/>
      <c r="WLK215" s="10"/>
      <c r="WLL215" s="10"/>
      <c r="WLM215" s="10"/>
      <c r="WLN215" s="10"/>
      <c r="WLO215" s="10"/>
      <c r="WLP215" s="10"/>
      <c r="WLQ215" s="10"/>
      <c r="WLR215" s="10"/>
      <c r="WLS215" s="10"/>
      <c r="WLT215" s="10"/>
      <c r="WLU215" s="10"/>
      <c r="WLV215" s="10"/>
      <c r="WLW215" s="10"/>
      <c r="WLX215" s="10"/>
      <c r="WLY215" s="10"/>
      <c r="WLZ215" s="10"/>
      <c r="WMA215" s="10"/>
      <c r="WMB215" s="10"/>
      <c r="WMC215" s="10"/>
      <c r="WMD215" s="10"/>
      <c r="WME215" s="10"/>
      <c r="WMF215" s="10"/>
      <c r="WMG215" s="10"/>
      <c r="WMH215" s="10"/>
      <c r="WMI215" s="10"/>
      <c r="WMJ215" s="10"/>
      <c r="WMK215" s="10"/>
      <c r="WML215" s="10"/>
      <c r="WMM215" s="10"/>
      <c r="WMN215" s="10"/>
      <c r="WMO215" s="10"/>
      <c r="WMP215" s="10"/>
      <c r="WMQ215" s="10"/>
      <c r="WMR215" s="10"/>
      <c r="WMS215" s="10"/>
      <c r="WMT215" s="10"/>
      <c r="WMU215" s="10"/>
      <c r="WMV215" s="10"/>
      <c r="WMW215" s="10"/>
      <c r="WMX215" s="10"/>
      <c r="WMY215" s="10"/>
      <c r="WMZ215" s="10"/>
      <c r="WNA215" s="10"/>
      <c r="WNB215" s="10"/>
      <c r="WNC215" s="10"/>
      <c r="WND215" s="10"/>
      <c r="WNE215" s="10"/>
      <c r="WNF215" s="10"/>
      <c r="WNG215" s="10"/>
      <c r="WNH215" s="10"/>
      <c r="WNI215" s="10"/>
      <c r="WNJ215" s="10"/>
      <c r="WNK215" s="10"/>
      <c r="WNL215" s="10"/>
      <c r="WNM215" s="10"/>
      <c r="WNN215" s="10"/>
      <c r="WNO215" s="10"/>
      <c r="WNP215" s="10"/>
      <c r="WNQ215" s="10"/>
      <c r="WNR215" s="10"/>
      <c r="WNS215" s="10"/>
      <c r="WNT215" s="10"/>
      <c r="WNU215" s="10"/>
      <c r="WNV215" s="10"/>
      <c r="WNW215" s="10"/>
      <c r="WNX215" s="10"/>
      <c r="WNY215" s="10"/>
      <c r="WNZ215" s="10"/>
      <c r="WOA215" s="10"/>
      <c r="WOB215" s="10"/>
      <c r="WOC215" s="10"/>
      <c r="WOD215" s="10"/>
      <c r="WOE215" s="10"/>
      <c r="WOF215" s="10"/>
      <c r="WOG215" s="10"/>
      <c r="WOH215" s="10"/>
      <c r="WOI215" s="10"/>
      <c r="WOJ215" s="10"/>
      <c r="WOK215" s="10"/>
      <c r="WOL215" s="10"/>
      <c r="WOM215" s="10"/>
      <c r="WON215" s="10"/>
      <c r="WOO215" s="10"/>
      <c r="WOP215" s="10"/>
      <c r="WOQ215" s="10"/>
      <c r="WOR215" s="10"/>
      <c r="WOS215" s="10"/>
      <c r="WOT215" s="10"/>
      <c r="WOU215" s="10"/>
      <c r="WOV215" s="10"/>
      <c r="WOW215" s="10"/>
      <c r="WOX215" s="10"/>
      <c r="WOY215" s="10"/>
      <c r="WOZ215" s="10"/>
      <c r="WPA215" s="10"/>
      <c r="WPB215" s="10"/>
      <c r="WPC215" s="10"/>
      <c r="WPD215" s="10"/>
      <c r="WPE215" s="10"/>
      <c r="WPF215" s="10"/>
      <c r="WPG215" s="10"/>
      <c r="WPH215" s="10"/>
      <c r="WPI215" s="10"/>
      <c r="WPJ215" s="10"/>
      <c r="WPK215" s="10"/>
      <c r="WPL215" s="10"/>
      <c r="WPM215" s="10"/>
      <c r="WPN215" s="10"/>
      <c r="WPO215" s="10"/>
      <c r="WPP215" s="10"/>
      <c r="WPQ215" s="10"/>
      <c r="WPR215" s="10"/>
      <c r="WPS215" s="10"/>
      <c r="WPT215" s="10"/>
      <c r="WPU215" s="10"/>
      <c r="WPV215" s="10"/>
      <c r="WPW215" s="10"/>
      <c r="WPX215" s="10"/>
      <c r="WPY215" s="10"/>
      <c r="WPZ215" s="10"/>
      <c r="WQA215" s="10"/>
      <c r="WQB215" s="10"/>
      <c r="WQC215" s="10"/>
      <c r="WQD215" s="10"/>
      <c r="WQE215" s="10"/>
      <c r="WQF215" s="10"/>
      <c r="WQG215" s="10"/>
      <c r="WQH215" s="10"/>
      <c r="WQI215" s="10"/>
      <c r="WQJ215" s="10"/>
      <c r="WQK215" s="10"/>
      <c r="WQL215" s="10"/>
      <c r="WQM215" s="10"/>
      <c r="WQN215" s="10"/>
      <c r="WQO215" s="10"/>
      <c r="WQP215" s="10"/>
      <c r="WQQ215" s="10"/>
      <c r="WQR215" s="10"/>
      <c r="WQS215" s="10"/>
      <c r="WQT215" s="10"/>
      <c r="WQU215" s="10"/>
      <c r="WQV215" s="10"/>
      <c r="WQW215" s="10"/>
      <c r="WQX215" s="10"/>
      <c r="WQY215" s="10"/>
      <c r="WQZ215" s="10"/>
      <c r="WRA215" s="10"/>
      <c r="WRB215" s="10"/>
      <c r="WRC215" s="10"/>
      <c r="WRD215" s="10"/>
      <c r="WRE215" s="10"/>
      <c r="WRF215" s="10"/>
      <c r="WRG215" s="10"/>
      <c r="WRH215" s="10"/>
      <c r="WRI215" s="10"/>
      <c r="WRJ215" s="10"/>
      <c r="WRK215" s="10"/>
      <c r="WRL215" s="10"/>
      <c r="WRM215" s="10"/>
      <c r="WRN215" s="10"/>
      <c r="WRO215" s="10"/>
      <c r="WRP215" s="10"/>
      <c r="WRQ215" s="10"/>
      <c r="WRR215" s="10"/>
      <c r="WRS215" s="10"/>
      <c r="WRT215" s="10"/>
      <c r="WRU215" s="10"/>
      <c r="WRV215" s="10"/>
      <c r="WRW215" s="10"/>
      <c r="WRX215" s="10"/>
      <c r="WRY215" s="10"/>
      <c r="WRZ215" s="10"/>
      <c r="WSA215" s="10"/>
      <c r="WSB215" s="10"/>
      <c r="WSC215" s="10"/>
      <c r="WSD215" s="10"/>
      <c r="WSE215" s="10"/>
      <c r="WSF215" s="10"/>
      <c r="WSG215" s="10"/>
      <c r="WSH215" s="10"/>
      <c r="WSI215" s="10"/>
      <c r="WSJ215" s="10"/>
      <c r="WSK215" s="10"/>
      <c r="WSL215" s="10"/>
      <c r="WSM215" s="10"/>
      <c r="WSN215" s="10"/>
      <c r="WSO215" s="10"/>
      <c r="WSP215" s="10"/>
      <c r="WSQ215" s="10"/>
      <c r="WSR215" s="10"/>
      <c r="WSS215" s="10"/>
      <c r="WST215" s="10"/>
      <c r="WSU215" s="10"/>
      <c r="WSV215" s="10"/>
      <c r="WSW215" s="10"/>
      <c r="WSX215" s="10"/>
      <c r="WSY215" s="10"/>
      <c r="WSZ215" s="10"/>
      <c r="WTA215" s="10"/>
      <c r="WTB215" s="10"/>
      <c r="WTC215" s="10"/>
      <c r="WTD215" s="10"/>
      <c r="WTE215" s="10"/>
      <c r="WTF215" s="10"/>
      <c r="WTG215" s="10"/>
      <c r="WTH215" s="10"/>
      <c r="WTI215" s="10"/>
      <c r="WTJ215" s="10"/>
      <c r="WTK215" s="10"/>
      <c r="WTL215" s="10"/>
      <c r="WTM215" s="10"/>
      <c r="WTN215" s="10"/>
      <c r="WTO215" s="10"/>
      <c r="WTP215" s="10"/>
      <c r="WTQ215" s="10"/>
      <c r="WTR215" s="10"/>
      <c r="WTS215" s="10"/>
      <c r="WTT215" s="10"/>
      <c r="WTU215" s="10"/>
      <c r="WTV215" s="10"/>
      <c r="WTW215" s="10"/>
      <c r="WTX215" s="10"/>
      <c r="WTY215" s="10"/>
      <c r="WTZ215" s="10"/>
      <c r="WUA215" s="10"/>
      <c r="WUB215" s="10"/>
      <c r="WUC215" s="10"/>
      <c r="WUD215" s="10"/>
      <c r="WUE215" s="10"/>
      <c r="WUF215" s="10"/>
      <c r="WUG215" s="10"/>
      <c r="WUH215" s="10"/>
      <c r="WUI215" s="10"/>
      <c r="WUJ215" s="10"/>
      <c r="WUK215" s="10"/>
      <c r="WUL215" s="10"/>
      <c r="WUM215" s="10"/>
      <c r="WUN215" s="10"/>
      <c r="WUO215" s="10"/>
      <c r="WUP215" s="10"/>
      <c r="WUQ215" s="10"/>
      <c r="WUR215" s="10"/>
      <c r="WUS215" s="10"/>
      <c r="WUT215" s="10"/>
      <c r="WUU215" s="10"/>
      <c r="WUV215" s="10"/>
      <c r="WUW215" s="10"/>
      <c r="WUX215" s="10"/>
      <c r="WUY215" s="10"/>
      <c r="WUZ215" s="10"/>
      <c r="WVA215" s="10"/>
      <c r="WVB215" s="10"/>
      <c r="WVC215" s="10"/>
      <c r="WVD215" s="10"/>
      <c r="WVE215" s="10"/>
      <c r="WVF215" s="10"/>
      <c r="WVG215" s="10"/>
      <c r="WVH215" s="10"/>
      <c r="WVI215" s="10"/>
      <c r="WVJ215" s="10"/>
      <c r="WVK215" s="10"/>
      <c r="WVL215" s="10"/>
      <c r="WVM215" s="10"/>
      <c r="WVN215" s="10"/>
      <c r="WVO215" s="10"/>
      <c r="WVP215" s="10"/>
      <c r="WVQ215" s="10"/>
      <c r="WVR215" s="10"/>
      <c r="WVS215" s="10"/>
      <c r="WVT215" s="10"/>
      <c r="WVU215" s="10"/>
      <c r="WVV215" s="10"/>
      <c r="WVW215" s="10"/>
      <c r="WVX215" s="10"/>
      <c r="WVY215" s="10"/>
      <c r="WVZ215" s="10"/>
      <c r="WWA215" s="10"/>
      <c r="WWB215" s="10"/>
      <c r="WWC215" s="10"/>
      <c r="WWD215" s="10"/>
      <c r="WWE215" s="10"/>
      <c r="WWF215" s="10"/>
      <c r="WWG215" s="10"/>
      <c r="WWH215" s="10"/>
      <c r="WWI215" s="10"/>
      <c r="WWJ215" s="10"/>
      <c r="WWK215" s="10"/>
      <c r="WWL215" s="10"/>
      <c r="WWM215" s="10"/>
      <c r="WWN215" s="10"/>
      <c r="WWO215" s="10"/>
      <c r="WWP215" s="10"/>
      <c r="WWQ215" s="10"/>
      <c r="WWR215" s="10"/>
      <c r="WWS215" s="10"/>
      <c r="WWT215" s="10"/>
      <c r="WWU215" s="10"/>
      <c r="WWV215" s="10"/>
      <c r="WWW215" s="10"/>
      <c r="WWX215" s="10"/>
      <c r="WWY215" s="10"/>
      <c r="WWZ215" s="10"/>
      <c r="WXA215" s="10"/>
      <c r="WXB215" s="10"/>
      <c r="WXC215" s="10"/>
      <c r="WXD215" s="10"/>
      <c r="WXE215" s="10"/>
      <c r="WXF215" s="10"/>
      <c r="WXG215" s="10"/>
      <c r="WXH215" s="10"/>
      <c r="WXI215" s="10"/>
      <c r="WXJ215" s="10"/>
      <c r="WXK215" s="10"/>
      <c r="WXL215" s="10"/>
      <c r="WXM215" s="10"/>
      <c r="WXN215" s="10"/>
      <c r="WXO215" s="10"/>
      <c r="WXP215" s="10"/>
      <c r="WXQ215" s="10"/>
      <c r="WXR215" s="10"/>
      <c r="WXS215" s="10"/>
      <c r="WXT215" s="10"/>
      <c r="WXU215" s="10"/>
      <c r="WXV215" s="10"/>
      <c r="WXW215" s="10"/>
      <c r="WXX215" s="10"/>
      <c r="WXY215" s="10"/>
      <c r="WXZ215" s="10"/>
      <c r="WYA215" s="10"/>
      <c r="WYB215" s="10"/>
      <c r="WYC215" s="10"/>
      <c r="WYD215" s="10"/>
      <c r="WYE215" s="10"/>
      <c r="WYF215" s="10"/>
      <c r="WYG215" s="10"/>
      <c r="WYH215" s="10"/>
      <c r="WYI215" s="10"/>
      <c r="WYJ215" s="10"/>
      <c r="WYK215" s="10"/>
      <c r="WYL215" s="10"/>
      <c r="WYM215" s="10"/>
      <c r="WYN215" s="10"/>
      <c r="WYO215" s="10"/>
      <c r="WYP215" s="10"/>
      <c r="WYQ215" s="10"/>
      <c r="WYR215" s="10"/>
      <c r="WYS215" s="10"/>
      <c r="WYT215" s="10"/>
      <c r="WYU215" s="10"/>
      <c r="WYV215" s="10"/>
      <c r="WYW215" s="10"/>
      <c r="WYX215" s="10"/>
      <c r="WYY215" s="10"/>
      <c r="WYZ215" s="10"/>
      <c r="WZA215" s="10"/>
      <c r="WZB215" s="10"/>
      <c r="WZC215" s="10"/>
      <c r="WZD215" s="10"/>
      <c r="WZE215" s="10"/>
      <c r="WZF215" s="10"/>
      <c r="WZG215" s="10"/>
      <c r="WZH215" s="10"/>
      <c r="WZI215" s="10"/>
      <c r="WZJ215" s="10"/>
      <c r="WZK215" s="10"/>
      <c r="WZL215" s="10"/>
      <c r="WZM215" s="10"/>
      <c r="WZN215" s="10"/>
      <c r="WZO215" s="10"/>
      <c r="WZP215" s="10"/>
      <c r="WZQ215" s="10"/>
      <c r="WZR215" s="10"/>
      <c r="WZS215" s="10"/>
      <c r="WZT215" s="10"/>
      <c r="WZU215" s="10"/>
      <c r="WZV215" s="10"/>
      <c r="WZW215" s="10"/>
      <c r="WZX215" s="10"/>
      <c r="WZY215" s="10"/>
      <c r="WZZ215" s="10"/>
      <c r="XAA215" s="10"/>
      <c r="XAB215" s="10"/>
      <c r="XAC215" s="10"/>
      <c r="XAD215" s="10"/>
      <c r="XAE215" s="10"/>
      <c r="XAF215" s="10"/>
      <c r="XAG215" s="10"/>
      <c r="XAH215" s="10"/>
      <c r="XAI215" s="10"/>
      <c r="XAJ215" s="10"/>
      <c r="XAK215" s="10"/>
      <c r="XAL215" s="10"/>
      <c r="XAM215" s="10"/>
      <c r="XAN215" s="10"/>
      <c r="XAO215" s="10"/>
      <c r="XAP215" s="10"/>
      <c r="XAQ215" s="10"/>
      <c r="XAR215" s="10"/>
      <c r="XAS215" s="10"/>
      <c r="XAT215" s="10"/>
      <c r="XAU215" s="10"/>
      <c r="XAV215" s="10"/>
      <c r="XAW215" s="10"/>
      <c r="XAX215" s="10"/>
      <c r="XAY215" s="10"/>
      <c r="XAZ215" s="10"/>
      <c r="XBA215" s="10"/>
      <c r="XBB215" s="10"/>
      <c r="XBC215" s="10"/>
      <c r="XBD215" s="10"/>
      <c r="XBE215" s="10"/>
      <c r="XBF215" s="10"/>
      <c r="XBG215" s="10"/>
      <c r="XBH215" s="10"/>
      <c r="XBI215" s="10"/>
      <c r="XBJ215" s="10"/>
      <c r="XBK215" s="10"/>
      <c r="XBL215" s="10"/>
      <c r="XBM215" s="10"/>
      <c r="XBN215" s="10"/>
      <c r="XBO215" s="10"/>
      <c r="XBP215" s="10"/>
      <c r="XBQ215" s="10"/>
      <c r="XBR215" s="10"/>
      <c r="XBS215" s="10"/>
      <c r="XBT215" s="10"/>
      <c r="XBU215" s="10"/>
      <c r="XBV215" s="10"/>
      <c r="XBW215" s="10"/>
      <c r="XBX215" s="10"/>
      <c r="XBY215" s="10"/>
      <c r="XBZ215" s="10"/>
      <c r="XCA215" s="10"/>
      <c r="XCB215" s="10"/>
      <c r="XCC215" s="10"/>
      <c r="XCD215" s="10"/>
      <c r="XCE215" s="10"/>
      <c r="XCF215" s="10"/>
      <c r="XCG215" s="10"/>
      <c r="XCH215" s="10"/>
      <c r="XCI215" s="10"/>
      <c r="XCJ215" s="10"/>
      <c r="XCK215" s="10"/>
      <c r="XCL215" s="10"/>
      <c r="XCM215" s="10"/>
      <c r="XCN215" s="10"/>
      <c r="XCO215" s="10"/>
      <c r="XCP215" s="10"/>
      <c r="XCQ215" s="10"/>
      <c r="XCR215" s="10"/>
      <c r="XCS215" s="10"/>
      <c r="XCT215" s="10"/>
      <c r="XCU215" s="10"/>
      <c r="XCV215" s="10"/>
      <c r="XCW215" s="10"/>
      <c r="XCX215" s="10"/>
      <c r="XCY215" s="10"/>
      <c r="XCZ215" s="10"/>
      <c r="XDA215" s="10"/>
      <c r="XDB215" s="10"/>
      <c r="XDC215" s="10"/>
      <c r="XDD215" s="10"/>
      <c r="XDE215" s="10"/>
      <c r="XDF215" s="10"/>
      <c r="XDG215" s="10"/>
      <c r="XDH215" s="10"/>
      <c r="XDI215" s="10"/>
      <c r="XDJ215" s="10"/>
      <c r="XDK215" s="10"/>
      <c r="XDL215" s="10"/>
      <c r="XDM215" s="10"/>
      <c r="XDN215" s="10"/>
      <c r="XDO215" s="10"/>
      <c r="XDP215" s="10"/>
      <c r="XDQ215" s="10"/>
      <c r="XDR215" s="10"/>
      <c r="XDS215" s="10"/>
      <c r="XDT215" s="10"/>
      <c r="XDU215" s="10"/>
      <c r="XDV215" s="10"/>
      <c r="XDW215" s="10"/>
      <c r="XDX215" s="10"/>
      <c r="XDY215" s="10"/>
      <c r="XDZ215" s="10"/>
      <c r="XEA215" s="10"/>
      <c r="XEB215" s="10"/>
      <c r="XEC215" s="10"/>
      <c r="XED215" s="10"/>
      <c r="XEE215" s="10"/>
      <c r="XEF215" s="10"/>
      <c r="XEG215" s="10"/>
      <c r="XEH215" s="10"/>
      <c r="XEI215" s="10"/>
      <c r="XEJ215" s="10"/>
      <c r="XEK215" s="10"/>
      <c r="XEL215" s="10"/>
      <c r="XEM215" s="10"/>
      <c r="XEN215" s="10"/>
      <c r="XEO215" s="10"/>
      <c r="XEP215" s="10"/>
      <c r="XEQ215" s="10"/>
      <c r="XER215" s="10"/>
      <c r="XES215" s="10"/>
      <c r="XET215" s="10"/>
      <c r="XEU215" s="10"/>
      <c r="XEV215" s="10"/>
      <c r="XEW215" s="10"/>
      <c r="XEX215" s="10"/>
      <c r="XEY215" s="10"/>
      <c r="XEZ215" s="10"/>
      <c r="XFA215" s="10"/>
      <c r="XFB215" s="10"/>
    </row>
    <row r="216" spans="1:16382" s="6" customFormat="1" hidden="1" x14ac:dyDescent="0.2">
      <c r="A216" s="6" t="s">
        <v>724</v>
      </c>
      <c r="B216" s="27" t="s">
        <v>597</v>
      </c>
      <c r="C216" s="8" t="s">
        <v>725</v>
      </c>
      <c r="D216" s="45">
        <v>200000</v>
      </c>
      <c r="E216" s="6" t="s">
        <v>489</v>
      </c>
      <c r="F216" s="6" t="s">
        <v>80</v>
      </c>
      <c r="G216" s="10" t="s">
        <v>81</v>
      </c>
      <c r="H216" s="10" t="s">
        <v>486</v>
      </c>
      <c r="I216" s="11"/>
      <c r="J216" s="12">
        <v>25</v>
      </c>
      <c r="R216" s="9"/>
      <c r="T216" s="9"/>
      <c r="W216" s="9">
        <v>26</v>
      </c>
      <c r="X216" s="8"/>
      <c r="Y216" s="8" t="s">
        <v>726</v>
      </c>
      <c r="AA216" s="9">
        <v>7500</v>
      </c>
      <c r="AC216" s="9">
        <v>26</v>
      </c>
      <c r="AD216" s="8"/>
      <c r="AE216" s="8" t="s">
        <v>726</v>
      </c>
      <c r="AG216" s="9">
        <v>7500</v>
      </c>
      <c r="AH216" s="9"/>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c r="CV216" s="10"/>
      <c r="CW216" s="10"/>
      <c r="CX216" s="10"/>
      <c r="CY216" s="10"/>
      <c r="CZ216" s="10"/>
      <c r="DA216" s="10"/>
      <c r="DB216" s="10"/>
      <c r="DC216" s="10"/>
      <c r="DD216" s="10"/>
      <c r="DE216" s="10"/>
      <c r="DF216" s="10"/>
      <c r="DG216" s="10"/>
      <c r="DH216" s="10"/>
      <c r="DI216" s="10"/>
      <c r="DJ216" s="10"/>
      <c r="DK216" s="10"/>
      <c r="DL216" s="10"/>
      <c r="DM216" s="10"/>
      <c r="DN216" s="10"/>
      <c r="DO216" s="10"/>
      <c r="DP216" s="10"/>
      <c r="DQ216" s="10"/>
      <c r="DR216" s="10"/>
      <c r="DS216" s="10"/>
      <c r="DT216" s="10"/>
      <c r="DU216" s="10"/>
      <c r="DV216" s="10"/>
      <c r="DW216" s="10"/>
      <c r="DX216" s="10"/>
      <c r="DY216" s="10"/>
      <c r="DZ216" s="10"/>
      <c r="EA216" s="10"/>
      <c r="EB216" s="10"/>
      <c r="EC216" s="10"/>
      <c r="ED216" s="10"/>
      <c r="EE216" s="10"/>
      <c r="EF216" s="10"/>
      <c r="EG216" s="10"/>
      <c r="EH216" s="10"/>
      <c r="EI216" s="10"/>
      <c r="EJ216" s="10"/>
      <c r="EK216" s="10"/>
      <c r="EL216" s="10"/>
      <c r="EM216" s="10"/>
      <c r="EN216" s="10"/>
      <c r="EO216" s="10"/>
      <c r="EP216" s="10"/>
      <c r="EQ216" s="10"/>
      <c r="ER216" s="10"/>
      <c r="ES216" s="10"/>
      <c r="ET216" s="10"/>
      <c r="EU216" s="10"/>
      <c r="EV216" s="10"/>
      <c r="EW216" s="10"/>
      <c r="EX216" s="10"/>
      <c r="EY216" s="10"/>
      <c r="EZ216" s="10"/>
      <c r="FA216" s="10"/>
      <c r="FB216" s="10"/>
      <c r="FC216" s="10"/>
      <c r="FD216" s="10"/>
      <c r="FE216" s="10"/>
      <c r="FF216" s="10"/>
      <c r="FG216" s="10"/>
      <c r="FH216" s="10"/>
      <c r="FI216" s="10"/>
      <c r="FJ216" s="10"/>
      <c r="FK216" s="10"/>
      <c r="FL216" s="10"/>
      <c r="FM216" s="10"/>
      <c r="FN216" s="10"/>
      <c r="FO216" s="10"/>
      <c r="FP216" s="10"/>
      <c r="FQ216" s="10"/>
      <c r="FR216" s="10"/>
      <c r="FS216" s="10"/>
      <c r="FT216" s="10"/>
      <c r="FU216" s="10"/>
      <c r="FV216" s="10"/>
      <c r="FW216" s="10"/>
      <c r="FX216" s="10"/>
      <c r="FY216" s="10"/>
      <c r="FZ216" s="10"/>
      <c r="GA216" s="10"/>
      <c r="GB216" s="10"/>
      <c r="GC216" s="10"/>
      <c r="GD216" s="10"/>
      <c r="GE216" s="10"/>
      <c r="GF216" s="10"/>
      <c r="GG216" s="10"/>
      <c r="GH216" s="10"/>
      <c r="GI216" s="10"/>
      <c r="GJ216" s="10"/>
      <c r="GK216" s="10"/>
      <c r="GL216" s="10"/>
      <c r="GM216" s="10"/>
      <c r="GN216" s="10"/>
      <c r="GO216" s="10"/>
      <c r="GP216" s="10"/>
      <c r="GQ216" s="10"/>
      <c r="GR216" s="10"/>
      <c r="GS216" s="10"/>
      <c r="GT216" s="10"/>
      <c r="GU216" s="10"/>
      <c r="GV216" s="10"/>
      <c r="GW216" s="10"/>
      <c r="GX216" s="10"/>
      <c r="GY216" s="10"/>
      <c r="GZ216" s="10"/>
      <c r="HA216" s="10"/>
      <c r="HB216" s="10"/>
      <c r="HC216" s="10"/>
      <c r="HD216" s="10"/>
      <c r="HE216" s="10"/>
      <c r="HF216" s="10"/>
      <c r="HG216" s="10"/>
      <c r="HH216" s="10"/>
      <c r="HI216" s="10"/>
      <c r="HJ216" s="10"/>
      <c r="HK216" s="10"/>
      <c r="HL216" s="10"/>
      <c r="HM216" s="10"/>
      <c r="HN216" s="10"/>
      <c r="HO216" s="10"/>
      <c r="HP216" s="10"/>
      <c r="HQ216" s="10"/>
      <c r="HR216" s="10"/>
      <c r="HS216" s="10"/>
      <c r="HT216" s="10"/>
      <c r="HU216" s="10"/>
      <c r="HV216" s="10"/>
      <c r="HW216" s="10"/>
      <c r="HX216" s="10"/>
      <c r="HY216" s="10"/>
      <c r="HZ216" s="10"/>
      <c r="IA216" s="10"/>
      <c r="IB216" s="10"/>
      <c r="IC216" s="10"/>
      <c r="ID216" s="10"/>
      <c r="IE216" s="10"/>
      <c r="IF216" s="10"/>
      <c r="IG216" s="10"/>
      <c r="IH216" s="10"/>
      <c r="II216" s="10"/>
      <c r="IJ216" s="10"/>
      <c r="IK216" s="10"/>
      <c r="IL216" s="10"/>
      <c r="IM216" s="10"/>
      <c r="IN216" s="10"/>
      <c r="IO216" s="10"/>
      <c r="IP216" s="10"/>
      <c r="IQ216" s="10"/>
      <c r="IR216" s="10"/>
      <c r="IS216" s="10"/>
      <c r="IT216" s="10"/>
      <c r="IU216" s="10"/>
      <c r="IV216" s="10"/>
      <c r="IW216" s="10"/>
      <c r="IX216" s="10"/>
      <c r="IY216" s="10"/>
      <c r="IZ216" s="10"/>
      <c r="JA216" s="10"/>
      <c r="JB216" s="10"/>
      <c r="JC216" s="10"/>
      <c r="JD216" s="10"/>
      <c r="JE216" s="10"/>
      <c r="JF216" s="10"/>
      <c r="JG216" s="10"/>
      <c r="JH216" s="10"/>
      <c r="JI216" s="10"/>
      <c r="JJ216" s="10"/>
      <c r="JK216" s="10"/>
      <c r="JL216" s="10"/>
      <c r="JM216" s="10"/>
      <c r="JN216" s="10"/>
      <c r="JO216" s="10"/>
      <c r="JP216" s="10"/>
      <c r="JQ216" s="10"/>
      <c r="JR216" s="10"/>
      <c r="JS216" s="10"/>
      <c r="JT216" s="10"/>
      <c r="JU216" s="10"/>
      <c r="JV216" s="10"/>
      <c r="JW216" s="10"/>
      <c r="JX216" s="10"/>
      <c r="JY216" s="10"/>
      <c r="JZ216" s="10"/>
      <c r="KA216" s="10"/>
      <c r="KB216" s="10"/>
      <c r="KC216" s="10"/>
      <c r="KD216" s="10"/>
      <c r="KE216" s="10"/>
      <c r="KF216" s="10"/>
      <c r="KG216" s="10"/>
      <c r="KH216" s="10"/>
      <c r="KI216" s="10"/>
      <c r="KJ216" s="10"/>
      <c r="KK216" s="10"/>
      <c r="KL216" s="10"/>
      <c r="KM216" s="10"/>
      <c r="KN216" s="10"/>
      <c r="KO216" s="10"/>
      <c r="KP216" s="10"/>
      <c r="KQ216" s="10"/>
      <c r="KR216" s="10"/>
      <c r="KS216" s="10"/>
      <c r="KT216" s="10"/>
      <c r="KU216" s="10"/>
      <c r="KV216" s="10"/>
      <c r="KW216" s="10"/>
      <c r="KX216" s="10"/>
      <c r="KY216" s="10"/>
      <c r="KZ216" s="10"/>
      <c r="LA216" s="10"/>
      <c r="LB216" s="10"/>
      <c r="LC216" s="10"/>
      <c r="LD216" s="10"/>
      <c r="LE216" s="10"/>
      <c r="LF216" s="10"/>
      <c r="LG216" s="10"/>
      <c r="LH216" s="10"/>
      <c r="LI216" s="10"/>
      <c r="LJ216" s="10"/>
      <c r="LK216" s="10"/>
      <c r="LL216" s="10"/>
      <c r="LM216" s="10"/>
      <c r="LN216" s="10"/>
      <c r="LO216" s="10"/>
      <c r="LP216" s="10"/>
      <c r="LQ216" s="10"/>
      <c r="LR216" s="10"/>
      <c r="LS216" s="10"/>
      <c r="LT216" s="10"/>
      <c r="LU216" s="10"/>
      <c r="LV216" s="10"/>
      <c r="LW216" s="10"/>
      <c r="LX216" s="10"/>
      <c r="LY216" s="10"/>
      <c r="LZ216" s="10"/>
      <c r="MA216" s="10"/>
      <c r="MB216" s="10"/>
      <c r="MC216" s="10"/>
      <c r="MD216" s="10"/>
      <c r="ME216" s="10"/>
      <c r="MF216" s="10"/>
      <c r="MG216" s="10"/>
      <c r="MH216" s="10"/>
      <c r="MI216" s="10"/>
      <c r="MJ216" s="10"/>
      <c r="MK216" s="10"/>
      <c r="ML216" s="10"/>
      <c r="MM216" s="10"/>
      <c r="MN216" s="10"/>
      <c r="MO216" s="10"/>
      <c r="MP216" s="10"/>
      <c r="MQ216" s="10"/>
      <c r="MR216" s="10"/>
      <c r="MS216" s="10"/>
      <c r="MT216" s="10"/>
      <c r="MU216" s="10"/>
      <c r="MV216" s="10"/>
      <c r="MW216" s="10"/>
      <c r="MX216" s="10"/>
      <c r="MY216" s="10"/>
      <c r="MZ216" s="10"/>
      <c r="NA216" s="10"/>
      <c r="NB216" s="10"/>
      <c r="NC216" s="10"/>
      <c r="ND216" s="10"/>
      <c r="NE216" s="10"/>
      <c r="NF216" s="10"/>
      <c r="NG216" s="10"/>
      <c r="NH216" s="10"/>
      <c r="NI216" s="10"/>
      <c r="NJ216" s="10"/>
      <c r="NK216" s="10"/>
      <c r="NL216" s="10"/>
      <c r="NM216" s="10"/>
      <c r="NN216" s="10"/>
      <c r="NO216" s="10"/>
      <c r="NP216" s="10"/>
      <c r="NQ216" s="10"/>
      <c r="NR216" s="10"/>
      <c r="NS216" s="10"/>
      <c r="NT216" s="10"/>
      <c r="NU216" s="10"/>
      <c r="NV216" s="10"/>
      <c r="NW216" s="10"/>
      <c r="NX216" s="10"/>
      <c r="NY216" s="10"/>
      <c r="NZ216" s="10"/>
      <c r="OA216" s="10"/>
      <c r="OB216" s="10"/>
      <c r="OC216" s="10"/>
      <c r="OD216" s="10"/>
      <c r="OE216" s="10"/>
      <c r="OF216" s="10"/>
      <c r="OG216" s="10"/>
      <c r="OH216" s="10"/>
      <c r="OI216" s="10"/>
      <c r="OJ216" s="10"/>
      <c r="OK216" s="10"/>
      <c r="OL216" s="10"/>
      <c r="OM216" s="10"/>
      <c r="ON216" s="10"/>
      <c r="OO216" s="10"/>
      <c r="OP216" s="10"/>
      <c r="OQ216" s="10"/>
      <c r="OR216" s="10"/>
      <c r="OS216" s="10"/>
      <c r="OT216" s="10"/>
      <c r="OU216" s="10"/>
      <c r="OV216" s="10"/>
      <c r="OW216" s="10"/>
      <c r="OX216" s="10"/>
      <c r="OY216" s="10"/>
      <c r="OZ216" s="10"/>
      <c r="PA216" s="10"/>
      <c r="PB216" s="10"/>
      <c r="PC216" s="10"/>
      <c r="PD216" s="10"/>
      <c r="PE216" s="10"/>
      <c r="PF216" s="10"/>
      <c r="PG216" s="10"/>
      <c r="PH216" s="10"/>
      <c r="PI216" s="10"/>
      <c r="PJ216" s="10"/>
      <c r="PK216" s="10"/>
      <c r="PL216" s="10"/>
      <c r="PM216" s="10"/>
      <c r="PN216" s="10"/>
      <c r="PO216" s="10"/>
      <c r="PP216" s="10"/>
      <c r="PQ216" s="10"/>
      <c r="PR216" s="10"/>
      <c r="PS216" s="10"/>
      <c r="PT216" s="10"/>
      <c r="PU216" s="10"/>
      <c r="PV216" s="10"/>
      <c r="PW216" s="10"/>
      <c r="PX216" s="10"/>
      <c r="PY216" s="10"/>
      <c r="PZ216" s="10"/>
      <c r="QA216" s="10"/>
      <c r="QB216" s="10"/>
      <c r="QC216" s="10"/>
      <c r="QD216" s="10"/>
      <c r="QE216" s="10"/>
      <c r="QF216" s="10"/>
      <c r="QG216" s="10"/>
      <c r="QH216" s="10"/>
      <c r="QI216" s="10"/>
      <c r="QJ216" s="10"/>
      <c r="QK216" s="10"/>
      <c r="QL216" s="10"/>
      <c r="QM216" s="10"/>
      <c r="QN216" s="10"/>
      <c r="QO216" s="10"/>
      <c r="QP216" s="10"/>
      <c r="QQ216" s="10"/>
      <c r="QR216" s="10"/>
      <c r="QS216" s="10"/>
      <c r="QT216" s="10"/>
      <c r="QU216" s="10"/>
      <c r="QV216" s="10"/>
      <c r="QW216" s="10"/>
      <c r="QX216" s="10"/>
      <c r="QY216" s="10"/>
      <c r="QZ216" s="10"/>
      <c r="RA216" s="10"/>
      <c r="RB216" s="10"/>
      <c r="RC216" s="10"/>
      <c r="RD216" s="10"/>
      <c r="RE216" s="10"/>
      <c r="RF216" s="10"/>
      <c r="RG216" s="10"/>
      <c r="RH216" s="10"/>
      <c r="RI216" s="10"/>
      <c r="RJ216" s="10"/>
      <c r="RK216" s="10"/>
      <c r="RL216" s="10"/>
      <c r="RM216" s="10"/>
      <c r="RN216" s="10"/>
      <c r="RO216" s="10"/>
      <c r="RP216" s="10"/>
      <c r="RQ216" s="10"/>
      <c r="RR216" s="10"/>
      <c r="RS216" s="10"/>
      <c r="RT216" s="10"/>
      <c r="RU216" s="10"/>
      <c r="RV216" s="10"/>
      <c r="RW216" s="10"/>
      <c r="RX216" s="10"/>
      <c r="RY216" s="10"/>
      <c r="RZ216" s="10"/>
      <c r="SA216" s="10"/>
      <c r="SB216" s="10"/>
      <c r="SC216" s="10"/>
      <c r="SD216" s="10"/>
      <c r="SE216" s="10"/>
      <c r="SF216" s="10"/>
      <c r="SG216" s="10"/>
      <c r="SH216" s="10"/>
      <c r="SI216" s="10"/>
      <c r="SJ216" s="10"/>
      <c r="SK216" s="10"/>
      <c r="SL216" s="10"/>
      <c r="SM216" s="10"/>
      <c r="SN216" s="10"/>
      <c r="SO216" s="10"/>
      <c r="SP216" s="10"/>
      <c r="SQ216" s="10"/>
      <c r="SR216" s="10"/>
      <c r="SS216" s="10"/>
      <c r="ST216" s="10"/>
      <c r="SU216" s="10"/>
      <c r="SV216" s="10"/>
      <c r="SW216" s="10"/>
      <c r="SX216" s="10"/>
      <c r="SY216" s="10"/>
      <c r="SZ216" s="10"/>
      <c r="TA216" s="10"/>
      <c r="TB216" s="10"/>
      <c r="TC216" s="10"/>
      <c r="TD216" s="10"/>
      <c r="TE216" s="10"/>
      <c r="TF216" s="10"/>
      <c r="TG216" s="10"/>
      <c r="TH216" s="10"/>
      <c r="TI216" s="10"/>
      <c r="TJ216" s="10"/>
      <c r="TK216" s="10"/>
      <c r="TL216" s="10"/>
      <c r="TM216" s="10"/>
      <c r="TN216" s="10"/>
      <c r="TO216" s="10"/>
      <c r="TP216" s="10"/>
      <c r="TQ216" s="10"/>
      <c r="TR216" s="10"/>
      <c r="TS216" s="10"/>
      <c r="TT216" s="10"/>
      <c r="TU216" s="10"/>
      <c r="TV216" s="10"/>
      <c r="TW216" s="10"/>
      <c r="TX216" s="10"/>
      <c r="TY216" s="10"/>
      <c r="TZ216" s="10"/>
      <c r="UA216" s="10"/>
      <c r="UB216" s="10"/>
      <c r="UC216" s="10"/>
      <c r="UD216" s="10"/>
      <c r="UE216" s="10"/>
      <c r="UF216" s="10"/>
      <c r="UG216" s="10"/>
      <c r="UH216" s="10"/>
      <c r="UI216" s="10"/>
      <c r="UJ216" s="10"/>
      <c r="UK216" s="10"/>
      <c r="UL216" s="10"/>
      <c r="UM216" s="10"/>
      <c r="UN216" s="10"/>
      <c r="UO216" s="10"/>
      <c r="UP216" s="10"/>
      <c r="UQ216" s="10"/>
      <c r="UR216" s="10"/>
      <c r="US216" s="10"/>
      <c r="UT216" s="10"/>
      <c r="UU216" s="10"/>
      <c r="UV216" s="10"/>
      <c r="UW216" s="10"/>
      <c r="UX216" s="10"/>
      <c r="UY216" s="10"/>
      <c r="UZ216" s="10"/>
      <c r="VA216" s="10"/>
      <c r="VB216" s="10"/>
      <c r="VC216" s="10"/>
      <c r="VD216" s="10"/>
      <c r="VE216" s="10"/>
      <c r="VF216" s="10"/>
      <c r="VG216" s="10"/>
      <c r="VH216" s="10"/>
      <c r="VI216" s="10"/>
      <c r="VJ216" s="10"/>
      <c r="VK216" s="10"/>
      <c r="VL216" s="10"/>
      <c r="VM216" s="10"/>
      <c r="VN216" s="10"/>
      <c r="VO216" s="10"/>
      <c r="VP216" s="10"/>
      <c r="VQ216" s="10"/>
      <c r="VR216" s="10"/>
      <c r="VS216" s="10"/>
      <c r="VT216" s="10"/>
      <c r="VU216" s="10"/>
      <c r="VV216" s="10"/>
      <c r="VW216" s="10"/>
      <c r="VX216" s="10"/>
      <c r="VY216" s="10"/>
      <c r="VZ216" s="10"/>
      <c r="WA216" s="10"/>
      <c r="WB216" s="10"/>
      <c r="WC216" s="10"/>
      <c r="WD216" s="10"/>
      <c r="WE216" s="10"/>
      <c r="WF216" s="10"/>
      <c r="WG216" s="10"/>
      <c r="WH216" s="10"/>
      <c r="WI216" s="10"/>
      <c r="WJ216" s="10"/>
      <c r="WK216" s="10"/>
      <c r="WL216" s="10"/>
      <c r="WM216" s="10"/>
      <c r="WN216" s="10"/>
      <c r="WO216" s="10"/>
      <c r="WP216" s="10"/>
      <c r="WQ216" s="10"/>
      <c r="WR216" s="10"/>
      <c r="WS216" s="10"/>
      <c r="WT216" s="10"/>
      <c r="WU216" s="10"/>
      <c r="WV216" s="10"/>
      <c r="WW216" s="10"/>
      <c r="WX216" s="10"/>
      <c r="WY216" s="10"/>
      <c r="WZ216" s="10"/>
      <c r="XA216" s="10"/>
      <c r="XB216" s="10"/>
      <c r="XC216" s="10"/>
      <c r="XD216" s="10"/>
      <c r="XE216" s="10"/>
      <c r="XF216" s="10"/>
      <c r="XG216" s="10"/>
      <c r="XH216" s="10"/>
      <c r="XI216" s="10"/>
      <c r="XJ216" s="10"/>
      <c r="XK216" s="10"/>
      <c r="XL216" s="10"/>
      <c r="XM216" s="10"/>
      <c r="XN216" s="10"/>
      <c r="XO216" s="10"/>
      <c r="XP216" s="10"/>
      <c r="XQ216" s="10"/>
      <c r="XR216" s="10"/>
      <c r="XS216" s="10"/>
      <c r="XT216" s="10"/>
      <c r="XU216" s="10"/>
      <c r="XV216" s="10"/>
      <c r="XW216" s="10"/>
      <c r="XX216" s="10"/>
      <c r="XY216" s="10"/>
      <c r="XZ216" s="10"/>
      <c r="YA216" s="10"/>
      <c r="YB216" s="10"/>
      <c r="YC216" s="10"/>
      <c r="YD216" s="10"/>
      <c r="YE216" s="10"/>
      <c r="YF216" s="10"/>
      <c r="YG216" s="10"/>
      <c r="YH216" s="10"/>
      <c r="YI216" s="10"/>
      <c r="YJ216" s="10"/>
      <c r="YK216" s="10"/>
      <c r="YL216" s="10"/>
      <c r="YM216" s="10"/>
      <c r="YN216" s="10"/>
      <c r="YO216" s="10"/>
      <c r="YP216" s="10"/>
      <c r="YQ216" s="10"/>
      <c r="YR216" s="10"/>
      <c r="YS216" s="10"/>
      <c r="YT216" s="10"/>
      <c r="YU216" s="10"/>
      <c r="YV216" s="10"/>
      <c r="YW216" s="10"/>
      <c r="YX216" s="10"/>
      <c r="YY216" s="10"/>
      <c r="YZ216" s="10"/>
      <c r="ZA216" s="10"/>
      <c r="ZB216" s="10"/>
      <c r="ZC216" s="10"/>
      <c r="ZD216" s="10"/>
      <c r="ZE216" s="10"/>
      <c r="ZF216" s="10"/>
      <c r="ZG216" s="10"/>
      <c r="ZH216" s="10"/>
      <c r="ZI216" s="10"/>
      <c r="ZJ216" s="10"/>
      <c r="ZK216" s="10"/>
      <c r="ZL216" s="10"/>
      <c r="ZM216" s="10"/>
      <c r="ZN216" s="10"/>
      <c r="ZO216" s="10"/>
      <c r="ZP216" s="10"/>
      <c r="ZQ216" s="10"/>
      <c r="ZR216" s="10"/>
      <c r="ZS216" s="10"/>
      <c r="ZT216" s="10"/>
      <c r="ZU216" s="10"/>
      <c r="ZV216" s="10"/>
      <c r="ZW216" s="10"/>
      <c r="ZX216" s="10"/>
      <c r="ZY216" s="10"/>
      <c r="ZZ216" s="10"/>
      <c r="AAA216" s="10"/>
      <c r="AAB216" s="10"/>
      <c r="AAC216" s="10"/>
      <c r="AAD216" s="10"/>
      <c r="AAE216" s="10"/>
      <c r="AAF216" s="10"/>
      <c r="AAG216" s="10"/>
      <c r="AAH216" s="10"/>
      <c r="AAI216" s="10"/>
      <c r="AAJ216" s="10"/>
      <c r="AAK216" s="10"/>
      <c r="AAL216" s="10"/>
      <c r="AAM216" s="10"/>
      <c r="AAN216" s="10"/>
      <c r="AAO216" s="10"/>
      <c r="AAP216" s="10"/>
      <c r="AAQ216" s="10"/>
      <c r="AAR216" s="10"/>
      <c r="AAS216" s="10"/>
      <c r="AAT216" s="10"/>
      <c r="AAU216" s="10"/>
      <c r="AAV216" s="10"/>
      <c r="AAW216" s="10"/>
      <c r="AAX216" s="10"/>
      <c r="AAY216" s="10"/>
      <c r="AAZ216" s="10"/>
      <c r="ABA216" s="10"/>
      <c r="ABB216" s="10"/>
      <c r="ABC216" s="10"/>
      <c r="ABD216" s="10"/>
      <c r="ABE216" s="10"/>
      <c r="ABF216" s="10"/>
      <c r="ABG216" s="10"/>
      <c r="ABH216" s="10"/>
      <c r="ABI216" s="10"/>
      <c r="ABJ216" s="10"/>
      <c r="ABK216" s="10"/>
      <c r="ABL216" s="10"/>
      <c r="ABM216" s="10"/>
      <c r="ABN216" s="10"/>
      <c r="ABO216" s="10"/>
      <c r="ABP216" s="10"/>
      <c r="ABQ216" s="10"/>
      <c r="ABR216" s="10"/>
      <c r="ABS216" s="10"/>
      <c r="ABT216" s="10"/>
      <c r="ABU216" s="10"/>
      <c r="ABV216" s="10"/>
      <c r="ABW216" s="10"/>
      <c r="ABX216" s="10"/>
      <c r="ABY216" s="10"/>
      <c r="ABZ216" s="10"/>
      <c r="ACA216" s="10"/>
      <c r="ACB216" s="10"/>
      <c r="ACC216" s="10"/>
      <c r="ACD216" s="10"/>
      <c r="ACE216" s="10"/>
      <c r="ACF216" s="10"/>
      <c r="ACG216" s="10"/>
      <c r="ACH216" s="10"/>
      <c r="ACI216" s="10"/>
      <c r="ACJ216" s="10"/>
      <c r="ACK216" s="10"/>
      <c r="ACL216" s="10"/>
      <c r="ACM216" s="10"/>
      <c r="ACN216" s="10"/>
      <c r="ACO216" s="10"/>
      <c r="ACP216" s="10"/>
      <c r="ACQ216" s="10"/>
      <c r="ACR216" s="10"/>
      <c r="ACS216" s="10"/>
      <c r="ACT216" s="10"/>
      <c r="ACU216" s="10"/>
      <c r="ACV216" s="10"/>
      <c r="ACW216" s="10"/>
      <c r="ACX216" s="10"/>
      <c r="ACY216" s="10"/>
      <c r="ACZ216" s="10"/>
      <c r="ADA216" s="10"/>
      <c r="ADB216" s="10"/>
      <c r="ADC216" s="10"/>
      <c r="ADD216" s="10"/>
      <c r="ADE216" s="10"/>
      <c r="ADF216" s="10"/>
      <c r="ADG216" s="10"/>
      <c r="ADH216" s="10"/>
      <c r="ADI216" s="10"/>
      <c r="ADJ216" s="10"/>
      <c r="ADK216" s="10"/>
      <c r="ADL216" s="10"/>
      <c r="ADM216" s="10"/>
      <c r="ADN216" s="10"/>
      <c r="ADO216" s="10"/>
      <c r="ADP216" s="10"/>
      <c r="ADQ216" s="10"/>
      <c r="ADR216" s="10"/>
      <c r="ADS216" s="10"/>
      <c r="ADT216" s="10"/>
      <c r="ADU216" s="10"/>
      <c r="ADV216" s="10"/>
      <c r="ADW216" s="10"/>
      <c r="ADX216" s="10"/>
      <c r="ADY216" s="10"/>
      <c r="ADZ216" s="10"/>
      <c r="AEA216" s="10"/>
      <c r="AEB216" s="10"/>
      <c r="AEC216" s="10"/>
      <c r="AED216" s="10"/>
      <c r="AEE216" s="10"/>
      <c r="AEF216" s="10"/>
      <c r="AEG216" s="10"/>
      <c r="AEH216" s="10"/>
      <c r="AEI216" s="10"/>
      <c r="AEJ216" s="10"/>
      <c r="AEK216" s="10"/>
      <c r="AEL216" s="10"/>
      <c r="AEM216" s="10"/>
      <c r="AEN216" s="10"/>
      <c r="AEO216" s="10"/>
      <c r="AEP216" s="10"/>
      <c r="AEQ216" s="10"/>
      <c r="AER216" s="10"/>
      <c r="AES216" s="10"/>
      <c r="AET216" s="10"/>
      <c r="AEU216" s="10"/>
      <c r="AEV216" s="10"/>
      <c r="AEW216" s="10"/>
      <c r="AEX216" s="10"/>
      <c r="AEY216" s="10"/>
      <c r="AEZ216" s="10"/>
      <c r="AFA216" s="10"/>
      <c r="AFB216" s="10"/>
      <c r="AFC216" s="10"/>
      <c r="AFD216" s="10"/>
      <c r="AFE216" s="10"/>
      <c r="AFF216" s="10"/>
      <c r="AFG216" s="10"/>
      <c r="AFH216" s="10"/>
      <c r="AFI216" s="10"/>
      <c r="AFJ216" s="10"/>
      <c r="AFK216" s="10"/>
      <c r="AFL216" s="10"/>
      <c r="AFM216" s="10"/>
      <c r="AFN216" s="10"/>
      <c r="AFO216" s="10"/>
      <c r="AFP216" s="10"/>
      <c r="AFQ216" s="10"/>
      <c r="AFR216" s="10"/>
      <c r="AFS216" s="10"/>
      <c r="AFT216" s="10"/>
      <c r="AFU216" s="10"/>
      <c r="AFV216" s="10"/>
      <c r="AFW216" s="10"/>
      <c r="AFX216" s="10"/>
      <c r="AFY216" s="10"/>
      <c r="AFZ216" s="10"/>
      <c r="AGA216" s="10"/>
      <c r="AGB216" s="10"/>
      <c r="AGC216" s="10"/>
      <c r="AGD216" s="10"/>
      <c r="AGE216" s="10"/>
      <c r="AGF216" s="10"/>
      <c r="AGG216" s="10"/>
      <c r="AGH216" s="10"/>
      <c r="AGI216" s="10"/>
      <c r="AGJ216" s="10"/>
      <c r="AGK216" s="10"/>
      <c r="AGL216" s="10"/>
      <c r="AGM216" s="10"/>
      <c r="AGN216" s="10"/>
      <c r="AGO216" s="10"/>
      <c r="AGP216" s="10"/>
      <c r="AGQ216" s="10"/>
      <c r="AGR216" s="10"/>
      <c r="AGS216" s="10"/>
      <c r="AGT216" s="10"/>
      <c r="AGU216" s="10"/>
      <c r="AGV216" s="10"/>
      <c r="AGW216" s="10"/>
      <c r="AGX216" s="10"/>
      <c r="AGY216" s="10"/>
      <c r="AGZ216" s="10"/>
      <c r="AHA216" s="10"/>
      <c r="AHB216" s="10"/>
      <c r="AHC216" s="10"/>
      <c r="AHD216" s="10"/>
      <c r="AHE216" s="10"/>
      <c r="AHF216" s="10"/>
      <c r="AHG216" s="10"/>
      <c r="AHH216" s="10"/>
      <c r="AHI216" s="10"/>
      <c r="AHJ216" s="10"/>
      <c r="AHK216" s="10"/>
      <c r="AHL216" s="10"/>
      <c r="AHM216" s="10"/>
      <c r="AHN216" s="10"/>
      <c r="AHO216" s="10"/>
      <c r="AHP216" s="10"/>
      <c r="AHQ216" s="10"/>
      <c r="AHR216" s="10"/>
      <c r="AHS216" s="10"/>
      <c r="AHT216" s="10"/>
      <c r="AHU216" s="10"/>
      <c r="AHV216" s="10"/>
      <c r="AHW216" s="10"/>
      <c r="AHX216" s="10"/>
      <c r="AHY216" s="10"/>
      <c r="AHZ216" s="10"/>
      <c r="AIA216" s="10"/>
      <c r="AIB216" s="10"/>
      <c r="AIC216" s="10"/>
      <c r="AID216" s="10"/>
      <c r="AIE216" s="10"/>
      <c r="AIF216" s="10"/>
      <c r="AIG216" s="10"/>
      <c r="AIH216" s="10"/>
      <c r="AII216" s="10"/>
      <c r="AIJ216" s="10"/>
      <c r="AIK216" s="10"/>
      <c r="AIL216" s="10"/>
      <c r="AIM216" s="10"/>
      <c r="AIN216" s="10"/>
      <c r="AIO216" s="10"/>
      <c r="AIP216" s="10"/>
      <c r="AIQ216" s="10"/>
      <c r="AIR216" s="10"/>
      <c r="AIS216" s="10"/>
      <c r="AIT216" s="10"/>
      <c r="AIU216" s="10"/>
      <c r="AIV216" s="10"/>
      <c r="AIW216" s="10"/>
      <c r="AIX216" s="10"/>
      <c r="AIY216" s="10"/>
      <c r="AIZ216" s="10"/>
      <c r="AJA216" s="10"/>
      <c r="AJB216" s="10"/>
      <c r="AJC216" s="10"/>
      <c r="AJD216" s="10"/>
      <c r="AJE216" s="10"/>
      <c r="AJF216" s="10"/>
      <c r="AJG216" s="10"/>
      <c r="AJH216" s="10"/>
      <c r="AJI216" s="10"/>
      <c r="AJJ216" s="10"/>
      <c r="AJK216" s="10"/>
      <c r="AJL216" s="10"/>
      <c r="AJM216" s="10"/>
      <c r="AJN216" s="10"/>
      <c r="AJO216" s="10"/>
      <c r="AJP216" s="10"/>
      <c r="AJQ216" s="10"/>
      <c r="AJR216" s="10"/>
      <c r="AJS216" s="10"/>
      <c r="AJT216" s="10"/>
      <c r="AJU216" s="10"/>
      <c r="AJV216" s="10"/>
      <c r="AJW216" s="10"/>
      <c r="AJX216" s="10"/>
      <c r="AJY216" s="10"/>
      <c r="AJZ216" s="10"/>
      <c r="AKA216" s="10"/>
      <c r="AKB216" s="10"/>
      <c r="AKC216" s="10"/>
      <c r="AKD216" s="10"/>
      <c r="AKE216" s="10"/>
      <c r="AKF216" s="10"/>
      <c r="AKG216" s="10"/>
      <c r="AKH216" s="10"/>
      <c r="AKI216" s="10"/>
      <c r="AKJ216" s="10"/>
      <c r="AKK216" s="10"/>
      <c r="AKL216" s="10"/>
      <c r="AKM216" s="10"/>
      <c r="AKN216" s="10"/>
      <c r="AKO216" s="10"/>
      <c r="AKP216" s="10"/>
      <c r="AKQ216" s="10"/>
      <c r="AKR216" s="10"/>
      <c r="AKS216" s="10"/>
      <c r="AKT216" s="10"/>
      <c r="AKU216" s="10"/>
      <c r="AKV216" s="10"/>
      <c r="AKW216" s="10"/>
      <c r="AKX216" s="10"/>
      <c r="AKY216" s="10"/>
      <c r="AKZ216" s="10"/>
      <c r="ALA216" s="10"/>
      <c r="ALB216" s="10"/>
      <c r="ALC216" s="10"/>
      <c r="ALD216" s="10"/>
      <c r="ALE216" s="10"/>
      <c r="ALF216" s="10"/>
      <c r="ALG216" s="10"/>
      <c r="ALH216" s="10"/>
      <c r="ALI216" s="10"/>
      <c r="ALJ216" s="10"/>
      <c r="ALK216" s="10"/>
      <c r="ALL216" s="10"/>
      <c r="ALM216" s="10"/>
      <c r="ALN216" s="10"/>
      <c r="ALO216" s="10"/>
      <c r="ALP216" s="10"/>
      <c r="ALQ216" s="10"/>
      <c r="ALR216" s="10"/>
      <c r="ALS216" s="10"/>
      <c r="ALT216" s="10"/>
      <c r="ALU216" s="10"/>
      <c r="ALV216" s="10"/>
      <c r="ALW216" s="10"/>
      <c r="ALX216" s="10"/>
      <c r="ALY216" s="10"/>
      <c r="ALZ216" s="10"/>
      <c r="AMA216" s="10"/>
      <c r="AMB216" s="10"/>
      <c r="AMC216" s="10"/>
      <c r="AMD216" s="10"/>
      <c r="AME216" s="10"/>
      <c r="AMF216" s="10"/>
      <c r="AMG216" s="10"/>
      <c r="AMH216" s="10"/>
      <c r="AMI216" s="10"/>
      <c r="AMJ216" s="10"/>
      <c r="AMK216" s="10"/>
      <c r="AML216" s="10"/>
      <c r="AMM216" s="10"/>
      <c r="AMN216" s="10"/>
      <c r="AMO216" s="10"/>
      <c r="AMP216" s="10"/>
      <c r="AMQ216" s="10"/>
      <c r="AMR216" s="10"/>
      <c r="AMS216" s="10"/>
      <c r="AMT216" s="10"/>
      <c r="AMU216" s="10"/>
      <c r="AMV216" s="10"/>
      <c r="AMW216" s="10"/>
      <c r="AMX216" s="10"/>
      <c r="AMY216" s="10"/>
      <c r="AMZ216" s="10"/>
      <c r="ANA216" s="10"/>
      <c r="ANB216" s="10"/>
      <c r="ANC216" s="10"/>
      <c r="AND216" s="10"/>
      <c r="ANE216" s="10"/>
      <c r="ANF216" s="10"/>
      <c r="ANG216" s="10"/>
      <c r="ANH216" s="10"/>
      <c r="ANI216" s="10"/>
      <c r="ANJ216" s="10"/>
      <c r="ANK216" s="10"/>
      <c r="ANL216" s="10"/>
      <c r="ANM216" s="10"/>
      <c r="ANN216" s="10"/>
      <c r="ANO216" s="10"/>
      <c r="ANP216" s="10"/>
      <c r="ANQ216" s="10"/>
      <c r="ANR216" s="10"/>
      <c r="ANS216" s="10"/>
      <c r="ANT216" s="10"/>
      <c r="ANU216" s="10"/>
      <c r="ANV216" s="10"/>
      <c r="ANW216" s="10"/>
      <c r="ANX216" s="10"/>
      <c r="ANY216" s="10"/>
      <c r="ANZ216" s="10"/>
      <c r="AOA216" s="10"/>
      <c r="AOB216" s="10"/>
      <c r="AOC216" s="10"/>
      <c r="AOD216" s="10"/>
      <c r="AOE216" s="10"/>
      <c r="AOF216" s="10"/>
      <c r="AOG216" s="10"/>
      <c r="AOH216" s="10"/>
      <c r="AOI216" s="10"/>
      <c r="AOJ216" s="10"/>
      <c r="AOK216" s="10"/>
      <c r="AOL216" s="10"/>
      <c r="AOM216" s="10"/>
      <c r="AON216" s="10"/>
      <c r="AOO216" s="10"/>
      <c r="AOP216" s="10"/>
      <c r="AOQ216" s="10"/>
      <c r="AOR216" s="10"/>
      <c r="AOS216" s="10"/>
      <c r="AOT216" s="10"/>
      <c r="AOU216" s="10"/>
      <c r="AOV216" s="10"/>
      <c r="AOW216" s="10"/>
      <c r="AOX216" s="10"/>
      <c r="AOY216" s="10"/>
      <c r="AOZ216" s="10"/>
      <c r="APA216" s="10"/>
      <c r="APB216" s="10"/>
      <c r="APC216" s="10"/>
      <c r="APD216" s="10"/>
      <c r="APE216" s="10"/>
      <c r="APF216" s="10"/>
      <c r="APG216" s="10"/>
      <c r="APH216" s="10"/>
      <c r="API216" s="10"/>
      <c r="APJ216" s="10"/>
      <c r="APK216" s="10"/>
      <c r="APL216" s="10"/>
      <c r="APM216" s="10"/>
      <c r="APN216" s="10"/>
      <c r="APO216" s="10"/>
      <c r="APP216" s="10"/>
      <c r="APQ216" s="10"/>
      <c r="APR216" s="10"/>
      <c r="APS216" s="10"/>
      <c r="APT216" s="10"/>
      <c r="APU216" s="10"/>
      <c r="APV216" s="10"/>
      <c r="APW216" s="10"/>
      <c r="APX216" s="10"/>
      <c r="APY216" s="10"/>
      <c r="APZ216" s="10"/>
      <c r="AQA216" s="10"/>
      <c r="AQB216" s="10"/>
      <c r="AQC216" s="10"/>
      <c r="AQD216" s="10"/>
      <c r="AQE216" s="10"/>
      <c r="AQF216" s="10"/>
      <c r="AQG216" s="10"/>
      <c r="AQH216" s="10"/>
      <c r="AQI216" s="10"/>
      <c r="AQJ216" s="10"/>
      <c r="AQK216" s="10"/>
      <c r="AQL216" s="10"/>
      <c r="AQM216" s="10"/>
      <c r="AQN216" s="10"/>
      <c r="AQO216" s="10"/>
      <c r="AQP216" s="10"/>
      <c r="AQQ216" s="10"/>
      <c r="AQR216" s="10"/>
      <c r="AQS216" s="10"/>
      <c r="AQT216" s="10"/>
      <c r="AQU216" s="10"/>
      <c r="AQV216" s="10"/>
      <c r="AQW216" s="10"/>
      <c r="AQX216" s="10"/>
      <c r="AQY216" s="10"/>
      <c r="AQZ216" s="10"/>
      <c r="ARA216" s="10"/>
      <c r="ARB216" s="10"/>
      <c r="ARC216" s="10"/>
      <c r="ARD216" s="10"/>
      <c r="ARE216" s="10"/>
      <c r="ARF216" s="10"/>
      <c r="ARG216" s="10"/>
      <c r="ARH216" s="10"/>
      <c r="ARI216" s="10"/>
      <c r="ARJ216" s="10"/>
      <c r="ARK216" s="10"/>
      <c r="ARL216" s="10"/>
      <c r="ARM216" s="10"/>
      <c r="ARN216" s="10"/>
      <c r="ARO216" s="10"/>
      <c r="ARP216" s="10"/>
      <c r="ARQ216" s="10"/>
      <c r="ARR216" s="10"/>
      <c r="ARS216" s="10"/>
      <c r="ART216" s="10"/>
      <c r="ARU216" s="10"/>
      <c r="ARV216" s="10"/>
      <c r="ARW216" s="10"/>
      <c r="ARX216" s="10"/>
      <c r="ARY216" s="10"/>
      <c r="ARZ216" s="10"/>
      <c r="ASA216" s="10"/>
      <c r="ASB216" s="10"/>
      <c r="ASC216" s="10"/>
      <c r="ASD216" s="10"/>
      <c r="ASE216" s="10"/>
      <c r="ASF216" s="10"/>
      <c r="ASG216" s="10"/>
      <c r="ASH216" s="10"/>
      <c r="ASI216" s="10"/>
      <c r="ASJ216" s="10"/>
      <c r="ASK216" s="10"/>
      <c r="ASL216" s="10"/>
      <c r="ASM216" s="10"/>
      <c r="ASN216" s="10"/>
      <c r="ASO216" s="10"/>
      <c r="ASP216" s="10"/>
      <c r="ASQ216" s="10"/>
      <c r="ASR216" s="10"/>
      <c r="ASS216" s="10"/>
      <c r="AST216" s="10"/>
      <c r="ASU216" s="10"/>
      <c r="ASV216" s="10"/>
      <c r="ASW216" s="10"/>
      <c r="ASX216" s="10"/>
      <c r="ASY216" s="10"/>
      <c r="ASZ216" s="10"/>
      <c r="ATA216" s="10"/>
      <c r="ATB216" s="10"/>
      <c r="ATC216" s="10"/>
      <c r="ATD216" s="10"/>
      <c r="ATE216" s="10"/>
      <c r="ATF216" s="10"/>
      <c r="ATG216" s="10"/>
      <c r="ATH216" s="10"/>
      <c r="ATI216" s="10"/>
      <c r="ATJ216" s="10"/>
      <c r="ATK216" s="10"/>
      <c r="ATL216" s="10"/>
      <c r="ATM216" s="10"/>
      <c r="ATN216" s="10"/>
      <c r="ATO216" s="10"/>
      <c r="ATP216" s="10"/>
      <c r="ATQ216" s="10"/>
      <c r="ATR216" s="10"/>
      <c r="ATS216" s="10"/>
      <c r="ATT216" s="10"/>
      <c r="ATU216" s="10"/>
      <c r="ATV216" s="10"/>
      <c r="ATW216" s="10"/>
      <c r="ATX216" s="10"/>
      <c r="ATY216" s="10"/>
      <c r="ATZ216" s="10"/>
      <c r="AUA216" s="10"/>
      <c r="AUB216" s="10"/>
      <c r="AUC216" s="10"/>
      <c r="AUD216" s="10"/>
      <c r="AUE216" s="10"/>
      <c r="AUF216" s="10"/>
      <c r="AUG216" s="10"/>
      <c r="AUH216" s="10"/>
      <c r="AUI216" s="10"/>
      <c r="AUJ216" s="10"/>
      <c r="AUK216" s="10"/>
      <c r="AUL216" s="10"/>
      <c r="AUM216" s="10"/>
      <c r="AUN216" s="10"/>
      <c r="AUO216" s="10"/>
      <c r="AUP216" s="10"/>
      <c r="AUQ216" s="10"/>
      <c r="AUR216" s="10"/>
      <c r="AUS216" s="10"/>
      <c r="AUT216" s="10"/>
      <c r="AUU216" s="10"/>
      <c r="AUV216" s="10"/>
      <c r="AUW216" s="10"/>
      <c r="AUX216" s="10"/>
      <c r="AUY216" s="10"/>
      <c r="AUZ216" s="10"/>
      <c r="AVA216" s="10"/>
      <c r="AVB216" s="10"/>
      <c r="AVC216" s="10"/>
      <c r="AVD216" s="10"/>
      <c r="AVE216" s="10"/>
      <c r="AVF216" s="10"/>
      <c r="AVG216" s="10"/>
      <c r="AVH216" s="10"/>
      <c r="AVI216" s="10"/>
      <c r="AVJ216" s="10"/>
      <c r="AVK216" s="10"/>
      <c r="AVL216" s="10"/>
      <c r="AVM216" s="10"/>
      <c r="AVN216" s="10"/>
      <c r="AVO216" s="10"/>
      <c r="AVP216" s="10"/>
      <c r="AVQ216" s="10"/>
      <c r="AVR216" s="10"/>
      <c r="AVS216" s="10"/>
      <c r="AVT216" s="10"/>
      <c r="AVU216" s="10"/>
      <c r="AVV216" s="10"/>
      <c r="AVW216" s="10"/>
      <c r="AVX216" s="10"/>
      <c r="AVY216" s="10"/>
      <c r="AVZ216" s="10"/>
      <c r="AWA216" s="10"/>
      <c r="AWB216" s="10"/>
      <c r="AWC216" s="10"/>
      <c r="AWD216" s="10"/>
      <c r="AWE216" s="10"/>
      <c r="AWF216" s="10"/>
      <c r="AWG216" s="10"/>
      <c r="AWH216" s="10"/>
      <c r="AWI216" s="10"/>
      <c r="AWJ216" s="10"/>
      <c r="AWK216" s="10"/>
      <c r="AWL216" s="10"/>
      <c r="AWM216" s="10"/>
      <c r="AWN216" s="10"/>
      <c r="AWO216" s="10"/>
      <c r="AWP216" s="10"/>
      <c r="AWQ216" s="10"/>
      <c r="AWR216" s="10"/>
      <c r="AWS216" s="10"/>
      <c r="AWT216" s="10"/>
      <c r="AWU216" s="10"/>
      <c r="AWV216" s="10"/>
      <c r="AWW216" s="10"/>
      <c r="AWX216" s="10"/>
      <c r="AWY216" s="10"/>
      <c r="AWZ216" s="10"/>
      <c r="AXA216" s="10"/>
      <c r="AXB216" s="10"/>
      <c r="AXC216" s="10"/>
      <c r="AXD216" s="10"/>
      <c r="AXE216" s="10"/>
      <c r="AXF216" s="10"/>
      <c r="AXG216" s="10"/>
      <c r="AXH216" s="10"/>
      <c r="AXI216" s="10"/>
      <c r="AXJ216" s="10"/>
      <c r="AXK216" s="10"/>
      <c r="AXL216" s="10"/>
      <c r="AXM216" s="10"/>
      <c r="AXN216" s="10"/>
      <c r="AXO216" s="10"/>
      <c r="AXP216" s="10"/>
      <c r="AXQ216" s="10"/>
      <c r="AXR216" s="10"/>
      <c r="AXS216" s="10"/>
      <c r="AXT216" s="10"/>
      <c r="AXU216" s="10"/>
      <c r="AXV216" s="10"/>
      <c r="AXW216" s="10"/>
      <c r="AXX216" s="10"/>
      <c r="AXY216" s="10"/>
      <c r="AXZ216" s="10"/>
      <c r="AYA216" s="10"/>
      <c r="AYB216" s="10"/>
      <c r="AYC216" s="10"/>
      <c r="AYD216" s="10"/>
      <c r="AYE216" s="10"/>
      <c r="AYF216" s="10"/>
      <c r="AYG216" s="10"/>
      <c r="AYH216" s="10"/>
      <c r="AYI216" s="10"/>
      <c r="AYJ216" s="10"/>
      <c r="AYK216" s="10"/>
      <c r="AYL216" s="10"/>
      <c r="AYM216" s="10"/>
      <c r="AYN216" s="10"/>
      <c r="AYO216" s="10"/>
      <c r="AYP216" s="10"/>
      <c r="AYQ216" s="10"/>
      <c r="AYR216" s="10"/>
      <c r="AYS216" s="10"/>
      <c r="AYT216" s="10"/>
      <c r="AYU216" s="10"/>
      <c r="AYV216" s="10"/>
      <c r="AYW216" s="10"/>
      <c r="AYX216" s="10"/>
      <c r="AYY216" s="10"/>
      <c r="AYZ216" s="10"/>
      <c r="AZA216" s="10"/>
      <c r="AZB216" s="10"/>
      <c r="AZC216" s="10"/>
      <c r="AZD216" s="10"/>
      <c r="AZE216" s="10"/>
      <c r="AZF216" s="10"/>
      <c r="AZG216" s="10"/>
      <c r="AZH216" s="10"/>
      <c r="AZI216" s="10"/>
      <c r="AZJ216" s="10"/>
      <c r="AZK216" s="10"/>
      <c r="AZL216" s="10"/>
      <c r="AZM216" s="10"/>
      <c r="AZN216" s="10"/>
      <c r="AZO216" s="10"/>
      <c r="AZP216" s="10"/>
      <c r="AZQ216" s="10"/>
      <c r="AZR216" s="10"/>
      <c r="AZS216" s="10"/>
      <c r="AZT216" s="10"/>
      <c r="AZU216" s="10"/>
      <c r="AZV216" s="10"/>
      <c r="AZW216" s="10"/>
      <c r="AZX216" s="10"/>
      <c r="AZY216" s="10"/>
      <c r="AZZ216" s="10"/>
      <c r="BAA216" s="10"/>
      <c r="BAB216" s="10"/>
      <c r="BAC216" s="10"/>
      <c r="BAD216" s="10"/>
      <c r="BAE216" s="10"/>
      <c r="BAF216" s="10"/>
      <c r="BAG216" s="10"/>
      <c r="BAH216" s="10"/>
      <c r="BAI216" s="10"/>
      <c r="BAJ216" s="10"/>
      <c r="BAK216" s="10"/>
      <c r="BAL216" s="10"/>
      <c r="BAM216" s="10"/>
      <c r="BAN216" s="10"/>
      <c r="BAO216" s="10"/>
      <c r="BAP216" s="10"/>
      <c r="BAQ216" s="10"/>
      <c r="BAR216" s="10"/>
      <c r="BAS216" s="10"/>
      <c r="BAT216" s="10"/>
      <c r="BAU216" s="10"/>
      <c r="BAV216" s="10"/>
      <c r="BAW216" s="10"/>
      <c r="BAX216" s="10"/>
      <c r="BAY216" s="10"/>
      <c r="BAZ216" s="10"/>
      <c r="BBA216" s="10"/>
      <c r="BBB216" s="10"/>
      <c r="BBC216" s="10"/>
      <c r="BBD216" s="10"/>
      <c r="BBE216" s="10"/>
      <c r="BBF216" s="10"/>
      <c r="BBG216" s="10"/>
      <c r="BBH216" s="10"/>
      <c r="BBI216" s="10"/>
      <c r="BBJ216" s="10"/>
      <c r="BBK216" s="10"/>
      <c r="BBL216" s="10"/>
      <c r="BBM216" s="10"/>
      <c r="BBN216" s="10"/>
      <c r="BBO216" s="10"/>
      <c r="BBP216" s="10"/>
      <c r="BBQ216" s="10"/>
      <c r="BBR216" s="10"/>
      <c r="BBS216" s="10"/>
      <c r="BBT216" s="10"/>
      <c r="BBU216" s="10"/>
      <c r="BBV216" s="10"/>
      <c r="BBW216" s="10"/>
      <c r="BBX216" s="10"/>
      <c r="BBY216" s="10"/>
      <c r="BBZ216" s="10"/>
      <c r="BCA216" s="10"/>
      <c r="BCB216" s="10"/>
      <c r="BCC216" s="10"/>
      <c r="BCD216" s="10"/>
      <c r="BCE216" s="10"/>
      <c r="BCF216" s="10"/>
      <c r="BCG216" s="10"/>
      <c r="BCH216" s="10"/>
      <c r="BCI216" s="10"/>
      <c r="BCJ216" s="10"/>
      <c r="BCK216" s="10"/>
      <c r="BCL216" s="10"/>
      <c r="BCM216" s="10"/>
      <c r="BCN216" s="10"/>
      <c r="BCO216" s="10"/>
      <c r="BCP216" s="10"/>
      <c r="BCQ216" s="10"/>
      <c r="BCR216" s="10"/>
      <c r="BCS216" s="10"/>
      <c r="BCT216" s="10"/>
      <c r="BCU216" s="10"/>
      <c r="BCV216" s="10"/>
      <c r="BCW216" s="10"/>
      <c r="BCX216" s="10"/>
      <c r="BCY216" s="10"/>
      <c r="BCZ216" s="10"/>
      <c r="BDA216" s="10"/>
      <c r="BDB216" s="10"/>
      <c r="BDC216" s="10"/>
      <c r="BDD216" s="10"/>
      <c r="BDE216" s="10"/>
      <c r="BDF216" s="10"/>
      <c r="BDG216" s="10"/>
      <c r="BDH216" s="10"/>
      <c r="BDI216" s="10"/>
      <c r="BDJ216" s="10"/>
      <c r="BDK216" s="10"/>
      <c r="BDL216" s="10"/>
      <c r="BDM216" s="10"/>
      <c r="BDN216" s="10"/>
      <c r="BDO216" s="10"/>
      <c r="BDP216" s="10"/>
      <c r="BDQ216" s="10"/>
      <c r="BDR216" s="10"/>
      <c r="BDS216" s="10"/>
      <c r="BDT216" s="10"/>
      <c r="BDU216" s="10"/>
      <c r="BDV216" s="10"/>
      <c r="BDW216" s="10"/>
      <c r="BDX216" s="10"/>
      <c r="BDY216" s="10"/>
      <c r="BDZ216" s="10"/>
      <c r="BEA216" s="10"/>
      <c r="BEB216" s="10"/>
      <c r="BEC216" s="10"/>
      <c r="BED216" s="10"/>
      <c r="BEE216" s="10"/>
      <c r="BEF216" s="10"/>
      <c r="BEG216" s="10"/>
      <c r="BEH216" s="10"/>
      <c r="BEI216" s="10"/>
      <c r="BEJ216" s="10"/>
      <c r="BEK216" s="10"/>
      <c r="BEL216" s="10"/>
      <c r="BEM216" s="10"/>
      <c r="BEN216" s="10"/>
      <c r="BEO216" s="10"/>
      <c r="BEP216" s="10"/>
      <c r="BEQ216" s="10"/>
      <c r="BER216" s="10"/>
      <c r="BES216" s="10"/>
      <c r="BET216" s="10"/>
      <c r="BEU216" s="10"/>
      <c r="BEV216" s="10"/>
      <c r="BEW216" s="10"/>
      <c r="BEX216" s="10"/>
      <c r="BEY216" s="10"/>
      <c r="BEZ216" s="10"/>
      <c r="BFA216" s="10"/>
      <c r="BFB216" s="10"/>
      <c r="BFC216" s="10"/>
      <c r="BFD216" s="10"/>
      <c r="BFE216" s="10"/>
      <c r="BFF216" s="10"/>
      <c r="BFG216" s="10"/>
      <c r="BFH216" s="10"/>
      <c r="BFI216" s="10"/>
      <c r="BFJ216" s="10"/>
      <c r="BFK216" s="10"/>
      <c r="BFL216" s="10"/>
      <c r="BFM216" s="10"/>
      <c r="BFN216" s="10"/>
      <c r="BFO216" s="10"/>
      <c r="BFP216" s="10"/>
      <c r="BFQ216" s="10"/>
      <c r="BFR216" s="10"/>
      <c r="BFS216" s="10"/>
      <c r="BFT216" s="10"/>
      <c r="BFU216" s="10"/>
      <c r="BFV216" s="10"/>
      <c r="BFW216" s="10"/>
      <c r="BFX216" s="10"/>
      <c r="BFY216" s="10"/>
      <c r="BFZ216" s="10"/>
      <c r="BGA216" s="10"/>
      <c r="BGB216" s="10"/>
      <c r="BGC216" s="10"/>
      <c r="BGD216" s="10"/>
      <c r="BGE216" s="10"/>
      <c r="BGF216" s="10"/>
      <c r="BGG216" s="10"/>
      <c r="BGH216" s="10"/>
      <c r="BGI216" s="10"/>
      <c r="BGJ216" s="10"/>
      <c r="BGK216" s="10"/>
      <c r="BGL216" s="10"/>
      <c r="BGM216" s="10"/>
      <c r="BGN216" s="10"/>
      <c r="BGO216" s="10"/>
      <c r="BGP216" s="10"/>
      <c r="BGQ216" s="10"/>
      <c r="BGR216" s="10"/>
      <c r="BGS216" s="10"/>
      <c r="BGT216" s="10"/>
      <c r="BGU216" s="10"/>
      <c r="BGV216" s="10"/>
      <c r="BGW216" s="10"/>
      <c r="BGX216" s="10"/>
      <c r="BGY216" s="10"/>
      <c r="BGZ216" s="10"/>
      <c r="BHA216" s="10"/>
      <c r="BHB216" s="10"/>
      <c r="BHC216" s="10"/>
      <c r="BHD216" s="10"/>
      <c r="BHE216" s="10"/>
      <c r="BHF216" s="10"/>
      <c r="BHG216" s="10"/>
      <c r="BHH216" s="10"/>
      <c r="BHI216" s="10"/>
      <c r="BHJ216" s="10"/>
      <c r="BHK216" s="10"/>
      <c r="BHL216" s="10"/>
      <c r="BHM216" s="10"/>
      <c r="BHN216" s="10"/>
      <c r="BHO216" s="10"/>
      <c r="BHP216" s="10"/>
      <c r="BHQ216" s="10"/>
      <c r="BHR216" s="10"/>
      <c r="BHS216" s="10"/>
      <c r="BHT216" s="10"/>
      <c r="BHU216" s="10"/>
      <c r="BHV216" s="10"/>
      <c r="BHW216" s="10"/>
      <c r="BHX216" s="10"/>
      <c r="BHY216" s="10"/>
      <c r="BHZ216" s="10"/>
      <c r="BIA216" s="10"/>
      <c r="BIB216" s="10"/>
      <c r="BIC216" s="10"/>
      <c r="BID216" s="10"/>
      <c r="BIE216" s="10"/>
      <c r="BIF216" s="10"/>
      <c r="BIG216" s="10"/>
      <c r="BIH216" s="10"/>
      <c r="BII216" s="10"/>
      <c r="BIJ216" s="10"/>
      <c r="BIK216" s="10"/>
      <c r="BIL216" s="10"/>
      <c r="BIM216" s="10"/>
      <c r="BIN216" s="10"/>
      <c r="BIO216" s="10"/>
      <c r="BIP216" s="10"/>
      <c r="BIQ216" s="10"/>
      <c r="BIR216" s="10"/>
      <c r="BIS216" s="10"/>
      <c r="BIT216" s="10"/>
      <c r="BIU216" s="10"/>
      <c r="BIV216" s="10"/>
      <c r="BIW216" s="10"/>
      <c r="BIX216" s="10"/>
      <c r="BIY216" s="10"/>
      <c r="BIZ216" s="10"/>
      <c r="BJA216" s="10"/>
      <c r="BJB216" s="10"/>
      <c r="BJC216" s="10"/>
      <c r="BJD216" s="10"/>
      <c r="BJE216" s="10"/>
      <c r="BJF216" s="10"/>
      <c r="BJG216" s="10"/>
      <c r="BJH216" s="10"/>
      <c r="BJI216" s="10"/>
      <c r="BJJ216" s="10"/>
      <c r="BJK216" s="10"/>
      <c r="BJL216" s="10"/>
      <c r="BJM216" s="10"/>
      <c r="BJN216" s="10"/>
      <c r="BJO216" s="10"/>
      <c r="BJP216" s="10"/>
      <c r="BJQ216" s="10"/>
      <c r="BJR216" s="10"/>
      <c r="BJS216" s="10"/>
      <c r="BJT216" s="10"/>
      <c r="BJU216" s="10"/>
      <c r="BJV216" s="10"/>
      <c r="BJW216" s="10"/>
      <c r="BJX216" s="10"/>
      <c r="BJY216" s="10"/>
      <c r="BJZ216" s="10"/>
      <c r="BKA216" s="10"/>
      <c r="BKB216" s="10"/>
      <c r="BKC216" s="10"/>
      <c r="BKD216" s="10"/>
      <c r="BKE216" s="10"/>
      <c r="BKF216" s="10"/>
      <c r="BKG216" s="10"/>
      <c r="BKH216" s="10"/>
      <c r="BKI216" s="10"/>
      <c r="BKJ216" s="10"/>
      <c r="BKK216" s="10"/>
      <c r="BKL216" s="10"/>
      <c r="BKM216" s="10"/>
      <c r="BKN216" s="10"/>
      <c r="BKO216" s="10"/>
      <c r="BKP216" s="10"/>
      <c r="BKQ216" s="10"/>
      <c r="BKR216" s="10"/>
      <c r="BKS216" s="10"/>
      <c r="BKT216" s="10"/>
      <c r="BKU216" s="10"/>
      <c r="BKV216" s="10"/>
      <c r="BKW216" s="10"/>
      <c r="BKX216" s="10"/>
      <c r="BKY216" s="10"/>
      <c r="BKZ216" s="10"/>
      <c r="BLA216" s="10"/>
      <c r="BLB216" s="10"/>
      <c r="BLC216" s="10"/>
      <c r="BLD216" s="10"/>
      <c r="BLE216" s="10"/>
      <c r="BLF216" s="10"/>
      <c r="BLG216" s="10"/>
      <c r="BLH216" s="10"/>
      <c r="BLI216" s="10"/>
      <c r="BLJ216" s="10"/>
      <c r="BLK216" s="10"/>
      <c r="BLL216" s="10"/>
      <c r="BLM216" s="10"/>
      <c r="BLN216" s="10"/>
      <c r="BLO216" s="10"/>
      <c r="BLP216" s="10"/>
      <c r="BLQ216" s="10"/>
      <c r="BLR216" s="10"/>
      <c r="BLS216" s="10"/>
      <c r="BLT216" s="10"/>
      <c r="BLU216" s="10"/>
      <c r="BLV216" s="10"/>
      <c r="BLW216" s="10"/>
      <c r="BLX216" s="10"/>
      <c r="BLY216" s="10"/>
      <c r="BLZ216" s="10"/>
      <c r="BMA216" s="10"/>
      <c r="BMB216" s="10"/>
      <c r="BMC216" s="10"/>
      <c r="BMD216" s="10"/>
      <c r="BME216" s="10"/>
      <c r="BMF216" s="10"/>
      <c r="BMG216" s="10"/>
      <c r="BMH216" s="10"/>
      <c r="BMI216" s="10"/>
      <c r="BMJ216" s="10"/>
      <c r="BMK216" s="10"/>
      <c r="BML216" s="10"/>
      <c r="BMM216" s="10"/>
      <c r="BMN216" s="10"/>
      <c r="BMO216" s="10"/>
      <c r="BMP216" s="10"/>
      <c r="BMQ216" s="10"/>
      <c r="BMR216" s="10"/>
      <c r="BMS216" s="10"/>
      <c r="BMT216" s="10"/>
      <c r="BMU216" s="10"/>
      <c r="BMV216" s="10"/>
      <c r="BMW216" s="10"/>
      <c r="BMX216" s="10"/>
      <c r="BMY216" s="10"/>
      <c r="BMZ216" s="10"/>
      <c r="BNA216" s="10"/>
      <c r="BNB216" s="10"/>
      <c r="BNC216" s="10"/>
      <c r="BND216" s="10"/>
      <c r="BNE216" s="10"/>
      <c r="BNF216" s="10"/>
      <c r="BNG216" s="10"/>
      <c r="BNH216" s="10"/>
      <c r="BNI216" s="10"/>
      <c r="BNJ216" s="10"/>
      <c r="BNK216" s="10"/>
      <c r="BNL216" s="10"/>
      <c r="BNM216" s="10"/>
      <c r="BNN216" s="10"/>
      <c r="BNO216" s="10"/>
      <c r="BNP216" s="10"/>
      <c r="BNQ216" s="10"/>
      <c r="BNR216" s="10"/>
      <c r="BNS216" s="10"/>
      <c r="BNT216" s="10"/>
      <c r="BNU216" s="10"/>
      <c r="BNV216" s="10"/>
      <c r="BNW216" s="10"/>
      <c r="BNX216" s="10"/>
      <c r="BNY216" s="10"/>
      <c r="BNZ216" s="10"/>
      <c r="BOA216" s="10"/>
      <c r="BOB216" s="10"/>
      <c r="BOC216" s="10"/>
      <c r="BOD216" s="10"/>
      <c r="BOE216" s="10"/>
      <c r="BOF216" s="10"/>
      <c r="BOG216" s="10"/>
      <c r="BOH216" s="10"/>
      <c r="BOI216" s="10"/>
      <c r="BOJ216" s="10"/>
      <c r="BOK216" s="10"/>
      <c r="BOL216" s="10"/>
      <c r="BOM216" s="10"/>
      <c r="BON216" s="10"/>
      <c r="BOO216" s="10"/>
      <c r="BOP216" s="10"/>
      <c r="BOQ216" s="10"/>
      <c r="BOR216" s="10"/>
      <c r="BOS216" s="10"/>
      <c r="BOT216" s="10"/>
      <c r="BOU216" s="10"/>
      <c r="BOV216" s="10"/>
      <c r="BOW216" s="10"/>
      <c r="BOX216" s="10"/>
      <c r="BOY216" s="10"/>
      <c r="BOZ216" s="10"/>
      <c r="BPA216" s="10"/>
      <c r="BPB216" s="10"/>
      <c r="BPC216" s="10"/>
      <c r="BPD216" s="10"/>
      <c r="BPE216" s="10"/>
      <c r="BPF216" s="10"/>
      <c r="BPG216" s="10"/>
      <c r="BPH216" s="10"/>
      <c r="BPI216" s="10"/>
      <c r="BPJ216" s="10"/>
      <c r="BPK216" s="10"/>
      <c r="BPL216" s="10"/>
      <c r="BPM216" s="10"/>
      <c r="BPN216" s="10"/>
      <c r="BPO216" s="10"/>
      <c r="BPP216" s="10"/>
      <c r="BPQ216" s="10"/>
      <c r="BPR216" s="10"/>
      <c r="BPS216" s="10"/>
      <c r="BPT216" s="10"/>
      <c r="BPU216" s="10"/>
      <c r="BPV216" s="10"/>
      <c r="BPW216" s="10"/>
      <c r="BPX216" s="10"/>
      <c r="BPY216" s="10"/>
      <c r="BPZ216" s="10"/>
      <c r="BQA216" s="10"/>
      <c r="BQB216" s="10"/>
      <c r="BQC216" s="10"/>
      <c r="BQD216" s="10"/>
      <c r="BQE216" s="10"/>
      <c r="BQF216" s="10"/>
      <c r="BQG216" s="10"/>
      <c r="BQH216" s="10"/>
      <c r="BQI216" s="10"/>
      <c r="BQJ216" s="10"/>
      <c r="BQK216" s="10"/>
      <c r="BQL216" s="10"/>
      <c r="BQM216" s="10"/>
      <c r="BQN216" s="10"/>
      <c r="BQO216" s="10"/>
      <c r="BQP216" s="10"/>
      <c r="BQQ216" s="10"/>
      <c r="BQR216" s="10"/>
      <c r="BQS216" s="10"/>
      <c r="BQT216" s="10"/>
      <c r="BQU216" s="10"/>
      <c r="BQV216" s="10"/>
      <c r="BQW216" s="10"/>
      <c r="BQX216" s="10"/>
      <c r="BQY216" s="10"/>
      <c r="BQZ216" s="10"/>
      <c r="BRA216" s="10"/>
      <c r="BRB216" s="10"/>
      <c r="BRC216" s="10"/>
      <c r="BRD216" s="10"/>
      <c r="BRE216" s="10"/>
      <c r="BRF216" s="10"/>
      <c r="BRG216" s="10"/>
      <c r="BRH216" s="10"/>
      <c r="BRI216" s="10"/>
      <c r="BRJ216" s="10"/>
      <c r="BRK216" s="10"/>
      <c r="BRL216" s="10"/>
      <c r="BRM216" s="10"/>
      <c r="BRN216" s="10"/>
      <c r="BRO216" s="10"/>
      <c r="BRP216" s="10"/>
      <c r="BRQ216" s="10"/>
      <c r="BRR216" s="10"/>
      <c r="BRS216" s="10"/>
      <c r="BRT216" s="10"/>
      <c r="BRU216" s="10"/>
      <c r="BRV216" s="10"/>
      <c r="BRW216" s="10"/>
      <c r="BRX216" s="10"/>
      <c r="BRY216" s="10"/>
      <c r="BRZ216" s="10"/>
      <c r="BSA216" s="10"/>
      <c r="BSB216" s="10"/>
      <c r="BSC216" s="10"/>
      <c r="BSD216" s="10"/>
      <c r="BSE216" s="10"/>
      <c r="BSF216" s="10"/>
      <c r="BSG216" s="10"/>
      <c r="BSH216" s="10"/>
      <c r="BSI216" s="10"/>
      <c r="BSJ216" s="10"/>
      <c r="BSK216" s="10"/>
      <c r="BSL216" s="10"/>
      <c r="BSM216" s="10"/>
      <c r="BSN216" s="10"/>
      <c r="BSO216" s="10"/>
      <c r="BSP216" s="10"/>
      <c r="BSQ216" s="10"/>
      <c r="BSR216" s="10"/>
      <c r="BSS216" s="10"/>
      <c r="BST216" s="10"/>
      <c r="BSU216" s="10"/>
      <c r="BSV216" s="10"/>
      <c r="BSW216" s="10"/>
      <c r="BSX216" s="10"/>
      <c r="BSY216" s="10"/>
      <c r="BSZ216" s="10"/>
      <c r="BTA216" s="10"/>
      <c r="BTB216" s="10"/>
      <c r="BTC216" s="10"/>
      <c r="BTD216" s="10"/>
      <c r="BTE216" s="10"/>
      <c r="BTF216" s="10"/>
      <c r="BTG216" s="10"/>
      <c r="BTH216" s="10"/>
      <c r="BTI216" s="10"/>
      <c r="BTJ216" s="10"/>
      <c r="BTK216" s="10"/>
      <c r="BTL216" s="10"/>
      <c r="BTM216" s="10"/>
      <c r="BTN216" s="10"/>
      <c r="BTO216" s="10"/>
      <c r="BTP216" s="10"/>
      <c r="BTQ216" s="10"/>
      <c r="BTR216" s="10"/>
      <c r="BTS216" s="10"/>
      <c r="BTT216" s="10"/>
      <c r="BTU216" s="10"/>
      <c r="BTV216" s="10"/>
      <c r="BTW216" s="10"/>
      <c r="BTX216" s="10"/>
      <c r="BTY216" s="10"/>
      <c r="BTZ216" s="10"/>
      <c r="BUA216" s="10"/>
      <c r="BUB216" s="10"/>
      <c r="BUC216" s="10"/>
      <c r="BUD216" s="10"/>
      <c r="BUE216" s="10"/>
      <c r="BUF216" s="10"/>
      <c r="BUG216" s="10"/>
      <c r="BUH216" s="10"/>
      <c r="BUI216" s="10"/>
      <c r="BUJ216" s="10"/>
      <c r="BUK216" s="10"/>
      <c r="BUL216" s="10"/>
      <c r="BUM216" s="10"/>
      <c r="BUN216" s="10"/>
      <c r="BUO216" s="10"/>
      <c r="BUP216" s="10"/>
      <c r="BUQ216" s="10"/>
      <c r="BUR216" s="10"/>
      <c r="BUS216" s="10"/>
      <c r="BUT216" s="10"/>
      <c r="BUU216" s="10"/>
      <c r="BUV216" s="10"/>
      <c r="BUW216" s="10"/>
      <c r="BUX216" s="10"/>
      <c r="BUY216" s="10"/>
      <c r="BUZ216" s="10"/>
      <c r="BVA216" s="10"/>
      <c r="BVB216" s="10"/>
      <c r="BVC216" s="10"/>
      <c r="BVD216" s="10"/>
      <c r="BVE216" s="10"/>
      <c r="BVF216" s="10"/>
      <c r="BVG216" s="10"/>
      <c r="BVH216" s="10"/>
      <c r="BVI216" s="10"/>
      <c r="BVJ216" s="10"/>
      <c r="BVK216" s="10"/>
      <c r="BVL216" s="10"/>
      <c r="BVM216" s="10"/>
      <c r="BVN216" s="10"/>
      <c r="BVO216" s="10"/>
      <c r="BVP216" s="10"/>
      <c r="BVQ216" s="10"/>
      <c r="BVR216" s="10"/>
      <c r="BVS216" s="10"/>
      <c r="BVT216" s="10"/>
      <c r="BVU216" s="10"/>
      <c r="BVV216" s="10"/>
      <c r="BVW216" s="10"/>
      <c r="BVX216" s="10"/>
      <c r="BVY216" s="10"/>
      <c r="BVZ216" s="10"/>
      <c r="BWA216" s="10"/>
      <c r="BWB216" s="10"/>
      <c r="BWC216" s="10"/>
      <c r="BWD216" s="10"/>
      <c r="BWE216" s="10"/>
      <c r="BWF216" s="10"/>
      <c r="BWG216" s="10"/>
      <c r="BWH216" s="10"/>
      <c r="BWI216" s="10"/>
      <c r="BWJ216" s="10"/>
      <c r="BWK216" s="10"/>
      <c r="BWL216" s="10"/>
      <c r="BWM216" s="10"/>
      <c r="BWN216" s="10"/>
      <c r="BWO216" s="10"/>
      <c r="BWP216" s="10"/>
      <c r="BWQ216" s="10"/>
      <c r="BWR216" s="10"/>
      <c r="BWS216" s="10"/>
      <c r="BWT216" s="10"/>
      <c r="BWU216" s="10"/>
      <c r="BWV216" s="10"/>
      <c r="BWW216" s="10"/>
      <c r="BWX216" s="10"/>
      <c r="BWY216" s="10"/>
      <c r="BWZ216" s="10"/>
      <c r="BXA216" s="10"/>
      <c r="BXB216" s="10"/>
      <c r="BXC216" s="10"/>
      <c r="BXD216" s="10"/>
      <c r="BXE216" s="10"/>
      <c r="BXF216" s="10"/>
      <c r="BXG216" s="10"/>
      <c r="BXH216" s="10"/>
      <c r="BXI216" s="10"/>
      <c r="BXJ216" s="10"/>
      <c r="BXK216" s="10"/>
      <c r="BXL216" s="10"/>
      <c r="BXM216" s="10"/>
      <c r="BXN216" s="10"/>
      <c r="BXO216" s="10"/>
      <c r="BXP216" s="10"/>
      <c r="BXQ216" s="10"/>
      <c r="BXR216" s="10"/>
      <c r="BXS216" s="10"/>
      <c r="BXT216" s="10"/>
      <c r="BXU216" s="10"/>
      <c r="BXV216" s="10"/>
      <c r="BXW216" s="10"/>
      <c r="BXX216" s="10"/>
      <c r="BXY216" s="10"/>
      <c r="BXZ216" s="10"/>
      <c r="BYA216" s="10"/>
      <c r="BYB216" s="10"/>
      <c r="BYC216" s="10"/>
      <c r="BYD216" s="10"/>
      <c r="BYE216" s="10"/>
      <c r="BYF216" s="10"/>
      <c r="BYG216" s="10"/>
      <c r="BYH216" s="10"/>
      <c r="BYI216" s="10"/>
      <c r="BYJ216" s="10"/>
      <c r="BYK216" s="10"/>
      <c r="BYL216" s="10"/>
      <c r="BYM216" s="10"/>
      <c r="BYN216" s="10"/>
      <c r="BYO216" s="10"/>
      <c r="BYP216" s="10"/>
      <c r="BYQ216" s="10"/>
      <c r="BYR216" s="10"/>
      <c r="BYS216" s="10"/>
      <c r="BYT216" s="10"/>
      <c r="BYU216" s="10"/>
      <c r="BYV216" s="10"/>
      <c r="BYW216" s="10"/>
      <c r="BYX216" s="10"/>
      <c r="BYY216" s="10"/>
      <c r="BYZ216" s="10"/>
      <c r="BZA216" s="10"/>
      <c r="BZB216" s="10"/>
      <c r="BZC216" s="10"/>
      <c r="BZD216" s="10"/>
      <c r="BZE216" s="10"/>
      <c r="BZF216" s="10"/>
      <c r="BZG216" s="10"/>
      <c r="BZH216" s="10"/>
      <c r="BZI216" s="10"/>
      <c r="BZJ216" s="10"/>
      <c r="BZK216" s="10"/>
      <c r="BZL216" s="10"/>
      <c r="BZM216" s="10"/>
      <c r="BZN216" s="10"/>
      <c r="BZO216" s="10"/>
      <c r="BZP216" s="10"/>
      <c r="BZQ216" s="10"/>
      <c r="BZR216" s="10"/>
      <c r="BZS216" s="10"/>
      <c r="BZT216" s="10"/>
      <c r="BZU216" s="10"/>
      <c r="BZV216" s="10"/>
      <c r="BZW216" s="10"/>
      <c r="BZX216" s="10"/>
      <c r="BZY216" s="10"/>
      <c r="BZZ216" s="10"/>
      <c r="CAA216" s="10"/>
      <c r="CAB216" s="10"/>
      <c r="CAC216" s="10"/>
      <c r="CAD216" s="10"/>
      <c r="CAE216" s="10"/>
      <c r="CAF216" s="10"/>
      <c r="CAG216" s="10"/>
      <c r="CAH216" s="10"/>
      <c r="CAI216" s="10"/>
      <c r="CAJ216" s="10"/>
      <c r="CAK216" s="10"/>
      <c r="CAL216" s="10"/>
      <c r="CAM216" s="10"/>
      <c r="CAN216" s="10"/>
      <c r="CAO216" s="10"/>
      <c r="CAP216" s="10"/>
      <c r="CAQ216" s="10"/>
      <c r="CAR216" s="10"/>
      <c r="CAS216" s="10"/>
      <c r="CAT216" s="10"/>
      <c r="CAU216" s="10"/>
      <c r="CAV216" s="10"/>
      <c r="CAW216" s="10"/>
      <c r="CAX216" s="10"/>
      <c r="CAY216" s="10"/>
      <c r="CAZ216" s="10"/>
      <c r="CBA216" s="10"/>
      <c r="CBB216" s="10"/>
      <c r="CBC216" s="10"/>
      <c r="CBD216" s="10"/>
      <c r="CBE216" s="10"/>
      <c r="CBF216" s="10"/>
      <c r="CBG216" s="10"/>
      <c r="CBH216" s="10"/>
      <c r="CBI216" s="10"/>
      <c r="CBJ216" s="10"/>
      <c r="CBK216" s="10"/>
      <c r="CBL216" s="10"/>
      <c r="CBM216" s="10"/>
      <c r="CBN216" s="10"/>
      <c r="CBO216" s="10"/>
      <c r="CBP216" s="10"/>
      <c r="CBQ216" s="10"/>
      <c r="CBR216" s="10"/>
      <c r="CBS216" s="10"/>
      <c r="CBT216" s="10"/>
      <c r="CBU216" s="10"/>
      <c r="CBV216" s="10"/>
      <c r="CBW216" s="10"/>
      <c r="CBX216" s="10"/>
      <c r="CBY216" s="10"/>
      <c r="CBZ216" s="10"/>
      <c r="CCA216" s="10"/>
      <c r="CCB216" s="10"/>
      <c r="CCC216" s="10"/>
      <c r="CCD216" s="10"/>
      <c r="CCE216" s="10"/>
      <c r="CCF216" s="10"/>
      <c r="CCG216" s="10"/>
      <c r="CCH216" s="10"/>
      <c r="CCI216" s="10"/>
      <c r="CCJ216" s="10"/>
      <c r="CCK216" s="10"/>
      <c r="CCL216" s="10"/>
      <c r="CCM216" s="10"/>
      <c r="CCN216" s="10"/>
      <c r="CCO216" s="10"/>
      <c r="CCP216" s="10"/>
      <c r="CCQ216" s="10"/>
      <c r="CCR216" s="10"/>
      <c r="CCS216" s="10"/>
      <c r="CCT216" s="10"/>
      <c r="CCU216" s="10"/>
      <c r="CCV216" s="10"/>
      <c r="CCW216" s="10"/>
      <c r="CCX216" s="10"/>
      <c r="CCY216" s="10"/>
      <c r="CCZ216" s="10"/>
      <c r="CDA216" s="10"/>
      <c r="CDB216" s="10"/>
      <c r="CDC216" s="10"/>
      <c r="CDD216" s="10"/>
      <c r="CDE216" s="10"/>
      <c r="CDF216" s="10"/>
      <c r="CDG216" s="10"/>
      <c r="CDH216" s="10"/>
      <c r="CDI216" s="10"/>
      <c r="CDJ216" s="10"/>
      <c r="CDK216" s="10"/>
      <c r="CDL216" s="10"/>
      <c r="CDM216" s="10"/>
      <c r="CDN216" s="10"/>
      <c r="CDO216" s="10"/>
      <c r="CDP216" s="10"/>
      <c r="CDQ216" s="10"/>
      <c r="CDR216" s="10"/>
      <c r="CDS216" s="10"/>
      <c r="CDT216" s="10"/>
      <c r="CDU216" s="10"/>
      <c r="CDV216" s="10"/>
      <c r="CDW216" s="10"/>
      <c r="CDX216" s="10"/>
      <c r="CDY216" s="10"/>
      <c r="CDZ216" s="10"/>
      <c r="CEA216" s="10"/>
      <c r="CEB216" s="10"/>
      <c r="CEC216" s="10"/>
      <c r="CED216" s="10"/>
      <c r="CEE216" s="10"/>
      <c r="CEF216" s="10"/>
      <c r="CEG216" s="10"/>
      <c r="CEH216" s="10"/>
      <c r="CEI216" s="10"/>
      <c r="CEJ216" s="10"/>
      <c r="CEK216" s="10"/>
      <c r="CEL216" s="10"/>
      <c r="CEM216" s="10"/>
      <c r="CEN216" s="10"/>
      <c r="CEO216" s="10"/>
      <c r="CEP216" s="10"/>
      <c r="CEQ216" s="10"/>
      <c r="CER216" s="10"/>
      <c r="CES216" s="10"/>
      <c r="CET216" s="10"/>
      <c r="CEU216" s="10"/>
      <c r="CEV216" s="10"/>
      <c r="CEW216" s="10"/>
      <c r="CEX216" s="10"/>
      <c r="CEY216" s="10"/>
      <c r="CEZ216" s="10"/>
      <c r="CFA216" s="10"/>
      <c r="CFB216" s="10"/>
      <c r="CFC216" s="10"/>
      <c r="CFD216" s="10"/>
      <c r="CFE216" s="10"/>
      <c r="CFF216" s="10"/>
      <c r="CFG216" s="10"/>
      <c r="CFH216" s="10"/>
      <c r="CFI216" s="10"/>
      <c r="CFJ216" s="10"/>
      <c r="CFK216" s="10"/>
      <c r="CFL216" s="10"/>
      <c r="CFM216" s="10"/>
      <c r="CFN216" s="10"/>
      <c r="CFO216" s="10"/>
      <c r="CFP216" s="10"/>
      <c r="CFQ216" s="10"/>
      <c r="CFR216" s="10"/>
      <c r="CFS216" s="10"/>
      <c r="CFT216" s="10"/>
      <c r="CFU216" s="10"/>
      <c r="CFV216" s="10"/>
      <c r="CFW216" s="10"/>
      <c r="CFX216" s="10"/>
      <c r="CFY216" s="10"/>
      <c r="CFZ216" s="10"/>
      <c r="CGA216" s="10"/>
      <c r="CGB216" s="10"/>
      <c r="CGC216" s="10"/>
      <c r="CGD216" s="10"/>
      <c r="CGE216" s="10"/>
      <c r="CGF216" s="10"/>
      <c r="CGG216" s="10"/>
      <c r="CGH216" s="10"/>
      <c r="CGI216" s="10"/>
      <c r="CGJ216" s="10"/>
      <c r="CGK216" s="10"/>
      <c r="CGL216" s="10"/>
      <c r="CGM216" s="10"/>
      <c r="CGN216" s="10"/>
      <c r="CGO216" s="10"/>
      <c r="CGP216" s="10"/>
      <c r="CGQ216" s="10"/>
      <c r="CGR216" s="10"/>
      <c r="CGS216" s="10"/>
      <c r="CGT216" s="10"/>
      <c r="CGU216" s="10"/>
      <c r="CGV216" s="10"/>
      <c r="CGW216" s="10"/>
      <c r="CGX216" s="10"/>
      <c r="CGY216" s="10"/>
      <c r="CGZ216" s="10"/>
      <c r="CHA216" s="10"/>
      <c r="CHB216" s="10"/>
      <c r="CHC216" s="10"/>
      <c r="CHD216" s="10"/>
      <c r="CHE216" s="10"/>
      <c r="CHF216" s="10"/>
      <c r="CHG216" s="10"/>
      <c r="CHH216" s="10"/>
      <c r="CHI216" s="10"/>
      <c r="CHJ216" s="10"/>
      <c r="CHK216" s="10"/>
      <c r="CHL216" s="10"/>
      <c r="CHM216" s="10"/>
      <c r="CHN216" s="10"/>
      <c r="CHO216" s="10"/>
      <c r="CHP216" s="10"/>
      <c r="CHQ216" s="10"/>
      <c r="CHR216" s="10"/>
      <c r="CHS216" s="10"/>
      <c r="CHT216" s="10"/>
      <c r="CHU216" s="10"/>
      <c r="CHV216" s="10"/>
      <c r="CHW216" s="10"/>
      <c r="CHX216" s="10"/>
      <c r="CHY216" s="10"/>
      <c r="CHZ216" s="10"/>
      <c r="CIA216" s="10"/>
      <c r="CIB216" s="10"/>
      <c r="CIC216" s="10"/>
      <c r="CID216" s="10"/>
      <c r="CIE216" s="10"/>
      <c r="CIF216" s="10"/>
      <c r="CIG216" s="10"/>
      <c r="CIH216" s="10"/>
      <c r="CII216" s="10"/>
      <c r="CIJ216" s="10"/>
      <c r="CIK216" s="10"/>
      <c r="CIL216" s="10"/>
      <c r="CIM216" s="10"/>
      <c r="CIN216" s="10"/>
      <c r="CIO216" s="10"/>
      <c r="CIP216" s="10"/>
      <c r="CIQ216" s="10"/>
      <c r="CIR216" s="10"/>
      <c r="CIS216" s="10"/>
      <c r="CIT216" s="10"/>
      <c r="CIU216" s="10"/>
      <c r="CIV216" s="10"/>
      <c r="CIW216" s="10"/>
      <c r="CIX216" s="10"/>
      <c r="CIY216" s="10"/>
      <c r="CIZ216" s="10"/>
      <c r="CJA216" s="10"/>
      <c r="CJB216" s="10"/>
      <c r="CJC216" s="10"/>
      <c r="CJD216" s="10"/>
      <c r="CJE216" s="10"/>
      <c r="CJF216" s="10"/>
      <c r="CJG216" s="10"/>
      <c r="CJH216" s="10"/>
      <c r="CJI216" s="10"/>
      <c r="CJJ216" s="10"/>
      <c r="CJK216" s="10"/>
      <c r="CJL216" s="10"/>
      <c r="CJM216" s="10"/>
      <c r="CJN216" s="10"/>
      <c r="CJO216" s="10"/>
      <c r="CJP216" s="10"/>
      <c r="CJQ216" s="10"/>
      <c r="CJR216" s="10"/>
      <c r="CJS216" s="10"/>
      <c r="CJT216" s="10"/>
      <c r="CJU216" s="10"/>
      <c r="CJV216" s="10"/>
      <c r="CJW216" s="10"/>
      <c r="CJX216" s="10"/>
      <c r="CJY216" s="10"/>
      <c r="CJZ216" s="10"/>
      <c r="CKA216" s="10"/>
      <c r="CKB216" s="10"/>
      <c r="CKC216" s="10"/>
      <c r="CKD216" s="10"/>
      <c r="CKE216" s="10"/>
      <c r="CKF216" s="10"/>
      <c r="CKG216" s="10"/>
      <c r="CKH216" s="10"/>
      <c r="CKI216" s="10"/>
      <c r="CKJ216" s="10"/>
      <c r="CKK216" s="10"/>
      <c r="CKL216" s="10"/>
      <c r="CKM216" s="10"/>
      <c r="CKN216" s="10"/>
      <c r="CKO216" s="10"/>
      <c r="CKP216" s="10"/>
      <c r="CKQ216" s="10"/>
      <c r="CKR216" s="10"/>
      <c r="CKS216" s="10"/>
      <c r="CKT216" s="10"/>
      <c r="CKU216" s="10"/>
      <c r="CKV216" s="10"/>
      <c r="CKW216" s="10"/>
      <c r="CKX216" s="10"/>
      <c r="CKY216" s="10"/>
      <c r="CKZ216" s="10"/>
      <c r="CLA216" s="10"/>
      <c r="CLB216" s="10"/>
      <c r="CLC216" s="10"/>
      <c r="CLD216" s="10"/>
      <c r="CLE216" s="10"/>
      <c r="CLF216" s="10"/>
      <c r="CLG216" s="10"/>
      <c r="CLH216" s="10"/>
      <c r="CLI216" s="10"/>
      <c r="CLJ216" s="10"/>
      <c r="CLK216" s="10"/>
      <c r="CLL216" s="10"/>
      <c r="CLM216" s="10"/>
      <c r="CLN216" s="10"/>
      <c r="CLO216" s="10"/>
      <c r="CLP216" s="10"/>
      <c r="CLQ216" s="10"/>
      <c r="CLR216" s="10"/>
      <c r="CLS216" s="10"/>
      <c r="CLT216" s="10"/>
      <c r="CLU216" s="10"/>
      <c r="CLV216" s="10"/>
      <c r="CLW216" s="10"/>
      <c r="CLX216" s="10"/>
      <c r="CLY216" s="10"/>
      <c r="CLZ216" s="10"/>
      <c r="CMA216" s="10"/>
      <c r="CMB216" s="10"/>
      <c r="CMC216" s="10"/>
      <c r="CMD216" s="10"/>
      <c r="CME216" s="10"/>
      <c r="CMF216" s="10"/>
      <c r="CMG216" s="10"/>
      <c r="CMH216" s="10"/>
      <c r="CMI216" s="10"/>
      <c r="CMJ216" s="10"/>
      <c r="CMK216" s="10"/>
      <c r="CML216" s="10"/>
      <c r="CMM216" s="10"/>
      <c r="CMN216" s="10"/>
      <c r="CMO216" s="10"/>
      <c r="CMP216" s="10"/>
      <c r="CMQ216" s="10"/>
      <c r="CMR216" s="10"/>
      <c r="CMS216" s="10"/>
      <c r="CMT216" s="10"/>
      <c r="CMU216" s="10"/>
      <c r="CMV216" s="10"/>
      <c r="CMW216" s="10"/>
      <c r="CMX216" s="10"/>
      <c r="CMY216" s="10"/>
      <c r="CMZ216" s="10"/>
      <c r="CNA216" s="10"/>
      <c r="CNB216" s="10"/>
      <c r="CNC216" s="10"/>
      <c r="CND216" s="10"/>
      <c r="CNE216" s="10"/>
      <c r="CNF216" s="10"/>
      <c r="CNG216" s="10"/>
      <c r="CNH216" s="10"/>
      <c r="CNI216" s="10"/>
      <c r="CNJ216" s="10"/>
      <c r="CNK216" s="10"/>
      <c r="CNL216" s="10"/>
      <c r="CNM216" s="10"/>
      <c r="CNN216" s="10"/>
      <c r="CNO216" s="10"/>
      <c r="CNP216" s="10"/>
      <c r="CNQ216" s="10"/>
      <c r="CNR216" s="10"/>
      <c r="CNS216" s="10"/>
      <c r="CNT216" s="10"/>
      <c r="CNU216" s="10"/>
      <c r="CNV216" s="10"/>
      <c r="CNW216" s="10"/>
      <c r="CNX216" s="10"/>
      <c r="CNY216" s="10"/>
      <c r="CNZ216" s="10"/>
      <c r="COA216" s="10"/>
      <c r="COB216" s="10"/>
      <c r="COC216" s="10"/>
      <c r="COD216" s="10"/>
      <c r="COE216" s="10"/>
      <c r="COF216" s="10"/>
      <c r="COG216" s="10"/>
      <c r="COH216" s="10"/>
      <c r="COI216" s="10"/>
      <c r="COJ216" s="10"/>
      <c r="COK216" s="10"/>
      <c r="COL216" s="10"/>
      <c r="COM216" s="10"/>
      <c r="CON216" s="10"/>
      <c r="COO216" s="10"/>
      <c r="COP216" s="10"/>
      <c r="COQ216" s="10"/>
      <c r="COR216" s="10"/>
      <c r="COS216" s="10"/>
      <c r="COT216" s="10"/>
      <c r="COU216" s="10"/>
      <c r="COV216" s="10"/>
      <c r="COW216" s="10"/>
      <c r="COX216" s="10"/>
      <c r="COY216" s="10"/>
      <c r="COZ216" s="10"/>
      <c r="CPA216" s="10"/>
      <c r="CPB216" s="10"/>
      <c r="CPC216" s="10"/>
      <c r="CPD216" s="10"/>
      <c r="CPE216" s="10"/>
      <c r="CPF216" s="10"/>
      <c r="CPG216" s="10"/>
      <c r="CPH216" s="10"/>
      <c r="CPI216" s="10"/>
      <c r="CPJ216" s="10"/>
      <c r="CPK216" s="10"/>
      <c r="CPL216" s="10"/>
      <c r="CPM216" s="10"/>
      <c r="CPN216" s="10"/>
      <c r="CPO216" s="10"/>
      <c r="CPP216" s="10"/>
      <c r="CPQ216" s="10"/>
      <c r="CPR216" s="10"/>
      <c r="CPS216" s="10"/>
      <c r="CPT216" s="10"/>
      <c r="CPU216" s="10"/>
      <c r="CPV216" s="10"/>
      <c r="CPW216" s="10"/>
      <c r="CPX216" s="10"/>
      <c r="CPY216" s="10"/>
      <c r="CPZ216" s="10"/>
      <c r="CQA216" s="10"/>
      <c r="CQB216" s="10"/>
      <c r="CQC216" s="10"/>
      <c r="CQD216" s="10"/>
      <c r="CQE216" s="10"/>
      <c r="CQF216" s="10"/>
      <c r="CQG216" s="10"/>
      <c r="CQH216" s="10"/>
      <c r="CQI216" s="10"/>
      <c r="CQJ216" s="10"/>
      <c r="CQK216" s="10"/>
      <c r="CQL216" s="10"/>
      <c r="CQM216" s="10"/>
      <c r="CQN216" s="10"/>
      <c r="CQO216" s="10"/>
      <c r="CQP216" s="10"/>
      <c r="CQQ216" s="10"/>
      <c r="CQR216" s="10"/>
      <c r="CQS216" s="10"/>
      <c r="CQT216" s="10"/>
      <c r="CQU216" s="10"/>
      <c r="CQV216" s="10"/>
      <c r="CQW216" s="10"/>
      <c r="CQX216" s="10"/>
      <c r="CQY216" s="10"/>
      <c r="CQZ216" s="10"/>
      <c r="CRA216" s="10"/>
      <c r="CRB216" s="10"/>
      <c r="CRC216" s="10"/>
      <c r="CRD216" s="10"/>
      <c r="CRE216" s="10"/>
      <c r="CRF216" s="10"/>
      <c r="CRG216" s="10"/>
      <c r="CRH216" s="10"/>
      <c r="CRI216" s="10"/>
      <c r="CRJ216" s="10"/>
      <c r="CRK216" s="10"/>
      <c r="CRL216" s="10"/>
      <c r="CRM216" s="10"/>
      <c r="CRN216" s="10"/>
      <c r="CRO216" s="10"/>
      <c r="CRP216" s="10"/>
      <c r="CRQ216" s="10"/>
      <c r="CRR216" s="10"/>
      <c r="CRS216" s="10"/>
      <c r="CRT216" s="10"/>
      <c r="CRU216" s="10"/>
      <c r="CRV216" s="10"/>
      <c r="CRW216" s="10"/>
      <c r="CRX216" s="10"/>
      <c r="CRY216" s="10"/>
      <c r="CRZ216" s="10"/>
      <c r="CSA216" s="10"/>
      <c r="CSB216" s="10"/>
      <c r="CSC216" s="10"/>
      <c r="CSD216" s="10"/>
      <c r="CSE216" s="10"/>
      <c r="CSF216" s="10"/>
      <c r="CSG216" s="10"/>
      <c r="CSH216" s="10"/>
      <c r="CSI216" s="10"/>
      <c r="CSJ216" s="10"/>
      <c r="CSK216" s="10"/>
      <c r="CSL216" s="10"/>
      <c r="CSM216" s="10"/>
      <c r="CSN216" s="10"/>
      <c r="CSO216" s="10"/>
      <c r="CSP216" s="10"/>
      <c r="CSQ216" s="10"/>
      <c r="CSR216" s="10"/>
      <c r="CSS216" s="10"/>
      <c r="CST216" s="10"/>
      <c r="CSU216" s="10"/>
      <c r="CSV216" s="10"/>
      <c r="CSW216" s="10"/>
      <c r="CSX216" s="10"/>
      <c r="CSY216" s="10"/>
      <c r="CSZ216" s="10"/>
      <c r="CTA216" s="10"/>
      <c r="CTB216" s="10"/>
      <c r="CTC216" s="10"/>
      <c r="CTD216" s="10"/>
      <c r="CTE216" s="10"/>
      <c r="CTF216" s="10"/>
      <c r="CTG216" s="10"/>
      <c r="CTH216" s="10"/>
      <c r="CTI216" s="10"/>
      <c r="CTJ216" s="10"/>
      <c r="CTK216" s="10"/>
      <c r="CTL216" s="10"/>
      <c r="CTM216" s="10"/>
      <c r="CTN216" s="10"/>
      <c r="CTO216" s="10"/>
      <c r="CTP216" s="10"/>
      <c r="CTQ216" s="10"/>
      <c r="CTR216" s="10"/>
      <c r="CTS216" s="10"/>
      <c r="CTT216" s="10"/>
      <c r="CTU216" s="10"/>
      <c r="CTV216" s="10"/>
      <c r="CTW216" s="10"/>
      <c r="CTX216" s="10"/>
      <c r="CTY216" s="10"/>
      <c r="CTZ216" s="10"/>
      <c r="CUA216" s="10"/>
      <c r="CUB216" s="10"/>
      <c r="CUC216" s="10"/>
      <c r="CUD216" s="10"/>
      <c r="CUE216" s="10"/>
      <c r="CUF216" s="10"/>
      <c r="CUG216" s="10"/>
      <c r="CUH216" s="10"/>
      <c r="CUI216" s="10"/>
      <c r="CUJ216" s="10"/>
      <c r="CUK216" s="10"/>
      <c r="CUL216" s="10"/>
      <c r="CUM216" s="10"/>
      <c r="CUN216" s="10"/>
      <c r="CUO216" s="10"/>
      <c r="CUP216" s="10"/>
      <c r="CUQ216" s="10"/>
      <c r="CUR216" s="10"/>
      <c r="CUS216" s="10"/>
      <c r="CUT216" s="10"/>
      <c r="CUU216" s="10"/>
      <c r="CUV216" s="10"/>
      <c r="CUW216" s="10"/>
      <c r="CUX216" s="10"/>
      <c r="CUY216" s="10"/>
      <c r="CUZ216" s="10"/>
      <c r="CVA216" s="10"/>
      <c r="CVB216" s="10"/>
      <c r="CVC216" s="10"/>
      <c r="CVD216" s="10"/>
      <c r="CVE216" s="10"/>
      <c r="CVF216" s="10"/>
      <c r="CVG216" s="10"/>
      <c r="CVH216" s="10"/>
      <c r="CVI216" s="10"/>
      <c r="CVJ216" s="10"/>
      <c r="CVK216" s="10"/>
      <c r="CVL216" s="10"/>
      <c r="CVM216" s="10"/>
      <c r="CVN216" s="10"/>
      <c r="CVO216" s="10"/>
      <c r="CVP216" s="10"/>
      <c r="CVQ216" s="10"/>
      <c r="CVR216" s="10"/>
      <c r="CVS216" s="10"/>
      <c r="CVT216" s="10"/>
      <c r="CVU216" s="10"/>
      <c r="CVV216" s="10"/>
      <c r="CVW216" s="10"/>
      <c r="CVX216" s="10"/>
      <c r="CVY216" s="10"/>
      <c r="CVZ216" s="10"/>
      <c r="CWA216" s="10"/>
      <c r="CWB216" s="10"/>
      <c r="CWC216" s="10"/>
      <c r="CWD216" s="10"/>
      <c r="CWE216" s="10"/>
      <c r="CWF216" s="10"/>
      <c r="CWG216" s="10"/>
      <c r="CWH216" s="10"/>
      <c r="CWI216" s="10"/>
      <c r="CWJ216" s="10"/>
      <c r="CWK216" s="10"/>
      <c r="CWL216" s="10"/>
      <c r="CWM216" s="10"/>
      <c r="CWN216" s="10"/>
      <c r="CWO216" s="10"/>
      <c r="CWP216" s="10"/>
      <c r="CWQ216" s="10"/>
      <c r="CWR216" s="10"/>
      <c r="CWS216" s="10"/>
      <c r="CWT216" s="10"/>
      <c r="CWU216" s="10"/>
      <c r="CWV216" s="10"/>
      <c r="CWW216" s="10"/>
      <c r="CWX216" s="10"/>
      <c r="CWY216" s="10"/>
      <c r="CWZ216" s="10"/>
      <c r="CXA216" s="10"/>
      <c r="CXB216" s="10"/>
      <c r="CXC216" s="10"/>
      <c r="CXD216" s="10"/>
      <c r="CXE216" s="10"/>
      <c r="CXF216" s="10"/>
      <c r="CXG216" s="10"/>
      <c r="CXH216" s="10"/>
      <c r="CXI216" s="10"/>
      <c r="CXJ216" s="10"/>
      <c r="CXK216" s="10"/>
      <c r="CXL216" s="10"/>
      <c r="CXM216" s="10"/>
      <c r="CXN216" s="10"/>
      <c r="CXO216" s="10"/>
      <c r="CXP216" s="10"/>
      <c r="CXQ216" s="10"/>
      <c r="CXR216" s="10"/>
      <c r="CXS216" s="10"/>
      <c r="CXT216" s="10"/>
      <c r="CXU216" s="10"/>
      <c r="CXV216" s="10"/>
      <c r="CXW216" s="10"/>
      <c r="CXX216" s="10"/>
      <c r="CXY216" s="10"/>
      <c r="CXZ216" s="10"/>
      <c r="CYA216" s="10"/>
      <c r="CYB216" s="10"/>
      <c r="CYC216" s="10"/>
      <c r="CYD216" s="10"/>
      <c r="CYE216" s="10"/>
      <c r="CYF216" s="10"/>
      <c r="CYG216" s="10"/>
      <c r="CYH216" s="10"/>
      <c r="CYI216" s="10"/>
      <c r="CYJ216" s="10"/>
      <c r="CYK216" s="10"/>
      <c r="CYL216" s="10"/>
      <c r="CYM216" s="10"/>
      <c r="CYN216" s="10"/>
      <c r="CYO216" s="10"/>
      <c r="CYP216" s="10"/>
      <c r="CYQ216" s="10"/>
      <c r="CYR216" s="10"/>
      <c r="CYS216" s="10"/>
      <c r="CYT216" s="10"/>
      <c r="CYU216" s="10"/>
      <c r="CYV216" s="10"/>
      <c r="CYW216" s="10"/>
      <c r="CYX216" s="10"/>
      <c r="CYY216" s="10"/>
      <c r="CYZ216" s="10"/>
      <c r="CZA216" s="10"/>
      <c r="CZB216" s="10"/>
      <c r="CZC216" s="10"/>
      <c r="CZD216" s="10"/>
      <c r="CZE216" s="10"/>
      <c r="CZF216" s="10"/>
      <c r="CZG216" s="10"/>
      <c r="CZH216" s="10"/>
      <c r="CZI216" s="10"/>
      <c r="CZJ216" s="10"/>
      <c r="CZK216" s="10"/>
      <c r="CZL216" s="10"/>
      <c r="CZM216" s="10"/>
      <c r="CZN216" s="10"/>
      <c r="CZO216" s="10"/>
      <c r="CZP216" s="10"/>
      <c r="CZQ216" s="10"/>
      <c r="CZR216" s="10"/>
      <c r="CZS216" s="10"/>
      <c r="CZT216" s="10"/>
      <c r="CZU216" s="10"/>
      <c r="CZV216" s="10"/>
      <c r="CZW216" s="10"/>
      <c r="CZX216" s="10"/>
      <c r="CZY216" s="10"/>
      <c r="CZZ216" s="10"/>
      <c r="DAA216" s="10"/>
      <c r="DAB216" s="10"/>
      <c r="DAC216" s="10"/>
      <c r="DAD216" s="10"/>
      <c r="DAE216" s="10"/>
      <c r="DAF216" s="10"/>
      <c r="DAG216" s="10"/>
      <c r="DAH216" s="10"/>
      <c r="DAI216" s="10"/>
      <c r="DAJ216" s="10"/>
      <c r="DAK216" s="10"/>
      <c r="DAL216" s="10"/>
      <c r="DAM216" s="10"/>
      <c r="DAN216" s="10"/>
      <c r="DAO216" s="10"/>
      <c r="DAP216" s="10"/>
      <c r="DAQ216" s="10"/>
      <c r="DAR216" s="10"/>
      <c r="DAS216" s="10"/>
      <c r="DAT216" s="10"/>
      <c r="DAU216" s="10"/>
      <c r="DAV216" s="10"/>
      <c r="DAW216" s="10"/>
      <c r="DAX216" s="10"/>
      <c r="DAY216" s="10"/>
      <c r="DAZ216" s="10"/>
      <c r="DBA216" s="10"/>
      <c r="DBB216" s="10"/>
      <c r="DBC216" s="10"/>
      <c r="DBD216" s="10"/>
      <c r="DBE216" s="10"/>
      <c r="DBF216" s="10"/>
      <c r="DBG216" s="10"/>
      <c r="DBH216" s="10"/>
      <c r="DBI216" s="10"/>
      <c r="DBJ216" s="10"/>
      <c r="DBK216" s="10"/>
      <c r="DBL216" s="10"/>
      <c r="DBM216" s="10"/>
      <c r="DBN216" s="10"/>
      <c r="DBO216" s="10"/>
      <c r="DBP216" s="10"/>
      <c r="DBQ216" s="10"/>
      <c r="DBR216" s="10"/>
      <c r="DBS216" s="10"/>
      <c r="DBT216" s="10"/>
      <c r="DBU216" s="10"/>
      <c r="DBV216" s="10"/>
      <c r="DBW216" s="10"/>
      <c r="DBX216" s="10"/>
      <c r="DBY216" s="10"/>
      <c r="DBZ216" s="10"/>
      <c r="DCA216" s="10"/>
      <c r="DCB216" s="10"/>
      <c r="DCC216" s="10"/>
      <c r="DCD216" s="10"/>
      <c r="DCE216" s="10"/>
      <c r="DCF216" s="10"/>
      <c r="DCG216" s="10"/>
      <c r="DCH216" s="10"/>
      <c r="DCI216" s="10"/>
      <c r="DCJ216" s="10"/>
      <c r="DCK216" s="10"/>
      <c r="DCL216" s="10"/>
      <c r="DCM216" s="10"/>
      <c r="DCN216" s="10"/>
      <c r="DCO216" s="10"/>
      <c r="DCP216" s="10"/>
      <c r="DCQ216" s="10"/>
      <c r="DCR216" s="10"/>
      <c r="DCS216" s="10"/>
      <c r="DCT216" s="10"/>
      <c r="DCU216" s="10"/>
      <c r="DCV216" s="10"/>
      <c r="DCW216" s="10"/>
      <c r="DCX216" s="10"/>
      <c r="DCY216" s="10"/>
      <c r="DCZ216" s="10"/>
      <c r="DDA216" s="10"/>
      <c r="DDB216" s="10"/>
      <c r="DDC216" s="10"/>
      <c r="DDD216" s="10"/>
      <c r="DDE216" s="10"/>
      <c r="DDF216" s="10"/>
      <c r="DDG216" s="10"/>
      <c r="DDH216" s="10"/>
      <c r="DDI216" s="10"/>
      <c r="DDJ216" s="10"/>
      <c r="DDK216" s="10"/>
      <c r="DDL216" s="10"/>
      <c r="DDM216" s="10"/>
      <c r="DDN216" s="10"/>
      <c r="DDO216" s="10"/>
      <c r="DDP216" s="10"/>
      <c r="DDQ216" s="10"/>
      <c r="DDR216" s="10"/>
      <c r="DDS216" s="10"/>
      <c r="DDT216" s="10"/>
      <c r="DDU216" s="10"/>
      <c r="DDV216" s="10"/>
      <c r="DDW216" s="10"/>
      <c r="DDX216" s="10"/>
      <c r="DDY216" s="10"/>
      <c r="DDZ216" s="10"/>
      <c r="DEA216" s="10"/>
      <c r="DEB216" s="10"/>
      <c r="DEC216" s="10"/>
      <c r="DED216" s="10"/>
      <c r="DEE216" s="10"/>
      <c r="DEF216" s="10"/>
      <c r="DEG216" s="10"/>
      <c r="DEH216" s="10"/>
      <c r="DEI216" s="10"/>
      <c r="DEJ216" s="10"/>
      <c r="DEK216" s="10"/>
      <c r="DEL216" s="10"/>
      <c r="DEM216" s="10"/>
      <c r="DEN216" s="10"/>
      <c r="DEO216" s="10"/>
      <c r="DEP216" s="10"/>
      <c r="DEQ216" s="10"/>
      <c r="DER216" s="10"/>
      <c r="DES216" s="10"/>
      <c r="DET216" s="10"/>
      <c r="DEU216" s="10"/>
      <c r="DEV216" s="10"/>
      <c r="DEW216" s="10"/>
      <c r="DEX216" s="10"/>
      <c r="DEY216" s="10"/>
      <c r="DEZ216" s="10"/>
      <c r="DFA216" s="10"/>
      <c r="DFB216" s="10"/>
      <c r="DFC216" s="10"/>
      <c r="DFD216" s="10"/>
      <c r="DFE216" s="10"/>
      <c r="DFF216" s="10"/>
      <c r="DFG216" s="10"/>
      <c r="DFH216" s="10"/>
      <c r="DFI216" s="10"/>
      <c r="DFJ216" s="10"/>
      <c r="DFK216" s="10"/>
      <c r="DFL216" s="10"/>
      <c r="DFM216" s="10"/>
      <c r="DFN216" s="10"/>
      <c r="DFO216" s="10"/>
      <c r="DFP216" s="10"/>
      <c r="DFQ216" s="10"/>
      <c r="DFR216" s="10"/>
      <c r="DFS216" s="10"/>
      <c r="DFT216" s="10"/>
      <c r="DFU216" s="10"/>
      <c r="DFV216" s="10"/>
      <c r="DFW216" s="10"/>
      <c r="DFX216" s="10"/>
      <c r="DFY216" s="10"/>
      <c r="DFZ216" s="10"/>
      <c r="DGA216" s="10"/>
      <c r="DGB216" s="10"/>
      <c r="DGC216" s="10"/>
      <c r="DGD216" s="10"/>
      <c r="DGE216" s="10"/>
      <c r="DGF216" s="10"/>
      <c r="DGG216" s="10"/>
      <c r="DGH216" s="10"/>
      <c r="DGI216" s="10"/>
      <c r="DGJ216" s="10"/>
      <c r="DGK216" s="10"/>
      <c r="DGL216" s="10"/>
      <c r="DGM216" s="10"/>
      <c r="DGN216" s="10"/>
      <c r="DGO216" s="10"/>
      <c r="DGP216" s="10"/>
      <c r="DGQ216" s="10"/>
      <c r="DGR216" s="10"/>
      <c r="DGS216" s="10"/>
      <c r="DGT216" s="10"/>
      <c r="DGU216" s="10"/>
      <c r="DGV216" s="10"/>
      <c r="DGW216" s="10"/>
      <c r="DGX216" s="10"/>
      <c r="DGY216" s="10"/>
      <c r="DGZ216" s="10"/>
      <c r="DHA216" s="10"/>
      <c r="DHB216" s="10"/>
      <c r="DHC216" s="10"/>
      <c r="DHD216" s="10"/>
      <c r="DHE216" s="10"/>
      <c r="DHF216" s="10"/>
      <c r="DHG216" s="10"/>
      <c r="DHH216" s="10"/>
      <c r="DHI216" s="10"/>
      <c r="DHJ216" s="10"/>
      <c r="DHK216" s="10"/>
      <c r="DHL216" s="10"/>
      <c r="DHM216" s="10"/>
      <c r="DHN216" s="10"/>
      <c r="DHO216" s="10"/>
      <c r="DHP216" s="10"/>
      <c r="DHQ216" s="10"/>
      <c r="DHR216" s="10"/>
      <c r="DHS216" s="10"/>
      <c r="DHT216" s="10"/>
      <c r="DHU216" s="10"/>
      <c r="DHV216" s="10"/>
      <c r="DHW216" s="10"/>
      <c r="DHX216" s="10"/>
      <c r="DHY216" s="10"/>
      <c r="DHZ216" s="10"/>
      <c r="DIA216" s="10"/>
      <c r="DIB216" s="10"/>
      <c r="DIC216" s="10"/>
      <c r="DID216" s="10"/>
      <c r="DIE216" s="10"/>
      <c r="DIF216" s="10"/>
      <c r="DIG216" s="10"/>
      <c r="DIH216" s="10"/>
      <c r="DII216" s="10"/>
      <c r="DIJ216" s="10"/>
      <c r="DIK216" s="10"/>
      <c r="DIL216" s="10"/>
      <c r="DIM216" s="10"/>
      <c r="DIN216" s="10"/>
      <c r="DIO216" s="10"/>
      <c r="DIP216" s="10"/>
      <c r="DIQ216" s="10"/>
      <c r="DIR216" s="10"/>
      <c r="DIS216" s="10"/>
      <c r="DIT216" s="10"/>
      <c r="DIU216" s="10"/>
      <c r="DIV216" s="10"/>
      <c r="DIW216" s="10"/>
      <c r="DIX216" s="10"/>
      <c r="DIY216" s="10"/>
      <c r="DIZ216" s="10"/>
      <c r="DJA216" s="10"/>
      <c r="DJB216" s="10"/>
      <c r="DJC216" s="10"/>
      <c r="DJD216" s="10"/>
      <c r="DJE216" s="10"/>
      <c r="DJF216" s="10"/>
      <c r="DJG216" s="10"/>
      <c r="DJH216" s="10"/>
      <c r="DJI216" s="10"/>
      <c r="DJJ216" s="10"/>
      <c r="DJK216" s="10"/>
      <c r="DJL216" s="10"/>
      <c r="DJM216" s="10"/>
      <c r="DJN216" s="10"/>
      <c r="DJO216" s="10"/>
      <c r="DJP216" s="10"/>
      <c r="DJQ216" s="10"/>
      <c r="DJR216" s="10"/>
      <c r="DJS216" s="10"/>
      <c r="DJT216" s="10"/>
      <c r="DJU216" s="10"/>
      <c r="DJV216" s="10"/>
      <c r="DJW216" s="10"/>
      <c r="DJX216" s="10"/>
      <c r="DJY216" s="10"/>
      <c r="DJZ216" s="10"/>
      <c r="DKA216" s="10"/>
      <c r="DKB216" s="10"/>
      <c r="DKC216" s="10"/>
      <c r="DKD216" s="10"/>
      <c r="DKE216" s="10"/>
      <c r="DKF216" s="10"/>
      <c r="DKG216" s="10"/>
      <c r="DKH216" s="10"/>
      <c r="DKI216" s="10"/>
      <c r="DKJ216" s="10"/>
      <c r="DKK216" s="10"/>
      <c r="DKL216" s="10"/>
      <c r="DKM216" s="10"/>
      <c r="DKN216" s="10"/>
      <c r="DKO216" s="10"/>
      <c r="DKP216" s="10"/>
      <c r="DKQ216" s="10"/>
      <c r="DKR216" s="10"/>
      <c r="DKS216" s="10"/>
      <c r="DKT216" s="10"/>
      <c r="DKU216" s="10"/>
      <c r="DKV216" s="10"/>
      <c r="DKW216" s="10"/>
      <c r="DKX216" s="10"/>
      <c r="DKY216" s="10"/>
      <c r="DKZ216" s="10"/>
      <c r="DLA216" s="10"/>
      <c r="DLB216" s="10"/>
      <c r="DLC216" s="10"/>
      <c r="DLD216" s="10"/>
      <c r="DLE216" s="10"/>
      <c r="DLF216" s="10"/>
      <c r="DLG216" s="10"/>
      <c r="DLH216" s="10"/>
      <c r="DLI216" s="10"/>
      <c r="DLJ216" s="10"/>
      <c r="DLK216" s="10"/>
      <c r="DLL216" s="10"/>
      <c r="DLM216" s="10"/>
      <c r="DLN216" s="10"/>
      <c r="DLO216" s="10"/>
      <c r="DLP216" s="10"/>
      <c r="DLQ216" s="10"/>
      <c r="DLR216" s="10"/>
      <c r="DLS216" s="10"/>
      <c r="DLT216" s="10"/>
      <c r="DLU216" s="10"/>
      <c r="DLV216" s="10"/>
      <c r="DLW216" s="10"/>
      <c r="DLX216" s="10"/>
      <c r="DLY216" s="10"/>
      <c r="DLZ216" s="10"/>
      <c r="DMA216" s="10"/>
      <c r="DMB216" s="10"/>
      <c r="DMC216" s="10"/>
      <c r="DMD216" s="10"/>
      <c r="DME216" s="10"/>
      <c r="DMF216" s="10"/>
      <c r="DMG216" s="10"/>
      <c r="DMH216" s="10"/>
      <c r="DMI216" s="10"/>
      <c r="DMJ216" s="10"/>
      <c r="DMK216" s="10"/>
      <c r="DML216" s="10"/>
      <c r="DMM216" s="10"/>
      <c r="DMN216" s="10"/>
      <c r="DMO216" s="10"/>
      <c r="DMP216" s="10"/>
      <c r="DMQ216" s="10"/>
      <c r="DMR216" s="10"/>
      <c r="DMS216" s="10"/>
      <c r="DMT216" s="10"/>
      <c r="DMU216" s="10"/>
      <c r="DMV216" s="10"/>
      <c r="DMW216" s="10"/>
      <c r="DMX216" s="10"/>
      <c r="DMY216" s="10"/>
      <c r="DMZ216" s="10"/>
      <c r="DNA216" s="10"/>
      <c r="DNB216" s="10"/>
      <c r="DNC216" s="10"/>
      <c r="DND216" s="10"/>
      <c r="DNE216" s="10"/>
      <c r="DNF216" s="10"/>
      <c r="DNG216" s="10"/>
      <c r="DNH216" s="10"/>
      <c r="DNI216" s="10"/>
      <c r="DNJ216" s="10"/>
      <c r="DNK216" s="10"/>
      <c r="DNL216" s="10"/>
      <c r="DNM216" s="10"/>
      <c r="DNN216" s="10"/>
      <c r="DNO216" s="10"/>
      <c r="DNP216" s="10"/>
      <c r="DNQ216" s="10"/>
      <c r="DNR216" s="10"/>
      <c r="DNS216" s="10"/>
      <c r="DNT216" s="10"/>
      <c r="DNU216" s="10"/>
      <c r="DNV216" s="10"/>
      <c r="DNW216" s="10"/>
      <c r="DNX216" s="10"/>
      <c r="DNY216" s="10"/>
      <c r="DNZ216" s="10"/>
      <c r="DOA216" s="10"/>
      <c r="DOB216" s="10"/>
      <c r="DOC216" s="10"/>
      <c r="DOD216" s="10"/>
      <c r="DOE216" s="10"/>
      <c r="DOF216" s="10"/>
      <c r="DOG216" s="10"/>
      <c r="DOH216" s="10"/>
      <c r="DOI216" s="10"/>
      <c r="DOJ216" s="10"/>
      <c r="DOK216" s="10"/>
      <c r="DOL216" s="10"/>
      <c r="DOM216" s="10"/>
      <c r="DON216" s="10"/>
      <c r="DOO216" s="10"/>
      <c r="DOP216" s="10"/>
      <c r="DOQ216" s="10"/>
      <c r="DOR216" s="10"/>
      <c r="DOS216" s="10"/>
      <c r="DOT216" s="10"/>
      <c r="DOU216" s="10"/>
      <c r="DOV216" s="10"/>
      <c r="DOW216" s="10"/>
      <c r="DOX216" s="10"/>
      <c r="DOY216" s="10"/>
      <c r="DOZ216" s="10"/>
      <c r="DPA216" s="10"/>
      <c r="DPB216" s="10"/>
      <c r="DPC216" s="10"/>
      <c r="DPD216" s="10"/>
      <c r="DPE216" s="10"/>
      <c r="DPF216" s="10"/>
      <c r="DPG216" s="10"/>
      <c r="DPH216" s="10"/>
      <c r="DPI216" s="10"/>
      <c r="DPJ216" s="10"/>
      <c r="DPK216" s="10"/>
      <c r="DPL216" s="10"/>
      <c r="DPM216" s="10"/>
      <c r="DPN216" s="10"/>
      <c r="DPO216" s="10"/>
      <c r="DPP216" s="10"/>
      <c r="DPQ216" s="10"/>
      <c r="DPR216" s="10"/>
      <c r="DPS216" s="10"/>
      <c r="DPT216" s="10"/>
      <c r="DPU216" s="10"/>
      <c r="DPV216" s="10"/>
      <c r="DPW216" s="10"/>
      <c r="DPX216" s="10"/>
      <c r="DPY216" s="10"/>
      <c r="DPZ216" s="10"/>
      <c r="DQA216" s="10"/>
      <c r="DQB216" s="10"/>
      <c r="DQC216" s="10"/>
      <c r="DQD216" s="10"/>
      <c r="DQE216" s="10"/>
      <c r="DQF216" s="10"/>
      <c r="DQG216" s="10"/>
      <c r="DQH216" s="10"/>
      <c r="DQI216" s="10"/>
      <c r="DQJ216" s="10"/>
      <c r="DQK216" s="10"/>
      <c r="DQL216" s="10"/>
      <c r="DQM216" s="10"/>
      <c r="DQN216" s="10"/>
      <c r="DQO216" s="10"/>
      <c r="DQP216" s="10"/>
      <c r="DQQ216" s="10"/>
      <c r="DQR216" s="10"/>
      <c r="DQS216" s="10"/>
      <c r="DQT216" s="10"/>
      <c r="DQU216" s="10"/>
      <c r="DQV216" s="10"/>
      <c r="DQW216" s="10"/>
      <c r="DQX216" s="10"/>
      <c r="DQY216" s="10"/>
      <c r="DQZ216" s="10"/>
      <c r="DRA216" s="10"/>
      <c r="DRB216" s="10"/>
      <c r="DRC216" s="10"/>
      <c r="DRD216" s="10"/>
      <c r="DRE216" s="10"/>
      <c r="DRF216" s="10"/>
      <c r="DRG216" s="10"/>
      <c r="DRH216" s="10"/>
      <c r="DRI216" s="10"/>
      <c r="DRJ216" s="10"/>
      <c r="DRK216" s="10"/>
      <c r="DRL216" s="10"/>
      <c r="DRM216" s="10"/>
      <c r="DRN216" s="10"/>
      <c r="DRO216" s="10"/>
      <c r="DRP216" s="10"/>
      <c r="DRQ216" s="10"/>
      <c r="DRR216" s="10"/>
      <c r="DRS216" s="10"/>
      <c r="DRT216" s="10"/>
      <c r="DRU216" s="10"/>
      <c r="DRV216" s="10"/>
      <c r="DRW216" s="10"/>
      <c r="DRX216" s="10"/>
      <c r="DRY216" s="10"/>
      <c r="DRZ216" s="10"/>
      <c r="DSA216" s="10"/>
      <c r="DSB216" s="10"/>
      <c r="DSC216" s="10"/>
      <c r="DSD216" s="10"/>
      <c r="DSE216" s="10"/>
      <c r="DSF216" s="10"/>
      <c r="DSG216" s="10"/>
      <c r="DSH216" s="10"/>
      <c r="DSI216" s="10"/>
      <c r="DSJ216" s="10"/>
      <c r="DSK216" s="10"/>
      <c r="DSL216" s="10"/>
      <c r="DSM216" s="10"/>
      <c r="DSN216" s="10"/>
      <c r="DSO216" s="10"/>
      <c r="DSP216" s="10"/>
      <c r="DSQ216" s="10"/>
      <c r="DSR216" s="10"/>
      <c r="DSS216" s="10"/>
      <c r="DST216" s="10"/>
      <c r="DSU216" s="10"/>
      <c r="DSV216" s="10"/>
      <c r="DSW216" s="10"/>
      <c r="DSX216" s="10"/>
      <c r="DSY216" s="10"/>
      <c r="DSZ216" s="10"/>
      <c r="DTA216" s="10"/>
      <c r="DTB216" s="10"/>
      <c r="DTC216" s="10"/>
      <c r="DTD216" s="10"/>
      <c r="DTE216" s="10"/>
      <c r="DTF216" s="10"/>
      <c r="DTG216" s="10"/>
      <c r="DTH216" s="10"/>
      <c r="DTI216" s="10"/>
      <c r="DTJ216" s="10"/>
      <c r="DTK216" s="10"/>
      <c r="DTL216" s="10"/>
      <c r="DTM216" s="10"/>
      <c r="DTN216" s="10"/>
      <c r="DTO216" s="10"/>
      <c r="DTP216" s="10"/>
      <c r="DTQ216" s="10"/>
      <c r="DTR216" s="10"/>
      <c r="DTS216" s="10"/>
      <c r="DTT216" s="10"/>
      <c r="DTU216" s="10"/>
      <c r="DTV216" s="10"/>
      <c r="DTW216" s="10"/>
      <c r="DTX216" s="10"/>
      <c r="DTY216" s="10"/>
      <c r="DTZ216" s="10"/>
      <c r="DUA216" s="10"/>
      <c r="DUB216" s="10"/>
      <c r="DUC216" s="10"/>
      <c r="DUD216" s="10"/>
      <c r="DUE216" s="10"/>
      <c r="DUF216" s="10"/>
      <c r="DUG216" s="10"/>
      <c r="DUH216" s="10"/>
      <c r="DUI216" s="10"/>
      <c r="DUJ216" s="10"/>
      <c r="DUK216" s="10"/>
      <c r="DUL216" s="10"/>
      <c r="DUM216" s="10"/>
      <c r="DUN216" s="10"/>
      <c r="DUO216" s="10"/>
      <c r="DUP216" s="10"/>
      <c r="DUQ216" s="10"/>
      <c r="DUR216" s="10"/>
      <c r="DUS216" s="10"/>
      <c r="DUT216" s="10"/>
      <c r="DUU216" s="10"/>
      <c r="DUV216" s="10"/>
      <c r="DUW216" s="10"/>
      <c r="DUX216" s="10"/>
      <c r="DUY216" s="10"/>
      <c r="DUZ216" s="10"/>
      <c r="DVA216" s="10"/>
      <c r="DVB216" s="10"/>
      <c r="DVC216" s="10"/>
      <c r="DVD216" s="10"/>
      <c r="DVE216" s="10"/>
      <c r="DVF216" s="10"/>
      <c r="DVG216" s="10"/>
      <c r="DVH216" s="10"/>
      <c r="DVI216" s="10"/>
      <c r="DVJ216" s="10"/>
      <c r="DVK216" s="10"/>
      <c r="DVL216" s="10"/>
      <c r="DVM216" s="10"/>
      <c r="DVN216" s="10"/>
      <c r="DVO216" s="10"/>
      <c r="DVP216" s="10"/>
      <c r="DVQ216" s="10"/>
      <c r="DVR216" s="10"/>
      <c r="DVS216" s="10"/>
      <c r="DVT216" s="10"/>
      <c r="DVU216" s="10"/>
      <c r="DVV216" s="10"/>
      <c r="DVW216" s="10"/>
      <c r="DVX216" s="10"/>
      <c r="DVY216" s="10"/>
      <c r="DVZ216" s="10"/>
      <c r="DWA216" s="10"/>
      <c r="DWB216" s="10"/>
      <c r="DWC216" s="10"/>
      <c r="DWD216" s="10"/>
      <c r="DWE216" s="10"/>
      <c r="DWF216" s="10"/>
      <c r="DWG216" s="10"/>
      <c r="DWH216" s="10"/>
      <c r="DWI216" s="10"/>
      <c r="DWJ216" s="10"/>
      <c r="DWK216" s="10"/>
      <c r="DWL216" s="10"/>
      <c r="DWM216" s="10"/>
      <c r="DWN216" s="10"/>
      <c r="DWO216" s="10"/>
      <c r="DWP216" s="10"/>
      <c r="DWQ216" s="10"/>
      <c r="DWR216" s="10"/>
      <c r="DWS216" s="10"/>
      <c r="DWT216" s="10"/>
      <c r="DWU216" s="10"/>
      <c r="DWV216" s="10"/>
      <c r="DWW216" s="10"/>
      <c r="DWX216" s="10"/>
      <c r="DWY216" s="10"/>
      <c r="DWZ216" s="10"/>
      <c r="DXA216" s="10"/>
      <c r="DXB216" s="10"/>
      <c r="DXC216" s="10"/>
      <c r="DXD216" s="10"/>
      <c r="DXE216" s="10"/>
      <c r="DXF216" s="10"/>
      <c r="DXG216" s="10"/>
      <c r="DXH216" s="10"/>
      <c r="DXI216" s="10"/>
      <c r="DXJ216" s="10"/>
      <c r="DXK216" s="10"/>
      <c r="DXL216" s="10"/>
      <c r="DXM216" s="10"/>
      <c r="DXN216" s="10"/>
      <c r="DXO216" s="10"/>
      <c r="DXP216" s="10"/>
      <c r="DXQ216" s="10"/>
      <c r="DXR216" s="10"/>
      <c r="DXS216" s="10"/>
      <c r="DXT216" s="10"/>
      <c r="DXU216" s="10"/>
      <c r="DXV216" s="10"/>
      <c r="DXW216" s="10"/>
      <c r="DXX216" s="10"/>
      <c r="DXY216" s="10"/>
      <c r="DXZ216" s="10"/>
      <c r="DYA216" s="10"/>
      <c r="DYB216" s="10"/>
      <c r="DYC216" s="10"/>
      <c r="DYD216" s="10"/>
      <c r="DYE216" s="10"/>
      <c r="DYF216" s="10"/>
      <c r="DYG216" s="10"/>
      <c r="DYH216" s="10"/>
      <c r="DYI216" s="10"/>
      <c r="DYJ216" s="10"/>
      <c r="DYK216" s="10"/>
      <c r="DYL216" s="10"/>
      <c r="DYM216" s="10"/>
      <c r="DYN216" s="10"/>
      <c r="DYO216" s="10"/>
      <c r="DYP216" s="10"/>
      <c r="DYQ216" s="10"/>
      <c r="DYR216" s="10"/>
      <c r="DYS216" s="10"/>
      <c r="DYT216" s="10"/>
      <c r="DYU216" s="10"/>
      <c r="DYV216" s="10"/>
      <c r="DYW216" s="10"/>
      <c r="DYX216" s="10"/>
      <c r="DYY216" s="10"/>
      <c r="DYZ216" s="10"/>
      <c r="DZA216" s="10"/>
      <c r="DZB216" s="10"/>
      <c r="DZC216" s="10"/>
      <c r="DZD216" s="10"/>
      <c r="DZE216" s="10"/>
      <c r="DZF216" s="10"/>
      <c r="DZG216" s="10"/>
      <c r="DZH216" s="10"/>
      <c r="DZI216" s="10"/>
      <c r="DZJ216" s="10"/>
      <c r="DZK216" s="10"/>
      <c r="DZL216" s="10"/>
      <c r="DZM216" s="10"/>
      <c r="DZN216" s="10"/>
      <c r="DZO216" s="10"/>
      <c r="DZP216" s="10"/>
      <c r="DZQ216" s="10"/>
      <c r="DZR216" s="10"/>
      <c r="DZS216" s="10"/>
      <c r="DZT216" s="10"/>
      <c r="DZU216" s="10"/>
      <c r="DZV216" s="10"/>
      <c r="DZW216" s="10"/>
      <c r="DZX216" s="10"/>
      <c r="DZY216" s="10"/>
      <c r="DZZ216" s="10"/>
      <c r="EAA216" s="10"/>
      <c r="EAB216" s="10"/>
      <c r="EAC216" s="10"/>
      <c r="EAD216" s="10"/>
      <c r="EAE216" s="10"/>
      <c r="EAF216" s="10"/>
      <c r="EAG216" s="10"/>
      <c r="EAH216" s="10"/>
      <c r="EAI216" s="10"/>
      <c r="EAJ216" s="10"/>
      <c r="EAK216" s="10"/>
      <c r="EAL216" s="10"/>
      <c r="EAM216" s="10"/>
      <c r="EAN216" s="10"/>
      <c r="EAO216" s="10"/>
      <c r="EAP216" s="10"/>
      <c r="EAQ216" s="10"/>
      <c r="EAR216" s="10"/>
      <c r="EAS216" s="10"/>
      <c r="EAT216" s="10"/>
      <c r="EAU216" s="10"/>
      <c r="EAV216" s="10"/>
      <c r="EAW216" s="10"/>
      <c r="EAX216" s="10"/>
      <c r="EAY216" s="10"/>
      <c r="EAZ216" s="10"/>
      <c r="EBA216" s="10"/>
      <c r="EBB216" s="10"/>
      <c r="EBC216" s="10"/>
      <c r="EBD216" s="10"/>
      <c r="EBE216" s="10"/>
      <c r="EBF216" s="10"/>
      <c r="EBG216" s="10"/>
      <c r="EBH216" s="10"/>
      <c r="EBI216" s="10"/>
      <c r="EBJ216" s="10"/>
      <c r="EBK216" s="10"/>
      <c r="EBL216" s="10"/>
      <c r="EBM216" s="10"/>
      <c r="EBN216" s="10"/>
      <c r="EBO216" s="10"/>
      <c r="EBP216" s="10"/>
      <c r="EBQ216" s="10"/>
      <c r="EBR216" s="10"/>
      <c r="EBS216" s="10"/>
      <c r="EBT216" s="10"/>
      <c r="EBU216" s="10"/>
      <c r="EBV216" s="10"/>
      <c r="EBW216" s="10"/>
      <c r="EBX216" s="10"/>
      <c r="EBY216" s="10"/>
      <c r="EBZ216" s="10"/>
      <c r="ECA216" s="10"/>
      <c r="ECB216" s="10"/>
      <c r="ECC216" s="10"/>
      <c r="ECD216" s="10"/>
      <c r="ECE216" s="10"/>
      <c r="ECF216" s="10"/>
      <c r="ECG216" s="10"/>
      <c r="ECH216" s="10"/>
      <c r="ECI216" s="10"/>
      <c r="ECJ216" s="10"/>
      <c r="ECK216" s="10"/>
      <c r="ECL216" s="10"/>
      <c r="ECM216" s="10"/>
      <c r="ECN216" s="10"/>
      <c r="ECO216" s="10"/>
      <c r="ECP216" s="10"/>
      <c r="ECQ216" s="10"/>
      <c r="ECR216" s="10"/>
      <c r="ECS216" s="10"/>
      <c r="ECT216" s="10"/>
      <c r="ECU216" s="10"/>
      <c r="ECV216" s="10"/>
      <c r="ECW216" s="10"/>
      <c r="ECX216" s="10"/>
      <c r="ECY216" s="10"/>
      <c r="ECZ216" s="10"/>
      <c r="EDA216" s="10"/>
      <c r="EDB216" s="10"/>
      <c r="EDC216" s="10"/>
      <c r="EDD216" s="10"/>
      <c r="EDE216" s="10"/>
      <c r="EDF216" s="10"/>
      <c r="EDG216" s="10"/>
      <c r="EDH216" s="10"/>
      <c r="EDI216" s="10"/>
      <c r="EDJ216" s="10"/>
      <c r="EDK216" s="10"/>
      <c r="EDL216" s="10"/>
      <c r="EDM216" s="10"/>
      <c r="EDN216" s="10"/>
      <c r="EDO216" s="10"/>
      <c r="EDP216" s="10"/>
      <c r="EDQ216" s="10"/>
      <c r="EDR216" s="10"/>
      <c r="EDS216" s="10"/>
      <c r="EDT216" s="10"/>
      <c r="EDU216" s="10"/>
      <c r="EDV216" s="10"/>
      <c r="EDW216" s="10"/>
      <c r="EDX216" s="10"/>
      <c r="EDY216" s="10"/>
      <c r="EDZ216" s="10"/>
      <c r="EEA216" s="10"/>
      <c r="EEB216" s="10"/>
      <c r="EEC216" s="10"/>
      <c r="EED216" s="10"/>
      <c r="EEE216" s="10"/>
      <c r="EEF216" s="10"/>
      <c r="EEG216" s="10"/>
      <c r="EEH216" s="10"/>
      <c r="EEI216" s="10"/>
      <c r="EEJ216" s="10"/>
      <c r="EEK216" s="10"/>
      <c r="EEL216" s="10"/>
      <c r="EEM216" s="10"/>
      <c r="EEN216" s="10"/>
      <c r="EEO216" s="10"/>
      <c r="EEP216" s="10"/>
      <c r="EEQ216" s="10"/>
      <c r="EER216" s="10"/>
      <c r="EES216" s="10"/>
      <c r="EET216" s="10"/>
      <c r="EEU216" s="10"/>
      <c r="EEV216" s="10"/>
      <c r="EEW216" s="10"/>
      <c r="EEX216" s="10"/>
      <c r="EEY216" s="10"/>
      <c r="EEZ216" s="10"/>
      <c r="EFA216" s="10"/>
      <c r="EFB216" s="10"/>
      <c r="EFC216" s="10"/>
      <c r="EFD216" s="10"/>
      <c r="EFE216" s="10"/>
      <c r="EFF216" s="10"/>
      <c r="EFG216" s="10"/>
      <c r="EFH216" s="10"/>
      <c r="EFI216" s="10"/>
      <c r="EFJ216" s="10"/>
      <c r="EFK216" s="10"/>
      <c r="EFL216" s="10"/>
      <c r="EFM216" s="10"/>
      <c r="EFN216" s="10"/>
      <c r="EFO216" s="10"/>
      <c r="EFP216" s="10"/>
      <c r="EFQ216" s="10"/>
      <c r="EFR216" s="10"/>
      <c r="EFS216" s="10"/>
      <c r="EFT216" s="10"/>
      <c r="EFU216" s="10"/>
      <c r="EFV216" s="10"/>
      <c r="EFW216" s="10"/>
      <c r="EFX216" s="10"/>
      <c r="EFY216" s="10"/>
      <c r="EFZ216" s="10"/>
      <c r="EGA216" s="10"/>
      <c r="EGB216" s="10"/>
      <c r="EGC216" s="10"/>
      <c r="EGD216" s="10"/>
      <c r="EGE216" s="10"/>
      <c r="EGF216" s="10"/>
      <c r="EGG216" s="10"/>
      <c r="EGH216" s="10"/>
      <c r="EGI216" s="10"/>
      <c r="EGJ216" s="10"/>
      <c r="EGK216" s="10"/>
      <c r="EGL216" s="10"/>
      <c r="EGM216" s="10"/>
      <c r="EGN216" s="10"/>
      <c r="EGO216" s="10"/>
      <c r="EGP216" s="10"/>
      <c r="EGQ216" s="10"/>
      <c r="EGR216" s="10"/>
      <c r="EGS216" s="10"/>
      <c r="EGT216" s="10"/>
      <c r="EGU216" s="10"/>
      <c r="EGV216" s="10"/>
      <c r="EGW216" s="10"/>
      <c r="EGX216" s="10"/>
      <c r="EGY216" s="10"/>
      <c r="EGZ216" s="10"/>
      <c r="EHA216" s="10"/>
      <c r="EHB216" s="10"/>
      <c r="EHC216" s="10"/>
      <c r="EHD216" s="10"/>
      <c r="EHE216" s="10"/>
      <c r="EHF216" s="10"/>
      <c r="EHG216" s="10"/>
      <c r="EHH216" s="10"/>
      <c r="EHI216" s="10"/>
      <c r="EHJ216" s="10"/>
      <c r="EHK216" s="10"/>
      <c r="EHL216" s="10"/>
      <c r="EHM216" s="10"/>
      <c r="EHN216" s="10"/>
      <c r="EHO216" s="10"/>
      <c r="EHP216" s="10"/>
      <c r="EHQ216" s="10"/>
      <c r="EHR216" s="10"/>
      <c r="EHS216" s="10"/>
      <c r="EHT216" s="10"/>
      <c r="EHU216" s="10"/>
      <c r="EHV216" s="10"/>
      <c r="EHW216" s="10"/>
      <c r="EHX216" s="10"/>
      <c r="EHY216" s="10"/>
      <c r="EHZ216" s="10"/>
      <c r="EIA216" s="10"/>
      <c r="EIB216" s="10"/>
      <c r="EIC216" s="10"/>
      <c r="EID216" s="10"/>
      <c r="EIE216" s="10"/>
      <c r="EIF216" s="10"/>
      <c r="EIG216" s="10"/>
      <c r="EIH216" s="10"/>
      <c r="EII216" s="10"/>
      <c r="EIJ216" s="10"/>
      <c r="EIK216" s="10"/>
      <c r="EIL216" s="10"/>
      <c r="EIM216" s="10"/>
      <c r="EIN216" s="10"/>
      <c r="EIO216" s="10"/>
      <c r="EIP216" s="10"/>
      <c r="EIQ216" s="10"/>
      <c r="EIR216" s="10"/>
      <c r="EIS216" s="10"/>
      <c r="EIT216" s="10"/>
      <c r="EIU216" s="10"/>
      <c r="EIV216" s="10"/>
      <c r="EIW216" s="10"/>
      <c r="EIX216" s="10"/>
      <c r="EIY216" s="10"/>
      <c r="EIZ216" s="10"/>
      <c r="EJA216" s="10"/>
      <c r="EJB216" s="10"/>
      <c r="EJC216" s="10"/>
      <c r="EJD216" s="10"/>
      <c r="EJE216" s="10"/>
      <c r="EJF216" s="10"/>
      <c r="EJG216" s="10"/>
      <c r="EJH216" s="10"/>
      <c r="EJI216" s="10"/>
      <c r="EJJ216" s="10"/>
      <c r="EJK216" s="10"/>
      <c r="EJL216" s="10"/>
      <c r="EJM216" s="10"/>
      <c r="EJN216" s="10"/>
      <c r="EJO216" s="10"/>
      <c r="EJP216" s="10"/>
      <c r="EJQ216" s="10"/>
      <c r="EJR216" s="10"/>
      <c r="EJS216" s="10"/>
      <c r="EJT216" s="10"/>
      <c r="EJU216" s="10"/>
      <c r="EJV216" s="10"/>
      <c r="EJW216" s="10"/>
      <c r="EJX216" s="10"/>
      <c r="EJY216" s="10"/>
      <c r="EJZ216" s="10"/>
      <c r="EKA216" s="10"/>
      <c r="EKB216" s="10"/>
      <c r="EKC216" s="10"/>
      <c r="EKD216" s="10"/>
      <c r="EKE216" s="10"/>
      <c r="EKF216" s="10"/>
      <c r="EKG216" s="10"/>
      <c r="EKH216" s="10"/>
      <c r="EKI216" s="10"/>
      <c r="EKJ216" s="10"/>
      <c r="EKK216" s="10"/>
      <c r="EKL216" s="10"/>
      <c r="EKM216" s="10"/>
      <c r="EKN216" s="10"/>
      <c r="EKO216" s="10"/>
      <c r="EKP216" s="10"/>
      <c r="EKQ216" s="10"/>
      <c r="EKR216" s="10"/>
      <c r="EKS216" s="10"/>
      <c r="EKT216" s="10"/>
      <c r="EKU216" s="10"/>
      <c r="EKV216" s="10"/>
      <c r="EKW216" s="10"/>
      <c r="EKX216" s="10"/>
      <c r="EKY216" s="10"/>
      <c r="EKZ216" s="10"/>
      <c r="ELA216" s="10"/>
      <c r="ELB216" s="10"/>
      <c r="ELC216" s="10"/>
      <c r="ELD216" s="10"/>
      <c r="ELE216" s="10"/>
      <c r="ELF216" s="10"/>
      <c r="ELG216" s="10"/>
      <c r="ELH216" s="10"/>
      <c r="ELI216" s="10"/>
      <c r="ELJ216" s="10"/>
      <c r="ELK216" s="10"/>
      <c r="ELL216" s="10"/>
      <c r="ELM216" s="10"/>
      <c r="ELN216" s="10"/>
      <c r="ELO216" s="10"/>
      <c r="ELP216" s="10"/>
      <c r="ELQ216" s="10"/>
      <c r="ELR216" s="10"/>
      <c r="ELS216" s="10"/>
      <c r="ELT216" s="10"/>
      <c r="ELU216" s="10"/>
      <c r="ELV216" s="10"/>
      <c r="ELW216" s="10"/>
      <c r="ELX216" s="10"/>
      <c r="ELY216" s="10"/>
      <c r="ELZ216" s="10"/>
      <c r="EMA216" s="10"/>
      <c r="EMB216" s="10"/>
      <c r="EMC216" s="10"/>
      <c r="EMD216" s="10"/>
      <c r="EME216" s="10"/>
      <c r="EMF216" s="10"/>
      <c r="EMG216" s="10"/>
      <c r="EMH216" s="10"/>
      <c r="EMI216" s="10"/>
      <c r="EMJ216" s="10"/>
      <c r="EMK216" s="10"/>
      <c r="EML216" s="10"/>
      <c r="EMM216" s="10"/>
      <c r="EMN216" s="10"/>
      <c r="EMO216" s="10"/>
      <c r="EMP216" s="10"/>
      <c r="EMQ216" s="10"/>
      <c r="EMR216" s="10"/>
      <c r="EMS216" s="10"/>
      <c r="EMT216" s="10"/>
      <c r="EMU216" s="10"/>
      <c r="EMV216" s="10"/>
      <c r="EMW216" s="10"/>
      <c r="EMX216" s="10"/>
      <c r="EMY216" s="10"/>
      <c r="EMZ216" s="10"/>
      <c r="ENA216" s="10"/>
      <c r="ENB216" s="10"/>
      <c r="ENC216" s="10"/>
      <c r="END216" s="10"/>
      <c r="ENE216" s="10"/>
      <c r="ENF216" s="10"/>
      <c r="ENG216" s="10"/>
      <c r="ENH216" s="10"/>
      <c r="ENI216" s="10"/>
      <c r="ENJ216" s="10"/>
      <c r="ENK216" s="10"/>
      <c r="ENL216" s="10"/>
      <c r="ENM216" s="10"/>
      <c r="ENN216" s="10"/>
      <c r="ENO216" s="10"/>
      <c r="ENP216" s="10"/>
      <c r="ENQ216" s="10"/>
      <c r="ENR216" s="10"/>
      <c r="ENS216" s="10"/>
      <c r="ENT216" s="10"/>
      <c r="ENU216" s="10"/>
      <c r="ENV216" s="10"/>
      <c r="ENW216" s="10"/>
      <c r="ENX216" s="10"/>
      <c r="ENY216" s="10"/>
      <c r="ENZ216" s="10"/>
      <c r="EOA216" s="10"/>
      <c r="EOB216" s="10"/>
      <c r="EOC216" s="10"/>
      <c r="EOD216" s="10"/>
      <c r="EOE216" s="10"/>
      <c r="EOF216" s="10"/>
      <c r="EOG216" s="10"/>
      <c r="EOH216" s="10"/>
      <c r="EOI216" s="10"/>
      <c r="EOJ216" s="10"/>
      <c r="EOK216" s="10"/>
      <c r="EOL216" s="10"/>
      <c r="EOM216" s="10"/>
      <c r="EON216" s="10"/>
      <c r="EOO216" s="10"/>
      <c r="EOP216" s="10"/>
      <c r="EOQ216" s="10"/>
      <c r="EOR216" s="10"/>
      <c r="EOS216" s="10"/>
      <c r="EOT216" s="10"/>
      <c r="EOU216" s="10"/>
      <c r="EOV216" s="10"/>
      <c r="EOW216" s="10"/>
      <c r="EOX216" s="10"/>
      <c r="EOY216" s="10"/>
      <c r="EOZ216" s="10"/>
      <c r="EPA216" s="10"/>
      <c r="EPB216" s="10"/>
      <c r="EPC216" s="10"/>
      <c r="EPD216" s="10"/>
      <c r="EPE216" s="10"/>
      <c r="EPF216" s="10"/>
      <c r="EPG216" s="10"/>
      <c r="EPH216" s="10"/>
      <c r="EPI216" s="10"/>
      <c r="EPJ216" s="10"/>
      <c r="EPK216" s="10"/>
      <c r="EPL216" s="10"/>
      <c r="EPM216" s="10"/>
      <c r="EPN216" s="10"/>
      <c r="EPO216" s="10"/>
      <c r="EPP216" s="10"/>
      <c r="EPQ216" s="10"/>
      <c r="EPR216" s="10"/>
      <c r="EPS216" s="10"/>
      <c r="EPT216" s="10"/>
      <c r="EPU216" s="10"/>
      <c r="EPV216" s="10"/>
      <c r="EPW216" s="10"/>
      <c r="EPX216" s="10"/>
      <c r="EPY216" s="10"/>
      <c r="EPZ216" s="10"/>
      <c r="EQA216" s="10"/>
      <c r="EQB216" s="10"/>
      <c r="EQC216" s="10"/>
      <c r="EQD216" s="10"/>
      <c r="EQE216" s="10"/>
      <c r="EQF216" s="10"/>
      <c r="EQG216" s="10"/>
      <c r="EQH216" s="10"/>
      <c r="EQI216" s="10"/>
      <c r="EQJ216" s="10"/>
      <c r="EQK216" s="10"/>
      <c r="EQL216" s="10"/>
      <c r="EQM216" s="10"/>
      <c r="EQN216" s="10"/>
      <c r="EQO216" s="10"/>
      <c r="EQP216" s="10"/>
      <c r="EQQ216" s="10"/>
      <c r="EQR216" s="10"/>
      <c r="EQS216" s="10"/>
      <c r="EQT216" s="10"/>
      <c r="EQU216" s="10"/>
      <c r="EQV216" s="10"/>
      <c r="EQW216" s="10"/>
      <c r="EQX216" s="10"/>
      <c r="EQY216" s="10"/>
      <c r="EQZ216" s="10"/>
      <c r="ERA216" s="10"/>
      <c r="ERB216" s="10"/>
      <c r="ERC216" s="10"/>
      <c r="ERD216" s="10"/>
      <c r="ERE216" s="10"/>
      <c r="ERF216" s="10"/>
      <c r="ERG216" s="10"/>
      <c r="ERH216" s="10"/>
      <c r="ERI216" s="10"/>
      <c r="ERJ216" s="10"/>
      <c r="ERK216" s="10"/>
      <c r="ERL216" s="10"/>
      <c r="ERM216" s="10"/>
      <c r="ERN216" s="10"/>
      <c r="ERO216" s="10"/>
      <c r="ERP216" s="10"/>
      <c r="ERQ216" s="10"/>
      <c r="ERR216" s="10"/>
      <c r="ERS216" s="10"/>
      <c r="ERT216" s="10"/>
      <c r="ERU216" s="10"/>
      <c r="ERV216" s="10"/>
      <c r="ERW216" s="10"/>
      <c r="ERX216" s="10"/>
      <c r="ERY216" s="10"/>
      <c r="ERZ216" s="10"/>
      <c r="ESA216" s="10"/>
      <c r="ESB216" s="10"/>
      <c r="ESC216" s="10"/>
      <c r="ESD216" s="10"/>
      <c r="ESE216" s="10"/>
      <c r="ESF216" s="10"/>
      <c r="ESG216" s="10"/>
      <c r="ESH216" s="10"/>
      <c r="ESI216" s="10"/>
      <c r="ESJ216" s="10"/>
      <c r="ESK216" s="10"/>
      <c r="ESL216" s="10"/>
      <c r="ESM216" s="10"/>
      <c r="ESN216" s="10"/>
      <c r="ESO216" s="10"/>
      <c r="ESP216" s="10"/>
      <c r="ESQ216" s="10"/>
      <c r="ESR216" s="10"/>
      <c r="ESS216" s="10"/>
      <c r="EST216" s="10"/>
      <c r="ESU216" s="10"/>
      <c r="ESV216" s="10"/>
      <c r="ESW216" s="10"/>
      <c r="ESX216" s="10"/>
      <c r="ESY216" s="10"/>
      <c r="ESZ216" s="10"/>
      <c r="ETA216" s="10"/>
      <c r="ETB216" s="10"/>
      <c r="ETC216" s="10"/>
      <c r="ETD216" s="10"/>
      <c r="ETE216" s="10"/>
      <c r="ETF216" s="10"/>
      <c r="ETG216" s="10"/>
      <c r="ETH216" s="10"/>
      <c r="ETI216" s="10"/>
      <c r="ETJ216" s="10"/>
      <c r="ETK216" s="10"/>
      <c r="ETL216" s="10"/>
      <c r="ETM216" s="10"/>
      <c r="ETN216" s="10"/>
      <c r="ETO216" s="10"/>
      <c r="ETP216" s="10"/>
      <c r="ETQ216" s="10"/>
      <c r="ETR216" s="10"/>
      <c r="ETS216" s="10"/>
      <c r="ETT216" s="10"/>
      <c r="ETU216" s="10"/>
      <c r="ETV216" s="10"/>
      <c r="ETW216" s="10"/>
      <c r="ETX216" s="10"/>
      <c r="ETY216" s="10"/>
      <c r="ETZ216" s="10"/>
      <c r="EUA216" s="10"/>
      <c r="EUB216" s="10"/>
      <c r="EUC216" s="10"/>
      <c r="EUD216" s="10"/>
      <c r="EUE216" s="10"/>
      <c r="EUF216" s="10"/>
      <c r="EUG216" s="10"/>
      <c r="EUH216" s="10"/>
      <c r="EUI216" s="10"/>
      <c r="EUJ216" s="10"/>
      <c r="EUK216" s="10"/>
      <c r="EUL216" s="10"/>
      <c r="EUM216" s="10"/>
      <c r="EUN216" s="10"/>
      <c r="EUO216" s="10"/>
      <c r="EUP216" s="10"/>
      <c r="EUQ216" s="10"/>
      <c r="EUR216" s="10"/>
      <c r="EUS216" s="10"/>
      <c r="EUT216" s="10"/>
      <c r="EUU216" s="10"/>
      <c r="EUV216" s="10"/>
      <c r="EUW216" s="10"/>
      <c r="EUX216" s="10"/>
      <c r="EUY216" s="10"/>
      <c r="EUZ216" s="10"/>
      <c r="EVA216" s="10"/>
      <c r="EVB216" s="10"/>
      <c r="EVC216" s="10"/>
      <c r="EVD216" s="10"/>
      <c r="EVE216" s="10"/>
      <c r="EVF216" s="10"/>
      <c r="EVG216" s="10"/>
      <c r="EVH216" s="10"/>
      <c r="EVI216" s="10"/>
      <c r="EVJ216" s="10"/>
      <c r="EVK216" s="10"/>
      <c r="EVL216" s="10"/>
      <c r="EVM216" s="10"/>
      <c r="EVN216" s="10"/>
      <c r="EVO216" s="10"/>
      <c r="EVP216" s="10"/>
      <c r="EVQ216" s="10"/>
      <c r="EVR216" s="10"/>
      <c r="EVS216" s="10"/>
      <c r="EVT216" s="10"/>
      <c r="EVU216" s="10"/>
      <c r="EVV216" s="10"/>
      <c r="EVW216" s="10"/>
      <c r="EVX216" s="10"/>
      <c r="EVY216" s="10"/>
      <c r="EVZ216" s="10"/>
      <c r="EWA216" s="10"/>
      <c r="EWB216" s="10"/>
      <c r="EWC216" s="10"/>
      <c r="EWD216" s="10"/>
      <c r="EWE216" s="10"/>
      <c r="EWF216" s="10"/>
      <c r="EWG216" s="10"/>
      <c r="EWH216" s="10"/>
      <c r="EWI216" s="10"/>
      <c r="EWJ216" s="10"/>
      <c r="EWK216" s="10"/>
      <c r="EWL216" s="10"/>
      <c r="EWM216" s="10"/>
      <c r="EWN216" s="10"/>
      <c r="EWO216" s="10"/>
      <c r="EWP216" s="10"/>
      <c r="EWQ216" s="10"/>
      <c r="EWR216" s="10"/>
      <c r="EWS216" s="10"/>
      <c r="EWT216" s="10"/>
      <c r="EWU216" s="10"/>
      <c r="EWV216" s="10"/>
      <c r="EWW216" s="10"/>
      <c r="EWX216" s="10"/>
      <c r="EWY216" s="10"/>
      <c r="EWZ216" s="10"/>
      <c r="EXA216" s="10"/>
      <c r="EXB216" s="10"/>
      <c r="EXC216" s="10"/>
      <c r="EXD216" s="10"/>
      <c r="EXE216" s="10"/>
      <c r="EXF216" s="10"/>
      <c r="EXG216" s="10"/>
      <c r="EXH216" s="10"/>
      <c r="EXI216" s="10"/>
      <c r="EXJ216" s="10"/>
      <c r="EXK216" s="10"/>
      <c r="EXL216" s="10"/>
      <c r="EXM216" s="10"/>
      <c r="EXN216" s="10"/>
      <c r="EXO216" s="10"/>
      <c r="EXP216" s="10"/>
      <c r="EXQ216" s="10"/>
      <c r="EXR216" s="10"/>
      <c r="EXS216" s="10"/>
      <c r="EXT216" s="10"/>
      <c r="EXU216" s="10"/>
      <c r="EXV216" s="10"/>
      <c r="EXW216" s="10"/>
      <c r="EXX216" s="10"/>
      <c r="EXY216" s="10"/>
      <c r="EXZ216" s="10"/>
      <c r="EYA216" s="10"/>
      <c r="EYB216" s="10"/>
      <c r="EYC216" s="10"/>
      <c r="EYD216" s="10"/>
      <c r="EYE216" s="10"/>
      <c r="EYF216" s="10"/>
      <c r="EYG216" s="10"/>
      <c r="EYH216" s="10"/>
      <c r="EYI216" s="10"/>
      <c r="EYJ216" s="10"/>
      <c r="EYK216" s="10"/>
      <c r="EYL216" s="10"/>
      <c r="EYM216" s="10"/>
      <c r="EYN216" s="10"/>
      <c r="EYO216" s="10"/>
      <c r="EYP216" s="10"/>
      <c r="EYQ216" s="10"/>
      <c r="EYR216" s="10"/>
      <c r="EYS216" s="10"/>
      <c r="EYT216" s="10"/>
      <c r="EYU216" s="10"/>
      <c r="EYV216" s="10"/>
      <c r="EYW216" s="10"/>
      <c r="EYX216" s="10"/>
      <c r="EYY216" s="10"/>
      <c r="EYZ216" s="10"/>
      <c r="EZA216" s="10"/>
      <c r="EZB216" s="10"/>
      <c r="EZC216" s="10"/>
      <c r="EZD216" s="10"/>
      <c r="EZE216" s="10"/>
      <c r="EZF216" s="10"/>
      <c r="EZG216" s="10"/>
      <c r="EZH216" s="10"/>
      <c r="EZI216" s="10"/>
      <c r="EZJ216" s="10"/>
      <c r="EZK216" s="10"/>
      <c r="EZL216" s="10"/>
      <c r="EZM216" s="10"/>
      <c r="EZN216" s="10"/>
      <c r="EZO216" s="10"/>
      <c r="EZP216" s="10"/>
      <c r="EZQ216" s="10"/>
      <c r="EZR216" s="10"/>
      <c r="EZS216" s="10"/>
      <c r="EZT216" s="10"/>
      <c r="EZU216" s="10"/>
      <c r="EZV216" s="10"/>
      <c r="EZW216" s="10"/>
      <c r="EZX216" s="10"/>
      <c r="EZY216" s="10"/>
      <c r="EZZ216" s="10"/>
      <c r="FAA216" s="10"/>
      <c r="FAB216" s="10"/>
      <c r="FAC216" s="10"/>
      <c r="FAD216" s="10"/>
      <c r="FAE216" s="10"/>
      <c r="FAF216" s="10"/>
      <c r="FAG216" s="10"/>
      <c r="FAH216" s="10"/>
      <c r="FAI216" s="10"/>
      <c r="FAJ216" s="10"/>
      <c r="FAK216" s="10"/>
      <c r="FAL216" s="10"/>
      <c r="FAM216" s="10"/>
      <c r="FAN216" s="10"/>
      <c r="FAO216" s="10"/>
      <c r="FAP216" s="10"/>
      <c r="FAQ216" s="10"/>
      <c r="FAR216" s="10"/>
      <c r="FAS216" s="10"/>
      <c r="FAT216" s="10"/>
      <c r="FAU216" s="10"/>
      <c r="FAV216" s="10"/>
      <c r="FAW216" s="10"/>
      <c r="FAX216" s="10"/>
      <c r="FAY216" s="10"/>
      <c r="FAZ216" s="10"/>
      <c r="FBA216" s="10"/>
      <c r="FBB216" s="10"/>
      <c r="FBC216" s="10"/>
      <c r="FBD216" s="10"/>
      <c r="FBE216" s="10"/>
      <c r="FBF216" s="10"/>
      <c r="FBG216" s="10"/>
      <c r="FBH216" s="10"/>
      <c r="FBI216" s="10"/>
      <c r="FBJ216" s="10"/>
      <c r="FBK216" s="10"/>
      <c r="FBL216" s="10"/>
      <c r="FBM216" s="10"/>
      <c r="FBN216" s="10"/>
      <c r="FBO216" s="10"/>
      <c r="FBP216" s="10"/>
      <c r="FBQ216" s="10"/>
      <c r="FBR216" s="10"/>
      <c r="FBS216" s="10"/>
      <c r="FBT216" s="10"/>
      <c r="FBU216" s="10"/>
      <c r="FBV216" s="10"/>
      <c r="FBW216" s="10"/>
      <c r="FBX216" s="10"/>
      <c r="FBY216" s="10"/>
      <c r="FBZ216" s="10"/>
      <c r="FCA216" s="10"/>
      <c r="FCB216" s="10"/>
      <c r="FCC216" s="10"/>
      <c r="FCD216" s="10"/>
      <c r="FCE216" s="10"/>
      <c r="FCF216" s="10"/>
      <c r="FCG216" s="10"/>
      <c r="FCH216" s="10"/>
      <c r="FCI216" s="10"/>
      <c r="FCJ216" s="10"/>
      <c r="FCK216" s="10"/>
      <c r="FCL216" s="10"/>
      <c r="FCM216" s="10"/>
      <c r="FCN216" s="10"/>
      <c r="FCO216" s="10"/>
      <c r="FCP216" s="10"/>
      <c r="FCQ216" s="10"/>
      <c r="FCR216" s="10"/>
      <c r="FCS216" s="10"/>
      <c r="FCT216" s="10"/>
      <c r="FCU216" s="10"/>
      <c r="FCV216" s="10"/>
      <c r="FCW216" s="10"/>
      <c r="FCX216" s="10"/>
      <c r="FCY216" s="10"/>
      <c r="FCZ216" s="10"/>
      <c r="FDA216" s="10"/>
      <c r="FDB216" s="10"/>
      <c r="FDC216" s="10"/>
      <c r="FDD216" s="10"/>
      <c r="FDE216" s="10"/>
      <c r="FDF216" s="10"/>
      <c r="FDG216" s="10"/>
      <c r="FDH216" s="10"/>
      <c r="FDI216" s="10"/>
      <c r="FDJ216" s="10"/>
      <c r="FDK216" s="10"/>
      <c r="FDL216" s="10"/>
      <c r="FDM216" s="10"/>
      <c r="FDN216" s="10"/>
      <c r="FDO216" s="10"/>
      <c r="FDP216" s="10"/>
      <c r="FDQ216" s="10"/>
      <c r="FDR216" s="10"/>
      <c r="FDS216" s="10"/>
      <c r="FDT216" s="10"/>
      <c r="FDU216" s="10"/>
      <c r="FDV216" s="10"/>
      <c r="FDW216" s="10"/>
      <c r="FDX216" s="10"/>
      <c r="FDY216" s="10"/>
      <c r="FDZ216" s="10"/>
      <c r="FEA216" s="10"/>
      <c r="FEB216" s="10"/>
      <c r="FEC216" s="10"/>
      <c r="FED216" s="10"/>
      <c r="FEE216" s="10"/>
      <c r="FEF216" s="10"/>
      <c r="FEG216" s="10"/>
      <c r="FEH216" s="10"/>
      <c r="FEI216" s="10"/>
      <c r="FEJ216" s="10"/>
      <c r="FEK216" s="10"/>
      <c r="FEL216" s="10"/>
      <c r="FEM216" s="10"/>
      <c r="FEN216" s="10"/>
      <c r="FEO216" s="10"/>
      <c r="FEP216" s="10"/>
      <c r="FEQ216" s="10"/>
      <c r="FER216" s="10"/>
      <c r="FES216" s="10"/>
      <c r="FET216" s="10"/>
      <c r="FEU216" s="10"/>
      <c r="FEV216" s="10"/>
      <c r="FEW216" s="10"/>
      <c r="FEX216" s="10"/>
      <c r="FEY216" s="10"/>
      <c r="FEZ216" s="10"/>
      <c r="FFA216" s="10"/>
      <c r="FFB216" s="10"/>
      <c r="FFC216" s="10"/>
      <c r="FFD216" s="10"/>
      <c r="FFE216" s="10"/>
      <c r="FFF216" s="10"/>
      <c r="FFG216" s="10"/>
      <c r="FFH216" s="10"/>
      <c r="FFI216" s="10"/>
      <c r="FFJ216" s="10"/>
      <c r="FFK216" s="10"/>
      <c r="FFL216" s="10"/>
      <c r="FFM216" s="10"/>
      <c r="FFN216" s="10"/>
      <c r="FFO216" s="10"/>
      <c r="FFP216" s="10"/>
      <c r="FFQ216" s="10"/>
      <c r="FFR216" s="10"/>
      <c r="FFS216" s="10"/>
      <c r="FFT216" s="10"/>
      <c r="FFU216" s="10"/>
      <c r="FFV216" s="10"/>
      <c r="FFW216" s="10"/>
      <c r="FFX216" s="10"/>
      <c r="FFY216" s="10"/>
      <c r="FFZ216" s="10"/>
      <c r="FGA216" s="10"/>
      <c r="FGB216" s="10"/>
      <c r="FGC216" s="10"/>
      <c r="FGD216" s="10"/>
      <c r="FGE216" s="10"/>
      <c r="FGF216" s="10"/>
      <c r="FGG216" s="10"/>
      <c r="FGH216" s="10"/>
      <c r="FGI216" s="10"/>
      <c r="FGJ216" s="10"/>
      <c r="FGK216" s="10"/>
      <c r="FGL216" s="10"/>
      <c r="FGM216" s="10"/>
      <c r="FGN216" s="10"/>
      <c r="FGO216" s="10"/>
      <c r="FGP216" s="10"/>
      <c r="FGQ216" s="10"/>
      <c r="FGR216" s="10"/>
      <c r="FGS216" s="10"/>
      <c r="FGT216" s="10"/>
      <c r="FGU216" s="10"/>
      <c r="FGV216" s="10"/>
      <c r="FGW216" s="10"/>
      <c r="FGX216" s="10"/>
      <c r="FGY216" s="10"/>
      <c r="FGZ216" s="10"/>
      <c r="FHA216" s="10"/>
      <c r="FHB216" s="10"/>
      <c r="FHC216" s="10"/>
      <c r="FHD216" s="10"/>
      <c r="FHE216" s="10"/>
      <c r="FHF216" s="10"/>
      <c r="FHG216" s="10"/>
      <c r="FHH216" s="10"/>
      <c r="FHI216" s="10"/>
      <c r="FHJ216" s="10"/>
      <c r="FHK216" s="10"/>
      <c r="FHL216" s="10"/>
      <c r="FHM216" s="10"/>
      <c r="FHN216" s="10"/>
      <c r="FHO216" s="10"/>
      <c r="FHP216" s="10"/>
      <c r="FHQ216" s="10"/>
      <c r="FHR216" s="10"/>
      <c r="FHS216" s="10"/>
      <c r="FHT216" s="10"/>
      <c r="FHU216" s="10"/>
      <c r="FHV216" s="10"/>
      <c r="FHW216" s="10"/>
      <c r="FHX216" s="10"/>
      <c r="FHY216" s="10"/>
      <c r="FHZ216" s="10"/>
      <c r="FIA216" s="10"/>
      <c r="FIB216" s="10"/>
      <c r="FIC216" s="10"/>
      <c r="FID216" s="10"/>
      <c r="FIE216" s="10"/>
      <c r="FIF216" s="10"/>
      <c r="FIG216" s="10"/>
      <c r="FIH216" s="10"/>
      <c r="FII216" s="10"/>
      <c r="FIJ216" s="10"/>
      <c r="FIK216" s="10"/>
      <c r="FIL216" s="10"/>
      <c r="FIM216" s="10"/>
      <c r="FIN216" s="10"/>
      <c r="FIO216" s="10"/>
      <c r="FIP216" s="10"/>
      <c r="FIQ216" s="10"/>
      <c r="FIR216" s="10"/>
      <c r="FIS216" s="10"/>
      <c r="FIT216" s="10"/>
      <c r="FIU216" s="10"/>
      <c r="FIV216" s="10"/>
      <c r="FIW216" s="10"/>
      <c r="FIX216" s="10"/>
      <c r="FIY216" s="10"/>
      <c r="FIZ216" s="10"/>
      <c r="FJA216" s="10"/>
      <c r="FJB216" s="10"/>
      <c r="FJC216" s="10"/>
      <c r="FJD216" s="10"/>
      <c r="FJE216" s="10"/>
      <c r="FJF216" s="10"/>
      <c r="FJG216" s="10"/>
      <c r="FJH216" s="10"/>
      <c r="FJI216" s="10"/>
      <c r="FJJ216" s="10"/>
      <c r="FJK216" s="10"/>
      <c r="FJL216" s="10"/>
      <c r="FJM216" s="10"/>
      <c r="FJN216" s="10"/>
      <c r="FJO216" s="10"/>
      <c r="FJP216" s="10"/>
      <c r="FJQ216" s="10"/>
      <c r="FJR216" s="10"/>
      <c r="FJS216" s="10"/>
      <c r="FJT216" s="10"/>
      <c r="FJU216" s="10"/>
      <c r="FJV216" s="10"/>
      <c r="FJW216" s="10"/>
      <c r="FJX216" s="10"/>
      <c r="FJY216" s="10"/>
      <c r="FJZ216" s="10"/>
      <c r="FKA216" s="10"/>
      <c r="FKB216" s="10"/>
      <c r="FKC216" s="10"/>
      <c r="FKD216" s="10"/>
      <c r="FKE216" s="10"/>
      <c r="FKF216" s="10"/>
      <c r="FKG216" s="10"/>
      <c r="FKH216" s="10"/>
      <c r="FKI216" s="10"/>
      <c r="FKJ216" s="10"/>
      <c r="FKK216" s="10"/>
      <c r="FKL216" s="10"/>
      <c r="FKM216" s="10"/>
      <c r="FKN216" s="10"/>
      <c r="FKO216" s="10"/>
      <c r="FKP216" s="10"/>
      <c r="FKQ216" s="10"/>
      <c r="FKR216" s="10"/>
      <c r="FKS216" s="10"/>
      <c r="FKT216" s="10"/>
      <c r="FKU216" s="10"/>
      <c r="FKV216" s="10"/>
      <c r="FKW216" s="10"/>
      <c r="FKX216" s="10"/>
      <c r="FKY216" s="10"/>
      <c r="FKZ216" s="10"/>
      <c r="FLA216" s="10"/>
      <c r="FLB216" s="10"/>
      <c r="FLC216" s="10"/>
      <c r="FLD216" s="10"/>
      <c r="FLE216" s="10"/>
      <c r="FLF216" s="10"/>
      <c r="FLG216" s="10"/>
      <c r="FLH216" s="10"/>
      <c r="FLI216" s="10"/>
      <c r="FLJ216" s="10"/>
      <c r="FLK216" s="10"/>
      <c r="FLL216" s="10"/>
      <c r="FLM216" s="10"/>
      <c r="FLN216" s="10"/>
      <c r="FLO216" s="10"/>
      <c r="FLP216" s="10"/>
      <c r="FLQ216" s="10"/>
      <c r="FLR216" s="10"/>
      <c r="FLS216" s="10"/>
      <c r="FLT216" s="10"/>
      <c r="FLU216" s="10"/>
      <c r="FLV216" s="10"/>
      <c r="FLW216" s="10"/>
      <c r="FLX216" s="10"/>
      <c r="FLY216" s="10"/>
      <c r="FLZ216" s="10"/>
      <c r="FMA216" s="10"/>
      <c r="FMB216" s="10"/>
      <c r="FMC216" s="10"/>
      <c r="FMD216" s="10"/>
      <c r="FME216" s="10"/>
      <c r="FMF216" s="10"/>
      <c r="FMG216" s="10"/>
      <c r="FMH216" s="10"/>
      <c r="FMI216" s="10"/>
      <c r="FMJ216" s="10"/>
      <c r="FMK216" s="10"/>
      <c r="FML216" s="10"/>
      <c r="FMM216" s="10"/>
      <c r="FMN216" s="10"/>
      <c r="FMO216" s="10"/>
      <c r="FMP216" s="10"/>
      <c r="FMQ216" s="10"/>
      <c r="FMR216" s="10"/>
      <c r="FMS216" s="10"/>
      <c r="FMT216" s="10"/>
      <c r="FMU216" s="10"/>
      <c r="FMV216" s="10"/>
      <c r="FMW216" s="10"/>
      <c r="FMX216" s="10"/>
      <c r="FMY216" s="10"/>
      <c r="FMZ216" s="10"/>
      <c r="FNA216" s="10"/>
      <c r="FNB216" s="10"/>
      <c r="FNC216" s="10"/>
      <c r="FND216" s="10"/>
      <c r="FNE216" s="10"/>
      <c r="FNF216" s="10"/>
      <c r="FNG216" s="10"/>
      <c r="FNH216" s="10"/>
      <c r="FNI216" s="10"/>
      <c r="FNJ216" s="10"/>
      <c r="FNK216" s="10"/>
      <c r="FNL216" s="10"/>
      <c r="FNM216" s="10"/>
      <c r="FNN216" s="10"/>
      <c r="FNO216" s="10"/>
      <c r="FNP216" s="10"/>
      <c r="FNQ216" s="10"/>
      <c r="FNR216" s="10"/>
      <c r="FNS216" s="10"/>
      <c r="FNT216" s="10"/>
      <c r="FNU216" s="10"/>
      <c r="FNV216" s="10"/>
      <c r="FNW216" s="10"/>
      <c r="FNX216" s="10"/>
      <c r="FNY216" s="10"/>
      <c r="FNZ216" s="10"/>
      <c r="FOA216" s="10"/>
      <c r="FOB216" s="10"/>
      <c r="FOC216" s="10"/>
      <c r="FOD216" s="10"/>
      <c r="FOE216" s="10"/>
      <c r="FOF216" s="10"/>
      <c r="FOG216" s="10"/>
      <c r="FOH216" s="10"/>
      <c r="FOI216" s="10"/>
      <c r="FOJ216" s="10"/>
      <c r="FOK216" s="10"/>
      <c r="FOL216" s="10"/>
      <c r="FOM216" s="10"/>
      <c r="FON216" s="10"/>
      <c r="FOO216" s="10"/>
      <c r="FOP216" s="10"/>
      <c r="FOQ216" s="10"/>
      <c r="FOR216" s="10"/>
      <c r="FOS216" s="10"/>
      <c r="FOT216" s="10"/>
      <c r="FOU216" s="10"/>
      <c r="FOV216" s="10"/>
      <c r="FOW216" s="10"/>
      <c r="FOX216" s="10"/>
      <c r="FOY216" s="10"/>
      <c r="FOZ216" s="10"/>
      <c r="FPA216" s="10"/>
      <c r="FPB216" s="10"/>
      <c r="FPC216" s="10"/>
      <c r="FPD216" s="10"/>
      <c r="FPE216" s="10"/>
      <c r="FPF216" s="10"/>
      <c r="FPG216" s="10"/>
      <c r="FPH216" s="10"/>
      <c r="FPI216" s="10"/>
      <c r="FPJ216" s="10"/>
      <c r="FPK216" s="10"/>
      <c r="FPL216" s="10"/>
      <c r="FPM216" s="10"/>
      <c r="FPN216" s="10"/>
      <c r="FPO216" s="10"/>
      <c r="FPP216" s="10"/>
      <c r="FPQ216" s="10"/>
      <c r="FPR216" s="10"/>
      <c r="FPS216" s="10"/>
      <c r="FPT216" s="10"/>
      <c r="FPU216" s="10"/>
      <c r="FPV216" s="10"/>
      <c r="FPW216" s="10"/>
      <c r="FPX216" s="10"/>
      <c r="FPY216" s="10"/>
      <c r="FPZ216" s="10"/>
      <c r="FQA216" s="10"/>
      <c r="FQB216" s="10"/>
      <c r="FQC216" s="10"/>
      <c r="FQD216" s="10"/>
      <c r="FQE216" s="10"/>
      <c r="FQF216" s="10"/>
      <c r="FQG216" s="10"/>
      <c r="FQH216" s="10"/>
      <c r="FQI216" s="10"/>
      <c r="FQJ216" s="10"/>
      <c r="FQK216" s="10"/>
      <c r="FQL216" s="10"/>
      <c r="FQM216" s="10"/>
      <c r="FQN216" s="10"/>
      <c r="FQO216" s="10"/>
      <c r="FQP216" s="10"/>
      <c r="FQQ216" s="10"/>
      <c r="FQR216" s="10"/>
      <c r="FQS216" s="10"/>
      <c r="FQT216" s="10"/>
      <c r="FQU216" s="10"/>
      <c r="FQV216" s="10"/>
      <c r="FQW216" s="10"/>
      <c r="FQX216" s="10"/>
      <c r="FQY216" s="10"/>
      <c r="FQZ216" s="10"/>
      <c r="FRA216" s="10"/>
      <c r="FRB216" s="10"/>
      <c r="FRC216" s="10"/>
      <c r="FRD216" s="10"/>
      <c r="FRE216" s="10"/>
      <c r="FRF216" s="10"/>
      <c r="FRG216" s="10"/>
      <c r="FRH216" s="10"/>
      <c r="FRI216" s="10"/>
      <c r="FRJ216" s="10"/>
      <c r="FRK216" s="10"/>
      <c r="FRL216" s="10"/>
      <c r="FRM216" s="10"/>
      <c r="FRN216" s="10"/>
      <c r="FRO216" s="10"/>
      <c r="FRP216" s="10"/>
      <c r="FRQ216" s="10"/>
      <c r="FRR216" s="10"/>
      <c r="FRS216" s="10"/>
      <c r="FRT216" s="10"/>
      <c r="FRU216" s="10"/>
      <c r="FRV216" s="10"/>
      <c r="FRW216" s="10"/>
      <c r="FRX216" s="10"/>
      <c r="FRY216" s="10"/>
      <c r="FRZ216" s="10"/>
      <c r="FSA216" s="10"/>
      <c r="FSB216" s="10"/>
      <c r="FSC216" s="10"/>
      <c r="FSD216" s="10"/>
      <c r="FSE216" s="10"/>
      <c r="FSF216" s="10"/>
      <c r="FSG216" s="10"/>
      <c r="FSH216" s="10"/>
      <c r="FSI216" s="10"/>
      <c r="FSJ216" s="10"/>
      <c r="FSK216" s="10"/>
      <c r="FSL216" s="10"/>
      <c r="FSM216" s="10"/>
      <c r="FSN216" s="10"/>
      <c r="FSO216" s="10"/>
      <c r="FSP216" s="10"/>
      <c r="FSQ216" s="10"/>
      <c r="FSR216" s="10"/>
      <c r="FSS216" s="10"/>
      <c r="FST216" s="10"/>
      <c r="FSU216" s="10"/>
      <c r="FSV216" s="10"/>
      <c r="FSW216" s="10"/>
      <c r="FSX216" s="10"/>
      <c r="FSY216" s="10"/>
      <c r="FSZ216" s="10"/>
      <c r="FTA216" s="10"/>
      <c r="FTB216" s="10"/>
      <c r="FTC216" s="10"/>
      <c r="FTD216" s="10"/>
      <c r="FTE216" s="10"/>
      <c r="FTF216" s="10"/>
      <c r="FTG216" s="10"/>
      <c r="FTH216" s="10"/>
      <c r="FTI216" s="10"/>
      <c r="FTJ216" s="10"/>
      <c r="FTK216" s="10"/>
      <c r="FTL216" s="10"/>
      <c r="FTM216" s="10"/>
      <c r="FTN216" s="10"/>
      <c r="FTO216" s="10"/>
      <c r="FTP216" s="10"/>
      <c r="FTQ216" s="10"/>
      <c r="FTR216" s="10"/>
      <c r="FTS216" s="10"/>
      <c r="FTT216" s="10"/>
      <c r="FTU216" s="10"/>
      <c r="FTV216" s="10"/>
      <c r="FTW216" s="10"/>
      <c r="FTX216" s="10"/>
      <c r="FTY216" s="10"/>
      <c r="FTZ216" s="10"/>
      <c r="FUA216" s="10"/>
      <c r="FUB216" s="10"/>
      <c r="FUC216" s="10"/>
      <c r="FUD216" s="10"/>
      <c r="FUE216" s="10"/>
      <c r="FUF216" s="10"/>
      <c r="FUG216" s="10"/>
      <c r="FUH216" s="10"/>
      <c r="FUI216" s="10"/>
      <c r="FUJ216" s="10"/>
      <c r="FUK216" s="10"/>
      <c r="FUL216" s="10"/>
      <c r="FUM216" s="10"/>
      <c r="FUN216" s="10"/>
      <c r="FUO216" s="10"/>
      <c r="FUP216" s="10"/>
      <c r="FUQ216" s="10"/>
      <c r="FUR216" s="10"/>
      <c r="FUS216" s="10"/>
      <c r="FUT216" s="10"/>
      <c r="FUU216" s="10"/>
      <c r="FUV216" s="10"/>
      <c r="FUW216" s="10"/>
      <c r="FUX216" s="10"/>
      <c r="FUY216" s="10"/>
      <c r="FUZ216" s="10"/>
      <c r="FVA216" s="10"/>
      <c r="FVB216" s="10"/>
      <c r="FVC216" s="10"/>
      <c r="FVD216" s="10"/>
      <c r="FVE216" s="10"/>
      <c r="FVF216" s="10"/>
      <c r="FVG216" s="10"/>
      <c r="FVH216" s="10"/>
      <c r="FVI216" s="10"/>
      <c r="FVJ216" s="10"/>
      <c r="FVK216" s="10"/>
      <c r="FVL216" s="10"/>
      <c r="FVM216" s="10"/>
      <c r="FVN216" s="10"/>
      <c r="FVO216" s="10"/>
      <c r="FVP216" s="10"/>
      <c r="FVQ216" s="10"/>
      <c r="FVR216" s="10"/>
      <c r="FVS216" s="10"/>
      <c r="FVT216" s="10"/>
      <c r="FVU216" s="10"/>
      <c r="FVV216" s="10"/>
      <c r="FVW216" s="10"/>
      <c r="FVX216" s="10"/>
      <c r="FVY216" s="10"/>
      <c r="FVZ216" s="10"/>
      <c r="FWA216" s="10"/>
      <c r="FWB216" s="10"/>
      <c r="FWC216" s="10"/>
      <c r="FWD216" s="10"/>
      <c r="FWE216" s="10"/>
      <c r="FWF216" s="10"/>
      <c r="FWG216" s="10"/>
      <c r="FWH216" s="10"/>
      <c r="FWI216" s="10"/>
      <c r="FWJ216" s="10"/>
      <c r="FWK216" s="10"/>
      <c r="FWL216" s="10"/>
      <c r="FWM216" s="10"/>
      <c r="FWN216" s="10"/>
      <c r="FWO216" s="10"/>
      <c r="FWP216" s="10"/>
      <c r="FWQ216" s="10"/>
      <c r="FWR216" s="10"/>
      <c r="FWS216" s="10"/>
      <c r="FWT216" s="10"/>
      <c r="FWU216" s="10"/>
      <c r="FWV216" s="10"/>
      <c r="FWW216" s="10"/>
      <c r="FWX216" s="10"/>
      <c r="FWY216" s="10"/>
      <c r="FWZ216" s="10"/>
      <c r="FXA216" s="10"/>
      <c r="FXB216" s="10"/>
      <c r="FXC216" s="10"/>
      <c r="FXD216" s="10"/>
      <c r="FXE216" s="10"/>
      <c r="FXF216" s="10"/>
      <c r="FXG216" s="10"/>
      <c r="FXH216" s="10"/>
      <c r="FXI216" s="10"/>
      <c r="FXJ216" s="10"/>
      <c r="FXK216" s="10"/>
      <c r="FXL216" s="10"/>
      <c r="FXM216" s="10"/>
      <c r="FXN216" s="10"/>
      <c r="FXO216" s="10"/>
      <c r="FXP216" s="10"/>
      <c r="FXQ216" s="10"/>
      <c r="FXR216" s="10"/>
      <c r="FXS216" s="10"/>
      <c r="FXT216" s="10"/>
      <c r="FXU216" s="10"/>
      <c r="FXV216" s="10"/>
      <c r="FXW216" s="10"/>
      <c r="FXX216" s="10"/>
      <c r="FXY216" s="10"/>
      <c r="FXZ216" s="10"/>
      <c r="FYA216" s="10"/>
      <c r="FYB216" s="10"/>
      <c r="FYC216" s="10"/>
      <c r="FYD216" s="10"/>
      <c r="FYE216" s="10"/>
      <c r="FYF216" s="10"/>
      <c r="FYG216" s="10"/>
      <c r="FYH216" s="10"/>
      <c r="FYI216" s="10"/>
      <c r="FYJ216" s="10"/>
      <c r="FYK216" s="10"/>
      <c r="FYL216" s="10"/>
      <c r="FYM216" s="10"/>
      <c r="FYN216" s="10"/>
      <c r="FYO216" s="10"/>
      <c r="FYP216" s="10"/>
      <c r="FYQ216" s="10"/>
      <c r="FYR216" s="10"/>
      <c r="FYS216" s="10"/>
      <c r="FYT216" s="10"/>
      <c r="FYU216" s="10"/>
      <c r="FYV216" s="10"/>
      <c r="FYW216" s="10"/>
      <c r="FYX216" s="10"/>
      <c r="FYY216" s="10"/>
      <c r="FYZ216" s="10"/>
      <c r="FZA216" s="10"/>
      <c r="FZB216" s="10"/>
      <c r="FZC216" s="10"/>
      <c r="FZD216" s="10"/>
      <c r="FZE216" s="10"/>
      <c r="FZF216" s="10"/>
      <c r="FZG216" s="10"/>
      <c r="FZH216" s="10"/>
      <c r="FZI216" s="10"/>
      <c r="FZJ216" s="10"/>
      <c r="FZK216" s="10"/>
      <c r="FZL216" s="10"/>
      <c r="FZM216" s="10"/>
      <c r="FZN216" s="10"/>
      <c r="FZO216" s="10"/>
      <c r="FZP216" s="10"/>
      <c r="FZQ216" s="10"/>
      <c r="FZR216" s="10"/>
      <c r="FZS216" s="10"/>
      <c r="FZT216" s="10"/>
      <c r="FZU216" s="10"/>
      <c r="FZV216" s="10"/>
      <c r="FZW216" s="10"/>
      <c r="FZX216" s="10"/>
      <c r="FZY216" s="10"/>
      <c r="FZZ216" s="10"/>
      <c r="GAA216" s="10"/>
      <c r="GAB216" s="10"/>
      <c r="GAC216" s="10"/>
      <c r="GAD216" s="10"/>
      <c r="GAE216" s="10"/>
      <c r="GAF216" s="10"/>
      <c r="GAG216" s="10"/>
      <c r="GAH216" s="10"/>
      <c r="GAI216" s="10"/>
      <c r="GAJ216" s="10"/>
      <c r="GAK216" s="10"/>
      <c r="GAL216" s="10"/>
      <c r="GAM216" s="10"/>
      <c r="GAN216" s="10"/>
      <c r="GAO216" s="10"/>
      <c r="GAP216" s="10"/>
      <c r="GAQ216" s="10"/>
      <c r="GAR216" s="10"/>
      <c r="GAS216" s="10"/>
      <c r="GAT216" s="10"/>
      <c r="GAU216" s="10"/>
      <c r="GAV216" s="10"/>
      <c r="GAW216" s="10"/>
      <c r="GAX216" s="10"/>
      <c r="GAY216" s="10"/>
      <c r="GAZ216" s="10"/>
      <c r="GBA216" s="10"/>
      <c r="GBB216" s="10"/>
      <c r="GBC216" s="10"/>
      <c r="GBD216" s="10"/>
      <c r="GBE216" s="10"/>
      <c r="GBF216" s="10"/>
      <c r="GBG216" s="10"/>
      <c r="GBH216" s="10"/>
      <c r="GBI216" s="10"/>
      <c r="GBJ216" s="10"/>
      <c r="GBK216" s="10"/>
      <c r="GBL216" s="10"/>
      <c r="GBM216" s="10"/>
      <c r="GBN216" s="10"/>
      <c r="GBO216" s="10"/>
      <c r="GBP216" s="10"/>
      <c r="GBQ216" s="10"/>
      <c r="GBR216" s="10"/>
      <c r="GBS216" s="10"/>
      <c r="GBT216" s="10"/>
      <c r="GBU216" s="10"/>
      <c r="GBV216" s="10"/>
      <c r="GBW216" s="10"/>
      <c r="GBX216" s="10"/>
      <c r="GBY216" s="10"/>
      <c r="GBZ216" s="10"/>
      <c r="GCA216" s="10"/>
      <c r="GCB216" s="10"/>
      <c r="GCC216" s="10"/>
      <c r="GCD216" s="10"/>
      <c r="GCE216" s="10"/>
      <c r="GCF216" s="10"/>
      <c r="GCG216" s="10"/>
      <c r="GCH216" s="10"/>
      <c r="GCI216" s="10"/>
      <c r="GCJ216" s="10"/>
      <c r="GCK216" s="10"/>
      <c r="GCL216" s="10"/>
      <c r="GCM216" s="10"/>
      <c r="GCN216" s="10"/>
      <c r="GCO216" s="10"/>
      <c r="GCP216" s="10"/>
      <c r="GCQ216" s="10"/>
      <c r="GCR216" s="10"/>
      <c r="GCS216" s="10"/>
      <c r="GCT216" s="10"/>
      <c r="GCU216" s="10"/>
      <c r="GCV216" s="10"/>
      <c r="GCW216" s="10"/>
      <c r="GCX216" s="10"/>
      <c r="GCY216" s="10"/>
      <c r="GCZ216" s="10"/>
      <c r="GDA216" s="10"/>
      <c r="GDB216" s="10"/>
      <c r="GDC216" s="10"/>
      <c r="GDD216" s="10"/>
      <c r="GDE216" s="10"/>
      <c r="GDF216" s="10"/>
      <c r="GDG216" s="10"/>
      <c r="GDH216" s="10"/>
      <c r="GDI216" s="10"/>
      <c r="GDJ216" s="10"/>
      <c r="GDK216" s="10"/>
      <c r="GDL216" s="10"/>
      <c r="GDM216" s="10"/>
      <c r="GDN216" s="10"/>
      <c r="GDO216" s="10"/>
      <c r="GDP216" s="10"/>
      <c r="GDQ216" s="10"/>
      <c r="GDR216" s="10"/>
      <c r="GDS216" s="10"/>
      <c r="GDT216" s="10"/>
      <c r="GDU216" s="10"/>
      <c r="GDV216" s="10"/>
      <c r="GDW216" s="10"/>
      <c r="GDX216" s="10"/>
      <c r="GDY216" s="10"/>
      <c r="GDZ216" s="10"/>
      <c r="GEA216" s="10"/>
      <c r="GEB216" s="10"/>
      <c r="GEC216" s="10"/>
      <c r="GED216" s="10"/>
      <c r="GEE216" s="10"/>
      <c r="GEF216" s="10"/>
      <c r="GEG216" s="10"/>
      <c r="GEH216" s="10"/>
      <c r="GEI216" s="10"/>
      <c r="GEJ216" s="10"/>
      <c r="GEK216" s="10"/>
      <c r="GEL216" s="10"/>
      <c r="GEM216" s="10"/>
      <c r="GEN216" s="10"/>
      <c r="GEO216" s="10"/>
      <c r="GEP216" s="10"/>
      <c r="GEQ216" s="10"/>
      <c r="GER216" s="10"/>
      <c r="GES216" s="10"/>
      <c r="GET216" s="10"/>
      <c r="GEU216" s="10"/>
      <c r="GEV216" s="10"/>
      <c r="GEW216" s="10"/>
      <c r="GEX216" s="10"/>
      <c r="GEY216" s="10"/>
      <c r="GEZ216" s="10"/>
      <c r="GFA216" s="10"/>
      <c r="GFB216" s="10"/>
      <c r="GFC216" s="10"/>
      <c r="GFD216" s="10"/>
      <c r="GFE216" s="10"/>
      <c r="GFF216" s="10"/>
      <c r="GFG216" s="10"/>
      <c r="GFH216" s="10"/>
      <c r="GFI216" s="10"/>
      <c r="GFJ216" s="10"/>
      <c r="GFK216" s="10"/>
      <c r="GFL216" s="10"/>
      <c r="GFM216" s="10"/>
      <c r="GFN216" s="10"/>
      <c r="GFO216" s="10"/>
      <c r="GFP216" s="10"/>
      <c r="GFQ216" s="10"/>
      <c r="GFR216" s="10"/>
      <c r="GFS216" s="10"/>
      <c r="GFT216" s="10"/>
      <c r="GFU216" s="10"/>
      <c r="GFV216" s="10"/>
      <c r="GFW216" s="10"/>
      <c r="GFX216" s="10"/>
      <c r="GFY216" s="10"/>
      <c r="GFZ216" s="10"/>
      <c r="GGA216" s="10"/>
      <c r="GGB216" s="10"/>
      <c r="GGC216" s="10"/>
      <c r="GGD216" s="10"/>
      <c r="GGE216" s="10"/>
      <c r="GGF216" s="10"/>
      <c r="GGG216" s="10"/>
      <c r="GGH216" s="10"/>
      <c r="GGI216" s="10"/>
      <c r="GGJ216" s="10"/>
      <c r="GGK216" s="10"/>
      <c r="GGL216" s="10"/>
      <c r="GGM216" s="10"/>
      <c r="GGN216" s="10"/>
      <c r="GGO216" s="10"/>
      <c r="GGP216" s="10"/>
      <c r="GGQ216" s="10"/>
      <c r="GGR216" s="10"/>
      <c r="GGS216" s="10"/>
      <c r="GGT216" s="10"/>
      <c r="GGU216" s="10"/>
      <c r="GGV216" s="10"/>
      <c r="GGW216" s="10"/>
      <c r="GGX216" s="10"/>
      <c r="GGY216" s="10"/>
      <c r="GGZ216" s="10"/>
      <c r="GHA216" s="10"/>
      <c r="GHB216" s="10"/>
      <c r="GHC216" s="10"/>
      <c r="GHD216" s="10"/>
      <c r="GHE216" s="10"/>
      <c r="GHF216" s="10"/>
      <c r="GHG216" s="10"/>
      <c r="GHH216" s="10"/>
      <c r="GHI216" s="10"/>
      <c r="GHJ216" s="10"/>
      <c r="GHK216" s="10"/>
      <c r="GHL216" s="10"/>
      <c r="GHM216" s="10"/>
      <c r="GHN216" s="10"/>
      <c r="GHO216" s="10"/>
      <c r="GHP216" s="10"/>
      <c r="GHQ216" s="10"/>
      <c r="GHR216" s="10"/>
      <c r="GHS216" s="10"/>
      <c r="GHT216" s="10"/>
      <c r="GHU216" s="10"/>
      <c r="GHV216" s="10"/>
      <c r="GHW216" s="10"/>
      <c r="GHX216" s="10"/>
      <c r="GHY216" s="10"/>
      <c r="GHZ216" s="10"/>
      <c r="GIA216" s="10"/>
      <c r="GIB216" s="10"/>
      <c r="GIC216" s="10"/>
      <c r="GID216" s="10"/>
      <c r="GIE216" s="10"/>
      <c r="GIF216" s="10"/>
      <c r="GIG216" s="10"/>
      <c r="GIH216" s="10"/>
      <c r="GII216" s="10"/>
      <c r="GIJ216" s="10"/>
      <c r="GIK216" s="10"/>
      <c r="GIL216" s="10"/>
      <c r="GIM216" s="10"/>
      <c r="GIN216" s="10"/>
      <c r="GIO216" s="10"/>
      <c r="GIP216" s="10"/>
      <c r="GIQ216" s="10"/>
      <c r="GIR216" s="10"/>
      <c r="GIS216" s="10"/>
      <c r="GIT216" s="10"/>
      <c r="GIU216" s="10"/>
      <c r="GIV216" s="10"/>
      <c r="GIW216" s="10"/>
      <c r="GIX216" s="10"/>
      <c r="GIY216" s="10"/>
      <c r="GIZ216" s="10"/>
      <c r="GJA216" s="10"/>
      <c r="GJB216" s="10"/>
      <c r="GJC216" s="10"/>
      <c r="GJD216" s="10"/>
      <c r="GJE216" s="10"/>
      <c r="GJF216" s="10"/>
      <c r="GJG216" s="10"/>
      <c r="GJH216" s="10"/>
      <c r="GJI216" s="10"/>
      <c r="GJJ216" s="10"/>
      <c r="GJK216" s="10"/>
      <c r="GJL216" s="10"/>
      <c r="GJM216" s="10"/>
      <c r="GJN216" s="10"/>
      <c r="GJO216" s="10"/>
      <c r="GJP216" s="10"/>
      <c r="GJQ216" s="10"/>
      <c r="GJR216" s="10"/>
      <c r="GJS216" s="10"/>
      <c r="GJT216" s="10"/>
      <c r="GJU216" s="10"/>
      <c r="GJV216" s="10"/>
      <c r="GJW216" s="10"/>
      <c r="GJX216" s="10"/>
      <c r="GJY216" s="10"/>
      <c r="GJZ216" s="10"/>
      <c r="GKA216" s="10"/>
      <c r="GKB216" s="10"/>
      <c r="GKC216" s="10"/>
      <c r="GKD216" s="10"/>
      <c r="GKE216" s="10"/>
      <c r="GKF216" s="10"/>
      <c r="GKG216" s="10"/>
      <c r="GKH216" s="10"/>
      <c r="GKI216" s="10"/>
      <c r="GKJ216" s="10"/>
      <c r="GKK216" s="10"/>
      <c r="GKL216" s="10"/>
      <c r="GKM216" s="10"/>
      <c r="GKN216" s="10"/>
      <c r="GKO216" s="10"/>
      <c r="GKP216" s="10"/>
      <c r="GKQ216" s="10"/>
      <c r="GKR216" s="10"/>
      <c r="GKS216" s="10"/>
      <c r="GKT216" s="10"/>
      <c r="GKU216" s="10"/>
      <c r="GKV216" s="10"/>
      <c r="GKW216" s="10"/>
      <c r="GKX216" s="10"/>
      <c r="GKY216" s="10"/>
      <c r="GKZ216" s="10"/>
      <c r="GLA216" s="10"/>
      <c r="GLB216" s="10"/>
      <c r="GLC216" s="10"/>
      <c r="GLD216" s="10"/>
      <c r="GLE216" s="10"/>
      <c r="GLF216" s="10"/>
      <c r="GLG216" s="10"/>
      <c r="GLH216" s="10"/>
      <c r="GLI216" s="10"/>
      <c r="GLJ216" s="10"/>
      <c r="GLK216" s="10"/>
      <c r="GLL216" s="10"/>
      <c r="GLM216" s="10"/>
      <c r="GLN216" s="10"/>
      <c r="GLO216" s="10"/>
      <c r="GLP216" s="10"/>
      <c r="GLQ216" s="10"/>
      <c r="GLR216" s="10"/>
      <c r="GLS216" s="10"/>
      <c r="GLT216" s="10"/>
      <c r="GLU216" s="10"/>
      <c r="GLV216" s="10"/>
      <c r="GLW216" s="10"/>
      <c r="GLX216" s="10"/>
      <c r="GLY216" s="10"/>
      <c r="GLZ216" s="10"/>
      <c r="GMA216" s="10"/>
      <c r="GMB216" s="10"/>
      <c r="GMC216" s="10"/>
      <c r="GMD216" s="10"/>
      <c r="GME216" s="10"/>
      <c r="GMF216" s="10"/>
      <c r="GMG216" s="10"/>
      <c r="GMH216" s="10"/>
      <c r="GMI216" s="10"/>
      <c r="GMJ216" s="10"/>
      <c r="GMK216" s="10"/>
      <c r="GML216" s="10"/>
      <c r="GMM216" s="10"/>
      <c r="GMN216" s="10"/>
      <c r="GMO216" s="10"/>
      <c r="GMP216" s="10"/>
      <c r="GMQ216" s="10"/>
      <c r="GMR216" s="10"/>
      <c r="GMS216" s="10"/>
      <c r="GMT216" s="10"/>
      <c r="GMU216" s="10"/>
      <c r="GMV216" s="10"/>
      <c r="GMW216" s="10"/>
      <c r="GMX216" s="10"/>
      <c r="GMY216" s="10"/>
      <c r="GMZ216" s="10"/>
      <c r="GNA216" s="10"/>
      <c r="GNB216" s="10"/>
      <c r="GNC216" s="10"/>
      <c r="GND216" s="10"/>
      <c r="GNE216" s="10"/>
      <c r="GNF216" s="10"/>
      <c r="GNG216" s="10"/>
      <c r="GNH216" s="10"/>
      <c r="GNI216" s="10"/>
      <c r="GNJ216" s="10"/>
      <c r="GNK216" s="10"/>
      <c r="GNL216" s="10"/>
      <c r="GNM216" s="10"/>
      <c r="GNN216" s="10"/>
      <c r="GNO216" s="10"/>
      <c r="GNP216" s="10"/>
      <c r="GNQ216" s="10"/>
      <c r="GNR216" s="10"/>
      <c r="GNS216" s="10"/>
      <c r="GNT216" s="10"/>
      <c r="GNU216" s="10"/>
      <c r="GNV216" s="10"/>
      <c r="GNW216" s="10"/>
      <c r="GNX216" s="10"/>
      <c r="GNY216" s="10"/>
      <c r="GNZ216" s="10"/>
      <c r="GOA216" s="10"/>
      <c r="GOB216" s="10"/>
      <c r="GOC216" s="10"/>
      <c r="GOD216" s="10"/>
      <c r="GOE216" s="10"/>
      <c r="GOF216" s="10"/>
      <c r="GOG216" s="10"/>
      <c r="GOH216" s="10"/>
      <c r="GOI216" s="10"/>
      <c r="GOJ216" s="10"/>
      <c r="GOK216" s="10"/>
      <c r="GOL216" s="10"/>
      <c r="GOM216" s="10"/>
      <c r="GON216" s="10"/>
      <c r="GOO216" s="10"/>
      <c r="GOP216" s="10"/>
      <c r="GOQ216" s="10"/>
      <c r="GOR216" s="10"/>
      <c r="GOS216" s="10"/>
      <c r="GOT216" s="10"/>
      <c r="GOU216" s="10"/>
      <c r="GOV216" s="10"/>
      <c r="GOW216" s="10"/>
      <c r="GOX216" s="10"/>
      <c r="GOY216" s="10"/>
      <c r="GOZ216" s="10"/>
      <c r="GPA216" s="10"/>
      <c r="GPB216" s="10"/>
      <c r="GPC216" s="10"/>
      <c r="GPD216" s="10"/>
      <c r="GPE216" s="10"/>
      <c r="GPF216" s="10"/>
      <c r="GPG216" s="10"/>
      <c r="GPH216" s="10"/>
      <c r="GPI216" s="10"/>
      <c r="GPJ216" s="10"/>
      <c r="GPK216" s="10"/>
      <c r="GPL216" s="10"/>
      <c r="GPM216" s="10"/>
      <c r="GPN216" s="10"/>
      <c r="GPO216" s="10"/>
      <c r="GPP216" s="10"/>
      <c r="GPQ216" s="10"/>
      <c r="GPR216" s="10"/>
      <c r="GPS216" s="10"/>
      <c r="GPT216" s="10"/>
      <c r="GPU216" s="10"/>
      <c r="GPV216" s="10"/>
      <c r="GPW216" s="10"/>
      <c r="GPX216" s="10"/>
      <c r="GPY216" s="10"/>
      <c r="GPZ216" s="10"/>
      <c r="GQA216" s="10"/>
      <c r="GQB216" s="10"/>
      <c r="GQC216" s="10"/>
      <c r="GQD216" s="10"/>
      <c r="GQE216" s="10"/>
      <c r="GQF216" s="10"/>
      <c r="GQG216" s="10"/>
      <c r="GQH216" s="10"/>
      <c r="GQI216" s="10"/>
      <c r="GQJ216" s="10"/>
      <c r="GQK216" s="10"/>
      <c r="GQL216" s="10"/>
      <c r="GQM216" s="10"/>
      <c r="GQN216" s="10"/>
      <c r="GQO216" s="10"/>
      <c r="GQP216" s="10"/>
      <c r="GQQ216" s="10"/>
      <c r="GQR216" s="10"/>
      <c r="GQS216" s="10"/>
      <c r="GQT216" s="10"/>
      <c r="GQU216" s="10"/>
      <c r="GQV216" s="10"/>
      <c r="GQW216" s="10"/>
      <c r="GQX216" s="10"/>
      <c r="GQY216" s="10"/>
      <c r="GQZ216" s="10"/>
      <c r="GRA216" s="10"/>
      <c r="GRB216" s="10"/>
      <c r="GRC216" s="10"/>
      <c r="GRD216" s="10"/>
      <c r="GRE216" s="10"/>
      <c r="GRF216" s="10"/>
      <c r="GRG216" s="10"/>
      <c r="GRH216" s="10"/>
      <c r="GRI216" s="10"/>
      <c r="GRJ216" s="10"/>
      <c r="GRK216" s="10"/>
      <c r="GRL216" s="10"/>
      <c r="GRM216" s="10"/>
      <c r="GRN216" s="10"/>
      <c r="GRO216" s="10"/>
      <c r="GRP216" s="10"/>
      <c r="GRQ216" s="10"/>
      <c r="GRR216" s="10"/>
      <c r="GRS216" s="10"/>
      <c r="GRT216" s="10"/>
      <c r="GRU216" s="10"/>
      <c r="GRV216" s="10"/>
      <c r="GRW216" s="10"/>
      <c r="GRX216" s="10"/>
      <c r="GRY216" s="10"/>
      <c r="GRZ216" s="10"/>
      <c r="GSA216" s="10"/>
      <c r="GSB216" s="10"/>
      <c r="GSC216" s="10"/>
      <c r="GSD216" s="10"/>
      <c r="GSE216" s="10"/>
      <c r="GSF216" s="10"/>
      <c r="GSG216" s="10"/>
      <c r="GSH216" s="10"/>
      <c r="GSI216" s="10"/>
      <c r="GSJ216" s="10"/>
      <c r="GSK216" s="10"/>
      <c r="GSL216" s="10"/>
      <c r="GSM216" s="10"/>
      <c r="GSN216" s="10"/>
      <c r="GSO216" s="10"/>
      <c r="GSP216" s="10"/>
      <c r="GSQ216" s="10"/>
      <c r="GSR216" s="10"/>
      <c r="GSS216" s="10"/>
      <c r="GST216" s="10"/>
      <c r="GSU216" s="10"/>
      <c r="GSV216" s="10"/>
      <c r="GSW216" s="10"/>
      <c r="GSX216" s="10"/>
      <c r="GSY216" s="10"/>
      <c r="GSZ216" s="10"/>
      <c r="GTA216" s="10"/>
      <c r="GTB216" s="10"/>
      <c r="GTC216" s="10"/>
      <c r="GTD216" s="10"/>
      <c r="GTE216" s="10"/>
      <c r="GTF216" s="10"/>
      <c r="GTG216" s="10"/>
      <c r="GTH216" s="10"/>
      <c r="GTI216" s="10"/>
      <c r="GTJ216" s="10"/>
      <c r="GTK216" s="10"/>
      <c r="GTL216" s="10"/>
      <c r="GTM216" s="10"/>
      <c r="GTN216" s="10"/>
      <c r="GTO216" s="10"/>
      <c r="GTP216" s="10"/>
      <c r="GTQ216" s="10"/>
      <c r="GTR216" s="10"/>
      <c r="GTS216" s="10"/>
      <c r="GTT216" s="10"/>
      <c r="GTU216" s="10"/>
      <c r="GTV216" s="10"/>
      <c r="GTW216" s="10"/>
      <c r="GTX216" s="10"/>
      <c r="GTY216" s="10"/>
      <c r="GTZ216" s="10"/>
      <c r="GUA216" s="10"/>
      <c r="GUB216" s="10"/>
      <c r="GUC216" s="10"/>
      <c r="GUD216" s="10"/>
      <c r="GUE216" s="10"/>
      <c r="GUF216" s="10"/>
      <c r="GUG216" s="10"/>
      <c r="GUH216" s="10"/>
      <c r="GUI216" s="10"/>
      <c r="GUJ216" s="10"/>
      <c r="GUK216" s="10"/>
      <c r="GUL216" s="10"/>
      <c r="GUM216" s="10"/>
      <c r="GUN216" s="10"/>
      <c r="GUO216" s="10"/>
      <c r="GUP216" s="10"/>
      <c r="GUQ216" s="10"/>
      <c r="GUR216" s="10"/>
      <c r="GUS216" s="10"/>
      <c r="GUT216" s="10"/>
      <c r="GUU216" s="10"/>
      <c r="GUV216" s="10"/>
      <c r="GUW216" s="10"/>
      <c r="GUX216" s="10"/>
      <c r="GUY216" s="10"/>
      <c r="GUZ216" s="10"/>
      <c r="GVA216" s="10"/>
      <c r="GVB216" s="10"/>
      <c r="GVC216" s="10"/>
      <c r="GVD216" s="10"/>
      <c r="GVE216" s="10"/>
      <c r="GVF216" s="10"/>
      <c r="GVG216" s="10"/>
      <c r="GVH216" s="10"/>
      <c r="GVI216" s="10"/>
      <c r="GVJ216" s="10"/>
      <c r="GVK216" s="10"/>
      <c r="GVL216" s="10"/>
      <c r="GVM216" s="10"/>
      <c r="GVN216" s="10"/>
      <c r="GVO216" s="10"/>
      <c r="GVP216" s="10"/>
      <c r="GVQ216" s="10"/>
      <c r="GVR216" s="10"/>
      <c r="GVS216" s="10"/>
      <c r="GVT216" s="10"/>
      <c r="GVU216" s="10"/>
      <c r="GVV216" s="10"/>
      <c r="GVW216" s="10"/>
      <c r="GVX216" s="10"/>
      <c r="GVY216" s="10"/>
      <c r="GVZ216" s="10"/>
      <c r="GWA216" s="10"/>
      <c r="GWB216" s="10"/>
      <c r="GWC216" s="10"/>
      <c r="GWD216" s="10"/>
      <c r="GWE216" s="10"/>
      <c r="GWF216" s="10"/>
      <c r="GWG216" s="10"/>
      <c r="GWH216" s="10"/>
      <c r="GWI216" s="10"/>
      <c r="GWJ216" s="10"/>
      <c r="GWK216" s="10"/>
      <c r="GWL216" s="10"/>
      <c r="GWM216" s="10"/>
      <c r="GWN216" s="10"/>
      <c r="GWO216" s="10"/>
      <c r="GWP216" s="10"/>
      <c r="GWQ216" s="10"/>
      <c r="GWR216" s="10"/>
      <c r="GWS216" s="10"/>
      <c r="GWT216" s="10"/>
      <c r="GWU216" s="10"/>
      <c r="GWV216" s="10"/>
      <c r="GWW216" s="10"/>
      <c r="GWX216" s="10"/>
      <c r="GWY216" s="10"/>
      <c r="GWZ216" s="10"/>
      <c r="GXA216" s="10"/>
      <c r="GXB216" s="10"/>
      <c r="GXC216" s="10"/>
      <c r="GXD216" s="10"/>
      <c r="GXE216" s="10"/>
      <c r="GXF216" s="10"/>
      <c r="GXG216" s="10"/>
      <c r="GXH216" s="10"/>
      <c r="GXI216" s="10"/>
      <c r="GXJ216" s="10"/>
      <c r="GXK216" s="10"/>
      <c r="GXL216" s="10"/>
      <c r="GXM216" s="10"/>
      <c r="GXN216" s="10"/>
      <c r="GXO216" s="10"/>
      <c r="GXP216" s="10"/>
      <c r="GXQ216" s="10"/>
      <c r="GXR216" s="10"/>
      <c r="GXS216" s="10"/>
      <c r="GXT216" s="10"/>
      <c r="GXU216" s="10"/>
      <c r="GXV216" s="10"/>
      <c r="GXW216" s="10"/>
      <c r="GXX216" s="10"/>
      <c r="GXY216" s="10"/>
      <c r="GXZ216" s="10"/>
      <c r="GYA216" s="10"/>
      <c r="GYB216" s="10"/>
      <c r="GYC216" s="10"/>
      <c r="GYD216" s="10"/>
      <c r="GYE216" s="10"/>
      <c r="GYF216" s="10"/>
      <c r="GYG216" s="10"/>
      <c r="GYH216" s="10"/>
      <c r="GYI216" s="10"/>
      <c r="GYJ216" s="10"/>
      <c r="GYK216" s="10"/>
      <c r="GYL216" s="10"/>
      <c r="GYM216" s="10"/>
      <c r="GYN216" s="10"/>
      <c r="GYO216" s="10"/>
      <c r="GYP216" s="10"/>
      <c r="GYQ216" s="10"/>
      <c r="GYR216" s="10"/>
      <c r="GYS216" s="10"/>
      <c r="GYT216" s="10"/>
      <c r="GYU216" s="10"/>
      <c r="GYV216" s="10"/>
      <c r="GYW216" s="10"/>
      <c r="GYX216" s="10"/>
      <c r="GYY216" s="10"/>
      <c r="GYZ216" s="10"/>
      <c r="GZA216" s="10"/>
      <c r="GZB216" s="10"/>
      <c r="GZC216" s="10"/>
      <c r="GZD216" s="10"/>
      <c r="GZE216" s="10"/>
      <c r="GZF216" s="10"/>
      <c r="GZG216" s="10"/>
      <c r="GZH216" s="10"/>
      <c r="GZI216" s="10"/>
      <c r="GZJ216" s="10"/>
      <c r="GZK216" s="10"/>
      <c r="GZL216" s="10"/>
      <c r="GZM216" s="10"/>
      <c r="GZN216" s="10"/>
      <c r="GZO216" s="10"/>
      <c r="GZP216" s="10"/>
      <c r="GZQ216" s="10"/>
      <c r="GZR216" s="10"/>
      <c r="GZS216" s="10"/>
      <c r="GZT216" s="10"/>
      <c r="GZU216" s="10"/>
      <c r="GZV216" s="10"/>
      <c r="GZW216" s="10"/>
      <c r="GZX216" s="10"/>
      <c r="GZY216" s="10"/>
      <c r="GZZ216" s="10"/>
      <c r="HAA216" s="10"/>
      <c r="HAB216" s="10"/>
      <c r="HAC216" s="10"/>
      <c r="HAD216" s="10"/>
      <c r="HAE216" s="10"/>
      <c r="HAF216" s="10"/>
      <c r="HAG216" s="10"/>
      <c r="HAH216" s="10"/>
      <c r="HAI216" s="10"/>
      <c r="HAJ216" s="10"/>
      <c r="HAK216" s="10"/>
      <c r="HAL216" s="10"/>
      <c r="HAM216" s="10"/>
      <c r="HAN216" s="10"/>
      <c r="HAO216" s="10"/>
      <c r="HAP216" s="10"/>
      <c r="HAQ216" s="10"/>
      <c r="HAR216" s="10"/>
      <c r="HAS216" s="10"/>
      <c r="HAT216" s="10"/>
      <c r="HAU216" s="10"/>
      <c r="HAV216" s="10"/>
      <c r="HAW216" s="10"/>
      <c r="HAX216" s="10"/>
      <c r="HAY216" s="10"/>
      <c r="HAZ216" s="10"/>
      <c r="HBA216" s="10"/>
      <c r="HBB216" s="10"/>
      <c r="HBC216" s="10"/>
      <c r="HBD216" s="10"/>
      <c r="HBE216" s="10"/>
      <c r="HBF216" s="10"/>
      <c r="HBG216" s="10"/>
      <c r="HBH216" s="10"/>
      <c r="HBI216" s="10"/>
      <c r="HBJ216" s="10"/>
      <c r="HBK216" s="10"/>
      <c r="HBL216" s="10"/>
      <c r="HBM216" s="10"/>
      <c r="HBN216" s="10"/>
      <c r="HBO216" s="10"/>
      <c r="HBP216" s="10"/>
      <c r="HBQ216" s="10"/>
      <c r="HBR216" s="10"/>
      <c r="HBS216" s="10"/>
      <c r="HBT216" s="10"/>
      <c r="HBU216" s="10"/>
      <c r="HBV216" s="10"/>
      <c r="HBW216" s="10"/>
      <c r="HBX216" s="10"/>
      <c r="HBY216" s="10"/>
      <c r="HBZ216" s="10"/>
      <c r="HCA216" s="10"/>
      <c r="HCB216" s="10"/>
      <c r="HCC216" s="10"/>
      <c r="HCD216" s="10"/>
      <c r="HCE216" s="10"/>
      <c r="HCF216" s="10"/>
      <c r="HCG216" s="10"/>
      <c r="HCH216" s="10"/>
      <c r="HCI216" s="10"/>
      <c r="HCJ216" s="10"/>
      <c r="HCK216" s="10"/>
      <c r="HCL216" s="10"/>
      <c r="HCM216" s="10"/>
      <c r="HCN216" s="10"/>
      <c r="HCO216" s="10"/>
      <c r="HCP216" s="10"/>
      <c r="HCQ216" s="10"/>
      <c r="HCR216" s="10"/>
      <c r="HCS216" s="10"/>
      <c r="HCT216" s="10"/>
      <c r="HCU216" s="10"/>
      <c r="HCV216" s="10"/>
      <c r="HCW216" s="10"/>
      <c r="HCX216" s="10"/>
      <c r="HCY216" s="10"/>
      <c r="HCZ216" s="10"/>
      <c r="HDA216" s="10"/>
      <c r="HDB216" s="10"/>
      <c r="HDC216" s="10"/>
      <c r="HDD216" s="10"/>
      <c r="HDE216" s="10"/>
      <c r="HDF216" s="10"/>
      <c r="HDG216" s="10"/>
      <c r="HDH216" s="10"/>
      <c r="HDI216" s="10"/>
      <c r="HDJ216" s="10"/>
      <c r="HDK216" s="10"/>
      <c r="HDL216" s="10"/>
      <c r="HDM216" s="10"/>
      <c r="HDN216" s="10"/>
      <c r="HDO216" s="10"/>
      <c r="HDP216" s="10"/>
      <c r="HDQ216" s="10"/>
      <c r="HDR216" s="10"/>
      <c r="HDS216" s="10"/>
      <c r="HDT216" s="10"/>
      <c r="HDU216" s="10"/>
      <c r="HDV216" s="10"/>
      <c r="HDW216" s="10"/>
      <c r="HDX216" s="10"/>
      <c r="HDY216" s="10"/>
      <c r="HDZ216" s="10"/>
      <c r="HEA216" s="10"/>
      <c r="HEB216" s="10"/>
      <c r="HEC216" s="10"/>
      <c r="HED216" s="10"/>
      <c r="HEE216" s="10"/>
      <c r="HEF216" s="10"/>
      <c r="HEG216" s="10"/>
      <c r="HEH216" s="10"/>
      <c r="HEI216" s="10"/>
      <c r="HEJ216" s="10"/>
      <c r="HEK216" s="10"/>
      <c r="HEL216" s="10"/>
      <c r="HEM216" s="10"/>
      <c r="HEN216" s="10"/>
      <c r="HEO216" s="10"/>
      <c r="HEP216" s="10"/>
      <c r="HEQ216" s="10"/>
      <c r="HER216" s="10"/>
      <c r="HES216" s="10"/>
      <c r="HET216" s="10"/>
      <c r="HEU216" s="10"/>
      <c r="HEV216" s="10"/>
      <c r="HEW216" s="10"/>
      <c r="HEX216" s="10"/>
      <c r="HEY216" s="10"/>
      <c r="HEZ216" s="10"/>
      <c r="HFA216" s="10"/>
      <c r="HFB216" s="10"/>
      <c r="HFC216" s="10"/>
      <c r="HFD216" s="10"/>
      <c r="HFE216" s="10"/>
      <c r="HFF216" s="10"/>
      <c r="HFG216" s="10"/>
      <c r="HFH216" s="10"/>
      <c r="HFI216" s="10"/>
      <c r="HFJ216" s="10"/>
      <c r="HFK216" s="10"/>
      <c r="HFL216" s="10"/>
      <c r="HFM216" s="10"/>
      <c r="HFN216" s="10"/>
      <c r="HFO216" s="10"/>
      <c r="HFP216" s="10"/>
      <c r="HFQ216" s="10"/>
      <c r="HFR216" s="10"/>
      <c r="HFS216" s="10"/>
      <c r="HFT216" s="10"/>
      <c r="HFU216" s="10"/>
      <c r="HFV216" s="10"/>
      <c r="HFW216" s="10"/>
      <c r="HFX216" s="10"/>
      <c r="HFY216" s="10"/>
      <c r="HFZ216" s="10"/>
      <c r="HGA216" s="10"/>
      <c r="HGB216" s="10"/>
      <c r="HGC216" s="10"/>
      <c r="HGD216" s="10"/>
      <c r="HGE216" s="10"/>
      <c r="HGF216" s="10"/>
      <c r="HGG216" s="10"/>
      <c r="HGH216" s="10"/>
      <c r="HGI216" s="10"/>
      <c r="HGJ216" s="10"/>
      <c r="HGK216" s="10"/>
      <c r="HGL216" s="10"/>
      <c r="HGM216" s="10"/>
      <c r="HGN216" s="10"/>
      <c r="HGO216" s="10"/>
      <c r="HGP216" s="10"/>
      <c r="HGQ216" s="10"/>
      <c r="HGR216" s="10"/>
      <c r="HGS216" s="10"/>
      <c r="HGT216" s="10"/>
      <c r="HGU216" s="10"/>
      <c r="HGV216" s="10"/>
      <c r="HGW216" s="10"/>
      <c r="HGX216" s="10"/>
      <c r="HGY216" s="10"/>
      <c r="HGZ216" s="10"/>
      <c r="HHA216" s="10"/>
      <c r="HHB216" s="10"/>
      <c r="HHC216" s="10"/>
      <c r="HHD216" s="10"/>
      <c r="HHE216" s="10"/>
      <c r="HHF216" s="10"/>
      <c r="HHG216" s="10"/>
      <c r="HHH216" s="10"/>
      <c r="HHI216" s="10"/>
      <c r="HHJ216" s="10"/>
      <c r="HHK216" s="10"/>
      <c r="HHL216" s="10"/>
      <c r="HHM216" s="10"/>
      <c r="HHN216" s="10"/>
      <c r="HHO216" s="10"/>
      <c r="HHP216" s="10"/>
      <c r="HHQ216" s="10"/>
      <c r="HHR216" s="10"/>
      <c r="HHS216" s="10"/>
      <c r="HHT216" s="10"/>
      <c r="HHU216" s="10"/>
      <c r="HHV216" s="10"/>
      <c r="HHW216" s="10"/>
      <c r="HHX216" s="10"/>
      <c r="HHY216" s="10"/>
      <c r="HHZ216" s="10"/>
      <c r="HIA216" s="10"/>
      <c r="HIB216" s="10"/>
      <c r="HIC216" s="10"/>
      <c r="HID216" s="10"/>
      <c r="HIE216" s="10"/>
      <c r="HIF216" s="10"/>
      <c r="HIG216" s="10"/>
      <c r="HIH216" s="10"/>
      <c r="HII216" s="10"/>
      <c r="HIJ216" s="10"/>
      <c r="HIK216" s="10"/>
      <c r="HIL216" s="10"/>
      <c r="HIM216" s="10"/>
      <c r="HIN216" s="10"/>
      <c r="HIO216" s="10"/>
      <c r="HIP216" s="10"/>
      <c r="HIQ216" s="10"/>
      <c r="HIR216" s="10"/>
      <c r="HIS216" s="10"/>
      <c r="HIT216" s="10"/>
      <c r="HIU216" s="10"/>
      <c r="HIV216" s="10"/>
      <c r="HIW216" s="10"/>
      <c r="HIX216" s="10"/>
      <c r="HIY216" s="10"/>
      <c r="HIZ216" s="10"/>
      <c r="HJA216" s="10"/>
      <c r="HJB216" s="10"/>
      <c r="HJC216" s="10"/>
      <c r="HJD216" s="10"/>
      <c r="HJE216" s="10"/>
      <c r="HJF216" s="10"/>
      <c r="HJG216" s="10"/>
      <c r="HJH216" s="10"/>
      <c r="HJI216" s="10"/>
      <c r="HJJ216" s="10"/>
      <c r="HJK216" s="10"/>
      <c r="HJL216" s="10"/>
      <c r="HJM216" s="10"/>
      <c r="HJN216" s="10"/>
      <c r="HJO216" s="10"/>
      <c r="HJP216" s="10"/>
      <c r="HJQ216" s="10"/>
      <c r="HJR216" s="10"/>
      <c r="HJS216" s="10"/>
      <c r="HJT216" s="10"/>
      <c r="HJU216" s="10"/>
      <c r="HJV216" s="10"/>
      <c r="HJW216" s="10"/>
      <c r="HJX216" s="10"/>
      <c r="HJY216" s="10"/>
      <c r="HJZ216" s="10"/>
      <c r="HKA216" s="10"/>
      <c r="HKB216" s="10"/>
      <c r="HKC216" s="10"/>
      <c r="HKD216" s="10"/>
      <c r="HKE216" s="10"/>
      <c r="HKF216" s="10"/>
      <c r="HKG216" s="10"/>
      <c r="HKH216" s="10"/>
      <c r="HKI216" s="10"/>
      <c r="HKJ216" s="10"/>
      <c r="HKK216" s="10"/>
      <c r="HKL216" s="10"/>
      <c r="HKM216" s="10"/>
      <c r="HKN216" s="10"/>
      <c r="HKO216" s="10"/>
      <c r="HKP216" s="10"/>
      <c r="HKQ216" s="10"/>
      <c r="HKR216" s="10"/>
      <c r="HKS216" s="10"/>
      <c r="HKT216" s="10"/>
      <c r="HKU216" s="10"/>
      <c r="HKV216" s="10"/>
      <c r="HKW216" s="10"/>
      <c r="HKX216" s="10"/>
      <c r="HKY216" s="10"/>
      <c r="HKZ216" s="10"/>
      <c r="HLA216" s="10"/>
      <c r="HLB216" s="10"/>
      <c r="HLC216" s="10"/>
      <c r="HLD216" s="10"/>
      <c r="HLE216" s="10"/>
      <c r="HLF216" s="10"/>
      <c r="HLG216" s="10"/>
      <c r="HLH216" s="10"/>
      <c r="HLI216" s="10"/>
      <c r="HLJ216" s="10"/>
      <c r="HLK216" s="10"/>
      <c r="HLL216" s="10"/>
      <c r="HLM216" s="10"/>
      <c r="HLN216" s="10"/>
      <c r="HLO216" s="10"/>
      <c r="HLP216" s="10"/>
      <c r="HLQ216" s="10"/>
      <c r="HLR216" s="10"/>
      <c r="HLS216" s="10"/>
      <c r="HLT216" s="10"/>
      <c r="HLU216" s="10"/>
      <c r="HLV216" s="10"/>
      <c r="HLW216" s="10"/>
      <c r="HLX216" s="10"/>
      <c r="HLY216" s="10"/>
      <c r="HLZ216" s="10"/>
      <c r="HMA216" s="10"/>
      <c r="HMB216" s="10"/>
      <c r="HMC216" s="10"/>
      <c r="HMD216" s="10"/>
      <c r="HME216" s="10"/>
      <c r="HMF216" s="10"/>
      <c r="HMG216" s="10"/>
      <c r="HMH216" s="10"/>
      <c r="HMI216" s="10"/>
      <c r="HMJ216" s="10"/>
      <c r="HMK216" s="10"/>
      <c r="HML216" s="10"/>
      <c r="HMM216" s="10"/>
      <c r="HMN216" s="10"/>
      <c r="HMO216" s="10"/>
      <c r="HMP216" s="10"/>
      <c r="HMQ216" s="10"/>
      <c r="HMR216" s="10"/>
      <c r="HMS216" s="10"/>
      <c r="HMT216" s="10"/>
      <c r="HMU216" s="10"/>
      <c r="HMV216" s="10"/>
      <c r="HMW216" s="10"/>
      <c r="HMX216" s="10"/>
      <c r="HMY216" s="10"/>
      <c r="HMZ216" s="10"/>
      <c r="HNA216" s="10"/>
      <c r="HNB216" s="10"/>
      <c r="HNC216" s="10"/>
      <c r="HND216" s="10"/>
      <c r="HNE216" s="10"/>
      <c r="HNF216" s="10"/>
      <c r="HNG216" s="10"/>
      <c r="HNH216" s="10"/>
      <c r="HNI216" s="10"/>
      <c r="HNJ216" s="10"/>
      <c r="HNK216" s="10"/>
      <c r="HNL216" s="10"/>
      <c r="HNM216" s="10"/>
      <c r="HNN216" s="10"/>
      <c r="HNO216" s="10"/>
      <c r="HNP216" s="10"/>
      <c r="HNQ216" s="10"/>
      <c r="HNR216" s="10"/>
      <c r="HNS216" s="10"/>
      <c r="HNT216" s="10"/>
      <c r="HNU216" s="10"/>
      <c r="HNV216" s="10"/>
      <c r="HNW216" s="10"/>
      <c r="HNX216" s="10"/>
      <c r="HNY216" s="10"/>
      <c r="HNZ216" s="10"/>
      <c r="HOA216" s="10"/>
      <c r="HOB216" s="10"/>
      <c r="HOC216" s="10"/>
      <c r="HOD216" s="10"/>
      <c r="HOE216" s="10"/>
      <c r="HOF216" s="10"/>
      <c r="HOG216" s="10"/>
      <c r="HOH216" s="10"/>
      <c r="HOI216" s="10"/>
      <c r="HOJ216" s="10"/>
      <c r="HOK216" s="10"/>
      <c r="HOL216" s="10"/>
      <c r="HOM216" s="10"/>
      <c r="HON216" s="10"/>
      <c r="HOO216" s="10"/>
      <c r="HOP216" s="10"/>
      <c r="HOQ216" s="10"/>
      <c r="HOR216" s="10"/>
      <c r="HOS216" s="10"/>
      <c r="HOT216" s="10"/>
      <c r="HOU216" s="10"/>
      <c r="HOV216" s="10"/>
      <c r="HOW216" s="10"/>
      <c r="HOX216" s="10"/>
      <c r="HOY216" s="10"/>
      <c r="HOZ216" s="10"/>
      <c r="HPA216" s="10"/>
      <c r="HPB216" s="10"/>
      <c r="HPC216" s="10"/>
      <c r="HPD216" s="10"/>
      <c r="HPE216" s="10"/>
      <c r="HPF216" s="10"/>
      <c r="HPG216" s="10"/>
      <c r="HPH216" s="10"/>
      <c r="HPI216" s="10"/>
      <c r="HPJ216" s="10"/>
      <c r="HPK216" s="10"/>
      <c r="HPL216" s="10"/>
      <c r="HPM216" s="10"/>
      <c r="HPN216" s="10"/>
      <c r="HPO216" s="10"/>
      <c r="HPP216" s="10"/>
      <c r="HPQ216" s="10"/>
      <c r="HPR216" s="10"/>
      <c r="HPS216" s="10"/>
      <c r="HPT216" s="10"/>
      <c r="HPU216" s="10"/>
      <c r="HPV216" s="10"/>
      <c r="HPW216" s="10"/>
      <c r="HPX216" s="10"/>
      <c r="HPY216" s="10"/>
      <c r="HPZ216" s="10"/>
      <c r="HQA216" s="10"/>
      <c r="HQB216" s="10"/>
      <c r="HQC216" s="10"/>
      <c r="HQD216" s="10"/>
      <c r="HQE216" s="10"/>
      <c r="HQF216" s="10"/>
      <c r="HQG216" s="10"/>
      <c r="HQH216" s="10"/>
      <c r="HQI216" s="10"/>
      <c r="HQJ216" s="10"/>
      <c r="HQK216" s="10"/>
      <c r="HQL216" s="10"/>
      <c r="HQM216" s="10"/>
      <c r="HQN216" s="10"/>
      <c r="HQO216" s="10"/>
      <c r="HQP216" s="10"/>
      <c r="HQQ216" s="10"/>
      <c r="HQR216" s="10"/>
      <c r="HQS216" s="10"/>
      <c r="HQT216" s="10"/>
      <c r="HQU216" s="10"/>
      <c r="HQV216" s="10"/>
      <c r="HQW216" s="10"/>
      <c r="HQX216" s="10"/>
      <c r="HQY216" s="10"/>
      <c r="HQZ216" s="10"/>
      <c r="HRA216" s="10"/>
      <c r="HRB216" s="10"/>
      <c r="HRC216" s="10"/>
      <c r="HRD216" s="10"/>
      <c r="HRE216" s="10"/>
      <c r="HRF216" s="10"/>
      <c r="HRG216" s="10"/>
      <c r="HRH216" s="10"/>
      <c r="HRI216" s="10"/>
      <c r="HRJ216" s="10"/>
      <c r="HRK216" s="10"/>
      <c r="HRL216" s="10"/>
      <c r="HRM216" s="10"/>
      <c r="HRN216" s="10"/>
      <c r="HRO216" s="10"/>
      <c r="HRP216" s="10"/>
      <c r="HRQ216" s="10"/>
      <c r="HRR216" s="10"/>
      <c r="HRS216" s="10"/>
      <c r="HRT216" s="10"/>
      <c r="HRU216" s="10"/>
      <c r="HRV216" s="10"/>
      <c r="HRW216" s="10"/>
      <c r="HRX216" s="10"/>
      <c r="HRY216" s="10"/>
      <c r="HRZ216" s="10"/>
      <c r="HSA216" s="10"/>
      <c r="HSB216" s="10"/>
      <c r="HSC216" s="10"/>
      <c r="HSD216" s="10"/>
      <c r="HSE216" s="10"/>
      <c r="HSF216" s="10"/>
      <c r="HSG216" s="10"/>
      <c r="HSH216" s="10"/>
      <c r="HSI216" s="10"/>
      <c r="HSJ216" s="10"/>
      <c r="HSK216" s="10"/>
      <c r="HSL216" s="10"/>
      <c r="HSM216" s="10"/>
      <c r="HSN216" s="10"/>
      <c r="HSO216" s="10"/>
      <c r="HSP216" s="10"/>
      <c r="HSQ216" s="10"/>
      <c r="HSR216" s="10"/>
      <c r="HSS216" s="10"/>
      <c r="HST216" s="10"/>
      <c r="HSU216" s="10"/>
      <c r="HSV216" s="10"/>
      <c r="HSW216" s="10"/>
      <c r="HSX216" s="10"/>
      <c r="HSY216" s="10"/>
      <c r="HSZ216" s="10"/>
      <c r="HTA216" s="10"/>
      <c r="HTB216" s="10"/>
      <c r="HTC216" s="10"/>
      <c r="HTD216" s="10"/>
      <c r="HTE216" s="10"/>
      <c r="HTF216" s="10"/>
      <c r="HTG216" s="10"/>
      <c r="HTH216" s="10"/>
      <c r="HTI216" s="10"/>
      <c r="HTJ216" s="10"/>
      <c r="HTK216" s="10"/>
      <c r="HTL216" s="10"/>
      <c r="HTM216" s="10"/>
      <c r="HTN216" s="10"/>
      <c r="HTO216" s="10"/>
      <c r="HTP216" s="10"/>
      <c r="HTQ216" s="10"/>
      <c r="HTR216" s="10"/>
      <c r="HTS216" s="10"/>
      <c r="HTT216" s="10"/>
      <c r="HTU216" s="10"/>
      <c r="HTV216" s="10"/>
      <c r="HTW216" s="10"/>
      <c r="HTX216" s="10"/>
      <c r="HTY216" s="10"/>
      <c r="HTZ216" s="10"/>
      <c r="HUA216" s="10"/>
      <c r="HUB216" s="10"/>
      <c r="HUC216" s="10"/>
      <c r="HUD216" s="10"/>
      <c r="HUE216" s="10"/>
      <c r="HUF216" s="10"/>
      <c r="HUG216" s="10"/>
      <c r="HUH216" s="10"/>
      <c r="HUI216" s="10"/>
      <c r="HUJ216" s="10"/>
      <c r="HUK216" s="10"/>
      <c r="HUL216" s="10"/>
      <c r="HUM216" s="10"/>
      <c r="HUN216" s="10"/>
      <c r="HUO216" s="10"/>
      <c r="HUP216" s="10"/>
      <c r="HUQ216" s="10"/>
      <c r="HUR216" s="10"/>
      <c r="HUS216" s="10"/>
      <c r="HUT216" s="10"/>
      <c r="HUU216" s="10"/>
      <c r="HUV216" s="10"/>
      <c r="HUW216" s="10"/>
      <c r="HUX216" s="10"/>
      <c r="HUY216" s="10"/>
      <c r="HUZ216" s="10"/>
      <c r="HVA216" s="10"/>
      <c r="HVB216" s="10"/>
      <c r="HVC216" s="10"/>
      <c r="HVD216" s="10"/>
      <c r="HVE216" s="10"/>
      <c r="HVF216" s="10"/>
      <c r="HVG216" s="10"/>
      <c r="HVH216" s="10"/>
      <c r="HVI216" s="10"/>
      <c r="HVJ216" s="10"/>
      <c r="HVK216" s="10"/>
      <c r="HVL216" s="10"/>
      <c r="HVM216" s="10"/>
      <c r="HVN216" s="10"/>
      <c r="HVO216" s="10"/>
      <c r="HVP216" s="10"/>
      <c r="HVQ216" s="10"/>
      <c r="HVR216" s="10"/>
      <c r="HVS216" s="10"/>
      <c r="HVT216" s="10"/>
      <c r="HVU216" s="10"/>
      <c r="HVV216" s="10"/>
      <c r="HVW216" s="10"/>
      <c r="HVX216" s="10"/>
      <c r="HVY216" s="10"/>
      <c r="HVZ216" s="10"/>
      <c r="HWA216" s="10"/>
      <c r="HWB216" s="10"/>
      <c r="HWC216" s="10"/>
      <c r="HWD216" s="10"/>
      <c r="HWE216" s="10"/>
      <c r="HWF216" s="10"/>
      <c r="HWG216" s="10"/>
      <c r="HWH216" s="10"/>
      <c r="HWI216" s="10"/>
      <c r="HWJ216" s="10"/>
      <c r="HWK216" s="10"/>
      <c r="HWL216" s="10"/>
      <c r="HWM216" s="10"/>
      <c r="HWN216" s="10"/>
      <c r="HWO216" s="10"/>
      <c r="HWP216" s="10"/>
      <c r="HWQ216" s="10"/>
      <c r="HWR216" s="10"/>
      <c r="HWS216" s="10"/>
      <c r="HWT216" s="10"/>
      <c r="HWU216" s="10"/>
      <c r="HWV216" s="10"/>
      <c r="HWW216" s="10"/>
      <c r="HWX216" s="10"/>
      <c r="HWY216" s="10"/>
      <c r="HWZ216" s="10"/>
      <c r="HXA216" s="10"/>
      <c r="HXB216" s="10"/>
      <c r="HXC216" s="10"/>
      <c r="HXD216" s="10"/>
      <c r="HXE216" s="10"/>
      <c r="HXF216" s="10"/>
      <c r="HXG216" s="10"/>
      <c r="HXH216" s="10"/>
      <c r="HXI216" s="10"/>
      <c r="HXJ216" s="10"/>
      <c r="HXK216" s="10"/>
      <c r="HXL216" s="10"/>
      <c r="HXM216" s="10"/>
      <c r="HXN216" s="10"/>
      <c r="HXO216" s="10"/>
      <c r="HXP216" s="10"/>
      <c r="HXQ216" s="10"/>
      <c r="HXR216" s="10"/>
      <c r="HXS216" s="10"/>
      <c r="HXT216" s="10"/>
      <c r="HXU216" s="10"/>
      <c r="HXV216" s="10"/>
      <c r="HXW216" s="10"/>
      <c r="HXX216" s="10"/>
      <c r="HXY216" s="10"/>
      <c r="HXZ216" s="10"/>
      <c r="HYA216" s="10"/>
      <c r="HYB216" s="10"/>
      <c r="HYC216" s="10"/>
      <c r="HYD216" s="10"/>
      <c r="HYE216" s="10"/>
      <c r="HYF216" s="10"/>
      <c r="HYG216" s="10"/>
      <c r="HYH216" s="10"/>
      <c r="HYI216" s="10"/>
      <c r="HYJ216" s="10"/>
      <c r="HYK216" s="10"/>
      <c r="HYL216" s="10"/>
      <c r="HYM216" s="10"/>
      <c r="HYN216" s="10"/>
      <c r="HYO216" s="10"/>
      <c r="HYP216" s="10"/>
      <c r="HYQ216" s="10"/>
      <c r="HYR216" s="10"/>
      <c r="HYS216" s="10"/>
      <c r="HYT216" s="10"/>
      <c r="HYU216" s="10"/>
      <c r="HYV216" s="10"/>
      <c r="HYW216" s="10"/>
      <c r="HYX216" s="10"/>
      <c r="HYY216" s="10"/>
      <c r="HYZ216" s="10"/>
      <c r="HZA216" s="10"/>
      <c r="HZB216" s="10"/>
      <c r="HZC216" s="10"/>
      <c r="HZD216" s="10"/>
      <c r="HZE216" s="10"/>
      <c r="HZF216" s="10"/>
      <c r="HZG216" s="10"/>
      <c r="HZH216" s="10"/>
      <c r="HZI216" s="10"/>
      <c r="HZJ216" s="10"/>
      <c r="HZK216" s="10"/>
      <c r="HZL216" s="10"/>
      <c r="HZM216" s="10"/>
      <c r="HZN216" s="10"/>
      <c r="HZO216" s="10"/>
      <c r="HZP216" s="10"/>
      <c r="HZQ216" s="10"/>
      <c r="HZR216" s="10"/>
      <c r="HZS216" s="10"/>
      <c r="HZT216" s="10"/>
      <c r="HZU216" s="10"/>
      <c r="HZV216" s="10"/>
      <c r="HZW216" s="10"/>
      <c r="HZX216" s="10"/>
      <c r="HZY216" s="10"/>
      <c r="HZZ216" s="10"/>
      <c r="IAA216" s="10"/>
      <c r="IAB216" s="10"/>
      <c r="IAC216" s="10"/>
      <c r="IAD216" s="10"/>
      <c r="IAE216" s="10"/>
      <c r="IAF216" s="10"/>
      <c r="IAG216" s="10"/>
      <c r="IAH216" s="10"/>
      <c r="IAI216" s="10"/>
      <c r="IAJ216" s="10"/>
      <c r="IAK216" s="10"/>
      <c r="IAL216" s="10"/>
      <c r="IAM216" s="10"/>
      <c r="IAN216" s="10"/>
      <c r="IAO216" s="10"/>
      <c r="IAP216" s="10"/>
      <c r="IAQ216" s="10"/>
      <c r="IAR216" s="10"/>
      <c r="IAS216" s="10"/>
      <c r="IAT216" s="10"/>
      <c r="IAU216" s="10"/>
      <c r="IAV216" s="10"/>
      <c r="IAW216" s="10"/>
      <c r="IAX216" s="10"/>
      <c r="IAY216" s="10"/>
      <c r="IAZ216" s="10"/>
      <c r="IBA216" s="10"/>
      <c r="IBB216" s="10"/>
      <c r="IBC216" s="10"/>
      <c r="IBD216" s="10"/>
      <c r="IBE216" s="10"/>
      <c r="IBF216" s="10"/>
      <c r="IBG216" s="10"/>
      <c r="IBH216" s="10"/>
      <c r="IBI216" s="10"/>
      <c r="IBJ216" s="10"/>
      <c r="IBK216" s="10"/>
      <c r="IBL216" s="10"/>
      <c r="IBM216" s="10"/>
      <c r="IBN216" s="10"/>
      <c r="IBO216" s="10"/>
      <c r="IBP216" s="10"/>
      <c r="IBQ216" s="10"/>
      <c r="IBR216" s="10"/>
      <c r="IBS216" s="10"/>
      <c r="IBT216" s="10"/>
      <c r="IBU216" s="10"/>
      <c r="IBV216" s="10"/>
      <c r="IBW216" s="10"/>
      <c r="IBX216" s="10"/>
      <c r="IBY216" s="10"/>
      <c r="IBZ216" s="10"/>
      <c r="ICA216" s="10"/>
      <c r="ICB216" s="10"/>
      <c r="ICC216" s="10"/>
      <c r="ICD216" s="10"/>
      <c r="ICE216" s="10"/>
      <c r="ICF216" s="10"/>
      <c r="ICG216" s="10"/>
      <c r="ICH216" s="10"/>
      <c r="ICI216" s="10"/>
      <c r="ICJ216" s="10"/>
      <c r="ICK216" s="10"/>
      <c r="ICL216" s="10"/>
      <c r="ICM216" s="10"/>
      <c r="ICN216" s="10"/>
      <c r="ICO216" s="10"/>
      <c r="ICP216" s="10"/>
      <c r="ICQ216" s="10"/>
      <c r="ICR216" s="10"/>
      <c r="ICS216" s="10"/>
      <c r="ICT216" s="10"/>
      <c r="ICU216" s="10"/>
      <c r="ICV216" s="10"/>
      <c r="ICW216" s="10"/>
      <c r="ICX216" s="10"/>
      <c r="ICY216" s="10"/>
      <c r="ICZ216" s="10"/>
      <c r="IDA216" s="10"/>
      <c r="IDB216" s="10"/>
      <c r="IDC216" s="10"/>
      <c r="IDD216" s="10"/>
      <c r="IDE216" s="10"/>
      <c r="IDF216" s="10"/>
      <c r="IDG216" s="10"/>
      <c r="IDH216" s="10"/>
      <c r="IDI216" s="10"/>
      <c r="IDJ216" s="10"/>
      <c r="IDK216" s="10"/>
      <c r="IDL216" s="10"/>
      <c r="IDM216" s="10"/>
      <c r="IDN216" s="10"/>
      <c r="IDO216" s="10"/>
      <c r="IDP216" s="10"/>
      <c r="IDQ216" s="10"/>
      <c r="IDR216" s="10"/>
      <c r="IDS216" s="10"/>
      <c r="IDT216" s="10"/>
      <c r="IDU216" s="10"/>
      <c r="IDV216" s="10"/>
      <c r="IDW216" s="10"/>
      <c r="IDX216" s="10"/>
      <c r="IDY216" s="10"/>
      <c r="IDZ216" s="10"/>
      <c r="IEA216" s="10"/>
      <c r="IEB216" s="10"/>
      <c r="IEC216" s="10"/>
      <c r="IED216" s="10"/>
      <c r="IEE216" s="10"/>
      <c r="IEF216" s="10"/>
      <c r="IEG216" s="10"/>
      <c r="IEH216" s="10"/>
      <c r="IEI216" s="10"/>
      <c r="IEJ216" s="10"/>
      <c r="IEK216" s="10"/>
      <c r="IEL216" s="10"/>
      <c r="IEM216" s="10"/>
      <c r="IEN216" s="10"/>
      <c r="IEO216" s="10"/>
      <c r="IEP216" s="10"/>
      <c r="IEQ216" s="10"/>
      <c r="IER216" s="10"/>
      <c r="IES216" s="10"/>
      <c r="IET216" s="10"/>
      <c r="IEU216" s="10"/>
      <c r="IEV216" s="10"/>
      <c r="IEW216" s="10"/>
      <c r="IEX216" s="10"/>
      <c r="IEY216" s="10"/>
      <c r="IEZ216" s="10"/>
      <c r="IFA216" s="10"/>
      <c r="IFB216" s="10"/>
      <c r="IFC216" s="10"/>
      <c r="IFD216" s="10"/>
      <c r="IFE216" s="10"/>
      <c r="IFF216" s="10"/>
      <c r="IFG216" s="10"/>
      <c r="IFH216" s="10"/>
      <c r="IFI216" s="10"/>
      <c r="IFJ216" s="10"/>
      <c r="IFK216" s="10"/>
      <c r="IFL216" s="10"/>
      <c r="IFM216" s="10"/>
      <c r="IFN216" s="10"/>
      <c r="IFO216" s="10"/>
      <c r="IFP216" s="10"/>
      <c r="IFQ216" s="10"/>
      <c r="IFR216" s="10"/>
      <c r="IFS216" s="10"/>
      <c r="IFT216" s="10"/>
      <c r="IFU216" s="10"/>
      <c r="IFV216" s="10"/>
      <c r="IFW216" s="10"/>
      <c r="IFX216" s="10"/>
      <c r="IFY216" s="10"/>
      <c r="IFZ216" s="10"/>
      <c r="IGA216" s="10"/>
      <c r="IGB216" s="10"/>
      <c r="IGC216" s="10"/>
      <c r="IGD216" s="10"/>
      <c r="IGE216" s="10"/>
      <c r="IGF216" s="10"/>
      <c r="IGG216" s="10"/>
      <c r="IGH216" s="10"/>
      <c r="IGI216" s="10"/>
      <c r="IGJ216" s="10"/>
      <c r="IGK216" s="10"/>
      <c r="IGL216" s="10"/>
      <c r="IGM216" s="10"/>
      <c r="IGN216" s="10"/>
      <c r="IGO216" s="10"/>
      <c r="IGP216" s="10"/>
      <c r="IGQ216" s="10"/>
      <c r="IGR216" s="10"/>
      <c r="IGS216" s="10"/>
      <c r="IGT216" s="10"/>
      <c r="IGU216" s="10"/>
      <c r="IGV216" s="10"/>
      <c r="IGW216" s="10"/>
      <c r="IGX216" s="10"/>
      <c r="IGY216" s="10"/>
      <c r="IGZ216" s="10"/>
      <c r="IHA216" s="10"/>
      <c r="IHB216" s="10"/>
      <c r="IHC216" s="10"/>
      <c r="IHD216" s="10"/>
      <c r="IHE216" s="10"/>
      <c r="IHF216" s="10"/>
      <c r="IHG216" s="10"/>
      <c r="IHH216" s="10"/>
      <c r="IHI216" s="10"/>
      <c r="IHJ216" s="10"/>
      <c r="IHK216" s="10"/>
      <c r="IHL216" s="10"/>
      <c r="IHM216" s="10"/>
      <c r="IHN216" s="10"/>
      <c r="IHO216" s="10"/>
      <c r="IHP216" s="10"/>
      <c r="IHQ216" s="10"/>
      <c r="IHR216" s="10"/>
      <c r="IHS216" s="10"/>
      <c r="IHT216" s="10"/>
      <c r="IHU216" s="10"/>
      <c r="IHV216" s="10"/>
      <c r="IHW216" s="10"/>
      <c r="IHX216" s="10"/>
      <c r="IHY216" s="10"/>
      <c r="IHZ216" s="10"/>
      <c r="IIA216" s="10"/>
      <c r="IIB216" s="10"/>
      <c r="IIC216" s="10"/>
      <c r="IID216" s="10"/>
      <c r="IIE216" s="10"/>
      <c r="IIF216" s="10"/>
      <c r="IIG216" s="10"/>
      <c r="IIH216" s="10"/>
      <c r="III216" s="10"/>
      <c r="IIJ216" s="10"/>
      <c r="IIK216" s="10"/>
      <c r="IIL216" s="10"/>
      <c r="IIM216" s="10"/>
      <c r="IIN216" s="10"/>
      <c r="IIO216" s="10"/>
      <c r="IIP216" s="10"/>
      <c r="IIQ216" s="10"/>
      <c r="IIR216" s="10"/>
      <c r="IIS216" s="10"/>
      <c r="IIT216" s="10"/>
      <c r="IIU216" s="10"/>
      <c r="IIV216" s="10"/>
      <c r="IIW216" s="10"/>
      <c r="IIX216" s="10"/>
      <c r="IIY216" s="10"/>
      <c r="IIZ216" s="10"/>
      <c r="IJA216" s="10"/>
      <c r="IJB216" s="10"/>
      <c r="IJC216" s="10"/>
      <c r="IJD216" s="10"/>
      <c r="IJE216" s="10"/>
      <c r="IJF216" s="10"/>
      <c r="IJG216" s="10"/>
      <c r="IJH216" s="10"/>
      <c r="IJI216" s="10"/>
      <c r="IJJ216" s="10"/>
      <c r="IJK216" s="10"/>
      <c r="IJL216" s="10"/>
      <c r="IJM216" s="10"/>
      <c r="IJN216" s="10"/>
      <c r="IJO216" s="10"/>
      <c r="IJP216" s="10"/>
      <c r="IJQ216" s="10"/>
      <c r="IJR216" s="10"/>
      <c r="IJS216" s="10"/>
      <c r="IJT216" s="10"/>
      <c r="IJU216" s="10"/>
      <c r="IJV216" s="10"/>
      <c r="IJW216" s="10"/>
      <c r="IJX216" s="10"/>
      <c r="IJY216" s="10"/>
      <c r="IJZ216" s="10"/>
      <c r="IKA216" s="10"/>
      <c r="IKB216" s="10"/>
      <c r="IKC216" s="10"/>
      <c r="IKD216" s="10"/>
      <c r="IKE216" s="10"/>
      <c r="IKF216" s="10"/>
      <c r="IKG216" s="10"/>
      <c r="IKH216" s="10"/>
      <c r="IKI216" s="10"/>
      <c r="IKJ216" s="10"/>
      <c r="IKK216" s="10"/>
      <c r="IKL216" s="10"/>
      <c r="IKM216" s="10"/>
      <c r="IKN216" s="10"/>
      <c r="IKO216" s="10"/>
      <c r="IKP216" s="10"/>
      <c r="IKQ216" s="10"/>
      <c r="IKR216" s="10"/>
      <c r="IKS216" s="10"/>
      <c r="IKT216" s="10"/>
      <c r="IKU216" s="10"/>
      <c r="IKV216" s="10"/>
      <c r="IKW216" s="10"/>
      <c r="IKX216" s="10"/>
      <c r="IKY216" s="10"/>
      <c r="IKZ216" s="10"/>
      <c r="ILA216" s="10"/>
      <c r="ILB216" s="10"/>
      <c r="ILC216" s="10"/>
      <c r="ILD216" s="10"/>
      <c r="ILE216" s="10"/>
      <c r="ILF216" s="10"/>
      <c r="ILG216" s="10"/>
      <c r="ILH216" s="10"/>
      <c r="ILI216" s="10"/>
      <c r="ILJ216" s="10"/>
      <c r="ILK216" s="10"/>
      <c r="ILL216" s="10"/>
      <c r="ILM216" s="10"/>
      <c r="ILN216" s="10"/>
      <c r="ILO216" s="10"/>
      <c r="ILP216" s="10"/>
      <c r="ILQ216" s="10"/>
      <c r="ILR216" s="10"/>
      <c r="ILS216" s="10"/>
      <c r="ILT216" s="10"/>
      <c r="ILU216" s="10"/>
      <c r="ILV216" s="10"/>
      <c r="ILW216" s="10"/>
      <c r="ILX216" s="10"/>
      <c r="ILY216" s="10"/>
      <c r="ILZ216" s="10"/>
      <c r="IMA216" s="10"/>
      <c r="IMB216" s="10"/>
      <c r="IMC216" s="10"/>
      <c r="IMD216" s="10"/>
      <c r="IME216" s="10"/>
      <c r="IMF216" s="10"/>
      <c r="IMG216" s="10"/>
      <c r="IMH216" s="10"/>
      <c r="IMI216" s="10"/>
      <c r="IMJ216" s="10"/>
      <c r="IMK216" s="10"/>
      <c r="IML216" s="10"/>
      <c r="IMM216" s="10"/>
      <c r="IMN216" s="10"/>
      <c r="IMO216" s="10"/>
      <c r="IMP216" s="10"/>
      <c r="IMQ216" s="10"/>
      <c r="IMR216" s="10"/>
      <c r="IMS216" s="10"/>
      <c r="IMT216" s="10"/>
      <c r="IMU216" s="10"/>
      <c r="IMV216" s="10"/>
      <c r="IMW216" s="10"/>
      <c r="IMX216" s="10"/>
      <c r="IMY216" s="10"/>
      <c r="IMZ216" s="10"/>
      <c r="INA216" s="10"/>
      <c r="INB216" s="10"/>
      <c r="INC216" s="10"/>
      <c r="IND216" s="10"/>
      <c r="INE216" s="10"/>
      <c r="INF216" s="10"/>
      <c r="ING216" s="10"/>
      <c r="INH216" s="10"/>
      <c r="INI216" s="10"/>
      <c r="INJ216" s="10"/>
      <c r="INK216" s="10"/>
      <c r="INL216" s="10"/>
      <c r="INM216" s="10"/>
      <c r="INN216" s="10"/>
      <c r="INO216" s="10"/>
      <c r="INP216" s="10"/>
      <c r="INQ216" s="10"/>
      <c r="INR216" s="10"/>
      <c r="INS216" s="10"/>
      <c r="INT216" s="10"/>
      <c r="INU216" s="10"/>
      <c r="INV216" s="10"/>
      <c r="INW216" s="10"/>
      <c r="INX216" s="10"/>
      <c r="INY216" s="10"/>
      <c r="INZ216" s="10"/>
      <c r="IOA216" s="10"/>
      <c r="IOB216" s="10"/>
      <c r="IOC216" s="10"/>
      <c r="IOD216" s="10"/>
      <c r="IOE216" s="10"/>
      <c r="IOF216" s="10"/>
      <c r="IOG216" s="10"/>
      <c r="IOH216" s="10"/>
      <c r="IOI216" s="10"/>
      <c r="IOJ216" s="10"/>
      <c r="IOK216" s="10"/>
      <c r="IOL216" s="10"/>
      <c r="IOM216" s="10"/>
      <c r="ION216" s="10"/>
      <c r="IOO216" s="10"/>
      <c r="IOP216" s="10"/>
      <c r="IOQ216" s="10"/>
      <c r="IOR216" s="10"/>
      <c r="IOS216" s="10"/>
      <c r="IOT216" s="10"/>
      <c r="IOU216" s="10"/>
      <c r="IOV216" s="10"/>
      <c r="IOW216" s="10"/>
      <c r="IOX216" s="10"/>
      <c r="IOY216" s="10"/>
      <c r="IOZ216" s="10"/>
      <c r="IPA216" s="10"/>
      <c r="IPB216" s="10"/>
      <c r="IPC216" s="10"/>
      <c r="IPD216" s="10"/>
      <c r="IPE216" s="10"/>
      <c r="IPF216" s="10"/>
      <c r="IPG216" s="10"/>
      <c r="IPH216" s="10"/>
      <c r="IPI216" s="10"/>
      <c r="IPJ216" s="10"/>
      <c r="IPK216" s="10"/>
      <c r="IPL216" s="10"/>
      <c r="IPM216" s="10"/>
      <c r="IPN216" s="10"/>
      <c r="IPO216" s="10"/>
      <c r="IPP216" s="10"/>
      <c r="IPQ216" s="10"/>
      <c r="IPR216" s="10"/>
      <c r="IPS216" s="10"/>
      <c r="IPT216" s="10"/>
      <c r="IPU216" s="10"/>
      <c r="IPV216" s="10"/>
      <c r="IPW216" s="10"/>
      <c r="IPX216" s="10"/>
      <c r="IPY216" s="10"/>
      <c r="IPZ216" s="10"/>
      <c r="IQA216" s="10"/>
      <c r="IQB216" s="10"/>
      <c r="IQC216" s="10"/>
      <c r="IQD216" s="10"/>
      <c r="IQE216" s="10"/>
      <c r="IQF216" s="10"/>
      <c r="IQG216" s="10"/>
      <c r="IQH216" s="10"/>
      <c r="IQI216" s="10"/>
      <c r="IQJ216" s="10"/>
      <c r="IQK216" s="10"/>
      <c r="IQL216" s="10"/>
      <c r="IQM216" s="10"/>
      <c r="IQN216" s="10"/>
      <c r="IQO216" s="10"/>
      <c r="IQP216" s="10"/>
      <c r="IQQ216" s="10"/>
      <c r="IQR216" s="10"/>
      <c r="IQS216" s="10"/>
      <c r="IQT216" s="10"/>
      <c r="IQU216" s="10"/>
      <c r="IQV216" s="10"/>
      <c r="IQW216" s="10"/>
      <c r="IQX216" s="10"/>
      <c r="IQY216" s="10"/>
      <c r="IQZ216" s="10"/>
      <c r="IRA216" s="10"/>
      <c r="IRB216" s="10"/>
      <c r="IRC216" s="10"/>
      <c r="IRD216" s="10"/>
      <c r="IRE216" s="10"/>
      <c r="IRF216" s="10"/>
      <c r="IRG216" s="10"/>
      <c r="IRH216" s="10"/>
      <c r="IRI216" s="10"/>
      <c r="IRJ216" s="10"/>
      <c r="IRK216" s="10"/>
      <c r="IRL216" s="10"/>
      <c r="IRM216" s="10"/>
      <c r="IRN216" s="10"/>
      <c r="IRO216" s="10"/>
      <c r="IRP216" s="10"/>
      <c r="IRQ216" s="10"/>
      <c r="IRR216" s="10"/>
      <c r="IRS216" s="10"/>
      <c r="IRT216" s="10"/>
      <c r="IRU216" s="10"/>
      <c r="IRV216" s="10"/>
      <c r="IRW216" s="10"/>
      <c r="IRX216" s="10"/>
      <c r="IRY216" s="10"/>
      <c r="IRZ216" s="10"/>
      <c r="ISA216" s="10"/>
      <c r="ISB216" s="10"/>
      <c r="ISC216" s="10"/>
      <c r="ISD216" s="10"/>
      <c r="ISE216" s="10"/>
      <c r="ISF216" s="10"/>
      <c r="ISG216" s="10"/>
      <c r="ISH216" s="10"/>
      <c r="ISI216" s="10"/>
      <c r="ISJ216" s="10"/>
      <c r="ISK216" s="10"/>
      <c r="ISL216" s="10"/>
      <c r="ISM216" s="10"/>
      <c r="ISN216" s="10"/>
      <c r="ISO216" s="10"/>
      <c r="ISP216" s="10"/>
      <c r="ISQ216" s="10"/>
      <c r="ISR216" s="10"/>
      <c r="ISS216" s="10"/>
      <c r="IST216" s="10"/>
      <c r="ISU216" s="10"/>
      <c r="ISV216" s="10"/>
      <c r="ISW216" s="10"/>
      <c r="ISX216" s="10"/>
      <c r="ISY216" s="10"/>
      <c r="ISZ216" s="10"/>
      <c r="ITA216" s="10"/>
      <c r="ITB216" s="10"/>
      <c r="ITC216" s="10"/>
      <c r="ITD216" s="10"/>
      <c r="ITE216" s="10"/>
      <c r="ITF216" s="10"/>
      <c r="ITG216" s="10"/>
      <c r="ITH216" s="10"/>
      <c r="ITI216" s="10"/>
      <c r="ITJ216" s="10"/>
      <c r="ITK216" s="10"/>
      <c r="ITL216" s="10"/>
      <c r="ITM216" s="10"/>
      <c r="ITN216" s="10"/>
      <c r="ITO216" s="10"/>
      <c r="ITP216" s="10"/>
      <c r="ITQ216" s="10"/>
      <c r="ITR216" s="10"/>
      <c r="ITS216" s="10"/>
      <c r="ITT216" s="10"/>
      <c r="ITU216" s="10"/>
      <c r="ITV216" s="10"/>
      <c r="ITW216" s="10"/>
      <c r="ITX216" s="10"/>
      <c r="ITY216" s="10"/>
      <c r="ITZ216" s="10"/>
      <c r="IUA216" s="10"/>
      <c r="IUB216" s="10"/>
      <c r="IUC216" s="10"/>
      <c r="IUD216" s="10"/>
      <c r="IUE216" s="10"/>
      <c r="IUF216" s="10"/>
      <c r="IUG216" s="10"/>
      <c r="IUH216" s="10"/>
      <c r="IUI216" s="10"/>
      <c r="IUJ216" s="10"/>
      <c r="IUK216" s="10"/>
      <c r="IUL216" s="10"/>
      <c r="IUM216" s="10"/>
      <c r="IUN216" s="10"/>
      <c r="IUO216" s="10"/>
      <c r="IUP216" s="10"/>
      <c r="IUQ216" s="10"/>
      <c r="IUR216" s="10"/>
      <c r="IUS216" s="10"/>
      <c r="IUT216" s="10"/>
      <c r="IUU216" s="10"/>
      <c r="IUV216" s="10"/>
      <c r="IUW216" s="10"/>
      <c r="IUX216" s="10"/>
      <c r="IUY216" s="10"/>
      <c r="IUZ216" s="10"/>
      <c r="IVA216" s="10"/>
      <c r="IVB216" s="10"/>
      <c r="IVC216" s="10"/>
      <c r="IVD216" s="10"/>
      <c r="IVE216" s="10"/>
      <c r="IVF216" s="10"/>
      <c r="IVG216" s="10"/>
      <c r="IVH216" s="10"/>
      <c r="IVI216" s="10"/>
      <c r="IVJ216" s="10"/>
      <c r="IVK216" s="10"/>
      <c r="IVL216" s="10"/>
      <c r="IVM216" s="10"/>
      <c r="IVN216" s="10"/>
      <c r="IVO216" s="10"/>
      <c r="IVP216" s="10"/>
      <c r="IVQ216" s="10"/>
      <c r="IVR216" s="10"/>
      <c r="IVS216" s="10"/>
      <c r="IVT216" s="10"/>
      <c r="IVU216" s="10"/>
      <c r="IVV216" s="10"/>
      <c r="IVW216" s="10"/>
      <c r="IVX216" s="10"/>
      <c r="IVY216" s="10"/>
      <c r="IVZ216" s="10"/>
      <c r="IWA216" s="10"/>
      <c r="IWB216" s="10"/>
      <c r="IWC216" s="10"/>
      <c r="IWD216" s="10"/>
      <c r="IWE216" s="10"/>
      <c r="IWF216" s="10"/>
      <c r="IWG216" s="10"/>
      <c r="IWH216" s="10"/>
      <c r="IWI216" s="10"/>
      <c r="IWJ216" s="10"/>
      <c r="IWK216" s="10"/>
      <c r="IWL216" s="10"/>
      <c r="IWM216" s="10"/>
      <c r="IWN216" s="10"/>
      <c r="IWO216" s="10"/>
      <c r="IWP216" s="10"/>
      <c r="IWQ216" s="10"/>
      <c r="IWR216" s="10"/>
      <c r="IWS216" s="10"/>
      <c r="IWT216" s="10"/>
      <c r="IWU216" s="10"/>
      <c r="IWV216" s="10"/>
      <c r="IWW216" s="10"/>
      <c r="IWX216" s="10"/>
      <c r="IWY216" s="10"/>
      <c r="IWZ216" s="10"/>
      <c r="IXA216" s="10"/>
      <c r="IXB216" s="10"/>
      <c r="IXC216" s="10"/>
      <c r="IXD216" s="10"/>
      <c r="IXE216" s="10"/>
      <c r="IXF216" s="10"/>
      <c r="IXG216" s="10"/>
      <c r="IXH216" s="10"/>
      <c r="IXI216" s="10"/>
      <c r="IXJ216" s="10"/>
      <c r="IXK216" s="10"/>
      <c r="IXL216" s="10"/>
      <c r="IXM216" s="10"/>
      <c r="IXN216" s="10"/>
      <c r="IXO216" s="10"/>
      <c r="IXP216" s="10"/>
      <c r="IXQ216" s="10"/>
      <c r="IXR216" s="10"/>
      <c r="IXS216" s="10"/>
      <c r="IXT216" s="10"/>
      <c r="IXU216" s="10"/>
      <c r="IXV216" s="10"/>
      <c r="IXW216" s="10"/>
      <c r="IXX216" s="10"/>
      <c r="IXY216" s="10"/>
      <c r="IXZ216" s="10"/>
      <c r="IYA216" s="10"/>
      <c r="IYB216" s="10"/>
      <c r="IYC216" s="10"/>
      <c r="IYD216" s="10"/>
      <c r="IYE216" s="10"/>
      <c r="IYF216" s="10"/>
      <c r="IYG216" s="10"/>
      <c r="IYH216" s="10"/>
      <c r="IYI216" s="10"/>
      <c r="IYJ216" s="10"/>
      <c r="IYK216" s="10"/>
      <c r="IYL216" s="10"/>
      <c r="IYM216" s="10"/>
      <c r="IYN216" s="10"/>
      <c r="IYO216" s="10"/>
      <c r="IYP216" s="10"/>
      <c r="IYQ216" s="10"/>
      <c r="IYR216" s="10"/>
      <c r="IYS216" s="10"/>
      <c r="IYT216" s="10"/>
      <c r="IYU216" s="10"/>
      <c r="IYV216" s="10"/>
      <c r="IYW216" s="10"/>
      <c r="IYX216" s="10"/>
      <c r="IYY216" s="10"/>
      <c r="IYZ216" s="10"/>
      <c r="IZA216" s="10"/>
      <c r="IZB216" s="10"/>
      <c r="IZC216" s="10"/>
      <c r="IZD216" s="10"/>
      <c r="IZE216" s="10"/>
      <c r="IZF216" s="10"/>
      <c r="IZG216" s="10"/>
      <c r="IZH216" s="10"/>
      <c r="IZI216" s="10"/>
      <c r="IZJ216" s="10"/>
      <c r="IZK216" s="10"/>
      <c r="IZL216" s="10"/>
      <c r="IZM216" s="10"/>
      <c r="IZN216" s="10"/>
      <c r="IZO216" s="10"/>
      <c r="IZP216" s="10"/>
      <c r="IZQ216" s="10"/>
      <c r="IZR216" s="10"/>
      <c r="IZS216" s="10"/>
      <c r="IZT216" s="10"/>
      <c r="IZU216" s="10"/>
      <c r="IZV216" s="10"/>
      <c r="IZW216" s="10"/>
      <c r="IZX216" s="10"/>
      <c r="IZY216" s="10"/>
      <c r="IZZ216" s="10"/>
      <c r="JAA216" s="10"/>
      <c r="JAB216" s="10"/>
      <c r="JAC216" s="10"/>
      <c r="JAD216" s="10"/>
      <c r="JAE216" s="10"/>
      <c r="JAF216" s="10"/>
      <c r="JAG216" s="10"/>
      <c r="JAH216" s="10"/>
      <c r="JAI216" s="10"/>
      <c r="JAJ216" s="10"/>
      <c r="JAK216" s="10"/>
      <c r="JAL216" s="10"/>
      <c r="JAM216" s="10"/>
      <c r="JAN216" s="10"/>
      <c r="JAO216" s="10"/>
      <c r="JAP216" s="10"/>
      <c r="JAQ216" s="10"/>
      <c r="JAR216" s="10"/>
      <c r="JAS216" s="10"/>
      <c r="JAT216" s="10"/>
      <c r="JAU216" s="10"/>
      <c r="JAV216" s="10"/>
      <c r="JAW216" s="10"/>
      <c r="JAX216" s="10"/>
      <c r="JAY216" s="10"/>
      <c r="JAZ216" s="10"/>
      <c r="JBA216" s="10"/>
      <c r="JBB216" s="10"/>
      <c r="JBC216" s="10"/>
      <c r="JBD216" s="10"/>
      <c r="JBE216" s="10"/>
      <c r="JBF216" s="10"/>
      <c r="JBG216" s="10"/>
      <c r="JBH216" s="10"/>
      <c r="JBI216" s="10"/>
      <c r="JBJ216" s="10"/>
      <c r="JBK216" s="10"/>
      <c r="JBL216" s="10"/>
      <c r="JBM216" s="10"/>
      <c r="JBN216" s="10"/>
      <c r="JBO216" s="10"/>
      <c r="JBP216" s="10"/>
      <c r="JBQ216" s="10"/>
      <c r="JBR216" s="10"/>
      <c r="JBS216" s="10"/>
      <c r="JBT216" s="10"/>
      <c r="JBU216" s="10"/>
      <c r="JBV216" s="10"/>
      <c r="JBW216" s="10"/>
      <c r="JBX216" s="10"/>
      <c r="JBY216" s="10"/>
      <c r="JBZ216" s="10"/>
      <c r="JCA216" s="10"/>
      <c r="JCB216" s="10"/>
      <c r="JCC216" s="10"/>
      <c r="JCD216" s="10"/>
      <c r="JCE216" s="10"/>
      <c r="JCF216" s="10"/>
      <c r="JCG216" s="10"/>
      <c r="JCH216" s="10"/>
      <c r="JCI216" s="10"/>
      <c r="JCJ216" s="10"/>
      <c r="JCK216" s="10"/>
      <c r="JCL216" s="10"/>
      <c r="JCM216" s="10"/>
      <c r="JCN216" s="10"/>
      <c r="JCO216" s="10"/>
      <c r="JCP216" s="10"/>
      <c r="JCQ216" s="10"/>
      <c r="JCR216" s="10"/>
      <c r="JCS216" s="10"/>
      <c r="JCT216" s="10"/>
      <c r="JCU216" s="10"/>
      <c r="JCV216" s="10"/>
      <c r="JCW216" s="10"/>
      <c r="JCX216" s="10"/>
      <c r="JCY216" s="10"/>
      <c r="JCZ216" s="10"/>
      <c r="JDA216" s="10"/>
      <c r="JDB216" s="10"/>
      <c r="JDC216" s="10"/>
      <c r="JDD216" s="10"/>
      <c r="JDE216" s="10"/>
      <c r="JDF216" s="10"/>
      <c r="JDG216" s="10"/>
      <c r="JDH216" s="10"/>
      <c r="JDI216" s="10"/>
      <c r="JDJ216" s="10"/>
      <c r="JDK216" s="10"/>
      <c r="JDL216" s="10"/>
      <c r="JDM216" s="10"/>
      <c r="JDN216" s="10"/>
      <c r="JDO216" s="10"/>
      <c r="JDP216" s="10"/>
      <c r="JDQ216" s="10"/>
      <c r="JDR216" s="10"/>
      <c r="JDS216" s="10"/>
      <c r="JDT216" s="10"/>
      <c r="JDU216" s="10"/>
      <c r="JDV216" s="10"/>
      <c r="JDW216" s="10"/>
      <c r="JDX216" s="10"/>
      <c r="JDY216" s="10"/>
      <c r="JDZ216" s="10"/>
      <c r="JEA216" s="10"/>
      <c r="JEB216" s="10"/>
      <c r="JEC216" s="10"/>
      <c r="JED216" s="10"/>
      <c r="JEE216" s="10"/>
      <c r="JEF216" s="10"/>
      <c r="JEG216" s="10"/>
      <c r="JEH216" s="10"/>
      <c r="JEI216" s="10"/>
      <c r="JEJ216" s="10"/>
      <c r="JEK216" s="10"/>
      <c r="JEL216" s="10"/>
      <c r="JEM216" s="10"/>
      <c r="JEN216" s="10"/>
      <c r="JEO216" s="10"/>
      <c r="JEP216" s="10"/>
      <c r="JEQ216" s="10"/>
      <c r="JER216" s="10"/>
      <c r="JES216" s="10"/>
      <c r="JET216" s="10"/>
      <c r="JEU216" s="10"/>
      <c r="JEV216" s="10"/>
      <c r="JEW216" s="10"/>
      <c r="JEX216" s="10"/>
      <c r="JEY216" s="10"/>
      <c r="JEZ216" s="10"/>
      <c r="JFA216" s="10"/>
      <c r="JFB216" s="10"/>
      <c r="JFC216" s="10"/>
      <c r="JFD216" s="10"/>
      <c r="JFE216" s="10"/>
      <c r="JFF216" s="10"/>
      <c r="JFG216" s="10"/>
      <c r="JFH216" s="10"/>
      <c r="JFI216" s="10"/>
      <c r="JFJ216" s="10"/>
      <c r="JFK216" s="10"/>
      <c r="JFL216" s="10"/>
      <c r="JFM216" s="10"/>
      <c r="JFN216" s="10"/>
      <c r="JFO216" s="10"/>
      <c r="JFP216" s="10"/>
      <c r="JFQ216" s="10"/>
      <c r="JFR216" s="10"/>
      <c r="JFS216" s="10"/>
      <c r="JFT216" s="10"/>
      <c r="JFU216" s="10"/>
      <c r="JFV216" s="10"/>
      <c r="JFW216" s="10"/>
      <c r="JFX216" s="10"/>
      <c r="JFY216" s="10"/>
      <c r="JFZ216" s="10"/>
      <c r="JGA216" s="10"/>
      <c r="JGB216" s="10"/>
      <c r="JGC216" s="10"/>
      <c r="JGD216" s="10"/>
      <c r="JGE216" s="10"/>
      <c r="JGF216" s="10"/>
      <c r="JGG216" s="10"/>
      <c r="JGH216" s="10"/>
      <c r="JGI216" s="10"/>
      <c r="JGJ216" s="10"/>
      <c r="JGK216" s="10"/>
      <c r="JGL216" s="10"/>
      <c r="JGM216" s="10"/>
      <c r="JGN216" s="10"/>
      <c r="JGO216" s="10"/>
      <c r="JGP216" s="10"/>
      <c r="JGQ216" s="10"/>
      <c r="JGR216" s="10"/>
      <c r="JGS216" s="10"/>
      <c r="JGT216" s="10"/>
      <c r="JGU216" s="10"/>
      <c r="JGV216" s="10"/>
      <c r="JGW216" s="10"/>
      <c r="JGX216" s="10"/>
      <c r="JGY216" s="10"/>
      <c r="JGZ216" s="10"/>
      <c r="JHA216" s="10"/>
      <c r="JHB216" s="10"/>
      <c r="JHC216" s="10"/>
      <c r="JHD216" s="10"/>
      <c r="JHE216" s="10"/>
      <c r="JHF216" s="10"/>
      <c r="JHG216" s="10"/>
      <c r="JHH216" s="10"/>
      <c r="JHI216" s="10"/>
      <c r="JHJ216" s="10"/>
      <c r="JHK216" s="10"/>
      <c r="JHL216" s="10"/>
      <c r="JHM216" s="10"/>
      <c r="JHN216" s="10"/>
      <c r="JHO216" s="10"/>
      <c r="JHP216" s="10"/>
      <c r="JHQ216" s="10"/>
      <c r="JHR216" s="10"/>
      <c r="JHS216" s="10"/>
      <c r="JHT216" s="10"/>
      <c r="JHU216" s="10"/>
      <c r="JHV216" s="10"/>
      <c r="JHW216" s="10"/>
      <c r="JHX216" s="10"/>
      <c r="JHY216" s="10"/>
      <c r="JHZ216" s="10"/>
      <c r="JIA216" s="10"/>
      <c r="JIB216" s="10"/>
      <c r="JIC216" s="10"/>
      <c r="JID216" s="10"/>
      <c r="JIE216" s="10"/>
      <c r="JIF216" s="10"/>
      <c r="JIG216" s="10"/>
      <c r="JIH216" s="10"/>
      <c r="JII216" s="10"/>
      <c r="JIJ216" s="10"/>
      <c r="JIK216" s="10"/>
      <c r="JIL216" s="10"/>
      <c r="JIM216" s="10"/>
      <c r="JIN216" s="10"/>
      <c r="JIO216" s="10"/>
      <c r="JIP216" s="10"/>
      <c r="JIQ216" s="10"/>
      <c r="JIR216" s="10"/>
      <c r="JIS216" s="10"/>
      <c r="JIT216" s="10"/>
      <c r="JIU216" s="10"/>
      <c r="JIV216" s="10"/>
      <c r="JIW216" s="10"/>
      <c r="JIX216" s="10"/>
      <c r="JIY216" s="10"/>
      <c r="JIZ216" s="10"/>
      <c r="JJA216" s="10"/>
      <c r="JJB216" s="10"/>
      <c r="JJC216" s="10"/>
      <c r="JJD216" s="10"/>
      <c r="JJE216" s="10"/>
      <c r="JJF216" s="10"/>
      <c r="JJG216" s="10"/>
      <c r="JJH216" s="10"/>
      <c r="JJI216" s="10"/>
      <c r="JJJ216" s="10"/>
      <c r="JJK216" s="10"/>
      <c r="JJL216" s="10"/>
      <c r="JJM216" s="10"/>
      <c r="JJN216" s="10"/>
      <c r="JJO216" s="10"/>
      <c r="JJP216" s="10"/>
      <c r="JJQ216" s="10"/>
      <c r="JJR216" s="10"/>
      <c r="JJS216" s="10"/>
      <c r="JJT216" s="10"/>
      <c r="JJU216" s="10"/>
      <c r="JJV216" s="10"/>
      <c r="JJW216" s="10"/>
      <c r="JJX216" s="10"/>
      <c r="JJY216" s="10"/>
      <c r="JJZ216" s="10"/>
      <c r="JKA216" s="10"/>
      <c r="JKB216" s="10"/>
      <c r="JKC216" s="10"/>
      <c r="JKD216" s="10"/>
      <c r="JKE216" s="10"/>
      <c r="JKF216" s="10"/>
      <c r="JKG216" s="10"/>
      <c r="JKH216" s="10"/>
      <c r="JKI216" s="10"/>
      <c r="JKJ216" s="10"/>
      <c r="JKK216" s="10"/>
      <c r="JKL216" s="10"/>
      <c r="JKM216" s="10"/>
      <c r="JKN216" s="10"/>
      <c r="JKO216" s="10"/>
      <c r="JKP216" s="10"/>
      <c r="JKQ216" s="10"/>
      <c r="JKR216" s="10"/>
      <c r="JKS216" s="10"/>
      <c r="JKT216" s="10"/>
      <c r="JKU216" s="10"/>
      <c r="JKV216" s="10"/>
      <c r="JKW216" s="10"/>
      <c r="JKX216" s="10"/>
      <c r="JKY216" s="10"/>
      <c r="JKZ216" s="10"/>
      <c r="JLA216" s="10"/>
      <c r="JLB216" s="10"/>
      <c r="JLC216" s="10"/>
      <c r="JLD216" s="10"/>
      <c r="JLE216" s="10"/>
      <c r="JLF216" s="10"/>
      <c r="JLG216" s="10"/>
      <c r="JLH216" s="10"/>
      <c r="JLI216" s="10"/>
      <c r="JLJ216" s="10"/>
      <c r="JLK216" s="10"/>
      <c r="JLL216" s="10"/>
      <c r="JLM216" s="10"/>
      <c r="JLN216" s="10"/>
      <c r="JLO216" s="10"/>
      <c r="JLP216" s="10"/>
      <c r="JLQ216" s="10"/>
      <c r="JLR216" s="10"/>
      <c r="JLS216" s="10"/>
      <c r="JLT216" s="10"/>
      <c r="JLU216" s="10"/>
      <c r="JLV216" s="10"/>
      <c r="JLW216" s="10"/>
      <c r="JLX216" s="10"/>
      <c r="JLY216" s="10"/>
      <c r="JLZ216" s="10"/>
      <c r="JMA216" s="10"/>
      <c r="JMB216" s="10"/>
      <c r="JMC216" s="10"/>
      <c r="JMD216" s="10"/>
      <c r="JME216" s="10"/>
      <c r="JMF216" s="10"/>
      <c r="JMG216" s="10"/>
      <c r="JMH216" s="10"/>
      <c r="JMI216" s="10"/>
      <c r="JMJ216" s="10"/>
      <c r="JMK216" s="10"/>
      <c r="JML216" s="10"/>
      <c r="JMM216" s="10"/>
      <c r="JMN216" s="10"/>
      <c r="JMO216" s="10"/>
      <c r="JMP216" s="10"/>
      <c r="JMQ216" s="10"/>
      <c r="JMR216" s="10"/>
      <c r="JMS216" s="10"/>
      <c r="JMT216" s="10"/>
      <c r="JMU216" s="10"/>
      <c r="JMV216" s="10"/>
      <c r="JMW216" s="10"/>
      <c r="JMX216" s="10"/>
      <c r="JMY216" s="10"/>
      <c r="JMZ216" s="10"/>
      <c r="JNA216" s="10"/>
      <c r="JNB216" s="10"/>
      <c r="JNC216" s="10"/>
      <c r="JND216" s="10"/>
      <c r="JNE216" s="10"/>
      <c r="JNF216" s="10"/>
      <c r="JNG216" s="10"/>
      <c r="JNH216" s="10"/>
      <c r="JNI216" s="10"/>
      <c r="JNJ216" s="10"/>
      <c r="JNK216" s="10"/>
      <c r="JNL216" s="10"/>
      <c r="JNM216" s="10"/>
      <c r="JNN216" s="10"/>
      <c r="JNO216" s="10"/>
      <c r="JNP216" s="10"/>
      <c r="JNQ216" s="10"/>
      <c r="JNR216" s="10"/>
      <c r="JNS216" s="10"/>
      <c r="JNT216" s="10"/>
      <c r="JNU216" s="10"/>
      <c r="JNV216" s="10"/>
      <c r="JNW216" s="10"/>
      <c r="JNX216" s="10"/>
      <c r="JNY216" s="10"/>
      <c r="JNZ216" s="10"/>
      <c r="JOA216" s="10"/>
      <c r="JOB216" s="10"/>
      <c r="JOC216" s="10"/>
      <c r="JOD216" s="10"/>
      <c r="JOE216" s="10"/>
      <c r="JOF216" s="10"/>
      <c r="JOG216" s="10"/>
      <c r="JOH216" s="10"/>
      <c r="JOI216" s="10"/>
      <c r="JOJ216" s="10"/>
      <c r="JOK216" s="10"/>
      <c r="JOL216" s="10"/>
      <c r="JOM216" s="10"/>
      <c r="JON216" s="10"/>
      <c r="JOO216" s="10"/>
      <c r="JOP216" s="10"/>
      <c r="JOQ216" s="10"/>
      <c r="JOR216" s="10"/>
      <c r="JOS216" s="10"/>
      <c r="JOT216" s="10"/>
      <c r="JOU216" s="10"/>
      <c r="JOV216" s="10"/>
      <c r="JOW216" s="10"/>
      <c r="JOX216" s="10"/>
      <c r="JOY216" s="10"/>
      <c r="JOZ216" s="10"/>
      <c r="JPA216" s="10"/>
      <c r="JPB216" s="10"/>
      <c r="JPC216" s="10"/>
      <c r="JPD216" s="10"/>
      <c r="JPE216" s="10"/>
      <c r="JPF216" s="10"/>
      <c r="JPG216" s="10"/>
      <c r="JPH216" s="10"/>
      <c r="JPI216" s="10"/>
      <c r="JPJ216" s="10"/>
      <c r="JPK216" s="10"/>
      <c r="JPL216" s="10"/>
      <c r="JPM216" s="10"/>
      <c r="JPN216" s="10"/>
      <c r="JPO216" s="10"/>
      <c r="JPP216" s="10"/>
      <c r="JPQ216" s="10"/>
      <c r="JPR216" s="10"/>
      <c r="JPS216" s="10"/>
      <c r="JPT216" s="10"/>
      <c r="JPU216" s="10"/>
      <c r="JPV216" s="10"/>
      <c r="JPW216" s="10"/>
      <c r="JPX216" s="10"/>
      <c r="JPY216" s="10"/>
      <c r="JPZ216" s="10"/>
      <c r="JQA216" s="10"/>
      <c r="JQB216" s="10"/>
      <c r="JQC216" s="10"/>
      <c r="JQD216" s="10"/>
      <c r="JQE216" s="10"/>
      <c r="JQF216" s="10"/>
      <c r="JQG216" s="10"/>
      <c r="JQH216" s="10"/>
      <c r="JQI216" s="10"/>
      <c r="JQJ216" s="10"/>
      <c r="JQK216" s="10"/>
      <c r="JQL216" s="10"/>
      <c r="JQM216" s="10"/>
      <c r="JQN216" s="10"/>
      <c r="JQO216" s="10"/>
      <c r="JQP216" s="10"/>
      <c r="JQQ216" s="10"/>
      <c r="JQR216" s="10"/>
      <c r="JQS216" s="10"/>
      <c r="JQT216" s="10"/>
      <c r="JQU216" s="10"/>
      <c r="JQV216" s="10"/>
      <c r="JQW216" s="10"/>
      <c r="JQX216" s="10"/>
      <c r="JQY216" s="10"/>
      <c r="JQZ216" s="10"/>
      <c r="JRA216" s="10"/>
      <c r="JRB216" s="10"/>
      <c r="JRC216" s="10"/>
      <c r="JRD216" s="10"/>
      <c r="JRE216" s="10"/>
      <c r="JRF216" s="10"/>
      <c r="JRG216" s="10"/>
      <c r="JRH216" s="10"/>
      <c r="JRI216" s="10"/>
      <c r="JRJ216" s="10"/>
      <c r="JRK216" s="10"/>
      <c r="JRL216" s="10"/>
      <c r="JRM216" s="10"/>
      <c r="JRN216" s="10"/>
      <c r="JRO216" s="10"/>
      <c r="JRP216" s="10"/>
      <c r="JRQ216" s="10"/>
      <c r="JRR216" s="10"/>
      <c r="JRS216" s="10"/>
      <c r="JRT216" s="10"/>
      <c r="JRU216" s="10"/>
      <c r="JRV216" s="10"/>
      <c r="JRW216" s="10"/>
      <c r="JRX216" s="10"/>
      <c r="JRY216" s="10"/>
      <c r="JRZ216" s="10"/>
      <c r="JSA216" s="10"/>
      <c r="JSB216" s="10"/>
      <c r="JSC216" s="10"/>
      <c r="JSD216" s="10"/>
      <c r="JSE216" s="10"/>
      <c r="JSF216" s="10"/>
      <c r="JSG216" s="10"/>
      <c r="JSH216" s="10"/>
      <c r="JSI216" s="10"/>
      <c r="JSJ216" s="10"/>
      <c r="JSK216" s="10"/>
      <c r="JSL216" s="10"/>
      <c r="JSM216" s="10"/>
      <c r="JSN216" s="10"/>
      <c r="JSO216" s="10"/>
      <c r="JSP216" s="10"/>
      <c r="JSQ216" s="10"/>
      <c r="JSR216" s="10"/>
      <c r="JSS216" s="10"/>
      <c r="JST216" s="10"/>
      <c r="JSU216" s="10"/>
      <c r="JSV216" s="10"/>
      <c r="JSW216" s="10"/>
      <c r="JSX216" s="10"/>
      <c r="JSY216" s="10"/>
      <c r="JSZ216" s="10"/>
      <c r="JTA216" s="10"/>
      <c r="JTB216" s="10"/>
      <c r="JTC216" s="10"/>
      <c r="JTD216" s="10"/>
      <c r="JTE216" s="10"/>
      <c r="JTF216" s="10"/>
      <c r="JTG216" s="10"/>
      <c r="JTH216" s="10"/>
      <c r="JTI216" s="10"/>
      <c r="JTJ216" s="10"/>
      <c r="JTK216" s="10"/>
      <c r="JTL216" s="10"/>
      <c r="JTM216" s="10"/>
      <c r="JTN216" s="10"/>
      <c r="JTO216" s="10"/>
      <c r="JTP216" s="10"/>
      <c r="JTQ216" s="10"/>
      <c r="JTR216" s="10"/>
      <c r="JTS216" s="10"/>
      <c r="JTT216" s="10"/>
      <c r="JTU216" s="10"/>
      <c r="JTV216" s="10"/>
      <c r="JTW216" s="10"/>
      <c r="JTX216" s="10"/>
      <c r="JTY216" s="10"/>
      <c r="JTZ216" s="10"/>
      <c r="JUA216" s="10"/>
      <c r="JUB216" s="10"/>
      <c r="JUC216" s="10"/>
      <c r="JUD216" s="10"/>
      <c r="JUE216" s="10"/>
      <c r="JUF216" s="10"/>
      <c r="JUG216" s="10"/>
      <c r="JUH216" s="10"/>
      <c r="JUI216" s="10"/>
      <c r="JUJ216" s="10"/>
      <c r="JUK216" s="10"/>
      <c r="JUL216" s="10"/>
      <c r="JUM216" s="10"/>
      <c r="JUN216" s="10"/>
      <c r="JUO216" s="10"/>
      <c r="JUP216" s="10"/>
      <c r="JUQ216" s="10"/>
      <c r="JUR216" s="10"/>
      <c r="JUS216" s="10"/>
      <c r="JUT216" s="10"/>
      <c r="JUU216" s="10"/>
      <c r="JUV216" s="10"/>
      <c r="JUW216" s="10"/>
      <c r="JUX216" s="10"/>
      <c r="JUY216" s="10"/>
      <c r="JUZ216" s="10"/>
      <c r="JVA216" s="10"/>
      <c r="JVB216" s="10"/>
      <c r="JVC216" s="10"/>
      <c r="JVD216" s="10"/>
      <c r="JVE216" s="10"/>
      <c r="JVF216" s="10"/>
      <c r="JVG216" s="10"/>
      <c r="JVH216" s="10"/>
      <c r="JVI216" s="10"/>
      <c r="JVJ216" s="10"/>
      <c r="JVK216" s="10"/>
      <c r="JVL216" s="10"/>
      <c r="JVM216" s="10"/>
      <c r="JVN216" s="10"/>
      <c r="JVO216" s="10"/>
      <c r="JVP216" s="10"/>
      <c r="JVQ216" s="10"/>
      <c r="JVR216" s="10"/>
      <c r="JVS216" s="10"/>
      <c r="JVT216" s="10"/>
      <c r="JVU216" s="10"/>
      <c r="JVV216" s="10"/>
      <c r="JVW216" s="10"/>
      <c r="JVX216" s="10"/>
      <c r="JVY216" s="10"/>
      <c r="JVZ216" s="10"/>
      <c r="JWA216" s="10"/>
      <c r="JWB216" s="10"/>
      <c r="JWC216" s="10"/>
      <c r="JWD216" s="10"/>
      <c r="JWE216" s="10"/>
      <c r="JWF216" s="10"/>
      <c r="JWG216" s="10"/>
      <c r="JWH216" s="10"/>
      <c r="JWI216" s="10"/>
      <c r="JWJ216" s="10"/>
      <c r="JWK216" s="10"/>
      <c r="JWL216" s="10"/>
      <c r="JWM216" s="10"/>
      <c r="JWN216" s="10"/>
      <c r="JWO216" s="10"/>
      <c r="JWP216" s="10"/>
      <c r="JWQ216" s="10"/>
      <c r="JWR216" s="10"/>
      <c r="JWS216" s="10"/>
      <c r="JWT216" s="10"/>
      <c r="JWU216" s="10"/>
      <c r="JWV216" s="10"/>
      <c r="JWW216" s="10"/>
      <c r="JWX216" s="10"/>
      <c r="JWY216" s="10"/>
      <c r="JWZ216" s="10"/>
      <c r="JXA216" s="10"/>
      <c r="JXB216" s="10"/>
      <c r="JXC216" s="10"/>
      <c r="JXD216" s="10"/>
      <c r="JXE216" s="10"/>
      <c r="JXF216" s="10"/>
      <c r="JXG216" s="10"/>
      <c r="JXH216" s="10"/>
      <c r="JXI216" s="10"/>
      <c r="JXJ216" s="10"/>
      <c r="JXK216" s="10"/>
      <c r="JXL216" s="10"/>
      <c r="JXM216" s="10"/>
      <c r="JXN216" s="10"/>
      <c r="JXO216" s="10"/>
      <c r="JXP216" s="10"/>
      <c r="JXQ216" s="10"/>
      <c r="JXR216" s="10"/>
      <c r="JXS216" s="10"/>
      <c r="JXT216" s="10"/>
      <c r="JXU216" s="10"/>
      <c r="JXV216" s="10"/>
      <c r="JXW216" s="10"/>
      <c r="JXX216" s="10"/>
      <c r="JXY216" s="10"/>
      <c r="JXZ216" s="10"/>
      <c r="JYA216" s="10"/>
      <c r="JYB216" s="10"/>
      <c r="JYC216" s="10"/>
      <c r="JYD216" s="10"/>
      <c r="JYE216" s="10"/>
      <c r="JYF216" s="10"/>
      <c r="JYG216" s="10"/>
      <c r="JYH216" s="10"/>
      <c r="JYI216" s="10"/>
      <c r="JYJ216" s="10"/>
      <c r="JYK216" s="10"/>
      <c r="JYL216" s="10"/>
      <c r="JYM216" s="10"/>
      <c r="JYN216" s="10"/>
      <c r="JYO216" s="10"/>
      <c r="JYP216" s="10"/>
      <c r="JYQ216" s="10"/>
      <c r="JYR216" s="10"/>
      <c r="JYS216" s="10"/>
      <c r="JYT216" s="10"/>
      <c r="JYU216" s="10"/>
      <c r="JYV216" s="10"/>
      <c r="JYW216" s="10"/>
      <c r="JYX216" s="10"/>
      <c r="JYY216" s="10"/>
      <c r="JYZ216" s="10"/>
      <c r="JZA216" s="10"/>
      <c r="JZB216" s="10"/>
      <c r="JZC216" s="10"/>
      <c r="JZD216" s="10"/>
      <c r="JZE216" s="10"/>
      <c r="JZF216" s="10"/>
      <c r="JZG216" s="10"/>
      <c r="JZH216" s="10"/>
      <c r="JZI216" s="10"/>
      <c r="JZJ216" s="10"/>
      <c r="JZK216" s="10"/>
      <c r="JZL216" s="10"/>
      <c r="JZM216" s="10"/>
      <c r="JZN216" s="10"/>
      <c r="JZO216" s="10"/>
      <c r="JZP216" s="10"/>
      <c r="JZQ216" s="10"/>
      <c r="JZR216" s="10"/>
      <c r="JZS216" s="10"/>
      <c r="JZT216" s="10"/>
      <c r="JZU216" s="10"/>
      <c r="JZV216" s="10"/>
      <c r="JZW216" s="10"/>
      <c r="JZX216" s="10"/>
      <c r="JZY216" s="10"/>
      <c r="JZZ216" s="10"/>
      <c r="KAA216" s="10"/>
      <c r="KAB216" s="10"/>
      <c r="KAC216" s="10"/>
      <c r="KAD216" s="10"/>
      <c r="KAE216" s="10"/>
      <c r="KAF216" s="10"/>
      <c r="KAG216" s="10"/>
      <c r="KAH216" s="10"/>
      <c r="KAI216" s="10"/>
      <c r="KAJ216" s="10"/>
      <c r="KAK216" s="10"/>
      <c r="KAL216" s="10"/>
      <c r="KAM216" s="10"/>
      <c r="KAN216" s="10"/>
      <c r="KAO216" s="10"/>
      <c r="KAP216" s="10"/>
      <c r="KAQ216" s="10"/>
      <c r="KAR216" s="10"/>
      <c r="KAS216" s="10"/>
      <c r="KAT216" s="10"/>
      <c r="KAU216" s="10"/>
      <c r="KAV216" s="10"/>
      <c r="KAW216" s="10"/>
      <c r="KAX216" s="10"/>
      <c r="KAY216" s="10"/>
      <c r="KAZ216" s="10"/>
      <c r="KBA216" s="10"/>
      <c r="KBB216" s="10"/>
      <c r="KBC216" s="10"/>
      <c r="KBD216" s="10"/>
      <c r="KBE216" s="10"/>
      <c r="KBF216" s="10"/>
      <c r="KBG216" s="10"/>
      <c r="KBH216" s="10"/>
      <c r="KBI216" s="10"/>
      <c r="KBJ216" s="10"/>
      <c r="KBK216" s="10"/>
      <c r="KBL216" s="10"/>
      <c r="KBM216" s="10"/>
      <c r="KBN216" s="10"/>
      <c r="KBO216" s="10"/>
      <c r="KBP216" s="10"/>
      <c r="KBQ216" s="10"/>
      <c r="KBR216" s="10"/>
      <c r="KBS216" s="10"/>
      <c r="KBT216" s="10"/>
      <c r="KBU216" s="10"/>
      <c r="KBV216" s="10"/>
      <c r="KBW216" s="10"/>
      <c r="KBX216" s="10"/>
      <c r="KBY216" s="10"/>
      <c r="KBZ216" s="10"/>
      <c r="KCA216" s="10"/>
      <c r="KCB216" s="10"/>
      <c r="KCC216" s="10"/>
      <c r="KCD216" s="10"/>
      <c r="KCE216" s="10"/>
      <c r="KCF216" s="10"/>
      <c r="KCG216" s="10"/>
      <c r="KCH216" s="10"/>
      <c r="KCI216" s="10"/>
      <c r="KCJ216" s="10"/>
      <c r="KCK216" s="10"/>
      <c r="KCL216" s="10"/>
      <c r="KCM216" s="10"/>
      <c r="KCN216" s="10"/>
      <c r="KCO216" s="10"/>
      <c r="KCP216" s="10"/>
      <c r="KCQ216" s="10"/>
      <c r="KCR216" s="10"/>
      <c r="KCS216" s="10"/>
      <c r="KCT216" s="10"/>
      <c r="KCU216" s="10"/>
      <c r="KCV216" s="10"/>
      <c r="KCW216" s="10"/>
      <c r="KCX216" s="10"/>
      <c r="KCY216" s="10"/>
      <c r="KCZ216" s="10"/>
      <c r="KDA216" s="10"/>
      <c r="KDB216" s="10"/>
      <c r="KDC216" s="10"/>
      <c r="KDD216" s="10"/>
      <c r="KDE216" s="10"/>
      <c r="KDF216" s="10"/>
      <c r="KDG216" s="10"/>
      <c r="KDH216" s="10"/>
      <c r="KDI216" s="10"/>
      <c r="KDJ216" s="10"/>
      <c r="KDK216" s="10"/>
      <c r="KDL216" s="10"/>
      <c r="KDM216" s="10"/>
      <c r="KDN216" s="10"/>
      <c r="KDO216" s="10"/>
      <c r="KDP216" s="10"/>
      <c r="KDQ216" s="10"/>
      <c r="KDR216" s="10"/>
      <c r="KDS216" s="10"/>
      <c r="KDT216" s="10"/>
      <c r="KDU216" s="10"/>
      <c r="KDV216" s="10"/>
      <c r="KDW216" s="10"/>
      <c r="KDX216" s="10"/>
      <c r="KDY216" s="10"/>
      <c r="KDZ216" s="10"/>
      <c r="KEA216" s="10"/>
      <c r="KEB216" s="10"/>
      <c r="KEC216" s="10"/>
      <c r="KED216" s="10"/>
      <c r="KEE216" s="10"/>
      <c r="KEF216" s="10"/>
      <c r="KEG216" s="10"/>
      <c r="KEH216" s="10"/>
      <c r="KEI216" s="10"/>
      <c r="KEJ216" s="10"/>
      <c r="KEK216" s="10"/>
      <c r="KEL216" s="10"/>
      <c r="KEM216" s="10"/>
      <c r="KEN216" s="10"/>
      <c r="KEO216" s="10"/>
      <c r="KEP216" s="10"/>
      <c r="KEQ216" s="10"/>
      <c r="KER216" s="10"/>
      <c r="KES216" s="10"/>
      <c r="KET216" s="10"/>
      <c r="KEU216" s="10"/>
      <c r="KEV216" s="10"/>
      <c r="KEW216" s="10"/>
      <c r="KEX216" s="10"/>
      <c r="KEY216" s="10"/>
      <c r="KEZ216" s="10"/>
      <c r="KFA216" s="10"/>
      <c r="KFB216" s="10"/>
      <c r="KFC216" s="10"/>
      <c r="KFD216" s="10"/>
      <c r="KFE216" s="10"/>
      <c r="KFF216" s="10"/>
      <c r="KFG216" s="10"/>
      <c r="KFH216" s="10"/>
      <c r="KFI216" s="10"/>
      <c r="KFJ216" s="10"/>
      <c r="KFK216" s="10"/>
      <c r="KFL216" s="10"/>
      <c r="KFM216" s="10"/>
      <c r="KFN216" s="10"/>
      <c r="KFO216" s="10"/>
      <c r="KFP216" s="10"/>
      <c r="KFQ216" s="10"/>
      <c r="KFR216" s="10"/>
      <c r="KFS216" s="10"/>
      <c r="KFT216" s="10"/>
      <c r="KFU216" s="10"/>
      <c r="KFV216" s="10"/>
      <c r="KFW216" s="10"/>
      <c r="KFX216" s="10"/>
      <c r="KFY216" s="10"/>
      <c r="KFZ216" s="10"/>
      <c r="KGA216" s="10"/>
      <c r="KGB216" s="10"/>
      <c r="KGC216" s="10"/>
      <c r="KGD216" s="10"/>
      <c r="KGE216" s="10"/>
      <c r="KGF216" s="10"/>
      <c r="KGG216" s="10"/>
      <c r="KGH216" s="10"/>
      <c r="KGI216" s="10"/>
      <c r="KGJ216" s="10"/>
      <c r="KGK216" s="10"/>
      <c r="KGL216" s="10"/>
      <c r="KGM216" s="10"/>
      <c r="KGN216" s="10"/>
      <c r="KGO216" s="10"/>
      <c r="KGP216" s="10"/>
      <c r="KGQ216" s="10"/>
      <c r="KGR216" s="10"/>
      <c r="KGS216" s="10"/>
      <c r="KGT216" s="10"/>
      <c r="KGU216" s="10"/>
      <c r="KGV216" s="10"/>
      <c r="KGW216" s="10"/>
      <c r="KGX216" s="10"/>
      <c r="KGY216" s="10"/>
      <c r="KGZ216" s="10"/>
      <c r="KHA216" s="10"/>
      <c r="KHB216" s="10"/>
      <c r="KHC216" s="10"/>
      <c r="KHD216" s="10"/>
      <c r="KHE216" s="10"/>
      <c r="KHF216" s="10"/>
      <c r="KHG216" s="10"/>
      <c r="KHH216" s="10"/>
      <c r="KHI216" s="10"/>
      <c r="KHJ216" s="10"/>
      <c r="KHK216" s="10"/>
      <c r="KHL216" s="10"/>
      <c r="KHM216" s="10"/>
      <c r="KHN216" s="10"/>
      <c r="KHO216" s="10"/>
      <c r="KHP216" s="10"/>
      <c r="KHQ216" s="10"/>
      <c r="KHR216" s="10"/>
      <c r="KHS216" s="10"/>
      <c r="KHT216" s="10"/>
      <c r="KHU216" s="10"/>
      <c r="KHV216" s="10"/>
      <c r="KHW216" s="10"/>
      <c r="KHX216" s="10"/>
      <c r="KHY216" s="10"/>
      <c r="KHZ216" s="10"/>
      <c r="KIA216" s="10"/>
      <c r="KIB216" s="10"/>
      <c r="KIC216" s="10"/>
      <c r="KID216" s="10"/>
      <c r="KIE216" s="10"/>
      <c r="KIF216" s="10"/>
      <c r="KIG216" s="10"/>
      <c r="KIH216" s="10"/>
      <c r="KII216" s="10"/>
      <c r="KIJ216" s="10"/>
      <c r="KIK216" s="10"/>
      <c r="KIL216" s="10"/>
      <c r="KIM216" s="10"/>
      <c r="KIN216" s="10"/>
      <c r="KIO216" s="10"/>
      <c r="KIP216" s="10"/>
      <c r="KIQ216" s="10"/>
      <c r="KIR216" s="10"/>
      <c r="KIS216" s="10"/>
      <c r="KIT216" s="10"/>
      <c r="KIU216" s="10"/>
      <c r="KIV216" s="10"/>
      <c r="KIW216" s="10"/>
      <c r="KIX216" s="10"/>
      <c r="KIY216" s="10"/>
      <c r="KIZ216" s="10"/>
      <c r="KJA216" s="10"/>
      <c r="KJB216" s="10"/>
      <c r="KJC216" s="10"/>
      <c r="KJD216" s="10"/>
      <c r="KJE216" s="10"/>
      <c r="KJF216" s="10"/>
      <c r="KJG216" s="10"/>
      <c r="KJH216" s="10"/>
      <c r="KJI216" s="10"/>
      <c r="KJJ216" s="10"/>
      <c r="KJK216" s="10"/>
      <c r="KJL216" s="10"/>
      <c r="KJM216" s="10"/>
      <c r="KJN216" s="10"/>
      <c r="KJO216" s="10"/>
      <c r="KJP216" s="10"/>
      <c r="KJQ216" s="10"/>
      <c r="KJR216" s="10"/>
      <c r="KJS216" s="10"/>
      <c r="KJT216" s="10"/>
      <c r="KJU216" s="10"/>
      <c r="KJV216" s="10"/>
      <c r="KJW216" s="10"/>
      <c r="KJX216" s="10"/>
      <c r="KJY216" s="10"/>
      <c r="KJZ216" s="10"/>
      <c r="KKA216" s="10"/>
      <c r="KKB216" s="10"/>
      <c r="KKC216" s="10"/>
      <c r="KKD216" s="10"/>
      <c r="KKE216" s="10"/>
      <c r="KKF216" s="10"/>
      <c r="KKG216" s="10"/>
      <c r="KKH216" s="10"/>
      <c r="KKI216" s="10"/>
      <c r="KKJ216" s="10"/>
      <c r="KKK216" s="10"/>
      <c r="KKL216" s="10"/>
      <c r="KKM216" s="10"/>
      <c r="KKN216" s="10"/>
      <c r="KKO216" s="10"/>
      <c r="KKP216" s="10"/>
      <c r="KKQ216" s="10"/>
      <c r="KKR216" s="10"/>
      <c r="KKS216" s="10"/>
      <c r="KKT216" s="10"/>
      <c r="KKU216" s="10"/>
      <c r="KKV216" s="10"/>
      <c r="KKW216" s="10"/>
      <c r="KKX216" s="10"/>
      <c r="KKY216" s="10"/>
      <c r="KKZ216" s="10"/>
      <c r="KLA216" s="10"/>
      <c r="KLB216" s="10"/>
      <c r="KLC216" s="10"/>
      <c r="KLD216" s="10"/>
      <c r="KLE216" s="10"/>
      <c r="KLF216" s="10"/>
      <c r="KLG216" s="10"/>
      <c r="KLH216" s="10"/>
      <c r="KLI216" s="10"/>
      <c r="KLJ216" s="10"/>
      <c r="KLK216" s="10"/>
      <c r="KLL216" s="10"/>
      <c r="KLM216" s="10"/>
      <c r="KLN216" s="10"/>
      <c r="KLO216" s="10"/>
      <c r="KLP216" s="10"/>
      <c r="KLQ216" s="10"/>
      <c r="KLR216" s="10"/>
      <c r="KLS216" s="10"/>
      <c r="KLT216" s="10"/>
      <c r="KLU216" s="10"/>
      <c r="KLV216" s="10"/>
      <c r="KLW216" s="10"/>
      <c r="KLX216" s="10"/>
      <c r="KLY216" s="10"/>
      <c r="KLZ216" s="10"/>
      <c r="KMA216" s="10"/>
      <c r="KMB216" s="10"/>
      <c r="KMC216" s="10"/>
      <c r="KMD216" s="10"/>
      <c r="KME216" s="10"/>
      <c r="KMF216" s="10"/>
      <c r="KMG216" s="10"/>
      <c r="KMH216" s="10"/>
      <c r="KMI216" s="10"/>
      <c r="KMJ216" s="10"/>
      <c r="KMK216" s="10"/>
      <c r="KML216" s="10"/>
      <c r="KMM216" s="10"/>
      <c r="KMN216" s="10"/>
      <c r="KMO216" s="10"/>
      <c r="KMP216" s="10"/>
      <c r="KMQ216" s="10"/>
      <c r="KMR216" s="10"/>
      <c r="KMS216" s="10"/>
      <c r="KMT216" s="10"/>
      <c r="KMU216" s="10"/>
      <c r="KMV216" s="10"/>
      <c r="KMW216" s="10"/>
      <c r="KMX216" s="10"/>
      <c r="KMY216" s="10"/>
      <c r="KMZ216" s="10"/>
      <c r="KNA216" s="10"/>
      <c r="KNB216" s="10"/>
      <c r="KNC216" s="10"/>
      <c r="KND216" s="10"/>
      <c r="KNE216" s="10"/>
      <c r="KNF216" s="10"/>
      <c r="KNG216" s="10"/>
      <c r="KNH216" s="10"/>
      <c r="KNI216" s="10"/>
      <c r="KNJ216" s="10"/>
      <c r="KNK216" s="10"/>
      <c r="KNL216" s="10"/>
      <c r="KNM216" s="10"/>
      <c r="KNN216" s="10"/>
      <c r="KNO216" s="10"/>
      <c r="KNP216" s="10"/>
      <c r="KNQ216" s="10"/>
      <c r="KNR216" s="10"/>
      <c r="KNS216" s="10"/>
      <c r="KNT216" s="10"/>
      <c r="KNU216" s="10"/>
      <c r="KNV216" s="10"/>
      <c r="KNW216" s="10"/>
      <c r="KNX216" s="10"/>
      <c r="KNY216" s="10"/>
      <c r="KNZ216" s="10"/>
      <c r="KOA216" s="10"/>
      <c r="KOB216" s="10"/>
      <c r="KOC216" s="10"/>
      <c r="KOD216" s="10"/>
      <c r="KOE216" s="10"/>
      <c r="KOF216" s="10"/>
      <c r="KOG216" s="10"/>
      <c r="KOH216" s="10"/>
      <c r="KOI216" s="10"/>
      <c r="KOJ216" s="10"/>
      <c r="KOK216" s="10"/>
      <c r="KOL216" s="10"/>
      <c r="KOM216" s="10"/>
      <c r="KON216" s="10"/>
      <c r="KOO216" s="10"/>
      <c r="KOP216" s="10"/>
      <c r="KOQ216" s="10"/>
      <c r="KOR216" s="10"/>
      <c r="KOS216" s="10"/>
      <c r="KOT216" s="10"/>
      <c r="KOU216" s="10"/>
      <c r="KOV216" s="10"/>
      <c r="KOW216" s="10"/>
      <c r="KOX216" s="10"/>
      <c r="KOY216" s="10"/>
      <c r="KOZ216" s="10"/>
      <c r="KPA216" s="10"/>
      <c r="KPB216" s="10"/>
      <c r="KPC216" s="10"/>
      <c r="KPD216" s="10"/>
      <c r="KPE216" s="10"/>
      <c r="KPF216" s="10"/>
      <c r="KPG216" s="10"/>
      <c r="KPH216" s="10"/>
      <c r="KPI216" s="10"/>
      <c r="KPJ216" s="10"/>
      <c r="KPK216" s="10"/>
      <c r="KPL216" s="10"/>
      <c r="KPM216" s="10"/>
      <c r="KPN216" s="10"/>
      <c r="KPO216" s="10"/>
      <c r="KPP216" s="10"/>
      <c r="KPQ216" s="10"/>
      <c r="KPR216" s="10"/>
      <c r="KPS216" s="10"/>
      <c r="KPT216" s="10"/>
      <c r="KPU216" s="10"/>
      <c r="KPV216" s="10"/>
      <c r="KPW216" s="10"/>
      <c r="KPX216" s="10"/>
      <c r="KPY216" s="10"/>
      <c r="KPZ216" s="10"/>
      <c r="KQA216" s="10"/>
      <c r="KQB216" s="10"/>
      <c r="KQC216" s="10"/>
      <c r="KQD216" s="10"/>
      <c r="KQE216" s="10"/>
      <c r="KQF216" s="10"/>
      <c r="KQG216" s="10"/>
      <c r="KQH216" s="10"/>
      <c r="KQI216" s="10"/>
      <c r="KQJ216" s="10"/>
      <c r="KQK216" s="10"/>
      <c r="KQL216" s="10"/>
      <c r="KQM216" s="10"/>
      <c r="KQN216" s="10"/>
      <c r="KQO216" s="10"/>
      <c r="KQP216" s="10"/>
      <c r="KQQ216" s="10"/>
      <c r="KQR216" s="10"/>
      <c r="KQS216" s="10"/>
      <c r="KQT216" s="10"/>
      <c r="KQU216" s="10"/>
      <c r="KQV216" s="10"/>
      <c r="KQW216" s="10"/>
      <c r="KQX216" s="10"/>
      <c r="KQY216" s="10"/>
      <c r="KQZ216" s="10"/>
      <c r="KRA216" s="10"/>
      <c r="KRB216" s="10"/>
      <c r="KRC216" s="10"/>
      <c r="KRD216" s="10"/>
      <c r="KRE216" s="10"/>
      <c r="KRF216" s="10"/>
      <c r="KRG216" s="10"/>
      <c r="KRH216" s="10"/>
      <c r="KRI216" s="10"/>
      <c r="KRJ216" s="10"/>
      <c r="KRK216" s="10"/>
      <c r="KRL216" s="10"/>
      <c r="KRM216" s="10"/>
      <c r="KRN216" s="10"/>
      <c r="KRO216" s="10"/>
      <c r="KRP216" s="10"/>
      <c r="KRQ216" s="10"/>
      <c r="KRR216" s="10"/>
      <c r="KRS216" s="10"/>
      <c r="KRT216" s="10"/>
      <c r="KRU216" s="10"/>
      <c r="KRV216" s="10"/>
      <c r="KRW216" s="10"/>
      <c r="KRX216" s="10"/>
      <c r="KRY216" s="10"/>
      <c r="KRZ216" s="10"/>
      <c r="KSA216" s="10"/>
      <c r="KSB216" s="10"/>
      <c r="KSC216" s="10"/>
      <c r="KSD216" s="10"/>
      <c r="KSE216" s="10"/>
      <c r="KSF216" s="10"/>
      <c r="KSG216" s="10"/>
      <c r="KSH216" s="10"/>
      <c r="KSI216" s="10"/>
      <c r="KSJ216" s="10"/>
      <c r="KSK216" s="10"/>
      <c r="KSL216" s="10"/>
      <c r="KSM216" s="10"/>
      <c r="KSN216" s="10"/>
      <c r="KSO216" s="10"/>
      <c r="KSP216" s="10"/>
      <c r="KSQ216" s="10"/>
      <c r="KSR216" s="10"/>
      <c r="KSS216" s="10"/>
      <c r="KST216" s="10"/>
      <c r="KSU216" s="10"/>
      <c r="KSV216" s="10"/>
      <c r="KSW216" s="10"/>
      <c r="KSX216" s="10"/>
      <c r="KSY216" s="10"/>
      <c r="KSZ216" s="10"/>
      <c r="KTA216" s="10"/>
      <c r="KTB216" s="10"/>
      <c r="KTC216" s="10"/>
      <c r="KTD216" s="10"/>
      <c r="KTE216" s="10"/>
      <c r="KTF216" s="10"/>
      <c r="KTG216" s="10"/>
      <c r="KTH216" s="10"/>
      <c r="KTI216" s="10"/>
      <c r="KTJ216" s="10"/>
      <c r="KTK216" s="10"/>
      <c r="KTL216" s="10"/>
      <c r="KTM216" s="10"/>
      <c r="KTN216" s="10"/>
      <c r="KTO216" s="10"/>
      <c r="KTP216" s="10"/>
      <c r="KTQ216" s="10"/>
      <c r="KTR216" s="10"/>
      <c r="KTS216" s="10"/>
      <c r="KTT216" s="10"/>
      <c r="KTU216" s="10"/>
      <c r="KTV216" s="10"/>
      <c r="KTW216" s="10"/>
      <c r="KTX216" s="10"/>
      <c r="KTY216" s="10"/>
      <c r="KTZ216" s="10"/>
      <c r="KUA216" s="10"/>
      <c r="KUB216" s="10"/>
      <c r="KUC216" s="10"/>
      <c r="KUD216" s="10"/>
      <c r="KUE216" s="10"/>
      <c r="KUF216" s="10"/>
      <c r="KUG216" s="10"/>
      <c r="KUH216" s="10"/>
      <c r="KUI216" s="10"/>
      <c r="KUJ216" s="10"/>
      <c r="KUK216" s="10"/>
      <c r="KUL216" s="10"/>
      <c r="KUM216" s="10"/>
      <c r="KUN216" s="10"/>
      <c r="KUO216" s="10"/>
      <c r="KUP216" s="10"/>
      <c r="KUQ216" s="10"/>
      <c r="KUR216" s="10"/>
      <c r="KUS216" s="10"/>
      <c r="KUT216" s="10"/>
      <c r="KUU216" s="10"/>
      <c r="KUV216" s="10"/>
      <c r="KUW216" s="10"/>
      <c r="KUX216" s="10"/>
      <c r="KUY216" s="10"/>
      <c r="KUZ216" s="10"/>
      <c r="KVA216" s="10"/>
      <c r="KVB216" s="10"/>
      <c r="KVC216" s="10"/>
      <c r="KVD216" s="10"/>
      <c r="KVE216" s="10"/>
      <c r="KVF216" s="10"/>
      <c r="KVG216" s="10"/>
      <c r="KVH216" s="10"/>
      <c r="KVI216" s="10"/>
      <c r="KVJ216" s="10"/>
      <c r="KVK216" s="10"/>
      <c r="KVL216" s="10"/>
      <c r="KVM216" s="10"/>
      <c r="KVN216" s="10"/>
      <c r="KVO216" s="10"/>
      <c r="KVP216" s="10"/>
      <c r="KVQ216" s="10"/>
      <c r="KVR216" s="10"/>
      <c r="KVS216" s="10"/>
      <c r="KVT216" s="10"/>
      <c r="KVU216" s="10"/>
      <c r="KVV216" s="10"/>
      <c r="KVW216" s="10"/>
      <c r="KVX216" s="10"/>
      <c r="KVY216" s="10"/>
      <c r="KVZ216" s="10"/>
      <c r="KWA216" s="10"/>
      <c r="KWB216" s="10"/>
      <c r="KWC216" s="10"/>
      <c r="KWD216" s="10"/>
      <c r="KWE216" s="10"/>
      <c r="KWF216" s="10"/>
      <c r="KWG216" s="10"/>
      <c r="KWH216" s="10"/>
      <c r="KWI216" s="10"/>
      <c r="KWJ216" s="10"/>
      <c r="KWK216" s="10"/>
      <c r="KWL216" s="10"/>
      <c r="KWM216" s="10"/>
      <c r="KWN216" s="10"/>
      <c r="KWO216" s="10"/>
      <c r="KWP216" s="10"/>
      <c r="KWQ216" s="10"/>
      <c r="KWR216" s="10"/>
      <c r="KWS216" s="10"/>
      <c r="KWT216" s="10"/>
      <c r="KWU216" s="10"/>
      <c r="KWV216" s="10"/>
      <c r="KWW216" s="10"/>
      <c r="KWX216" s="10"/>
      <c r="KWY216" s="10"/>
      <c r="KWZ216" s="10"/>
      <c r="KXA216" s="10"/>
      <c r="KXB216" s="10"/>
      <c r="KXC216" s="10"/>
      <c r="KXD216" s="10"/>
      <c r="KXE216" s="10"/>
      <c r="KXF216" s="10"/>
      <c r="KXG216" s="10"/>
      <c r="KXH216" s="10"/>
      <c r="KXI216" s="10"/>
      <c r="KXJ216" s="10"/>
      <c r="KXK216" s="10"/>
      <c r="KXL216" s="10"/>
      <c r="KXM216" s="10"/>
      <c r="KXN216" s="10"/>
      <c r="KXO216" s="10"/>
      <c r="KXP216" s="10"/>
      <c r="KXQ216" s="10"/>
      <c r="KXR216" s="10"/>
      <c r="KXS216" s="10"/>
      <c r="KXT216" s="10"/>
      <c r="KXU216" s="10"/>
      <c r="KXV216" s="10"/>
      <c r="KXW216" s="10"/>
      <c r="KXX216" s="10"/>
      <c r="KXY216" s="10"/>
      <c r="KXZ216" s="10"/>
      <c r="KYA216" s="10"/>
      <c r="KYB216" s="10"/>
      <c r="KYC216" s="10"/>
      <c r="KYD216" s="10"/>
      <c r="KYE216" s="10"/>
      <c r="KYF216" s="10"/>
      <c r="KYG216" s="10"/>
      <c r="KYH216" s="10"/>
      <c r="KYI216" s="10"/>
      <c r="KYJ216" s="10"/>
      <c r="KYK216" s="10"/>
      <c r="KYL216" s="10"/>
      <c r="KYM216" s="10"/>
      <c r="KYN216" s="10"/>
      <c r="KYO216" s="10"/>
      <c r="KYP216" s="10"/>
      <c r="KYQ216" s="10"/>
      <c r="KYR216" s="10"/>
      <c r="KYS216" s="10"/>
      <c r="KYT216" s="10"/>
      <c r="KYU216" s="10"/>
      <c r="KYV216" s="10"/>
      <c r="KYW216" s="10"/>
      <c r="KYX216" s="10"/>
      <c r="KYY216" s="10"/>
      <c r="KYZ216" s="10"/>
      <c r="KZA216" s="10"/>
      <c r="KZB216" s="10"/>
      <c r="KZC216" s="10"/>
      <c r="KZD216" s="10"/>
      <c r="KZE216" s="10"/>
      <c r="KZF216" s="10"/>
      <c r="KZG216" s="10"/>
      <c r="KZH216" s="10"/>
      <c r="KZI216" s="10"/>
      <c r="KZJ216" s="10"/>
      <c r="KZK216" s="10"/>
      <c r="KZL216" s="10"/>
      <c r="KZM216" s="10"/>
      <c r="KZN216" s="10"/>
      <c r="KZO216" s="10"/>
      <c r="KZP216" s="10"/>
      <c r="KZQ216" s="10"/>
      <c r="KZR216" s="10"/>
      <c r="KZS216" s="10"/>
      <c r="KZT216" s="10"/>
      <c r="KZU216" s="10"/>
      <c r="KZV216" s="10"/>
      <c r="KZW216" s="10"/>
      <c r="KZX216" s="10"/>
      <c r="KZY216" s="10"/>
      <c r="KZZ216" s="10"/>
      <c r="LAA216" s="10"/>
      <c r="LAB216" s="10"/>
      <c r="LAC216" s="10"/>
      <c r="LAD216" s="10"/>
      <c r="LAE216" s="10"/>
      <c r="LAF216" s="10"/>
      <c r="LAG216" s="10"/>
      <c r="LAH216" s="10"/>
      <c r="LAI216" s="10"/>
      <c r="LAJ216" s="10"/>
      <c r="LAK216" s="10"/>
      <c r="LAL216" s="10"/>
      <c r="LAM216" s="10"/>
      <c r="LAN216" s="10"/>
      <c r="LAO216" s="10"/>
      <c r="LAP216" s="10"/>
      <c r="LAQ216" s="10"/>
      <c r="LAR216" s="10"/>
      <c r="LAS216" s="10"/>
      <c r="LAT216" s="10"/>
      <c r="LAU216" s="10"/>
      <c r="LAV216" s="10"/>
      <c r="LAW216" s="10"/>
      <c r="LAX216" s="10"/>
      <c r="LAY216" s="10"/>
      <c r="LAZ216" s="10"/>
      <c r="LBA216" s="10"/>
      <c r="LBB216" s="10"/>
      <c r="LBC216" s="10"/>
      <c r="LBD216" s="10"/>
      <c r="LBE216" s="10"/>
      <c r="LBF216" s="10"/>
      <c r="LBG216" s="10"/>
      <c r="LBH216" s="10"/>
      <c r="LBI216" s="10"/>
      <c r="LBJ216" s="10"/>
      <c r="LBK216" s="10"/>
      <c r="LBL216" s="10"/>
      <c r="LBM216" s="10"/>
      <c r="LBN216" s="10"/>
      <c r="LBO216" s="10"/>
      <c r="LBP216" s="10"/>
      <c r="LBQ216" s="10"/>
      <c r="LBR216" s="10"/>
      <c r="LBS216" s="10"/>
      <c r="LBT216" s="10"/>
      <c r="LBU216" s="10"/>
      <c r="LBV216" s="10"/>
      <c r="LBW216" s="10"/>
      <c r="LBX216" s="10"/>
      <c r="LBY216" s="10"/>
      <c r="LBZ216" s="10"/>
      <c r="LCA216" s="10"/>
      <c r="LCB216" s="10"/>
      <c r="LCC216" s="10"/>
      <c r="LCD216" s="10"/>
      <c r="LCE216" s="10"/>
      <c r="LCF216" s="10"/>
      <c r="LCG216" s="10"/>
      <c r="LCH216" s="10"/>
      <c r="LCI216" s="10"/>
      <c r="LCJ216" s="10"/>
      <c r="LCK216" s="10"/>
      <c r="LCL216" s="10"/>
      <c r="LCM216" s="10"/>
      <c r="LCN216" s="10"/>
      <c r="LCO216" s="10"/>
      <c r="LCP216" s="10"/>
      <c r="LCQ216" s="10"/>
      <c r="LCR216" s="10"/>
      <c r="LCS216" s="10"/>
      <c r="LCT216" s="10"/>
      <c r="LCU216" s="10"/>
      <c r="LCV216" s="10"/>
      <c r="LCW216" s="10"/>
      <c r="LCX216" s="10"/>
      <c r="LCY216" s="10"/>
      <c r="LCZ216" s="10"/>
      <c r="LDA216" s="10"/>
      <c r="LDB216" s="10"/>
      <c r="LDC216" s="10"/>
      <c r="LDD216" s="10"/>
      <c r="LDE216" s="10"/>
      <c r="LDF216" s="10"/>
      <c r="LDG216" s="10"/>
      <c r="LDH216" s="10"/>
      <c r="LDI216" s="10"/>
      <c r="LDJ216" s="10"/>
      <c r="LDK216" s="10"/>
      <c r="LDL216" s="10"/>
      <c r="LDM216" s="10"/>
      <c r="LDN216" s="10"/>
      <c r="LDO216" s="10"/>
      <c r="LDP216" s="10"/>
      <c r="LDQ216" s="10"/>
      <c r="LDR216" s="10"/>
      <c r="LDS216" s="10"/>
      <c r="LDT216" s="10"/>
      <c r="LDU216" s="10"/>
      <c r="LDV216" s="10"/>
      <c r="LDW216" s="10"/>
      <c r="LDX216" s="10"/>
      <c r="LDY216" s="10"/>
      <c r="LDZ216" s="10"/>
      <c r="LEA216" s="10"/>
      <c r="LEB216" s="10"/>
      <c r="LEC216" s="10"/>
      <c r="LED216" s="10"/>
      <c r="LEE216" s="10"/>
      <c r="LEF216" s="10"/>
      <c r="LEG216" s="10"/>
      <c r="LEH216" s="10"/>
      <c r="LEI216" s="10"/>
      <c r="LEJ216" s="10"/>
      <c r="LEK216" s="10"/>
      <c r="LEL216" s="10"/>
      <c r="LEM216" s="10"/>
      <c r="LEN216" s="10"/>
      <c r="LEO216" s="10"/>
      <c r="LEP216" s="10"/>
      <c r="LEQ216" s="10"/>
      <c r="LER216" s="10"/>
      <c r="LES216" s="10"/>
      <c r="LET216" s="10"/>
      <c r="LEU216" s="10"/>
      <c r="LEV216" s="10"/>
      <c r="LEW216" s="10"/>
      <c r="LEX216" s="10"/>
      <c r="LEY216" s="10"/>
      <c r="LEZ216" s="10"/>
      <c r="LFA216" s="10"/>
      <c r="LFB216" s="10"/>
      <c r="LFC216" s="10"/>
      <c r="LFD216" s="10"/>
      <c r="LFE216" s="10"/>
      <c r="LFF216" s="10"/>
      <c r="LFG216" s="10"/>
      <c r="LFH216" s="10"/>
      <c r="LFI216" s="10"/>
      <c r="LFJ216" s="10"/>
      <c r="LFK216" s="10"/>
      <c r="LFL216" s="10"/>
      <c r="LFM216" s="10"/>
      <c r="LFN216" s="10"/>
      <c r="LFO216" s="10"/>
      <c r="LFP216" s="10"/>
      <c r="LFQ216" s="10"/>
      <c r="LFR216" s="10"/>
      <c r="LFS216" s="10"/>
      <c r="LFT216" s="10"/>
      <c r="LFU216" s="10"/>
      <c r="LFV216" s="10"/>
      <c r="LFW216" s="10"/>
      <c r="LFX216" s="10"/>
      <c r="LFY216" s="10"/>
      <c r="LFZ216" s="10"/>
      <c r="LGA216" s="10"/>
      <c r="LGB216" s="10"/>
      <c r="LGC216" s="10"/>
      <c r="LGD216" s="10"/>
      <c r="LGE216" s="10"/>
      <c r="LGF216" s="10"/>
      <c r="LGG216" s="10"/>
      <c r="LGH216" s="10"/>
      <c r="LGI216" s="10"/>
      <c r="LGJ216" s="10"/>
      <c r="LGK216" s="10"/>
      <c r="LGL216" s="10"/>
      <c r="LGM216" s="10"/>
      <c r="LGN216" s="10"/>
      <c r="LGO216" s="10"/>
      <c r="LGP216" s="10"/>
      <c r="LGQ216" s="10"/>
      <c r="LGR216" s="10"/>
      <c r="LGS216" s="10"/>
      <c r="LGT216" s="10"/>
      <c r="LGU216" s="10"/>
      <c r="LGV216" s="10"/>
      <c r="LGW216" s="10"/>
      <c r="LGX216" s="10"/>
      <c r="LGY216" s="10"/>
      <c r="LGZ216" s="10"/>
      <c r="LHA216" s="10"/>
      <c r="LHB216" s="10"/>
      <c r="LHC216" s="10"/>
      <c r="LHD216" s="10"/>
      <c r="LHE216" s="10"/>
      <c r="LHF216" s="10"/>
      <c r="LHG216" s="10"/>
      <c r="LHH216" s="10"/>
      <c r="LHI216" s="10"/>
      <c r="LHJ216" s="10"/>
      <c r="LHK216" s="10"/>
      <c r="LHL216" s="10"/>
      <c r="LHM216" s="10"/>
      <c r="LHN216" s="10"/>
      <c r="LHO216" s="10"/>
      <c r="LHP216" s="10"/>
      <c r="LHQ216" s="10"/>
      <c r="LHR216" s="10"/>
      <c r="LHS216" s="10"/>
      <c r="LHT216" s="10"/>
      <c r="LHU216" s="10"/>
      <c r="LHV216" s="10"/>
      <c r="LHW216" s="10"/>
      <c r="LHX216" s="10"/>
      <c r="LHY216" s="10"/>
      <c r="LHZ216" s="10"/>
      <c r="LIA216" s="10"/>
      <c r="LIB216" s="10"/>
      <c r="LIC216" s="10"/>
      <c r="LID216" s="10"/>
      <c r="LIE216" s="10"/>
      <c r="LIF216" s="10"/>
      <c r="LIG216" s="10"/>
      <c r="LIH216" s="10"/>
      <c r="LII216" s="10"/>
      <c r="LIJ216" s="10"/>
      <c r="LIK216" s="10"/>
      <c r="LIL216" s="10"/>
      <c r="LIM216" s="10"/>
      <c r="LIN216" s="10"/>
      <c r="LIO216" s="10"/>
      <c r="LIP216" s="10"/>
      <c r="LIQ216" s="10"/>
      <c r="LIR216" s="10"/>
      <c r="LIS216" s="10"/>
      <c r="LIT216" s="10"/>
      <c r="LIU216" s="10"/>
      <c r="LIV216" s="10"/>
      <c r="LIW216" s="10"/>
      <c r="LIX216" s="10"/>
      <c r="LIY216" s="10"/>
      <c r="LIZ216" s="10"/>
      <c r="LJA216" s="10"/>
      <c r="LJB216" s="10"/>
      <c r="LJC216" s="10"/>
      <c r="LJD216" s="10"/>
      <c r="LJE216" s="10"/>
      <c r="LJF216" s="10"/>
      <c r="LJG216" s="10"/>
      <c r="LJH216" s="10"/>
      <c r="LJI216" s="10"/>
      <c r="LJJ216" s="10"/>
      <c r="LJK216" s="10"/>
      <c r="LJL216" s="10"/>
      <c r="LJM216" s="10"/>
      <c r="LJN216" s="10"/>
      <c r="LJO216" s="10"/>
      <c r="LJP216" s="10"/>
      <c r="LJQ216" s="10"/>
      <c r="LJR216" s="10"/>
      <c r="LJS216" s="10"/>
      <c r="LJT216" s="10"/>
      <c r="LJU216" s="10"/>
      <c r="LJV216" s="10"/>
      <c r="LJW216" s="10"/>
      <c r="LJX216" s="10"/>
      <c r="LJY216" s="10"/>
      <c r="LJZ216" s="10"/>
      <c r="LKA216" s="10"/>
      <c r="LKB216" s="10"/>
      <c r="LKC216" s="10"/>
      <c r="LKD216" s="10"/>
      <c r="LKE216" s="10"/>
      <c r="LKF216" s="10"/>
      <c r="LKG216" s="10"/>
      <c r="LKH216" s="10"/>
      <c r="LKI216" s="10"/>
      <c r="LKJ216" s="10"/>
      <c r="LKK216" s="10"/>
      <c r="LKL216" s="10"/>
      <c r="LKM216" s="10"/>
      <c r="LKN216" s="10"/>
      <c r="LKO216" s="10"/>
      <c r="LKP216" s="10"/>
      <c r="LKQ216" s="10"/>
      <c r="LKR216" s="10"/>
      <c r="LKS216" s="10"/>
      <c r="LKT216" s="10"/>
      <c r="LKU216" s="10"/>
      <c r="LKV216" s="10"/>
      <c r="LKW216" s="10"/>
      <c r="LKX216" s="10"/>
      <c r="LKY216" s="10"/>
      <c r="LKZ216" s="10"/>
      <c r="LLA216" s="10"/>
      <c r="LLB216" s="10"/>
      <c r="LLC216" s="10"/>
      <c r="LLD216" s="10"/>
      <c r="LLE216" s="10"/>
      <c r="LLF216" s="10"/>
      <c r="LLG216" s="10"/>
      <c r="LLH216" s="10"/>
      <c r="LLI216" s="10"/>
      <c r="LLJ216" s="10"/>
      <c r="LLK216" s="10"/>
      <c r="LLL216" s="10"/>
      <c r="LLM216" s="10"/>
      <c r="LLN216" s="10"/>
      <c r="LLO216" s="10"/>
      <c r="LLP216" s="10"/>
      <c r="LLQ216" s="10"/>
      <c r="LLR216" s="10"/>
      <c r="LLS216" s="10"/>
      <c r="LLT216" s="10"/>
      <c r="LLU216" s="10"/>
      <c r="LLV216" s="10"/>
      <c r="LLW216" s="10"/>
      <c r="LLX216" s="10"/>
      <c r="LLY216" s="10"/>
      <c r="LLZ216" s="10"/>
      <c r="LMA216" s="10"/>
      <c r="LMB216" s="10"/>
      <c r="LMC216" s="10"/>
      <c r="LMD216" s="10"/>
      <c r="LME216" s="10"/>
      <c r="LMF216" s="10"/>
      <c r="LMG216" s="10"/>
      <c r="LMH216" s="10"/>
      <c r="LMI216" s="10"/>
      <c r="LMJ216" s="10"/>
      <c r="LMK216" s="10"/>
      <c r="LML216" s="10"/>
      <c r="LMM216" s="10"/>
      <c r="LMN216" s="10"/>
      <c r="LMO216" s="10"/>
      <c r="LMP216" s="10"/>
      <c r="LMQ216" s="10"/>
      <c r="LMR216" s="10"/>
      <c r="LMS216" s="10"/>
      <c r="LMT216" s="10"/>
      <c r="LMU216" s="10"/>
      <c r="LMV216" s="10"/>
      <c r="LMW216" s="10"/>
      <c r="LMX216" s="10"/>
      <c r="LMY216" s="10"/>
      <c r="LMZ216" s="10"/>
      <c r="LNA216" s="10"/>
      <c r="LNB216" s="10"/>
      <c r="LNC216" s="10"/>
      <c r="LND216" s="10"/>
      <c r="LNE216" s="10"/>
      <c r="LNF216" s="10"/>
      <c r="LNG216" s="10"/>
      <c r="LNH216" s="10"/>
      <c r="LNI216" s="10"/>
      <c r="LNJ216" s="10"/>
      <c r="LNK216" s="10"/>
      <c r="LNL216" s="10"/>
      <c r="LNM216" s="10"/>
      <c r="LNN216" s="10"/>
      <c r="LNO216" s="10"/>
      <c r="LNP216" s="10"/>
      <c r="LNQ216" s="10"/>
      <c r="LNR216" s="10"/>
      <c r="LNS216" s="10"/>
      <c r="LNT216" s="10"/>
      <c r="LNU216" s="10"/>
      <c r="LNV216" s="10"/>
      <c r="LNW216" s="10"/>
      <c r="LNX216" s="10"/>
      <c r="LNY216" s="10"/>
      <c r="LNZ216" s="10"/>
      <c r="LOA216" s="10"/>
      <c r="LOB216" s="10"/>
      <c r="LOC216" s="10"/>
      <c r="LOD216" s="10"/>
      <c r="LOE216" s="10"/>
      <c r="LOF216" s="10"/>
      <c r="LOG216" s="10"/>
      <c r="LOH216" s="10"/>
      <c r="LOI216" s="10"/>
      <c r="LOJ216" s="10"/>
      <c r="LOK216" s="10"/>
      <c r="LOL216" s="10"/>
      <c r="LOM216" s="10"/>
      <c r="LON216" s="10"/>
      <c r="LOO216" s="10"/>
      <c r="LOP216" s="10"/>
      <c r="LOQ216" s="10"/>
      <c r="LOR216" s="10"/>
      <c r="LOS216" s="10"/>
      <c r="LOT216" s="10"/>
      <c r="LOU216" s="10"/>
      <c r="LOV216" s="10"/>
      <c r="LOW216" s="10"/>
      <c r="LOX216" s="10"/>
      <c r="LOY216" s="10"/>
      <c r="LOZ216" s="10"/>
      <c r="LPA216" s="10"/>
      <c r="LPB216" s="10"/>
      <c r="LPC216" s="10"/>
      <c r="LPD216" s="10"/>
      <c r="LPE216" s="10"/>
      <c r="LPF216" s="10"/>
      <c r="LPG216" s="10"/>
      <c r="LPH216" s="10"/>
      <c r="LPI216" s="10"/>
      <c r="LPJ216" s="10"/>
      <c r="LPK216" s="10"/>
      <c r="LPL216" s="10"/>
      <c r="LPM216" s="10"/>
      <c r="LPN216" s="10"/>
      <c r="LPO216" s="10"/>
      <c r="LPP216" s="10"/>
      <c r="LPQ216" s="10"/>
      <c r="LPR216" s="10"/>
      <c r="LPS216" s="10"/>
      <c r="LPT216" s="10"/>
      <c r="LPU216" s="10"/>
      <c r="LPV216" s="10"/>
      <c r="LPW216" s="10"/>
      <c r="LPX216" s="10"/>
      <c r="LPY216" s="10"/>
      <c r="LPZ216" s="10"/>
      <c r="LQA216" s="10"/>
      <c r="LQB216" s="10"/>
      <c r="LQC216" s="10"/>
      <c r="LQD216" s="10"/>
      <c r="LQE216" s="10"/>
      <c r="LQF216" s="10"/>
      <c r="LQG216" s="10"/>
      <c r="LQH216" s="10"/>
      <c r="LQI216" s="10"/>
      <c r="LQJ216" s="10"/>
      <c r="LQK216" s="10"/>
      <c r="LQL216" s="10"/>
      <c r="LQM216" s="10"/>
      <c r="LQN216" s="10"/>
      <c r="LQO216" s="10"/>
      <c r="LQP216" s="10"/>
      <c r="LQQ216" s="10"/>
      <c r="LQR216" s="10"/>
      <c r="LQS216" s="10"/>
      <c r="LQT216" s="10"/>
      <c r="LQU216" s="10"/>
      <c r="LQV216" s="10"/>
      <c r="LQW216" s="10"/>
      <c r="LQX216" s="10"/>
      <c r="LQY216" s="10"/>
      <c r="LQZ216" s="10"/>
      <c r="LRA216" s="10"/>
      <c r="LRB216" s="10"/>
      <c r="LRC216" s="10"/>
      <c r="LRD216" s="10"/>
      <c r="LRE216" s="10"/>
      <c r="LRF216" s="10"/>
      <c r="LRG216" s="10"/>
      <c r="LRH216" s="10"/>
      <c r="LRI216" s="10"/>
      <c r="LRJ216" s="10"/>
      <c r="LRK216" s="10"/>
      <c r="LRL216" s="10"/>
      <c r="LRM216" s="10"/>
      <c r="LRN216" s="10"/>
      <c r="LRO216" s="10"/>
      <c r="LRP216" s="10"/>
      <c r="LRQ216" s="10"/>
      <c r="LRR216" s="10"/>
      <c r="LRS216" s="10"/>
      <c r="LRT216" s="10"/>
      <c r="LRU216" s="10"/>
      <c r="LRV216" s="10"/>
      <c r="LRW216" s="10"/>
      <c r="LRX216" s="10"/>
      <c r="LRY216" s="10"/>
      <c r="LRZ216" s="10"/>
      <c r="LSA216" s="10"/>
      <c r="LSB216" s="10"/>
      <c r="LSC216" s="10"/>
      <c r="LSD216" s="10"/>
      <c r="LSE216" s="10"/>
      <c r="LSF216" s="10"/>
      <c r="LSG216" s="10"/>
      <c r="LSH216" s="10"/>
      <c r="LSI216" s="10"/>
      <c r="LSJ216" s="10"/>
      <c r="LSK216" s="10"/>
      <c r="LSL216" s="10"/>
      <c r="LSM216" s="10"/>
      <c r="LSN216" s="10"/>
      <c r="LSO216" s="10"/>
      <c r="LSP216" s="10"/>
      <c r="LSQ216" s="10"/>
      <c r="LSR216" s="10"/>
      <c r="LSS216" s="10"/>
      <c r="LST216" s="10"/>
      <c r="LSU216" s="10"/>
      <c r="LSV216" s="10"/>
      <c r="LSW216" s="10"/>
      <c r="LSX216" s="10"/>
      <c r="LSY216" s="10"/>
      <c r="LSZ216" s="10"/>
      <c r="LTA216" s="10"/>
      <c r="LTB216" s="10"/>
      <c r="LTC216" s="10"/>
      <c r="LTD216" s="10"/>
      <c r="LTE216" s="10"/>
      <c r="LTF216" s="10"/>
      <c r="LTG216" s="10"/>
      <c r="LTH216" s="10"/>
      <c r="LTI216" s="10"/>
      <c r="LTJ216" s="10"/>
      <c r="LTK216" s="10"/>
      <c r="LTL216" s="10"/>
      <c r="LTM216" s="10"/>
      <c r="LTN216" s="10"/>
      <c r="LTO216" s="10"/>
      <c r="LTP216" s="10"/>
      <c r="LTQ216" s="10"/>
      <c r="LTR216" s="10"/>
      <c r="LTS216" s="10"/>
      <c r="LTT216" s="10"/>
      <c r="LTU216" s="10"/>
      <c r="LTV216" s="10"/>
      <c r="LTW216" s="10"/>
      <c r="LTX216" s="10"/>
      <c r="LTY216" s="10"/>
      <c r="LTZ216" s="10"/>
      <c r="LUA216" s="10"/>
      <c r="LUB216" s="10"/>
      <c r="LUC216" s="10"/>
      <c r="LUD216" s="10"/>
      <c r="LUE216" s="10"/>
      <c r="LUF216" s="10"/>
      <c r="LUG216" s="10"/>
      <c r="LUH216" s="10"/>
      <c r="LUI216" s="10"/>
      <c r="LUJ216" s="10"/>
      <c r="LUK216" s="10"/>
      <c r="LUL216" s="10"/>
      <c r="LUM216" s="10"/>
      <c r="LUN216" s="10"/>
      <c r="LUO216" s="10"/>
      <c r="LUP216" s="10"/>
      <c r="LUQ216" s="10"/>
      <c r="LUR216" s="10"/>
      <c r="LUS216" s="10"/>
      <c r="LUT216" s="10"/>
      <c r="LUU216" s="10"/>
      <c r="LUV216" s="10"/>
      <c r="LUW216" s="10"/>
      <c r="LUX216" s="10"/>
      <c r="LUY216" s="10"/>
      <c r="LUZ216" s="10"/>
      <c r="LVA216" s="10"/>
      <c r="LVB216" s="10"/>
      <c r="LVC216" s="10"/>
      <c r="LVD216" s="10"/>
      <c r="LVE216" s="10"/>
      <c r="LVF216" s="10"/>
      <c r="LVG216" s="10"/>
      <c r="LVH216" s="10"/>
      <c r="LVI216" s="10"/>
      <c r="LVJ216" s="10"/>
      <c r="LVK216" s="10"/>
      <c r="LVL216" s="10"/>
      <c r="LVM216" s="10"/>
      <c r="LVN216" s="10"/>
      <c r="LVO216" s="10"/>
      <c r="LVP216" s="10"/>
      <c r="LVQ216" s="10"/>
      <c r="LVR216" s="10"/>
      <c r="LVS216" s="10"/>
      <c r="LVT216" s="10"/>
      <c r="LVU216" s="10"/>
      <c r="LVV216" s="10"/>
      <c r="LVW216" s="10"/>
      <c r="LVX216" s="10"/>
      <c r="LVY216" s="10"/>
      <c r="LVZ216" s="10"/>
      <c r="LWA216" s="10"/>
      <c r="LWB216" s="10"/>
      <c r="LWC216" s="10"/>
      <c r="LWD216" s="10"/>
      <c r="LWE216" s="10"/>
      <c r="LWF216" s="10"/>
      <c r="LWG216" s="10"/>
      <c r="LWH216" s="10"/>
      <c r="LWI216" s="10"/>
      <c r="LWJ216" s="10"/>
      <c r="LWK216" s="10"/>
      <c r="LWL216" s="10"/>
      <c r="LWM216" s="10"/>
      <c r="LWN216" s="10"/>
      <c r="LWO216" s="10"/>
      <c r="LWP216" s="10"/>
      <c r="LWQ216" s="10"/>
      <c r="LWR216" s="10"/>
      <c r="LWS216" s="10"/>
      <c r="LWT216" s="10"/>
      <c r="LWU216" s="10"/>
      <c r="LWV216" s="10"/>
      <c r="LWW216" s="10"/>
      <c r="LWX216" s="10"/>
      <c r="LWY216" s="10"/>
      <c r="LWZ216" s="10"/>
      <c r="LXA216" s="10"/>
      <c r="LXB216" s="10"/>
      <c r="LXC216" s="10"/>
      <c r="LXD216" s="10"/>
      <c r="LXE216" s="10"/>
      <c r="LXF216" s="10"/>
      <c r="LXG216" s="10"/>
      <c r="LXH216" s="10"/>
      <c r="LXI216" s="10"/>
      <c r="LXJ216" s="10"/>
      <c r="LXK216" s="10"/>
      <c r="LXL216" s="10"/>
      <c r="LXM216" s="10"/>
      <c r="LXN216" s="10"/>
      <c r="LXO216" s="10"/>
      <c r="LXP216" s="10"/>
      <c r="LXQ216" s="10"/>
      <c r="LXR216" s="10"/>
      <c r="LXS216" s="10"/>
      <c r="LXT216" s="10"/>
      <c r="LXU216" s="10"/>
      <c r="LXV216" s="10"/>
      <c r="LXW216" s="10"/>
      <c r="LXX216" s="10"/>
      <c r="LXY216" s="10"/>
      <c r="LXZ216" s="10"/>
      <c r="LYA216" s="10"/>
      <c r="LYB216" s="10"/>
      <c r="LYC216" s="10"/>
      <c r="LYD216" s="10"/>
      <c r="LYE216" s="10"/>
      <c r="LYF216" s="10"/>
      <c r="LYG216" s="10"/>
      <c r="LYH216" s="10"/>
      <c r="LYI216" s="10"/>
      <c r="LYJ216" s="10"/>
      <c r="LYK216" s="10"/>
      <c r="LYL216" s="10"/>
      <c r="LYM216" s="10"/>
      <c r="LYN216" s="10"/>
      <c r="LYO216" s="10"/>
      <c r="LYP216" s="10"/>
      <c r="LYQ216" s="10"/>
      <c r="LYR216" s="10"/>
      <c r="LYS216" s="10"/>
      <c r="LYT216" s="10"/>
      <c r="LYU216" s="10"/>
      <c r="LYV216" s="10"/>
      <c r="LYW216" s="10"/>
      <c r="LYX216" s="10"/>
      <c r="LYY216" s="10"/>
      <c r="LYZ216" s="10"/>
      <c r="LZA216" s="10"/>
      <c r="LZB216" s="10"/>
      <c r="LZC216" s="10"/>
      <c r="LZD216" s="10"/>
      <c r="LZE216" s="10"/>
      <c r="LZF216" s="10"/>
      <c r="LZG216" s="10"/>
      <c r="LZH216" s="10"/>
      <c r="LZI216" s="10"/>
      <c r="LZJ216" s="10"/>
      <c r="LZK216" s="10"/>
      <c r="LZL216" s="10"/>
      <c r="LZM216" s="10"/>
      <c r="LZN216" s="10"/>
      <c r="LZO216" s="10"/>
      <c r="LZP216" s="10"/>
      <c r="LZQ216" s="10"/>
      <c r="LZR216" s="10"/>
      <c r="LZS216" s="10"/>
      <c r="LZT216" s="10"/>
      <c r="LZU216" s="10"/>
      <c r="LZV216" s="10"/>
      <c r="LZW216" s="10"/>
      <c r="LZX216" s="10"/>
      <c r="LZY216" s="10"/>
      <c r="LZZ216" s="10"/>
      <c r="MAA216" s="10"/>
      <c r="MAB216" s="10"/>
      <c r="MAC216" s="10"/>
      <c r="MAD216" s="10"/>
      <c r="MAE216" s="10"/>
      <c r="MAF216" s="10"/>
      <c r="MAG216" s="10"/>
      <c r="MAH216" s="10"/>
      <c r="MAI216" s="10"/>
      <c r="MAJ216" s="10"/>
      <c r="MAK216" s="10"/>
      <c r="MAL216" s="10"/>
      <c r="MAM216" s="10"/>
      <c r="MAN216" s="10"/>
      <c r="MAO216" s="10"/>
      <c r="MAP216" s="10"/>
      <c r="MAQ216" s="10"/>
      <c r="MAR216" s="10"/>
      <c r="MAS216" s="10"/>
      <c r="MAT216" s="10"/>
      <c r="MAU216" s="10"/>
      <c r="MAV216" s="10"/>
      <c r="MAW216" s="10"/>
      <c r="MAX216" s="10"/>
      <c r="MAY216" s="10"/>
      <c r="MAZ216" s="10"/>
      <c r="MBA216" s="10"/>
      <c r="MBB216" s="10"/>
      <c r="MBC216" s="10"/>
      <c r="MBD216" s="10"/>
      <c r="MBE216" s="10"/>
      <c r="MBF216" s="10"/>
      <c r="MBG216" s="10"/>
      <c r="MBH216" s="10"/>
      <c r="MBI216" s="10"/>
      <c r="MBJ216" s="10"/>
      <c r="MBK216" s="10"/>
      <c r="MBL216" s="10"/>
      <c r="MBM216" s="10"/>
      <c r="MBN216" s="10"/>
      <c r="MBO216" s="10"/>
      <c r="MBP216" s="10"/>
      <c r="MBQ216" s="10"/>
      <c r="MBR216" s="10"/>
      <c r="MBS216" s="10"/>
      <c r="MBT216" s="10"/>
      <c r="MBU216" s="10"/>
      <c r="MBV216" s="10"/>
      <c r="MBW216" s="10"/>
      <c r="MBX216" s="10"/>
      <c r="MBY216" s="10"/>
      <c r="MBZ216" s="10"/>
      <c r="MCA216" s="10"/>
      <c r="MCB216" s="10"/>
      <c r="MCC216" s="10"/>
      <c r="MCD216" s="10"/>
      <c r="MCE216" s="10"/>
      <c r="MCF216" s="10"/>
      <c r="MCG216" s="10"/>
      <c r="MCH216" s="10"/>
      <c r="MCI216" s="10"/>
      <c r="MCJ216" s="10"/>
      <c r="MCK216" s="10"/>
      <c r="MCL216" s="10"/>
      <c r="MCM216" s="10"/>
      <c r="MCN216" s="10"/>
      <c r="MCO216" s="10"/>
      <c r="MCP216" s="10"/>
      <c r="MCQ216" s="10"/>
      <c r="MCR216" s="10"/>
      <c r="MCS216" s="10"/>
      <c r="MCT216" s="10"/>
      <c r="MCU216" s="10"/>
      <c r="MCV216" s="10"/>
      <c r="MCW216" s="10"/>
      <c r="MCX216" s="10"/>
      <c r="MCY216" s="10"/>
      <c r="MCZ216" s="10"/>
      <c r="MDA216" s="10"/>
      <c r="MDB216" s="10"/>
      <c r="MDC216" s="10"/>
      <c r="MDD216" s="10"/>
      <c r="MDE216" s="10"/>
      <c r="MDF216" s="10"/>
      <c r="MDG216" s="10"/>
      <c r="MDH216" s="10"/>
      <c r="MDI216" s="10"/>
      <c r="MDJ216" s="10"/>
      <c r="MDK216" s="10"/>
      <c r="MDL216" s="10"/>
      <c r="MDM216" s="10"/>
      <c r="MDN216" s="10"/>
      <c r="MDO216" s="10"/>
      <c r="MDP216" s="10"/>
      <c r="MDQ216" s="10"/>
      <c r="MDR216" s="10"/>
      <c r="MDS216" s="10"/>
      <c r="MDT216" s="10"/>
      <c r="MDU216" s="10"/>
      <c r="MDV216" s="10"/>
      <c r="MDW216" s="10"/>
      <c r="MDX216" s="10"/>
      <c r="MDY216" s="10"/>
      <c r="MDZ216" s="10"/>
      <c r="MEA216" s="10"/>
      <c r="MEB216" s="10"/>
      <c r="MEC216" s="10"/>
      <c r="MED216" s="10"/>
      <c r="MEE216" s="10"/>
      <c r="MEF216" s="10"/>
      <c r="MEG216" s="10"/>
      <c r="MEH216" s="10"/>
      <c r="MEI216" s="10"/>
      <c r="MEJ216" s="10"/>
      <c r="MEK216" s="10"/>
      <c r="MEL216" s="10"/>
      <c r="MEM216" s="10"/>
      <c r="MEN216" s="10"/>
      <c r="MEO216" s="10"/>
      <c r="MEP216" s="10"/>
      <c r="MEQ216" s="10"/>
      <c r="MER216" s="10"/>
      <c r="MES216" s="10"/>
      <c r="MET216" s="10"/>
      <c r="MEU216" s="10"/>
      <c r="MEV216" s="10"/>
      <c r="MEW216" s="10"/>
      <c r="MEX216" s="10"/>
      <c r="MEY216" s="10"/>
      <c r="MEZ216" s="10"/>
      <c r="MFA216" s="10"/>
      <c r="MFB216" s="10"/>
      <c r="MFC216" s="10"/>
      <c r="MFD216" s="10"/>
      <c r="MFE216" s="10"/>
      <c r="MFF216" s="10"/>
      <c r="MFG216" s="10"/>
      <c r="MFH216" s="10"/>
      <c r="MFI216" s="10"/>
      <c r="MFJ216" s="10"/>
      <c r="MFK216" s="10"/>
      <c r="MFL216" s="10"/>
      <c r="MFM216" s="10"/>
      <c r="MFN216" s="10"/>
      <c r="MFO216" s="10"/>
      <c r="MFP216" s="10"/>
      <c r="MFQ216" s="10"/>
      <c r="MFR216" s="10"/>
      <c r="MFS216" s="10"/>
      <c r="MFT216" s="10"/>
      <c r="MFU216" s="10"/>
      <c r="MFV216" s="10"/>
      <c r="MFW216" s="10"/>
      <c r="MFX216" s="10"/>
      <c r="MFY216" s="10"/>
      <c r="MFZ216" s="10"/>
      <c r="MGA216" s="10"/>
      <c r="MGB216" s="10"/>
      <c r="MGC216" s="10"/>
      <c r="MGD216" s="10"/>
      <c r="MGE216" s="10"/>
      <c r="MGF216" s="10"/>
      <c r="MGG216" s="10"/>
      <c r="MGH216" s="10"/>
      <c r="MGI216" s="10"/>
      <c r="MGJ216" s="10"/>
      <c r="MGK216" s="10"/>
      <c r="MGL216" s="10"/>
      <c r="MGM216" s="10"/>
      <c r="MGN216" s="10"/>
      <c r="MGO216" s="10"/>
      <c r="MGP216" s="10"/>
      <c r="MGQ216" s="10"/>
      <c r="MGR216" s="10"/>
      <c r="MGS216" s="10"/>
      <c r="MGT216" s="10"/>
      <c r="MGU216" s="10"/>
      <c r="MGV216" s="10"/>
      <c r="MGW216" s="10"/>
      <c r="MGX216" s="10"/>
      <c r="MGY216" s="10"/>
      <c r="MGZ216" s="10"/>
      <c r="MHA216" s="10"/>
      <c r="MHB216" s="10"/>
      <c r="MHC216" s="10"/>
      <c r="MHD216" s="10"/>
      <c r="MHE216" s="10"/>
      <c r="MHF216" s="10"/>
      <c r="MHG216" s="10"/>
      <c r="MHH216" s="10"/>
      <c r="MHI216" s="10"/>
      <c r="MHJ216" s="10"/>
      <c r="MHK216" s="10"/>
      <c r="MHL216" s="10"/>
      <c r="MHM216" s="10"/>
      <c r="MHN216" s="10"/>
      <c r="MHO216" s="10"/>
      <c r="MHP216" s="10"/>
      <c r="MHQ216" s="10"/>
      <c r="MHR216" s="10"/>
      <c r="MHS216" s="10"/>
      <c r="MHT216" s="10"/>
      <c r="MHU216" s="10"/>
      <c r="MHV216" s="10"/>
      <c r="MHW216" s="10"/>
      <c r="MHX216" s="10"/>
      <c r="MHY216" s="10"/>
      <c r="MHZ216" s="10"/>
      <c r="MIA216" s="10"/>
      <c r="MIB216" s="10"/>
      <c r="MIC216" s="10"/>
      <c r="MID216" s="10"/>
      <c r="MIE216" s="10"/>
      <c r="MIF216" s="10"/>
      <c r="MIG216" s="10"/>
      <c r="MIH216" s="10"/>
      <c r="MII216" s="10"/>
      <c r="MIJ216" s="10"/>
      <c r="MIK216" s="10"/>
      <c r="MIL216" s="10"/>
      <c r="MIM216" s="10"/>
      <c r="MIN216" s="10"/>
      <c r="MIO216" s="10"/>
      <c r="MIP216" s="10"/>
      <c r="MIQ216" s="10"/>
      <c r="MIR216" s="10"/>
      <c r="MIS216" s="10"/>
      <c r="MIT216" s="10"/>
      <c r="MIU216" s="10"/>
      <c r="MIV216" s="10"/>
      <c r="MIW216" s="10"/>
      <c r="MIX216" s="10"/>
      <c r="MIY216" s="10"/>
      <c r="MIZ216" s="10"/>
      <c r="MJA216" s="10"/>
      <c r="MJB216" s="10"/>
      <c r="MJC216" s="10"/>
      <c r="MJD216" s="10"/>
      <c r="MJE216" s="10"/>
      <c r="MJF216" s="10"/>
      <c r="MJG216" s="10"/>
      <c r="MJH216" s="10"/>
      <c r="MJI216" s="10"/>
      <c r="MJJ216" s="10"/>
      <c r="MJK216" s="10"/>
      <c r="MJL216" s="10"/>
      <c r="MJM216" s="10"/>
      <c r="MJN216" s="10"/>
      <c r="MJO216" s="10"/>
      <c r="MJP216" s="10"/>
      <c r="MJQ216" s="10"/>
      <c r="MJR216" s="10"/>
      <c r="MJS216" s="10"/>
      <c r="MJT216" s="10"/>
      <c r="MJU216" s="10"/>
      <c r="MJV216" s="10"/>
      <c r="MJW216" s="10"/>
      <c r="MJX216" s="10"/>
      <c r="MJY216" s="10"/>
      <c r="MJZ216" s="10"/>
      <c r="MKA216" s="10"/>
      <c r="MKB216" s="10"/>
      <c r="MKC216" s="10"/>
      <c r="MKD216" s="10"/>
      <c r="MKE216" s="10"/>
      <c r="MKF216" s="10"/>
      <c r="MKG216" s="10"/>
      <c r="MKH216" s="10"/>
      <c r="MKI216" s="10"/>
      <c r="MKJ216" s="10"/>
      <c r="MKK216" s="10"/>
      <c r="MKL216" s="10"/>
      <c r="MKM216" s="10"/>
      <c r="MKN216" s="10"/>
      <c r="MKO216" s="10"/>
      <c r="MKP216" s="10"/>
      <c r="MKQ216" s="10"/>
      <c r="MKR216" s="10"/>
      <c r="MKS216" s="10"/>
      <c r="MKT216" s="10"/>
      <c r="MKU216" s="10"/>
      <c r="MKV216" s="10"/>
      <c r="MKW216" s="10"/>
      <c r="MKX216" s="10"/>
      <c r="MKY216" s="10"/>
      <c r="MKZ216" s="10"/>
      <c r="MLA216" s="10"/>
      <c r="MLB216" s="10"/>
      <c r="MLC216" s="10"/>
      <c r="MLD216" s="10"/>
      <c r="MLE216" s="10"/>
      <c r="MLF216" s="10"/>
      <c r="MLG216" s="10"/>
      <c r="MLH216" s="10"/>
      <c r="MLI216" s="10"/>
      <c r="MLJ216" s="10"/>
      <c r="MLK216" s="10"/>
      <c r="MLL216" s="10"/>
      <c r="MLM216" s="10"/>
      <c r="MLN216" s="10"/>
      <c r="MLO216" s="10"/>
      <c r="MLP216" s="10"/>
      <c r="MLQ216" s="10"/>
      <c r="MLR216" s="10"/>
      <c r="MLS216" s="10"/>
      <c r="MLT216" s="10"/>
      <c r="MLU216" s="10"/>
      <c r="MLV216" s="10"/>
      <c r="MLW216" s="10"/>
      <c r="MLX216" s="10"/>
      <c r="MLY216" s="10"/>
      <c r="MLZ216" s="10"/>
      <c r="MMA216" s="10"/>
      <c r="MMB216" s="10"/>
      <c r="MMC216" s="10"/>
      <c r="MMD216" s="10"/>
      <c r="MME216" s="10"/>
      <c r="MMF216" s="10"/>
      <c r="MMG216" s="10"/>
      <c r="MMH216" s="10"/>
      <c r="MMI216" s="10"/>
      <c r="MMJ216" s="10"/>
      <c r="MMK216" s="10"/>
      <c r="MML216" s="10"/>
      <c r="MMM216" s="10"/>
      <c r="MMN216" s="10"/>
      <c r="MMO216" s="10"/>
      <c r="MMP216" s="10"/>
      <c r="MMQ216" s="10"/>
      <c r="MMR216" s="10"/>
      <c r="MMS216" s="10"/>
      <c r="MMT216" s="10"/>
      <c r="MMU216" s="10"/>
      <c r="MMV216" s="10"/>
      <c r="MMW216" s="10"/>
      <c r="MMX216" s="10"/>
      <c r="MMY216" s="10"/>
      <c r="MMZ216" s="10"/>
      <c r="MNA216" s="10"/>
      <c r="MNB216" s="10"/>
      <c r="MNC216" s="10"/>
      <c r="MND216" s="10"/>
      <c r="MNE216" s="10"/>
      <c r="MNF216" s="10"/>
      <c r="MNG216" s="10"/>
      <c r="MNH216" s="10"/>
      <c r="MNI216" s="10"/>
      <c r="MNJ216" s="10"/>
      <c r="MNK216" s="10"/>
      <c r="MNL216" s="10"/>
      <c r="MNM216" s="10"/>
      <c r="MNN216" s="10"/>
      <c r="MNO216" s="10"/>
      <c r="MNP216" s="10"/>
      <c r="MNQ216" s="10"/>
      <c r="MNR216" s="10"/>
      <c r="MNS216" s="10"/>
      <c r="MNT216" s="10"/>
      <c r="MNU216" s="10"/>
      <c r="MNV216" s="10"/>
      <c r="MNW216" s="10"/>
      <c r="MNX216" s="10"/>
      <c r="MNY216" s="10"/>
      <c r="MNZ216" s="10"/>
      <c r="MOA216" s="10"/>
      <c r="MOB216" s="10"/>
      <c r="MOC216" s="10"/>
      <c r="MOD216" s="10"/>
      <c r="MOE216" s="10"/>
      <c r="MOF216" s="10"/>
      <c r="MOG216" s="10"/>
      <c r="MOH216" s="10"/>
      <c r="MOI216" s="10"/>
      <c r="MOJ216" s="10"/>
      <c r="MOK216" s="10"/>
      <c r="MOL216" s="10"/>
      <c r="MOM216" s="10"/>
      <c r="MON216" s="10"/>
      <c r="MOO216" s="10"/>
      <c r="MOP216" s="10"/>
      <c r="MOQ216" s="10"/>
      <c r="MOR216" s="10"/>
      <c r="MOS216" s="10"/>
      <c r="MOT216" s="10"/>
      <c r="MOU216" s="10"/>
      <c r="MOV216" s="10"/>
      <c r="MOW216" s="10"/>
      <c r="MOX216" s="10"/>
      <c r="MOY216" s="10"/>
      <c r="MOZ216" s="10"/>
      <c r="MPA216" s="10"/>
      <c r="MPB216" s="10"/>
      <c r="MPC216" s="10"/>
      <c r="MPD216" s="10"/>
      <c r="MPE216" s="10"/>
      <c r="MPF216" s="10"/>
      <c r="MPG216" s="10"/>
      <c r="MPH216" s="10"/>
      <c r="MPI216" s="10"/>
      <c r="MPJ216" s="10"/>
      <c r="MPK216" s="10"/>
      <c r="MPL216" s="10"/>
      <c r="MPM216" s="10"/>
      <c r="MPN216" s="10"/>
      <c r="MPO216" s="10"/>
      <c r="MPP216" s="10"/>
      <c r="MPQ216" s="10"/>
      <c r="MPR216" s="10"/>
      <c r="MPS216" s="10"/>
      <c r="MPT216" s="10"/>
      <c r="MPU216" s="10"/>
      <c r="MPV216" s="10"/>
      <c r="MPW216" s="10"/>
      <c r="MPX216" s="10"/>
      <c r="MPY216" s="10"/>
      <c r="MPZ216" s="10"/>
      <c r="MQA216" s="10"/>
      <c r="MQB216" s="10"/>
      <c r="MQC216" s="10"/>
      <c r="MQD216" s="10"/>
      <c r="MQE216" s="10"/>
      <c r="MQF216" s="10"/>
      <c r="MQG216" s="10"/>
      <c r="MQH216" s="10"/>
      <c r="MQI216" s="10"/>
      <c r="MQJ216" s="10"/>
      <c r="MQK216" s="10"/>
      <c r="MQL216" s="10"/>
      <c r="MQM216" s="10"/>
      <c r="MQN216" s="10"/>
      <c r="MQO216" s="10"/>
      <c r="MQP216" s="10"/>
      <c r="MQQ216" s="10"/>
      <c r="MQR216" s="10"/>
      <c r="MQS216" s="10"/>
      <c r="MQT216" s="10"/>
      <c r="MQU216" s="10"/>
      <c r="MQV216" s="10"/>
      <c r="MQW216" s="10"/>
      <c r="MQX216" s="10"/>
      <c r="MQY216" s="10"/>
      <c r="MQZ216" s="10"/>
      <c r="MRA216" s="10"/>
      <c r="MRB216" s="10"/>
      <c r="MRC216" s="10"/>
      <c r="MRD216" s="10"/>
      <c r="MRE216" s="10"/>
      <c r="MRF216" s="10"/>
      <c r="MRG216" s="10"/>
      <c r="MRH216" s="10"/>
      <c r="MRI216" s="10"/>
      <c r="MRJ216" s="10"/>
      <c r="MRK216" s="10"/>
      <c r="MRL216" s="10"/>
      <c r="MRM216" s="10"/>
      <c r="MRN216" s="10"/>
      <c r="MRO216" s="10"/>
      <c r="MRP216" s="10"/>
      <c r="MRQ216" s="10"/>
      <c r="MRR216" s="10"/>
      <c r="MRS216" s="10"/>
      <c r="MRT216" s="10"/>
      <c r="MRU216" s="10"/>
      <c r="MRV216" s="10"/>
      <c r="MRW216" s="10"/>
      <c r="MRX216" s="10"/>
      <c r="MRY216" s="10"/>
      <c r="MRZ216" s="10"/>
      <c r="MSA216" s="10"/>
      <c r="MSB216" s="10"/>
      <c r="MSC216" s="10"/>
      <c r="MSD216" s="10"/>
      <c r="MSE216" s="10"/>
      <c r="MSF216" s="10"/>
      <c r="MSG216" s="10"/>
      <c r="MSH216" s="10"/>
      <c r="MSI216" s="10"/>
      <c r="MSJ216" s="10"/>
      <c r="MSK216" s="10"/>
      <c r="MSL216" s="10"/>
      <c r="MSM216" s="10"/>
      <c r="MSN216" s="10"/>
      <c r="MSO216" s="10"/>
      <c r="MSP216" s="10"/>
      <c r="MSQ216" s="10"/>
      <c r="MSR216" s="10"/>
      <c r="MSS216" s="10"/>
      <c r="MST216" s="10"/>
      <c r="MSU216" s="10"/>
      <c r="MSV216" s="10"/>
      <c r="MSW216" s="10"/>
      <c r="MSX216" s="10"/>
      <c r="MSY216" s="10"/>
      <c r="MSZ216" s="10"/>
      <c r="MTA216" s="10"/>
      <c r="MTB216" s="10"/>
      <c r="MTC216" s="10"/>
      <c r="MTD216" s="10"/>
      <c r="MTE216" s="10"/>
      <c r="MTF216" s="10"/>
      <c r="MTG216" s="10"/>
      <c r="MTH216" s="10"/>
      <c r="MTI216" s="10"/>
      <c r="MTJ216" s="10"/>
      <c r="MTK216" s="10"/>
      <c r="MTL216" s="10"/>
      <c r="MTM216" s="10"/>
      <c r="MTN216" s="10"/>
      <c r="MTO216" s="10"/>
      <c r="MTP216" s="10"/>
      <c r="MTQ216" s="10"/>
      <c r="MTR216" s="10"/>
      <c r="MTS216" s="10"/>
      <c r="MTT216" s="10"/>
      <c r="MTU216" s="10"/>
      <c r="MTV216" s="10"/>
      <c r="MTW216" s="10"/>
      <c r="MTX216" s="10"/>
      <c r="MTY216" s="10"/>
      <c r="MTZ216" s="10"/>
      <c r="MUA216" s="10"/>
      <c r="MUB216" s="10"/>
      <c r="MUC216" s="10"/>
      <c r="MUD216" s="10"/>
      <c r="MUE216" s="10"/>
      <c r="MUF216" s="10"/>
      <c r="MUG216" s="10"/>
      <c r="MUH216" s="10"/>
      <c r="MUI216" s="10"/>
      <c r="MUJ216" s="10"/>
      <c r="MUK216" s="10"/>
      <c r="MUL216" s="10"/>
      <c r="MUM216" s="10"/>
      <c r="MUN216" s="10"/>
      <c r="MUO216" s="10"/>
      <c r="MUP216" s="10"/>
      <c r="MUQ216" s="10"/>
      <c r="MUR216" s="10"/>
      <c r="MUS216" s="10"/>
      <c r="MUT216" s="10"/>
      <c r="MUU216" s="10"/>
      <c r="MUV216" s="10"/>
      <c r="MUW216" s="10"/>
      <c r="MUX216" s="10"/>
      <c r="MUY216" s="10"/>
      <c r="MUZ216" s="10"/>
      <c r="MVA216" s="10"/>
      <c r="MVB216" s="10"/>
      <c r="MVC216" s="10"/>
      <c r="MVD216" s="10"/>
      <c r="MVE216" s="10"/>
      <c r="MVF216" s="10"/>
      <c r="MVG216" s="10"/>
      <c r="MVH216" s="10"/>
      <c r="MVI216" s="10"/>
      <c r="MVJ216" s="10"/>
      <c r="MVK216" s="10"/>
      <c r="MVL216" s="10"/>
      <c r="MVM216" s="10"/>
      <c r="MVN216" s="10"/>
      <c r="MVO216" s="10"/>
      <c r="MVP216" s="10"/>
      <c r="MVQ216" s="10"/>
      <c r="MVR216" s="10"/>
      <c r="MVS216" s="10"/>
      <c r="MVT216" s="10"/>
      <c r="MVU216" s="10"/>
      <c r="MVV216" s="10"/>
      <c r="MVW216" s="10"/>
      <c r="MVX216" s="10"/>
      <c r="MVY216" s="10"/>
      <c r="MVZ216" s="10"/>
      <c r="MWA216" s="10"/>
      <c r="MWB216" s="10"/>
      <c r="MWC216" s="10"/>
      <c r="MWD216" s="10"/>
      <c r="MWE216" s="10"/>
      <c r="MWF216" s="10"/>
      <c r="MWG216" s="10"/>
      <c r="MWH216" s="10"/>
      <c r="MWI216" s="10"/>
      <c r="MWJ216" s="10"/>
      <c r="MWK216" s="10"/>
      <c r="MWL216" s="10"/>
      <c r="MWM216" s="10"/>
      <c r="MWN216" s="10"/>
      <c r="MWO216" s="10"/>
      <c r="MWP216" s="10"/>
      <c r="MWQ216" s="10"/>
      <c r="MWR216" s="10"/>
      <c r="MWS216" s="10"/>
      <c r="MWT216" s="10"/>
      <c r="MWU216" s="10"/>
      <c r="MWV216" s="10"/>
      <c r="MWW216" s="10"/>
      <c r="MWX216" s="10"/>
      <c r="MWY216" s="10"/>
      <c r="MWZ216" s="10"/>
      <c r="MXA216" s="10"/>
      <c r="MXB216" s="10"/>
      <c r="MXC216" s="10"/>
      <c r="MXD216" s="10"/>
      <c r="MXE216" s="10"/>
      <c r="MXF216" s="10"/>
      <c r="MXG216" s="10"/>
      <c r="MXH216" s="10"/>
      <c r="MXI216" s="10"/>
      <c r="MXJ216" s="10"/>
      <c r="MXK216" s="10"/>
      <c r="MXL216" s="10"/>
      <c r="MXM216" s="10"/>
      <c r="MXN216" s="10"/>
      <c r="MXO216" s="10"/>
      <c r="MXP216" s="10"/>
      <c r="MXQ216" s="10"/>
      <c r="MXR216" s="10"/>
      <c r="MXS216" s="10"/>
      <c r="MXT216" s="10"/>
      <c r="MXU216" s="10"/>
      <c r="MXV216" s="10"/>
      <c r="MXW216" s="10"/>
      <c r="MXX216" s="10"/>
      <c r="MXY216" s="10"/>
      <c r="MXZ216" s="10"/>
      <c r="MYA216" s="10"/>
      <c r="MYB216" s="10"/>
      <c r="MYC216" s="10"/>
      <c r="MYD216" s="10"/>
      <c r="MYE216" s="10"/>
      <c r="MYF216" s="10"/>
      <c r="MYG216" s="10"/>
      <c r="MYH216" s="10"/>
      <c r="MYI216" s="10"/>
      <c r="MYJ216" s="10"/>
      <c r="MYK216" s="10"/>
      <c r="MYL216" s="10"/>
      <c r="MYM216" s="10"/>
      <c r="MYN216" s="10"/>
      <c r="MYO216" s="10"/>
      <c r="MYP216" s="10"/>
      <c r="MYQ216" s="10"/>
      <c r="MYR216" s="10"/>
      <c r="MYS216" s="10"/>
      <c r="MYT216" s="10"/>
      <c r="MYU216" s="10"/>
      <c r="MYV216" s="10"/>
      <c r="MYW216" s="10"/>
      <c r="MYX216" s="10"/>
      <c r="MYY216" s="10"/>
      <c r="MYZ216" s="10"/>
      <c r="MZA216" s="10"/>
      <c r="MZB216" s="10"/>
      <c r="MZC216" s="10"/>
      <c r="MZD216" s="10"/>
      <c r="MZE216" s="10"/>
      <c r="MZF216" s="10"/>
      <c r="MZG216" s="10"/>
      <c r="MZH216" s="10"/>
      <c r="MZI216" s="10"/>
      <c r="MZJ216" s="10"/>
      <c r="MZK216" s="10"/>
      <c r="MZL216" s="10"/>
      <c r="MZM216" s="10"/>
      <c r="MZN216" s="10"/>
      <c r="MZO216" s="10"/>
      <c r="MZP216" s="10"/>
      <c r="MZQ216" s="10"/>
      <c r="MZR216" s="10"/>
      <c r="MZS216" s="10"/>
      <c r="MZT216" s="10"/>
      <c r="MZU216" s="10"/>
      <c r="MZV216" s="10"/>
      <c r="MZW216" s="10"/>
      <c r="MZX216" s="10"/>
      <c r="MZY216" s="10"/>
      <c r="MZZ216" s="10"/>
      <c r="NAA216" s="10"/>
      <c r="NAB216" s="10"/>
      <c r="NAC216" s="10"/>
      <c r="NAD216" s="10"/>
      <c r="NAE216" s="10"/>
      <c r="NAF216" s="10"/>
      <c r="NAG216" s="10"/>
      <c r="NAH216" s="10"/>
      <c r="NAI216" s="10"/>
      <c r="NAJ216" s="10"/>
      <c r="NAK216" s="10"/>
      <c r="NAL216" s="10"/>
      <c r="NAM216" s="10"/>
      <c r="NAN216" s="10"/>
      <c r="NAO216" s="10"/>
      <c r="NAP216" s="10"/>
      <c r="NAQ216" s="10"/>
      <c r="NAR216" s="10"/>
      <c r="NAS216" s="10"/>
      <c r="NAT216" s="10"/>
      <c r="NAU216" s="10"/>
      <c r="NAV216" s="10"/>
      <c r="NAW216" s="10"/>
      <c r="NAX216" s="10"/>
      <c r="NAY216" s="10"/>
      <c r="NAZ216" s="10"/>
      <c r="NBA216" s="10"/>
      <c r="NBB216" s="10"/>
      <c r="NBC216" s="10"/>
      <c r="NBD216" s="10"/>
      <c r="NBE216" s="10"/>
      <c r="NBF216" s="10"/>
      <c r="NBG216" s="10"/>
      <c r="NBH216" s="10"/>
      <c r="NBI216" s="10"/>
      <c r="NBJ216" s="10"/>
      <c r="NBK216" s="10"/>
      <c r="NBL216" s="10"/>
      <c r="NBM216" s="10"/>
      <c r="NBN216" s="10"/>
      <c r="NBO216" s="10"/>
      <c r="NBP216" s="10"/>
      <c r="NBQ216" s="10"/>
      <c r="NBR216" s="10"/>
      <c r="NBS216" s="10"/>
      <c r="NBT216" s="10"/>
      <c r="NBU216" s="10"/>
      <c r="NBV216" s="10"/>
      <c r="NBW216" s="10"/>
      <c r="NBX216" s="10"/>
      <c r="NBY216" s="10"/>
      <c r="NBZ216" s="10"/>
      <c r="NCA216" s="10"/>
      <c r="NCB216" s="10"/>
      <c r="NCC216" s="10"/>
      <c r="NCD216" s="10"/>
      <c r="NCE216" s="10"/>
      <c r="NCF216" s="10"/>
      <c r="NCG216" s="10"/>
      <c r="NCH216" s="10"/>
      <c r="NCI216" s="10"/>
      <c r="NCJ216" s="10"/>
      <c r="NCK216" s="10"/>
      <c r="NCL216" s="10"/>
      <c r="NCM216" s="10"/>
      <c r="NCN216" s="10"/>
      <c r="NCO216" s="10"/>
      <c r="NCP216" s="10"/>
      <c r="NCQ216" s="10"/>
      <c r="NCR216" s="10"/>
      <c r="NCS216" s="10"/>
      <c r="NCT216" s="10"/>
      <c r="NCU216" s="10"/>
      <c r="NCV216" s="10"/>
      <c r="NCW216" s="10"/>
      <c r="NCX216" s="10"/>
      <c r="NCY216" s="10"/>
      <c r="NCZ216" s="10"/>
      <c r="NDA216" s="10"/>
      <c r="NDB216" s="10"/>
      <c r="NDC216" s="10"/>
      <c r="NDD216" s="10"/>
      <c r="NDE216" s="10"/>
      <c r="NDF216" s="10"/>
      <c r="NDG216" s="10"/>
      <c r="NDH216" s="10"/>
      <c r="NDI216" s="10"/>
      <c r="NDJ216" s="10"/>
      <c r="NDK216" s="10"/>
      <c r="NDL216" s="10"/>
      <c r="NDM216" s="10"/>
      <c r="NDN216" s="10"/>
      <c r="NDO216" s="10"/>
      <c r="NDP216" s="10"/>
      <c r="NDQ216" s="10"/>
      <c r="NDR216" s="10"/>
      <c r="NDS216" s="10"/>
      <c r="NDT216" s="10"/>
      <c r="NDU216" s="10"/>
      <c r="NDV216" s="10"/>
      <c r="NDW216" s="10"/>
      <c r="NDX216" s="10"/>
      <c r="NDY216" s="10"/>
      <c r="NDZ216" s="10"/>
      <c r="NEA216" s="10"/>
      <c r="NEB216" s="10"/>
      <c r="NEC216" s="10"/>
      <c r="NED216" s="10"/>
      <c r="NEE216" s="10"/>
      <c r="NEF216" s="10"/>
      <c r="NEG216" s="10"/>
      <c r="NEH216" s="10"/>
      <c r="NEI216" s="10"/>
      <c r="NEJ216" s="10"/>
      <c r="NEK216" s="10"/>
      <c r="NEL216" s="10"/>
      <c r="NEM216" s="10"/>
      <c r="NEN216" s="10"/>
      <c r="NEO216" s="10"/>
      <c r="NEP216" s="10"/>
      <c r="NEQ216" s="10"/>
      <c r="NER216" s="10"/>
      <c r="NES216" s="10"/>
      <c r="NET216" s="10"/>
      <c r="NEU216" s="10"/>
      <c r="NEV216" s="10"/>
      <c r="NEW216" s="10"/>
      <c r="NEX216" s="10"/>
      <c r="NEY216" s="10"/>
      <c r="NEZ216" s="10"/>
      <c r="NFA216" s="10"/>
      <c r="NFB216" s="10"/>
      <c r="NFC216" s="10"/>
      <c r="NFD216" s="10"/>
      <c r="NFE216" s="10"/>
      <c r="NFF216" s="10"/>
      <c r="NFG216" s="10"/>
      <c r="NFH216" s="10"/>
      <c r="NFI216" s="10"/>
      <c r="NFJ216" s="10"/>
      <c r="NFK216" s="10"/>
      <c r="NFL216" s="10"/>
      <c r="NFM216" s="10"/>
      <c r="NFN216" s="10"/>
      <c r="NFO216" s="10"/>
      <c r="NFP216" s="10"/>
      <c r="NFQ216" s="10"/>
      <c r="NFR216" s="10"/>
      <c r="NFS216" s="10"/>
      <c r="NFT216" s="10"/>
      <c r="NFU216" s="10"/>
      <c r="NFV216" s="10"/>
      <c r="NFW216" s="10"/>
      <c r="NFX216" s="10"/>
      <c r="NFY216" s="10"/>
      <c r="NFZ216" s="10"/>
      <c r="NGA216" s="10"/>
      <c r="NGB216" s="10"/>
      <c r="NGC216" s="10"/>
      <c r="NGD216" s="10"/>
      <c r="NGE216" s="10"/>
      <c r="NGF216" s="10"/>
      <c r="NGG216" s="10"/>
      <c r="NGH216" s="10"/>
      <c r="NGI216" s="10"/>
      <c r="NGJ216" s="10"/>
      <c r="NGK216" s="10"/>
      <c r="NGL216" s="10"/>
      <c r="NGM216" s="10"/>
      <c r="NGN216" s="10"/>
      <c r="NGO216" s="10"/>
      <c r="NGP216" s="10"/>
      <c r="NGQ216" s="10"/>
      <c r="NGR216" s="10"/>
      <c r="NGS216" s="10"/>
      <c r="NGT216" s="10"/>
      <c r="NGU216" s="10"/>
      <c r="NGV216" s="10"/>
      <c r="NGW216" s="10"/>
      <c r="NGX216" s="10"/>
      <c r="NGY216" s="10"/>
      <c r="NGZ216" s="10"/>
      <c r="NHA216" s="10"/>
      <c r="NHB216" s="10"/>
      <c r="NHC216" s="10"/>
      <c r="NHD216" s="10"/>
      <c r="NHE216" s="10"/>
      <c r="NHF216" s="10"/>
      <c r="NHG216" s="10"/>
      <c r="NHH216" s="10"/>
      <c r="NHI216" s="10"/>
      <c r="NHJ216" s="10"/>
      <c r="NHK216" s="10"/>
      <c r="NHL216" s="10"/>
      <c r="NHM216" s="10"/>
      <c r="NHN216" s="10"/>
      <c r="NHO216" s="10"/>
      <c r="NHP216" s="10"/>
      <c r="NHQ216" s="10"/>
      <c r="NHR216" s="10"/>
      <c r="NHS216" s="10"/>
      <c r="NHT216" s="10"/>
      <c r="NHU216" s="10"/>
      <c r="NHV216" s="10"/>
      <c r="NHW216" s="10"/>
      <c r="NHX216" s="10"/>
      <c r="NHY216" s="10"/>
      <c r="NHZ216" s="10"/>
      <c r="NIA216" s="10"/>
      <c r="NIB216" s="10"/>
      <c r="NIC216" s="10"/>
      <c r="NID216" s="10"/>
      <c r="NIE216" s="10"/>
      <c r="NIF216" s="10"/>
      <c r="NIG216" s="10"/>
      <c r="NIH216" s="10"/>
      <c r="NII216" s="10"/>
      <c r="NIJ216" s="10"/>
      <c r="NIK216" s="10"/>
      <c r="NIL216" s="10"/>
      <c r="NIM216" s="10"/>
      <c r="NIN216" s="10"/>
      <c r="NIO216" s="10"/>
      <c r="NIP216" s="10"/>
      <c r="NIQ216" s="10"/>
      <c r="NIR216" s="10"/>
      <c r="NIS216" s="10"/>
      <c r="NIT216" s="10"/>
      <c r="NIU216" s="10"/>
      <c r="NIV216" s="10"/>
      <c r="NIW216" s="10"/>
      <c r="NIX216" s="10"/>
      <c r="NIY216" s="10"/>
      <c r="NIZ216" s="10"/>
      <c r="NJA216" s="10"/>
      <c r="NJB216" s="10"/>
      <c r="NJC216" s="10"/>
      <c r="NJD216" s="10"/>
      <c r="NJE216" s="10"/>
      <c r="NJF216" s="10"/>
      <c r="NJG216" s="10"/>
      <c r="NJH216" s="10"/>
      <c r="NJI216" s="10"/>
      <c r="NJJ216" s="10"/>
      <c r="NJK216" s="10"/>
      <c r="NJL216" s="10"/>
      <c r="NJM216" s="10"/>
      <c r="NJN216" s="10"/>
      <c r="NJO216" s="10"/>
      <c r="NJP216" s="10"/>
      <c r="NJQ216" s="10"/>
      <c r="NJR216" s="10"/>
      <c r="NJS216" s="10"/>
      <c r="NJT216" s="10"/>
      <c r="NJU216" s="10"/>
      <c r="NJV216" s="10"/>
      <c r="NJW216" s="10"/>
      <c r="NJX216" s="10"/>
      <c r="NJY216" s="10"/>
      <c r="NJZ216" s="10"/>
      <c r="NKA216" s="10"/>
      <c r="NKB216" s="10"/>
      <c r="NKC216" s="10"/>
      <c r="NKD216" s="10"/>
      <c r="NKE216" s="10"/>
      <c r="NKF216" s="10"/>
      <c r="NKG216" s="10"/>
      <c r="NKH216" s="10"/>
      <c r="NKI216" s="10"/>
      <c r="NKJ216" s="10"/>
      <c r="NKK216" s="10"/>
      <c r="NKL216" s="10"/>
      <c r="NKM216" s="10"/>
      <c r="NKN216" s="10"/>
      <c r="NKO216" s="10"/>
      <c r="NKP216" s="10"/>
      <c r="NKQ216" s="10"/>
      <c r="NKR216" s="10"/>
      <c r="NKS216" s="10"/>
      <c r="NKT216" s="10"/>
      <c r="NKU216" s="10"/>
      <c r="NKV216" s="10"/>
      <c r="NKW216" s="10"/>
      <c r="NKX216" s="10"/>
      <c r="NKY216" s="10"/>
      <c r="NKZ216" s="10"/>
      <c r="NLA216" s="10"/>
      <c r="NLB216" s="10"/>
      <c r="NLC216" s="10"/>
      <c r="NLD216" s="10"/>
      <c r="NLE216" s="10"/>
      <c r="NLF216" s="10"/>
      <c r="NLG216" s="10"/>
      <c r="NLH216" s="10"/>
      <c r="NLI216" s="10"/>
      <c r="NLJ216" s="10"/>
      <c r="NLK216" s="10"/>
      <c r="NLL216" s="10"/>
      <c r="NLM216" s="10"/>
      <c r="NLN216" s="10"/>
      <c r="NLO216" s="10"/>
      <c r="NLP216" s="10"/>
      <c r="NLQ216" s="10"/>
      <c r="NLR216" s="10"/>
      <c r="NLS216" s="10"/>
      <c r="NLT216" s="10"/>
      <c r="NLU216" s="10"/>
      <c r="NLV216" s="10"/>
      <c r="NLW216" s="10"/>
      <c r="NLX216" s="10"/>
      <c r="NLY216" s="10"/>
      <c r="NLZ216" s="10"/>
      <c r="NMA216" s="10"/>
      <c r="NMB216" s="10"/>
      <c r="NMC216" s="10"/>
      <c r="NMD216" s="10"/>
      <c r="NME216" s="10"/>
      <c r="NMF216" s="10"/>
      <c r="NMG216" s="10"/>
      <c r="NMH216" s="10"/>
      <c r="NMI216" s="10"/>
      <c r="NMJ216" s="10"/>
      <c r="NMK216" s="10"/>
      <c r="NML216" s="10"/>
      <c r="NMM216" s="10"/>
      <c r="NMN216" s="10"/>
      <c r="NMO216" s="10"/>
      <c r="NMP216" s="10"/>
      <c r="NMQ216" s="10"/>
      <c r="NMR216" s="10"/>
      <c r="NMS216" s="10"/>
      <c r="NMT216" s="10"/>
      <c r="NMU216" s="10"/>
      <c r="NMV216" s="10"/>
      <c r="NMW216" s="10"/>
      <c r="NMX216" s="10"/>
      <c r="NMY216" s="10"/>
      <c r="NMZ216" s="10"/>
      <c r="NNA216" s="10"/>
      <c r="NNB216" s="10"/>
      <c r="NNC216" s="10"/>
      <c r="NND216" s="10"/>
      <c r="NNE216" s="10"/>
      <c r="NNF216" s="10"/>
      <c r="NNG216" s="10"/>
      <c r="NNH216" s="10"/>
      <c r="NNI216" s="10"/>
      <c r="NNJ216" s="10"/>
      <c r="NNK216" s="10"/>
      <c r="NNL216" s="10"/>
      <c r="NNM216" s="10"/>
      <c r="NNN216" s="10"/>
      <c r="NNO216" s="10"/>
      <c r="NNP216" s="10"/>
      <c r="NNQ216" s="10"/>
      <c r="NNR216" s="10"/>
      <c r="NNS216" s="10"/>
      <c r="NNT216" s="10"/>
      <c r="NNU216" s="10"/>
      <c r="NNV216" s="10"/>
      <c r="NNW216" s="10"/>
      <c r="NNX216" s="10"/>
      <c r="NNY216" s="10"/>
      <c r="NNZ216" s="10"/>
      <c r="NOA216" s="10"/>
      <c r="NOB216" s="10"/>
      <c r="NOC216" s="10"/>
      <c r="NOD216" s="10"/>
      <c r="NOE216" s="10"/>
      <c r="NOF216" s="10"/>
      <c r="NOG216" s="10"/>
      <c r="NOH216" s="10"/>
      <c r="NOI216" s="10"/>
      <c r="NOJ216" s="10"/>
      <c r="NOK216" s="10"/>
      <c r="NOL216" s="10"/>
      <c r="NOM216" s="10"/>
      <c r="NON216" s="10"/>
      <c r="NOO216" s="10"/>
      <c r="NOP216" s="10"/>
      <c r="NOQ216" s="10"/>
      <c r="NOR216" s="10"/>
      <c r="NOS216" s="10"/>
      <c r="NOT216" s="10"/>
      <c r="NOU216" s="10"/>
      <c r="NOV216" s="10"/>
      <c r="NOW216" s="10"/>
      <c r="NOX216" s="10"/>
      <c r="NOY216" s="10"/>
      <c r="NOZ216" s="10"/>
      <c r="NPA216" s="10"/>
      <c r="NPB216" s="10"/>
      <c r="NPC216" s="10"/>
      <c r="NPD216" s="10"/>
      <c r="NPE216" s="10"/>
      <c r="NPF216" s="10"/>
      <c r="NPG216" s="10"/>
      <c r="NPH216" s="10"/>
      <c r="NPI216" s="10"/>
      <c r="NPJ216" s="10"/>
      <c r="NPK216" s="10"/>
      <c r="NPL216" s="10"/>
      <c r="NPM216" s="10"/>
      <c r="NPN216" s="10"/>
      <c r="NPO216" s="10"/>
      <c r="NPP216" s="10"/>
      <c r="NPQ216" s="10"/>
      <c r="NPR216" s="10"/>
      <c r="NPS216" s="10"/>
      <c r="NPT216" s="10"/>
      <c r="NPU216" s="10"/>
      <c r="NPV216" s="10"/>
      <c r="NPW216" s="10"/>
      <c r="NPX216" s="10"/>
      <c r="NPY216" s="10"/>
      <c r="NPZ216" s="10"/>
      <c r="NQA216" s="10"/>
      <c r="NQB216" s="10"/>
      <c r="NQC216" s="10"/>
      <c r="NQD216" s="10"/>
      <c r="NQE216" s="10"/>
      <c r="NQF216" s="10"/>
      <c r="NQG216" s="10"/>
      <c r="NQH216" s="10"/>
      <c r="NQI216" s="10"/>
      <c r="NQJ216" s="10"/>
      <c r="NQK216" s="10"/>
      <c r="NQL216" s="10"/>
      <c r="NQM216" s="10"/>
      <c r="NQN216" s="10"/>
      <c r="NQO216" s="10"/>
      <c r="NQP216" s="10"/>
      <c r="NQQ216" s="10"/>
      <c r="NQR216" s="10"/>
      <c r="NQS216" s="10"/>
      <c r="NQT216" s="10"/>
      <c r="NQU216" s="10"/>
      <c r="NQV216" s="10"/>
      <c r="NQW216" s="10"/>
      <c r="NQX216" s="10"/>
      <c r="NQY216" s="10"/>
      <c r="NQZ216" s="10"/>
      <c r="NRA216" s="10"/>
      <c r="NRB216" s="10"/>
      <c r="NRC216" s="10"/>
      <c r="NRD216" s="10"/>
      <c r="NRE216" s="10"/>
      <c r="NRF216" s="10"/>
      <c r="NRG216" s="10"/>
      <c r="NRH216" s="10"/>
      <c r="NRI216" s="10"/>
      <c r="NRJ216" s="10"/>
      <c r="NRK216" s="10"/>
      <c r="NRL216" s="10"/>
      <c r="NRM216" s="10"/>
      <c r="NRN216" s="10"/>
      <c r="NRO216" s="10"/>
      <c r="NRP216" s="10"/>
      <c r="NRQ216" s="10"/>
      <c r="NRR216" s="10"/>
      <c r="NRS216" s="10"/>
      <c r="NRT216" s="10"/>
      <c r="NRU216" s="10"/>
      <c r="NRV216" s="10"/>
      <c r="NRW216" s="10"/>
      <c r="NRX216" s="10"/>
      <c r="NRY216" s="10"/>
      <c r="NRZ216" s="10"/>
      <c r="NSA216" s="10"/>
      <c r="NSB216" s="10"/>
      <c r="NSC216" s="10"/>
      <c r="NSD216" s="10"/>
      <c r="NSE216" s="10"/>
      <c r="NSF216" s="10"/>
      <c r="NSG216" s="10"/>
      <c r="NSH216" s="10"/>
      <c r="NSI216" s="10"/>
      <c r="NSJ216" s="10"/>
      <c r="NSK216" s="10"/>
      <c r="NSL216" s="10"/>
      <c r="NSM216" s="10"/>
      <c r="NSN216" s="10"/>
      <c r="NSO216" s="10"/>
      <c r="NSP216" s="10"/>
      <c r="NSQ216" s="10"/>
      <c r="NSR216" s="10"/>
      <c r="NSS216" s="10"/>
      <c r="NST216" s="10"/>
      <c r="NSU216" s="10"/>
      <c r="NSV216" s="10"/>
      <c r="NSW216" s="10"/>
      <c r="NSX216" s="10"/>
      <c r="NSY216" s="10"/>
      <c r="NSZ216" s="10"/>
      <c r="NTA216" s="10"/>
      <c r="NTB216" s="10"/>
      <c r="NTC216" s="10"/>
      <c r="NTD216" s="10"/>
      <c r="NTE216" s="10"/>
      <c r="NTF216" s="10"/>
      <c r="NTG216" s="10"/>
      <c r="NTH216" s="10"/>
      <c r="NTI216" s="10"/>
      <c r="NTJ216" s="10"/>
      <c r="NTK216" s="10"/>
      <c r="NTL216" s="10"/>
      <c r="NTM216" s="10"/>
      <c r="NTN216" s="10"/>
      <c r="NTO216" s="10"/>
      <c r="NTP216" s="10"/>
      <c r="NTQ216" s="10"/>
      <c r="NTR216" s="10"/>
      <c r="NTS216" s="10"/>
      <c r="NTT216" s="10"/>
      <c r="NTU216" s="10"/>
      <c r="NTV216" s="10"/>
      <c r="NTW216" s="10"/>
      <c r="NTX216" s="10"/>
      <c r="NTY216" s="10"/>
      <c r="NTZ216" s="10"/>
      <c r="NUA216" s="10"/>
      <c r="NUB216" s="10"/>
      <c r="NUC216" s="10"/>
      <c r="NUD216" s="10"/>
      <c r="NUE216" s="10"/>
      <c r="NUF216" s="10"/>
      <c r="NUG216" s="10"/>
      <c r="NUH216" s="10"/>
      <c r="NUI216" s="10"/>
      <c r="NUJ216" s="10"/>
      <c r="NUK216" s="10"/>
      <c r="NUL216" s="10"/>
      <c r="NUM216" s="10"/>
      <c r="NUN216" s="10"/>
      <c r="NUO216" s="10"/>
      <c r="NUP216" s="10"/>
      <c r="NUQ216" s="10"/>
      <c r="NUR216" s="10"/>
      <c r="NUS216" s="10"/>
      <c r="NUT216" s="10"/>
      <c r="NUU216" s="10"/>
      <c r="NUV216" s="10"/>
      <c r="NUW216" s="10"/>
      <c r="NUX216" s="10"/>
      <c r="NUY216" s="10"/>
      <c r="NUZ216" s="10"/>
      <c r="NVA216" s="10"/>
      <c r="NVB216" s="10"/>
      <c r="NVC216" s="10"/>
      <c r="NVD216" s="10"/>
      <c r="NVE216" s="10"/>
      <c r="NVF216" s="10"/>
      <c r="NVG216" s="10"/>
      <c r="NVH216" s="10"/>
      <c r="NVI216" s="10"/>
      <c r="NVJ216" s="10"/>
      <c r="NVK216" s="10"/>
      <c r="NVL216" s="10"/>
      <c r="NVM216" s="10"/>
      <c r="NVN216" s="10"/>
      <c r="NVO216" s="10"/>
      <c r="NVP216" s="10"/>
      <c r="NVQ216" s="10"/>
      <c r="NVR216" s="10"/>
      <c r="NVS216" s="10"/>
      <c r="NVT216" s="10"/>
      <c r="NVU216" s="10"/>
      <c r="NVV216" s="10"/>
      <c r="NVW216" s="10"/>
      <c r="NVX216" s="10"/>
      <c r="NVY216" s="10"/>
      <c r="NVZ216" s="10"/>
      <c r="NWA216" s="10"/>
      <c r="NWB216" s="10"/>
      <c r="NWC216" s="10"/>
      <c r="NWD216" s="10"/>
      <c r="NWE216" s="10"/>
      <c r="NWF216" s="10"/>
      <c r="NWG216" s="10"/>
      <c r="NWH216" s="10"/>
      <c r="NWI216" s="10"/>
      <c r="NWJ216" s="10"/>
      <c r="NWK216" s="10"/>
      <c r="NWL216" s="10"/>
      <c r="NWM216" s="10"/>
      <c r="NWN216" s="10"/>
      <c r="NWO216" s="10"/>
      <c r="NWP216" s="10"/>
      <c r="NWQ216" s="10"/>
      <c r="NWR216" s="10"/>
      <c r="NWS216" s="10"/>
      <c r="NWT216" s="10"/>
      <c r="NWU216" s="10"/>
      <c r="NWV216" s="10"/>
      <c r="NWW216" s="10"/>
      <c r="NWX216" s="10"/>
      <c r="NWY216" s="10"/>
      <c r="NWZ216" s="10"/>
      <c r="NXA216" s="10"/>
      <c r="NXB216" s="10"/>
      <c r="NXC216" s="10"/>
      <c r="NXD216" s="10"/>
      <c r="NXE216" s="10"/>
      <c r="NXF216" s="10"/>
      <c r="NXG216" s="10"/>
      <c r="NXH216" s="10"/>
      <c r="NXI216" s="10"/>
      <c r="NXJ216" s="10"/>
      <c r="NXK216" s="10"/>
      <c r="NXL216" s="10"/>
      <c r="NXM216" s="10"/>
      <c r="NXN216" s="10"/>
      <c r="NXO216" s="10"/>
      <c r="NXP216" s="10"/>
      <c r="NXQ216" s="10"/>
      <c r="NXR216" s="10"/>
      <c r="NXS216" s="10"/>
      <c r="NXT216" s="10"/>
      <c r="NXU216" s="10"/>
      <c r="NXV216" s="10"/>
      <c r="NXW216" s="10"/>
      <c r="NXX216" s="10"/>
      <c r="NXY216" s="10"/>
      <c r="NXZ216" s="10"/>
      <c r="NYA216" s="10"/>
      <c r="NYB216" s="10"/>
      <c r="NYC216" s="10"/>
      <c r="NYD216" s="10"/>
      <c r="NYE216" s="10"/>
      <c r="NYF216" s="10"/>
      <c r="NYG216" s="10"/>
      <c r="NYH216" s="10"/>
      <c r="NYI216" s="10"/>
      <c r="NYJ216" s="10"/>
      <c r="NYK216" s="10"/>
      <c r="NYL216" s="10"/>
      <c r="NYM216" s="10"/>
      <c r="NYN216" s="10"/>
      <c r="NYO216" s="10"/>
      <c r="NYP216" s="10"/>
      <c r="NYQ216" s="10"/>
      <c r="NYR216" s="10"/>
      <c r="NYS216" s="10"/>
      <c r="NYT216" s="10"/>
      <c r="NYU216" s="10"/>
      <c r="NYV216" s="10"/>
      <c r="NYW216" s="10"/>
      <c r="NYX216" s="10"/>
      <c r="NYY216" s="10"/>
      <c r="NYZ216" s="10"/>
      <c r="NZA216" s="10"/>
      <c r="NZB216" s="10"/>
      <c r="NZC216" s="10"/>
      <c r="NZD216" s="10"/>
      <c r="NZE216" s="10"/>
      <c r="NZF216" s="10"/>
      <c r="NZG216" s="10"/>
      <c r="NZH216" s="10"/>
      <c r="NZI216" s="10"/>
      <c r="NZJ216" s="10"/>
      <c r="NZK216" s="10"/>
      <c r="NZL216" s="10"/>
      <c r="NZM216" s="10"/>
      <c r="NZN216" s="10"/>
      <c r="NZO216" s="10"/>
      <c r="NZP216" s="10"/>
      <c r="NZQ216" s="10"/>
      <c r="NZR216" s="10"/>
      <c r="NZS216" s="10"/>
      <c r="NZT216" s="10"/>
      <c r="NZU216" s="10"/>
      <c r="NZV216" s="10"/>
      <c r="NZW216" s="10"/>
      <c r="NZX216" s="10"/>
      <c r="NZY216" s="10"/>
      <c r="NZZ216" s="10"/>
      <c r="OAA216" s="10"/>
      <c r="OAB216" s="10"/>
      <c r="OAC216" s="10"/>
      <c r="OAD216" s="10"/>
      <c r="OAE216" s="10"/>
      <c r="OAF216" s="10"/>
      <c r="OAG216" s="10"/>
      <c r="OAH216" s="10"/>
      <c r="OAI216" s="10"/>
      <c r="OAJ216" s="10"/>
      <c r="OAK216" s="10"/>
      <c r="OAL216" s="10"/>
      <c r="OAM216" s="10"/>
      <c r="OAN216" s="10"/>
      <c r="OAO216" s="10"/>
      <c r="OAP216" s="10"/>
      <c r="OAQ216" s="10"/>
      <c r="OAR216" s="10"/>
      <c r="OAS216" s="10"/>
      <c r="OAT216" s="10"/>
      <c r="OAU216" s="10"/>
      <c r="OAV216" s="10"/>
      <c r="OAW216" s="10"/>
      <c r="OAX216" s="10"/>
      <c r="OAY216" s="10"/>
      <c r="OAZ216" s="10"/>
      <c r="OBA216" s="10"/>
      <c r="OBB216" s="10"/>
      <c r="OBC216" s="10"/>
      <c r="OBD216" s="10"/>
      <c r="OBE216" s="10"/>
      <c r="OBF216" s="10"/>
      <c r="OBG216" s="10"/>
      <c r="OBH216" s="10"/>
      <c r="OBI216" s="10"/>
      <c r="OBJ216" s="10"/>
      <c r="OBK216" s="10"/>
      <c r="OBL216" s="10"/>
      <c r="OBM216" s="10"/>
      <c r="OBN216" s="10"/>
      <c r="OBO216" s="10"/>
      <c r="OBP216" s="10"/>
      <c r="OBQ216" s="10"/>
      <c r="OBR216" s="10"/>
      <c r="OBS216" s="10"/>
      <c r="OBT216" s="10"/>
      <c r="OBU216" s="10"/>
      <c r="OBV216" s="10"/>
      <c r="OBW216" s="10"/>
      <c r="OBX216" s="10"/>
      <c r="OBY216" s="10"/>
      <c r="OBZ216" s="10"/>
      <c r="OCA216" s="10"/>
      <c r="OCB216" s="10"/>
      <c r="OCC216" s="10"/>
      <c r="OCD216" s="10"/>
      <c r="OCE216" s="10"/>
      <c r="OCF216" s="10"/>
      <c r="OCG216" s="10"/>
      <c r="OCH216" s="10"/>
      <c r="OCI216" s="10"/>
      <c r="OCJ216" s="10"/>
      <c r="OCK216" s="10"/>
      <c r="OCL216" s="10"/>
      <c r="OCM216" s="10"/>
      <c r="OCN216" s="10"/>
      <c r="OCO216" s="10"/>
      <c r="OCP216" s="10"/>
      <c r="OCQ216" s="10"/>
      <c r="OCR216" s="10"/>
      <c r="OCS216" s="10"/>
      <c r="OCT216" s="10"/>
      <c r="OCU216" s="10"/>
      <c r="OCV216" s="10"/>
      <c r="OCW216" s="10"/>
      <c r="OCX216" s="10"/>
      <c r="OCY216" s="10"/>
      <c r="OCZ216" s="10"/>
      <c r="ODA216" s="10"/>
      <c r="ODB216" s="10"/>
      <c r="ODC216" s="10"/>
      <c r="ODD216" s="10"/>
      <c r="ODE216" s="10"/>
      <c r="ODF216" s="10"/>
      <c r="ODG216" s="10"/>
      <c r="ODH216" s="10"/>
      <c r="ODI216" s="10"/>
      <c r="ODJ216" s="10"/>
      <c r="ODK216" s="10"/>
      <c r="ODL216" s="10"/>
      <c r="ODM216" s="10"/>
      <c r="ODN216" s="10"/>
      <c r="ODO216" s="10"/>
      <c r="ODP216" s="10"/>
      <c r="ODQ216" s="10"/>
      <c r="ODR216" s="10"/>
      <c r="ODS216" s="10"/>
      <c r="ODT216" s="10"/>
      <c r="ODU216" s="10"/>
      <c r="ODV216" s="10"/>
      <c r="ODW216" s="10"/>
      <c r="ODX216" s="10"/>
      <c r="ODY216" s="10"/>
      <c r="ODZ216" s="10"/>
      <c r="OEA216" s="10"/>
      <c r="OEB216" s="10"/>
      <c r="OEC216" s="10"/>
      <c r="OED216" s="10"/>
      <c r="OEE216" s="10"/>
      <c r="OEF216" s="10"/>
      <c r="OEG216" s="10"/>
      <c r="OEH216" s="10"/>
      <c r="OEI216" s="10"/>
      <c r="OEJ216" s="10"/>
      <c r="OEK216" s="10"/>
      <c r="OEL216" s="10"/>
      <c r="OEM216" s="10"/>
      <c r="OEN216" s="10"/>
      <c r="OEO216" s="10"/>
      <c r="OEP216" s="10"/>
      <c r="OEQ216" s="10"/>
      <c r="OER216" s="10"/>
      <c r="OES216" s="10"/>
      <c r="OET216" s="10"/>
      <c r="OEU216" s="10"/>
      <c r="OEV216" s="10"/>
      <c r="OEW216" s="10"/>
      <c r="OEX216" s="10"/>
      <c r="OEY216" s="10"/>
      <c r="OEZ216" s="10"/>
      <c r="OFA216" s="10"/>
      <c r="OFB216" s="10"/>
      <c r="OFC216" s="10"/>
      <c r="OFD216" s="10"/>
      <c r="OFE216" s="10"/>
      <c r="OFF216" s="10"/>
      <c r="OFG216" s="10"/>
      <c r="OFH216" s="10"/>
      <c r="OFI216" s="10"/>
      <c r="OFJ216" s="10"/>
      <c r="OFK216" s="10"/>
      <c r="OFL216" s="10"/>
      <c r="OFM216" s="10"/>
      <c r="OFN216" s="10"/>
      <c r="OFO216" s="10"/>
      <c r="OFP216" s="10"/>
      <c r="OFQ216" s="10"/>
      <c r="OFR216" s="10"/>
      <c r="OFS216" s="10"/>
      <c r="OFT216" s="10"/>
      <c r="OFU216" s="10"/>
      <c r="OFV216" s="10"/>
      <c r="OFW216" s="10"/>
      <c r="OFX216" s="10"/>
      <c r="OFY216" s="10"/>
      <c r="OFZ216" s="10"/>
      <c r="OGA216" s="10"/>
      <c r="OGB216" s="10"/>
      <c r="OGC216" s="10"/>
      <c r="OGD216" s="10"/>
      <c r="OGE216" s="10"/>
      <c r="OGF216" s="10"/>
      <c r="OGG216" s="10"/>
      <c r="OGH216" s="10"/>
      <c r="OGI216" s="10"/>
      <c r="OGJ216" s="10"/>
      <c r="OGK216" s="10"/>
      <c r="OGL216" s="10"/>
      <c r="OGM216" s="10"/>
      <c r="OGN216" s="10"/>
      <c r="OGO216" s="10"/>
      <c r="OGP216" s="10"/>
      <c r="OGQ216" s="10"/>
      <c r="OGR216" s="10"/>
      <c r="OGS216" s="10"/>
      <c r="OGT216" s="10"/>
      <c r="OGU216" s="10"/>
      <c r="OGV216" s="10"/>
      <c r="OGW216" s="10"/>
      <c r="OGX216" s="10"/>
      <c r="OGY216" s="10"/>
      <c r="OGZ216" s="10"/>
      <c r="OHA216" s="10"/>
      <c r="OHB216" s="10"/>
      <c r="OHC216" s="10"/>
      <c r="OHD216" s="10"/>
      <c r="OHE216" s="10"/>
      <c r="OHF216" s="10"/>
      <c r="OHG216" s="10"/>
      <c r="OHH216" s="10"/>
      <c r="OHI216" s="10"/>
      <c r="OHJ216" s="10"/>
      <c r="OHK216" s="10"/>
      <c r="OHL216" s="10"/>
      <c r="OHM216" s="10"/>
      <c r="OHN216" s="10"/>
      <c r="OHO216" s="10"/>
      <c r="OHP216" s="10"/>
      <c r="OHQ216" s="10"/>
      <c r="OHR216" s="10"/>
      <c r="OHS216" s="10"/>
      <c r="OHT216" s="10"/>
      <c r="OHU216" s="10"/>
      <c r="OHV216" s="10"/>
      <c r="OHW216" s="10"/>
      <c r="OHX216" s="10"/>
      <c r="OHY216" s="10"/>
      <c r="OHZ216" s="10"/>
      <c r="OIA216" s="10"/>
      <c r="OIB216" s="10"/>
      <c r="OIC216" s="10"/>
      <c r="OID216" s="10"/>
      <c r="OIE216" s="10"/>
      <c r="OIF216" s="10"/>
      <c r="OIG216" s="10"/>
      <c r="OIH216" s="10"/>
      <c r="OII216" s="10"/>
      <c r="OIJ216" s="10"/>
      <c r="OIK216" s="10"/>
      <c r="OIL216" s="10"/>
      <c r="OIM216" s="10"/>
      <c r="OIN216" s="10"/>
      <c r="OIO216" s="10"/>
      <c r="OIP216" s="10"/>
      <c r="OIQ216" s="10"/>
      <c r="OIR216" s="10"/>
      <c r="OIS216" s="10"/>
      <c r="OIT216" s="10"/>
      <c r="OIU216" s="10"/>
      <c r="OIV216" s="10"/>
      <c r="OIW216" s="10"/>
      <c r="OIX216" s="10"/>
      <c r="OIY216" s="10"/>
      <c r="OIZ216" s="10"/>
      <c r="OJA216" s="10"/>
      <c r="OJB216" s="10"/>
      <c r="OJC216" s="10"/>
      <c r="OJD216" s="10"/>
      <c r="OJE216" s="10"/>
      <c r="OJF216" s="10"/>
      <c r="OJG216" s="10"/>
      <c r="OJH216" s="10"/>
      <c r="OJI216" s="10"/>
      <c r="OJJ216" s="10"/>
      <c r="OJK216" s="10"/>
      <c r="OJL216" s="10"/>
      <c r="OJM216" s="10"/>
      <c r="OJN216" s="10"/>
      <c r="OJO216" s="10"/>
      <c r="OJP216" s="10"/>
      <c r="OJQ216" s="10"/>
      <c r="OJR216" s="10"/>
      <c r="OJS216" s="10"/>
      <c r="OJT216" s="10"/>
      <c r="OJU216" s="10"/>
      <c r="OJV216" s="10"/>
      <c r="OJW216" s="10"/>
      <c r="OJX216" s="10"/>
      <c r="OJY216" s="10"/>
      <c r="OJZ216" s="10"/>
      <c r="OKA216" s="10"/>
      <c r="OKB216" s="10"/>
      <c r="OKC216" s="10"/>
      <c r="OKD216" s="10"/>
      <c r="OKE216" s="10"/>
      <c r="OKF216" s="10"/>
      <c r="OKG216" s="10"/>
      <c r="OKH216" s="10"/>
      <c r="OKI216" s="10"/>
      <c r="OKJ216" s="10"/>
      <c r="OKK216" s="10"/>
      <c r="OKL216" s="10"/>
      <c r="OKM216" s="10"/>
      <c r="OKN216" s="10"/>
      <c r="OKO216" s="10"/>
      <c r="OKP216" s="10"/>
      <c r="OKQ216" s="10"/>
      <c r="OKR216" s="10"/>
      <c r="OKS216" s="10"/>
      <c r="OKT216" s="10"/>
      <c r="OKU216" s="10"/>
      <c r="OKV216" s="10"/>
      <c r="OKW216" s="10"/>
      <c r="OKX216" s="10"/>
      <c r="OKY216" s="10"/>
      <c r="OKZ216" s="10"/>
      <c r="OLA216" s="10"/>
      <c r="OLB216" s="10"/>
      <c r="OLC216" s="10"/>
      <c r="OLD216" s="10"/>
      <c r="OLE216" s="10"/>
      <c r="OLF216" s="10"/>
      <c r="OLG216" s="10"/>
      <c r="OLH216" s="10"/>
      <c r="OLI216" s="10"/>
      <c r="OLJ216" s="10"/>
      <c r="OLK216" s="10"/>
      <c r="OLL216" s="10"/>
      <c r="OLM216" s="10"/>
      <c r="OLN216" s="10"/>
      <c r="OLO216" s="10"/>
      <c r="OLP216" s="10"/>
      <c r="OLQ216" s="10"/>
      <c r="OLR216" s="10"/>
      <c r="OLS216" s="10"/>
      <c r="OLT216" s="10"/>
      <c r="OLU216" s="10"/>
      <c r="OLV216" s="10"/>
      <c r="OLW216" s="10"/>
      <c r="OLX216" s="10"/>
      <c r="OLY216" s="10"/>
      <c r="OLZ216" s="10"/>
      <c r="OMA216" s="10"/>
      <c r="OMB216" s="10"/>
      <c r="OMC216" s="10"/>
      <c r="OMD216" s="10"/>
      <c r="OME216" s="10"/>
      <c r="OMF216" s="10"/>
      <c r="OMG216" s="10"/>
      <c r="OMH216" s="10"/>
      <c r="OMI216" s="10"/>
      <c r="OMJ216" s="10"/>
      <c r="OMK216" s="10"/>
      <c r="OML216" s="10"/>
      <c r="OMM216" s="10"/>
      <c r="OMN216" s="10"/>
      <c r="OMO216" s="10"/>
      <c r="OMP216" s="10"/>
      <c r="OMQ216" s="10"/>
      <c r="OMR216" s="10"/>
      <c r="OMS216" s="10"/>
      <c r="OMT216" s="10"/>
      <c r="OMU216" s="10"/>
      <c r="OMV216" s="10"/>
      <c r="OMW216" s="10"/>
      <c r="OMX216" s="10"/>
      <c r="OMY216" s="10"/>
      <c r="OMZ216" s="10"/>
      <c r="ONA216" s="10"/>
      <c r="ONB216" s="10"/>
      <c r="ONC216" s="10"/>
      <c r="OND216" s="10"/>
      <c r="ONE216" s="10"/>
      <c r="ONF216" s="10"/>
      <c r="ONG216" s="10"/>
      <c r="ONH216" s="10"/>
      <c r="ONI216" s="10"/>
      <c r="ONJ216" s="10"/>
      <c r="ONK216" s="10"/>
      <c r="ONL216" s="10"/>
      <c r="ONM216" s="10"/>
      <c r="ONN216" s="10"/>
      <c r="ONO216" s="10"/>
      <c r="ONP216" s="10"/>
      <c r="ONQ216" s="10"/>
      <c r="ONR216" s="10"/>
      <c r="ONS216" s="10"/>
      <c r="ONT216" s="10"/>
      <c r="ONU216" s="10"/>
      <c r="ONV216" s="10"/>
      <c r="ONW216" s="10"/>
      <c r="ONX216" s="10"/>
      <c r="ONY216" s="10"/>
      <c r="ONZ216" s="10"/>
      <c r="OOA216" s="10"/>
      <c r="OOB216" s="10"/>
      <c r="OOC216" s="10"/>
      <c r="OOD216" s="10"/>
      <c r="OOE216" s="10"/>
      <c r="OOF216" s="10"/>
      <c r="OOG216" s="10"/>
      <c r="OOH216" s="10"/>
      <c r="OOI216" s="10"/>
      <c r="OOJ216" s="10"/>
      <c r="OOK216" s="10"/>
      <c r="OOL216" s="10"/>
      <c r="OOM216" s="10"/>
      <c r="OON216" s="10"/>
      <c r="OOO216" s="10"/>
      <c r="OOP216" s="10"/>
      <c r="OOQ216" s="10"/>
      <c r="OOR216" s="10"/>
      <c r="OOS216" s="10"/>
      <c r="OOT216" s="10"/>
      <c r="OOU216" s="10"/>
      <c r="OOV216" s="10"/>
      <c r="OOW216" s="10"/>
      <c r="OOX216" s="10"/>
      <c r="OOY216" s="10"/>
      <c r="OOZ216" s="10"/>
      <c r="OPA216" s="10"/>
      <c r="OPB216" s="10"/>
      <c r="OPC216" s="10"/>
      <c r="OPD216" s="10"/>
      <c r="OPE216" s="10"/>
      <c r="OPF216" s="10"/>
      <c r="OPG216" s="10"/>
      <c r="OPH216" s="10"/>
      <c r="OPI216" s="10"/>
      <c r="OPJ216" s="10"/>
      <c r="OPK216" s="10"/>
      <c r="OPL216" s="10"/>
      <c r="OPM216" s="10"/>
      <c r="OPN216" s="10"/>
      <c r="OPO216" s="10"/>
      <c r="OPP216" s="10"/>
      <c r="OPQ216" s="10"/>
      <c r="OPR216" s="10"/>
      <c r="OPS216" s="10"/>
      <c r="OPT216" s="10"/>
      <c r="OPU216" s="10"/>
      <c r="OPV216" s="10"/>
      <c r="OPW216" s="10"/>
      <c r="OPX216" s="10"/>
      <c r="OPY216" s="10"/>
      <c r="OPZ216" s="10"/>
      <c r="OQA216" s="10"/>
      <c r="OQB216" s="10"/>
      <c r="OQC216" s="10"/>
      <c r="OQD216" s="10"/>
      <c r="OQE216" s="10"/>
      <c r="OQF216" s="10"/>
      <c r="OQG216" s="10"/>
      <c r="OQH216" s="10"/>
      <c r="OQI216" s="10"/>
      <c r="OQJ216" s="10"/>
      <c r="OQK216" s="10"/>
      <c r="OQL216" s="10"/>
      <c r="OQM216" s="10"/>
      <c r="OQN216" s="10"/>
      <c r="OQO216" s="10"/>
      <c r="OQP216" s="10"/>
      <c r="OQQ216" s="10"/>
      <c r="OQR216" s="10"/>
      <c r="OQS216" s="10"/>
      <c r="OQT216" s="10"/>
      <c r="OQU216" s="10"/>
      <c r="OQV216" s="10"/>
      <c r="OQW216" s="10"/>
      <c r="OQX216" s="10"/>
      <c r="OQY216" s="10"/>
      <c r="OQZ216" s="10"/>
      <c r="ORA216" s="10"/>
      <c r="ORB216" s="10"/>
      <c r="ORC216" s="10"/>
      <c r="ORD216" s="10"/>
      <c r="ORE216" s="10"/>
      <c r="ORF216" s="10"/>
      <c r="ORG216" s="10"/>
      <c r="ORH216" s="10"/>
      <c r="ORI216" s="10"/>
      <c r="ORJ216" s="10"/>
      <c r="ORK216" s="10"/>
      <c r="ORL216" s="10"/>
      <c r="ORM216" s="10"/>
      <c r="ORN216" s="10"/>
      <c r="ORO216" s="10"/>
      <c r="ORP216" s="10"/>
      <c r="ORQ216" s="10"/>
      <c r="ORR216" s="10"/>
      <c r="ORS216" s="10"/>
      <c r="ORT216" s="10"/>
      <c r="ORU216" s="10"/>
      <c r="ORV216" s="10"/>
      <c r="ORW216" s="10"/>
      <c r="ORX216" s="10"/>
      <c r="ORY216" s="10"/>
      <c r="ORZ216" s="10"/>
      <c r="OSA216" s="10"/>
      <c r="OSB216" s="10"/>
      <c r="OSC216" s="10"/>
      <c r="OSD216" s="10"/>
      <c r="OSE216" s="10"/>
      <c r="OSF216" s="10"/>
      <c r="OSG216" s="10"/>
      <c r="OSH216" s="10"/>
      <c r="OSI216" s="10"/>
      <c r="OSJ216" s="10"/>
      <c r="OSK216" s="10"/>
      <c r="OSL216" s="10"/>
      <c r="OSM216" s="10"/>
      <c r="OSN216" s="10"/>
      <c r="OSO216" s="10"/>
      <c r="OSP216" s="10"/>
      <c r="OSQ216" s="10"/>
      <c r="OSR216" s="10"/>
      <c r="OSS216" s="10"/>
      <c r="OST216" s="10"/>
      <c r="OSU216" s="10"/>
      <c r="OSV216" s="10"/>
      <c r="OSW216" s="10"/>
      <c r="OSX216" s="10"/>
      <c r="OSY216" s="10"/>
      <c r="OSZ216" s="10"/>
      <c r="OTA216" s="10"/>
      <c r="OTB216" s="10"/>
      <c r="OTC216" s="10"/>
      <c r="OTD216" s="10"/>
      <c r="OTE216" s="10"/>
      <c r="OTF216" s="10"/>
      <c r="OTG216" s="10"/>
      <c r="OTH216" s="10"/>
      <c r="OTI216" s="10"/>
      <c r="OTJ216" s="10"/>
      <c r="OTK216" s="10"/>
      <c r="OTL216" s="10"/>
      <c r="OTM216" s="10"/>
      <c r="OTN216" s="10"/>
      <c r="OTO216" s="10"/>
      <c r="OTP216" s="10"/>
      <c r="OTQ216" s="10"/>
      <c r="OTR216" s="10"/>
      <c r="OTS216" s="10"/>
      <c r="OTT216" s="10"/>
      <c r="OTU216" s="10"/>
      <c r="OTV216" s="10"/>
      <c r="OTW216" s="10"/>
      <c r="OTX216" s="10"/>
      <c r="OTY216" s="10"/>
      <c r="OTZ216" s="10"/>
      <c r="OUA216" s="10"/>
      <c r="OUB216" s="10"/>
      <c r="OUC216" s="10"/>
      <c r="OUD216" s="10"/>
      <c r="OUE216" s="10"/>
      <c r="OUF216" s="10"/>
      <c r="OUG216" s="10"/>
      <c r="OUH216" s="10"/>
      <c r="OUI216" s="10"/>
      <c r="OUJ216" s="10"/>
      <c r="OUK216" s="10"/>
      <c r="OUL216" s="10"/>
      <c r="OUM216" s="10"/>
      <c r="OUN216" s="10"/>
      <c r="OUO216" s="10"/>
      <c r="OUP216" s="10"/>
      <c r="OUQ216" s="10"/>
      <c r="OUR216" s="10"/>
      <c r="OUS216" s="10"/>
      <c r="OUT216" s="10"/>
      <c r="OUU216" s="10"/>
      <c r="OUV216" s="10"/>
      <c r="OUW216" s="10"/>
      <c r="OUX216" s="10"/>
      <c r="OUY216" s="10"/>
      <c r="OUZ216" s="10"/>
      <c r="OVA216" s="10"/>
      <c r="OVB216" s="10"/>
      <c r="OVC216" s="10"/>
      <c r="OVD216" s="10"/>
      <c r="OVE216" s="10"/>
      <c r="OVF216" s="10"/>
      <c r="OVG216" s="10"/>
      <c r="OVH216" s="10"/>
      <c r="OVI216" s="10"/>
      <c r="OVJ216" s="10"/>
      <c r="OVK216" s="10"/>
      <c r="OVL216" s="10"/>
      <c r="OVM216" s="10"/>
      <c r="OVN216" s="10"/>
      <c r="OVO216" s="10"/>
      <c r="OVP216" s="10"/>
      <c r="OVQ216" s="10"/>
      <c r="OVR216" s="10"/>
      <c r="OVS216" s="10"/>
      <c r="OVT216" s="10"/>
      <c r="OVU216" s="10"/>
      <c r="OVV216" s="10"/>
      <c r="OVW216" s="10"/>
      <c r="OVX216" s="10"/>
      <c r="OVY216" s="10"/>
      <c r="OVZ216" s="10"/>
      <c r="OWA216" s="10"/>
      <c r="OWB216" s="10"/>
      <c r="OWC216" s="10"/>
      <c r="OWD216" s="10"/>
      <c r="OWE216" s="10"/>
      <c r="OWF216" s="10"/>
      <c r="OWG216" s="10"/>
      <c r="OWH216" s="10"/>
      <c r="OWI216" s="10"/>
      <c r="OWJ216" s="10"/>
      <c r="OWK216" s="10"/>
      <c r="OWL216" s="10"/>
      <c r="OWM216" s="10"/>
      <c r="OWN216" s="10"/>
      <c r="OWO216" s="10"/>
      <c r="OWP216" s="10"/>
      <c r="OWQ216" s="10"/>
      <c r="OWR216" s="10"/>
      <c r="OWS216" s="10"/>
      <c r="OWT216" s="10"/>
      <c r="OWU216" s="10"/>
      <c r="OWV216" s="10"/>
      <c r="OWW216" s="10"/>
      <c r="OWX216" s="10"/>
      <c r="OWY216" s="10"/>
      <c r="OWZ216" s="10"/>
      <c r="OXA216" s="10"/>
      <c r="OXB216" s="10"/>
      <c r="OXC216" s="10"/>
      <c r="OXD216" s="10"/>
      <c r="OXE216" s="10"/>
      <c r="OXF216" s="10"/>
      <c r="OXG216" s="10"/>
      <c r="OXH216" s="10"/>
      <c r="OXI216" s="10"/>
      <c r="OXJ216" s="10"/>
      <c r="OXK216" s="10"/>
      <c r="OXL216" s="10"/>
      <c r="OXM216" s="10"/>
      <c r="OXN216" s="10"/>
      <c r="OXO216" s="10"/>
      <c r="OXP216" s="10"/>
      <c r="OXQ216" s="10"/>
      <c r="OXR216" s="10"/>
      <c r="OXS216" s="10"/>
      <c r="OXT216" s="10"/>
      <c r="OXU216" s="10"/>
      <c r="OXV216" s="10"/>
      <c r="OXW216" s="10"/>
      <c r="OXX216" s="10"/>
      <c r="OXY216" s="10"/>
      <c r="OXZ216" s="10"/>
      <c r="OYA216" s="10"/>
      <c r="OYB216" s="10"/>
      <c r="OYC216" s="10"/>
      <c r="OYD216" s="10"/>
      <c r="OYE216" s="10"/>
      <c r="OYF216" s="10"/>
      <c r="OYG216" s="10"/>
      <c r="OYH216" s="10"/>
      <c r="OYI216" s="10"/>
      <c r="OYJ216" s="10"/>
      <c r="OYK216" s="10"/>
      <c r="OYL216" s="10"/>
      <c r="OYM216" s="10"/>
      <c r="OYN216" s="10"/>
      <c r="OYO216" s="10"/>
      <c r="OYP216" s="10"/>
      <c r="OYQ216" s="10"/>
      <c r="OYR216" s="10"/>
      <c r="OYS216" s="10"/>
      <c r="OYT216" s="10"/>
      <c r="OYU216" s="10"/>
      <c r="OYV216" s="10"/>
      <c r="OYW216" s="10"/>
      <c r="OYX216" s="10"/>
      <c r="OYY216" s="10"/>
      <c r="OYZ216" s="10"/>
      <c r="OZA216" s="10"/>
      <c r="OZB216" s="10"/>
      <c r="OZC216" s="10"/>
      <c r="OZD216" s="10"/>
      <c r="OZE216" s="10"/>
      <c r="OZF216" s="10"/>
      <c r="OZG216" s="10"/>
      <c r="OZH216" s="10"/>
      <c r="OZI216" s="10"/>
      <c r="OZJ216" s="10"/>
      <c r="OZK216" s="10"/>
      <c r="OZL216" s="10"/>
      <c r="OZM216" s="10"/>
      <c r="OZN216" s="10"/>
      <c r="OZO216" s="10"/>
      <c r="OZP216" s="10"/>
      <c r="OZQ216" s="10"/>
      <c r="OZR216" s="10"/>
      <c r="OZS216" s="10"/>
      <c r="OZT216" s="10"/>
      <c r="OZU216" s="10"/>
      <c r="OZV216" s="10"/>
      <c r="OZW216" s="10"/>
      <c r="OZX216" s="10"/>
      <c r="OZY216" s="10"/>
      <c r="OZZ216" s="10"/>
      <c r="PAA216" s="10"/>
      <c r="PAB216" s="10"/>
      <c r="PAC216" s="10"/>
      <c r="PAD216" s="10"/>
      <c r="PAE216" s="10"/>
      <c r="PAF216" s="10"/>
      <c r="PAG216" s="10"/>
      <c r="PAH216" s="10"/>
      <c r="PAI216" s="10"/>
      <c r="PAJ216" s="10"/>
      <c r="PAK216" s="10"/>
      <c r="PAL216" s="10"/>
      <c r="PAM216" s="10"/>
      <c r="PAN216" s="10"/>
      <c r="PAO216" s="10"/>
      <c r="PAP216" s="10"/>
      <c r="PAQ216" s="10"/>
      <c r="PAR216" s="10"/>
      <c r="PAS216" s="10"/>
      <c r="PAT216" s="10"/>
      <c r="PAU216" s="10"/>
      <c r="PAV216" s="10"/>
      <c r="PAW216" s="10"/>
      <c r="PAX216" s="10"/>
      <c r="PAY216" s="10"/>
      <c r="PAZ216" s="10"/>
      <c r="PBA216" s="10"/>
      <c r="PBB216" s="10"/>
      <c r="PBC216" s="10"/>
      <c r="PBD216" s="10"/>
      <c r="PBE216" s="10"/>
      <c r="PBF216" s="10"/>
      <c r="PBG216" s="10"/>
      <c r="PBH216" s="10"/>
      <c r="PBI216" s="10"/>
      <c r="PBJ216" s="10"/>
      <c r="PBK216" s="10"/>
      <c r="PBL216" s="10"/>
      <c r="PBM216" s="10"/>
      <c r="PBN216" s="10"/>
      <c r="PBO216" s="10"/>
      <c r="PBP216" s="10"/>
      <c r="PBQ216" s="10"/>
      <c r="PBR216" s="10"/>
      <c r="PBS216" s="10"/>
      <c r="PBT216" s="10"/>
      <c r="PBU216" s="10"/>
      <c r="PBV216" s="10"/>
      <c r="PBW216" s="10"/>
      <c r="PBX216" s="10"/>
      <c r="PBY216" s="10"/>
      <c r="PBZ216" s="10"/>
      <c r="PCA216" s="10"/>
      <c r="PCB216" s="10"/>
      <c r="PCC216" s="10"/>
      <c r="PCD216" s="10"/>
      <c r="PCE216" s="10"/>
      <c r="PCF216" s="10"/>
      <c r="PCG216" s="10"/>
      <c r="PCH216" s="10"/>
      <c r="PCI216" s="10"/>
      <c r="PCJ216" s="10"/>
      <c r="PCK216" s="10"/>
      <c r="PCL216" s="10"/>
      <c r="PCM216" s="10"/>
      <c r="PCN216" s="10"/>
      <c r="PCO216" s="10"/>
      <c r="PCP216" s="10"/>
      <c r="PCQ216" s="10"/>
      <c r="PCR216" s="10"/>
      <c r="PCS216" s="10"/>
      <c r="PCT216" s="10"/>
      <c r="PCU216" s="10"/>
      <c r="PCV216" s="10"/>
      <c r="PCW216" s="10"/>
      <c r="PCX216" s="10"/>
      <c r="PCY216" s="10"/>
      <c r="PCZ216" s="10"/>
      <c r="PDA216" s="10"/>
      <c r="PDB216" s="10"/>
      <c r="PDC216" s="10"/>
      <c r="PDD216" s="10"/>
      <c r="PDE216" s="10"/>
      <c r="PDF216" s="10"/>
      <c r="PDG216" s="10"/>
      <c r="PDH216" s="10"/>
      <c r="PDI216" s="10"/>
      <c r="PDJ216" s="10"/>
      <c r="PDK216" s="10"/>
      <c r="PDL216" s="10"/>
      <c r="PDM216" s="10"/>
      <c r="PDN216" s="10"/>
      <c r="PDO216" s="10"/>
      <c r="PDP216" s="10"/>
      <c r="PDQ216" s="10"/>
      <c r="PDR216" s="10"/>
      <c r="PDS216" s="10"/>
      <c r="PDT216" s="10"/>
      <c r="PDU216" s="10"/>
      <c r="PDV216" s="10"/>
      <c r="PDW216" s="10"/>
      <c r="PDX216" s="10"/>
      <c r="PDY216" s="10"/>
      <c r="PDZ216" s="10"/>
      <c r="PEA216" s="10"/>
      <c r="PEB216" s="10"/>
      <c r="PEC216" s="10"/>
      <c r="PED216" s="10"/>
      <c r="PEE216" s="10"/>
      <c r="PEF216" s="10"/>
      <c r="PEG216" s="10"/>
      <c r="PEH216" s="10"/>
      <c r="PEI216" s="10"/>
      <c r="PEJ216" s="10"/>
      <c r="PEK216" s="10"/>
      <c r="PEL216" s="10"/>
      <c r="PEM216" s="10"/>
      <c r="PEN216" s="10"/>
      <c r="PEO216" s="10"/>
      <c r="PEP216" s="10"/>
      <c r="PEQ216" s="10"/>
      <c r="PER216" s="10"/>
      <c r="PES216" s="10"/>
      <c r="PET216" s="10"/>
      <c r="PEU216" s="10"/>
      <c r="PEV216" s="10"/>
      <c r="PEW216" s="10"/>
      <c r="PEX216" s="10"/>
      <c r="PEY216" s="10"/>
      <c r="PEZ216" s="10"/>
      <c r="PFA216" s="10"/>
      <c r="PFB216" s="10"/>
      <c r="PFC216" s="10"/>
      <c r="PFD216" s="10"/>
      <c r="PFE216" s="10"/>
      <c r="PFF216" s="10"/>
      <c r="PFG216" s="10"/>
      <c r="PFH216" s="10"/>
      <c r="PFI216" s="10"/>
      <c r="PFJ216" s="10"/>
      <c r="PFK216" s="10"/>
      <c r="PFL216" s="10"/>
      <c r="PFM216" s="10"/>
      <c r="PFN216" s="10"/>
      <c r="PFO216" s="10"/>
      <c r="PFP216" s="10"/>
      <c r="PFQ216" s="10"/>
      <c r="PFR216" s="10"/>
      <c r="PFS216" s="10"/>
      <c r="PFT216" s="10"/>
      <c r="PFU216" s="10"/>
      <c r="PFV216" s="10"/>
      <c r="PFW216" s="10"/>
      <c r="PFX216" s="10"/>
      <c r="PFY216" s="10"/>
      <c r="PFZ216" s="10"/>
      <c r="PGA216" s="10"/>
      <c r="PGB216" s="10"/>
      <c r="PGC216" s="10"/>
      <c r="PGD216" s="10"/>
      <c r="PGE216" s="10"/>
      <c r="PGF216" s="10"/>
      <c r="PGG216" s="10"/>
      <c r="PGH216" s="10"/>
      <c r="PGI216" s="10"/>
      <c r="PGJ216" s="10"/>
      <c r="PGK216" s="10"/>
      <c r="PGL216" s="10"/>
      <c r="PGM216" s="10"/>
      <c r="PGN216" s="10"/>
      <c r="PGO216" s="10"/>
      <c r="PGP216" s="10"/>
      <c r="PGQ216" s="10"/>
      <c r="PGR216" s="10"/>
      <c r="PGS216" s="10"/>
      <c r="PGT216" s="10"/>
      <c r="PGU216" s="10"/>
      <c r="PGV216" s="10"/>
      <c r="PGW216" s="10"/>
      <c r="PGX216" s="10"/>
      <c r="PGY216" s="10"/>
      <c r="PGZ216" s="10"/>
      <c r="PHA216" s="10"/>
      <c r="PHB216" s="10"/>
      <c r="PHC216" s="10"/>
      <c r="PHD216" s="10"/>
      <c r="PHE216" s="10"/>
      <c r="PHF216" s="10"/>
      <c r="PHG216" s="10"/>
      <c r="PHH216" s="10"/>
      <c r="PHI216" s="10"/>
      <c r="PHJ216" s="10"/>
      <c r="PHK216" s="10"/>
      <c r="PHL216" s="10"/>
      <c r="PHM216" s="10"/>
      <c r="PHN216" s="10"/>
      <c r="PHO216" s="10"/>
      <c r="PHP216" s="10"/>
      <c r="PHQ216" s="10"/>
      <c r="PHR216" s="10"/>
      <c r="PHS216" s="10"/>
      <c r="PHT216" s="10"/>
      <c r="PHU216" s="10"/>
      <c r="PHV216" s="10"/>
      <c r="PHW216" s="10"/>
      <c r="PHX216" s="10"/>
      <c r="PHY216" s="10"/>
      <c r="PHZ216" s="10"/>
      <c r="PIA216" s="10"/>
      <c r="PIB216" s="10"/>
      <c r="PIC216" s="10"/>
      <c r="PID216" s="10"/>
      <c r="PIE216" s="10"/>
      <c r="PIF216" s="10"/>
      <c r="PIG216" s="10"/>
      <c r="PIH216" s="10"/>
      <c r="PII216" s="10"/>
      <c r="PIJ216" s="10"/>
      <c r="PIK216" s="10"/>
      <c r="PIL216" s="10"/>
      <c r="PIM216" s="10"/>
      <c r="PIN216" s="10"/>
      <c r="PIO216" s="10"/>
      <c r="PIP216" s="10"/>
      <c r="PIQ216" s="10"/>
      <c r="PIR216" s="10"/>
      <c r="PIS216" s="10"/>
      <c r="PIT216" s="10"/>
      <c r="PIU216" s="10"/>
      <c r="PIV216" s="10"/>
      <c r="PIW216" s="10"/>
      <c r="PIX216" s="10"/>
      <c r="PIY216" s="10"/>
      <c r="PIZ216" s="10"/>
      <c r="PJA216" s="10"/>
      <c r="PJB216" s="10"/>
      <c r="PJC216" s="10"/>
      <c r="PJD216" s="10"/>
      <c r="PJE216" s="10"/>
      <c r="PJF216" s="10"/>
      <c r="PJG216" s="10"/>
      <c r="PJH216" s="10"/>
      <c r="PJI216" s="10"/>
      <c r="PJJ216" s="10"/>
      <c r="PJK216" s="10"/>
      <c r="PJL216" s="10"/>
      <c r="PJM216" s="10"/>
      <c r="PJN216" s="10"/>
      <c r="PJO216" s="10"/>
      <c r="PJP216" s="10"/>
      <c r="PJQ216" s="10"/>
      <c r="PJR216" s="10"/>
      <c r="PJS216" s="10"/>
      <c r="PJT216" s="10"/>
      <c r="PJU216" s="10"/>
      <c r="PJV216" s="10"/>
      <c r="PJW216" s="10"/>
      <c r="PJX216" s="10"/>
      <c r="PJY216" s="10"/>
      <c r="PJZ216" s="10"/>
      <c r="PKA216" s="10"/>
      <c r="PKB216" s="10"/>
      <c r="PKC216" s="10"/>
      <c r="PKD216" s="10"/>
      <c r="PKE216" s="10"/>
      <c r="PKF216" s="10"/>
      <c r="PKG216" s="10"/>
      <c r="PKH216" s="10"/>
      <c r="PKI216" s="10"/>
      <c r="PKJ216" s="10"/>
      <c r="PKK216" s="10"/>
      <c r="PKL216" s="10"/>
      <c r="PKM216" s="10"/>
      <c r="PKN216" s="10"/>
      <c r="PKO216" s="10"/>
      <c r="PKP216" s="10"/>
      <c r="PKQ216" s="10"/>
      <c r="PKR216" s="10"/>
      <c r="PKS216" s="10"/>
      <c r="PKT216" s="10"/>
      <c r="PKU216" s="10"/>
      <c r="PKV216" s="10"/>
      <c r="PKW216" s="10"/>
      <c r="PKX216" s="10"/>
      <c r="PKY216" s="10"/>
      <c r="PKZ216" s="10"/>
      <c r="PLA216" s="10"/>
      <c r="PLB216" s="10"/>
      <c r="PLC216" s="10"/>
      <c r="PLD216" s="10"/>
      <c r="PLE216" s="10"/>
      <c r="PLF216" s="10"/>
      <c r="PLG216" s="10"/>
      <c r="PLH216" s="10"/>
      <c r="PLI216" s="10"/>
      <c r="PLJ216" s="10"/>
      <c r="PLK216" s="10"/>
      <c r="PLL216" s="10"/>
      <c r="PLM216" s="10"/>
      <c r="PLN216" s="10"/>
      <c r="PLO216" s="10"/>
      <c r="PLP216" s="10"/>
      <c r="PLQ216" s="10"/>
      <c r="PLR216" s="10"/>
      <c r="PLS216" s="10"/>
      <c r="PLT216" s="10"/>
      <c r="PLU216" s="10"/>
      <c r="PLV216" s="10"/>
      <c r="PLW216" s="10"/>
      <c r="PLX216" s="10"/>
      <c r="PLY216" s="10"/>
      <c r="PLZ216" s="10"/>
      <c r="PMA216" s="10"/>
      <c r="PMB216" s="10"/>
      <c r="PMC216" s="10"/>
      <c r="PMD216" s="10"/>
      <c r="PME216" s="10"/>
      <c r="PMF216" s="10"/>
      <c r="PMG216" s="10"/>
      <c r="PMH216" s="10"/>
      <c r="PMI216" s="10"/>
      <c r="PMJ216" s="10"/>
      <c r="PMK216" s="10"/>
      <c r="PML216" s="10"/>
      <c r="PMM216" s="10"/>
      <c r="PMN216" s="10"/>
      <c r="PMO216" s="10"/>
      <c r="PMP216" s="10"/>
      <c r="PMQ216" s="10"/>
      <c r="PMR216" s="10"/>
      <c r="PMS216" s="10"/>
      <c r="PMT216" s="10"/>
      <c r="PMU216" s="10"/>
      <c r="PMV216" s="10"/>
      <c r="PMW216" s="10"/>
      <c r="PMX216" s="10"/>
      <c r="PMY216" s="10"/>
      <c r="PMZ216" s="10"/>
      <c r="PNA216" s="10"/>
      <c r="PNB216" s="10"/>
      <c r="PNC216" s="10"/>
      <c r="PND216" s="10"/>
      <c r="PNE216" s="10"/>
      <c r="PNF216" s="10"/>
      <c r="PNG216" s="10"/>
      <c r="PNH216" s="10"/>
      <c r="PNI216" s="10"/>
      <c r="PNJ216" s="10"/>
      <c r="PNK216" s="10"/>
      <c r="PNL216" s="10"/>
      <c r="PNM216" s="10"/>
      <c r="PNN216" s="10"/>
      <c r="PNO216" s="10"/>
      <c r="PNP216" s="10"/>
      <c r="PNQ216" s="10"/>
      <c r="PNR216" s="10"/>
      <c r="PNS216" s="10"/>
      <c r="PNT216" s="10"/>
      <c r="PNU216" s="10"/>
      <c r="PNV216" s="10"/>
      <c r="PNW216" s="10"/>
      <c r="PNX216" s="10"/>
      <c r="PNY216" s="10"/>
      <c r="PNZ216" s="10"/>
      <c r="POA216" s="10"/>
      <c r="POB216" s="10"/>
      <c r="POC216" s="10"/>
      <c r="POD216" s="10"/>
      <c r="POE216" s="10"/>
      <c r="POF216" s="10"/>
      <c r="POG216" s="10"/>
      <c r="POH216" s="10"/>
      <c r="POI216" s="10"/>
      <c r="POJ216" s="10"/>
      <c r="POK216" s="10"/>
      <c r="POL216" s="10"/>
      <c r="POM216" s="10"/>
      <c r="PON216" s="10"/>
      <c r="POO216" s="10"/>
      <c r="POP216" s="10"/>
      <c r="POQ216" s="10"/>
      <c r="POR216" s="10"/>
      <c r="POS216" s="10"/>
      <c r="POT216" s="10"/>
      <c r="POU216" s="10"/>
      <c r="POV216" s="10"/>
      <c r="POW216" s="10"/>
      <c r="POX216" s="10"/>
      <c r="POY216" s="10"/>
      <c r="POZ216" s="10"/>
      <c r="PPA216" s="10"/>
      <c r="PPB216" s="10"/>
      <c r="PPC216" s="10"/>
      <c r="PPD216" s="10"/>
      <c r="PPE216" s="10"/>
      <c r="PPF216" s="10"/>
      <c r="PPG216" s="10"/>
      <c r="PPH216" s="10"/>
      <c r="PPI216" s="10"/>
      <c r="PPJ216" s="10"/>
      <c r="PPK216" s="10"/>
      <c r="PPL216" s="10"/>
      <c r="PPM216" s="10"/>
      <c r="PPN216" s="10"/>
      <c r="PPO216" s="10"/>
      <c r="PPP216" s="10"/>
      <c r="PPQ216" s="10"/>
      <c r="PPR216" s="10"/>
      <c r="PPS216" s="10"/>
      <c r="PPT216" s="10"/>
      <c r="PPU216" s="10"/>
      <c r="PPV216" s="10"/>
      <c r="PPW216" s="10"/>
      <c r="PPX216" s="10"/>
      <c r="PPY216" s="10"/>
      <c r="PPZ216" s="10"/>
      <c r="PQA216" s="10"/>
      <c r="PQB216" s="10"/>
      <c r="PQC216" s="10"/>
      <c r="PQD216" s="10"/>
      <c r="PQE216" s="10"/>
      <c r="PQF216" s="10"/>
      <c r="PQG216" s="10"/>
      <c r="PQH216" s="10"/>
      <c r="PQI216" s="10"/>
      <c r="PQJ216" s="10"/>
      <c r="PQK216" s="10"/>
      <c r="PQL216" s="10"/>
      <c r="PQM216" s="10"/>
      <c r="PQN216" s="10"/>
      <c r="PQO216" s="10"/>
      <c r="PQP216" s="10"/>
      <c r="PQQ216" s="10"/>
      <c r="PQR216" s="10"/>
      <c r="PQS216" s="10"/>
      <c r="PQT216" s="10"/>
      <c r="PQU216" s="10"/>
      <c r="PQV216" s="10"/>
      <c r="PQW216" s="10"/>
      <c r="PQX216" s="10"/>
      <c r="PQY216" s="10"/>
      <c r="PQZ216" s="10"/>
      <c r="PRA216" s="10"/>
      <c r="PRB216" s="10"/>
      <c r="PRC216" s="10"/>
      <c r="PRD216" s="10"/>
      <c r="PRE216" s="10"/>
      <c r="PRF216" s="10"/>
      <c r="PRG216" s="10"/>
      <c r="PRH216" s="10"/>
      <c r="PRI216" s="10"/>
      <c r="PRJ216" s="10"/>
      <c r="PRK216" s="10"/>
      <c r="PRL216" s="10"/>
      <c r="PRM216" s="10"/>
      <c r="PRN216" s="10"/>
      <c r="PRO216" s="10"/>
      <c r="PRP216" s="10"/>
      <c r="PRQ216" s="10"/>
      <c r="PRR216" s="10"/>
      <c r="PRS216" s="10"/>
      <c r="PRT216" s="10"/>
      <c r="PRU216" s="10"/>
      <c r="PRV216" s="10"/>
      <c r="PRW216" s="10"/>
      <c r="PRX216" s="10"/>
      <c r="PRY216" s="10"/>
      <c r="PRZ216" s="10"/>
      <c r="PSA216" s="10"/>
      <c r="PSB216" s="10"/>
      <c r="PSC216" s="10"/>
      <c r="PSD216" s="10"/>
      <c r="PSE216" s="10"/>
      <c r="PSF216" s="10"/>
      <c r="PSG216" s="10"/>
      <c r="PSH216" s="10"/>
      <c r="PSI216" s="10"/>
      <c r="PSJ216" s="10"/>
      <c r="PSK216" s="10"/>
      <c r="PSL216" s="10"/>
      <c r="PSM216" s="10"/>
      <c r="PSN216" s="10"/>
      <c r="PSO216" s="10"/>
      <c r="PSP216" s="10"/>
      <c r="PSQ216" s="10"/>
      <c r="PSR216" s="10"/>
      <c r="PSS216" s="10"/>
      <c r="PST216" s="10"/>
      <c r="PSU216" s="10"/>
      <c r="PSV216" s="10"/>
      <c r="PSW216" s="10"/>
      <c r="PSX216" s="10"/>
      <c r="PSY216" s="10"/>
      <c r="PSZ216" s="10"/>
      <c r="PTA216" s="10"/>
      <c r="PTB216" s="10"/>
      <c r="PTC216" s="10"/>
      <c r="PTD216" s="10"/>
      <c r="PTE216" s="10"/>
      <c r="PTF216" s="10"/>
      <c r="PTG216" s="10"/>
      <c r="PTH216" s="10"/>
      <c r="PTI216" s="10"/>
      <c r="PTJ216" s="10"/>
      <c r="PTK216" s="10"/>
      <c r="PTL216" s="10"/>
      <c r="PTM216" s="10"/>
      <c r="PTN216" s="10"/>
      <c r="PTO216" s="10"/>
      <c r="PTP216" s="10"/>
      <c r="PTQ216" s="10"/>
      <c r="PTR216" s="10"/>
      <c r="PTS216" s="10"/>
      <c r="PTT216" s="10"/>
      <c r="PTU216" s="10"/>
      <c r="PTV216" s="10"/>
      <c r="PTW216" s="10"/>
      <c r="PTX216" s="10"/>
      <c r="PTY216" s="10"/>
      <c r="PTZ216" s="10"/>
      <c r="PUA216" s="10"/>
      <c r="PUB216" s="10"/>
      <c r="PUC216" s="10"/>
      <c r="PUD216" s="10"/>
      <c r="PUE216" s="10"/>
      <c r="PUF216" s="10"/>
      <c r="PUG216" s="10"/>
      <c r="PUH216" s="10"/>
      <c r="PUI216" s="10"/>
      <c r="PUJ216" s="10"/>
      <c r="PUK216" s="10"/>
      <c r="PUL216" s="10"/>
      <c r="PUM216" s="10"/>
      <c r="PUN216" s="10"/>
      <c r="PUO216" s="10"/>
      <c r="PUP216" s="10"/>
      <c r="PUQ216" s="10"/>
      <c r="PUR216" s="10"/>
      <c r="PUS216" s="10"/>
      <c r="PUT216" s="10"/>
      <c r="PUU216" s="10"/>
      <c r="PUV216" s="10"/>
      <c r="PUW216" s="10"/>
      <c r="PUX216" s="10"/>
      <c r="PUY216" s="10"/>
      <c r="PUZ216" s="10"/>
      <c r="PVA216" s="10"/>
      <c r="PVB216" s="10"/>
      <c r="PVC216" s="10"/>
      <c r="PVD216" s="10"/>
      <c r="PVE216" s="10"/>
      <c r="PVF216" s="10"/>
      <c r="PVG216" s="10"/>
      <c r="PVH216" s="10"/>
      <c r="PVI216" s="10"/>
      <c r="PVJ216" s="10"/>
      <c r="PVK216" s="10"/>
      <c r="PVL216" s="10"/>
      <c r="PVM216" s="10"/>
      <c r="PVN216" s="10"/>
      <c r="PVO216" s="10"/>
      <c r="PVP216" s="10"/>
      <c r="PVQ216" s="10"/>
      <c r="PVR216" s="10"/>
      <c r="PVS216" s="10"/>
      <c r="PVT216" s="10"/>
      <c r="PVU216" s="10"/>
      <c r="PVV216" s="10"/>
      <c r="PVW216" s="10"/>
      <c r="PVX216" s="10"/>
      <c r="PVY216" s="10"/>
      <c r="PVZ216" s="10"/>
      <c r="PWA216" s="10"/>
      <c r="PWB216" s="10"/>
      <c r="PWC216" s="10"/>
      <c r="PWD216" s="10"/>
      <c r="PWE216" s="10"/>
      <c r="PWF216" s="10"/>
      <c r="PWG216" s="10"/>
      <c r="PWH216" s="10"/>
      <c r="PWI216" s="10"/>
      <c r="PWJ216" s="10"/>
      <c r="PWK216" s="10"/>
      <c r="PWL216" s="10"/>
      <c r="PWM216" s="10"/>
      <c r="PWN216" s="10"/>
      <c r="PWO216" s="10"/>
      <c r="PWP216" s="10"/>
      <c r="PWQ216" s="10"/>
      <c r="PWR216" s="10"/>
      <c r="PWS216" s="10"/>
      <c r="PWT216" s="10"/>
      <c r="PWU216" s="10"/>
      <c r="PWV216" s="10"/>
      <c r="PWW216" s="10"/>
      <c r="PWX216" s="10"/>
      <c r="PWY216" s="10"/>
      <c r="PWZ216" s="10"/>
      <c r="PXA216" s="10"/>
      <c r="PXB216" s="10"/>
      <c r="PXC216" s="10"/>
      <c r="PXD216" s="10"/>
      <c r="PXE216" s="10"/>
      <c r="PXF216" s="10"/>
      <c r="PXG216" s="10"/>
      <c r="PXH216" s="10"/>
      <c r="PXI216" s="10"/>
      <c r="PXJ216" s="10"/>
      <c r="PXK216" s="10"/>
      <c r="PXL216" s="10"/>
      <c r="PXM216" s="10"/>
      <c r="PXN216" s="10"/>
      <c r="PXO216" s="10"/>
      <c r="PXP216" s="10"/>
      <c r="PXQ216" s="10"/>
      <c r="PXR216" s="10"/>
      <c r="PXS216" s="10"/>
      <c r="PXT216" s="10"/>
      <c r="PXU216" s="10"/>
      <c r="PXV216" s="10"/>
      <c r="PXW216" s="10"/>
      <c r="PXX216" s="10"/>
      <c r="PXY216" s="10"/>
      <c r="PXZ216" s="10"/>
      <c r="PYA216" s="10"/>
      <c r="PYB216" s="10"/>
      <c r="PYC216" s="10"/>
      <c r="PYD216" s="10"/>
      <c r="PYE216" s="10"/>
      <c r="PYF216" s="10"/>
      <c r="PYG216" s="10"/>
      <c r="PYH216" s="10"/>
      <c r="PYI216" s="10"/>
      <c r="PYJ216" s="10"/>
      <c r="PYK216" s="10"/>
      <c r="PYL216" s="10"/>
      <c r="PYM216" s="10"/>
      <c r="PYN216" s="10"/>
      <c r="PYO216" s="10"/>
      <c r="PYP216" s="10"/>
      <c r="PYQ216" s="10"/>
      <c r="PYR216" s="10"/>
      <c r="PYS216" s="10"/>
      <c r="PYT216" s="10"/>
      <c r="PYU216" s="10"/>
      <c r="PYV216" s="10"/>
      <c r="PYW216" s="10"/>
      <c r="PYX216" s="10"/>
      <c r="PYY216" s="10"/>
      <c r="PYZ216" s="10"/>
      <c r="PZA216" s="10"/>
      <c r="PZB216" s="10"/>
      <c r="PZC216" s="10"/>
      <c r="PZD216" s="10"/>
      <c r="PZE216" s="10"/>
      <c r="PZF216" s="10"/>
      <c r="PZG216" s="10"/>
      <c r="PZH216" s="10"/>
      <c r="PZI216" s="10"/>
      <c r="PZJ216" s="10"/>
      <c r="PZK216" s="10"/>
      <c r="PZL216" s="10"/>
      <c r="PZM216" s="10"/>
      <c r="PZN216" s="10"/>
      <c r="PZO216" s="10"/>
      <c r="PZP216" s="10"/>
      <c r="PZQ216" s="10"/>
      <c r="PZR216" s="10"/>
      <c r="PZS216" s="10"/>
      <c r="PZT216" s="10"/>
      <c r="PZU216" s="10"/>
      <c r="PZV216" s="10"/>
      <c r="PZW216" s="10"/>
      <c r="PZX216" s="10"/>
      <c r="PZY216" s="10"/>
      <c r="PZZ216" s="10"/>
      <c r="QAA216" s="10"/>
      <c r="QAB216" s="10"/>
      <c r="QAC216" s="10"/>
      <c r="QAD216" s="10"/>
      <c r="QAE216" s="10"/>
      <c r="QAF216" s="10"/>
      <c r="QAG216" s="10"/>
      <c r="QAH216" s="10"/>
      <c r="QAI216" s="10"/>
      <c r="QAJ216" s="10"/>
      <c r="QAK216" s="10"/>
      <c r="QAL216" s="10"/>
      <c r="QAM216" s="10"/>
      <c r="QAN216" s="10"/>
      <c r="QAO216" s="10"/>
      <c r="QAP216" s="10"/>
      <c r="QAQ216" s="10"/>
      <c r="QAR216" s="10"/>
      <c r="QAS216" s="10"/>
      <c r="QAT216" s="10"/>
      <c r="QAU216" s="10"/>
      <c r="QAV216" s="10"/>
      <c r="QAW216" s="10"/>
      <c r="QAX216" s="10"/>
      <c r="QAY216" s="10"/>
      <c r="QAZ216" s="10"/>
      <c r="QBA216" s="10"/>
      <c r="QBB216" s="10"/>
      <c r="QBC216" s="10"/>
      <c r="QBD216" s="10"/>
      <c r="QBE216" s="10"/>
      <c r="QBF216" s="10"/>
      <c r="QBG216" s="10"/>
      <c r="QBH216" s="10"/>
      <c r="QBI216" s="10"/>
      <c r="QBJ216" s="10"/>
      <c r="QBK216" s="10"/>
      <c r="QBL216" s="10"/>
      <c r="QBM216" s="10"/>
      <c r="QBN216" s="10"/>
      <c r="QBO216" s="10"/>
      <c r="QBP216" s="10"/>
      <c r="QBQ216" s="10"/>
      <c r="QBR216" s="10"/>
      <c r="QBS216" s="10"/>
      <c r="QBT216" s="10"/>
      <c r="QBU216" s="10"/>
      <c r="QBV216" s="10"/>
      <c r="QBW216" s="10"/>
      <c r="QBX216" s="10"/>
      <c r="QBY216" s="10"/>
      <c r="QBZ216" s="10"/>
      <c r="QCA216" s="10"/>
      <c r="QCB216" s="10"/>
      <c r="QCC216" s="10"/>
      <c r="QCD216" s="10"/>
      <c r="QCE216" s="10"/>
      <c r="QCF216" s="10"/>
      <c r="QCG216" s="10"/>
      <c r="QCH216" s="10"/>
      <c r="QCI216" s="10"/>
      <c r="QCJ216" s="10"/>
      <c r="QCK216" s="10"/>
      <c r="QCL216" s="10"/>
      <c r="QCM216" s="10"/>
      <c r="QCN216" s="10"/>
      <c r="QCO216" s="10"/>
      <c r="QCP216" s="10"/>
      <c r="QCQ216" s="10"/>
      <c r="QCR216" s="10"/>
      <c r="QCS216" s="10"/>
      <c r="QCT216" s="10"/>
      <c r="QCU216" s="10"/>
      <c r="QCV216" s="10"/>
      <c r="QCW216" s="10"/>
      <c r="QCX216" s="10"/>
      <c r="QCY216" s="10"/>
      <c r="QCZ216" s="10"/>
      <c r="QDA216" s="10"/>
      <c r="QDB216" s="10"/>
      <c r="QDC216" s="10"/>
      <c r="QDD216" s="10"/>
      <c r="QDE216" s="10"/>
      <c r="QDF216" s="10"/>
      <c r="QDG216" s="10"/>
      <c r="QDH216" s="10"/>
      <c r="QDI216" s="10"/>
      <c r="QDJ216" s="10"/>
      <c r="QDK216" s="10"/>
      <c r="QDL216" s="10"/>
      <c r="QDM216" s="10"/>
      <c r="QDN216" s="10"/>
      <c r="QDO216" s="10"/>
      <c r="QDP216" s="10"/>
      <c r="QDQ216" s="10"/>
      <c r="QDR216" s="10"/>
      <c r="QDS216" s="10"/>
      <c r="QDT216" s="10"/>
      <c r="QDU216" s="10"/>
      <c r="QDV216" s="10"/>
      <c r="QDW216" s="10"/>
      <c r="QDX216" s="10"/>
      <c r="QDY216" s="10"/>
      <c r="QDZ216" s="10"/>
      <c r="QEA216" s="10"/>
      <c r="QEB216" s="10"/>
      <c r="QEC216" s="10"/>
      <c r="QED216" s="10"/>
      <c r="QEE216" s="10"/>
      <c r="QEF216" s="10"/>
      <c r="QEG216" s="10"/>
      <c r="QEH216" s="10"/>
      <c r="QEI216" s="10"/>
      <c r="QEJ216" s="10"/>
      <c r="QEK216" s="10"/>
      <c r="QEL216" s="10"/>
      <c r="QEM216" s="10"/>
      <c r="QEN216" s="10"/>
      <c r="QEO216" s="10"/>
      <c r="QEP216" s="10"/>
      <c r="QEQ216" s="10"/>
      <c r="QER216" s="10"/>
      <c r="QES216" s="10"/>
      <c r="QET216" s="10"/>
      <c r="QEU216" s="10"/>
      <c r="QEV216" s="10"/>
      <c r="QEW216" s="10"/>
      <c r="QEX216" s="10"/>
      <c r="QEY216" s="10"/>
      <c r="QEZ216" s="10"/>
      <c r="QFA216" s="10"/>
      <c r="QFB216" s="10"/>
      <c r="QFC216" s="10"/>
      <c r="QFD216" s="10"/>
      <c r="QFE216" s="10"/>
      <c r="QFF216" s="10"/>
      <c r="QFG216" s="10"/>
      <c r="QFH216" s="10"/>
      <c r="QFI216" s="10"/>
      <c r="QFJ216" s="10"/>
      <c r="QFK216" s="10"/>
      <c r="QFL216" s="10"/>
      <c r="QFM216" s="10"/>
      <c r="QFN216" s="10"/>
      <c r="QFO216" s="10"/>
      <c r="QFP216" s="10"/>
      <c r="QFQ216" s="10"/>
      <c r="QFR216" s="10"/>
      <c r="QFS216" s="10"/>
      <c r="QFT216" s="10"/>
      <c r="QFU216" s="10"/>
      <c r="QFV216" s="10"/>
      <c r="QFW216" s="10"/>
      <c r="QFX216" s="10"/>
      <c r="QFY216" s="10"/>
      <c r="QFZ216" s="10"/>
      <c r="QGA216" s="10"/>
      <c r="QGB216" s="10"/>
      <c r="QGC216" s="10"/>
      <c r="QGD216" s="10"/>
      <c r="QGE216" s="10"/>
      <c r="QGF216" s="10"/>
      <c r="QGG216" s="10"/>
      <c r="QGH216" s="10"/>
      <c r="QGI216" s="10"/>
      <c r="QGJ216" s="10"/>
      <c r="QGK216" s="10"/>
      <c r="QGL216" s="10"/>
      <c r="QGM216" s="10"/>
      <c r="QGN216" s="10"/>
      <c r="QGO216" s="10"/>
      <c r="QGP216" s="10"/>
      <c r="QGQ216" s="10"/>
      <c r="QGR216" s="10"/>
      <c r="QGS216" s="10"/>
      <c r="QGT216" s="10"/>
      <c r="QGU216" s="10"/>
      <c r="QGV216" s="10"/>
      <c r="QGW216" s="10"/>
      <c r="QGX216" s="10"/>
      <c r="QGY216" s="10"/>
      <c r="QGZ216" s="10"/>
      <c r="QHA216" s="10"/>
      <c r="QHB216" s="10"/>
      <c r="QHC216" s="10"/>
      <c r="QHD216" s="10"/>
      <c r="QHE216" s="10"/>
      <c r="QHF216" s="10"/>
      <c r="QHG216" s="10"/>
      <c r="QHH216" s="10"/>
      <c r="QHI216" s="10"/>
      <c r="QHJ216" s="10"/>
      <c r="QHK216" s="10"/>
      <c r="QHL216" s="10"/>
      <c r="QHM216" s="10"/>
      <c r="QHN216" s="10"/>
      <c r="QHO216" s="10"/>
      <c r="QHP216" s="10"/>
      <c r="QHQ216" s="10"/>
      <c r="QHR216" s="10"/>
      <c r="QHS216" s="10"/>
      <c r="QHT216" s="10"/>
      <c r="QHU216" s="10"/>
      <c r="QHV216" s="10"/>
      <c r="QHW216" s="10"/>
      <c r="QHX216" s="10"/>
      <c r="QHY216" s="10"/>
      <c r="QHZ216" s="10"/>
      <c r="QIA216" s="10"/>
      <c r="QIB216" s="10"/>
      <c r="QIC216" s="10"/>
      <c r="QID216" s="10"/>
      <c r="QIE216" s="10"/>
      <c r="QIF216" s="10"/>
      <c r="QIG216" s="10"/>
      <c r="QIH216" s="10"/>
      <c r="QII216" s="10"/>
      <c r="QIJ216" s="10"/>
      <c r="QIK216" s="10"/>
      <c r="QIL216" s="10"/>
      <c r="QIM216" s="10"/>
      <c r="QIN216" s="10"/>
      <c r="QIO216" s="10"/>
      <c r="QIP216" s="10"/>
      <c r="QIQ216" s="10"/>
      <c r="QIR216" s="10"/>
      <c r="QIS216" s="10"/>
      <c r="QIT216" s="10"/>
      <c r="QIU216" s="10"/>
      <c r="QIV216" s="10"/>
      <c r="QIW216" s="10"/>
      <c r="QIX216" s="10"/>
      <c r="QIY216" s="10"/>
      <c r="QIZ216" s="10"/>
      <c r="QJA216" s="10"/>
      <c r="QJB216" s="10"/>
      <c r="QJC216" s="10"/>
      <c r="QJD216" s="10"/>
      <c r="QJE216" s="10"/>
      <c r="QJF216" s="10"/>
      <c r="QJG216" s="10"/>
      <c r="QJH216" s="10"/>
      <c r="QJI216" s="10"/>
      <c r="QJJ216" s="10"/>
      <c r="QJK216" s="10"/>
      <c r="QJL216" s="10"/>
      <c r="QJM216" s="10"/>
      <c r="QJN216" s="10"/>
      <c r="QJO216" s="10"/>
      <c r="QJP216" s="10"/>
      <c r="QJQ216" s="10"/>
      <c r="QJR216" s="10"/>
      <c r="QJS216" s="10"/>
      <c r="QJT216" s="10"/>
      <c r="QJU216" s="10"/>
      <c r="QJV216" s="10"/>
      <c r="QJW216" s="10"/>
      <c r="QJX216" s="10"/>
      <c r="QJY216" s="10"/>
      <c r="QJZ216" s="10"/>
      <c r="QKA216" s="10"/>
      <c r="QKB216" s="10"/>
      <c r="QKC216" s="10"/>
      <c r="QKD216" s="10"/>
      <c r="QKE216" s="10"/>
      <c r="QKF216" s="10"/>
      <c r="QKG216" s="10"/>
      <c r="QKH216" s="10"/>
      <c r="QKI216" s="10"/>
      <c r="QKJ216" s="10"/>
      <c r="QKK216" s="10"/>
      <c r="QKL216" s="10"/>
      <c r="QKM216" s="10"/>
      <c r="QKN216" s="10"/>
      <c r="QKO216" s="10"/>
      <c r="QKP216" s="10"/>
      <c r="QKQ216" s="10"/>
      <c r="QKR216" s="10"/>
      <c r="QKS216" s="10"/>
      <c r="QKT216" s="10"/>
      <c r="QKU216" s="10"/>
      <c r="QKV216" s="10"/>
      <c r="QKW216" s="10"/>
      <c r="QKX216" s="10"/>
      <c r="QKY216" s="10"/>
      <c r="QKZ216" s="10"/>
      <c r="QLA216" s="10"/>
      <c r="QLB216" s="10"/>
      <c r="QLC216" s="10"/>
      <c r="QLD216" s="10"/>
      <c r="QLE216" s="10"/>
      <c r="QLF216" s="10"/>
      <c r="QLG216" s="10"/>
      <c r="QLH216" s="10"/>
      <c r="QLI216" s="10"/>
      <c r="QLJ216" s="10"/>
      <c r="QLK216" s="10"/>
      <c r="QLL216" s="10"/>
      <c r="QLM216" s="10"/>
      <c r="QLN216" s="10"/>
      <c r="QLO216" s="10"/>
      <c r="QLP216" s="10"/>
      <c r="QLQ216" s="10"/>
      <c r="QLR216" s="10"/>
      <c r="QLS216" s="10"/>
      <c r="QLT216" s="10"/>
      <c r="QLU216" s="10"/>
      <c r="QLV216" s="10"/>
      <c r="QLW216" s="10"/>
      <c r="QLX216" s="10"/>
      <c r="QLY216" s="10"/>
      <c r="QLZ216" s="10"/>
      <c r="QMA216" s="10"/>
      <c r="QMB216" s="10"/>
      <c r="QMC216" s="10"/>
      <c r="QMD216" s="10"/>
      <c r="QME216" s="10"/>
      <c r="QMF216" s="10"/>
      <c r="QMG216" s="10"/>
      <c r="QMH216" s="10"/>
      <c r="QMI216" s="10"/>
      <c r="QMJ216" s="10"/>
      <c r="QMK216" s="10"/>
      <c r="QML216" s="10"/>
      <c r="QMM216" s="10"/>
      <c r="QMN216" s="10"/>
      <c r="QMO216" s="10"/>
      <c r="QMP216" s="10"/>
      <c r="QMQ216" s="10"/>
      <c r="QMR216" s="10"/>
      <c r="QMS216" s="10"/>
      <c r="QMT216" s="10"/>
      <c r="QMU216" s="10"/>
      <c r="QMV216" s="10"/>
      <c r="QMW216" s="10"/>
      <c r="QMX216" s="10"/>
      <c r="QMY216" s="10"/>
      <c r="QMZ216" s="10"/>
      <c r="QNA216" s="10"/>
      <c r="QNB216" s="10"/>
      <c r="QNC216" s="10"/>
      <c r="QND216" s="10"/>
      <c r="QNE216" s="10"/>
      <c r="QNF216" s="10"/>
      <c r="QNG216" s="10"/>
      <c r="QNH216" s="10"/>
      <c r="QNI216" s="10"/>
      <c r="QNJ216" s="10"/>
      <c r="QNK216" s="10"/>
      <c r="QNL216" s="10"/>
      <c r="QNM216" s="10"/>
      <c r="QNN216" s="10"/>
      <c r="QNO216" s="10"/>
      <c r="QNP216" s="10"/>
      <c r="QNQ216" s="10"/>
      <c r="QNR216" s="10"/>
      <c r="QNS216" s="10"/>
      <c r="QNT216" s="10"/>
      <c r="QNU216" s="10"/>
      <c r="QNV216" s="10"/>
      <c r="QNW216" s="10"/>
      <c r="QNX216" s="10"/>
      <c r="QNY216" s="10"/>
      <c r="QNZ216" s="10"/>
      <c r="QOA216" s="10"/>
      <c r="QOB216" s="10"/>
      <c r="QOC216" s="10"/>
      <c r="QOD216" s="10"/>
      <c r="QOE216" s="10"/>
      <c r="QOF216" s="10"/>
      <c r="QOG216" s="10"/>
      <c r="QOH216" s="10"/>
      <c r="QOI216" s="10"/>
      <c r="QOJ216" s="10"/>
      <c r="QOK216" s="10"/>
      <c r="QOL216" s="10"/>
      <c r="QOM216" s="10"/>
      <c r="QON216" s="10"/>
      <c r="QOO216" s="10"/>
      <c r="QOP216" s="10"/>
      <c r="QOQ216" s="10"/>
      <c r="QOR216" s="10"/>
      <c r="QOS216" s="10"/>
      <c r="QOT216" s="10"/>
      <c r="QOU216" s="10"/>
      <c r="QOV216" s="10"/>
      <c r="QOW216" s="10"/>
      <c r="QOX216" s="10"/>
      <c r="QOY216" s="10"/>
      <c r="QOZ216" s="10"/>
      <c r="QPA216" s="10"/>
      <c r="QPB216" s="10"/>
      <c r="QPC216" s="10"/>
      <c r="QPD216" s="10"/>
      <c r="QPE216" s="10"/>
      <c r="QPF216" s="10"/>
      <c r="QPG216" s="10"/>
      <c r="QPH216" s="10"/>
      <c r="QPI216" s="10"/>
      <c r="QPJ216" s="10"/>
      <c r="QPK216" s="10"/>
      <c r="QPL216" s="10"/>
      <c r="QPM216" s="10"/>
      <c r="QPN216" s="10"/>
      <c r="QPO216" s="10"/>
      <c r="QPP216" s="10"/>
      <c r="QPQ216" s="10"/>
      <c r="QPR216" s="10"/>
      <c r="QPS216" s="10"/>
      <c r="QPT216" s="10"/>
      <c r="QPU216" s="10"/>
      <c r="QPV216" s="10"/>
      <c r="QPW216" s="10"/>
      <c r="QPX216" s="10"/>
      <c r="QPY216" s="10"/>
      <c r="QPZ216" s="10"/>
      <c r="QQA216" s="10"/>
      <c r="QQB216" s="10"/>
      <c r="QQC216" s="10"/>
      <c r="QQD216" s="10"/>
      <c r="QQE216" s="10"/>
      <c r="QQF216" s="10"/>
      <c r="QQG216" s="10"/>
      <c r="QQH216" s="10"/>
      <c r="QQI216" s="10"/>
      <c r="QQJ216" s="10"/>
      <c r="QQK216" s="10"/>
      <c r="QQL216" s="10"/>
      <c r="QQM216" s="10"/>
      <c r="QQN216" s="10"/>
      <c r="QQO216" s="10"/>
      <c r="QQP216" s="10"/>
      <c r="QQQ216" s="10"/>
      <c r="QQR216" s="10"/>
      <c r="QQS216" s="10"/>
      <c r="QQT216" s="10"/>
      <c r="QQU216" s="10"/>
      <c r="QQV216" s="10"/>
      <c r="QQW216" s="10"/>
      <c r="QQX216" s="10"/>
      <c r="QQY216" s="10"/>
      <c r="QQZ216" s="10"/>
      <c r="QRA216" s="10"/>
      <c r="QRB216" s="10"/>
      <c r="QRC216" s="10"/>
      <c r="QRD216" s="10"/>
      <c r="QRE216" s="10"/>
      <c r="QRF216" s="10"/>
      <c r="QRG216" s="10"/>
      <c r="QRH216" s="10"/>
      <c r="QRI216" s="10"/>
      <c r="QRJ216" s="10"/>
      <c r="QRK216" s="10"/>
      <c r="QRL216" s="10"/>
      <c r="QRM216" s="10"/>
      <c r="QRN216" s="10"/>
      <c r="QRO216" s="10"/>
      <c r="QRP216" s="10"/>
      <c r="QRQ216" s="10"/>
      <c r="QRR216" s="10"/>
      <c r="QRS216" s="10"/>
      <c r="QRT216" s="10"/>
      <c r="QRU216" s="10"/>
      <c r="QRV216" s="10"/>
      <c r="QRW216" s="10"/>
      <c r="QRX216" s="10"/>
      <c r="QRY216" s="10"/>
      <c r="QRZ216" s="10"/>
      <c r="QSA216" s="10"/>
      <c r="QSB216" s="10"/>
      <c r="QSC216" s="10"/>
      <c r="QSD216" s="10"/>
      <c r="QSE216" s="10"/>
      <c r="QSF216" s="10"/>
      <c r="QSG216" s="10"/>
      <c r="QSH216" s="10"/>
      <c r="QSI216" s="10"/>
      <c r="QSJ216" s="10"/>
      <c r="QSK216" s="10"/>
      <c r="QSL216" s="10"/>
      <c r="QSM216" s="10"/>
      <c r="QSN216" s="10"/>
      <c r="QSO216" s="10"/>
      <c r="QSP216" s="10"/>
      <c r="QSQ216" s="10"/>
      <c r="QSR216" s="10"/>
      <c r="QSS216" s="10"/>
      <c r="QST216" s="10"/>
      <c r="QSU216" s="10"/>
      <c r="QSV216" s="10"/>
      <c r="QSW216" s="10"/>
      <c r="QSX216" s="10"/>
      <c r="QSY216" s="10"/>
      <c r="QSZ216" s="10"/>
      <c r="QTA216" s="10"/>
      <c r="QTB216" s="10"/>
      <c r="QTC216" s="10"/>
      <c r="QTD216" s="10"/>
      <c r="QTE216" s="10"/>
      <c r="QTF216" s="10"/>
      <c r="QTG216" s="10"/>
      <c r="QTH216" s="10"/>
      <c r="QTI216" s="10"/>
      <c r="QTJ216" s="10"/>
      <c r="QTK216" s="10"/>
      <c r="QTL216" s="10"/>
      <c r="QTM216" s="10"/>
      <c r="QTN216" s="10"/>
      <c r="QTO216" s="10"/>
      <c r="QTP216" s="10"/>
      <c r="QTQ216" s="10"/>
      <c r="QTR216" s="10"/>
      <c r="QTS216" s="10"/>
      <c r="QTT216" s="10"/>
      <c r="QTU216" s="10"/>
      <c r="QTV216" s="10"/>
      <c r="QTW216" s="10"/>
      <c r="QTX216" s="10"/>
      <c r="QTY216" s="10"/>
      <c r="QTZ216" s="10"/>
      <c r="QUA216" s="10"/>
      <c r="QUB216" s="10"/>
      <c r="QUC216" s="10"/>
      <c r="QUD216" s="10"/>
      <c r="QUE216" s="10"/>
      <c r="QUF216" s="10"/>
      <c r="QUG216" s="10"/>
      <c r="QUH216" s="10"/>
      <c r="QUI216" s="10"/>
      <c r="QUJ216" s="10"/>
      <c r="QUK216" s="10"/>
      <c r="QUL216" s="10"/>
      <c r="QUM216" s="10"/>
      <c r="QUN216" s="10"/>
      <c r="QUO216" s="10"/>
      <c r="QUP216" s="10"/>
      <c r="QUQ216" s="10"/>
      <c r="QUR216" s="10"/>
      <c r="QUS216" s="10"/>
      <c r="QUT216" s="10"/>
      <c r="QUU216" s="10"/>
      <c r="QUV216" s="10"/>
      <c r="QUW216" s="10"/>
      <c r="QUX216" s="10"/>
      <c r="QUY216" s="10"/>
      <c r="QUZ216" s="10"/>
      <c r="QVA216" s="10"/>
      <c r="QVB216" s="10"/>
      <c r="QVC216" s="10"/>
      <c r="QVD216" s="10"/>
      <c r="QVE216" s="10"/>
      <c r="QVF216" s="10"/>
      <c r="QVG216" s="10"/>
      <c r="QVH216" s="10"/>
      <c r="QVI216" s="10"/>
      <c r="QVJ216" s="10"/>
      <c r="QVK216" s="10"/>
      <c r="QVL216" s="10"/>
      <c r="QVM216" s="10"/>
      <c r="QVN216" s="10"/>
      <c r="QVO216" s="10"/>
      <c r="QVP216" s="10"/>
      <c r="QVQ216" s="10"/>
      <c r="QVR216" s="10"/>
      <c r="QVS216" s="10"/>
      <c r="QVT216" s="10"/>
      <c r="QVU216" s="10"/>
      <c r="QVV216" s="10"/>
      <c r="QVW216" s="10"/>
      <c r="QVX216" s="10"/>
      <c r="QVY216" s="10"/>
      <c r="QVZ216" s="10"/>
      <c r="QWA216" s="10"/>
      <c r="QWB216" s="10"/>
      <c r="QWC216" s="10"/>
      <c r="QWD216" s="10"/>
      <c r="QWE216" s="10"/>
      <c r="QWF216" s="10"/>
      <c r="QWG216" s="10"/>
      <c r="QWH216" s="10"/>
      <c r="QWI216" s="10"/>
      <c r="QWJ216" s="10"/>
      <c r="QWK216" s="10"/>
      <c r="QWL216" s="10"/>
      <c r="QWM216" s="10"/>
      <c r="QWN216" s="10"/>
      <c r="QWO216" s="10"/>
      <c r="QWP216" s="10"/>
      <c r="QWQ216" s="10"/>
      <c r="QWR216" s="10"/>
      <c r="QWS216" s="10"/>
      <c r="QWT216" s="10"/>
      <c r="QWU216" s="10"/>
      <c r="QWV216" s="10"/>
      <c r="QWW216" s="10"/>
      <c r="QWX216" s="10"/>
      <c r="QWY216" s="10"/>
      <c r="QWZ216" s="10"/>
      <c r="QXA216" s="10"/>
      <c r="QXB216" s="10"/>
      <c r="QXC216" s="10"/>
      <c r="QXD216" s="10"/>
      <c r="QXE216" s="10"/>
      <c r="QXF216" s="10"/>
      <c r="QXG216" s="10"/>
      <c r="QXH216" s="10"/>
      <c r="QXI216" s="10"/>
      <c r="QXJ216" s="10"/>
      <c r="QXK216" s="10"/>
      <c r="QXL216" s="10"/>
      <c r="QXM216" s="10"/>
      <c r="QXN216" s="10"/>
      <c r="QXO216" s="10"/>
      <c r="QXP216" s="10"/>
      <c r="QXQ216" s="10"/>
      <c r="QXR216" s="10"/>
      <c r="QXS216" s="10"/>
      <c r="QXT216" s="10"/>
      <c r="QXU216" s="10"/>
      <c r="QXV216" s="10"/>
      <c r="QXW216" s="10"/>
      <c r="QXX216" s="10"/>
      <c r="QXY216" s="10"/>
      <c r="QXZ216" s="10"/>
      <c r="QYA216" s="10"/>
      <c r="QYB216" s="10"/>
      <c r="QYC216" s="10"/>
      <c r="QYD216" s="10"/>
      <c r="QYE216" s="10"/>
      <c r="QYF216" s="10"/>
      <c r="QYG216" s="10"/>
      <c r="QYH216" s="10"/>
      <c r="QYI216" s="10"/>
      <c r="QYJ216" s="10"/>
      <c r="QYK216" s="10"/>
      <c r="QYL216" s="10"/>
      <c r="QYM216" s="10"/>
      <c r="QYN216" s="10"/>
      <c r="QYO216" s="10"/>
      <c r="QYP216" s="10"/>
      <c r="QYQ216" s="10"/>
      <c r="QYR216" s="10"/>
      <c r="QYS216" s="10"/>
      <c r="QYT216" s="10"/>
      <c r="QYU216" s="10"/>
      <c r="QYV216" s="10"/>
      <c r="QYW216" s="10"/>
      <c r="QYX216" s="10"/>
      <c r="QYY216" s="10"/>
      <c r="QYZ216" s="10"/>
      <c r="QZA216" s="10"/>
      <c r="QZB216" s="10"/>
      <c r="QZC216" s="10"/>
      <c r="QZD216" s="10"/>
      <c r="QZE216" s="10"/>
      <c r="QZF216" s="10"/>
      <c r="QZG216" s="10"/>
      <c r="QZH216" s="10"/>
      <c r="QZI216" s="10"/>
      <c r="QZJ216" s="10"/>
      <c r="QZK216" s="10"/>
      <c r="QZL216" s="10"/>
      <c r="QZM216" s="10"/>
      <c r="QZN216" s="10"/>
      <c r="QZO216" s="10"/>
      <c r="QZP216" s="10"/>
      <c r="QZQ216" s="10"/>
      <c r="QZR216" s="10"/>
      <c r="QZS216" s="10"/>
      <c r="QZT216" s="10"/>
      <c r="QZU216" s="10"/>
      <c r="QZV216" s="10"/>
      <c r="QZW216" s="10"/>
      <c r="QZX216" s="10"/>
      <c r="QZY216" s="10"/>
      <c r="QZZ216" s="10"/>
      <c r="RAA216" s="10"/>
      <c r="RAB216" s="10"/>
      <c r="RAC216" s="10"/>
      <c r="RAD216" s="10"/>
      <c r="RAE216" s="10"/>
      <c r="RAF216" s="10"/>
      <c r="RAG216" s="10"/>
      <c r="RAH216" s="10"/>
      <c r="RAI216" s="10"/>
      <c r="RAJ216" s="10"/>
      <c r="RAK216" s="10"/>
      <c r="RAL216" s="10"/>
      <c r="RAM216" s="10"/>
      <c r="RAN216" s="10"/>
      <c r="RAO216" s="10"/>
      <c r="RAP216" s="10"/>
      <c r="RAQ216" s="10"/>
      <c r="RAR216" s="10"/>
      <c r="RAS216" s="10"/>
      <c r="RAT216" s="10"/>
      <c r="RAU216" s="10"/>
      <c r="RAV216" s="10"/>
      <c r="RAW216" s="10"/>
      <c r="RAX216" s="10"/>
      <c r="RAY216" s="10"/>
      <c r="RAZ216" s="10"/>
      <c r="RBA216" s="10"/>
      <c r="RBB216" s="10"/>
      <c r="RBC216" s="10"/>
      <c r="RBD216" s="10"/>
      <c r="RBE216" s="10"/>
      <c r="RBF216" s="10"/>
      <c r="RBG216" s="10"/>
      <c r="RBH216" s="10"/>
      <c r="RBI216" s="10"/>
      <c r="RBJ216" s="10"/>
      <c r="RBK216" s="10"/>
      <c r="RBL216" s="10"/>
      <c r="RBM216" s="10"/>
      <c r="RBN216" s="10"/>
      <c r="RBO216" s="10"/>
      <c r="RBP216" s="10"/>
      <c r="RBQ216" s="10"/>
      <c r="RBR216" s="10"/>
      <c r="RBS216" s="10"/>
      <c r="RBT216" s="10"/>
      <c r="RBU216" s="10"/>
      <c r="RBV216" s="10"/>
      <c r="RBW216" s="10"/>
      <c r="RBX216" s="10"/>
      <c r="RBY216" s="10"/>
      <c r="RBZ216" s="10"/>
      <c r="RCA216" s="10"/>
      <c r="RCB216" s="10"/>
      <c r="RCC216" s="10"/>
      <c r="RCD216" s="10"/>
      <c r="RCE216" s="10"/>
      <c r="RCF216" s="10"/>
      <c r="RCG216" s="10"/>
      <c r="RCH216" s="10"/>
      <c r="RCI216" s="10"/>
      <c r="RCJ216" s="10"/>
      <c r="RCK216" s="10"/>
      <c r="RCL216" s="10"/>
      <c r="RCM216" s="10"/>
      <c r="RCN216" s="10"/>
      <c r="RCO216" s="10"/>
      <c r="RCP216" s="10"/>
      <c r="RCQ216" s="10"/>
      <c r="RCR216" s="10"/>
      <c r="RCS216" s="10"/>
      <c r="RCT216" s="10"/>
      <c r="RCU216" s="10"/>
      <c r="RCV216" s="10"/>
      <c r="RCW216" s="10"/>
      <c r="RCX216" s="10"/>
      <c r="RCY216" s="10"/>
      <c r="RCZ216" s="10"/>
      <c r="RDA216" s="10"/>
      <c r="RDB216" s="10"/>
      <c r="RDC216" s="10"/>
      <c r="RDD216" s="10"/>
      <c r="RDE216" s="10"/>
      <c r="RDF216" s="10"/>
      <c r="RDG216" s="10"/>
      <c r="RDH216" s="10"/>
      <c r="RDI216" s="10"/>
      <c r="RDJ216" s="10"/>
      <c r="RDK216" s="10"/>
      <c r="RDL216" s="10"/>
      <c r="RDM216" s="10"/>
      <c r="RDN216" s="10"/>
      <c r="RDO216" s="10"/>
      <c r="RDP216" s="10"/>
      <c r="RDQ216" s="10"/>
      <c r="RDR216" s="10"/>
      <c r="RDS216" s="10"/>
      <c r="RDT216" s="10"/>
      <c r="RDU216" s="10"/>
      <c r="RDV216" s="10"/>
      <c r="RDW216" s="10"/>
      <c r="RDX216" s="10"/>
      <c r="RDY216" s="10"/>
      <c r="RDZ216" s="10"/>
      <c r="REA216" s="10"/>
      <c r="REB216" s="10"/>
      <c r="REC216" s="10"/>
      <c r="RED216" s="10"/>
      <c r="REE216" s="10"/>
      <c r="REF216" s="10"/>
      <c r="REG216" s="10"/>
      <c r="REH216" s="10"/>
      <c r="REI216" s="10"/>
      <c r="REJ216" s="10"/>
      <c r="REK216" s="10"/>
      <c r="REL216" s="10"/>
      <c r="REM216" s="10"/>
      <c r="REN216" s="10"/>
      <c r="REO216" s="10"/>
      <c r="REP216" s="10"/>
      <c r="REQ216" s="10"/>
      <c r="RER216" s="10"/>
      <c r="RES216" s="10"/>
      <c r="RET216" s="10"/>
      <c r="REU216" s="10"/>
      <c r="REV216" s="10"/>
      <c r="REW216" s="10"/>
      <c r="REX216" s="10"/>
      <c r="REY216" s="10"/>
      <c r="REZ216" s="10"/>
      <c r="RFA216" s="10"/>
      <c r="RFB216" s="10"/>
      <c r="RFC216" s="10"/>
      <c r="RFD216" s="10"/>
      <c r="RFE216" s="10"/>
      <c r="RFF216" s="10"/>
      <c r="RFG216" s="10"/>
      <c r="RFH216" s="10"/>
      <c r="RFI216" s="10"/>
      <c r="RFJ216" s="10"/>
      <c r="RFK216" s="10"/>
      <c r="RFL216" s="10"/>
      <c r="RFM216" s="10"/>
      <c r="RFN216" s="10"/>
      <c r="RFO216" s="10"/>
      <c r="RFP216" s="10"/>
      <c r="RFQ216" s="10"/>
      <c r="RFR216" s="10"/>
      <c r="RFS216" s="10"/>
      <c r="RFT216" s="10"/>
      <c r="RFU216" s="10"/>
      <c r="RFV216" s="10"/>
      <c r="RFW216" s="10"/>
      <c r="RFX216" s="10"/>
      <c r="RFY216" s="10"/>
      <c r="RFZ216" s="10"/>
      <c r="RGA216" s="10"/>
      <c r="RGB216" s="10"/>
      <c r="RGC216" s="10"/>
      <c r="RGD216" s="10"/>
      <c r="RGE216" s="10"/>
      <c r="RGF216" s="10"/>
      <c r="RGG216" s="10"/>
      <c r="RGH216" s="10"/>
      <c r="RGI216" s="10"/>
      <c r="RGJ216" s="10"/>
      <c r="RGK216" s="10"/>
      <c r="RGL216" s="10"/>
      <c r="RGM216" s="10"/>
      <c r="RGN216" s="10"/>
      <c r="RGO216" s="10"/>
      <c r="RGP216" s="10"/>
      <c r="RGQ216" s="10"/>
      <c r="RGR216" s="10"/>
      <c r="RGS216" s="10"/>
      <c r="RGT216" s="10"/>
      <c r="RGU216" s="10"/>
      <c r="RGV216" s="10"/>
      <c r="RGW216" s="10"/>
      <c r="RGX216" s="10"/>
      <c r="RGY216" s="10"/>
      <c r="RGZ216" s="10"/>
      <c r="RHA216" s="10"/>
      <c r="RHB216" s="10"/>
      <c r="RHC216" s="10"/>
      <c r="RHD216" s="10"/>
      <c r="RHE216" s="10"/>
      <c r="RHF216" s="10"/>
      <c r="RHG216" s="10"/>
      <c r="RHH216" s="10"/>
      <c r="RHI216" s="10"/>
      <c r="RHJ216" s="10"/>
      <c r="RHK216" s="10"/>
      <c r="RHL216" s="10"/>
      <c r="RHM216" s="10"/>
      <c r="RHN216" s="10"/>
      <c r="RHO216" s="10"/>
      <c r="RHP216" s="10"/>
      <c r="RHQ216" s="10"/>
      <c r="RHR216" s="10"/>
      <c r="RHS216" s="10"/>
      <c r="RHT216" s="10"/>
      <c r="RHU216" s="10"/>
      <c r="RHV216" s="10"/>
      <c r="RHW216" s="10"/>
      <c r="RHX216" s="10"/>
      <c r="RHY216" s="10"/>
      <c r="RHZ216" s="10"/>
      <c r="RIA216" s="10"/>
      <c r="RIB216" s="10"/>
      <c r="RIC216" s="10"/>
      <c r="RID216" s="10"/>
      <c r="RIE216" s="10"/>
      <c r="RIF216" s="10"/>
      <c r="RIG216" s="10"/>
      <c r="RIH216" s="10"/>
      <c r="RII216" s="10"/>
      <c r="RIJ216" s="10"/>
      <c r="RIK216" s="10"/>
      <c r="RIL216" s="10"/>
      <c r="RIM216" s="10"/>
      <c r="RIN216" s="10"/>
      <c r="RIO216" s="10"/>
      <c r="RIP216" s="10"/>
      <c r="RIQ216" s="10"/>
      <c r="RIR216" s="10"/>
      <c r="RIS216" s="10"/>
      <c r="RIT216" s="10"/>
      <c r="RIU216" s="10"/>
      <c r="RIV216" s="10"/>
      <c r="RIW216" s="10"/>
      <c r="RIX216" s="10"/>
      <c r="RIY216" s="10"/>
      <c r="RIZ216" s="10"/>
      <c r="RJA216" s="10"/>
      <c r="RJB216" s="10"/>
      <c r="RJC216" s="10"/>
      <c r="RJD216" s="10"/>
      <c r="RJE216" s="10"/>
      <c r="RJF216" s="10"/>
      <c r="RJG216" s="10"/>
      <c r="RJH216" s="10"/>
      <c r="RJI216" s="10"/>
      <c r="RJJ216" s="10"/>
      <c r="RJK216" s="10"/>
      <c r="RJL216" s="10"/>
      <c r="RJM216" s="10"/>
      <c r="RJN216" s="10"/>
      <c r="RJO216" s="10"/>
      <c r="RJP216" s="10"/>
      <c r="RJQ216" s="10"/>
      <c r="RJR216" s="10"/>
      <c r="RJS216" s="10"/>
      <c r="RJT216" s="10"/>
      <c r="RJU216" s="10"/>
      <c r="RJV216" s="10"/>
      <c r="RJW216" s="10"/>
      <c r="RJX216" s="10"/>
      <c r="RJY216" s="10"/>
      <c r="RJZ216" s="10"/>
      <c r="RKA216" s="10"/>
      <c r="RKB216" s="10"/>
      <c r="RKC216" s="10"/>
      <c r="RKD216" s="10"/>
      <c r="RKE216" s="10"/>
      <c r="RKF216" s="10"/>
      <c r="RKG216" s="10"/>
      <c r="RKH216" s="10"/>
      <c r="RKI216" s="10"/>
      <c r="RKJ216" s="10"/>
      <c r="RKK216" s="10"/>
      <c r="RKL216" s="10"/>
      <c r="RKM216" s="10"/>
      <c r="RKN216" s="10"/>
      <c r="RKO216" s="10"/>
      <c r="RKP216" s="10"/>
      <c r="RKQ216" s="10"/>
      <c r="RKR216" s="10"/>
      <c r="RKS216" s="10"/>
      <c r="RKT216" s="10"/>
      <c r="RKU216" s="10"/>
      <c r="RKV216" s="10"/>
      <c r="RKW216" s="10"/>
      <c r="RKX216" s="10"/>
      <c r="RKY216" s="10"/>
      <c r="RKZ216" s="10"/>
      <c r="RLA216" s="10"/>
      <c r="RLB216" s="10"/>
      <c r="RLC216" s="10"/>
      <c r="RLD216" s="10"/>
      <c r="RLE216" s="10"/>
      <c r="RLF216" s="10"/>
      <c r="RLG216" s="10"/>
      <c r="RLH216" s="10"/>
      <c r="RLI216" s="10"/>
      <c r="RLJ216" s="10"/>
      <c r="RLK216" s="10"/>
      <c r="RLL216" s="10"/>
      <c r="RLM216" s="10"/>
      <c r="RLN216" s="10"/>
      <c r="RLO216" s="10"/>
      <c r="RLP216" s="10"/>
      <c r="RLQ216" s="10"/>
      <c r="RLR216" s="10"/>
      <c r="RLS216" s="10"/>
      <c r="RLT216" s="10"/>
      <c r="RLU216" s="10"/>
      <c r="RLV216" s="10"/>
      <c r="RLW216" s="10"/>
      <c r="RLX216" s="10"/>
      <c r="RLY216" s="10"/>
      <c r="RLZ216" s="10"/>
      <c r="RMA216" s="10"/>
      <c r="RMB216" s="10"/>
      <c r="RMC216" s="10"/>
      <c r="RMD216" s="10"/>
      <c r="RME216" s="10"/>
      <c r="RMF216" s="10"/>
      <c r="RMG216" s="10"/>
      <c r="RMH216" s="10"/>
      <c r="RMI216" s="10"/>
      <c r="RMJ216" s="10"/>
      <c r="RMK216" s="10"/>
      <c r="RML216" s="10"/>
      <c r="RMM216" s="10"/>
      <c r="RMN216" s="10"/>
      <c r="RMO216" s="10"/>
      <c r="RMP216" s="10"/>
      <c r="RMQ216" s="10"/>
      <c r="RMR216" s="10"/>
      <c r="RMS216" s="10"/>
      <c r="RMT216" s="10"/>
      <c r="RMU216" s="10"/>
      <c r="RMV216" s="10"/>
      <c r="RMW216" s="10"/>
      <c r="RMX216" s="10"/>
      <c r="RMY216" s="10"/>
      <c r="RMZ216" s="10"/>
      <c r="RNA216" s="10"/>
      <c r="RNB216" s="10"/>
      <c r="RNC216" s="10"/>
      <c r="RND216" s="10"/>
      <c r="RNE216" s="10"/>
      <c r="RNF216" s="10"/>
      <c r="RNG216" s="10"/>
      <c r="RNH216" s="10"/>
      <c r="RNI216" s="10"/>
      <c r="RNJ216" s="10"/>
      <c r="RNK216" s="10"/>
      <c r="RNL216" s="10"/>
      <c r="RNM216" s="10"/>
      <c r="RNN216" s="10"/>
      <c r="RNO216" s="10"/>
      <c r="RNP216" s="10"/>
      <c r="RNQ216" s="10"/>
      <c r="RNR216" s="10"/>
      <c r="RNS216" s="10"/>
      <c r="RNT216" s="10"/>
      <c r="RNU216" s="10"/>
      <c r="RNV216" s="10"/>
      <c r="RNW216" s="10"/>
      <c r="RNX216" s="10"/>
      <c r="RNY216" s="10"/>
      <c r="RNZ216" s="10"/>
      <c r="ROA216" s="10"/>
      <c r="ROB216" s="10"/>
      <c r="ROC216" s="10"/>
      <c r="ROD216" s="10"/>
      <c r="ROE216" s="10"/>
      <c r="ROF216" s="10"/>
      <c r="ROG216" s="10"/>
      <c r="ROH216" s="10"/>
      <c r="ROI216" s="10"/>
      <c r="ROJ216" s="10"/>
      <c r="ROK216" s="10"/>
      <c r="ROL216" s="10"/>
      <c r="ROM216" s="10"/>
      <c r="RON216" s="10"/>
      <c r="ROO216" s="10"/>
      <c r="ROP216" s="10"/>
      <c r="ROQ216" s="10"/>
      <c r="ROR216" s="10"/>
      <c r="ROS216" s="10"/>
      <c r="ROT216" s="10"/>
      <c r="ROU216" s="10"/>
      <c r="ROV216" s="10"/>
      <c r="ROW216" s="10"/>
      <c r="ROX216" s="10"/>
      <c r="ROY216" s="10"/>
      <c r="ROZ216" s="10"/>
      <c r="RPA216" s="10"/>
      <c r="RPB216" s="10"/>
      <c r="RPC216" s="10"/>
      <c r="RPD216" s="10"/>
      <c r="RPE216" s="10"/>
      <c r="RPF216" s="10"/>
      <c r="RPG216" s="10"/>
      <c r="RPH216" s="10"/>
      <c r="RPI216" s="10"/>
      <c r="RPJ216" s="10"/>
      <c r="RPK216" s="10"/>
      <c r="RPL216" s="10"/>
      <c r="RPM216" s="10"/>
      <c r="RPN216" s="10"/>
      <c r="RPO216" s="10"/>
      <c r="RPP216" s="10"/>
      <c r="RPQ216" s="10"/>
      <c r="RPR216" s="10"/>
      <c r="RPS216" s="10"/>
      <c r="RPT216" s="10"/>
      <c r="RPU216" s="10"/>
      <c r="RPV216" s="10"/>
      <c r="RPW216" s="10"/>
      <c r="RPX216" s="10"/>
      <c r="RPY216" s="10"/>
      <c r="RPZ216" s="10"/>
      <c r="RQA216" s="10"/>
      <c r="RQB216" s="10"/>
      <c r="RQC216" s="10"/>
      <c r="RQD216" s="10"/>
      <c r="RQE216" s="10"/>
      <c r="RQF216" s="10"/>
      <c r="RQG216" s="10"/>
      <c r="RQH216" s="10"/>
      <c r="RQI216" s="10"/>
      <c r="RQJ216" s="10"/>
      <c r="RQK216" s="10"/>
      <c r="RQL216" s="10"/>
      <c r="RQM216" s="10"/>
      <c r="RQN216" s="10"/>
      <c r="RQO216" s="10"/>
      <c r="RQP216" s="10"/>
      <c r="RQQ216" s="10"/>
      <c r="RQR216" s="10"/>
      <c r="RQS216" s="10"/>
      <c r="RQT216" s="10"/>
      <c r="RQU216" s="10"/>
      <c r="RQV216" s="10"/>
      <c r="RQW216" s="10"/>
      <c r="RQX216" s="10"/>
      <c r="RQY216" s="10"/>
      <c r="RQZ216" s="10"/>
      <c r="RRA216" s="10"/>
      <c r="RRB216" s="10"/>
      <c r="RRC216" s="10"/>
      <c r="RRD216" s="10"/>
      <c r="RRE216" s="10"/>
      <c r="RRF216" s="10"/>
      <c r="RRG216" s="10"/>
      <c r="RRH216" s="10"/>
      <c r="RRI216" s="10"/>
      <c r="RRJ216" s="10"/>
      <c r="RRK216" s="10"/>
      <c r="RRL216" s="10"/>
      <c r="RRM216" s="10"/>
      <c r="RRN216" s="10"/>
      <c r="RRO216" s="10"/>
      <c r="RRP216" s="10"/>
      <c r="RRQ216" s="10"/>
      <c r="RRR216" s="10"/>
      <c r="RRS216" s="10"/>
      <c r="RRT216" s="10"/>
      <c r="RRU216" s="10"/>
      <c r="RRV216" s="10"/>
      <c r="RRW216" s="10"/>
      <c r="RRX216" s="10"/>
      <c r="RRY216" s="10"/>
      <c r="RRZ216" s="10"/>
      <c r="RSA216" s="10"/>
      <c r="RSB216" s="10"/>
      <c r="RSC216" s="10"/>
      <c r="RSD216" s="10"/>
      <c r="RSE216" s="10"/>
      <c r="RSF216" s="10"/>
      <c r="RSG216" s="10"/>
      <c r="RSH216" s="10"/>
      <c r="RSI216" s="10"/>
      <c r="RSJ216" s="10"/>
      <c r="RSK216" s="10"/>
      <c r="RSL216" s="10"/>
      <c r="RSM216" s="10"/>
      <c r="RSN216" s="10"/>
      <c r="RSO216" s="10"/>
      <c r="RSP216" s="10"/>
      <c r="RSQ216" s="10"/>
      <c r="RSR216" s="10"/>
      <c r="RSS216" s="10"/>
      <c r="RST216" s="10"/>
      <c r="RSU216" s="10"/>
      <c r="RSV216" s="10"/>
      <c r="RSW216" s="10"/>
      <c r="RSX216" s="10"/>
      <c r="RSY216" s="10"/>
      <c r="RSZ216" s="10"/>
      <c r="RTA216" s="10"/>
      <c r="RTB216" s="10"/>
      <c r="RTC216" s="10"/>
      <c r="RTD216" s="10"/>
      <c r="RTE216" s="10"/>
      <c r="RTF216" s="10"/>
      <c r="RTG216" s="10"/>
      <c r="RTH216" s="10"/>
      <c r="RTI216" s="10"/>
      <c r="RTJ216" s="10"/>
      <c r="RTK216" s="10"/>
      <c r="RTL216" s="10"/>
      <c r="RTM216" s="10"/>
      <c r="RTN216" s="10"/>
      <c r="RTO216" s="10"/>
      <c r="RTP216" s="10"/>
      <c r="RTQ216" s="10"/>
      <c r="RTR216" s="10"/>
      <c r="RTS216" s="10"/>
      <c r="RTT216" s="10"/>
      <c r="RTU216" s="10"/>
      <c r="RTV216" s="10"/>
      <c r="RTW216" s="10"/>
      <c r="RTX216" s="10"/>
      <c r="RTY216" s="10"/>
      <c r="RTZ216" s="10"/>
      <c r="RUA216" s="10"/>
      <c r="RUB216" s="10"/>
      <c r="RUC216" s="10"/>
      <c r="RUD216" s="10"/>
      <c r="RUE216" s="10"/>
      <c r="RUF216" s="10"/>
      <c r="RUG216" s="10"/>
      <c r="RUH216" s="10"/>
      <c r="RUI216" s="10"/>
      <c r="RUJ216" s="10"/>
      <c r="RUK216" s="10"/>
      <c r="RUL216" s="10"/>
      <c r="RUM216" s="10"/>
      <c r="RUN216" s="10"/>
      <c r="RUO216" s="10"/>
      <c r="RUP216" s="10"/>
      <c r="RUQ216" s="10"/>
      <c r="RUR216" s="10"/>
      <c r="RUS216" s="10"/>
      <c r="RUT216" s="10"/>
      <c r="RUU216" s="10"/>
      <c r="RUV216" s="10"/>
      <c r="RUW216" s="10"/>
      <c r="RUX216" s="10"/>
      <c r="RUY216" s="10"/>
      <c r="RUZ216" s="10"/>
      <c r="RVA216" s="10"/>
      <c r="RVB216" s="10"/>
      <c r="RVC216" s="10"/>
      <c r="RVD216" s="10"/>
      <c r="RVE216" s="10"/>
      <c r="RVF216" s="10"/>
      <c r="RVG216" s="10"/>
      <c r="RVH216" s="10"/>
      <c r="RVI216" s="10"/>
      <c r="RVJ216" s="10"/>
      <c r="RVK216" s="10"/>
      <c r="RVL216" s="10"/>
      <c r="RVM216" s="10"/>
      <c r="RVN216" s="10"/>
      <c r="RVO216" s="10"/>
      <c r="RVP216" s="10"/>
      <c r="RVQ216" s="10"/>
      <c r="RVR216" s="10"/>
      <c r="RVS216" s="10"/>
      <c r="RVT216" s="10"/>
      <c r="RVU216" s="10"/>
      <c r="RVV216" s="10"/>
      <c r="RVW216" s="10"/>
      <c r="RVX216" s="10"/>
      <c r="RVY216" s="10"/>
      <c r="RVZ216" s="10"/>
      <c r="RWA216" s="10"/>
      <c r="RWB216" s="10"/>
      <c r="RWC216" s="10"/>
      <c r="RWD216" s="10"/>
      <c r="RWE216" s="10"/>
      <c r="RWF216" s="10"/>
      <c r="RWG216" s="10"/>
      <c r="RWH216" s="10"/>
      <c r="RWI216" s="10"/>
      <c r="RWJ216" s="10"/>
      <c r="RWK216" s="10"/>
      <c r="RWL216" s="10"/>
      <c r="RWM216" s="10"/>
      <c r="RWN216" s="10"/>
      <c r="RWO216" s="10"/>
      <c r="RWP216" s="10"/>
      <c r="RWQ216" s="10"/>
      <c r="RWR216" s="10"/>
      <c r="RWS216" s="10"/>
      <c r="RWT216" s="10"/>
      <c r="RWU216" s="10"/>
      <c r="RWV216" s="10"/>
      <c r="RWW216" s="10"/>
      <c r="RWX216" s="10"/>
      <c r="RWY216" s="10"/>
      <c r="RWZ216" s="10"/>
      <c r="RXA216" s="10"/>
      <c r="RXB216" s="10"/>
      <c r="RXC216" s="10"/>
      <c r="RXD216" s="10"/>
      <c r="RXE216" s="10"/>
      <c r="RXF216" s="10"/>
      <c r="RXG216" s="10"/>
      <c r="RXH216" s="10"/>
      <c r="RXI216" s="10"/>
      <c r="RXJ216" s="10"/>
      <c r="RXK216" s="10"/>
      <c r="RXL216" s="10"/>
      <c r="RXM216" s="10"/>
      <c r="RXN216" s="10"/>
      <c r="RXO216" s="10"/>
      <c r="RXP216" s="10"/>
      <c r="RXQ216" s="10"/>
      <c r="RXR216" s="10"/>
      <c r="RXS216" s="10"/>
      <c r="RXT216" s="10"/>
      <c r="RXU216" s="10"/>
      <c r="RXV216" s="10"/>
      <c r="RXW216" s="10"/>
      <c r="RXX216" s="10"/>
      <c r="RXY216" s="10"/>
      <c r="RXZ216" s="10"/>
      <c r="RYA216" s="10"/>
      <c r="RYB216" s="10"/>
      <c r="RYC216" s="10"/>
      <c r="RYD216" s="10"/>
      <c r="RYE216" s="10"/>
      <c r="RYF216" s="10"/>
      <c r="RYG216" s="10"/>
      <c r="RYH216" s="10"/>
      <c r="RYI216" s="10"/>
      <c r="RYJ216" s="10"/>
      <c r="RYK216" s="10"/>
      <c r="RYL216" s="10"/>
      <c r="RYM216" s="10"/>
      <c r="RYN216" s="10"/>
      <c r="RYO216" s="10"/>
      <c r="RYP216" s="10"/>
      <c r="RYQ216" s="10"/>
      <c r="RYR216" s="10"/>
      <c r="RYS216" s="10"/>
      <c r="RYT216" s="10"/>
      <c r="RYU216" s="10"/>
      <c r="RYV216" s="10"/>
      <c r="RYW216" s="10"/>
      <c r="RYX216" s="10"/>
      <c r="RYY216" s="10"/>
      <c r="RYZ216" s="10"/>
      <c r="RZA216" s="10"/>
      <c r="RZB216" s="10"/>
      <c r="RZC216" s="10"/>
      <c r="RZD216" s="10"/>
      <c r="RZE216" s="10"/>
      <c r="RZF216" s="10"/>
      <c r="RZG216" s="10"/>
      <c r="RZH216" s="10"/>
      <c r="RZI216" s="10"/>
      <c r="RZJ216" s="10"/>
      <c r="RZK216" s="10"/>
      <c r="RZL216" s="10"/>
      <c r="RZM216" s="10"/>
      <c r="RZN216" s="10"/>
      <c r="RZO216" s="10"/>
      <c r="RZP216" s="10"/>
      <c r="RZQ216" s="10"/>
      <c r="RZR216" s="10"/>
      <c r="RZS216" s="10"/>
      <c r="RZT216" s="10"/>
      <c r="RZU216" s="10"/>
      <c r="RZV216" s="10"/>
      <c r="RZW216" s="10"/>
      <c r="RZX216" s="10"/>
      <c r="RZY216" s="10"/>
      <c r="RZZ216" s="10"/>
      <c r="SAA216" s="10"/>
      <c r="SAB216" s="10"/>
      <c r="SAC216" s="10"/>
      <c r="SAD216" s="10"/>
      <c r="SAE216" s="10"/>
      <c r="SAF216" s="10"/>
      <c r="SAG216" s="10"/>
      <c r="SAH216" s="10"/>
      <c r="SAI216" s="10"/>
      <c r="SAJ216" s="10"/>
      <c r="SAK216" s="10"/>
      <c r="SAL216" s="10"/>
      <c r="SAM216" s="10"/>
      <c r="SAN216" s="10"/>
      <c r="SAO216" s="10"/>
      <c r="SAP216" s="10"/>
      <c r="SAQ216" s="10"/>
      <c r="SAR216" s="10"/>
      <c r="SAS216" s="10"/>
      <c r="SAT216" s="10"/>
      <c r="SAU216" s="10"/>
      <c r="SAV216" s="10"/>
      <c r="SAW216" s="10"/>
      <c r="SAX216" s="10"/>
      <c r="SAY216" s="10"/>
      <c r="SAZ216" s="10"/>
      <c r="SBA216" s="10"/>
      <c r="SBB216" s="10"/>
      <c r="SBC216" s="10"/>
      <c r="SBD216" s="10"/>
      <c r="SBE216" s="10"/>
      <c r="SBF216" s="10"/>
      <c r="SBG216" s="10"/>
      <c r="SBH216" s="10"/>
      <c r="SBI216" s="10"/>
      <c r="SBJ216" s="10"/>
      <c r="SBK216" s="10"/>
      <c r="SBL216" s="10"/>
      <c r="SBM216" s="10"/>
      <c r="SBN216" s="10"/>
      <c r="SBO216" s="10"/>
      <c r="SBP216" s="10"/>
      <c r="SBQ216" s="10"/>
      <c r="SBR216" s="10"/>
      <c r="SBS216" s="10"/>
      <c r="SBT216" s="10"/>
      <c r="SBU216" s="10"/>
      <c r="SBV216" s="10"/>
      <c r="SBW216" s="10"/>
      <c r="SBX216" s="10"/>
      <c r="SBY216" s="10"/>
      <c r="SBZ216" s="10"/>
      <c r="SCA216" s="10"/>
      <c r="SCB216" s="10"/>
      <c r="SCC216" s="10"/>
      <c r="SCD216" s="10"/>
      <c r="SCE216" s="10"/>
      <c r="SCF216" s="10"/>
      <c r="SCG216" s="10"/>
      <c r="SCH216" s="10"/>
      <c r="SCI216" s="10"/>
      <c r="SCJ216" s="10"/>
      <c r="SCK216" s="10"/>
      <c r="SCL216" s="10"/>
      <c r="SCM216" s="10"/>
      <c r="SCN216" s="10"/>
      <c r="SCO216" s="10"/>
      <c r="SCP216" s="10"/>
      <c r="SCQ216" s="10"/>
      <c r="SCR216" s="10"/>
      <c r="SCS216" s="10"/>
      <c r="SCT216" s="10"/>
      <c r="SCU216" s="10"/>
      <c r="SCV216" s="10"/>
      <c r="SCW216" s="10"/>
      <c r="SCX216" s="10"/>
      <c r="SCY216" s="10"/>
      <c r="SCZ216" s="10"/>
      <c r="SDA216" s="10"/>
      <c r="SDB216" s="10"/>
      <c r="SDC216" s="10"/>
      <c r="SDD216" s="10"/>
      <c r="SDE216" s="10"/>
      <c r="SDF216" s="10"/>
      <c r="SDG216" s="10"/>
      <c r="SDH216" s="10"/>
      <c r="SDI216" s="10"/>
      <c r="SDJ216" s="10"/>
      <c r="SDK216" s="10"/>
      <c r="SDL216" s="10"/>
      <c r="SDM216" s="10"/>
      <c r="SDN216" s="10"/>
      <c r="SDO216" s="10"/>
      <c r="SDP216" s="10"/>
      <c r="SDQ216" s="10"/>
      <c r="SDR216" s="10"/>
      <c r="SDS216" s="10"/>
      <c r="SDT216" s="10"/>
      <c r="SDU216" s="10"/>
      <c r="SDV216" s="10"/>
      <c r="SDW216" s="10"/>
      <c r="SDX216" s="10"/>
      <c r="SDY216" s="10"/>
      <c r="SDZ216" s="10"/>
      <c r="SEA216" s="10"/>
      <c r="SEB216" s="10"/>
      <c r="SEC216" s="10"/>
      <c r="SED216" s="10"/>
      <c r="SEE216" s="10"/>
      <c r="SEF216" s="10"/>
      <c r="SEG216" s="10"/>
      <c r="SEH216" s="10"/>
      <c r="SEI216" s="10"/>
      <c r="SEJ216" s="10"/>
      <c r="SEK216" s="10"/>
      <c r="SEL216" s="10"/>
      <c r="SEM216" s="10"/>
      <c r="SEN216" s="10"/>
      <c r="SEO216" s="10"/>
      <c r="SEP216" s="10"/>
      <c r="SEQ216" s="10"/>
      <c r="SER216" s="10"/>
      <c r="SES216" s="10"/>
      <c r="SET216" s="10"/>
      <c r="SEU216" s="10"/>
      <c r="SEV216" s="10"/>
      <c r="SEW216" s="10"/>
      <c r="SEX216" s="10"/>
      <c r="SEY216" s="10"/>
      <c r="SEZ216" s="10"/>
      <c r="SFA216" s="10"/>
      <c r="SFB216" s="10"/>
      <c r="SFC216" s="10"/>
      <c r="SFD216" s="10"/>
      <c r="SFE216" s="10"/>
      <c r="SFF216" s="10"/>
      <c r="SFG216" s="10"/>
      <c r="SFH216" s="10"/>
      <c r="SFI216" s="10"/>
      <c r="SFJ216" s="10"/>
      <c r="SFK216" s="10"/>
      <c r="SFL216" s="10"/>
      <c r="SFM216" s="10"/>
      <c r="SFN216" s="10"/>
      <c r="SFO216" s="10"/>
      <c r="SFP216" s="10"/>
      <c r="SFQ216" s="10"/>
      <c r="SFR216" s="10"/>
      <c r="SFS216" s="10"/>
      <c r="SFT216" s="10"/>
      <c r="SFU216" s="10"/>
      <c r="SFV216" s="10"/>
      <c r="SFW216" s="10"/>
      <c r="SFX216" s="10"/>
      <c r="SFY216" s="10"/>
      <c r="SFZ216" s="10"/>
      <c r="SGA216" s="10"/>
      <c r="SGB216" s="10"/>
      <c r="SGC216" s="10"/>
      <c r="SGD216" s="10"/>
      <c r="SGE216" s="10"/>
      <c r="SGF216" s="10"/>
      <c r="SGG216" s="10"/>
      <c r="SGH216" s="10"/>
      <c r="SGI216" s="10"/>
      <c r="SGJ216" s="10"/>
      <c r="SGK216" s="10"/>
      <c r="SGL216" s="10"/>
      <c r="SGM216" s="10"/>
      <c r="SGN216" s="10"/>
      <c r="SGO216" s="10"/>
      <c r="SGP216" s="10"/>
      <c r="SGQ216" s="10"/>
      <c r="SGR216" s="10"/>
      <c r="SGS216" s="10"/>
      <c r="SGT216" s="10"/>
      <c r="SGU216" s="10"/>
      <c r="SGV216" s="10"/>
      <c r="SGW216" s="10"/>
      <c r="SGX216" s="10"/>
      <c r="SGY216" s="10"/>
      <c r="SGZ216" s="10"/>
      <c r="SHA216" s="10"/>
      <c r="SHB216" s="10"/>
      <c r="SHC216" s="10"/>
      <c r="SHD216" s="10"/>
      <c r="SHE216" s="10"/>
      <c r="SHF216" s="10"/>
      <c r="SHG216" s="10"/>
      <c r="SHH216" s="10"/>
      <c r="SHI216" s="10"/>
      <c r="SHJ216" s="10"/>
      <c r="SHK216" s="10"/>
      <c r="SHL216" s="10"/>
      <c r="SHM216" s="10"/>
      <c r="SHN216" s="10"/>
      <c r="SHO216" s="10"/>
      <c r="SHP216" s="10"/>
      <c r="SHQ216" s="10"/>
      <c r="SHR216" s="10"/>
      <c r="SHS216" s="10"/>
      <c r="SHT216" s="10"/>
      <c r="SHU216" s="10"/>
      <c r="SHV216" s="10"/>
      <c r="SHW216" s="10"/>
      <c r="SHX216" s="10"/>
      <c r="SHY216" s="10"/>
      <c r="SHZ216" s="10"/>
      <c r="SIA216" s="10"/>
      <c r="SIB216" s="10"/>
      <c r="SIC216" s="10"/>
      <c r="SID216" s="10"/>
      <c r="SIE216" s="10"/>
      <c r="SIF216" s="10"/>
      <c r="SIG216" s="10"/>
      <c r="SIH216" s="10"/>
      <c r="SII216" s="10"/>
      <c r="SIJ216" s="10"/>
      <c r="SIK216" s="10"/>
      <c r="SIL216" s="10"/>
      <c r="SIM216" s="10"/>
      <c r="SIN216" s="10"/>
      <c r="SIO216" s="10"/>
      <c r="SIP216" s="10"/>
      <c r="SIQ216" s="10"/>
      <c r="SIR216" s="10"/>
      <c r="SIS216" s="10"/>
      <c r="SIT216" s="10"/>
      <c r="SIU216" s="10"/>
      <c r="SIV216" s="10"/>
      <c r="SIW216" s="10"/>
      <c r="SIX216" s="10"/>
      <c r="SIY216" s="10"/>
      <c r="SIZ216" s="10"/>
      <c r="SJA216" s="10"/>
      <c r="SJB216" s="10"/>
      <c r="SJC216" s="10"/>
      <c r="SJD216" s="10"/>
      <c r="SJE216" s="10"/>
      <c r="SJF216" s="10"/>
      <c r="SJG216" s="10"/>
      <c r="SJH216" s="10"/>
      <c r="SJI216" s="10"/>
      <c r="SJJ216" s="10"/>
      <c r="SJK216" s="10"/>
      <c r="SJL216" s="10"/>
      <c r="SJM216" s="10"/>
      <c r="SJN216" s="10"/>
      <c r="SJO216" s="10"/>
      <c r="SJP216" s="10"/>
      <c r="SJQ216" s="10"/>
      <c r="SJR216" s="10"/>
      <c r="SJS216" s="10"/>
      <c r="SJT216" s="10"/>
      <c r="SJU216" s="10"/>
      <c r="SJV216" s="10"/>
      <c r="SJW216" s="10"/>
      <c r="SJX216" s="10"/>
      <c r="SJY216" s="10"/>
      <c r="SJZ216" s="10"/>
      <c r="SKA216" s="10"/>
      <c r="SKB216" s="10"/>
      <c r="SKC216" s="10"/>
      <c r="SKD216" s="10"/>
      <c r="SKE216" s="10"/>
      <c r="SKF216" s="10"/>
      <c r="SKG216" s="10"/>
      <c r="SKH216" s="10"/>
      <c r="SKI216" s="10"/>
      <c r="SKJ216" s="10"/>
      <c r="SKK216" s="10"/>
      <c r="SKL216" s="10"/>
      <c r="SKM216" s="10"/>
      <c r="SKN216" s="10"/>
      <c r="SKO216" s="10"/>
      <c r="SKP216" s="10"/>
      <c r="SKQ216" s="10"/>
      <c r="SKR216" s="10"/>
      <c r="SKS216" s="10"/>
      <c r="SKT216" s="10"/>
      <c r="SKU216" s="10"/>
      <c r="SKV216" s="10"/>
      <c r="SKW216" s="10"/>
      <c r="SKX216" s="10"/>
      <c r="SKY216" s="10"/>
      <c r="SKZ216" s="10"/>
      <c r="SLA216" s="10"/>
      <c r="SLB216" s="10"/>
      <c r="SLC216" s="10"/>
      <c r="SLD216" s="10"/>
      <c r="SLE216" s="10"/>
      <c r="SLF216" s="10"/>
      <c r="SLG216" s="10"/>
      <c r="SLH216" s="10"/>
      <c r="SLI216" s="10"/>
      <c r="SLJ216" s="10"/>
      <c r="SLK216" s="10"/>
      <c r="SLL216" s="10"/>
      <c r="SLM216" s="10"/>
      <c r="SLN216" s="10"/>
      <c r="SLO216" s="10"/>
      <c r="SLP216" s="10"/>
      <c r="SLQ216" s="10"/>
      <c r="SLR216" s="10"/>
      <c r="SLS216" s="10"/>
      <c r="SLT216" s="10"/>
      <c r="SLU216" s="10"/>
      <c r="SLV216" s="10"/>
      <c r="SLW216" s="10"/>
      <c r="SLX216" s="10"/>
      <c r="SLY216" s="10"/>
      <c r="SLZ216" s="10"/>
      <c r="SMA216" s="10"/>
      <c r="SMB216" s="10"/>
      <c r="SMC216" s="10"/>
      <c r="SMD216" s="10"/>
      <c r="SME216" s="10"/>
      <c r="SMF216" s="10"/>
      <c r="SMG216" s="10"/>
      <c r="SMH216" s="10"/>
      <c r="SMI216" s="10"/>
      <c r="SMJ216" s="10"/>
      <c r="SMK216" s="10"/>
      <c r="SML216" s="10"/>
      <c r="SMM216" s="10"/>
      <c r="SMN216" s="10"/>
      <c r="SMO216" s="10"/>
      <c r="SMP216" s="10"/>
      <c r="SMQ216" s="10"/>
      <c r="SMR216" s="10"/>
      <c r="SMS216" s="10"/>
      <c r="SMT216" s="10"/>
      <c r="SMU216" s="10"/>
      <c r="SMV216" s="10"/>
      <c r="SMW216" s="10"/>
      <c r="SMX216" s="10"/>
      <c r="SMY216" s="10"/>
      <c r="SMZ216" s="10"/>
      <c r="SNA216" s="10"/>
      <c r="SNB216" s="10"/>
      <c r="SNC216" s="10"/>
      <c r="SND216" s="10"/>
      <c r="SNE216" s="10"/>
      <c r="SNF216" s="10"/>
      <c r="SNG216" s="10"/>
      <c r="SNH216" s="10"/>
      <c r="SNI216" s="10"/>
      <c r="SNJ216" s="10"/>
      <c r="SNK216" s="10"/>
      <c r="SNL216" s="10"/>
      <c r="SNM216" s="10"/>
      <c r="SNN216" s="10"/>
      <c r="SNO216" s="10"/>
      <c r="SNP216" s="10"/>
      <c r="SNQ216" s="10"/>
      <c r="SNR216" s="10"/>
      <c r="SNS216" s="10"/>
      <c r="SNT216" s="10"/>
      <c r="SNU216" s="10"/>
      <c r="SNV216" s="10"/>
      <c r="SNW216" s="10"/>
      <c r="SNX216" s="10"/>
      <c r="SNY216" s="10"/>
      <c r="SNZ216" s="10"/>
      <c r="SOA216" s="10"/>
      <c r="SOB216" s="10"/>
      <c r="SOC216" s="10"/>
      <c r="SOD216" s="10"/>
      <c r="SOE216" s="10"/>
      <c r="SOF216" s="10"/>
      <c r="SOG216" s="10"/>
      <c r="SOH216" s="10"/>
      <c r="SOI216" s="10"/>
      <c r="SOJ216" s="10"/>
      <c r="SOK216" s="10"/>
      <c r="SOL216" s="10"/>
      <c r="SOM216" s="10"/>
      <c r="SON216" s="10"/>
      <c r="SOO216" s="10"/>
      <c r="SOP216" s="10"/>
      <c r="SOQ216" s="10"/>
      <c r="SOR216" s="10"/>
      <c r="SOS216" s="10"/>
      <c r="SOT216" s="10"/>
      <c r="SOU216" s="10"/>
      <c r="SOV216" s="10"/>
      <c r="SOW216" s="10"/>
      <c r="SOX216" s="10"/>
      <c r="SOY216" s="10"/>
      <c r="SOZ216" s="10"/>
      <c r="SPA216" s="10"/>
      <c r="SPB216" s="10"/>
      <c r="SPC216" s="10"/>
      <c r="SPD216" s="10"/>
      <c r="SPE216" s="10"/>
      <c r="SPF216" s="10"/>
      <c r="SPG216" s="10"/>
      <c r="SPH216" s="10"/>
      <c r="SPI216" s="10"/>
      <c r="SPJ216" s="10"/>
      <c r="SPK216" s="10"/>
      <c r="SPL216" s="10"/>
      <c r="SPM216" s="10"/>
      <c r="SPN216" s="10"/>
      <c r="SPO216" s="10"/>
      <c r="SPP216" s="10"/>
      <c r="SPQ216" s="10"/>
      <c r="SPR216" s="10"/>
      <c r="SPS216" s="10"/>
      <c r="SPT216" s="10"/>
      <c r="SPU216" s="10"/>
      <c r="SPV216" s="10"/>
      <c r="SPW216" s="10"/>
      <c r="SPX216" s="10"/>
      <c r="SPY216" s="10"/>
      <c r="SPZ216" s="10"/>
      <c r="SQA216" s="10"/>
      <c r="SQB216" s="10"/>
      <c r="SQC216" s="10"/>
      <c r="SQD216" s="10"/>
      <c r="SQE216" s="10"/>
      <c r="SQF216" s="10"/>
      <c r="SQG216" s="10"/>
      <c r="SQH216" s="10"/>
      <c r="SQI216" s="10"/>
      <c r="SQJ216" s="10"/>
      <c r="SQK216" s="10"/>
      <c r="SQL216" s="10"/>
      <c r="SQM216" s="10"/>
      <c r="SQN216" s="10"/>
      <c r="SQO216" s="10"/>
      <c r="SQP216" s="10"/>
      <c r="SQQ216" s="10"/>
      <c r="SQR216" s="10"/>
      <c r="SQS216" s="10"/>
      <c r="SQT216" s="10"/>
      <c r="SQU216" s="10"/>
      <c r="SQV216" s="10"/>
      <c r="SQW216" s="10"/>
      <c r="SQX216" s="10"/>
      <c r="SQY216" s="10"/>
      <c r="SQZ216" s="10"/>
      <c r="SRA216" s="10"/>
      <c r="SRB216" s="10"/>
      <c r="SRC216" s="10"/>
      <c r="SRD216" s="10"/>
      <c r="SRE216" s="10"/>
      <c r="SRF216" s="10"/>
      <c r="SRG216" s="10"/>
      <c r="SRH216" s="10"/>
      <c r="SRI216" s="10"/>
      <c r="SRJ216" s="10"/>
      <c r="SRK216" s="10"/>
      <c r="SRL216" s="10"/>
      <c r="SRM216" s="10"/>
      <c r="SRN216" s="10"/>
      <c r="SRO216" s="10"/>
      <c r="SRP216" s="10"/>
      <c r="SRQ216" s="10"/>
      <c r="SRR216" s="10"/>
      <c r="SRS216" s="10"/>
      <c r="SRT216" s="10"/>
      <c r="SRU216" s="10"/>
      <c r="SRV216" s="10"/>
      <c r="SRW216" s="10"/>
      <c r="SRX216" s="10"/>
      <c r="SRY216" s="10"/>
      <c r="SRZ216" s="10"/>
      <c r="SSA216" s="10"/>
      <c r="SSB216" s="10"/>
      <c r="SSC216" s="10"/>
      <c r="SSD216" s="10"/>
      <c r="SSE216" s="10"/>
      <c r="SSF216" s="10"/>
      <c r="SSG216" s="10"/>
      <c r="SSH216" s="10"/>
      <c r="SSI216" s="10"/>
      <c r="SSJ216" s="10"/>
      <c r="SSK216" s="10"/>
      <c r="SSL216" s="10"/>
      <c r="SSM216" s="10"/>
      <c r="SSN216" s="10"/>
      <c r="SSO216" s="10"/>
      <c r="SSP216" s="10"/>
      <c r="SSQ216" s="10"/>
      <c r="SSR216" s="10"/>
      <c r="SSS216" s="10"/>
      <c r="SST216" s="10"/>
      <c r="SSU216" s="10"/>
      <c r="SSV216" s="10"/>
      <c r="SSW216" s="10"/>
      <c r="SSX216" s="10"/>
      <c r="SSY216" s="10"/>
      <c r="SSZ216" s="10"/>
      <c r="STA216" s="10"/>
      <c r="STB216" s="10"/>
      <c r="STC216" s="10"/>
      <c r="STD216" s="10"/>
      <c r="STE216" s="10"/>
      <c r="STF216" s="10"/>
      <c r="STG216" s="10"/>
      <c r="STH216" s="10"/>
      <c r="STI216" s="10"/>
      <c r="STJ216" s="10"/>
      <c r="STK216" s="10"/>
      <c r="STL216" s="10"/>
      <c r="STM216" s="10"/>
      <c r="STN216" s="10"/>
      <c r="STO216" s="10"/>
      <c r="STP216" s="10"/>
      <c r="STQ216" s="10"/>
      <c r="STR216" s="10"/>
      <c r="STS216" s="10"/>
      <c r="STT216" s="10"/>
      <c r="STU216" s="10"/>
      <c r="STV216" s="10"/>
      <c r="STW216" s="10"/>
      <c r="STX216" s="10"/>
      <c r="STY216" s="10"/>
      <c r="STZ216" s="10"/>
      <c r="SUA216" s="10"/>
      <c r="SUB216" s="10"/>
      <c r="SUC216" s="10"/>
      <c r="SUD216" s="10"/>
      <c r="SUE216" s="10"/>
      <c r="SUF216" s="10"/>
      <c r="SUG216" s="10"/>
      <c r="SUH216" s="10"/>
      <c r="SUI216" s="10"/>
      <c r="SUJ216" s="10"/>
      <c r="SUK216" s="10"/>
      <c r="SUL216" s="10"/>
      <c r="SUM216" s="10"/>
      <c r="SUN216" s="10"/>
      <c r="SUO216" s="10"/>
      <c r="SUP216" s="10"/>
      <c r="SUQ216" s="10"/>
      <c r="SUR216" s="10"/>
      <c r="SUS216" s="10"/>
      <c r="SUT216" s="10"/>
      <c r="SUU216" s="10"/>
      <c r="SUV216" s="10"/>
      <c r="SUW216" s="10"/>
      <c r="SUX216" s="10"/>
      <c r="SUY216" s="10"/>
      <c r="SUZ216" s="10"/>
      <c r="SVA216" s="10"/>
      <c r="SVB216" s="10"/>
      <c r="SVC216" s="10"/>
      <c r="SVD216" s="10"/>
      <c r="SVE216" s="10"/>
      <c r="SVF216" s="10"/>
      <c r="SVG216" s="10"/>
      <c r="SVH216" s="10"/>
      <c r="SVI216" s="10"/>
      <c r="SVJ216" s="10"/>
      <c r="SVK216" s="10"/>
      <c r="SVL216" s="10"/>
      <c r="SVM216" s="10"/>
      <c r="SVN216" s="10"/>
      <c r="SVO216" s="10"/>
      <c r="SVP216" s="10"/>
      <c r="SVQ216" s="10"/>
      <c r="SVR216" s="10"/>
      <c r="SVS216" s="10"/>
      <c r="SVT216" s="10"/>
      <c r="SVU216" s="10"/>
      <c r="SVV216" s="10"/>
      <c r="SVW216" s="10"/>
      <c r="SVX216" s="10"/>
      <c r="SVY216" s="10"/>
      <c r="SVZ216" s="10"/>
      <c r="SWA216" s="10"/>
      <c r="SWB216" s="10"/>
      <c r="SWC216" s="10"/>
      <c r="SWD216" s="10"/>
      <c r="SWE216" s="10"/>
      <c r="SWF216" s="10"/>
      <c r="SWG216" s="10"/>
      <c r="SWH216" s="10"/>
      <c r="SWI216" s="10"/>
      <c r="SWJ216" s="10"/>
      <c r="SWK216" s="10"/>
      <c r="SWL216" s="10"/>
      <c r="SWM216" s="10"/>
      <c r="SWN216" s="10"/>
      <c r="SWO216" s="10"/>
      <c r="SWP216" s="10"/>
      <c r="SWQ216" s="10"/>
      <c r="SWR216" s="10"/>
      <c r="SWS216" s="10"/>
      <c r="SWT216" s="10"/>
      <c r="SWU216" s="10"/>
      <c r="SWV216" s="10"/>
      <c r="SWW216" s="10"/>
      <c r="SWX216" s="10"/>
      <c r="SWY216" s="10"/>
      <c r="SWZ216" s="10"/>
      <c r="SXA216" s="10"/>
      <c r="SXB216" s="10"/>
      <c r="SXC216" s="10"/>
      <c r="SXD216" s="10"/>
      <c r="SXE216" s="10"/>
      <c r="SXF216" s="10"/>
      <c r="SXG216" s="10"/>
      <c r="SXH216" s="10"/>
      <c r="SXI216" s="10"/>
      <c r="SXJ216" s="10"/>
      <c r="SXK216" s="10"/>
      <c r="SXL216" s="10"/>
      <c r="SXM216" s="10"/>
      <c r="SXN216" s="10"/>
      <c r="SXO216" s="10"/>
      <c r="SXP216" s="10"/>
      <c r="SXQ216" s="10"/>
      <c r="SXR216" s="10"/>
      <c r="SXS216" s="10"/>
      <c r="SXT216" s="10"/>
      <c r="SXU216" s="10"/>
      <c r="SXV216" s="10"/>
      <c r="SXW216" s="10"/>
      <c r="SXX216" s="10"/>
      <c r="SXY216" s="10"/>
      <c r="SXZ216" s="10"/>
      <c r="SYA216" s="10"/>
      <c r="SYB216" s="10"/>
      <c r="SYC216" s="10"/>
      <c r="SYD216" s="10"/>
      <c r="SYE216" s="10"/>
      <c r="SYF216" s="10"/>
      <c r="SYG216" s="10"/>
      <c r="SYH216" s="10"/>
      <c r="SYI216" s="10"/>
      <c r="SYJ216" s="10"/>
      <c r="SYK216" s="10"/>
      <c r="SYL216" s="10"/>
      <c r="SYM216" s="10"/>
      <c r="SYN216" s="10"/>
      <c r="SYO216" s="10"/>
      <c r="SYP216" s="10"/>
      <c r="SYQ216" s="10"/>
      <c r="SYR216" s="10"/>
      <c r="SYS216" s="10"/>
      <c r="SYT216" s="10"/>
      <c r="SYU216" s="10"/>
      <c r="SYV216" s="10"/>
      <c r="SYW216" s="10"/>
      <c r="SYX216" s="10"/>
      <c r="SYY216" s="10"/>
      <c r="SYZ216" s="10"/>
      <c r="SZA216" s="10"/>
      <c r="SZB216" s="10"/>
      <c r="SZC216" s="10"/>
      <c r="SZD216" s="10"/>
      <c r="SZE216" s="10"/>
      <c r="SZF216" s="10"/>
      <c r="SZG216" s="10"/>
      <c r="SZH216" s="10"/>
      <c r="SZI216" s="10"/>
      <c r="SZJ216" s="10"/>
      <c r="SZK216" s="10"/>
      <c r="SZL216" s="10"/>
      <c r="SZM216" s="10"/>
      <c r="SZN216" s="10"/>
      <c r="SZO216" s="10"/>
      <c r="SZP216" s="10"/>
      <c r="SZQ216" s="10"/>
      <c r="SZR216" s="10"/>
      <c r="SZS216" s="10"/>
      <c r="SZT216" s="10"/>
      <c r="SZU216" s="10"/>
      <c r="SZV216" s="10"/>
      <c r="SZW216" s="10"/>
      <c r="SZX216" s="10"/>
      <c r="SZY216" s="10"/>
      <c r="SZZ216" s="10"/>
      <c r="TAA216" s="10"/>
      <c r="TAB216" s="10"/>
      <c r="TAC216" s="10"/>
      <c r="TAD216" s="10"/>
      <c r="TAE216" s="10"/>
      <c r="TAF216" s="10"/>
      <c r="TAG216" s="10"/>
      <c r="TAH216" s="10"/>
      <c r="TAI216" s="10"/>
      <c r="TAJ216" s="10"/>
      <c r="TAK216" s="10"/>
      <c r="TAL216" s="10"/>
      <c r="TAM216" s="10"/>
      <c r="TAN216" s="10"/>
      <c r="TAO216" s="10"/>
      <c r="TAP216" s="10"/>
      <c r="TAQ216" s="10"/>
      <c r="TAR216" s="10"/>
      <c r="TAS216" s="10"/>
      <c r="TAT216" s="10"/>
      <c r="TAU216" s="10"/>
      <c r="TAV216" s="10"/>
      <c r="TAW216" s="10"/>
      <c r="TAX216" s="10"/>
      <c r="TAY216" s="10"/>
      <c r="TAZ216" s="10"/>
      <c r="TBA216" s="10"/>
      <c r="TBB216" s="10"/>
      <c r="TBC216" s="10"/>
      <c r="TBD216" s="10"/>
      <c r="TBE216" s="10"/>
      <c r="TBF216" s="10"/>
      <c r="TBG216" s="10"/>
      <c r="TBH216" s="10"/>
      <c r="TBI216" s="10"/>
      <c r="TBJ216" s="10"/>
      <c r="TBK216" s="10"/>
      <c r="TBL216" s="10"/>
      <c r="TBM216" s="10"/>
      <c r="TBN216" s="10"/>
      <c r="TBO216" s="10"/>
      <c r="TBP216" s="10"/>
      <c r="TBQ216" s="10"/>
      <c r="TBR216" s="10"/>
      <c r="TBS216" s="10"/>
      <c r="TBT216" s="10"/>
      <c r="TBU216" s="10"/>
      <c r="TBV216" s="10"/>
      <c r="TBW216" s="10"/>
      <c r="TBX216" s="10"/>
      <c r="TBY216" s="10"/>
      <c r="TBZ216" s="10"/>
      <c r="TCA216" s="10"/>
      <c r="TCB216" s="10"/>
      <c r="TCC216" s="10"/>
      <c r="TCD216" s="10"/>
      <c r="TCE216" s="10"/>
      <c r="TCF216" s="10"/>
      <c r="TCG216" s="10"/>
      <c r="TCH216" s="10"/>
      <c r="TCI216" s="10"/>
      <c r="TCJ216" s="10"/>
      <c r="TCK216" s="10"/>
      <c r="TCL216" s="10"/>
      <c r="TCM216" s="10"/>
      <c r="TCN216" s="10"/>
      <c r="TCO216" s="10"/>
      <c r="TCP216" s="10"/>
      <c r="TCQ216" s="10"/>
      <c r="TCR216" s="10"/>
      <c r="TCS216" s="10"/>
      <c r="TCT216" s="10"/>
      <c r="TCU216" s="10"/>
      <c r="TCV216" s="10"/>
      <c r="TCW216" s="10"/>
      <c r="TCX216" s="10"/>
      <c r="TCY216" s="10"/>
      <c r="TCZ216" s="10"/>
      <c r="TDA216" s="10"/>
      <c r="TDB216" s="10"/>
      <c r="TDC216" s="10"/>
      <c r="TDD216" s="10"/>
      <c r="TDE216" s="10"/>
      <c r="TDF216" s="10"/>
      <c r="TDG216" s="10"/>
      <c r="TDH216" s="10"/>
      <c r="TDI216" s="10"/>
      <c r="TDJ216" s="10"/>
      <c r="TDK216" s="10"/>
      <c r="TDL216" s="10"/>
      <c r="TDM216" s="10"/>
      <c r="TDN216" s="10"/>
      <c r="TDO216" s="10"/>
      <c r="TDP216" s="10"/>
      <c r="TDQ216" s="10"/>
      <c r="TDR216" s="10"/>
      <c r="TDS216" s="10"/>
      <c r="TDT216" s="10"/>
      <c r="TDU216" s="10"/>
      <c r="TDV216" s="10"/>
      <c r="TDW216" s="10"/>
      <c r="TDX216" s="10"/>
      <c r="TDY216" s="10"/>
      <c r="TDZ216" s="10"/>
      <c r="TEA216" s="10"/>
      <c r="TEB216" s="10"/>
      <c r="TEC216" s="10"/>
      <c r="TED216" s="10"/>
      <c r="TEE216" s="10"/>
      <c r="TEF216" s="10"/>
      <c r="TEG216" s="10"/>
      <c r="TEH216" s="10"/>
      <c r="TEI216" s="10"/>
      <c r="TEJ216" s="10"/>
      <c r="TEK216" s="10"/>
      <c r="TEL216" s="10"/>
      <c r="TEM216" s="10"/>
      <c r="TEN216" s="10"/>
      <c r="TEO216" s="10"/>
      <c r="TEP216" s="10"/>
      <c r="TEQ216" s="10"/>
      <c r="TER216" s="10"/>
      <c r="TES216" s="10"/>
      <c r="TET216" s="10"/>
      <c r="TEU216" s="10"/>
      <c r="TEV216" s="10"/>
      <c r="TEW216" s="10"/>
      <c r="TEX216" s="10"/>
      <c r="TEY216" s="10"/>
      <c r="TEZ216" s="10"/>
      <c r="TFA216" s="10"/>
      <c r="TFB216" s="10"/>
      <c r="TFC216" s="10"/>
      <c r="TFD216" s="10"/>
      <c r="TFE216" s="10"/>
      <c r="TFF216" s="10"/>
      <c r="TFG216" s="10"/>
      <c r="TFH216" s="10"/>
      <c r="TFI216" s="10"/>
      <c r="TFJ216" s="10"/>
      <c r="TFK216" s="10"/>
      <c r="TFL216" s="10"/>
      <c r="TFM216" s="10"/>
      <c r="TFN216" s="10"/>
      <c r="TFO216" s="10"/>
      <c r="TFP216" s="10"/>
      <c r="TFQ216" s="10"/>
      <c r="TFR216" s="10"/>
      <c r="TFS216" s="10"/>
      <c r="TFT216" s="10"/>
      <c r="TFU216" s="10"/>
      <c r="TFV216" s="10"/>
      <c r="TFW216" s="10"/>
      <c r="TFX216" s="10"/>
      <c r="TFY216" s="10"/>
      <c r="TFZ216" s="10"/>
      <c r="TGA216" s="10"/>
      <c r="TGB216" s="10"/>
      <c r="TGC216" s="10"/>
      <c r="TGD216" s="10"/>
      <c r="TGE216" s="10"/>
      <c r="TGF216" s="10"/>
      <c r="TGG216" s="10"/>
      <c r="TGH216" s="10"/>
      <c r="TGI216" s="10"/>
      <c r="TGJ216" s="10"/>
      <c r="TGK216" s="10"/>
      <c r="TGL216" s="10"/>
      <c r="TGM216" s="10"/>
      <c r="TGN216" s="10"/>
      <c r="TGO216" s="10"/>
      <c r="TGP216" s="10"/>
      <c r="TGQ216" s="10"/>
      <c r="TGR216" s="10"/>
      <c r="TGS216" s="10"/>
      <c r="TGT216" s="10"/>
      <c r="TGU216" s="10"/>
      <c r="TGV216" s="10"/>
      <c r="TGW216" s="10"/>
      <c r="TGX216" s="10"/>
      <c r="TGY216" s="10"/>
      <c r="TGZ216" s="10"/>
      <c r="THA216" s="10"/>
      <c r="THB216" s="10"/>
      <c r="THC216" s="10"/>
      <c r="THD216" s="10"/>
      <c r="THE216" s="10"/>
      <c r="THF216" s="10"/>
      <c r="THG216" s="10"/>
      <c r="THH216" s="10"/>
      <c r="THI216" s="10"/>
      <c r="THJ216" s="10"/>
      <c r="THK216" s="10"/>
      <c r="THL216" s="10"/>
      <c r="THM216" s="10"/>
      <c r="THN216" s="10"/>
      <c r="THO216" s="10"/>
      <c r="THP216" s="10"/>
      <c r="THQ216" s="10"/>
      <c r="THR216" s="10"/>
      <c r="THS216" s="10"/>
      <c r="THT216" s="10"/>
      <c r="THU216" s="10"/>
      <c r="THV216" s="10"/>
      <c r="THW216" s="10"/>
      <c r="THX216" s="10"/>
      <c r="THY216" s="10"/>
      <c r="THZ216" s="10"/>
      <c r="TIA216" s="10"/>
      <c r="TIB216" s="10"/>
      <c r="TIC216" s="10"/>
      <c r="TID216" s="10"/>
      <c r="TIE216" s="10"/>
      <c r="TIF216" s="10"/>
      <c r="TIG216" s="10"/>
      <c r="TIH216" s="10"/>
      <c r="TII216" s="10"/>
      <c r="TIJ216" s="10"/>
      <c r="TIK216" s="10"/>
      <c r="TIL216" s="10"/>
      <c r="TIM216" s="10"/>
      <c r="TIN216" s="10"/>
      <c r="TIO216" s="10"/>
      <c r="TIP216" s="10"/>
      <c r="TIQ216" s="10"/>
      <c r="TIR216" s="10"/>
      <c r="TIS216" s="10"/>
      <c r="TIT216" s="10"/>
      <c r="TIU216" s="10"/>
      <c r="TIV216" s="10"/>
      <c r="TIW216" s="10"/>
      <c r="TIX216" s="10"/>
      <c r="TIY216" s="10"/>
      <c r="TIZ216" s="10"/>
      <c r="TJA216" s="10"/>
      <c r="TJB216" s="10"/>
      <c r="TJC216" s="10"/>
      <c r="TJD216" s="10"/>
      <c r="TJE216" s="10"/>
      <c r="TJF216" s="10"/>
      <c r="TJG216" s="10"/>
      <c r="TJH216" s="10"/>
      <c r="TJI216" s="10"/>
      <c r="TJJ216" s="10"/>
      <c r="TJK216" s="10"/>
      <c r="TJL216" s="10"/>
      <c r="TJM216" s="10"/>
      <c r="TJN216" s="10"/>
      <c r="TJO216" s="10"/>
      <c r="TJP216" s="10"/>
      <c r="TJQ216" s="10"/>
      <c r="TJR216" s="10"/>
      <c r="TJS216" s="10"/>
      <c r="TJT216" s="10"/>
      <c r="TJU216" s="10"/>
      <c r="TJV216" s="10"/>
      <c r="TJW216" s="10"/>
      <c r="TJX216" s="10"/>
      <c r="TJY216" s="10"/>
      <c r="TJZ216" s="10"/>
      <c r="TKA216" s="10"/>
      <c r="TKB216" s="10"/>
      <c r="TKC216" s="10"/>
      <c r="TKD216" s="10"/>
      <c r="TKE216" s="10"/>
      <c r="TKF216" s="10"/>
      <c r="TKG216" s="10"/>
      <c r="TKH216" s="10"/>
      <c r="TKI216" s="10"/>
      <c r="TKJ216" s="10"/>
      <c r="TKK216" s="10"/>
      <c r="TKL216" s="10"/>
      <c r="TKM216" s="10"/>
      <c r="TKN216" s="10"/>
      <c r="TKO216" s="10"/>
      <c r="TKP216" s="10"/>
      <c r="TKQ216" s="10"/>
      <c r="TKR216" s="10"/>
      <c r="TKS216" s="10"/>
      <c r="TKT216" s="10"/>
      <c r="TKU216" s="10"/>
      <c r="TKV216" s="10"/>
      <c r="TKW216" s="10"/>
      <c r="TKX216" s="10"/>
      <c r="TKY216" s="10"/>
      <c r="TKZ216" s="10"/>
      <c r="TLA216" s="10"/>
      <c r="TLB216" s="10"/>
      <c r="TLC216" s="10"/>
      <c r="TLD216" s="10"/>
      <c r="TLE216" s="10"/>
      <c r="TLF216" s="10"/>
      <c r="TLG216" s="10"/>
      <c r="TLH216" s="10"/>
      <c r="TLI216" s="10"/>
      <c r="TLJ216" s="10"/>
      <c r="TLK216" s="10"/>
      <c r="TLL216" s="10"/>
      <c r="TLM216" s="10"/>
      <c r="TLN216" s="10"/>
      <c r="TLO216" s="10"/>
      <c r="TLP216" s="10"/>
      <c r="TLQ216" s="10"/>
      <c r="TLR216" s="10"/>
      <c r="TLS216" s="10"/>
      <c r="TLT216" s="10"/>
      <c r="TLU216" s="10"/>
      <c r="TLV216" s="10"/>
      <c r="TLW216" s="10"/>
      <c r="TLX216" s="10"/>
      <c r="TLY216" s="10"/>
      <c r="TLZ216" s="10"/>
      <c r="TMA216" s="10"/>
      <c r="TMB216" s="10"/>
      <c r="TMC216" s="10"/>
      <c r="TMD216" s="10"/>
      <c r="TME216" s="10"/>
      <c r="TMF216" s="10"/>
      <c r="TMG216" s="10"/>
      <c r="TMH216" s="10"/>
      <c r="TMI216" s="10"/>
      <c r="TMJ216" s="10"/>
      <c r="TMK216" s="10"/>
      <c r="TML216" s="10"/>
      <c r="TMM216" s="10"/>
      <c r="TMN216" s="10"/>
      <c r="TMO216" s="10"/>
      <c r="TMP216" s="10"/>
      <c r="TMQ216" s="10"/>
      <c r="TMR216" s="10"/>
      <c r="TMS216" s="10"/>
      <c r="TMT216" s="10"/>
      <c r="TMU216" s="10"/>
      <c r="TMV216" s="10"/>
      <c r="TMW216" s="10"/>
      <c r="TMX216" s="10"/>
      <c r="TMY216" s="10"/>
      <c r="TMZ216" s="10"/>
      <c r="TNA216" s="10"/>
      <c r="TNB216" s="10"/>
      <c r="TNC216" s="10"/>
      <c r="TND216" s="10"/>
      <c r="TNE216" s="10"/>
      <c r="TNF216" s="10"/>
      <c r="TNG216" s="10"/>
      <c r="TNH216" s="10"/>
      <c r="TNI216" s="10"/>
      <c r="TNJ216" s="10"/>
      <c r="TNK216" s="10"/>
      <c r="TNL216" s="10"/>
      <c r="TNM216" s="10"/>
      <c r="TNN216" s="10"/>
      <c r="TNO216" s="10"/>
      <c r="TNP216" s="10"/>
      <c r="TNQ216" s="10"/>
      <c r="TNR216" s="10"/>
      <c r="TNS216" s="10"/>
      <c r="TNT216" s="10"/>
      <c r="TNU216" s="10"/>
      <c r="TNV216" s="10"/>
      <c r="TNW216" s="10"/>
      <c r="TNX216" s="10"/>
      <c r="TNY216" s="10"/>
      <c r="TNZ216" s="10"/>
      <c r="TOA216" s="10"/>
      <c r="TOB216" s="10"/>
      <c r="TOC216" s="10"/>
      <c r="TOD216" s="10"/>
      <c r="TOE216" s="10"/>
      <c r="TOF216" s="10"/>
      <c r="TOG216" s="10"/>
      <c r="TOH216" s="10"/>
      <c r="TOI216" s="10"/>
      <c r="TOJ216" s="10"/>
      <c r="TOK216" s="10"/>
      <c r="TOL216" s="10"/>
      <c r="TOM216" s="10"/>
      <c r="TON216" s="10"/>
      <c r="TOO216" s="10"/>
      <c r="TOP216" s="10"/>
      <c r="TOQ216" s="10"/>
      <c r="TOR216" s="10"/>
      <c r="TOS216" s="10"/>
      <c r="TOT216" s="10"/>
      <c r="TOU216" s="10"/>
      <c r="TOV216" s="10"/>
      <c r="TOW216" s="10"/>
      <c r="TOX216" s="10"/>
      <c r="TOY216" s="10"/>
      <c r="TOZ216" s="10"/>
      <c r="TPA216" s="10"/>
      <c r="TPB216" s="10"/>
      <c r="TPC216" s="10"/>
      <c r="TPD216" s="10"/>
      <c r="TPE216" s="10"/>
      <c r="TPF216" s="10"/>
      <c r="TPG216" s="10"/>
      <c r="TPH216" s="10"/>
      <c r="TPI216" s="10"/>
      <c r="TPJ216" s="10"/>
      <c r="TPK216" s="10"/>
      <c r="TPL216" s="10"/>
      <c r="TPM216" s="10"/>
      <c r="TPN216" s="10"/>
      <c r="TPO216" s="10"/>
      <c r="TPP216" s="10"/>
      <c r="TPQ216" s="10"/>
      <c r="TPR216" s="10"/>
      <c r="TPS216" s="10"/>
      <c r="TPT216" s="10"/>
      <c r="TPU216" s="10"/>
      <c r="TPV216" s="10"/>
      <c r="TPW216" s="10"/>
      <c r="TPX216" s="10"/>
      <c r="TPY216" s="10"/>
      <c r="TPZ216" s="10"/>
      <c r="TQA216" s="10"/>
      <c r="TQB216" s="10"/>
      <c r="TQC216" s="10"/>
      <c r="TQD216" s="10"/>
      <c r="TQE216" s="10"/>
      <c r="TQF216" s="10"/>
      <c r="TQG216" s="10"/>
      <c r="TQH216" s="10"/>
      <c r="TQI216" s="10"/>
      <c r="TQJ216" s="10"/>
      <c r="TQK216" s="10"/>
      <c r="TQL216" s="10"/>
      <c r="TQM216" s="10"/>
      <c r="TQN216" s="10"/>
      <c r="TQO216" s="10"/>
      <c r="TQP216" s="10"/>
      <c r="TQQ216" s="10"/>
      <c r="TQR216" s="10"/>
      <c r="TQS216" s="10"/>
      <c r="TQT216" s="10"/>
      <c r="TQU216" s="10"/>
      <c r="TQV216" s="10"/>
      <c r="TQW216" s="10"/>
      <c r="TQX216" s="10"/>
      <c r="TQY216" s="10"/>
      <c r="TQZ216" s="10"/>
      <c r="TRA216" s="10"/>
      <c r="TRB216" s="10"/>
      <c r="TRC216" s="10"/>
      <c r="TRD216" s="10"/>
      <c r="TRE216" s="10"/>
      <c r="TRF216" s="10"/>
      <c r="TRG216" s="10"/>
      <c r="TRH216" s="10"/>
      <c r="TRI216" s="10"/>
      <c r="TRJ216" s="10"/>
      <c r="TRK216" s="10"/>
      <c r="TRL216" s="10"/>
      <c r="TRM216" s="10"/>
      <c r="TRN216" s="10"/>
      <c r="TRO216" s="10"/>
      <c r="TRP216" s="10"/>
      <c r="TRQ216" s="10"/>
      <c r="TRR216" s="10"/>
      <c r="TRS216" s="10"/>
      <c r="TRT216" s="10"/>
      <c r="TRU216" s="10"/>
      <c r="TRV216" s="10"/>
      <c r="TRW216" s="10"/>
      <c r="TRX216" s="10"/>
      <c r="TRY216" s="10"/>
      <c r="TRZ216" s="10"/>
      <c r="TSA216" s="10"/>
      <c r="TSB216" s="10"/>
      <c r="TSC216" s="10"/>
      <c r="TSD216" s="10"/>
      <c r="TSE216" s="10"/>
      <c r="TSF216" s="10"/>
      <c r="TSG216" s="10"/>
      <c r="TSH216" s="10"/>
      <c r="TSI216" s="10"/>
      <c r="TSJ216" s="10"/>
      <c r="TSK216" s="10"/>
      <c r="TSL216" s="10"/>
      <c r="TSM216" s="10"/>
      <c r="TSN216" s="10"/>
      <c r="TSO216" s="10"/>
      <c r="TSP216" s="10"/>
      <c r="TSQ216" s="10"/>
      <c r="TSR216" s="10"/>
      <c r="TSS216" s="10"/>
      <c r="TST216" s="10"/>
      <c r="TSU216" s="10"/>
      <c r="TSV216" s="10"/>
      <c r="TSW216" s="10"/>
      <c r="TSX216" s="10"/>
      <c r="TSY216" s="10"/>
      <c r="TSZ216" s="10"/>
      <c r="TTA216" s="10"/>
      <c r="TTB216" s="10"/>
      <c r="TTC216" s="10"/>
      <c r="TTD216" s="10"/>
      <c r="TTE216" s="10"/>
      <c r="TTF216" s="10"/>
      <c r="TTG216" s="10"/>
      <c r="TTH216" s="10"/>
      <c r="TTI216" s="10"/>
      <c r="TTJ216" s="10"/>
      <c r="TTK216" s="10"/>
      <c r="TTL216" s="10"/>
      <c r="TTM216" s="10"/>
      <c r="TTN216" s="10"/>
      <c r="TTO216" s="10"/>
      <c r="TTP216" s="10"/>
      <c r="TTQ216" s="10"/>
      <c r="TTR216" s="10"/>
      <c r="TTS216" s="10"/>
      <c r="TTT216" s="10"/>
      <c r="TTU216" s="10"/>
      <c r="TTV216" s="10"/>
      <c r="TTW216" s="10"/>
      <c r="TTX216" s="10"/>
      <c r="TTY216" s="10"/>
      <c r="TTZ216" s="10"/>
      <c r="TUA216" s="10"/>
      <c r="TUB216" s="10"/>
      <c r="TUC216" s="10"/>
      <c r="TUD216" s="10"/>
      <c r="TUE216" s="10"/>
      <c r="TUF216" s="10"/>
      <c r="TUG216" s="10"/>
      <c r="TUH216" s="10"/>
      <c r="TUI216" s="10"/>
      <c r="TUJ216" s="10"/>
      <c r="TUK216" s="10"/>
      <c r="TUL216" s="10"/>
      <c r="TUM216" s="10"/>
      <c r="TUN216" s="10"/>
      <c r="TUO216" s="10"/>
      <c r="TUP216" s="10"/>
      <c r="TUQ216" s="10"/>
      <c r="TUR216" s="10"/>
      <c r="TUS216" s="10"/>
      <c r="TUT216" s="10"/>
      <c r="TUU216" s="10"/>
      <c r="TUV216" s="10"/>
      <c r="TUW216" s="10"/>
      <c r="TUX216" s="10"/>
      <c r="TUY216" s="10"/>
      <c r="TUZ216" s="10"/>
      <c r="TVA216" s="10"/>
      <c r="TVB216" s="10"/>
      <c r="TVC216" s="10"/>
      <c r="TVD216" s="10"/>
      <c r="TVE216" s="10"/>
      <c r="TVF216" s="10"/>
      <c r="TVG216" s="10"/>
      <c r="TVH216" s="10"/>
      <c r="TVI216" s="10"/>
      <c r="TVJ216" s="10"/>
      <c r="TVK216" s="10"/>
      <c r="TVL216" s="10"/>
      <c r="TVM216" s="10"/>
      <c r="TVN216" s="10"/>
      <c r="TVO216" s="10"/>
      <c r="TVP216" s="10"/>
      <c r="TVQ216" s="10"/>
      <c r="TVR216" s="10"/>
      <c r="TVS216" s="10"/>
      <c r="TVT216" s="10"/>
      <c r="TVU216" s="10"/>
      <c r="TVV216" s="10"/>
      <c r="TVW216" s="10"/>
      <c r="TVX216" s="10"/>
      <c r="TVY216" s="10"/>
      <c r="TVZ216" s="10"/>
      <c r="TWA216" s="10"/>
      <c r="TWB216" s="10"/>
      <c r="TWC216" s="10"/>
      <c r="TWD216" s="10"/>
      <c r="TWE216" s="10"/>
      <c r="TWF216" s="10"/>
      <c r="TWG216" s="10"/>
      <c r="TWH216" s="10"/>
      <c r="TWI216" s="10"/>
      <c r="TWJ216" s="10"/>
      <c r="TWK216" s="10"/>
      <c r="TWL216" s="10"/>
      <c r="TWM216" s="10"/>
      <c r="TWN216" s="10"/>
      <c r="TWO216" s="10"/>
      <c r="TWP216" s="10"/>
      <c r="TWQ216" s="10"/>
      <c r="TWR216" s="10"/>
      <c r="TWS216" s="10"/>
      <c r="TWT216" s="10"/>
      <c r="TWU216" s="10"/>
      <c r="TWV216" s="10"/>
      <c r="TWW216" s="10"/>
      <c r="TWX216" s="10"/>
      <c r="TWY216" s="10"/>
      <c r="TWZ216" s="10"/>
      <c r="TXA216" s="10"/>
      <c r="TXB216" s="10"/>
      <c r="TXC216" s="10"/>
      <c r="TXD216" s="10"/>
      <c r="TXE216" s="10"/>
      <c r="TXF216" s="10"/>
      <c r="TXG216" s="10"/>
      <c r="TXH216" s="10"/>
      <c r="TXI216" s="10"/>
      <c r="TXJ216" s="10"/>
      <c r="TXK216" s="10"/>
      <c r="TXL216" s="10"/>
      <c r="TXM216" s="10"/>
      <c r="TXN216" s="10"/>
      <c r="TXO216" s="10"/>
      <c r="TXP216" s="10"/>
      <c r="TXQ216" s="10"/>
      <c r="TXR216" s="10"/>
      <c r="TXS216" s="10"/>
      <c r="TXT216" s="10"/>
      <c r="TXU216" s="10"/>
      <c r="TXV216" s="10"/>
      <c r="TXW216" s="10"/>
      <c r="TXX216" s="10"/>
      <c r="TXY216" s="10"/>
      <c r="TXZ216" s="10"/>
      <c r="TYA216" s="10"/>
      <c r="TYB216" s="10"/>
      <c r="TYC216" s="10"/>
      <c r="TYD216" s="10"/>
      <c r="TYE216" s="10"/>
      <c r="TYF216" s="10"/>
      <c r="TYG216" s="10"/>
      <c r="TYH216" s="10"/>
      <c r="TYI216" s="10"/>
      <c r="TYJ216" s="10"/>
      <c r="TYK216" s="10"/>
      <c r="TYL216" s="10"/>
      <c r="TYM216" s="10"/>
      <c r="TYN216" s="10"/>
      <c r="TYO216" s="10"/>
      <c r="TYP216" s="10"/>
      <c r="TYQ216" s="10"/>
      <c r="TYR216" s="10"/>
      <c r="TYS216" s="10"/>
      <c r="TYT216" s="10"/>
      <c r="TYU216" s="10"/>
      <c r="TYV216" s="10"/>
      <c r="TYW216" s="10"/>
      <c r="TYX216" s="10"/>
      <c r="TYY216" s="10"/>
      <c r="TYZ216" s="10"/>
      <c r="TZA216" s="10"/>
      <c r="TZB216" s="10"/>
      <c r="TZC216" s="10"/>
      <c r="TZD216" s="10"/>
      <c r="TZE216" s="10"/>
      <c r="TZF216" s="10"/>
      <c r="TZG216" s="10"/>
      <c r="TZH216" s="10"/>
      <c r="TZI216" s="10"/>
      <c r="TZJ216" s="10"/>
      <c r="TZK216" s="10"/>
      <c r="TZL216" s="10"/>
      <c r="TZM216" s="10"/>
      <c r="TZN216" s="10"/>
      <c r="TZO216" s="10"/>
      <c r="TZP216" s="10"/>
      <c r="TZQ216" s="10"/>
      <c r="TZR216" s="10"/>
      <c r="TZS216" s="10"/>
      <c r="TZT216" s="10"/>
      <c r="TZU216" s="10"/>
      <c r="TZV216" s="10"/>
      <c r="TZW216" s="10"/>
      <c r="TZX216" s="10"/>
      <c r="TZY216" s="10"/>
      <c r="TZZ216" s="10"/>
      <c r="UAA216" s="10"/>
      <c r="UAB216" s="10"/>
      <c r="UAC216" s="10"/>
      <c r="UAD216" s="10"/>
      <c r="UAE216" s="10"/>
      <c r="UAF216" s="10"/>
      <c r="UAG216" s="10"/>
      <c r="UAH216" s="10"/>
      <c r="UAI216" s="10"/>
      <c r="UAJ216" s="10"/>
      <c r="UAK216" s="10"/>
      <c r="UAL216" s="10"/>
      <c r="UAM216" s="10"/>
      <c r="UAN216" s="10"/>
      <c r="UAO216" s="10"/>
      <c r="UAP216" s="10"/>
      <c r="UAQ216" s="10"/>
      <c r="UAR216" s="10"/>
      <c r="UAS216" s="10"/>
      <c r="UAT216" s="10"/>
      <c r="UAU216" s="10"/>
      <c r="UAV216" s="10"/>
      <c r="UAW216" s="10"/>
      <c r="UAX216" s="10"/>
      <c r="UAY216" s="10"/>
      <c r="UAZ216" s="10"/>
      <c r="UBA216" s="10"/>
      <c r="UBB216" s="10"/>
      <c r="UBC216" s="10"/>
      <c r="UBD216" s="10"/>
      <c r="UBE216" s="10"/>
      <c r="UBF216" s="10"/>
      <c r="UBG216" s="10"/>
      <c r="UBH216" s="10"/>
      <c r="UBI216" s="10"/>
      <c r="UBJ216" s="10"/>
      <c r="UBK216" s="10"/>
      <c r="UBL216" s="10"/>
      <c r="UBM216" s="10"/>
      <c r="UBN216" s="10"/>
      <c r="UBO216" s="10"/>
      <c r="UBP216" s="10"/>
      <c r="UBQ216" s="10"/>
      <c r="UBR216" s="10"/>
      <c r="UBS216" s="10"/>
      <c r="UBT216" s="10"/>
      <c r="UBU216" s="10"/>
      <c r="UBV216" s="10"/>
      <c r="UBW216" s="10"/>
      <c r="UBX216" s="10"/>
      <c r="UBY216" s="10"/>
      <c r="UBZ216" s="10"/>
      <c r="UCA216" s="10"/>
      <c r="UCB216" s="10"/>
      <c r="UCC216" s="10"/>
      <c r="UCD216" s="10"/>
      <c r="UCE216" s="10"/>
      <c r="UCF216" s="10"/>
      <c r="UCG216" s="10"/>
      <c r="UCH216" s="10"/>
      <c r="UCI216" s="10"/>
      <c r="UCJ216" s="10"/>
      <c r="UCK216" s="10"/>
      <c r="UCL216" s="10"/>
      <c r="UCM216" s="10"/>
      <c r="UCN216" s="10"/>
      <c r="UCO216" s="10"/>
      <c r="UCP216" s="10"/>
      <c r="UCQ216" s="10"/>
      <c r="UCR216" s="10"/>
      <c r="UCS216" s="10"/>
      <c r="UCT216" s="10"/>
      <c r="UCU216" s="10"/>
      <c r="UCV216" s="10"/>
      <c r="UCW216" s="10"/>
      <c r="UCX216" s="10"/>
      <c r="UCY216" s="10"/>
      <c r="UCZ216" s="10"/>
      <c r="UDA216" s="10"/>
      <c r="UDB216" s="10"/>
      <c r="UDC216" s="10"/>
      <c r="UDD216" s="10"/>
      <c r="UDE216" s="10"/>
      <c r="UDF216" s="10"/>
      <c r="UDG216" s="10"/>
      <c r="UDH216" s="10"/>
      <c r="UDI216" s="10"/>
      <c r="UDJ216" s="10"/>
      <c r="UDK216" s="10"/>
      <c r="UDL216" s="10"/>
      <c r="UDM216" s="10"/>
      <c r="UDN216" s="10"/>
      <c r="UDO216" s="10"/>
      <c r="UDP216" s="10"/>
      <c r="UDQ216" s="10"/>
      <c r="UDR216" s="10"/>
      <c r="UDS216" s="10"/>
      <c r="UDT216" s="10"/>
      <c r="UDU216" s="10"/>
      <c r="UDV216" s="10"/>
      <c r="UDW216" s="10"/>
      <c r="UDX216" s="10"/>
      <c r="UDY216" s="10"/>
      <c r="UDZ216" s="10"/>
      <c r="UEA216" s="10"/>
      <c r="UEB216" s="10"/>
      <c r="UEC216" s="10"/>
      <c r="UED216" s="10"/>
      <c r="UEE216" s="10"/>
      <c r="UEF216" s="10"/>
      <c r="UEG216" s="10"/>
      <c r="UEH216" s="10"/>
      <c r="UEI216" s="10"/>
      <c r="UEJ216" s="10"/>
      <c r="UEK216" s="10"/>
      <c r="UEL216" s="10"/>
      <c r="UEM216" s="10"/>
      <c r="UEN216" s="10"/>
      <c r="UEO216" s="10"/>
      <c r="UEP216" s="10"/>
      <c r="UEQ216" s="10"/>
      <c r="UER216" s="10"/>
      <c r="UES216" s="10"/>
      <c r="UET216" s="10"/>
      <c r="UEU216" s="10"/>
      <c r="UEV216" s="10"/>
      <c r="UEW216" s="10"/>
      <c r="UEX216" s="10"/>
      <c r="UEY216" s="10"/>
      <c r="UEZ216" s="10"/>
      <c r="UFA216" s="10"/>
      <c r="UFB216" s="10"/>
      <c r="UFC216" s="10"/>
      <c r="UFD216" s="10"/>
      <c r="UFE216" s="10"/>
      <c r="UFF216" s="10"/>
      <c r="UFG216" s="10"/>
      <c r="UFH216" s="10"/>
      <c r="UFI216" s="10"/>
      <c r="UFJ216" s="10"/>
      <c r="UFK216" s="10"/>
      <c r="UFL216" s="10"/>
      <c r="UFM216" s="10"/>
      <c r="UFN216" s="10"/>
      <c r="UFO216" s="10"/>
      <c r="UFP216" s="10"/>
      <c r="UFQ216" s="10"/>
      <c r="UFR216" s="10"/>
      <c r="UFS216" s="10"/>
      <c r="UFT216" s="10"/>
      <c r="UFU216" s="10"/>
      <c r="UFV216" s="10"/>
      <c r="UFW216" s="10"/>
      <c r="UFX216" s="10"/>
      <c r="UFY216" s="10"/>
      <c r="UFZ216" s="10"/>
      <c r="UGA216" s="10"/>
      <c r="UGB216" s="10"/>
      <c r="UGC216" s="10"/>
      <c r="UGD216" s="10"/>
      <c r="UGE216" s="10"/>
      <c r="UGF216" s="10"/>
      <c r="UGG216" s="10"/>
      <c r="UGH216" s="10"/>
      <c r="UGI216" s="10"/>
      <c r="UGJ216" s="10"/>
      <c r="UGK216" s="10"/>
      <c r="UGL216" s="10"/>
      <c r="UGM216" s="10"/>
      <c r="UGN216" s="10"/>
      <c r="UGO216" s="10"/>
      <c r="UGP216" s="10"/>
      <c r="UGQ216" s="10"/>
      <c r="UGR216" s="10"/>
      <c r="UGS216" s="10"/>
      <c r="UGT216" s="10"/>
      <c r="UGU216" s="10"/>
      <c r="UGV216" s="10"/>
      <c r="UGW216" s="10"/>
      <c r="UGX216" s="10"/>
      <c r="UGY216" s="10"/>
      <c r="UGZ216" s="10"/>
      <c r="UHA216" s="10"/>
      <c r="UHB216" s="10"/>
      <c r="UHC216" s="10"/>
      <c r="UHD216" s="10"/>
      <c r="UHE216" s="10"/>
      <c r="UHF216" s="10"/>
      <c r="UHG216" s="10"/>
      <c r="UHH216" s="10"/>
      <c r="UHI216" s="10"/>
      <c r="UHJ216" s="10"/>
      <c r="UHK216" s="10"/>
      <c r="UHL216" s="10"/>
      <c r="UHM216" s="10"/>
      <c r="UHN216" s="10"/>
      <c r="UHO216" s="10"/>
      <c r="UHP216" s="10"/>
      <c r="UHQ216" s="10"/>
      <c r="UHR216" s="10"/>
      <c r="UHS216" s="10"/>
      <c r="UHT216" s="10"/>
      <c r="UHU216" s="10"/>
      <c r="UHV216" s="10"/>
      <c r="UHW216" s="10"/>
      <c r="UHX216" s="10"/>
      <c r="UHY216" s="10"/>
      <c r="UHZ216" s="10"/>
      <c r="UIA216" s="10"/>
      <c r="UIB216" s="10"/>
      <c r="UIC216" s="10"/>
      <c r="UID216" s="10"/>
      <c r="UIE216" s="10"/>
      <c r="UIF216" s="10"/>
      <c r="UIG216" s="10"/>
      <c r="UIH216" s="10"/>
      <c r="UII216" s="10"/>
      <c r="UIJ216" s="10"/>
      <c r="UIK216" s="10"/>
      <c r="UIL216" s="10"/>
      <c r="UIM216" s="10"/>
      <c r="UIN216" s="10"/>
      <c r="UIO216" s="10"/>
      <c r="UIP216" s="10"/>
      <c r="UIQ216" s="10"/>
      <c r="UIR216" s="10"/>
      <c r="UIS216" s="10"/>
      <c r="UIT216" s="10"/>
      <c r="UIU216" s="10"/>
      <c r="UIV216" s="10"/>
      <c r="UIW216" s="10"/>
      <c r="UIX216" s="10"/>
      <c r="UIY216" s="10"/>
      <c r="UIZ216" s="10"/>
      <c r="UJA216" s="10"/>
      <c r="UJB216" s="10"/>
      <c r="UJC216" s="10"/>
      <c r="UJD216" s="10"/>
      <c r="UJE216" s="10"/>
      <c r="UJF216" s="10"/>
      <c r="UJG216" s="10"/>
      <c r="UJH216" s="10"/>
      <c r="UJI216" s="10"/>
      <c r="UJJ216" s="10"/>
      <c r="UJK216" s="10"/>
      <c r="UJL216" s="10"/>
      <c r="UJM216" s="10"/>
      <c r="UJN216" s="10"/>
      <c r="UJO216" s="10"/>
      <c r="UJP216" s="10"/>
      <c r="UJQ216" s="10"/>
      <c r="UJR216" s="10"/>
      <c r="UJS216" s="10"/>
      <c r="UJT216" s="10"/>
      <c r="UJU216" s="10"/>
      <c r="UJV216" s="10"/>
      <c r="UJW216" s="10"/>
      <c r="UJX216" s="10"/>
      <c r="UJY216" s="10"/>
      <c r="UJZ216" s="10"/>
      <c r="UKA216" s="10"/>
      <c r="UKB216" s="10"/>
      <c r="UKC216" s="10"/>
      <c r="UKD216" s="10"/>
      <c r="UKE216" s="10"/>
      <c r="UKF216" s="10"/>
      <c r="UKG216" s="10"/>
      <c r="UKH216" s="10"/>
      <c r="UKI216" s="10"/>
      <c r="UKJ216" s="10"/>
      <c r="UKK216" s="10"/>
      <c r="UKL216" s="10"/>
      <c r="UKM216" s="10"/>
      <c r="UKN216" s="10"/>
      <c r="UKO216" s="10"/>
      <c r="UKP216" s="10"/>
      <c r="UKQ216" s="10"/>
      <c r="UKR216" s="10"/>
      <c r="UKS216" s="10"/>
      <c r="UKT216" s="10"/>
      <c r="UKU216" s="10"/>
      <c r="UKV216" s="10"/>
      <c r="UKW216" s="10"/>
      <c r="UKX216" s="10"/>
      <c r="UKY216" s="10"/>
      <c r="UKZ216" s="10"/>
      <c r="ULA216" s="10"/>
      <c r="ULB216" s="10"/>
      <c r="ULC216" s="10"/>
      <c r="ULD216" s="10"/>
      <c r="ULE216" s="10"/>
      <c r="ULF216" s="10"/>
      <c r="ULG216" s="10"/>
      <c r="ULH216" s="10"/>
      <c r="ULI216" s="10"/>
      <c r="ULJ216" s="10"/>
      <c r="ULK216" s="10"/>
      <c r="ULL216" s="10"/>
      <c r="ULM216" s="10"/>
      <c r="ULN216" s="10"/>
      <c r="ULO216" s="10"/>
      <c r="ULP216" s="10"/>
      <c r="ULQ216" s="10"/>
      <c r="ULR216" s="10"/>
      <c r="ULS216" s="10"/>
      <c r="ULT216" s="10"/>
      <c r="ULU216" s="10"/>
      <c r="ULV216" s="10"/>
      <c r="ULW216" s="10"/>
      <c r="ULX216" s="10"/>
      <c r="ULY216" s="10"/>
      <c r="ULZ216" s="10"/>
      <c r="UMA216" s="10"/>
      <c r="UMB216" s="10"/>
      <c r="UMC216" s="10"/>
      <c r="UMD216" s="10"/>
      <c r="UME216" s="10"/>
      <c r="UMF216" s="10"/>
      <c r="UMG216" s="10"/>
      <c r="UMH216" s="10"/>
      <c r="UMI216" s="10"/>
      <c r="UMJ216" s="10"/>
      <c r="UMK216" s="10"/>
      <c r="UML216" s="10"/>
      <c r="UMM216" s="10"/>
      <c r="UMN216" s="10"/>
      <c r="UMO216" s="10"/>
      <c r="UMP216" s="10"/>
      <c r="UMQ216" s="10"/>
      <c r="UMR216" s="10"/>
      <c r="UMS216" s="10"/>
      <c r="UMT216" s="10"/>
      <c r="UMU216" s="10"/>
      <c r="UMV216" s="10"/>
      <c r="UMW216" s="10"/>
      <c r="UMX216" s="10"/>
      <c r="UMY216" s="10"/>
      <c r="UMZ216" s="10"/>
      <c r="UNA216" s="10"/>
      <c r="UNB216" s="10"/>
      <c r="UNC216" s="10"/>
      <c r="UND216" s="10"/>
      <c r="UNE216" s="10"/>
      <c r="UNF216" s="10"/>
      <c r="UNG216" s="10"/>
      <c r="UNH216" s="10"/>
      <c r="UNI216" s="10"/>
      <c r="UNJ216" s="10"/>
      <c r="UNK216" s="10"/>
      <c r="UNL216" s="10"/>
      <c r="UNM216" s="10"/>
      <c r="UNN216" s="10"/>
      <c r="UNO216" s="10"/>
      <c r="UNP216" s="10"/>
      <c r="UNQ216" s="10"/>
      <c r="UNR216" s="10"/>
      <c r="UNS216" s="10"/>
      <c r="UNT216" s="10"/>
      <c r="UNU216" s="10"/>
      <c r="UNV216" s="10"/>
      <c r="UNW216" s="10"/>
      <c r="UNX216" s="10"/>
      <c r="UNY216" s="10"/>
      <c r="UNZ216" s="10"/>
      <c r="UOA216" s="10"/>
      <c r="UOB216" s="10"/>
      <c r="UOC216" s="10"/>
      <c r="UOD216" s="10"/>
      <c r="UOE216" s="10"/>
      <c r="UOF216" s="10"/>
      <c r="UOG216" s="10"/>
      <c r="UOH216" s="10"/>
      <c r="UOI216" s="10"/>
      <c r="UOJ216" s="10"/>
      <c r="UOK216" s="10"/>
      <c r="UOL216" s="10"/>
      <c r="UOM216" s="10"/>
      <c r="UON216" s="10"/>
      <c r="UOO216" s="10"/>
      <c r="UOP216" s="10"/>
      <c r="UOQ216" s="10"/>
      <c r="UOR216" s="10"/>
      <c r="UOS216" s="10"/>
      <c r="UOT216" s="10"/>
      <c r="UOU216" s="10"/>
      <c r="UOV216" s="10"/>
      <c r="UOW216" s="10"/>
      <c r="UOX216" s="10"/>
      <c r="UOY216" s="10"/>
      <c r="UOZ216" s="10"/>
      <c r="UPA216" s="10"/>
      <c r="UPB216" s="10"/>
      <c r="UPC216" s="10"/>
      <c r="UPD216" s="10"/>
      <c r="UPE216" s="10"/>
      <c r="UPF216" s="10"/>
      <c r="UPG216" s="10"/>
      <c r="UPH216" s="10"/>
      <c r="UPI216" s="10"/>
      <c r="UPJ216" s="10"/>
      <c r="UPK216" s="10"/>
      <c r="UPL216" s="10"/>
      <c r="UPM216" s="10"/>
      <c r="UPN216" s="10"/>
      <c r="UPO216" s="10"/>
      <c r="UPP216" s="10"/>
      <c r="UPQ216" s="10"/>
      <c r="UPR216" s="10"/>
      <c r="UPS216" s="10"/>
      <c r="UPT216" s="10"/>
      <c r="UPU216" s="10"/>
      <c r="UPV216" s="10"/>
      <c r="UPW216" s="10"/>
      <c r="UPX216" s="10"/>
      <c r="UPY216" s="10"/>
      <c r="UPZ216" s="10"/>
      <c r="UQA216" s="10"/>
      <c r="UQB216" s="10"/>
      <c r="UQC216" s="10"/>
      <c r="UQD216" s="10"/>
      <c r="UQE216" s="10"/>
      <c r="UQF216" s="10"/>
      <c r="UQG216" s="10"/>
      <c r="UQH216" s="10"/>
      <c r="UQI216" s="10"/>
      <c r="UQJ216" s="10"/>
      <c r="UQK216" s="10"/>
      <c r="UQL216" s="10"/>
      <c r="UQM216" s="10"/>
      <c r="UQN216" s="10"/>
      <c r="UQO216" s="10"/>
      <c r="UQP216" s="10"/>
      <c r="UQQ216" s="10"/>
      <c r="UQR216" s="10"/>
      <c r="UQS216" s="10"/>
      <c r="UQT216" s="10"/>
      <c r="UQU216" s="10"/>
      <c r="UQV216" s="10"/>
      <c r="UQW216" s="10"/>
      <c r="UQX216" s="10"/>
      <c r="UQY216" s="10"/>
      <c r="UQZ216" s="10"/>
      <c r="URA216" s="10"/>
      <c r="URB216" s="10"/>
      <c r="URC216" s="10"/>
      <c r="URD216" s="10"/>
      <c r="URE216" s="10"/>
      <c r="URF216" s="10"/>
      <c r="URG216" s="10"/>
      <c r="URH216" s="10"/>
      <c r="URI216" s="10"/>
      <c r="URJ216" s="10"/>
      <c r="URK216" s="10"/>
      <c r="URL216" s="10"/>
      <c r="URM216" s="10"/>
      <c r="URN216" s="10"/>
      <c r="URO216" s="10"/>
      <c r="URP216" s="10"/>
      <c r="URQ216" s="10"/>
      <c r="URR216" s="10"/>
      <c r="URS216" s="10"/>
      <c r="URT216" s="10"/>
      <c r="URU216" s="10"/>
      <c r="URV216" s="10"/>
      <c r="URW216" s="10"/>
      <c r="URX216" s="10"/>
      <c r="URY216" s="10"/>
      <c r="URZ216" s="10"/>
      <c r="USA216" s="10"/>
      <c r="USB216" s="10"/>
      <c r="USC216" s="10"/>
      <c r="USD216" s="10"/>
      <c r="USE216" s="10"/>
      <c r="USF216" s="10"/>
      <c r="USG216" s="10"/>
      <c r="USH216" s="10"/>
      <c r="USI216" s="10"/>
      <c r="USJ216" s="10"/>
      <c r="USK216" s="10"/>
      <c r="USL216" s="10"/>
      <c r="USM216" s="10"/>
      <c r="USN216" s="10"/>
      <c r="USO216" s="10"/>
      <c r="USP216" s="10"/>
      <c r="USQ216" s="10"/>
      <c r="USR216" s="10"/>
      <c r="USS216" s="10"/>
      <c r="UST216" s="10"/>
      <c r="USU216" s="10"/>
      <c r="USV216" s="10"/>
      <c r="USW216" s="10"/>
      <c r="USX216" s="10"/>
      <c r="USY216" s="10"/>
      <c r="USZ216" s="10"/>
      <c r="UTA216" s="10"/>
      <c r="UTB216" s="10"/>
      <c r="UTC216" s="10"/>
      <c r="UTD216" s="10"/>
      <c r="UTE216" s="10"/>
      <c r="UTF216" s="10"/>
      <c r="UTG216" s="10"/>
      <c r="UTH216" s="10"/>
      <c r="UTI216" s="10"/>
      <c r="UTJ216" s="10"/>
      <c r="UTK216" s="10"/>
      <c r="UTL216" s="10"/>
      <c r="UTM216" s="10"/>
      <c r="UTN216" s="10"/>
      <c r="UTO216" s="10"/>
      <c r="UTP216" s="10"/>
      <c r="UTQ216" s="10"/>
      <c r="UTR216" s="10"/>
      <c r="UTS216" s="10"/>
      <c r="UTT216" s="10"/>
      <c r="UTU216" s="10"/>
      <c r="UTV216" s="10"/>
      <c r="UTW216" s="10"/>
      <c r="UTX216" s="10"/>
      <c r="UTY216" s="10"/>
      <c r="UTZ216" s="10"/>
      <c r="UUA216" s="10"/>
      <c r="UUB216" s="10"/>
      <c r="UUC216" s="10"/>
      <c r="UUD216" s="10"/>
      <c r="UUE216" s="10"/>
      <c r="UUF216" s="10"/>
      <c r="UUG216" s="10"/>
      <c r="UUH216" s="10"/>
      <c r="UUI216" s="10"/>
      <c r="UUJ216" s="10"/>
      <c r="UUK216" s="10"/>
      <c r="UUL216" s="10"/>
      <c r="UUM216" s="10"/>
      <c r="UUN216" s="10"/>
      <c r="UUO216" s="10"/>
      <c r="UUP216" s="10"/>
      <c r="UUQ216" s="10"/>
      <c r="UUR216" s="10"/>
      <c r="UUS216" s="10"/>
      <c r="UUT216" s="10"/>
      <c r="UUU216" s="10"/>
      <c r="UUV216" s="10"/>
      <c r="UUW216" s="10"/>
      <c r="UUX216" s="10"/>
      <c r="UUY216" s="10"/>
      <c r="UUZ216" s="10"/>
      <c r="UVA216" s="10"/>
      <c r="UVB216" s="10"/>
      <c r="UVC216" s="10"/>
      <c r="UVD216" s="10"/>
      <c r="UVE216" s="10"/>
      <c r="UVF216" s="10"/>
      <c r="UVG216" s="10"/>
      <c r="UVH216" s="10"/>
      <c r="UVI216" s="10"/>
      <c r="UVJ216" s="10"/>
      <c r="UVK216" s="10"/>
      <c r="UVL216" s="10"/>
      <c r="UVM216" s="10"/>
      <c r="UVN216" s="10"/>
      <c r="UVO216" s="10"/>
      <c r="UVP216" s="10"/>
      <c r="UVQ216" s="10"/>
      <c r="UVR216" s="10"/>
      <c r="UVS216" s="10"/>
      <c r="UVT216" s="10"/>
      <c r="UVU216" s="10"/>
      <c r="UVV216" s="10"/>
      <c r="UVW216" s="10"/>
      <c r="UVX216" s="10"/>
      <c r="UVY216" s="10"/>
      <c r="UVZ216" s="10"/>
      <c r="UWA216" s="10"/>
      <c r="UWB216" s="10"/>
      <c r="UWC216" s="10"/>
      <c r="UWD216" s="10"/>
      <c r="UWE216" s="10"/>
      <c r="UWF216" s="10"/>
      <c r="UWG216" s="10"/>
      <c r="UWH216" s="10"/>
      <c r="UWI216" s="10"/>
      <c r="UWJ216" s="10"/>
      <c r="UWK216" s="10"/>
      <c r="UWL216" s="10"/>
      <c r="UWM216" s="10"/>
      <c r="UWN216" s="10"/>
      <c r="UWO216" s="10"/>
      <c r="UWP216" s="10"/>
      <c r="UWQ216" s="10"/>
      <c r="UWR216" s="10"/>
      <c r="UWS216" s="10"/>
      <c r="UWT216" s="10"/>
      <c r="UWU216" s="10"/>
      <c r="UWV216" s="10"/>
      <c r="UWW216" s="10"/>
      <c r="UWX216" s="10"/>
      <c r="UWY216" s="10"/>
      <c r="UWZ216" s="10"/>
      <c r="UXA216" s="10"/>
      <c r="UXB216" s="10"/>
      <c r="UXC216" s="10"/>
      <c r="UXD216" s="10"/>
      <c r="UXE216" s="10"/>
      <c r="UXF216" s="10"/>
      <c r="UXG216" s="10"/>
      <c r="UXH216" s="10"/>
      <c r="UXI216" s="10"/>
      <c r="UXJ216" s="10"/>
      <c r="UXK216" s="10"/>
      <c r="UXL216" s="10"/>
      <c r="UXM216" s="10"/>
      <c r="UXN216" s="10"/>
      <c r="UXO216" s="10"/>
      <c r="UXP216" s="10"/>
      <c r="UXQ216" s="10"/>
      <c r="UXR216" s="10"/>
      <c r="UXS216" s="10"/>
      <c r="UXT216" s="10"/>
      <c r="UXU216" s="10"/>
      <c r="UXV216" s="10"/>
      <c r="UXW216" s="10"/>
      <c r="UXX216" s="10"/>
      <c r="UXY216" s="10"/>
      <c r="UXZ216" s="10"/>
      <c r="UYA216" s="10"/>
      <c r="UYB216" s="10"/>
      <c r="UYC216" s="10"/>
      <c r="UYD216" s="10"/>
      <c r="UYE216" s="10"/>
      <c r="UYF216" s="10"/>
      <c r="UYG216" s="10"/>
      <c r="UYH216" s="10"/>
      <c r="UYI216" s="10"/>
      <c r="UYJ216" s="10"/>
      <c r="UYK216" s="10"/>
      <c r="UYL216" s="10"/>
      <c r="UYM216" s="10"/>
      <c r="UYN216" s="10"/>
      <c r="UYO216" s="10"/>
      <c r="UYP216" s="10"/>
      <c r="UYQ216" s="10"/>
      <c r="UYR216" s="10"/>
      <c r="UYS216" s="10"/>
      <c r="UYT216" s="10"/>
      <c r="UYU216" s="10"/>
      <c r="UYV216" s="10"/>
      <c r="UYW216" s="10"/>
      <c r="UYX216" s="10"/>
      <c r="UYY216" s="10"/>
      <c r="UYZ216" s="10"/>
      <c r="UZA216" s="10"/>
      <c r="UZB216" s="10"/>
      <c r="UZC216" s="10"/>
      <c r="UZD216" s="10"/>
      <c r="UZE216" s="10"/>
      <c r="UZF216" s="10"/>
      <c r="UZG216" s="10"/>
      <c r="UZH216" s="10"/>
      <c r="UZI216" s="10"/>
      <c r="UZJ216" s="10"/>
      <c r="UZK216" s="10"/>
      <c r="UZL216" s="10"/>
      <c r="UZM216" s="10"/>
      <c r="UZN216" s="10"/>
      <c r="UZO216" s="10"/>
      <c r="UZP216" s="10"/>
      <c r="UZQ216" s="10"/>
      <c r="UZR216" s="10"/>
      <c r="UZS216" s="10"/>
      <c r="UZT216" s="10"/>
      <c r="UZU216" s="10"/>
      <c r="UZV216" s="10"/>
      <c r="UZW216" s="10"/>
      <c r="UZX216" s="10"/>
      <c r="UZY216" s="10"/>
      <c r="UZZ216" s="10"/>
      <c r="VAA216" s="10"/>
      <c r="VAB216" s="10"/>
      <c r="VAC216" s="10"/>
      <c r="VAD216" s="10"/>
      <c r="VAE216" s="10"/>
      <c r="VAF216" s="10"/>
      <c r="VAG216" s="10"/>
      <c r="VAH216" s="10"/>
      <c r="VAI216" s="10"/>
      <c r="VAJ216" s="10"/>
      <c r="VAK216" s="10"/>
      <c r="VAL216" s="10"/>
      <c r="VAM216" s="10"/>
      <c r="VAN216" s="10"/>
      <c r="VAO216" s="10"/>
      <c r="VAP216" s="10"/>
      <c r="VAQ216" s="10"/>
      <c r="VAR216" s="10"/>
      <c r="VAS216" s="10"/>
      <c r="VAT216" s="10"/>
      <c r="VAU216" s="10"/>
      <c r="VAV216" s="10"/>
      <c r="VAW216" s="10"/>
      <c r="VAX216" s="10"/>
      <c r="VAY216" s="10"/>
      <c r="VAZ216" s="10"/>
      <c r="VBA216" s="10"/>
      <c r="VBB216" s="10"/>
      <c r="VBC216" s="10"/>
      <c r="VBD216" s="10"/>
      <c r="VBE216" s="10"/>
      <c r="VBF216" s="10"/>
      <c r="VBG216" s="10"/>
      <c r="VBH216" s="10"/>
      <c r="VBI216" s="10"/>
      <c r="VBJ216" s="10"/>
      <c r="VBK216" s="10"/>
      <c r="VBL216" s="10"/>
      <c r="VBM216" s="10"/>
      <c r="VBN216" s="10"/>
      <c r="VBO216" s="10"/>
      <c r="VBP216" s="10"/>
      <c r="VBQ216" s="10"/>
      <c r="VBR216" s="10"/>
      <c r="VBS216" s="10"/>
      <c r="VBT216" s="10"/>
      <c r="VBU216" s="10"/>
      <c r="VBV216" s="10"/>
      <c r="VBW216" s="10"/>
      <c r="VBX216" s="10"/>
      <c r="VBY216" s="10"/>
      <c r="VBZ216" s="10"/>
      <c r="VCA216" s="10"/>
      <c r="VCB216" s="10"/>
      <c r="VCC216" s="10"/>
      <c r="VCD216" s="10"/>
      <c r="VCE216" s="10"/>
      <c r="VCF216" s="10"/>
      <c r="VCG216" s="10"/>
      <c r="VCH216" s="10"/>
      <c r="VCI216" s="10"/>
      <c r="VCJ216" s="10"/>
      <c r="VCK216" s="10"/>
      <c r="VCL216" s="10"/>
      <c r="VCM216" s="10"/>
      <c r="VCN216" s="10"/>
      <c r="VCO216" s="10"/>
      <c r="VCP216" s="10"/>
      <c r="VCQ216" s="10"/>
      <c r="VCR216" s="10"/>
      <c r="VCS216" s="10"/>
      <c r="VCT216" s="10"/>
      <c r="VCU216" s="10"/>
      <c r="VCV216" s="10"/>
      <c r="VCW216" s="10"/>
      <c r="VCX216" s="10"/>
      <c r="VCY216" s="10"/>
      <c r="VCZ216" s="10"/>
      <c r="VDA216" s="10"/>
      <c r="VDB216" s="10"/>
      <c r="VDC216" s="10"/>
      <c r="VDD216" s="10"/>
      <c r="VDE216" s="10"/>
      <c r="VDF216" s="10"/>
      <c r="VDG216" s="10"/>
      <c r="VDH216" s="10"/>
      <c r="VDI216" s="10"/>
      <c r="VDJ216" s="10"/>
      <c r="VDK216" s="10"/>
      <c r="VDL216" s="10"/>
      <c r="VDM216" s="10"/>
      <c r="VDN216" s="10"/>
      <c r="VDO216" s="10"/>
      <c r="VDP216" s="10"/>
      <c r="VDQ216" s="10"/>
      <c r="VDR216" s="10"/>
      <c r="VDS216" s="10"/>
      <c r="VDT216" s="10"/>
      <c r="VDU216" s="10"/>
      <c r="VDV216" s="10"/>
      <c r="VDW216" s="10"/>
      <c r="VDX216" s="10"/>
      <c r="VDY216" s="10"/>
      <c r="VDZ216" s="10"/>
      <c r="VEA216" s="10"/>
      <c r="VEB216" s="10"/>
      <c r="VEC216" s="10"/>
      <c r="VED216" s="10"/>
      <c r="VEE216" s="10"/>
      <c r="VEF216" s="10"/>
      <c r="VEG216" s="10"/>
      <c r="VEH216" s="10"/>
      <c r="VEI216" s="10"/>
      <c r="VEJ216" s="10"/>
      <c r="VEK216" s="10"/>
      <c r="VEL216" s="10"/>
      <c r="VEM216" s="10"/>
      <c r="VEN216" s="10"/>
      <c r="VEO216" s="10"/>
      <c r="VEP216" s="10"/>
      <c r="VEQ216" s="10"/>
      <c r="VER216" s="10"/>
      <c r="VES216" s="10"/>
      <c r="VET216" s="10"/>
      <c r="VEU216" s="10"/>
      <c r="VEV216" s="10"/>
      <c r="VEW216" s="10"/>
      <c r="VEX216" s="10"/>
      <c r="VEY216" s="10"/>
      <c r="VEZ216" s="10"/>
      <c r="VFA216" s="10"/>
      <c r="VFB216" s="10"/>
      <c r="VFC216" s="10"/>
      <c r="VFD216" s="10"/>
      <c r="VFE216" s="10"/>
      <c r="VFF216" s="10"/>
      <c r="VFG216" s="10"/>
      <c r="VFH216" s="10"/>
      <c r="VFI216" s="10"/>
      <c r="VFJ216" s="10"/>
      <c r="VFK216" s="10"/>
      <c r="VFL216" s="10"/>
      <c r="VFM216" s="10"/>
      <c r="VFN216" s="10"/>
      <c r="VFO216" s="10"/>
      <c r="VFP216" s="10"/>
      <c r="VFQ216" s="10"/>
      <c r="VFR216" s="10"/>
      <c r="VFS216" s="10"/>
      <c r="VFT216" s="10"/>
      <c r="VFU216" s="10"/>
      <c r="VFV216" s="10"/>
      <c r="VFW216" s="10"/>
      <c r="VFX216" s="10"/>
      <c r="VFY216" s="10"/>
      <c r="VFZ216" s="10"/>
      <c r="VGA216" s="10"/>
      <c r="VGB216" s="10"/>
      <c r="VGC216" s="10"/>
      <c r="VGD216" s="10"/>
      <c r="VGE216" s="10"/>
      <c r="VGF216" s="10"/>
      <c r="VGG216" s="10"/>
      <c r="VGH216" s="10"/>
      <c r="VGI216" s="10"/>
      <c r="VGJ216" s="10"/>
      <c r="VGK216" s="10"/>
      <c r="VGL216" s="10"/>
      <c r="VGM216" s="10"/>
      <c r="VGN216" s="10"/>
      <c r="VGO216" s="10"/>
      <c r="VGP216" s="10"/>
      <c r="VGQ216" s="10"/>
      <c r="VGR216" s="10"/>
      <c r="VGS216" s="10"/>
      <c r="VGT216" s="10"/>
      <c r="VGU216" s="10"/>
      <c r="VGV216" s="10"/>
      <c r="VGW216" s="10"/>
      <c r="VGX216" s="10"/>
      <c r="VGY216" s="10"/>
      <c r="VGZ216" s="10"/>
      <c r="VHA216" s="10"/>
      <c r="VHB216" s="10"/>
      <c r="VHC216" s="10"/>
      <c r="VHD216" s="10"/>
      <c r="VHE216" s="10"/>
      <c r="VHF216" s="10"/>
      <c r="VHG216" s="10"/>
      <c r="VHH216" s="10"/>
      <c r="VHI216" s="10"/>
      <c r="VHJ216" s="10"/>
      <c r="VHK216" s="10"/>
      <c r="VHL216" s="10"/>
      <c r="VHM216" s="10"/>
      <c r="VHN216" s="10"/>
      <c r="VHO216" s="10"/>
      <c r="VHP216" s="10"/>
      <c r="VHQ216" s="10"/>
      <c r="VHR216" s="10"/>
      <c r="VHS216" s="10"/>
      <c r="VHT216" s="10"/>
      <c r="VHU216" s="10"/>
      <c r="VHV216" s="10"/>
      <c r="VHW216" s="10"/>
      <c r="VHX216" s="10"/>
      <c r="VHY216" s="10"/>
      <c r="VHZ216" s="10"/>
      <c r="VIA216" s="10"/>
      <c r="VIB216" s="10"/>
      <c r="VIC216" s="10"/>
      <c r="VID216" s="10"/>
      <c r="VIE216" s="10"/>
      <c r="VIF216" s="10"/>
      <c r="VIG216" s="10"/>
      <c r="VIH216" s="10"/>
      <c r="VII216" s="10"/>
      <c r="VIJ216" s="10"/>
      <c r="VIK216" s="10"/>
      <c r="VIL216" s="10"/>
      <c r="VIM216" s="10"/>
      <c r="VIN216" s="10"/>
      <c r="VIO216" s="10"/>
      <c r="VIP216" s="10"/>
      <c r="VIQ216" s="10"/>
      <c r="VIR216" s="10"/>
      <c r="VIS216" s="10"/>
      <c r="VIT216" s="10"/>
      <c r="VIU216" s="10"/>
      <c r="VIV216" s="10"/>
      <c r="VIW216" s="10"/>
      <c r="VIX216" s="10"/>
      <c r="VIY216" s="10"/>
      <c r="VIZ216" s="10"/>
      <c r="VJA216" s="10"/>
      <c r="VJB216" s="10"/>
      <c r="VJC216" s="10"/>
      <c r="VJD216" s="10"/>
      <c r="VJE216" s="10"/>
      <c r="VJF216" s="10"/>
      <c r="VJG216" s="10"/>
      <c r="VJH216" s="10"/>
      <c r="VJI216" s="10"/>
      <c r="VJJ216" s="10"/>
      <c r="VJK216" s="10"/>
      <c r="VJL216" s="10"/>
      <c r="VJM216" s="10"/>
      <c r="VJN216" s="10"/>
      <c r="VJO216" s="10"/>
      <c r="VJP216" s="10"/>
      <c r="VJQ216" s="10"/>
      <c r="VJR216" s="10"/>
      <c r="VJS216" s="10"/>
      <c r="VJT216" s="10"/>
      <c r="VJU216" s="10"/>
      <c r="VJV216" s="10"/>
      <c r="VJW216" s="10"/>
      <c r="VJX216" s="10"/>
      <c r="VJY216" s="10"/>
      <c r="VJZ216" s="10"/>
      <c r="VKA216" s="10"/>
      <c r="VKB216" s="10"/>
      <c r="VKC216" s="10"/>
      <c r="VKD216" s="10"/>
      <c r="VKE216" s="10"/>
      <c r="VKF216" s="10"/>
      <c r="VKG216" s="10"/>
      <c r="VKH216" s="10"/>
      <c r="VKI216" s="10"/>
      <c r="VKJ216" s="10"/>
      <c r="VKK216" s="10"/>
      <c r="VKL216" s="10"/>
      <c r="VKM216" s="10"/>
      <c r="VKN216" s="10"/>
      <c r="VKO216" s="10"/>
      <c r="VKP216" s="10"/>
      <c r="VKQ216" s="10"/>
      <c r="VKR216" s="10"/>
      <c r="VKS216" s="10"/>
      <c r="VKT216" s="10"/>
      <c r="VKU216" s="10"/>
      <c r="VKV216" s="10"/>
      <c r="VKW216" s="10"/>
      <c r="VKX216" s="10"/>
      <c r="VKY216" s="10"/>
      <c r="VKZ216" s="10"/>
      <c r="VLA216" s="10"/>
      <c r="VLB216" s="10"/>
      <c r="VLC216" s="10"/>
      <c r="VLD216" s="10"/>
      <c r="VLE216" s="10"/>
      <c r="VLF216" s="10"/>
      <c r="VLG216" s="10"/>
      <c r="VLH216" s="10"/>
      <c r="VLI216" s="10"/>
      <c r="VLJ216" s="10"/>
      <c r="VLK216" s="10"/>
      <c r="VLL216" s="10"/>
      <c r="VLM216" s="10"/>
      <c r="VLN216" s="10"/>
      <c r="VLO216" s="10"/>
      <c r="VLP216" s="10"/>
      <c r="VLQ216" s="10"/>
      <c r="VLR216" s="10"/>
      <c r="VLS216" s="10"/>
      <c r="VLT216" s="10"/>
      <c r="VLU216" s="10"/>
      <c r="VLV216" s="10"/>
      <c r="VLW216" s="10"/>
      <c r="VLX216" s="10"/>
      <c r="VLY216" s="10"/>
      <c r="VLZ216" s="10"/>
      <c r="VMA216" s="10"/>
      <c r="VMB216" s="10"/>
      <c r="VMC216" s="10"/>
      <c r="VMD216" s="10"/>
      <c r="VME216" s="10"/>
      <c r="VMF216" s="10"/>
      <c r="VMG216" s="10"/>
      <c r="VMH216" s="10"/>
      <c r="VMI216" s="10"/>
      <c r="VMJ216" s="10"/>
      <c r="VMK216" s="10"/>
      <c r="VML216" s="10"/>
      <c r="VMM216" s="10"/>
      <c r="VMN216" s="10"/>
      <c r="VMO216" s="10"/>
      <c r="VMP216" s="10"/>
      <c r="VMQ216" s="10"/>
      <c r="VMR216" s="10"/>
      <c r="VMS216" s="10"/>
      <c r="VMT216" s="10"/>
      <c r="VMU216" s="10"/>
      <c r="VMV216" s="10"/>
      <c r="VMW216" s="10"/>
      <c r="VMX216" s="10"/>
      <c r="VMY216" s="10"/>
      <c r="VMZ216" s="10"/>
      <c r="VNA216" s="10"/>
      <c r="VNB216" s="10"/>
      <c r="VNC216" s="10"/>
      <c r="VND216" s="10"/>
      <c r="VNE216" s="10"/>
      <c r="VNF216" s="10"/>
      <c r="VNG216" s="10"/>
      <c r="VNH216" s="10"/>
      <c r="VNI216" s="10"/>
      <c r="VNJ216" s="10"/>
      <c r="VNK216" s="10"/>
      <c r="VNL216" s="10"/>
      <c r="VNM216" s="10"/>
      <c r="VNN216" s="10"/>
      <c r="VNO216" s="10"/>
      <c r="VNP216" s="10"/>
      <c r="VNQ216" s="10"/>
      <c r="VNR216" s="10"/>
      <c r="VNS216" s="10"/>
      <c r="VNT216" s="10"/>
      <c r="VNU216" s="10"/>
      <c r="VNV216" s="10"/>
      <c r="VNW216" s="10"/>
      <c r="VNX216" s="10"/>
      <c r="VNY216" s="10"/>
      <c r="VNZ216" s="10"/>
      <c r="VOA216" s="10"/>
      <c r="VOB216" s="10"/>
      <c r="VOC216" s="10"/>
      <c r="VOD216" s="10"/>
      <c r="VOE216" s="10"/>
      <c r="VOF216" s="10"/>
      <c r="VOG216" s="10"/>
      <c r="VOH216" s="10"/>
      <c r="VOI216" s="10"/>
      <c r="VOJ216" s="10"/>
      <c r="VOK216" s="10"/>
      <c r="VOL216" s="10"/>
      <c r="VOM216" s="10"/>
      <c r="VON216" s="10"/>
      <c r="VOO216" s="10"/>
      <c r="VOP216" s="10"/>
      <c r="VOQ216" s="10"/>
      <c r="VOR216" s="10"/>
      <c r="VOS216" s="10"/>
      <c r="VOT216" s="10"/>
      <c r="VOU216" s="10"/>
      <c r="VOV216" s="10"/>
      <c r="VOW216" s="10"/>
      <c r="VOX216" s="10"/>
      <c r="VOY216" s="10"/>
      <c r="VOZ216" s="10"/>
      <c r="VPA216" s="10"/>
      <c r="VPB216" s="10"/>
      <c r="VPC216" s="10"/>
      <c r="VPD216" s="10"/>
      <c r="VPE216" s="10"/>
      <c r="VPF216" s="10"/>
      <c r="VPG216" s="10"/>
      <c r="VPH216" s="10"/>
      <c r="VPI216" s="10"/>
      <c r="VPJ216" s="10"/>
      <c r="VPK216" s="10"/>
      <c r="VPL216" s="10"/>
      <c r="VPM216" s="10"/>
      <c r="VPN216" s="10"/>
      <c r="VPO216" s="10"/>
      <c r="VPP216" s="10"/>
      <c r="VPQ216" s="10"/>
      <c r="VPR216" s="10"/>
      <c r="VPS216" s="10"/>
      <c r="VPT216" s="10"/>
      <c r="VPU216" s="10"/>
      <c r="VPV216" s="10"/>
      <c r="VPW216" s="10"/>
      <c r="VPX216" s="10"/>
      <c r="VPY216" s="10"/>
      <c r="VPZ216" s="10"/>
      <c r="VQA216" s="10"/>
      <c r="VQB216" s="10"/>
      <c r="VQC216" s="10"/>
      <c r="VQD216" s="10"/>
      <c r="VQE216" s="10"/>
      <c r="VQF216" s="10"/>
      <c r="VQG216" s="10"/>
      <c r="VQH216" s="10"/>
      <c r="VQI216" s="10"/>
      <c r="VQJ216" s="10"/>
      <c r="VQK216" s="10"/>
      <c r="VQL216" s="10"/>
      <c r="VQM216" s="10"/>
      <c r="VQN216" s="10"/>
      <c r="VQO216" s="10"/>
      <c r="VQP216" s="10"/>
      <c r="VQQ216" s="10"/>
      <c r="VQR216" s="10"/>
      <c r="VQS216" s="10"/>
      <c r="VQT216" s="10"/>
      <c r="VQU216" s="10"/>
      <c r="VQV216" s="10"/>
      <c r="VQW216" s="10"/>
      <c r="VQX216" s="10"/>
      <c r="VQY216" s="10"/>
      <c r="VQZ216" s="10"/>
      <c r="VRA216" s="10"/>
      <c r="VRB216" s="10"/>
      <c r="VRC216" s="10"/>
      <c r="VRD216" s="10"/>
      <c r="VRE216" s="10"/>
      <c r="VRF216" s="10"/>
      <c r="VRG216" s="10"/>
      <c r="VRH216" s="10"/>
      <c r="VRI216" s="10"/>
      <c r="VRJ216" s="10"/>
      <c r="VRK216" s="10"/>
      <c r="VRL216" s="10"/>
      <c r="VRM216" s="10"/>
      <c r="VRN216" s="10"/>
      <c r="VRO216" s="10"/>
      <c r="VRP216" s="10"/>
      <c r="VRQ216" s="10"/>
      <c r="VRR216" s="10"/>
      <c r="VRS216" s="10"/>
      <c r="VRT216" s="10"/>
      <c r="VRU216" s="10"/>
      <c r="VRV216" s="10"/>
      <c r="VRW216" s="10"/>
      <c r="VRX216" s="10"/>
      <c r="VRY216" s="10"/>
      <c r="VRZ216" s="10"/>
      <c r="VSA216" s="10"/>
      <c r="VSB216" s="10"/>
      <c r="VSC216" s="10"/>
      <c r="VSD216" s="10"/>
      <c r="VSE216" s="10"/>
      <c r="VSF216" s="10"/>
      <c r="VSG216" s="10"/>
      <c r="VSH216" s="10"/>
      <c r="VSI216" s="10"/>
      <c r="VSJ216" s="10"/>
      <c r="VSK216" s="10"/>
      <c r="VSL216" s="10"/>
      <c r="VSM216" s="10"/>
      <c r="VSN216" s="10"/>
      <c r="VSO216" s="10"/>
      <c r="VSP216" s="10"/>
      <c r="VSQ216" s="10"/>
      <c r="VSR216" s="10"/>
      <c r="VSS216" s="10"/>
      <c r="VST216" s="10"/>
      <c r="VSU216" s="10"/>
      <c r="VSV216" s="10"/>
      <c r="VSW216" s="10"/>
      <c r="VSX216" s="10"/>
      <c r="VSY216" s="10"/>
      <c r="VSZ216" s="10"/>
      <c r="VTA216" s="10"/>
      <c r="VTB216" s="10"/>
      <c r="VTC216" s="10"/>
      <c r="VTD216" s="10"/>
      <c r="VTE216" s="10"/>
      <c r="VTF216" s="10"/>
      <c r="VTG216" s="10"/>
      <c r="VTH216" s="10"/>
      <c r="VTI216" s="10"/>
      <c r="VTJ216" s="10"/>
      <c r="VTK216" s="10"/>
      <c r="VTL216" s="10"/>
      <c r="VTM216" s="10"/>
      <c r="VTN216" s="10"/>
      <c r="VTO216" s="10"/>
      <c r="VTP216" s="10"/>
      <c r="VTQ216" s="10"/>
      <c r="VTR216" s="10"/>
      <c r="VTS216" s="10"/>
      <c r="VTT216" s="10"/>
      <c r="VTU216" s="10"/>
      <c r="VTV216" s="10"/>
      <c r="VTW216" s="10"/>
      <c r="VTX216" s="10"/>
      <c r="VTY216" s="10"/>
      <c r="VTZ216" s="10"/>
      <c r="VUA216" s="10"/>
      <c r="VUB216" s="10"/>
      <c r="VUC216" s="10"/>
      <c r="VUD216" s="10"/>
      <c r="VUE216" s="10"/>
      <c r="VUF216" s="10"/>
      <c r="VUG216" s="10"/>
      <c r="VUH216" s="10"/>
      <c r="VUI216" s="10"/>
      <c r="VUJ216" s="10"/>
      <c r="VUK216" s="10"/>
      <c r="VUL216" s="10"/>
      <c r="VUM216" s="10"/>
      <c r="VUN216" s="10"/>
      <c r="VUO216" s="10"/>
      <c r="VUP216" s="10"/>
      <c r="VUQ216" s="10"/>
      <c r="VUR216" s="10"/>
      <c r="VUS216" s="10"/>
      <c r="VUT216" s="10"/>
      <c r="VUU216" s="10"/>
      <c r="VUV216" s="10"/>
      <c r="VUW216" s="10"/>
      <c r="VUX216" s="10"/>
      <c r="VUY216" s="10"/>
      <c r="VUZ216" s="10"/>
      <c r="VVA216" s="10"/>
      <c r="VVB216" s="10"/>
      <c r="VVC216" s="10"/>
      <c r="VVD216" s="10"/>
      <c r="VVE216" s="10"/>
      <c r="VVF216" s="10"/>
      <c r="VVG216" s="10"/>
      <c r="VVH216" s="10"/>
      <c r="VVI216" s="10"/>
      <c r="VVJ216" s="10"/>
      <c r="VVK216" s="10"/>
      <c r="VVL216" s="10"/>
      <c r="VVM216" s="10"/>
      <c r="VVN216" s="10"/>
      <c r="VVO216" s="10"/>
      <c r="VVP216" s="10"/>
      <c r="VVQ216" s="10"/>
      <c r="VVR216" s="10"/>
      <c r="VVS216" s="10"/>
      <c r="VVT216" s="10"/>
      <c r="VVU216" s="10"/>
      <c r="VVV216" s="10"/>
      <c r="VVW216" s="10"/>
      <c r="VVX216" s="10"/>
      <c r="VVY216" s="10"/>
      <c r="VVZ216" s="10"/>
      <c r="VWA216" s="10"/>
      <c r="VWB216" s="10"/>
      <c r="VWC216" s="10"/>
      <c r="VWD216" s="10"/>
      <c r="VWE216" s="10"/>
      <c r="VWF216" s="10"/>
      <c r="VWG216" s="10"/>
      <c r="VWH216" s="10"/>
      <c r="VWI216" s="10"/>
      <c r="VWJ216" s="10"/>
      <c r="VWK216" s="10"/>
      <c r="VWL216" s="10"/>
      <c r="VWM216" s="10"/>
      <c r="VWN216" s="10"/>
      <c r="VWO216" s="10"/>
      <c r="VWP216" s="10"/>
      <c r="VWQ216" s="10"/>
      <c r="VWR216" s="10"/>
      <c r="VWS216" s="10"/>
      <c r="VWT216" s="10"/>
      <c r="VWU216" s="10"/>
      <c r="VWV216" s="10"/>
      <c r="VWW216" s="10"/>
      <c r="VWX216" s="10"/>
      <c r="VWY216" s="10"/>
      <c r="VWZ216" s="10"/>
      <c r="VXA216" s="10"/>
      <c r="VXB216" s="10"/>
      <c r="VXC216" s="10"/>
      <c r="VXD216" s="10"/>
      <c r="VXE216" s="10"/>
      <c r="VXF216" s="10"/>
      <c r="VXG216" s="10"/>
      <c r="VXH216" s="10"/>
      <c r="VXI216" s="10"/>
      <c r="VXJ216" s="10"/>
      <c r="VXK216" s="10"/>
      <c r="VXL216" s="10"/>
      <c r="VXM216" s="10"/>
      <c r="VXN216" s="10"/>
      <c r="VXO216" s="10"/>
      <c r="VXP216" s="10"/>
      <c r="VXQ216" s="10"/>
      <c r="VXR216" s="10"/>
      <c r="VXS216" s="10"/>
      <c r="VXT216" s="10"/>
      <c r="VXU216" s="10"/>
      <c r="VXV216" s="10"/>
      <c r="VXW216" s="10"/>
      <c r="VXX216" s="10"/>
      <c r="VXY216" s="10"/>
      <c r="VXZ216" s="10"/>
      <c r="VYA216" s="10"/>
      <c r="VYB216" s="10"/>
      <c r="VYC216" s="10"/>
      <c r="VYD216" s="10"/>
      <c r="VYE216" s="10"/>
      <c r="VYF216" s="10"/>
      <c r="VYG216" s="10"/>
      <c r="VYH216" s="10"/>
      <c r="VYI216" s="10"/>
      <c r="VYJ216" s="10"/>
      <c r="VYK216" s="10"/>
      <c r="VYL216" s="10"/>
      <c r="VYM216" s="10"/>
      <c r="VYN216" s="10"/>
      <c r="VYO216" s="10"/>
      <c r="VYP216" s="10"/>
      <c r="VYQ216" s="10"/>
      <c r="VYR216" s="10"/>
      <c r="VYS216" s="10"/>
      <c r="VYT216" s="10"/>
      <c r="VYU216" s="10"/>
      <c r="VYV216" s="10"/>
      <c r="VYW216" s="10"/>
      <c r="VYX216" s="10"/>
      <c r="VYY216" s="10"/>
      <c r="VYZ216" s="10"/>
      <c r="VZA216" s="10"/>
      <c r="VZB216" s="10"/>
      <c r="VZC216" s="10"/>
      <c r="VZD216" s="10"/>
      <c r="VZE216" s="10"/>
      <c r="VZF216" s="10"/>
      <c r="VZG216" s="10"/>
      <c r="VZH216" s="10"/>
      <c r="VZI216" s="10"/>
      <c r="VZJ216" s="10"/>
      <c r="VZK216" s="10"/>
      <c r="VZL216" s="10"/>
      <c r="VZM216" s="10"/>
      <c r="VZN216" s="10"/>
      <c r="VZO216" s="10"/>
      <c r="VZP216" s="10"/>
      <c r="VZQ216" s="10"/>
      <c r="VZR216" s="10"/>
      <c r="VZS216" s="10"/>
      <c r="VZT216" s="10"/>
      <c r="VZU216" s="10"/>
      <c r="VZV216" s="10"/>
      <c r="VZW216" s="10"/>
      <c r="VZX216" s="10"/>
      <c r="VZY216" s="10"/>
      <c r="VZZ216" s="10"/>
      <c r="WAA216" s="10"/>
      <c r="WAB216" s="10"/>
      <c r="WAC216" s="10"/>
      <c r="WAD216" s="10"/>
      <c r="WAE216" s="10"/>
      <c r="WAF216" s="10"/>
      <c r="WAG216" s="10"/>
      <c r="WAH216" s="10"/>
      <c r="WAI216" s="10"/>
      <c r="WAJ216" s="10"/>
      <c r="WAK216" s="10"/>
      <c r="WAL216" s="10"/>
      <c r="WAM216" s="10"/>
      <c r="WAN216" s="10"/>
      <c r="WAO216" s="10"/>
      <c r="WAP216" s="10"/>
      <c r="WAQ216" s="10"/>
      <c r="WAR216" s="10"/>
      <c r="WAS216" s="10"/>
      <c r="WAT216" s="10"/>
      <c r="WAU216" s="10"/>
      <c r="WAV216" s="10"/>
      <c r="WAW216" s="10"/>
      <c r="WAX216" s="10"/>
      <c r="WAY216" s="10"/>
      <c r="WAZ216" s="10"/>
      <c r="WBA216" s="10"/>
      <c r="WBB216" s="10"/>
      <c r="WBC216" s="10"/>
      <c r="WBD216" s="10"/>
      <c r="WBE216" s="10"/>
      <c r="WBF216" s="10"/>
      <c r="WBG216" s="10"/>
      <c r="WBH216" s="10"/>
      <c r="WBI216" s="10"/>
      <c r="WBJ216" s="10"/>
      <c r="WBK216" s="10"/>
      <c r="WBL216" s="10"/>
      <c r="WBM216" s="10"/>
      <c r="WBN216" s="10"/>
      <c r="WBO216" s="10"/>
      <c r="WBP216" s="10"/>
      <c r="WBQ216" s="10"/>
      <c r="WBR216" s="10"/>
      <c r="WBS216" s="10"/>
      <c r="WBT216" s="10"/>
      <c r="WBU216" s="10"/>
      <c r="WBV216" s="10"/>
      <c r="WBW216" s="10"/>
      <c r="WBX216" s="10"/>
      <c r="WBY216" s="10"/>
      <c r="WBZ216" s="10"/>
      <c r="WCA216" s="10"/>
      <c r="WCB216" s="10"/>
      <c r="WCC216" s="10"/>
      <c r="WCD216" s="10"/>
      <c r="WCE216" s="10"/>
      <c r="WCF216" s="10"/>
      <c r="WCG216" s="10"/>
      <c r="WCH216" s="10"/>
      <c r="WCI216" s="10"/>
      <c r="WCJ216" s="10"/>
      <c r="WCK216" s="10"/>
      <c r="WCL216" s="10"/>
      <c r="WCM216" s="10"/>
      <c r="WCN216" s="10"/>
      <c r="WCO216" s="10"/>
      <c r="WCP216" s="10"/>
      <c r="WCQ216" s="10"/>
      <c r="WCR216" s="10"/>
      <c r="WCS216" s="10"/>
      <c r="WCT216" s="10"/>
      <c r="WCU216" s="10"/>
      <c r="WCV216" s="10"/>
      <c r="WCW216" s="10"/>
      <c r="WCX216" s="10"/>
      <c r="WCY216" s="10"/>
      <c r="WCZ216" s="10"/>
      <c r="WDA216" s="10"/>
      <c r="WDB216" s="10"/>
      <c r="WDC216" s="10"/>
      <c r="WDD216" s="10"/>
      <c r="WDE216" s="10"/>
      <c r="WDF216" s="10"/>
      <c r="WDG216" s="10"/>
      <c r="WDH216" s="10"/>
      <c r="WDI216" s="10"/>
      <c r="WDJ216" s="10"/>
      <c r="WDK216" s="10"/>
      <c r="WDL216" s="10"/>
      <c r="WDM216" s="10"/>
      <c r="WDN216" s="10"/>
      <c r="WDO216" s="10"/>
      <c r="WDP216" s="10"/>
      <c r="WDQ216" s="10"/>
      <c r="WDR216" s="10"/>
      <c r="WDS216" s="10"/>
      <c r="WDT216" s="10"/>
      <c r="WDU216" s="10"/>
      <c r="WDV216" s="10"/>
      <c r="WDW216" s="10"/>
      <c r="WDX216" s="10"/>
      <c r="WDY216" s="10"/>
      <c r="WDZ216" s="10"/>
      <c r="WEA216" s="10"/>
      <c r="WEB216" s="10"/>
      <c r="WEC216" s="10"/>
      <c r="WED216" s="10"/>
      <c r="WEE216" s="10"/>
      <c r="WEF216" s="10"/>
      <c r="WEG216" s="10"/>
      <c r="WEH216" s="10"/>
      <c r="WEI216" s="10"/>
      <c r="WEJ216" s="10"/>
      <c r="WEK216" s="10"/>
      <c r="WEL216" s="10"/>
      <c r="WEM216" s="10"/>
      <c r="WEN216" s="10"/>
      <c r="WEO216" s="10"/>
      <c r="WEP216" s="10"/>
      <c r="WEQ216" s="10"/>
      <c r="WER216" s="10"/>
      <c r="WES216" s="10"/>
      <c r="WET216" s="10"/>
      <c r="WEU216" s="10"/>
      <c r="WEV216" s="10"/>
      <c r="WEW216" s="10"/>
      <c r="WEX216" s="10"/>
      <c r="WEY216" s="10"/>
      <c r="WEZ216" s="10"/>
      <c r="WFA216" s="10"/>
      <c r="WFB216" s="10"/>
      <c r="WFC216" s="10"/>
      <c r="WFD216" s="10"/>
      <c r="WFE216" s="10"/>
      <c r="WFF216" s="10"/>
      <c r="WFG216" s="10"/>
      <c r="WFH216" s="10"/>
      <c r="WFI216" s="10"/>
      <c r="WFJ216" s="10"/>
      <c r="WFK216" s="10"/>
      <c r="WFL216" s="10"/>
      <c r="WFM216" s="10"/>
      <c r="WFN216" s="10"/>
      <c r="WFO216" s="10"/>
      <c r="WFP216" s="10"/>
      <c r="WFQ216" s="10"/>
      <c r="WFR216" s="10"/>
      <c r="WFS216" s="10"/>
      <c r="WFT216" s="10"/>
      <c r="WFU216" s="10"/>
      <c r="WFV216" s="10"/>
      <c r="WFW216" s="10"/>
      <c r="WFX216" s="10"/>
      <c r="WFY216" s="10"/>
      <c r="WFZ216" s="10"/>
      <c r="WGA216" s="10"/>
      <c r="WGB216" s="10"/>
      <c r="WGC216" s="10"/>
      <c r="WGD216" s="10"/>
      <c r="WGE216" s="10"/>
      <c r="WGF216" s="10"/>
      <c r="WGG216" s="10"/>
      <c r="WGH216" s="10"/>
      <c r="WGI216" s="10"/>
      <c r="WGJ216" s="10"/>
      <c r="WGK216" s="10"/>
      <c r="WGL216" s="10"/>
      <c r="WGM216" s="10"/>
      <c r="WGN216" s="10"/>
      <c r="WGO216" s="10"/>
      <c r="WGP216" s="10"/>
      <c r="WGQ216" s="10"/>
      <c r="WGR216" s="10"/>
      <c r="WGS216" s="10"/>
      <c r="WGT216" s="10"/>
      <c r="WGU216" s="10"/>
      <c r="WGV216" s="10"/>
      <c r="WGW216" s="10"/>
      <c r="WGX216" s="10"/>
      <c r="WGY216" s="10"/>
      <c r="WGZ216" s="10"/>
      <c r="WHA216" s="10"/>
      <c r="WHB216" s="10"/>
      <c r="WHC216" s="10"/>
      <c r="WHD216" s="10"/>
      <c r="WHE216" s="10"/>
      <c r="WHF216" s="10"/>
      <c r="WHG216" s="10"/>
      <c r="WHH216" s="10"/>
      <c r="WHI216" s="10"/>
      <c r="WHJ216" s="10"/>
      <c r="WHK216" s="10"/>
      <c r="WHL216" s="10"/>
      <c r="WHM216" s="10"/>
      <c r="WHN216" s="10"/>
      <c r="WHO216" s="10"/>
      <c r="WHP216" s="10"/>
      <c r="WHQ216" s="10"/>
      <c r="WHR216" s="10"/>
      <c r="WHS216" s="10"/>
      <c r="WHT216" s="10"/>
      <c r="WHU216" s="10"/>
      <c r="WHV216" s="10"/>
      <c r="WHW216" s="10"/>
      <c r="WHX216" s="10"/>
      <c r="WHY216" s="10"/>
      <c r="WHZ216" s="10"/>
      <c r="WIA216" s="10"/>
      <c r="WIB216" s="10"/>
      <c r="WIC216" s="10"/>
      <c r="WID216" s="10"/>
      <c r="WIE216" s="10"/>
      <c r="WIF216" s="10"/>
      <c r="WIG216" s="10"/>
      <c r="WIH216" s="10"/>
      <c r="WII216" s="10"/>
      <c r="WIJ216" s="10"/>
      <c r="WIK216" s="10"/>
      <c r="WIL216" s="10"/>
      <c r="WIM216" s="10"/>
      <c r="WIN216" s="10"/>
      <c r="WIO216" s="10"/>
      <c r="WIP216" s="10"/>
      <c r="WIQ216" s="10"/>
      <c r="WIR216" s="10"/>
      <c r="WIS216" s="10"/>
      <c r="WIT216" s="10"/>
      <c r="WIU216" s="10"/>
      <c r="WIV216" s="10"/>
      <c r="WIW216" s="10"/>
      <c r="WIX216" s="10"/>
      <c r="WIY216" s="10"/>
      <c r="WIZ216" s="10"/>
      <c r="WJA216" s="10"/>
      <c r="WJB216" s="10"/>
      <c r="WJC216" s="10"/>
      <c r="WJD216" s="10"/>
      <c r="WJE216" s="10"/>
      <c r="WJF216" s="10"/>
      <c r="WJG216" s="10"/>
      <c r="WJH216" s="10"/>
      <c r="WJI216" s="10"/>
      <c r="WJJ216" s="10"/>
      <c r="WJK216" s="10"/>
      <c r="WJL216" s="10"/>
      <c r="WJM216" s="10"/>
      <c r="WJN216" s="10"/>
      <c r="WJO216" s="10"/>
      <c r="WJP216" s="10"/>
      <c r="WJQ216" s="10"/>
      <c r="WJR216" s="10"/>
      <c r="WJS216" s="10"/>
      <c r="WJT216" s="10"/>
      <c r="WJU216" s="10"/>
      <c r="WJV216" s="10"/>
      <c r="WJW216" s="10"/>
      <c r="WJX216" s="10"/>
      <c r="WJY216" s="10"/>
      <c r="WJZ216" s="10"/>
      <c r="WKA216" s="10"/>
      <c r="WKB216" s="10"/>
      <c r="WKC216" s="10"/>
      <c r="WKD216" s="10"/>
      <c r="WKE216" s="10"/>
      <c r="WKF216" s="10"/>
      <c r="WKG216" s="10"/>
      <c r="WKH216" s="10"/>
      <c r="WKI216" s="10"/>
      <c r="WKJ216" s="10"/>
      <c r="WKK216" s="10"/>
      <c r="WKL216" s="10"/>
      <c r="WKM216" s="10"/>
      <c r="WKN216" s="10"/>
      <c r="WKO216" s="10"/>
      <c r="WKP216" s="10"/>
      <c r="WKQ216" s="10"/>
      <c r="WKR216" s="10"/>
      <c r="WKS216" s="10"/>
      <c r="WKT216" s="10"/>
      <c r="WKU216" s="10"/>
      <c r="WKV216" s="10"/>
      <c r="WKW216" s="10"/>
      <c r="WKX216" s="10"/>
      <c r="WKY216" s="10"/>
      <c r="WKZ216" s="10"/>
      <c r="WLA216" s="10"/>
      <c r="WLB216" s="10"/>
      <c r="WLC216" s="10"/>
      <c r="WLD216" s="10"/>
      <c r="WLE216" s="10"/>
      <c r="WLF216" s="10"/>
      <c r="WLG216" s="10"/>
      <c r="WLH216" s="10"/>
      <c r="WLI216" s="10"/>
      <c r="WLJ216" s="10"/>
      <c r="WLK216" s="10"/>
      <c r="WLL216" s="10"/>
      <c r="WLM216" s="10"/>
      <c r="WLN216" s="10"/>
      <c r="WLO216" s="10"/>
      <c r="WLP216" s="10"/>
      <c r="WLQ216" s="10"/>
      <c r="WLR216" s="10"/>
      <c r="WLS216" s="10"/>
      <c r="WLT216" s="10"/>
      <c r="WLU216" s="10"/>
      <c r="WLV216" s="10"/>
      <c r="WLW216" s="10"/>
      <c r="WLX216" s="10"/>
      <c r="WLY216" s="10"/>
      <c r="WLZ216" s="10"/>
      <c r="WMA216" s="10"/>
      <c r="WMB216" s="10"/>
      <c r="WMC216" s="10"/>
      <c r="WMD216" s="10"/>
      <c r="WME216" s="10"/>
      <c r="WMF216" s="10"/>
      <c r="WMG216" s="10"/>
      <c r="WMH216" s="10"/>
      <c r="WMI216" s="10"/>
      <c r="WMJ216" s="10"/>
      <c r="WMK216" s="10"/>
      <c r="WML216" s="10"/>
      <c r="WMM216" s="10"/>
      <c r="WMN216" s="10"/>
      <c r="WMO216" s="10"/>
      <c r="WMP216" s="10"/>
      <c r="WMQ216" s="10"/>
      <c r="WMR216" s="10"/>
      <c r="WMS216" s="10"/>
      <c r="WMT216" s="10"/>
      <c r="WMU216" s="10"/>
      <c r="WMV216" s="10"/>
      <c r="WMW216" s="10"/>
      <c r="WMX216" s="10"/>
      <c r="WMY216" s="10"/>
      <c r="WMZ216" s="10"/>
      <c r="WNA216" s="10"/>
      <c r="WNB216" s="10"/>
      <c r="WNC216" s="10"/>
      <c r="WND216" s="10"/>
      <c r="WNE216" s="10"/>
      <c r="WNF216" s="10"/>
      <c r="WNG216" s="10"/>
      <c r="WNH216" s="10"/>
      <c r="WNI216" s="10"/>
      <c r="WNJ216" s="10"/>
      <c r="WNK216" s="10"/>
      <c r="WNL216" s="10"/>
      <c r="WNM216" s="10"/>
      <c r="WNN216" s="10"/>
      <c r="WNO216" s="10"/>
      <c r="WNP216" s="10"/>
      <c r="WNQ216" s="10"/>
      <c r="WNR216" s="10"/>
      <c r="WNS216" s="10"/>
      <c r="WNT216" s="10"/>
      <c r="WNU216" s="10"/>
      <c r="WNV216" s="10"/>
      <c r="WNW216" s="10"/>
      <c r="WNX216" s="10"/>
      <c r="WNY216" s="10"/>
      <c r="WNZ216" s="10"/>
      <c r="WOA216" s="10"/>
      <c r="WOB216" s="10"/>
      <c r="WOC216" s="10"/>
      <c r="WOD216" s="10"/>
      <c r="WOE216" s="10"/>
      <c r="WOF216" s="10"/>
      <c r="WOG216" s="10"/>
      <c r="WOH216" s="10"/>
      <c r="WOI216" s="10"/>
      <c r="WOJ216" s="10"/>
      <c r="WOK216" s="10"/>
      <c r="WOL216" s="10"/>
      <c r="WOM216" s="10"/>
      <c r="WON216" s="10"/>
      <c r="WOO216" s="10"/>
      <c r="WOP216" s="10"/>
      <c r="WOQ216" s="10"/>
      <c r="WOR216" s="10"/>
      <c r="WOS216" s="10"/>
      <c r="WOT216" s="10"/>
      <c r="WOU216" s="10"/>
      <c r="WOV216" s="10"/>
      <c r="WOW216" s="10"/>
      <c r="WOX216" s="10"/>
      <c r="WOY216" s="10"/>
      <c r="WOZ216" s="10"/>
      <c r="WPA216" s="10"/>
      <c r="WPB216" s="10"/>
      <c r="WPC216" s="10"/>
      <c r="WPD216" s="10"/>
      <c r="WPE216" s="10"/>
      <c r="WPF216" s="10"/>
      <c r="WPG216" s="10"/>
      <c r="WPH216" s="10"/>
      <c r="WPI216" s="10"/>
      <c r="WPJ216" s="10"/>
      <c r="WPK216" s="10"/>
      <c r="WPL216" s="10"/>
      <c r="WPM216" s="10"/>
      <c r="WPN216" s="10"/>
      <c r="WPO216" s="10"/>
      <c r="WPP216" s="10"/>
      <c r="WPQ216" s="10"/>
      <c r="WPR216" s="10"/>
      <c r="WPS216" s="10"/>
      <c r="WPT216" s="10"/>
      <c r="WPU216" s="10"/>
      <c r="WPV216" s="10"/>
      <c r="WPW216" s="10"/>
      <c r="WPX216" s="10"/>
      <c r="WPY216" s="10"/>
      <c r="WPZ216" s="10"/>
      <c r="WQA216" s="10"/>
      <c r="WQB216" s="10"/>
      <c r="WQC216" s="10"/>
      <c r="WQD216" s="10"/>
      <c r="WQE216" s="10"/>
      <c r="WQF216" s="10"/>
      <c r="WQG216" s="10"/>
      <c r="WQH216" s="10"/>
      <c r="WQI216" s="10"/>
      <c r="WQJ216" s="10"/>
      <c r="WQK216" s="10"/>
      <c r="WQL216" s="10"/>
      <c r="WQM216" s="10"/>
      <c r="WQN216" s="10"/>
      <c r="WQO216" s="10"/>
      <c r="WQP216" s="10"/>
      <c r="WQQ216" s="10"/>
      <c r="WQR216" s="10"/>
      <c r="WQS216" s="10"/>
      <c r="WQT216" s="10"/>
      <c r="WQU216" s="10"/>
      <c r="WQV216" s="10"/>
      <c r="WQW216" s="10"/>
      <c r="WQX216" s="10"/>
      <c r="WQY216" s="10"/>
      <c r="WQZ216" s="10"/>
      <c r="WRA216" s="10"/>
      <c r="WRB216" s="10"/>
      <c r="WRC216" s="10"/>
      <c r="WRD216" s="10"/>
      <c r="WRE216" s="10"/>
      <c r="WRF216" s="10"/>
      <c r="WRG216" s="10"/>
      <c r="WRH216" s="10"/>
      <c r="WRI216" s="10"/>
      <c r="WRJ216" s="10"/>
      <c r="WRK216" s="10"/>
      <c r="WRL216" s="10"/>
      <c r="WRM216" s="10"/>
      <c r="WRN216" s="10"/>
      <c r="WRO216" s="10"/>
      <c r="WRP216" s="10"/>
      <c r="WRQ216" s="10"/>
      <c r="WRR216" s="10"/>
      <c r="WRS216" s="10"/>
      <c r="WRT216" s="10"/>
      <c r="WRU216" s="10"/>
      <c r="WRV216" s="10"/>
      <c r="WRW216" s="10"/>
      <c r="WRX216" s="10"/>
      <c r="WRY216" s="10"/>
      <c r="WRZ216" s="10"/>
      <c r="WSA216" s="10"/>
      <c r="WSB216" s="10"/>
      <c r="WSC216" s="10"/>
      <c r="WSD216" s="10"/>
      <c r="WSE216" s="10"/>
      <c r="WSF216" s="10"/>
      <c r="WSG216" s="10"/>
      <c r="WSH216" s="10"/>
      <c r="WSI216" s="10"/>
      <c r="WSJ216" s="10"/>
      <c r="WSK216" s="10"/>
      <c r="WSL216" s="10"/>
      <c r="WSM216" s="10"/>
      <c r="WSN216" s="10"/>
      <c r="WSO216" s="10"/>
      <c r="WSP216" s="10"/>
      <c r="WSQ216" s="10"/>
      <c r="WSR216" s="10"/>
      <c r="WSS216" s="10"/>
      <c r="WST216" s="10"/>
      <c r="WSU216" s="10"/>
      <c r="WSV216" s="10"/>
      <c r="WSW216" s="10"/>
      <c r="WSX216" s="10"/>
      <c r="WSY216" s="10"/>
      <c r="WSZ216" s="10"/>
      <c r="WTA216" s="10"/>
      <c r="WTB216" s="10"/>
      <c r="WTC216" s="10"/>
      <c r="WTD216" s="10"/>
      <c r="WTE216" s="10"/>
      <c r="WTF216" s="10"/>
      <c r="WTG216" s="10"/>
      <c r="WTH216" s="10"/>
      <c r="WTI216" s="10"/>
      <c r="WTJ216" s="10"/>
      <c r="WTK216" s="10"/>
      <c r="WTL216" s="10"/>
      <c r="WTM216" s="10"/>
      <c r="WTN216" s="10"/>
      <c r="WTO216" s="10"/>
      <c r="WTP216" s="10"/>
      <c r="WTQ216" s="10"/>
      <c r="WTR216" s="10"/>
      <c r="WTS216" s="10"/>
      <c r="WTT216" s="10"/>
      <c r="WTU216" s="10"/>
      <c r="WTV216" s="10"/>
      <c r="WTW216" s="10"/>
      <c r="WTX216" s="10"/>
      <c r="WTY216" s="10"/>
      <c r="WTZ216" s="10"/>
      <c r="WUA216" s="10"/>
      <c r="WUB216" s="10"/>
      <c r="WUC216" s="10"/>
      <c r="WUD216" s="10"/>
      <c r="WUE216" s="10"/>
      <c r="WUF216" s="10"/>
      <c r="WUG216" s="10"/>
      <c r="WUH216" s="10"/>
      <c r="WUI216" s="10"/>
      <c r="WUJ216" s="10"/>
      <c r="WUK216" s="10"/>
      <c r="WUL216" s="10"/>
      <c r="WUM216" s="10"/>
      <c r="WUN216" s="10"/>
      <c r="WUO216" s="10"/>
      <c r="WUP216" s="10"/>
      <c r="WUQ216" s="10"/>
      <c r="WUR216" s="10"/>
      <c r="WUS216" s="10"/>
      <c r="WUT216" s="10"/>
      <c r="WUU216" s="10"/>
      <c r="WUV216" s="10"/>
      <c r="WUW216" s="10"/>
      <c r="WUX216" s="10"/>
      <c r="WUY216" s="10"/>
      <c r="WUZ216" s="10"/>
      <c r="WVA216" s="10"/>
      <c r="WVB216" s="10"/>
      <c r="WVC216" s="10"/>
      <c r="WVD216" s="10"/>
      <c r="WVE216" s="10"/>
      <c r="WVF216" s="10"/>
      <c r="WVG216" s="10"/>
      <c r="WVH216" s="10"/>
      <c r="WVI216" s="10"/>
      <c r="WVJ216" s="10"/>
      <c r="WVK216" s="10"/>
      <c r="WVL216" s="10"/>
      <c r="WVM216" s="10"/>
      <c r="WVN216" s="10"/>
      <c r="WVO216" s="10"/>
      <c r="WVP216" s="10"/>
      <c r="WVQ216" s="10"/>
      <c r="WVR216" s="10"/>
      <c r="WVS216" s="10"/>
      <c r="WVT216" s="10"/>
      <c r="WVU216" s="10"/>
      <c r="WVV216" s="10"/>
      <c r="WVW216" s="10"/>
      <c r="WVX216" s="10"/>
      <c r="WVY216" s="10"/>
      <c r="WVZ216" s="10"/>
      <c r="WWA216" s="10"/>
      <c r="WWB216" s="10"/>
      <c r="WWC216" s="10"/>
      <c r="WWD216" s="10"/>
      <c r="WWE216" s="10"/>
      <c r="WWF216" s="10"/>
      <c r="WWG216" s="10"/>
      <c r="WWH216" s="10"/>
      <c r="WWI216" s="10"/>
      <c r="WWJ216" s="10"/>
      <c r="WWK216" s="10"/>
      <c r="WWL216" s="10"/>
      <c r="WWM216" s="10"/>
      <c r="WWN216" s="10"/>
      <c r="WWO216" s="10"/>
      <c r="WWP216" s="10"/>
      <c r="WWQ216" s="10"/>
      <c r="WWR216" s="10"/>
      <c r="WWS216" s="10"/>
      <c r="WWT216" s="10"/>
      <c r="WWU216" s="10"/>
      <c r="WWV216" s="10"/>
      <c r="WWW216" s="10"/>
      <c r="WWX216" s="10"/>
      <c r="WWY216" s="10"/>
      <c r="WWZ216" s="10"/>
      <c r="WXA216" s="10"/>
      <c r="WXB216" s="10"/>
      <c r="WXC216" s="10"/>
      <c r="WXD216" s="10"/>
      <c r="WXE216" s="10"/>
      <c r="WXF216" s="10"/>
      <c r="WXG216" s="10"/>
      <c r="WXH216" s="10"/>
      <c r="WXI216" s="10"/>
      <c r="WXJ216" s="10"/>
      <c r="WXK216" s="10"/>
      <c r="WXL216" s="10"/>
      <c r="WXM216" s="10"/>
      <c r="WXN216" s="10"/>
      <c r="WXO216" s="10"/>
      <c r="WXP216" s="10"/>
      <c r="WXQ216" s="10"/>
      <c r="WXR216" s="10"/>
      <c r="WXS216" s="10"/>
      <c r="WXT216" s="10"/>
      <c r="WXU216" s="10"/>
      <c r="WXV216" s="10"/>
      <c r="WXW216" s="10"/>
      <c r="WXX216" s="10"/>
      <c r="WXY216" s="10"/>
      <c r="WXZ216" s="10"/>
      <c r="WYA216" s="10"/>
      <c r="WYB216" s="10"/>
      <c r="WYC216" s="10"/>
      <c r="WYD216" s="10"/>
      <c r="WYE216" s="10"/>
      <c r="WYF216" s="10"/>
      <c r="WYG216" s="10"/>
      <c r="WYH216" s="10"/>
      <c r="WYI216" s="10"/>
      <c r="WYJ216" s="10"/>
      <c r="WYK216" s="10"/>
      <c r="WYL216" s="10"/>
      <c r="WYM216" s="10"/>
      <c r="WYN216" s="10"/>
      <c r="WYO216" s="10"/>
      <c r="WYP216" s="10"/>
      <c r="WYQ216" s="10"/>
      <c r="WYR216" s="10"/>
      <c r="WYS216" s="10"/>
      <c r="WYT216" s="10"/>
      <c r="WYU216" s="10"/>
      <c r="WYV216" s="10"/>
      <c r="WYW216" s="10"/>
      <c r="WYX216" s="10"/>
      <c r="WYY216" s="10"/>
      <c r="WYZ216" s="10"/>
      <c r="WZA216" s="10"/>
      <c r="WZB216" s="10"/>
      <c r="WZC216" s="10"/>
      <c r="WZD216" s="10"/>
      <c r="WZE216" s="10"/>
      <c r="WZF216" s="10"/>
      <c r="WZG216" s="10"/>
      <c r="WZH216" s="10"/>
      <c r="WZI216" s="10"/>
      <c r="WZJ216" s="10"/>
      <c r="WZK216" s="10"/>
      <c r="WZL216" s="10"/>
      <c r="WZM216" s="10"/>
      <c r="WZN216" s="10"/>
      <c r="WZO216" s="10"/>
      <c r="WZP216" s="10"/>
      <c r="WZQ216" s="10"/>
      <c r="WZR216" s="10"/>
      <c r="WZS216" s="10"/>
      <c r="WZT216" s="10"/>
      <c r="WZU216" s="10"/>
      <c r="WZV216" s="10"/>
      <c r="WZW216" s="10"/>
      <c r="WZX216" s="10"/>
      <c r="WZY216" s="10"/>
      <c r="WZZ216" s="10"/>
      <c r="XAA216" s="10"/>
      <c r="XAB216" s="10"/>
      <c r="XAC216" s="10"/>
      <c r="XAD216" s="10"/>
      <c r="XAE216" s="10"/>
      <c r="XAF216" s="10"/>
      <c r="XAG216" s="10"/>
      <c r="XAH216" s="10"/>
      <c r="XAI216" s="10"/>
      <c r="XAJ216" s="10"/>
      <c r="XAK216" s="10"/>
      <c r="XAL216" s="10"/>
      <c r="XAM216" s="10"/>
      <c r="XAN216" s="10"/>
      <c r="XAO216" s="10"/>
      <c r="XAP216" s="10"/>
      <c r="XAQ216" s="10"/>
      <c r="XAR216" s="10"/>
      <c r="XAS216" s="10"/>
      <c r="XAT216" s="10"/>
      <c r="XAU216" s="10"/>
      <c r="XAV216" s="10"/>
      <c r="XAW216" s="10"/>
      <c r="XAX216" s="10"/>
      <c r="XAY216" s="10"/>
      <c r="XAZ216" s="10"/>
      <c r="XBA216" s="10"/>
      <c r="XBB216" s="10"/>
      <c r="XBC216" s="10"/>
      <c r="XBD216" s="10"/>
      <c r="XBE216" s="10"/>
      <c r="XBF216" s="10"/>
      <c r="XBG216" s="10"/>
      <c r="XBH216" s="10"/>
      <c r="XBI216" s="10"/>
      <c r="XBJ216" s="10"/>
      <c r="XBK216" s="10"/>
      <c r="XBL216" s="10"/>
      <c r="XBM216" s="10"/>
      <c r="XBN216" s="10"/>
      <c r="XBO216" s="10"/>
      <c r="XBP216" s="10"/>
      <c r="XBQ216" s="10"/>
      <c r="XBR216" s="10"/>
      <c r="XBS216" s="10"/>
      <c r="XBT216" s="10"/>
      <c r="XBU216" s="10"/>
      <c r="XBV216" s="10"/>
      <c r="XBW216" s="10"/>
      <c r="XBX216" s="10"/>
      <c r="XBY216" s="10"/>
      <c r="XBZ216" s="10"/>
      <c r="XCA216" s="10"/>
      <c r="XCB216" s="10"/>
      <c r="XCC216" s="10"/>
      <c r="XCD216" s="10"/>
      <c r="XCE216" s="10"/>
      <c r="XCF216" s="10"/>
      <c r="XCG216" s="10"/>
      <c r="XCH216" s="10"/>
      <c r="XCI216" s="10"/>
      <c r="XCJ216" s="10"/>
      <c r="XCK216" s="10"/>
      <c r="XCL216" s="10"/>
      <c r="XCM216" s="10"/>
      <c r="XCN216" s="10"/>
      <c r="XCO216" s="10"/>
      <c r="XCP216" s="10"/>
      <c r="XCQ216" s="10"/>
      <c r="XCR216" s="10"/>
      <c r="XCS216" s="10"/>
      <c r="XCT216" s="10"/>
      <c r="XCU216" s="10"/>
      <c r="XCV216" s="10"/>
      <c r="XCW216" s="10"/>
      <c r="XCX216" s="10"/>
      <c r="XCY216" s="10"/>
      <c r="XCZ216" s="10"/>
      <c r="XDA216" s="10"/>
      <c r="XDB216" s="10"/>
      <c r="XDC216" s="10"/>
      <c r="XDD216" s="10"/>
      <c r="XDE216" s="10"/>
      <c r="XDF216" s="10"/>
      <c r="XDG216" s="10"/>
      <c r="XDH216" s="10"/>
      <c r="XDI216" s="10"/>
      <c r="XDJ216" s="10"/>
      <c r="XDK216" s="10"/>
      <c r="XDL216" s="10"/>
      <c r="XDM216" s="10"/>
      <c r="XDN216" s="10"/>
      <c r="XDO216" s="10"/>
      <c r="XDP216" s="10"/>
      <c r="XDQ216" s="10"/>
      <c r="XDR216" s="10"/>
      <c r="XDS216" s="10"/>
      <c r="XDT216" s="10"/>
      <c r="XDU216" s="10"/>
      <c r="XDV216" s="10"/>
      <c r="XDW216" s="10"/>
      <c r="XDX216" s="10"/>
      <c r="XDY216" s="10"/>
      <c r="XDZ216" s="10"/>
      <c r="XEA216" s="10"/>
      <c r="XEB216" s="10"/>
      <c r="XEC216" s="10"/>
      <c r="XED216" s="10"/>
      <c r="XEE216" s="10"/>
      <c r="XEF216" s="10"/>
      <c r="XEG216" s="10"/>
      <c r="XEH216" s="10"/>
      <c r="XEI216" s="10"/>
      <c r="XEJ216" s="10"/>
      <c r="XEK216" s="10"/>
      <c r="XEL216" s="10"/>
      <c r="XEM216" s="10"/>
      <c r="XEN216" s="10"/>
      <c r="XEO216" s="10"/>
      <c r="XEP216" s="10"/>
      <c r="XEQ216" s="10"/>
      <c r="XER216" s="10"/>
      <c r="XES216" s="10"/>
      <c r="XET216" s="10"/>
      <c r="XEU216" s="10"/>
      <c r="XEV216" s="10"/>
      <c r="XEW216" s="10"/>
      <c r="XEX216" s="10"/>
      <c r="XEY216" s="10"/>
      <c r="XEZ216" s="10"/>
      <c r="XFA216" s="10"/>
      <c r="XFB216" s="10"/>
    </row>
    <row r="217" spans="1:16382" s="6" customFormat="1" ht="12" hidden="1" customHeight="1" x14ac:dyDescent="0.25">
      <c r="A217" s="6" t="s">
        <v>727</v>
      </c>
      <c r="B217" s="27" t="s">
        <v>597</v>
      </c>
      <c r="C217" s="8" t="s">
        <v>728</v>
      </c>
      <c r="D217" s="45">
        <v>200000</v>
      </c>
      <c r="E217" s="6" t="s">
        <v>489</v>
      </c>
      <c r="F217" s="6" t="s">
        <v>80</v>
      </c>
      <c r="G217" s="10" t="s">
        <v>81</v>
      </c>
      <c r="H217" s="10" t="s">
        <v>486</v>
      </c>
      <c r="I217" s="11"/>
      <c r="J217" s="12">
        <v>25</v>
      </c>
      <c r="K217" s="79"/>
      <c r="L217" s="79"/>
      <c r="M217" s="79"/>
      <c r="N217" s="79"/>
      <c r="O217" s="79"/>
      <c r="P217" s="79"/>
      <c r="Q217" s="79"/>
      <c r="R217" s="79"/>
      <c r="S217" s="79"/>
      <c r="T217" s="79"/>
      <c r="U217" s="79"/>
      <c r="V217" s="79"/>
      <c r="W217" s="9">
        <v>26</v>
      </c>
      <c r="X217" s="79"/>
      <c r="Y217" s="8" t="s">
        <v>729</v>
      </c>
      <c r="Z217" s="79"/>
      <c r="AA217" s="9">
        <v>7500</v>
      </c>
      <c r="AB217" s="79"/>
      <c r="AC217" s="9">
        <v>26</v>
      </c>
      <c r="AD217" s="79"/>
      <c r="AE217" s="8" t="s">
        <v>729</v>
      </c>
      <c r="AF217" s="79"/>
      <c r="AG217" s="9">
        <v>7500</v>
      </c>
      <c r="AH217" s="79"/>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c r="CV217" s="10"/>
      <c r="CW217" s="10"/>
      <c r="CX217" s="10"/>
      <c r="CY217" s="10"/>
      <c r="CZ217" s="10"/>
      <c r="DA217" s="10"/>
      <c r="DB217" s="10"/>
      <c r="DC217" s="10"/>
      <c r="DD217" s="10"/>
      <c r="DE217" s="10"/>
      <c r="DF217" s="10"/>
      <c r="DG217" s="10"/>
      <c r="DH217" s="10"/>
      <c r="DI217" s="10"/>
      <c r="DJ217" s="10"/>
      <c r="DK217" s="10"/>
      <c r="DL217" s="10"/>
      <c r="DM217" s="10"/>
      <c r="DN217" s="10"/>
      <c r="DO217" s="10"/>
      <c r="DP217" s="10"/>
      <c r="DQ217" s="10"/>
      <c r="DR217" s="10"/>
      <c r="DS217" s="10"/>
      <c r="DT217" s="10"/>
      <c r="DU217" s="10"/>
      <c r="DV217" s="10"/>
      <c r="DW217" s="10"/>
      <c r="DX217" s="10"/>
      <c r="DY217" s="10"/>
      <c r="DZ217" s="10"/>
      <c r="EA217" s="10"/>
      <c r="EB217" s="10"/>
      <c r="EC217" s="10"/>
      <c r="ED217" s="10"/>
      <c r="EE217" s="10"/>
      <c r="EF217" s="10"/>
      <c r="EG217" s="10"/>
      <c r="EH217" s="10"/>
      <c r="EI217" s="10"/>
      <c r="EJ217" s="10"/>
      <c r="EK217" s="10"/>
      <c r="EL217" s="10"/>
      <c r="EM217" s="10"/>
      <c r="EN217" s="10"/>
      <c r="EO217" s="10"/>
      <c r="EP217" s="10"/>
      <c r="EQ217" s="10"/>
      <c r="ER217" s="10"/>
      <c r="ES217" s="10"/>
      <c r="ET217" s="10"/>
      <c r="EU217" s="10"/>
      <c r="EV217" s="10"/>
      <c r="EW217" s="10"/>
      <c r="EX217" s="10"/>
      <c r="EY217" s="10"/>
      <c r="EZ217" s="10"/>
      <c r="FA217" s="10"/>
      <c r="FB217" s="10"/>
      <c r="FC217" s="10"/>
      <c r="FD217" s="10"/>
      <c r="FE217" s="10"/>
      <c r="FF217" s="10"/>
      <c r="FG217" s="10"/>
      <c r="FH217" s="10"/>
      <c r="FI217" s="10"/>
      <c r="FJ217" s="10"/>
      <c r="FK217" s="10"/>
      <c r="FL217" s="10"/>
      <c r="FM217" s="10"/>
      <c r="FN217" s="10"/>
      <c r="FO217" s="10"/>
      <c r="FP217" s="10"/>
      <c r="FQ217" s="10"/>
      <c r="FR217" s="10"/>
      <c r="FS217" s="10"/>
      <c r="FT217" s="10"/>
      <c r="FU217" s="10"/>
      <c r="FV217" s="10"/>
      <c r="FW217" s="10"/>
      <c r="FX217" s="10"/>
      <c r="FY217" s="10"/>
      <c r="FZ217" s="10"/>
      <c r="GA217" s="10"/>
      <c r="GB217" s="10"/>
      <c r="GC217" s="10"/>
      <c r="GD217" s="10"/>
      <c r="GE217" s="10"/>
      <c r="GF217" s="10"/>
      <c r="GG217" s="10"/>
      <c r="GH217" s="10"/>
      <c r="GI217" s="10"/>
      <c r="GJ217" s="10"/>
      <c r="GK217" s="10"/>
      <c r="GL217" s="10"/>
      <c r="GM217" s="10"/>
      <c r="GN217" s="10"/>
      <c r="GO217" s="10"/>
      <c r="GP217" s="10"/>
      <c r="GQ217" s="10"/>
      <c r="GR217" s="10"/>
      <c r="GS217" s="10"/>
      <c r="GT217" s="10"/>
      <c r="GU217" s="10"/>
      <c r="GV217" s="10"/>
      <c r="GW217" s="10"/>
      <c r="GX217" s="10"/>
      <c r="GY217" s="10"/>
      <c r="GZ217" s="10"/>
      <c r="HA217" s="10"/>
      <c r="HB217" s="10"/>
      <c r="HC217" s="10"/>
      <c r="HD217" s="10"/>
      <c r="HE217" s="10"/>
      <c r="HF217" s="10"/>
      <c r="HG217" s="10"/>
      <c r="HH217" s="10"/>
      <c r="HI217" s="10"/>
      <c r="HJ217" s="10"/>
      <c r="HK217" s="10"/>
      <c r="HL217" s="10"/>
      <c r="HM217" s="10"/>
      <c r="HN217" s="10"/>
      <c r="HO217" s="10"/>
      <c r="HP217" s="10"/>
      <c r="HQ217" s="10"/>
      <c r="HR217" s="10"/>
      <c r="HS217" s="10"/>
      <c r="HT217" s="10"/>
      <c r="HU217" s="10"/>
      <c r="HV217" s="10"/>
      <c r="HW217" s="10"/>
      <c r="HX217" s="10"/>
      <c r="HY217" s="10"/>
      <c r="HZ217" s="10"/>
      <c r="IA217" s="10"/>
      <c r="IB217" s="10"/>
      <c r="IC217" s="10"/>
      <c r="ID217" s="10"/>
      <c r="IE217" s="10"/>
      <c r="IF217" s="10"/>
      <c r="IG217" s="10"/>
      <c r="IH217" s="10"/>
      <c r="II217" s="10"/>
      <c r="IJ217" s="10"/>
      <c r="IK217" s="10"/>
      <c r="IL217" s="10"/>
      <c r="IM217" s="10"/>
      <c r="IN217" s="10"/>
      <c r="IO217" s="10"/>
      <c r="IP217" s="10"/>
      <c r="IQ217" s="10"/>
      <c r="IR217" s="10"/>
      <c r="IS217" s="10"/>
      <c r="IT217" s="10"/>
      <c r="IU217" s="10"/>
      <c r="IV217" s="10"/>
      <c r="IW217" s="10"/>
      <c r="IX217" s="10"/>
      <c r="IY217" s="10"/>
      <c r="IZ217" s="10"/>
      <c r="JA217" s="10"/>
      <c r="JB217" s="10"/>
      <c r="JC217" s="10"/>
      <c r="JD217" s="10"/>
      <c r="JE217" s="10"/>
      <c r="JF217" s="10"/>
      <c r="JG217" s="10"/>
      <c r="JH217" s="10"/>
      <c r="JI217" s="10"/>
      <c r="JJ217" s="10"/>
      <c r="JK217" s="10"/>
      <c r="JL217" s="10"/>
      <c r="JM217" s="10"/>
      <c r="JN217" s="10"/>
      <c r="JO217" s="10"/>
      <c r="JP217" s="10"/>
      <c r="JQ217" s="10"/>
      <c r="JR217" s="10"/>
      <c r="JS217" s="10"/>
      <c r="JT217" s="10"/>
      <c r="JU217" s="10"/>
      <c r="JV217" s="10"/>
      <c r="JW217" s="10"/>
      <c r="JX217" s="10"/>
      <c r="JY217" s="10"/>
      <c r="JZ217" s="10"/>
      <c r="KA217" s="10"/>
      <c r="KB217" s="10"/>
      <c r="KC217" s="10"/>
      <c r="KD217" s="10"/>
      <c r="KE217" s="10"/>
      <c r="KF217" s="10"/>
      <c r="KG217" s="10"/>
      <c r="KH217" s="10"/>
      <c r="KI217" s="10"/>
      <c r="KJ217" s="10"/>
      <c r="KK217" s="10"/>
      <c r="KL217" s="10"/>
      <c r="KM217" s="10"/>
      <c r="KN217" s="10"/>
      <c r="KO217" s="10"/>
      <c r="KP217" s="10"/>
      <c r="KQ217" s="10"/>
      <c r="KR217" s="10"/>
      <c r="KS217" s="10"/>
      <c r="KT217" s="10"/>
      <c r="KU217" s="10"/>
      <c r="KV217" s="10"/>
      <c r="KW217" s="10"/>
      <c r="KX217" s="10"/>
      <c r="KY217" s="10"/>
      <c r="KZ217" s="10"/>
      <c r="LA217" s="10"/>
      <c r="LB217" s="10"/>
      <c r="LC217" s="10"/>
      <c r="LD217" s="10"/>
      <c r="LE217" s="10"/>
      <c r="LF217" s="10"/>
      <c r="LG217" s="10"/>
      <c r="LH217" s="10"/>
      <c r="LI217" s="10"/>
      <c r="LJ217" s="10"/>
      <c r="LK217" s="10"/>
      <c r="LL217" s="10"/>
      <c r="LM217" s="10"/>
      <c r="LN217" s="10"/>
      <c r="LO217" s="10"/>
      <c r="LP217" s="10"/>
      <c r="LQ217" s="10"/>
      <c r="LR217" s="10"/>
      <c r="LS217" s="10"/>
      <c r="LT217" s="10"/>
      <c r="LU217" s="10"/>
      <c r="LV217" s="10"/>
      <c r="LW217" s="10"/>
      <c r="LX217" s="10"/>
      <c r="LY217" s="10"/>
      <c r="LZ217" s="10"/>
      <c r="MA217" s="10"/>
      <c r="MB217" s="10"/>
      <c r="MC217" s="10"/>
      <c r="MD217" s="10"/>
      <c r="ME217" s="10"/>
      <c r="MF217" s="10"/>
      <c r="MG217" s="10"/>
      <c r="MH217" s="10"/>
      <c r="MI217" s="10"/>
      <c r="MJ217" s="10"/>
      <c r="MK217" s="10"/>
      <c r="ML217" s="10"/>
      <c r="MM217" s="10"/>
      <c r="MN217" s="10"/>
      <c r="MO217" s="10"/>
      <c r="MP217" s="10"/>
      <c r="MQ217" s="10"/>
      <c r="MR217" s="10"/>
      <c r="MS217" s="10"/>
      <c r="MT217" s="10"/>
      <c r="MU217" s="10"/>
      <c r="MV217" s="10"/>
      <c r="MW217" s="10"/>
      <c r="MX217" s="10"/>
      <c r="MY217" s="10"/>
      <c r="MZ217" s="10"/>
      <c r="NA217" s="10"/>
      <c r="NB217" s="10"/>
      <c r="NC217" s="10"/>
      <c r="ND217" s="10"/>
      <c r="NE217" s="10"/>
      <c r="NF217" s="10"/>
      <c r="NG217" s="10"/>
      <c r="NH217" s="10"/>
      <c r="NI217" s="10"/>
      <c r="NJ217" s="10"/>
      <c r="NK217" s="10"/>
      <c r="NL217" s="10"/>
      <c r="NM217" s="10"/>
      <c r="NN217" s="10"/>
      <c r="NO217" s="10"/>
      <c r="NP217" s="10"/>
      <c r="NQ217" s="10"/>
      <c r="NR217" s="10"/>
      <c r="NS217" s="10"/>
      <c r="NT217" s="10"/>
      <c r="NU217" s="10"/>
      <c r="NV217" s="10"/>
      <c r="NW217" s="10"/>
      <c r="NX217" s="10"/>
      <c r="NY217" s="10"/>
      <c r="NZ217" s="10"/>
      <c r="OA217" s="10"/>
      <c r="OB217" s="10"/>
      <c r="OC217" s="10"/>
      <c r="OD217" s="10"/>
      <c r="OE217" s="10"/>
      <c r="OF217" s="10"/>
      <c r="OG217" s="10"/>
      <c r="OH217" s="10"/>
      <c r="OI217" s="10"/>
      <c r="OJ217" s="10"/>
      <c r="OK217" s="10"/>
      <c r="OL217" s="10"/>
      <c r="OM217" s="10"/>
      <c r="ON217" s="10"/>
      <c r="OO217" s="10"/>
      <c r="OP217" s="10"/>
      <c r="OQ217" s="10"/>
      <c r="OR217" s="10"/>
      <c r="OS217" s="10"/>
      <c r="OT217" s="10"/>
      <c r="OU217" s="10"/>
      <c r="OV217" s="10"/>
      <c r="OW217" s="10"/>
      <c r="OX217" s="10"/>
      <c r="OY217" s="10"/>
      <c r="OZ217" s="10"/>
      <c r="PA217" s="10"/>
      <c r="PB217" s="10"/>
      <c r="PC217" s="10"/>
      <c r="PD217" s="10"/>
      <c r="PE217" s="10"/>
      <c r="PF217" s="10"/>
      <c r="PG217" s="10"/>
      <c r="PH217" s="10"/>
      <c r="PI217" s="10"/>
      <c r="PJ217" s="10"/>
      <c r="PK217" s="10"/>
      <c r="PL217" s="10"/>
      <c r="PM217" s="10"/>
      <c r="PN217" s="10"/>
      <c r="PO217" s="10"/>
      <c r="PP217" s="10"/>
      <c r="PQ217" s="10"/>
      <c r="PR217" s="10"/>
      <c r="PS217" s="10"/>
      <c r="PT217" s="10"/>
      <c r="PU217" s="10"/>
      <c r="PV217" s="10"/>
      <c r="PW217" s="10"/>
      <c r="PX217" s="10"/>
      <c r="PY217" s="10"/>
      <c r="PZ217" s="10"/>
      <c r="QA217" s="10"/>
      <c r="QB217" s="10"/>
      <c r="QC217" s="10"/>
      <c r="QD217" s="10"/>
      <c r="QE217" s="10"/>
      <c r="QF217" s="10"/>
      <c r="QG217" s="10"/>
      <c r="QH217" s="10"/>
      <c r="QI217" s="10"/>
      <c r="QJ217" s="10"/>
      <c r="QK217" s="10"/>
      <c r="QL217" s="10"/>
      <c r="QM217" s="10"/>
      <c r="QN217" s="10"/>
      <c r="QO217" s="10"/>
      <c r="QP217" s="10"/>
      <c r="QQ217" s="10"/>
      <c r="QR217" s="10"/>
      <c r="QS217" s="10"/>
      <c r="QT217" s="10"/>
      <c r="QU217" s="10"/>
      <c r="QV217" s="10"/>
      <c r="QW217" s="10"/>
      <c r="QX217" s="10"/>
      <c r="QY217" s="10"/>
      <c r="QZ217" s="10"/>
      <c r="RA217" s="10"/>
      <c r="RB217" s="10"/>
      <c r="RC217" s="10"/>
      <c r="RD217" s="10"/>
      <c r="RE217" s="10"/>
      <c r="RF217" s="10"/>
      <c r="RG217" s="10"/>
      <c r="RH217" s="10"/>
      <c r="RI217" s="10"/>
      <c r="RJ217" s="10"/>
      <c r="RK217" s="10"/>
      <c r="RL217" s="10"/>
      <c r="RM217" s="10"/>
      <c r="RN217" s="10"/>
      <c r="RO217" s="10"/>
      <c r="RP217" s="10"/>
      <c r="RQ217" s="10"/>
      <c r="RR217" s="10"/>
      <c r="RS217" s="10"/>
      <c r="RT217" s="10"/>
      <c r="RU217" s="10"/>
      <c r="RV217" s="10"/>
      <c r="RW217" s="10"/>
      <c r="RX217" s="10"/>
      <c r="RY217" s="10"/>
      <c r="RZ217" s="10"/>
      <c r="SA217" s="10"/>
      <c r="SB217" s="10"/>
      <c r="SC217" s="10"/>
      <c r="SD217" s="10"/>
      <c r="SE217" s="10"/>
      <c r="SF217" s="10"/>
      <c r="SG217" s="10"/>
      <c r="SH217" s="10"/>
      <c r="SI217" s="10"/>
      <c r="SJ217" s="10"/>
      <c r="SK217" s="10"/>
      <c r="SL217" s="10"/>
      <c r="SM217" s="10"/>
      <c r="SN217" s="10"/>
      <c r="SO217" s="10"/>
      <c r="SP217" s="10"/>
      <c r="SQ217" s="10"/>
      <c r="SR217" s="10"/>
      <c r="SS217" s="10"/>
      <c r="ST217" s="10"/>
      <c r="SU217" s="10"/>
      <c r="SV217" s="10"/>
      <c r="SW217" s="10"/>
      <c r="SX217" s="10"/>
      <c r="SY217" s="10"/>
      <c r="SZ217" s="10"/>
      <c r="TA217" s="10"/>
      <c r="TB217" s="10"/>
      <c r="TC217" s="10"/>
      <c r="TD217" s="10"/>
      <c r="TE217" s="10"/>
      <c r="TF217" s="10"/>
      <c r="TG217" s="10"/>
      <c r="TH217" s="10"/>
      <c r="TI217" s="10"/>
      <c r="TJ217" s="10"/>
      <c r="TK217" s="10"/>
      <c r="TL217" s="10"/>
      <c r="TM217" s="10"/>
      <c r="TN217" s="10"/>
      <c r="TO217" s="10"/>
      <c r="TP217" s="10"/>
      <c r="TQ217" s="10"/>
      <c r="TR217" s="10"/>
      <c r="TS217" s="10"/>
      <c r="TT217" s="10"/>
      <c r="TU217" s="10"/>
      <c r="TV217" s="10"/>
      <c r="TW217" s="10"/>
      <c r="TX217" s="10"/>
      <c r="TY217" s="10"/>
      <c r="TZ217" s="10"/>
      <c r="UA217" s="10"/>
      <c r="UB217" s="10"/>
      <c r="UC217" s="10"/>
      <c r="UD217" s="10"/>
      <c r="UE217" s="10"/>
      <c r="UF217" s="10"/>
      <c r="UG217" s="10"/>
      <c r="UH217" s="10"/>
      <c r="UI217" s="10"/>
      <c r="UJ217" s="10"/>
      <c r="UK217" s="10"/>
      <c r="UL217" s="10"/>
      <c r="UM217" s="10"/>
      <c r="UN217" s="10"/>
      <c r="UO217" s="10"/>
      <c r="UP217" s="10"/>
      <c r="UQ217" s="10"/>
      <c r="UR217" s="10"/>
      <c r="US217" s="10"/>
      <c r="UT217" s="10"/>
      <c r="UU217" s="10"/>
      <c r="UV217" s="10"/>
      <c r="UW217" s="10"/>
      <c r="UX217" s="10"/>
      <c r="UY217" s="10"/>
      <c r="UZ217" s="10"/>
      <c r="VA217" s="10"/>
      <c r="VB217" s="10"/>
      <c r="VC217" s="10"/>
      <c r="VD217" s="10"/>
      <c r="VE217" s="10"/>
      <c r="VF217" s="10"/>
      <c r="VG217" s="10"/>
      <c r="VH217" s="10"/>
      <c r="VI217" s="10"/>
      <c r="VJ217" s="10"/>
      <c r="VK217" s="10"/>
      <c r="VL217" s="10"/>
      <c r="VM217" s="10"/>
      <c r="VN217" s="10"/>
      <c r="VO217" s="10"/>
      <c r="VP217" s="10"/>
      <c r="VQ217" s="10"/>
      <c r="VR217" s="10"/>
      <c r="VS217" s="10"/>
      <c r="VT217" s="10"/>
      <c r="VU217" s="10"/>
      <c r="VV217" s="10"/>
      <c r="VW217" s="10"/>
      <c r="VX217" s="10"/>
      <c r="VY217" s="10"/>
      <c r="VZ217" s="10"/>
      <c r="WA217" s="10"/>
      <c r="WB217" s="10"/>
      <c r="WC217" s="10"/>
      <c r="WD217" s="10"/>
      <c r="WE217" s="10"/>
      <c r="WF217" s="10"/>
      <c r="WG217" s="10"/>
      <c r="WH217" s="10"/>
      <c r="WI217" s="10"/>
      <c r="WJ217" s="10"/>
      <c r="WK217" s="10"/>
      <c r="WL217" s="10"/>
      <c r="WM217" s="10"/>
      <c r="WN217" s="10"/>
      <c r="WO217" s="10"/>
      <c r="WP217" s="10"/>
      <c r="WQ217" s="10"/>
      <c r="WR217" s="10"/>
      <c r="WS217" s="10"/>
      <c r="WT217" s="10"/>
      <c r="WU217" s="10"/>
      <c r="WV217" s="10"/>
      <c r="WW217" s="10"/>
      <c r="WX217" s="10"/>
      <c r="WY217" s="10"/>
      <c r="WZ217" s="10"/>
      <c r="XA217" s="10"/>
      <c r="XB217" s="10"/>
      <c r="XC217" s="10"/>
      <c r="XD217" s="10"/>
      <c r="XE217" s="10"/>
      <c r="XF217" s="10"/>
      <c r="XG217" s="10"/>
      <c r="XH217" s="10"/>
      <c r="XI217" s="10"/>
      <c r="XJ217" s="10"/>
      <c r="XK217" s="10"/>
      <c r="XL217" s="10"/>
      <c r="XM217" s="10"/>
      <c r="XN217" s="10"/>
      <c r="XO217" s="10"/>
      <c r="XP217" s="10"/>
      <c r="XQ217" s="10"/>
      <c r="XR217" s="10"/>
      <c r="XS217" s="10"/>
      <c r="XT217" s="10"/>
      <c r="XU217" s="10"/>
      <c r="XV217" s="10"/>
      <c r="XW217" s="10"/>
      <c r="XX217" s="10"/>
      <c r="XY217" s="10"/>
      <c r="XZ217" s="10"/>
      <c r="YA217" s="10"/>
      <c r="YB217" s="10"/>
      <c r="YC217" s="10"/>
      <c r="YD217" s="10"/>
      <c r="YE217" s="10"/>
      <c r="YF217" s="10"/>
      <c r="YG217" s="10"/>
      <c r="YH217" s="10"/>
      <c r="YI217" s="10"/>
      <c r="YJ217" s="10"/>
      <c r="YK217" s="10"/>
      <c r="YL217" s="10"/>
      <c r="YM217" s="10"/>
      <c r="YN217" s="10"/>
      <c r="YO217" s="10"/>
      <c r="YP217" s="10"/>
      <c r="YQ217" s="10"/>
      <c r="YR217" s="10"/>
      <c r="YS217" s="10"/>
      <c r="YT217" s="10"/>
      <c r="YU217" s="10"/>
      <c r="YV217" s="10"/>
      <c r="YW217" s="10"/>
      <c r="YX217" s="10"/>
      <c r="YY217" s="10"/>
      <c r="YZ217" s="10"/>
      <c r="ZA217" s="10"/>
      <c r="ZB217" s="10"/>
      <c r="ZC217" s="10"/>
      <c r="ZD217" s="10"/>
      <c r="ZE217" s="10"/>
      <c r="ZF217" s="10"/>
      <c r="ZG217" s="10"/>
      <c r="ZH217" s="10"/>
      <c r="ZI217" s="10"/>
      <c r="ZJ217" s="10"/>
      <c r="ZK217" s="10"/>
      <c r="ZL217" s="10"/>
      <c r="ZM217" s="10"/>
      <c r="ZN217" s="10"/>
      <c r="ZO217" s="10"/>
      <c r="ZP217" s="10"/>
      <c r="ZQ217" s="10"/>
      <c r="ZR217" s="10"/>
      <c r="ZS217" s="10"/>
      <c r="ZT217" s="10"/>
      <c r="ZU217" s="10"/>
      <c r="ZV217" s="10"/>
      <c r="ZW217" s="10"/>
      <c r="ZX217" s="10"/>
      <c r="ZY217" s="10"/>
      <c r="ZZ217" s="10"/>
      <c r="AAA217" s="10"/>
      <c r="AAB217" s="10"/>
      <c r="AAC217" s="10"/>
      <c r="AAD217" s="10"/>
      <c r="AAE217" s="10"/>
      <c r="AAF217" s="10"/>
      <c r="AAG217" s="10"/>
      <c r="AAH217" s="10"/>
      <c r="AAI217" s="10"/>
      <c r="AAJ217" s="10"/>
      <c r="AAK217" s="10"/>
      <c r="AAL217" s="10"/>
      <c r="AAM217" s="10"/>
      <c r="AAN217" s="10"/>
      <c r="AAO217" s="10"/>
      <c r="AAP217" s="10"/>
      <c r="AAQ217" s="10"/>
      <c r="AAR217" s="10"/>
      <c r="AAS217" s="10"/>
      <c r="AAT217" s="10"/>
      <c r="AAU217" s="10"/>
      <c r="AAV217" s="10"/>
      <c r="AAW217" s="10"/>
      <c r="AAX217" s="10"/>
      <c r="AAY217" s="10"/>
      <c r="AAZ217" s="10"/>
      <c r="ABA217" s="10"/>
      <c r="ABB217" s="10"/>
      <c r="ABC217" s="10"/>
      <c r="ABD217" s="10"/>
      <c r="ABE217" s="10"/>
      <c r="ABF217" s="10"/>
      <c r="ABG217" s="10"/>
      <c r="ABH217" s="10"/>
      <c r="ABI217" s="10"/>
      <c r="ABJ217" s="10"/>
      <c r="ABK217" s="10"/>
      <c r="ABL217" s="10"/>
      <c r="ABM217" s="10"/>
      <c r="ABN217" s="10"/>
      <c r="ABO217" s="10"/>
      <c r="ABP217" s="10"/>
      <c r="ABQ217" s="10"/>
      <c r="ABR217" s="10"/>
      <c r="ABS217" s="10"/>
      <c r="ABT217" s="10"/>
      <c r="ABU217" s="10"/>
      <c r="ABV217" s="10"/>
      <c r="ABW217" s="10"/>
      <c r="ABX217" s="10"/>
      <c r="ABY217" s="10"/>
      <c r="ABZ217" s="10"/>
      <c r="ACA217" s="10"/>
      <c r="ACB217" s="10"/>
      <c r="ACC217" s="10"/>
      <c r="ACD217" s="10"/>
      <c r="ACE217" s="10"/>
      <c r="ACF217" s="10"/>
      <c r="ACG217" s="10"/>
      <c r="ACH217" s="10"/>
      <c r="ACI217" s="10"/>
      <c r="ACJ217" s="10"/>
      <c r="ACK217" s="10"/>
      <c r="ACL217" s="10"/>
      <c r="ACM217" s="10"/>
      <c r="ACN217" s="10"/>
      <c r="ACO217" s="10"/>
      <c r="ACP217" s="10"/>
      <c r="ACQ217" s="10"/>
      <c r="ACR217" s="10"/>
      <c r="ACS217" s="10"/>
      <c r="ACT217" s="10"/>
      <c r="ACU217" s="10"/>
      <c r="ACV217" s="10"/>
      <c r="ACW217" s="10"/>
      <c r="ACX217" s="10"/>
      <c r="ACY217" s="10"/>
      <c r="ACZ217" s="10"/>
      <c r="ADA217" s="10"/>
      <c r="ADB217" s="10"/>
      <c r="ADC217" s="10"/>
      <c r="ADD217" s="10"/>
      <c r="ADE217" s="10"/>
      <c r="ADF217" s="10"/>
      <c r="ADG217" s="10"/>
      <c r="ADH217" s="10"/>
      <c r="ADI217" s="10"/>
      <c r="ADJ217" s="10"/>
      <c r="ADK217" s="10"/>
      <c r="ADL217" s="10"/>
      <c r="ADM217" s="10"/>
      <c r="ADN217" s="10"/>
      <c r="ADO217" s="10"/>
      <c r="ADP217" s="10"/>
      <c r="ADQ217" s="10"/>
      <c r="ADR217" s="10"/>
      <c r="ADS217" s="10"/>
      <c r="ADT217" s="10"/>
      <c r="ADU217" s="10"/>
      <c r="ADV217" s="10"/>
      <c r="ADW217" s="10"/>
      <c r="ADX217" s="10"/>
      <c r="ADY217" s="10"/>
      <c r="ADZ217" s="10"/>
      <c r="AEA217" s="10"/>
      <c r="AEB217" s="10"/>
      <c r="AEC217" s="10"/>
      <c r="AED217" s="10"/>
      <c r="AEE217" s="10"/>
      <c r="AEF217" s="10"/>
      <c r="AEG217" s="10"/>
      <c r="AEH217" s="10"/>
      <c r="AEI217" s="10"/>
      <c r="AEJ217" s="10"/>
      <c r="AEK217" s="10"/>
      <c r="AEL217" s="10"/>
      <c r="AEM217" s="10"/>
      <c r="AEN217" s="10"/>
      <c r="AEO217" s="10"/>
      <c r="AEP217" s="10"/>
      <c r="AEQ217" s="10"/>
      <c r="AER217" s="10"/>
      <c r="AES217" s="10"/>
      <c r="AET217" s="10"/>
      <c r="AEU217" s="10"/>
      <c r="AEV217" s="10"/>
      <c r="AEW217" s="10"/>
      <c r="AEX217" s="10"/>
      <c r="AEY217" s="10"/>
      <c r="AEZ217" s="10"/>
      <c r="AFA217" s="10"/>
      <c r="AFB217" s="10"/>
      <c r="AFC217" s="10"/>
      <c r="AFD217" s="10"/>
      <c r="AFE217" s="10"/>
      <c r="AFF217" s="10"/>
      <c r="AFG217" s="10"/>
      <c r="AFH217" s="10"/>
      <c r="AFI217" s="10"/>
      <c r="AFJ217" s="10"/>
      <c r="AFK217" s="10"/>
      <c r="AFL217" s="10"/>
      <c r="AFM217" s="10"/>
      <c r="AFN217" s="10"/>
      <c r="AFO217" s="10"/>
      <c r="AFP217" s="10"/>
      <c r="AFQ217" s="10"/>
      <c r="AFR217" s="10"/>
      <c r="AFS217" s="10"/>
      <c r="AFT217" s="10"/>
      <c r="AFU217" s="10"/>
      <c r="AFV217" s="10"/>
      <c r="AFW217" s="10"/>
      <c r="AFX217" s="10"/>
      <c r="AFY217" s="10"/>
      <c r="AFZ217" s="10"/>
      <c r="AGA217" s="10"/>
      <c r="AGB217" s="10"/>
      <c r="AGC217" s="10"/>
      <c r="AGD217" s="10"/>
      <c r="AGE217" s="10"/>
      <c r="AGF217" s="10"/>
      <c r="AGG217" s="10"/>
      <c r="AGH217" s="10"/>
      <c r="AGI217" s="10"/>
      <c r="AGJ217" s="10"/>
      <c r="AGK217" s="10"/>
      <c r="AGL217" s="10"/>
      <c r="AGM217" s="10"/>
      <c r="AGN217" s="10"/>
      <c r="AGO217" s="10"/>
      <c r="AGP217" s="10"/>
      <c r="AGQ217" s="10"/>
      <c r="AGR217" s="10"/>
      <c r="AGS217" s="10"/>
      <c r="AGT217" s="10"/>
      <c r="AGU217" s="10"/>
      <c r="AGV217" s="10"/>
      <c r="AGW217" s="10"/>
      <c r="AGX217" s="10"/>
      <c r="AGY217" s="10"/>
      <c r="AGZ217" s="10"/>
      <c r="AHA217" s="10"/>
      <c r="AHB217" s="10"/>
      <c r="AHC217" s="10"/>
      <c r="AHD217" s="10"/>
      <c r="AHE217" s="10"/>
      <c r="AHF217" s="10"/>
      <c r="AHG217" s="10"/>
      <c r="AHH217" s="10"/>
      <c r="AHI217" s="10"/>
      <c r="AHJ217" s="10"/>
      <c r="AHK217" s="10"/>
      <c r="AHL217" s="10"/>
      <c r="AHM217" s="10"/>
      <c r="AHN217" s="10"/>
      <c r="AHO217" s="10"/>
      <c r="AHP217" s="10"/>
      <c r="AHQ217" s="10"/>
      <c r="AHR217" s="10"/>
      <c r="AHS217" s="10"/>
      <c r="AHT217" s="10"/>
      <c r="AHU217" s="10"/>
      <c r="AHV217" s="10"/>
      <c r="AHW217" s="10"/>
      <c r="AHX217" s="10"/>
      <c r="AHY217" s="10"/>
      <c r="AHZ217" s="10"/>
      <c r="AIA217" s="10"/>
      <c r="AIB217" s="10"/>
      <c r="AIC217" s="10"/>
      <c r="AID217" s="10"/>
      <c r="AIE217" s="10"/>
      <c r="AIF217" s="10"/>
      <c r="AIG217" s="10"/>
      <c r="AIH217" s="10"/>
      <c r="AII217" s="10"/>
      <c r="AIJ217" s="10"/>
      <c r="AIK217" s="10"/>
      <c r="AIL217" s="10"/>
      <c r="AIM217" s="10"/>
      <c r="AIN217" s="10"/>
      <c r="AIO217" s="10"/>
      <c r="AIP217" s="10"/>
      <c r="AIQ217" s="10"/>
      <c r="AIR217" s="10"/>
      <c r="AIS217" s="10"/>
      <c r="AIT217" s="10"/>
      <c r="AIU217" s="10"/>
      <c r="AIV217" s="10"/>
      <c r="AIW217" s="10"/>
      <c r="AIX217" s="10"/>
      <c r="AIY217" s="10"/>
      <c r="AIZ217" s="10"/>
      <c r="AJA217" s="10"/>
      <c r="AJB217" s="10"/>
      <c r="AJC217" s="10"/>
      <c r="AJD217" s="10"/>
      <c r="AJE217" s="10"/>
      <c r="AJF217" s="10"/>
      <c r="AJG217" s="10"/>
      <c r="AJH217" s="10"/>
      <c r="AJI217" s="10"/>
      <c r="AJJ217" s="10"/>
      <c r="AJK217" s="10"/>
      <c r="AJL217" s="10"/>
      <c r="AJM217" s="10"/>
      <c r="AJN217" s="10"/>
      <c r="AJO217" s="10"/>
      <c r="AJP217" s="10"/>
      <c r="AJQ217" s="10"/>
      <c r="AJR217" s="10"/>
      <c r="AJS217" s="10"/>
      <c r="AJT217" s="10"/>
      <c r="AJU217" s="10"/>
      <c r="AJV217" s="10"/>
      <c r="AJW217" s="10"/>
      <c r="AJX217" s="10"/>
      <c r="AJY217" s="10"/>
      <c r="AJZ217" s="10"/>
      <c r="AKA217" s="10"/>
      <c r="AKB217" s="10"/>
      <c r="AKC217" s="10"/>
      <c r="AKD217" s="10"/>
      <c r="AKE217" s="10"/>
      <c r="AKF217" s="10"/>
      <c r="AKG217" s="10"/>
      <c r="AKH217" s="10"/>
      <c r="AKI217" s="10"/>
      <c r="AKJ217" s="10"/>
      <c r="AKK217" s="10"/>
      <c r="AKL217" s="10"/>
      <c r="AKM217" s="10"/>
      <c r="AKN217" s="10"/>
      <c r="AKO217" s="10"/>
      <c r="AKP217" s="10"/>
      <c r="AKQ217" s="10"/>
      <c r="AKR217" s="10"/>
      <c r="AKS217" s="10"/>
      <c r="AKT217" s="10"/>
      <c r="AKU217" s="10"/>
      <c r="AKV217" s="10"/>
      <c r="AKW217" s="10"/>
      <c r="AKX217" s="10"/>
      <c r="AKY217" s="10"/>
      <c r="AKZ217" s="10"/>
      <c r="ALA217" s="10"/>
      <c r="ALB217" s="10"/>
      <c r="ALC217" s="10"/>
      <c r="ALD217" s="10"/>
      <c r="ALE217" s="10"/>
      <c r="ALF217" s="10"/>
      <c r="ALG217" s="10"/>
      <c r="ALH217" s="10"/>
      <c r="ALI217" s="10"/>
      <c r="ALJ217" s="10"/>
      <c r="ALK217" s="10"/>
      <c r="ALL217" s="10"/>
      <c r="ALM217" s="10"/>
      <c r="ALN217" s="10"/>
      <c r="ALO217" s="10"/>
      <c r="ALP217" s="10"/>
      <c r="ALQ217" s="10"/>
      <c r="ALR217" s="10"/>
      <c r="ALS217" s="10"/>
      <c r="ALT217" s="10"/>
      <c r="ALU217" s="10"/>
      <c r="ALV217" s="10"/>
      <c r="ALW217" s="10"/>
      <c r="ALX217" s="10"/>
      <c r="ALY217" s="10"/>
      <c r="ALZ217" s="10"/>
      <c r="AMA217" s="10"/>
      <c r="AMB217" s="10"/>
      <c r="AMC217" s="10"/>
      <c r="AMD217" s="10"/>
      <c r="AME217" s="10"/>
      <c r="AMF217" s="10"/>
      <c r="AMG217" s="10"/>
      <c r="AMH217" s="10"/>
      <c r="AMI217" s="10"/>
      <c r="AMJ217" s="10"/>
      <c r="AMK217" s="10"/>
      <c r="AML217" s="10"/>
      <c r="AMM217" s="10"/>
      <c r="AMN217" s="10"/>
      <c r="AMO217" s="10"/>
      <c r="AMP217" s="10"/>
      <c r="AMQ217" s="10"/>
      <c r="AMR217" s="10"/>
      <c r="AMS217" s="10"/>
      <c r="AMT217" s="10"/>
      <c r="AMU217" s="10"/>
      <c r="AMV217" s="10"/>
      <c r="AMW217" s="10"/>
      <c r="AMX217" s="10"/>
      <c r="AMY217" s="10"/>
      <c r="AMZ217" s="10"/>
      <c r="ANA217" s="10"/>
      <c r="ANB217" s="10"/>
      <c r="ANC217" s="10"/>
      <c r="AND217" s="10"/>
      <c r="ANE217" s="10"/>
      <c r="ANF217" s="10"/>
      <c r="ANG217" s="10"/>
      <c r="ANH217" s="10"/>
      <c r="ANI217" s="10"/>
      <c r="ANJ217" s="10"/>
      <c r="ANK217" s="10"/>
      <c r="ANL217" s="10"/>
      <c r="ANM217" s="10"/>
      <c r="ANN217" s="10"/>
      <c r="ANO217" s="10"/>
      <c r="ANP217" s="10"/>
      <c r="ANQ217" s="10"/>
      <c r="ANR217" s="10"/>
      <c r="ANS217" s="10"/>
      <c r="ANT217" s="10"/>
      <c r="ANU217" s="10"/>
      <c r="ANV217" s="10"/>
      <c r="ANW217" s="10"/>
      <c r="ANX217" s="10"/>
      <c r="ANY217" s="10"/>
      <c r="ANZ217" s="10"/>
      <c r="AOA217" s="10"/>
      <c r="AOB217" s="10"/>
      <c r="AOC217" s="10"/>
      <c r="AOD217" s="10"/>
      <c r="AOE217" s="10"/>
      <c r="AOF217" s="10"/>
      <c r="AOG217" s="10"/>
      <c r="AOH217" s="10"/>
      <c r="AOI217" s="10"/>
      <c r="AOJ217" s="10"/>
      <c r="AOK217" s="10"/>
      <c r="AOL217" s="10"/>
      <c r="AOM217" s="10"/>
      <c r="AON217" s="10"/>
      <c r="AOO217" s="10"/>
      <c r="AOP217" s="10"/>
      <c r="AOQ217" s="10"/>
      <c r="AOR217" s="10"/>
      <c r="AOS217" s="10"/>
      <c r="AOT217" s="10"/>
      <c r="AOU217" s="10"/>
      <c r="AOV217" s="10"/>
      <c r="AOW217" s="10"/>
      <c r="AOX217" s="10"/>
      <c r="AOY217" s="10"/>
      <c r="AOZ217" s="10"/>
      <c r="APA217" s="10"/>
      <c r="APB217" s="10"/>
      <c r="APC217" s="10"/>
      <c r="APD217" s="10"/>
      <c r="APE217" s="10"/>
      <c r="APF217" s="10"/>
      <c r="APG217" s="10"/>
      <c r="APH217" s="10"/>
      <c r="API217" s="10"/>
      <c r="APJ217" s="10"/>
      <c r="APK217" s="10"/>
      <c r="APL217" s="10"/>
      <c r="APM217" s="10"/>
      <c r="APN217" s="10"/>
      <c r="APO217" s="10"/>
      <c r="APP217" s="10"/>
      <c r="APQ217" s="10"/>
      <c r="APR217" s="10"/>
      <c r="APS217" s="10"/>
      <c r="APT217" s="10"/>
      <c r="APU217" s="10"/>
      <c r="APV217" s="10"/>
      <c r="APW217" s="10"/>
      <c r="APX217" s="10"/>
      <c r="APY217" s="10"/>
      <c r="APZ217" s="10"/>
      <c r="AQA217" s="10"/>
      <c r="AQB217" s="10"/>
      <c r="AQC217" s="10"/>
      <c r="AQD217" s="10"/>
      <c r="AQE217" s="10"/>
      <c r="AQF217" s="10"/>
      <c r="AQG217" s="10"/>
      <c r="AQH217" s="10"/>
      <c r="AQI217" s="10"/>
      <c r="AQJ217" s="10"/>
      <c r="AQK217" s="10"/>
      <c r="AQL217" s="10"/>
      <c r="AQM217" s="10"/>
      <c r="AQN217" s="10"/>
      <c r="AQO217" s="10"/>
      <c r="AQP217" s="10"/>
      <c r="AQQ217" s="10"/>
      <c r="AQR217" s="10"/>
      <c r="AQS217" s="10"/>
      <c r="AQT217" s="10"/>
      <c r="AQU217" s="10"/>
      <c r="AQV217" s="10"/>
      <c r="AQW217" s="10"/>
      <c r="AQX217" s="10"/>
      <c r="AQY217" s="10"/>
      <c r="AQZ217" s="10"/>
      <c r="ARA217" s="10"/>
      <c r="ARB217" s="10"/>
      <c r="ARC217" s="10"/>
      <c r="ARD217" s="10"/>
      <c r="ARE217" s="10"/>
      <c r="ARF217" s="10"/>
      <c r="ARG217" s="10"/>
      <c r="ARH217" s="10"/>
      <c r="ARI217" s="10"/>
      <c r="ARJ217" s="10"/>
      <c r="ARK217" s="10"/>
      <c r="ARL217" s="10"/>
      <c r="ARM217" s="10"/>
      <c r="ARN217" s="10"/>
      <c r="ARO217" s="10"/>
      <c r="ARP217" s="10"/>
      <c r="ARQ217" s="10"/>
      <c r="ARR217" s="10"/>
      <c r="ARS217" s="10"/>
      <c r="ART217" s="10"/>
      <c r="ARU217" s="10"/>
      <c r="ARV217" s="10"/>
      <c r="ARW217" s="10"/>
      <c r="ARX217" s="10"/>
      <c r="ARY217" s="10"/>
      <c r="ARZ217" s="10"/>
      <c r="ASA217" s="10"/>
      <c r="ASB217" s="10"/>
      <c r="ASC217" s="10"/>
      <c r="ASD217" s="10"/>
      <c r="ASE217" s="10"/>
      <c r="ASF217" s="10"/>
      <c r="ASG217" s="10"/>
      <c r="ASH217" s="10"/>
      <c r="ASI217" s="10"/>
      <c r="ASJ217" s="10"/>
      <c r="ASK217" s="10"/>
      <c r="ASL217" s="10"/>
      <c r="ASM217" s="10"/>
      <c r="ASN217" s="10"/>
      <c r="ASO217" s="10"/>
      <c r="ASP217" s="10"/>
      <c r="ASQ217" s="10"/>
      <c r="ASR217" s="10"/>
      <c r="ASS217" s="10"/>
      <c r="AST217" s="10"/>
      <c r="ASU217" s="10"/>
      <c r="ASV217" s="10"/>
      <c r="ASW217" s="10"/>
      <c r="ASX217" s="10"/>
      <c r="ASY217" s="10"/>
      <c r="ASZ217" s="10"/>
      <c r="ATA217" s="10"/>
      <c r="ATB217" s="10"/>
      <c r="ATC217" s="10"/>
      <c r="ATD217" s="10"/>
      <c r="ATE217" s="10"/>
      <c r="ATF217" s="10"/>
      <c r="ATG217" s="10"/>
      <c r="ATH217" s="10"/>
      <c r="ATI217" s="10"/>
      <c r="ATJ217" s="10"/>
      <c r="ATK217" s="10"/>
      <c r="ATL217" s="10"/>
      <c r="ATM217" s="10"/>
      <c r="ATN217" s="10"/>
      <c r="ATO217" s="10"/>
      <c r="ATP217" s="10"/>
      <c r="ATQ217" s="10"/>
      <c r="ATR217" s="10"/>
      <c r="ATS217" s="10"/>
      <c r="ATT217" s="10"/>
      <c r="ATU217" s="10"/>
      <c r="ATV217" s="10"/>
      <c r="ATW217" s="10"/>
      <c r="ATX217" s="10"/>
      <c r="ATY217" s="10"/>
      <c r="ATZ217" s="10"/>
      <c r="AUA217" s="10"/>
      <c r="AUB217" s="10"/>
      <c r="AUC217" s="10"/>
      <c r="AUD217" s="10"/>
      <c r="AUE217" s="10"/>
      <c r="AUF217" s="10"/>
      <c r="AUG217" s="10"/>
      <c r="AUH217" s="10"/>
      <c r="AUI217" s="10"/>
      <c r="AUJ217" s="10"/>
      <c r="AUK217" s="10"/>
      <c r="AUL217" s="10"/>
      <c r="AUM217" s="10"/>
      <c r="AUN217" s="10"/>
      <c r="AUO217" s="10"/>
      <c r="AUP217" s="10"/>
      <c r="AUQ217" s="10"/>
      <c r="AUR217" s="10"/>
      <c r="AUS217" s="10"/>
      <c r="AUT217" s="10"/>
      <c r="AUU217" s="10"/>
      <c r="AUV217" s="10"/>
      <c r="AUW217" s="10"/>
      <c r="AUX217" s="10"/>
      <c r="AUY217" s="10"/>
      <c r="AUZ217" s="10"/>
      <c r="AVA217" s="10"/>
      <c r="AVB217" s="10"/>
      <c r="AVC217" s="10"/>
      <c r="AVD217" s="10"/>
      <c r="AVE217" s="10"/>
      <c r="AVF217" s="10"/>
      <c r="AVG217" s="10"/>
      <c r="AVH217" s="10"/>
      <c r="AVI217" s="10"/>
      <c r="AVJ217" s="10"/>
      <c r="AVK217" s="10"/>
      <c r="AVL217" s="10"/>
      <c r="AVM217" s="10"/>
      <c r="AVN217" s="10"/>
      <c r="AVO217" s="10"/>
      <c r="AVP217" s="10"/>
      <c r="AVQ217" s="10"/>
      <c r="AVR217" s="10"/>
      <c r="AVS217" s="10"/>
      <c r="AVT217" s="10"/>
      <c r="AVU217" s="10"/>
      <c r="AVV217" s="10"/>
      <c r="AVW217" s="10"/>
      <c r="AVX217" s="10"/>
      <c r="AVY217" s="10"/>
      <c r="AVZ217" s="10"/>
      <c r="AWA217" s="10"/>
      <c r="AWB217" s="10"/>
      <c r="AWC217" s="10"/>
      <c r="AWD217" s="10"/>
      <c r="AWE217" s="10"/>
      <c r="AWF217" s="10"/>
      <c r="AWG217" s="10"/>
      <c r="AWH217" s="10"/>
      <c r="AWI217" s="10"/>
      <c r="AWJ217" s="10"/>
      <c r="AWK217" s="10"/>
      <c r="AWL217" s="10"/>
      <c r="AWM217" s="10"/>
      <c r="AWN217" s="10"/>
      <c r="AWO217" s="10"/>
      <c r="AWP217" s="10"/>
      <c r="AWQ217" s="10"/>
      <c r="AWR217" s="10"/>
      <c r="AWS217" s="10"/>
      <c r="AWT217" s="10"/>
      <c r="AWU217" s="10"/>
      <c r="AWV217" s="10"/>
      <c r="AWW217" s="10"/>
      <c r="AWX217" s="10"/>
      <c r="AWY217" s="10"/>
      <c r="AWZ217" s="10"/>
      <c r="AXA217" s="10"/>
      <c r="AXB217" s="10"/>
      <c r="AXC217" s="10"/>
      <c r="AXD217" s="10"/>
      <c r="AXE217" s="10"/>
      <c r="AXF217" s="10"/>
      <c r="AXG217" s="10"/>
      <c r="AXH217" s="10"/>
      <c r="AXI217" s="10"/>
      <c r="AXJ217" s="10"/>
      <c r="AXK217" s="10"/>
      <c r="AXL217" s="10"/>
      <c r="AXM217" s="10"/>
      <c r="AXN217" s="10"/>
      <c r="AXO217" s="10"/>
      <c r="AXP217" s="10"/>
      <c r="AXQ217" s="10"/>
      <c r="AXR217" s="10"/>
      <c r="AXS217" s="10"/>
      <c r="AXT217" s="10"/>
      <c r="AXU217" s="10"/>
      <c r="AXV217" s="10"/>
      <c r="AXW217" s="10"/>
      <c r="AXX217" s="10"/>
      <c r="AXY217" s="10"/>
      <c r="AXZ217" s="10"/>
      <c r="AYA217" s="10"/>
      <c r="AYB217" s="10"/>
      <c r="AYC217" s="10"/>
      <c r="AYD217" s="10"/>
      <c r="AYE217" s="10"/>
      <c r="AYF217" s="10"/>
      <c r="AYG217" s="10"/>
      <c r="AYH217" s="10"/>
      <c r="AYI217" s="10"/>
      <c r="AYJ217" s="10"/>
      <c r="AYK217" s="10"/>
      <c r="AYL217" s="10"/>
      <c r="AYM217" s="10"/>
      <c r="AYN217" s="10"/>
      <c r="AYO217" s="10"/>
      <c r="AYP217" s="10"/>
      <c r="AYQ217" s="10"/>
      <c r="AYR217" s="10"/>
      <c r="AYS217" s="10"/>
      <c r="AYT217" s="10"/>
      <c r="AYU217" s="10"/>
      <c r="AYV217" s="10"/>
      <c r="AYW217" s="10"/>
      <c r="AYX217" s="10"/>
      <c r="AYY217" s="10"/>
      <c r="AYZ217" s="10"/>
      <c r="AZA217" s="10"/>
      <c r="AZB217" s="10"/>
      <c r="AZC217" s="10"/>
      <c r="AZD217" s="10"/>
      <c r="AZE217" s="10"/>
      <c r="AZF217" s="10"/>
      <c r="AZG217" s="10"/>
      <c r="AZH217" s="10"/>
      <c r="AZI217" s="10"/>
      <c r="AZJ217" s="10"/>
      <c r="AZK217" s="10"/>
      <c r="AZL217" s="10"/>
      <c r="AZM217" s="10"/>
      <c r="AZN217" s="10"/>
      <c r="AZO217" s="10"/>
      <c r="AZP217" s="10"/>
      <c r="AZQ217" s="10"/>
      <c r="AZR217" s="10"/>
      <c r="AZS217" s="10"/>
      <c r="AZT217" s="10"/>
      <c r="AZU217" s="10"/>
      <c r="AZV217" s="10"/>
      <c r="AZW217" s="10"/>
      <c r="AZX217" s="10"/>
      <c r="AZY217" s="10"/>
      <c r="AZZ217" s="10"/>
      <c r="BAA217" s="10"/>
      <c r="BAB217" s="10"/>
      <c r="BAC217" s="10"/>
      <c r="BAD217" s="10"/>
      <c r="BAE217" s="10"/>
      <c r="BAF217" s="10"/>
      <c r="BAG217" s="10"/>
      <c r="BAH217" s="10"/>
      <c r="BAI217" s="10"/>
      <c r="BAJ217" s="10"/>
      <c r="BAK217" s="10"/>
      <c r="BAL217" s="10"/>
      <c r="BAM217" s="10"/>
      <c r="BAN217" s="10"/>
      <c r="BAO217" s="10"/>
      <c r="BAP217" s="10"/>
      <c r="BAQ217" s="10"/>
      <c r="BAR217" s="10"/>
      <c r="BAS217" s="10"/>
      <c r="BAT217" s="10"/>
      <c r="BAU217" s="10"/>
      <c r="BAV217" s="10"/>
      <c r="BAW217" s="10"/>
      <c r="BAX217" s="10"/>
      <c r="BAY217" s="10"/>
      <c r="BAZ217" s="10"/>
      <c r="BBA217" s="10"/>
      <c r="BBB217" s="10"/>
      <c r="BBC217" s="10"/>
      <c r="BBD217" s="10"/>
      <c r="BBE217" s="10"/>
      <c r="BBF217" s="10"/>
      <c r="BBG217" s="10"/>
      <c r="BBH217" s="10"/>
      <c r="BBI217" s="10"/>
      <c r="BBJ217" s="10"/>
      <c r="BBK217" s="10"/>
      <c r="BBL217" s="10"/>
      <c r="BBM217" s="10"/>
      <c r="BBN217" s="10"/>
      <c r="BBO217" s="10"/>
      <c r="BBP217" s="10"/>
      <c r="BBQ217" s="10"/>
      <c r="BBR217" s="10"/>
      <c r="BBS217" s="10"/>
      <c r="BBT217" s="10"/>
      <c r="BBU217" s="10"/>
      <c r="BBV217" s="10"/>
      <c r="BBW217" s="10"/>
      <c r="BBX217" s="10"/>
      <c r="BBY217" s="10"/>
      <c r="BBZ217" s="10"/>
      <c r="BCA217" s="10"/>
      <c r="BCB217" s="10"/>
      <c r="BCC217" s="10"/>
      <c r="BCD217" s="10"/>
      <c r="BCE217" s="10"/>
      <c r="BCF217" s="10"/>
      <c r="BCG217" s="10"/>
      <c r="BCH217" s="10"/>
      <c r="BCI217" s="10"/>
      <c r="BCJ217" s="10"/>
      <c r="BCK217" s="10"/>
      <c r="BCL217" s="10"/>
      <c r="BCM217" s="10"/>
      <c r="BCN217" s="10"/>
      <c r="BCO217" s="10"/>
      <c r="BCP217" s="10"/>
      <c r="BCQ217" s="10"/>
      <c r="BCR217" s="10"/>
      <c r="BCS217" s="10"/>
      <c r="BCT217" s="10"/>
      <c r="BCU217" s="10"/>
      <c r="BCV217" s="10"/>
      <c r="BCW217" s="10"/>
      <c r="BCX217" s="10"/>
      <c r="BCY217" s="10"/>
      <c r="BCZ217" s="10"/>
      <c r="BDA217" s="10"/>
      <c r="BDB217" s="10"/>
      <c r="BDC217" s="10"/>
      <c r="BDD217" s="10"/>
      <c r="BDE217" s="10"/>
      <c r="BDF217" s="10"/>
      <c r="BDG217" s="10"/>
      <c r="BDH217" s="10"/>
      <c r="BDI217" s="10"/>
      <c r="BDJ217" s="10"/>
      <c r="BDK217" s="10"/>
      <c r="BDL217" s="10"/>
      <c r="BDM217" s="10"/>
      <c r="BDN217" s="10"/>
      <c r="BDO217" s="10"/>
      <c r="BDP217" s="10"/>
      <c r="BDQ217" s="10"/>
      <c r="BDR217" s="10"/>
      <c r="BDS217" s="10"/>
      <c r="BDT217" s="10"/>
      <c r="BDU217" s="10"/>
      <c r="BDV217" s="10"/>
      <c r="BDW217" s="10"/>
      <c r="BDX217" s="10"/>
      <c r="BDY217" s="10"/>
      <c r="BDZ217" s="10"/>
      <c r="BEA217" s="10"/>
      <c r="BEB217" s="10"/>
      <c r="BEC217" s="10"/>
      <c r="BED217" s="10"/>
      <c r="BEE217" s="10"/>
      <c r="BEF217" s="10"/>
      <c r="BEG217" s="10"/>
      <c r="BEH217" s="10"/>
      <c r="BEI217" s="10"/>
      <c r="BEJ217" s="10"/>
      <c r="BEK217" s="10"/>
      <c r="BEL217" s="10"/>
      <c r="BEM217" s="10"/>
      <c r="BEN217" s="10"/>
      <c r="BEO217" s="10"/>
      <c r="BEP217" s="10"/>
      <c r="BEQ217" s="10"/>
      <c r="BER217" s="10"/>
      <c r="BES217" s="10"/>
      <c r="BET217" s="10"/>
      <c r="BEU217" s="10"/>
      <c r="BEV217" s="10"/>
      <c r="BEW217" s="10"/>
      <c r="BEX217" s="10"/>
      <c r="BEY217" s="10"/>
      <c r="BEZ217" s="10"/>
      <c r="BFA217" s="10"/>
      <c r="BFB217" s="10"/>
      <c r="BFC217" s="10"/>
      <c r="BFD217" s="10"/>
      <c r="BFE217" s="10"/>
      <c r="BFF217" s="10"/>
      <c r="BFG217" s="10"/>
      <c r="BFH217" s="10"/>
      <c r="BFI217" s="10"/>
      <c r="BFJ217" s="10"/>
      <c r="BFK217" s="10"/>
      <c r="BFL217" s="10"/>
      <c r="BFM217" s="10"/>
      <c r="BFN217" s="10"/>
      <c r="BFO217" s="10"/>
      <c r="BFP217" s="10"/>
      <c r="BFQ217" s="10"/>
      <c r="BFR217" s="10"/>
      <c r="BFS217" s="10"/>
      <c r="BFT217" s="10"/>
      <c r="BFU217" s="10"/>
      <c r="BFV217" s="10"/>
      <c r="BFW217" s="10"/>
      <c r="BFX217" s="10"/>
      <c r="BFY217" s="10"/>
      <c r="BFZ217" s="10"/>
      <c r="BGA217" s="10"/>
      <c r="BGB217" s="10"/>
      <c r="BGC217" s="10"/>
      <c r="BGD217" s="10"/>
      <c r="BGE217" s="10"/>
      <c r="BGF217" s="10"/>
      <c r="BGG217" s="10"/>
      <c r="BGH217" s="10"/>
      <c r="BGI217" s="10"/>
      <c r="BGJ217" s="10"/>
      <c r="BGK217" s="10"/>
      <c r="BGL217" s="10"/>
      <c r="BGM217" s="10"/>
      <c r="BGN217" s="10"/>
      <c r="BGO217" s="10"/>
      <c r="BGP217" s="10"/>
      <c r="BGQ217" s="10"/>
      <c r="BGR217" s="10"/>
      <c r="BGS217" s="10"/>
      <c r="BGT217" s="10"/>
      <c r="BGU217" s="10"/>
      <c r="BGV217" s="10"/>
      <c r="BGW217" s="10"/>
      <c r="BGX217" s="10"/>
      <c r="BGY217" s="10"/>
      <c r="BGZ217" s="10"/>
      <c r="BHA217" s="10"/>
      <c r="BHB217" s="10"/>
      <c r="BHC217" s="10"/>
      <c r="BHD217" s="10"/>
      <c r="BHE217" s="10"/>
      <c r="BHF217" s="10"/>
      <c r="BHG217" s="10"/>
      <c r="BHH217" s="10"/>
      <c r="BHI217" s="10"/>
      <c r="BHJ217" s="10"/>
      <c r="BHK217" s="10"/>
      <c r="BHL217" s="10"/>
      <c r="BHM217" s="10"/>
      <c r="BHN217" s="10"/>
      <c r="BHO217" s="10"/>
      <c r="BHP217" s="10"/>
      <c r="BHQ217" s="10"/>
      <c r="BHR217" s="10"/>
      <c r="BHS217" s="10"/>
      <c r="BHT217" s="10"/>
      <c r="BHU217" s="10"/>
      <c r="BHV217" s="10"/>
      <c r="BHW217" s="10"/>
      <c r="BHX217" s="10"/>
      <c r="BHY217" s="10"/>
      <c r="BHZ217" s="10"/>
      <c r="BIA217" s="10"/>
      <c r="BIB217" s="10"/>
      <c r="BIC217" s="10"/>
      <c r="BID217" s="10"/>
      <c r="BIE217" s="10"/>
      <c r="BIF217" s="10"/>
      <c r="BIG217" s="10"/>
      <c r="BIH217" s="10"/>
      <c r="BII217" s="10"/>
      <c r="BIJ217" s="10"/>
      <c r="BIK217" s="10"/>
      <c r="BIL217" s="10"/>
      <c r="BIM217" s="10"/>
      <c r="BIN217" s="10"/>
      <c r="BIO217" s="10"/>
      <c r="BIP217" s="10"/>
      <c r="BIQ217" s="10"/>
      <c r="BIR217" s="10"/>
      <c r="BIS217" s="10"/>
      <c r="BIT217" s="10"/>
      <c r="BIU217" s="10"/>
      <c r="BIV217" s="10"/>
      <c r="BIW217" s="10"/>
      <c r="BIX217" s="10"/>
      <c r="BIY217" s="10"/>
      <c r="BIZ217" s="10"/>
      <c r="BJA217" s="10"/>
      <c r="BJB217" s="10"/>
      <c r="BJC217" s="10"/>
      <c r="BJD217" s="10"/>
      <c r="BJE217" s="10"/>
      <c r="BJF217" s="10"/>
      <c r="BJG217" s="10"/>
      <c r="BJH217" s="10"/>
      <c r="BJI217" s="10"/>
      <c r="BJJ217" s="10"/>
      <c r="BJK217" s="10"/>
      <c r="BJL217" s="10"/>
      <c r="BJM217" s="10"/>
      <c r="BJN217" s="10"/>
      <c r="BJO217" s="10"/>
      <c r="BJP217" s="10"/>
      <c r="BJQ217" s="10"/>
      <c r="BJR217" s="10"/>
      <c r="BJS217" s="10"/>
      <c r="BJT217" s="10"/>
      <c r="BJU217" s="10"/>
      <c r="BJV217" s="10"/>
      <c r="BJW217" s="10"/>
      <c r="BJX217" s="10"/>
      <c r="BJY217" s="10"/>
      <c r="BJZ217" s="10"/>
      <c r="BKA217" s="10"/>
      <c r="BKB217" s="10"/>
      <c r="BKC217" s="10"/>
      <c r="BKD217" s="10"/>
      <c r="BKE217" s="10"/>
      <c r="BKF217" s="10"/>
      <c r="BKG217" s="10"/>
      <c r="BKH217" s="10"/>
      <c r="BKI217" s="10"/>
      <c r="BKJ217" s="10"/>
      <c r="BKK217" s="10"/>
      <c r="BKL217" s="10"/>
      <c r="BKM217" s="10"/>
      <c r="BKN217" s="10"/>
      <c r="BKO217" s="10"/>
      <c r="BKP217" s="10"/>
      <c r="BKQ217" s="10"/>
      <c r="BKR217" s="10"/>
      <c r="BKS217" s="10"/>
      <c r="BKT217" s="10"/>
      <c r="BKU217" s="10"/>
      <c r="BKV217" s="10"/>
      <c r="BKW217" s="10"/>
      <c r="BKX217" s="10"/>
      <c r="BKY217" s="10"/>
      <c r="BKZ217" s="10"/>
      <c r="BLA217" s="10"/>
      <c r="BLB217" s="10"/>
      <c r="BLC217" s="10"/>
      <c r="BLD217" s="10"/>
      <c r="BLE217" s="10"/>
      <c r="BLF217" s="10"/>
      <c r="BLG217" s="10"/>
      <c r="BLH217" s="10"/>
      <c r="BLI217" s="10"/>
      <c r="BLJ217" s="10"/>
      <c r="BLK217" s="10"/>
      <c r="BLL217" s="10"/>
      <c r="BLM217" s="10"/>
      <c r="BLN217" s="10"/>
      <c r="BLO217" s="10"/>
      <c r="BLP217" s="10"/>
      <c r="BLQ217" s="10"/>
      <c r="BLR217" s="10"/>
      <c r="BLS217" s="10"/>
      <c r="BLT217" s="10"/>
      <c r="BLU217" s="10"/>
      <c r="BLV217" s="10"/>
      <c r="BLW217" s="10"/>
      <c r="BLX217" s="10"/>
      <c r="BLY217" s="10"/>
      <c r="BLZ217" s="10"/>
      <c r="BMA217" s="10"/>
      <c r="BMB217" s="10"/>
      <c r="BMC217" s="10"/>
      <c r="BMD217" s="10"/>
      <c r="BME217" s="10"/>
      <c r="BMF217" s="10"/>
      <c r="BMG217" s="10"/>
      <c r="BMH217" s="10"/>
      <c r="BMI217" s="10"/>
      <c r="BMJ217" s="10"/>
      <c r="BMK217" s="10"/>
      <c r="BML217" s="10"/>
      <c r="BMM217" s="10"/>
      <c r="BMN217" s="10"/>
      <c r="BMO217" s="10"/>
      <c r="BMP217" s="10"/>
      <c r="BMQ217" s="10"/>
      <c r="BMR217" s="10"/>
      <c r="BMS217" s="10"/>
      <c r="BMT217" s="10"/>
      <c r="BMU217" s="10"/>
      <c r="BMV217" s="10"/>
      <c r="BMW217" s="10"/>
      <c r="BMX217" s="10"/>
      <c r="BMY217" s="10"/>
      <c r="BMZ217" s="10"/>
      <c r="BNA217" s="10"/>
      <c r="BNB217" s="10"/>
      <c r="BNC217" s="10"/>
      <c r="BND217" s="10"/>
      <c r="BNE217" s="10"/>
      <c r="BNF217" s="10"/>
      <c r="BNG217" s="10"/>
      <c r="BNH217" s="10"/>
      <c r="BNI217" s="10"/>
      <c r="BNJ217" s="10"/>
      <c r="BNK217" s="10"/>
      <c r="BNL217" s="10"/>
      <c r="BNM217" s="10"/>
      <c r="BNN217" s="10"/>
      <c r="BNO217" s="10"/>
      <c r="BNP217" s="10"/>
      <c r="BNQ217" s="10"/>
      <c r="BNR217" s="10"/>
      <c r="BNS217" s="10"/>
      <c r="BNT217" s="10"/>
      <c r="BNU217" s="10"/>
      <c r="BNV217" s="10"/>
      <c r="BNW217" s="10"/>
      <c r="BNX217" s="10"/>
      <c r="BNY217" s="10"/>
      <c r="BNZ217" s="10"/>
      <c r="BOA217" s="10"/>
      <c r="BOB217" s="10"/>
      <c r="BOC217" s="10"/>
      <c r="BOD217" s="10"/>
      <c r="BOE217" s="10"/>
      <c r="BOF217" s="10"/>
      <c r="BOG217" s="10"/>
      <c r="BOH217" s="10"/>
      <c r="BOI217" s="10"/>
      <c r="BOJ217" s="10"/>
      <c r="BOK217" s="10"/>
      <c r="BOL217" s="10"/>
      <c r="BOM217" s="10"/>
      <c r="BON217" s="10"/>
      <c r="BOO217" s="10"/>
      <c r="BOP217" s="10"/>
      <c r="BOQ217" s="10"/>
      <c r="BOR217" s="10"/>
      <c r="BOS217" s="10"/>
      <c r="BOT217" s="10"/>
      <c r="BOU217" s="10"/>
      <c r="BOV217" s="10"/>
      <c r="BOW217" s="10"/>
      <c r="BOX217" s="10"/>
      <c r="BOY217" s="10"/>
      <c r="BOZ217" s="10"/>
      <c r="BPA217" s="10"/>
      <c r="BPB217" s="10"/>
      <c r="BPC217" s="10"/>
      <c r="BPD217" s="10"/>
      <c r="BPE217" s="10"/>
      <c r="BPF217" s="10"/>
      <c r="BPG217" s="10"/>
      <c r="BPH217" s="10"/>
      <c r="BPI217" s="10"/>
      <c r="BPJ217" s="10"/>
      <c r="BPK217" s="10"/>
      <c r="BPL217" s="10"/>
      <c r="BPM217" s="10"/>
      <c r="BPN217" s="10"/>
      <c r="BPO217" s="10"/>
      <c r="BPP217" s="10"/>
      <c r="BPQ217" s="10"/>
      <c r="BPR217" s="10"/>
      <c r="BPS217" s="10"/>
      <c r="BPT217" s="10"/>
      <c r="BPU217" s="10"/>
      <c r="BPV217" s="10"/>
      <c r="BPW217" s="10"/>
      <c r="BPX217" s="10"/>
      <c r="BPY217" s="10"/>
      <c r="BPZ217" s="10"/>
      <c r="BQA217" s="10"/>
      <c r="BQB217" s="10"/>
      <c r="BQC217" s="10"/>
      <c r="BQD217" s="10"/>
      <c r="BQE217" s="10"/>
      <c r="BQF217" s="10"/>
      <c r="BQG217" s="10"/>
      <c r="BQH217" s="10"/>
      <c r="BQI217" s="10"/>
      <c r="BQJ217" s="10"/>
      <c r="BQK217" s="10"/>
      <c r="BQL217" s="10"/>
      <c r="BQM217" s="10"/>
      <c r="BQN217" s="10"/>
      <c r="BQO217" s="10"/>
      <c r="BQP217" s="10"/>
      <c r="BQQ217" s="10"/>
      <c r="BQR217" s="10"/>
      <c r="BQS217" s="10"/>
      <c r="BQT217" s="10"/>
      <c r="BQU217" s="10"/>
      <c r="BQV217" s="10"/>
      <c r="BQW217" s="10"/>
      <c r="BQX217" s="10"/>
      <c r="BQY217" s="10"/>
      <c r="BQZ217" s="10"/>
      <c r="BRA217" s="10"/>
      <c r="BRB217" s="10"/>
      <c r="BRC217" s="10"/>
      <c r="BRD217" s="10"/>
      <c r="BRE217" s="10"/>
      <c r="BRF217" s="10"/>
      <c r="BRG217" s="10"/>
      <c r="BRH217" s="10"/>
      <c r="BRI217" s="10"/>
      <c r="BRJ217" s="10"/>
      <c r="BRK217" s="10"/>
      <c r="BRL217" s="10"/>
      <c r="BRM217" s="10"/>
      <c r="BRN217" s="10"/>
      <c r="BRO217" s="10"/>
      <c r="BRP217" s="10"/>
      <c r="BRQ217" s="10"/>
      <c r="BRR217" s="10"/>
      <c r="BRS217" s="10"/>
      <c r="BRT217" s="10"/>
      <c r="BRU217" s="10"/>
      <c r="BRV217" s="10"/>
      <c r="BRW217" s="10"/>
      <c r="BRX217" s="10"/>
      <c r="BRY217" s="10"/>
      <c r="BRZ217" s="10"/>
      <c r="BSA217" s="10"/>
      <c r="BSB217" s="10"/>
      <c r="BSC217" s="10"/>
      <c r="BSD217" s="10"/>
      <c r="BSE217" s="10"/>
      <c r="BSF217" s="10"/>
      <c r="BSG217" s="10"/>
      <c r="BSH217" s="10"/>
      <c r="BSI217" s="10"/>
      <c r="BSJ217" s="10"/>
      <c r="BSK217" s="10"/>
      <c r="BSL217" s="10"/>
      <c r="BSM217" s="10"/>
      <c r="BSN217" s="10"/>
      <c r="BSO217" s="10"/>
      <c r="BSP217" s="10"/>
      <c r="BSQ217" s="10"/>
      <c r="BSR217" s="10"/>
      <c r="BSS217" s="10"/>
      <c r="BST217" s="10"/>
      <c r="BSU217" s="10"/>
      <c r="BSV217" s="10"/>
      <c r="BSW217" s="10"/>
      <c r="BSX217" s="10"/>
      <c r="BSY217" s="10"/>
      <c r="BSZ217" s="10"/>
      <c r="BTA217" s="10"/>
      <c r="BTB217" s="10"/>
      <c r="BTC217" s="10"/>
      <c r="BTD217" s="10"/>
      <c r="BTE217" s="10"/>
      <c r="BTF217" s="10"/>
      <c r="BTG217" s="10"/>
      <c r="BTH217" s="10"/>
      <c r="BTI217" s="10"/>
      <c r="BTJ217" s="10"/>
      <c r="BTK217" s="10"/>
      <c r="BTL217" s="10"/>
      <c r="BTM217" s="10"/>
      <c r="BTN217" s="10"/>
      <c r="BTO217" s="10"/>
      <c r="BTP217" s="10"/>
      <c r="BTQ217" s="10"/>
      <c r="BTR217" s="10"/>
      <c r="BTS217" s="10"/>
      <c r="BTT217" s="10"/>
      <c r="BTU217" s="10"/>
      <c r="BTV217" s="10"/>
      <c r="BTW217" s="10"/>
      <c r="BTX217" s="10"/>
      <c r="BTY217" s="10"/>
      <c r="BTZ217" s="10"/>
      <c r="BUA217" s="10"/>
      <c r="BUB217" s="10"/>
      <c r="BUC217" s="10"/>
      <c r="BUD217" s="10"/>
      <c r="BUE217" s="10"/>
      <c r="BUF217" s="10"/>
      <c r="BUG217" s="10"/>
      <c r="BUH217" s="10"/>
      <c r="BUI217" s="10"/>
      <c r="BUJ217" s="10"/>
      <c r="BUK217" s="10"/>
      <c r="BUL217" s="10"/>
      <c r="BUM217" s="10"/>
      <c r="BUN217" s="10"/>
      <c r="BUO217" s="10"/>
      <c r="BUP217" s="10"/>
      <c r="BUQ217" s="10"/>
      <c r="BUR217" s="10"/>
      <c r="BUS217" s="10"/>
      <c r="BUT217" s="10"/>
      <c r="BUU217" s="10"/>
      <c r="BUV217" s="10"/>
      <c r="BUW217" s="10"/>
      <c r="BUX217" s="10"/>
      <c r="BUY217" s="10"/>
      <c r="BUZ217" s="10"/>
      <c r="BVA217" s="10"/>
      <c r="BVB217" s="10"/>
      <c r="BVC217" s="10"/>
      <c r="BVD217" s="10"/>
      <c r="BVE217" s="10"/>
      <c r="BVF217" s="10"/>
      <c r="BVG217" s="10"/>
      <c r="BVH217" s="10"/>
      <c r="BVI217" s="10"/>
      <c r="BVJ217" s="10"/>
      <c r="BVK217" s="10"/>
      <c r="BVL217" s="10"/>
      <c r="BVM217" s="10"/>
      <c r="BVN217" s="10"/>
      <c r="BVO217" s="10"/>
      <c r="BVP217" s="10"/>
      <c r="BVQ217" s="10"/>
      <c r="BVR217" s="10"/>
      <c r="BVS217" s="10"/>
      <c r="BVT217" s="10"/>
      <c r="BVU217" s="10"/>
      <c r="BVV217" s="10"/>
      <c r="BVW217" s="10"/>
      <c r="BVX217" s="10"/>
      <c r="BVY217" s="10"/>
      <c r="BVZ217" s="10"/>
      <c r="BWA217" s="10"/>
      <c r="BWB217" s="10"/>
      <c r="BWC217" s="10"/>
      <c r="BWD217" s="10"/>
      <c r="BWE217" s="10"/>
      <c r="BWF217" s="10"/>
      <c r="BWG217" s="10"/>
      <c r="BWH217" s="10"/>
      <c r="BWI217" s="10"/>
      <c r="BWJ217" s="10"/>
      <c r="BWK217" s="10"/>
      <c r="BWL217" s="10"/>
      <c r="BWM217" s="10"/>
      <c r="BWN217" s="10"/>
      <c r="BWO217" s="10"/>
      <c r="BWP217" s="10"/>
      <c r="BWQ217" s="10"/>
      <c r="BWR217" s="10"/>
      <c r="BWS217" s="10"/>
      <c r="BWT217" s="10"/>
      <c r="BWU217" s="10"/>
      <c r="BWV217" s="10"/>
      <c r="BWW217" s="10"/>
      <c r="BWX217" s="10"/>
      <c r="BWY217" s="10"/>
      <c r="BWZ217" s="10"/>
      <c r="BXA217" s="10"/>
      <c r="BXB217" s="10"/>
      <c r="BXC217" s="10"/>
      <c r="BXD217" s="10"/>
      <c r="BXE217" s="10"/>
      <c r="BXF217" s="10"/>
      <c r="BXG217" s="10"/>
      <c r="BXH217" s="10"/>
      <c r="BXI217" s="10"/>
      <c r="BXJ217" s="10"/>
      <c r="BXK217" s="10"/>
      <c r="BXL217" s="10"/>
      <c r="BXM217" s="10"/>
      <c r="BXN217" s="10"/>
      <c r="BXO217" s="10"/>
      <c r="BXP217" s="10"/>
      <c r="BXQ217" s="10"/>
      <c r="BXR217" s="10"/>
      <c r="BXS217" s="10"/>
      <c r="BXT217" s="10"/>
      <c r="BXU217" s="10"/>
      <c r="BXV217" s="10"/>
      <c r="BXW217" s="10"/>
      <c r="BXX217" s="10"/>
      <c r="BXY217" s="10"/>
      <c r="BXZ217" s="10"/>
      <c r="BYA217" s="10"/>
      <c r="BYB217" s="10"/>
      <c r="BYC217" s="10"/>
      <c r="BYD217" s="10"/>
      <c r="BYE217" s="10"/>
      <c r="BYF217" s="10"/>
      <c r="BYG217" s="10"/>
      <c r="BYH217" s="10"/>
      <c r="BYI217" s="10"/>
      <c r="BYJ217" s="10"/>
      <c r="BYK217" s="10"/>
      <c r="BYL217" s="10"/>
      <c r="BYM217" s="10"/>
      <c r="BYN217" s="10"/>
      <c r="BYO217" s="10"/>
      <c r="BYP217" s="10"/>
      <c r="BYQ217" s="10"/>
      <c r="BYR217" s="10"/>
      <c r="BYS217" s="10"/>
      <c r="BYT217" s="10"/>
      <c r="BYU217" s="10"/>
      <c r="BYV217" s="10"/>
      <c r="BYW217" s="10"/>
      <c r="BYX217" s="10"/>
      <c r="BYY217" s="10"/>
      <c r="BYZ217" s="10"/>
      <c r="BZA217" s="10"/>
      <c r="BZB217" s="10"/>
      <c r="BZC217" s="10"/>
      <c r="BZD217" s="10"/>
      <c r="BZE217" s="10"/>
      <c r="BZF217" s="10"/>
      <c r="BZG217" s="10"/>
      <c r="BZH217" s="10"/>
      <c r="BZI217" s="10"/>
      <c r="BZJ217" s="10"/>
      <c r="BZK217" s="10"/>
      <c r="BZL217" s="10"/>
      <c r="BZM217" s="10"/>
      <c r="BZN217" s="10"/>
      <c r="BZO217" s="10"/>
      <c r="BZP217" s="10"/>
      <c r="BZQ217" s="10"/>
      <c r="BZR217" s="10"/>
      <c r="BZS217" s="10"/>
      <c r="BZT217" s="10"/>
      <c r="BZU217" s="10"/>
      <c r="BZV217" s="10"/>
      <c r="BZW217" s="10"/>
      <c r="BZX217" s="10"/>
      <c r="BZY217" s="10"/>
      <c r="BZZ217" s="10"/>
      <c r="CAA217" s="10"/>
      <c r="CAB217" s="10"/>
      <c r="CAC217" s="10"/>
      <c r="CAD217" s="10"/>
      <c r="CAE217" s="10"/>
      <c r="CAF217" s="10"/>
      <c r="CAG217" s="10"/>
      <c r="CAH217" s="10"/>
      <c r="CAI217" s="10"/>
      <c r="CAJ217" s="10"/>
      <c r="CAK217" s="10"/>
      <c r="CAL217" s="10"/>
      <c r="CAM217" s="10"/>
      <c r="CAN217" s="10"/>
      <c r="CAO217" s="10"/>
      <c r="CAP217" s="10"/>
      <c r="CAQ217" s="10"/>
      <c r="CAR217" s="10"/>
      <c r="CAS217" s="10"/>
      <c r="CAT217" s="10"/>
      <c r="CAU217" s="10"/>
      <c r="CAV217" s="10"/>
      <c r="CAW217" s="10"/>
      <c r="CAX217" s="10"/>
      <c r="CAY217" s="10"/>
      <c r="CAZ217" s="10"/>
      <c r="CBA217" s="10"/>
      <c r="CBB217" s="10"/>
      <c r="CBC217" s="10"/>
      <c r="CBD217" s="10"/>
      <c r="CBE217" s="10"/>
      <c r="CBF217" s="10"/>
      <c r="CBG217" s="10"/>
      <c r="CBH217" s="10"/>
      <c r="CBI217" s="10"/>
      <c r="CBJ217" s="10"/>
      <c r="CBK217" s="10"/>
      <c r="CBL217" s="10"/>
      <c r="CBM217" s="10"/>
      <c r="CBN217" s="10"/>
      <c r="CBO217" s="10"/>
      <c r="CBP217" s="10"/>
      <c r="CBQ217" s="10"/>
      <c r="CBR217" s="10"/>
      <c r="CBS217" s="10"/>
      <c r="CBT217" s="10"/>
      <c r="CBU217" s="10"/>
      <c r="CBV217" s="10"/>
      <c r="CBW217" s="10"/>
      <c r="CBX217" s="10"/>
      <c r="CBY217" s="10"/>
      <c r="CBZ217" s="10"/>
      <c r="CCA217" s="10"/>
      <c r="CCB217" s="10"/>
      <c r="CCC217" s="10"/>
      <c r="CCD217" s="10"/>
      <c r="CCE217" s="10"/>
      <c r="CCF217" s="10"/>
      <c r="CCG217" s="10"/>
      <c r="CCH217" s="10"/>
      <c r="CCI217" s="10"/>
      <c r="CCJ217" s="10"/>
      <c r="CCK217" s="10"/>
      <c r="CCL217" s="10"/>
      <c r="CCM217" s="10"/>
      <c r="CCN217" s="10"/>
      <c r="CCO217" s="10"/>
      <c r="CCP217" s="10"/>
      <c r="CCQ217" s="10"/>
      <c r="CCR217" s="10"/>
      <c r="CCS217" s="10"/>
      <c r="CCT217" s="10"/>
      <c r="CCU217" s="10"/>
      <c r="CCV217" s="10"/>
      <c r="CCW217" s="10"/>
      <c r="CCX217" s="10"/>
      <c r="CCY217" s="10"/>
      <c r="CCZ217" s="10"/>
      <c r="CDA217" s="10"/>
      <c r="CDB217" s="10"/>
      <c r="CDC217" s="10"/>
      <c r="CDD217" s="10"/>
      <c r="CDE217" s="10"/>
      <c r="CDF217" s="10"/>
      <c r="CDG217" s="10"/>
      <c r="CDH217" s="10"/>
      <c r="CDI217" s="10"/>
      <c r="CDJ217" s="10"/>
      <c r="CDK217" s="10"/>
      <c r="CDL217" s="10"/>
      <c r="CDM217" s="10"/>
      <c r="CDN217" s="10"/>
      <c r="CDO217" s="10"/>
      <c r="CDP217" s="10"/>
      <c r="CDQ217" s="10"/>
      <c r="CDR217" s="10"/>
      <c r="CDS217" s="10"/>
      <c r="CDT217" s="10"/>
      <c r="CDU217" s="10"/>
      <c r="CDV217" s="10"/>
      <c r="CDW217" s="10"/>
      <c r="CDX217" s="10"/>
      <c r="CDY217" s="10"/>
      <c r="CDZ217" s="10"/>
      <c r="CEA217" s="10"/>
      <c r="CEB217" s="10"/>
      <c r="CEC217" s="10"/>
      <c r="CED217" s="10"/>
      <c r="CEE217" s="10"/>
      <c r="CEF217" s="10"/>
      <c r="CEG217" s="10"/>
      <c r="CEH217" s="10"/>
      <c r="CEI217" s="10"/>
      <c r="CEJ217" s="10"/>
      <c r="CEK217" s="10"/>
      <c r="CEL217" s="10"/>
      <c r="CEM217" s="10"/>
      <c r="CEN217" s="10"/>
      <c r="CEO217" s="10"/>
      <c r="CEP217" s="10"/>
      <c r="CEQ217" s="10"/>
      <c r="CER217" s="10"/>
      <c r="CES217" s="10"/>
      <c r="CET217" s="10"/>
      <c r="CEU217" s="10"/>
      <c r="CEV217" s="10"/>
      <c r="CEW217" s="10"/>
      <c r="CEX217" s="10"/>
      <c r="CEY217" s="10"/>
      <c r="CEZ217" s="10"/>
      <c r="CFA217" s="10"/>
      <c r="CFB217" s="10"/>
      <c r="CFC217" s="10"/>
      <c r="CFD217" s="10"/>
      <c r="CFE217" s="10"/>
      <c r="CFF217" s="10"/>
      <c r="CFG217" s="10"/>
      <c r="CFH217" s="10"/>
      <c r="CFI217" s="10"/>
      <c r="CFJ217" s="10"/>
      <c r="CFK217" s="10"/>
      <c r="CFL217" s="10"/>
      <c r="CFM217" s="10"/>
      <c r="CFN217" s="10"/>
      <c r="CFO217" s="10"/>
      <c r="CFP217" s="10"/>
      <c r="CFQ217" s="10"/>
      <c r="CFR217" s="10"/>
      <c r="CFS217" s="10"/>
      <c r="CFT217" s="10"/>
      <c r="CFU217" s="10"/>
      <c r="CFV217" s="10"/>
      <c r="CFW217" s="10"/>
      <c r="CFX217" s="10"/>
      <c r="CFY217" s="10"/>
      <c r="CFZ217" s="10"/>
      <c r="CGA217" s="10"/>
      <c r="CGB217" s="10"/>
      <c r="CGC217" s="10"/>
      <c r="CGD217" s="10"/>
      <c r="CGE217" s="10"/>
      <c r="CGF217" s="10"/>
      <c r="CGG217" s="10"/>
      <c r="CGH217" s="10"/>
      <c r="CGI217" s="10"/>
      <c r="CGJ217" s="10"/>
      <c r="CGK217" s="10"/>
      <c r="CGL217" s="10"/>
      <c r="CGM217" s="10"/>
      <c r="CGN217" s="10"/>
      <c r="CGO217" s="10"/>
      <c r="CGP217" s="10"/>
      <c r="CGQ217" s="10"/>
      <c r="CGR217" s="10"/>
      <c r="CGS217" s="10"/>
      <c r="CGT217" s="10"/>
      <c r="CGU217" s="10"/>
      <c r="CGV217" s="10"/>
      <c r="CGW217" s="10"/>
      <c r="CGX217" s="10"/>
      <c r="CGY217" s="10"/>
      <c r="CGZ217" s="10"/>
      <c r="CHA217" s="10"/>
      <c r="CHB217" s="10"/>
      <c r="CHC217" s="10"/>
      <c r="CHD217" s="10"/>
      <c r="CHE217" s="10"/>
      <c r="CHF217" s="10"/>
      <c r="CHG217" s="10"/>
      <c r="CHH217" s="10"/>
      <c r="CHI217" s="10"/>
      <c r="CHJ217" s="10"/>
      <c r="CHK217" s="10"/>
      <c r="CHL217" s="10"/>
      <c r="CHM217" s="10"/>
      <c r="CHN217" s="10"/>
      <c r="CHO217" s="10"/>
      <c r="CHP217" s="10"/>
      <c r="CHQ217" s="10"/>
      <c r="CHR217" s="10"/>
      <c r="CHS217" s="10"/>
      <c r="CHT217" s="10"/>
      <c r="CHU217" s="10"/>
      <c r="CHV217" s="10"/>
      <c r="CHW217" s="10"/>
      <c r="CHX217" s="10"/>
      <c r="CHY217" s="10"/>
      <c r="CHZ217" s="10"/>
      <c r="CIA217" s="10"/>
      <c r="CIB217" s="10"/>
      <c r="CIC217" s="10"/>
      <c r="CID217" s="10"/>
      <c r="CIE217" s="10"/>
      <c r="CIF217" s="10"/>
      <c r="CIG217" s="10"/>
      <c r="CIH217" s="10"/>
      <c r="CII217" s="10"/>
      <c r="CIJ217" s="10"/>
      <c r="CIK217" s="10"/>
      <c r="CIL217" s="10"/>
      <c r="CIM217" s="10"/>
      <c r="CIN217" s="10"/>
      <c r="CIO217" s="10"/>
      <c r="CIP217" s="10"/>
      <c r="CIQ217" s="10"/>
      <c r="CIR217" s="10"/>
      <c r="CIS217" s="10"/>
      <c r="CIT217" s="10"/>
      <c r="CIU217" s="10"/>
      <c r="CIV217" s="10"/>
      <c r="CIW217" s="10"/>
      <c r="CIX217" s="10"/>
      <c r="CIY217" s="10"/>
      <c r="CIZ217" s="10"/>
      <c r="CJA217" s="10"/>
      <c r="CJB217" s="10"/>
      <c r="CJC217" s="10"/>
      <c r="CJD217" s="10"/>
      <c r="CJE217" s="10"/>
      <c r="CJF217" s="10"/>
      <c r="CJG217" s="10"/>
      <c r="CJH217" s="10"/>
      <c r="CJI217" s="10"/>
      <c r="CJJ217" s="10"/>
      <c r="CJK217" s="10"/>
      <c r="CJL217" s="10"/>
      <c r="CJM217" s="10"/>
      <c r="CJN217" s="10"/>
      <c r="CJO217" s="10"/>
      <c r="CJP217" s="10"/>
      <c r="CJQ217" s="10"/>
      <c r="CJR217" s="10"/>
      <c r="CJS217" s="10"/>
      <c r="CJT217" s="10"/>
      <c r="CJU217" s="10"/>
      <c r="CJV217" s="10"/>
      <c r="CJW217" s="10"/>
      <c r="CJX217" s="10"/>
      <c r="CJY217" s="10"/>
      <c r="CJZ217" s="10"/>
      <c r="CKA217" s="10"/>
      <c r="CKB217" s="10"/>
      <c r="CKC217" s="10"/>
      <c r="CKD217" s="10"/>
      <c r="CKE217" s="10"/>
      <c r="CKF217" s="10"/>
      <c r="CKG217" s="10"/>
      <c r="CKH217" s="10"/>
      <c r="CKI217" s="10"/>
      <c r="CKJ217" s="10"/>
      <c r="CKK217" s="10"/>
      <c r="CKL217" s="10"/>
      <c r="CKM217" s="10"/>
      <c r="CKN217" s="10"/>
      <c r="CKO217" s="10"/>
      <c r="CKP217" s="10"/>
      <c r="CKQ217" s="10"/>
      <c r="CKR217" s="10"/>
      <c r="CKS217" s="10"/>
      <c r="CKT217" s="10"/>
      <c r="CKU217" s="10"/>
      <c r="CKV217" s="10"/>
      <c r="CKW217" s="10"/>
      <c r="CKX217" s="10"/>
      <c r="CKY217" s="10"/>
      <c r="CKZ217" s="10"/>
      <c r="CLA217" s="10"/>
      <c r="CLB217" s="10"/>
      <c r="CLC217" s="10"/>
      <c r="CLD217" s="10"/>
      <c r="CLE217" s="10"/>
      <c r="CLF217" s="10"/>
      <c r="CLG217" s="10"/>
      <c r="CLH217" s="10"/>
      <c r="CLI217" s="10"/>
      <c r="CLJ217" s="10"/>
      <c r="CLK217" s="10"/>
      <c r="CLL217" s="10"/>
      <c r="CLM217" s="10"/>
      <c r="CLN217" s="10"/>
      <c r="CLO217" s="10"/>
      <c r="CLP217" s="10"/>
      <c r="CLQ217" s="10"/>
      <c r="CLR217" s="10"/>
      <c r="CLS217" s="10"/>
      <c r="CLT217" s="10"/>
      <c r="CLU217" s="10"/>
      <c r="CLV217" s="10"/>
      <c r="CLW217" s="10"/>
      <c r="CLX217" s="10"/>
      <c r="CLY217" s="10"/>
      <c r="CLZ217" s="10"/>
      <c r="CMA217" s="10"/>
      <c r="CMB217" s="10"/>
      <c r="CMC217" s="10"/>
      <c r="CMD217" s="10"/>
      <c r="CME217" s="10"/>
      <c r="CMF217" s="10"/>
      <c r="CMG217" s="10"/>
      <c r="CMH217" s="10"/>
      <c r="CMI217" s="10"/>
      <c r="CMJ217" s="10"/>
      <c r="CMK217" s="10"/>
      <c r="CML217" s="10"/>
      <c r="CMM217" s="10"/>
      <c r="CMN217" s="10"/>
      <c r="CMO217" s="10"/>
      <c r="CMP217" s="10"/>
      <c r="CMQ217" s="10"/>
      <c r="CMR217" s="10"/>
      <c r="CMS217" s="10"/>
      <c r="CMT217" s="10"/>
      <c r="CMU217" s="10"/>
      <c r="CMV217" s="10"/>
      <c r="CMW217" s="10"/>
      <c r="CMX217" s="10"/>
      <c r="CMY217" s="10"/>
      <c r="CMZ217" s="10"/>
      <c r="CNA217" s="10"/>
      <c r="CNB217" s="10"/>
      <c r="CNC217" s="10"/>
      <c r="CND217" s="10"/>
      <c r="CNE217" s="10"/>
      <c r="CNF217" s="10"/>
      <c r="CNG217" s="10"/>
      <c r="CNH217" s="10"/>
      <c r="CNI217" s="10"/>
      <c r="CNJ217" s="10"/>
      <c r="CNK217" s="10"/>
      <c r="CNL217" s="10"/>
      <c r="CNM217" s="10"/>
      <c r="CNN217" s="10"/>
      <c r="CNO217" s="10"/>
      <c r="CNP217" s="10"/>
      <c r="CNQ217" s="10"/>
      <c r="CNR217" s="10"/>
      <c r="CNS217" s="10"/>
      <c r="CNT217" s="10"/>
      <c r="CNU217" s="10"/>
      <c r="CNV217" s="10"/>
      <c r="CNW217" s="10"/>
      <c r="CNX217" s="10"/>
      <c r="CNY217" s="10"/>
      <c r="CNZ217" s="10"/>
      <c r="COA217" s="10"/>
      <c r="COB217" s="10"/>
      <c r="COC217" s="10"/>
      <c r="COD217" s="10"/>
      <c r="COE217" s="10"/>
      <c r="COF217" s="10"/>
      <c r="COG217" s="10"/>
      <c r="COH217" s="10"/>
      <c r="COI217" s="10"/>
      <c r="COJ217" s="10"/>
      <c r="COK217" s="10"/>
      <c r="COL217" s="10"/>
      <c r="COM217" s="10"/>
      <c r="CON217" s="10"/>
      <c r="COO217" s="10"/>
      <c r="COP217" s="10"/>
      <c r="COQ217" s="10"/>
      <c r="COR217" s="10"/>
      <c r="COS217" s="10"/>
      <c r="COT217" s="10"/>
      <c r="COU217" s="10"/>
      <c r="COV217" s="10"/>
      <c r="COW217" s="10"/>
      <c r="COX217" s="10"/>
      <c r="COY217" s="10"/>
      <c r="COZ217" s="10"/>
      <c r="CPA217" s="10"/>
      <c r="CPB217" s="10"/>
      <c r="CPC217" s="10"/>
      <c r="CPD217" s="10"/>
      <c r="CPE217" s="10"/>
      <c r="CPF217" s="10"/>
      <c r="CPG217" s="10"/>
      <c r="CPH217" s="10"/>
      <c r="CPI217" s="10"/>
      <c r="CPJ217" s="10"/>
      <c r="CPK217" s="10"/>
      <c r="CPL217" s="10"/>
      <c r="CPM217" s="10"/>
      <c r="CPN217" s="10"/>
      <c r="CPO217" s="10"/>
      <c r="CPP217" s="10"/>
      <c r="CPQ217" s="10"/>
      <c r="CPR217" s="10"/>
      <c r="CPS217" s="10"/>
      <c r="CPT217" s="10"/>
      <c r="CPU217" s="10"/>
      <c r="CPV217" s="10"/>
      <c r="CPW217" s="10"/>
      <c r="CPX217" s="10"/>
      <c r="CPY217" s="10"/>
      <c r="CPZ217" s="10"/>
      <c r="CQA217" s="10"/>
      <c r="CQB217" s="10"/>
      <c r="CQC217" s="10"/>
      <c r="CQD217" s="10"/>
      <c r="CQE217" s="10"/>
      <c r="CQF217" s="10"/>
      <c r="CQG217" s="10"/>
      <c r="CQH217" s="10"/>
      <c r="CQI217" s="10"/>
      <c r="CQJ217" s="10"/>
      <c r="CQK217" s="10"/>
      <c r="CQL217" s="10"/>
      <c r="CQM217" s="10"/>
      <c r="CQN217" s="10"/>
      <c r="CQO217" s="10"/>
      <c r="CQP217" s="10"/>
      <c r="CQQ217" s="10"/>
      <c r="CQR217" s="10"/>
      <c r="CQS217" s="10"/>
      <c r="CQT217" s="10"/>
      <c r="CQU217" s="10"/>
      <c r="CQV217" s="10"/>
      <c r="CQW217" s="10"/>
      <c r="CQX217" s="10"/>
      <c r="CQY217" s="10"/>
      <c r="CQZ217" s="10"/>
      <c r="CRA217" s="10"/>
      <c r="CRB217" s="10"/>
      <c r="CRC217" s="10"/>
      <c r="CRD217" s="10"/>
      <c r="CRE217" s="10"/>
      <c r="CRF217" s="10"/>
      <c r="CRG217" s="10"/>
      <c r="CRH217" s="10"/>
      <c r="CRI217" s="10"/>
      <c r="CRJ217" s="10"/>
      <c r="CRK217" s="10"/>
      <c r="CRL217" s="10"/>
      <c r="CRM217" s="10"/>
      <c r="CRN217" s="10"/>
      <c r="CRO217" s="10"/>
      <c r="CRP217" s="10"/>
      <c r="CRQ217" s="10"/>
      <c r="CRR217" s="10"/>
      <c r="CRS217" s="10"/>
      <c r="CRT217" s="10"/>
      <c r="CRU217" s="10"/>
      <c r="CRV217" s="10"/>
      <c r="CRW217" s="10"/>
      <c r="CRX217" s="10"/>
      <c r="CRY217" s="10"/>
      <c r="CRZ217" s="10"/>
      <c r="CSA217" s="10"/>
      <c r="CSB217" s="10"/>
      <c r="CSC217" s="10"/>
      <c r="CSD217" s="10"/>
      <c r="CSE217" s="10"/>
      <c r="CSF217" s="10"/>
      <c r="CSG217" s="10"/>
      <c r="CSH217" s="10"/>
      <c r="CSI217" s="10"/>
      <c r="CSJ217" s="10"/>
      <c r="CSK217" s="10"/>
      <c r="CSL217" s="10"/>
      <c r="CSM217" s="10"/>
      <c r="CSN217" s="10"/>
      <c r="CSO217" s="10"/>
      <c r="CSP217" s="10"/>
      <c r="CSQ217" s="10"/>
      <c r="CSR217" s="10"/>
      <c r="CSS217" s="10"/>
      <c r="CST217" s="10"/>
      <c r="CSU217" s="10"/>
      <c r="CSV217" s="10"/>
      <c r="CSW217" s="10"/>
      <c r="CSX217" s="10"/>
      <c r="CSY217" s="10"/>
      <c r="CSZ217" s="10"/>
      <c r="CTA217" s="10"/>
      <c r="CTB217" s="10"/>
      <c r="CTC217" s="10"/>
      <c r="CTD217" s="10"/>
      <c r="CTE217" s="10"/>
      <c r="CTF217" s="10"/>
      <c r="CTG217" s="10"/>
      <c r="CTH217" s="10"/>
      <c r="CTI217" s="10"/>
      <c r="CTJ217" s="10"/>
      <c r="CTK217" s="10"/>
      <c r="CTL217" s="10"/>
      <c r="CTM217" s="10"/>
      <c r="CTN217" s="10"/>
      <c r="CTO217" s="10"/>
      <c r="CTP217" s="10"/>
      <c r="CTQ217" s="10"/>
      <c r="CTR217" s="10"/>
      <c r="CTS217" s="10"/>
      <c r="CTT217" s="10"/>
      <c r="CTU217" s="10"/>
      <c r="CTV217" s="10"/>
      <c r="CTW217" s="10"/>
      <c r="CTX217" s="10"/>
      <c r="CTY217" s="10"/>
      <c r="CTZ217" s="10"/>
      <c r="CUA217" s="10"/>
      <c r="CUB217" s="10"/>
      <c r="CUC217" s="10"/>
      <c r="CUD217" s="10"/>
      <c r="CUE217" s="10"/>
      <c r="CUF217" s="10"/>
      <c r="CUG217" s="10"/>
      <c r="CUH217" s="10"/>
      <c r="CUI217" s="10"/>
      <c r="CUJ217" s="10"/>
      <c r="CUK217" s="10"/>
      <c r="CUL217" s="10"/>
      <c r="CUM217" s="10"/>
      <c r="CUN217" s="10"/>
      <c r="CUO217" s="10"/>
      <c r="CUP217" s="10"/>
      <c r="CUQ217" s="10"/>
      <c r="CUR217" s="10"/>
      <c r="CUS217" s="10"/>
      <c r="CUT217" s="10"/>
      <c r="CUU217" s="10"/>
      <c r="CUV217" s="10"/>
      <c r="CUW217" s="10"/>
      <c r="CUX217" s="10"/>
      <c r="CUY217" s="10"/>
      <c r="CUZ217" s="10"/>
      <c r="CVA217" s="10"/>
      <c r="CVB217" s="10"/>
      <c r="CVC217" s="10"/>
      <c r="CVD217" s="10"/>
      <c r="CVE217" s="10"/>
      <c r="CVF217" s="10"/>
      <c r="CVG217" s="10"/>
      <c r="CVH217" s="10"/>
      <c r="CVI217" s="10"/>
      <c r="CVJ217" s="10"/>
      <c r="CVK217" s="10"/>
      <c r="CVL217" s="10"/>
      <c r="CVM217" s="10"/>
      <c r="CVN217" s="10"/>
      <c r="CVO217" s="10"/>
      <c r="CVP217" s="10"/>
      <c r="CVQ217" s="10"/>
      <c r="CVR217" s="10"/>
      <c r="CVS217" s="10"/>
      <c r="CVT217" s="10"/>
      <c r="CVU217" s="10"/>
      <c r="CVV217" s="10"/>
      <c r="CVW217" s="10"/>
      <c r="CVX217" s="10"/>
      <c r="CVY217" s="10"/>
      <c r="CVZ217" s="10"/>
      <c r="CWA217" s="10"/>
      <c r="CWB217" s="10"/>
      <c r="CWC217" s="10"/>
      <c r="CWD217" s="10"/>
      <c r="CWE217" s="10"/>
      <c r="CWF217" s="10"/>
      <c r="CWG217" s="10"/>
      <c r="CWH217" s="10"/>
      <c r="CWI217" s="10"/>
      <c r="CWJ217" s="10"/>
      <c r="CWK217" s="10"/>
      <c r="CWL217" s="10"/>
      <c r="CWM217" s="10"/>
      <c r="CWN217" s="10"/>
      <c r="CWO217" s="10"/>
      <c r="CWP217" s="10"/>
      <c r="CWQ217" s="10"/>
      <c r="CWR217" s="10"/>
      <c r="CWS217" s="10"/>
      <c r="CWT217" s="10"/>
      <c r="CWU217" s="10"/>
      <c r="CWV217" s="10"/>
      <c r="CWW217" s="10"/>
      <c r="CWX217" s="10"/>
      <c r="CWY217" s="10"/>
      <c r="CWZ217" s="10"/>
      <c r="CXA217" s="10"/>
      <c r="CXB217" s="10"/>
      <c r="CXC217" s="10"/>
      <c r="CXD217" s="10"/>
      <c r="CXE217" s="10"/>
      <c r="CXF217" s="10"/>
      <c r="CXG217" s="10"/>
      <c r="CXH217" s="10"/>
      <c r="CXI217" s="10"/>
      <c r="CXJ217" s="10"/>
      <c r="CXK217" s="10"/>
      <c r="CXL217" s="10"/>
      <c r="CXM217" s="10"/>
      <c r="CXN217" s="10"/>
      <c r="CXO217" s="10"/>
      <c r="CXP217" s="10"/>
      <c r="CXQ217" s="10"/>
      <c r="CXR217" s="10"/>
      <c r="CXS217" s="10"/>
      <c r="CXT217" s="10"/>
      <c r="CXU217" s="10"/>
      <c r="CXV217" s="10"/>
      <c r="CXW217" s="10"/>
      <c r="CXX217" s="10"/>
      <c r="CXY217" s="10"/>
      <c r="CXZ217" s="10"/>
      <c r="CYA217" s="10"/>
      <c r="CYB217" s="10"/>
      <c r="CYC217" s="10"/>
      <c r="CYD217" s="10"/>
      <c r="CYE217" s="10"/>
      <c r="CYF217" s="10"/>
      <c r="CYG217" s="10"/>
      <c r="CYH217" s="10"/>
      <c r="CYI217" s="10"/>
      <c r="CYJ217" s="10"/>
      <c r="CYK217" s="10"/>
      <c r="CYL217" s="10"/>
      <c r="CYM217" s="10"/>
      <c r="CYN217" s="10"/>
      <c r="CYO217" s="10"/>
      <c r="CYP217" s="10"/>
      <c r="CYQ217" s="10"/>
      <c r="CYR217" s="10"/>
      <c r="CYS217" s="10"/>
      <c r="CYT217" s="10"/>
      <c r="CYU217" s="10"/>
      <c r="CYV217" s="10"/>
      <c r="CYW217" s="10"/>
      <c r="CYX217" s="10"/>
      <c r="CYY217" s="10"/>
      <c r="CYZ217" s="10"/>
      <c r="CZA217" s="10"/>
      <c r="CZB217" s="10"/>
      <c r="CZC217" s="10"/>
      <c r="CZD217" s="10"/>
      <c r="CZE217" s="10"/>
      <c r="CZF217" s="10"/>
      <c r="CZG217" s="10"/>
      <c r="CZH217" s="10"/>
      <c r="CZI217" s="10"/>
      <c r="CZJ217" s="10"/>
      <c r="CZK217" s="10"/>
      <c r="CZL217" s="10"/>
      <c r="CZM217" s="10"/>
      <c r="CZN217" s="10"/>
      <c r="CZO217" s="10"/>
      <c r="CZP217" s="10"/>
      <c r="CZQ217" s="10"/>
      <c r="CZR217" s="10"/>
      <c r="CZS217" s="10"/>
      <c r="CZT217" s="10"/>
      <c r="CZU217" s="10"/>
      <c r="CZV217" s="10"/>
      <c r="CZW217" s="10"/>
      <c r="CZX217" s="10"/>
      <c r="CZY217" s="10"/>
      <c r="CZZ217" s="10"/>
      <c r="DAA217" s="10"/>
      <c r="DAB217" s="10"/>
      <c r="DAC217" s="10"/>
      <c r="DAD217" s="10"/>
      <c r="DAE217" s="10"/>
      <c r="DAF217" s="10"/>
      <c r="DAG217" s="10"/>
      <c r="DAH217" s="10"/>
      <c r="DAI217" s="10"/>
      <c r="DAJ217" s="10"/>
      <c r="DAK217" s="10"/>
      <c r="DAL217" s="10"/>
      <c r="DAM217" s="10"/>
      <c r="DAN217" s="10"/>
      <c r="DAO217" s="10"/>
      <c r="DAP217" s="10"/>
      <c r="DAQ217" s="10"/>
      <c r="DAR217" s="10"/>
      <c r="DAS217" s="10"/>
      <c r="DAT217" s="10"/>
      <c r="DAU217" s="10"/>
      <c r="DAV217" s="10"/>
      <c r="DAW217" s="10"/>
      <c r="DAX217" s="10"/>
      <c r="DAY217" s="10"/>
      <c r="DAZ217" s="10"/>
      <c r="DBA217" s="10"/>
      <c r="DBB217" s="10"/>
      <c r="DBC217" s="10"/>
      <c r="DBD217" s="10"/>
      <c r="DBE217" s="10"/>
      <c r="DBF217" s="10"/>
      <c r="DBG217" s="10"/>
      <c r="DBH217" s="10"/>
      <c r="DBI217" s="10"/>
      <c r="DBJ217" s="10"/>
      <c r="DBK217" s="10"/>
      <c r="DBL217" s="10"/>
      <c r="DBM217" s="10"/>
      <c r="DBN217" s="10"/>
      <c r="DBO217" s="10"/>
      <c r="DBP217" s="10"/>
      <c r="DBQ217" s="10"/>
      <c r="DBR217" s="10"/>
      <c r="DBS217" s="10"/>
      <c r="DBT217" s="10"/>
      <c r="DBU217" s="10"/>
      <c r="DBV217" s="10"/>
      <c r="DBW217" s="10"/>
      <c r="DBX217" s="10"/>
      <c r="DBY217" s="10"/>
      <c r="DBZ217" s="10"/>
      <c r="DCA217" s="10"/>
      <c r="DCB217" s="10"/>
      <c r="DCC217" s="10"/>
      <c r="DCD217" s="10"/>
      <c r="DCE217" s="10"/>
      <c r="DCF217" s="10"/>
      <c r="DCG217" s="10"/>
      <c r="DCH217" s="10"/>
      <c r="DCI217" s="10"/>
      <c r="DCJ217" s="10"/>
      <c r="DCK217" s="10"/>
      <c r="DCL217" s="10"/>
      <c r="DCM217" s="10"/>
      <c r="DCN217" s="10"/>
      <c r="DCO217" s="10"/>
      <c r="DCP217" s="10"/>
      <c r="DCQ217" s="10"/>
      <c r="DCR217" s="10"/>
      <c r="DCS217" s="10"/>
      <c r="DCT217" s="10"/>
      <c r="DCU217" s="10"/>
      <c r="DCV217" s="10"/>
      <c r="DCW217" s="10"/>
      <c r="DCX217" s="10"/>
      <c r="DCY217" s="10"/>
      <c r="DCZ217" s="10"/>
      <c r="DDA217" s="10"/>
      <c r="DDB217" s="10"/>
      <c r="DDC217" s="10"/>
      <c r="DDD217" s="10"/>
      <c r="DDE217" s="10"/>
      <c r="DDF217" s="10"/>
      <c r="DDG217" s="10"/>
      <c r="DDH217" s="10"/>
      <c r="DDI217" s="10"/>
      <c r="DDJ217" s="10"/>
      <c r="DDK217" s="10"/>
      <c r="DDL217" s="10"/>
      <c r="DDM217" s="10"/>
      <c r="DDN217" s="10"/>
      <c r="DDO217" s="10"/>
      <c r="DDP217" s="10"/>
      <c r="DDQ217" s="10"/>
      <c r="DDR217" s="10"/>
      <c r="DDS217" s="10"/>
      <c r="DDT217" s="10"/>
      <c r="DDU217" s="10"/>
      <c r="DDV217" s="10"/>
      <c r="DDW217" s="10"/>
      <c r="DDX217" s="10"/>
      <c r="DDY217" s="10"/>
      <c r="DDZ217" s="10"/>
      <c r="DEA217" s="10"/>
      <c r="DEB217" s="10"/>
      <c r="DEC217" s="10"/>
      <c r="DED217" s="10"/>
      <c r="DEE217" s="10"/>
      <c r="DEF217" s="10"/>
      <c r="DEG217" s="10"/>
      <c r="DEH217" s="10"/>
      <c r="DEI217" s="10"/>
      <c r="DEJ217" s="10"/>
      <c r="DEK217" s="10"/>
      <c r="DEL217" s="10"/>
      <c r="DEM217" s="10"/>
      <c r="DEN217" s="10"/>
      <c r="DEO217" s="10"/>
      <c r="DEP217" s="10"/>
      <c r="DEQ217" s="10"/>
      <c r="DER217" s="10"/>
      <c r="DES217" s="10"/>
      <c r="DET217" s="10"/>
      <c r="DEU217" s="10"/>
      <c r="DEV217" s="10"/>
      <c r="DEW217" s="10"/>
      <c r="DEX217" s="10"/>
      <c r="DEY217" s="10"/>
      <c r="DEZ217" s="10"/>
      <c r="DFA217" s="10"/>
      <c r="DFB217" s="10"/>
      <c r="DFC217" s="10"/>
      <c r="DFD217" s="10"/>
      <c r="DFE217" s="10"/>
      <c r="DFF217" s="10"/>
      <c r="DFG217" s="10"/>
      <c r="DFH217" s="10"/>
      <c r="DFI217" s="10"/>
      <c r="DFJ217" s="10"/>
      <c r="DFK217" s="10"/>
      <c r="DFL217" s="10"/>
      <c r="DFM217" s="10"/>
      <c r="DFN217" s="10"/>
      <c r="DFO217" s="10"/>
      <c r="DFP217" s="10"/>
      <c r="DFQ217" s="10"/>
      <c r="DFR217" s="10"/>
      <c r="DFS217" s="10"/>
      <c r="DFT217" s="10"/>
      <c r="DFU217" s="10"/>
      <c r="DFV217" s="10"/>
      <c r="DFW217" s="10"/>
      <c r="DFX217" s="10"/>
      <c r="DFY217" s="10"/>
      <c r="DFZ217" s="10"/>
      <c r="DGA217" s="10"/>
      <c r="DGB217" s="10"/>
      <c r="DGC217" s="10"/>
      <c r="DGD217" s="10"/>
      <c r="DGE217" s="10"/>
      <c r="DGF217" s="10"/>
      <c r="DGG217" s="10"/>
      <c r="DGH217" s="10"/>
      <c r="DGI217" s="10"/>
      <c r="DGJ217" s="10"/>
      <c r="DGK217" s="10"/>
      <c r="DGL217" s="10"/>
      <c r="DGM217" s="10"/>
      <c r="DGN217" s="10"/>
      <c r="DGO217" s="10"/>
      <c r="DGP217" s="10"/>
      <c r="DGQ217" s="10"/>
      <c r="DGR217" s="10"/>
      <c r="DGS217" s="10"/>
      <c r="DGT217" s="10"/>
      <c r="DGU217" s="10"/>
      <c r="DGV217" s="10"/>
      <c r="DGW217" s="10"/>
      <c r="DGX217" s="10"/>
      <c r="DGY217" s="10"/>
      <c r="DGZ217" s="10"/>
      <c r="DHA217" s="10"/>
      <c r="DHB217" s="10"/>
      <c r="DHC217" s="10"/>
      <c r="DHD217" s="10"/>
      <c r="DHE217" s="10"/>
      <c r="DHF217" s="10"/>
      <c r="DHG217" s="10"/>
      <c r="DHH217" s="10"/>
      <c r="DHI217" s="10"/>
      <c r="DHJ217" s="10"/>
      <c r="DHK217" s="10"/>
      <c r="DHL217" s="10"/>
      <c r="DHM217" s="10"/>
      <c r="DHN217" s="10"/>
      <c r="DHO217" s="10"/>
      <c r="DHP217" s="10"/>
      <c r="DHQ217" s="10"/>
      <c r="DHR217" s="10"/>
      <c r="DHS217" s="10"/>
      <c r="DHT217" s="10"/>
      <c r="DHU217" s="10"/>
      <c r="DHV217" s="10"/>
      <c r="DHW217" s="10"/>
      <c r="DHX217" s="10"/>
      <c r="DHY217" s="10"/>
      <c r="DHZ217" s="10"/>
      <c r="DIA217" s="10"/>
      <c r="DIB217" s="10"/>
      <c r="DIC217" s="10"/>
      <c r="DID217" s="10"/>
      <c r="DIE217" s="10"/>
      <c r="DIF217" s="10"/>
      <c r="DIG217" s="10"/>
      <c r="DIH217" s="10"/>
      <c r="DII217" s="10"/>
      <c r="DIJ217" s="10"/>
      <c r="DIK217" s="10"/>
      <c r="DIL217" s="10"/>
      <c r="DIM217" s="10"/>
      <c r="DIN217" s="10"/>
      <c r="DIO217" s="10"/>
      <c r="DIP217" s="10"/>
      <c r="DIQ217" s="10"/>
      <c r="DIR217" s="10"/>
      <c r="DIS217" s="10"/>
      <c r="DIT217" s="10"/>
      <c r="DIU217" s="10"/>
      <c r="DIV217" s="10"/>
      <c r="DIW217" s="10"/>
      <c r="DIX217" s="10"/>
      <c r="DIY217" s="10"/>
      <c r="DIZ217" s="10"/>
      <c r="DJA217" s="10"/>
      <c r="DJB217" s="10"/>
      <c r="DJC217" s="10"/>
      <c r="DJD217" s="10"/>
      <c r="DJE217" s="10"/>
      <c r="DJF217" s="10"/>
      <c r="DJG217" s="10"/>
      <c r="DJH217" s="10"/>
      <c r="DJI217" s="10"/>
      <c r="DJJ217" s="10"/>
      <c r="DJK217" s="10"/>
      <c r="DJL217" s="10"/>
      <c r="DJM217" s="10"/>
      <c r="DJN217" s="10"/>
      <c r="DJO217" s="10"/>
      <c r="DJP217" s="10"/>
      <c r="DJQ217" s="10"/>
      <c r="DJR217" s="10"/>
      <c r="DJS217" s="10"/>
      <c r="DJT217" s="10"/>
      <c r="DJU217" s="10"/>
      <c r="DJV217" s="10"/>
      <c r="DJW217" s="10"/>
      <c r="DJX217" s="10"/>
      <c r="DJY217" s="10"/>
      <c r="DJZ217" s="10"/>
      <c r="DKA217" s="10"/>
      <c r="DKB217" s="10"/>
      <c r="DKC217" s="10"/>
      <c r="DKD217" s="10"/>
      <c r="DKE217" s="10"/>
      <c r="DKF217" s="10"/>
      <c r="DKG217" s="10"/>
      <c r="DKH217" s="10"/>
      <c r="DKI217" s="10"/>
      <c r="DKJ217" s="10"/>
      <c r="DKK217" s="10"/>
      <c r="DKL217" s="10"/>
      <c r="DKM217" s="10"/>
      <c r="DKN217" s="10"/>
      <c r="DKO217" s="10"/>
      <c r="DKP217" s="10"/>
      <c r="DKQ217" s="10"/>
      <c r="DKR217" s="10"/>
      <c r="DKS217" s="10"/>
      <c r="DKT217" s="10"/>
      <c r="DKU217" s="10"/>
      <c r="DKV217" s="10"/>
      <c r="DKW217" s="10"/>
      <c r="DKX217" s="10"/>
      <c r="DKY217" s="10"/>
      <c r="DKZ217" s="10"/>
      <c r="DLA217" s="10"/>
      <c r="DLB217" s="10"/>
      <c r="DLC217" s="10"/>
      <c r="DLD217" s="10"/>
      <c r="DLE217" s="10"/>
      <c r="DLF217" s="10"/>
      <c r="DLG217" s="10"/>
      <c r="DLH217" s="10"/>
      <c r="DLI217" s="10"/>
      <c r="DLJ217" s="10"/>
      <c r="DLK217" s="10"/>
      <c r="DLL217" s="10"/>
      <c r="DLM217" s="10"/>
      <c r="DLN217" s="10"/>
      <c r="DLO217" s="10"/>
      <c r="DLP217" s="10"/>
      <c r="DLQ217" s="10"/>
      <c r="DLR217" s="10"/>
      <c r="DLS217" s="10"/>
      <c r="DLT217" s="10"/>
      <c r="DLU217" s="10"/>
      <c r="DLV217" s="10"/>
      <c r="DLW217" s="10"/>
      <c r="DLX217" s="10"/>
      <c r="DLY217" s="10"/>
      <c r="DLZ217" s="10"/>
      <c r="DMA217" s="10"/>
      <c r="DMB217" s="10"/>
      <c r="DMC217" s="10"/>
      <c r="DMD217" s="10"/>
      <c r="DME217" s="10"/>
      <c r="DMF217" s="10"/>
      <c r="DMG217" s="10"/>
      <c r="DMH217" s="10"/>
      <c r="DMI217" s="10"/>
      <c r="DMJ217" s="10"/>
      <c r="DMK217" s="10"/>
      <c r="DML217" s="10"/>
      <c r="DMM217" s="10"/>
      <c r="DMN217" s="10"/>
      <c r="DMO217" s="10"/>
      <c r="DMP217" s="10"/>
      <c r="DMQ217" s="10"/>
      <c r="DMR217" s="10"/>
      <c r="DMS217" s="10"/>
      <c r="DMT217" s="10"/>
      <c r="DMU217" s="10"/>
      <c r="DMV217" s="10"/>
      <c r="DMW217" s="10"/>
      <c r="DMX217" s="10"/>
      <c r="DMY217" s="10"/>
      <c r="DMZ217" s="10"/>
      <c r="DNA217" s="10"/>
      <c r="DNB217" s="10"/>
      <c r="DNC217" s="10"/>
      <c r="DND217" s="10"/>
      <c r="DNE217" s="10"/>
      <c r="DNF217" s="10"/>
      <c r="DNG217" s="10"/>
      <c r="DNH217" s="10"/>
      <c r="DNI217" s="10"/>
      <c r="DNJ217" s="10"/>
      <c r="DNK217" s="10"/>
      <c r="DNL217" s="10"/>
      <c r="DNM217" s="10"/>
      <c r="DNN217" s="10"/>
      <c r="DNO217" s="10"/>
      <c r="DNP217" s="10"/>
      <c r="DNQ217" s="10"/>
      <c r="DNR217" s="10"/>
      <c r="DNS217" s="10"/>
      <c r="DNT217" s="10"/>
      <c r="DNU217" s="10"/>
      <c r="DNV217" s="10"/>
      <c r="DNW217" s="10"/>
      <c r="DNX217" s="10"/>
      <c r="DNY217" s="10"/>
      <c r="DNZ217" s="10"/>
      <c r="DOA217" s="10"/>
      <c r="DOB217" s="10"/>
      <c r="DOC217" s="10"/>
      <c r="DOD217" s="10"/>
      <c r="DOE217" s="10"/>
      <c r="DOF217" s="10"/>
      <c r="DOG217" s="10"/>
      <c r="DOH217" s="10"/>
      <c r="DOI217" s="10"/>
      <c r="DOJ217" s="10"/>
      <c r="DOK217" s="10"/>
      <c r="DOL217" s="10"/>
      <c r="DOM217" s="10"/>
      <c r="DON217" s="10"/>
      <c r="DOO217" s="10"/>
      <c r="DOP217" s="10"/>
      <c r="DOQ217" s="10"/>
      <c r="DOR217" s="10"/>
      <c r="DOS217" s="10"/>
      <c r="DOT217" s="10"/>
      <c r="DOU217" s="10"/>
      <c r="DOV217" s="10"/>
      <c r="DOW217" s="10"/>
      <c r="DOX217" s="10"/>
      <c r="DOY217" s="10"/>
      <c r="DOZ217" s="10"/>
      <c r="DPA217" s="10"/>
      <c r="DPB217" s="10"/>
      <c r="DPC217" s="10"/>
      <c r="DPD217" s="10"/>
      <c r="DPE217" s="10"/>
      <c r="DPF217" s="10"/>
      <c r="DPG217" s="10"/>
      <c r="DPH217" s="10"/>
      <c r="DPI217" s="10"/>
      <c r="DPJ217" s="10"/>
      <c r="DPK217" s="10"/>
      <c r="DPL217" s="10"/>
      <c r="DPM217" s="10"/>
      <c r="DPN217" s="10"/>
      <c r="DPO217" s="10"/>
      <c r="DPP217" s="10"/>
      <c r="DPQ217" s="10"/>
      <c r="DPR217" s="10"/>
      <c r="DPS217" s="10"/>
      <c r="DPT217" s="10"/>
      <c r="DPU217" s="10"/>
      <c r="DPV217" s="10"/>
      <c r="DPW217" s="10"/>
      <c r="DPX217" s="10"/>
      <c r="DPY217" s="10"/>
      <c r="DPZ217" s="10"/>
      <c r="DQA217" s="10"/>
      <c r="DQB217" s="10"/>
      <c r="DQC217" s="10"/>
      <c r="DQD217" s="10"/>
      <c r="DQE217" s="10"/>
      <c r="DQF217" s="10"/>
      <c r="DQG217" s="10"/>
      <c r="DQH217" s="10"/>
      <c r="DQI217" s="10"/>
      <c r="DQJ217" s="10"/>
      <c r="DQK217" s="10"/>
      <c r="DQL217" s="10"/>
      <c r="DQM217" s="10"/>
      <c r="DQN217" s="10"/>
      <c r="DQO217" s="10"/>
      <c r="DQP217" s="10"/>
      <c r="DQQ217" s="10"/>
      <c r="DQR217" s="10"/>
      <c r="DQS217" s="10"/>
      <c r="DQT217" s="10"/>
      <c r="DQU217" s="10"/>
      <c r="DQV217" s="10"/>
      <c r="DQW217" s="10"/>
      <c r="DQX217" s="10"/>
      <c r="DQY217" s="10"/>
      <c r="DQZ217" s="10"/>
      <c r="DRA217" s="10"/>
      <c r="DRB217" s="10"/>
      <c r="DRC217" s="10"/>
      <c r="DRD217" s="10"/>
      <c r="DRE217" s="10"/>
      <c r="DRF217" s="10"/>
      <c r="DRG217" s="10"/>
      <c r="DRH217" s="10"/>
      <c r="DRI217" s="10"/>
      <c r="DRJ217" s="10"/>
      <c r="DRK217" s="10"/>
      <c r="DRL217" s="10"/>
      <c r="DRM217" s="10"/>
      <c r="DRN217" s="10"/>
      <c r="DRO217" s="10"/>
      <c r="DRP217" s="10"/>
      <c r="DRQ217" s="10"/>
      <c r="DRR217" s="10"/>
      <c r="DRS217" s="10"/>
      <c r="DRT217" s="10"/>
      <c r="DRU217" s="10"/>
      <c r="DRV217" s="10"/>
      <c r="DRW217" s="10"/>
      <c r="DRX217" s="10"/>
      <c r="DRY217" s="10"/>
      <c r="DRZ217" s="10"/>
      <c r="DSA217" s="10"/>
      <c r="DSB217" s="10"/>
      <c r="DSC217" s="10"/>
      <c r="DSD217" s="10"/>
      <c r="DSE217" s="10"/>
      <c r="DSF217" s="10"/>
      <c r="DSG217" s="10"/>
      <c r="DSH217" s="10"/>
      <c r="DSI217" s="10"/>
      <c r="DSJ217" s="10"/>
      <c r="DSK217" s="10"/>
      <c r="DSL217" s="10"/>
      <c r="DSM217" s="10"/>
      <c r="DSN217" s="10"/>
      <c r="DSO217" s="10"/>
      <c r="DSP217" s="10"/>
      <c r="DSQ217" s="10"/>
      <c r="DSR217" s="10"/>
      <c r="DSS217" s="10"/>
      <c r="DST217" s="10"/>
      <c r="DSU217" s="10"/>
      <c r="DSV217" s="10"/>
      <c r="DSW217" s="10"/>
      <c r="DSX217" s="10"/>
      <c r="DSY217" s="10"/>
      <c r="DSZ217" s="10"/>
      <c r="DTA217" s="10"/>
      <c r="DTB217" s="10"/>
      <c r="DTC217" s="10"/>
      <c r="DTD217" s="10"/>
      <c r="DTE217" s="10"/>
      <c r="DTF217" s="10"/>
      <c r="DTG217" s="10"/>
      <c r="DTH217" s="10"/>
      <c r="DTI217" s="10"/>
      <c r="DTJ217" s="10"/>
      <c r="DTK217" s="10"/>
      <c r="DTL217" s="10"/>
      <c r="DTM217" s="10"/>
      <c r="DTN217" s="10"/>
      <c r="DTO217" s="10"/>
      <c r="DTP217" s="10"/>
      <c r="DTQ217" s="10"/>
      <c r="DTR217" s="10"/>
      <c r="DTS217" s="10"/>
      <c r="DTT217" s="10"/>
      <c r="DTU217" s="10"/>
      <c r="DTV217" s="10"/>
      <c r="DTW217" s="10"/>
      <c r="DTX217" s="10"/>
      <c r="DTY217" s="10"/>
      <c r="DTZ217" s="10"/>
      <c r="DUA217" s="10"/>
      <c r="DUB217" s="10"/>
      <c r="DUC217" s="10"/>
      <c r="DUD217" s="10"/>
      <c r="DUE217" s="10"/>
      <c r="DUF217" s="10"/>
      <c r="DUG217" s="10"/>
      <c r="DUH217" s="10"/>
      <c r="DUI217" s="10"/>
      <c r="DUJ217" s="10"/>
      <c r="DUK217" s="10"/>
      <c r="DUL217" s="10"/>
      <c r="DUM217" s="10"/>
      <c r="DUN217" s="10"/>
      <c r="DUO217" s="10"/>
      <c r="DUP217" s="10"/>
      <c r="DUQ217" s="10"/>
      <c r="DUR217" s="10"/>
      <c r="DUS217" s="10"/>
      <c r="DUT217" s="10"/>
      <c r="DUU217" s="10"/>
      <c r="DUV217" s="10"/>
      <c r="DUW217" s="10"/>
      <c r="DUX217" s="10"/>
      <c r="DUY217" s="10"/>
      <c r="DUZ217" s="10"/>
      <c r="DVA217" s="10"/>
      <c r="DVB217" s="10"/>
      <c r="DVC217" s="10"/>
      <c r="DVD217" s="10"/>
      <c r="DVE217" s="10"/>
      <c r="DVF217" s="10"/>
      <c r="DVG217" s="10"/>
      <c r="DVH217" s="10"/>
      <c r="DVI217" s="10"/>
      <c r="DVJ217" s="10"/>
      <c r="DVK217" s="10"/>
      <c r="DVL217" s="10"/>
      <c r="DVM217" s="10"/>
      <c r="DVN217" s="10"/>
      <c r="DVO217" s="10"/>
      <c r="DVP217" s="10"/>
      <c r="DVQ217" s="10"/>
      <c r="DVR217" s="10"/>
      <c r="DVS217" s="10"/>
      <c r="DVT217" s="10"/>
      <c r="DVU217" s="10"/>
      <c r="DVV217" s="10"/>
      <c r="DVW217" s="10"/>
      <c r="DVX217" s="10"/>
      <c r="DVY217" s="10"/>
      <c r="DVZ217" s="10"/>
      <c r="DWA217" s="10"/>
      <c r="DWB217" s="10"/>
      <c r="DWC217" s="10"/>
      <c r="DWD217" s="10"/>
      <c r="DWE217" s="10"/>
      <c r="DWF217" s="10"/>
      <c r="DWG217" s="10"/>
      <c r="DWH217" s="10"/>
      <c r="DWI217" s="10"/>
      <c r="DWJ217" s="10"/>
      <c r="DWK217" s="10"/>
      <c r="DWL217" s="10"/>
      <c r="DWM217" s="10"/>
      <c r="DWN217" s="10"/>
      <c r="DWO217" s="10"/>
      <c r="DWP217" s="10"/>
      <c r="DWQ217" s="10"/>
      <c r="DWR217" s="10"/>
      <c r="DWS217" s="10"/>
      <c r="DWT217" s="10"/>
      <c r="DWU217" s="10"/>
      <c r="DWV217" s="10"/>
      <c r="DWW217" s="10"/>
      <c r="DWX217" s="10"/>
      <c r="DWY217" s="10"/>
      <c r="DWZ217" s="10"/>
      <c r="DXA217" s="10"/>
      <c r="DXB217" s="10"/>
      <c r="DXC217" s="10"/>
      <c r="DXD217" s="10"/>
      <c r="DXE217" s="10"/>
      <c r="DXF217" s="10"/>
      <c r="DXG217" s="10"/>
      <c r="DXH217" s="10"/>
      <c r="DXI217" s="10"/>
      <c r="DXJ217" s="10"/>
      <c r="DXK217" s="10"/>
      <c r="DXL217" s="10"/>
      <c r="DXM217" s="10"/>
      <c r="DXN217" s="10"/>
      <c r="DXO217" s="10"/>
      <c r="DXP217" s="10"/>
      <c r="DXQ217" s="10"/>
      <c r="DXR217" s="10"/>
      <c r="DXS217" s="10"/>
      <c r="DXT217" s="10"/>
      <c r="DXU217" s="10"/>
      <c r="DXV217" s="10"/>
      <c r="DXW217" s="10"/>
      <c r="DXX217" s="10"/>
      <c r="DXY217" s="10"/>
      <c r="DXZ217" s="10"/>
      <c r="DYA217" s="10"/>
      <c r="DYB217" s="10"/>
      <c r="DYC217" s="10"/>
      <c r="DYD217" s="10"/>
      <c r="DYE217" s="10"/>
      <c r="DYF217" s="10"/>
      <c r="DYG217" s="10"/>
      <c r="DYH217" s="10"/>
      <c r="DYI217" s="10"/>
      <c r="DYJ217" s="10"/>
      <c r="DYK217" s="10"/>
      <c r="DYL217" s="10"/>
      <c r="DYM217" s="10"/>
      <c r="DYN217" s="10"/>
      <c r="DYO217" s="10"/>
      <c r="DYP217" s="10"/>
      <c r="DYQ217" s="10"/>
      <c r="DYR217" s="10"/>
      <c r="DYS217" s="10"/>
      <c r="DYT217" s="10"/>
      <c r="DYU217" s="10"/>
      <c r="DYV217" s="10"/>
      <c r="DYW217" s="10"/>
      <c r="DYX217" s="10"/>
      <c r="DYY217" s="10"/>
      <c r="DYZ217" s="10"/>
      <c r="DZA217" s="10"/>
      <c r="DZB217" s="10"/>
      <c r="DZC217" s="10"/>
      <c r="DZD217" s="10"/>
      <c r="DZE217" s="10"/>
      <c r="DZF217" s="10"/>
      <c r="DZG217" s="10"/>
      <c r="DZH217" s="10"/>
      <c r="DZI217" s="10"/>
      <c r="DZJ217" s="10"/>
      <c r="DZK217" s="10"/>
      <c r="DZL217" s="10"/>
      <c r="DZM217" s="10"/>
      <c r="DZN217" s="10"/>
      <c r="DZO217" s="10"/>
      <c r="DZP217" s="10"/>
      <c r="DZQ217" s="10"/>
      <c r="DZR217" s="10"/>
      <c r="DZS217" s="10"/>
      <c r="DZT217" s="10"/>
      <c r="DZU217" s="10"/>
      <c r="DZV217" s="10"/>
      <c r="DZW217" s="10"/>
      <c r="DZX217" s="10"/>
      <c r="DZY217" s="10"/>
      <c r="DZZ217" s="10"/>
      <c r="EAA217" s="10"/>
      <c r="EAB217" s="10"/>
      <c r="EAC217" s="10"/>
      <c r="EAD217" s="10"/>
      <c r="EAE217" s="10"/>
      <c r="EAF217" s="10"/>
      <c r="EAG217" s="10"/>
      <c r="EAH217" s="10"/>
      <c r="EAI217" s="10"/>
      <c r="EAJ217" s="10"/>
      <c r="EAK217" s="10"/>
      <c r="EAL217" s="10"/>
      <c r="EAM217" s="10"/>
      <c r="EAN217" s="10"/>
      <c r="EAO217" s="10"/>
      <c r="EAP217" s="10"/>
      <c r="EAQ217" s="10"/>
      <c r="EAR217" s="10"/>
      <c r="EAS217" s="10"/>
      <c r="EAT217" s="10"/>
      <c r="EAU217" s="10"/>
      <c r="EAV217" s="10"/>
      <c r="EAW217" s="10"/>
      <c r="EAX217" s="10"/>
      <c r="EAY217" s="10"/>
      <c r="EAZ217" s="10"/>
      <c r="EBA217" s="10"/>
      <c r="EBB217" s="10"/>
      <c r="EBC217" s="10"/>
      <c r="EBD217" s="10"/>
      <c r="EBE217" s="10"/>
      <c r="EBF217" s="10"/>
      <c r="EBG217" s="10"/>
      <c r="EBH217" s="10"/>
      <c r="EBI217" s="10"/>
      <c r="EBJ217" s="10"/>
      <c r="EBK217" s="10"/>
      <c r="EBL217" s="10"/>
      <c r="EBM217" s="10"/>
      <c r="EBN217" s="10"/>
      <c r="EBO217" s="10"/>
      <c r="EBP217" s="10"/>
      <c r="EBQ217" s="10"/>
      <c r="EBR217" s="10"/>
      <c r="EBS217" s="10"/>
      <c r="EBT217" s="10"/>
      <c r="EBU217" s="10"/>
      <c r="EBV217" s="10"/>
      <c r="EBW217" s="10"/>
      <c r="EBX217" s="10"/>
      <c r="EBY217" s="10"/>
      <c r="EBZ217" s="10"/>
      <c r="ECA217" s="10"/>
      <c r="ECB217" s="10"/>
      <c r="ECC217" s="10"/>
      <c r="ECD217" s="10"/>
      <c r="ECE217" s="10"/>
      <c r="ECF217" s="10"/>
      <c r="ECG217" s="10"/>
      <c r="ECH217" s="10"/>
      <c r="ECI217" s="10"/>
      <c r="ECJ217" s="10"/>
      <c r="ECK217" s="10"/>
      <c r="ECL217" s="10"/>
      <c r="ECM217" s="10"/>
      <c r="ECN217" s="10"/>
      <c r="ECO217" s="10"/>
      <c r="ECP217" s="10"/>
      <c r="ECQ217" s="10"/>
      <c r="ECR217" s="10"/>
      <c r="ECS217" s="10"/>
      <c r="ECT217" s="10"/>
      <c r="ECU217" s="10"/>
      <c r="ECV217" s="10"/>
      <c r="ECW217" s="10"/>
      <c r="ECX217" s="10"/>
      <c r="ECY217" s="10"/>
      <c r="ECZ217" s="10"/>
      <c r="EDA217" s="10"/>
      <c r="EDB217" s="10"/>
      <c r="EDC217" s="10"/>
      <c r="EDD217" s="10"/>
      <c r="EDE217" s="10"/>
      <c r="EDF217" s="10"/>
      <c r="EDG217" s="10"/>
      <c r="EDH217" s="10"/>
      <c r="EDI217" s="10"/>
      <c r="EDJ217" s="10"/>
      <c r="EDK217" s="10"/>
      <c r="EDL217" s="10"/>
      <c r="EDM217" s="10"/>
      <c r="EDN217" s="10"/>
      <c r="EDO217" s="10"/>
      <c r="EDP217" s="10"/>
      <c r="EDQ217" s="10"/>
      <c r="EDR217" s="10"/>
      <c r="EDS217" s="10"/>
      <c r="EDT217" s="10"/>
      <c r="EDU217" s="10"/>
      <c r="EDV217" s="10"/>
      <c r="EDW217" s="10"/>
      <c r="EDX217" s="10"/>
      <c r="EDY217" s="10"/>
      <c r="EDZ217" s="10"/>
      <c r="EEA217" s="10"/>
      <c r="EEB217" s="10"/>
      <c r="EEC217" s="10"/>
      <c r="EED217" s="10"/>
      <c r="EEE217" s="10"/>
      <c r="EEF217" s="10"/>
      <c r="EEG217" s="10"/>
      <c r="EEH217" s="10"/>
      <c r="EEI217" s="10"/>
      <c r="EEJ217" s="10"/>
      <c r="EEK217" s="10"/>
      <c r="EEL217" s="10"/>
      <c r="EEM217" s="10"/>
      <c r="EEN217" s="10"/>
      <c r="EEO217" s="10"/>
      <c r="EEP217" s="10"/>
      <c r="EEQ217" s="10"/>
      <c r="EER217" s="10"/>
      <c r="EES217" s="10"/>
      <c r="EET217" s="10"/>
      <c r="EEU217" s="10"/>
      <c r="EEV217" s="10"/>
      <c r="EEW217" s="10"/>
      <c r="EEX217" s="10"/>
      <c r="EEY217" s="10"/>
      <c r="EEZ217" s="10"/>
      <c r="EFA217" s="10"/>
      <c r="EFB217" s="10"/>
      <c r="EFC217" s="10"/>
      <c r="EFD217" s="10"/>
      <c r="EFE217" s="10"/>
      <c r="EFF217" s="10"/>
      <c r="EFG217" s="10"/>
      <c r="EFH217" s="10"/>
      <c r="EFI217" s="10"/>
      <c r="EFJ217" s="10"/>
      <c r="EFK217" s="10"/>
      <c r="EFL217" s="10"/>
      <c r="EFM217" s="10"/>
      <c r="EFN217" s="10"/>
      <c r="EFO217" s="10"/>
      <c r="EFP217" s="10"/>
      <c r="EFQ217" s="10"/>
      <c r="EFR217" s="10"/>
      <c r="EFS217" s="10"/>
      <c r="EFT217" s="10"/>
      <c r="EFU217" s="10"/>
      <c r="EFV217" s="10"/>
      <c r="EFW217" s="10"/>
      <c r="EFX217" s="10"/>
      <c r="EFY217" s="10"/>
      <c r="EFZ217" s="10"/>
      <c r="EGA217" s="10"/>
      <c r="EGB217" s="10"/>
      <c r="EGC217" s="10"/>
      <c r="EGD217" s="10"/>
      <c r="EGE217" s="10"/>
      <c r="EGF217" s="10"/>
      <c r="EGG217" s="10"/>
      <c r="EGH217" s="10"/>
      <c r="EGI217" s="10"/>
      <c r="EGJ217" s="10"/>
      <c r="EGK217" s="10"/>
      <c r="EGL217" s="10"/>
      <c r="EGM217" s="10"/>
      <c r="EGN217" s="10"/>
      <c r="EGO217" s="10"/>
      <c r="EGP217" s="10"/>
      <c r="EGQ217" s="10"/>
      <c r="EGR217" s="10"/>
      <c r="EGS217" s="10"/>
      <c r="EGT217" s="10"/>
      <c r="EGU217" s="10"/>
      <c r="EGV217" s="10"/>
      <c r="EGW217" s="10"/>
      <c r="EGX217" s="10"/>
      <c r="EGY217" s="10"/>
      <c r="EGZ217" s="10"/>
      <c r="EHA217" s="10"/>
      <c r="EHB217" s="10"/>
      <c r="EHC217" s="10"/>
      <c r="EHD217" s="10"/>
      <c r="EHE217" s="10"/>
      <c r="EHF217" s="10"/>
      <c r="EHG217" s="10"/>
      <c r="EHH217" s="10"/>
      <c r="EHI217" s="10"/>
      <c r="EHJ217" s="10"/>
      <c r="EHK217" s="10"/>
      <c r="EHL217" s="10"/>
      <c r="EHM217" s="10"/>
      <c r="EHN217" s="10"/>
      <c r="EHO217" s="10"/>
      <c r="EHP217" s="10"/>
      <c r="EHQ217" s="10"/>
      <c r="EHR217" s="10"/>
      <c r="EHS217" s="10"/>
      <c r="EHT217" s="10"/>
      <c r="EHU217" s="10"/>
      <c r="EHV217" s="10"/>
      <c r="EHW217" s="10"/>
      <c r="EHX217" s="10"/>
      <c r="EHY217" s="10"/>
      <c r="EHZ217" s="10"/>
      <c r="EIA217" s="10"/>
      <c r="EIB217" s="10"/>
      <c r="EIC217" s="10"/>
      <c r="EID217" s="10"/>
      <c r="EIE217" s="10"/>
      <c r="EIF217" s="10"/>
      <c r="EIG217" s="10"/>
      <c r="EIH217" s="10"/>
      <c r="EII217" s="10"/>
      <c r="EIJ217" s="10"/>
      <c r="EIK217" s="10"/>
      <c r="EIL217" s="10"/>
      <c r="EIM217" s="10"/>
      <c r="EIN217" s="10"/>
      <c r="EIO217" s="10"/>
      <c r="EIP217" s="10"/>
      <c r="EIQ217" s="10"/>
      <c r="EIR217" s="10"/>
      <c r="EIS217" s="10"/>
      <c r="EIT217" s="10"/>
      <c r="EIU217" s="10"/>
      <c r="EIV217" s="10"/>
      <c r="EIW217" s="10"/>
      <c r="EIX217" s="10"/>
      <c r="EIY217" s="10"/>
      <c r="EIZ217" s="10"/>
      <c r="EJA217" s="10"/>
      <c r="EJB217" s="10"/>
      <c r="EJC217" s="10"/>
      <c r="EJD217" s="10"/>
      <c r="EJE217" s="10"/>
      <c r="EJF217" s="10"/>
      <c r="EJG217" s="10"/>
      <c r="EJH217" s="10"/>
      <c r="EJI217" s="10"/>
      <c r="EJJ217" s="10"/>
      <c r="EJK217" s="10"/>
      <c r="EJL217" s="10"/>
      <c r="EJM217" s="10"/>
      <c r="EJN217" s="10"/>
      <c r="EJO217" s="10"/>
      <c r="EJP217" s="10"/>
      <c r="EJQ217" s="10"/>
      <c r="EJR217" s="10"/>
      <c r="EJS217" s="10"/>
      <c r="EJT217" s="10"/>
      <c r="EJU217" s="10"/>
      <c r="EJV217" s="10"/>
      <c r="EJW217" s="10"/>
      <c r="EJX217" s="10"/>
      <c r="EJY217" s="10"/>
      <c r="EJZ217" s="10"/>
      <c r="EKA217" s="10"/>
      <c r="EKB217" s="10"/>
      <c r="EKC217" s="10"/>
      <c r="EKD217" s="10"/>
      <c r="EKE217" s="10"/>
      <c r="EKF217" s="10"/>
      <c r="EKG217" s="10"/>
      <c r="EKH217" s="10"/>
      <c r="EKI217" s="10"/>
      <c r="EKJ217" s="10"/>
      <c r="EKK217" s="10"/>
      <c r="EKL217" s="10"/>
      <c r="EKM217" s="10"/>
      <c r="EKN217" s="10"/>
      <c r="EKO217" s="10"/>
      <c r="EKP217" s="10"/>
      <c r="EKQ217" s="10"/>
      <c r="EKR217" s="10"/>
      <c r="EKS217" s="10"/>
      <c r="EKT217" s="10"/>
      <c r="EKU217" s="10"/>
      <c r="EKV217" s="10"/>
      <c r="EKW217" s="10"/>
      <c r="EKX217" s="10"/>
      <c r="EKY217" s="10"/>
      <c r="EKZ217" s="10"/>
      <c r="ELA217" s="10"/>
      <c r="ELB217" s="10"/>
      <c r="ELC217" s="10"/>
      <c r="ELD217" s="10"/>
      <c r="ELE217" s="10"/>
      <c r="ELF217" s="10"/>
      <c r="ELG217" s="10"/>
      <c r="ELH217" s="10"/>
      <c r="ELI217" s="10"/>
      <c r="ELJ217" s="10"/>
      <c r="ELK217" s="10"/>
      <c r="ELL217" s="10"/>
      <c r="ELM217" s="10"/>
      <c r="ELN217" s="10"/>
      <c r="ELO217" s="10"/>
      <c r="ELP217" s="10"/>
      <c r="ELQ217" s="10"/>
      <c r="ELR217" s="10"/>
      <c r="ELS217" s="10"/>
      <c r="ELT217" s="10"/>
      <c r="ELU217" s="10"/>
      <c r="ELV217" s="10"/>
      <c r="ELW217" s="10"/>
      <c r="ELX217" s="10"/>
      <c r="ELY217" s="10"/>
      <c r="ELZ217" s="10"/>
      <c r="EMA217" s="10"/>
      <c r="EMB217" s="10"/>
      <c r="EMC217" s="10"/>
      <c r="EMD217" s="10"/>
      <c r="EME217" s="10"/>
      <c r="EMF217" s="10"/>
      <c r="EMG217" s="10"/>
      <c r="EMH217" s="10"/>
      <c r="EMI217" s="10"/>
      <c r="EMJ217" s="10"/>
      <c r="EMK217" s="10"/>
      <c r="EML217" s="10"/>
      <c r="EMM217" s="10"/>
      <c r="EMN217" s="10"/>
      <c r="EMO217" s="10"/>
      <c r="EMP217" s="10"/>
      <c r="EMQ217" s="10"/>
      <c r="EMR217" s="10"/>
      <c r="EMS217" s="10"/>
      <c r="EMT217" s="10"/>
      <c r="EMU217" s="10"/>
      <c r="EMV217" s="10"/>
      <c r="EMW217" s="10"/>
      <c r="EMX217" s="10"/>
      <c r="EMY217" s="10"/>
      <c r="EMZ217" s="10"/>
      <c r="ENA217" s="10"/>
      <c r="ENB217" s="10"/>
      <c r="ENC217" s="10"/>
      <c r="END217" s="10"/>
      <c r="ENE217" s="10"/>
      <c r="ENF217" s="10"/>
      <c r="ENG217" s="10"/>
      <c r="ENH217" s="10"/>
      <c r="ENI217" s="10"/>
      <c r="ENJ217" s="10"/>
      <c r="ENK217" s="10"/>
      <c r="ENL217" s="10"/>
      <c r="ENM217" s="10"/>
      <c r="ENN217" s="10"/>
      <c r="ENO217" s="10"/>
      <c r="ENP217" s="10"/>
      <c r="ENQ217" s="10"/>
      <c r="ENR217" s="10"/>
      <c r="ENS217" s="10"/>
      <c r="ENT217" s="10"/>
      <c r="ENU217" s="10"/>
      <c r="ENV217" s="10"/>
      <c r="ENW217" s="10"/>
      <c r="ENX217" s="10"/>
      <c r="ENY217" s="10"/>
      <c r="ENZ217" s="10"/>
      <c r="EOA217" s="10"/>
      <c r="EOB217" s="10"/>
      <c r="EOC217" s="10"/>
      <c r="EOD217" s="10"/>
      <c r="EOE217" s="10"/>
      <c r="EOF217" s="10"/>
      <c r="EOG217" s="10"/>
      <c r="EOH217" s="10"/>
      <c r="EOI217" s="10"/>
      <c r="EOJ217" s="10"/>
      <c r="EOK217" s="10"/>
      <c r="EOL217" s="10"/>
      <c r="EOM217" s="10"/>
      <c r="EON217" s="10"/>
      <c r="EOO217" s="10"/>
      <c r="EOP217" s="10"/>
      <c r="EOQ217" s="10"/>
      <c r="EOR217" s="10"/>
      <c r="EOS217" s="10"/>
      <c r="EOT217" s="10"/>
      <c r="EOU217" s="10"/>
      <c r="EOV217" s="10"/>
      <c r="EOW217" s="10"/>
      <c r="EOX217" s="10"/>
      <c r="EOY217" s="10"/>
      <c r="EOZ217" s="10"/>
      <c r="EPA217" s="10"/>
      <c r="EPB217" s="10"/>
      <c r="EPC217" s="10"/>
      <c r="EPD217" s="10"/>
      <c r="EPE217" s="10"/>
      <c r="EPF217" s="10"/>
      <c r="EPG217" s="10"/>
      <c r="EPH217" s="10"/>
      <c r="EPI217" s="10"/>
      <c r="EPJ217" s="10"/>
      <c r="EPK217" s="10"/>
      <c r="EPL217" s="10"/>
      <c r="EPM217" s="10"/>
      <c r="EPN217" s="10"/>
      <c r="EPO217" s="10"/>
      <c r="EPP217" s="10"/>
      <c r="EPQ217" s="10"/>
      <c r="EPR217" s="10"/>
      <c r="EPS217" s="10"/>
      <c r="EPT217" s="10"/>
      <c r="EPU217" s="10"/>
      <c r="EPV217" s="10"/>
      <c r="EPW217" s="10"/>
      <c r="EPX217" s="10"/>
      <c r="EPY217" s="10"/>
      <c r="EPZ217" s="10"/>
      <c r="EQA217" s="10"/>
      <c r="EQB217" s="10"/>
      <c r="EQC217" s="10"/>
      <c r="EQD217" s="10"/>
      <c r="EQE217" s="10"/>
      <c r="EQF217" s="10"/>
      <c r="EQG217" s="10"/>
      <c r="EQH217" s="10"/>
      <c r="EQI217" s="10"/>
      <c r="EQJ217" s="10"/>
      <c r="EQK217" s="10"/>
      <c r="EQL217" s="10"/>
      <c r="EQM217" s="10"/>
      <c r="EQN217" s="10"/>
      <c r="EQO217" s="10"/>
      <c r="EQP217" s="10"/>
      <c r="EQQ217" s="10"/>
      <c r="EQR217" s="10"/>
      <c r="EQS217" s="10"/>
      <c r="EQT217" s="10"/>
      <c r="EQU217" s="10"/>
      <c r="EQV217" s="10"/>
      <c r="EQW217" s="10"/>
      <c r="EQX217" s="10"/>
      <c r="EQY217" s="10"/>
      <c r="EQZ217" s="10"/>
      <c r="ERA217" s="10"/>
      <c r="ERB217" s="10"/>
      <c r="ERC217" s="10"/>
      <c r="ERD217" s="10"/>
      <c r="ERE217" s="10"/>
      <c r="ERF217" s="10"/>
      <c r="ERG217" s="10"/>
      <c r="ERH217" s="10"/>
      <c r="ERI217" s="10"/>
      <c r="ERJ217" s="10"/>
      <c r="ERK217" s="10"/>
      <c r="ERL217" s="10"/>
      <c r="ERM217" s="10"/>
      <c r="ERN217" s="10"/>
      <c r="ERO217" s="10"/>
      <c r="ERP217" s="10"/>
      <c r="ERQ217" s="10"/>
      <c r="ERR217" s="10"/>
      <c r="ERS217" s="10"/>
      <c r="ERT217" s="10"/>
      <c r="ERU217" s="10"/>
      <c r="ERV217" s="10"/>
      <c r="ERW217" s="10"/>
      <c r="ERX217" s="10"/>
      <c r="ERY217" s="10"/>
      <c r="ERZ217" s="10"/>
      <c r="ESA217" s="10"/>
      <c r="ESB217" s="10"/>
      <c r="ESC217" s="10"/>
      <c r="ESD217" s="10"/>
      <c r="ESE217" s="10"/>
      <c r="ESF217" s="10"/>
      <c r="ESG217" s="10"/>
      <c r="ESH217" s="10"/>
      <c r="ESI217" s="10"/>
      <c r="ESJ217" s="10"/>
      <c r="ESK217" s="10"/>
      <c r="ESL217" s="10"/>
      <c r="ESM217" s="10"/>
      <c r="ESN217" s="10"/>
      <c r="ESO217" s="10"/>
      <c r="ESP217" s="10"/>
      <c r="ESQ217" s="10"/>
      <c r="ESR217" s="10"/>
      <c r="ESS217" s="10"/>
      <c r="EST217" s="10"/>
      <c r="ESU217" s="10"/>
      <c r="ESV217" s="10"/>
      <c r="ESW217" s="10"/>
      <c r="ESX217" s="10"/>
      <c r="ESY217" s="10"/>
      <c r="ESZ217" s="10"/>
      <c r="ETA217" s="10"/>
      <c r="ETB217" s="10"/>
      <c r="ETC217" s="10"/>
      <c r="ETD217" s="10"/>
      <c r="ETE217" s="10"/>
      <c r="ETF217" s="10"/>
      <c r="ETG217" s="10"/>
      <c r="ETH217" s="10"/>
      <c r="ETI217" s="10"/>
      <c r="ETJ217" s="10"/>
      <c r="ETK217" s="10"/>
      <c r="ETL217" s="10"/>
      <c r="ETM217" s="10"/>
      <c r="ETN217" s="10"/>
      <c r="ETO217" s="10"/>
      <c r="ETP217" s="10"/>
      <c r="ETQ217" s="10"/>
      <c r="ETR217" s="10"/>
      <c r="ETS217" s="10"/>
      <c r="ETT217" s="10"/>
      <c r="ETU217" s="10"/>
      <c r="ETV217" s="10"/>
      <c r="ETW217" s="10"/>
      <c r="ETX217" s="10"/>
      <c r="ETY217" s="10"/>
      <c r="ETZ217" s="10"/>
      <c r="EUA217" s="10"/>
      <c r="EUB217" s="10"/>
      <c r="EUC217" s="10"/>
      <c r="EUD217" s="10"/>
      <c r="EUE217" s="10"/>
      <c r="EUF217" s="10"/>
      <c r="EUG217" s="10"/>
      <c r="EUH217" s="10"/>
      <c r="EUI217" s="10"/>
      <c r="EUJ217" s="10"/>
      <c r="EUK217" s="10"/>
      <c r="EUL217" s="10"/>
      <c r="EUM217" s="10"/>
      <c r="EUN217" s="10"/>
      <c r="EUO217" s="10"/>
      <c r="EUP217" s="10"/>
      <c r="EUQ217" s="10"/>
      <c r="EUR217" s="10"/>
      <c r="EUS217" s="10"/>
      <c r="EUT217" s="10"/>
      <c r="EUU217" s="10"/>
      <c r="EUV217" s="10"/>
      <c r="EUW217" s="10"/>
      <c r="EUX217" s="10"/>
      <c r="EUY217" s="10"/>
      <c r="EUZ217" s="10"/>
      <c r="EVA217" s="10"/>
      <c r="EVB217" s="10"/>
      <c r="EVC217" s="10"/>
      <c r="EVD217" s="10"/>
      <c r="EVE217" s="10"/>
      <c r="EVF217" s="10"/>
      <c r="EVG217" s="10"/>
      <c r="EVH217" s="10"/>
      <c r="EVI217" s="10"/>
      <c r="EVJ217" s="10"/>
      <c r="EVK217" s="10"/>
      <c r="EVL217" s="10"/>
      <c r="EVM217" s="10"/>
      <c r="EVN217" s="10"/>
      <c r="EVO217" s="10"/>
      <c r="EVP217" s="10"/>
      <c r="EVQ217" s="10"/>
      <c r="EVR217" s="10"/>
      <c r="EVS217" s="10"/>
      <c r="EVT217" s="10"/>
      <c r="EVU217" s="10"/>
      <c r="EVV217" s="10"/>
      <c r="EVW217" s="10"/>
      <c r="EVX217" s="10"/>
      <c r="EVY217" s="10"/>
      <c r="EVZ217" s="10"/>
      <c r="EWA217" s="10"/>
      <c r="EWB217" s="10"/>
      <c r="EWC217" s="10"/>
      <c r="EWD217" s="10"/>
      <c r="EWE217" s="10"/>
      <c r="EWF217" s="10"/>
      <c r="EWG217" s="10"/>
      <c r="EWH217" s="10"/>
      <c r="EWI217" s="10"/>
      <c r="EWJ217" s="10"/>
      <c r="EWK217" s="10"/>
      <c r="EWL217" s="10"/>
      <c r="EWM217" s="10"/>
      <c r="EWN217" s="10"/>
      <c r="EWO217" s="10"/>
      <c r="EWP217" s="10"/>
      <c r="EWQ217" s="10"/>
      <c r="EWR217" s="10"/>
      <c r="EWS217" s="10"/>
      <c r="EWT217" s="10"/>
      <c r="EWU217" s="10"/>
      <c r="EWV217" s="10"/>
      <c r="EWW217" s="10"/>
      <c r="EWX217" s="10"/>
      <c r="EWY217" s="10"/>
      <c r="EWZ217" s="10"/>
      <c r="EXA217" s="10"/>
      <c r="EXB217" s="10"/>
      <c r="EXC217" s="10"/>
      <c r="EXD217" s="10"/>
      <c r="EXE217" s="10"/>
      <c r="EXF217" s="10"/>
      <c r="EXG217" s="10"/>
      <c r="EXH217" s="10"/>
      <c r="EXI217" s="10"/>
      <c r="EXJ217" s="10"/>
      <c r="EXK217" s="10"/>
      <c r="EXL217" s="10"/>
      <c r="EXM217" s="10"/>
      <c r="EXN217" s="10"/>
      <c r="EXO217" s="10"/>
      <c r="EXP217" s="10"/>
      <c r="EXQ217" s="10"/>
      <c r="EXR217" s="10"/>
      <c r="EXS217" s="10"/>
      <c r="EXT217" s="10"/>
      <c r="EXU217" s="10"/>
      <c r="EXV217" s="10"/>
      <c r="EXW217" s="10"/>
      <c r="EXX217" s="10"/>
      <c r="EXY217" s="10"/>
      <c r="EXZ217" s="10"/>
      <c r="EYA217" s="10"/>
      <c r="EYB217" s="10"/>
      <c r="EYC217" s="10"/>
      <c r="EYD217" s="10"/>
      <c r="EYE217" s="10"/>
      <c r="EYF217" s="10"/>
      <c r="EYG217" s="10"/>
      <c r="EYH217" s="10"/>
      <c r="EYI217" s="10"/>
      <c r="EYJ217" s="10"/>
      <c r="EYK217" s="10"/>
      <c r="EYL217" s="10"/>
      <c r="EYM217" s="10"/>
      <c r="EYN217" s="10"/>
      <c r="EYO217" s="10"/>
      <c r="EYP217" s="10"/>
      <c r="EYQ217" s="10"/>
      <c r="EYR217" s="10"/>
      <c r="EYS217" s="10"/>
      <c r="EYT217" s="10"/>
      <c r="EYU217" s="10"/>
      <c r="EYV217" s="10"/>
      <c r="EYW217" s="10"/>
      <c r="EYX217" s="10"/>
      <c r="EYY217" s="10"/>
      <c r="EYZ217" s="10"/>
      <c r="EZA217" s="10"/>
      <c r="EZB217" s="10"/>
      <c r="EZC217" s="10"/>
      <c r="EZD217" s="10"/>
      <c r="EZE217" s="10"/>
      <c r="EZF217" s="10"/>
      <c r="EZG217" s="10"/>
      <c r="EZH217" s="10"/>
      <c r="EZI217" s="10"/>
      <c r="EZJ217" s="10"/>
      <c r="EZK217" s="10"/>
      <c r="EZL217" s="10"/>
      <c r="EZM217" s="10"/>
      <c r="EZN217" s="10"/>
      <c r="EZO217" s="10"/>
      <c r="EZP217" s="10"/>
      <c r="EZQ217" s="10"/>
      <c r="EZR217" s="10"/>
      <c r="EZS217" s="10"/>
      <c r="EZT217" s="10"/>
      <c r="EZU217" s="10"/>
      <c r="EZV217" s="10"/>
      <c r="EZW217" s="10"/>
      <c r="EZX217" s="10"/>
      <c r="EZY217" s="10"/>
      <c r="EZZ217" s="10"/>
      <c r="FAA217" s="10"/>
      <c r="FAB217" s="10"/>
      <c r="FAC217" s="10"/>
      <c r="FAD217" s="10"/>
      <c r="FAE217" s="10"/>
      <c r="FAF217" s="10"/>
      <c r="FAG217" s="10"/>
      <c r="FAH217" s="10"/>
      <c r="FAI217" s="10"/>
      <c r="FAJ217" s="10"/>
      <c r="FAK217" s="10"/>
      <c r="FAL217" s="10"/>
      <c r="FAM217" s="10"/>
      <c r="FAN217" s="10"/>
      <c r="FAO217" s="10"/>
      <c r="FAP217" s="10"/>
      <c r="FAQ217" s="10"/>
      <c r="FAR217" s="10"/>
      <c r="FAS217" s="10"/>
      <c r="FAT217" s="10"/>
      <c r="FAU217" s="10"/>
      <c r="FAV217" s="10"/>
      <c r="FAW217" s="10"/>
      <c r="FAX217" s="10"/>
      <c r="FAY217" s="10"/>
      <c r="FAZ217" s="10"/>
      <c r="FBA217" s="10"/>
      <c r="FBB217" s="10"/>
      <c r="FBC217" s="10"/>
      <c r="FBD217" s="10"/>
      <c r="FBE217" s="10"/>
      <c r="FBF217" s="10"/>
      <c r="FBG217" s="10"/>
      <c r="FBH217" s="10"/>
      <c r="FBI217" s="10"/>
      <c r="FBJ217" s="10"/>
      <c r="FBK217" s="10"/>
      <c r="FBL217" s="10"/>
      <c r="FBM217" s="10"/>
      <c r="FBN217" s="10"/>
      <c r="FBO217" s="10"/>
      <c r="FBP217" s="10"/>
      <c r="FBQ217" s="10"/>
      <c r="FBR217" s="10"/>
      <c r="FBS217" s="10"/>
      <c r="FBT217" s="10"/>
      <c r="FBU217" s="10"/>
      <c r="FBV217" s="10"/>
      <c r="FBW217" s="10"/>
      <c r="FBX217" s="10"/>
      <c r="FBY217" s="10"/>
      <c r="FBZ217" s="10"/>
      <c r="FCA217" s="10"/>
      <c r="FCB217" s="10"/>
      <c r="FCC217" s="10"/>
      <c r="FCD217" s="10"/>
      <c r="FCE217" s="10"/>
      <c r="FCF217" s="10"/>
      <c r="FCG217" s="10"/>
      <c r="FCH217" s="10"/>
      <c r="FCI217" s="10"/>
      <c r="FCJ217" s="10"/>
      <c r="FCK217" s="10"/>
      <c r="FCL217" s="10"/>
      <c r="FCM217" s="10"/>
      <c r="FCN217" s="10"/>
      <c r="FCO217" s="10"/>
      <c r="FCP217" s="10"/>
      <c r="FCQ217" s="10"/>
      <c r="FCR217" s="10"/>
      <c r="FCS217" s="10"/>
      <c r="FCT217" s="10"/>
      <c r="FCU217" s="10"/>
      <c r="FCV217" s="10"/>
      <c r="FCW217" s="10"/>
      <c r="FCX217" s="10"/>
      <c r="FCY217" s="10"/>
      <c r="FCZ217" s="10"/>
      <c r="FDA217" s="10"/>
      <c r="FDB217" s="10"/>
      <c r="FDC217" s="10"/>
      <c r="FDD217" s="10"/>
      <c r="FDE217" s="10"/>
      <c r="FDF217" s="10"/>
      <c r="FDG217" s="10"/>
      <c r="FDH217" s="10"/>
      <c r="FDI217" s="10"/>
      <c r="FDJ217" s="10"/>
      <c r="FDK217" s="10"/>
      <c r="FDL217" s="10"/>
      <c r="FDM217" s="10"/>
      <c r="FDN217" s="10"/>
      <c r="FDO217" s="10"/>
      <c r="FDP217" s="10"/>
      <c r="FDQ217" s="10"/>
      <c r="FDR217" s="10"/>
      <c r="FDS217" s="10"/>
      <c r="FDT217" s="10"/>
      <c r="FDU217" s="10"/>
      <c r="FDV217" s="10"/>
      <c r="FDW217" s="10"/>
      <c r="FDX217" s="10"/>
      <c r="FDY217" s="10"/>
      <c r="FDZ217" s="10"/>
      <c r="FEA217" s="10"/>
      <c r="FEB217" s="10"/>
      <c r="FEC217" s="10"/>
      <c r="FED217" s="10"/>
      <c r="FEE217" s="10"/>
      <c r="FEF217" s="10"/>
      <c r="FEG217" s="10"/>
      <c r="FEH217" s="10"/>
      <c r="FEI217" s="10"/>
      <c r="FEJ217" s="10"/>
      <c r="FEK217" s="10"/>
      <c r="FEL217" s="10"/>
      <c r="FEM217" s="10"/>
      <c r="FEN217" s="10"/>
      <c r="FEO217" s="10"/>
      <c r="FEP217" s="10"/>
      <c r="FEQ217" s="10"/>
      <c r="FER217" s="10"/>
      <c r="FES217" s="10"/>
      <c r="FET217" s="10"/>
      <c r="FEU217" s="10"/>
      <c r="FEV217" s="10"/>
      <c r="FEW217" s="10"/>
      <c r="FEX217" s="10"/>
      <c r="FEY217" s="10"/>
      <c r="FEZ217" s="10"/>
      <c r="FFA217" s="10"/>
      <c r="FFB217" s="10"/>
      <c r="FFC217" s="10"/>
      <c r="FFD217" s="10"/>
      <c r="FFE217" s="10"/>
      <c r="FFF217" s="10"/>
      <c r="FFG217" s="10"/>
      <c r="FFH217" s="10"/>
      <c r="FFI217" s="10"/>
      <c r="FFJ217" s="10"/>
      <c r="FFK217" s="10"/>
      <c r="FFL217" s="10"/>
      <c r="FFM217" s="10"/>
      <c r="FFN217" s="10"/>
      <c r="FFO217" s="10"/>
      <c r="FFP217" s="10"/>
      <c r="FFQ217" s="10"/>
      <c r="FFR217" s="10"/>
      <c r="FFS217" s="10"/>
      <c r="FFT217" s="10"/>
      <c r="FFU217" s="10"/>
      <c r="FFV217" s="10"/>
      <c r="FFW217" s="10"/>
      <c r="FFX217" s="10"/>
      <c r="FFY217" s="10"/>
      <c r="FFZ217" s="10"/>
      <c r="FGA217" s="10"/>
      <c r="FGB217" s="10"/>
      <c r="FGC217" s="10"/>
      <c r="FGD217" s="10"/>
      <c r="FGE217" s="10"/>
      <c r="FGF217" s="10"/>
      <c r="FGG217" s="10"/>
      <c r="FGH217" s="10"/>
      <c r="FGI217" s="10"/>
      <c r="FGJ217" s="10"/>
      <c r="FGK217" s="10"/>
      <c r="FGL217" s="10"/>
      <c r="FGM217" s="10"/>
      <c r="FGN217" s="10"/>
      <c r="FGO217" s="10"/>
      <c r="FGP217" s="10"/>
      <c r="FGQ217" s="10"/>
      <c r="FGR217" s="10"/>
      <c r="FGS217" s="10"/>
      <c r="FGT217" s="10"/>
      <c r="FGU217" s="10"/>
      <c r="FGV217" s="10"/>
      <c r="FGW217" s="10"/>
      <c r="FGX217" s="10"/>
      <c r="FGY217" s="10"/>
      <c r="FGZ217" s="10"/>
      <c r="FHA217" s="10"/>
      <c r="FHB217" s="10"/>
      <c r="FHC217" s="10"/>
      <c r="FHD217" s="10"/>
      <c r="FHE217" s="10"/>
      <c r="FHF217" s="10"/>
      <c r="FHG217" s="10"/>
      <c r="FHH217" s="10"/>
      <c r="FHI217" s="10"/>
      <c r="FHJ217" s="10"/>
      <c r="FHK217" s="10"/>
      <c r="FHL217" s="10"/>
      <c r="FHM217" s="10"/>
      <c r="FHN217" s="10"/>
      <c r="FHO217" s="10"/>
      <c r="FHP217" s="10"/>
      <c r="FHQ217" s="10"/>
      <c r="FHR217" s="10"/>
      <c r="FHS217" s="10"/>
      <c r="FHT217" s="10"/>
      <c r="FHU217" s="10"/>
      <c r="FHV217" s="10"/>
      <c r="FHW217" s="10"/>
      <c r="FHX217" s="10"/>
      <c r="FHY217" s="10"/>
      <c r="FHZ217" s="10"/>
      <c r="FIA217" s="10"/>
      <c r="FIB217" s="10"/>
      <c r="FIC217" s="10"/>
      <c r="FID217" s="10"/>
      <c r="FIE217" s="10"/>
      <c r="FIF217" s="10"/>
      <c r="FIG217" s="10"/>
      <c r="FIH217" s="10"/>
      <c r="FII217" s="10"/>
      <c r="FIJ217" s="10"/>
      <c r="FIK217" s="10"/>
      <c r="FIL217" s="10"/>
      <c r="FIM217" s="10"/>
      <c r="FIN217" s="10"/>
      <c r="FIO217" s="10"/>
      <c r="FIP217" s="10"/>
      <c r="FIQ217" s="10"/>
      <c r="FIR217" s="10"/>
      <c r="FIS217" s="10"/>
      <c r="FIT217" s="10"/>
      <c r="FIU217" s="10"/>
      <c r="FIV217" s="10"/>
      <c r="FIW217" s="10"/>
      <c r="FIX217" s="10"/>
      <c r="FIY217" s="10"/>
      <c r="FIZ217" s="10"/>
      <c r="FJA217" s="10"/>
      <c r="FJB217" s="10"/>
      <c r="FJC217" s="10"/>
      <c r="FJD217" s="10"/>
      <c r="FJE217" s="10"/>
      <c r="FJF217" s="10"/>
      <c r="FJG217" s="10"/>
      <c r="FJH217" s="10"/>
      <c r="FJI217" s="10"/>
      <c r="FJJ217" s="10"/>
      <c r="FJK217" s="10"/>
      <c r="FJL217" s="10"/>
      <c r="FJM217" s="10"/>
      <c r="FJN217" s="10"/>
      <c r="FJO217" s="10"/>
      <c r="FJP217" s="10"/>
      <c r="FJQ217" s="10"/>
      <c r="FJR217" s="10"/>
      <c r="FJS217" s="10"/>
      <c r="FJT217" s="10"/>
      <c r="FJU217" s="10"/>
      <c r="FJV217" s="10"/>
      <c r="FJW217" s="10"/>
      <c r="FJX217" s="10"/>
      <c r="FJY217" s="10"/>
      <c r="FJZ217" s="10"/>
      <c r="FKA217" s="10"/>
      <c r="FKB217" s="10"/>
      <c r="FKC217" s="10"/>
      <c r="FKD217" s="10"/>
      <c r="FKE217" s="10"/>
      <c r="FKF217" s="10"/>
      <c r="FKG217" s="10"/>
      <c r="FKH217" s="10"/>
      <c r="FKI217" s="10"/>
      <c r="FKJ217" s="10"/>
      <c r="FKK217" s="10"/>
      <c r="FKL217" s="10"/>
      <c r="FKM217" s="10"/>
      <c r="FKN217" s="10"/>
      <c r="FKO217" s="10"/>
      <c r="FKP217" s="10"/>
      <c r="FKQ217" s="10"/>
      <c r="FKR217" s="10"/>
      <c r="FKS217" s="10"/>
      <c r="FKT217" s="10"/>
      <c r="FKU217" s="10"/>
      <c r="FKV217" s="10"/>
      <c r="FKW217" s="10"/>
      <c r="FKX217" s="10"/>
      <c r="FKY217" s="10"/>
      <c r="FKZ217" s="10"/>
      <c r="FLA217" s="10"/>
      <c r="FLB217" s="10"/>
      <c r="FLC217" s="10"/>
      <c r="FLD217" s="10"/>
      <c r="FLE217" s="10"/>
      <c r="FLF217" s="10"/>
      <c r="FLG217" s="10"/>
      <c r="FLH217" s="10"/>
      <c r="FLI217" s="10"/>
      <c r="FLJ217" s="10"/>
      <c r="FLK217" s="10"/>
      <c r="FLL217" s="10"/>
      <c r="FLM217" s="10"/>
      <c r="FLN217" s="10"/>
      <c r="FLO217" s="10"/>
      <c r="FLP217" s="10"/>
      <c r="FLQ217" s="10"/>
      <c r="FLR217" s="10"/>
      <c r="FLS217" s="10"/>
      <c r="FLT217" s="10"/>
      <c r="FLU217" s="10"/>
      <c r="FLV217" s="10"/>
      <c r="FLW217" s="10"/>
      <c r="FLX217" s="10"/>
      <c r="FLY217" s="10"/>
      <c r="FLZ217" s="10"/>
      <c r="FMA217" s="10"/>
      <c r="FMB217" s="10"/>
      <c r="FMC217" s="10"/>
      <c r="FMD217" s="10"/>
      <c r="FME217" s="10"/>
      <c r="FMF217" s="10"/>
      <c r="FMG217" s="10"/>
      <c r="FMH217" s="10"/>
      <c r="FMI217" s="10"/>
      <c r="FMJ217" s="10"/>
      <c r="FMK217" s="10"/>
      <c r="FML217" s="10"/>
      <c r="FMM217" s="10"/>
      <c r="FMN217" s="10"/>
      <c r="FMO217" s="10"/>
      <c r="FMP217" s="10"/>
      <c r="FMQ217" s="10"/>
      <c r="FMR217" s="10"/>
      <c r="FMS217" s="10"/>
      <c r="FMT217" s="10"/>
      <c r="FMU217" s="10"/>
      <c r="FMV217" s="10"/>
      <c r="FMW217" s="10"/>
      <c r="FMX217" s="10"/>
      <c r="FMY217" s="10"/>
      <c r="FMZ217" s="10"/>
      <c r="FNA217" s="10"/>
      <c r="FNB217" s="10"/>
      <c r="FNC217" s="10"/>
      <c r="FND217" s="10"/>
      <c r="FNE217" s="10"/>
      <c r="FNF217" s="10"/>
      <c r="FNG217" s="10"/>
      <c r="FNH217" s="10"/>
      <c r="FNI217" s="10"/>
      <c r="FNJ217" s="10"/>
      <c r="FNK217" s="10"/>
      <c r="FNL217" s="10"/>
      <c r="FNM217" s="10"/>
      <c r="FNN217" s="10"/>
      <c r="FNO217" s="10"/>
      <c r="FNP217" s="10"/>
      <c r="FNQ217" s="10"/>
      <c r="FNR217" s="10"/>
      <c r="FNS217" s="10"/>
      <c r="FNT217" s="10"/>
      <c r="FNU217" s="10"/>
      <c r="FNV217" s="10"/>
      <c r="FNW217" s="10"/>
      <c r="FNX217" s="10"/>
      <c r="FNY217" s="10"/>
      <c r="FNZ217" s="10"/>
      <c r="FOA217" s="10"/>
      <c r="FOB217" s="10"/>
      <c r="FOC217" s="10"/>
      <c r="FOD217" s="10"/>
      <c r="FOE217" s="10"/>
      <c r="FOF217" s="10"/>
      <c r="FOG217" s="10"/>
      <c r="FOH217" s="10"/>
      <c r="FOI217" s="10"/>
      <c r="FOJ217" s="10"/>
      <c r="FOK217" s="10"/>
      <c r="FOL217" s="10"/>
      <c r="FOM217" s="10"/>
      <c r="FON217" s="10"/>
      <c r="FOO217" s="10"/>
      <c r="FOP217" s="10"/>
      <c r="FOQ217" s="10"/>
      <c r="FOR217" s="10"/>
      <c r="FOS217" s="10"/>
      <c r="FOT217" s="10"/>
      <c r="FOU217" s="10"/>
      <c r="FOV217" s="10"/>
      <c r="FOW217" s="10"/>
      <c r="FOX217" s="10"/>
      <c r="FOY217" s="10"/>
      <c r="FOZ217" s="10"/>
      <c r="FPA217" s="10"/>
      <c r="FPB217" s="10"/>
      <c r="FPC217" s="10"/>
      <c r="FPD217" s="10"/>
      <c r="FPE217" s="10"/>
      <c r="FPF217" s="10"/>
      <c r="FPG217" s="10"/>
      <c r="FPH217" s="10"/>
      <c r="FPI217" s="10"/>
      <c r="FPJ217" s="10"/>
      <c r="FPK217" s="10"/>
      <c r="FPL217" s="10"/>
      <c r="FPM217" s="10"/>
      <c r="FPN217" s="10"/>
      <c r="FPO217" s="10"/>
      <c r="FPP217" s="10"/>
      <c r="FPQ217" s="10"/>
      <c r="FPR217" s="10"/>
      <c r="FPS217" s="10"/>
      <c r="FPT217" s="10"/>
      <c r="FPU217" s="10"/>
      <c r="FPV217" s="10"/>
      <c r="FPW217" s="10"/>
      <c r="FPX217" s="10"/>
      <c r="FPY217" s="10"/>
      <c r="FPZ217" s="10"/>
      <c r="FQA217" s="10"/>
      <c r="FQB217" s="10"/>
      <c r="FQC217" s="10"/>
      <c r="FQD217" s="10"/>
      <c r="FQE217" s="10"/>
      <c r="FQF217" s="10"/>
      <c r="FQG217" s="10"/>
      <c r="FQH217" s="10"/>
      <c r="FQI217" s="10"/>
      <c r="FQJ217" s="10"/>
      <c r="FQK217" s="10"/>
      <c r="FQL217" s="10"/>
      <c r="FQM217" s="10"/>
      <c r="FQN217" s="10"/>
      <c r="FQO217" s="10"/>
      <c r="FQP217" s="10"/>
      <c r="FQQ217" s="10"/>
      <c r="FQR217" s="10"/>
      <c r="FQS217" s="10"/>
      <c r="FQT217" s="10"/>
      <c r="FQU217" s="10"/>
      <c r="FQV217" s="10"/>
      <c r="FQW217" s="10"/>
      <c r="FQX217" s="10"/>
      <c r="FQY217" s="10"/>
      <c r="FQZ217" s="10"/>
      <c r="FRA217" s="10"/>
      <c r="FRB217" s="10"/>
      <c r="FRC217" s="10"/>
      <c r="FRD217" s="10"/>
      <c r="FRE217" s="10"/>
      <c r="FRF217" s="10"/>
      <c r="FRG217" s="10"/>
      <c r="FRH217" s="10"/>
      <c r="FRI217" s="10"/>
      <c r="FRJ217" s="10"/>
      <c r="FRK217" s="10"/>
      <c r="FRL217" s="10"/>
      <c r="FRM217" s="10"/>
      <c r="FRN217" s="10"/>
      <c r="FRO217" s="10"/>
      <c r="FRP217" s="10"/>
      <c r="FRQ217" s="10"/>
      <c r="FRR217" s="10"/>
      <c r="FRS217" s="10"/>
      <c r="FRT217" s="10"/>
      <c r="FRU217" s="10"/>
      <c r="FRV217" s="10"/>
      <c r="FRW217" s="10"/>
      <c r="FRX217" s="10"/>
      <c r="FRY217" s="10"/>
      <c r="FRZ217" s="10"/>
      <c r="FSA217" s="10"/>
      <c r="FSB217" s="10"/>
      <c r="FSC217" s="10"/>
      <c r="FSD217" s="10"/>
      <c r="FSE217" s="10"/>
      <c r="FSF217" s="10"/>
      <c r="FSG217" s="10"/>
      <c r="FSH217" s="10"/>
      <c r="FSI217" s="10"/>
      <c r="FSJ217" s="10"/>
      <c r="FSK217" s="10"/>
      <c r="FSL217" s="10"/>
      <c r="FSM217" s="10"/>
      <c r="FSN217" s="10"/>
      <c r="FSO217" s="10"/>
      <c r="FSP217" s="10"/>
      <c r="FSQ217" s="10"/>
      <c r="FSR217" s="10"/>
      <c r="FSS217" s="10"/>
      <c r="FST217" s="10"/>
      <c r="FSU217" s="10"/>
      <c r="FSV217" s="10"/>
      <c r="FSW217" s="10"/>
      <c r="FSX217" s="10"/>
      <c r="FSY217" s="10"/>
      <c r="FSZ217" s="10"/>
      <c r="FTA217" s="10"/>
      <c r="FTB217" s="10"/>
      <c r="FTC217" s="10"/>
      <c r="FTD217" s="10"/>
      <c r="FTE217" s="10"/>
      <c r="FTF217" s="10"/>
      <c r="FTG217" s="10"/>
      <c r="FTH217" s="10"/>
      <c r="FTI217" s="10"/>
      <c r="FTJ217" s="10"/>
      <c r="FTK217" s="10"/>
      <c r="FTL217" s="10"/>
      <c r="FTM217" s="10"/>
      <c r="FTN217" s="10"/>
      <c r="FTO217" s="10"/>
      <c r="FTP217" s="10"/>
      <c r="FTQ217" s="10"/>
      <c r="FTR217" s="10"/>
      <c r="FTS217" s="10"/>
      <c r="FTT217" s="10"/>
      <c r="FTU217" s="10"/>
      <c r="FTV217" s="10"/>
      <c r="FTW217" s="10"/>
      <c r="FTX217" s="10"/>
      <c r="FTY217" s="10"/>
      <c r="FTZ217" s="10"/>
      <c r="FUA217" s="10"/>
      <c r="FUB217" s="10"/>
      <c r="FUC217" s="10"/>
      <c r="FUD217" s="10"/>
      <c r="FUE217" s="10"/>
      <c r="FUF217" s="10"/>
      <c r="FUG217" s="10"/>
      <c r="FUH217" s="10"/>
      <c r="FUI217" s="10"/>
      <c r="FUJ217" s="10"/>
      <c r="FUK217" s="10"/>
      <c r="FUL217" s="10"/>
      <c r="FUM217" s="10"/>
      <c r="FUN217" s="10"/>
      <c r="FUO217" s="10"/>
      <c r="FUP217" s="10"/>
      <c r="FUQ217" s="10"/>
      <c r="FUR217" s="10"/>
      <c r="FUS217" s="10"/>
      <c r="FUT217" s="10"/>
      <c r="FUU217" s="10"/>
      <c r="FUV217" s="10"/>
      <c r="FUW217" s="10"/>
      <c r="FUX217" s="10"/>
      <c r="FUY217" s="10"/>
      <c r="FUZ217" s="10"/>
      <c r="FVA217" s="10"/>
      <c r="FVB217" s="10"/>
      <c r="FVC217" s="10"/>
      <c r="FVD217" s="10"/>
      <c r="FVE217" s="10"/>
      <c r="FVF217" s="10"/>
      <c r="FVG217" s="10"/>
      <c r="FVH217" s="10"/>
      <c r="FVI217" s="10"/>
      <c r="FVJ217" s="10"/>
      <c r="FVK217" s="10"/>
      <c r="FVL217" s="10"/>
      <c r="FVM217" s="10"/>
      <c r="FVN217" s="10"/>
      <c r="FVO217" s="10"/>
      <c r="FVP217" s="10"/>
      <c r="FVQ217" s="10"/>
      <c r="FVR217" s="10"/>
      <c r="FVS217" s="10"/>
      <c r="FVT217" s="10"/>
      <c r="FVU217" s="10"/>
      <c r="FVV217" s="10"/>
      <c r="FVW217" s="10"/>
      <c r="FVX217" s="10"/>
      <c r="FVY217" s="10"/>
      <c r="FVZ217" s="10"/>
      <c r="FWA217" s="10"/>
      <c r="FWB217" s="10"/>
      <c r="FWC217" s="10"/>
      <c r="FWD217" s="10"/>
      <c r="FWE217" s="10"/>
      <c r="FWF217" s="10"/>
      <c r="FWG217" s="10"/>
      <c r="FWH217" s="10"/>
      <c r="FWI217" s="10"/>
      <c r="FWJ217" s="10"/>
      <c r="FWK217" s="10"/>
      <c r="FWL217" s="10"/>
      <c r="FWM217" s="10"/>
      <c r="FWN217" s="10"/>
      <c r="FWO217" s="10"/>
      <c r="FWP217" s="10"/>
      <c r="FWQ217" s="10"/>
      <c r="FWR217" s="10"/>
      <c r="FWS217" s="10"/>
      <c r="FWT217" s="10"/>
      <c r="FWU217" s="10"/>
      <c r="FWV217" s="10"/>
      <c r="FWW217" s="10"/>
      <c r="FWX217" s="10"/>
      <c r="FWY217" s="10"/>
      <c r="FWZ217" s="10"/>
      <c r="FXA217" s="10"/>
      <c r="FXB217" s="10"/>
      <c r="FXC217" s="10"/>
      <c r="FXD217" s="10"/>
      <c r="FXE217" s="10"/>
      <c r="FXF217" s="10"/>
      <c r="FXG217" s="10"/>
      <c r="FXH217" s="10"/>
      <c r="FXI217" s="10"/>
      <c r="FXJ217" s="10"/>
      <c r="FXK217" s="10"/>
      <c r="FXL217" s="10"/>
      <c r="FXM217" s="10"/>
      <c r="FXN217" s="10"/>
      <c r="FXO217" s="10"/>
      <c r="FXP217" s="10"/>
      <c r="FXQ217" s="10"/>
      <c r="FXR217" s="10"/>
      <c r="FXS217" s="10"/>
      <c r="FXT217" s="10"/>
      <c r="FXU217" s="10"/>
      <c r="FXV217" s="10"/>
      <c r="FXW217" s="10"/>
      <c r="FXX217" s="10"/>
      <c r="FXY217" s="10"/>
      <c r="FXZ217" s="10"/>
      <c r="FYA217" s="10"/>
      <c r="FYB217" s="10"/>
      <c r="FYC217" s="10"/>
      <c r="FYD217" s="10"/>
      <c r="FYE217" s="10"/>
      <c r="FYF217" s="10"/>
      <c r="FYG217" s="10"/>
      <c r="FYH217" s="10"/>
      <c r="FYI217" s="10"/>
      <c r="FYJ217" s="10"/>
      <c r="FYK217" s="10"/>
      <c r="FYL217" s="10"/>
      <c r="FYM217" s="10"/>
      <c r="FYN217" s="10"/>
      <c r="FYO217" s="10"/>
      <c r="FYP217" s="10"/>
      <c r="FYQ217" s="10"/>
      <c r="FYR217" s="10"/>
      <c r="FYS217" s="10"/>
      <c r="FYT217" s="10"/>
      <c r="FYU217" s="10"/>
      <c r="FYV217" s="10"/>
      <c r="FYW217" s="10"/>
      <c r="FYX217" s="10"/>
      <c r="FYY217" s="10"/>
      <c r="FYZ217" s="10"/>
      <c r="FZA217" s="10"/>
      <c r="FZB217" s="10"/>
      <c r="FZC217" s="10"/>
      <c r="FZD217" s="10"/>
      <c r="FZE217" s="10"/>
      <c r="FZF217" s="10"/>
      <c r="FZG217" s="10"/>
      <c r="FZH217" s="10"/>
      <c r="FZI217" s="10"/>
      <c r="FZJ217" s="10"/>
      <c r="FZK217" s="10"/>
      <c r="FZL217" s="10"/>
      <c r="FZM217" s="10"/>
      <c r="FZN217" s="10"/>
      <c r="FZO217" s="10"/>
      <c r="FZP217" s="10"/>
      <c r="FZQ217" s="10"/>
      <c r="FZR217" s="10"/>
      <c r="FZS217" s="10"/>
      <c r="FZT217" s="10"/>
      <c r="FZU217" s="10"/>
      <c r="FZV217" s="10"/>
      <c r="FZW217" s="10"/>
      <c r="FZX217" s="10"/>
      <c r="FZY217" s="10"/>
      <c r="FZZ217" s="10"/>
      <c r="GAA217" s="10"/>
      <c r="GAB217" s="10"/>
      <c r="GAC217" s="10"/>
      <c r="GAD217" s="10"/>
      <c r="GAE217" s="10"/>
      <c r="GAF217" s="10"/>
      <c r="GAG217" s="10"/>
      <c r="GAH217" s="10"/>
      <c r="GAI217" s="10"/>
      <c r="GAJ217" s="10"/>
      <c r="GAK217" s="10"/>
      <c r="GAL217" s="10"/>
      <c r="GAM217" s="10"/>
      <c r="GAN217" s="10"/>
      <c r="GAO217" s="10"/>
      <c r="GAP217" s="10"/>
      <c r="GAQ217" s="10"/>
      <c r="GAR217" s="10"/>
      <c r="GAS217" s="10"/>
      <c r="GAT217" s="10"/>
      <c r="GAU217" s="10"/>
      <c r="GAV217" s="10"/>
      <c r="GAW217" s="10"/>
      <c r="GAX217" s="10"/>
      <c r="GAY217" s="10"/>
      <c r="GAZ217" s="10"/>
      <c r="GBA217" s="10"/>
      <c r="GBB217" s="10"/>
      <c r="GBC217" s="10"/>
      <c r="GBD217" s="10"/>
      <c r="GBE217" s="10"/>
      <c r="GBF217" s="10"/>
      <c r="GBG217" s="10"/>
      <c r="GBH217" s="10"/>
      <c r="GBI217" s="10"/>
      <c r="GBJ217" s="10"/>
      <c r="GBK217" s="10"/>
      <c r="GBL217" s="10"/>
      <c r="GBM217" s="10"/>
      <c r="GBN217" s="10"/>
      <c r="GBO217" s="10"/>
      <c r="GBP217" s="10"/>
      <c r="GBQ217" s="10"/>
      <c r="GBR217" s="10"/>
      <c r="GBS217" s="10"/>
      <c r="GBT217" s="10"/>
      <c r="GBU217" s="10"/>
      <c r="GBV217" s="10"/>
      <c r="GBW217" s="10"/>
      <c r="GBX217" s="10"/>
      <c r="GBY217" s="10"/>
      <c r="GBZ217" s="10"/>
      <c r="GCA217" s="10"/>
      <c r="GCB217" s="10"/>
      <c r="GCC217" s="10"/>
      <c r="GCD217" s="10"/>
      <c r="GCE217" s="10"/>
      <c r="GCF217" s="10"/>
      <c r="GCG217" s="10"/>
      <c r="GCH217" s="10"/>
      <c r="GCI217" s="10"/>
      <c r="GCJ217" s="10"/>
      <c r="GCK217" s="10"/>
      <c r="GCL217" s="10"/>
      <c r="GCM217" s="10"/>
      <c r="GCN217" s="10"/>
      <c r="GCO217" s="10"/>
      <c r="GCP217" s="10"/>
      <c r="GCQ217" s="10"/>
      <c r="GCR217" s="10"/>
      <c r="GCS217" s="10"/>
      <c r="GCT217" s="10"/>
      <c r="GCU217" s="10"/>
      <c r="GCV217" s="10"/>
      <c r="GCW217" s="10"/>
      <c r="GCX217" s="10"/>
      <c r="GCY217" s="10"/>
      <c r="GCZ217" s="10"/>
      <c r="GDA217" s="10"/>
      <c r="GDB217" s="10"/>
      <c r="GDC217" s="10"/>
      <c r="GDD217" s="10"/>
      <c r="GDE217" s="10"/>
      <c r="GDF217" s="10"/>
      <c r="GDG217" s="10"/>
      <c r="GDH217" s="10"/>
      <c r="GDI217" s="10"/>
      <c r="GDJ217" s="10"/>
      <c r="GDK217" s="10"/>
      <c r="GDL217" s="10"/>
      <c r="GDM217" s="10"/>
      <c r="GDN217" s="10"/>
      <c r="GDO217" s="10"/>
      <c r="GDP217" s="10"/>
      <c r="GDQ217" s="10"/>
      <c r="GDR217" s="10"/>
      <c r="GDS217" s="10"/>
      <c r="GDT217" s="10"/>
      <c r="GDU217" s="10"/>
      <c r="GDV217" s="10"/>
      <c r="GDW217" s="10"/>
      <c r="GDX217" s="10"/>
      <c r="GDY217" s="10"/>
      <c r="GDZ217" s="10"/>
      <c r="GEA217" s="10"/>
      <c r="GEB217" s="10"/>
      <c r="GEC217" s="10"/>
      <c r="GED217" s="10"/>
      <c r="GEE217" s="10"/>
      <c r="GEF217" s="10"/>
      <c r="GEG217" s="10"/>
      <c r="GEH217" s="10"/>
      <c r="GEI217" s="10"/>
      <c r="GEJ217" s="10"/>
      <c r="GEK217" s="10"/>
      <c r="GEL217" s="10"/>
      <c r="GEM217" s="10"/>
      <c r="GEN217" s="10"/>
      <c r="GEO217" s="10"/>
      <c r="GEP217" s="10"/>
      <c r="GEQ217" s="10"/>
      <c r="GER217" s="10"/>
      <c r="GES217" s="10"/>
      <c r="GET217" s="10"/>
      <c r="GEU217" s="10"/>
      <c r="GEV217" s="10"/>
      <c r="GEW217" s="10"/>
      <c r="GEX217" s="10"/>
      <c r="GEY217" s="10"/>
      <c r="GEZ217" s="10"/>
      <c r="GFA217" s="10"/>
      <c r="GFB217" s="10"/>
      <c r="GFC217" s="10"/>
      <c r="GFD217" s="10"/>
      <c r="GFE217" s="10"/>
      <c r="GFF217" s="10"/>
      <c r="GFG217" s="10"/>
      <c r="GFH217" s="10"/>
      <c r="GFI217" s="10"/>
      <c r="GFJ217" s="10"/>
      <c r="GFK217" s="10"/>
      <c r="GFL217" s="10"/>
      <c r="GFM217" s="10"/>
      <c r="GFN217" s="10"/>
      <c r="GFO217" s="10"/>
      <c r="GFP217" s="10"/>
      <c r="GFQ217" s="10"/>
      <c r="GFR217" s="10"/>
      <c r="GFS217" s="10"/>
      <c r="GFT217" s="10"/>
      <c r="GFU217" s="10"/>
      <c r="GFV217" s="10"/>
      <c r="GFW217" s="10"/>
      <c r="GFX217" s="10"/>
      <c r="GFY217" s="10"/>
      <c r="GFZ217" s="10"/>
      <c r="GGA217" s="10"/>
      <c r="GGB217" s="10"/>
      <c r="GGC217" s="10"/>
      <c r="GGD217" s="10"/>
      <c r="GGE217" s="10"/>
      <c r="GGF217" s="10"/>
      <c r="GGG217" s="10"/>
      <c r="GGH217" s="10"/>
      <c r="GGI217" s="10"/>
      <c r="GGJ217" s="10"/>
      <c r="GGK217" s="10"/>
      <c r="GGL217" s="10"/>
      <c r="GGM217" s="10"/>
      <c r="GGN217" s="10"/>
      <c r="GGO217" s="10"/>
      <c r="GGP217" s="10"/>
      <c r="GGQ217" s="10"/>
      <c r="GGR217" s="10"/>
      <c r="GGS217" s="10"/>
      <c r="GGT217" s="10"/>
      <c r="GGU217" s="10"/>
      <c r="GGV217" s="10"/>
      <c r="GGW217" s="10"/>
      <c r="GGX217" s="10"/>
      <c r="GGY217" s="10"/>
      <c r="GGZ217" s="10"/>
      <c r="GHA217" s="10"/>
      <c r="GHB217" s="10"/>
      <c r="GHC217" s="10"/>
      <c r="GHD217" s="10"/>
      <c r="GHE217" s="10"/>
      <c r="GHF217" s="10"/>
      <c r="GHG217" s="10"/>
      <c r="GHH217" s="10"/>
      <c r="GHI217" s="10"/>
      <c r="GHJ217" s="10"/>
      <c r="GHK217" s="10"/>
      <c r="GHL217" s="10"/>
      <c r="GHM217" s="10"/>
      <c r="GHN217" s="10"/>
      <c r="GHO217" s="10"/>
      <c r="GHP217" s="10"/>
      <c r="GHQ217" s="10"/>
      <c r="GHR217" s="10"/>
      <c r="GHS217" s="10"/>
      <c r="GHT217" s="10"/>
      <c r="GHU217" s="10"/>
      <c r="GHV217" s="10"/>
      <c r="GHW217" s="10"/>
      <c r="GHX217" s="10"/>
      <c r="GHY217" s="10"/>
      <c r="GHZ217" s="10"/>
      <c r="GIA217" s="10"/>
      <c r="GIB217" s="10"/>
      <c r="GIC217" s="10"/>
      <c r="GID217" s="10"/>
      <c r="GIE217" s="10"/>
      <c r="GIF217" s="10"/>
      <c r="GIG217" s="10"/>
      <c r="GIH217" s="10"/>
      <c r="GII217" s="10"/>
      <c r="GIJ217" s="10"/>
      <c r="GIK217" s="10"/>
      <c r="GIL217" s="10"/>
      <c r="GIM217" s="10"/>
      <c r="GIN217" s="10"/>
      <c r="GIO217" s="10"/>
      <c r="GIP217" s="10"/>
      <c r="GIQ217" s="10"/>
      <c r="GIR217" s="10"/>
      <c r="GIS217" s="10"/>
      <c r="GIT217" s="10"/>
      <c r="GIU217" s="10"/>
      <c r="GIV217" s="10"/>
      <c r="GIW217" s="10"/>
      <c r="GIX217" s="10"/>
      <c r="GIY217" s="10"/>
      <c r="GIZ217" s="10"/>
      <c r="GJA217" s="10"/>
      <c r="GJB217" s="10"/>
      <c r="GJC217" s="10"/>
      <c r="GJD217" s="10"/>
      <c r="GJE217" s="10"/>
      <c r="GJF217" s="10"/>
      <c r="GJG217" s="10"/>
      <c r="GJH217" s="10"/>
      <c r="GJI217" s="10"/>
      <c r="GJJ217" s="10"/>
      <c r="GJK217" s="10"/>
      <c r="GJL217" s="10"/>
      <c r="GJM217" s="10"/>
      <c r="GJN217" s="10"/>
      <c r="GJO217" s="10"/>
      <c r="GJP217" s="10"/>
      <c r="GJQ217" s="10"/>
      <c r="GJR217" s="10"/>
      <c r="GJS217" s="10"/>
      <c r="GJT217" s="10"/>
      <c r="GJU217" s="10"/>
      <c r="GJV217" s="10"/>
      <c r="GJW217" s="10"/>
      <c r="GJX217" s="10"/>
      <c r="GJY217" s="10"/>
      <c r="GJZ217" s="10"/>
      <c r="GKA217" s="10"/>
      <c r="GKB217" s="10"/>
      <c r="GKC217" s="10"/>
      <c r="GKD217" s="10"/>
      <c r="GKE217" s="10"/>
      <c r="GKF217" s="10"/>
      <c r="GKG217" s="10"/>
      <c r="GKH217" s="10"/>
      <c r="GKI217" s="10"/>
      <c r="GKJ217" s="10"/>
      <c r="GKK217" s="10"/>
      <c r="GKL217" s="10"/>
      <c r="GKM217" s="10"/>
      <c r="GKN217" s="10"/>
      <c r="GKO217" s="10"/>
      <c r="GKP217" s="10"/>
      <c r="GKQ217" s="10"/>
      <c r="GKR217" s="10"/>
      <c r="GKS217" s="10"/>
      <c r="GKT217" s="10"/>
      <c r="GKU217" s="10"/>
      <c r="GKV217" s="10"/>
      <c r="GKW217" s="10"/>
      <c r="GKX217" s="10"/>
      <c r="GKY217" s="10"/>
      <c r="GKZ217" s="10"/>
      <c r="GLA217" s="10"/>
      <c r="GLB217" s="10"/>
      <c r="GLC217" s="10"/>
      <c r="GLD217" s="10"/>
      <c r="GLE217" s="10"/>
      <c r="GLF217" s="10"/>
      <c r="GLG217" s="10"/>
      <c r="GLH217" s="10"/>
      <c r="GLI217" s="10"/>
      <c r="GLJ217" s="10"/>
      <c r="GLK217" s="10"/>
      <c r="GLL217" s="10"/>
      <c r="GLM217" s="10"/>
      <c r="GLN217" s="10"/>
      <c r="GLO217" s="10"/>
      <c r="GLP217" s="10"/>
      <c r="GLQ217" s="10"/>
      <c r="GLR217" s="10"/>
      <c r="GLS217" s="10"/>
      <c r="GLT217" s="10"/>
      <c r="GLU217" s="10"/>
      <c r="GLV217" s="10"/>
      <c r="GLW217" s="10"/>
      <c r="GLX217" s="10"/>
      <c r="GLY217" s="10"/>
      <c r="GLZ217" s="10"/>
      <c r="GMA217" s="10"/>
      <c r="GMB217" s="10"/>
      <c r="GMC217" s="10"/>
      <c r="GMD217" s="10"/>
      <c r="GME217" s="10"/>
      <c r="GMF217" s="10"/>
      <c r="GMG217" s="10"/>
      <c r="GMH217" s="10"/>
      <c r="GMI217" s="10"/>
      <c r="GMJ217" s="10"/>
      <c r="GMK217" s="10"/>
      <c r="GML217" s="10"/>
      <c r="GMM217" s="10"/>
      <c r="GMN217" s="10"/>
      <c r="GMO217" s="10"/>
      <c r="GMP217" s="10"/>
      <c r="GMQ217" s="10"/>
      <c r="GMR217" s="10"/>
      <c r="GMS217" s="10"/>
      <c r="GMT217" s="10"/>
      <c r="GMU217" s="10"/>
      <c r="GMV217" s="10"/>
      <c r="GMW217" s="10"/>
      <c r="GMX217" s="10"/>
      <c r="GMY217" s="10"/>
      <c r="GMZ217" s="10"/>
      <c r="GNA217" s="10"/>
      <c r="GNB217" s="10"/>
      <c r="GNC217" s="10"/>
      <c r="GND217" s="10"/>
      <c r="GNE217" s="10"/>
      <c r="GNF217" s="10"/>
      <c r="GNG217" s="10"/>
      <c r="GNH217" s="10"/>
      <c r="GNI217" s="10"/>
      <c r="GNJ217" s="10"/>
      <c r="GNK217" s="10"/>
      <c r="GNL217" s="10"/>
      <c r="GNM217" s="10"/>
      <c r="GNN217" s="10"/>
      <c r="GNO217" s="10"/>
      <c r="GNP217" s="10"/>
      <c r="GNQ217" s="10"/>
      <c r="GNR217" s="10"/>
      <c r="GNS217" s="10"/>
      <c r="GNT217" s="10"/>
      <c r="GNU217" s="10"/>
      <c r="GNV217" s="10"/>
      <c r="GNW217" s="10"/>
      <c r="GNX217" s="10"/>
      <c r="GNY217" s="10"/>
      <c r="GNZ217" s="10"/>
      <c r="GOA217" s="10"/>
      <c r="GOB217" s="10"/>
      <c r="GOC217" s="10"/>
      <c r="GOD217" s="10"/>
      <c r="GOE217" s="10"/>
      <c r="GOF217" s="10"/>
      <c r="GOG217" s="10"/>
      <c r="GOH217" s="10"/>
      <c r="GOI217" s="10"/>
      <c r="GOJ217" s="10"/>
      <c r="GOK217" s="10"/>
      <c r="GOL217" s="10"/>
      <c r="GOM217" s="10"/>
      <c r="GON217" s="10"/>
      <c r="GOO217" s="10"/>
      <c r="GOP217" s="10"/>
      <c r="GOQ217" s="10"/>
      <c r="GOR217" s="10"/>
      <c r="GOS217" s="10"/>
      <c r="GOT217" s="10"/>
      <c r="GOU217" s="10"/>
      <c r="GOV217" s="10"/>
      <c r="GOW217" s="10"/>
      <c r="GOX217" s="10"/>
      <c r="GOY217" s="10"/>
      <c r="GOZ217" s="10"/>
      <c r="GPA217" s="10"/>
      <c r="GPB217" s="10"/>
      <c r="GPC217" s="10"/>
      <c r="GPD217" s="10"/>
      <c r="GPE217" s="10"/>
      <c r="GPF217" s="10"/>
      <c r="GPG217" s="10"/>
      <c r="GPH217" s="10"/>
      <c r="GPI217" s="10"/>
      <c r="GPJ217" s="10"/>
      <c r="GPK217" s="10"/>
      <c r="GPL217" s="10"/>
      <c r="GPM217" s="10"/>
      <c r="GPN217" s="10"/>
      <c r="GPO217" s="10"/>
      <c r="GPP217" s="10"/>
      <c r="GPQ217" s="10"/>
      <c r="GPR217" s="10"/>
      <c r="GPS217" s="10"/>
      <c r="GPT217" s="10"/>
      <c r="GPU217" s="10"/>
      <c r="GPV217" s="10"/>
      <c r="GPW217" s="10"/>
      <c r="GPX217" s="10"/>
      <c r="GPY217" s="10"/>
      <c r="GPZ217" s="10"/>
      <c r="GQA217" s="10"/>
      <c r="GQB217" s="10"/>
      <c r="GQC217" s="10"/>
      <c r="GQD217" s="10"/>
      <c r="GQE217" s="10"/>
      <c r="GQF217" s="10"/>
      <c r="GQG217" s="10"/>
      <c r="GQH217" s="10"/>
      <c r="GQI217" s="10"/>
      <c r="GQJ217" s="10"/>
      <c r="GQK217" s="10"/>
      <c r="GQL217" s="10"/>
      <c r="GQM217" s="10"/>
      <c r="GQN217" s="10"/>
      <c r="GQO217" s="10"/>
      <c r="GQP217" s="10"/>
      <c r="GQQ217" s="10"/>
      <c r="GQR217" s="10"/>
      <c r="GQS217" s="10"/>
      <c r="GQT217" s="10"/>
      <c r="GQU217" s="10"/>
      <c r="GQV217" s="10"/>
      <c r="GQW217" s="10"/>
      <c r="GQX217" s="10"/>
      <c r="GQY217" s="10"/>
      <c r="GQZ217" s="10"/>
      <c r="GRA217" s="10"/>
      <c r="GRB217" s="10"/>
      <c r="GRC217" s="10"/>
      <c r="GRD217" s="10"/>
      <c r="GRE217" s="10"/>
      <c r="GRF217" s="10"/>
      <c r="GRG217" s="10"/>
      <c r="GRH217" s="10"/>
      <c r="GRI217" s="10"/>
      <c r="GRJ217" s="10"/>
      <c r="GRK217" s="10"/>
      <c r="GRL217" s="10"/>
      <c r="GRM217" s="10"/>
      <c r="GRN217" s="10"/>
      <c r="GRO217" s="10"/>
      <c r="GRP217" s="10"/>
      <c r="GRQ217" s="10"/>
      <c r="GRR217" s="10"/>
      <c r="GRS217" s="10"/>
      <c r="GRT217" s="10"/>
      <c r="GRU217" s="10"/>
      <c r="GRV217" s="10"/>
      <c r="GRW217" s="10"/>
      <c r="GRX217" s="10"/>
      <c r="GRY217" s="10"/>
      <c r="GRZ217" s="10"/>
      <c r="GSA217" s="10"/>
      <c r="GSB217" s="10"/>
      <c r="GSC217" s="10"/>
      <c r="GSD217" s="10"/>
      <c r="GSE217" s="10"/>
      <c r="GSF217" s="10"/>
      <c r="GSG217" s="10"/>
      <c r="GSH217" s="10"/>
      <c r="GSI217" s="10"/>
      <c r="GSJ217" s="10"/>
      <c r="GSK217" s="10"/>
      <c r="GSL217" s="10"/>
      <c r="GSM217" s="10"/>
      <c r="GSN217" s="10"/>
      <c r="GSO217" s="10"/>
      <c r="GSP217" s="10"/>
      <c r="GSQ217" s="10"/>
      <c r="GSR217" s="10"/>
      <c r="GSS217" s="10"/>
      <c r="GST217" s="10"/>
      <c r="GSU217" s="10"/>
      <c r="GSV217" s="10"/>
      <c r="GSW217" s="10"/>
      <c r="GSX217" s="10"/>
      <c r="GSY217" s="10"/>
      <c r="GSZ217" s="10"/>
      <c r="GTA217" s="10"/>
      <c r="GTB217" s="10"/>
      <c r="GTC217" s="10"/>
      <c r="GTD217" s="10"/>
      <c r="GTE217" s="10"/>
      <c r="GTF217" s="10"/>
      <c r="GTG217" s="10"/>
      <c r="GTH217" s="10"/>
      <c r="GTI217" s="10"/>
      <c r="GTJ217" s="10"/>
      <c r="GTK217" s="10"/>
      <c r="GTL217" s="10"/>
      <c r="GTM217" s="10"/>
      <c r="GTN217" s="10"/>
      <c r="GTO217" s="10"/>
      <c r="GTP217" s="10"/>
      <c r="GTQ217" s="10"/>
      <c r="GTR217" s="10"/>
      <c r="GTS217" s="10"/>
      <c r="GTT217" s="10"/>
      <c r="GTU217" s="10"/>
      <c r="GTV217" s="10"/>
      <c r="GTW217" s="10"/>
      <c r="GTX217" s="10"/>
      <c r="GTY217" s="10"/>
      <c r="GTZ217" s="10"/>
      <c r="GUA217" s="10"/>
      <c r="GUB217" s="10"/>
      <c r="GUC217" s="10"/>
      <c r="GUD217" s="10"/>
      <c r="GUE217" s="10"/>
      <c r="GUF217" s="10"/>
      <c r="GUG217" s="10"/>
      <c r="GUH217" s="10"/>
      <c r="GUI217" s="10"/>
      <c r="GUJ217" s="10"/>
      <c r="GUK217" s="10"/>
      <c r="GUL217" s="10"/>
      <c r="GUM217" s="10"/>
      <c r="GUN217" s="10"/>
      <c r="GUO217" s="10"/>
      <c r="GUP217" s="10"/>
      <c r="GUQ217" s="10"/>
      <c r="GUR217" s="10"/>
      <c r="GUS217" s="10"/>
      <c r="GUT217" s="10"/>
      <c r="GUU217" s="10"/>
      <c r="GUV217" s="10"/>
      <c r="GUW217" s="10"/>
      <c r="GUX217" s="10"/>
      <c r="GUY217" s="10"/>
      <c r="GUZ217" s="10"/>
      <c r="GVA217" s="10"/>
      <c r="GVB217" s="10"/>
      <c r="GVC217" s="10"/>
      <c r="GVD217" s="10"/>
      <c r="GVE217" s="10"/>
      <c r="GVF217" s="10"/>
      <c r="GVG217" s="10"/>
      <c r="GVH217" s="10"/>
      <c r="GVI217" s="10"/>
      <c r="GVJ217" s="10"/>
      <c r="GVK217" s="10"/>
      <c r="GVL217" s="10"/>
      <c r="GVM217" s="10"/>
      <c r="GVN217" s="10"/>
      <c r="GVO217" s="10"/>
      <c r="GVP217" s="10"/>
      <c r="GVQ217" s="10"/>
      <c r="GVR217" s="10"/>
      <c r="GVS217" s="10"/>
      <c r="GVT217" s="10"/>
      <c r="GVU217" s="10"/>
      <c r="GVV217" s="10"/>
      <c r="GVW217" s="10"/>
      <c r="GVX217" s="10"/>
      <c r="GVY217" s="10"/>
      <c r="GVZ217" s="10"/>
      <c r="GWA217" s="10"/>
      <c r="GWB217" s="10"/>
      <c r="GWC217" s="10"/>
      <c r="GWD217" s="10"/>
      <c r="GWE217" s="10"/>
      <c r="GWF217" s="10"/>
      <c r="GWG217" s="10"/>
      <c r="GWH217" s="10"/>
      <c r="GWI217" s="10"/>
      <c r="GWJ217" s="10"/>
      <c r="GWK217" s="10"/>
      <c r="GWL217" s="10"/>
      <c r="GWM217" s="10"/>
      <c r="GWN217" s="10"/>
      <c r="GWO217" s="10"/>
      <c r="GWP217" s="10"/>
      <c r="GWQ217" s="10"/>
      <c r="GWR217" s="10"/>
      <c r="GWS217" s="10"/>
      <c r="GWT217" s="10"/>
      <c r="GWU217" s="10"/>
      <c r="GWV217" s="10"/>
      <c r="GWW217" s="10"/>
      <c r="GWX217" s="10"/>
      <c r="GWY217" s="10"/>
      <c r="GWZ217" s="10"/>
      <c r="GXA217" s="10"/>
      <c r="GXB217" s="10"/>
      <c r="GXC217" s="10"/>
      <c r="GXD217" s="10"/>
      <c r="GXE217" s="10"/>
      <c r="GXF217" s="10"/>
      <c r="GXG217" s="10"/>
      <c r="GXH217" s="10"/>
      <c r="GXI217" s="10"/>
      <c r="GXJ217" s="10"/>
      <c r="GXK217" s="10"/>
      <c r="GXL217" s="10"/>
      <c r="GXM217" s="10"/>
      <c r="GXN217" s="10"/>
      <c r="GXO217" s="10"/>
      <c r="GXP217" s="10"/>
      <c r="GXQ217" s="10"/>
      <c r="GXR217" s="10"/>
      <c r="GXS217" s="10"/>
      <c r="GXT217" s="10"/>
      <c r="GXU217" s="10"/>
      <c r="GXV217" s="10"/>
      <c r="GXW217" s="10"/>
      <c r="GXX217" s="10"/>
      <c r="GXY217" s="10"/>
      <c r="GXZ217" s="10"/>
      <c r="GYA217" s="10"/>
      <c r="GYB217" s="10"/>
      <c r="GYC217" s="10"/>
      <c r="GYD217" s="10"/>
      <c r="GYE217" s="10"/>
      <c r="GYF217" s="10"/>
      <c r="GYG217" s="10"/>
      <c r="GYH217" s="10"/>
      <c r="GYI217" s="10"/>
      <c r="GYJ217" s="10"/>
      <c r="GYK217" s="10"/>
      <c r="GYL217" s="10"/>
      <c r="GYM217" s="10"/>
      <c r="GYN217" s="10"/>
      <c r="GYO217" s="10"/>
      <c r="GYP217" s="10"/>
      <c r="GYQ217" s="10"/>
      <c r="GYR217" s="10"/>
      <c r="GYS217" s="10"/>
      <c r="GYT217" s="10"/>
      <c r="GYU217" s="10"/>
      <c r="GYV217" s="10"/>
      <c r="GYW217" s="10"/>
      <c r="GYX217" s="10"/>
      <c r="GYY217" s="10"/>
      <c r="GYZ217" s="10"/>
      <c r="GZA217" s="10"/>
      <c r="GZB217" s="10"/>
      <c r="GZC217" s="10"/>
      <c r="GZD217" s="10"/>
      <c r="GZE217" s="10"/>
      <c r="GZF217" s="10"/>
      <c r="GZG217" s="10"/>
      <c r="GZH217" s="10"/>
      <c r="GZI217" s="10"/>
      <c r="GZJ217" s="10"/>
      <c r="GZK217" s="10"/>
      <c r="GZL217" s="10"/>
      <c r="GZM217" s="10"/>
      <c r="GZN217" s="10"/>
      <c r="GZO217" s="10"/>
      <c r="GZP217" s="10"/>
      <c r="GZQ217" s="10"/>
      <c r="GZR217" s="10"/>
      <c r="GZS217" s="10"/>
      <c r="GZT217" s="10"/>
      <c r="GZU217" s="10"/>
      <c r="GZV217" s="10"/>
      <c r="GZW217" s="10"/>
      <c r="GZX217" s="10"/>
      <c r="GZY217" s="10"/>
      <c r="GZZ217" s="10"/>
      <c r="HAA217" s="10"/>
      <c r="HAB217" s="10"/>
      <c r="HAC217" s="10"/>
      <c r="HAD217" s="10"/>
      <c r="HAE217" s="10"/>
      <c r="HAF217" s="10"/>
      <c r="HAG217" s="10"/>
      <c r="HAH217" s="10"/>
      <c r="HAI217" s="10"/>
      <c r="HAJ217" s="10"/>
      <c r="HAK217" s="10"/>
      <c r="HAL217" s="10"/>
      <c r="HAM217" s="10"/>
      <c r="HAN217" s="10"/>
      <c r="HAO217" s="10"/>
      <c r="HAP217" s="10"/>
      <c r="HAQ217" s="10"/>
      <c r="HAR217" s="10"/>
      <c r="HAS217" s="10"/>
      <c r="HAT217" s="10"/>
      <c r="HAU217" s="10"/>
      <c r="HAV217" s="10"/>
      <c r="HAW217" s="10"/>
      <c r="HAX217" s="10"/>
      <c r="HAY217" s="10"/>
      <c r="HAZ217" s="10"/>
      <c r="HBA217" s="10"/>
      <c r="HBB217" s="10"/>
      <c r="HBC217" s="10"/>
      <c r="HBD217" s="10"/>
      <c r="HBE217" s="10"/>
      <c r="HBF217" s="10"/>
      <c r="HBG217" s="10"/>
      <c r="HBH217" s="10"/>
      <c r="HBI217" s="10"/>
      <c r="HBJ217" s="10"/>
      <c r="HBK217" s="10"/>
      <c r="HBL217" s="10"/>
      <c r="HBM217" s="10"/>
      <c r="HBN217" s="10"/>
      <c r="HBO217" s="10"/>
      <c r="HBP217" s="10"/>
      <c r="HBQ217" s="10"/>
      <c r="HBR217" s="10"/>
      <c r="HBS217" s="10"/>
      <c r="HBT217" s="10"/>
      <c r="HBU217" s="10"/>
      <c r="HBV217" s="10"/>
      <c r="HBW217" s="10"/>
      <c r="HBX217" s="10"/>
      <c r="HBY217" s="10"/>
      <c r="HBZ217" s="10"/>
      <c r="HCA217" s="10"/>
      <c r="HCB217" s="10"/>
      <c r="HCC217" s="10"/>
      <c r="HCD217" s="10"/>
      <c r="HCE217" s="10"/>
      <c r="HCF217" s="10"/>
      <c r="HCG217" s="10"/>
      <c r="HCH217" s="10"/>
      <c r="HCI217" s="10"/>
      <c r="HCJ217" s="10"/>
      <c r="HCK217" s="10"/>
      <c r="HCL217" s="10"/>
      <c r="HCM217" s="10"/>
      <c r="HCN217" s="10"/>
      <c r="HCO217" s="10"/>
      <c r="HCP217" s="10"/>
      <c r="HCQ217" s="10"/>
      <c r="HCR217" s="10"/>
      <c r="HCS217" s="10"/>
      <c r="HCT217" s="10"/>
      <c r="HCU217" s="10"/>
      <c r="HCV217" s="10"/>
      <c r="HCW217" s="10"/>
      <c r="HCX217" s="10"/>
      <c r="HCY217" s="10"/>
      <c r="HCZ217" s="10"/>
      <c r="HDA217" s="10"/>
      <c r="HDB217" s="10"/>
      <c r="HDC217" s="10"/>
      <c r="HDD217" s="10"/>
      <c r="HDE217" s="10"/>
      <c r="HDF217" s="10"/>
      <c r="HDG217" s="10"/>
      <c r="HDH217" s="10"/>
      <c r="HDI217" s="10"/>
      <c r="HDJ217" s="10"/>
      <c r="HDK217" s="10"/>
      <c r="HDL217" s="10"/>
      <c r="HDM217" s="10"/>
      <c r="HDN217" s="10"/>
      <c r="HDO217" s="10"/>
      <c r="HDP217" s="10"/>
      <c r="HDQ217" s="10"/>
      <c r="HDR217" s="10"/>
      <c r="HDS217" s="10"/>
      <c r="HDT217" s="10"/>
      <c r="HDU217" s="10"/>
      <c r="HDV217" s="10"/>
      <c r="HDW217" s="10"/>
      <c r="HDX217" s="10"/>
      <c r="HDY217" s="10"/>
      <c r="HDZ217" s="10"/>
      <c r="HEA217" s="10"/>
      <c r="HEB217" s="10"/>
      <c r="HEC217" s="10"/>
      <c r="HED217" s="10"/>
      <c r="HEE217" s="10"/>
      <c r="HEF217" s="10"/>
      <c r="HEG217" s="10"/>
      <c r="HEH217" s="10"/>
      <c r="HEI217" s="10"/>
      <c r="HEJ217" s="10"/>
      <c r="HEK217" s="10"/>
      <c r="HEL217" s="10"/>
      <c r="HEM217" s="10"/>
      <c r="HEN217" s="10"/>
      <c r="HEO217" s="10"/>
      <c r="HEP217" s="10"/>
      <c r="HEQ217" s="10"/>
      <c r="HER217" s="10"/>
      <c r="HES217" s="10"/>
      <c r="HET217" s="10"/>
      <c r="HEU217" s="10"/>
      <c r="HEV217" s="10"/>
      <c r="HEW217" s="10"/>
      <c r="HEX217" s="10"/>
      <c r="HEY217" s="10"/>
      <c r="HEZ217" s="10"/>
      <c r="HFA217" s="10"/>
      <c r="HFB217" s="10"/>
      <c r="HFC217" s="10"/>
      <c r="HFD217" s="10"/>
      <c r="HFE217" s="10"/>
      <c r="HFF217" s="10"/>
      <c r="HFG217" s="10"/>
      <c r="HFH217" s="10"/>
      <c r="HFI217" s="10"/>
      <c r="HFJ217" s="10"/>
      <c r="HFK217" s="10"/>
      <c r="HFL217" s="10"/>
      <c r="HFM217" s="10"/>
      <c r="HFN217" s="10"/>
      <c r="HFO217" s="10"/>
      <c r="HFP217" s="10"/>
      <c r="HFQ217" s="10"/>
      <c r="HFR217" s="10"/>
      <c r="HFS217" s="10"/>
      <c r="HFT217" s="10"/>
      <c r="HFU217" s="10"/>
      <c r="HFV217" s="10"/>
      <c r="HFW217" s="10"/>
      <c r="HFX217" s="10"/>
      <c r="HFY217" s="10"/>
      <c r="HFZ217" s="10"/>
      <c r="HGA217" s="10"/>
      <c r="HGB217" s="10"/>
      <c r="HGC217" s="10"/>
      <c r="HGD217" s="10"/>
      <c r="HGE217" s="10"/>
      <c r="HGF217" s="10"/>
      <c r="HGG217" s="10"/>
      <c r="HGH217" s="10"/>
      <c r="HGI217" s="10"/>
      <c r="HGJ217" s="10"/>
      <c r="HGK217" s="10"/>
      <c r="HGL217" s="10"/>
      <c r="HGM217" s="10"/>
      <c r="HGN217" s="10"/>
      <c r="HGO217" s="10"/>
      <c r="HGP217" s="10"/>
      <c r="HGQ217" s="10"/>
      <c r="HGR217" s="10"/>
      <c r="HGS217" s="10"/>
      <c r="HGT217" s="10"/>
      <c r="HGU217" s="10"/>
      <c r="HGV217" s="10"/>
      <c r="HGW217" s="10"/>
      <c r="HGX217" s="10"/>
      <c r="HGY217" s="10"/>
      <c r="HGZ217" s="10"/>
      <c r="HHA217" s="10"/>
      <c r="HHB217" s="10"/>
      <c r="HHC217" s="10"/>
      <c r="HHD217" s="10"/>
      <c r="HHE217" s="10"/>
      <c r="HHF217" s="10"/>
      <c r="HHG217" s="10"/>
      <c r="HHH217" s="10"/>
      <c r="HHI217" s="10"/>
      <c r="HHJ217" s="10"/>
      <c r="HHK217" s="10"/>
      <c r="HHL217" s="10"/>
      <c r="HHM217" s="10"/>
      <c r="HHN217" s="10"/>
      <c r="HHO217" s="10"/>
      <c r="HHP217" s="10"/>
      <c r="HHQ217" s="10"/>
      <c r="HHR217" s="10"/>
      <c r="HHS217" s="10"/>
      <c r="HHT217" s="10"/>
      <c r="HHU217" s="10"/>
      <c r="HHV217" s="10"/>
      <c r="HHW217" s="10"/>
      <c r="HHX217" s="10"/>
      <c r="HHY217" s="10"/>
      <c r="HHZ217" s="10"/>
      <c r="HIA217" s="10"/>
      <c r="HIB217" s="10"/>
      <c r="HIC217" s="10"/>
      <c r="HID217" s="10"/>
      <c r="HIE217" s="10"/>
      <c r="HIF217" s="10"/>
      <c r="HIG217" s="10"/>
      <c r="HIH217" s="10"/>
      <c r="HII217" s="10"/>
      <c r="HIJ217" s="10"/>
      <c r="HIK217" s="10"/>
      <c r="HIL217" s="10"/>
      <c r="HIM217" s="10"/>
      <c r="HIN217" s="10"/>
      <c r="HIO217" s="10"/>
      <c r="HIP217" s="10"/>
      <c r="HIQ217" s="10"/>
      <c r="HIR217" s="10"/>
      <c r="HIS217" s="10"/>
      <c r="HIT217" s="10"/>
      <c r="HIU217" s="10"/>
      <c r="HIV217" s="10"/>
      <c r="HIW217" s="10"/>
      <c r="HIX217" s="10"/>
      <c r="HIY217" s="10"/>
      <c r="HIZ217" s="10"/>
      <c r="HJA217" s="10"/>
      <c r="HJB217" s="10"/>
      <c r="HJC217" s="10"/>
      <c r="HJD217" s="10"/>
      <c r="HJE217" s="10"/>
      <c r="HJF217" s="10"/>
      <c r="HJG217" s="10"/>
      <c r="HJH217" s="10"/>
      <c r="HJI217" s="10"/>
      <c r="HJJ217" s="10"/>
      <c r="HJK217" s="10"/>
      <c r="HJL217" s="10"/>
      <c r="HJM217" s="10"/>
      <c r="HJN217" s="10"/>
      <c r="HJO217" s="10"/>
      <c r="HJP217" s="10"/>
      <c r="HJQ217" s="10"/>
      <c r="HJR217" s="10"/>
      <c r="HJS217" s="10"/>
      <c r="HJT217" s="10"/>
      <c r="HJU217" s="10"/>
      <c r="HJV217" s="10"/>
      <c r="HJW217" s="10"/>
      <c r="HJX217" s="10"/>
      <c r="HJY217" s="10"/>
      <c r="HJZ217" s="10"/>
      <c r="HKA217" s="10"/>
      <c r="HKB217" s="10"/>
      <c r="HKC217" s="10"/>
      <c r="HKD217" s="10"/>
      <c r="HKE217" s="10"/>
      <c r="HKF217" s="10"/>
      <c r="HKG217" s="10"/>
      <c r="HKH217" s="10"/>
      <c r="HKI217" s="10"/>
      <c r="HKJ217" s="10"/>
      <c r="HKK217" s="10"/>
      <c r="HKL217" s="10"/>
      <c r="HKM217" s="10"/>
      <c r="HKN217" s="10"/>
      <c r="HKO217" s="10"/>
      <c r="HKP217" s="10"/>
      <c r="HKQ217" s="10"/>
      <c r="HKR217" s="10"/>
      <c r="HKS217" s="10"/>
      <c r="HKT217" s="10"/>
      <c r="HKU217" s="10"/>
      <c r="HKV217" s="10"/>
      <c r="HKW217" s="10"/>
      <c r="HKX217" s="10"/>
      <c r="HKY217" s="10"/>
      <c r="HKZ217" s="10"/>
      <c r="HLA217" s="10"/>
      <c r="HLB217" s="10"/>
      <c r="HLC217" s="10"/>
      <c r="HLD217" s="10"/>
      <c r="HLE217" s="10"/>
      <c r="HLF217" s="10"/>
      <c r="HLG217" s="10"/>
      <c r="HLH217" s="10"/>
      <c r="HLI217" s="10"/>
      <c r="HLJ217" s="10"/>
      <c r="HLK217" s="10"/>
      <c r="HLL217" s="10"/>
      <c r="HLM217" s="10"/>
      <c r="HLN217" s="10"/>
      <c r="HLO217" s="10"/>
      <c r="HLP217" s="10"/>
      <c r="HLQ217" s="10"/>
      <c r="HLR217" s="10"/>
      <c r="HLS217" s="10"/>
      <c r="HLT217" s="10"/>
      <c r="HLU217" s="10"/>
      <c r="HLV217" s="10"/>
      <c r="HLW217" s="10"/>
      <c r="HLX217" s="10"/>
      <c r="HLY217" s="10"/>
      <c r="HLZ217" s="10"/>
      <c r="HMA217" s="10"/>
      <c r="HMB217" s="10"/>
      <c r="HMC217" s="10"/>
      <c r="HMD217" s="10"/>
      <c r="HME217" s="10"/>
      <c r="HMF217" s="10"/>
      <c r="HMG217" s="10"/>
      <c r="HMH217" s="10"/>
      <c r="HMI217" s="10"/>
      <c r="HMJ217" s="10"/>
      <c r="HMK217" s="10"/>
      <c r="HML217" s="10"/>
      <c r="HMM217" s="10"/>
      <c r="HMN217" s="10"/>
      <c r="HMO217" s="10"/>
      <c r="HMP217" s="10"/>
      <c r="HMQ217" s="10"/>
      <c r="HMR217" s="10"/>
      <c r="HMS217" s="10"/>
      <c r="HMT217" s="10"/>
      <c r="HMU217" s="10"/>
      <c r="HMV217" s="10"/>
      <c r="HMW217" s="10"/>
      <c r="HMX217" s="10"/>
      <c r="HMY217" s="10"/>
      <c r="HMZ217" s="10"/>
      <c r="HNA217" s="10"/>
      <c r="HNB217" s="10"/>
      <c r="HNC217" s="10"/>
      <c r="HND217" s="10"/>
      <c r="HNE217" s="10"/>
      <c r="HNF217" s="10"/>
      <c r="HNG217" s="10"/>
      <c r="HNH217" s="10"/>
      <c r="HNI217" s="10"/>
      <c r="HNJ217" s="10"/>
      <c r="HNK217" s="10"/>
      <c r="HNL217" s="10"/>
      <c r="HNM217" s="10"/>
      <c r="HNN217" s="10"/>
      <c r="HNO217" s="10"/>
      <c r="HNP217" s="10"/>
      <c r="HNQ217" s="10"/>
      <c r="HNR217" s="10"/>
      <c r="HNS217" s="10"/>
      <c r="HNT217" s="10"/>
      <c r="HNU217" s="10"/>
      <c r="HNV217" s="10"/>
      <c r="HNW217" s="10"/>
      <c r="HNX217" s="10"/>
      <c r="HNY217" s="10"/>
      <c r="HNZ217" s="10"/>
      <c r="HOA217" s="10"/>
      <c r="HOB217" s="10"/>
      <c r="HOC217" s="10"/>
      <c r="HOD217" s="10"/>
      <c r="HOE217" s="10"/>
      <c r="HOF217" s="10"/>
      <c r="HOG217" s="10"/>
      <c r="HOH217" s="10"/>
      <c r="HOI217" s="10"/>
      <c r="HOJ217" s="10"/>
      <c r="HOK217" s="10"/>
      <c r="HOL217" s="10"/>
      <c r="HOM217" s="10"/>
      <c r="HON217" s="10"/>
      <c r="HOO217" s="10"/>
      <c r="HOP217" s="10"/>
      <c r="HOQ217" s="10"/>
      <c r="HOR217" s="10"/>
      <c r="HOS217" s="10"/>
      <c r="HOT217" s="10"/>
      <c r="HOU217" s="10"/>
      <c r="HOV217" s="10"/>
      <c r="HOW217" s="10"/>
      <c r="HOX217" s="10"/>
      <c r="HOY217" s="10"/>
      <c r="HOZ217" s="10"/>
      <c r="HPA217" s="10"/>
      <c r="HPB217" s="10"/>
      <c r="HPC217" s="10"/>
      <c r="HPD217" s="10"/>
      <c r="HPE217" s="10"/>
      <c r="HPF217" s="10"/>
      <c r="HPG217" s="10"/>
      <c r="HPH217" s="10"/>
      <c r="HPI217" s="10"/>
      <c r="HPJ217" s="10"/>
      <c r="HPK217" s="10"/>
      <c r="HPL217" s="10"/>
      <c r="HPM217" s="10"/>
      <c r="HPN217" s="10"/>
      <c r="HPO217" s="10"/>
      <c r="HPP217" s="10"/>
      <c r="HPQ217" s="10"/>
      <c r="HPR217" s="10"/>
      <c r="HPS217" s="10"/>
      <c r="HPT217" s="10"/>
      <c r="HPU217" s="10"/>
      <c r="HPV217" s="10"/>
      <c r="HPW217" s="10"/>
      <c r="HPX217" s="10"/>
      <c r="HPY217" s="10"/>
      <c r="HPZ217" s="10"/>
      <c r="HQA217" s="10"/>
      <c r="HQB217" s="10"/>
      <c r="HQC217" s="10"/>
      <c r="HQD217" s="10"/>
      <c r="HQE217" s="10"/>
      <c r="HQF217" s="10"/>
      <c r="HQG217" s="10"/>
      <c r="HQH217" s="10"/>
      <c r="HQI217" s="10"/>
      <c r="HQJ217" s="10"/>
      <c r="HQK217" s="10"/>
      <c r="HQL217" s="10"/>
      <c r="HQM217" s="10"/>
      <c r="HQN217" s="10"/>
      <c r="HQO217" s="10"/>
      <c r="HQP217" s="10"/>
      <c r="HQQ217" s="10"/>
      <c r="HQR217" s="10"/>
      <c r="HQS217" s="10"/>
      <c r="HQT217" s="10"/>
      <c r="HQU217" s="10"/>
      <c r="HQV217" s="10"/>
      <c r="HQW217" s="10"/>
      <c r="HQX217" s="10"/>
      <c r="HQY217" s="10"/>
      <c r="HQZ217" s="10"/>
      <c r="HRA217" s="10"/>
      <c r="HRB217" s="10"/>
      <c r="HRC217" s="10"/>
      <c r="HRD217" s="10"/>
      <c r="HRE217" s="10"/>
      <c r="HRF217" s="10"/>
      <c r="HRG217" s="10"/>
      <c r="HRH217" s="10"/>
      <c r="HRI217" s="10"/>
      <c r="HRJ217" s="10"/>
      <c r="HRK217" s="10"/>
      <c r="HRL217" s="10"/>
      <c r="HRM217" s="10"/>
      <c r="HRN217" s="10"/>
      <c r="HRO217" s="10"/>
      <c r="HRP217" s="10"/>
      <c r="HRQ217" s="10"/>
      <c r="HRR217" s="10"/>
      <c r="HRS217" s="10"/>
      <c r="HRT217" s="10"/>
      <c r="HRU217" s="10"/>
      <c r="HRV217" s="10"/>
      <c r="HRW217" s="10"/>
      <c r="HRX217" s="10"/>
      <c r="HRY217" s="10"/>
      <c r="HRZ217" s="10"/>
      <c r="HSA217" s="10"/>
      <c r="HSB217" s="10"/>
      <c r="HSC217" s="10"/>
      <c r="HSD217" s="10"/>
      <c r="HSE217" s="10"/>
      <c r="HSF217" s="10"/>
      <c r="HSG217" s="10"/>
      <c r="HSH217" s="10"/>
      <c r="HSI217" s="10"/>
      <c r="HSJ217" s="10"/>
      <c r="HSK217" s="10"/>
      <c r="HSL217" s="10"/>
      <c r="HSM217" s="10"/>
      <c r="HSN217" s="10"/>
      <c r="HSO217" s="10"/>
      <c r="HSP217" s="10"/>
      <c r="HSQ217" s="10"/>
      <c r="HSR217" s="10"/>
      <c r="HSS217" s="10"/>
      <c r="HST217" s="10"/>
      <c r="HSU217" s="10"/>
      <c r="HSV217" s="10"/>
      <c r="HSW217" s="10"/>
      <c r="HSX217" s="10"/>
      <c r="HSY217" s="10"/>
      <c r="HSZ217" s="10"/>
      <c r="HTA217" s="10"/>
      <c r="HTB217" s="10"/>
      <c r="HTC217" s="10"/>
      <c r="HTD217" s="10"/>
      <c r="HTE217" s="10"/>
      <c r="HTF217" s="10"/>
      <c r="HTG217" s="10"/>
      <c r="HTH217" s="10"/>
      <c r="HTI217" s="10"/>
      <c r="HTJ217" s="10"/>
      <c r="HTK217" s="10"/>
      <c r="HTL217" s="10"/>
      <c r="HTM217" s="10"/>
      <c r="HTN217" s="10"/>
      <c r="HTO217" s="10"/>
      <c r="HTP217" s="10"/>
      <c r="HTQ217" s="10"/>
      <c r="HTR217" s="10"/>
      <c r="HTS217" s="10"/>
      <c r="HTT217" s="10"/>
      <c r="HTU217" s="10"/>
      <c r="HTV217" s="10"/>
      <c r="HTW217" s="10"/>
      <c r="HTX217" s="10"/>
      <c r="HTY217" s="10"/>
      <c r="HTZ217" s="10"/>
      <c r="HUA217" s="10"/>
      <c r="HUB217" s="10"/>
      <c r="HUC217" s="10"/>
      <c r="HUD217" s="10"/>
      <c r="HUE217" s="10"/>
      <c r="HUF217" s="10"/>
      <c r="HUG217" s="10"/>
      <c r="HUH217" s="10"/>
      <c r="HUI217" s="10"/>
      <c r="HUJ217" s="10"/>
      <c r="HUK217" s="10"/>
      <c r="HUL217" s="10"/>
      <c r="HUM217" s="10"/>
      <c r="HUN217" s="10"/>
      <c r="HUO217" s="10"/>
      <c r="HUP217" s="10"/>
      <c r="HUQ217" s="10"/>
      <c r="HUR217" s="10"/>
      <c r="HUS217" s="10"/>
      <c r="HUT217" s="10"/>
      <c r="HUU217" s="10"/>
      <c r="HUV217" s="10"/>
      <c r="HUW217" s="10"/>
      <c r="HUX217" s="10"/>
      <c r="HUY217" s="10"/>
      <c r="HUZ217" s="10"/>
      <c r="HVA217" s="10"/>
      <c r="HVB217" s="10"/>
      <c r="HVC217" s="10"/>
      <c r="HVD217" s="10"/>
      <c r="HVE217" s="10"/>
      <c r="HVF217" s="10"/>
      <c r="HVG217" s="10"/>
      <c r="HVH217" s="10"/>
      <c r="HVI217" s="10"/>
      <c r="HVJ217" s="10"/>
      <c r="HVK217" s="10"/>
      <c r="HVL217" s="10"/>
      <c r="HVM217" s="10"/>
      <c r="HVN217" s="10"/>
      <c r="HVO217" s="10"/>
      <c r="HVP217" s="10"/>
      <c r="HVQ217" s="10"/>
      <c r="HVR217" s="10"/>
      <c r="HVS217" s="10"/>
      <c r="HVT217" s="10"/>
      <c r="HVU217" s="10"/>
      <c r="HVV217" s="10"/>
      <c r="HVW217" s="10"/>
      <c r="HVX217" s="10"/>
      <c r="HVY217" s="10"/>
      <c r="HVZ217" s="10"/>
      <c r="HWA217" s="10"/>
      <c r="HWB217" s="10"/>
      <c r="HWC217" s="10"/>
      <c r="HWD217" s="10"/>
      <c r="HWE217" s="10"/>
      <c r="HWF217" s="10"/>
      <c r="HWG217" s="10"/>
      <c r="HWH217" s="10"/>
      <c r="HWI217" s="10"/>
      <c r="HWJ217" s="10"/>
      <c r="HWK217" s="10"/>
      <c r="HWL217" s="10"/>
      <c r="HWM217" s="10"/>
      <c r="HWN217" s="10"/>
      <c r="HWO217" s="10"/>
      <c r="HWP217" s="10"/>
      <c r="HWQ217" s="10"/>
      <c r="HWR217" s="10"/>
      <c r="HWS217" s="10"/>
      <c r="HWT217" s="10"/>
      <c r="HWU217" s="10"/>
      <c r="HWV217" s="10"/>
      <c r="HWW217" s="10"/>
      <c r="HWX217" s="10"/>
      <c r="HWY217" s="10"/>
      <c r="HWZ217" s="10"/>
      <c r="HXA217" s="10"/>
      <c r="HXB217" s="10"/>
      <c r="HXC217" s="10"/>
      <c r="HXD217" s="10"/>
      <c r="HXE217" s="10"/>
      <c r="HXF217" s="10"/>
      <c r="HXG217" s="10"/>
      <c r="HXH217" s="10"/>
      <c r="HXI217" s="10"/>
      <c r="HXJ217" s="10"/>
      <c r="HXK217" s="10"/>
      <c r="HXL217" s="10"/>
      <c r="HXM217" s="10"/>
      <c r="HXN217" s="10"/>
      <c r="HXO217" s="10"/>
      <c r="HXP217" s="10"/>
      <c r="HXQ217" s="10"/>
      <c r="HXR217" s="10"/>
      <c r="HXS217" s="10"/>
      <c r="HXT217" s="10"/>
      <c r="HXU217" s="10"/>
      <c r="HXV217" s="10"/>
      <c r="HXW217" s="10"/>
      <c r="HXX217" s="10"/>
      <c r="HXY217" s="10"/>
      <c r="HXZ217" s="10"/>
      <c r="HYA217" s="10"/>
      <c r="HYB217" s="10"/>
      <c r="HYC217" s="10"/>
      <c r="HYD217" s="10"/>
      <c r="HYE217" s="10"/>
      <c r="HYF217" s="10"/>
      <c r="HYG217" s="10"/>
      <c r="HYH217" s="10"/>
      <c r="HYI217" s="10"/>
      <c r="HYJ217" s="10"/>
      <c r="HYK217" s="10"/>
      <c r="HYL217" s="10"/>
      <c r="HYM217" s="10"/>
      <c r="HYN217" s="10"/>
      <c r="HYO217" s="10"/>
      <c r="HYP217" s="10"/>
      <c r="HYQ217" s="10"/>
      <c r="HYR217" s="10"/>
      <c r="HYS217" s="10"/>
      <c r="HYT217" s="10"/>
      <c r="HYU217" s="10"/>
      <c r="HYV217" s="10"/>
      <c r="HYW217" s="10"/>
      <c r="HYX217" s="10"/>
      <c r="HYY217" s="10"/>
      <c r="HYZ217" s="10"/>
      <c r="HZA217" s="10"/>
      <c r="HZB217" s="10"/>
      <c r="HZC217" s="10"/>
      <c r="HZD217" s="10"/>
      <c r="HZE217" s="10"/>
      <c r="HZF217" s="10"/>
      <c r="HZG217" s="10"/>
      <c r="HZH217" s="10"/>
      <c r="HZI217" s="10"/>
      <c r="HZJ217" s="10"/>
      <c r="HZK217" s="10"/>
      <c r="HZL217" s="10"/>
      <c r="HZM217" s="10"/>
      <c r="HZN217" s="10"/>
      <c r="HZO217" s="10"/>
      <c r="HZP217" s="10"/>
      <c r="HZQ217" s="10"/>
      <c r="HZR217" s="10"/>
      <c r="HZS217" s="10"/>
      <c r="HZT217" s="10"/>
      <c r="HZU217" s="10"/>
      <c r="HZV217" s="10"/>
      <c r="HZW217" s="10"/>
      <c r="HZX217" s="10"/>
      <c r="HZY217" s="10"/>
      <c r="HZZ217" s="10"/>
      <c r="IAA217" s="10"/>
      <c r="IAB217" s="10"/>
      <c r="IAC217" s="10"/>
      <c r="IAD217" s="10"/>
      <c r="IAE217" s="10"/>
      <c r="IAF217" s="10"/>
      <c r="IAG217" s="10"/>
      <c r="IAH217" s="10"/>
      <c r="IAI217" s="10"/>
      <c r="IAJ217" s="10"/>
      <c r="IAK217" s="10"/>
      <c r="IAL217" s="10"/>
      <c r="IAM217" s="10"/>
      <c r="IAN217" s="10"/>
      <c r="IAO217" s="10"/>
      <c r="IAP217" s="10"/>
      <c r="IAQ217" s="10"/>
      <c r="IAR217" s="10"/>
      <c r="IAS217" s="10"/>
      <c r="IAT217" s="10"/>
      <c r="IAU217" s="10"/>
      <c r="IAV217" s="10"/>
      <c r="IAW217" s="10"/>
      <c r="IAX217" s="10"/>
      <c r="IAY217" s="10"/>
      <c r="IAZ217" s="10"/>
      <c r="IBA217" s="10"/>
      <c r="IBB217" s="10"/>
      <c r="IBC217" s="10"/>
      <c r="IBD217" s="10"/>
      <c r="IBE217" s="10"/>
      <c r="IBF217" s="10"/>
      <c r="IBG217" s="10"/>
      <c r="IBH217" s="10"/>
      <c r="IBI217" s="10"/>
      <c r="IBJ217" s="10"/>
      <c r="IBK217" s="10"/>
      <c r="IBL217" s="10"/>
      <c r="IBM217" s="10"/>
      <c r="IBN217" s="10"/>
      <c r="IBO217" s="10"/>
      <c r="IBP217" s="10"/>
      <c r="IBQ217" s="10"/>
      <c r="IBR217" s="10"/>
      <c r="IBS217" s="10"/>
      <c r="IBT217" s="10"/>
      <c r="IBU217" s="10"/>
      <c r="IBV217" s="10"/>
      <c r="IBW217" s="10"/>
      <c r="IBX217" s="10"/>
      <c r="IBY217" s="10"/>
      <c r="IBZ217" s="10"/>
      <c r="ICA217" s="10"/>
      <c r="ICB217" s="10"/>
      <c r="ICC217" s="10"/>
      <c r="ICD217" s="10"/>
      <c r="ICE217" s="10"/>
      <c r="ICF217" s="10"/>
      <c r="ICG217" s="10"/>
      <c r="ICH217" s="10"/>
      <c r="ICI217" s="10"/>
      <c r="ICJ217" s="10"/>
      <c r="ICK217" s="10"/>
      <c r="ICL217" s="10"/>
      <c r="ICM217" s="10"/>
      <c r="ICN217" s="10"/>
      <c r="ICO217" s="10"/>
      <c r="ICP217" s="10"/>
      <c r="ICQ217" s="10"/>
      <c r="ICR217" s="10"/>
      <c r="ICS217" s="10"/>
      <c r="ICT217" s="10"/>
      <c r="ICU217" s="10"/>
      <c r="ICV217" s="10"/>
      <c r="ICW217" s="10"/>
      <c r="ICX217" s="10"/>
      <c r="ICY217" s="10"/>
      <c r="ICZ217" s="10"/>
      <c r="IDA217" s="10"/>
      <c r="IDB217" s="10"/>
      <c r="IDC217" s="10"/>
      <c r="IDD217" s="10"/>
      <c r="IDE217" s="10"/>
      <c r="IDF217" s="10"/>
      <c r="IDG217" s="10"/>
      <c r="IDH217" s="10"/>
      <c r="IDI217" s="10"/>
      <c r="IDJ217" s="10"/>
      <c r="IDK217" s="10"/>
      <c r="IDL217" s="10"/>
      <c r="IDM217" s="10"/>
      <c r="IDN217" s="10"/>
      <c r="IDO217" s="10"/>
      <c r="IDP217" s="10"/>
      <c r="IDQ217" s="10"/>
      <c r="IDR217" s="10"/>
      <c r="IDS217" s="10"/>
      <c r="IDT217" s="10"/>
      <c r="IDU217" s="10"/>
      <c r="IDV217" s="10"/>
      <c r="IDW217" s="10"/>
      <c r="IDX217" s="10"/>
      <c r="IDY217" s="10"/>
      <c r="IDZ217" s="10"/>
      <c r="IEA217" s="10"/>
      <c r="IEB217" s="10"/>
      <c r="IEC217" s="10"/>
      <c r="IED217" s="10"/>
      <c r="IEE217" s="10"/>
      <c r="IEF217" s="10"/>
      <c r="IEG217" s="10"/>
      <c r="IEH217" s="10"/>
      <c r="IEI217" s="10"/>
      <c r="IEJ217" s="10"/>
      <c r="IEK217" s="10"/>
      <c r="IEL217" s="10"/>
      <c r="IEM217" s="10"/>
      <c r="IEN217" s="10"/>
      <c r="IEO217" s="10"/>
      <c r="IEP217" s="10"/>
      <c r="IEQ217" s="10"/>
      <c r="IER217" s="10"/>
      <c r="IES217" s="10"/>
      <c r="IET217" s="10"/>
      <c r="IEU217" s="10"/>
      <c r="IEV217" s="10"/>
      <c r="IEW217" s="10"/>
      <c r="IEX217" s="10"/>
      <c r="IEY217" s="10"/>
      <c r="IEZ217" s="10"/>
      <c r="IFA217" s="10"/>
      <c r="IFB217" s="10"/>
      <c r="IFC217" s="10"/>
      <c r="IFD217" s="10"/>
      <c r="IFE217" s="10"/>
      <c r="IFF217" s="10"/>
      <c r="IFG217" s="10"/>
      <c r="IFH217" s="10"/>
      <c r="IFI217" s="10"/>
      <c r="IFJ217" s="10"/>
      <c r="IFK217" s="10"/>
      <c r="IFL217" s="10"/>
      <c r="IFM217" s="10"/>
      <c r="IFN217" s="10"/>
      <c r="IFO217" s="10"/>
      <c r="IFP217" s="10"/>
      <c r="IFQ217" s="10"/>
      <c r="IFR217" s="10"/>
      <c r="IFS217" s="10"/>
      <c r="IFT217" s="10"/>
      <c r="IFU217" s="10"/>
      <c r="IFV217" s="10"/>
      <c r="IFW217" s="10"/>
      <c r="IFX217" s="10"/>
      <c r="IFY217" s="10"/>
      <c r="IFZ217" s="10"/>
      <c r="IGA217" s="10"/>
      <c r="IGB217" s="10"/>
      <c r="IGC217" s="10"/>
      <c r="IGD217" s="10"/>
      <c r="IGE217" s="10"/>
      <c r="IGF217" s="10"/>
      <c r="IGG217" s="10"/>
      <c r="IGH217" s="10"/>
      <c r="IGI217" s="10"/>
      <c r="IGJ217" s="10"/>
      <c r="IGK217" s="10"/>
      <c r="IGL217" s="10"/>
      <c r="IGM217" s="10"/>
      <c r="IGN217" s="10"/>
      <c r="IGO217" s="10"/>
      <c r="IGP217" s="10"/>
      <c r="IGQ217" s="10"/>
      <c r="IGR217" s="10"/>
      <c r="IGS217" s="10"/>
      <c r="IGT217" s="10"/>
      <c r="IGU217" s="10"/>
      <c r="IGV217" s="10"/>
      <c r="IGW217" s="10"/>
      <c r="IGX217" s="10"/>
      <c r="IGY217" s="10"/>
      <c r="IGZ217" s="10"/>
      <c r="IHA217" s="10"/>
      <c r="IHB217" s="10"/>
      <c r="IHC217" s="10"/>
      <c r="IHD217" s="10"/>
      <c r="IHE217" s="10"/>
      <c r="IHF217" s="10"/>
      <c r="IHG217" s="10"/>
      <c r="IHH217" s="10"/>
      <c r="IHI217" s="10"/>
      <c r="IHJ217" s="10"/>
      <c r="IHK217" s="10"/>
      <c r="IHL217" s="10"/>
      <c r="IHM217" s="10"/>
      <c r="IHN217" s="10"/>
      <c r="IHO217" s="10"/>
      <c r="IHP217" s="10"/>
      <c r="IHQ217" s="10"/>
      <c r="IHR217" s="10"/>
      <c r="IHS217" s="10"/>
      <c r="IHT217" s="10"/>
      <c r="IHU217" s="10"/>
      <c r="IHV217" s="10"/>
      <c r="IHW217" s="10"/>
      <c r="IHX217" s="10"/>
      <c r="IHY217" s="10"/>
      <c r="IHZ217" s="10"/>
      <c r="IIA217" s="10"/>
      <c r="IIB217" s="10"/>
      <c r="IIC217" s="10"/>
      <c r="IID217" s="10"/>
      <c r="IIE217" s="10"/>
      <c r="IIF217" s="10"/>
      <c r="IIG217" s="10"/>
      <c r="IIH217" s="10"/>
      <c r="III217" s="10"/>
      <c r="IIJ217" s="10"/>
      <c r="IIK217" s="10"/>
      <c r="IIL217" s="10"/>
      <c r="IIM217" s="10"/>
      <c r="IIN217" s="10"/>
      <c r="IIO217" s="10"/>
      <c r="IIP217" s="10"/>
      <c r="IIQ217" s="10"/>
      <c r="IIR217" s="10"/>
      <c r="IIS217" s="10"/>
      <c r="IIT217" s="10"/>
      <c r="IIU217" s="10"/>
      <c r="IIV217" s="10"/>
      <c r="IIW217" s="10"/>
      <c r="IIX217" s="10"/>
      <c r="IIY217" s="10"/>
      <c r="IIZ217" s="10"/>
      <c r="IJA217" s="10"/>
      <c r="IJB217" s="10"/>
      <c r="IJC217" s="10"/>
      <c r="IJD217" s="10"/>
      <c r="IJE217" s="10"/>
      <c r="IJF217" s="10"/>
      <c r="IJG217" s="10"/>
      <c r="IJH217" s="10"/>
      <c r="IJI217" s="10"/>
      <c r="IJJ217" s="10"/>
      <c r="IJK217" s="10"/>
      <c r="IJL217" s="10"/>
      <c r="IJM217" s="10"/>
      <c r="IJN217" s="10"/>
      <c r="IJO217" s="10"/>
      <c r="IJP217" s="10"/>
      <c r="IJQ217" s="10"/>
      <c r="IJR217" s="10"/>
      <c r="IJS217" s="10"/>
      <c r="IJT217" s="10"/>
      <c r="IJU217" s="10"/>
      <c r="IJV217" s="10"/>
      <c r="IJW217" s="10"/>
      <c r="IJX217" s="10"/>
      <c r="IJY217" s="10"/>
      <c r="IJZ217" s="10"/>
      <c r="IKA217" s="10"/>
      <c r="IKB217" s="10"/>
      <c r="IKC217" s="10"/>
      <c r="IKD217" s="10"/>
      <c r="IKE217" s="10"/>
      <c r="IKF217" s="10"/>
      <c r="IKG217" s="10"/>
      <c r="IKH217" s="10"/>
      <c r="IKI217" s="10"/>
      <c r="IKJ217" s="10"/>
      <c r="IKK217" s="10"/>
      <c r="IKL217" s="10"/>
      <c r="IKM217" s="10"/>
      <c r="IKN217" s="10"/>
      <c r="IKO217" s="10"/>
      <c r="IKP217" s="10"/>
      <c r="IKQ217" s="10"/>
      <c r="IKR217" s="10"/>
      <c r="IKS217" s="10"/>
      <c r="IKT217" s="10"/>
      <c r="IKU217" s="10"/>
      <c r="IKV217" s="10"/>
      <c r="IKW217" s="10"/>
      <c r="IKX217" s="10"/>
      <c r="IKY217" s="10"/>
      <c r="IKZ217" s="10"/>
      <c r="ILA217" s="10"/>
      <c r="ILB217" s="10"/>
      <c r="ILC217" s="10"/>
      <c r="ILD217" s="10"/>
      <c r="ILE217" s="10"/>
      <c r="ILF217" s="10"/>
      <c r="ILG217" s="10"/>
      <c r="ILH217" s="10"/>
      <c r="ILI217" s="10"/>
      <c r="ILJ217" s="10"/>
      <c r="ILK217" s="10"/>
      <c r="ILL217" s="10"/>
      <c r="ILM217" s="10"/>
      <c r="ILN217" s="10"/>
      <c r="ILO217" s="10"/>
      <c r="ILP217" s="10"/>
      <c r="ILQ217" s="10"/>
      <c r="ILR217" s="10"/>
      <c r="ILS217" s="10"/>
      <c r="ILT217" s="10"/>
      <c r="ILU217" s="10"/>
      <c r="ILV217" s="10"/>
      <c r="ILW217" s="10"/>
      <c r="ILX217" s="10"/>
      <c r="ILY217" s="10"/>
      <c r="ILZ217" s="10"/>
      <c r="IMA217" s="10"/>
      <c r="IMB217" s="10"/>
      <c r="IMC217" s="10"/>
      <c r="IMD217" s="10"/>
      <c r="IME217" s="10"/>
      <c r="IMF217" s="10"/>
      <c r="IMG217" s="10"/>
      <c r="IMH217" s="10"/>
      <c r="IMI217" s="10"/>
      <c r="IMJ217" s="10"/>
      <c r="IMK217" s="10"/>
      <c r="IML217" s="10"/>
      <c r="IMM217" s="10"/>
      <c r="IMN217" s="10"/>
      <c r="IMO217" s="10"/>
      <c r="IMP217" s="10"/>
      <c r="IMQ217" s="10"/>
      <c r="IMR217" s="10"/>
      <c r="IMS217" s="10"/>
      <c r="IMT217" s="10"/>
      <c r="IMU217" s="10"/>
      <c r="IMV217" s="10"/>
      <c r="IMW217" s="10"/>
      <c r="IMX217" s="10"/>
      <c r="IMY217" s="10"/>
      <c r="IMZ217" s="10"/>
      <c r="INA217" s="10"/>
      <c r="INB217" s="10"/>
      <c r="INC217" s="10"/>
      <c r="IND217" s="10"/>
      <c r="INE217" s="10"/>
      <c r="INF217" s="10"/>
      <c r="ING217" s="10"/>
      <c r="INH217" s="10"/>
      <c r="INI217" s="10"/>
      <c r="INJ217" s="10"/>
      <c r="INK217" s="10"/>
      <c r="INL217" s="10"/>
      <c r="INM217" s="10"/>
      <c r="INN217" s="10"/>
      <c r="INO217" s="10"/>
      <c r="INP217" s="10"/>
      <c r="INQ217" s="10"/>
      <c r="INR217" s="10"/>
      <c r="INS217" s="10"/>
      <c r="INT217" s="10"/>
      <c r="INU217" s="10"/>
      <c r="INV217" s="10"/>
      <c r="INW217" s="10"/>
      <c r="INX217" s="10"/>
      <c r="INY217" s="10"/>
      <c r="INZ217" s="10"/>
      <c r="IOA217" s="10"/>
      <c r="IOB217" s="10"/>
      <c r="IOC217" s="10"/>
      <c r="IOD217" s="10"/>
      <c r="IOE217" s="10"/>
      <c r="IOF217" s="10"/>
      <c r="IOG217" s="10"/>
      <c r="IOH217" s="10"/>
      <c r="IOI217" s="10"/>
      <c r="IOJ217" s="10"/>
      <c r="IOK217" s="10"/>
      <c r="IOL217" s="10"/>
      <c r="IOM217" s="10"/>
      <c r="ION217" s="10"/>
      <c r="IOO217" s="10"/>
      <c r="IOP217" s="10"/>
      <c r="IOQ217" s="10"/>
      <c r="IOR217" s="10"/>
      <c r="IOS217" s="10"/>
      <c r="IOT217" s="10"/>
      <c r="IOU217" s="10"/>
      <c r="IOV217" s="10"/>
      <c r="IOW217" s="10"/>
      <c r="IOX217" s="10"/>
      <c r="IOY217" s="10"/>
      <c r="IOZ217" s="10"/>
      <c r="IPA217" s="10"/>
      <c r="IPB217" s="10"/>
      <c r="IPC217" s="10"/>
      <c r="IPD217" s="10"/>
      <c r="IPE217" s="10"/>
      <c r="IPF217" s="10"/>
      <c r="IPG217" s="10"/>
      <c r="IPH217" s="10"/>
      <c r="IPI217" s="10"/>
      <c r="IPJ217" s="10"/>
      <c r="IPK217" s="10"/>
      <c r="IPL217" s="10"/>
      <c r="IPM217" s="10"/>
      <c r="IPN217" s="10"/>
      <c r="IPO217" s="10"/>
      <c r="IPP217" s="10"/>
      <c r="IPQ217" s="10"/>
      <c r="IPR217" s="10"/>
      <c r="IPS217" s="10"/>
      <c r="IPT217" s="10"/>
      <c r="IPU217" s="10"/>
      <c r="IPV217" s="10"/>
      <c r="IPW217" s="10"/>
      <c r="IPX217" s="10"/>
      <c r="IPY217" s="10"/>
      <c r="IPZ217" s="10"/>
      <c r="IQA217" s="10"/>
      <c r="IQB217" s="10"/>
      <c r="IQC217" s="10"/>
      <c r="IQD217" s="10"/>
      <c r="IQE217" s="10"/>
      <c r="IQF217" s="10"/>
      <c r="IQG217" s="10"/>
      <c r="IQH217" s="10"/>
      <c r="IQI217" s="10"/>
      <c r="IQJ217" s="10"/>
      <c r="IQK217" s="10"/>
      <c r="IQL217" s="10"/>
      <c r="IQM217" s="10"/>
      <c r="IQN217" s="10"/>
      <c r="IQO217" s="10"/>
      <c r="IQP217" s="10"/>
      <c r="IQQ217" s="10"/>
      <c r="IQR217" s="10"/>
      <c r="IQS217" s="10"/>
      <c r="IQT217" s="10"/>
      <c r="IQU217" s="10"/>
      <c r="IQV217" s="10"/>
      <c r="IQW217" s="10"/>
      <c r="IQX217" s="10"/>
      <c r="IQY217" s="10"/>
      <c r="IQZ217" s="10"/>
      <c r="IRA217" s="10"/>
      <c r="IRB217" s="10"/>
      <c r="IRC217" s="10"/>
      <c r="IRD217" s="10"/>
      <c r="IRE217" s="10"/>
      <c r="IRF217" s="10"/>
      <c r="IRG217" s="10"/>
      <c r="IRH217" s="10"/>
      <c r="IRI217" s="10"/>
      <c r="IRJ217" s="10"/>
      <c r="IRK217" s="10"/>
      <c r="IRL217" s="10"/>
      <c r="IRM217" s="10"/>
      <c r="IRN217" s="10"/>
      <c r="IRO217" s="10"/>
      <c r="IRP217" s="10"/>
      <c r="IRQ217" s="10"/>
      <c r="IRR217" s="10"/>
      <c r="IRS217" s="10"/>
      <c r="IRT217" s="10"/>
      <c r="IRU217" s="10"/>
      <c r="IRV217" s="10"/>
      <c r="IRW217" s="10"/>
      <c r="IRX217" s="10"/>
      <c r="IRY217" s="10"/>
      <c r="IRZ217" s="10"/>
      <c r="ISA217" s="10"/>
      <c r="ISB217" s="10"/>
      <c r="ISC217" s="10"/>
      <c r="ISD217" s="10"/>
      <c r="ISE217" s="10"/>
      <c r="ISF217" s="10"/>
      <c r="ISG217" s="10"/>
      <c r="ISH217" s="10"/>
      <c r="ISI217" s="10"/>
      <c r="ISJ217" s="10"/>
      <c r="ISK217" s="10"/>
      <c r="ISL217" s="10"/>
      <c r="ISM217" s="10"/>
      <c r="ISN217" s="10"/>
      <c r="ISO217" s="10"/>
      <c r="ISP217" s="10"/>
      <c r="ISQ217" s="10"/>
      <c r="ISR217" s="10"/>
      <c r="ISS217" s="10"/>
      <c r="IST217" s="10"/>
      <c r="ISU217" s="10"/>
      <c r="ISV217" s="10"/>
      <c r="ISW217" s="10"/>
      <c r="ISX217" s="10"/>
      <c r="ISY217" s="10"/>
      <c r="ISZ217" s="10"/>
      <c r="ITA217" s="10"/>
      <c r="ITB217" s="10"/>
      <c r="ITC217" s="10"/>
      <c r="ITD217" s="10"/>
      <c r="ITE217" s="10"/>
      <c r="ITF217" s="10"/>
      <c r="ITG217" s="10"/>
      <c r="ITH217" s="10"/>
      <c r="ITI217" s="10"/>
      <c r="ITJ217" s="10"/>
      <c r="ITK217" s="10"/>
      <c r="ITL217" s="10"/>
      <c r="ITM217" s="10"/>
      <c r="ITN217" s="10"/>
      <c r="ITO217" s="10"/>
      <c r="ITP217" s="10"/>
      <c r="ITQ217" s="10"/>
      <c r="ITR217" s="10"/>
      <c r="ITS217" s="10"/>
      <c r="ITT217" s="10"/>
      <c r="ITU217" s="10"/>
      <c r="ITV217" s="10"/>
      <c r="ITW217" s="10"/>
      <c r="ITX217" s="10"/>
      <c r="ITY217" s="10"/>
      <c r="ITZ217" s="10"/>
      <c r="IUA217" s="10"/>
      <c r="IUB217" s="10"/>
      <c r="IUC217" s="10"/>
      <c r="IUD217" s="10"/>
      <c r="IUE217" s="10"/>
      <c r="IUF217" s="10"/>
      <c r="IUG217" s="10"/>
      <c r="IUH217" s="10"/>
      <c r="IUI217" s="10"/>
      <c r="IUJ217" s="10"/>
      <c r="IUK217" s="10"/>
      <c r="IUL217" s="10"/>
      <c r="IUM217" s="10"/>
      <c r="IUN217" s="10"/>
      <c r="IUO217" s="10"/>
      <c r="IUP217" s="10"/>
      <c r="IUQ217" s="10"/>
      <c r="IUR217" s="10"/>
      <c r="IUS217" s="10"/>
      <c r="IUT217" s="10"/>
      <c r="IUU217" s="10"/>
      <c r="IUV217" s="10"/>
      <c r="IUW217" s="10"/>
      <c r="IUX217" s="10"/>
      <c r="IUY217" s="10"/>
      <c r="IUZ217" s="10"/>
      <c r="IVA217" s="10"/>
      <c r="IVB217" s="10"/>
      <c r="IVC217" s="10"/>
      <c r="IVD217" s="10"/>
      <c r="IVE217" s="10"/>
      <c r="IVF217" s="10"/>
      <c r="IVG217" s="10"/>
      <c r="IVH217" s="10"/>
      <c r="IVI217" s="10"/>
      <c r="IVJ217" s="10"/>
      <c r="IVK217" s="10"/>
      <c r="IVL217" s="10"/>
      <c r="IVM217" s="10"/>
      <c r="IVN217" s="10"/>
      <c r="IVO217" s="10"/>
      <c r="IVP217" s="10"/>
      <c r="IVQ217" s="10"/>
      <c r="IVR217" s="10"/>
      <c r="IVS217" s="10"/>
      <c r="IVT217" s="10"/>
      <c r="IVU217" s="10"/>
      <c r="IVV217" s="10"/>
      <c r="IVW217" s="10"/>
      <c r="IVX217" s="10"/>
      <c r="IVY217" s="10"/>
      <c r="IVZ217" s="10"/>
      <c r="IWA217" s="10"/>
      <c r="IWB217" s="10"/>
      <c r="IWC217" s="10"/>
      <c r="IWD217" s="10"/>
      <c r="IWE217" s="10"/>
      <c r="IWF217" s="10"/>
      <c r="IWG217" s="10"/>
      <c r="IWH217" s="10"/>
      <c r="IWI217" s="10"/>
      <c r="IWJ217" s="10"/>
      <c r="IWK217" s="10"/>
      <c r="IWL217" s="10"/>
      <c r="IWM217" s="10"/>
      <c r="IWN217" s="10"/>
      <c r="IWO217" s="10"/>
      <c r="IWP217" s="10"/>
      <c r="IWQ217" s="10"/>
      <c r="IWR217" s="10"/>
      <c r="IWS217" s="10"/>
      <c r="IWT217" s="10"/>
      <c r="IWU217" s="10"/>
      <c r="IWV217" s="10"/>
      <c r="IWW217" s="10"/>
      <c r="IWX217" s="10"/>
      <c r="IWY217" s="10"/>
      <c r="IWZ217" s="10"/>
      <c r="IXA217" s="10"/>
      <c r="IXB217" s="10"/>
      <c r="IXC217" s="10"/>
      <c r="IXD217" s="10"/>
      <c r="IXE217" s="10"/>
      <c r="IXF217" s="10"/>
      <c r="IXG217" s="10"/>
      <c r="IXH217" s="10"/>
      <c r="IXI217" s="10"/>
      <c r="IXJ217" s="10"/>
      <c r="IXK217" s="10"/>
      <c r="IXL217" s="10"/>
      <c r="IXM217" s="10"/>
      <c r="IXN217" s="10"/>
      <c r="IXO217" s="10"/>
      <c r="IXP217" s="10"/>
      <c r="IXQ217" s="10"/>
      <c r="IXR217" s="10"/>
      <c r="IXS217" s="10"/>
      <c r="IXT217" s="10"/>
      <c r="IXU217" s="10"/>
      <c r="IXV217" s="10"/>
      <c r="IXW217" s="10"/>
      <c r="IXX217" s="10"/>
      <c r="IXY217" s="10"/>
      <c r="IXZ217" s="10"/>
      <c r="IYA217" s="10"/>
      <c r="IYB217" s="10"/>
      <c r="IYC217" s="10"/>
      <c r="IYD217" s="10"/>
      <c r="IYE217" s="10"/>
      <c r="IYF217" s="10"/>
      <c r="IYG217" s="10"/>
      <c r="IYH217" s="10"/>
      <c r="IYI217" s="10"/>
      <c r="IYJ217" s="10"/>
      <c r="IYK217" s="10"/>
      <c r="IYL217" s="10"/>
      <c r="IYM217" s="10"/>
      <c r="IYN217" s="10"/>
      <c r="IYO217" s="10"/>
      <c r="IYP217" s="10"/>
      <c r="IYQ217" s="10"/>
      <c r="IYR217" s="10"/>
      <c r="IYS217" s="10"/>
      <c r="IYT217" s="10"/>
      <c r="IYU217" s="10"/>
      <c r="IYV217" s="10"/>
      <c r="IYW217" s="10"/>
      <c r="IYX217" s="10"/>
      <c r="IYY217" s="10"/>
      <c r="IYZ217" s="10"/>
      <c r="IZA217" s="10"/>
      <c r="IZB217" s="10"/>
      <c r="IZC217" s="10"/>
      <c r="IZD217" s="10"/>
      <c r="IZE217" s="10"/>
      <c r="IZF217" s="10"/>
      <c r="IZG217" s="10"/>
      <c r="IZH217" s="10"/>
      <c r="IZI217" s="10"/>
      <c r="IZJ217" s="10"/>
      <c r="IZK217" s="10"/>
      <c r="IZL217" s="10"/>
      <c r="IZM217" s="10"/>
      <c r="IZN217" s="10"/>
      <c r="IZO217" s="10"/>
      <c r="IZP217" s="10"/>
      <c r="IZQ217" s="10"/>
      <c r="IZR217" s="10"/>
      <c r="IZS217" s="10"/>
      <c r="IZT217" s="10"/>
      <c r="IZU217" s="10"/>
      <c r="IZV217" s="10"/>
      <c r="IZW217" s="10"/>
      <c r="IZX217" s="10"/>
      <c r="IZY217" s="10"/>
      <c r="IZZ217" s="10"/>
      <c r="JAA217" s="10"/>
      <c r="JAB217" s="10"/>
      <c r="JAC217" s="10"/>
      <c r="JAD217" s="10"/>
      <c r="JAE217" s="10"/>
      <c r="JAF217" s="10"/>
      <c r="JAG217" s="10"/>
      <c r="JAH217" s="10"/>
      <c r="JAI217" s="10"/>
      <c r="JAJ217" s="10"/>
      <c r="JAK217" s="10"/>
      <c r="JAL217" s="10"/>
      <c r="JAM217" s="10"/>
      <c r="JAN217" s="10"/>
      <c r="JAO217" s="10"/>
      <c r="JAP217" s="10"/>
      <c r="JAQ217" s="10"/>
      <c r="JAR217" s="10"/>
      <c r="JAS217" s="10"/>
      <c r="JAT217" s="10"/>
      <c r="JAU217" s="10"/>
      <c r="JAV217" s="10"/>
      <c r="JAW217" s="10"/>
      <c r="JAX217" s="10"/>
      <c r="JAY217" s="10"/>
      <c r="JAZ217" s="10"/>
      <c r="JBA217" s="10"/>
      <c r="JBB217" s="10"/>
      <c r="JBC217" s="10"/>
      <c r="JBD217" s="10"/>
      <c r="JBE217" s="10"/>
      <c r="JBF217" s="10"/>
      <c r="JBG217" s="10"/>
      <c r="JBH217" s="10"/>
      <c r="JBI217" s="10"/>
      <c r="JBJ217" s="10"/>
      <c r="JBK217" s="10"/>
      <c r="JBL217" s="10"/>
      <c r="JBM217" s="10"/>
      <c r="JBN217" s="10"/>
      <c r="JBO217" s="10"/>
      <c r="JBP217" s="10"/>
      <c r="JBQ217" s="10"/>
      <c r="JBR217" s="10"/>
      <c r="JBS217" s="10"/>
      <c r="JBT217" s="10"/>
      <c r="JBU217" s="10"/>
      <c r="JBV217" s="10"/>
      <c r="JBW217" s="10"/>
      <c r="JBX217" s="10"/>
      <c r="JBY217" s="10"/>
      <c r="JBZ217" s="10"/>
      <c r="JCA217" s="10"/>
      <c r="JCB217" s="10"/>
      <c r="JCC217" s="10"/>
      <c r="JCD217" s="10"/>
      <c r="JCE217" s="10"/>
      <c r="JCF217" s="10"/>
      <c r="JCG217" s="10"/>
      <c r="JCH217" s="10"/>
      <c r="JCI217" s="10"/>
      <c r="JCJ217" s="10"/>
      <c r="JCK217" s="10"/>
      <c r="JCL217" s="10"/>
      <c r="JCM217" s="10"/>
      <c r="JCN217" s="10"/>
      <c r="JCO217" s="10"/>
      <c r="JCP217" s="10"/>
      <c r="JCQ217" s="10"/>
      <c r="JCR217" s="10"/>
      <c r="JCS217" s="10"/>
      <c r="JCT217" s="10"/>
      <c r="JCU217" s="10"/>
      <c r="JCV217" s="10"/>
      <c r="JCW217" s="10"/>
      <c r="JCX217" s="10"/>
      <c r="JCY217" s="10"/>
      <c r="JCZ217" s="10"/>
      <c r="JDA217" s="10"/>
      <c r="JDB217" s="10"/>
      <c r="JDC217" s="10"/>
      <c r="JDD217" s="10"/>
      <c r="JDE217" s="10"/>
      <c r="JDF217" s="10"/>
      <c r="JDG217" s="10"/>
      <c r="JDH217" s="10"/>
      <c r="JDI217" s="10"/>
      <c r="JDJ217" s="10"/>
      <c r="JDK217" s="10"/>
      <c r="JDL217" s="10"/>
      <c r="JDM217" s="10"/>
      <c r="JDN217" s="10"/>
      <c r="JDO217" s="10"/>
      <c r="JDP217" s="10"/>
      <c r="JDQ217" s="10"/>
      <c r="JDR217" s="10"/>
      <c r="JDS217" s="10"/>
      <c r="JDT217" s="10"/>
      <c r="JDU217" s="10"/>
      <c r="JDV217" s="10"/>
      <c r="JDW217" s="10"/>
      <c r="JDX217" s="10"/>
      <c r="JDY217" s="10"/>
      <c r="JDZ217" s="10"/>
      <c r="JEA217" s="10"/>
      <c r="JEB217" s="10"/>
      <c r="JEC217" s="10"/>
      <c r="JED217" s="10"/>
      <c r="JEE217" s="10"/>
      <c r="JEF217" s="10"/>
      <c r="JEG217" s="10"/>
      <c r="JEH217" s="10"/>
      <c r="JEI217" s="10"/>
      <c r="JEJ217" s="10"/>
      <c r="JEK217" s="10"/>
      <c r="JEL217" s="10"/>
      <c r="JEM217" s="10"/>
      <c r="JEN217" s="10"/>
      <c r="JEO217" s="10"/>
      <c r="JEP217" s="10"/>
      <c r="JEQ217" s="10"/>
      <c r="JER217" s="10"/>
      <c r="JES217" s="10"/>
      <c r="JET217" s="10"/>
      <c r="JEU217" s="10"/>
      <c r="JEV217" s="10"/>
      <c r="JEW217" s="10"/>
      <c r="JEX217" s="10"/>
      <c r="JEY217" s="10"/>
      <c r="JEZ217" s="10"/>
      <c r="JFA217" s="10"/>
      <c r="JFB217" s="10"/>
      <c r="JFC217" s="10"/>
      <c r="JFD217" s="10"/>
      <c r="JFE217" s="10"/>
      <c r="JFF217" s="10"/>
      <c r="JFG217" s="10"/>
      <c r="JFH217" s="10"/>
      <c r="JFI217" s="10"/>
      <c r="JFJ217" s="10"/>
      <c r="JFK217" s="10"/>
      <c r="JFL217" s="10"/>
      <c r="JFM217" s="10"/>
      <c r="JFN217" s="10"/>
      <c r="JFO217" s="10"/>
      <c r="JFP217" s="10"/>
      <c r="JFQ217" s="10"/>
      <c r="JFR217" s="10"/>
      <c r="JFS217" s="10"/>
      <c r="JFT217" s="10"/>
      <c r="JFU217" s="10"/>
      <c r="JFV217" s="10"/>
      <c r="JFW217" s="10"/>
      <c r="JFX217" s="10"/>
      <c r="JFY217" s="10"/>
      <c r="JFZ217" s="10"/>
      <c r="JGA217" s="10"/>
      <c r="JGB217" s="10"/>
      <c r="JGC217" s="10"/>
      <c r="JGD217" s="10"/>
      <c r="JGE217" s="10"/>
      <c r="JGF217" s="10"/>
      <c r="JGG217" s="10"/>
      <c r="JGH217" s="10"/>
      <c r="JGI217" s="10"/>
      <c r="JGJ217" s="10"/>
      <c r="JGK217" s="10"/>
      <c r="JGL217" s="10"/>
      <c r="JGM217" s="10"/>
      <c r="JGN217" s="10"/>
      <c r="JGO217" s="10"/>
      <c r="JGP217" s="10"/>
      <c r="JGQ217" s="10"/>
      <c r="JGR217" s="10"/>
      <c r="JGS217" s="10"/>
      <c r="JGT217" s="10"/>
      <c r="JGU217" s="10"/>
      <c r="JGV217" s="10"/>
      <c r="JGW217" s="10"/>
      <c r="JGX217" s="10"/>
      <c r="JGY217" s="10"/>
      <c r="JGZ217" s="10"/>
      <c r="JHA217" s="10"/>
      <c r="JHB217" s="10"/>
      <c r="JHC217" s="10"/>
      <c r="JHD217" s="10"/>
      <c r="JHE217" s="10"/>
      <c r="JHF217" s="10"/>
      <c r="JHG217" s="10"/>
      <c r="JHH217" s="10"/>
      <c r="JHI217" s="10"/>
      <c r="JHJ217" s="10"/>
      <c r="JHK217" s="10"/>
      <c r="JHL217" s="10"/>
      <c r="JHM217" s="10"/>
      <c r="JHN217" s="10"/>
      <c r="JHO217" s="10"/>
      <c r="JHP217" s="10"/>
      <c r="JHQ217" s="10"/>
      <c r="JHR217" s="10"/>
      <c r="JHS217" s="10"/>
      <c r="JHT217" s="10"/>
      <c r="JHU217" s="10"/>
      <c r="JHV217" s="10"/>
      <c r="JHW217" s="10"/>
      <c r="JHX217" s="10"/>
      <c r="JHY217" s="10"/>
      <c r="JHZ217" s="10"/>
      <c r="JIA217" s="10"/>
      <c r="JIB217" s="10"/>
      <c r="JIC217" s="10"/>
      <c r="JID217" s="10"/>
      <c r="JIE217" s="10"/>
      <c r="JIF217" s="10"/>
      <c r="JIG217" s="10"/>
      <c r="JIH217" s="10"/>
      <c r="JII217" s="10"/>
      <c r="JIJ217" s="10"/>
      <c r="JIK217" s="10"/>
      <c r="JIL217" s="10"/>
      <c r="JIM217" s="10"/>
      <c r="JIN217" s="10"/>
      <c r="JIO217" s="10"/>
      <c r="JIP217" s="10"/>
      <c r="JIQ217" s="10"/>
      <c r="JIR217" s="10"/>
      <c r="JIS217" s="10"/>
      <c r="JIT217" s="10"/>
      <c r="JIU217" s="10"/>
      <c r="JIV217" s="10"/>
      <c r="JIW217" s="10"/>
      <c r="JIX217" s="10"/>
      <c r="JIY217" s="10"/>
      <c r="JIZ217" s="10"/>
      <c r="JJA217" s="10"/>
      <c r="JJB217" s="10"/>
      <c r="JJC217" s="10"/>
      <c r="JJD217" s="10"/>
      <c r="JJE217" s="10"/>
      <c r="JJF217" s="10"/>
      <c r="JJG217" s="10"/>
      <c r="JJH217" s="10"/>
      <c r="JJI217" s="10"/>
      <c r="JJJ217" s="10"/>
      <c r="JJK217" s="10"/>
      <c r="JJL217" s="10"/>
      <c r="JJM217" s="10"/>
      <c r="JJN217" s="10"/>
      <c r="JJO217" s="10"/>
      <c r="JJP217" s="10"/>
      <c r="JJQ217" s="10"/>
      <c r="JJR217" s="10"/>
      <c r="JJS217" s="10"/>
      <c r="JJT217" s="10"/>
      <c r="JJU217" s="10"/>
      <c r="JJV217" s="10"/>
      <c r="JJW217" s="10"/>
      <c r="JJX217" s="10"/>
      <c r="JJY217" s="10"/>
      <c r="JJZ217" s="10"/>
      <c r="JKA217" s="10"/>
      <c r="JKB217" s="10"/>
      <c r="JKC217" s="10"/>
      <c r="JKD217" s="10"/>
      <c r="JKE217" s="10"/>
      <c r="JKF217" s="10"/>
      <c r="JKG217" s="10"/>
      <c r="JKH217" s="10"/>
      <c r="JKI217" s="10"/>
      <c r="JKJ217" s="10"/>
      <c r="JKK217" s="10"/>
      <c r="JKL217" s="10"/>
      <c r="JKM217" s="10"/>
      <c r="JKN217" s="10"/>
      <c r="JKO217" s="10"/>
      <c r="JKP217" s="10"/>
      <c r="JKQ217" s="10"/>
      <c r="JKR217" s="10"/>
      <c r="JKS217" s="10"/>
      <c r="JKT217" s="10"/>
      <c r="JKU217" s="10"/>
      <c r="JKV217" s="10"/>
      <c r="JKW217" s="10"/>
      <c r="JKX217" s="10"/>
      <c r="JKY217" s="10"/>
      <c r="JKZ217" s="10"/>
      <c r="JLA217" s="10"/>
      <c r="JLB217" s="10"/>
      <c r="JLC217" s="10"/>
      <c r="JLD217" s="10"/>
      <c r="JLE217" s="10"/>
      <c r="JLF217" s="10"/>
      <c r="JLG217" s="10"/>
      <c r="JLH217" s="10"/>
      <c r="JLI217" s="10"/>
      <c r="JLJ217" s="10"/>
      <c r="JLK217" s="10"/>
      <c r="JLL217" s="10"/>
      <c r="JLM217" s="10"/>
      <c r="JLN217" s="10"/>
      <c r="JLO217" s="10"/>
      <c r="JLP217" s="10"/>
      <c r="JLQ217" s="10"/>
      <c r="JLR217" s="10"/>
      <c r="JLS217" s="10"/>
      <c r="JLT217" s="10"/>
      <c r="JLU217" s="10"/>
      <c r="JLV217" s="10"/>
      <c r="JLW217" s="10"/>
      <c r="JLX217" s="10"/>
      <c r="JLY217" s="10"/>
      <c r="JLZ217" s="10"/>
      <c r="JMA217" s="10"/>
      <c r="JMB217" s="10"/>
      <c r="JMC217" s="10"/>
      <c r="JMD217" s="10"/>
      <c r="JME217" s="10"/>
      <c r="JMF217" s="10"/>
      <c r="JMG217" s="10"/>
      <c r="JMH217" s="10"/>
      <c r="JMI217" s="10"/>
      <c r="JMJ217" s="10"/>
      <c r="JMK217" s="10"/>
      <c r="JML217" s="10"/>
      <c r="JMM217" s="10"/>
      <c r="JMN217" s="10"/>
      <c r="JMO217" s="10"/>
      <c r="JMP217" s="10"/>
      <c r="JMQ217" s="10"/>
      <c r="JMR217" s="10"/>
      <c r="JMS217" s="10"/>
      <c r="JMT217" s="10"/>
      <c r="JMU217" s="10"/>
      <c r="JMV217" s="10"/>
      <c r="JMW217" s="10"/>
      <c r="JMX217" s="10"/>
      <c r="JMY217" s="10"/>
      <c r="JMZ217" s="10"/>
      <c r="JNA217" s="10"/>
      <c r="JNB217" s="10"/>
      <c r="JNC217" s="10"/>
      <c r="JND217" s="10"/>
      <c r="JNE217" s="10"/>
      <c r="JNF217" s="10"/>
      <c r="JNG217" s="10"/>
      <c r="JNH217" s="10"/>
      <c r="JNI217" s="10"/>
      <c r="JNJ217" s="10"/>
      <c r="JNK217" s="10"/>
      <c r="JNL217" s="10"/>
      <c r="JNM217" s="10"/>
      <c r="JNN217" s="10"/>
      <c r="JNO217" s="10"/>
      <c r="JNP217" s="10"/>
      <c r="JNQ217" s="10"/>
      <c r="JNR217" s="10"/>
      <c r="JNS217" s="10"/>
      <c r="JNT217" s="10"/>
      <c r="JNU217" s="10"/>
      <c r="JNV217" s="10"/>
      <c r="JNW217" s="10"/>
      <c r="JNX217" s="10"/>
      <c r="JNY217" s="10"/>
      <c r="JNZ217" s="10"/>
      <c r="JOA217" s="10"/>
      <c r="JOB217" s="10"/>
      <c r="JOC217" s="10"/>
      <c r="JOD217" s="10"/>
      <c r="JOE217" s="10"/>
      <c r="JOF217" s="10"/>
      <c r="JOG217" s="10"/>
      <c r="JOH217" s="10"/>
      <c r="JOI217" s="10"/>
      <c r="JOJ217" s="10"/>
      <c r="JOK217" s="10"/>
      <c r="JOL217" s="10"/>
      <c r="JOM217" s="10"/>
      <c r="JON217" s="10"/>
      <c r="JOO217" s="10"/>
      <c r="JOP217" s="10"/>
      <c r="JOQ217" s="10"/>
      <c r="JOR217" s="10"/>
      <c r="JOS217" s="10"/>
      <c r="JOT217" s="10"/>
      <c r="JOU217" s="10"/>
      <c r="JOV217" s="10"/>
      <c r="JOW217" s="10"/>
      <c r="JOX217" s="10"/>
      <c r="JOY217" s="10"/>
      <c r="JOZ217" s="10"/>
      <c r="JPA217" s="10"/>
      <c r="JPB217" s="10"/>
      <c r="JPC217" s="10"/>
      <c r="JPD217" s="10"/>
      <c r="JPE217" s="10"/>
      <c r="JPF217" s="10"/>
      <c r="JPG217" s="10"/>
      <c r="JPH217" s="10"/>
      <c r="JPI217" s="10"/>
      <c r="JPJ217" s="10"/>
      <c r="JPK217" s="10"/>
      <c r="JPL217" s="10"/>
      <c r="JPM217" s="10"/>
      <c r="JPN217" s="10"/>
      <c r="JPO217" s="10"/>
      <c r="JPP217" s="10"/>
      <c r="JPQ217" s="10"/>
      <c r="JPR217" s="10"/>
      <c r="JPS217" s="10"/>
      <c r="JPT217" s="10"/>
      <c r="JPU217" s="10"/>
      <c r="JPV217" s="10"/>
      <c r="JPW217" s="10"/>
      <c r="JPX217" s="10"/>
      <c r="JPY217" s="10"/>
      <c r="JPZ217" s="10"/>
      <c r="JQA217" s="10"/>
      <c r="JQB217" s="10"/>
      <c r="JQC217" s="10"/>
      <c r="JQD217" s="10"/>
      <c r="JQE217" s="10"/>
      <c r="JQF217" s="10"/>
      <c r="JQG217" s="10"/>
      <c r="JQH217" s="10"/>
      <c r="JQI217" s="10"/>
      <c r="JQJ217" s="10"/>
      <c r="JQK217" s="10"/>
      <c r="JQL217" s="10"/>
      <c r="JQM217" s="10"/>
      <c r="JQN217" s="10"/>
      <c r="JQO217" s="10"/>
      <c r="JQP217" s="10"/>
      <c r="JQQ217" s="10"/>
      <c r="JQR217" s="10"/>
      <c r="JQS217" s="10"/>
      <c r="JQT217" s="10"/>
      <c r="JQU217" s="10"/>
      <c r="JQV217" s="10"/>
      <c r="JQW217" s="10"/>
      <c r="JQX217" s="10"/>
      <c r="JQY217" s="10"/>
      <c r="JQZ217" s="10"/>
      <c r="JRA217" s="10"/>
      <c r="JRB217" s="10"/>
      <c r="JRC217" s="10"/>
      <c r="JRD217" s="10"/>
      <c r="JRE217" s="10"/>
      <c r="JRF217" s="10"/>
      <c r="JRG217" s="10"/>
      <c r="JRH217" s="10"/>
      <c r="JRI217" s="10"/>
      <c r="JRJ217" s="10"/>
      <c r="JRK217" s="10"/>
      <c r="JRL217" s="10"/>
      <c r="JRM217" s="10"/>
      <c r="JRN217" s="10"/>
      <c r="JRO217" s="10"/>
      <c r="JRP217" s="10"/>
      <c r="JRQ217" s="10"/>
      <c r="JRR217" s="10"/>
      <c r="JRS217" s="10"/>
      <c r="JRT217" s="10"/>
      <c r="JRU217" s="10"/>
      <c r="JRV217" s="10"/>
      <c r="JRW217" s="10"/>
      <c r="JRX217" s="10"/>
      <c r="JRY217" s="10"/>
      <c r="JRZ217" s="10"/>
      <c r="JSA217" s="10"/>
      <c r="JSB217" s="10"/>
      <c r="JSC217" s="10"/>
      <c r="JSD217" s="10"/>
      <c r="JSE217" s="10"/>
      <c r="JSF217" s="10"/>
      <c r="JSG217" s="10"/>
      <c r="JSH217" s="10"/>
      <c r="JSI217" s="10"/>
      <c r="JSJ217" s="10"/>
      <c r="JSK217" s="10"/>
      <c r="JSL217" s="10"/>
      <c r="JSM217" s="10"/>
      <c r="JSN217" s="10"/>
      <c r="JSO217" s="10"/>
      <c r="JSP217" s="10"/>
      <c r="JSQ217" s="10"/>
      <c r="JSR217" s="10"/>
      <c r="JSS217" s="10"/>
      <c r="JST217" s="10"/>
      <c r="JSU217" s="10"/>
      <c r="JSV217" s="10"/>
      <c r="JSW217" s="10"/>
      <c r="JSX217" s="10"/>
      <c r="JSY217" s="10"/>
      <c r="JSZ217" s="10"/>
      <c r="JTA217" s="10"/>
      <c r="JTB217" s="10"/>
      <c r="JTC217" s="10"/>
      <c r="JTD217" s="10"/>
      <c r="JTE217" s="10"/>
      <c r="JTF217" s="10"/>
      <c r="JTG217" s="10"/>
      <c r="JTH217" s="10"/>
      <c r="JTI217" s="10"/>
      <c r="JTJ217" s="10"/>
      <c r="JTK217" s="10"/>
      <c r="JTL217" s="10"/>
      <c r="JTM217" s="10"/>
      <c r="JTN217" s="10"/>
      <c r="JTO217" s="10"/>
      <c r="JTP217" s="10"/>
      <c r="JTQ217" s="10"/>
      <c r="JTR217" s="10"/>
      <c r="JTS217" s="10"/>
      <c r="JTT217" s="10"/>
      <c r="JTU217" s="10"/>
      <c r="JTV217" s="10"/>
      <c r="JTW217" s="10"/>
      <c r="JTX217" s="10"/>
      <c r="JTY217" s="10"/>
      <c r="JTZ217" s="10"/>
      <c r="JUA217" s="10"/>
      <c r="JUB217" s="10"/>
      <c r="JUC217" s="10"/>
      <c r="JUD217" s="10"/>
      <c r="JUE217" s="10"/>
      <c r="JUF217" s="10"/>
      <c r="JUG217" s="10"/>
      <c r="JUH217" s="10"/>
      <c r="JUI217" s="10"/>
      <c r="JUJ217" s="10"/>
      <c r="JUK217" s="10"/>
      <c r="JUL217" s="10"/>
      <c r="JUM217" s="10"/>
      <c r="JUN217" s="10"/>
      <c r="JUO217" s="10"/>
      <c r="JUP217" s="10"/>
      <c r="JUQ217" s="10"/>
      <c r="JUR217" s="10"/>
      <c r="JUS217" s="10"/>
      <c r="JUT217" s="10"/>
      <c r="JUU217" s="10"/>
      <c r="JUV217" s="10"/>
      <c r="JUW217" s="10"/>
      <c r="JUX217" s="10"/>
      <c r="JUY217" s="10"/>
      <c r="JUZ217" s="10"/>
      <c r="JVA217" s="10"/>
      <c r="JVB217" s="10"/>
      <c r="JVC217" s="10"/>
      <c r="JVD217" s="10"/>
      <c r="JVE217" s="10"/>
      <c r="JVF217" s="10"/>
      <c r="JVG217" s="10"/>
      <c r="JVH217" s="10"/>
      <c r="JVI217" s="10"/>
      <c r="JVJ217" s="10"/>
      <c r="JVK217" s="10"/>
      <c r="JVL217" s="10"/>
      <c r="JVM217" s="10"/>
      <c r="JVN217" s="10"/>
      <c r="JVO217" s="10"/>
      <c r="JVP217" s="10"/>
      <c r="JVQ217" s="10"/>
      <c r="JVR217" s="10"/>
      <c r="JVS217" s="10"/>
      <c r="JVT217" s="10"/>
      <c r="JVU217" s="10"/>
      <c r="JVV217" s="10"/>
      <c r="JVW217" s="10"/>
      <c r="JVX217" s="10"/>
      <c r="JVY217" s="10"/>
      <c r="JVZ217" s="10"/>
      <c r="JWA217" s="10"/>
      <c r="JWB217" s="10"/>
      <c r="JWC217" s="10"/>
      <c r="JWD217" s="10"/>
      <c r="JWE217" s="10"/>
      <c r="JWF217" s="10"/>
      <c r="JWG217" s="10"/>
      <c r="JWH217" s="10"/>
      <c r="JWI217" s="10"/>
      <c r="JWJ217" s="10"/>
      <c r="JWK217" s="10"/>
      <c r="JWL217" s="10"/>
      <c r="JWM217" s="10"/>
      <c r="JWN217" s="10"/>
      <c r="JWO217" s="10"/>
      <c r="JWP217" s="10"/>
      <c r="JWQ217" s="10"/>
      <c r="JWR217" s="10"/>
      <c r="JWS217" s="10"/>
      <c r="JWT217" s="10"/>
      <c r="JWU217" s="10"/>
      <c r="JWV217" s="10"/>
      <c r="JWW217" s="10"/>
      <c r="JWX217" s="10"/>
      <c r="JWY217" s="10"/>
      <c r="JWZ217" s="10"/>
      <c r="JXA217" s="10"/>
      <c r="JXB217" s="10"/>
      <c r="JXC217" s="10"/>
      <c r="JXD217" s="10"/>
      <c r="JXE217" s="10"/>
      <c r="JXF217" s="10"/>
      <c r="JXG217" s="10"/>
      <c r="JXH217" s="10"/>
      <c r="JXI217" s="10"/>
      <c r="JXJ217" s="10"/>
      <c r="JXK217" s="10"/>
      <c r="JXL217" s="10"/>
      <c r="JXM217" s="10"/>
      <c r="JXN217" s="10"/>
      <c r="JXO217" s="10"/>
      <c r="JXP217" s="10"/>
      <c r="JXQ217" s="10"/>
      <c r="JXR217" s="10"/>
      <c r="JXS217" s="10"/>
      <c r="JXT217" s="10"/>
      <c r="JXU217" s="10"/>
      <c r="JXV217" s="10"/>
      <c r="JXW217" s="10"/>
      <c r="JXX217" s="10"/>
      <c r="JXY217" s="10"/>
      <c r="JXZ217" s="10"/>
      <c r="JYA217" s="10"/>
      <c r="JYB217" s="10"/>
      <c r="JYC217" s="10"/>
      <c r="JYD217" s="10"/>
      <c r="JYE217" s="10"/>
      <c r="JYF217" s="10"/>
      <c r="JYG217" s="10"/>
      <c r="JYH217" s="10"/>
      <c r="JYI217" s="10"/>
      <c r="JYJ217" s="10"/>
      <c r="JYK217" s="10"/>
      <c r="JYL217" s="10"/>
      <c r="JYM217" s="10"/>
      <c r="JYN217" s="10"/>
      <c r="JYO217" s="10"/>
      <c r="JYP217" s="10"/>
      <c r="JYQ217" s="10"/>
      <c r="JYR217" s="10"/>
      <c r="JYS217" s="10"/>
      <c r="JYT217" s="10"/>
      <c r="JYU217" s="10"/>
      <c r="JYV217" s="10"/>
      <c r="JYW217" s="10"/>
      <c r="JYX217" s="10"/>
      <c r="JYY217" s="10"/>
      <c r="JYZ217" s="10"/>
      <c r="JZA217" s="10"/>
      <c r="JZB217" s="10"/>
      <c r="JZC217" s="10"/>
      <c r="JZD217" s="10"/>
      <c r="JZE217" s="10"/>
      <c r="JZF217" s="10"/>
      <c r="JZG217" s="10"/>
      <c r="JZH217" s="10"/>
      <c r="JZI217" s="10"/>
      <c r="JZJ217" s="10"/>
      <c r="JZK217" s="10"/>
      <c r="JZL217" s="10"/>
      <c r="JZM217" s="10"/>
      <c r="JZN217" s="10"/>
      <c r="JZO217" s="10"/>
      <c r="JZP217" s="10"/>
      <c r="JZQ217" s="10"/>
      <c r="JZR217" s="10"/>
      <c r="JZS217" s="10"/>
      <c r="JZT217" s="10"/>
      <c r="JZU217" s="10"/>
      <c r="JZV217" s="10"/>
      <c r="JZW217" s="10"/>
      <c r="JZX217" s="10"/>
      <c r="JZY217" s="10"/>
      <c r="JZZ217" s="10"/>
      <c r="KAA217" s="10"/>
      <c r="KAB217" s="10"/>
      <c r="KAC217" s="10"/>
      <c r="KAD217" s="10"/>
      <c r="KAE217" s="10"/>
      <c r="KAF217" s="10"/>
      <c r="KAG217" s="10"/>
      <c r="KAH217" s="10"/>
      <c r="KAI217" s="10"/>
      <c r="KAJ217" s="10"/>
      <c r="KAK217" s="10"/>
      <c r="KAL217" s="10"/>
      <c r="KAM217" s="10"/>
      <c r="KAN217" s="10"/>
      <c r="KAO217" s="10"/>
      <c r="KAP217" s="10"/>
      <c r="KAQ217" s="10"/>
      <c r="KAR217" s="10"/>
      <c r="KAS217" s="10"/>
      <c r="KAT217" s="10"/>
      <c r="KAU217" s="10"/>
      <c r="KAV217" s="10"/>
      <c r="KAW217" s="10"/>
      <c r="KAX217" s="10"/>
      <c r="KAY217" s="10"/>
      <c r="KAZ217" s="10"/>
      <c r="KBA217" s="10"/>
      <c r="KBB217" s="10"/>
      <c r="KBC217" s="10"/>
      <c r="KBD217" s="10"/>
      <c r="KBE217" s="10"/>
      <c r="KBF217" s="10"/>
      <c r="KBG217" s="10"/>
      <c r="KBH217" s="10"/>
      <c r="KBI217" s="10"/>
      <c r="KBJ217" s="10"/>
      <c r="KBK217" s="10"/>
      <c r="KBL217" s="10"/>
      <c r="KBM217" s="10"/>
      <c r="KBN217" s="10"/>
      <c r="KBO217" s="10"/>
      <c r="KBP217" s="10"/>
      <c r="KBQ217" s="10"/>
      <c r="KBR217" s="10"/>
      <c r="KBS217" s="10"/>
      <c r="KBT217" s="10"/>
      <c r="KBU217" s="10"/>
      <c r="KBV217" s="10"/>
      <c r="KBW217" s="10"/>
      <c r="KBX217" s="10"/>
      <c r="KBY217" s="10"/>
      <c r="KBZ217" s="10"/>
      <c r="KCA217" s="10"/>
      <c r="KCB217" s="10"/>
      <c r="KCC217" s="10"/>
      <c r="KCD217" s="10"/>
      <c r="KCE217" s="10"/>
      <c r="KCF217" s="10"/>
      <c r="KCG217" s="10"/>
      <c r="KCH217" s="10"/>
      <c r="KCI217" s="10"/>
      <c r="KCJ217" s="10"/>
      <c r="KCK217" s="10"/>
      <c r="KCL217" s="10"/>
      <c r="KCM217" s="10"/>
      <c r="KCN217" s="10"/>
      <c r="KCO217" s="10"/>
      <c r="KCP217" s="10"/>
      <c r="KCQ217" s="10"/>
      <c r="KCR217" s="10"/>
      <c r="KCS217" s="10"/>
      <c r="KCT217" s="10"/>
      <c r="KCU217" s="10"/>
      <c r="KCV217" s="10"/>
      <c r="KCW217" s="10"/>
      <c r="KCX217" s="10"/>
      <c r="KCY217" s="10"/>
      <c r="KCZ217" s="10"/>
      <c r="KDA217" s="10"/>
      <c r="KDB217" s="10"/>
      <c r="KDC217" s="10"/>
      <c r="KDD217" s="10"/>
      <c r="KDE217" s="10"/>
      <c r="KDF217" s="10"/>
      <c r="KDG217" s="10"/>
      <c r="KDH217" s="10"/>
      <c r="KDI217" s="10"/>
      <c r="KDJ217" s="10"/>
      <c r="KDK217" s="10"/>
      <c r="KDL217" s="10"/>
      <c r="KDM217" s="10"/>
      <c r="KDN217" s="10"/>
      <c r="KDO217" s="10"/>
      <c r="KDP217" s="10"/>
      <c r="KDQ217" s="10"/>
      <c r="KDR217" s="10"/>
      <c r="KDS217" s="10"/>
      <c r="KDT217" s="10"/>
      <c r="KDU217" s="10"/>
      <c r="KDV217" s="10"/>
      <c r="KDW217" s="10"/>
      <c r="KDX217" s="10"/>
      <c r="KDY217" s="10"/>
      <c r="KDZ217" s="10"/>
      <c r="KEA217" s="10"/>
      <c r="KEB217" s="10"/>
      <c r="KEC217" s="10"/>
      <c r="KED217" s="10"/>
      <c r="KEE217" s="10"/>
      <c r="KEF217" s="10"/>
      <c r="KEG217" s="10"/>
      <c r="KEH217" s="10"/>
      <c r="KEI217" s="10"/>
      <c r="KEJ217" s="10"/>
      <c r="KEK217" s="10"/>
      <c r="KEL217" s="10"/>
      <c r="KEM217" s="10"/>
      <c r="KEN217" s="10"/>
      <c r="KEO217" s="10"/>
      <c r="KEP217" s="10"/>
      <c r="KEQ217" s="10"/>
      <c r="KER217" s="10"/>
      <c r="KES217" s="10"/>
      <c r="KET217" s="10"/>
      <c r="KEU217" s="10"/>
      <c r="KEV217" s="10"/>
      <c r="KEW217" s="10"/>
      <c r="KEX217" s="10"/>
      <c r="KEY217" s="10"/>
      <c r="KEZ217" s="10"/>
      <c r="KFA217" s="10"/>
      <c r="KFB217" s="10"/>
      <c r="KFC217" s="10"/>
      <c r="KFD217" s="10"/>
      <c r="KFE217" s="10"/>
      <c r="KFF217" s="10"/>
      <c r="KFG217" s="10"/>
      <c r="KFH217" s="10"/>
      <c r="KFI217" s="10"/>
      <c r="KFJ217" s="10"/>
      <c r="KFK217" s="10"/>
      <c r="KFL217" s="10"/>
      <c r="KFM217" s="10"/>
      <c r="KFN217" s="10"/>
      <c r="KFO217" s="10"/>
      <c r="KFP217" s="10"/>
      <c r="KFQ217" s="10"/>
      <c r="KFR217" s="10"/>
      <c r="KFS217" s="10"/>
      <c r="KFT217" s="10"/>
      <c r="KFU217" s="10"/>
      <c r="KFV217" s="10"/>
      <c r="KFW217" s="10"/>
      <c r="KFX217" s="10"/>
      <c r="KFY217" s="10"/>
      <c r="KFZ217" s="10"/>
      <c r="KGA217" s="10"/>
      <c r="KGB217" s="10"/>
      <c r="KGC217" s="10"/>
      <c r="KGD217" s="10"/>
      <c r="KGE217" s="10"/>
      <c r="KGF217" s="10"/>
      <c r="KGG217" s="10"/>
      <c r="KGH217" s="10"/>
      <c r="KGI217" s="10"/>
      <c r="KGJ217" s="10"/>
      <c r="KGK217" s="10"/>
      <c r="KGL217" s="10"/>
      <c r="KGM217" s="10"/>
      <c r="KGN217" s="10"/>
      <c r="KGO217" s="10"/>
      <c r="KGP217" s="10"/>
      <c r="KGQ217" s="10"/>
      <c r="KGR217" s="10"/>
      <c r="KGS217" s="10"/>
      <c r="KGT217" s="10"/>
      <c r="KGU217" s="10"/>
      <c r="KGV217" s="10"/>
      <c r="KGW217" s="10"/>
      <c r="KGX217" s="10"/>
      <c r="KGY217" s="10"/>
      <c r="KGZ217" s="10"/>
      <c r="KHA217" s="10"/>
      <c r="KHB217" s="10"/>
      <c r="KHC217" s="10"/>
      <c r="KHD217" s="10"/>
      <c r="KHE217" s="10"/>
      <c r="KHF217" s="10"/>
      <c r="KHG217" s="10"/>
      <c r="KHH217" s="10"/>
      <c r="KHI217" s="10"/>
      <c r="KHJ217" s="10"/>
      <c r="KHK217" s="10"/>
      <c r="KHL217" s="10"/>
      <c r="KHM217" s="10"/>
      <c r="KHN217" s="10"/>
      <c r="KHO217" s="10"/>
      <c r="KHP217" s="10"/>
      <c r="KHQ217" s="10"/>
      <c r="KHR217" s="10"/>
      <c r="KHS217" s="10"/>
      <c r="KHT217" s="10"/>
      <c r="KHU217" s="10"/>
      <c r="KHV217" s="10"/>
      <c r="KHW217" s="10"/>
      <c r="KHX217" s="10"/>
      <c r="KHY217" s="10"/>
      <c r="KHZ217" s="10"/>
      <c r="KIA217" s="10"/>
      <c r="KIB217" s="10"/>
      <c r="KIC217" s="10"/>
      <c r="KID217" s="10"/>
      <c r="KIE217" s="10"/>
      <c r="KIF217" s="10"/>
      <c r="KIG217" s="10"/>
      <c r="KIH217" s="10"/>
      <c r="KII217" s="10"/>
      <c r="KIJ217" s="10"/>
      <c r="KIK217" s="10"/>
      <c r="KIL217" s="10"/>
      <c r="KIM217" s="10"/>
      <c r="KIN217" s="10"/>
      <c r="KIO217" s="10"/>
      <c r="KIP217" s="10"/>
      <c r="KIQ217" s="10"/>
      <c r="KIR217" s="10"/>
      <c r="KIS217" s="10"/>
      <c r="KIT217" s="10"/>
      <c r="KIU217" s="10"/>
      <c r="KIV217" s="10"/>
      <c r="KIW217" s="10"/>
      <c r="KIX217" s="10"/>
      <c r="KIY217" s="10"/>
      <c r="KIZ217" s="10"/>
      <c r="KJA217" s="10"/>
      <c r="KJB217" s="10"/>
      <c r="KJC217" s="10"/>
      <c r="KJD217" s="10"/>
      <c r="KJE217" s="10"/>
      <c r="KJF217" s="10"/>
      <c r="KJG217" s="10"/>
      <c r="KJH217" s="10"/>
      <c r="KJI217" s="10"/>
      <c r="KJJ217" s="10"/>
      <c r="KJK217" s="10"/>
      <c r="KJL217" s="10"/>
      <c r="KJM217" s="10"/>
      <c r="KJN217" s="10"/>
      <c r="KJO217" s="10"/>
      <c r="KJP217" s="10"/>
      <c r="KJQ217" s="10"/>
      <c r="KJR217" s="10"/>
      <c r="KJS217" s="10"/>
      <c r="KJT217" s="10"/>
      <c r="KJU217" s="10"/>
      <c r="KJV217" s="10"/>
      <c r="KJW217" s="10"/>
      <c r="KJX217" s="10"/>
      <c r="KJY217" s="10"/>
      <c r="KJZ217" s="10"/>
      <c r="KKA217" s="10"/>
      <c r="KKB217" s="10"/>
      <c r="KKC217" s="10"/>
      <c r="KKD217" s="10"/>
      <c r="KKE217" s="10"/>
      <c r="KKF217" s="10"/>
      <c r="KKG217" s="10"/>
      <c r="KKH217" s="10"/>
      <c r="KKI217" s="10"/>
      <c r="KKJ217" s="10"/>
      <c r="KKK217" s="10"/>
      <c r="KKL217" s="10"/>
      <c r="KKM217" s="10"/>
      <c r="KKN217" s="10"/>
      <c r="KKO217" s="10"/>
      <c r="KKP217" s="10"/>
      <c r="KKQ217" s="10"/>
      <c r="KKR217" s="10"/>
      <c r="KKS217" s="10"/>
      <c r="KKT217" s="10"/>
      <c r="KKU217" s="10"/>
      <c r="KKV217" s="10"/>
      <c r="KKW217" s="10"/>
      <c r="KKX217" s="10"/>
      <c r="KKY217" s="10"/>
      <c r="KKZ217" s="10"/>
      <c r="KLA217" s="10"/>
      <c r="KLB217" s="10"/>
      <c r="KLC217" s="10"/>
      <c r="KLD217" s="10"/>
      <c r="KLE217" s="10"/>
      <c r="KLF217" s="10"/>
      <c r="KLG217" s="10"/>
      <c r="KLH217" s="10"/>
      <c r="KLI217" s="10"/>
      <c r="KLJ217" s="10"/>
      <c r="KLK217" s="10"/>
      <c r="KLL217" s="10"/>
      <c r="KLM217" s="10"/>
      <c r="KLN217" s="10"/>
      <c r="KLO217" s="10"/>
      <c r="KLP217" s="10"/>
      <c r="KLQ217" s="10"/>
      <c r="KLR217" s="10"/>
      <c r="KLS217" s="10"/>
      <c r="KLT217" s="10"/>
      <c r="KLU217" s="10"/>
      <c r="KLV217" s="10"/>
      <c r="KLW217" s="10"/>
      <c r="KLX217" s="10"/>
      <c r="KLY217" s="10"/>
      <c r="KLZ217" s="10"/>
      <c r="KMA217" s="10"/>
      <c r="KMB217" s="10"/>
      <c r="KMC217" s="10"/>
      <c r="KMD217" s="10"/>
      <c r="KME217" s="10"/>
      <c r="KMF217" s="10"/>
      <c r="KMG217" s="10"/>
      <c r="KMH217" s="10"/>
      <c r="KMI217" s="10"/>
      <c r="KMJ217" s="10"/>
      <c r="KMK217" s="10"/>
      <c r="KML217" s="10"/>
      <c r="KMM217" s="10"/>
      <c r="KMN217" s="10"/>
      <c r="KMO217" s="10"/>
      <c r="KMP217" s="10"/>
      <c r="KMQ217" s="10"/>
      <c r="KMR217" s="10"/>
      <c r="KMS217" s="10"/>
      <c r="KMT217" s="10"/>
      <c r="KMU217" s="10"/>
      <c r="KMV217" s="10"/>
      <c r="KMW217" s="10"/>
      <c r="KMX217" s="10"/>
      <c r="KMY217" s="10"/>
      <c r="KMZ217" s="10"/>
      <c r="KNA217" s="10"/>
      <c r="KNB217" s="10"/>
      <c r="KNC217" s="10"/>
      <c r="KND217" s="10"/>
      <c r="KNE217" s="10"/>
      <c r="KNF217" s="10"/>
      <c r="KNG217" s="10"/>
      <c r="KNH217" s="10"/>
      <c r="KNI217" s="10"/>
      <c r="KNJ217" s="10"/>
      <c r="KNK217" s="10"/>
      <c r="KNL217" s="10"/>
      <c r="KNM217" s="10"/>
      <c r="KNN217" s="10"/>
      <c r="KNO217" s="10"/>
      <c r="KNP217" s="10"/>
      <c r="KNQ217" s="10"/>
      <c r="KNR217" s="10"/>
      <c r="KNS217" s="10"/>
      <c r="KNT217" s="10"/>
      <c r="KNU217" s="10"/>
      <c r="KNV217" s="10"/>
      <c r="KNW217" s="10"/>
      <c r="KNX217" s="10"/>
      <c r="KNY217" s="10"/>
      <c r="KNZ217" s="10"/>
      <c r="KOA217" s="10"/>
      <c r="KOB217" s="10"/>
      <c r="KOC217" s="10"/>
      <c r="KOD217" s="10"/>
      <c r="KOE217" s="10"/>
      <c r="KOF217" s="10"/>
      <c r="KOG217" s="10"/>
      <c r="KOH217" s="10"/>
      <c r="KOI217" s="10"/>
      <c r="KOJ217" s="10"/>
      <c r="KOK217" s="10"/>
      <c r="KOL217" s="10"/>
      <c r="KOM217" s="10"/>
      <c r="KON217" s="10"/>
      <c r="KOO217" s="10"/>
      <c r="KOP217" s="10"/>
      <c r="KOQ217" s="10"/>
      <c r="KOR217" s="10"/>
      <c r="KOS217" s="10"/>
      <c r="KOT217" s="10"/>
      <c r="KOU217" s="10"/>
      <c r="KOV217" s="10"/>
      <c r="KOW217" s="10"/>
      <c r="KOX217" s="10"/>
      <c r="KOY217" s="10"/>
      <c r="KOZ217" s="10"/>
      <c r="KPA217" s="10"/>
      <c r="KPB217" s="10"/>
      <c r="KPC217" s="10"/>
      <c r="KPD217" s="10"/>
      <c r="KPE217" s="10"/>
      <c r="KPF217" s="10"/>
      <c r="KPG217" s="10"/>
      <c r="KPH217" s="10"/>
      <c r="KPI217" s="10"/>
      <c r="KPJ217" s="10"/>
      <c r="KPK217" s="10"/>
      <c r="KPL217" s="10"/>
      <c r="KPM217" s="10"/>
      <c r="KPN217" s="10"/>
      <c r="KPO217" s="10"/>
      <c r="KPP217" s="10"/>
      <c r="KPQ217" s="10"/>
      <c r="KPR217" s="10"/>
      <c r="KPS217" s="10"/>
      <c r="KPT217" s="10"/>
      <c r="KPU217" s="10"/>
      <c r="KPV217" s="10"/>
      <c r="KPW217" s="10"/>
      <c r="KPX217" s="10"/>
      <c r="KPY217" s="10"/>
      <c r="KPZ217" s="10"/>
      <c r="KQA217" s="10"/>
      <c r="KQB217" s="10"/>
      <c r="KQC217" s="10"/>
      <c r="KQD217" s="10"/>
      <c r="KQE217" s="10"/>
      <c r="KQF217" s="10"/>
      <c r="KQG217" s="10"/>
      <c r="KQH217" s="10"/>
      <c r="KQI217" s="10"/>
      <c r="KQJ217" s="10"/>
      <c r="KQK217" s="10"/>
      <c r="KQL217" s="10"/>
      <c r="KQM217" s="10"/>
      <c r="KQN217" s="10"/>
      <c r="KQO217" s="10"/>
      <c r="KQP217" s="10"/>
      <c r="KQQ217" s="10"/>
      <c r="KQR217" s="10"/>
      <c r="KQS217" s="10"/>
      <c r="KQT217" s="10"/>
      <c r="KQU217" s="10"/>
      <c r="KQV217" s="10"/>
      <c r="KQW217" s="10"/>
      <c r="KQX217" s="10"/>
      <c r="KQY217" s="10"/>
      <c r="KQZ217" s="10"/>
      <c r="KRA217" s="10"/>
      <c r="KRB217" s="10"/>
      <c r="KRC217" s="10"/>
      <c r="KRD217" s="10"/>
      <c r="KRE217" s="10"/>
      <c r="KRF217" s="10"/>
      <c r="KRG217" s="10"/>
      <c r="KRH217" s="10"/>
      <c r="KRI217" s="10"/>
      <c r="KRJ217" s="10"/>
      <c r="KRK217" s="10"/>
      <c r="KRL217" s="10"/>
      <c r="KRM217" s="10"/>
      <c r="KRN217" s="10"/>
      <c r="KRO217" s="10"/>
      <c r="KRP217" s="10"/>
      <c r="KRQ217" s="10"/>
      <c r="KRR217" s="10"/>
      <c r="KRS217" s="10"/>
      <c r="KRT217" s="10"/>
      <c r="KRU217" s="10"/>
      <c r="KRV217" s="10"/>
      <c r="KRW217" s="10"/>
      <c r="KRX217" s="10"/>
      <c r="KRY217" s="10"/>
      <c r="KRZ217" s="10"/>
      <c r="KSA217" s="10"/>
      <c r="KSB217" s="10"/>
      <c r="KSC217" s="10"/>
      <c r="KSD217" s="10"/>
      <c r="KSE217" s="10"/>
      <c r="KSF217" s="10"/>
      <c r="KSG217" s="10"/>
      <c r="KSH217" s="10"/>
      <c r="KSI217" s="10"/>
      <c r="KSJ217" s="10"/>
      <c r="KSK217" s="10"/>
      <c r="KSL217" s="10"/>
      <c r="KSM217" s="10"/>
      <c r="KSN217" s="10"/>
      <c r="KSO217" s="10"/>
      <c r="KSP217" s="10"/>
      <c r="KSQ217" s="10"/>
      <c r="KSR217" s="10"/>
      <c r="KSS217" s="10"/>
      <c r="KST217" s="10"/>
      <c r="KSU217" s="10"/>
      <c r="KSV217" s="10"/>
      <c r="KSW217" s="10"/>
      <c r="KSX217" s="10"/>
      <c r="KSY217" s="10"/>
      <c r="KSZ217" s="10"/>
      <c r="KTA217" s="10"/>
      <c r="KTB217" s="10"/>
      <c r="KTC217" s="10"/>
      <c r="KTD217" s="10"/>
      <c r="KTE217" s="10"/>
      <c r="KTF217" s="10"/>
      <c r="KTG217" s="10"/>
      <c r="KTH217" s="10"/>
      <c r="KTI217" s="10"/>
      <c r="KTJ217" s="10"/>
      <c r="KTK217" s="10"/>
      <c r="KTL217" s="10"/>
      <c r="KTM217" s="10"/>
      <c r="KTN217" s="10"/>
      <c r="KTO217" s="10"/>
      <c r="KTP217" s="10"/>
      <c r="KTQ217" s="10"/>
      <c r="KTR217" s="10"/>
      <c r="KTS217" s="10"/>
      <c r="KTT217" s="10"/>
      <c r="KTU217" s="10"/>
      <c r="KTV217" s="10"/>
      <c r="KTW217" s="10"/>
      <c r="KTX217" s="10"/>
      <c r="KTY217" s="10"/>
      <c r="KTZ217" s="10"/>
      <c r="KUA217" s="10"/>
      <c r="KUB217" s="10"/>
      <c r="KUC217" s="10"/>
      <c r="KUD217" s="10"/>
      <c r="KUE217" s="10"/>
      <c r="KUF217" s="10"/>
      <c r="KUG217" s="10"/>
      <c r="KUH217" s="10"/>
      <c r="KUI217" s="10"/>
      <c r="KUJ217" s="10"/>
      <c r="KUK217" s="10"/>
      <c r="KUL217" s="10"/>
      <c r="KUM217" s="10"/>
      <c r="KUN217" s="10"/>
      <c r="KUO217" s="10"/>
      <c r="KUP217" s="10"/>
      <c r="KUQ217" s="10"/>
      <c r="KUR217" s="10"/>
      <c r="KUS217" s="10"/>
      <c r="KUT217" s="10"/>
      <c r="KUU217" s="10"/>
      <c r="KUV217" s="10"/>
      <c r="KUW217" s="10"/>
      <c r="KUX217" s="10"/>
      <c r="KUY217" s="10"/>
      <c r="KUZ217" s="10"/>
      <c r="KVA217" s="10"/>
      <c r="KVB217" s="10"/>
      <c r="KVC217" s="10"/>
      <c r="KVD217" s="10"/>
      <c r="KVE217" s="10"/>
      <c r="KVF217" s="10"/>
      <c r="KVG217" s="10"/>
      <c r="KVH217" s="10"/>
      <c r="KVI217" s="10"/>
      <c r="KVJ217" s="10"/>
      <c r="KVK217" s="10"/>
      <c r="KVL217" s="10"/>
      <c r="KVM217" s="10"/>
      <c r="KVN217" s="10"/>
      <c r="KVO217" s="10"/>
      <c r="KVP217" s="10"/>
      <c r="KVQ217" s="10"/>
      <c r="KVR217" s="10"/>
      <c r="KVS217" s="10"/>
      <c r="KVT217" s="10"/>
      <c r="KVU217" s="10"/>
      <c r="KVV217" s="10"/>
      <c r="KVW217" s="10"/>
      <c r="KVX217" s="10"/>
      <c r="KVY217" s="10"/>
      <c r="KVZ217" s="10"/>
      <c r="KWA217" s="10"/>
      <c r="KWB217" s="10"/>
      <c r="KWC217" s="10"/>
      <c r="KWD217" s="10"/>
      <c r="KWE217" s="10"/>
      <c r="KWF217" s="10"/>
      <c r="KWG217" s="10"/>
      <c r="KWH217" s="10"/>
      <c r="KWI217" s="10"/>
      <c r="KWJ217" s="10"/>
      <c r="KWK217" s="10"/>
      <c r="KWL217" s="10"/>
      <c r="KWM217" s="10"/>
      <c r="KWN217" s="10"/>
      <c r="KWO217" s="10"/>
      <c r="KWP217" s="10"/>
      <c r="KWQ217" s="10"/>
      <c r="KWR217" s="10"/>
      <c r="KWS217" s="10"/>
      <c r="KWT217" s="10"/>
      <c r="KWU217" s="10"/>
      <c r="KWV217" s="10"/>
      <c r="KWW217" s="10"/>
      <c r="KWX217" s="10"/>
      <c r="KWY217" s="10"/>
      <c r="KWZ217" s="10"/>
      <c r="KXA217" s="10"/>
      <c r="KXB217" s="10"/>
      <c r="KXC217" s="10"/>
      <c r="KXD217" s="10"/>
      <c r="KXE217" s="10"/>
      <c r="KXF217" s="10"/>
      <c r="KXG217" s="10"/>
      <c r="KXH217" s="10"/>
      <c r="KXI217" s="10"/>
      <c r="KXJ217" s="10"/>
      <c r="KXK217" s="10"/>
      <c r="KXL217" s="10"/>
      <c r="KXM217" s="10"/>
      <c r="KXN217" s="10"/>
      <c r="KXO217" s="10"/>
      <c r="KXP217" s="10"/>
      <c r="KXQ217" s="10"/>
      <c r="KXR217" s="10"/>
      <c r="KXS217" s="10"/>
      <c r="KXT217" s="10"/>
      <c r="KXU217" s="10"/>
      <c r="KXV217" s="10"/>
      <c r="KXW217" s="10"/>
      <c r="KXX217" s="10"/>
      <c r="KXY217" s="10"/>
      <c r="KXZ217" s="10"/>
      <c r="KYA217" s="10"/>
      <c r="KYB217" s="10"/>
      <c r="KYC217" s="10"/>
      <c r="KYD217" s="10"/>
      <c r="KYE217" s="10"/>
      <c r="KYF217" s="10"/>
      <c r="KYG217" s="10"/>
      <c r="KYH217" s="10"/>
      <c r="KYI217" s="10"/>
      <c r="KYJ217" s="10"/>
      <c r="KYK217" s="10"/>
      <c r="KYL217" s="10"/>
      <c r="KYM217" s="10"/>
      <c r="KYN217" s="10"/>
      <c r="KYO217" s="10"/>
      <c r="KYP217" s="10"/>
      <c r="KYQ217" s="10"/>
      <c r="KYR217" s="10"/>
      <c r="KYS217" s="10"/>
      <c r="KYT217" s="10"/>
      <c r="KYU217" s="10"/>
      <c r="KYV217" s="10"/>
      <c r="KYW217" s="10"/>
      <c r="KYX217" s="10"/>
      <c r="KYY217" s="10"/>
      <c r="KYZ217" s="10"/>
      <c r="KZA217" s="10"/>
      <c r="KZB217" s="10"/>
      <c r="KZC217" s="10"/>
      <c r="KZD217" s="10"/>
      <c r="KZE217" s="10"/>
      <c r="KZF217" s="10"/>
      <c r="KZG217" s="10"/>
      <c r="KZH217" s="10"/>
      <c r="KZI217" s="10"/>
      <c r="KZJ217" s="10"/>
      <c r="KZK217" s="10"/>
      <c r="KZL217" s="10"/>
      <c r="KZM217" s="10"/>
      <c r="KZN217" s="10"/>
      <c r="KZO217" s="10"/>
      <c r="KZP217" s="10"/>
      <c r="KZQ217" s="10"/>
      <c r="KZR217" s="10"/>
      <c r="KZS217" s="10"/>
      <c r="KZT217" s="10"/>
      <c r="KZU217" s="10"/>
      <c r="KZV217" s="10"/>
      <c r="KZW217" s="10"/>
      <c r="KZX217" s="10"/>
      <c r="KZY217" s="10"/>
      <c r="KZZ217" s="10"/>
      <c r="LAA217" s="10"/>
      <c r="LAB217" s="10"/>
      <c r="LAC217" s="10"/>
      <c r="LAD217" s="10"/>
      <c r="LAE217" s="10"/>
      <c r="LAF217" s="10"/>
      <c r="LAG217" s="10"/>
      <c r="LAH217" s="10"/>
      <c r="LAI217" s="10"/>
      <c r="LAJ217" s="10"/>
      <c r="LAK217" s="10"/>
      <c r="LAL217" s="10"/>
      <c r="LAM217" s="10"/>
      <c r="LAN217" s="10"/>
      <c r="LAO217" s="10"/>
      <c r="LAP217" s="10"/>
      <c r="LAQ217" s="10"/>
      <c r="LAR217" s="10"/>
      <c r="LAS217" s="10"/>
      <c r="LAT217" s="10"/>
      <c r="LAU217" s="10"/>
      <c r="LAV217" s="10"/>
      <c r="LAW217" s="10"/>
      <c r="LAX217" s="10"/>
      <c r="LAY217" s="10"/>
      <c r="LAZ217" s="10"/>
      <c r="LBA217" s="10"/>
      <c r="LBB217" s="10"/>
      <c r="LBC217" s="10"/>
      <c r="LBD217" s="10"/>
      <c r="LBE217" s="10"/>
      <c r="LBF217" s="10"/>
      <c r="LBG217" s="10"/>
      <c r="LBH217" s="10"/>
      <c r="LBI217" s="10"/>
      <c r="LBJ217" s="10"/>
      <c r="LBK217" s="10"/>
      <c r="LBL217" s="10"/>
      <c r="LBM217" s="10"/>
      <c r="LBN217" s="10"/>
      <c r="LBO217" s="10"/>
      <c r="LBP217" s="10"/>
      <c r="LBQ217" s="10"/>
      <c r="LBR217" s="10"/>
      <c r="LBS217" s="10"/>
      <c r="LBT217" s="10"/>
      <c r="LBU217" s="10"/>
      <c r="LBV217" s="10"/>
      <c r="LBW217" s="10"/>
      <c r="LBX217" s="10"/>
      <c r="LBY217" s="10"/>
      <c r="LBZ217" s="10"/>
      <c r="LCA217" s="10"/>
      <c r="LCB217" s="10"/>
      <c r="LCC217" s="10"/>
      <c r="LCD217" s="10"/>
      <c r="LCE217" s="10"/>
      <c r="LCF217" s="10"/>
      <c r="LCG217" s="10"/>
      <c r="LCH217" s="10"/>
      <c r="LCI217" s="10"/>
      <c r="LCJ217" s="10"/>
      <c r="LCK217" s="10"/>
      <c r="LCL217" s="10"/>
      <c r="LCM217" s="10"/>
      <c r="LCN217" s="10"/>
      <c r="LCO217" s="10"/>
      <c r="LCP217" s="10"/>
      <c r="LCQ217" s="10"/>
      <c r="LCR217" s="10"/>
      <c r="LCS217" s="10"/>
      <c r="LCT217" s="10"/>
      <c r="LCU217" s="10"/>
      <c r="LCV217" s="10"/>
      <c r="LCW217" s="10"/>
      <c r="LCX217" s="10"/>
      <c r="LCY217" s="10"/>
      <c r="LCZ217" s="10"/>
      <c r="LDA217" s="10"/>
      <c r="LDB217" s="10"/>
      <c r="LDC217" s="10"/>
      <c r="LDD217" s="10"/>
      <c r="LDE217" s="10"/>
      <c r="LDF217" s="10"/>
      <c r="LDG217" s="10"/>
      <c r="LDH217" s="10"/>
      <c r="LDI217" s="10"/>
      <c r="LDJ217" s="10"/>
      <c r="LDK217" s="10"/>
      <c r="LDL217" s="10"/>
      <c r="LDM217" s="10"/>
      <c r="LDN217" s="10"/>
      <c r="LDO217" s="10"/>
      <c r="LDP217" s="10"/>
      <c r="LDQ217" s="10"/>
      <c r="LDR217" s="10"/>
      <c r="LDS217" s="10"/>
      <c r="LDT217" s="10"/>
      <c r="LDU217" s="10"/>
      <c r="LDV217" s="10"/>
      <c r="LDW217" s="10"/>
      <c r="LDX217" s="10"/>
      <c r="LDY217" s="10"/>
      <c r="LDZ217" s="10"/>
      <c r="LEA217" s="10"/>
      <c r="LEB217" s="10"/>
      <c r="LEC217" s="10"/>
      <c r="LED217" s="10"/>
      <c r="LEE217" s="10"/>
      <c r="LEF217" s="10"/>
      <c r="LEG217" s="10"/>
      <c r="LEH217" s="10"/>
      <c r="LEI217" s="10"/>
      <c r="LEJ217" s="10"/>
      <c r="LEK217" s="10"/>
      <c r="LEL217" s="10"/>
      <c r="LEM217" s="10"/>
      <c r="LEN217" s="10"/>
      <c r="LEO217" s="10"/>
      <c r="LEP217" s="10"/>
      <c r="LEQ217" s="10"/>
      <c r="LER217" s="10"/>
      <c r="LES217" s="10"/>
      <c r="LET217" s="10"/>
      <c r="LEU217" s="10"/>
      <c r="LEV217" s="10"/>
      <c r="LEW217" s="10"/>
      <c r="LEX217" s="10"/>
      <c r="LEY217" s="10"/>
      <c r="LEZ217" s="10"/>
      <c r="LFA217" s="10"/>
      <c r="LFB217" s="10"/>
      <c r="LFC217" s="10"/>
      <c r="LFD217" s="10"/>
      <c r="LFE217" s="10"/>
      <c r="LFF217" s="10"/>
      <c r="LFG217" s="10"/>
      <c r="LFH217" s="10"/>
      <c r="LFI217" s="10"/>
      <c r="LFJ217" s="10"/>
      <c r="LFK217" s="10"/>
      <c r="LFL217" s="10"/>
      <c r="LFM217" s="10"/>
      <c r="LFN217" s="10"/>
      <c r="LFO217" s="10"/>
      <c r="LFP217" s="10"/>
      <c r="LFQ217" s="10"/>
      <c r="LFR217" s="10"/>
      <c r="LFS217" s="10"/>
      <c r="LFT217" s="10"/>
      <c r="LFU217" s="10"/>
      <c r="LFV217" s="10"/>
      <c r="LFW217" s="10"/>
      <c r="LFX217" s="10"/>
      <c r="LFY217" s="10"/>
      <c r="LFZ217" s="10"/>
      <c r="LGA217" s="10"/>
      <c r="LGB217" s="10"/>
      <c r="LGC217" s="10"/>
      <c r="LGD217" s="10"/>
      <c r="LGE217" s="10"/>
      <c r="LGF217" s="10"/>
      <c r="LGG217" s="10"/>
      <c r="LGH217" s="10"/>
      <c r="LGI217" s="10"/>
      <c r="LGJ217" s="10"/>
      <c r="LGK217" s="10"/>
      <c r="LGL217" s="10"/>
      <c r="LGM217" s="10"/>
      <c r="LGN217" s="10"/>
      <c r="LGO217" s="10"/>
      <c r="LGP217" s="10"/>
      <c r="LGQ217" s="10"/>
      <c r="LGR217" s="10"/>
      <c r="LGS217" s="10"/>
      <c r="LGT217" s="10"/>
      <c r="LGU217" s="10"/>
      <c r="LGV217" s="10"/>
      <c r="LGW217" s="10"/>
      <c r="LGX217" s="10"/>
      <c r="LGY217" s="10"/>
      <c r="LGZ217" s="10"/>
      <c r="LHA217" s="10"/>
      <c r="LHB217" s="10"/>
      <c r="LHC217" s="10"/>
      <c r="LHD217" s="10"/>
      <c r="LHE217" s="10"/>
      <c r="LHF217" s="10"/>
      <c r="LHG217" s="10"/>
      <c r="LHH217" s="10"/>
      <c r="LHI217" s="10"/>
      <c r="LHJ217" s="10"/>
      <c r="LHK217" s="10"/>
      <c r="LHL217" s="10"/>
      <c r="LHM217" s="10"/>
      <c r="LHN217" s="10"/>
      <c r="LHO217" s="10"/>
      <c r="LHP217" s="10"/>
      <c r="LHQ217" s="10"/>
      <c r="LHR217" s="10"/>
      <c r="LHS217" s="10"/>
      <c r="LHT217" s="10"/>
      <c r="LHU217" s="10"/>
      <c r="LHV217" s="10"/>
      <c r="LHW217" s="10"/>
      <c r="LHX217" s="10"/>
      <c r="LHY217" s="10"/>
      <c r="LHZ217" s="10"/>
      <c r="LIA217" s="10"/>
      <c r="LIB217" s="10"/>
      <c r="LIC217" s="10"/>
      <c r="LID217" s="10"/>
      <c r="LIE217" s="10"/>
      <c r="LIF217" s="10"/>
      <c r="LIG217" s="10"/>
      <c r="LIH217" s="10"/>
      <c r="LII217" s="10"/>
      <c r="LIJ217" s="10"/>
      <c r="LIK217" s="10"/>
      <c r="LIL217" s="10"/>
      <c r="LIM217" s="10"/>
      <c r="LIN217" s="10"/>
      <c r="LIO217" s="10"/>
      <c r="LIP217" s="10"/>
      <c r="LIQ217" s="10"/>
      <c r="LIR217" s="10"/>
      <c r="LIS217" s="10"/>
      <c r="LIT217" s="10"/>
      <c r="LIU217" s="10"/>
      <c r="LIV217" s="10"/>
      <c r="LIW217" s="10"/>
      <c r="LIX217" s="10"/>
      <c r="LIY217" s="10"/>
      <c r="LIZ217" s="10"/>
      <c r="LJA217" s="10"/>
      <c r="LJB217" s="10"/>
      <c r="LJC217" s="10"/>
      <c r="LJD217" s="10"/>
      <c r="LJE217" s="10"/>
      <c r="LJF217" s="10"/>
      <c r="LJG217" s="10"/>
      <c r="LJH217" s="10"/>
      <c r="LJI217" s="10"/>
      <c r="LJJ217" s="10"/>
      <c r="LJK217" s="10"/>
      <c r="LJL217" s="10"/>
      <c r="LJM217" s="10"/>
      <c r="LJN217" s="10"/>
      <c r="LJO217" s="10"/>
      <c r="LJP217" s="10"/>
      <c r="LJQ217" s="10"/>
      <c r="LJR217" s="10"/>
      <c r="LJS217" s="10"/>
      <c r="LJT217" s="10"/>
      <c r="LJU217" s="10"/>
      <c r="LJV217" s="10"/>
      <c r="LJW217" s="10"/>
      <c r="LJX217" s="10"/>
      <c r="LJY217" s="10"/>
      <c r="LJZ217" s="10"/>
      <c r="LKA217" s="10"/>
      <c r="LKB217" s="10"/>
      <c r="LKC217" s="10"/>
      <c r="LKD217" s="10"/>
      <c r="LKE217" s="10"/>
      <c r="LKF217" s="10"/>
      <c r="LKG217" s="10"/>
      <c r="LKH217" s="10"/>
      <c r="LKI217" s="10"/>
      <c r="LKJ217" s="10"/>
      <c r="LKK217" s="10"/>
      <c r="LKL217" s="10"/>
      <c r="LKM217" s="10"/>
      <c r="LKN217" s="10"/>
      <c r="LKO217" s="10"/>
      <c r="LKP217" s="10"/>
      <c r="LKQ217" s="10"/>
      <c r="LKR217" s="10"/>
      <c r="LKS217" s="10"/>
      <c r="LKT217" s="10"/>
      <c r="LKU217" s="10"/>
      <c r="LKV217" s="10"/>
      <c r="LKW217" s="10"/>
      <c r="LKX217" s="10"/>
      <c r="LKY217" s="10"/>
      <c r="LKZ217" s="10"/>
      <c r="LLA217" s="10"/>
      <c r="LLB217" s="10"/>
      <c r="LLC217" s="10"/>
      <c r="LLD217" s="10"/>
      <c r="LLE217" s="10"/>
      <c r="LLF217" s="10"/>
      <c r="LLG217" s="10"/>
      <c r="LLH217" s="10"/>
      <c r="LLI217" s="10"/>
      <c r="LLJ217" s="10"/>
      <c r="LLK217" s="10"/>
      <c r="LLL217" s="10"/>
      <c r="LLM217" s="10"/>
      <c r="LLN217" s="10"/>
      <c r="LLO217" s="10"/>
      <c r="LLP217" s="10"/>
      <c r="LLQ217" s="10"/>
      <c r="LLR217" s="10"/>
      <c r="LLS217" s="10"/>
      <c r="LLT217" s="10"/>
      <c r="LLU217" s="10"/>
      <c r="LLV217" s="10"/>
      <c r="LLW217" s="10"/>
      <c r="LLX217" s="10"/>
      <c r="LLY217" s="10"/>
      <c r="LLZ217" s="10"/>
      <c r="LMA217" s="10"/>
      <c r="LMB217" s="10"/>
      <c r="LMC217" s="10"/>
      <c r="LMD217" s="10"/>
      <c r="LME217" s="10"/>
      <c r="LMF217" s="10"/>
      <c r="LMG217" s="10"/>
      <c r="LMH217" s="10"/>
      <c r="LMI217" s="10"/>
      <c r="LMJ217" s="10"/>
      <c r="LMK217" s="10"/>
      <c r="LML217" s="10"/>
      <c r="LMM217" s="10"/>
      <c r="LMN217" s="10"/>
      <c r="LMO217" s="10"/>
      <c r="LMP217" s="10"/>
      <c r="LMQ217" s="10"/>
      <c r="LMR217" s="10"/>
      <c r="LMS217" s="10"/>
      <c r="LMT217" s="10"/>
      <c r="LMU217" s="10"/>
      <c r="LMV217" s="10"/>
      <c r="LMW217" s="10"/>
      <c r="LMX217" s="10"/>
      <c r="LMY217" s="10"/>
      <c r="LMZ217" s="10"/>
      <c r="LNA217" s="10"/>
      <c r="LNB217" s="10"/>
      <c r="LNC217" s="10"/>
      <c r="LND217" s="10"/>
      <c r="LNE217" s="10"/>
      <c r="LNF217" s="10"/>
      <c r="LNG217" s="10"/>
      <c r="LNH217" s="10"/>
      <c r="LNI217" s="10"/>
      <c r="LNJ217" s="10"/>
      <c r="LNK217" s="10"/>
      <c r="LNL217" s="10"/>
      <c r="LNM217" s="10"/>
      <c r="LNN217" s="10"/>
      <c r="LNO217" s="10"/>
      <c r="LNP217" s="10"/>
      <c r="LNQ217" s="10"/>
      <c r="LNR217" s="10"/>
      <c r="LNS217" s="10"/>
      <c r="LNT217" s="10"/>
      <c r="LNU217" s="10"/>
      <c r="LNV217" s="10"/>
      <c r="LNW217" s="10"/>
      <c r="LNX217" s="10"/>
      <c r="LNY217" s="10"/>
      <c r="LNZ217" s="10"/>
      <c r="LOA217" s="10"/>
      <c r="LOB217" s="10"/>
      <c r="LOC217" s="10"/>
      <c r="LOD217" s="10"/>
      <c r="LOE217" s="10"/>
      <c r="LOF217" s="10"/>
      <c r="LOG217" s="10"/>
      <c r="LOH217" s="10"/>
      <c r="LOI217" s="10"/>
      <c r="LOJ217" s="10"/>
      <c r="LOK217" s="10"/>
      <c r="LOL217" s="10"/>
      <c r="LOM217" s="10"/>
      <c r="LON217" s="10"/>
      <c r="LOO217" s="10"/>
      <c r="LOP217" s="10"/>
      <c r="LOQ217" s="10"/>
      <c r="LOR217" s="10"/>
      <c r="LOS217" s="10"/>
      <c r="LOT217" s="10"/>
      <c r="LOU217" s="10"/>
      <c r="LOV217" s="10"/>
      <c r="LOW217" s="10"/>
      <c r="LOX217" s="10"/>
      <c r="LOY217" s="10"/>
      <c r="LOZ217" s="10"/>
      <c r="LPA217" s="10"/>
      <c r="LPB217" s="10"/>
      <c r="LPC217" s="10"/>
      <c r="LPD217" s="10"/>
      <c r="LPE217" s="10"/>
      <c r="LPF217" s="10"/>
      <c r="LPG217" s="10"/>
      <c r="LPH217" s="10"/>
      <c r="LPI217" s="10"/>
      <c r="LPJ217" s="10"/>
      <c r="LPK217" s="10"/>
      <c r="LPL217" s="10"/>
      <c r="LPM217" s="10"/>
      <c r="LPN217" s="10"/>
      <c r="LPO217" s="10"/>
      <c r="LPP217" s="10"/>
      <c r="LPQ217" s="10"/>
      <c r="LPR217" s="10"/>
      <c r="LPS217" s="10"/>
      <c r="LPT217" s="10"/>
      <c r="LPU217" s="10"/>
      <c r="LPV217" s="10"/>
      <c r="LPW217" s="10"/>
      <c r="LPX217" s="10"/>
      <c r="LPY217" s="10"/>
      <c r="LPZ217" s="10"/>
      <c r="LQA217" s="10"/>
      <c r="LQB217" s="10"/>
      <c r="LQC217" s="10"/>
      <c r="LQD217" s="10"/>
      <c r="LQE217" s="10"/>
      <c r="LQF217" s="10"/>
      <c r="LQG217" s="10"/>
      <c r="LQH217" s="10"/>
      <c r="LQI217" s="10"/>
      <c r="LQJ217" s="10"/>
      <c r="LQK217" s="10"/>
      <c r="LQL217" s="10"/>
      <c r="LQM217" s="10"/>
      <c r="LQN217" s="10"/>
      <c r="LQO217" s="10"/>
      <c r="LQP217" s="10"/>
      <c r="LQQ217" s="10"/>
      <c r="LQR217" s="10"/>
      <c r="LQS217" s="10"/>
      <c r="LQT217" s="10"/>
      <c r="LQU217" s="10"/>
      <c r="LQV217" s="10"/>
      <c r="LQW217" s="10"/>
      <c r="LQX217" s="10"/>
      <c r="LQY217" s="10"/>
      <c r="LQZ217" s="10"/>
      <c r="LRA217" s="10"/>
      <c r="LRB217" s="10"/>
      <c r="LRC217" s="10"/>
      <c r="LRD217" s="10"/>
      <c r="LRE217" s="10"/>
      <c r="LRF217" s="10"/>
      <c r="LRG217" s="10"/>
      <c r="LRH217" s="10"/>
      <c r="LRI217" s="10"/>
      <c r="LRJ217" s="10"/>
      <c r="LRK217" s="10"/>
      <c r="LRL217" s="10"/>
      <c r="LRM217" s="10"/>
      <c r="LRN217" s="10"/>
      <c r="LRO217" s="10"/>
      <c r="LRP217" s="10"/>
      <c r="LRQ217" s="10"/>
      <c r="LRR217" s="10"/>
      <c r="LRS217" s="10"/>
      <c r="LRT217" s="10"/>
      <c r="LRU217" s="10"/>
      <c r="LRV217" s="10"/>
      <c r="LRW217" s="10"/>
      <c r="LRX217" s="10"/>
      <c r="LRY217" s="10"/>
      <c r="LRZ217" s="10"/>
      <c r="LSA217" s="10"/>
      <c r="LSB217" s="10"/>
      <c r="LSC217" s="10"/>
      <c r="LSD217" s="10"/>
      <c r="LSE217" s="10"/>
      <c r="LSF217" s="10"/>
      <c r="LSG217" s="10"/>
      <c r="LSH217" s="10"/>
      <c r="LSI217" s="10"/>
      <c r="LSJ217" s="10"/>
      <c r="LSK217" s="10"/>
      <c r="LSL217" s="10"/>
      <c r="LSM217" s="10"/>
      <c r="LSN217" s="10"/>
      <c r="LSO217" s="10"/>
      <c r="LSP217" s="10"/>
      <c r="LSQ217" s="10"/>
      <c r="LSR217" s="10"/>
      <c r="LSS217" s="10"/>
      <c r="LST217" s="10"/>
      <c r="LSU217" s="10"/>
      <c r="LSV217" s="10"/>
      <c r="LSW217" s="10"/>
      <c r="LSX217" s="10"/>
      <c r="LSY217" s="10"/>
      <c r="LSZ217" s="10"/>
      <c r="LTA217" s="10"/>
      <c r="LTB217" s="10"/>
      <c r="LTC217" s="10"/>
      <c r="LTD217" s="10"/>
      <c r="LTE217" s="10"/>
      <c r="LTF217" s="10"/>
      <c r="LTG217" s="10"/>
      <c r="LTH217" s="10"/>
      <c r="LTI217" s="10"/>
      <c r="LTJ217" s="10"/>
      <c r="LTK217" s="10"/>
      <c r="LTL217" s="10"/>
      <c r="LTM217" s="10"/>
      <c r="LTN217" s="10"/>
      <c r="LTO217" s="10"/>
      <c r="LTP217" s="10"/>
      <c r="LTQ217" s="10"/>
      <c r="LTR217" s="10"/>
      <c r="LTS217" s="10"/>
      <c r="LTT217" s="10"/>
      <c r="LTU217" s="10"/>
      <c r="LTV217" s="10"/>
      <c r="LTW217" s="10"/>
      <c r="LTX217" s="10"/>
      <c r="LTY217" s="10"/>
      <c r="LTZ217" s="10"/>
      <c r="LUA217" s="10"/>
      <c r="LUB217" s="10"/>
      <c r="LUC217" s="10"/>
      <c r="LUD217" s="10"/>
      <c r="LUE217" s="10"/>
      <c r="LUF217" s="10"/>
      <c r="LUG217" s="10"/>
      <c r="LUH217" s="10"/>
      <c r="LUI217" s="10"/>
      <c r="LUJ217" s="10"/>
      <c r="LUK217" s="10"/>
      <c r="LUL217" s="10"/>
      <c r="LUM217" s="10"/>
      <c r="LUN217" s="10"/>
      <c r="LUO217" s="10"/>
      <c r="LUP217" s="10"/>
      <c r="LUQ217" s="10"/>
      <c r="LUR217" s="10"/>
      <c r="LUS217" s="10"/>
      <c r="LUT217" s="10"/>
      <c r="LUU217" s="10"/>
      <c r="LUV217" s="10"/>
      <c r="LUW217" s="10"/>
      <c r="LUX217" s="10"/>
      <c r="LUY217" s="10"/>
      <c r="LUZ217" s="10"/>
      <c r="LVA217" s="10"/>
      <c r="LVB217" s="10"/>
      <c r="LVC217" s="10"/>
      <c r="LVD217" s="10"/>
      <c r="LVE217" s="10"/>
      <c r="LVF217" s="10"/>
      <c r="LVG217" s="10"/>
      <c r="LVH217" s="10"/>
      <c r="LVI217" s="10"/>
      <c r="LVJ217" s="10"/>
      <c r="LVK217" s="10"/>
      <c r="LVL217" s="10"/>
      <c r="LVM217" s="10"/>
      <c r="LVN217" s="10"/>
      <c r="LVO217" s="10"/>
      <c r="LVP217" s="10"/>
      <c r="LVQ217" s="10"/>
      <c r="LVR217" s="10"/>
      <c r="LVS217" s="10"/>
      <c r="LVT217" s="10"/>
      <c r="LVU217" s="10"/>
      <c r="LVV217" s="10"/>
      <c r="LVW217" s="10"/>
      <c r="LVX217" s="10"/>
      <c r="LVY217" s="10"/>
      <c r="LVZ217" s="10"/>
      <c r="LWA217" s="10"/>
      <c r="LWB217" s="10"/>
      <c r="LWC217" s="10"/>
      <c r="LWD217" s="10"/>
      <c r="LWE217" s="10"/>
      <c r="LWF217" s="10"/>
      <c r="LWG217" s="10"/>
      <c r="LWH217" s="10"/>
      <c r="LWI217" s="10"/>
      <c r="LWJ217" s="10"/>
      <c r="LWK217" s="10"/>
      <c r="LWL217" s="10"/>
      <c r="LWM217" s="10"/>
      <c r="LWN217" s="10"/>
      <c r="LWO217" s="10"/>
      <c r="LWP217" s="10"/>
      <c r="LWQ217" s="10"/>
      <c r="LWR217" s="10"/>
      <c r="LWS217" s="10"/>
      <c r="LWT217" s="10"/>
      <c r="LWU217" s="10"/>
      <c r="LWV217" s="10"/>
      <c r="LWW217" s="10"/>
      <c r="LWX217" s="10"/>
      <c r="LWY217" s="10"/>
      <c r="LWZ217" s="10"/>
      <c r="LXA217" s="10"/>
      <c r="LXB217" s="10"/>
      <c r="LXC217" s="10"/>
      <c r="LXD217" s="10"/>
      <c r="LXE217" s="10"/>
      <c r="LXF217" s="10"/>
      <c r="LXG217" s="10"/>
      <c r="LXH217" s="10"/>
      <c r="LXI217" s="10"/>
      <c r="LXJ217" s="10"/>
      <c r="LXK217" s="10"/>
      <c r="LXL217" s="10"/>
      <c r="LXM217" s="10"/>
      <c r="LXN217" s="10"/>
      <c r="LXO217" s="10"/>
      <c r="LXP217" s="10"/>
      <c r="LXQ217" s="10"/>
      <c r="LXR217" s="10"/>
      <c r="LXS217" s="10"/>
      <c r="LXT217" s="10"/>
      <c r="LXU217" s="10"/>
      <c r="LXV217" s="10"/>
      <c r="LXW217" s="10"/>
      <c r="LXX217" s="10"/>
      <c r="LXY217" s="10"/>
      <c r="LXZ217" s="10"/>
      <c r="LYA217" s="10"/>
      <c r="LYB217" s="10"/>
      <c r="LYC217" s="10"/>
      <c r="LYD217" s="10"/>
      <c r="LYE217" s="10"/>
      <c r="LYF217" s="10"/>
      <c r="LYG217" s="10"/>
      <c r="LYH217" s="10"/>
      <c r="LYI217" s="10"/>
      <c r="LYJ217" s="10"/>
      <c r="LYK217" s="10"/>
      <c r="LYL217" s="10"/>
      <c r="LYM217" s="10"/>
      <c r="LYN217" s="10"/>
      <c r="LYO217" s="10"/>
      <c r="LYP217" s="10"/>
      <c r="LYQ217" s="10"/>
      <c r="LYR217" s="10"/>
      <c r="LYS217" s="10"/>
      <c r="LYT217" s="10"/>
      <c r="LYU217" s="10"/>
      <c r="LYV217" s="10"/>
      <c r="LYW217" s="10"/>
      <c r="LYX217" s="10"/>
      <c r="LYY217" s="10"/>
      <c r="LYZ217" s="10"/>
      <c r="LZA217" s="10"/>
      <c r="LZB217" s="10"/>
      <c r="LZC217" s="10"/>
      <c r="LZD217" s="10"/>
      <c r="LZE217" s="10"/>
      <c r="LZF217" s="10"/>
      <c r="LZG217" s="10"/>
      <c r="LZH217" s="10"/>
      <c r="LZI217" s="10"/>
      <c r="LZJ217" s="10"/>
      <c r="LZK217" s="10"/>
      <c r="LZL217" s="10"/>
      <c r="LZM217" s="10"/>
      <c r="LZN217" s="10"/>
      <c r="LZO217" s="10"/>
      <c r="LZP217" s="10"/>
      <c r="LZQ217" s="10"/>
      <c r="LZR217" s="10"/>
      <c r="LZS217" s="10"/>
      <c r="LZT217" s="10"/>
      <c r="LZU217" s="10"/>
      <c r="LZV217" s="10"/>
      <c r="LZW217" s="10"/>
      <c r="LZX217" s="10"/>
      <c r="LZY217" s="10"/>
      <c r="LZZ217" s="10"/>
      <c r="MAA217" s="10"/>
      <c r="MAB217" s="10"/>
      <c r="MAC217" s="10"/>
      <c r="MAD217" s="10"/>
      <c r="MAE217" s="10"/>
      <c r="MAF217" s="10"/>
      <c r="MAG217" s="10"/>
      <c r="MAH217" s="10"/>
      <c r="MAI217" s="10"/>
      <c r="MAJ217" s="10"/>
      <c r="MAK217" s="10"/>
      <c r="MAL217" s="10"/>
      <c r="MAM217" s="10"/>
      <c r="MAN217" s="10"/>
      <c r="MAO217" s="10"/>
      <c r="MAP217" s="10"/>
      <c r="MAQ217" s="10"/>
      <c r="MAR217" s="10"/>
      <c r="MAS217" s="10"/>
      <c r="MAT217" s="10"/>
      <c r="MAU217" s="10"/>
      <c r="MAV217" s="10"/>
      <c r="MAW217" s="10"/>
      <c r="MAX217" s="10"/>
      <c r="MAY217" s="10"/>
      <c r="MAZ217" s="10"/>
      <c r="MBA217" s="10"/>
      <c r="MBB217" s="10"/>
      <c r="MBC217" s="10"/>
      <c r="MBD217" s="10"/>
      <c r="MBE217" s="10"/>
      <c r="MBF217" s="10"/>
      <c r="MBG217" s="10"/>
      <c r="MBH217" s="10"/>
      <c r="MBI217" s="10"/>
      <c r="MBJ217" s="10"/>
      <c r="MBK217" s="10"/>
      <c r="MBL217" s="10"/>
      <c r="MBM217" s="10"/>
      <c r="MBN217" s="10"/>
      <c r="MBO217" s="10"/>
      <c r="MBP217" s="10"/>
      <c r="MBQ217" s="10"/>
      <c r="MBR217" s="10"/>
      <c r="MBS217" s="10"/>
      <c r="MBT217" s="10"/>
      <c r="MBU217" s="10"/>
      <c r="MBV217" s="10"/>
      <c r="MBW217" s="10"/>
      <c r="MBX217" s="10"/>
      <c r="MBY217" s="10"/>
      <c r="MBZ217" s="10"/>
      <c r="MCA217" s="10"/>
      <c r="MCB217" s="10"/>
      <c r="MCC217" s="10"/>
      <c r="MCD217" s="10"/>
      <c r="MCE217" s="10"/>
      <c r="MCF217" s="10"/>
      <c r="MCG217" s="10"/>
      <c r="MCH217" s="10"/>
      <c r="MCI217" s="10"/>
      <c r="MCJ217" s="10"/>
      <c r="MCK217" s="10"/>
      <c r="MCL217" s="10"/>
      <c r="MCM217" s="10"/>
      <c r="MCN217" s="10"/>
      <c r="MCO217" s="10"/>
      <c r="MCP217" s="10"/>
      <c r="MCQ217" s="10"/>
      <c r="MCR217" s="10"/>
      <c r="MCS217" s="10"/>
      <c r="MCT217" s="10"/>
      <c r="MCU217" s="10"/>
      <c r="MCV217" s="10"/>
      <c r="MCW217" s="10"/>
      <c r="MCX217" s="10"/>
      <c r="MCY217" s="10"/>
      <c r="MCZ217" s="10"/>
      <c r="MDA217" s="10"/>
      <c r="MDB217" s="10"/>
      <c r="MDC217" s="10"/>
      <c r="MDD217" s="10"/>
      <c r="MDE217" s="10"/>
      <c r="MDF217" s="10"/>
      <c r="MDG217" s="10"/>
      <c r="MDH217" s="10"/>
      <c r="MDI217" s="10"/>
      <c r="MDJ217" s="10"/>
      <c r="MDK217" s="10"/>
      <c r="MDL217" s="10"/>
      <c r="MDM217" s="10"/>
      <c r="MDN217" s="10"/>
      <c r="MDO217" s="10"/>
      <c r="MDP217" s="10"/>
      <c r="MDQ217" s="10"/>
      <c r="MDR217" s="10"/>
      <c r="MDS217" s="10"/>
      <c r="MDT217" s="10"/>
      <c r="MDU217" s="10"/>
      <c r="MDV217" s="10"/>
      <c r="MDW217" s="10"/>
      <c r="MDX217" s="10"/>
      <c r="MDY217" s="10"/>
      <c r="MDZ217" s="10"/>
      <c r="MEA217" s="10"/>
      <c r="MEB217" s="10"/>
      <c r="MEC217" s="10"/>
      <c r="MED217" s="10"/>
      <c r="MEE217" s="10"/>
      <c r="MEF217" s="10"/>
      <c r="MEG217" s="10"/>
      <c r="MEH217" s="10"/>
      <c r="MEI217" s="10"/>
      <c r="MEJ217" s="10"/>
      <c r="MEK217" s="10"/>
      <c r="MEL217" s="10"/>
      <c r="MEM217" s="10"/>
      <c r="MEN217" s="10"/>
      <c r="MEO217" s="10"/>
      <c r="MEP217" s="10"/>
      <c r="MEQ217" s="10"/>
      <c r="MER217" s="10"/>
      <c r="MES217" s="10"/>
      <c r="MET217" s="10"/>
      <c r="MEU217" s="10"/>
      <c r="MEV217" s="10"/>
      <c r="MEW217" s="10"/>
      <c r="MEX217" s="10"/>
      <c r="MEY217" s="10"/>
      <c r="MEZ217" s="10"/>
      <c r="MFA217" s="10"/>
      <c r="MFB217" s="10"/>
      <c r="MFC217" s="10"/>
      <c r="MFD217" s="10"/>
      <c r="MFE217" s="10"/>
      <c r="MFF217" s="10"/>
      <c r="MFG217" s="10"/>
      <c r="MFH217" s="10"/>
      <c r="MFI217" s="10"/>
      <c r="MFJ217" s="10"/>
      <c r="MFK217" s="10"/>
      <c r="MFL217" s="10"/>
      <c r="MFM217" s="10"/>
      <c r="MFN217" s="10"/>
      <c r="MFO217" s="10"/>
      <c r="MFP217" s="10"/>
      <c r="MFQ217" s="10"/>
      <c r="MFR217" s="10"/>
      <c r="MFS217" s="10"/>
      <c r="MFT217" s="10"/>
      <c r="MFU217" s="10"/>
      <c r="MFV217" s="10"/>
      <c r="MFW217" s="10"/>
      <c r="MFX217" s="10"/>
      <c r="MFY217" s="10"/>
      <c r="MFZ217" s="10"/>
      <c r="MGA217" s="10"/>
      <c r="MGB217" s="10"/>
      <c r="MGC217" s="10"/>
      <c r="MGD217" s="10"/>
      <c r="MGE217" s="10"/>
      <c r="MGF217" s="10"/>
      <c r="MGG217" s="10"/>
      <c r="MGH217" s="10"/>
      <c r="MGI217" s="10"/>
      <c r="MGJ217" s="10"/>
      <c r="MGK217" s="10"/>
      <c r="MGL217" s="10"/>
      <c r="MGM217" s="10"/>
      <c r="MGN217" s="10"/>
      <c r="MGO217" s="10"/>
      <c r="MGP217" s="10"/>
      <c r="MGQ217" s="10"/>
      <c r="MGR217" s="10"/>
      <c r="MGS217" s="10"/>
      <c r="MGT217" s="10"/>
      <c r="MGU217" s="10"/>
      <c r="MGV217" s="10"/>
      <c r="MGW217" s="10"/>
      <c r="MGX217" s="10"/>
      <c r="MGY217" s="10"/>
      <c r="MGZ217" s="10"/>
      <c r="MHA217" s="10"/>
      <c r="MHB217" s="10"/>
      <c r="MHC217" s="10"/>
      <c r="MHD217" s="10"/>
      <c r="MHE217" s="10"/>
      <c r="MHF217" s="10"/>
      <c r="MHG217" s="10"/>
      <c r="MHH217" s="10"/>
      <c r="MHI217" s="10"/>
      <c r="MHJ217" s="10"/>
      <c r="MHK217" s="10"/>
      <c r="MHL217" s="10"/>
      <c r="MHM217" s="10"/>
      <c r="MHN217" s="10"/>
      <c r="MHO217" s="10"/>
      <c r="MHP217" s="10"/>
      <c r="MHQ217" s="10"/>
      <c r="MHR217" s="10"/>
      <c r="MHS217" s="10"/>
      <c r="MHT217" s="10"/>
      <c r="MHU217" s="10"/>
      <c r="MHV217" s="10"/>
      <c r="MHW217" s="10"/>
      <c r="MHX217" s="10"/>
      <c r="MHY217" s="10"/>
      <c r="MHZ217" s="10"/>
      <c r="MIA217" s="10"/>
      <c r="MIB217" s="10"/>
      <c r="MIC217" s="10"/>
      <c r="MID217" s="10"/>
      <c r="MIE217" s="10"/>
      <c r="MIF217" s="10"/>
      <c r="MIG217" s="10"/>
      <c r="MIH217" s="10"/>
      <c r="MII217" s="10"/>
      <c r="MIJ217" s="10"/>
      <c r="MIK217" s="10"/>
      <c r="MIL217" s="10"/>
      <c r="MIM217" s="10"/>
      <c r="MIN217" s="10"/>
      <c r="MIO217" s="10"/>
      <c r="MIP217" s="10"/>
      <c r="MIQ217" s="10"/>
      <c r="MIR217" s="10"/>
      <c r="MIS217" s="10"/>
      <c r="MIT217" s="10"/>
      <c r="MIU217" s="10"/>
      <c r="MIV217" s="10"/>
      <c r="MIW217" s="10"/>
      <c r="MIX217" s="10"/>
      <c r="MIY217" s="10"/>
      <c r="MIZ217" s="10"/>
      <c r="MJA217" s="10"/>
      <c r="MJB217" s="10"/>
      <c r="MJC217" s="10"/>
      <c r="MJD217" s="10"/>
      <c r="MJE217" s="10"/>
      <c r="MJF217" s="10"/>
      <c r="MJG217" s="10"/>
      <c r="MJH217" s="10"/>
      <c r="MJI217" s="10"/>
      <c r="MJJ217" s="10"/>
      <c r="MJK217" s="10"/>
      <c r="MJL217" s="10"/>
      <c r="MJM217" s="10"/>
      <c r="MJN217" s="10"/>
      <c r="MJO217" s="10"/>
      <c r="MJP217" s="10"/>
      <c r="MJQ217" s="10"/>
      <c r="MJR217" s="10"/>
      <c r="MJS217" s="10"/>
      <c r="MJT217" s="10"/>
      <c r="MJU217" s="10"/>
      <c r="MJV217" s="10"/>
      <c r="MJW217" s="10"/>
      <c r="MJX217" s="10"/>
      <c r="MJY217" s="10"/>
      <c r="MJZ217" s="10"/>
      <c r="MKA217" s="10"/>
      <c r="MKB217" s="10"/>
      <c r="MKC217" s="10"/>
      <c r="MKD217" s="10"/>
      <c r="MKE217" s="10"/>
      <c r="MKF217" s="10"/>
      <c r="MKG217" s="10"/>
      <c r="MKH217" s="10"/>
      <c r="MKI217" s="10"/>
      <c r="MKJ217" s="10"/>
      <c r="MKK217" s="10"/>
      <c r="MKL217" s="10"/>
      <c r="MKM217" s="10"/>
      <c r="MKN217" s="10"/>
      <c r="MKO217" s="10"/>
      <c r="MKP217" s="10"/>
      <c r="MKQ217" s="10"/>
      <c r="MKR217" s="10"/>
      <c r="MKS217" s="10"/>
      <c r="MKT217" s="10"/>
      <c r="MKU217" s="10"/>
      <c r="MKV217" s="10"/>
      <c r="MKW217" s="10"/>
      <c r="MKX217" s="10"/>
      <c r="MKY217" s="10"/>
      <c r="MKZ217" s="10"/>
      <c r="MLA217" s="10"/>
      <c r="MLB217" s="10"/>
      <c r="MLC217" s="10"/>
      <c r="MLD217" s="10"/>
      <c r="MLE217" s="10"/>
      <c r="MLF217" s="10"/>
      <c r="MLG217" s="10"/>
      <c r="MLH217" s="10"/>
      <c r="MLI217" s="10"/>
      <c r="MLJ217" s="10"/>
      <c r="MLK217" s="10"/>
      <c r="MLL217" s="10"/>
      <c r="MLM217" s="10"/>
      <c r="MLN217" s="10"/>
      <c r="MLO217" s="10"/>
      <c r="MLP217" s="10"/>
      <c r="MLQ217" s="10"/>
      <c r="MLR217" s="10"/>
      <c r="MLS217" s="10"/>
      <c r="MLT217" s="10"/>
      <c r="MLU217" s="10"/>
      <c r="MLV217" s="10"/>
      <c r="MLW217" s="10"/>
      <c r="MLX217" s="10"/>
      <c r="MLY217" s="10"/>
      <c r="MLZ217" s="10"/>
      <c r="MMA217" s="10"/>
      <c r="MMB217" s="10"/>
      <c r="MMC217" s="10"/>
      <c r="MMD217" s="10"/>
      <c r="MME217" s="10"/>
      <c r="MMF217" s="10"/>
      <c r="MMG217" s="10"/>
      <c r="MMH217" s="10"/>
      <c r="MMI217" s="10"/>
      <c r="MMJ217" s="10"/>
      <c r="MMK217" s="10"/>
      <c r="MML217" s="10"/>
      <c r="MMM217" s="10"/>
      <c r="MMN217" s="10"/>
      <c r="MMO217" s="10"/>
      <c r="MMP217" s="10"/>
      <c r="MMQ217" s="10"/>
      <c r="MMR217" s="10"/>
      <c r="MMS217" s="10"/>
      <c r="MMT217" s="10"/>
      <c r="MMU217" s="10"/>
      <c r="MMV217" s="10"/>
      <c r="MMW217" s="10"/>
      <c r="MMX217" s="10"/>
      <c r="MMY217" s="10"/>
      <c r="MMZ217" s="10"/>
      <c r="MNA217" s="10"/>
      <c r="MNB217" s="10"/>
      <c r="MNC217" s="10"/>
      <c r="MND217" s="10"/>
      <c r="MNE217" s="10"/>
      <c r="MNF217" s="10"/>
      <c r="MNG217" s="10"/>
      <c r="MNH217" s="10"/>
      <c r="MNI217" s="10"/>
      <c r="MNJ217" s="10"/>
      <c r="MNK217" s="10"/>
      <c r="MNL217" s="10"/>
      <c r="MNM217" s="10"/>
      <c r="MNN217" s="10"/>
      <c r="MNO217" s="10"/>
      <c r="MNP217" s="10"/>
      <c r="MNQ217" s="10"/>
      <c r="MNR217" s="10"/>
      <c r="MNS217" s="10"/>
      <c r="MNT217" s="10"/>
      <c r="MNU217" s="10"/>
      <c r="MNV217" s="10"/>
      <c r="MNW217" s="10"/>
      <c r="MNX217" s="10"/>
      <c r="MNY217" s="10"/>
      <c r="MNZ217" s="10"/>
      <c r="MOA217" s="10"/>
      <c r="MOB217" s="10"/>
      <c r="MOC217" s="10"/>
      <c r="MOD217" s="10"/>
      <c r="MOE217" s="10"/>
      <c r="MOF217" s="10"/>
      <c r="MOG217" s="10"/>
      <c r="MOH217" s="10"/>
      <c r="MOI217" s="10"/>
      <c r="MOJ217" s="10"/>
      <c r="MOK217" s="10"/>
      <c r="MOL217" s="10"/>
      <c r="MOM217" s="10"/>
      <c r="MON217" s="10"/>
      <c r="MOO217" s="10"/>
      <c r="MOP217" s="10"/>
      <c r="MOQ217" s="10"/>
      <c r="MOR217" s="10"/>
      <c r="MOS217" s="10"/>
      <c r="MOT217" s="10"/>
      <c r="MOU217" s="10"/>
      <c r="MOV217" s="10"/>
      <c r="MOW217" s="10"/>
      <c r="MOX217" s="10"/>
      <c r="MOY217" s="10"/>
      <c r="MOZ217" s="10"/>
      <c r="MPA217" s="10"/>
      <c r="MPB217" s="10"/>
      <c r="MPC217" s="10"/>
      <c r="MPD217" s="10"/>
      <c r="MPE217" s="10"/>
      <c r="MPF217" s="10"/>
      <c r="MPG217" s="10"/>
      <c r="MPH217" s="10"/>
      <c r="MPI217" s="10"/>
      <c r="MPJ217" s="10"/>
      <c r="MPK217" s="10"/>
      <c r="MPL217" s="10"/>
      <c r="MPM217" s="10"/>
      <c r="MPN217" s="10"/>
      <c r="MPO217" s="10"/>
      <c r="MPP217" s="10"/>
      <c r="MPQ217" s="10"/>
      <c r="MPR217" s="10"/>
      <c r="MPS217" s="10"/>
      <c r="MPT217" s="10"/>
      <c r="MPU217" s="10"/>
      <c r="MPV217" s="10"/>
      <c r="MPW217" s="10"/>
      <c r="MPX217" s="10"/>
      <c r="MPY217" s="10"/>
      <c r="MPZ217" s="10"/>
      <c r="MQA217" s="10"/>
      <c r="MQB217" s="10"/>
      <c r="MQC217" s="10"/>
      <c r="MQD217" s="10"/>
      <c r="MQE217" s="10"/>
      <c r="MQF217" s="10"/>
      <c r="MQG217" s="10"/>
      <c r="MQH217" s="10"/>
      <c r="MQI217" s="10"/>
      <c r="MQJ217" s="10"/>
      <c r="MQK217" s="10"/>
      <c r="MQL217" s="10"/>
      <c r="MQM217" s="10"/>
      <c r="MQN217" s="10"/>
      <c r="MQO217" s="10"/>
      <c r="MQP217" s="10"/>
      <c r="MQQ217" s="10"/>
      <c r="MQR217" s="10"/>
      <c r="MQS217" s="10"/>
      <c r="MQT217" s="10"/>
      <c r="MQU217" s="10"/>
      <c r="MQV217" s="10"/>
      <c r="MQW217" s="10"/>
      <c r="MQX217" s="10"/>
      <c r="MQY217" s="10"/>
      <c r="MQZ217" s="10"/>
      <c r="MRA217" s="10"/>
      <c r="MRB217" s="10"/>
      <c r="MRC217" s="10"/>
      <c r="MRD217" s="10"/>
      <c r="MRE217" s="10"/>
      <c r="MRF217" s="10"/>
      <c r="MRG217" s="10"/>
      <c r="MRH217" s="10"/>
      <c r="MRI217" s="10"/>
      <c r="MRJ217" s="10"/>
      <c r="MRK217" s="10"/>
      <c r="MRL217" s="10"/>
      <c r="MRM217" s="10"/>
      <c r="MRN217" s="10"/>
      <c r="MRO217" s="10"/>
      <c r="MRP217" s="10"/>
      <c r="MRQ217" s="10"/>
      <c r="MRR217" s="10"/>
      <c r="MRS217" s="10"/>
      <c r="MRT217" s="10"/>
      <c r="MRU217" s="10"/>
      <c r="MRV217" s="10"/>
      <c r="MRW217" s="10"/>
      <c r="MRX217" s="10"/>
      <c r="MRY217" s="10"/>
      <c r="MRZ217" s="10"/>
      <c r="MSA217" s="10"/>
      <c r="MSB217" s="10"/>
      <c r="MSC217" s="10"/>
      <c r="MSD217" s="10"/>
      <c r="MSE217" s="10"/>
      <c r="MSF217" s="10"/>
      <c r="MSG217" s="10"/>
      <c r="MSH217" s="10"/>
      <c r="MSI217" s="10"/>
      <c r="MSJ217" s="10"/>
      <c r="MSK217" s="10"/>
      <c r="MSL217" s="10"/>
      <c r="MSM217" s="10"/>
      <c r="MSN217" s="10"/>
      <c r="MSO217" s="10"/>
      <c r="MSP217" s="10"/>
      <c r="MSQ217" s="10"/>
      <c r="MSR217" s="10"/>
      <c r="MSS217" s="10"/>
      <c r="MST217" s="10"/>
      <c r="MSU217" s="10"/>
      <c r="MSV217" s="10"/>
      <c r="MSW217" s="10"/>
      <c r="MSX217" s="10"/>
      <c r="MSY217" s="10"/>
      <c r="MSZ217" s="10"/>
      <c r="MTA217" s="10"/>
      <c r="MTB217" s="10"/>
      <c r="MTC217" s="10"/>
      <c r="MTD217" s="10"/>
      <c r="MTE217" s="10"/>
      <c r="MTF217" s="10"/>
      <c r="MTG217" s="10"/>
      <c r="MTH217" s="10"/>
      <c r="MTI217" s="10"/>
      <c r="MTJ217" s="10"/>
      <c r="MTK217" s="10"/>
      <c r="MTL217" s="10"/>
      <c r="MTM217" s="10"/>
      <c r="MTN217" s="10"/>
      <c r="MTO217" s="10"/>
      <c r="MTP217" s="10"/>
      <c r="MTQ217" s="10"/>
      <c r="MTR217" s="10"/>
      <c r="MTS217" s="10"/>
      <c r="MTT217" s="10"/>
      <c r="MTU217" s="10"/>
      <c r="MTV217" s="10"/>
      <c r="MTW217" s="10"/>
      <c r="MTX217" s="10"/>
      <c r="MTY217" s="10"/>
      <c r="MTZ217" s="10"/>
      <c r="MUA217" s="10"/>
      <c r="MUB217" s="10"/>
      <c r="MUC217" s="10"/>
      <c r="MUD217" s="10"/>
      <c r="MUE217" s="10"/>
      <c r="MUF217" s="10"/>
      <c r="MUG217" s="10"/>
      <c r="MUH217" s="10"/>
      <c r="MUI217" s="10"/>
      <c r="MUJ217" s="10"/>
      <c r="MUK217" s="10"/>
      <c r="MUL217" s="10"/>
      <c r="MUM217" s="10"/>
      <c r="MUN217" s="10"/>
      <c r="MUO217" s="10"/>
      <c r="MUP217" s="10"/>
      <c r="MUQ217" s="10"/>
      <c r="MUR217" s="10"/>
      <c r="MUS217" s="10"/>
      <c r="MUT217" s="10"/>
      <c r="MUU217" s="10"/>
      <c r="MUV217" s="10"/>
      <c r="MUW217" s="10"/>
      <c r="MUX217" s="10"/>
      <c r="MUY217" s="10"/>
      <c r="MUZ217" s="10"/>
      <c r="MVA217" s="10"/>
      <c r="MVB217" s="10"/>
      <c r="MVC217" s="10"/>
      <c r="MVD217" s="10"/>
      <c r="MVE217" s="10"/>
      <c r="MVF217" s="10"/>
      <c r="MVG217" s="10"/>
      <c r="MVH217" s="10"/>
      <c r="MVI217" s="10"/>
      <c r="MVJ217" s="10"/>
      <c r="MVK217" s="10"/>
      <c r="MVL217" s="10"/>
      <c r="MVM217" s="10"/>
      <c r="MVN217" s="10"/>
      <c r="MVO217" s="10"/>
      <c r="MVP217" s="10"/>
      <c r="MVQ217" s="10"/>
      <c r="MVR217" s="10"/>
      <c r="MVS217" s="10"/>
      <c r="MVT217" s="10"/>
      <c r="MVU217" s="10"/>
      <c r="MVV217" s="10"/>
      <c r="MVW217" s="10"/>
      <c r="MVX217" s="10"/>
      <c r="MVY217" s="10"/>
      <c r="MVZ217" s="10"/>
      <c r="MWA217" s="10"/>
      <c r="MWB217" s="10"/>
      <c r="MWC217" s="10"/>
      <c r="MWD217" s="10"/>
      <c r="MWE217" s="10"/>
      <c r="MWF217" s="10"/>
      <c r="MWG217" s="10"/>
      <c r="MWH217" s="10"/>
      <c r="MWI217" s="10"/>
      <c r="MWJ217" s="10"/>
      <c r="MWK217" s="10"/>
      <c r="MWL217" s="10"/>
      <c r="MWM217" s="10"/>
      <c r="MWN217" s="10"/>
      <c r="MWO217" s="10"/>
      <c r="MWP217" s="10"/>
      <c r="MWQ217" s="10"/>
      <c r="MWR217" s="10"/>
      <c r="MWS217" s="10"/>
      <c r="MWT217" s="10"/>
      <c r="MWU217" s="10"/>
      <c r="MWV217" s="10"/>
      <c r="MWW217" s="10"/>
      <c r="MWX217" s="10"/>
      <c r="MWY217" s="10"/>
      <c r="MWZ217" s="10"/>
      <c r="MXA217" s="10"/>
      <c r="MXB217" s="10"/>
      <c r="MXC217" s="10"/>
      <c r="MXD217" s="10"/>
      <c r="MXE217" s="10"/>
      <c r="MXF217" s="10"/>
      <c r="MXG217" s="10"/>
      <c r="MXH217" s="10"/>
      <c r="MXI217" s="10"/>
      <c r="MXJ217" s="10"/>
      <c r="MXK217" s="10"/>
      <c r="MXL217" s="10"/>
      <c r="MXM217" s="10"/>
      <c r="MXN217" s="10"/>
      <c r="MXO217" s="10"/>
      <c r="MXP217" s="10"/>
      <c r="MXQ217" s="10"/>
      <c r="MXR217" s="10"/>
      <c r="MXS217" s="10"/>
      <c r="MXT217" s="10"/>
      <c r="MXU217" s="10"/>
      <c r="MXV217" s="10"/>
      <c r="MXW217" s="10"/>
      <c r="MXX217" s="10"/>
      <c r="MXY217" s="10"/>
      <c r="MXZ217" s="10"/>
      <c r="MYA217" s="10"/>
      <c r="MYB217" s="10"/>
      <c r="MYC217" s="10"/>
      <c r="MYD217" s="10"/>
      <c r="MYE217" s="10"/>
      <c r="MYF217" s="10"/>
      <c r="MYG217" s="10"/>
      <c r="MYH217" s="10"/>
      <c r="MYI217" s="10"/>
      <c r="MYJ217" s="10"/>
      <c r="MYK217" s="10"/>
      <c r="MYL217" s="10"/>
      <c r="MYM217" s="10"/>
      <c r="MYN217" s="10"/>
      <c r="MYO217" s="10"/>
      <c r="MYP217" s="10"/>
      <c r="MYQ217" s="10"/>
      <c r="MYR217" s="10"/>
      <c r="MYS217" s="10"/>
      <c r="MYT217" s="10"/>
      <c r="MYU217" s="10"/>
      <c r="MYV217" s="10"/>
      <c r="MYW217" s="10"/>
      <c r="MYX217" s="10"/>
      <c r="MYY217" s="10"/>
      <c r="MYZ217" s="10"/>
      <c r="MZA217" s="10"/>
      <c r="MZB217" s="10"/>
      <c r="MZC217" s="10"/>
      <c r="MZD217" s="10"/>
      <c r="MZE217" s="10"/>
      <c r="MZF217" s="10"/>
      <c r="MZG217" s="10"/>
      <c r="MZH217" s="10"/>
      <c r="MZI217" s="10"/>
      <c r="MZJ217" s="10"/>
      <c r="MZK217" s="10"/>
      <c r="MZL217" s="10"/>
      <c r="MZM217" s="10"/>
      <c r="MZN217" s="10"/>
      <c r="MZO217" s="10"/>
      <c r="MZP217" s="10"/>
      <c r="MZQ217" s="10"/>
      <c r="MZR217" s="10"/>
      <c r="MZS217" s="10"/>
      <c r="MZT217" s="10"/>
      <c r="MZU217" s="10"/>
      <c r="MZV217" s="10"/>
      <c r="MZW217" s="10"/>
      <c r="MZX217" s="10"/>
      <c r="MZY217" s="10"/>
      <c r="MZZ217" s="10"/>
      <c r="NAA217" s="10"/>
      <c r="NAB217" s="10"/>
      <c r="NAC217" s="10"/>
      <c r="NAD217" s="10"/>
      <c r="NAE217" s="10"/>
      <c r="NAF217" s="10"/>
      <c r="NAG217" s="10"/>
      <c r="NAH217" s="10"/>
      <c r="NAI217" s="10"/>
      <c r="NAJ217" s="10"/>
      <c r="NAK217" s="10"/>
      <c r="NAL217" s="10"/>
      <c r="NAM217" s="10"/>
      <c r="NAN217" s="10"/>
      <c r="NAO217" s="10"/>
      <c r="NAP217" s="10"/>
      <c r="NAQ217" s="10"/>
      <c r="NAR217" s="10"/>
      <c r="NAS217" s="10"/>
      <c r="NAT217" s="10"/>
      <c r="NAU217" s="10"/>
      <c r="NAV217" s="10"/>
      <c r="NAW217" s="10"/>
      <c r="NAX217" s="10"/>
      <c r="NAY217" s="10"/>
      <c r="NAZ217" s="10"/>
      <c r="NBA217" s="10"/>
      <c r="NBB217" s="10"/>
      <c r="NBC217" s="10"/>
      <c r="NBD217" s="10"/>
      <c r="NBE217" s="10"/>
      <c r="NBF217" s="10"/>
      <c r="NBG217" s="10"/>
      <c r="NBH217" s="10"/>
      <c r="NBI217" s="10"/>
      <c r="NBJ217" s="10"/>
      <c r="NBK217" s="10"/>
      <c r="NBL217" s="10"/>
      <c r="NBM217" s="10"/>
      <c r="NBN217" s="10"/>
      <c r="NBO217" s="10"/>
      <c r="NBP217" s="10"/>
      <c r="NBQ217" s="10"/>
      <c r="NBR217" s="10"/>
      <c r="NBS217" s="10"/>
      <c r="NBT217" s="10"/>
      <c r="NBU217" s="10"/>
      <c r="NBV217" s="10"/>
      <c r="NBW217" s="10"/>
      <c r="NBX217" s="10"/>
      <c r="NBY217" s="10"/>
      <c r="NBZ217" s="10"/>
      <c r="NCA217" s="10"/>
      <c r="NCB217" s="10"/>
      <c r="NCC217" s="10"/>
      <c r="NCD217" s="10"/>
      <c r="NCE217" s="10"/>
      <c r="NCF217" s="10"/>
      <c r="NCG217" s="10"/>
      <c r="NCH217" s="10"/>
      <c r="NCI217" s="10"/>
      <c r="NCJ217" s="10"/>
      <c r="NCK217" s="10"/>
      <c r="NCL217" s="10"/>
      <c r="NCM217" s="10"/>
      <c r="NCN217" s="10"/>
      <c r="NCO217" s="10"/>
      <c r="NCP217" s="10"/>
      <c r="NCQ217" s="10"/>
      <c r="NCR217" s="10"/>
      <c r="NCS217" s="10"/>
      <c r="NCT217" s="10"/>
      <c r="NCU217" s="10"/>
      <c r="NCV217" s="10"/>
      <c r="NCW217" s="10"/>
      <c r="NCX217" s="10"/>
      <c r="NCY217" s="10"/>
      <c r="NCZ217" s="10"/>
      <c r="NDA217" s="10"/>
      <c r="NDB217" s="10"/>
      <c r="NDC217" s="10"/>
      <c r="NDD217" s="10"/>
      <c r="NDE217" s="10"/>
      <c r="NDF217" s="10"/>
      <c r="NDG217" s="10"/>
      <c r="NDH217" s="10"/>
      <c r="NDI217" s="10"/>
      <c r="NDJ217" s="10"/>
      <c r="NDK217" s="10"/>
      <c r="NDL217" s="10"/>
      <c r="NDM217" s="10"/>
      <c r="NDN217" s="10"/>
      <c r="NDO217" s="10"/>
      <c r="NDP217" s="10"/>
      <c r="NDQ217" s="10"/>
      <c r="NDR217" s="10"/>
      <c r="NDS217" s="10"/>
      <c r="NDT217" s="10"/>
      <c r="NDU217" s="10"/>
      <c r="NDV217" s="10"/>
      <c r="NDW217" s="10"/>
      <c r="NDX217" s="10"/>
      <c r="NDY217" s="10"/>
      <c r="NDZ217" s="10"/>
      <c r="NEA217" s="10"/>
      <c r="NEB217" s="10"/>
      <c r="NEC217" s="10"/>
      <c r="NED217" s="10"/>
      <c r="NEE217" s="10"/>
      <c r="NEF217" s="10"/>
      <c r="NEG217" s="10"/>
      <c r="NEH217" s="10"/>
      <c r="NEI217" s="10"/>
      <c r="NEJ217" s="10"/>
      <c r="NEK217" s="10"/>
      <c r="NEL217" s="10"/>
      <c r="NEM217" s="10"/>
      <c r="NEN217" s="10"/>
      <c r="NEO217" s="10"/>
      <c r="NEP217" s="10"/>
      <c r="NEQ217" s="10"/>
      <c r="NER217" s="10"/>
      <c r="NES217" s="10"/>
      <c r="NET217" s="10"/>
      <c r="NEU217" s="10"/>
      <c r="NEV217" s="10"/>
      <c r="NEW217" s="10"/>
      <c r="NEX217" s="10"/>
      <c r="NEY217" s="10"/>
      <c r="NEZ217" s="10"/>
      <c r="NFA217" s="10"/>
      <c r="NFB217" s="10"/>
      <c r="NFC217" s="10"/>
      <c r="NFD217" s="10"/>
      <c r="NFE217" s="10"/>
      <c r="NFF217" s="10"/>
      <c r="NFG217" s="10"/>
      <c r="NFH217" s="10"/>
      <c r="NFI217" s="10"/>
      <c r="NFJ217" s="10"/>
      <c r="NFK217" s="10"/>
      <c r="NFL217" s="10"/>
      <c r="NFM217" s="10"/>
      <c r="NFN217" s="10"/>
      <c r="NFO217" s="10"/>
      <c r="NFP217" s="10"/>
      <c r="NFQ217" s="10"/>
      <c r="NFR217" s="10"/>
      <c r="NFS217" s="10"/>
      <c r="NFT217" s="10"/>
      <c r="NFU217" s="10"/>
      <c r="NFV217" s="10"/>
      <c r="NFW217" s="10"/>
      <c r="NFX217" s="10"/>
      <c r="NFY217" s="10"/>
      <c r="NFZ217" s="10"/>
      <c r="NGA217" s="10"/>
      <c r="NGB217" s="10"/>
      <c r="NGC217" s="10"/>
      <c r="NGD217" s="10"/>
      <c r="NGE217" s="10"/>
      <c r="NGF217" s="10"/>
      <c r="NGG217" s="10"/>
      <c r="NGH217" s="10"/>
      <c r="NGI217" s="10"/>
      <c r="NGJ217" s="10"/>
      <c r="NGK217" s="10"/>
      <c r="NGL217" s="10"/>
      <c r="NGM217" s="10"/>
      <c r="NGN217" s="10"/>
      <c r="NGO217" s="10"/>
      <c r="NGP217" s="10"/>
      <c r="NGQ217" s="10"/>
      <c r="NGR217" s="10"/>
      <c r="NGS217" s="10"/>
      <c r="NGT217" s="10"/>
      <c r="NGU217" s="10"/>
      <c r="NGV217" s="10"/>
      <c r="NGW217" s="10"/>
      <c r="NGX217" s="10"/>
      <c r="NGY217" s="10"/>
      <c r="NGZ217" s="10"/>
      <c r="NHA217" s="10"/>
      <c r="NHB217" s="10"/>
      <c r="NHC217" s="10"/>
      <c r="NHD217" s="10"/>
      <c r="NHE217" s="10"/>
      <c r="NHF217" s="10"/>
      <c r="NHG217" s="10"/>
      <c r="NHH217" s="10"/>
      <c r="NHI217" s="10"/>
      <c r="NHJ217" s="10"/>
      <c r="NHK217" s="10"/>
      <c r="NHL217" s="10"/>
      <c r="NHM217" s="10"/>
      <c r="NHN217" s="10"/>
      <c r="NHO217" s="10"/>
      <c r="NHP217" s="10"/>
      <c r="NHQ217" s="10"/>
      <c r="NHR217" s="10"/>
      <c r="NHS217" s="10"/>
      <c r="NHT217" s="10"/>
      <c r="NHU217" s="10"/>
      <c r="NHV217" s="10"/>
      <c r="NHW217" s="10"/>
      <c r="NHX217" s="10"/>
      <c r="NHY217" s="10"/>
      <c r="NHZ217" s="10"/>
      <c r="NIA217" s="10"/>
      <c r="NIB217" s="10"/>
      <c r="NIC217" s="10"/>
      <c r="NID217" s="10"/>
      <c r="NIE217" s="10"/>
      <c r="NIF217" s="10"/>
      <c r="NIG217" s="10"/>
      <c r="NIH217" s="10"/>
      <c r="NII217" s="10"/>
      <c r="NIJ217" s="10"/>
      <c r="NIK217" s="10"/>
      <c r="NIL217" s="10"/>
      <c r="NIM217" s="10"/>
      <c r="NIN217" s="10"/>
      <c r="NIO217" s="10"/>
      <c r="NIP217" s="10"/>
      <c r="NIQ217" s="10"/>
      <c r="NIR217" s="10"/>
      <c r="NIS217" s="10"/>
      <c r="NIT217" s="10"/>
      <c r="NIU217" s="10"/>
      <c r="NIV217" s="10"/>
      <c r="NIW217" s="10"/>
      <c r="NIX217" s="10"/>
      <c r="NIY217" s="10"/>
      <c r="NIZ217" s="10"/>
      <c r="NJA217" s="10"/>
      <c r="NJB217" s="10"/>
      <c r="NJC217" s="10"/>
      <c r="NJD217" s="10"/>
      <c r="NJE217" s="10"/>
      <c r="NJF217" s="10"/>
      <c r="NJG217" s="10"/>
      <c r="NJH217" s="10"/>
      <c r="NJI217" s="10"/>
      <c r="NJJ217" s="10"/>
      <c r="NJK217" s="10"/>
      <c r="NJL217" s="10"/>
      <c r="NJM217" s="10"/>
      <c r="NJN217" s="10"/>
      <c r="NJO217" s="10"/>
      <c r="NJP217" s="10"/>
      <c r="NJQ217" s="10"/>
      <c r="NJR217" s="10"/>
      <c r="NJS217" s="10"/>
      <c r="NJT217" s="10"/>
      <c r="NJU217" s="10"/>
      <c r="NJV217" s="10"/>
      <c r="NJW217" s="10"/>
      <c r="NJX217" s="10"/>
      <c r="NJY217" s="10"/>
      <c r="NJZ217" s="10"/>
      <c r="NKA217" s="10"/>
      <c r="NKB217" s="10"/>
      <c r="NKC217" s="10"/>
      <c r="NKD217" s="10"/>
      <c r="NKE217" s="10"/>
      <c r="NKF217" s="10"/>
      <c r="NKG217" s="10"/>
      <c r="NKH217" s="10"/>
      <c r="NKI217" s="10"/>
      <c r="NKJ217" s="10"/>
      <c r="NKK217" s="10"/>
      <c r="NKL217" s="10"/>
      <c r="NKM217" s="10"/>
      <c r="NKN217" s="10"/>
      <c r="NKO217" s="10"/>
      <c r="NKP217" s="10"/>
      <c r="NKQ217" s="10"/>
      <c r="NKR217" s="10"/>
      <c r="NKS217" s="10"/>
      <c r="NKT217" s="10"/>
      <c r="NKU217" s="10"/>
      <c r="NKV217" s="10"/>
      <c r="NKW217" s="10"/>
      <c r="NKX217" s="10"/>
      <c r="NKY217" s="10"/>
      <c r="NKZ217" s="10"/>
      <c r="NLA217" s="10"/>
      <c r="NLB217" s="10"/>
      <c r="NLC217" s="10"/>
      <c r="NLD217" s="10"/>
      <c r="NLE217" s="10"/>
      <c r="NLF217" s="10"/>
      <c r="NLG217" s="10"/>
      <c r="NLH217" s="10"/>
      <c r="NLI217" s="10"/>
      <c r="NLJ217" s="10"/>
      <c r="NLK217" s="10"/>
      <c r="NLL217" s="10"/>
      <c r="NLM217" s="10"/>
      <c r="NLN217" s="10"/>
      <c r="NLO217" s="10"/>
      <c r="NLP217" s="10"/>
      <c r="NLQ217" s="10"/>
      <c r="NLR217" s="10"/>
      <c r="NLS217" s="10"/>
      <c r="NLT217" s="10"/>
      <c r="NLU217" s="10"/>
      <c r="NLV217" s="10"/>
      <c r="NLW217" s="10"/>
      <c r="NLX217" s="10"/>
      <c r="NLY217" s="10"/>
      <c r="NLZ217" s="10"/>
      <c r="NMA217" s="10"/>
      <c r="NMB217" s="10"/>
      <c r="NMC217" s="10"/>
      <c r="NMD217" s="10"/>
      <c r="NME217" s="10"/>
      <c r="NMF217" s="10"/>
      <c r="NMG217" s="10"/>
      <c r="NMH217" s="10"/>
      <c r="NMI217" s="10"/>
      <c r="NMJ217" s="10"/>
      <c r="NMK217" s="10"/>
      <c r="NML217" s="10"/>
      <c r="NMM217" s="10"/>
      <c r="NMN217" s="10"/>
      <c r="NMO217" s="10"/>
      <c r="NMP217" s="10"/>
      <c r="NMQ217" s="10"/>
      <c r="NMR217" s="10"/>
      <c r="NMS217" s="10"/>
      <c r="NMT217" s="10"/>
      <c r="NMU217" s="10"/>
      <c r="NMV217" s="10"/>
      <c r="NMW217" s="10"/>
      <c r="NMX217" s="10"/>
      <c r="NMY217" s="10"/>
      <c r="NMZ217" s="10"/>
      <c r="NNA217" s="10"/>
      <c r="NNB217" s="10"/>
      <c r="NNC217" s="10"/>
      <c r="NND217" s="10"/>
      <c r="NNE217" s="10"/>
      <c r="NNF217" s="10"/>
      <c r="NNG217" s="10"/>
      <c r="NNH217" s="10"/>
      <c r="NNI217" s="10"/>
      <c r="NNJ217" s="10"/>
      <c r="NNK217" s="10"/>
      <c r="NNL217" s="10"/>
      <c r="NNM217" s="10"/>
      <c r="NNN217" s="10"/>
      <c r="NNO217" s="10"/>
      <c r="NNP217" s="10"/>
      <c r="NNQ217" s="10"/>
      <c r="NNR217" s="10"/>
      <c r="NNS217" s="10"/>
      <c r="NNT217" s="10"/>
      <c r="NNU217" s="10"/>
      <c r="NNV217" s="10"/>
      <c r="NNW217" s="10"/>
      <c r="NNX217" s="10"/>
      <c r="NNY217" s="10"/>
      <c r="NNZ217" s="10"/>
      <c r="NOA217" s="10"/>
      <c r="NOB217" s="10"/>
      <c r="NOC217" s="10"/>
      <c r="NOD217" s="10"/>
      <c r="NOE217" s="10"/>
      <c r="NOF217" s="10"/>
      <c r="NOG217" s="10"/>
      <c r="NOH217" s="10"/>
      <c r="NOI217" s="10"/>
      <c r="NOJ217" s="10"/>
      <c r="NOK217" s="10"/>
      <c r="NOL217" s="10"/>
      <c r="NOM217" s="10"/>
      <c r="NON217" s="10"/>
      <c r="NOO217" s="10"/>
      <c r="NOP217" s="10"/>
      <c r="NOQ217" s="10"/>
      <c r="NOR217" s="10"/>
      <c r="NOS217" s="10"/>
      <c r="NOT217" s="10"/>
      <c r="NOU217" s="10"/>
      <c r="NOV217" s="10"/>
      <c r="NOW217" s="10"/>
      <c r="NOX217" s="10"/>
      <c r="NOY217" s="10"/>
      <c r="NOZ217" s="10"/>
      <c r="NPA217" s="10"/>
      <c r="NPB217" s="10"/>
      <c r="NPC217" s="10"/>
      <c r="NPD217" s="10"/>
      <c r="NPE217" s="10"/>
      <c r="NPF217" s="10"/>
      <c r="NPG217" s="10"/>
      <c r="NPH217" s="10"/>
      <c r="NPI217" s="10"/>
      <c r="NPJ217" s="10"/>
      <c r="NPK217" s="10"/>
      <c r="NPL217" s="10"/>
      <c r="NPM217" s="10"/>
      <c r="NPN217" s="10"/>
      <c r="NPO217" s="10"/>
      <c r="NPP217" s="10"/>
      <c r="NPQ217" s="10"/>
      <c r="NPR217" s="10"/>
      <c r="NPS217" s="10"/>
      <c r="NPT217" s="10"/>
      <c r="NPU217" s="10"/>
      <c r="NPV217" s="10"/>
      <c r="NPW217" s="10"/>
      <c r="NPX217" s="10"/>
      <c r="NPY217" s="10"/>
      <c r="NPZ217" s="10"/>
      <c r="NQA217" s="10"/>
      <c r="NQB217" s="10"/>
      <c r="NQC217" s="10"/>
      <c r="NQD217" s="10"/>
      <c r="NQE217" s="10"/>
      <c r="NQF217" s="10"/>
      <c r="NQG217" s="10"/>
      <c r="NQH217" s="10"/>
      <c r="NQI217" s="10"/>
      <c r="NQJ217" s="10"/>
      <c r="NQK217" s="10"/>
      <c r="NQL217" s="10"/>
      <c r="NQM217" s="10"/>
      <c r="NQN217" s="10"/>
      <c r="NQO217" s="10"/>
      <c r="NQP217" s="10"/>
      <c r="NQQ217" s="10"/>
      <c r="NQR217" s="10"/>
      <c r="NQS217" s="10"/>
      <c r="NQT217" s="10"/>
      <c r="NQU217" s="10"/>
      <c r="NQV217" s="10"/>
      <c r="NQW217" s="10"/>
      <c r="NQX217" s="10"/>
      <c r="NQY217" s="10"/>
      <c r="NQZ217" s="10"/>
      <c r="NRA217" s="10"/>
      <c r="NRB217" s="10"/>
      <c r="NRC217" s="10"/>
      <c r="NRD217" s="10"/>
      <c r="NRE217" s="10"/>
      <c r="NRF217" s="10"/>
      <c r="NRG217" s="10"/>
      <c r="NRH217" s="10"/>
      <c r="NRI217" s="10"/>
      <c r="NRJ217" s="10"/>
      <c r="NRK217" s="10"/>
      <c r="NRL217" s="10"/>
      <c r="NRM217" s="10"/>
      <c r="NRN217" s="10"/>
      <c r="NRO217" s="10"/>
      <c r="NRP217" s="10"/>
      <c r="NRQ217" s="10"/>
      <c r="NRR217" s="10"/>
      <c r="NRS217" s="10"/>
      <c r="NRT217" s="10"/>
      <c r="NRU217" s="10"/>
      <c r="NRV217" s="10"/>
      <c r="NRW217" s="10"/>
      <c r="NRX217" s="10"/>
      <c r="NRY217" s="10"/>
      <c r="NRZ217" s="10"/>
      <c r="NSA217" s="10"/>
      <c r="NSB217" s="10"/>
      <c r="NSC217" s="10"/>
      <c r="NSD217" s="10"/>
      <c r="NSE217" s="10"/>
      <c r="NSF217" s="10"/>
      <c r="NSG217" s="10"/>
      <c r="NSH217" s="10"/>
      <c r="NSI217" s="10"/>
      <c r="NSJ217" s="10"/>
      <c r="NSK217" s="10"/>
      <c r="NSL217" s="10"/>
      <c r="NSM217" s="10"/>
      <c r="NSN217" s="10"/>
      <c r="NSO217" s="10"/>
      <c r="NSP217" s="10"/>
      <c r="NSQ217" s="10"/>
      <c r="NSR217" s="10"/>
      <c r="NSS217" s="10"/>
      <c r="NST217" s="10"/>
      <c r="NSU217" s="10"/>
      <c r="NSV217" s="10"/>
      <c r="NSW217" s="10"/>
      <c r="NSX217" s="10"/>
      <c r="NSY217" s="10"/>
      <c r="NSZ217" s="10"/>
      <c r="NTA217" s="10"/>
      <c r="NTB217" s="10"/>
      <c r="NTC217" s="10"/>
      <c r="NTD217" s="10"/>
      <c r="NTE217" s="10"/>
      <c r="NTF217" s="10"/>
      <c r="NTG217" s="10"/>
      <c r="NTH217" s="10"/>
      <c r="NTI217" s="10"/>
      <c r="NTJ217" s="10"/>
      <c r="NTK217" s="10"/>
      <c r="NTL217" s="10"/>
      <c r="NTM217" s="10"/>
      <c r="NTN217" s="10"/>
      <c r="NTO217" s="10"/>
      <c r="NTP217" s="10"/>
      <c r="NTQ217" s="10"/>
      <c r="NTR217" s="10"/>
      <c r="NTS217" s="10"/>
      <c r="NTT217" s="10"/>
      <c r="NTU217" s="10"/>
      <c r="NTV217" s="10"/>
      <c r="NTW217" s="10"/>
      <c r="NTX217" s="10"/>
      <c r="NTY217" s="10"/>
      <c r="NTZ217" s="10"/>
      <c r="NUA217" s="10"/>
      <c r="NUB217" s="10"/>
      <c r="NUC217" s="10"/>
      <c r="NUD217" s="10"/>
      <c r="NUE217" s="10"/>
      <c r="NUF217" s="10"/>
      <c r="NUG217" s="10"/>
      <c r="NUH217" s="10"/>
      <c r="NUI217" s="10"/>
      <c r="NUJ217" s="10"/>
      <c r="NUK217" s="10"/>
      <c r="NUL217" s="10"/>
      <c r="NUM217" s="10"/>
      <c r="NUN217" s="10"/>
      <c r="NUO217" s="10"/>
      <c r="NUP217" s="10"/>
      <c r="NUQ217" s="10"/>
      <c r="NUR217" s="10"/>
      <c r="NUS217" s="10"/>
      <c r="NUT217" s="10"/>
      <c r="NUU217" s="10"/>
      <c r="NUV217" s="10"/>
      <c r="NUW217" s="10"/>
      <c r="NUX217" s="10"/>
      <c r="NUY217" s="10"/>
      <c r="NUZ217" s="10"/>
      <c r="NVA217" s="10"/>
      <c r="NVB217" s="10"/>
      <c r="NVC217" s="10"/>
      <c r="NVD217" s="10"/>
      <c r="NVE217" s="10"/>
      <c r="NVF217" s="10"/>
      <c r="NVG217" s="10"/>
      <c r="NVH217" s="10"/>
      <c r="NVI217" s="10"/>
      <c r="NVJ217" s="10"/>
      <c r="NVK217" s="10"/>
      <c r="NVL217" s="10"/>
      <c r="NVM217" s="10"/>
      <c r="NVN217" s="10"/>
      <c r="NVO217" s="10"/>
      <c r="NVP217" s="10"/>
      <c r="NVQ217" s="10"/>
      <c r="NVR217" s="10"/>
      <c r="NVS217" s="10"/>
      <c r="NVT217" s="10"/>
      <c r="NVU217" s="10"/>
      <c r="NVV217" s="10"/>
      <c r="NVW217" s="10"/>
      <c r="NVX217" s="10"/>
      <c r="NVY217" s="10"/>
      <c r="NVZ217" s="10"/>
      <c r="NWA217" s="10"/>
      <c r="NWB217" s="10"/>
      <c r="NWC217" s="10"/>
      <c r="NWD217" s="10"/>
      <c r="NWE217" s="10"/>
      <c r="NWF217" s="10"/>
      <c r="NWG217" s="10"/>
      <c r="NWH217" s="10"/>
      <c r="NWI217" s="10"/>
      <c r="NWJ217" s="10"/>
      <c r="NWK217" s="10"/>
      <c r="NWL217" s="10"/>
      <c r="NWM217" s="10"/>
      <c r="NWN217" s="10"/>
      <c r="NWO217" s="10"/>
      <c r="NWP217" s="10"/>
      <c r="NWQ217" s="10"/>
      <c r="NWR217" s="10"/>
      <c r="NWS217" s="10"/>
      <c r="NWT217" s="10"/>
      <c r="NWU217" s="10"/>
      <c r="NWV217" s="10"/>
      <c r="NWW217" s="10"/>
      <c r="NWX217" s="10"/>
      <c r="NWY217" s="10"/>
      <c r="NWZ217" s="10"/>
      <c r="NXA217" s="10"/>
      <c r="NXB217" s="10"/>
      <c r="NXC217" s="10"/>
      <c r="NXD217" s="10"/>
      <c r="NXE217" s="10"/>
      <c r="NXF217" s="10"/>
      <c r="NXG217" s="10"/>
      <c r="NXH217" s="10"/>
      <c r="NXI217" s="10"/>
      <c r="NXJ217" s="10"/>
      <c r="NXK217" s="10"/>
      <c r="NXL217" s="10"/>
      <c r="NXM217" s="10"/>
      <c r="NXN217" s="10"/>
      <c r="NXO217" s="10"/>
      <c r="NXP217" s="10"/>
      <c r="NXQ217" s="10"/>
      <c r="NXR217" s="10"/>
      <c r="NXS217" s="10"/>
      <c r="NXT217" s="10"/>
      <c r="NXU217" s="10"/>
      <c r="NXV217" s="10"/>
      <c r="NXW217" s="10"/>
      <c r="NXX217" s="10"/>
      <c r="NXY217" s="10"/>
      <c r="NXZ217" s="10"/>
      <c r="NYA217" s="10"/>
      <c r="NYB217" s="10"/>
      <c r="NYC217" s="10"/>
      <c r="NYD217" s="10"/>
      <c r="NYE217" s="10"/>
      <c r="NYF217" s="10"/>
      <c r="NYG217" s="10"/>
      <c r="NYH217" s="10"/>
      <c r="NYI217" s="10"/>
      <c r="NYJ217" s="10"/>
      <c r="NYK217" s="10"/>
      <c r="NYL217" s="10"/>
      <c r="NYM217" s="10"/>
      <c r="NYN217" s="10"/>
      <c r="NYO217" s="10"/>
      <c r="NYP217" s="10"/>
      <c r="NYQ217" s="10"/>
      <c r="NYR217" s="10"/>
      <c r="NYS217" s="10"/>
      <c r="NYT217" s="10"/>
      <c r="NYU217" s="10"/>
      <c r="NYV217" s="10"/>
      <c r="NYW217" s="10"/>
      <c r="NYX217" s="10"/>
      <c r="NYY217" s="10"/>
      <c r="NYZ217" s="10"/>
      <c r="NZA217" s="10"/>
      <c r="NZB217" s="10"/>
      <c r="NZC217" s="10"/>
      <c r="NZD217" s="10"/>
      <c r="NZE217" s="10"/>
      <c r="NZF217" s="10"/>
      <c r="NZG217" s="10"/>
      <c r="NZH217" s="10"/>
      <c r="NZI217" s="10"/>
      <c r="NZJ217" s="10"/>
      <c r="NZK217" s="10"/>
      <c r="NZL217" s="10"/>
      <c r="NZM217" s="10"/>
      <c r="NZN217" s="10"/>
      <c r="NZO217" s="10"/>
      <c r="NZP217" s="10"/>
      <c r="NZQ217" s="10"/>
      <c r="NZR217" s="10"/>
      <c r="NZS217" s="10"/>
      <c r="NZT217" s="10"/>
      <c r="NZU217" s="10"/>
      <c r="NZV217" s="10"/>
      <c r="NZW217" s="10"/>
      <c r="NZX217" s="10"/>
      <c r="NZY217" s="10"/>
      <c r="NZZ217" s="10"/>
      <c r="OAA217" s="10"/>
      <c r="OAB217" s="10"/>
      <c r="OAC217" s="10"/>
      <c r="OAD217" s="10"/>
      <c r="OAE217" s="10"/>
      <c r="OAF217" s="10"/>
      <c r="OAG217" s="10"/>
      <c r="OAH217" s="10"/>
      <c r="OAI217" s="10"/>
      <c r="OAJ217" s="10"/>
      <c r="OAK217" s="10"/>
      <c r="OAL217" s="10"/>
      <c r="OAM217" s="10"/>
      <c r="OAN217" s="10"/>
      <c r="OAO217" s="10"/>
      <c r="OAP217" s="10"/>
      <c r="OAQ217" s="10"/>
      <c r="OAR217" s="10"/>
      <c r="OAS217" s="10"/>
      <c r="OAT217" s="10"/>
      <c r="OAU217" s="10"/>
      <c r="OAV217" s="10"/>
      <c r="OAW217" s="10"/>
      <c r="OAX217" s="10"/>
      <c r="OAY217" s="10"/>
      <c r="OAZ217" s="10"/>
      <c r="OBA217" s="10"/>
      <c r="OBB217" s="10"/>
      <c r="OBC217" s="10"/>
      <c r="OBD217" s="10"/>
      <c r="OBE217" s="10"/>
      <c r="OBF217" s="10"/>
      <c r="OBG217" s="10"/>
      <c r="OBH217" s="10"/>
      <c r="OBI217" s="10"/>
      <c r="OBJ217" s="10"/>
      <c r="OBK217" s="10"/>
      <c r="OBL217" s="10"/>
      <c r="OBM217" s="10"/>
      <c r="OBN217" s="10"/>
      <c r="OBO217" s="10"/>
      <c r="OBP217" s="10"/>
      <c r="OBQ217" s="10"/>
      <c r="OBR217" s="10"/>
      <c r="OBS217" s="10"/>
      <c r="OBT217" s="10"/>
      <c r="OBU217" s="10"/>
      <c r="OBV217" s="10"/>
      <c r="OBW217" s="10"/>
      <c r="OBX217" s="10"/>
      <c r="OBY217" s="10"/>
      <c r="OBZ217" s="10"/>
      <c r="OCA217" s="10"/>
      <c r="OCB217" s="10"/>
      <c r="OCC217" s="10"/>
      <c r="OCD217" s="10"/>
      <c r="OCE217" s="10"/>
      <c r="OCF217" s="10"/>
      <c r="OCG217" s="10"/>
      <c r="OCH217" s="10"/>
      <c r="OCI217" s="10"/>
      <c r="OCJ217" s="10"/>
      <c r="OCK217" s="10"/>
      <c r="OCL217" s="10"/>
      <c r="OCM217" s="10"/>
      <c r="OCN217" s="10"/>
      <c r="OCO217" s="10"/>
      <c r="OCP217" s="10"/>
      <c r="OCQ217" s="10"/>
      <c r="OCR217" s="10"/>
      <c r="OCS217" s="10"/>
      <c r="OCT217" s="10"/>
      <c r="OCU217" s="10"/>
      <c r="OCV217" s="10"/>
      <c r="OCW217" s="10"/>
      <c r="OCX217" s="10"/>
      <c r="OCY217" s="10"/>
      <c r="OCZ217" s="10"/>
      <c r="ODA217" s="10"/>
      <c r="ODB217" s="10"/>
      <c r="ODC217" s="10"/>
      <c r="ODD217" s="10"/>
      <c r="ODE217" s="10"/>
      <c r="ODF217" s="10"/>
      <c r="ODG217" s="10"/>
      <c r="ODH217" s="10"/>
      <c r="ODI217" s="10"/>
      <c r="ODJ217" s="10"/>
      <c r="ODK217" s="10"/>
      <c r="ODL217" s="10"/>
      <c r="ODM217" s="10"/>
      <c r="ODN217" s="10"/>
      <c r="ODO217" s="10"/>
      <c r="ODP217" s="10"/>
      <c r="ODQ217" s="10"/>
      <c r="ODR217" s="10"/>
      <c r="ODS217" s="10"/>
      <c r="ODT217" s="10"/>
      <c r="ODU217" s="10"/>
      <c r="ODV217" s="10"/>
      <c r="ODW217" s="10"/>
      <c r="ODX217" s="10"/>
      <c r="ODY217" s="10"/>
      <c r="ODZ217" s="10"/>
      <c r="OEA217" s="10"/>
      <c r="OEB217" s="10"/>
      <c r="OEC217" s="10"/>
      <c r="OED217" s="10"/>
      <c r="OEE217" s="10"/>
      <c r="OEF217" s="10"/>
      <c r="OEG217" s="10"/>
      <c r="OEH217" s="10"/>
      <c r="OEI217" s="10"/>
      <c r="OEJ217" s="10"/>
      <c r="OEK217" s="10"/>
      <c r="OEL217" s="10"/>
      <c r="OEM217" s="10"/>
      <c r="OEN217" s="10"/>
      <c r="OEO217" s="10"/>
      <c r="OEP217" s="10"/>
      <c r="OEQ217" s="10"/>
      <c r="OER217" s="10"/>
      <c r="OES217" s="10"/>
      <c r="OET217" s="10"/>
      <c r="OEU217" s="10"/>
      <c r="OEV217" s="10"/>
      <c r="OEW217" s="10"/>
      <c r="OEX217" s="10"/>
      <c r="OEY217" s="10"/>
      <c r="OEZ217" s="10"/>
      <c r="OFA217" s="10"/>
      <c r="OFB217" s="10"/>
      <c r="OFC217" s="10"/>
      <c r="OFD217" s="10"/>
      <c r="OFE217" s="10"/>
      <c r="OFF217" s="10"/>
      <c r="OFG217" s="10"/>
      <c r="OFH217" s="10"/>
      <c r="OFI217" s="10"/>
      <c r="OFJ217" s="10"/>
      <c r="OFK217" s="10"/>
      <c r="OFL217" s="10"/>
      <c r="OFM217" s="10"/>
      <c r="OFN217" s="10"/>
      <c r="OFO217" s="10"/>
      <c r="OFP217" s="10"/>
      <c r="OFQ217" s="10"/>
      <c r="OFR217" s="10"/>
      <c r="OFS217" s="10"/>
      <c r="OFT217" s="10"/>
      <c r="OFU217" s="10"/>
      <c r="OFV217" s="10"/>
      <c r="OFW217" s="10"/>
      <c r="OFX217" s="10"/>
      <c r="OFY217" s="10"/>
      <c r="OFZ217" s="10"/>
      <c r="OGA217" s="10"/>
      <c r="OGB217" s="10"/>
      <c r="OGC217" s="10"/>
      <c r="OGD217" s="10"/>
      <c r="OGE217" s="10"/>
      <c r="OGF217" s="10"/>
      <c r="OGG217" s="10"/>
      <c r="OGH217" s="10"/>
      <c r="OGI217" s="10"/>
      <c r="OGJ217" s="10"/>
      <c r="OGK217" s="10"/>
      <c r="OGL217" s="10"/>
      <c r="OGM217" s="10"/>
      <c r="OGN217" s="10"/>
      <c r="OGO217" s="10"/>
      <c r="OGP217" s="10"/>
      <c r="OGQ217" s="10"/>
      <c r="OGR217" s="10"/>
      <c r="OGS217" s="10"/>
      <c r="OGT217" s="10"/>
      <c r="OGU217" s="10"/>
      <c r="OGV217" s="10"/>
      <c r="OGW217" s="10"/>
      <c r="OGX217" s="10"/>
      <c r="OGY217" s="10"/>
      <c r="OGZ217" s="10"/>
      <c r="OHA217" s="10"/>
      <c r="OHB217" s="10"/>
      <c r="OHC217" s="10"/>
      <c r="OHD217" s="10"/>
      <c r="OHE217" s="10"/>
      <c r="OHF217" s="10"/>
      <c r="OHG217" s="10"/>
      <c r="OHH217" s="10"/>
      <c r="OHI217" s="10"/>
      <c r="OHJ217" s="10"/>
      <c r="OHK217" s="10"/>
      <c r="OHL217" s="10"/>
      <c r="OHM217" s="10"/>
      <c r="OHN217" s="10"/>
      <c r="OHO217" s="10"/>
      <c r="OHP217" s="10"/>
      <c r="OHQ217" s="10"/>
      <c r="OHR217" s="10"/>
      <c r="OHS217" s="10"/>
      <c r="OHT217" s="10"/>
      <c r="OHU217" s="10"/>
      <c r="OHV217" s="10"/>
      <c r="OHW217" s="10"/>
      <c r="OHX217" s="10"/>
      <c r="OHY217" s="10"/>
      <c r="OHZ217" s="10"/>
      <c r="OIA217" s="10"/>
      <c r="OIB217" s="10"/>
      <c r="OIC217" s="10"/>
      <c r="OID217" s="10"/>
      <c r="OIE217" s="10"/>
      <c r="OIF217" s="10"/>
      <c r="OIG217" s="10"/>
      <c r="OIH217" s="10"/>
      <c r="OII217" s="10"/>
      <c r="OIJ217" s="10"/>
      <c r="OIK217" s="10"/>
      <c r="OIL217" s="10"/>
      <c r="OIM217" s="10"/>
      <c r="OIN217" s="10"/>
      <c r="OIO217" s="10"/>
      <c r="OIP217" s="10"/>
      <c r="OIQ217" s="10"/>
      <c r="OIR217" s="10"/>
      <c r="OIS217" s="10"/>
      <c r="OIT217" s="10"/>
      <c r="OIU217" s="10"/>
      <c r="OIV217" s="10"/>
      <c r="OIW217" s="10"/>
      <c r="OIX217" s="10"/>
      <c r="OIY217" s="10"/>
      <c r="OIZ217" s="10"/>
      <c r="OJA217" s="10"/>
      <c r="OJB217" s="10"/>
      <c r="OJC217" s="10"/>
      <c r="OJD217" s="10"/>
      <c r="OJE217" s="10"/>
      <c r="OJF217" s="10"/>
      <c r="OJG217" s="10"/>
      <c r="OJH217" s="10"/>
      <c r="OJI217" s="10"/>
      <c r="OJJ217" s="10"/>
      <c r="OJK217" s="10"/>
      <c r="OJL217" s="10"/>
      <c r="OJM217" s="10"/>
      <c r="OJN217" s="10"/>
      <c r="OJO217" s="10"/>
      <c r="OJP217" s="10"/>
      <c r="OJQ217" s="10"/>
      <c r="OJR217" s="10"/>
      <c r="OJS217" s="10"/>
      <c r="OJT217" s="10"/>
      <c r="OJU217" s="10"/>
      <c r="OJV217" s="10"/>
      <c r="OJW217" s="10"/>
      <c r="OJX217" s="10"/>
      <c r="OJY217" s="10"/>
      <c r="OJZ217" s="10"/>
      <c r="OKA217" s="10"/>
      <c r="OKB217" s="10"/>
      <c r="OKC217" s="10"/>
      <c r="OKD217" s="10"/>
      <c r="OKE217" s="10"/>
      <c r="OKF217" s="10"/>
      <c r="OKG217" s="10"/>
      <c r="OKH217" s="10"/>
      <c r="OKI217" s="10"/>
      <c r="OKJ217" s="10"/>
      <c r="OKK217" s="10"/>
      <c r="OKL217" s="10"/>
      <c r="OKM217" s="10"/>
      <c r="OKN217" s="10"/>
      <c r="OKO217" s="10"/>
      <c r="OKP217" s="10"/>
      <c r="OKQ217" s="10"/>
      <c r="OKR217" s="10"/>
      <c r="OKS217" s="10"/>
      <c r="OKT217" s="10"/>
      <c r="OKU217" s="10"/>
      <c r="OKV217" s="10"/>
      <c r="OKW217" s="10"/>
      <c r="OKX217" s="10"/>
      <c r="OKY217" s="10"/>
      <c r="OKZ217" s="10"/>
      <c r="OLA217" s="10"/>
      <c r="OLB217" s="10"/>
      <c r="OLC217" s="10"/>
      <c r="OLD217" s="10"/>
      <c r="OLE217" s="10"/>
      <c r="OLF217" s="10"/>
      <c r="OLG217" s="10"/>
      <c r="OLH217" s="10"/>
      <c r="OLI217" s="10"/>
      <c r="OLJ217" s="10"/>
      <c r="OLK217" s="10"/>
      <c r="OLL217" s="10"/>
      <c r="OLM217" s="10"/>
      <c r="OLN217" s="10"/>
      <c r="OLO217" s="10"/>
      <c r="OLP217" s="10"/>
      <c r="OLQ217" s="10"/>
      <c r="OLR217" s="10"/>
      <c r="OLS217" s="10"/>
      <c r="OLT217" s="10"/>
      <c r="OLU217" s="10"/>
      <c r="OLV217" s="10"/>
      <c r="OLW217" s="10"/>
      <c r="OLX217" s="10"/>
      <c r="OLY217" s="10"/>
      <c r="OLZ217" s="10"/>
      <c r="OMA217" s="10"/>
      <c r="OMB217" s="10"/>
      <c r="OMC217" s="10"/>
      <c r="OMD217" s="10"/>
      <c r="OME217" s="10"/>
      <c r="OMF217" s="10"/>
      <c r="OMG217" s="10"/>
      <c r="OMH217" s="10"/>
      <c r="OMI217" s="10"/>
      <c r="OMJ217" s="10"/>
      <c r="OMK217" s="10"/>
      <c r="OML217" s="10"/>
      <c r="OMM217" s="10"/>
      <c r="OMN217" s="10"/>
      <c r="OMO217" s="10"/>
      <c r="OMP217" s="10"/>
      <c r="OMQ217" s="10"/>
      <c r="OMR217" s="10"/>
      <c r="OMS217" s="10"/>
      <c r="OMT217" s="10"/>
      <c r="OMU217" s="10"/>
      <c r="OMV217" s="10"/>
      <c r="OMW217" s="10"/>
      <c r="OMX217" s="10"/>
      <c r="OMY217" s="10"/>
      <c r="OMZ217" s="10"/>
      <c r="ONA217" s="10"/>
      <c r="ONB217" s="10"/>
      <c r="ONC217" s="10"/>
      <c r="OND217" s="10"/>
      <c r="ONE217" s="10"/>
      <c r="ONF217" s="10"/>
      <c r="ONG217" s="10"/>
      <c r="ONH217" s="10"/>
      <c r="ONI217" s="10"/>
      <c r="ONJ217" s="10"/>
      <c r="ONK217" s="10"/>
      <c r="ONL217" s="10"/>
      <c r="ONM217" s="10"/>
      <c r="ONN217" s="10"/>
      <c r="ONO217" s="10"/>
      <c r="ONP217" s="10"/>
      <c r="ONQ217" s="10"/>
      <c r="ONR217" s="10"/>
      <c r="ONS217" s="10"/>
      <c r="ONT217" s="10"/>
      <c r="ONU217" s="10"/>
      <c r="ONV217" s="10"/>
      <c r="ONW217" s="10"/>
      <c r="ONX217" s="10"/>
      <c r="ONY217" s="10"/>
      <c r="ONZ217" s="10"/>
      <c r="OOA217" s="10"/>
      <c r="OOB217" s="10"/>
      <c r="OOC217" s="10"/>
      <c r="OOD217" s="10"/>
      <c r="OOE217" s="10"/>
      <c r="OOF217" s="10"/>
      <c r="OOG217" s="10"/>
      <c r="OOH217" s="10"/>
      <c r="OOI217" s="10"/>
      <c r="OOJ217" s="10"/>
      <c r="OOK217" s="10"/>
      <c r="OOL217" s="10"/>
      <c r="OOM217" s="10"/>
      <c r="OON217" s="10"/>
      <c r="OOO217" s="10"/>
      <c r="OOP217" s="10"/>
      <c r="OOQ217" s="10"/>
      <c r="OOR217" s="10"/>
      <c r="OOS217" s="10"/>
      <c r="OOT217" s="10"/>
      <c r="OOU217" s="10"/>
      <c r="OOV217" s="10"/>
      <c r="OOW217" s="10"/>
      <c r="OOX217" s="10"/>
      <c r="OOY217" s="10"/>
      <c r="OOZ217" s="10"/>
      <c r="OPA217" s="10"/>
      <c r="OPB217" s="10"/>
      <c r="OPC217" s="10"/>
      <c r="OPD217" s="10"/>
      <c r="OPE217" s="10"/>
      <c r="OPF217" s="10"/>
      <c r="OPG217" s="10"/>
      <c r="OPH217" s="10"/>
      <c r="OPI217" s="10"/>
      <c r="OPJ217" s="10"/>
      <c r="OPK217" s="10"/>
      <c r="OPL217" s="10"/>
      <c r="OPM217" s="10"/>
      <c r="OPN217" s="10"/>
      <c r="OPO217" s="10"/>
      <c r="OPP217" s="10"/>
      <c r="OPQ217" s="10"/>
      <c r="OPR217" s="10"/>
      <c r="OPS217" s="10"/>
      <c r="OPT217" s="10"/>
      <c r="OPU217" s="10"/>
      <c r="OPV217" s="10"/>
      <c r="OPW217" s="10"/>
      <c r="OPX217" s="10"/>
      <c r="OPY217" s="10"/>
      <c r="OPZ217" s="10"/>
      <c r="OQA217" s="10"/>
      <c r="OQB217" s="10"/>
      <c r="OQC217" s="10"/>
      <c r="OQD217" s="10"/>
      <c r="OQE217" s="10"/>
      <c r="OQF217" s="10"/>
      <c r="OQG217" s="10"/>
      <c r="OQH217" s="10"/>
      <c r="OQI217" s="10"/>
      <c r="OQJ217" s="10"/>
      <c r="OQK217" s="10"/>
      <c r="OQL217" s="10"/>
      <c r="OQM217" s="10"/>
      <c r="OQN217" s="10"/>
      <c r="OQO217" s="10"/>
      <c r="OQP217" s="10"/>
      <c r="OQQ217" s="10"/>
      <c r="OQR217" s="10"/>
      <c r="OQS217" s="10"/>
      <c r="OQT217" s="10"/>
      <c r="OQU217" s="10"/>
      <c r="OQV217" s="10"/>
      <c r="OQW217" s="10"/>
      <c r="OQX217" s="10"/>
      <c r="OQY217" s="10"/>
      <c r="OQZ217" s="10"/>
      <c r="ORA217" s="10"/>
      <c r="ORB217" s="10"/>
      <c r="ORC217" s="10"/>
      <c r="ORD217" s="10"/>
      <c r="ORE217" s="10"/>
      <c r="ORF217" s="10"/>
      <c r="ORG217" s="10"/>
      <c r="ORH217" s="10"/>
      <c r="ORI217" s="10"/>
      <c r="ORJ217" s="10"/>
      <c r="ORK217" s="10"/>
      <c r="ORL217" s="10"/>
      <c r="ORM217" s="10"/>
      <c r="ORN217" s="10"/>
      <c r="ORO217" s="10"/>
      <c r="ORP217" s="10"/>
      <c r="ORQ217" s="10"/>
      <c r="ORR217" s="10"/>
      <c r="ORS217" s="10"/>
      <c r="ORT217" s="10"/>
      <c r="ORU217" s="10"/>
      <c r="ORV217" s="10"/>
      <c r="ORW217" s="10"/>
      <c r="ORX217" s="10"/>
      <c r="ORY217" s="10"/>
      <c r="ORZ217" s="10"/>
      <c r="OSA217" s="10"/>
      <c r="OSB217" s="10"/>
      <c r="OSC217" s="10"/>
      <c r="OSD217" s="10"/>
      <c r="OSE217" s="10"/>
      <c r="OSF217" s="10"/>
      <c r="OSG217" s="10"/>
      <c r="OSH217" s="10"/>
      <c r="OSI217" s="10"/>
      <c r="OSJ217" s="10"/>
      <c r="OSK217" s="10"/>
      <c r="OSL217" s="10"/>
      <c r="OSM217" s="10"/>
      <c r="OSN217" s="10"/>
      <c r="OSO217" s="10"/>
      <c r="OSP217" s="10"/>
      <c r="OSQ217" s="10"/>
      <c r="OSR217" s="10"/>
      <c r="OSS217" s="10"/>
      <c r="OST217" s="10"/>
      <c r="OSU217" s="10"/>
      <c r="OSV217" s="10"/>
      <c r="OSW217" s="10"/>
      <c r="OSX217" s="10"/>
      <c r="OSY217" s="10"/>
      <c r="OSZ217" s="10"/>
      <c r="OTA217" s="10"/>
      <c r="OTB217" s="10"/>
      <c r="OTC217" s="10"/>
      <c r="OTD217" s="10"/>
      <c r="OTE217" s="10"/>
      <c r="OTF217" s="10"/>
      <c r="OTG217" s="10"/>
      <c r="OTH217" s="10"/>
      <c r="OTI217" s="10"/>
      <c r="OTJ217" s="10"/>
      <c r="OTK217" s="10"/>
      <c r="OTL217" s="10"/>
      <c r="OTM217" s="10"/>
      <c r="OTN217" s="10"/>
      <c r="OTO217" s="10"/>
      <c r="OTP217" s="10"/>
      <c r="OTQ217" s="10"/>
      <c r="OTR217" s="10"/>
      <c r="OTS217" s="10"/>
      <c r="OTT217" s="10"/>
      <c r="OTU217" s="10"/>
      <c r="OTV217" s="10"/>
      <c r="OTW217" s="10"/>
      <c r="OTX217" s="10"/>
      <c r="OTY217" s="10"/>
      <c r="OTZ217" s="10"/>
      <c r="OUA217" s="10"/>
      <c r="OUB217" s="10"/>
      <c r="OUC217" s="10"/>
      <c r="OUD217" s="10"/>
      <c r="OUE217" s="10"/>
      <c r="OUF217" s="10"/>
      <c r="OUG217" s="10"/>
      <c r="OUH217" s="10"/>
      <c r="OUI217" s="10"/>
      <c r="OUJ217" s="10"/>
      <c r="OUK217" s="10"/>
      <c r="OUL217" s="10"/>
      <c r="OUM217" s="10"/>
      <c r="OUN217" s="10"/>
      <c r="OUO217" s="10"/>
      <c r="OUP217" s="10"/>
      <c r="OUQ217" s="10"/>
      <c r="OUR217" s="10"/>
      <c r="OUS217" s="10"/>
      <c r="OUT217" s="10"/>
      <c r="OUU217" s="10"/>
      <c r="OUV217" s="10"/>
      <c r="OUW217" s="10"/>
      <c r="OUX217" s="10"/>
      <c r="OUY217" s="10"/>
      <c r="OUZ217" s="10"/>
      <c r="OVA217" s="10"/>
      <c r="OVB217" s="10"/>
      <c r="OVC217" s="10"/>
      <c r="OVD217" s="10"/>
      <c r="OVE217" s="10"/>
      <c r="OVF217" s="10"/>
      <c r="OVG217" s="10"/>
      <c r="OVH217" s="10"/>
      <c r="OVI217" s="10"/>
      <c r="OVJ217" s="10"/>
      <c r="OVK217" s="10"/>
      <c r="OVL217" s="10"/>
      <c r="OVM217" s="10"/>
      <c r="OVN217" s="10"/>
      <c r="OVO217" s="10"/>
      <c r="OVP217" s="10"/>
      <c r="OVQ217" s="10"/>
      <c r="OVR217" s="10"/>
      <c r="OVS217" s="10"/>
      <c r="OVT217" s="10"/>
      <c r="OVU217" s="10"/>
      <c r="OVV217" s="10"/>
      <c r="OVW217" s="10"/>
      <c r="OVX217" s="10"/>
      <c r="OVY217" s="10"/>
      <c r="OVZ217" s="10"/>
      <c r="OWA217" s="10"/>
      <c r="OWB217" s="10"/>
      <c r="OWC217" s="10"/>
      <c r="OWD217" s="10"/>
      <c r="OWE217" s="10"/>
      <c r="OWF217" s="10"/>
      <c r="OWG217" s="10"/>
      <c r="OWH217" s="10"/>
      <c r="OWI217" s="10"/>
      <c r="OWJ217" s="10"/>
      <c r="OWK217" s="10"/>
      <c r="OWL217" s="10"/>
      <c r="OWM217" s="10"/>
      <c r="OWN217" s="10"/>
      <c r="OWO217" s="10"/>
      <c r="OWP217" s="10"/>
      <c r="OWQ217" s="10"/>
      <c r="OWR217" s="10"/>
      <c r="OWS217" s="10"/>
      <c r="OWT217" s="10"/>
      <c r="OWU217" s="10"/>
      <c r="OWV217" s="10"/>
      <c r="OWW217" s="10"/>
      <c r="OWX217" s="10"/>
      <c r="OWY217" s="10"/>
      <c r="OWZ217" s="10"/>
      <c r="OXA217" s="10"/>
      <c r="OXB217" s="10"/>
      <c r="OXC217" s="10"/>
      <c r="OXD217" s="10"/>
      <c r="OXE217" s="10"/>
      <c r="OXF217" s="10"/>
      <c r="OXG217" s="10"/>
      <c r="OXH217" s="10"/>
      <c r="OXI217" s="10"/>
      <c r="OXJ217" s="10"/>
      <c r="OXK217" s="10"/>
      <c r="OXL217" s="10"/>
      <c r="OXM217" s="10"/>
      <c r="OXN217" s="10"/>
      <c r="OXO217" s="10"/>
      <c r="OXP217" s="10"/>
      <c r="OXQ217" s="10"/>
      <c r="OXR217" s="10"/>
      <c r="OXS217" s="10"/>
      <c r="OXT217" s="10"/>
      <c r="OXU217" s="10"/>
      <c r="OXV217" s="10"/>
      <c r="OXW217" s="10"/>
      <c r="OXX217" s="10"/>
      <c r="OXY217" s="10"/>
      <c r="OXZ217" s="10"/>
      <c r="OYA217" s="10"/>
      <c r="OYB217" s="10"/>
      <c r="OYC217" s="10"/>
      <c r="OYD217" s="10"/>
      <c r="OYE217" s="10"/>
      <c r="OYF217" s="10"/>
      <c r="OYG217" s="10"/>
      <c r="OYH217" s="10"/>
      <c r="OYI217" s="10"/>
      <c r="OYJ217" s="10"/>
      <c r="OYK217" s="10"/>
      <c r="OYL217" s="10"/>
      <c r="OYM217" s="10"/>
      <c r="OYN217" s="10"/>
      <c r="OYO217" s="10"/>
      <c r="OYP217" s="10"/>
      <c r="OYQ217" s="10"/>
      <c r="OYR217" s="10"/>
      <c r="OYS217" s="10"/>
      <c r="OYT217" s="10"/>
      <c r="OYU217" s="10"/>
      <c r="OYV217" s="10"/>
      <c r="OYW217" s="10"/>
      <c r="OYX217" s="10"/>
      <c r="OYY217" s="10"/>
      <c r="OYZ217" s="10"/>
      <c r="OZA217" s="10"/>
      <c r="OZB217" s="10"/>
      <c r="OZC217" s="10"/>
      <c r="OZD217" s="10"/>
      <c r="OZE217" s="10"/>
      <c r="OZF217" s="10"/>
      <c r="OZG217" s="10"/>
      <c r="OZH217" s="10"/>
      <c r="OZI217" s="10"/>
      <c r="OZJ217" s="10"/>
      <c r="OZK217" s="10"/>
      <c r="OZL217" s="10"/>
      <c r="OZM217" s="10"/>
      <c r="OZN217" s="10"/>
      <c r="OZO217" s="10"/>
      <c r="OZP217" s="10"/>
      <c r="OZQ217" s="10"/>
      <c r="OZR217" s="10"/>
      <c r="OZS217" s="10"/>
      <c r="OZT217" s="10"/>
      <c r="OZU217" s="10"/>
      <c r="OZV217" s="10"/>
      <c r="OZW217" s="10"/>
      <c r="OZX217" s="10"/>
      <c r="OZY217" s="10"/>
      <c r="OZZ217" s="10"/>
      <c r="PAA217" s="10"/>
      <c r="PAB217" s="10"/>
      <c r="PAC217" s="10"/>
      <c r="PAD217" s="10"/>
      <c r="PAE217" s="10"/>
      <c r="PAF217" s="10"/>
      <c r="PAG217" s="10"/>
      <c r="PAH217" s="10"/>
      <c r="PAI217" s="10"/>
      <c r="PAJ217" s="10"/>
      <c r="PAK217" s="10"/>
      <c r="PAL217" s="10"/>
      <c r="PAM217" s="10"/>
      <c r="PAN217" s="10"/>
      <c r="PAO217" s="10"/>
      <c r="PAP217" s="10"/>
      <c r="PAQ217" s="10"/>
      <c r="PAR217" s="10"/>
      <c r="PAS217" s="10"/>
      <c r="PAT217" s="10"/>
      <c r="PAU217" s="10"/>
      <c r="PAV217" s="10"/>
      <c r="PAW217" s="10"/>
      <c r="PAX217" s="10"/>
      <c r="PAY217" s="10"/>
      <c r="PAZ217" s="10"/>
      <c r="PBA217" s="10"/>
      <c r="PBB217" s="10"/>
      <c r="PBC217" s="10"/>
      <c r="PBD217" s="10"/>
      <c r="PBE217" s="10"/>
      <c r="PBF217" s="10"/>
      <c r="PBG217" s="10"/>
      <c r="PBH217" s="10"/>
      <c r="PBI217" s="10"/>
      <c r="PBJ217" s="10"/>
      <c r="PBK217" s="10"/>
      <c r="PBL217" s="10"/>
      <c r="PBM217" s="10"/>
      <c r="PBN217" s="10"/>
      <c r="PBO217" s="10"/>
      <c r="PBP217" s="10"/>
      <c r="PBQ217" s="10"/>
      <c r="PBR217" s="10"/>
      <c r="PBS217" s="10"/>
      <c r="PBT217" s="10"/>
      <c r="PBU217" s="10"/>
      <c r="PBV217" s="10"/>
      <c r="PBW217" s="10"/>
      <c r="PBX217" s="10"/>
      <c r="PBY217" s="10"/>
      <c r="PBZ217" s="10"/>
      <c r="PCA217" s="10"/>
      <c r="PCB217" s="10"/>
      <c r="PCC217" s="10"/>
      <c r="PCD217" s="10"/>
      <c r="PCE217" s="10"/>
      <c r="PCF217" s="10"/>
      <c r="PCG217" s="10"/>
      <c r="PCH217" s="10"/>
      <c r="PCI217" s="10"/>
      <c r="PCJ217" s="10"/>
      <c r="PCK217" s="10"/>
      <c r="PCL217" s="10"/>
      <c r="PCM217" s="10"/>
      <c r="PCN217" s="10"/>
      <c r="PCO217" s="10"/>
      <c r="PCP217" s="10"/>
      <c r="PCQ217" s="10"/>
      <c r="PCR217" s="10"/>
      <c r="PCS217" s="10"/>
      <c r="PCT217" s="10"/>
      <c r="PCU217" s="10"/>
      <c r="PCV217" s="10"/>
      <c r="PCW217" s="10"/>
      <c r="PCX217" s="10"/>
      <c r="PCY217" s="10"/>
      <c r="PCZ217" s="10"/>
      <c r="PDA217" s="10"/>
      <c r="PDB217" s="10"/>
      <c r="PDC217" s="10"/>
      <c r="PDD217" s="10"/>
      <c r="PDE217" s="10"/>
      <c r="PDF217" s="10"/>
      <c r="PDG217" s="10"/>
      <c r="PDH217" s="10"/>
      <c r="PDI217" s="10"/>
      <c r="PDJ217" s="10"/>
      <c r="PDK217" s="10"/>
      <c r="PDL217" s="10"/>
      <c r="PDM217" s="10"/>
      <c r="PDN217" s="10"/>
      <c r="PDO217" s="10"/>
      <c r="PDP217" s="10"/>
      <c r="PDQ217" s="10"/>
      <c r="PDR217" s="10"/>
      <c r="PDS217" s="10"/>
      <c r="PDT217" s="10"/>
      <c r="PDU217" s="10"/>
      <c r="PDV217" s="10"/>
      <c r="PDW217" s="10"/>
      <c r="PDX217" s="10"/>
      <c r="PDY217" s="10"/>
      <c r="PDZ217" s="10"/>
      <c r="PEA217" s="10"/>
      <c r="PEB217" s="10"/>
      <c r="PEC217" s="10"/>
      <c r="PED217" s="10"/>
      <c r="PEE217" s="10"/>
      <c r="PEF217" s="10"/>
      <c r="PEG217" s="10"/>
      <c r="PEH217" s="10"/>
      <c r="PEI217" s="10"/>
      <c r="PEJ217" s="10"/>
      <c r="PEK217" s="10"/>
      <c r="PEL217" s="10"/>
      <c r="PEM217" s="10"/>
      <c r="PEN217" s="10"/>
      <c r="PEO217" s="10"/>
      <c r="PEP217" s="10"/>
      <c r="PEQ217" s="10"/>
      <c r="PER217" s="10"/>
      <c r="PES217" s="10"/>
      <c r="PET217" s="10"/>
      <c r="PEU217" s="10"/>
      <c r="PEV217" s="10"/>
      <c r="PEW217" s="10"/>
      <c r="PEX217" s="10"/>
      <c r="PEY217" s="10"/>
      <c r="PEZ217" s="10"/>
      <c r="PFA217" s="10"/>
      <c r="PFB217" s="10"/>
      <c r="PFC217" s="10"/>
      <c r="PFD217" s="10"/>
      <c r="PFE217" s="10"/>
      <c r="PFF217" s="10"/>
      <c r="PFG217" s="10"/>
      <c r="PFH217" s="10"/>
      <c r="PFI217" s="10"/>
      <c r="PFJ217" s="10"/>
      <c r="PFK217" s="10"/>
      <c r="PFL217" s="10"/>
      <c r="PFM217" s="10"/>
      <c r="PFN217" s="10"/>
      <c r="PFO217" s="10"/>
      <c r="PFP217" s="10"/>
      <c r="PFQ217" s="10"/>
      <c r="PFR217" s="10"/>
      <c r="PFS217" s="10"/>
      <c r="PFT217" s="10"/>
      <c r="PFU217" s="10"/>
      <c r="PFV217" s="10"/>
      <c r="PFW217" s="10"/>
      <c r="PFX217" s="10"/>
      <c r="PFY217" s="10"/>
      <c r="PFZ217" s="10"/>
      <c r="PGA217" s="10"/>
      <c r="PGB217" s="10"/>
      <c r="PGC217" s="10"/>
      <c r="PGD217" s="10"/>
      <c r="PGE217" s="10"/>
      <c r="PGF217" s="10"/>
      <c r="PGG217" s="10"/>
      <c r="PGH217" s="10"/>
      <c r="PGI217" s="10"/>
      <c r="PGJ217" s="10"/>
      <c r="PGK217" s="10"/>
      <c r="PGL217" s="10"/>
      <c r="PGM217" s="10"/>
      <c r="PGN217" s="10"/>
      <c r="PGO217" s="10"/>
      <c r="PGP217" s="10"/>
      <c r="PGQ217" s="10"/>
      <c r="PGR217" s="10"/>
      <c r="PGS217" s="10"/>
      <c r="PGT217" s="10"/>
      <c r="PGU217" s="10"/>
      <c r="PGV217" s="10"/>
      <c r="PGW217" s="10"/>
      <c r="PGX217" s="10"/>
      <c r="PGY217" s="10"/>
      <c r="PGZ217" s="10"/>
      <c r="PHA217" s="10"/>
      <c r="PHB217" s="10"/>
      <c r="PHC217" s="10"/>
      <c r="PHD217" s="10"/>
      <c r="PHE217" s="10"/>
      <c r="PHF217" s="10"/>
      <c r="PHG217" s="10"/>
      <c r="PHH217" s="10"/>
      <c r="PHI217" s="10"/>
      <c r="PHJ217" s="10"/>
      <c r="PHK217" s="10"/>
      <c r="PHL217" s="10"/>
      <c r="PHM217" s="10"/>
      <c r="PHN217" s="10"/>
      <c r="PHO217" s="10"/>
      <c r="PHP217" s="10"/>
      <c r="PHQ217" s="10"/>
      <c r="PHR217" s="10"/>
      <c r="PHS217" s="10"/>
      <c r="PHT217" s="10"/>
      <c r="PHU217" s="10"/>
      <c r="PHV217" s="10"/>
      <c r="PHW217" s="10"/>
      <c r="PHX217" s="10"/>
      <c r="PHY217" s="10"/>
      <c r="PHZ217" s="10"/>
      <c r="PIA217" s="10"/>
      <c r="PIB217" s="10"/>
      <c r="PIC217" s="10"/>
      <c r="PID217" s="10"/>
      <c r="PIE217" s="10"/>
      <c r="PIF217" s="10"/>
      <c r="PIG217" s="10"/>
      <c r="PIH217" s="10"/>
      <c r="PII217" s="10"/>
      <c r="PIJ217" s="10"/>
      <c r="PIK217" s="10"/>
      <c r="PIL217" s="10"/>
      <c r="PIM217" s="10"/>
      <c r="PIN217" s="10"/>
      <c r="PIO217" s="10"/>
      <c r="PIP217" s="10"/>
      <c r="PIQ217" s="10"/>
      <c r="PIR217" s="10"/>
      <c r="PIS217" s="10"/>
      <c r="PIT217" s="10"/>
      <c r="PIU217" s="10"/>
      <c r="PIV217" s="10"/>
      <c r="PIW217" s="10"/>
      <c r="PIX217" s="10"/>
      <c r="PIY217" s="10"/>
      <c r="PIZ217" s="10"/>
      <c r="PJA217" s="10"/>
      <c r="PJB217" s="10"/>
      <c r="PJC217" s="10"/>
      <c r="PJD217" s="10"/>
      <c r="PJE217" s="10"/>
      <c r="PJF217" s="10"/>
      <c r="PJG217" s="10"/>
      <c r="PJH217" s="10"/>
      <c r="PJI217" s="10"/>
      <c r="PJJ217" s="10"/>
      <c r="PJK217" s="10"/>
      <c r="PJL217" s="10"/>
      <c r="PJM217" s="10"/>
      <c r="PJN217" s="10"/>
      <c r="PJO217" s="10"/>
      <c r="PJP217" s="10"/>
      <c r="PJQ217" s="10"/>
      <c r="PJR217" s="10"/>
      <c r="PJS217" s="10"/>
      <c r="PJT217" s="10"/>
      <c r="PJU217" s="10"/>
      <c r="PJV217" s="10"/>
      <c r="PJW217" s="10"/>
      <c r="PJX217" s="10"/>
      <c r="PJY217" s="10"/>
      <c r="PJZ217" s="10"/>
      <c r="PKA217" s="10"/>
      <c r="PKB217" s="10"/>
      <c r="PKC217" s="10"/>
      <c r="PKD217" s="10"/>
      <c r="PKE217" s="10"/>
      <c r="PKF217" s="10"/>
      <c r="PKG217" s="10"/>
      <c r="PKH217" s="10"/>
      <c r="PKI217" s="10"/>
      <c r="PKJ217" s="10"/>
      <c r="PKK217" s="10"/>
      <c r="PKL217" s="10"/>
      <c r="PKM217" s="10"/>
      <c r="PKN217" s="10"/>
      <c r="PKO217" s="10"/>
      <c r="PKP217" s="10"/>
      <c r="PKQ217" s="10"/>
      <c r="PKR217" s="10"/>
      <c r="PKS217" s="10"/>
      <c r="PKT217" s="10"/>
      <c r="PKU217" s="10"/>
      <c r="PKV217" s="10"/>
      <c r="PKW217" s="10"/>
      <c r="PKX217" s="10"/>
      <c r="PKY217" s="10"/>
      <c r="PKZ217" s="10"/>
      <c r="PLA217" s="10"/>
      <c r="PLB217" s="10"/>
      <c r="PLC217" s="10"/>
      <c r="PLD217" s="10"/>
      <c r="PLE217" s="10"/>
      <c r="PLF217" s="10"/>
      <c r="PLG217" s="10"/>
      <c r="PLH217" s="10"/>
      <c r="PLI217" s="10"/>
      <c r="PLJ217" s="10"/>
      <c r="PLK217" s="10"/>
      <c r="PLL217" s="10"/>
      <c r="PLM217" s="10"/>
      <c r="PLN217" s="10"/>
      <c r="PLO217" s="10"/>
      <c r="PLP217" s="10"/>
      <c r="PLQ217" s="10"/>
      <c r="PLR217" s="10"/>
      <c r="PLS217" s="10"/>
      <c r="PLT217" s="10"/>
      <c r="PLU217" s="10"/>
      <c r="PLV217" s="10"/>
      <c r="PLW217" s="10"/>
      <c r="PLX217" s="10"/>
      <c r="PLY217" s="10"/>
      <c r="PLZ217" s="10"/>
      <c r="PMA217" s="10"/>
      <c r="PMB217" s="10"/>
      <c r="PMC217" s="10"/>
      <c r="PMD217" s="10"/>
      <c r="PME217" s="10"/>
      <c r="PMF217" s="10"/>
      <c r="PMG217" s="10"/>
      <c r="PMH217" s="10"/>
      <c r="PMI217" s="10"/>
      <c r="PMJ217" s="10"/>
      <c r="PMK217" s="10"/>
      <c r="PML217" s="10"/>
      <c r="PMM217" s="10"/>
      <c r="PMN217" s="10"/>
      <c r="PMO217" s="10"/>
      <c r="PMP217" s="10"/>
      <c r="PMQ217" s="10"/>
      <c r="PMR217" s="10"/>
      <c r="PMS217" s="10"/>
      <c r="PMT217" s="10"/>
      <c r="PMU217" s="10"/>
      <c r="PMV217" s="10"/>
      <c r="PMW217" s="10"/>
      <c r="PMX217" s="10"/>
      <c r="PMY217" s="10"/>
      <c r="PMZ217" s="10"/>
      <c r="PNA217" s="10"/>
      <c r="PNB217" s="10"/>
      <c r="PNC217" s="10"/>
      <c r="PND217" s="10"/>
      <c r="PNE217" s="10"/>
      <c r="PNF217" s="10"/>
      <c r="PNG217" s="10"/>
      <c r="PNH217" s="10"/>
      <c r="PNI217" s="10"/>
      <c r="PNJ217" s="10"/>
      <c r="PNK217" s="10"/>
      <c r="PNL217" s="10"/>
      <c r="PNM217" s="10"/>
      <c r="PNN217" s="10"/>
      <c r="PNO217" s="10"/>
      <c r="PNP217" s="10"/>
      <c r="PNQ217" s="10"/>
      <c r="PNR217" s="10"/>
      <c r="PNS217" s="10"/>
      <c r="PNT217" s="10"/>
      <c r="PNU217" s="10"/>
      <c r="PNV217" s="10"/>
      <c r="PNW217" s="10"/>
      <c r="PNX217" s="10"/>
      <c r="PNY217" s="10"/>
      <c r="PNZ217" s="10"/>
      <c r="POA217" s="10"/>
      <c r="POB217" s="10"/>
      <c r="POC217" s="10"/>
      <c r="POD217" s="10"/>
      <c r="POE217" s="10"/>
      <c r="POF217" s="10"/>
      <c r="POG217" s="10"/>
      <c r="POH217" s="10"/>
      <c r="POI217" s="10"/>
      <c r="POJ217" s="10"/>
      <c r="POK217" s="10"/>
      <c r="POL217" s="10"/>
      <c r="POM217" s="10"/>
      <c r="PON217" s="10"/>
      <c r="POO217" s="10"/>
      <c r="POP217" s="10"/>
      <c r="POQ217" s="10"/>
      <c r="POR217" s="10"/>
      <c r="POS217" s="10"/>
      <c r="POT217" s="10"/>
      <c r="POU217" s="10"/>
      <c r="POV217" s="10"/>
      <c r="POW217" s="10"/>
      <c r="POX217" s="10"/>
      <c r="POY217" s="10"/>
      <c r="POZ217" s="10"/>
      <c r="PPA217" s="10"/>
      <c r="PPB217" s="10"/>
      <c r="PPC217" s="10"/>
      <c r="PPD217" s="10"/>
      <c r="PPE217" s="10"/>
      <c r="PPF217" s="10"/>
      <c r="PPG217" s="10"/>
      <c r="PPH217" s="10"/>
      <c r="PPI217" s="10"/>
      <c r="PPJ217" s="10"/>
      <c r="PPK217" s="10"/>
      <c r="PPL217" s="10"/>
      <c r="PPM217" s="10"/>
      <c r="PPN217" s="10"/>
      <c r="PPO217" s="10"/>
      <c r="PPP217" s="10"/>
      <c r="PPQ217" s="10"/>
      <c r="PPR217" s="10"/>
      <c r="PPS217" s="10"/>
      <c r="PPT217" s="10"/>
      <c r="PPU217" s="10"/>
      <c r="PPV217" s="10"/>
      <c r="PPW217" s="10"/>
      <c r="PPX217" s="10"/>
      <c r="PPY217" s="10"/>
      <c r="PPZ217" s="10"/>
      <c r="PQA217" s="10"/>
      <c r="PQB217" s="10"/>
      <c r="PQC217" s="10"/>
      <c r="PQD217" s="10"/>
      <c r="PQE217" s="10"/>
      <c r="PQF217" s="10"/>
      <c r="PQG217" s="10"/>
      <c r="PQH217" s="10"/>
      <c r="PQI217" s="10"/>
      <c r="PQJ217" s="10"/>
      <c r="PQK217" s="10"/>
      <c r="PQL217" s="10"/>
      <c r="PQM217" s="10"/>
      <c r="PQN217" s="10"/>
      <c r="PQO217" s="10"/>
      <c r="PQP217" s="10"/>
      <c r="PQQ217" s="10"/>
      <c r="PQR217" s="10"/>
      <c r="PQS217" s="10"/>
      <c r="PQT217" s="10"/>
      <c r="PQU217" s="10"/>
      <c r="PQV217" s="10"/>
      <c r="PQW217" s="10"/>
      <c r="PQX217" s="10"/>
      <c r="PQY217" s="10"/>
      <c r="PQZ217" s="10"/>
      <c r="PRA217" s="10"/>
      <c r="PRB217" s="10"/>
      <c r="PRC217" s="10"/>
      <c r="PRD217" s="10"/>
      <c r="PRE217" s="10"/>
      <c r="PRF217" s="10"/>
      <c r="PRG217" s="10"/>
      <c r="PRH217" s="10"/>
      <c r="PRI217" s="10"/>
      <c r="PRJ217" s="10"/>
      <c r="PRK217" s="10"/>
      <c r="PRL217" s="10"/>
      <c r="PRM217" s="10"/>
      <c r="PRN217" s="10"/>
      <c r="PRO217" s="10"/>
      <c r="PRP217" s="10"/>
      <c r="PRQ217" s="10"/>
      <c r="PRR217" s="10"/>
      <c r="PRS217" s="10"/>
      <c r="PRT217" s="10"/>
      <c r="PRU217" s="10"/>
      <c r="PRV217" s="10"/>
      <c r="PRW217" s="10"/>
      <c r="PRX217" s="10"/>
      <c r="PRY217" s="10"/>
      <c r="PRZ217" s="10"/>
      <c r="PSA217" s="10"/>
      <c r="PSB217" s="10"/>
      <c r="PSC217" s="10"/>
      <c r="PSD217" s="10"/>
      <c r="PSE217" s="10"/>
      <c r="PSF217" s="10"/>
      <c r="PSG217" s="10"/>
      <c r="PSH217" s="10"/>
      <c r="PSI217" s="10"/>
      <c r="PSJ217" s="10"/>
      <c r="PSK217" s="10"/>
      <c r="PSL217" s="10"/>
      <c r="PSM217" s="10"/>
      <c r="PSN217" s="10"/>
      <c r="PSO217" s="10"/>
      <c r="PSP217" s="10"/>
      <c r="PSQ217" s="10"/>
      <c r="PSR217" s="10"/>
      <c r="PSS217" s="10"/>
      <c r="PST217" s="10"/>
      <c r="PSU217" s="10"/>
      <c r="PSV217" s="10"/>
      <c r="PSW217" s="10"/>
      <c r="PSX217" s="10"/>
      <c r="PSY217" s="10"/>
      <c r="PSZ217" s="10"/>
      <c r="PTA217" s="10"/>
      <c r="PTB217" s="10"/>
      <c r="PTC217" s="10"/>
      <c r="PTD217" s="10"/>
      <c r="PTE217" s="10"/>
      <c r="PTF217" s="10"/>
      <c r="PTG217" s="10"/>
      <c r="PTH217" s="10"/>
      <c r="PTI217" s="10"/>
      <c r="PTJ217" s="10"/>
      <c r="PTK217" s="10"/>
      <c r="PTL217" s="10"/>
      <c r="PTM217" s="10"/>
      <c r="PTN217" s="10"/>
      <c r="PTO217" s="10"/>
      <c r="PTP217" s="10"/>
      <c r="PTQ217" s="10"/>
      <c r="PTR217" s="10"/>
      <c r="PTS217" s="10"/>
      <c r="PTT217" s="10"/>
      <c r="PTU217" s="10"/>
      <c r="PTV217" s="10"/>
      <c r="PTW217" s="10"/>
      <c r="PTX217" s="10"/>
      <c r="PTY217" s="10"/>
      <c r="PTZ217" s="10"/>
      <c r="PUA217" s="10"/>
      <c r="PUB217" s="10"/>
      <c r="PUC217" s="10"/>
      <c r="PUD217" s="10"/>
      <c r="PUE217" s="10"/>
      <c r="PUF217" s="10"/>
      <c r="PUG217" s="10"/>
      <c r="PUH217" s="10"/>
      <c r="PUI217" s="10"/>
      <c r="PUJ217" s="10"/>
      <c r="PUK217" s="10"/>
      <c r="PUL217" s="10"/>
      <c r="PUM217" s="10"/>
      <c r="PUN217" s="10"/>
      <c r="PUO217" s="10"/>
      <c r="PUP217" s="10"/>
      <c r="PUQ217" s="10"/>
      <c r="PUR217" s="10"/>
      <c r="PUS217" s="10"/>
      <c r="PUT217" s="10"/>
      <c r="PUU217" s="10"/>
      <c r="PUV217" s="10"/>
      <c r="PUW217" s="10"/>
      <c r="PUX217" s="10"/>
      <c r="PUY217" s="10"/>
      <c r="PUZ217" s="10"/>
      <c r="PVA217" s="10"/>
      <c r="PVB217" s="10"/>
      <c r="PVC217" s="10"/>
      <c r="PVD217" s="10"/>
      <c r="PVE217" s="10"/>
      <c r="PVF217" s="10"/>
      <c r="PVG217" s="10"/>
      <c r="PVH217" s="10"/>
      <c r="PVI217" s="10"/>
      <c r="PVJ217" s="10"/>
      <c r="PVK217" s="10"/>
      <c r="PVL217" s="10"/>
      <c r="PVM217" s="10"/>
      <c r="PVN217" s="10"/>
      <c r="PVO217" s="10"/>
      <c r="PVP217" s="10"/>
      <c r="PVQ217" s="10"/>
      <c r="PVR217" s="10"/>
      <c r="PVS217" s="10"/>
      <c r="PVT217" s="10"/>
      <c r="PVU217" s="10"/>
      <c r="PVV217" s="10"/>
      <c r="PVW217" s="10"/>
      <c r="PVX217" s="10"/>
      <c r="PVY217" s="10"/>
      <c r="PVZ217" s="10"/>
      <c r="PWA217" s="10"/>
      <c r="PWB217" s="10"/>
      <c r="PWC217" s="10"/>
      <c r="PWD217" s="10"/>
      <c r="PWE217" s="10"/>
      <c r="PWF217" s="10"/>
      <c r="PWG217" s="10"/>
      <c r="PWH217" s="10"/>
      <c r="PWI217" s="10"/>
      <c r="PWJ217" s="10"/>
      <c r="PWK217" s="10"/>
      <c r="PWL217" s="10"/>
      <c r="PWM217" s="10"/>
      <c r="PWN217" s="10"/>
      <c r="PWO217" s="10"/>
      <c r="PWP217" s="10"/>
      <c r="PWQ217" s="10"/>
      <c r="PWR217" s="10"/>
      <c r="PWS217" s="10"/>
      <c r="PWT217" s="10"/>
      <c r="PWU217" s="10"/>
      <c r="PWV217" s="10"/>
      <c r="PWW217" s="10"/>
      <c r="PWX217" s="10"/>
      <c r="PWY217" s="10"/>
      <c r="PWZ217" s="10"/>
      <c r="PXA217" s="10"/>
      <c r="PXB217" s="10"/>
      <c r="PXC217" s="10"/>
      <c r="PXD217" s="10"/>
      <c r="PXE217" s="10"/>
      <c r="PXF217" s="10"/>
      <c r="PXG217" s="10"/>
      <c r="PXH217" s="10"/>
      <c r="PXI217" s="10"/>
      <c r="PXJ217" s="10"/>
      <c r="PXK217" s="10"/>
      <c r="PXL217" s="10"/>
      <c r="PXM217" s="10"/>
      <c r="PXN217" s="10"/>
      <c r="PXO217" s="10"/>
      <c r="PXP217" s="10"/>
      <c r="PXQ217" s="10"/>
      <c r="PXR217" s="10"/>
      <c r="PXS217" s="10"/>
      <c r="PXT217" s="10"/>
      <c r="PXU217" s="10"/>
      <c r="PXV217" s="10"/>
      <c r="PXW217" s="10"/>
      <c r="PXX217" s="10"/>
      <c r="PXY217" s="10"/>
      <c r="PXZ217" s="10"/>
      <c r="PYA217" s="10"/>
      <c r="PYB217" s="10"/>
      <c r="PYC217" s="10"/>
      <c r="PYD217" s="10"/>
      <c r="PYE217" s="10"/>
      <c r="PYF217" s="10"/>
      <c r="PYG217" s="10"/>
      <c r="PYH217" s="10"/>
      <c r="PYI217" s="10"/>
      <c r="PYJ217" s="10"/>
      <c r="PYK217" s="10"/>
      <c r="PYL217" s="10"/>
      <c r="PYM217" s="10"/>
      <c r="PYN217" s="10"/>
      <c r="PYO217" s="10"/>
      <c r="PYP217" s="10"/>
      <c r="PYQ217" s="10"/>
      <c r="PYR217" s="10"/>
      <c r="PYS217" s="10"/>
      <c r="PYT217" s="10"/>
      <c r="PYU217" s="10"/>
      <c r="PYV217" s="10"/>
      <c r="PYW217" s="10"/>
      <c r="PYX217" s="10"/>
      <c r="PYY217" s="10"/>
      <c r="PYZ217" s="10"/>
      <c r="PZA217" s="10"/>
      <c r="PZB217" s="10"/>
      <c r="PZC217" s="10"/>
      <c r="PZD217" s="10"/>
      <c r="PZE217" s="10"/>
      <c r="PZF217" s="10"/>
      <c r="PZG217" s="10"/>
      <c r="PZH217" s="10"/>
      <c r="PZI217" s="10"/>
      <c r="PZJ217" s="10"/>
      <c r="PZK217" s="10"/>
      <c r="PZL217" s="10"/>
      <c r="PZM217" s="10"/>
      <c r="PZN217" s="10"/>
      <c r="PZO217" s="10"/>
      <c r="PZP217" s="10"/>
      <c r="PZQ217" s="10"/>
      <c r="PZR217" s="10"/>
      <c r="PZS217" s="10"/>
      <c r="PZT217" s="10"/>
      <c r="PZU217" s="10"/>
      <c r="PZV217" s="10"/>
      <c r="PZW217" s="10"/>
      <c r="PZX217" s="10"/>
      <c r="PZY217" s="10"/>
      <c r="PZZ217" s="10"/>
      <c r="QAA217" s="10"/>
      <c r="QAB217" s="10"/>
      <c r="QAC217" s="10"/>
      <c r="QAD217" s="10"/>
      <c r="QAE217" s="10"/>
      <c r="QAF217" s="10"/>
      <c r="QAG217" s="10"/>
      <c r="QAH217" s="10"/>
      <c r="QAI217" s="10"/>
      <c r="QAJ217" s="10"/>
      <c r="QAK217" s="10"/>
      <c r="QAL217" s="10"/>
      <c r="QAM217" s="10"/>
      <c r="QAN217" s="10"/>
      <c r="QAO217" s="10"/>
      <c r="QAP217" s="10"/>
      <c r="QAQ217" s="10"/>
      <c r="QAR217" s="10"/>
      <c r="QAS217" s="10"/>
      <c r="QAT217" s="10"/>
      <c r="QAU217" s="10"/>
      <c r="QAV217" s="10"/>
      <c r="QAW217" s="10"/>
      <c r="QAX217" s="10"/>
      <c r="QAY217" s="10"/>
      <c r="QAZ217" s="10"/>
      <c r="QBA217" s="10"/>
      <c r="QBB217" s="10"/>
      <c r="QBC217" s="10"/>
      <c r="QBD217" s="10"/>
      <c r="QBE217" s="10"/>
      <c r="QBF217" s="10"/>
      <c r="QBG217" s="10"/>
      <c r="QBH217" s="10"/>
      <c r="QBI217" s="10"/>
      <c r="QBJ217" s="10"/>
      <c r="QBK217" s="10"/>
      <c r="QBL217" s="10"/>
      <c r="QBM217" s="10"/>
      <c r="QBN217" s="10"/>
      <c r="QBO217" s="10"/>
      <c r="QBP217" s="10"/>
      <c r="QBQ217" s="10"/>
      <c r="QBR217" s="10"/>
      <c r="QBS217" s="10"/>
      <c r="QBT217" s="10"/>
      <c r="QBU217" s="10"/>
      <c r="QBV217" s="10"/>
      <c r="QBW217" s="10"/>
      <c r="QBX217" s="10"/>
      <c r="QBY217" s="10"/>
      <c r="QBZ217" s="10"/>
      <c r="QCA217" s="10"/>
      <c r="QCB217" s="10"/>
      <c r="QCC217" s="10"/>
      <c r="QCD217" s="10"/>
      <c r="QCE217" s="10"/>
      <c r="QCF217" s="10"/>
      <c r="QCG217" s="10"/>
      <c r="QCH217" s="10"/>
      <c r="QCI217" s="10"/>
      <c r="QCJ217" s="10"/>
      <c r="QCK217" s="10"/>
      <c r="QCL217" s="10"/>
      <c r="QCM217" s="10"/>
      <c r="QCN217" s="10"/>
      <c r="QCO217" s="10"/>
      <c r="QCP217" s="10"/>
      <c r="QCQ217" s="10"/>
      <c r="QCR217" s="10"/>
      <c r="QCS217" s="10"/>
      <c r="QCT217" s="10"/>
      <c r="QCU217" s="10"/>
      <c r="QCV217" s="10"/>
      <c r="QCW217" s="10"/>
      <c r="QCX217" s="10"/>
      <c r="QCY217" s="10"/>
      <c r="QCZ217" s="10"/>
      <c r="QDA217" s="10"/>
      <c r="QDB217" s="10"/>
      <c r="QDC217" s="10"/>
      <c r="QDD217" s="10"/>
      <c r="QDE217" s="10"/>
      <c r="QDF217" s="10"/>
      <c r="QDG217" s="10"/>
      <c r="QDH217" s="10"/>
      <c r="QDI217" s="10"/>
      <c r="QDJ217" s="10"/>
      <c r="QDK217" s="10"/>
      <c r="QDL217" s="10"/>
      <c r="QDM217" s="10"/>
      <c r="QDN217" s="10"/>
      <c r="QDO217" s="10"/>
      <c r="QDP217" s="10"/>
      <c r="QDQ217" s="10"/>
      <c r="QDR217" s="10"/>
      <c r="QDS217" s="10"/>
      <c r="QDT217" s="10"/>
      <c r="QDU217" s="10"/>
      <c r="QDV217" s="10"/>
      <c r="QDW217" s="10"/>
      <c r="QDX217" s="10"/>
      <c r="QDY217" s="10"/>
      <c r="QDZ217" s="10"/>
      <c r="QEA217" s="10"/>
      <c r="QEB217" s="10"/>
      <c r="QEC217" s="10"/>
      <c r="QED217" s="10"/>
      <c r="QEE217" s="10"/>
      <c r="QEF217" s="10"/>
      <c r="QEG217" s="10"/>
      <c r="QEH217" s="10"/>
      <c r="QEI217" s="10"/>
      <c r="QEJ217" s="10"/>
      <c r="QEK217" s="10"/>
      <c r="QEL217" s="10"/>
      <c r="QEM217" s="10"/>
      <c r="QEN217" s="10"/>
      <c r="QEO217" s="10"/>
      <c r="QEP217" s="10"/>
      <c r="QEQ217" s="10"/>
      <c r="QER217" s="10"/>
      <c r="QES217" s="10"/>
      <c r="QET217" s="10"/>
      <c r="QEU217" s="10"/>
      <c r="QEV217" s="10"/>
      <c r="QEW217" s="10"/>
      <c r="QEX217" s="10"/>
      <c r="QEY217" s="10"/>
      <c r="QEZ217" s="10"/>
      <c r="QFA217" s="10"/>
      <c r="QFB217" s="10"/>
      <c r="QFC217" s="10"/>
      <c r="QFD217" s="10"/>
      <c r="QFE217" s="10"/>
      <c r="QFF217" s="10"/>
      <c r="QFG217" s="10"/>
      <c r="QFH217" s="10"/>
      <c r="QFI217" s="10"/>
      <c r="QFJ217" s="10"/>
      <c r="QFK217" s="10"/>
      <c r="QFL217" s="10"/>
      <c r="QFM217" s="10"/>
      <c r="QFN217" s="10"/>
      <c r="QFO217" s="10"/>
      <c r="QFP217" s="10"/>
      <c r="QFQ217" s="10"/>
      <c r="QFR217" s="10"/>
      <c r="QFS217" s="10"/>
      <c r="QFT217" s="10"/>
      <c r="QFU217" s="10"/>
      <c r="QFV217" s="10"/>
      <c r="QFW217" s="10"/>
      <c r="QFX217" s="10"/>
      <c r="QFY217" s="10"/>
      <c r="QFZ217" s="10"/>
      <c r="QGA217" s="10"/>
      <c r="QGB217" s="10"/>
      <c r="QGC217" s="10"/>
      <c r="QGD217" s="10"/>
      <c r="QGE217" s="10"/>
      <c r="QGF217" s="10"/>
      <c r="QGG217" s="10"/>
      <c r="QGH217" s="10"/>
      <c r="QGI217" s="10"/>
      <c r="QGJ217" s="10"/>
      <c r="QGK217" s="10"/>
      <c r="QGL217" s="10"/>
      <c r="QGM217" s="10"/>
      <c r="QGN217" s="10"/>
      <c r="QGO217" s="10"/>
      <c r="QGP217" s="10"/>
      <c r="QGQ217" s="10"/>
      <c r="QGR217" s="10"/>
      <c r="QGS217" s="10"/>
      <c r="QGT217" s="10"/>
      <c r="QGU217" s="10"/>
      <c r="QGV217" s="10"/>
      <c r="QGW217" s="10"/>
      <c r="QGX217" s="10"/>
      <c r="QGY217" s="10"/>
      <c r="QGZ217" s="10"/>
      <c r="QHA217" s="10"/>
      <c r="QHB217" s="10"/>
      <c r="QHC217" s="10"/>
      <c r="QHD217" s="10"/>
      <c r="QHE217" s="10"/>
      <c r="QHF217" s="10"/>
      <c r="QHG217" s="10"/>
      <c r="QHH217" s="10"/>
      <c r="QHI217" s="10"/>
      <c r="QHJ217" s="10"/>
      <c r="QHK217" s="10"/>
      <c r="QHL217" s="10"/>
      <c r="QHM217" s="10"/>
      <c r="QHN217" s="10"/>
      <c r="QHO217" s="10"/>
      <c r="QHP217" s="10"/>
      <c r="QHQ217" s="10"/>
      <c r="QHR217" s="10"/>
      <c r="QHS217" s="10"/>
      <c r="QHT217" s="10"/>
      <c r="QHU217" s="10"/>
      <c r="QHV217" s="10"/>
      <c r="QHW217" s="10"/>
      <c r="QHX217" s="10"/>
      <c r="QHY217" s="10"/>
      <c r="QHZ217" s="10"/>
      <c r="QIA217" s="10"/>
      <c r="QIB217" s="10"/>
      <c r="QIC217" s="10"/>
      <c r="QID217" s="10"/>
      <c r="QIE217" s="10"/>
      <c r="QIF217" s="10"/>
      <c r="QIG217" s="10"/>
      <c r="QIH217" s="10"/>
      <c r="QII217" s="10"/>
      <c r="QIJ217" s="10"/>
      <c r="QIK217" s="10"/>
      <c r="QIL217" s="10"/>
      <c r="QIM217" s="10"/>
      <c r="QIN217" s="10"/>
      <c r="QIO217" s="10"/>
      <c r="QIP217" s="10"/>
      <c r="QIQ217" s="10"/>
      <c r="QIR217" s="10"/>
      <c r="QIS217" s="10"/>
      <c r="QIT217" s="10"/>
      <c r="QIU217" s="10"/>
      <c r="QIV217" s="10"/>
      <c r="QIW217" s="10"/>
      <c r="QIX217" s="10"/>
      <c r="QIY217" s="10"/>
      <c r="QIZ217" s="10"/>
      <c r="QJA217" s="10"/>
      <c r="QJB217" s="10"/>
      <c r="QJC217" s="10"/>
      <c r="QJD217" s="10"/>
      <c r="QJE217" s="10"/>
      <c r="QJF217" s="10"/>
      <c r="QJG217" s="10"/>
      <c r="QJH217" s="10"/>
      <c r="QJI217" s="10"/>
      <c r="QJJ217" s="10"/>
      <c r="QJK217" s="10"/>
      <c r="QJL217" s="10"/>
      <c r="QJM217" s="10"/>
      <c r="QJN217" s="10"/>
      <c r="QJO217" s="10"/>
      <c r="QJP217" s="10"/>
      <c r="QJQ217" s="10"/>
      <c r="QJR217" s="10"/>
      <c r="QJS217" s="10"/>
      <c r="QJT217" s="10"/>
      <c r="QJU217" s="10"/>
      <c r="QJV217" s="10"/>
      <c r="QJW217" s="10"/>
      <c r="QJX217" s="10"/>
      <c r="QJY217" s="10"/>
      <c r="QJZ217" s="10"/>
      <c r="QKA217" s="10"/>
      <c r="QKB217" s="10"/>
      <c r="QKC217" s="10"/>
      <c r="QKD217" s="10"/>
      <c r="QKE217" s="10"/>
      <c r="QKF217" s="10"/>
      <c r="QKG217" s="10"/>
      <c r="QKH217" s="10"/>
      <c r="QKI217" s="10"/>
      <c r="QKJ217" s="10"/>
      <c r="QKK217" s="10"/>
      <c r="QKL217" s="10"/>
      <c r="QKM217" s="10"/>
      <c r="QKN217" s="10"/>
      <c r="QKO217" s="10"/>
      <c r="QKP217" s="10"/>
      <c r="QKQ217" s="10"/>
      <c r="QKR217" s="10"/>
      <c r="QKS217" s="10"/>
      <c r="QKT217" s="10"/>
      <c r="QKU217" s="10"/>
      <c r="QKV217" s="10"/>
      <c r="QKW217" s="10"/>
      <c r="QKX217" s="10"/>
      <c r="QKY217" s="10"/>
      <c r="QKZ217" s="10"/>
      <c r="QLA217" s="10"/>
      <c r="QLB217" s="10"/>
      <c r="QLC217" s="10"/>
      <c r="QLD217" s="10"/>
      <c r="QLE217" s="10"/>
      <c r="QLF217" s="10"/>
      <c r="QLG217" s="10"/>
      <c r="QLH217" s="10"/>
      <c r="QLI217" s="10"/>
      <c r="QLJ217" s="10"/>
      <c r="QLK217" s="10"/>
      <c r="QLL217" s="10"/>
      <c r="QLM217" s="10"/>
      <c r="QLN217" s="10"/>
      <c r="QLO217" s="10"/>
      <c r="QLP217" s="10"/>
      <c r="QLQ217" s="10"/>
      <c r="QLR217" s="10"/>
      <c r="QLS217" s="10"/>
      <c r="QLT217" s="10"/>
      <c r="QLU217" s="10"/>
      <c r="QLV217" s="10"/>
      <c r="QLW217" s="10"/>
      <c r="QLX217" s="10"/>
      <c r="QLY217" s="10"/>
      <c r="QLZ217" s="10"/>
      <c r="QMA217" s="10"/>
      <c r="QMB217" s="10"/>
      <c r="QMC217" s="10"/>
      <c r="QMD217" s="10"/>
      <c r="QME217" s="10"/>
      <c r="QMF217" s="10"/>
      <c r="QMG217" s="10"/>
      <c r="QMH217" s="10"/>
      <c r="QMI217" s="10"/>
      <c r="QMJ217" s="10"/>
      <c r="QMK217" s="10"/>
      <c r="QML217" s="10"/>
      <c r="QMM217" s="10"/>
      <c r="QMN217" s="10"/>
      <c r="QMO217" s="10"/>
      <c r="QMP217" s="10"/>
      <c r="QMQ217" s="10"/>
      <c r="QMR217" s="10"/>
      <c r="QMS217" s="10"/>
      <c r="QMT217" s="10"/>
      <c r="QMU217" s="10"/>
      <c r="QMV217" s="10"/>
      <c r="QMW217" s="10"/>
      <c r="QMX217" s="10"/>
      <c r="QMY217" s="10"/>
      <c r="QMZ217" s="10"/>
      <c r="QNA217" s="10"/>
      <c r="QNB217" s="10"/>
      <c r="QNC217" s="10"/>
      <c r="QND217" s="10"/>
      <c r="QNE217" s="10"/>
      <c r="QNF217" s="10"/>
      <c r="QNG217" s="10"/>
      <c r="QNH217" s="10"/>
      <c r="QNI217" s="10"/>
      <c r="QNJ217" s="10"/>
      <c r="QNK217" s="10"/>
      <c r="QNL217" s="10"/>
      <c r="QNM217" s="10"/>
      <c r="QNN217" s="10"/>
      <c r="QNO217" s="10"/>
      <c r="QNP217" s="10"/>
      <c r="QNQ217" s="10"/>
      <c r="QNR217" s="10"/>
      <c r="QNS217" s="10"/>
      <c r="QNT217" s="10"/>
      <c r="QNU217" s="10"/>
      <c r="QNV217" s="10"/>
      <c r="QNW217" s="10"/>
      <c r="QNX217" s="10"/>
      <c r="QNY217" s="10"/>
      <c r="QNZ217" s="10"/>
      <c r="QOA217" s="10"/>
      <c r="QOB217" s="10"/>
      <c r="QOC217" s="10"/>
      <c r="QOD217" s="10"/>
      <c r="QOE217" s="10"/>
      <c r="QOF217" s="10"/>
      <c r="QOG217" s="10"/>
      <c r="QOH217" s="10"/>
      <c r="QOI217" s="10"/>
      <c r="QOJ217" s="10"/>
      <c r="QOK217" s="10"/>
      <c r="QOL217" s="10"/>
      <c r="QOM217" s="10"/>
      <c r="QON217" s="10"/>
      <c r="QOO217" s="10"/>
      <c r="QOP217" s="10"/>
      <c r="QOQ217" s="10"/>
      <c r="QOR217" s="10"/>
      <c r="QOS217" s="10"/>
      <c r="QOT217" s="10"/>
      <c r="QOU217" s="10"/>
      <c r="QOV217" s="10"/>
      <c r="QOW217" s="10"/>
      <c r="QOX217" s="10"/>
      <c r="QOY217" s="10"/>
      <c r="QOZ217" s="10"/>
      <c r="QPA217" s="10"/>
      <c r="QPB217" s="10"/>
      <c r="QPC217" s="10"/>
      <c r="QPD217" s="10"/>
      <c r="QPE217" s="10"/>
      <c r="QPF217" s="10"/>
      <c r="QPG217" s="10"/>
      <c r="QPH217" s="10"/>
      <c r="QPI217" s="10"/>
      <c r="QPJ217" s="10"/>
      <c r="QPK217" s="10"/>
      <c r="QPL217" s="10"/>
      <c r="QPM217" s="10"/>
      <c r="QPN217" s="10"/>
      <c r="QPO217" s="10"/>
      <c r="QPP217" s="10"/>
      <c r="QPQ217" s="10"/>
      <c r="QPR217" s="10"/>
      <c r="QPS217" s="10"/>
      <c r="QPT217" s="10"/>
      <c r="QPU217" s="10"/>
      <c r="QPV217" s="10"/>
      <c r="QPW217" s="10"/>
      <c r="QPX217" s="10"/>
      <c r="QPY217" s="10"/>
      <c r="QPZ217" s="10"/>
      <c r="QQA217" s="10"/>
      <c r="QQB217" s="10"/>
      <c r="QQC217" s="10"/>
      <c r="QQD217" s="10"/>
      <c r="QQE217" s="10"/>
      <c r="QQF217" s="10"/>
      <c r="QQG217" s="10"/>
      <c r="QQH217" s="10"/>
      <c r="QQI217" s="10"/>
      <c r="QQJ217" s="10"/>
      <c r="QQK217" s="10"/>
      <c r="QQL217" s="10"/>
      <c r="QQM217" s="10"/>
      <c r="QQN217" s="10"/>
      <c r="QQO217" s="10"/>
      <c r="QQP217" s="10"/>
      <c r="QQQ217" s="10"/>
      <c r="QQR217" s="10"/>
      <c r="QQS217" s="10"/>
      <c r="QQT217" s="10"/>
      <c r="QQU217" s="10"/>
      <c r="QQV217" s="10"/>
      <c r="QQW217" s="10"/>
      <c r="QQX217" s="10"/>
      <c r="QQY217" s="10"/>
      <c r="QQZ217" s="10"/>
      <c r="QRA217" s="10"/>
      <c r="QRB217" s="10"/>
      <c r="QRC217" s="10"/>
      <c r="QRD217" s="10"/>
      <c r="QRE217" s="10"/>
      <c r="QRF217" s="10"/>
      <c r="QRG217" s="10"/>
      <c r="QRH217" s="10"/>
      <c r="QRI217" s="10"/>
      <c r="QRJ217" s="10"/>
      <c r="QRK217" s="10"/>
      <c r="QRL217" s="10"/>
      <c r="QRM217" s="10"/>
      <c r="QRN217" s="10"/>
      <c r="QRO217" s="10"/>
      <c r="QRP217" s="10"/>
      <c r="QRQ217" s="10"/>
      <c r="QRR217" s="10"/>
      <c r="QRS217" s="10"/>
      <c r="QRT217" s="10"/>
      <c r="QRU217" s="10"/>
      <c r="QRV217" s="10"/>
      <c r="QRW217" s="10"/>
      <c r="QRX217" s="10"/>
      <c r="QRY217" s="10"/>
      <c r="QRZ217" s="10"/>
      <c r="QSA217" s="10"/>
      <c r="QSB217" s="10"/>
      <c r="QSC217" s="10"/>
      <c r="QSD217" s="10"/>
      <c r="QSE217" s="10"/>
      <c r="QSF217" s="10"/>
      <c r="QSG217" s="10"/>
      <c r="QSH217" s="10"/>
      <c r="QSI217" s="10"/>
      <c r="QSJ217" s="10"/>
      <c r="QSK217" s="10"/>
      <c r="QSL217" s="10"/>
      <c r="QSM217" s="10"/>
      <c r="QSN217" s="10"/>
      <c r="QSO217" s="10"/>
      <c r="QSP217" s="10"/>
      <c r="QSQ217" s="10"/>
      <c r="QSR217" s="10"/>
      <c r="QSS217" s="10"/>
      <c r="QST217" s="10"/>
      <c r="QSU217" s="10"/>
      <c r="QSV217" s="10"/>
      <c r="QSW217" s="10"/>
      <c r="QSX217" s="10"/>
      <c r="QSY217" s="10"/>
      <c r="QSZ217" s="10"/>
      <c r="QTA217" s="10"/>
      <c r="QTB217" s="10"/>
      <c r="QTC217" s="10"/>
      <c r="QTD217" s="10"/>
      <c r="QTE217" s="10"/>
      <c r="QTF217" s="10"/>
      <c r="QTG217" s="10"/>
      <c r="QTH217" s="10"/>
      <c r="QTI217" s="10"/>
      <c r="QTJ217" s="10"/>
      <c r="QTK217" s="10"/>
      <c r="QTL217" s="10"/>
      <c r="QTM217" s="10"/>
      <c r="QTN217" s="10"/>
      <c r="QTO217" s="10"/>
      <c r="QTP217" s="10"/>
      <c r="QTQ217" s="10"/>
      <c r="QTR217" s="10"/>
      <c r="QTS217" s="10"/>
      <c r="QTT217" s="10"/>
      <c r="QTU217" s="10"/>
      <c r="QTV217" s="10"/>
      <c r="QTW217" s="10"/>
      <c r="QTX217" s="10"/>
      <c r="QTY217" s="10"/>
      <c r="QTZ217" s="10"/>
      <c r="QUA217" s="10"/>
      <c r="QUB217" s="10"/>
      <c r="QUC217" s="10"/>
      <c r="QUD217" s="10"/>
      <c r="QUE217" s="10"/>
      <c r="QUF217" s="10"/>
      <c r="QUG217" s="10"/>
      <c r="QUH217" s="10"/>
      <c r="QUI217" s="10"/>
      <c r="QUJ217" s="10"/>
      <c r="QUK217" s="10"/>
      <c r="QUL217" s="10"/>
      <c r="QUM217" s="10"/>
      <c r="QUN217" s="10"/>
      <c r="QUO217" s="10"/>
      <c r="QUP217" s="10"/>
      <c r="QUQ217" s="10"/>
      <c r="QUR217" s="10"/>
      <c r="QUS217" s="10"/>
      <c r="QUT217" s="10"/>
      <c r="QUU217" s="10"/>
      <c r="QUV217" s="10"/>
      <c r="QUW217" s="10"/>
      <c r="QUX217" s="10"/>
      <c r="QUY217" s="10"/>
      <c r="QUZ217" s="10"/>
      <c r="QVA217" s="10"/>
      <c r="QVB217" s="10"/>
      <c r="QVC217" s="10"/>
      <c r="QVD217" s="10"/>
      <c r="QVE217" s="10"/>
      <c r="QVF217" s="10"/>
      <c r="QVG217" s="10"/>
      <c r="QVH217" s="10"/>
      <c r="QVI217" s="10"/>
      <c r="QVJ217" s="10"/>
      <c r="QVK217" s="10"/>
      <c r="QVL217" s="10"/>
      <c r="QVM217" s="10"/>
      <c r="QVN217" s="10"/>
      <c r="QVO217" s="10"/>
      <c r="QVP217" s="10"/>
      <c r="QVQ217" s="10"/>
      <c r="QVR217" s="10"/>
      <c r="QVS217" s="10"/>
      <c r="QVT217" s="10"/>
      <c r="QVU217" s="10"/>
      <c r="QVV217" s="10"/>
      <c r="QVW217" s="10"/>
      <c r="QVX217" s="10"/>
      <c r="QVY217" s="10"/>
      <c r="QVZ217" s="10"/>
      <c r="QWA217" s="10"/>
      <c r="QWB217" s="10"/>
      <c r="QWC217" s="10"/>
      <c r="QWD217" s="10"/>
      <c r="QWE217" s="10"/>
      <c r="QWF217" s="10"/>
      <c r="QWG217" s="10"/>
      <c r="QWH217" s="10"/>
      <c r="QWI217" s="10"/>
      <c r="QWJ217" s="10"/>
      <c r="QWK217" s="10"/>
      <c r="QWL217" s="10"/>
      <c r="QWM217" s="10"/>
      <c r="QWN217" s="10"/>
      <c r="QWO217" s="10"/>
      <c r="QWP217" s="10"/>
      <c r="QWQ217" s="10"/>
      <c r="QWR217" s="10"/>
      <c r="QWS217" s="10"/>
      <c r="QWT217" s="10"/>
      <c r="QWU217" s="10"/>
      <c r="QWV217" s="10"/>
      <c r="QWW217" s="10"/>
      <c r="QWX217" s="10"/>
      <c r="QWY217" s="10"/>
      <c r="QWZ217" s="10"/>
      <c r="QXA217" s="10"/>
      <c r="QXB217" s="10"/>
      <c r="QXC217" s="10"/>
      <c r="QXD217" s="10"/>
      <c r="QXE217" s="10"/>
      <c r="QXF217" s="10"/>
      <c r="QXG217" s="10"/>
      <c r="QXH217" s="10"/>
      <c r="QXI217" s="10"/>
      <c r="QXJ217" s="10"/>
      <c r="QXK217" s="10"/>
      <c r="QXL217" s="10"/>
      <c r="QXM217" s="10"/>
      <c r="QXN217" s="10"/>
      <c r="QXO217" s="10"/>
      <c r="QXP217" s="10"/>
      <c r="QXQ217" s="10"/>
      <c r="QXR217" s="10"/>
      <c r="QXS217" s="10"/>
      <c r="QXT217" s="10"/>
      <c r="QXU217" s="10"/>
      <c r="QXV217" s="10"/>
      <c r="QXW217" s="10"/>
      <c r="QXX217" s="10"/>
      <c r="QXY217" s="10"/>
      <c r="QXZ217" s="10"/>
      <c r="QYA217" s="10"/>
      <c r="QYB217" s="10"/>
      <c r="QYC217" s="10"/>
      <c r="QYD217" s="10"/>
      <c r="QYE217" s="10"/>
      <c r="QYF217" s="10"/>
      <c r="QYG217" s="10"/>
      <c r="QYH217" s="10"/>
      <c r="QYI217" s="10"/>
      <c r="QYJ217" s="10"/>
      <c r="QYK217" s="10"/>
      <c r="QYL217" s="10"/>
      <c r="QYM217" s="10"/>
      <c r="QYN217" s="10"/>
      <c r="QYO217" s="10"/>
      <c r="QYP217" s="10"/>
      <c r="QYQ217" s="10"/>
      <c r="QYR217" s="10"/>
      <c r="QYS217" s="10"/>
      <c r="QYT217" s="10"/>
      <c r="QYU217" s="10"/>
      <c r="QYV217" s="10"/>
      <c r="QYW217" s="10"/>
      <c r="QYX217" s="10"/>
      <c r="QYY217" s="10"/>
      <c r="QYZ217" s="10"/>
      <c r="QZA217" s="10"/>
      <c r="QZB217" s="10"/>
      <c r="QZC217" s="10"/>
      <c r="QZD217" s="10"/>
      <c r="QZE217" s="10"/>
      <c r="QZF217" s="10"/>
      <c r="QZG217" s="10"/>
      <c r="QZH217" s="10"/>
      <c r="QZI217" s="10"/>
      <c r="QZJ217" s="10"/>
      <c r="QZK217" s="10"/>
      <c r="QZL217" s="10"/>
      <c r="QZM217" s="10"/>
      <c r="QZN217" s="10"/>
      <c r="QZO217" s="10"/>
      <c r="QZP217" s="10"/>
      <c r="QZQ217" s="10"/>
      <c r="QZR217" s="10"/>
      <c r="QZS217" s="10"/>
      <c r="QZT217" s="10"/>
      <c r="QZU217" s="10"/>
      <c r="QZV217" s="10"/>
      <c r="QZW217" s="10"/>
      <c r="QZX217" s="10"/>
      <c r="QZY217" s="10"/>
      <c r="QZZ217" s="10"/>
      <c r="RAA217" s="10"/>
      <c r="RAB217" s="10"/>
      <c r="RAC217" s="10"/>
      <c r="RAD217" s="10"/>
      <c r="RAE217" s="10"/>
      <c r="RAF217" s="10"/>
      <c r="RAG217" s="10"/>
      <c r="RAH217" s="10"/>
      <c r="RAI217" s="10"/>
      <c r="RAJ217" s="10"/>
      <c r="RAK217" s="10"/>
      <c r="RAL217" s="10"/>
      <c r="RAM217" s="10"/>
      <c r="RAN217" s="10"/>
      <c r="RAO217" s="10"/>
      <c r="RAP217" s="10"/>
      <c r="RAQ217" s="10"/>
      <c r="RAR217" s="10"/>
      <c r="RAS217" s="10"/>
      <c r="RAT217" s="10"/>
      <c r="RAU217" s="10"/>
      <c r="RAV217" s="10"/>
      <c r="RAW217" s="10"/>
      <c r="RAX217" s="10"/>
      <c r="RAY217" s="10"/>
      <c r="RAZ217" s="10"/>
      <c r="RBA217" s="10"/>
      <c r="RBB217" s="10"/>
      <c r="RBC217" s="10"/>
      <c r="RBD217" s="10"/>
      <c r="RBE217" s="10"/>
      <c r="RBF217" s="10"/>
      <c r="RBG217" s="10"/>
      <c r="RBH217" s="10"/>
      <c r="RBI217" s="10"/>
      <c r="RBJ217" s="10"/>
      <c r="RBK217" s="10"/>
      <c r="RBL217" s="10"/>
      <c r="RBM217" s="10"/>
      <c r="RBN217" s="10"/>
      <c r="RBO217" s="10"/>
      <c r="RBP217" s="10"/>
      <c r="RBQ217" s="10"/>
      <c r="RBR217" s="10"/>
      <c r="RBS217" s="10"/>
      <c r="RBT217" s="10"/>
      <c r="RBU217" s="10"/>
      <c r="RBV217" s="10"/>
      <c r="RBW217" s="10"/>
      <c r="RBX217" s="10"/>
      <c r="RBY217" s="10"/>
      <c r="RBZ217" s="10"/>
      <c r="RCA217" s="10"/>
      <c r="RCB217" s="10"/>
      <c r="RCC217" s="10"/>
      <c r="RCD217" s="10"/>
      <c r="RCE217" s="10"/>
      <c r="RCF217" s="10"/>
      <c r="RCG217" s="10"/>
      <c r="RCH217" s="10"/>
      <c r="RCI217" s="10"/>
      <c r="RCJ217" s="10"/>
      <c r="RCK217" s="10"/>
      <c r="RCL217" s="10"/>
      <c r="RCM217" s="10"/>
      <c r="RCN217" s="10"/>
      <c r="RCO217" s="10"/>
      <c r="RCP217" s="10"/>
      <c r="RCQ217" s="10"/>
      <c r="RCR217" s="10"/>
      <c r="RCS217" s="10"/>
      <c r="RCT217" s="10"/>
      <c r="RCU217" s="10"/>
      <c r="RCV217" s="10"/>
      <c r="RCW217" s="10"/>
      <c r="RCX217" s="10"/>
      <c r="RCY217" s="10"/>
      <c r="RCZ217" s="10"/>
      <c r="RDA217" s="10"/>
      <c r="RDB217" s="10"/>
      <c r="RDC217" s="10"/>
      <c r="RDD217" s="10"/>
      <c r="RDE217" s="10"/>
      <c r="RDF217" s="10"/>
      <c r="RDG217" s="10"/>
      <c r="RDH217" s="10"/>
      <c r="RDI217" s="10"/>
      <c r="RDJ217" s="10"/>
      <c r="RDK217" s="10"/>
      <c r="RDL217" s="10"/>
      <c r="RDM217" s="10"/>
      <c r="RDN217" s="10"/>
      <c r="RDO217" s="10"/>
      <c r="RDP217" s="10"/>
      <c r="RDQ217" s="10"/>
      <c r="RDR217" s="10"/>
      <c r="RDS217" s="10"/>
      <c r="RDT217" s="10"/>
      <c r="RDU217" s="10"/>
      <c r="RDV217" s="10"/>
      <c r="RDW217" s="10"/>
      <c r="RDX217" s="10"/>
      <c r="RDY217" s="10"/>
      <c r="RDZ217" s="10"/>
      <c r="REA217" s="10"/>
      <c r="REB217" s="10"/>
      <c r="REC217" s="10"/>
      <c r="RED217" s="10"/>
      <c r="REE217" s="10"/>
      <c r="REF217" s="10"/>
      <c r="REG217" s="10"/>
      <c r="REH217" s="10"/>
      <c r="REI217" s="10"/>
      <c r="REJ217" s="10"/>
      <c r="REK217" s="10"/>
      <c r="REL217" s="10"/>
      <c r="REM217" s="10"/>
      <c r="REN217" s="10"/>
      <c r="REO217" s="10"/>
      <c r="REP217" s="10"/>
      <c r="REQ217" s="10"/>
      <c r="RER217" s="10"/>
      <c r="RES217" s="10"/>
      <c r="RET217" s="10"/>
      <c r="REU217" s="10"/>
      <c r="REV217" s="10"/>
      <c r="REW217" s="10"/>
      <c r="REX217" s="10"/>
      <c r="REY217" s="10"/>
      <c r="REZ217" s="10"/>
      <c r="RFA217" s="10"/>
      <c r="RFB217" s="10"/>
      <c r="RFC217" s="10"/>
      <c r="RFD217" s="10"/>
      <c r="RFE217" s="10"/>
      <c r="RFF217" s="10"/>
      <c r="RFG217" s="10"/>
      <c r="RFH217" s="10"/>
      <c r="RFI217" s="10"/>
      <c r="RFJ217" s="10"/>
      <c r="RFK217" s="10"/>
      <c r="RFL217" s="10"/>
      <c r="RFM217" s="10"/>
      <c r="RFN217" s="10"/>
      <c r="RFO217" s="10"/>
      <c r="RFP217" s="10"/>
      <c r="RFQ217" s="10"/>
      <c r="RFR217" s="10"/>
      <c r="RFS217" s="10"/>
      <c r="RFT217" s="10"/>
      <c r="RFU217" s="10"/>
      <c r="RFV217" s="10"/>
      <c r="RFW217" s="10"/>
      <c r="RFX217" s="10"/>
      <c r="RFY217" s="10"/>
      <c r="RFZ217" s="10"/>
      <c r="RGA217" s="10"/>
      <c r="RGB217" s="10"/>
      <c r="RGC217" s="10"/>
      <c r="RGD217" s="10"/>
      <c r="RGE217" s="10"/>
      <c r="RGF217" s="10"/>
      <c r="RGG217" s="10"/>
      <c r="RGH217" s="10"/>
      <c r="RGI217" s="10"/>
      <c r="RGJ217" s="10"/>
      <c r="RGK217" s="10"/>
      <c r="RGL217" s="10"/>
      <c r="RGM217" s="10"/>
      <c r="RGN217" s="10"/>
      <c r="RGO217" s="10"/>
      <c r="RGP217" s="10"/>
      <c r="RGQ217" s="10"/>
      <c r="RGR217" s="10"/>
      <c r="RGS217" s="10"/>
      <c r="RGT217" s="10"/>
      <c r="RGU217" s="10"/>
      <c r="RGV217" s="10"/>
      <c r="RGW217" s="10"/>
      <c r="RGX217" s="10"/>
      <c r="RGY217" s="10"/>
      <c r="RGZ217" s="10"/>
      <c r="RHA217" s="10"/>
      <c r="RHB217" s="10"/>
      <c r="RHC217" s="10"/>
      <c r="RHD217" s="10"/>
      <c r="RHE217" s="10"/>
      <c r="RHF217" s="10"/>
      <c r="RHG217" s="10"/>
      <c r="RHH217" s="10"/>
      <c r="RHI217" s="10"/>
      <c r="RHJ217" s="10"/>
      <c r="RHK217" s="10"/>
      <c r="RHL217" s="10"/>
      <c r="RHM217" s="10"/>
      <c r="RHN217" s="10"/>
      <c r="RHO217" s="10"/>
      <c r="RHP217" s="10"/>
      <c r="RHQ217" s="10"/>
      <c r="RHR217" s="10"/>
      <c r="RHS217" s="10"/>
      <c r="RHT217" s="10"/>
      <c r="RHU217" s="10"/>
      <c r="RHV217" s="10"/>
      <c r="RHW217" s="10"/>
      <c r="RHX217" s="10"/>
      <c r="RHY217" s="10"/>
      <c r="RHZ217" s="10"/>
      <c r="RIA217" s="10"/>
      <c r="RIB217" s="10"/>
      <c r="RIC217" s="10"/>
      <c r="RID217" s="10"/>
      <c r="RIE217" s="10"/>
      <c r="RIF217" s="10"/>
      <c r="RIG217" s="10"/>
      <c r="RIH217" s="10"/>
      <c r="RII217" s="10"/>
      <c r="RIJ217" s="10"/>
      <c r="RIK217" s="10"/>
      <c r="RIL217" s="10"/>
      <c r="RIM217" s="10"/>
      <c r="RIN217" s="10"/>
      <c r="RIO217" s="10"/>
      <c r="RIP217" s="10"/>
      <c r="RIQ217" s="10"/>
      <c r="RIR217" s="10"/>
      <c r="RIS217" s="10"/>
      <c r="RIT217" s="10"/>
      <c r="RIU217" s="10"/>
      <c r="RIV217" s="10"/>
      <c r="RIW217" s="10"/>
      <c r="RIX217" s="10"/>
      <c r="RIY217" s="10"/>
      <c r="RIZ217" s="10"/>
      <c r="RJA217" s="10"/>
      <c r="RJB217" s="10"/>
      <c r="RJC217" s="10"/>
      <c r="RJD217" s="10"/>
      <c r="RJE217" s="10"/>
      <c r="RJF217" s="10"/>
      <c r="RJG217" s="10"/>
      <c r="RJH217" s="10"/>
      <c r="RJI217" s="10"/>
      <c r="RJJ217" s="10"/>
      <c r="RJK217" s="10"/>
      <c r="RJL217" s="10"/>
      <c r="RJM217" s="10"/>
      <c r="RJN217" s="10"/>
      <c r="RJO217" s="10"/>
      <c r="RJP217" s="10"/>
      <c r="RJQ217" s="10"/>
      <c r="RJR217" s="10"/>
      <c r="RJS217" s="10"/>
      <c r="RJT217" s="10"/>
      <c r="RJU217" s="10"/>
      <c r="RJV217" s="10"/>
      <c r="RJW217" s="10"/>
      <c r="RJX217" s="10"/>
      <c r="RJY217" s="10"/>
      <c r="RJZ217" s="10"/>
      <c r="RKA217" s="10"/>
      <c r="RKB217" s="10"/>
      <c r="RKC217" s="10"/>
      <c r="RKD217" s="10"/>
      <c r="RKE217" s="10"/>
      <c r="RKF217" s="10"/>
      <c r="RKG217" s="10"/>
      <c r="RKH217" s="10"/>
      <c r="RKI217" s="10"/>
      <c r="RKJ217" s="10"/>
      <c r="RKK217" s="10"/>
      <c r="RKL217" s="10"/>
      <c r="RKM217" s="10"/>
      <c r="RKN217" s="10"/>
      <c r="RKO217" s="10"/>
      <c r="RKP217" s="10"/>
      <c r="RKQ217" s="10"/>
      <c r="RKR217" s="10"/>
      <c r="RKS217" s="10"/>
      <c r="RKT217" s="10"/>
      <c r="RKU217" s="10"/>
      <c r="RKV217" s="10"/>
      <c r="RKW217" s="10"/>
      <c r="RKX217" s="10"/>
      <c r="RKY217" s="10"/>
      <c r="RKZ217" s="10"/>
      <c r="RLA217" s="10"/>
      <c r="RLB217" s="10"/>
      <c r="RLC217" s="10"/>
      <c r="RLD217" s="10"/>
      <c r="RLE217" s="10"/>
      <c r="RLF217" s="10"/>
      <c r="RLG217" s="10"/>
      <c r="RLH217" s="10"/>
      <c r="RLI217" s="10"/>
      <c r="RLJ217" s="10"/>
      <c r="RLK217" s="10"/>
      <c r="RLL217" s="10"/>
      <c r="RLM217" s="10"/>
      <c r="RLN217" s="10"/>
      <c r="RLO217" s="10"/>
      <c r="RLP217" s="10"/>
      <c r="RLQ217" s="10"/>
      <c r="RLR217" s="10"/>
      <c r="RLS217" s="10"/>
      <c r="RLT217" s="10"/>
      <c r="RLU217" s="10"/>
      <c r="RLV217" s="10"/>
      <c r="RLW217" s="10"/>
      <c r="RLX217" s="10"/>
      <c r="RLY217" s="10"/>
      <c r="RLZ217" s="10"/>
      <c r="RMA217" s="10"/>
      <c r="RMB217" s="10"/>
      <c r="RMC217" s="10"/>
      <c r="RMD217" s="10"/>
      <c r="RME217" s="10"/>
      <c r="RMF217" s="10"/>
      <c r="RMG217" s="10"/>
      <c r="RMH217" s="10"/>
      <c r="RMI217" s="10"/>
      <c r="RMJ217" s="10"/>
      <c r="RMK217" s="10"/>
      <c r="RML217" s="10"/>
      <c r="RMM217" s="10"/>
      <c r="RMN217" s="10"/>
      <c r="RMO217" s="10"/>
      <c r="RMP217" s="10"/>
      <c r="RMQ217" s="10"/>
      <c r="RMR217" s="10"/>
      <c r="RMS217" s="10"/>
      <c r="RMT217" s="10"/>
      <c r="RMU217" s="10"/>
      <c r="RMV217" s="10"/>
      <c r="RMW217" s="10"/>
      <c r="RMX217" s="10"/>
      <c r="RMY217" s="10"/>
      <c r="RMZ217" s="10"/>
      <c r="RNA217" s="10"/>
      <c r="RNB217" s="10"/>
      <c r="RNC217" s="10"/>
      <c r="RND217" s="10"/>
      <c r="RNE217" s="10"/>
      <c r="RNF217" s="10"/>
      <c r="RNG217" s="10"/>
      <c r="RNH217" s="10"/>
      <c r="RNI217" s="10"/>
      <c r="RNJ217" s="10"/>
      <c r="RNK217" s="10"/>
      <c r="RNL217" s="10"/>
      <c r="RNM217" s="10"/>
      <c r="RNN217" s="10"/>
      <c r="RNO217" s="10"/>
      <c r="RNP217" s="10"/>
      <c r="RNQ217" s="10"/>
      <c r="RNR217" s="10"/>
      <c r="RNS217" s="10"/>
      <c r="RNT217" s="10"/>
      <c r="RNU217" s="10"/>
      <c r="RNV217" s="10"/>
      <c r="RNW217" s="10"/>
      <c r="RNX217" s="10"/>
      <c r="RNY217" s="10"/>
      <c r="RNZ217" s="10"/>
      <c r="ROA217" s="10"/>
      <c r="ROB217" s="10"/>
      <c r="ROC217" s="10"/>
      <c r="ROD217" s="10"/>
      <c r="ROE217" s="10"/>
      <c r="ROF217" s="10"/>
      <c r="ROG217" s="10"/>
      <c r="ROH217" s="10"/>
      <c r="ROI217" s="10"/>
      <c r="ROJ217" s="10"/>
      <c r="ROK217" s="10"/>
      <c r="ROL217" s="10"/>
      <c r="ROM217" s="10"/>
      <c r="RON217" s="10"/>
      <c r="ROO217" s="10"/>
      <c r="ROP217" s="10"/>
      <c r="ROQ217" s="10"/>
      <c r="ROR217" s="10"/>
      <c r="ROS217" s="10"/>
      <c r="ROT217" s="10"/>
      <c r="ROU217" s="10"/>
      <c r="ROV217" s="10"/>
      <c r="ROW217" s="10"/>
      <c r="ROX217" s="10"/>
      <c r="ROY217" s="10"/>
      <c r="ROZ217" s="10"/>
      <c r="RPA217" s="10"/>
      <c r="RPB217" s="10"/>
      <c r="RPC217" s="10"/>
      <c r="RPD217" s="10"/>
      <c r="RPE217" s="10"/>
      <c r="RPF217" s="10"/>
      <c r="RPG217" s="10"/>
      <c r="RPH217" s="10"/>
      <c r="RPI217" s="10"/>
      <c r="RPJ217" s="10"/>
      <c r="RPK217" s="10"/>
      <c r="RPL217" s="10"/>
      <c r="RPM217" s="10"/>
      <c r="RPN217" s="10"/>
      <c r="RPO217" s="10"/>
      <c r="RPP217" s="10"/>
      <c r="RPQ217" s="10"/>
      <c r="RPR217" s="10"/>
      <c r="RPS217" s="10"/>
      <c r="RPT217" s="10"/>
      <c r="RPU217" s="10"/>
      <c r="RPV217" s="10"/>
      <c r="RPW217" s="10"/>
      <c r="RPX217" s="10"/>
      <c r="RPY217" s="10"/>
      <c r="RPZ217" s="10"/>
      <c r="RQA217" s="10"/>
      <c r="RQB217" s="10"/>
      <c r="RQC217" s="10"/>
      <c r="RQD217" s="10"/>
      <c r="RQE217" s="10"/>
      <c r="RQF217" s="10"/>
      <c r="RQG217" s="10"/>
      <c r="RQH217" s="10"/>
      <c r="RQI217" s="10"/>
      <c r="RQJ217" s="10"/>
      <c r="RQK217" s="10"/>
      <c r="RQL217" s="10"/>
      <c r="RQM217" s="10"/>
      <c r="RQN217" s="10"/>
      <c r="RQO217" s="10"/>
      <c r="RQP217" s="10"/>
      <c r="RQQ217" s="10"/>
      <c r="RQR217" s="10"/>
      <c r="RQS217" s="10"/>
      <c r="RQT217" s="10"/>
      <c r="RQU217" s="10"/>
      <c r="RQV217" s="10"/>
      <c r="RQW217" s="10"/>
      <c r="RQX217" s="10"/>
      <c r="RQY217" s="10"/>
      <c r="RQZ217" s="10"/>
      <c r="RRA217" s="10"/>
      <c r="RRB217" s="10"/>
      <c r="RRC217" s="10"/>
      <c r="RRD217" s="10"/>
      <c r="RRE217" s="10"/>
      <c r="RRF217" s="10"/>
      <c r="RRG217" s="10"/>
      <c r="RRH217" s="10"/>
      <c r="RRI217" s="10"/>
      <c r="RRJ217" s="10"/>
      <c r="RRK217" s="10"/>
      <c r="RRL217" s="10"/>
      <c r="RRM217" s="10"/>
      <c r="RRN217" s="10"/>
      <c r="RRO217" s="10"/>
      <c r="RRP217" s="10"/>
      <c r="RRQ217" s="10"/>
      <c r="RRR217" s="10"/>
      <c r="RRS217" s="10"/>
      <c r="RRT217" s="10"/>
      <c r="RRU217" s="10"/>
      <c r="RRV217" s="10"/>
      <c r="RRW217" s="10"/>
      <c r="RRX217" s="10"/>
      <c r="RRY217" s="10"/>
      <c r="RRZ217" s="10"/>
      <c r="RSA217" s="10"/>
      <c r="RSB217" s="10"/>
      <c r="RSC217" s="10"/>
      <c r="RSD217" s="10"/>
      <c r="RSE217" s="10"/>
      <c r="RSF217" s="10"/>
      <c r="RSG217" s="10"/>
      <c r="RSH217" s="10"/>
      <c r="RSI217" s="10"/>
      <c r="RSJ217" s="10"/>
      <c r="RSK217" s="10"/>
      <c r="RSL217" s="10"/>
      <c r="RSM217" s="10"/>
      <c r="RSN217" s="10"/>
      <c r="RSO217" s="10"/>
      <c r="RSP217" s="10"/>
      <c r="RSQ217" s="10"/>
      <c r="RSR217" s="10"/>
      <c r="RSS217" s="10"/>
      <c r="RST217" s="10"/>
      <c r="RSU217" s="10"/>
      <c r="RSV217" s="10"/>
      <c r="RSW217" s="10"/>
      <c r="RSX217" s="10"/>
      <c r="RSY217" s="10"/>
      <c r="RSZ217" s="10"/>
      <c r="RTA217" s="10"/>
      <c r="RTB217" s="10"/>
      <c r="RTC217" s="10"/>
      <c r="RTD217" s="10"/>
      <c r="RTE217" s="10"/>
      <c r="RTF217" s="10"/>
      <c r="RTG217" s="10"/>
      <c r="RTH217" s="10"/>
      <c r="RTI217" s="10"/>
      <c r="RTJ217" s="10"/>
      <c r="RTK217" s="10"/>
      <c r="RTL217" s="10"/>
      <c r="RTM217" s="10"/>
      <c r="RTN217" s="10"/>
      <c r="RTO217" s="10"/>
      <c r="RTP217" s="10"/>
      <c r="RTQ217" s="10"/>
      <c r="RTR217" s="10"/>
      <c r="RTS217" s="10"/>
      <c r="RTT217" s="10"/>
      <c r="RTU217" s="10"/>
      <c r="RTV217" s="10"/>
      <c r="RTW217" s="10"/>
      <c r="RTX217" s="10"/>
      <c r="RTY217" s="10"/>
      <c r="RTZ217" s="10"/>
      <c r="RUA217" s="10"/>
      <c r="RUB217" s="10"/>
      <c r="RUC217" s="10"/>
      <c r="RUD217" s="10"/>
      <c r="RUE217" s="10"/>
      <c r="RUF217" s="10"/>
      <c r="RUG217" s="10"/>
      <c r="RUH217" s="10"/>
      <c r="RUI217" s="10"/>
      <c r="RUJ217" s="10"/>
      <c r="RUK217" s="10"/>
      <c r="RUL217" s="10"/>
      <c r="RUM217" s="10"/>
      <c r="RUN217" s="10"/>
      <c r="RUO217" s="10"/>
      <c r="RUP217" s="10"/>
      <c r="RUQ217" s="10"/>
      <c r="RUR217" s="10"/>
      <c r="RUS217" s="10"/>
      <c r="RUT217" s="10"/>
      <c r="RUU217" s="10"/>
      <c r="RUV217" s="10"/>
      <c r="RUW217" s="10"/>
      <c r="RUX217" s="10"/>
      <c r="RUY217" s="10"/>
      <c r="RUZ217" s="10"/>
      <c r="RVA217" s="10"/>
      <c r="RVB217" s="10"/>
      <c r="RVC217" s="10"/>
      <c r="RVD217" s="10"/>
      <c r="RVE217" s="10"/>
      <c r="RVF217" s="10"/>
      <c r="RVG217" s="10"/>
      <c r="RVH217" s="10"/>
      <c r="RVI217" s="10"/>
      <c r="RVJ217" s="10"/>
      <c r="RVK217" s="10"/>
      <c r="RVL217" s="10"/>
      <c r="RVM217" s="10"/>
      <c r="RVN217" s="10"/>
      <c r="RVO217" s="10"/>
      <c r="RVP217" s="10"/>
      <c r="RVQ217" s="10"/>
      <c r="RVR217" s="10"/>
      <c r="RVS217" s="10"/>
      <c r="RVT217" s="10"/>
      <c r="RVU217" s="10"/>
      <c r="RVV217" s="10"/>
      <c r="RVW217" s="10"/>
      <c r="RVX217" s="10"/>
      <c r="RVY217" s="10"/>
      <c r="RVZ217" s="10"/>
      <c r="RWA217" s="10"/>
      <c r="RWB217" s="10"/>
      <c r="RWC217" s="10"/>
      <c r="RWD217" s="10"/>
      <c r="RWE217" s="10"/>
      <c r="RWF217" s="10"/>
      <c r="RWG217" s="10"/>
      <c r="RWH217" s="10"/>
      <c r="RWI217" s="10"/>
      <c r="RWJ217" s="10"/>
      <c r="RWK217" s="10"/>
      <c r="RWL217" s="10"/>
      <c r="RWM217" s="10"/>
      <c r="RWN217" s="10"/>
      <c r="RWO217" s="10"/>
      <c r="RWP217" s="10"/>
      <c r="RWQ217" s="10"/>
      <c r="RWR217" s="10"/>
      <c r="RWS217" s="10"/>
      <c r="RWT217" s="10"/>
      <c r="RWU217" s="10"/>
      <c r="RWV217" s="10"/>
      <c r="RWW217" s="10"/>
      <c r="RWX217" s="10"/>
      <c r="RWY217" s="10"/>
      <c r="RWZ217" s="10"/>
      <c r="RXA217" s="10"/>
      <c r="RXB217" s="10"/>
      <c r="RXC217" s="10"/>
      <c r="RXD217" s="10"/>
      <c r="RXE217" s="10"/>
      <c r="RXF217" s="10"/>
      <c r="RXG217" s="10"/>
      <c r="RXH217" s="10"/>
      <c r="RXI217" s="10"/>
      <c r="RXJ217" s="10"/>
      <c r="RXK217" s="10"/>
      <c r="RXL217" s="10"/>
      <c r="RXM217" s="10"/>
      <c r="RXN217" s="10"/>
      <c r="RXO217" s="10"/>
      <c r="RXP217" s="10"/>
      <c r="RXQ217" s="10"/>
      <c r="RXR217" s="10"/>
      <c r="RXS217" s="10"/>
      <c r="RXT217" s="10"/>
      <c r="RXU217" s="10"/>
      <c r="RXV217" s="10"/>
      <c r="RXW217" s="10"/>
      <c r="RXX217" s="10"/>
      <c r="RXY217" s="10"/>
      <c r="RXZ217" s="10"/>
      <c r="RYA217" s="10"/>
      <c r="RYB217" s="10"/>
      <c r="RYC217" s="10"/>
      <c r="RYD217" s="10"/>
      <c r="RYE217" s="10"/>
      <c r="RYF217" s="10"/>
      <c r="RYG217" s="10"/>
      <c r="RYH217" s="10"/>
      <c r="RYI217" s="10"/>
      <c r="RYJ217" s="10"/>
      <c r="RYK217" s="10"/>
      <c r="RYL217" s="10"/>
      <c r="RYM217" s="10"/>
      <c r="RYN217" s="10"/>
      <c r="RYO217" s="10"/>
      <c r="RYP217" s="10"/>
      <c r="RYQ217" s="10"/>
      <c r="RYR217" s="10"/>
      <c r="RYS217" s="10"/>
      <c r="RYT217" s="10"/>
      <c r="RYU217" s="10"/>
      <c r="RYV217" s="10"/>
      <c r="RYW217" s="10"/>
      <c r="RYX217" s="10"/>
      <c r="RYY217" s="10"/>
      <c r="RYZ217" s="10"/>
      <c r="RZA217" s="10"/>
      <c r="RZB217" s="10"/>
      <c r="RZC217" s="10"/>
      <c r="RZD217" s="10"/>
      <c r="RZE217" s="10"/>
      <c r="RZF217" s="10"/>
      <c r="RZG217" s="10"/>
      <c r="RZH217" s="10"/>
      <c r="RZI217" s="10"/>
      <c r="RZJ217" s="10"/>
      <c r="RZK217" s="10"/>
      <c r="RZL217" s="10"/>
      <c r="RZM217" s="10"/>
      <c r="RZN217" s="10"/>
      <c r="RZO217" s="10"/>
      <c r="RZP217" s="10"/>
      <c r="RZQ217" s="10"/>
      <c r="RZR217" s="10"/>
      <c r="RZS217" s="10"/>
      <c r="RZT217" s="10"/>
      <c r="RZU217" s="10"/>
      <c r="RZV217" s="10"/>
      <c r="RZW217" s="10"/>
      <c r="RZX217" s="10"/>
      <c r="RZY217" s="10"/>
      <c r="RZZ217" s="10"/>
      <c r="SAA217" s="10"/>
      <c r="SAB217" s="10"/>
      <c r="SAC217" s="10"/>
      <c r="SAD217" s="10"/>
      <c r="SAE217" s="10"/>
      <c r="SAF217" s="10"/>
      <c r="SAG217" s="10"/>
      <c r="SAH217" s="10"/>
      <c r="SAI217" s="10"/>
      <c r="SAJ217" s="10"/>
      <c r="SAK217" s="10"/>
      <c r="SAL217" s="10"/>
      <c r="SAM217" s="10"/>
      <c r="SAN217" s="10"/>
      <c r="SAO217" s="10"/>
      <c r="SAP217" s="10"/>
      <c r="SAQ217" s="10"/>
      <c r="SAR217" s="10"/>
      <c r="SAS217" s="10"/>
      <c r="SAT217" s="10"/>
      <c r="SAU217" s="10"/>
      <c r="SAV217" s="10"/>
      <c r="SAW217" s="10"/>
      <c r="SAX217" s="10"/>
      <c r="SAY217" s="10"/>
      <c r="SAZ217" s="10"/>
      <c r="SBA217" s="10"/>
      <c r="SBB217" s="10"/>
      <c r="SBC217" s="10"/>
      <c r="SBD217" s="10"/>
      <c r="SBE217" s="10"/>
      <c r="SBF217" s="10"/>
      <c r="SBG217" s="10"/>
      <c r="SBH217" s="10"/>
      <c r="SBI217" s="10"/>
      <c r="SBJ217" s="10"/>
      <c r="SBK217" s="10"/>
      <c r="SBL217" s="10"/>
      <c r="SBM217" s="10"/>
      <c r="SBN217" s="10"/>
      <c r="SBO217" s="10"/>
      <c r="SBP217" s="10"/>
      <c r="SBQ217" s="10"/>
      <c r="SBR217" s="10"/>
      <c r="SBS217" s="10"/>
      <c r="SBT217" s="10"/>
      <c r="SBU217" s="10"/>
      <c r="SBV217" s="10"/>
      <c r="SBW217" s="10"/>
      <c r="SBX217" s="10"/>
      <c r="SBY217" s="10"/>
      <c r="SBZ217" s="10"/>
      <c r="SCA217" s="10"/>
      <c r="SCB217" s="10"/>
      <c r="SCC217" s="10"/>
      <c r="SCD217" s="10"/>
      <c r="SCE217" s="10"/>
      <c r="SCF217" s="10"/>
      <c r="SCG217" s="10"/>
      <c r="SCH217" s="10"/>
      <c r="SCI217" s="10"/>
      <c r="SCJ217" s="10"/>
      <c r="SCK217" s="10"/>
      <c r="SCL217" s="10"/>
      <c r="SCM217" s="10"/>
      <c r="SCN217" s="10"/>
      <c r="SCO217" s="10"/>
      <c r="SCP217" s="10"/>
      <c r="SCQ217" s="10"/>
      <c r="SCR217" s="10"/>
      <c r="SCS217" s="10"/>
      <c r="SCT217" s="10"/>
      <c r="SCU217" s="10"/>
      <c r="SCV217" s="10"/>
      <c r="SCW217" s="10"/>
      <c r="SCX217" s="10"/>
      <c r="SCY217" s="10"/>
      <c r="SCZ217" s="10"/>
      <c r="SDA217" s="10"/>
      <c r="SDB217" s="10"/>
      <c r="SDC217" s="10"/>
      <c r="SDD217" s="10"/>
      <c r="SDE217" s="10"/>
      <c r="SDF217" s="10"/>
      <c r="SDG217" s="10"/>
      <c r="SDH217" s="10"/>
      <c r="SDI217" s="10"/>
      <c r="SDJ217" s="10"/>
      <c r="SDK217" s="10"/>
      <c r="SDL217" s="10"/>
      <c r="SDM217" s="10"/>
      <c r="SDN217" s="10"/>
      <c r="SDO217" s="10"/>
      <c r="SDP217" s="10"/>
      <c r="SDQ217" s="10"/>
      <c r="SDR217" s="10"/>
      <c r="SDS217" s="10"/>
      <c r="SDT217" s="10"/>
      <c r="SDU217" s="10"/>
      <c r="SDV217" s="10"/>
      <c r="SDW217" s="10"/>
      <c r="SDX217" s="10"/>
      <c r="SDY217" s="10"/>
      <c r="SDZ217" s="10"/>
      <c r="SEA217" s="10"/>
      <c r="SEB217" s="10"/>
      <c r="SEC217" s="10"/>
      <c r="SED217" s="10"/>
      <c r="SEE217" s="10"/>
      <c r="SEF217" s="10"/>
      <c r="SEG217" s="10"/>
      <c r="SEH217" s="10"/>
      <c r="SEI217" s="10"/>
      <c r="SEJ217" s="10"/>
      <c r="SEK217" s="10"/>
      <c r="SEL217" s="10"/>
      <c r="SEM217" s="10"/>
      <c r="SEN217" s="10"/>
      <c r="SEO217" s="10"/>
      <c r="SEP217" s="10"/>
      <c r="SEQ217" s="10"/>
      <c r="SER217" s="10"/>
      <c r="SES217" s="10"/>
      <c r="SET217" s="10"/>
      <c r="SEU217" s="10"/>
      <c r="SEV217" s="10"/>
      <c r="SEW217" s="10"/>
      <c r="SEX217" s="10"/>
      <c r="SEY217" s="10"/>
      <c r="SEZ217" s="10"/>
      <c r="SFA217" s="10"/>
      <c r="SFB217" s="10"/>
      <c r="SFC217" s="10"/>
      <c r="SFD217" s="10"/>
      <c r="SFE217" s="10"/>
      <c r="SFF217" s="10"/>
      <c r="SFG217" s="10"/>
      <c r="SFH217" s="10"/>
      <c r="SFI217" s="10"/>
      <c r="SFJ217" s="10"/>
      <c r="SFK217" s="10"/>
      <c r="SFL217" s="10"/>
      <c r="SFM217" s="10"/>
      <c r="SFN217" s="10"/>
      <c r="SFO217" s="10"/>
      <c r="SFP217" s="10"/>
      <c r="SFQ217" s="10"/>
      <c r="SFR217" s="10"/>
      <c r="SFS217" s="10"/>
      <c r="SFT217" s="10"/>
      <c r="SFU217" s="10"/>
      <c r="SFV217" s="10"/>
      <c r="SFW217" s="10"/>
      <c r="SFX217" s="10"/>
      <c r="SFY217" s="10"/>
      <c r="SFZ217" s="10"/>
      <c r="SGA217" s="10"/>
      <c r="SGB217" s="10"/>
      <c r="SGC217" s="10"/>
      <c r="SGD217" s="10"/>
      <c r="SGE217" s="10"/>
      <c r="SGF217" s="10"/>
      <c r="SGG217" s="10"/>
      <c r="SGH217" s="10"/>
      <c r="SGI217" s="10"/>
      <c r="SGJ217" s="10"/>
      <c r="SGK217" s="10"/>
      <c r="SGL217" s="10"/>
      <c r="SGM217" s="10"/>
      <c r="SGN217" s="10"/>
      <c r="SGO217" s="10"/>
      <c r="SGP217" s="10"/>
      <c r="SGQ217" s="10"/>
      <c r="SGR217" s="10"/>
      <c r="SGS217" s="10"/>
      <c r="SGT217" s="10"/>
      <c r="SGU217" s="10"/>
      <c r="SGV217" s="10"/>
      <c r="SGW217" s="10"/>
      <c r="SGX217" s="10"/>
      <c r="SGY217" s="10"/>
      <c r="SGZ217" s="10"/>
      <c r="SHA217" s="10"/>
      <c r="SHB217" s="10"/>
      <c r="SHC217" s="10"/>
      <c r="SHD217" s="10"/>
      <c r="SHE217" s="10"/>
      <c r="SHF217" s="10"/>
      <c r="SHG217" s="10"/>
      <c r="SHH217" s="10"/>
      <c r="SHI217" s="10"/>
      <c r="SHJ217" s="10"/>
      <c r="SHK217" s="10"/>
      <c r="SHL217" s="10"/>
      <c r="SHM217" s="10"/>
      <c r="SHN217" s="10"/>
      <c r="SHO217" s="10"/>
      <c r="SHP217" s="10"/>
      <c r="SHQ217" s="10"/>
      <c r="SHR217" s="10"/>
      <c r="SHS217" s="10"/>
      <c r="SHT217" s="10"/>
      <c r="SHU217" s="10"/>
      <c r="SHV217" s="10"/>
      <c r="SHW217" s="10"/>
      <c r="SHX217" s="10"/>
      <c r="SHY217" s="10"/>
      <c r="SHZ217" s="10"/>
      <c r="SIA217" s="10"/>
      <c r="SIB217" s="10"/>
      <c r="SIC217" s="10"/>
      <c r="SID217" s="10"/>
      <c r="SIE217" s="10"/>
      <c r="SIF217" s="10"/>
      <c r="SIG217" s="10"/>
      <c r="SIH217" s="10"/>
      <c r="SII217" s="10"/>
      <c r="SIJ217" s="10"/>
      <c r="SIK217" s="10"/>
      <c r="SIL217" s="10"/>
      <c r="SIM217" s="10"/>
      <c r="SIN217" s="10"/>
      <c r="SIO217" s="10"/>
      <c r="SIP217" s="10"/>
      <c r="SIQ217" s="10"/>
      <c r="SIR217" s="10"/>
      <c r="SIS217" s="10"/>
      <c r="SIT217" s="10"/>
      <c r="SIU217" s="10"/>
      <c r="SIV217" s="10"/>
      <c r="SIW217" s="10"/>
      <c r="SIX217" s="10"/>
      <c r="SIY217" s="10"/>
      <c r="SIZ217" s="10"/>
      <c r="SJA217" s="10"/>
      <c r="SJB217" s="10"/>
      <c r="SJC217" s="10"/>
      <c r="SJD217" s="10"/>
      <c r="SJE217" s="10"/>
      <c r="SJF217" s="10"/>
      <c r="SJG217" s="10"/>
      <c r="SJH217" s="10"/>
      <c r="SJI217" s="10"/>
      <c r="SJJ217" s="10"/>
      <c r="SJK217" s="10"/>
      <c r="SJL217" s="10"/>
      <c r="SJM217" s="10"/>
      <c r="SJN217" s="10"/>
      <c r="SJO217" s="10"/>
      <c r="SJP217" s="10"/>
      <c r="SJQ217" s="10"/>
      <c r="SJR217" s="10"/>
      <c r="SJS217" s="10"/>
      <c r="SJT217" s="10"/>
      <c r="SJU217" s="10"/>
      <c r="SJV217" s="10"/>
      <c r="SJW217" s="10"/>
      <c r="SJX217" s="10"/>
      <c r="SJY217" s="10"/>
      <c r="SJZ217" s="10"/>
      <c r="SKA217" s="10"/>
      <c r="SKB217" s="10"/>
      <c r="SKC217" s="10"/>
      <c r="SKD217" s="10"/>
      <c r="SKE217" s="10"/>
      <c r="SKF217" s="10"/>
      <c r="SKG217" s="10"/>
      <c r="SKH217" s="10"/>
      <c r="SKI217" s="10"/>
      <c r="SKJ217" s="10"/>
      <c r="SKK217" s="10"/>
      <c r="SKL217" s="10"/>
      <c r="SKM217" s="10"/>
      <c r="SKN217" s="10"/>
      <c r="SKO217" s="10"/>
      <c r="SKP217" s="10"/>
      <c r="SKQ217" s="10"/>
      <c r="SKR217" s="10"/>
      <c r="SKS217" s="10"/>
      <c r="SKT217" s="10"/>
      <c r="SKU217" s="10"/>
      <c r="SKV217" s="10"/>
      <c r="SKW217" s="10"/>
      <c r="SKX217" s="10"/>
      <c r="SKY217" s="10"/>
      <c r="SKZ217" s="10"/>
      <c r="SLA217" s="10"/>
      <c r="SLB217" s="10"/>
      <c r="SLC217" s="10"/>
      <c r="SLD217" s="10"/>
      <c r="SLE217" s="10"/>
      <c r="SLF217" s="10"/>
      <c r="SLG217" s="10"/>
      <c r="SLH217" s="10"/>
      <c r="SLI217" s="10"/>
      <c r="SLJ217" s="10"/>
      <c r="SLK217" s="10"/>
      <c r="SLL217" s="10"/>
      <c r="SLM217" s="10"/>
      <c r="SLN217" s="10"/>
      <c r="SLO217" s="10"/>
      <c r="SLP217" s="10"/>
      <c r="SLQ217" s="10"/>
      <c r="SLR217" s="10"/>
      <c r="SLS217" s="10"/>
      <c r="SLT217" s="10"/>
      <c r="SLU217" s="10"/>
      <c r="SLV217" s="10"/>
      <c r="SLW217" s="10"/>
      <c r="SLX217" s="10"/>
      <c r="SLY217" s="10"/>
      <c r="SLZ217" s="10"/>
      <c r="SMA217" s="10"/>
      <c r="SMB217" s="10"/>
      <c r="SMC217" s="10"/>
      <c r="SMD217" s="10"/>
      <c r="SME217" s="10"/>
      <c r="SMF217" s="10"/>
      <c r="SMG217" s="10"/>
      <c r="SMH217" s="10"/>
      <c r="SMI217" s="10"/>
      <c r="SMJ217" s="10"/>
      <c r="SMK217" s="10"/>
      <c r="SML217" s="10"/>
      <c r="SMM217" s="10"/>
      <c r="SMN217" s="10"/>
      <c r="SMO217" s="10"/>
      <c r="SMP217" s="10"/>
      <c r="SMQ217" s="10"/>
      <c r="SMR217" s="10"/>
      <c r="SMS217" s="10"/>
      <c r="SMT217" s="10"/>
      <c r="SMU217" s="10"/>
      <c r="SMV217" s="10"/>
      <c r="SMW217" s="10"/>
      <c r="SMX217" s="10"/>
      <c r="SMY217" s="10"/>
      <c r="SMZ217" s="10"/>
      <c r="SNA217" s="10"/>
      <c r="SNB217" s="10"/>
      <c r="SNC217" s="10"/>
      <c r="SND217" s="10"/>
      <c r="SNE217" s="10"/>
      <c r="SNF217" s="10"/>
      <c r="SNG217" s="10"/>
      <c r="SNH217" s="10"/>
      <c r="SNI217" s="10"/>
      <c r="SNJ217" s="10"/>
      <c r="SNK217" s="10"/>
      <c r="SNL217" s="10"/>
      <c r="SNM217" s="10"/>
      <c r="SNN217" s="10"/>
      <c r="SNO217" s="10"/>
      <c r="SNP217" s="10"/>
      <c r="SNQ217" s="10"/>
      <c r="SNR217" s="10"/>
      <c r="SNS217" s="10"/>
      <c r="SNT217" s="10"/>
      <c r="SNU217" s="10"/>
      <c r="SNV217" s="10"/>
      <c r="SNW217" s="10"/>
      <c r="SNX217" s="10"/>
      <c r="SNY217" s="10"/>
      <c r="SNZ217" s="10"/>
      <c r="SOA217" s="10"/>
      <c r="SOB217" s="10"/>
      <c r="SOC217" s="10"/>
      <c r="SOD217" s="10"/>
      <c r="SOE217" s="10"/>
      <c r="SOF217" s="10"/>
      <c r="SOG217" s="10"/>
      <c r="SOH217" s="10"/>
      <c r="SOI217" s="10"/>
      <c r="SOJ217" s="10"/>
      <c r="SOK217" s="10"/>
      <c r="SOL217" s="10"/>
      <c r="SOM217" s="10"/>
      <c r="SON217" s="10"/>
      <c r="SOO217" s="10"/>
      <c r="SOP217" s="10"/>
      <c r="SOQ217" s="10"/>
      <c r="SOR217" s="10"/>
      <c r="SOS217" s="10"/>
      <c r="SOT217" s="10"/>
      <c r="SOU217" s="10"/>
      <c r="SOV217" s="10"/>
      <c r="SOW217" s="10"/>
      <c r="SOX217" s="10"/>
      <c r="SOY217" s="10"/>
      <c r="SOZ217" s="10"/>
      <c r="SPA217" s="10"/>
      <c r="SPB217" s="10"/>
      <c r="SPC217" s="10"/>
      <c r="SPD217" s="10"/>
      <c r="SPE217" s="10"/>
      <c r="SPF217" s="10"/>
      <c r="SPG217" s="10"/>
      <c r="SPH217" s="10"/>
      <c r="SPI217" s="10"/>
      <c r="SPJ217" s="10"/>
      <c r="SPK217" s="10"/>
      <c r="SPL217" s="10"/>
      <c r="SPM217" s="10"/>
      <c r="SPN217" s="10"/>
      <c r="SPO217" s="10"/>
      <c r="SPP217" s="10"/>
      <c r="SPQ217" s="10"/>
      <c r="SPR217" s="10"/>
      <c r="SPS217" s="10"/>
      <c r="SPT217" s="10"/>
      <c r="SPU217" s="10"/>
      <c r="SPV217" s="10"/>
      <c r="SPW217" s="10"/>
      <c r="SPX217" s="10"/>
      <c r="SPY217" s="10"/>
      <c r="SPZ217" s="10"/>
      <c r="SQA217" s="10"/>
      <c r="SQB217" s="10"/>
      <c r="SQC217" s="10"/>
      <c r="SQD217" s="10"/>
      <c r="SQE217" s="10"/>
      <c r="SQF217" s="10"/>
      <c r="SQG217" s="10"/>
      <c r="SQH217" s="10"/>
      <c r="SQI217" s="10"/>
      <c r="SQJ217" s="10"/>
      <c r="SQK217" s="10"/>
      <c r="SQL217" s="10"/>
      <c r="SQM217" s="10"/>
      <c r="SQN217" s="10"/>
      <c r="SQO217" s="10"/>
      <c r="SQP217" s="10"/>
      <c r="SQQ217" s="10"/>
      <c r="SQR217" s="10"/>
      <c r="SQS217" s="10"/>
      <c r="SQT217" s="10"/>
      <c r="SQU217" s="10"/>
      <c r="SQV217" s="10"/>
      <c r="SQW217" s="10"/>
      <c r="SQX217" s="10"/>
      <c r="SQY217" s="10"/>
      <c r="SQZ217" s="10"/>
      <c r="SRA217" s="10"/>
      <c r="SRB217" s="10"/>
      <c r="SRC217" s="10"/>
      <c r="SRD217" s="10"/>
      <c r="SRE217" s="10"/>
      <c r="SRF217" s="10"/>
      <c r="SRG217" s="10"/>
      <c r="SRH217" s="10"/>
      <c r="SRI217" s="10"/>
      <c r="SRJ217" s="10"/>
      <c r="SRK217" s="10"/>
      <c r="SRL217" s="10"/>
      <c r="SRM217" s="10"/>
      <c r="SRN217" s="10"/>
      <c r="SRO217" s="10"/>
      <c r="SRP217" s="10"/>
      <c r="SRQ217" s="10"/>
      <c r="SRR217" s="10"/>
      <c r="SRS217" s="10"/>
      <c r="SRT217" s="10"/>
      <c r="SRU217" s="10"/>
      <c r="SRV217" s="10"/>
      <c r="SRW217" s="10"/>
      <c r="SRX217" s="10"/>
      <c r="SRY217" s="10"/>
      <c r="SRZ217" s="10"/>
      <c r="SSA217" s="10"/>
      <c r="SSB217" s="10"/>
      <c r="SSC217" s="10"/>
      <c r="SSD217" s="10"/>
      <c r="SSE217" s="10"/>
      <c r="SSF217" s="10"/>
      <c r="SSG217" s="10"/>
      <c r="SSH217" s="10"/>
      <c r="SSI217" s="10"/>
      <c r="SSJ217" s="10"/>
      <c r="SSK217" s="10"/>
      <c r="SSL217" s="10"/>
      <c r="SSM217" s="10"/>
      <c r="SSN217" s="10"/>
      <c r="SSO217" s="10"/>
      <c r="SSP217" s="10"/>
      <c r="SSQ217" s="10"/>
      <c r="SSR217" s="10"/>
      <c r="SSS217" s="10"/>
      <c r="SST217" s="10"/>
      <c r="SSU217" s="10"/>
      <c r="SSV217" s="10"/>
      <c r="SSW217" s="10"/>
      <c r="SSX217" s="10"/>
      <c r="SSY217" s="10"/>
      <c r="SSZ217" s="10"/>
      <c r="STA217" s="10"/>
      <c r="STB217" s="10"/>
      <c r="STC217" s="10"/>
      <c r="STD217" s="10"/>
      <c r="STE217" s="10"/>
      <c r="STF217" s="10"/>
      <c r="STG217" s="10"/>
      <c r="STH217" s="10"/>
      <c r="STI217" s="10"/>
      <c r="STJ217" s="10"/>
      <c r="STK217" s="10"/>
      <c r="STL217" s="10"/>
      <c r="STM217" s="10"/>
      <c r="STN217" s="10"/>
      <c r="STO217" s="10"/>
      <c r="STP217" s="10"/>
      <c r="STQ217" s="10"/>
      <c r="STR217" s="10"/>
      <c r="STS217" s="10"/>
      <c r="STT217" s="10"/>
      <c r="STU217" s="10"/>
      <c r="STV217" s="10"/>
      <c r="STW217" s="10"/>
      <c r="STX217" s="10"/>
      <c r="STY217" s="10"/>
      <c r="STZ217" s="10"/>
      <c r="SUA217" s="10"/>
      <c r="SUB217" s="10"/>
      <c r="SUC217" s="10"/>
      <c r="SUD217" s="10"/>
      <c r="SUE217" s="10"/>
      <c r="SUF217" s="10"/>
      <c r="SUG217" s="10"/>
      <c r="SUH217" s="10"/>
      <c r="SUI217" s="10"/>
      <c r="SUJ217" s="10"/>
      <c r="SUK217" s="10"/>
      <c r="SUL217" s="10"/>
      <c r="SUM217" s="10"/>
      <c r="SUN217" s="10"/>
      <c r="SUO217" s="10"/>
      <c r="SUP217" s="10"/>
      <c r="SUQ217" s="10"/>
      <c r="SUR217" s="10"/>
      <c r="SUS217" s="10"/>
      <c r="SUT217" s="10"/>
      <c r="SUU217" s="10"/>
      <c r="SUV217" s="10"/>
      <c r="SUW217" s="10"/>
      <c r="SUX217" s="10"/>
      <c r="SUY217" s="10"/>
      <c r="SUZ217" s="10"/>
      <c r="SVA217" s="10"/>
      <c r="SVB217" s="10"/>
      <c r="SVC217" s="10"/>
      <c r="SVD217" s="10"/>
      <c r="SVE217" s="10"/>
      <c r="SVF217" s="10"/>
      <c r="SVG217" s="10"/>
      <c r="SVH217" s="10"/>
      <c r="SVI217" s="10"/>
      <c r="SVJ217" s="10"/>
      <c r="SVK217" s="10"/>
      <c r="SVL217" s="10"/>
      <c r="SVM217" s="10"/>
      <c r="SVN217" s="10"/>
      <c r="SVO217" s="10"/>
      <c r="SVP217" s="10"/>
      <c r="SVQ217" s="10"/>
      <c r="SVR217" s="10"/>
      <c r="SVS217" s="10"/>
      <c r="SVT217" s="10"/>
      <c r="SVU217" s="10"/>
      <c r="SVV217" s="10"/>
      <c r="SVW217" s="10"/>
      <c r="SVX217" s="10"/>
      <c r="SVY217" s="10"/>
      <c r="SVZ217" s="10"/>
      <c r="SWA217" s="10"/>
      <c r="SWB217" s="10"/>
      <c r="SWC217" s="10"/>
      <c r="SWD217" s="10"/>
      <c r="SWE217" s="10"/>
      <c r="SWF217" s="10"/>
      <c r="SWG217" s="10"/>
      <c r="SWH217" s="10"/>
      <c r="SWI217" s="10"/>
      <c r="SWJ217" s="10"/>
      <c r="SWK217" s="10"/>
      <c r="SWL217" s="10"/>
      <c r="SWM217" s="10"/>
      <c r="SWN217" s="10"/>
      <c r="SWO217" s="10"/>
      <c r="SWP217" s="10"/>
      <c r="SWQ217" s="10"/>
      <c r="SWR217" s="10"/>
      <c r="SWS217" s="10"/>
      <c r="SWT217" s="10"/>
      <c r="SWU217" s="10"/>
      <c r="SWV217" s="10"/>
      <c r="SWW217" s="10"/>
      <c r="SWX217" s="10"/>
      <c r="SWY217" s="10"/>
      <c r="SWZ217" s="10"/>
      <c r="SXA217" s="10"/>
      <c r="SXB217" s="10"/>
      <c r="SXC217" s="10"/>
      <c r="SXD217" s="10"/>
      <c r="SXE217" s="10"/>
      <c r="SXF217" s="10"/>
      <c r="SXG217" s="10"/>
      <c r="SXH217" s="10"/>
      <c r="SXI217" s="10"/>
      <c r="SXJ217" s="10"/>
      <c r="SXK217" s="10"/>
      <c r="SXL217" s="10"/>
      <c r="SXM217" s="10"/>
      <c r="SXN217" s="10"/>
      <c r="SXO217" s="10"/>
      <c r="SXP217" s="10"/>
      <c r="SXQ217" s="10"/>
      <c r="SXR217" s="10"/>
      <c r="SXS217" s="10"/>
      <c r="SXT217" s="10"/>
      <c r="SXU217" s="10"/>
      <c r="SXV217" s="10"/>
      <c r="SXW217" s="10"/>
      <c r="SXX217" s="10"/>
      <c r="SXY217" s="10"/>
      <c r="SXZ217" s="10"/>
      <c r="SYA217" s="10"/>
      <c r="SYB217" s="10"/>
      <c r="SYC217" s="10"/>
      <c r="SYD217" s="10"/>
      <c r="SYE217" s="10"/>
      <c r="SYF217" s="10"/>
      <c r="SYG217" s="10"/>
      <c r="SYH217" s="10"/>
      <c r="SYI217" s="10"/>
      <c r="SYJ217" s="10"/>
      <c r="SYK217" s="10"/>
      <c r="SYL217" s="10"/>
      <c r="SYM217" s="10"/>
      <c r="SYN217" s="10"/>
      <c r="SYO217" s="10"/>
      <c r="SYP217" s="10"/>
      <c r="SYQ217" s="10"/>
      <c r="SYR217" s="10"/>
      <c r="SYS217" s="10"/>
      <c r="SYT217" s="10"/>
      <c r="SYU217" s="10"/>
      <c r="SYV217" s="10"/>
      <c r="SYW217" s="10"/>
      <c r="SYX217" s="10"/>
      <c r="SYY217" s="10"/>
      <c r="SYZ217" s="10"/>
      <c r="SZA217" s="10"/>
      <c r="SZB217" s="10"/>
      <c r="SZC217" s="10"/>
      <c r="SZD217" s="10"/>
      <c r="SZE217" s="10"/>
      <c r="SZF217" s="10"/>
      <c r="SZG217" s="10"/>
      <c r="SZH217" s="10"/>
      <c r="SZI217" s="10"/>
      <c r="SZJ217" s="10"/>
      <c r="SZK217" s="10"/>
      <c r="SZL217" s="10"/>
      <c r="SZM217" s="10"/>
      <c r="SZN217" s="10"/>
      <c r="SZO217" s="10"/>
      <c r="SZP217" s="10"/>
      <c r="SZQ217" s="10"/>
      <c r="SZR217" s="10"/>
      <c r="SZS217" s="10"/>
      <c r="SZT217" s="10"/>
      <c r="SZU217" s="10"/>
      <c r="SZV217" s="10"/>
      <c r="SZW217" s="10"/>
      <c r="SZX217" s="10"/>
      <c r="SZY217" s="10"/>
      <c r="SZZ217" s="10"/>
      <c r="TAA217" s="10"/>
      <c r="TAB217" s="10"/>
      <c r="TAC217" s="10"/>
      <c r="TAD217" s="10"/>
      <c r="TAE217" s="10"/>
      <c r="TAF217" s="10"/>
      <c r="TAG217" s="10"/>
      <c r="TAH217" s="10"/>
      <c r="TAI217" s="10"/>
      <c r="TAJ217" s="10"/>
      <c r="TAK217" s="10"/>
      <c r="TAL217" s="10"/>
      <c r="TAM217" s="10"/>
      <c r="TAN217" s="10"/>
      <c r="TAO217" s="10"/>
      <c r="TAP217" s="10"/>
      <c r="TAQ217" s="10"/>
      <c r="TAR217" s="10"/>
      <c r="TAS217" s="10"/>
      <c r="TAT217" s="10"/>
      <c r="TAU217" s="10"/>
      <c r="TAV217" s="10"/>
      <c r="TAW217" s="10"/>
      <c r="TAX217" s="10"/>
      <c r="TAY217" s="10"/>
      <c r="TAZ217" s="10"/>
      <c r="TBA217" s="10"/>
      <c r="TBB217" s="10"/>
      <c r="TBC217" s="10"/>
      <c r="TBD217" s="10"/>
      <c r="TBE217" s="10"/>
      <c r="TBF217" s="10"/>
      <c r="TBG217" s="10"/>
      <c r="TBH217" s="10"/>
      <c r="TBI217" s="10"/>
      <c r="TBJ217" s="10"/>
      <c r="TBK217" s="10"/>
      <c r="TBL217" s="10"/>
      <c r="TBM217" s="10"/>
      <c r="TBN217" s="10"/>
      <c r="TBO217" s="10"/>
      <c r="TBP217" s="10"/>
      <c r="TBQ217" s="10"/>
      <c r="TBR217" s="10"/>
      <c r="TBS217" s="10"/>
      <c r="TBT217" s="10"/>
      <c r="TBU217" s="10"/>
      <c r="TBV217" s="10"/>
      <c r="TBW217" s="10"/>
      <c r="TBX217" s="10"/>
      <c r="TBY217" s="10"/>
      <c r="TBZ217" s="10"/>
      <c r="TCA217" s="10"/>
      <c r="TCB217" s="10"/>
      <c r="TCC217" s="10"/>
      <c r="TCD217" s="10"/>
      <c r="TCE217" s="10"/>
      <c r="TCF217" s="10"/>
      <c r="TCG217" s="10"/>
      <c r="TCH217" s="10"/>
      <c r="TCI217" s="10"/>
      <c r="TCJ217" s="10"/>
      <c r="TCK217" s="10"/>
      <c r="TCL217" s="10"/>
      <c r="TCM217" s="10"/>
      <c r="TCN217" s="10"/>
      <c r="TCO217" s="10"/>
      <c r="TCP217" s="10"/>
      <c r="TCQ217" s="10"/>
      <c r="TCR217" s="10"/>
      <c r="TCS217" s="10"/>
      <c r="TCT217" s="10"/>
      <c r="TCU217" s="10"/>
      <c r="TCV217" s="10"/>
      <c r="TCW217" s="10"/>
      <c r="TCX217" s="10"/>
      <c r="TCY217" s="10"/>
      <c r="TCZ217" s="10"/>
      <c r="TDA217" s="10"/>
      <c r="TDB217" s="10"/>
      <c r="TDC217" s="10"/>
      <c r="TDD217" s="10"/>
      <c r="TDE217" s="10"/>
      <c r="TDF217" s="10"/>
      <c r="TDG217" s="10"/>
      <c r="TDH217" s="10"/>
      <c r="TDI217" s="10"/>
      <c r="TDJ217" s="10"/>
      <c r="TDK217" s="10"/>
      <c r="TDL217" s="10"/>
      <c r="TDM217" s="10"/>
      <c r="TDN217" s="10"/>
      <c r="TDO217" s="10"/>
      <c r="TDP217" s="10"/>
      <c r="TDQ217" s="10"/>
      <c r="TDR217" s="10"/>
      <c r="TDS217" s="10"/>
      <c r="TDT217" s="10"/>
      <c r="TDU217" s="10"/>
      <c r="TDV217" s="10"/>
      <c r="TDW217" s="10"/>
      <c r="TDX217" s="10"/>
      <c r="TDY217" s="10"/>
      <c r="TDZ217" s="10"/>
      <c r="TEA217" s="10"/>
      <c r="TEB217" s="10"/>
      <c r="TEC217" s="10"/>
      <c r="TED217" s="10"/>
      <c r="TEE217" s="10"/>
      <c r="TEF217" s="10"/>
      <c r="TEG217" s="10"/>
      <c r="TEH217" s="10"/>
      <c r="TEI217" s="10"/>
      <c r="TEJ217" s="10"/>
      <c r="TEK217" s="10"/>
      <c r="TEL217" s="10"/>
      <c r="TEM217" s="10"/>
      <c r="TEN217" s="10"/>
      <c r="TEO217" s="10"/>
      <c r="TEP217" s="10"/>
      <c r="TEQ217" s="10"/>
      <c r="TER217" s="10"/>
      <c r="TES217" s="10"/>
      <c r="TET217" s="10"/>
      <c r="TEU217" s="10"/>
      <c r="TEV217" s="10"/>
      <c r="TEW217" s="10"/>
      <c r="TEX217" s="10"/>
      <c r="TEY217" s="10"/>
      <c r="TEZ217" s="10"/>
      <c r="TFA217" s="10"/>
      <c r="TFB217" s="10"/>
      <c r="TFC217" s="10"/>
      <c r="TFD217" s="10"/>
      <c r="TFE217" s="10"/>
      <c r="TFF217" s="10"/>
      <c r="TFG217" s="10"/>
      <c r="TFH217" s="10"/>
      <c r="TFI217" s="10"/>
      <c r="TFJ217" s="10"/>
      <c r="TFK217" s="10"/>
      <c r="TFL217" s="10"/>
      <c r="TFM217" s="10"/>
      <c r="TFN217" s="10"/>
      <c r="TFO217" s="10"/>
      <c r="TFP217" s="10"/>
      <c r="TFQ217" s="10"/>
      <c r="TFR217" s="10"/>
      <c r="TFS217" s="10"/>
      <c r="TFT217" s="10"/>
      <c r="TFU217" s="10"/>
      <c r="TFV217" s="10"/>
      <c r="TFW217" s="10"/>
      <c r="TFX217" s="10"/>
      <c r="TFY217" s="10"/>
      <c r="TFZ217" s="10"/>
      <c r="TGA217" s="10"/>
      <c r="TGB217" s="10"/>
      <c r="TGC217" s="10"/>
      <c r="TGD217" s="10"/>
      <c r="TGE217" s="10"/>
      <c r="TGF217" s="10"/>
      <c r="TGG217" s="10"/>
      <c r="TGH217" s="10"/>
      <c r="TGI217" s="10"/>
      <c r="TGJ217" s="10"/>
      <c r="TGK217" s="10"/>
      <c r="TGL217" s="10"/>
      <c r="TGM217" s="10"/>
      <c r="TGN217" s="10"/>
      <c r="TGO217" s="10"/>
      <c r="TGP217" s="10"/>
      <c r="TGQ217" s="10"/>
      <c r="TGR217" s="10"/>
      <c r="TGS217" s="10"/>
      <c r="TGT217" s="10"/>
      <c r="TGU217" s="10"/>
      <c r="TGV217" s="10"/>
      <c r="TGW217" s="10"/>
      <c r="TGX217" s="10"/>
      <c r="TGY217" s="10"/>
      <c r="TGZ217" s="10"/>
      <c r="THA217" s="10"/>
      <c r="THB217" s="10"/>
      <c r="THC217" s="10"/>
      <c r="THD217" s="10"/>
      <c r="THE217" s="10"/>
      <c r="THF217" s="10"/>
      <c r="THG217" s="10"/>
      <c r="THH217" s="10"/>
      <c r="THI217" s="10"/>
      <c r="THJ217" s="10"/>
      <c r="THK217" s="10"/>
      <c r="THL217" s="10"/>
      <c r="THM217" s="10"/>
      <c r="THN217" s="10"/>
      <c r="THO217" s="10"/>
      <c r="THP217" s="10"/>
      <c r="THQ217" s="10"/>
      <c r="THR217" s="10"/>
      <c r="THS217" s="10"/>
      <c r="THT217" s="10"/>
      <c r="THU217" s="10"/>
      <c r="THV217" s="10"/>
      <c r="THW217" s="10"/>
      <c r="THX217" s="10"/>
      <c r="THY217" s="10"/>
      <c r="THZ217" s="10"/>
      <c r="TIA217" s="10"/>
      <c r="TIB217" s="10"/>
      <c r="TIC217" s="10"/>
      <c r="TID217" s="10"/>
      <c r="TIE217" s="10"/>
      <c r="TIF217" s="10"/>
      <c r="TIG217" s="10"/>
      <c r="TIH217" s="10"/>
      <c r="TII217" s="10"/>
      <c r="TIJ217" s="10"/>
      <c r="TIK217" s="10"/>
      <c r="TIL217" s="10"/>
      <c r="TIM217" s="10"/>
      <c r="TIN217" s="10"/>
      <c r="TIO217" s="10"/>
      <c r="TIP217" s="10"/>
      <c r="TIQ217" s="10"/>
      <c r="TIR217" s="10"/>
      <c r="TIS217" s="10"/>
      <c r="TIT217" s="10"/>
      <c r="TIU217" s="10"/>
      <c r="TIV217" s="10"/>
      <c r="TIW217" s="10"/>
      <c r="TIX217" s="10"/>
      <c r="TIY217" s="10"/>
      <c r="TIZ217" s="10"/>
      <c r="TJA217" s="10"/>
      <c r="TJB217" s="10"/>
      <c r="TJC217" s="10"/>
      <c r="TJD217" s="10"/>
      <c r="TJE217" s="10"/>
      <c r="TJF217" s="10"/>
      <c r="TJG217" s="10"/>
      <c r="TJH217" s="10"/>
      <c r="TJI217" s="10"/>
      <c r="TJJ217" s="10"/>
      <c r="TJK217" s="10"/>
      <c r="TJL217" s="10"/>
      <c r="TJM217" s="10"/>
      <c r="TJN217" s="10"/>
      <c r="TJO217" s="10"/>
      <c r="TJP217" s="10"/>
      <c r="TJQ217" s="10"/>
      <c r="TJR217" s="10"/>
      <c r="TJS217" s="10"/>
      <c r="TJT217" s="10"/>
      <c r="TJU217" s="10"/>
      <c r="TJV217" s="10"/>
      <c r="TJW217" s="10"/>
      <c r="TJX217" s="10"/>
      <c r="TJY217" s="10"/>
      <c r="TJZ217" s="10"/>
      <c r="TKA217" s="10"/>
      <c r="TKB217" s="10"/>
      <c r="TKC217" s="10"/>
      <c r="TKD217" s="10"/>
      <c r="TKE217" s="10"/>
      <c r="TKF217" s="10"/>
      <c r="TKG217" s="10"/>
      <c r="TKH217" s="10"/>
      <c r="TKI217" s="10"/>
      <c r="TKJ217" s="10"/>
      <c r="TKK217" s="10"/>
      <c r="TKL217" s="10"/>
      <c r="TKM217" s="10"/>
      <c r="TKN217" s="10"/>
      <c r="TKO217" s="10"/>
      <c r="TKP217" s="10"/>
      <c r="TKQ217" s="10"/>
      <c r="TKR217" s="10"/>
      <c r="TKS217" s="10"/>
      <c r="TKT217" s="10"/>
      <c r="TKU217" s="10"/>
      <c r="TKV217" s="10"/>
      <c r="TKW217" s="10"/>
      <c r="TKX217" s="10"/>
      <c r="TKY217" s="10"/>
      <c r="TKZ217" s="10"/>
      <c r="TLA217" s="10"/>
      <c r="TLB217" s="10"/>
      <c r="TLC217" s="10"/>
      <c r="TLD217" s="10"/>
      <c r="TLE217" s="10"/>
      <c r="TLF217" s="10"/>
      <c r="TLG217" s="10"/>
      <c r="TLH217" s="10"/>
      <c r="TLI217" s="10"/>
      <c r="TLJ217" s="10"/>
      <c r="TLK217" s="10"/>
      <c r="TLL217" s="10"/>
      <c r="TLM217" s="10"/>
      <c r="TLN217" s="10"/>
      <c r="TLO217" s="10"/>
      <c r="TLP217" s="10"/>
      <c r="TLQ217" s="10"/>
      <c r="TLR217" s="10"/>
      <c r="TLS217" s="10"/>
      <c r="TLT217" s="10"/>
      <c r="TLU217" s="10"/>
      <c r="TLV217" s="10"/>
      <c r="TLW217" s="10"/>
      <c r="TLX217" s="10"/>
      <c r="TLY217" s="10"/>
      <c r="TLZ217" s="10"/>
      <c r="TMA217" s="10"/>
      <c r="TMB217" s="10"/>
      <c r="TMC217" s="10"/>
      <c r="TMD217" s="10"/>
      <c r="TME217" s="10"/>
      <c r="TMF217" s="10"/>
      <c r="TMG217" s="10"/>
      <c r="TMH217" s="10"/>
      <c r="TMI217" s="10"/>
      <c r="TMJ217" s="10"/>
      <c r="TMK217" s="10"/>
      <c r="TML217" s="10"/>
      <c r="TMM217" s="10"/>
      <c r="TMN217" s="10"/>
      <c r="TMO217" s="10"/>
      <c r="TMP217" s="10"/>
      <c r="TMQ217" s="10"/>
      <c r="TMR217" s="10"/>
      <c r="TMS217" s="10"/>
      <c r="TMT217" s="10"/>
      <c r="TMU217" s="10"/>
      <c r="TMV217" s="10"/>
      <c r="TMW217" s="10"/>
      <c r="TMX217" s="10"/>
      <c r="TMY217" s="10"/>
      <c r="TMZ217" s="10"/>
      <c r="TNA217" s="10"/>
      <c r="TNB217" s="10"/>
      <c r="TNC217" s="10"/>
      <c r="TND217" s="10"/>
      <c r="TNE217" s="10"/>
      <c r="TNF217" s="10"/>
      <c r="TNG217" s="10"/>
      <c r="TNH217" s="10"/>
      <c r="TNI217" s="10"/>
      <c r="TNJ217" s="10"/>
      <c r="TNK217" s="10"/>
      <c r="TNL217" s="10"/>
      <c r="TNM217" s="10"/>
      <c r="TNN217" s="10"/>
      <c r="TNO217" s="10"/>
      <c r="TNP217" s="10"/>
      <c r="TNQ217" s="10"/>
      <c r="TNR217" s="10"/>
      <c r="TNS217" s="10"/>
      <c r="TNT217" s="10"/>
      <c r="TNU217" s="10"/>
      <c r="TNV217" s="10"/>
      <c r="TNW217" s="10"/>
      <c r="TNX217" s="10"/>
      <c r="TNY217" s="10"/>
      <c r="TNZ217" s="10"/>
      <c r="TOA217" s="10"/>
      <c r="TOB217" s="10"/>
      <c r="TOC217" s="10"/>
      <c r="TOD217" s="10"/>
      <c r="TOE217" s="10"/>
      <c r="TOF217" s="10"/>
      <c r="TOG217" s="10"/>
      <c r="TOH217" s="10"/>
      <c r="TOI217" s="10"/>
      <c r="TOJ217" s="10"/>
      <c r="TOK217" s="10"/>
      <c r="TOL217" s="10"/>
      <c r="TOM217" s="10"/>
      <c r="TON217" s="10"/>
      <c r="TOO217" s="10"/>
      <c r="TOP217" s="10"/>
      <c r="TOQ217" s="10"/>
      <c r="TOR217" s="10"/>
      <c r="TOS217" s="10"/>
      <c r="TOT217" s="10"/>
      <c r="TOU217" s="10"/>
      <c r="TOV217" s="10"/>
      <c r="TOW217" s="10"/>
      <c r="TOX217" s="10"/>
      <c r="TOY217" s="10"/>
      <c r="TOZ217" s="10"/>
      <c r="TPA217" s="10"/>
      <c r="TPB217" s="10"/>
      <c r="TPC217" s="10"/>
      <c r="TPD217" s="10"/>
      <c r="TPE217" s="10"/>
      <c r="TPF217" s="10"/>
      <c r="TPG217" s="10"/>
      <c r="TPH217" s="10"/>
      <c r="TPI217" s="10"/>
      <c r="TPJ217" s="10"/>
      <c r="TPK217" s="10"/>
      <c r="TPL217" s="10"/>
      <c r="TPM217" s="10"/>
      <c r="TPN217" s="10"/>
      <c r="TPO217" s="10"/>
      <c r="TPP217" s="10"/>
      <c r="TPQ217" s="10"/>
      <c r="TPR217" s="10"/>
      <c r="TPS217" s="10"/>
      <c r="TPT217" s="10"/>
      <c r="TPU217" s="10"/>
      <c r="TPV217" s="10"/>
      <c r="TPW217" s="10"/>
      <c r="TPX217" s="10"/>
      <c r="TPY217" s="10"/>
      <c r="TPZ217" s="10"/>
      <c r="TQA217" s="10"/>
      <c r="TQB217" s="10"/>
      <c r="TQC217" s="10"/>
      <c r="TQD217" s="10"/>
      <c r="TQE217" s="10"/>
      <c r="TQF217" s="10"/>
      <c r="TQG217" s="10"/>
      <c r="TQH217" s="10"/>
      <c r="TQI217" s="10"/>
      <c r="TQJ217" s="10"/>
      <c r="TQK217" s="10"/>
      <c r="TQL217" s="10"/>
      <c r="TQM217" s="10"/>
      <c r="TQN217" s="10"/>
      <c r="TQO217" s="10"/>
      <c r="TQP217" s="10"/>
      <c r="TQQ217" s="10"/>
      <c r="TQR217" s="10"/>
      <c r="TQS217" s="10"/>
      <c r="TQT217" s="10"/>
      <c r="TQU217" s="10"/>
      <c r="TQV217" s="10"/>
      <c r="TQW217" s="10"/>
      <c r="TQX217" s="10"/>
      <c r="TQY217" s="10"/>
      <c r="TQZ217" s="10"/>
      <c r="TRA217" s="10"/>
      <c r="TRB217" s="10"/>
      <c r="TRC217" s="10"/>
      <c r="TRD217" s="10"/>
      <c r="TRE217" s="10"/>
      <c r="TRF217" s="10"/>
      <c r="TRG217" s="10"/>
      <c r="TRH217" s="10"/>
      <c r="TRI217" s="10"/>
      <c r="TRJ217" s="10"/>
      <c r="TRK217" s="10"/>
      <c r="TRL217" s="10"/>
      <c r="TRM217" s="10"/>
      <c r="TRN217" s="10"/>
      <c r="TRO217" s="10"/>
      <c r="TRP217" s="10"/>
      <c r="TRQ217" s="10"/>
      <c r="TRR217" s="10"/>
      <c r="TRS217" s="10"/>
      <c r="TRT217" s="10"/>
      <c r="TRU217" s="10"/>
      <c r="TRV217" s="10"/>
      <c r="TRW217" s="10"/>
      <c r="TRX217" s="10"/>
      <c r="TRY217" s="10"/>
      <c r="TRZ217" s="10"/>
      <c r="TSA217" s="10"/>
      <c r="TSB217" s="10"/>
      <c r="TSC217" s="10"/>
      <c r="TSD217" s="10"/>
      <c r="TSE217" s="10"/>
      <c r="TSF217" s="10"/>
      <c r="TSG217" s="10"/>
      <c r="TSH217" s="10"/>
      <c r="TSI217" s="10"/>
      <c r="TSJ217" s="10"/>
      <c r="TSK217" s="10"/>
      <c r="TSL217" s="10"/>
      <c r="TSM217" s="10"/>
      <c r="TSN217" s="10"/>
      <c r="TSO217" s="10"/>
      <c r="TSP217" s="10"/>
      <c r="TSQ217" s="10"/>
      <c r="TSR217" s="10"/>
      <c r="TSS217" s="10"/>
      <c r="TST217" s="10"/>
      <c r="TSU217" s="10"/>
      <c r="TSV217" s="10"/>
      <c r="TSW217" s="10"/>
      <c r="TSX217" s="10"/>
      <c r="TSY217" s="10"/>
      <c r="TSZ217" s="10"/>
      <c r="TTA217" s="10"/>
      <c r="TTB217" s="10"/>
      <c r="TTC217" s="10"/>
      <c r="TTD217" s="10"/>
      <c r="TTE217" s="10"/>
      <c r="TTF217" s="10"/>
      <c r="TTG217" s="10"/>
      <c r="TTH217" s="10"/>
      <c r="TTI217" s="10"/>
      <c r="TTJ217" s="10"/>
      <c r="TTK217" s="10"/>
      <c r="TTL217" s="10"/>
      <c r="TTM217" s="10"/>
      <c r="TTN217" s="10"/>
      <c r="TTO217" s="10"/>
      <c r="TTP217" s="10"/>
      <c r="TTQ217" s="10"/>
      <c r="TTR217" s="10"/>
      <c r="TTS217" s="10"/>
      <c r="TTT217" s="10"/>
      <c r="TTU217" s="10"/>
      <c r="TTV217" s="10"/>
      <c r="TTW217" s="10"/>
      <c r="TTX217" s="10"/>
      <c r="TTY217" s="10"/>
      <c r="TTZ217" s="10"/>
      <c r="TUA217" s="10"/>
      <c r="TUB217" s="10"/>
      <c r="TUC217" s="10"/>
      <c r="TUD217" s="10"/>
      <c r="TUE217" s="10"/>
      <c r="TUF217" s="10"/>
      <c r="TUG217" s="10"/>
      <c r="TUH217" s="10"/>
      <c r="TUI217" s="10"/>
      <c r="TUJ217" s="10"/>
      <c r="TUK217" s="10"/>
      <c r="TUL217" s="10"/>
      <c r="TUM217" s="10"/>
      <c r="TUN217" s="10"/>
      <c r="TUO217" s="10"/>
      <c r="TUP217" s="10"/>
      <c r="TUQ217" s="10"/>
      <c r="TUR217" s="10"/>
      <c r="TUS217" s="10"/>
      <c r="TUT217" s="10"/>
      <c r="TUU217" s="10"/>
      <c r="TUV217" s="10"/>
      <c r="TUW217" s="10"/>
      <c r="TUX217" s="10"/>
      <c r="TUY217" s="10"/>
      <c r="TUZ217" s="10"/>
      <c r="TVA217" s="10"/>
      <c r="TVB217" s="10"/>
      <c r="TVC217" s="10"/>
      <c r="TVD217" s="10"/>
      <c r="TVE217" s="10"/>
      <c r="TVF217" s="10"/>
      <c r="TVG217" s="10"/>
      <c r="TVH217" s="10"/>
      <c r="TVI217" s="10"/>
      <c r="TVJ217" s="10"/>
      <c r="TVK217" s="10"/>
      <c r="TVL217" s="10"/>
      <c r="TVM217" s="10"/>
      <c r="TVN217" s="10"/>
      <c r="TVO217" s="10"/>
      <c r="TVP217" s="10"/>
      <c r="TVQ217" s="10"/>
      <c r="TVR217" s="10"/>
      <c r="TVS217" s="10"/>
      <c r="TVT217" s="10"/>
      <c r="TVU217" s="10"/>
      <c r="TVV217" s="10"/>
      <c r="TVW217" s="10"/>
      <c r="TVX217" s="10"/>
      <c r="TVY217" s="10"/>
      <c r="TVZ217" s="10"/>
      <c r="TWA217" s="10"/>
      <c r="TWB217" s="10"/>
      <c r="TWC217" s="10"/>
      <c r="TWD217" s="10"/>
      <c r="TWE217" s="10"/>
      <c r="TWF217" s="10"/>
      <c r="TWG217" s="10"/>
      <c r="TWH217" s="10"/>
      <c r="TWI217" s="10"/>
      <c r="TWJ217" s="10"/>
      <c r="TWK217" s="10"/>
      <c r="TWL217" s="10"/>
      <c r="TWM217" s="10"/>
      <c r="TWN217" s="10"/>
      <c r="TWO217" s="10"/>
      <c r="TWP217" s="10"/>
      <c r="TWQ217" s="10"/>
      <c r="TWR217" s="10"/>
      <c r="TWS217" s="10"/>
      <c r="TWT217" s="10"/>
      <c r="TWU217" s="10"/>
      <c r="TWV217" s="10"/>
      <c r="TWW217" s="10"/>
      <c r="TWX217" s="10"/>
      <c r="TWY217" s="10"/>
      <c r="TWZ217" s="10"/>
      <c r="TXA217" s="10"/>
      <c r="TXB217" s="10"/>
      <c r="TXC217" s="10"/>
      <c r="TXD217" s="10"/>
      <c r="TXE217" s="10"/>
      <c r="TXF217" s="10"/>
      <c r="TXG217" s="10"/>
      <c r="TXH217" s="10"/>
      <c r="TXI217" s="10"/>
      <c r="TXJ217" s="10"/>
      <c r="TXK217" s="10"/>
      <c r="TXL217" s="10"/>
      <c r="TXM217" s="10"/>
      <c r="TXN217" s="10"/>
      <c r="TXO217" s="10"/>
      <c r="TXP217" s="10"/>
      <c r="TXQ217" s="10"/>
      <c r="TXR217" s="10"/>
      <c r="TXS217" s="10"/>
      <c r="TXT217" s="10"/>
      <c r="TXU217" s="10"/>
      <c r="TXV217" s="10"/>
      <c r="TXW217" s="10"/>
      <c r="TXX217" s="10"/>
      <c r="TXY217" s="10"/>
      <c r="TXZ217" s="10"/>
      <c r="TYA217" s="10"/>
      <c r="TYB217" s="10"/>
      <c r="TYC217" s="10"/>
      <c r="TYD217" s="10"/>
      <c r="TYE217" s="10"/>
      <c r="TYF217" s="10"/>
      <c r="TYG217" s="10"/>
      <c r="TYH217" s="10"/>
      <c r="TYI217" s="10"/>
      <c r="TYJ217" s="10"/>
      <c r="TYK217" s="10"/>
      <c r="TYL217" s="10"/>
      <c r="TYM217" s="10"/>
      <c r="TYN217" s="10"/>
      <c r="TYO217" s="10"/>
      <c r="TYP217" s="10"/>
      <c r="TYQ217" s="10"/>
      <c r="TYR217" s="10"/>
      <c r="TYS217" s="10"/>
      <c r="TYT217" s="10"/>
      <c r="TYU217" s="10"/>
      <c r="TYV217" s="10"/>
      <c r="TYW217" s="10"/>
      <c r="TYX217" s="10"/>
      <c r="TYY217" s="10"/>
      <c r="TYZ217" s="10"/>
      <c r="TZA217" s="10"/>
      <c r="TZB217" s="10"/>
      <c r="TZC217" s="10"/>
      <c r="TZD217" s="10"/>
      <c r="TZE217" s="10"/>
      <c r="TZF217" s="10"/>
      <c r="TZG217" s="10"/>
      <c r="TZH217" s="10"/>
      <c r="TZI217" s="10"/>
      <c r="TZJ217" s="10"/>
      <c r="TZK217" s="10"/>
      <c r="TZL217" s="10"/>
      <c r="TZM217" s="10"/>
      <c r="TZN217" s="10"/>
      <c r="TZO217" s="10"/>
      <c r="TZP217" s="10"/>
      <c r="TZQ217" s="10"/>
      <c r="TZR217" s="10"/>
      <c r="TZS217" s="10"/>
      <c r="TZT217" s="10"/>
      <c r="TZU217" s="10"/>
      <c r="TZV217" s="10"/>
      <c r="TZW217" s="10"/>
      <c r="TZX217" s="10"/>
      <c r="TZY217" s="10"/>
      <c r="TZZ217" s="10"/>
      <c r="UAA217" s="10"/>
      <c r="UAB217" s="10"/>
      <c r="UAC217" s="10"/>
      <c r="UAD217" s="10"/>
      <c r="UAE217" s="10"/>
      <c r="UAF217" s="10"/>
      <c r="UAG217" s="10"/>
      <c r="UAH217" s="10"/>
      <c r="UAI217" s="10"/>
      <c r="UAJ217" s="10"/>
      <c r="UAK217" s="10"/>
      <c r="UAL217" s="10"/>
      <c r="UAM217" s="10"/>
      <c r="UAN217" s="10"/>
      <c r="UAO217" s="10"/>
      <c r="UAP217" s="10"/>
      <c r="UAQ217" s="10"/>
      <c r="UAR217" s="10"/>
      <c r="UAS217" s="10"/>
      <c r="UAT217" s="10"/>
      <c r="UAU217" s="10"/>
      <c r="UAV217" s="10"/>
      <c r="UAW217" s="10"/>
      <c r="UAX217" s="10"/>
      <c r="UAY217" s="10"/>
      <c r="UAZ217" s="10"/>
      <c r="UBA217" s="10"/>
      <c r="UBB217" s="10"/>
      <c r="UBC217" s="10"/>
      <c r="UBD217" s="10"/>
      <c r="UBE217" s="10"/>
      <c r="UBF217" s="10"/>
      <c r="UBG217" s="10"/>
      <c r="UBH217" s="10"/>
      <c r="UBI217" s="10"/>
      <c r="UBJ217" s="10"/>
      <c r="UBK217" s="10"/>
      <c r="UBL217" s="10"/>
      <c r="UBM217" s="10"/>
      <c r="UBN217" s="10"/>
      <c r="UBO217" s="10"/>
      <c r="UBP217" s="10"/>
      <c r="UBQ217" s="10"/>
      <c r="UBR217" s="10"/>
      <c r="UBS217" s="10"/>
      <c r="UBT217" s="10"/>
      <c r="UBU217" s="10"/>
      <c r="UBV217" s="10"/>
      <c r="UBW217" s="10"/>
      <c r="UBX217" s="10"/>
      <c r="UBY217" s="10"/>
      <c r="UBZ217" s="10"/>
      <c r="UCA217" s="10"/>
      <c r="UCB217" s="10"/>
      <c r="UCC217" s="10"/>
      <c r="UCD217" s="10"/>
      <c r="UCE217" s="10"/>
      <c r="UCF217" s="10"/>
      <c r="UCG217" s="10"/>
      <c r="UCH217" s="10"/>
      <c r="UCI217" s="10"/>
      <c r="UCJ217" s="10"/>
      <c r="UCK217" s="10"/>
      <c r="UCL217" s="10"/>
      <c r="UCM217" s="10"/>
      <c r="UCN217" s="10"/>
      <c r="UCO217" s="10"/>
      <c r="UCP217" s="10"/>
      <c r="UCQ217" s="10"/>
      <c r="UCR217" s="10"/>
      <c r="UCS217" s="10"/>
      <c r="UCT217" s="10"/>
      <c r="UCU217" s="10"/>
      <c r="UCV217" s="10"/>
      <c r="UCW217" s="10"/>
      <c r="UCX217" s="10"/>
      <c r="UCY217" s="10"/>
      <c r="UCZ217" s="10"/>
      <c r="UDA217" s="10"/>
      <c r="UDB217" s="10"/>
      <c r="UDC217" s="10"/>
      <c r="UDD217" s="10"/>
      <c r="UDE217" s="10"/>
      <c r="UDF217" s="10"/>
      <c r="UDG217" s="10"/>
      <c r="UDH217" s="10"/>
      <c r="UDI217" s="10"/>
      <c r="UDJ217" s="10"/>
      <c r="UDK217" s="10"/>
      <c r="UDL217" s="10"/>
      <c r="UDM217" s="10"/>
      <c r="UDN217" s="10"/>
      <c r="UDO217" s="10"/>
      <c r="UDP217" s="10"/>
      <c r="UDQ217" s="10"/>
      <c r="UDR217" s="10"/>
      <c r="UDS217" s="10"/>
      <c r="UDT217" s="10"/>
      <c r="UDU217" s="10"/>
      <c r="UDV217" s="10"/>
      <c r="UDW217" s="10"/>
      <c r="UDX217" s="10"/>
      <c r="UDY217" s="10"/>
      <c r="UDZ217" s="10"/>
      <c r="UEA217" s="10"/>
      <c r="UEB217" s="10"/>
      <c r="UEC217" s="10"/>
      <c r="UED217" s="10"/>
      <c r="UEE217" s="10"/>
      <c r="UEF217" s="10"/>
      <c r="UEG217" s="10"/>
      <c r="UEH217" s="10"/>
      <c r="UEI217" s="10"/>
      <c r="UEJ217" s="10"/>
      <c r="UEK217" s="10"/>
      <c r="UEL217" s="10"/>
      <c r="UEM217" s="10"/>
      <c r="UEN217" s="10"/>
      <c r="UEO217" s="10"/>
      <c r="UEP217" s="10"/>
      <c r="UEQ217" s="10"/>
      <c r="UER217" s="10"/>
      <c r="UES217" s="10"/>
      <c r="UET217" s="10"/>
      <c r="UEU217" s="10"/>
      <c r="UEV217" s="10"/>
      <c r="UEW217" s="10"/>
      <c r="UEX217" s="10"/>
      <c r="UEY217" s="10"/>
      <c r="UEZ217" s="10"/>
      <c r="UFA217" s="10"/>
      <c r="UFB217" s="10"/>
      <c r="UFC217" s="10"/>
      <c r="UFD217" s="10"/>
      <c r="UFE217" s="10"/>
      <c r="UFF217" s="10"/>
      <c r="UFG217" s="10"/>
      <c r="UFH217" s="10"/>
      <c r="UFI217" s="10"/>
      <c r="UFJ217" s="10"/>
      <c r="UFK217" s="10"/>
      <c r="UFL217" s="10"/>
      <c r="UFM217" s="10"/>
      <c r="UFN217" s="10"/>
      <c r="UFO217" s="10"/>
      <c r="UFP217" s="10"/>
      <c r="UFQ217" s="10"/>
      <c r="UFR217" s="10"/>
      <c r="UFS217" s="10"/>
      <c r="UFT217" s="10"/>
      <c r="UFU217" s="10"/>
      <c r="UFV217" s="10"/>
      <c r="UFW217" s="10"/>
      <c r="UFX217" s="10"/>
      <c r="UFY217" s="10"/>
      <c r="UFZ217" s="10"/>
      <c r="UGA217" s="10"/>
      <c r="UGB217" s="10"/>
      <c r="UGC217" s="10"/>
      <c r="UGD217" s="10"/>
      <c r="UGE217" s="10"/>
      <c r="UGF217" s="10"/>
      <c r="UGG217" s="10"/>
      <c r="UGH217" s="10"/>
      <c r="UGI217" s="10"/>
      <c r="UGJ217" s="10"/>
      <c r="UGK217" s="10"/>
      <c r="UGL217" s="10"/>
      <c r="UGM217" s="10"/>
      <c r="UGN217" s="10"/>
      <c r="UGO217" s="10"/>
      <c r="UGP217" s="10"/>
      <c r="UGQ217" s="10"/>
      <c r="UGR217" s="10"/>
      <c r="UGS217" s="10"/>
      <c r="UGT217" s="10"/>
      <c r="UGU217" s="10"/>
      <c r="UGV217" s="10"/>
      <c r="UGW217" s="10"/>
      <c r="UGX217" s="10"/>
      <c r="UGY217" s="10"/>
      <c r="UGZ217" s="10"/>
      <c r="UHA217" s="10"/>
      <c r="UHB217" s="10"/>
      <c r="UHC217" s="10"/>
      <c r="UHD217" s="10"/>
      <c r="UHE217" s="10"/>
      <c r="UHF217" s="10"/>
      <c r="UHG217" s="10"/>
      <c r="UHH217" s="10"/>
      <c r="UHI217" s="10"/>
      <c r="UHJ217" s="10"/>
      <c r="UHK217" s="10"/>
      <c r="UHL217" s="10"/>
      <c r="UHM217" s="10"/>
      <c r="UHN217" s="10"/>
      <c r="UHO217" s="10"/>
      <c r="UHP217" s="10"/>
      <c r="UHQ217" s="10"/>
      <c r="UHR217" s="10"/>
      <c r="UHS217" s="10"/>
      <c r="UHT217" s="10"/>
      <c r="UHU217" s="10"/>
      <c r="UHV217" s="10"/>
      <c r="UHW217" s="10"/>
      <c r="UHX217" s="10"/>
      <c r="UHY217" s="10"/>
      <c r="UHZ217" s="10"/>
      <c r="UIA217" s="10"/>
      <c r="UIB217" s="10"/>
      <c r="UIC217" s="10"/>
      <c r="UID217" s="10"/>
      <c r="UIE217" s="10"/>
      <c r="UIF217" s="10"/>
      <c r="UIG217" s="10"/>
      <c r="UIH217" s="10"/>
      <c r="UII217" s="10"/>
      <c r="UIJ217" s="10"/>
      <c r="UIK217" s="10"/>
      <c r="UIL217" s="10"/>
      <c r="UIM217" s="10"/>
      <c r="UIN217" s="10"/>
      <c r="UIO217" s="10"/>
      <c r="UIP217" s="10"/>
      <c r="UIQ217" s="10"/>
      <c r="UIR217" s="10"/>
      <c r="UIS217" s="10"/>
      <c r="UIT217" s="10"/>
      <c r="UIU217" s="10"/>
      <c r="UIV217" s="10"/>
      <c r="UIW217" s="10"/>
      <c r="UIX217" s="10"/>
      <c r="UIY217" s="10"/>
      <c r="UIZ217" s="10"/>
      <c r="UJA217" s="10"/>
      <c r="UJB217" s="10"/>
      <c r="UJC217" s="10"/>
      <c r="UJD217" s="10"/>
      <c r="UJE217" s="10"/>
      <c r="UJF217" s="10"/>
      <c r="UJG217" s="10"/>
      <c r="UJH217" s="10"/>
      <c r="UJI217" s="10"/>
      <c r="UJJ217" s="10"/>
      <c r="UJK217" s="10"/>
      <c r="UJL217" s="10"/>
      <c r="UJM217" s="10"/>
      <c r="UJN217" s="10"/>
      <c r="UJO217" s="10"/>
      <c r="UJP217" s="10"/>
      <c r="UJQ217" s="10"/>
      <c r="UJR217" s="10"/>
      <c r="UJS217" s="10"/>
      <c r="UJT217" s="10"/>
      <c r="UJU217" s="10"/>
      <c r="UJV217" s="10"/>
      <c r="UJW217" s="10"/>
      <c r="UJX217" s="10"/>
      <c r="UJY217" s="10"/>
      <c r="UJZ217" s="10"/>
      <c r="UKA217" s="10"/>
      <c r="UKB217" s="10"/>
      <c r="UKC217" s="10"/>
      <c r="UKD217" s="10"/>
      <c r="UKE217" s="10"/>
      <c r="UKF217" s="10"/>
      <c r="UKG217" s="10"/>
      <c r="UKH217" s="10"/>
      <c r="UKI217" s="10"/>
      <c r="UKJ217" s="10"/>
      <c r="UKK217" s="10"/>
      <c r="UKL217" s="10"/>
      <c r="UKM217" s="10"/>
      <c r="UKN217" s="10"/>
      <c r="UKO217" s="10"/>
      <c r="UKP217" s="10"/>
      <c r="UKQ217" s="10"/>
      <c r="UKR217" s="10"/>
      <c r="UKS217" s="10"/>
      <c r="UKT217" s="10"/>
      <c r="UKU217" s="10"/>
      <c r="UKV217" s="10"/>
      <c r="UKW217" s="10"/>
      <c r="UKX217" s="10"/>
      <c r="UKY217" s="10"/>
      <c r="UKZ217" s="10"/>
      <c r="ULA217" s="10"/>
      <c r="ULB217" s="10"/>
      <c r="ULC217" s="10"/>
      <c r="ULD217" s="10"/>
      <c r="ULE217" s="10"/>
      <c r="ULF217" s="10"/>
      <c r="ULG217" s="10"/>
      <c r="ULH217" s="10"/>
      <c r="ULI217" s="10"/>
      <c r="ULJ217" s="10"/>
      <c r="ULK217" s="10"/>
      <c r="ULL217" s="10"/>
      <c r="ULM217" s="10"/>
      <c r="ULN217" s="10"/>
      <c r="ULO217" s="10"/>
      <c r="ULP217" s="10"/>
      <c r="ULQ217" s="10"/>
      <c r="ULR217" s="10"/>
      <c r="ULS217" s="10"/>
      <c r="ULT217" s="10"/>
      <c r="ULU217" s="10"/>
      <c r="ULV217" s="10"/>
      <c r="ULW217" s="10"/>
      <c r="ULX217" s="10"/>
      <c r="ULY217" s="10"/>
      <c r="ULZ217" s="10"/>
      <c r="UMA217" s="10"/>
      <c r="UMB217" s="10"/>
      <c r="UMC217" s="10"/>
      <c r="UMD217" s="10"/>
      <c r="UME217" s="10"/>
      <c r="UMF217" s="10"/>
      <c r="UMG217" s="10"/>
      <c r="UMH217" s="10"/>
      <c r="UMI217" s="10"/>
      <c r="UMJ217" s="10"/>
      <c r="UMK217" s="10"/>
      <c r="UML217" s="10"/>
      <c r="UMM217" s="10"/>
      <c r="UMN217" s="10"/>
      <c r="UMO217" s="10"/>
      <c r="UMP217" s="10"/>
      <c r="UMQ217" s="10"/>
      <c r="UMR217" s="10"/>
      <c r="UMS217" s="10"/>
      <c r="UMT217" s="10"/>
      <c r="UMU217" s="10"/>
      <c r="UMV217" s="10"/>
      <c r="UMW217" s="10"/>
      <c r="UMX217" s="10"/>
      <c r="UMY217" s="10"/>
      <c r="UMZ217" s="10"/>
      <c r="UNA217" s="10"/>
      <c r="UNB217" s="10"/>
      <c r="UNC217" s="10"/>
      <c r="UND217" s="10"/>
      <c r="UNE217" s="10"/>
      <c r="UNF217" s="10"/>
      <c r="UNG217" s="10"/>
      <c r="UNH217" s="10"/>
      <c r="UNI217" s="10"/>
      <c r="UNJ217" s="10"/>
      <c r="UNK217" s="10"/>
      <c r="UNL217" s="10"/>
      <c r="UNM217" s="10"/>
      <c r="UNN217" s="10"/>
      <c r="UNO217" s="10"/>
      <c r="UNP217" s="10"/>
      <c r="UNQ217" s="10"/>
      <c r="UNR217" s="10"/>
      <c r="UNS217" s="10"/>
      <c r="UNT217" s="10"/>
      <c r="UNU217" s="10"/>
      <c r="UNV217" s="10"/>
      <c r="UNW217" s="10"/>
      <c r="UNX217" s="10"/>
      <c r="UNY217" s="10"/>
      <c r="UNZ217" s="10"/>
      <c r="UOA217" s="10"/>
      <c r="UOB217" s="10"/>
      <c r="UOC217" s="10"/>
      <c r="UOD217" s="10"/>
      <c r="UOE217" s="10"/>
      <c r="UOF217" s="10"/>
      <c r="UOG217" s="10"/>
      <c r="UOH217" s="10"/>
      <c r="UOI217" s="10"/>
      <c r="UOJ217" s="10"/>
      <c r="UOK217" s="10"/>
      <c r="UOL217" s="10"/>
      <c r="UOM217" s="10"/>
      <c r="UON217" s="10"/>
      <c r="UOO217" s="10"/>
      <c r="UOP217" s="10"/>
      <c r="UOQ217" s="10"/>
      <c r="UOR217" s="10"/>
      <c r="UOS217" s="10"/>
      <c r="UOT217" s="10"/>
      <c r="UOU217" s="10"/>
      <c r="UOV217" s="10"/>
      <c r="UOW217" s="10"/>
      <c r="UOX217" s="10"/>
      <c r="UOY217" s="10"/>
      <c r="UOZ217" s="10"/>
      <c r="UPA217" s="10"/>
      <c r="UPB217" s="10"/>
      <c r="UPC217" s="10"/>
      <c r="UPD217" s="10"/>
      <c r="UPE217" s="10"/>
      <c r="UPF217" s="10"/>
      <c r="UPG217" s="10"/>
      <c r="UPH217" s="10"/>
      <c r="UPI217" s="10"/>
      <c r="UPJ217" s="10"/>
      <c r="UPK217" s="10"/>
      <c r="UPL217" s="10"/>
      <c r="UPM217" s="10"/>
      <c r="UPN217" s="10"/>
      <c r="UPO217" s="10"/>
      <c r="UPP217" s="10"/>
      <c r="UPQ217" s="10"/>
      <c r="UPR217" s="10"/>
      <c r="UPS217" s="10"/>
      <c r="UPT217" s="10"/>
      <c r="UPU217" s="10"/>
      <c r="UPV217" s="10"/>
      <c r="UPW217" s="10"/>
      <c r="UPX217" s="10"/>
      <c r="UPY217" s="10"/>
      <c r="UPZ217" s="10"/>
      <c r="UQA217" s="10"/>
      <c r="UQB217" s="10"/>
      <c r="UQC217" s="10"/>
      <c r="UQD217" s="10"/>
      <c r="UQE217" s="10"/>
      <c r="UQF217" s="10"/>
      <c r="UQG217" s="10"/>
      <c r="UQH217" s="10"/>
      <c r="UQI217" s="10"/>
      <c r="UQJ217" s="10"/>
      <c r="UQK217" s="10"/>
      <c r="UQL217" s="10"/>
      <c r="UQM217" s="10"/>
      <c r="UQN217" s="10"/>
      <c r="UQO217" s="10"/>
      <c r="UQP217" s="10"/>
      <c r="UQQ217" s="10"/>
      <c r="UQR217" s="10"/>
      <c r="UQS217" s="10"/>
      <c r="UQT217" s="10"/>
      <c r="UQU217" s="10"/>
      <c r="UQV217" s="10"/>
      <c r="UQW217" s="10"/>
      <c r="UQX217" s="10"/>
      <c r="UQY217" s="10"/>
      <c r="UQZ217" s="10"/>
      <c r="URA217" s="10"/>
      <c r="URB217" s="10"/>
      <c r="URC217" s="10"/>
      <c r="URD217" s="10"/>
      <c r="URE217" s="10"/>
      <c r="URF217" s="10"/>
      <c r="URG217" s="10"/>
      <c r="URH217" s="10"/>
      <c r="URI217" s="10"/>
      <c r="URJ217" s="10"/>
      <c r="URK217" s="10"/>
      <c r="URL217" s="10"/>
      <c r="URM217" s="10"/>
      <c r="URN217" s="10"/>
      <c r="URO217" s="10"/>
      <c r="URP217" s="10"/>
      <c r="URQ217" s="10"/>
      <c r="URR217" s="10"/>
      <c r="URS217" s="10"/>
      <c r="URT217" s="10"/>
      <c r="URU217" s="10"/>
      <c r="URV217" s="10"/>
      <c r="URW217" s="10"/>
      <c r="URX217" s="10"/>
      <c r="URY217" s="10"/>
      <c r="URZ217" s="10"/>
      <c r="USA217" s="10"/>
      <c r="USB217" s="10"/>
      <c r="USC217" s="10"/>
      <c r="USD217" s="10"/>
      <c r="USE217" s="10"/>
      <c r="USF217" s="10"/>
      <c r="USG217" s="10"/>
      <c r="USH217" s="10"/>
      <c r="USI217" s="10"/>
      <c r="USJ217" s="10"/>
      <c r="USK217" s="10"/>
      <c r="USL217" s="10"/>
      <c r="USM217" s="10"/>
      <c r="USN217" s="10"/>
      <c r="USO217" s="10"/>
      <c r="USP217" s="10"/>
      <c r="USQ217" s="10"/>
      <c r="USR217" s="10"/>
      <c r="USS217" s="10"/>
      <c r="UST217" s="10"/>
      <c r="USU217" s="10"/>
      <c r="USV217" s="10"/>
      <c r="USW217" s="10"/>
      <c r="USX217" s="10"/>
      <c r="USY217" s="10"/>
      <c r="USZ217" s="10"/>
      <c r="UTA217" s="10"/>
      <c r="UTB217" s="10"/>
      <c r="UTC217" s="10"/>
      <c r="UTD217" s="10"/>
      <c r="UTE217" s="10"/>
      <c r="UTF217" s="10"/>
      <c r="UTG217" s="10"/>
      <c r="UTH217" s="10"/>
      <c r="UTI217" s="10"/>
      <c r="UTJ217" s="10"/>
      <c r="UTK217" s="10"/>
      <c r="UTL217" s="10"/>
      <c r="UTM217" s="10"/>
      <c r="UTN217" s="10"/>
      <c r="UTO217" s="10"/>
      <c r="UTP217" s="10"/>
      <c r="UTQ217" s="10"/>
      <c r="UTR217" s="10"/>
      <c r="UTS217" s="10"/>
      <c r="UTT217" s="10"/>
      <c r="UTU217" s="10"/>
      <c r="UTV217" s="10"/>
      <c r="UTW217" s="10"/>
      <c r="UTX217" s="10"/>
      <c r="UTY217" s="10"/>
      <c r="UTZ217" s="10"/>
      <c r="UUA217" s="10"/>
      <c r="UUB217" s="10"/>
      <c r="UUC217" s="10"/>
      <c r="UUD217" s="10"/>
      <c r="UUE217" s="10"/>
      <c r="UUF217" s="10"/>
      <c r="UUG217" s="10"/>
      <c r="UUH217" s="10"/>
      <c r="UUI217" s="10"/>
      <c r="UUJ217" s="10"/>
      <c r="UUK217" s="10"/>
      <c r="UUL217" s="10"/>
      <c r="UUM217" s="10"/>
      <c r="UUN217" s="10"/>
      <c r="UUO217" s="10"/>
      <c r="UUP217" s="10"/>
      <c r="UUQ217" s="10"/>
      <c r="UUR217" s="10"/>
      <c r="UUS217" s="10"/>
      <c r="UUT217" s="10"/>
      <c r="UUU217" s="10"/>
      <c r="UUV217" s="10"/>
      <c r="UUW217" s="10"/>
      <c r="UUX217" s="10"/>
      <c r="UUY217" s="10"/>
      <c r="UUZ217" s="10"/>
      <c r="UVA217" s="10"/>
      <c r="UVB217" s="10"/>
      <c r="UVC217" s="10"/>
      <c r="UVD217" s="10"/>
      <c r="UVE217" s="10"/>
      <c r="UVF217" s="10"/>
      <c r="UVG217" s="10"/>
      <c r="UVH217" s="10"/>
      <c r="UVI217" s="10"/>
      <c r="UVJ217" s="10"/>
      <c r="UVK217" s="10"/>
      <c r="UVL217" s="10"/>
      <c r="UVM217" s="10"/>
      <c r="UVN217" s="10"/>
      <c r="UVO217" s="10"/>
      <c r="UVP217" s="10"/>
      <c r="UVQ217" s="10"/>
      <c r="UVR217" s="10"/>
      <c r="UVS217" s="10"/>
      <c r="UVT217" s="10"/>
      <c r="UVU217" s="10"/>
      <c r="UVV217" s="10"/>
      <c r="UVW217" s="10"/>
      <c r="UVX217" s="10"/>
      <c r="UVY217" s="10"/>
      <c r="UVZ217" s="10"/>
      <c r="UWA217" s="10"/>
      <c r="UWB217" s="10"/>
      <c r="UWC217" s="10"/>
      <c r="UWD217" s="10"/>
      <c r="UWE217" s="10"/>
      <c r="UWF217" s="10"/>
      <c r="UWG217" s="10"/>
      <c r="UWH217" s="10"/>
      <c r="UWI217" s="10"/>
      <c r="UWJ217" s="10"/>
      <c r="UWK217" s="10"/>
      <c r="UWL217" s="10"/>
      <c r="UWM217" s="10"/>
      <c r="UWN217" s="10"/>
      <c r="UWO217" s="10"/>
      <c r="UWP217" s="10"/>
      <c r="UWQ217" s="10"/>
      <c r="UWR217" s="10"/>
      <c r="UWS217" s="10"/>
      <c r="UWT217" s="10"/>
      <c r="UWU217" s="10"/>
      <c r="UWV217" s="10"/>
      <c r="UWW217" s="10"/>
      <c r="UWX217" s="10"/>
      <c r="UWY217" s="10"/>
      <c r="UWZ217" s="10"/>
      <c r="UXA217" s="10"/>
      <c r="UXB217" s="10"/>
      <c r="UXC217" s="10"/>
      <c r="UXD217" s="10"/>
      <c r="UXE217" s="10"/>
      <c r="UXF217" s="10"/>
      <c r="UXG217" s="10"/>
      <c r="UXH217" s="10"/>
      <c r="UXI217" s="10"/>
      <c r="UXJ217" s="10"/>
      <c r="UXK217" s="10"/>
      <c r="UXL217" s="10"/>
      <c r="UXM217" s="10"/>
      <c r="UXN217" s="10"/>
      <c r="UXO217" s="10"/>
      <c r="UXP217" s="10"/>
      <c r="UXQ217" s="10"/>
      <c r="UXR217" s="10"/>
      <c r="UXS217" s="10"/>
      <c r="UXT217" s="10"/>
      <c r="UXU217" s="10"/>
      <c r="UXV217" s="10"/>
      <c r="UXW217" s="10"/>
      <c r="UXX217" s="10"/>
      <c r="UXY217" s="10"/>
      <c r="UXZ217" s="10"/>
      <c r="UYA217" s="10"/>
      <c r="UYB217" s="10"/>
      <c r="UYC217" s="10"/>
      <c r="UYD217" s="10"/>
      <c r="UYE217" s="10"/>
      <c r="UYF217" s="10"/>
      <c r="UYG217" s="10"/>
      <c r="UYH217" s="10"/>
      <c r="UYI217" s="10"/>
      <c r="UYJ217" s="10"/>
      <c r="UYK217" s="10"/>
      <c r="UYL217" s="10"/>
      <c r="UYM217" s="10"/>
      <c r="UYN217" s="10"/>
      <c r="UYO217" s="10"/>
      <c r="UYP217" s="10"/>
      <c r="UYQ217" s="10"/>
      <c r="UYR217" s="10"/>
      <c r="UYS217" s="10"/>
      <c r="UYT217" s="10"/>
      <c r="UYU217" s="10"/>
      <c r="UYV217" s="10"/>
      <c r="UYW217" s="10"/>
      <c r="UYX217" s="10"/>
      <c r="UYY217" s="10"/>
      <c r="UYZ217" s="10"/>
      <c r="UZA217" s="10"/>
      <c r="UZB217" s="10"/>
      <c r="UZC217" s="10"/>
      <c r="UZD217" s="10"/>
      <c r="UZE217" s="10"/>
      <c r="UZF217" s="10"/>
      <c r="UZG217" s="10"/>
      <c r="UZH217" s="10"/>
      <c r="UZI217" s="10"/>
      <c r="UZJ217" s="10"/>
      <c r="UZK217" s="10"/>
      <c r="UZL217" s="10"/>
      <c r="UZM217" s="10"/>
      <c r="UZN217" s="10"/>
      <c r="UZO217" s="10"/>
      <c r="UZP217" s="10"/>
      <c r="UZQ217" s="10"/>
      <c r="UZR217" s="10"/>
      <c r="UZS217" s="10"/>
      <c r="UZT217" s="10"/>
      <c r="UZU217" s="10"/>
      <c r="UZV217" s="10"/>
      <c r="UZW217" s="10"/>
      <c r="UZX217" s="10"/>
      <c r="UZY217" s="10"/>
      <c r="UZZ217" s="10"/>
      <c r="VAA217" s="10"/>
      <c r="VAB217" s="10"/>
      <c r="VAC217" s="10"/>
      <c r="VAD217" s="10"/>
      <c r="VAE217" s="10"/>
      <c r="VAF217" s="10"/>
      <c r="VAG217" s="10"/>
      <c r="VAH217" s="10"/>
      <c r="VAI217" s="10"/>
      <c r="VAJ217" s="10"/>
      <c r="VAK217" s="10"/>
      <c r="VAL217" s="10"/>
      <c r="VAM217" s="10"/>
      <c r="VAN217" s="10"/>
      <c r="VAO217" s="10"/>
      <c r="VAP217" s="10"/>
      <c r="VAQ217" s="10"/>
      <c r="VAR217" s="10"/>
      <c r="VAS217" s="10"/>
      <c r="VAT217" s="10"/>
      <c r="VAU217" s="10"/>
      <c r="VAV217" s="10"/>
      <c r="VAW217" s="10"/>
      <c r="VAX217" s="10"/>
      <c r="VAY217" s="10"/>
      <c r="VAZ217" s="10"/>
      <c r="VBA217" s="10"/>
      <c r="VBB217" s="10"/>
      <c r="VBC217" s="10"/>
      <c r="VBD217" s="10"/>
      <c r="VBE217" s="10"/>
      <c r="VBF217" s="10"/>
      <c r="VBG217" s="10"/>
      <c r="VBH217" s="10"/>
      <c r="VBI217" s="10"/>
      <c r="VBJ217" s="10"/>
      <c r="VBK217" s="10"/>
      <c r="VBL217" s="10"/>
      <c r="VBM217" s="10"/>
      <c r="VBN217" s="10"/>
      <c r="VBO217" s="10"/>
      <c r="VBP217" s="10"/>
      <c r="VBQ217" s="10"/>
      <c r="VBR217" s="10"/>
      <c r="VBS217" s="10"/>
      <c r="VBT217" s="10"/>
      <c r="VBU217" s="10"/>
      <c r="VBV217" s="10"/>
      <c r="VBW217" s="10"/>
      <c r="VBX217" s="10"/>
      <c r="VBY217" s="10"/>
      <c r="VBZ217" s="10"/>
      <c r="VCA217" s="10"/>
      <c r="VCB217" s="10"/>
      <c r="VCC217" s="10"/>
      <c r="VCD217" s="10"/>
      <c r="VCE217" s="10"/>
      <c r="VCF217" s="10"/>
      <c r="VCG217" s="10"/>
      <c r="VCH217" s="10"/>
      <c r="VCI217" s="10"/>
      <c r="VCJ217" s="10"/>
      <c r="VCK217" s="10"/>
      <c r="VCL217" s="10"/>
      <c r="VCM217" s="10"/>
      <c r="VCN217" s="10"/>
      <c r="VCO217" s="10"/>
      <c r="VCP217" s="10"/>
      <c r="VCQ217" s="10"/>
      <c r="VCR217" s="10"/>
      <c r="VCS217" s="10"/>
      <c r="VCT217" s="10"/>
      <c r="VCU217" s="10"/>
      <c r="VCV217" s="10"/>
      <c r="VCW217" s="10"/>
      <c r="VCX217" s="10"/>
      <c r="VCY217" s="10"/>
      <c r="VCZ217" s="10"/>
      <c r="VDA217" s="10"/>
      <c r="VDB217" s="10"/>
      <c r="VDC217" s="10"/>
      <c r="VDD217" s="10"/>
      <c r="VDE217" s="10"/>
      <c r="VDF217" s="10"/>
      <c r="VDG217" s="10"/>
      <c r="VDH217" s="10"/>
      <c r="VDI217" s="10"/>
      <c r="VDJ217" s="10"/>
      <c r="VDK217" s="10"/>
      <c r="VDL217" s="10"/>
      <c r="VDM217" s="10"/>
      <c r="VDN217" s="10"/>
      <c r="VDO217" s="10"/>
      <c r="VDP217" s="10"/>
      <c r="VDQ217" s="10"/>
      <c r="VDR217" s="10"/>
      <c r="VDS217" s="10"/>
      <c r="VDT217" s="10"/>
      <c r="VDU217" s="10"/>
      <c r="VDV217" s="10"/>
      <c r="VDW217" s="10"/>
      <c r="VDX217" s="10"/>
      <c r="VDY217" s="10"/>
      <c r="VDZ217" s="10"/>
      <c r="VEA217" s="10"/>
      <c r="VEB217" s="10"/>
      <c r="VEC217" s="10"/>
      <c r="VED217" s="10"/>
      <c r="VEE217" s="10"/>
      <c r="VEF217" s="10"/>
      <c r="VEG217" s="10"/>
      <c r="VEH217" s="10"/>
      <c r="VEI217" s="10"/>
      <c r="VEJ217" s="10"/>
      <c r="VEK217" s="10"/>
      <c r="VEL217" s="10"/>
      <c r="VEM217" s="10"/>
      <c r="VEN217" s="10"/>
      <c r="VEO217" s="10"/>
      <c r="VEP217" s="10"/>
      <c r="VEQ217" s="10"/>
      <c r="VER217" s="10"/>
      <c r="VES217" s="10"/>
      <c r="VET217" s="10"/>
      <c r="VEU217" s="10"/>
      <c r="VEV217" s="10"/>
      <c r="VEW217" s="10"/>
      <c r="VEX217" s="10"/>
      <c r="VEY217" s="10"/>
      <c r="VEZ217" s="10"/>
      <c r="VFA217" s="10"/>
      <c r="VFB217" s="10"/>
      <c r="VFC217" s="10"/>
      <c r="VFD217" s="10"/>
      <c r="VFE217" s="10"/>
      <c r="VFF217" s="10"/>
      <c r="VFG217" s="10"/>
      <c r="VFH217" s="10"/>
      <c r="VFI217" s="10"/>
      <c r="VFJ217" s="10"/>
      <c r="VFK217" s="10"/>
      <c r="VFL217" s="10"/>
      <c r="VFM217" s="10"/>
      <c r="VFN217" s="10"/>
      <c r="VFO217" s="10"/>
      <c r="VFP217" s="10"/>
      <c r="VFQ217" s="10"/>
      <c r="VFR217" s="10"/>
      <c r="VFS217" s="10"/>
      <c r="VFT217" s="10"/>
      <c r="VFU217" s="10"/>
      <c r="VFV217" s="10"/>
      <c r="VFW217" s="10"/>
      <c r="VFX217" s="10"/>
      <c r="VFY217" s="10"/>
      <c r="VFZ217" s="10"/>
      <c r="VGA217" s="10"/>
      <c r="VGB217" s="10"/>
      <c r="VGC217" s="10"/>
      <c r="VGD217" s="10"/>
      <c r="VGE217" s="10"/>
      <c r="VGF217" s="10"/>
      <c r="VGG217" s="10"/>
      <c r="VGH217" s="10"/>
      <c r="VGI217" s="10"/>
      <c r="VGJ217" s="10"/>
      <c r="VGK217" s="10"/>
      <c r="VGL217" s="10"/>
      <c r="VGM217" s="10"/>
      <c r="VGN217" s="10"/>
      <c r="VGO217" s="10"/>
      <c r="VGP217" s="10"/>
      <c r="VGQ217" s="10"/>
      <c r="VGR217" s="10"/>
      <c r="VGS217" s="10"/>
      <c r="VGT217" s="10"/>
      <c r="VGU217" s="10"/>
      <c r="VGV217" s="10"/>
      <c r="VGW217" s="10"/>
      <c r="VGX217" s="10"/>
      <c r="VGY217" s="10"/>
      <c r="VGZ217" s="10"/>
      <c r="VHA217" s="10"/>
      <c r="VHB217" s="10"/>
      <c r="VHC217" s="10"/>
      <c r="VHD217" s="10"/>
      <c r="VHE217" s="10"/>
      <c r="VHF217" s="10"/>
      <c r="VHG217" s="10"/>
      <c r="VHH217" s="10"/>
      <c r="VHI217" s="10"/>
      <c r="VHJ217" s="10"/>
      <c r="VHK217" s="10"/>
      <c r="VHL217" s="10"/>
      <c r="VHM217" s="10"/>
      <c r="VHN217" s="10"/>
      <c r="VHO217" s="10"/>
      <c r="VHP217" s="10"/>
      <c r="VHQ217" s="10"/>
      <c r="VHR217" s="10"/>
      <c r="VHS217" s="10"/>
      <c r="VHT217" s="10"/>
      <c r="VHU217" s="10"/>
      <c r="VHV217" s="10"/>
      <c r="VHW217" s="10"/>
      <c r="VHX217" s="10"/>
      <c r="VHY217" s="10"/>
      <c r="VHZ217" s="10"/>
      <c r="VIA217" s="10"/>
      <c r="VIB217" s="10"/>
      <c r="VIC217" s="10"/>
      <c r="VID217" s="10"/>
      <c r="VIE217" s="10"/>
      <c r="VIF217" s="10"/>
      <c r="VIG217" s="10"/>
      <c r="VIH217" s="10"/>
      <c r="VII217" s="10"/>
      <c r="VIJ217" s="10"/>
      <c r="VIK217" s="10"/>
      <c r="VIL217" s="10"/>
      <c r="VIM217" s="10"/>
      <c r="VIN217" s="10"/>
      <c r="VIO217" s="10"/>
      <c r="VIP217" s="10"/>
      <c r="VIQ217" s="10"/>
      <c r="VIR217" s="10"/>
      <c r="VIS217" s="10"/>
      <c r="VIT217" s="10"/>
      <c r="VIU217" s="10"/>
      <c r="VIV217" s="10"/>
      <c r="VIW217" s="10"/>
      <c r="VIX217" s="10"/>
      <c r="VIY217" s="10"/>
      <c r="VIZ217" s="10"/>
      <c r="VJA217" s="10"/>
      <c r="VJB217" s="10"/>
      <c r="VJC217" s="10"/>
      <c r="VJD217" s="10"/>
      <c r="VJE217" s="10"/>
      <c r="VJF217" s="10"/>
      <c r="VJG217" s="10"/>
      <c r="VJH217" s="10"/>
      <c r="VJI217" s="10"/>
      <c r="VJJ217" s="10"/>
      <c r="VJK217" s="10"/>
      <c r="VJL217" s="10"/>
      <c r="VJM217" s="10"/>
      <c r="VJN217" s="10"/>
      <c r="VJO217" s="10"/>
      <c r="VJP217" s="10"/>
      <c r="VJQ217" s="10"/>
      <c r="VJR217" s="10"/>
      <c r="VJS217" s="10"/>
      <c r="VJT217" s="10"/>
      <c r="VJU217" s="10"/>
      <c r="VJV217" s="10"/>
      <c r="VJW217" s="10"/>
      <c r="VJX217" s="10"/>
      <c r="VJY217" s="10"/>
      <c r="VJZ217" s="10"/>
      <c r="VKA217" s="10"/>
      <c r="VKB217" s="10"/>
      <c r="VKC217" s="10"/>
      <c r="VKD217" s="10"/>
      <c r="VKE217" s="10"/>
      <c r="VKF217" s="10"/>
      <c r="VKG217" s="10"/>
      <c r="VKH217" s="10"/>
      <c r="VKI217" s="10"/>
      <c r="VKJ217" s="10"/>
      <c r="VKK217" s="10"/>
      <c r="VKL217" s="10"/>
      <c r="VKM217" s="10"/>
      <c r="VKN217" s="10"/>
      <c r="VKO217" s="10"/>
      <c r="VKP217" s="10"/>
      <c r="VKQ217" s="10"/>
      <c r="VKR217" s="10"/>
      <c r="VKS217" s="10"/>
      <c r="VKT217" s="10"/>
      <c r="VKU217" s="10"/>
      <c r="VKV217" s="10"/>
      <c r="VKW217" s="10"/>
      <c r="VKX217" s="10"/>
      <c r="VKY217" s="10"/>
      <c r="VKZ217" s="10"/>
      <c r="VLA217" s="10"/>
      <c r="VLB217" s="10"/>
      <c r="VLC217" s="10"/>
      <c r="VLD217" s="10"/>
      <c r="VLE217" s="10"/>
      <c r="VLF217" s="10"/>
      <c r="VLG217" s="10"/>
      <c r="VLH217" s="10"/>
      <c r="VLI217" s="10"/>
      <c r="VLJ217" s="10"/>
      <c r="VLK217" s="10"/>
      <c r="VLL217" s="10"/>
      <c r="VLM217" s="10"/>
      <c r="VLN217" s="10"/>
      <c r="VLO217" s="10"/>
      <c r="VLP217" s="10"/>
      <c r="VLQ217" s="10"/>
      <c r="VLR217" s="10"/>
      <c r="VLS217" s="10"/>
      <c r="VLT217" s="10"/>
      <c r="VLU217" s="10"/>
      <c r="VLV217" s="10"/>
      <c r="VLW217" s="10"/>
      <c r="VLX217" s="10"/>
      <c r="VLY217" s="10"/>
      <c r="VLZ217" s="10"/>
      <c r="VMA217" s="10"/>
      <c r="VMB217" s="10"/>
      <c r="VMC217" s="10"/>
      <c r="VMD217" s="10"/>
      <c r="VME217" s="10"/>
      <c r="VMF217" s="10"/>
      <c r="VMG217" s="10"/>
      <c r="VMH217" s="10"/>
      <c r="VMI217" s="10"/>
      <c r="VMJ217" s="10"/>
      <c r="VMK217" s="10"/>
      <c r="VML217" s="10"/>
      <c r="VMM217" s="10"/>
      <c r="VMN217" s="10"/>
      <c r="VMO217" s="10"/>
      <c r="VMP217" s="10"/>
      <c r="VMQ217" s="10"/>
      <c r="VMR217" s="10"/>
      <c r="VMS217" s="10"/>
      <c r="VMT217" s="10"/>
      <c r="VMU217" s="10"/>
      <c r="VMV217" s="10"/>
      <c r="VMW217" s="10"/>
      <c r="VMX217" s="10"/>
      <c r="VMY217" s="10"/>
      <c r="VMZ217" s="10"/>
      <c r="VNA217" s="10"/>
      <c r="VNB217" s="10"/>
      <c r="VNC217" s="10"/>
      <c r="VND217" s="10"/>
      <c r="VNE217" s="10"/>
      <c r="VNF217" s="10"/>
      <c r="VNG217" s="10"/>
      <c r="VNH217" s="10"/>
      <c r="VNI217" s="10"/>
      <c r="VNJ217" s="10"/>
      <c r="VNK217" s="10"/>
      <c r="VNL217" s="10"/>
      <c r="VNM217" s="10"/>
      <c r="VNN217" s="10"/>
      <c r="VNO217" s="10"/>
      <c r="VNP217" s="10"/>
      <c r="VNQ217" s="10"/>
      <c r="VNR217" s="10"/>
      <c r="VNS217" s="10"/>
      <c r="VNT217" s="10"/>
      <c r="VNU217" s="10"/>
      <c r="VNV217" s="10"/>
      <c r="VNW217" s="10"/>
      <c r="VNX217" s="10"/>
      <c r="VNY217" s="10"/>
      <c r="VNZ217" s="10"/>
      <c r="VOA217" s="10"/>
      <c r="VOB217" s="10"/>
      <c r="VOC217" s="10"/>
      <c r="VOD217" s="10"/>
      <c r="VOE217" s="10"/>
      <c r="VOF217" s="10"/>
      <c r="VOG217" s="10"/>
      <c r="VOH217" s="10"/>
      <c r="VOI217" s="10"/>
      <c r="VOJ217" s="10"/>
      <c r="VOK217" s="10"/>
      <c r="VOL217" s="10"/>
      <c r="VOM217" s="10"/>
      <c r="VON217" s="10"/>
      <c r="VOO217" s="10"/>
      <c r="VOP217" s="10"/>
      <c r="VOQ217" s="10"/>
      <c r="VOR217" s="10"/>
      <c r="VOS217" s="10"/>
      <c r="VOT217" s="10"/>
      <c r="VOU217" s="10"/>
      <c r="VOV217" s="10"/>
      <c r="VOW217" s="10"/>
      <c r="VOX217" s="10"/>
      <c r="VOY217" s="10"/>
      <c r="VOZ217" s="10"/>
      <c r="VPA217" s="10"/>
      <c r="VPB217" s="10"/>
      <c r="VPC217" s="10"/>
      <c r="VPD217" s="10"/>
      <c r="VPE217" s="10"/>
      <c r="VPF217" s="10"/>
      <c r="VPG217" s="10"/>
      <c r="VPH217" s="10"/>
      <c r="VPI217" s="10"/>
      <c r="VPJ217" s="10"/>
      <c r="VPK217" s="10"/>
      <c r="VPL217" s="10"/>
      <c r="VPM217" s="10"/>
      <c r="VPN217" s="10"/>
      <c r="VPO217" s="10"/>
      <c r="VPP217" s="10"/>
      <c r="VPQ217" s="10"/>
      <c r="VPR217" s="10"/>
      <c r="VPS217" s="10"/>
      <c r="VPT217" s="10"/>
      <c r="VPU217" s="10"/>
      <c r="VPV217" s="10"/>
      <c r="VPW217" s="10"/>
      <c r="VPX217" s="10"/>
      <c r="VPY217" s="10"/>
      <c r="VPZ217" s="10"/>
      <c r="VQA217" s="10"/>
      <c r="VQB217" s="10"/>
      <c r="VQC217" s="10"/>
      <c r="VQD217" s="10"/>
      <c r="VQE217" s="10"/>
      <c r="VQF217" s="10"/>
      <c r="VQG217" s="10"/>
      <c r="VQH217" s="10"/>
      <c r="VQI217" s="10"/>
      <c r="VQJ217" s="10"/>
      <c r="VQK217" s="10"/>
      <c r="VQL217" s="10"/>
      <c r="VQM217" s="10"/>
      <c r="VQN217" s="10"/>
      <c r="VQO217" s="10"/>
      <c r="VQP217" s="10"/>
      <c r="VQQ217" s="10"/>
      <c r="VQR217" s="10"/>
      <c r="VQS217" s="10"/>
      <c r="VQT217" s="10"/>
      <c r="VQU217" s="10"/>
      <c r="VQV217" s="10"/>
      <c r="VQW217" s="10"/>
      <c r="VQX217" s="10"/>
      <c r="VQY217" s="10"/>
      <c r="VQZ217" s="10"/>
      <c r="VRA217" s="10"/>
      <c r="VRB217" s="10"/>
      <c r="VRC217" s="10"/>
      <c r="VRD217" s="10"/>
      <c r="VRE217" s="10"/>
      <c r="VRF217" s="10"/>
      <c r="VRG217" s="10"/>
      <c r="VRH217" s="10"/>
      <c r="VRI217" s="10"/>
      <c r="VRJ217" s="10"/>
      <c r="VRK217" s="10"/>
      <c r="VRL217" s="10"/>
      <c r="VRM217" s="10"/>
      <c r="VRN217" s="10"/>
      <c r="VRO217" s="10"/>
      <c r="VRP217" s="10"/>
      <c r="VRQ217" s="10"/>
      <c r="VRR217" s="10"/>
      <c r="VRS217" s="10"/>
      <c r="VRT217" s="10"/>
      <c r="VRU217" s="10"/>
      <c r="VRV217" s="10"/>
      <c r="VRW217" s="10"/>
      <c r="VRX217" s="10"/>
      <c r="VRY217" s="10"/>
      <c r="VRZ217" s="10"/>
      <c r="VSA217" s="10"/>
      <c r="VSB217" s="10"/>
      <c r="VSC217" s="10"/>
      <c r="VSD217" s="10"/>
      <c r="VSE217" s="10"/>
      <c r="VSF217" s="10"/>
      <c r="VSG217" s="10"/>
      <c r="VSH217" s="10"/>
      <c r="VSI217" s="10"/>
      <c r="VSJ217" s="10"/>
      <c r="VSK217" s="10"/>
      <c r="VSL217" s="10"/>
      <c r="VSM217" s="10"/>
      <c r="VSN217" s="10"/>
      <c r="VSO217" s="10"/>
      <c r="VSP217" s="10"/>
      <c r="VSQ217" s="10"/>
      <c r="VSR217" s="10"/>
      <c r="VSS217" s="10"/>
      <c r="VST217" s="10"/>
      <c r="VSU217" s="10"/>
      <c r="VSV217" s="10"/>
      <c r="VSW217" s="10"/>
      <c r="VSX217" s="10"/>
      <c r="VSY217" s="10"/>
      <c r="VSZ217" s="10"/>
      <c r="VTA217" s="10"/>
      <c r="VTB217" s="10"/>
      <c r="VTC217" s="10"/>
      <c r="VTD217" s="10"/>
      <c r="VTE217" s="10"/>
      <c r="VTF217" s="10"/>
      <c r="VTG217" s="10"/>
      <c r="VTH217" s="10"/>
      <c r="VTI217" s="10"/>
      <c r="VTJ217" s="10"/>
      <c r="VTK217" s="10"/>
      <c r="VTL217" s="10"/>
      <c r="VTM217" s="10"/>
      <c r="VTN217" s="10"/>
      <c r="VTO217" s="10"/>
      <c r="VTP217" s="10"/>
      <c r="VTQ217" s="10"/>
      <c r="VTR217" s="10"/>
      <c r="VTS217" s="10"/>
      <c r="VTT217" s="10"/>
      <c r="VTU217" s="10"/>
      <c r="VTV217" s="10"/>
      <c r="VTW217" s="10"/>
      <c r="VTX217" s="10"/>
      <c r="VTY217" s="10"/>
      <c r="VTZ217" s="10"/>
      <c r="VUA217" s="10"/>
      <c r="VUB217" s="10"/>
      <c r="VUC217" s="10"/>
      <c r="VUD217" s="10"/>
      <c r="VUE217" s="10"/>
      <c r="VUF217" s="10"/>
      <c r="VUG217" s="10"/>
      <c r="VUH217" s="10"/>
      <c r="VUI217" s="10"/>
      <c r="VUJ217" s="10"/>
      <c r="VUK217" s="10"/>
      <c r="VUL217" s="10"/>
      <c r="VUM217" s="10"/>
      <c r="VUN217" s="10"/>
      <c r="VUO217" s="10"/>
      <c r="VUP217" s="10"/>
      <c r="VUQ217" s="10"/>
      <c r="VUR217" s="10"/>
      <c r="VUS217" s="10"/>
      <c r="VUT217" s="10"/>
      <c r="VUU217" s="10"/>
      <c r="VUV217" s="10"/>
      <c r="VUW217" s="10"/>
      <c r="VUX217" s="10"/>
      <c r="VUY217" s="10"/>
      <c r="VUZ217" s="10"/>
      <c r="VVA217" s="10"/>
      <c r="VVB217" s="10"/>
      <c r="VVC217" s="10"/>
      <c r="VVD217" s="10"/>
      <c r="VVE217" s="10"/>
      <c r="VVF217" s="10"/>
      <c r="VVG217" s="10"/>
      <c r="VVH217" s="10"/>
      <c r="VVI217" s="10"/>
      <c r="VVJ217" s="10"/>
      <c r="VVK217" s="10"/>
      <c r="VVL217" s="10"/>
      <c r="VVM217" s="10"/>
      <c r="VVN217" s="10"/>
      <c r="VVO217" s="10"/>
      <c r="VVP217" s="10"/>
      <c r="VVQ217" s="10"/>
      <c r="VVR217" s="10"/>
      <c r="VVS217" s="10"/>
      <c r="VVT217" s="10"/>
      <c r="VVU217" s="10"/>
      <c r="VVV217" s="10"/>
      <c r="VVW217" s="10"/>
      <c r="VVX217" s="10"/>
      <c r="VVY217" s="10"/>
      <c r="VVZ217" s="10"/>
      <c r="VWA217" s="10"/>
      <c r="VWB217" s="10"/>
      <c r="VWC217" s="10"/>
      <c r="VWD217" s="10"/>
      <c r="VWE217" s="10"/>
      <c r="VWF217" s="10"/>
      <c r="VWG217" s="10"/>
      <c r="VWH217" s="10"/>
      <c r="VWI217" s="10"/>
      <c r="VWJ217" s="10"/>
      <c r="VWK217" s="10"/>
      <c r="VWL217" s="10"/>
      <c r="VWM217" s="10"/>
      <c r="VWN217" s="10"/>
      <c r="VWO217" s="10"/>
      <c r="VWP217" s="10"/>
      <c r="VWQ217" s="10"/>
      <c r="VWR217" s="10"/>
      <c r="VWS217" s="10"/>
      <c r="VWT217" s="10"/>
      <c r="VWU217" s="10"/>
      <c r="VWV217" s="10"/>
      <c r="VWW217" s="10"/>
      <c r="VWX217" s="10"/>
      <c r="VWY217" s="10"/>
      <c r="VWZ217" s="10"/>
      <c r="VXA217" s="10"/>
      <c r="VXB217" s="10"/>
      <c r="VXC217" s="10"/>
      <c r="VXD217" s="10"/>
      <c r="VXE217" s="10"/>
      <c r="VXF217" s="10"/>
      <c r="VXG217" s="10"/>
      <c r="VXH217" s="10"/>
      <c r="VXI217" s="10"/>
      <c r="VXJ217" s="10"/>
      <c r="VXK217" s="10"/>
      <c r="VXL217" s="10"/>
      <c r="VXM217" s="10"/>
      <c r="VXN217" s="10"/>
      <c r="VXO217" s="10"/>
      <c r="VXP217" s="10"/>
      <c r="VXQ217" s="10"/>
      <c r="VXR217" s="10"/>
      <c r="VXS217" s="10"/>
      <c r="VXT217" s="10"/>
      <c r="VXU217" s="10"/>
      <c r="VXV217" s="10"/>
      <c r="VXW217" s="10"/>
      <c r="VXX217" s="10"/>
      <c r="VXY217" s="10"/>
      <c r="VXZ217" s="10"/>
      <c r="VYA217" s="10"/>
      <c r="VYB217" s="10"/>
      <c r="VYC217" s="10"/>
      <c r="VYD217" s="10"/>
      <c r="VYE217" s="10"/>
      <c r="VYF217" s="10"/>
      <c r="VYG217" s="10"/>
      <c r="VYH217" s="10"/>
      <c r="VYI217" s="10"/>
      <c r="VYJ217" s="10"/>
      <c r="VYK217" s="10"/>
      <c r="VYL217" s="10"/>
      <c r="VYM217" s="10"/>
      <c r="VYN217" s="10"/>
      <c r="VYO217" s="10"/>
      <c r="VYP217" s="10"/>
      <c r="VYQ217" s="10"/>
      <c r="VYR217" s="10"/>
      <c r="VYS217" s="10"/>
      <c r="VYT217" s="10"/>
      <c r="VYU217" s="10"/>
      <c r="VYV217" s="10"/>
      <c r="VYW217" s="10"/>
      <c r="VYX217" s="10"/>
      <c r="VYY217" s="10"/>
      <c r="VYZ217" s="10"/>
      <c r="VZA217" s="10"/>
      <c r="VZB217" s="10"/>
      <c r="VZC217" s="10"/>
      <c r="VZD217" s="10"/>
      <c r="VZE217" s="10"/>
      <c r="VZF217" s="10"/>
      <c r="VZG217" s="10"/>
      <c r="VZH217" s="10"/>
      <c r="VZI217" s="10"/>
      <c r="VZJ217" s="10"/>
      <c r="VZK217" s="10"/>
      <c r="VZL217" s="10"/>
      <c r="VZM217" s="10"/>
      <c r="VZN217" s="10"/>
      <c r="VZO217" s="10"/>
      <c r="VZP217" s="10"/>
      <c r="VZQ217" s="10"/>
      <c r="VZR217" s="10"/>
      <c r="VZS217" s="10"/>
      <c r="VZT217" s="10"/>
      <c r="VZU217" s="10"/>
      <c r="VZV217" s="10"/>
      <c r="VZW217" s="10"/>
      <c r="VZX217" s="10"/>
      <c r="VZY217" s="10"/>
      <c r="VZZ217" s="10"/>
      <c r="WAA217" s="10"/>
      <c r="WAB217" s="10"/>
      <c r="WAC217" s="10"/>
      <c r="WAD217" s="10"/>
      <c r="WAE217" s="10"/>
      <c r="WAF217" s="10"/>
      <c r="WAG217" s="10"/>
      <c r="WAH217" s="10"/>
      <c r="WAI217" s="10"/>
      <c r="WAJ217" s="10"/>
      <c r="WAK217" s="10"/>
      <c r="WAL217" s="10"/>
      <c r="WAM217" s="10"/>
      <c r="WAN217" s="10"/>
      <c r="WAO217" s="10"/>
      <c r="WAP217" s="10"/>
      <c r="WAQ217" s="10"/>
      <c r="WAR217" s="10"/>
      <c r="WAS217" s="10"/>
      <c r="WAT217" s="10"/>
      <c r="WAU217" s="10"/>
      <c r="WAV217" s="10"/>
      <c r="WAW217" s="10"/>
      <c r="WAX217" s="10"/>
      <c r="WAY217" s="10"/>
      <c r="WAZ217" s="10"/>
      <c r="WBA217" s="10"/>
      <c r="WBB217" s="10"/>
      <c r="WBC217" s="10"/>
      <c r="WBD217" s="10"/>
      <c r="WBE217" s="10"/>
      <c r="WBF217" s="10"/>
      <c r="WBG217" s="10"/>
      <c r="WBH217" s="10"/>
      <c r="WBI217" s="10"/>
      <c r="WBJ217" s="10"/>
      <c r="WBK217" s="10"/>
      <c r="WBL217" s="10"/>
      <c r="WBM217" s="10"/>
      <c r="WBN217" s="10"/>
      <c r="WBO217" s="10"/>
      <c r="WBP217" s="10"/>
      <c r="WBQ217" s="10"/>
      <c r="WBR217" s="10"/>
      <c r="WBS217" s="10"/>
      <c r="WBT217" s="10"/>
      <c r="WBU217" s="10"/>
      <c r="WBV217" s="10"/>
      <c r="WBW217" s="10"/>
      <c r="WBX217" s="10"/>
      <c r="WBY217" s="10"/>
      <c r="WBZ217" s="10"/>
      <c r="WCA217" s="10"/>
      <c r="WCB217" s="10"/>
      <c r="WCC217" s="10"/>
      <c r="WCD217" s="10"/>
      <c r="WCE217" s="10"/>
      <c r="WCF217" s="10"/>
      <c r="WCG217" s="10"/>
      <c r="WCH217" s="10"/>
      <c r="WCI217" s="10"/>
      <c r="WCJ217" s="10"/>
      <c r="WCK217" s="10"/>
      <c r="WCL217" s="10"/>
      <c r="WCM217" s="10"/>
      <c r="WCN217" s="10"/>
      <c r="WCO217" s="10"/>
      <c r="WCP217" s="10"/>
      <c r="WCQ217" s="10"/>
      <c r="WCR217" s="10"/>
      <c r="WCS217" s="10"/>
      <c r="WCT217" s="10"/>
      <c r="WCU217" s="10"/>
      <c r="WCV217" s="10"/>
      <c r="WCW217" s="10"/>
      <c r="WCX217" s="10"/>
      <c r="WCY217" s="10"/>
      <c r="WCZ217" s="10"/>
      <c r="WDA217" s="10"/>
      <c r="WDB217" s="10"/>
      <c r="WDC217" s="10"/>
      <c r="WDD217" s="10"/>
      <c r="WDE217" s="10"/>
      <c r="WDF217" s="10"/>
      <c r="WDG217" s="10"/>
      <c r="WDH217" s="10"/>
      <c r="WDI217" s="10"/>
      <c r="WDJ217" s="10"/>
      <c r="WDK217" s="10"/>
      <c r="WDL217" s="10"/>
      <c r="WDM217" s="10"/>
      <c r="WDN217" s="10"/>
      <c r="WDO217" s="10"/>
      <c r="WDP217" s="10"/>
      <c r="WDQ217" s="10"/>
      <c r="WDR217" s="10"/>
      <c r="WDS217" s="10"/>
      <c r="WDT217" s="10"/>
      <c r="WDU217" s="10"/>
      <c r="WDV217" s="10"/>
      <c r="WDW217" s="10"/>
      <c r="WDX217" s="10"/>
      <c r="WDY217" s="10"/>
      <c r="WDZ217" s="10"/>
      <c r="WEA217" s="10"/>
      <c r="WEB217" s="10"/>
      <c r="WEC217" s="10"/>
      <c r="WED217" s="10"/>
      <c r="WEE217" s="10"/>
      <c r="WEF217" s="10"/>
      <c r="WEG217" s="10"/>
      <c r="WEH217" s="10"/>
      <c r="WEI217" s="10"/>
      <c r="WEJ217" s="10"/>
      <c r="WEK217" s="10"/>
      <c r="WEL217" s="10"/>
      <c r="WEM217" s="10"/>
      <c r="WEN217" s="10"/>
      <c r="WEO217" s="10"/>
      <c r="WEP217" s="10"/>
      <c r="WEQ217" s="10"/>
      <c r="WER217" s="10"/>
      <c r="WES217" s="10"/>
      <c r="WET217" s="10"/>
      <c r="WEU217" s="10"/>
      <c r="WEV217" s="10"/>
      <c r="WEW217" s="10"/>
      <c r="WEX217" s="10"/>
      <c r="WEY217" s="10"/>
      <c r="WEZ217" s="10"/>
      <c r="WFA217" s="10"/>
      <c r="WFB217" s="10"/>
      <c r="WFC217" s="10"/>
      <c r="WFD217" s="10"/>
      <c r="WFE217" s="10"/>
      <c r="WFF217" s="10"/>
      <c r="WFG217" s="10"/>
      <c r="WFH217" s="10"/>
      <c r="WFI217" s="10"/>
      <c r="WFJ217" s="10"/>
      <c r="WFK217" s="10"/>
      <c r="WFL217" s="10"/>
      <c r="WFM217" s="10"/>
      <c r="WFN217" s="10"/>
      <c r="WFO217" s="10"/>
      <c r="WFP217" s="10"/>
      <c r="WFQ217" s="10"/>
      <c r="WFR217" s="10"/>
      <c r="WFS217" s="10"/>
      <c r="WFT217" s="10"/>
      <c r="WFU217" s="10"/>
      <c r="WFV217" s="10"/>
      <c r="WFW217" s="10"/>
      <c r="WFX217" s="10"/>
      <c r="WFY217" s="10"/>
      <c r="WFZ217" s="10"/>
      <c r="WGA217" s="10"/>
      <c r="WGB217" s="10"/>
      <c r="WGC217" s="10"/>
      <c r="WGD217" s="10"/>
      <c r="WGE217" s="10"/>
      <c r="WGF217" s="10"/>
      <c r="WGG217" s="10"/>
      <c r="WGH217" s="10"/>
      <c r="WGI217" s="10"/>
      <c r="WGJ217" s="10"/>
      <c r="WGK217" s="10"/>
      <c r="WGL217" s="10"/>
      <c r="WGM217" s="10"/>
      <c r="WGN217" s="10"/>
      <c r="WGO217" s="10"/>
      <c r="WGP217" s="10"/>
      <c r="WGQ217" s="10"/>
      <c r="WGR217" s="10"/>
      <c r="WGS217" s="10"/>
      <c r="WGT217" s="10"/>
      <c r="WGU217" s="10"/>
      <c r="WGV217" s="10"/>
      <c r="WGW217" s="10"/>
      <c r="WGX217" s="10"/>
      <c r="WGY217" s="10"/>
      <c r="WGZ217" s="10"/>
      <c r="WHA217" s="10"/>
      <c r="WHB217" s="10"/>
      <c r="WHC217" s="10"/>
      <c r="WHD217" s="10"/>
      <c r="WHE217" s="10"/>
      <c r="WHF217" s="10"/>
      <c r="WHG217" s="10"/>
      <c r="WHH217" s="10"/>
      <c r="WHI217" s="10"/>
      <c r="WHJ217" s="10"/>
      <c r="WHK217" s="10"/>
      <c r="WHL217" s="10"/>
      <c r="WHM217" s="10"/>
      <c r="WHN217" s="10"/>
      <c r="WHO217" s="10"/>
      <c r="WHP217" s="10"/>
      <c r="WHQ217" s="10"/>
      <c r="WHR217" s="10"/>
      <c r="WHS217" s="10"/>
      <c r="WHT217" s="10"/>
      <c r="WHU217" s="10"/>
      <c r="WHV217" s="10"/>
      <c r="WHW217" s="10"/>
      <c r="WHX217" s="10"/>
      <c r="WHY217" s="10"/>
      <c r="WHZ217" s="10"/>
      <c r="WIA217" s="10"/>
      <c r="WIB217" s="10"/>
      <c r="WIC217" s="10"/>
      <c r="WID217" s="10"/>
      <c r="WIE217" s="10"/>
      <c r="WIF217" s="10"/>
      <c r="WIG217" s="10"/>
      <c r="WIH217" s="10"/>
      <c r="WII217" s="10"/>
      <c r="WIJ217" s="10"/>
      <c r="WIK217" s="10"/>
      <c r="WIL217" s="10"/>
      <c r="WIM217" s="10"/>
      <c r="WIN217" s="10"/>
      <c r="WIO217" s="10"/>
      <c r="WIP217" s="10"/>
      <c r="WIQ217" s="10"/>
      <c r="WIR217" s="10"/>
      <c r="WIS217" s="10"/>
      <c r="WIT217" s="10"/>
      <c r="WIU217" s="10"/>
      <c r="WIV217" s="10"/>
      <c r="WIW217" s="10"/>
      <c r="WIX217" s="10"/>
      <c r="WIY217" s="10"/>
      <c r="WIZ217" s="10"/>
      <c r="WJA217" s="10"/>
      <c r="WJB217" s="10"/>
      <c r="WJC217" s="10"/>
      <c r="WJD217" s="10"/>
      <c r="WJE217" s="10"/>
      <c r="WJF217" s="10"/>
      <c r="WJG217" s="10"/>
      <c r="WJH217" s="10"/>
      <c r="WJI217" s="10"/>
      <c r="WJJ217" s="10"/>
      <c r="WJK217" s="10"/>
      <c r="WJL217" s="10"/>
      <c r="WJM217" s="10"/>
      <c r="WJN217" s="10"/>
      <c r="WJO217" s="10"/>
      <c r="WJP217" s="10"/>
      <c r="WJQ217" s="10"/>
      <c r="WJR217" s="10"/>
      <c r="WJS217" s="10"/>
      <c r="WJT217" s="10"/>
      <c r="WJU217" s="10"/>
      <c r="WJV217" s="10"/>
      <c r="WJW217" s="10"/>
      <c r="WJX217" s="10"/>
      <c r="WJY217" s="10"/>
      <c r="WJZ217" s="10"/>
      <c r="WKA217" s="10"/>
      <c r="WKB217" s="10"/>
      <c r="WKC217" s="10"/>
      <c r="WKD217" s="10"/>
      <c r="WKE217" s="10"/>
      <c r="WKF217" s="10"/>
      <c r="WKG217" s="10"/>
      <c r="WKH217" s="10"/>
      <c r="WKI217" s="10"/>
      <c r="WKJ217" s="10"/>
      <c r="WKK217" s="10"/>
      <c r="WKL217" s="10"/>
      <c r="WKM217" s="10"/>
      <c r="WKN217" s="10"/>
      <c r="WKO217" s="10"/>
      <c r="WKP217" s="10"/>
      <c r="WKQ217" s="10"/>
      <c r="WKR217" s="10"/>
      <c r="WKS217" s="10"/>
      <c r="WKT217" s="10"/>
      <c r="WKU217" s="10"/>
      <c r="WKV217" s="10"/>
      <c r="WKW217" s="10"/>
      <c r="WKX217" s="10"/>
      <c r="WKY217" s="10"/>
      <c r="WKZ217" s="10"/>
      <c r="WLA217" s="10"/>
      <c r="WLB217" s="10"/>
      <c r="WLC217" s="10"/>
      <c r="WLD217" s="10"/>
      <c r="WLE217" s="10"/>
      <c r="WLF217" s="10"/>
      <c r="WLG217" s="10"/>
      <c r="WLH217" s="10"/>
      <c r="WLI217" s="10"/>
      <c r="WLJ217" s="10"/>
      <c r="WLK217" s="10"/>
      <c r="WLL217" s="10"/>
      <c r="WLM217" s="10"/>
      <c r="WLN217" s="10"/>
      <c r="WLO217" s="10"/>
      <c r="WLP217" s="10"/>
      <c r="WLQ217" s="10"/>
      <c r="WLR217" s="10"/>
      <c r="WLS217" s="10"/>
      <c r="WLT217" s="10"/>
      <c r="WLU217" s="10"/>
      <c r="WLV217" s="10"/>
      <c r="WLW217" s="10"/>
      <c r="WLX217" s="10"/>
      <c r="WLY217" s="10"/>
      <c r="WLZ217" s="10"/>
      <c r="WMA217" s="10"/>
      <c r="WMB217" s="10"/>
      <c r="WMC217" s="10"/>
      <c r="WMD217" s="10"/>
      <c r="WME217" s="10"/>
      <c r="WMF217" s="10"/>
      <c r="WMG217" s="10"/>
      <c r="WMH217" s="10"/>
      <c r="WMI217" s="10"/>
      <c r="WMJ217" s="10"/>
      <c r="WMK217" s="10"/>
      <c r="WML217" s="10"/>
      <c r="WMM217" s="10"/>
      <c r="WMN217" s="10"/>
      <c r="WMO217" s="10"/>
      <c r="WMP217" s="10"/>
      <c r="WMQ217" s="10"/>
      <c r="WMR217" s="10"/>
      <c r="WMS217" s="10"/>
      <c r="WMT217" s="10"/>
      <c r="WMU217" s="10"/>
      <c r="WMV217" s="10"/>
      <c r="WMW217" s="10"/>
      <c r="WMX217" s="10"/>
      <c r="WMY217" s="10"/>
      <c r="WMZ217" s="10"/>
      <c r="WNA217" s="10"/>
      <c r="WNB217" s="10"/>
      <c r="WNC217" s="10"/>
      <c r="WND217" s="10"/>
      <c r="WNE217" s="10"/>
      <c r="WNF217" s="10"/>
      <c r="WNG217" s="10"/>
      <c r="WNH217" s="10"/>
      <c r="WNI217" s="10"/>
      <c r="WNJ217" s="10"/>
      <c r="WNK217" s="10"/>
      <c r="WNL217" s="10"/>
      <c r="WNM217" s="10"/>
      <c r="WNN217" s="10"/>
      <c r="WNO217" s="10"/>
      <c r="WNP217" s="10"/>
      <c r="WNQ217" s="10"/>
      <c r="WNR217" s="10"/>
      <c r="WNS217" s="10"/>
      <c r="WNT217" s="10"/>
      <c r="WNU217" s="10"/>
      <c r="WNV217" s="10"/>
      <c r="WNW217" s="10"/>
      <c r="WNX217" s="10"/>
      <c r="WNY217" s="10"/>
      <c r="WNZ217" s="10"/>
      <c r="WOA217" s="10"/>
      <c r="WOB217" s="10"/>
      <c r="WOC217" s="10"/>
      <c r="WOD217" s="10"/>
      <c r="WOE217" s="10"/>
      <c r="WOF217" s="10"/>
      <c r="WOG217" s="10"/>
      <c r="WOH217" s="10"/>
      <c r="WOI217" s="10"/>
      <c r="WOJ217" s="10"/>
      <c r="WOK217" s="10"/>
      <c r="WOL217" s="10"/>
      <c r="WOM217" s="10"/>
      <c r="WON217" s="10"/>
      <c r="WOO217" s="10"/>
      <c r="WOP217" s="10"/>
      <c r="WOQ217" s="10"/>
      <c r="WOR217" s="10"/>
      <c r="WOS217" s="10"/>
      <c r="WOT217" s="10"/>
      <c r="WOU217" s="10"/>
      <c r="WOV217" s="10"/>
      <c r="WOW217" s="10"/>
      <c r="WOX217" s="10"/>
      <c r="WOY217" s="10"/>
      <c r="WOZ217" s="10"/>
      <c r="WPA217" s="10"/>
      <c r="WPB217" s="10"/>
      <c r="WPC217" s="10"/>
      <c r="WPD217" s="10"/>
      <c r="WPE217" s="10"/>
      <c r="WPF217" s="10"/>
      <c r="WPG217" s="10"/>
      <c r="WPH217" s="10"/>
      <c r="WPI217" s="10"/>
      <c r="WPJ217" s="10"/>
      <c r="WPK217" s="10"/>
      <c r="WPL217" s="10"/>
      <c r="WPM217" s="10"/>
      <c r="WPN217" s="10"/>
      <c r="WPO217" s="10"/>
      <c r="WPP217" s="10"/>
      <c r="WPQ217" s="10"/>
      <c r="WPR217" s="10"/>
      <c r="WPS217" s="10"/>
      <c r="WPT217" s="10"/>
      <c r="WPU217" s="10"/>
      <c r="WPV217" s="10"/>
      <c r="WPW217" s="10"/>
      <c r="WPX217" s="10"/>
      <c r="WPY217" s="10"/>
      <c r="WPZ217" s="10"/>
      <c r="WQA217" s="10"/>
      <c r="WQB217" s="10"/>
      <c r="WQC217" s="10"/>
      <c r="WQD217" s="10"/>
      <c r="WQE217" s="10"/>
      <c r="WQF217" s="10"/>
      <c r="WQG217" s="10"/>
      <c r="WQH217" s="10"/>
      <c r="WQI217" s="10"/>
      <c r="WQJ217" s="10"/>
      <c r="WQK217" s="10"/>
      <c r="WQL217" s="10"/>
      <c r="WQM217" s="10"/>
      <c r="WQN217" s="10"/>
      <c r="WQO217" s="10"/>
      <c r="WQP217" s="10"/>
      <c r="WQQ217" s="10"/>
      <c r="WQR217" s="10"/>
      <c r="WQS217" s="10"/>
      <c r="WQT217" s="10"/>
      <c r="WQU217" s="10"/>
      <c r="WQV217" s="10"/>
      <c r="WQW217" s="10"/>
      <c r="WQX217" s="10"/>
      <c r="WQY217" s="10"/>
      <c r="WQZ217" s="10"/>
      <c r="WRA217" s="10"/>
      <c r="WRB217" s="10"/>
      <c r="WRC217" s="10"/>
      <c r="WRD217" s="10"/>
      <c r="WRE217" s="10"/>
      <c r="WRF217" s="10"/>
      <c r="WRG217" s="10"/>
      <c r="WRH217" s="10"/>
      <c r="WRI217" s="10"/>
      <c r="WRJ217" s="10"/>
      <c r="WRK217" s="10"/>
      <c r="WRL217" s="10"/>
      <c r="WRM217" s="10"/>
      <c r="WRN217" s="10"/>
      <c r="WRO217" s="10"/>
      <c r="WRP217" s="10"/>
      <c r="WRQ217" s="10"/>
      <c r="WRR217" s="10"/>
      <c r="WRS217" s="10"/>
      <c r="WRT217" s="10"/>
      <c r="WRU217" s="10"/>
      <c r="WRV217" s="10"/>
      <c r="WRW217" s="10"/>
      <c r="WRX217" s="10"/>
      <c r="WRY217" s="10"/>
      <c r="WRZ217" s="10"/>
      <c r="WSA217" s="10"/>
      <c r="WSB217" s="10"/>
      <c r="WSC217" s="10"/>
      <c r="WSD217" s="10"/>
      <c r="WSE217" s="10"/>
      <c r="WSF217" s="10"/>
      <c r="WSG217" s="10"/>
      <c r="WSH217" s="10"/>
      <c r="WSI217" s="10"/>
      <c r="WSJ217" s="10"/>
      <c r="WSK217" s="10"/>
      <c r="WSL217" s="10"/>
      <c r="WSM217" s="10"/>
      <c r="WSN217" s="10"/>
      <c r="WSO217" s="10"/>
      <c r="WSP217" s="10"/>
      <c r="WSQ217" s="10"/>
      <c r="WSR217" s="10"/>
      <c r="WSS217" s="10"/>
      <c r="WST217" s="10"/>
      <c r="WSU217" s="10"/>
      <c r="WSV217" s="10"/>
      <c r="WSW217" s="10"/>
      <c r="WSX217" s="10"/>
      <c r="WSY217" s="10"/>
      <c r="WSZ217" s="10"/>
      <c r="WTA217" s="10"/>
      <c r="WTB217" s="10"/>
      <c r="WTC217" s="10"/>
      <c r="WTD217" s="10"/>
      <c r="WTE217" s="10"/>
      <c r="WTF217" s="10"/>
      <c r="WTG217" s="10"/>
      <c r="WTH217" s="10"/>
      <c r="WTI217" s="10"/>
      <c r="WTJ217" s="10"/>
      <c r="WTK217" s="10"/>
      <c r="WTL217" s="10"/>
      <c r="WTM217" s="10"/>
      <c r="WTN217" s="10"/>
      <c r="WTO217" s="10"/>
      <c r="WTP217" s="10"/>
      <c r="WTQ217" s="10"/>
      <c r="WTR217" s="10"/>
      <c r="WTS217" s="10"/>
      <c r="WTT217" s="10"/>
      <c r="WTU217" s="10"/>
      <c r="WTV217" s="10"/>
      <c r="WTW217" s="10"/>
      <c r="WTX217" s="10"/>
      <c r="WTY217" s="10"/>
      <c r="WTZ217" s="10"/>
      <c r="WUA217" s="10"/>
      <c r="WUB217" s="10"/>
      <c r="WUC217" s="10"/>
      <c r="WUD217" s="10"/>
      <c r="WUE217" s="10"/>
      <c r="WUF217" s="10"/>
      <c r="WUG217" s="10"/>
      <c r="WUH217" s="10"/>
      <c r="WUI217" s="10"/>
      <c r="WUJ217" s="10"/>
      <c r="WUK217" s="10"/>
      <c r="WUL217" s="10"/>
      <c r="WUM217" s="10"/>
      <c r="WUN217" s="10"/>
      <c r="WUO217" s="10"/>
      <c r="WUP217" s="10"/>
      <c r="WUQ217" s="10"/>
      <c r="WUR217" s="10"/>
      <c r="WUS217" s="10"/>
      <c r="WUT217" s="10"/>
      <c r="WUU217" s="10"/>
      <c r="WUV217" s="10"/>
      <c r="WUW217" s="10"/>
      <c r="WUX217" s="10"/>
      <c r="WUY217" s="10"/>
      <c r="WUZ217" s="10"/>
      <c r="WVA217" s="10"/>
      <c r="WVB217" s="10"/>
      <c r="WVC217" s="10"/>
      <c r="WVD217" s="10"/>
      <c r="WVE217" s="10"/>
      <c r="WVF217" s="10"/>
      <c r="WVG217" s="10"/>
      <c r="WVH217" s="10"/>
      <c r="WVI217" s="10"/>
      <c r="WVJ217" s="10"/>
      <c r="WVK217" s="10"/>
      <c r="WVL217" s="10"/>
      <c r="WVM217" s="10"/>
      <c r="WVN217" s="10"/>
      <c r="WVO217" s="10"/>
      <c r="WVP217" s="10"/>
      <c r="WVQ217" s="10"/>
      <c r="WVR217" s="10"/>
      <c r="WVS217" s="10"/>
      <c r="WVT217" s="10"/>
      <c r="WVU217" s="10"/>
      <c r="WVV217" s="10"/>
      <c r="WVW217" s="10"/>
      <c r="WVX217" s="10"/>
      <c r="WVY217" s="10"/>
      <c r="WVZ217" s="10"/>
      <c r="WWA217" s="10"/>
      <c r="WWB217" s="10"/>
      <c r="WWC217" s="10"/>
      <c r="WWD217" s="10"/>
      <c r="WWE217" s="10"/>
      <c r="WWF217" s="10"/>
      <c r="WWG217" s="10"/>
      <c r="WWH217" s="10"/>
      <c r="WWI217" s="10"/>
      <c r="WWJ217" s="10"/>
      <c r="WWK217" s="10"/>
      <c r="WWL217" s="10"/>
      <c r="WWM217" s="10"/>
      <c r="WWN217" s="10"/>
      <c r="WWO217" s="10"/>
      <c r="WWP217" s="10"/>
      <c r="WWQ217" s="10"/>
      <c r="WWR217" s="10"/>
      <c r="WWS217" s="10"/>
      <c r="WWT217" s="10"/>
      <c r="WWU217" s="10"/>
      <c r="WWV217" s="10"/>
      <c r="WWW217" s="10"/>
      <c r="WWX217" s="10"/>
      <c r="WWY217" s="10"/>
      <c r="WWZ217" s="10"/>
      <c r="WXA217" s="10"/>
      <c r="WXB217" s="10"/>
      <c r="WXC217" s="10"/>
      <c r="WXD217" s="10"/>
      <c r="WXE217" s="10"/>
      <c r="WXF217" s="10"/>
      <c r="WXG217" s="10"/>
      <c r="WXH217" s="10"/>
      <c r="WXI217" s="10"/>
      <c r="WXJ217" s="10"/>
      <c r="WXK217" s="10"/>
      <c r="WXL217" s="10"/>
      <c r="WXM217" s="10"/>
      <c r="WXN217" s="10"/>
      <c r="WXO217" s="10"/>
      <c r="WXP217" s="10"/>
      <c r="WXQ217" s="10"/>
      <c r="WXR217" s="10"/>
      <c r="WXS217" s="10"/>
      <c r="WXT217" s="10"/>
      <c r="WXU217" s="10"/>
      <c r="WXV217" s="10"/>
      <c r="WXW217" s="10"/>
      <c r="WXX217" s="10"/>
      <c r="WXY217" s="10"/>
      <c r="WXZ217" s="10"/>
      <c r="WYA217" s="10"/>
      <c r="WYB217" s="10"/>
      <c r="WYC217" s="10"/>
      <c r="WYD217" s="10"/>
      <c r="WYE217" s="10"/>
      <c r="WYF217" s="10"/>
      <c r="WYG217" s="10"/>
      <c r="WYH217" s="10"/>
      <c r="WYI217" s="10"/>
      <c r="WYJ217" s="10"/>
      <c r="WYK217" s="10"/>
      <c r="WYL217" s="10"/>
      <c r="WYM217" s="10"/>
      <c r="WYN217" s="10"/>
      <c r="WYO217" s="10"/>
      <c r="WYP217" s="10"/>
      <c r="WYQ217" s="10"/>
      <c r="WYR217" s="10"/>
      <c r="WYS217" s="10"/>
      <c r="WYT217" s="10"/>
      <c r="WYU217" s="10"/>
      <c r="WYV217" s="10"/>
      <c r="WYW217" s="10"/>
      <c r="WYX217" s="10"/>
      <c r="WYY217" s="10"/>
      <c r="WYZ217" s="10"/>
      <c r="WZA217" s="10"/>
      <c r="WZB217" s="10"/>
      <c r="WZC217" s="10"/>
      <c r="WZD217" s="10"/>
      <c r="WZE217" s="10"/>
      <c r="WZF217" s="10"/>
      <c r="WZG217" s="10"/>
      <c r="WZH217" s="10"/>
      <c r="WZI217" s="10"/>
      <c r="WZJ217" s="10"/>
      <c r="WZK217" s="10"/>
      <c r="WZL217" s="10"/>
      <c r="WZM217" s="10"/>
      <c r="WZN217" s="10"/>
      <c r="WZO217" s="10"/>
      <c r="WZP217" s="10"/>
      <c r="WZQ217" s="10"/>
      <c r="WZR217" s="10"/>
      <c r="WZS217" s="10"/>
      <c r="WZT217" s="10"/>
      <c r="WZU217" s="10"/>
      <c r="WZV217" s="10"/>
      <c r="WZW217" s="10"/>
      <c r="WZX217" s="10"/>
      <c r="WZY217" s="10"/>
      <c r="WZZ217" s="10"/>
      <c r="XAA217" s="10"/>
      <c r="XAB217" s="10"/>
      <c r="XAC217" s="10"/>
      <c r="XAD217" s="10"/>
      <c r="XAE217" s="10"/>
      <c r="XAF217" s="10"/>
      <c r="XAG217" s="10"/>
      <c r="XAH217" s="10"/>
      <c r="XAI217" s="10"/>
      <c r="XAJ217" s="10"/>
      <c r="XAK217" s="10"/>
      <c r="XAL217" s="10"/>
      <c r="XAM217" s="10"/>
      <c r="XAN217" s="10"/>
      <c r="XAO217" s="10"/>
      <c r="XAP217" s="10"/>
      <c r="XAQ217" s="10"/>
      <c r="XAR217" s="10"/>
      <c r="XAS217" s="10"/>
      <c r="XAT217" s="10"/>
      <c r="XAU217" s="10"/>
      <c r="XAV217" s="10"/>
      <c r="XAW217" s="10"/>
      <c r="XAX217" s="10"/>
      <c r="XAY217" s="10"/>
      <c r="XAZ217" s="10"/>
      <c r="XBA217" s="10"/>
      <c r="XBB217" s="10"/>
      <c r="XBC217" s="10"/>
      <c r="XBD217" s="10"/>
      <c r="XBE217" s="10"/>
      <c r="XBF217" s="10"/>
      <c r="XBG217" s="10"/>
      <c r="XBH217" s="10"/>
      <c r="XBI217" s="10"/>
      <c r="XBJ217" s="10"/>
      <c r="XBK217" s="10"/>
      <c r="XBL217" s="10"/>
      <c r="XBM217" s="10"/>
      <c r="XBN217" s="10"/>
      <c r="XBO217" s="10"/>
      <c r="XBP217" s="10"/>
      <c r="XBQ217" s="10"/>
      <c r="XBR217" s="10"/>
      <c r="XBS217" s="10"/>
      <c r="XBT217" s="10"/>
      <c r="XBU217" s="10"/>
      <c r="XBV217" s="10"/>
      <c r="XBW217" s="10"/>
      <c r="XBX217" s="10"/>
      <c r="XBY217" s="10"/>
      <c r="XBZ217" s="10"/>
      <c r="XCA217" s="10"/>
      <c r="XCB217" s="10"/>
      <c r="XCC217" s="10"/>
      <c r="XCD217" s="10"/>
      <c r="XCE217" s="10"/>
      <c r="XCF217" s="10"/>
      <c r="XCG217" s="10"/>
      <c r="XCH217" s="10"/>
      <c r="XCI217" s="10"/>
      <c r="XCJ217" s="10"/>
      <c r="XCK217" s="10"/>
      <c r="XCL217" s="10"/>
      <c r="XCM217" s="10"/>
      <c r="XCN217" s="10"/>
      <c r="XCO217" s="10"/>
      <c r="XCP217" s="10"/>
      <c r="XCQ217" s="10"/>
      <c r="XCR217" s="10"/>
      <c r="XCS217" s="10"/>
      <c r="XCT217" s="10"/>
      <c r="XCU217" s="10"/>
      <c r="XCV217" s="10"/>
      <c r="XCW217" s="10"/>
      <c r="XCX217" s="10"/>
      <c r="XCY217" s="10"/>
      <c r="XCZ217" s="10"/>
      <c r="XDA217" s="10"/>
      <c r="XDB217" s="10"/>
      <c r="XDC217" s="10"/>
      <c r="XDD217" s="10"/>
      <c r="XDE217" s="10"/>
      <c r="XDF217" s="10"/>
      <c r="XDG217" s="10"/>
      <c r="XDH217" s="10"/>
      <c r="XDI217" s="10"/>
      <c r="XDJ217" s="10"/>
      <c r="XDK217" s="10"/>
      <c r="XDL217" s="10"/>
      <c r="XDM217" s="10"/>
      <c r="XDN217" s="10"/>
      <c r="XDO217" s="10"/>
      <c r="XDP217" s="10"/>
      <c r="XDQ217" s="10"/>
      <c r="XDR217" s="10"/>
      <c r="XDS217" s="10"/>
      <c r="XDT217" s="10"/>
      <c r="XDU217" s="10"/>
      <c r="XDV217" s="10"/>
      <c r="XDW217" s="10"/>
      <c r="XDX217" s="10"/>
      <c r="XDY217" s="10"/>
      <c r="XDZ217" s="10"/>
      <c r="XEA217" s="10"/>
      <c r="XEB217" s="10"/>
      <c r="XEC217" s="10"/>
      <c r="XED217" s="10"/>
      <c r="XEE217" s="10"/>
      <c r="XEF217" s="10"/>
      <c r="XEG217" s="10"/>
      <c r="XEH217" s="10"/>
      <c r="XEI217" s="10"/>
      <c r="XEJ217" s="10"/>
      <c r="XEK217" s="10"/>
      <c r="XEL217" s="10"/>
      <c r="XEM217" s="10"/>
      <c r="XEN217" s="10"/>
      <c r="XEO217" s="10"/>
      <c r="XEP217" s="10"/>
      <c r="XEQ217" s="10"/>
      <c r="XER217" s="10"/>
      <c r="XES217" s="10"/>
      <c r="XET217" s="10"/>
      <c r="XEU217" s="10"/>
      <c r="XEV217" s="10"/>
      <c r="XEW217" s="10"/>
      <c r="XEX217" s="10"/>
      <c r="XEY217" s="10"/>
      <c r="XEZ217" s="10"/>
      <c r="XFA217" s="10"/>
      <c r="XFB217" s="10"/>
    </row>
    <row r="218" spans="1:16382" s="6" customFormat="1" ht="12" hidden="1" customHeight="1" x14ac:dyDescent="0.25">
      <c r="A218" s="6" t="s">
        <v>730</v>
      </c>
      <c r="B218" s="27" t="s">
        <v>597</v>
      </c>
      <c r="C218" s="8" t="s">
        <v>731</v>
      </c>
      <c r="D218" s="45">
        <v>200000</v>
      </c>
      <c r="E218" s="6" t="s">
        <v>489</v>
      </c>
      <c r="F218" s="6" t="s">
        <v>80</v>
      </c>
      <c r="G218" s="10" t="s">
        <v>81</v>
      </c>
      <c r="H218" s="10" t="s">
        <v>486</v>
      </c>
      <c r="I218" s="11"/>
      <c r="J218" s="12">
        <v>25</v>
      </c>
      <c r="K218" s="79"/>
      <c r="L218" s="79"/>
      <c r="M218" s="79"/>
      <c r="N218" s="79"/>
      <c r="O218" s="79"/>
      <c r="P218" s="79"/>
      <c r="Q218" s="79"/>
      <c r="R218" s="79"/>
      <c r="S218" s="79"/>
      <c r="T218" s="79"/>
      <c r="U218" s="79"/>
      <c r="V218" s="79"/>
      <c r="W218" s="9">
        <v>26</v>
      </c>
      <c r="X218" s="79"/>
      <c r="Y218" s="8" t="s">
        <v>732</v>
      </c>
      <c r="Z218" s="79"/>
      <c r="AA218" s="9">
        <v>7500</v>
      </c>
      <c r="AB218" s="79"/>
      <c r="AC218" s="9">
        <v>26</v>
      </c>
      <c r="AD218" s="79"/>
      <c r="AE218" s="8" t="s">
        <v>732</v>
      </c>
      <c r="AF218" s="79"/>
      <c r="AG218" s="9">
        <v>7500</v>
      </c>
      <c r="AH218" s="79"/>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c r="CZ218" s="10"/>
      <c r="DA218" s="10"/>
      <c r="DB218" s="10"/>
      <c r="DC218" s="10"/>
      <c r="DD218" s="10"/>
      <c r="DE218" s="10"/>
      <c r="DF218" s="10"/>
      <c r="DG218" s="10"/>
      <c r="DH218" s="10"/>
      <c r="DI218" s="10"/>
      <c r="DJ218" s="10"/>
      <c r="DK218" s="10"/>
      <c r="DL218" s="10"/>
      <c r="DM218" s="10"/>
      <c r="DN218" s="10"/>
      <c r="DO218" s="10"/>
      <c r="DP218" s="10"/>
      <c r="DQ218" s="10"/>
      <c r="DR218" s="10"/>
      <c r="DS218" s="10"/>
      <c r="DT218" s="10"/>
      <c r="DU218" s="10"/>
      <c r="DV218" s="10"/>
      <c r="DW218" s="10"/>
      <c r="DX218" s="10"/>
      <c r="DY218" s="10"/>
      <c r="DZ218" s="10"/>
      <c r="EA218" s="10"/>
      <c r="EB218" s="10"/>
      <c r="EC218" s="10"/>
      <c r="ED218" s="10"/>
      <c r="EE218" s="10"/>
      <c r="EF218" s="10"/>
      <c r="EG218" s="10"/>
      <c r="EH218" s="10"/>
      <c r="EI218" s="10"/>
      <c r="EJ218" s="10"/>
      <c r="EK218" s="10"/>
      <c r="EL218" s="10"/>
      <c r="EM218" s="10"/>
      <c r="EN218" s="10"/>
      <c r="EO218" s="10"/>
      <c r="EP218" s="10"/>
      <c r="EQ218" s="10"/>
      <c r="ER218" s="10"/>
      <c r="ES218" s="10"/>
      <c r="ET218" s="10"/>
      <c r="EU218" s="10"/>
      <c r="EV218" s="10"/>
      <c r="EW218" s="10"/>
      <c r="EX218" s="10"/>
      <c r="EY218" s="10"/>
      <c r="EZ218" s="10"/>
      <c r="FA218" s="10"/>
      <c r="FB218" s="10"/>
      <c r="FC218" s="10"/>
      <c r="FD218" s="10"/>
      <c r="FE218" s="10"/>
      <c r="FF218" s="10"/>
      <c r="FG218" s="10"/>
      <c r="FH218" s="10"/>
      <c r="FI218" s="10"/>
      <c r="FJ218" s="10"/>
      <c r="FK218" s="10"/>
      <c r="FL218" s="10"/>
      <c r="FM218" s="10"/>
      <c r="FN218" s="10"/>
      <c r="FO218" s="10"/>
      <c r="FP218" s="10"/>
      <c r="FQ218" s="10"/>
      <c r="FR218" s="10"/>
      <c r="FS218" s="10"/>
      <c r="FT218" s="10"/>
      <c r="FU218" s="10"/>
      <c r="FV218" s="10"/>
      <c r="FW218" s="10"/>
      <c r="FX218" s="10"/>
      <c r="FY218" s="10"/>
      <c r="FZ218" s="10"/>
      <c r="GA218" s="10"/>
      <c r="GB218" s="10"/>
      <c r="GC218" s="10"/>
      <c r="GD218" s="10"/>
      <c r="GE218" s="10"/>
      <c r="GF218" s="10"/>
      <c r="GG218" s="10"/>
      <c r="GH218" s="10"/>
      <c r="GI218" s="10"/>
      <c r="GJ218" s="10"/>
      <c r="GK218" s="10"/>
      <c r="GL218" s="10"/>
      <c r="GM218" s="10"/>
      <c r="GN218" s="10"/>
      <c r="GO218" s="10"/>
      <c r="GP218" s="10"/>
      <c r="GQ218" s="10"/>
      <c r="GR218" s="10"/>
      <c r="GS218" s="10"/>
      <c r="GT218" s="10"/>
      <c r="GU218" s="10"/>
      <c r="GV218" s="10"/>
      <c r="GW218" s="10"/>
      <c r="GX218" s="10"/>
      <c r="GY218" s="10"/>
      <c r="GZ218" s="10"/>
      <c r="HA218" s="10"/>
      <c r="HB218" s="10"/>
      <c r="HC218" s="10"/>
      <c r="HD218" s="10"/>
      <c r="HE218" s="10"/>
      <c r="HF218" s="10"/>
      <c r="HG218" s="10"/>
      <c r="HH218" s="10"/>
      <c r="HI218" s="10"/>
      <c r="HJ218" s="10"/>
      <c r="HK218" s="10"/>
      <c r="HL218" s="10"/>
      <c r="HM218" s="10"/>
      <c r="HN218" s="10"/>
      <c r="HO218" s="10"/>
      <c r="HP218" s="10"/>
      <c r="HQ218" s="10"/>
      <c r="HR218" s="10"/>
      <c r="HS218" s="10"/>
      <c r="HT218" s="10"/>
      <c r="HU218" s="10"/>
      <c r="HV218" s="10"/>
      <c r="HW218" s="10"/>
      <c r="HX218" s="10"/>
      <c r="HY218" s="10"/>
      <c r="HZ218" s="10"/>
      <c r="IA218" s="10"/>
      <c r="IB218" s="10"/>
      <c r="IC218" s="10"/>
      <c r="ID218" s="10"/>
      <c r="IE218" s="10"/>
      <c r="IF218" s="10"/>
      <c r="IG218" s="10"/>
      <c r="IH218" s="10"/>
      <c r="II218" s="10"/>
      <c r="IJ218" s="10"/>
      <c r="IK218" s="10"/>
      <c r="IL218" s="10"/>
      <c r="IM218" s="10"/>
      <c r="IN218" s="10"/>
      <c r="IO218" s="10"/>
      <c r="IP218" s="10"/>
      <c r="IQ218" s="10"/>
      <c r="IR218" s="10"/>
      <c r="IS218" s="10"/>
      <c r="IT218" s="10"/>
      <c r="IU218" s="10"/>
      <c r="IV218" s="10"/>
      <c r="IW218" s="10"/>
      <c r="IX218" s="10"/>
      <c r="IY218" s="10"/>
      <c r="IZ218" s="10"/>
      <c r="JA218" s="10"/>
      <c r="JB218" s="10"/>
      <c r="JC218" s="10"/>
      <c r="JD218" s="10"/>
      <c r="JE218" s="10"/>
      <c r="JF218" s="10"/>
      <c r="JG218" s="10"/>
      <c r="JH218" s="10"/>
      <c r="JI218" s="10"/>
      <c r="JJ218" s="10"/>
      <c r="JK218" s="10"/>
      <c r="JL218" s="10"/>
      <c r="JM218" s="10"/>
      <c r="JN218" s="10"/>
      <c r="JO218" s="10"/>
      <c r="JP218" s="10"/>
      <c r="JQ218" s="10"/>
      <c r="JR218" s="10"/>
      <c r="JS218" s="10"/>
      <c r="JT218" s="10"/>
      <c r="JU218" s="10"/>
      <c r="JV218" s="10"/>
      <c r="JW218" s="10"/>
      <c r="JX218" s="10"/>
      <c r="JY218" s="10"/>
      <c r="JZ218" s="10"/>
      <c r="KA218" s="10"/>
      <c r="KB218" s="10"/>
      <c r="KC218" s="10"/>
      <c r="KD218" s="10"/>
      <c r="KE218" s="10"/>
      <c r="KF218" s="10"/>
      <c r="KG218" s="10"/>
      <c r="KH218" s="10"/>
      <c r="KI218" s="10"/>
      <c r="KJ218" s="10"/>
      <c r="KK218" s="10"/>
      <c r="KL218" s="10"/>
      <c r="KM218" s="10"/>
      <c r="KN218" s="10"/>
      <c r="KO218" s="10"/>
      <c r="KP218" s="10"/>
      <c r="KQ218" s="10"/>
      <c r="KR218" s="10"/>
      <c r="KS218" s="10"/>
      <c r="KT218" s="10"/>
      <c r="KU218" s="10"/>
      <c r="KV218" s="10"/>
      <c r="KW218" s="10"/>
      <c r="KX218" s="10"/>
      <c r="KY218" s="10"/>
      <c r="KZ218" s="10"/>
      <c r="LA218" s="10"/>
      <c r="LB218" s="10"/>
      <c r="LC218" s="10"/>
      <c r="LD218" s="10"/>
      <c r="LE218" s="10"/>
      <c r="LF218" s="10"/>
      <c r="LG218" s="10"/>
      <c r="LH218" s="10"/>
      <c r="LI218" s="10"/>
      <c r="LJ218" s="10"/>
      <c r="LK218" s="10"/>
      <c r="LL218" s="10"/>
      <c r="LM218" s="10"/>
      <c r="LN218" s="10"/>
      <c r="LO218" s="10"/>
      <c r="LP218" s="10"/>
      <c r="LQ218" s="10"/>
      <c r="LR218" s="10"/>
      <c r="LS218" s="10"/>
      <c r="LT218" s="10"/>
      <c r="LU218" s="10"/>
      <c r="LV218" s="10"/>
      <c r="LW218" s="10"/>
      <c r="LX218" s="10"/>
      <c r="LY218" s="10"/>
      <c r="LZ218" s="10"/>
      <c r="MA218" s="10"/>
      <c r="MB218" s="10"/>
      <c r="MC218" s="10"/>
      <c r="MD218" s="10"/>
      <c r="ME218" s="10"/>
      <c r="MF218" s="10"/>
      <c r="MG218" s="10"/>
      <c r="MH218" s="10"/>
      <c r="MI218" s="10"/>
      <c r="MJ218" s="10"/>
      <c r="MK218" s="10"/>
      <c r="ML218" s="10"/>
      <c r="MM218" s="10"/>
      <c r="MN218" s="10"/>
      <c r="MO218" s="10"/>
      <c r="MP218" s="10"/>
      <c r="MQ218" s="10"/>
      <c r="MR218" s="10"/>
      <c r="MS218" s="10"/>
      <c r="MT218" s="10"/>
      <c r="MU218" s="10"/>
      <c r="MV218" s="10"/>
      <c r="MW218" s="10"/>
      <c r="MX218" s="10"/>
      <c r="MY218" s="10"/>
      <c r="MZ218" s="10"/>
      <c r="NA218" s="10"/>
      <c r="NB218" s="10"/>
      <c r="NC218" s="10"/>
      <c r="ND218" s="10"/>
      <c r="NE218" s="10"/>
      <c r="NF218" s="10"/>
      <c r="NG218" s="10"/>
      <c r="NH218" s="10"/>
      <c r="NI218" s="10"/>
      <c r="NJ218" s="10"/>
      <c r="NK218" s="10"/>
      <c r="NL218" s="10"/>
      <c r="NM218" s="10"/>
      <c r="NN218" s="10"/>
      <c r="NO218" s="10"/>
      <c r="NP218" s="10"/>
      <c r="NQ218" s="10"/>
      <c r="NR218" s="10"/>
      <c r="NS218" s="10"/>
      <c r="NT218" s="10"/>
      <c r="NU218" s="10"/>
      <c r="NV218" s="10"/>
      <c r="NW218" s="10"/>
      <c r="NX218" s="10"/>
      <c r="NY218" s="10"/>
      <c r="NZ218" s="10"/>
      <c r="OA218" s="10"/>
      <c r="OB218" s="10"/>
      <c r="OC218" s="10"/>
      <c r="OD218" s="10"/>
      <c r="OE218" s="10"/>
      <c r="OF218" s="10"/>
      <c r="OG218" s="10"/>
      <c r="OH218" s="10"/>
      <c r="OI218" s="10"/>
      <c r="OJ218" s="10"/>
      <c r="OK218" s="10"/>
      <c r="OL218" s="10"/>
      <c r="OM218" s="10"/>
      <c r="ON218" s="10"/>
      <c r="OO218" s="10"/>
      <c r="OP218" s="10"/>
      <c r="OQ218" s="10"/>
      <c r="OR218" s="10"/>
      <c r="OS218" s="10"/>
      <c r="OT218" s="10"/>
      <c r="OU218" s="10"/>
      <c r="OV218" s="10"/>
      <c r="OW218" s="10"/>
      <c r="OX218" s="10"/>
      <c r="OY218" s="10"/>
      <c r="OZ218" s="10"/>
      <c r="PA218" s="10"/>
      <c r="PB218" s="10"/>
      <c r="PC218" s="10"/>
      <c r="PD218" s="10"/>
      <c r="PE218" s="10"/>
      <c r="PF218" s="10"/>
      <c r="PG218" s="10"/>
      <c r="PH218" s="10"/>
      <c r="PI218" s="10"/>
      <c r="PJ218" s="10"/>
      <c r="PK218" s="10"/>
      <c r="PL218" s="10"/>
      <c r="PM218" s="10"/>
      <c r="PN218" s="10"/>
      <c r="PO218" s="10"/>
      <c r="PP218" s="10"/>
      <c r="PQ218" s="10"/>
      <c r="PR218" s="10"/>
      <c r="PS218" s="10"/>
      <c r="PT218" s="10"/>
      <c r="PU218" s="10"/>
      <c r="PV218" s="10"/>
      <c r="PW218" s="10"/>
      <c r="PX218" s="10"/>
      <c r="PY218" s="10"/>
      <c r="PZ218" s="10"/>
      <c r="QA218" s="10"/>
      <c r="QB218" s="10"/>
      <c r="QC218" s="10"/>
      <c r="QD218" s="10"/>
      <c r="QE218" s="10"/>
      <c r="QF218" s="10"/>
      <c r="QG218" s="10"/>
      <c r="QH218" s="10"/>
      <c r="QI218" s="10"/>
      <c r="QJ218" s="10"/>
      <c r="QK218" s="10"/>
      <c r="QL218" s="10"/>
      <c r="QM218" s="10"/>
      <c r="QN218" s="10"/>
      <c r="QO218" s="10"/>
      <c r="QP218" s="10"/>
      <c r="QQ218" s="10"/>
      <c r="QR218" s="10"/>
      <c r="QS218" s="10"/>
      <c r="QT218" s="10"/>
      <c r="QU218" s="10"/>
      <c r="QV218" s="10"/>
      <c r="QW218" s="10"/>
      <c r="QX218" s="10"/>
      <c r="QY218" s="10"/>
      <c r="QZ218" s="10"/>
      <c r="RA218" s="10"/>
      <c r="RB218" s="10"/>
      <c r="RC218" s="10"/>
      <c r="RD218" s="10"/>
      <c r="RE218" s="10"/>
      <c r="RF218" s="10"/>
      <c r="RG218" s="10"/>
      <c r="RH218" s="10"/>
      <c r="RI218" s="10"/>
      <c r="RJ218" s="10"/>
      <c r="RK218" s="10"/>
      <c r="RL218" s="10"/>
      <c r="RM218" s="10"/>
      <c r="RN218" s="10"/>
      <c r="RO218" s="10"/>
      <c r="RP218" s="10"/>
      <c r="RQ218" s="10"/>
      <c r="RR218" s="10"/>
      <c r="RS218" s="10"/>
      <c r="RT218" s="10"/>
      <c r="RU218" s="10"/>
      <c r="RV218" s="10"/>
      <c r="RW218" s="10"/>
      <c r="RX218" s="10"/>
      <c r="RY218" s="10"/>
      <c r="RZ218" s="10"/>
      <c r="SA218" s="10"/>
      <c r="SB218" s="10"/>
      <c r="SC218" s="10"/>
      <c r="SD218" s="10"/>
      <c r="SE218" s="10"/>
      <c r="SF218" s="10"/>
      <c r="SG218" s="10"/>
      <c r="SH218" s="10"/>
      <c r="SI218" s="10"/>
      <c r="SJ218" s="10"/>
      <c r="SK218" s="10"/>
      <c r="SL218" s="10"/>
      <c r="SM218" s="10"/>
      <c r="SN218" s="10"/>
      <c r="SO218" s="10"/>
      <c r="SP218" s="10"/>
      <c r="SQ218" s="10"/>
      <c r="SR218" s="10"/>
      <c r="SS218" s="10"/>
      <c r="ST218" s="10"/>
      <c r="SU218" s="10"/>
      <c r="SV218" s="10"/>
      <c r="SW218" s="10"/>
      <c r="SX218" s="10"/>
      <c r="SY218" s="10"/>
      <c r="SZ218" s="10"/>
      <c r="TA218" s="10"/>
      <c r="TB218" s="10"/>
      <c r="TC218" s="10"/>
      <c r="TD218" s="10"/>
      <c r="TE218" s="10"/>
      <c r="TF218" s="10"/>
      <c r="TG218" s="10"/>
      <c r="TH218" s="10"/>
      <c r="TI218" s="10"/>
      <c r="TJ218" s="10"/>
      <c r="TK218" s="10"/>
      <c r="TL218" s="10"/>
      <c r="TM218" s="10"/>
      <c r="TN218" s="10"/>
      <c r="TO218" s="10"/>
      <c r="TP218" s="10"/>
      <c r="TQ218" s="10"/>
      <c r="TR218" s="10"/>
      <c r="TS218" s="10"/>
      <c r="TT218" s="10"/>
      <c r="TU218" s="10"/>
      <c r="TV218" s="10"/>
      <c r="TW218" s="10"/>
      <c r="TX218" s="10"/>
      <c r="TY218" s="10"/>
      <c r="TZ218" s="10"/>
      <c r="UA218" s="10"/>
      <c r="UB218" s="10"/>
      <c r="UC218" s="10"/>
      <c r="UD218" s="10"/>
      <c r="UE218" s="10"/>
      <c r="UF218" s="10"/>
      <c r="UG218" s="10"/>
      <c r="UH218" s="10"/>
      <c r="UI218" s="10"/>
      <c r="UJ218" s="10"/>
      <c r="UK218" s="10"/>
      <c r="UL218" s="10"/>
      <c r="UM218" s="10"/>
      <c r="UN218" s="10"/>
      <c r="UO218" s="10"/>
      <c r="UP218" s="10"/>
      <c r="UQ218" s="10"/>
      <c r="UR218" s="10"/>
      <c r="US218" s="10"/>
      <c r="UT218" s="10"/>
      <c r="UU218" s="10"/>
      <c r="UV218" s="10"/>
      <c r="UW218" s="10"/>
      <c r="UX218" s="10"/>
      <c r="UY218" s="10"/>
      <c r="UZ218" s="10"/>
      <c r="VA218" s="10"/>
      <c r="VB218" s="10"/>
      <c r="VC218" s="10"/>
      <c r="VD218" s="10"/>
      <c r="VE218" s="10"/>
      <c r="VF218" s="10"/>
      <c r="VG218" s="10"/>
      <c r="VH218" s="10"/>
      <c r="VI218" s="10"/>
      <c r="VJ218" s="10"/>
      <c r="VK218" s="10"/>
      <c r="VL218" s="10"/>
      <c r="VM218" s="10"/>
      <c r="VN218" s="10"/>
      <c r="VO218" s="10"/>
      <c r="VP218" s="10"/>
      <c r="VQ218" s="10"/>
      <c r="VR218" s="10"/>
      <c r="VS218" s="10"/>
      <c r="VT218" s="10"/>
      <c r="VU218" s="10"/>
      <c r="VV218" s="10"/>
      <c r="VW218" s="10"/>
      <c r="VX218" s="10"/>
      <c r="VY218" s="10"/>
      <c r="VZ218" s="10"/>
      <c r="WA218" s="10"/>
      <c r="WB218" s="10"/>
      <c r="WC218" s="10"/>
      <c r="WD218" s="10"/>
      <c r="WE218" s="10"/>
      <c r="WF218" s="10"/>
      <c r="WG218" s="10"/>
      <c r="WH218" s="10"/>
      <c r="WI218" s="10"/>
      <c r="WJ218" s="10"/>
      <c r="WK218" s="10"/>
      <c r="WL218" s="10"/>
      <c r="WM218" s="10"/>
      <c r="WN218" s="10"/>
      <c r="WO218" s="10"/>
      <c r="WP218" s="10"/>
      <c r="WQ218" s="10"/>
      <c r="WR218" s="10"/>
      <c r="WS218" s="10"/>
      <c r="WT218" s="10"/>
      <c r="WU218" s="10"/>
      <c r="WV218" s="10"/>
      <c r="WW218" s="10"/>
      <c r="WX218" s="10"/>
      <c r="WY218" s="10"/>
      <c r="WZ218" s="10"/>
      <c r="XA218" s="10"/>
      <c r="XB218" s="10"/>
      <c r="XC218" s="10"/>
      <c r="XD218" s="10"/>
      <c r="XE218" s="10"/>
      <c r="XF218" s="10"/>
      <c r="XG218" s="10"/>
      <c r="XH218" s="10"/>
      <c r="XI218" s="10"/>
      <c r="XJ218" s="10"/>
      <c r="XK218" s="10"/>
      <c r="XL218" s="10"/>
      <c r="XM218" s="10"/>
      <c r="XN218" s="10"/>
      <c r="XO218" s="10"/>
      <c r="XP218" s="10"/>
      <c r="XQ218" s="10"/>
      <c r="XR218" s="10"/>
      <c r="XS218" s="10"/>
      <c r="XT218" s="10"/>
      <c r="XU218" s="10"/>
      <c r="XV218" s="10"/>
      <c r="XW218" s="10"/>
      <c r="XX218" s="10"/>
      <c r="XY218" s="10"/>
      <c r="XZ218" s="10"/>
      <c r="YA218" s="10"/>
      <c r="YB218" s="10"/>
      <c r="YC218" s="10"/>
      <c r="YD218" s="10"/>
      <c r="YE218" s="10"/>
      <c r="YF218" s="10"/>
      <c r="YG218" s="10"/>
      <c r="YH218" s="10"/>
      <c r="YI218" s="10"/>
      <c r="YJ218" s="10"/>
      <c r="YK218" s="10"/>
      <c r="YL218" s="10"/>
      <c r="YM218" s="10"/>
      <c r="YN218" s="10"/>
      <c r="YO218" s="10"/>
      <c r="YP218" s="10"/>
      <c r="YQ218" s="10"/>
      <c r="YR218" s="10"/>
      <c r="YS218" s="10"/>
      <c r="YT218" s="10"/>
      <c r="YU218" s="10"/>
      <c r="YV218" s="10"/>
      <c r="YW218" s="10"/>
      <c r="YX218" s="10"/>
      <c r="YY218" s="10"/>
      <c r="YZ218" s="10"/>
      <c r="ZA218" s="10"/>
      <c r="ZB218" s="10"/>
      <c r="ZC218" s="10"/>
      <c r="ZD218" s="10"/>
      <c r="ZE218" s="10"/>
      <c r="ZF218" s="10"/>
      <c r="ZG218" s="10"/>
      <c r="ZH218" s="10"/>
      <c r="ZI218" s="10"/>
      <c r="ZJ218" s="10"/>
      <c r="ZK218" s="10"/>
      <c r="ZL218" s="10"/>
      <c r="ZM218" s="10"/>
      <c r="ZN218" s="10"/>
      <c r="ZO218" s="10"/>
      <c r="ZP218" s="10"/>
      <c r="ZQ218" s="10"/>
      <c r="ZR218" s="10"/>
      <c r="ZS218" s="10"/>
      <c r="ZT218" s="10"/>
      <c r="ZU218" s="10"/>
      <c r="ZV218" s="10"/>
      <c r="ZW218" s="10"/>
      <c r="ZX218" s="10"/>
      <c r="ZY218" s="10"/>
      <c r="ZZ218" s="10"/>
      <c r="AAA218" s="10"/>
      <c r="AAB218" s="10"/>
      <c r="AAC218" s="10"/>
      <c r="AAD218" s="10"/>
      <c r="AAE218" s="10"/>
      <c r="AAF218" s="10"/>
      <c r="AAG218" s="10"/>
      <c r="AAH218" s="10"/>
      <c r="AAI218" s="10"/>
      <c r="AAJ218" s="10"/>
      <c r="AAK218" s="10"/>
      <c r="AAL218" s="10"/>
      <c r="AAM218" s="10"/>
      <c r="AAN218" s="10"/>
      <c r="AAO218" s="10"/>
      <c r="AAP218" s="10"/>
      <c r="AAQ218" s="10"/>
      <c r="AAR218" s="10"/>
      <c r="AAS218" s="10"/>
      <c r="AAT218" s="10"/>
      <c r="AAU218" s="10"/>
      <c r="AAV218" s="10"/>
      <c r="AAW218" s="10"/>
      <c r="AAX218" s="10"/>
      <c r="AAY218" s="10"/>
      <c r="AAZ218" s="10"/>
      <c r="ABA218" s="10"/>
      <c r="ABB218" s="10"/>
      <c r="ABC218" s="10"/>
      <c r="ABD218" s="10"/>
      <c r="ABE218" s="10"/>
      <c r="ABF218" s="10"/>
      <c r="ABG218" s="10"/>
      <c r="ABH218" s="10"/>
      <c r="ABI218" s="10"/>
      <c r="ABJ218" s="10"/>
      <c r="ABK218" s="10"/>
      <c r="ABL218" s="10"/>
      <c r="ABM218" s="10"/>
      <c r="ABN218" s="10"/>
      <c r="ABO218" s="10"/>
      <c r="ABP218" s="10"/>
      <c r="ABQ218" s="10"/>
      <c r="ABR218" s="10"/>
      <c r="ABS218" s="10"/>
      <c r="ABT218" s="10"/>
      <c r="ABU218" s="10"/>
      <c r="ABV218" s="10"/>
      <c r="ABW218" s="10"/>
      <c r="ABX218" s="10"/>
      <c r="ABY218" s="10"/>
      <c r="ABZ218" s="10"/>
      <c r="ACA218" s="10"/>
      <c r="ACB218" s="10"/>
      <c r="ACC218" s="10"/>
      <c r="ACD218" s="10"/>
      <c r="ACE218" s="10"/>
      <c r="ACF218" s="10"/>
      <c r="ACG218" s="10"/>
      <c r="ACH218" s="10"/>
      <c r="ACI218" s="10"/>
      <c r="ACJ218" s="10"/>
      <c r="ACK218" s="10"/>
      <c r="ACL218" s="10"/>
      <c r="ACM218" s="10"/>
      <c r="ACN218" s="10"/>
      <c r="ACO218" s="10"/>
      <c r="ACP218" s="10"/>
      <c r="ACQ218" s="10"/>
      <c r="ACR218" s="10"/>
      <c r="ACS218" s="10"/>
      <c r="ACT218" s="10"/>
      <c r="ACU218" s="10"/>
      <c r="ACV218" s="10"/>
      <c r="ACW218" s="10"/>
      <c r="ACX218" s="10"/>
      <c r="ACY218" s="10"/>
      <c r="ACZ218" s="10"/>
      <c r="ADA218" s="10"/>
      <c r="ADB218" s="10"/>
      <c r="ADC218" s="10"/>
      <c r="ADD218" s="10"/>
      <c r="ADE218" s="10"/>
      <c r="ADF218" s="10"/>
      <c r="ADG218" s="10"/>
      <c r="ADH218" s="10"/>
      <c r="ADI218" s="10"/>
      <c r="ADJ218" s="10"/>
      <c r="ADK218" s="10"/>
      <c r="ADL218" s="10"/>
      <c r="ADM218" s="10"/>
      <c r="ADN218" s="10"/>
      <c r="ADO218" s="10"/>
      <c r="ADP218" s="10"/>
      <c r="ADQ218" s="10"/>
      <c r="ADR218" s="10"/>
      <c r="ADS218" s="10"/>
      <c r="ADT218" s="10"/>
      <c r="ADU218" s="10"/>
      <c r="ADV218" s="10"/>
      <c r="ADW218" s="10"/>
      <c r="ADX218" s="10"/>
      <c r="ADY218" s="10"/>
      <c r="ADZ218" s="10"/>
      <c r="AEA218" s="10"/>
      <c r="AEB218" s="10"/>
      <c r="AEC218" s="10"/>
      <c r="AED218" s="10"/>
      <c r="AEE218" s="10"/>
      <c r="AEF218" s="10"/>
      <c r="AEG218" s="10"/>
      <c r="AEH218" s="10"/>
      <c r="AEI218" s="10"/>
      <c r="AEJ218" s="10"/>
      <c r="AEK218" s="10"/>
      <c r="AEL218" s="10"/>
      <c r="AEM218" s="10"/>
      <c r="AEN218" s="10"/>
      <c r="AEO218" s="10"/>
      <c r="AEP218" s="10"/>
      <c r="AEQ218" s="10"/>
      <c r="AER218" s="10"/>
      <c r="AES218" s="10"/>
      <c r="AET218" s="10"/>
      <c r="AEU218" s="10"/>
      <c r="AEV218" s="10"/>
      <c r="AEW218" s="10"/>
      <c r="AEX218" s="10"/>
      <c r="AEY218" s="10"/>
      <c r="AEZ218" s="10"/>
      <c r="AFA218" s="10"/>
      <c r="AFB218" s="10"/>
      <c r="AFC218" s="10"/>
      <c r="AFD218" s="10"/>
      <c r="AFE218" s="10"/>
      <c r="AFF218" s="10"/>
      <c r="AFG218" s="10"/>
      <c r="AFH218" s="10"/>
      <c r="AFI218" s="10"/>
      <c r="AFJ218" s="10"/>
      <c r="AFK218" s="10"/>
      <c r="AFL218" s="10"/>
      <c r="AFM218" s="10"/>
      <c r="AFN218" s="10"/>
      <c r="AFO218" s="10"/>
      <c r="AFP218" s="10"/>
      <c r="AFQ218" s="10"/>
      <c r="AFR218" s="10"/>
      <c r="AFS218" s="10"/>
      <c r="AFT218" s="10"/>
      <c r="AFU218" s="10"/>
      <c r="AFV218" s="10"/>
      <c r="AFW218" s="10"/>
      <c r="AFX218" s="10"/>
      <c r="AFY218" s="10"/>
      <c r="AFZ218" s="10"/>
      <c r="AGA218" s="10"/>
      <c r="AGB218" s="10"/>
      <c r="AGC218" s="10"/>
      <c r="AGD218" s="10"/>
      <c r="AGE218" s="10"/>
      <c r="AGF218" s="10"/>
      <c r="AGG218" s="10"/>
      <c r="AGH218" s="10"/>
      <c r="AGI218" s="10"/>
      <c r="AGJ218" s="10"/>
      <c r="AGK218" s="10"/>
      <c r="AGL218" s="10"/>
      <c r="AGM218" s="10"/>
      <c r="AGN218" s="10"/>
      <c r="AGO218" s="10"/>
      <c r="AGP218" s="10"/>
      <c r="AGQ218" s="10"/>
      <c r="AGR218" s="10"/>
      <c r="AGS218" s="10"/>
      <c r="AGT218" s="10"/>
      <c r="AGU218" s="10"/>
      <c r="AGV218" s="10"/>
      <c r="AGW218" s="10"/>
      <c r="AGX218" s="10"/>
      <c r="AGY218" s="10"/>
      <c r="AGZ218" s="10"/>
      <c r="AHA218" s="10"/>
      <c r="AHB218" s="10"/>
      <c r="AHC218" s="10"/>
      <c r="AHD218" s="10"/>
      <c r="AHE218" s="10"/>
      <c r="AHF218" s="10"/>
      <c r="AHG218" s="10"/>
      <c r="AHH218" s="10"/>
      <c r="AHI218" s="10"/>
      <c r="AHJ218" s="10"/>
      <c r="AHK218" s="10"/>
      <c r="AHL218" s="10"/>
      <c r="AHM218" s="10"/>
      <c r="AHN218" s="10"/>
      <c r="AHO218" s="10"/>
      <c r="AHP218" s="10"/>
      <c r="AHQ218" s="10"/>
      <c r="AHR218" s="10"/>
      <c r="AHS218" s="10"/>
      <c r="AHT218" s="10"/>
      <c r="AHU218" s="10"/>
      <c r="AHV218" s="10"/>
      <c r="AHW218" s="10"/>
      <c r="AHX218" s="10"/>
      <c r="AHY218" s="10"/>
      <c r="AHZ218" s="10"/>
      <c r="AIA218" s="10"/>
      <c r="AIB218" s="10"/>
      <c r="AIC218" s="10"/>
      <c r="AID218" s="10"/>
      <c r="AIE218" s="10"/>
      <c r="AIF218" s="10"/>
      <c r="AIG218" s="10"/>
      <c r="AIH218" s="10"/>
      <c r="AII218" s="10"/>
      <c r="AIJ218" s="10"/>
      <c r="AIK218" s="10"/>
      <c r="AIL218" s="10"/>
      <c r="AIM218" s="10"/>
      <c r="AIN218" s="10"/>
      <c r="AIO218" s="10"/>
      <c r="AIP218" s="10"/>
      <c r="AIQ218" s="10"/>
      <c r="AIR218" s="10"/>
      <c r="AIS218" s="10"/>
      <c r="AIT218" s="10"/>
      <c r="AIU218" s="10"/>
      <c r="AIV218" s="10"/>
      <c r="AIW218" s="10"/>
      <c r="AIX218" s="10"/>
      <c r="AIY218" s="10"/>
      <c r="AIZ218" s="10"/>
      <c r="AJA218" s="10"/>
      <c r="AJB218" s="10"/>
      <c r="AJC218" s="10"/>
      <c r="AJD218" s="10"/>
      <c r="AJE218" s="10"/>
      <c r="AJF218" s="10"/>
      <c r="AJG218" s="10"/>
      <c r="AJH218" s="10"/>
      <c r="AJI218" s="10"/>
      <c r="AJJ218" s="10"/>
      <c r="AJK218" s="10"/>
      <c r="AJL218" s="10"/>
      <c r="AJM218" s="10"/>
      <c r="AJN218" s="10"/>
      <c r="AJO218" s="10"/>
      <c r="AJP218" s="10"/>
      <c r="AJQ218" s="10"/>
      <c r="AJR218" s="10"/>
      <c r="AJS218" s="10"/>
      <c r="AJT218" s="10"/>
      <c r="AJU218" s="10"/>
      <c r="AJV218" s="10"/>
      <c r="AJW218" s="10"/>
      <c r="AJX218" s="10"/>
      <c r="AJY218" s="10"/>
      <c r="AJZ218" s="10"/>
      <c r="AKA218" s="10"/>
      <c r="AKB218" s="10"/>
      <c r="AKC218" s="10"/>
      <c r="AKD218" s="10"/>
      <c r="AKE218" s="10"/>
      <c r="AKF218" s="10"/>
      <c r="AKG218" s="10"/>
      <c r="AKH218" s="10"/>
      <c r="AKI218" s="10"/>
      <c r="AKJ218" s="10"/>
      <c r="AKK218" s="10"/>
      <c r="AKL218" s="10"/>
      <c r="AKM218" s="10"/>
      <c r="AKN218" s="10"/>
      <c r="AKO218" s="10"/>
      <c r="AKP218" s="10"/>
      <c r="AKQ218" s="10"/>
      <c r="AKR218" s="10"/>
      <c r="AKS218" s="10"/>
      <c r="AKT218" s="10"/>
      <c r="AKU218" s="10"/>
      <c r="AKV218" s="10"/>
      <c r="AKW218" s="10"/>
      <c r="AKX218" s="10"/>
      <c r="AKY218" s="10"/>
      <c r="AKZ218" s="10"/>
      <c r="ALA218" s="10"/>
      <c r="ALB218" s="10"/>
      <c r="ALC218" s="10"/>
      <c r="ALD218" s="10"/>
      <c r="ALE218" s="10"/>
      <c r="ALF218" s="10"/>
      <c r="ALG218" s="10"/>
      <c r="ALH218" s="10"/>
      <c r="ALI218" s="10"/>
      <c r="ALJ218" s="10"/>
      <c r="ALK218" s="10"/>
      <c r="ALL218" s="10"/>
      <c r="ALM218" s="10"/>
      <c r="ALN218" s="10"/>
      <c r="ALO218" s="10"/>
      <c r="ALP218" s="10"/>
      <c r="ALQ218" s="10"/>
      <c r="ALR218" s="10"/>
      <c r="ALS218" s="10"/>
      <c r="ALT218" s="10"/>
      <c r="ALU218" s="10"/>
      <c r="ALV218" s="10"/>
      <c r="ALW218" s="10"/>
      <c r="ALX218" s="10"/>
      <c r="ALY218" s="10"/>
      <c r="ALZ218" s="10"/>
      <c r="AMA218" s="10"/>
      <c r="AMB218" s="10"/>
      <c r="AMC218" s="10"/>
      <c r="AMD218" s="10"/>
      <c r="AME218" s="10"/>
      <c r="AMF218" s="10"/>
      <c r="AMG218" s="10"/>
      <c r="AMH218" s="10"/>
      <c r="AMI218" s="10"/>
      <c r="AMJ218" s="10"/>
      <c r="AMK218" s="10"/>
      <c r="AML218" s="10"/>
      <c r="AMM218" s="10"/>
      <c r="AMN218" s="10"/>
      <c r="AMO218" s="10"/>
      <c r="AMP218" s="10"/>
      <c r="AMQ218" s="10"/>
      <c r="AMR218" s="10"/>
      <c r="AMS218" s="10"/>
      <c r="AMT218" s="10"/>
      <c r="AMU218" s="10"/>
      <c r="AMV218" s="10"/>
      <c r="AMW218" s="10"/>
      <c r="AMX218" s="10"/>
      <c r="AMY218" s="10"/>
      <c r="AMZ218" s="10"/>
      <c r="ANA218" s="10"/>
      <c r="ANB218" s="10"/>
      <c r="ANC218" s="10"/>
      <c r="AND218" s="10"/>
      <c r="ANE218" s="10"/>
      <c r="ANF218" s="10"/>
      <c r="ANG218" s="10"/>
      <c r="ANH218" s="10"/>
      <c r="ANI218" s="10"/>
      <c r="ANJ218" s="10"/>
      <c r="ANK218" s="10"/>
      <c r="ANL218" s="10"/>
      <c r="ANM218" s="10"/>
      <c r="ANN218" s="10"/>
      <c r="ANO218" s="10"/>
      <c r="ANP218" s="10"/>
      <c r="ANQ218" s="10"/>
      <c r="ANR218" s="10"/>
      <c r="ANS218" s="10"/>
      <c r="ANT218" s="10"/>
      <c r="ANU218" s="10"/>
      <c r="ANV218" s="10"/>
      <c r="ANW218" s="10"/>
      <c r="ANX218" s="10"/>
      <c r="ANY218" s="10"/>
      <c r="ANZ218" s="10"/>
      <c r="AOA218" s="10"/>
      <c r="AOB218" s="10"/>
      <c r="AOC218" s="10"/>
      <c r="AOD218" s="10"/>
      <c r="AOE218" s="10"/>
      <c r="AOF218" s="10"/>
      <c r="AOG218" s="10"/>
      <c r="AOH218" s="10"/>
      <c r="AOI218" s="10"/>
      <c r="AOJ218" s="10"/>
      <c r="AOK218" s="10"/>
      <c r="AOL218" s="10"/>
      <c r="AOM218" s="10"/>
      <c r="AON218" s="10"/>
      <c r="AOO218" s="10"/>
      <c r="AOP218" s="10"/>
      <c r="AOQ218" s="10"/>
      <c r="AOR218" s="10"/>
      <c r="AOS218" s="10"/>
      <c r="AOT218" s="10"/>
      <c r="AOU218" s="10"/>
      <c r="AOV218" s="10"/>
      <c r="AOW218" s="10"/>
      <c r="AOX218" s="10"/>
      <c r="AOY218" s="10"/>
      <c r="AOZ218" s="10"/>
      <c r="APA218" s="10"/>
      <c r="APB218" s="10"/>
      <c r="APC218" s="10"/>
      <c r="APD218" s="10"/>
      <c r="APE218" s="10"/>
      <c r="APF218" s="10"/>
      <c r="APG218" s="10"/>
      <c r="APH218" s="10"/>
      <c r="API218" s="10"/>
      <c r="APJ218" s="10"/>
      <c r="APK218" s="10"/>
      <c r="APL218" s="10"/>
      <c r="APM218" s="10"/>
      <c r="APN218" s="10"/>
      <c r="APO218" s="10"/>
      <c r="APP218" s="10"/>
      <c r="APQ218" s="10"/>
      <c r="APR218" s="10"/>
      <c r="APS218" s="10"/>
      <c r="APT218" s="10"/>
      <c r="APU218" s="10"/>
      <c r="APV218" s="10"/>
      <c r="APW218" s="10"/>
      <c r="APX218" s="10"/>
      <c r="APY218" s="10"/>
      <c r="APZ218" s="10"/>
      <c r="AQA218" s="10"/>
      <c r="AQB218" s="10"/>
      <c r="AQC218" s="10"/>
      <c r="AQD218" s="10"/>
      <c r="AQE218" s="10"/>
      <c r="AQF218" s="10"/>
      <c r="AQG218" s="10"/>
      <c r="AQH218" s="10"/>
      <c r="AQI218" s="10"/>
      <c r="AQJ218" s="10"/>
      <c r="AQK218" s="10"/>
      <c r="AQL218" s="10"/>
      <c r="AQM218" s="10"/>
      <c r="AQN218" s="10"/>
      <c r="AQO218" s="10"/>
      <c r="AQP218" s="10"/>
      <c r="AQQ218" s="10"/>
      <c r="AQR218" s="10"/>
      <c r="AQS218" s="10"/>
      <c r="AQT218" s="10"/>
      <c r="AQU218" s="10"/>
      <c r="AQV218" s="10"/>
      <c r="AQW218" s="10"/>
      <c r="AQX218" s="10"/>
      <c r="AQY218" s="10"/>
      <c r="AQZ218" s="10"/>
      <c r="ARA218" s="10"/>
      <c r="ARB218" s="10"/>
      <c r="ARC218" s="10"/>
      <c r="ARD218" s="10"/>
      <c r="ARE218" s="10"/>
      <c r="ARF218" s="10"/>
      <c r="ARG218" s="10"/>
      <c r="ARH218" s="10"/>
      <c r="ARI218" s="10"/>
      <c r="ARJ218" s="10"/>
      <c r="ARK218" s="10"/>
      <c r="ARL218" s="10"/>
      <c r="ARM218" s="10"/>
      <c r="ARN218" s="10"/>
      <c r="ARO218" s="10"/>
      <c r="ARP218" s="10"/>
      <c r="ARQ218" s="10"/>
      <c r="ARR218" s="10"/>
      <c r="ARS218" s="10"/>
      <c r="ART218" s="10"/>
      <c r="ARU218" s="10"/>
      <c r="ARV218" s="10"/>
      <c r="ARW218" s="10"/>
      <c r="ARX218" s="10"/>
      <c r="ARY218" s="10"/>
      <c r="ARZ218" s="10"/>
      <c r="ASA218" s="10"/>
      <c r="ASB218" s="10"/>
      <c r="ASC218" s="10"/>
      <c r="ASD218" s="10"/>
      <c r="ASE218" s="10"/>
      <c r="ASF218" s="10"/>
      <c r="ASG218" s="10"/>
      <c r="ASH218" s="10"/>
      <c r="ASI218" s="10"/>
      <c r="ASJ218" s="10"/>
      <c r="ASK218" s="10"/>
      <c r="ASL218" s="10"/>
      <c r="ASM218" s="10"/>
      <c r="ASN218" s="10"/>
      <c r="ASO218" s="10"/>
      <c r="ASP218" s="10"/>
      <c r="ASQ218" s="10"/>
      <c r="ASR218" s="10"/>
      <c r="ASS218" s="10"/>
      <c r="AST218" s="10"/>
      <c r="ASU218" s="10"/>
      <c r="ASV218" s="10"/>
      <c r="ASW218" s="10"/>
      <c r="ASX218" s="10"/>
      <c r="ASY218" s="10"/>
      <c r="ASZ218" s="10"/>
      <c r="ATA218" s="10"/>
      <c r="ATB218" s="10"/>
      <c r="ATC218" s="10"/>
      <c r="ATD218" s="10"/>
      <c r="ATE218" s="10"/>
      <c r="ATF218" s="10"/>
      <c r="ATG218" s="10"/>
      <c r="ATH218" s="10"/>
      <c r="ATI218" s="10"/>
      <c r="ATJ218" s="10"/>
      <c r="ATK218" s="10"/>
      <c r="ATL218" s="10"/>
      <c r="ATM218" s="10"/>
      <c r="ATN218" s="10"/>
      <c r="ATO218" s="10"/>
      <c r="ATP218" s="10"/>
      <c r="ATQ218" s="10"/>
      <c r="ATR218" s="10"/>
      <c r="ATS218" s="10"/>
      <c r="ATT218" s="10"/>
      <c r="ATU218" s="10"/>
      <c r="ATV218" s="10"/>
      <c r="ATW218" s="10"/>
      <c r="ATX218" s="10"/>
      <c r="ATY218" s="10"/>
      <c r="ATZ218" s="10"/>
      <c r="AUA218" s="10"/>
      <c r="AUB218" s="10"/>
      <c r="AUC218" s="10"/>
      <c r="AUD218" s="10"/>
      <c r="AUE218" s="10"/>
      <c r="AUF218" s="10"/>
      <c r="AUG218" s="10"/>
      <c r="AUH218" s="10"/>
      <c r="AUI218" s="10"/>
      <c r="AUJ218" s="10"/>
      <c r="AUK218" s="10"/>
      <c r="AUL218" s="10"/>
      <c r="AUM218" s="10"/>
      <c r="AUN218" s="10"/>
      <c r="AUO218" s="10"/>
      <c r="AUP218" s="10"/>
      <c r="AUQ218" s="10"/>
      <c r="AUR218" s="10"/>
      <c r="AUS218" s="10"/>
      <c r="AUT218" s="10"/>
      <c r="AUU218" s="10"/>
      <c r="AUV218" s="10"/>
      <c r="AUW218" s="10"/>
      <c r="AUX218" s="10"/>
      <c r="AUY218" s="10"/>
      <c r="AUZ218" s="10"/>
      <c r="AVA218" s="10"/>
      <c r="AVB218" s="10"/>
      <c r="AVC218" s="10"/>
      <c r="AVD218" s="10"/>
      <c r="AVE218" s="10"/>
      <c r="AVF218" s="10"/>
      <c r="AVG218" s="10"/>
      <c r="AVH218" s="10"/>
      <c r="AVI218" s="10"/>
      <c r="AVJ218" s="10"/>
      <c r="AVK218" s="10"/>
      <c r="AVL218" s="10"/>
      <c r="AVM218" s="10"/>
      <c r="AVN218" s="10"/>
      <c r="AVO218" s="10"/>
      <c r="AVP218" s="10"/>
      <c r="AVQ218" s="10"/>
      <c r="AVR218" s="10"/>
      <c r="AVS218" s="10"/>
      <c r="AVT218" s="10"/>
      <c r="AVU218" s="10"/>
      <c r="AVV218" s="10"/>
      <c r="AVW218" s="10"/>
      <c r="AVX218" s="10"/>
      <c r="AVY218" s="10"/>
      <c r="AVZ218" s="10"/>
      <c r="AWA218" s="10"/>
      <c r="AWB218" s="10"/>
      <c r="AWC218" s="10"/>
      <c r="AWD218" s="10"/>
      <c r="AWE218" s="10"/>
      <c r="AWF218" s="10"/>
      <c r="AWG218" s="10"/>
      <c r="AWH218" s="10"/>
      <c r="AWI218" s="10"/>
      <c r="AWJ218" s="10"/>
      <c r="AWK218" s="10"/>
      <c r="AWL218" s="10"/>
      <c r="AWM218" s="10"/>
      <c r="AWN218" s="10"/>
      <c r="AWO218" s="10"/>
      <c r="AWP218" s="10"/>
      <c r="AWQ218" s="10"/>
      <c r="AWR218" s="10"/>
      <c r="AWS218" s="10"/>
      <c r="AWT218" s="10"/>
      <c r="AWU218" s="10"/>
      <c r="AWV218" s="10"/>
      <c r="AWW218" s="10"/>
      <c r="AWX218" s="10"/>
      <c r="AWY218" s="10"/>
      <c r="AWZ218" s="10"/>
      <c r="AXA218" s="10"/>
      <c r="AXB218" s="10"/>
      <c r="AXC218" s="10"/>
      <c r="AXD218" s="10"/>
      <c r="AXE218" s="10"/>
      <c r="AXF218" s="10"/>
      <c r="AXG218" s="10"/>
      <c r="AXH218" s="10"/>
      <c r="AXI218" s="10"/>
      <c r="AXJ218" s="10"/>
      <c r="AXK218" s="10"/>
      <c r="AXL218" s="10"/>
      <c r="AXM218" s="10"/>
      <c r="AXN218" s="10"/>
      <c r="AXO218" s="10"/>
      <c r="AXP218" s="10"/>
      <c r="AXQ218" s="10"/>
      <c r="AXR218" s="10"/>
      <c r="AXS218" s="10"/>
      <c r="AXT218" s="10"/>
      <c r="AXU218" s="10"/>
      <c r="AXV218" s="10"/>
      <c r="AXW218" s="10"/>
      <c r="AXX218" s="10"/>
      <c r="AXY218" s="10"/>
      <c r="AXZ218" s="10"/>
      <c r="AYA218" s="10"/>
      <c r="AYB218" s="10"/>
      <c r="AYC218" s="10"/>
      <c r="AYD218" s="10"/>
      <c r="AYE218" s="10"/>
      <c r="AYF218" s="10"/>
      <c r="AYG218" s="10"/>
      <c r="AYH218" s="10"/>
      <c r="AYI218" s="10"/>
      <c r="AYJ218" s="10"/>
      <c r="AYK218" s="10"/>
      <c r="AYL218" s="10"/>
      <c r="AYM218" s="10"/>
      <c r="AYN218" s="10"/>
      <c r="AYO218" s="10"/>
      <c r="AYP218" s="10"/>
      <c r="AYQ218" s="10"/>
      <c r="AYR218" s="10"/>
      <c r="AYS218" s="10"/>
      <c r="AYT218" s="10"/>
      <c r="AYU218" s="10"/>
      <c r="AYV218" s="10"/>
      <c r="AYW218" s="10"/>
      <c r="AYX218" s="10"/>
      <c r="AYY218" s="10"/>
      <c r="AYZ218" s="10"/>
      <c r="AZA218" s="10"/>
      <c r="AZB218" s="10"/>
      <c r="AZC218" s="10"/>
      <c r="AZD218" s="10"/>
      <c r="AZE218" s="10"/>
      <c r="AZF218" s="10"/>
      <c r="AZG218" s="10"/>
      <c r="AZH218" s="10"/>
      <c r="AZI218" s="10"/>
      <c r="AZJ218" s="10"/>
      <c r="AZK218" s="10"/>
      <c r="AZL218" s="10"/>
      <c r="AZM218" s="10"/>
      <c r="AZN218" s="10"/>
      <c r="AZO218" s="10"/>
      <c r="AZP218" s="10"/>
      <c r="AZQ218" s="10"/>
      <c r="AZR218" s="10"/>
      <c r="AZS218" s="10"/>
      <c r="AZT218" s="10"/>
      <c r="AZU218" s="10"/>
      <c r="AZV218" s="10"/>
      <c r="AZW218" s="10"/>
      <c r="AZX218" s="10"/>
      <c r="AZY218" s="10"/>
      <c r="AZZ218" s="10"/>
      <c r="BAA218" s="10"/>
      <c r="BAB218" s="10"/>
      <c r="BAC218" s="10"/>
      <c r="BAD218" s="10"/>
      <c r="BAE218" s="10"/>
      <c r="BAF218" s="10"/>
      <c r="BAG218" s="10"/>
      <c r="BAH218" s="10"/>
      <c r="BAI218" s="10"/>
      <c r="BAJ218" s="10"/>
      <c r="BAK218" s="10"/>
      <c r="BAL218" s="10"/>
      <c r="BAM218" s="10"/>
      <c r="BAN218" s="10"/>
      <c r="BAO218" s="10"/>
      <c r="BAP218" s="10"/>
      <c r="BAQ218" s="10"/>
      <c r="BAR218" s="10"/>
      <c r="BAS218" s="10"/>
      <c r="BAT218" s="10"/>
      <c r="BAU218" s="10"/>
      <c r="BAV218" s="10"/>
      <c r="BAW218" s="10"/>
      <c r="BAX218" s="10"/>
      <c r="BAY218" s="10"/>
      <c r="BAZ218" s="10"/>
      <c r="BBA218" s="10"/>
      <c r="BBB218" s="10"/>
      <c r="BBC218" s="10"/>
      <c r="BBD218" s="10"/>
      <c r="BBE218" s="10"/>
      <c r="BBF218" s="10"/>
      <c r="BBG218" s="10"/>
      <c r="BBH218" s="10"/>
      <c r="BBI218" s="10"/>
      <c r="BBJ218" s="10"/>
      <c r="BBK218" s="10"/>
      <c r="BBL218" s="10"/>
      <c r="BBM218" s="10"/>
      <c r="BBN218" s="10"/>
      <c r="BBO218" s="10"/>
      <c r="BBP218" s="10"/>
      <c r="BBQ218" s="10"/>
      <c r="BBR218" s="10"/>
      <c r="BBS218" s="10"/>
      <c r="BBT218" s="10"/>
      <c r="BBU218" s="10"/>
      <c r="BBV218" s="10"/>
      <c r="BBW218" s="10"/>
      <c r="BBX218" s="10"/>
      <c r="BBY218" s="10"/>
      <c r="BBZ218" s="10"/>
      <c r="BCA218" s="10"/>
      <c r="BCB218" s="10"/>
      <c r="BCC218" s="10"/>
      <c r="BCD218" s="10"/>
      <c r="BCE218" s="10"/>
      <c r="BCF218" s="10"/>
      <c r="BCG218" s="10"/>
      <c r="BCH218" s="10"/>
      <c r="BCI218" s="10"/>
      <c r="BCJ218" s="10"/>
      <c r="BCK218" s="10"/>
      <c r="BCL218" s="10"/>
      <c r="BCM218" s="10"/>
      <c r="BCN218" s="10"/>
      <c r="BCO218" s="10"/>
      <c r="BCP218" s="10"/>
      <c r="BCQ218" s="10"/>
      <c r="BCR218" s="10"/>
      <c r="BCS218" s="10"/>
      <c r="BCT218" s="10"/>
      <c r="BCU218" s="10"/>
      <c r="BCV218" s="10"/>
      <c r="BCW218" s="10"/>
      <c r="BCX218" s="10"/>
      <c r="BCY218" s="10"/>
      <c r="BCZ218" s="10"/>
      <c r="BDA218" s="10"/>
      <c r="BDB218" s="10"/>
      <c r="BDC218" s="10"/>
      <c r="BDD218" s="10"/>
      <c r="BDE218" s="10"/>
      <c r="BDF218" s="10"/>
      <c r="BDG218" s="10"/>
      <c r="BDH218" s="10"/>
      <c r="BDI218" s="10"/>
      <c r="BDJ218" s="10"/>
      <c r="BDK218" s="10"/>
      <c r="BDL218" s="10"/>
      <c r="BDM218" s="10"/>
      <c r="BDN218" s="10"/>
      <c r="BDO218" s="10"/>
      <c r="BDP218" s="10"/>
      <c r="BDQ218" s="10"/>
      <c r="BDR218" s="10"/>
      <c r="BDS218" s="10"/>
      <c r="BDT218" s="10"/>
      <c r="BDU218" s="10"/>
      <c r="BDV218" s="10"/>
      <c r="BDW218" s="10"/>
      <c r="BDX218" s="10"/>
      <c r="BDY218" s="10"/>
      <c r="BDZ218" s="10"/>
      <c r="BEA218" s="10"/>
      <c r="BEB218" s="10"/>
      <c r="BEC218" s="10"/>
      <c r="BED218" s="10"/>
      <c r="BEE218" s="10"/>
      <c r="BEF218" s="10"/>
      <c r="BEG218" s="10"/>
      <c r="BEH218" s="10"/>
      <c r="BEI218" s="10"/>
      <c r="BEJ218" s="10"/>
      <c r="BEK218" s="10"/>
      <c r="BEL218" s="10"/>
      <c r="BEM218" s="10"/>
      <c r="BEN218" s="10"/>
      <c r="BEO218" s="10"/>
      <c r="BEP218" s="10"/>
      <c r="BEQ218" s="10"/>
      <c r="BER218" s="10"/>
      <c r="BES218" s="10"/>
      <c r="BET218" s="10"/>
      <c r="BEU218" s="10"/>
      <c r="BEV218" s="10"/>
      <c r="BEW218" s="10"/>
      <c r="BEX218" s="10"/>
      <c r="BEY218" s="10"/>
      <c r="BEZ218" s="10"/>
      <c r="BFA218" s="10"/>
      <c r="BFB218" s="10"/>
      <c r="BFC218" s="10"/>
      <c r="BFD218" s="10"/>
      <c r="BFE218" s="10"/>
      <c r="BFF218" s="10"/>
      <c r="BFG218" s="10"/>
      <c r="BFH218" s="10"/>
      <c r="BFI218" s="10"/>
      <c r="BFJ218" s="10"/>
      <c r="BFK218" s="10"/>
      <c r="BFL218" s="10"/>
      <c r="BFM218" s="10"/>
      <c r="BFN218" s="10"/>
      <c r="BFO218" s="10"/>
      <c r="BFP218" s="10"/>
      <c r="BFQ218" s="10"/>
      <c r="BFR218" s="10"/>
      <c r="BFS218" s="10"/>
      <c r="BFT218" s="10"/>
      <c r="BFU218" s="10"/>
      <c r="BFV218" s="10"/>
      <c r="BFW218" s="10"/>
      <c r="BFX218" s="10"/>
      <c r="BFY218" s="10"/>
      <c r="BFZ218" s="10"/>
      <c r="BGA218" s="10"/>
      <c r="BGB218" s="10"/>
      <c r="BGC218" s="10"/>
      <c r="BGD218" s="10"/>
      <c r="BGE218" s="10"/>
      <c r="BGF218" s="10"/>
      <c r="BGG218" s="10"/>
      <c r="BGH218" s="10"/>
      <c r="BGI218" s="10"/>
      <c r="BGJ218" s="10"/>
      <c r="BGK218" s="10"/>
      <c r="BGL218" s="10"/>
      <c r="BGM218" s="10"/>
      <c r="BGN218" s="10"/>
      <c r="BGO218" s="10"/>
      <c r="BGP218" s="10"/>
      <c r="BGQ218" s="10"/>
      <c r="BGR218" s="10"/>
      <c r="BGS218" s="10"/>
      <c r="BGT218" s="10"/>
      <c r="BGU218" s="10"/>
      <c r="BGV218" s="10"/>
      <c r="BGW218" s="10"/>
      <c r="BGX218" s="10"/>
      <c r="BGY218" s="10"/>
      <c r="BGZ218" s="10"/>
      <c r="BHA218" s="10"/>
      <c r="BHB218" s="10"/>
      <c r="BHC218" s="10"/>
      <c r="BHD218" s="10"/>
      <c r="BHE218" s="10"/>
      <c r="BHF218" s="10"/>
      <c r="BHG218" s="10"/>
      <c r="BHH218" s="10"/>
      <c r="BHI218" s="10"/>
      <c r="BHJ218" s="10"/>
      <c r="BHK218" s="10"/>
      <c r="BHL218" s="10"/>
      <c r="BHM218" s="10"/>
      <c r="BHN218" s="10"/>
      <c r="BHO218" s="10"/>
      <c r="BHP218" s="10"/>
      <c r="BHQ218" s="10"/>
      <c r="BHR218" s="10"/>
      <c r="BHS218" s="10"/>
      <c r="BHT218" s="10"/>
      <c r="BHU218" s="10"/>
      <c r="BHV218" s="10"/>
      <c r="BHW218" s="10"/>
      <c r="BHX218" s="10"/>
      <c r="BHY218" s="10"/>
      <c r="BHZ218" s="10"/>
      <c r="BIA218" s="10"/>
      <c r="BIB218" s="10"/>
      <c r="BIC218" s="10"/>
      <c r="BID218" s="10"/>
      <c r="BIE218" s="10"/>
      <c r="BIF218" s="10"/>
      <c r="BIG218" s="10"/>
      <c r="BIH218" s="10"/>
      <c r="BII218" s="10"/>
      <c r="BIJ218" s="10"/>
      <c r="BIK218" s="10"/>
      <c r="BIL218" s="10"/>
      <c r="BIM218" s="10"/>
      <c r="BIN218" s="10"/>
      <c r="BIO218" s="10"/>
      <c r="BIP218" s="10"/>
      <c r="BIQ218" s="10"/>
      <c r="BIR218" s="10"/>
      <c r="BIS218" s="10"/>
      <c r="BIT218" s="10"/>
      <c r="BIU218" s="10"/>
      <c r="BIV218" s="10"/>
      <c r="BIW218" s="10"/>
      <c r="BIX218" s="10"/>
      <c r="BIY218" s="10"/>
      <c r="BIZ218" s="10"/>
      <c r="BJA218" s="10"/>
      <c r="BJB218" s="10"/>
      <c r="BJC218" s="10"/>
      <c r="BJD218" s="10"/>
      <c r="BJE218" s="10"/>
      <c r="BJF218" s="10"/>
      <c r="BJG218" s="10"/>
      <c r="BJH218" s="10"/>
      <c r="BJI218" s="10"/>
      <c r="BJJ218" s="10"/>
      <c r="BJK218" s="10"/>
      <c r="BJL218" s="10"/>
      <c r="BJM218" s="10"/>
      <c r="BJN218" s="10"/>
      <c r="BJO218" s="10"/>
      <c r="BJP218" s="10"/>
      <c r="BJQ218" s="10"/>
      <c r="BJR218" s="10"/>
      <c r="BJS218" s="10"/>
      <c r="BJT218" s="10"/>
      <c r="BJU218" s="10"/>
      <c r="BJV218" s="10"/>
      <c r="BJW218" s="10"/>
      <c r="BJX218" s="10"/>
      <c r="BJY218" s="10"/>
      <c r="BJZ218" s="10"/>
      <c r="BKA218" s="10"/>
      <c r="BKB218" s="10"/>
      <c r="BKC218" s="10"/>
      <c r="BKD218" s="10"/>
      <c r="BKE218" s="10"/>
      <c r="BKF218" s="10"/>
      <c r="BKG218" s="10"/>
      <c r="BKH218" s="10"/>
      <c r="BKI218" s="10"/>
      <c r="BKJ218" s="10"/>
      <c r="BKK218" s="10"/>
      <c r="BKL218" s="10"/>
      <c r="BKM218" s="10"/>
      <c r="BKN218" s="10"/>
      <c r="BKO218" s="10"/>
      <c r="BKP218" s="10"/>
      <c r="BKQ218" s="10"/>
      <c r="BKR218" s="10"/>
      <c r="BKS218" s="10"/>
      <c r="BKT218" s="10"/>
      <c r="BKU218" s="10"/>
      <c r="BKV218" s="10"/>
      <c r="BKW218" s="10"/>
      <c r="BKX218" s="10"/>
      <c r="BKY218" s="10"/>
      <c r="BKZ218" s="10"/>
      <c r="BLA218" s="10"/>
      <c r="BLB218" s="10"/>
      <c r="BLC218" s="10"/>
      <c r="BLD218" s="10"/>
      <c r="BLE218" s="10"/>
      <c r="BLF218" s="10"/>
      <c r="BLG218" s="10"/>
      <c r="BLH218" s="10"/>
      <c r="BLI218" s="10"/>
      <c r="BLJ218" s="10"/>
      <c r="BLK218" s="10"/>
      <c r="BLL218" s="10"/>
      <c r="BLM218" s="10"/>
      <c r="BLN218" s="10"/>
      <c r="BLO218" s="10"/>
      <c r="BLP218" s="10"/>
      <c r="BLQ218" s="10"/>
      <c r="BLR218" s="10"/>
      <c r="BLS218" s="10"/>
      <c r="BLT218" s="10"/>
      <c r="BLU218" s="10"/>
      <c r="BLV218" s="10"/>
      <c r="BLW218" s="10"/>
      <c r="BLX218" s="10"/>
      <c r="BLY218" s="10"/>
      <c r="BLZ218" s="10"/>
      <c r="BMA218" s="10"/>
      <c r="BMB218" s="10"/>
      <c r="BMC218" s="10"/>
      <c r="BMD218" s="10"/>
      <c r="BME218" s="10"/>
      <c r="BMF218" s="10"/>
      <c r="BMG218" s="10"/>
      <c r="BMH218" s="10"/>
      <c r="BMI218" s="10"/>
      <c r="BMJ218" s="10"/>
      <c r="BMK218" s="10"/>
      <c r="BML218" s="10"/>
      <c r="BMM218" s="10"/>
      <c r="BMN218" s="10"/>
      <c r="BMO218" s="10"/>
      <c r="BMP218" s="10"/>
      <c r="BMQ218" s="10"/>
      <c r="BMR218" s="10"/>
      <c r="BMS218" s="10"/>
      <c r="BMT218" s="10"/>
      <c r="BMU218" s="10"/>
      <c r="BMV218" s="10"/>
      <c r="BMW218" s="10"/>
      <c r="BMX218" s="10"/>
      <c r="BMY218" s="10"/>
      <c r="BMZ218" s="10"/>
      <c r="BNA218" s="10"/>
      <c r="BNB218" s="10"/>
      <c r="BNC218" s="10"/>
      <c r="BND218" s="10"/>
      <c r="BNE218" s="10"/>
      <c r="BNF218" s="10"/>
      <c r="BNG218" s="10"/>
      <c r="BNH218" s="10"/>
      <c r="BNI218" s="10"/>
      <c r="BNJ218" s="10"/>
      <c r="BNK218" s="10"/>
      <c r="BNL218" s="10"/>
      <c r="BNM218" s="10"/>
      <c r="BNN218" s="10"/>
      <c r="BNO218" s="10"/>
      <c r="BNP218" s="10"/>
      <c r="BNQ218" s="10"/>
      <c r="BNR218" s="10"/>
      <c r="BNS218" s="10"/>
      <c r="BNT218" s="10"/>
      <c r="BNU218" s="10"/>
      <c r="BNV218" s="10"/>
      <c r="BNW218" s="10"/>
      <c r="BNX218" s="10"/>
      <c r="BNY218" s="10"/>
      <c r="BNZ218" s="10"/>
      <c r="BOA218" s="10"/>
      <c r="BOB218" s="10"/>
      <c r="BOC218" s="10"/>
      <c r="BOD218" s="10"/>
      <c r="BOE218" s="10"/>
      <c r="BOF218" s="10"/>
      <c r="BOG218" s="10"/>
      <c r="BOH218" s="10"/>
      <c r="BOI218" s="10"/>
      <c r="BOJ218" s="10"/>
      <c r="BOK218" s="10"/>
      <c r="BOL218" s="10"/>
      <c r="BOM218" s="10"/>
      <c r="BON218" s="10"/>
      <c r="BOO218" s="10"/>
      <c r="BOP218" s="10"/>
      <c r="BOQ218" s="10"/>
      <c r="BOR218" s="10"/>
      <c r="BOS218" s="10"/>
      <c r="BOT218" s="10"/>
      <c r="BOU218" s="10"/>
      <c r="BOV218" s="10"/>
      <c r="BOW218" s="10"/>
      <c r="BOX218" s="10"/>
      <c r="BOY218" s="10"/>
      <c r="BOZ218" s="10"/>
      <c r="BPA218" s="10"/>
      <c r="BPB218" s="10"/>
      <c r="BPC218" s="10"/>
      <c r="BPD218" s="10"/>
      <c r="BPE218" s="10"/>
      <c r="BPF218" s="10"/>
      <c r="BPG218" s="10"/>
      <c r="BPH218" s="10"/>
      <c r="BPI218" s="10"/>
      <c r="BPJ218" s="10"/>
      <c r="BPK218" s="10"/>
      <c r="BPL218" s="10"/>
      <c r="BPM218" s="10"/>
      <c r="BPN218" s="10"/>
      <c r="BPO218" s="10"/>
      <c r="BPP218" s="10"/>
      <c r="BPQ218" s="10"/>
      <c r="BPR218" s="10"/>
      <c r="BPS218" s="10"/>
      <c r="BPT218" s="10"/>
      <c r="BPU218" s="10"/>
      <c r="BPV218" s="10"/>
      <c r="BPW218" s="10"/>
      <c r="BPX218" s="10"/>
      <c r="BPY218" s="10"/>
      <c r="BPZ218" s="10"/>
      <c r="BQA218" s="10"/>
      <c r="BQB218" s="10"/>
      <c r="BQC218" s="10"/>
      <c r="BQD218" s="10"/>
      <c r="BQE218" s="10"/>
      <c r="BQF218" s="10"/>
      <c r="BQG218" s="10"/>
      <c r="BQH218" s="10"/>
      <c r="BQI218" s="10"/>
      <c r="BQJ218" s="10"/>
      <c r="BQK218" s="10"/>
      <c r="BQL218" s="10"/>
      <c r="BQM218" s="10"/>
      <c r="BQN218" s="10"/>
      <c r="BQO218" s="10"/>
      <c r="BQP218" s="10"/>
      <c r="BQQ218" s="10"/>
      <c r="BQR218" s="10"/>
      <c r="BQS218" s="10"/>
      <c r="BQT218" s="10"/>
      <c r="BQU218" s="10"/>
      <c r="BQV218" s="10"/>
      <c r="BQW218" s="10"/>
      <c r="BQX218" s="10"/>
      <c r="BQY218" s="10"/>
      <c r="BQZ218" s="10"/>
      <c r="BRA218" s="10"/>
      <c r="BRB218" s="10"/>
      <c r="BRC218" s="10"/>
      <c r="BRD218" s="10"/>
      <c r="BRE218" s="10"/>
      <c r="BRF218" s="10"/>
      <c r="BRG218" s="10"/>
      <c r="BRH218" s="10"/>
      <c r="BRI218" s="10"/>
      <c r="BRJ218" s="10"/>
      <c r="BRK218" s="10"/>
      <c r="BRL218" s="10"/>
      <c r="BRM218" s="10"/>
      <c r="BRN218" s="10"/>
      <c r="BRO218" s="10"/>
      <c r="BRP218" s="10"/>
      <c r="BRQ218" s="10"/>
      <c r="BRR218" s="10"/>
      <c r="BRS218" s="10"/>
      <c r="BRT218" s="10"/>
      <c r="BRU218" s="10"/>
      <c r="BRV218" s="10"/>
      <c r="BRW218" s="10"/>
      <c r="BRX218" s="10"/>
      <c r="BRY218" s="10"/>
      <c r="BRZ218" s="10"/>
      <c r="BSA218" s="10"/>
      <c r="BSB218" s="10"/>
      <c r="BSC218" s="10"/>
      <c r="BSD218" s="10"/>
      <c r="BSE218" s="10"/>
      <c r="BSF218" s="10"/>
      <c r="BSG218" s="10"/>
      <c r="BSH218" s="10"/>
      <c r="BSI218" s="10"/>
      <c r="BSJ218" s="10"/>
      <c r="BSK218" s="10"/>
      <c r="BSL218" s="10"/>
      <c r="BSM218" s="10"/>
      <c r="BSN218" s="10"/>
      <c r="BSO218" s="10"/>
      <c r="BSP218" s="10"/>
      <c r="BSQ218" s="10"/>
      <c r="BSR218" s="10"/>
      <c r="BSS218" s="10"/>
      <c r="BST218" s="10"/>
      <c r="BSU218" s="10"/>
      <c r="BSV218" s="10"/>
      <c r="BSW218" s="10"/>
      <c r="BSX218" s="10"/>
      <c r="BSY218" s="10"/>
      <c r="BSZ218" s="10"/>
      <c r="BTA218" s="10"/>
      <c r="BTB218" s="10"/>
      <c r="BTC218" s="10"/>
      <c r="BTD218" s="10"/>
      <c r="BTE218" s="10"/>
      <c r="BTF218" s="10"/>
      <c r="BTG218" s="10"/>
      <c r="BTH218" s="10"/>
      <c r="BTI218" s="10"/>
      <c r="BTJ218" s="10"/>
      <c r="BTK218" s="10"/>
      <c r="BTL218" s="10"/>
      <c r="BTM218" s="10"/>
      <c r="BTN218" s="10"/>
      <c r="BTO218" s="10"/>
      <c r="BTP218" s="10"/>
      <c r="BTQ218" s="10"/>
      <c r="BTR218" s="10"/>
      <c r="BTS218" s="10"/>
      <c r="BTT218" s="10"/>
      <c r="BTU218" s="10"/>
      <c r="BTV218" s="10"/>
      <c r="BTW218" s="10"/>
      <c r="BTX218" s="10"/>
      <c r="BTY218" s="10"/>
      <c r="BTZ218" s="10"/>
      <c r="BUA218" s="10"/>
      <c r="BUB218" s="10"/>
      <c r="BUC218" s="10"/>
      <c r="BUD218" s="10"/>
      <c r="BUE218" s="10"/>
      <c r="BUF218" s="10"/>
      <c r="BUG218" s="10"/>
      <c r="BUH218" s="10"/>
      <c r="BUI218" s="10"/>
      <c r="BUJ218" s="10"/>
      <c r="BUK218" s="10"/>
      <c r="BUL218" s="10"/>
      <c r="BUM218" s="10"/>
      <c r="BUN218" s="10"/>
      <c r="BUO218" s="10"/>
      <c r="BUP218" s="10"/>
      <c r="BUQ218" s="10"/>
      <c r="BUR218" s="10"/>
      <c r="BUS218" s="10"/>
      <c r="BUT218" s="10"/>
      <c r="BUU218" s="10"/>
      <c r="BUV218" s="10"/>
      <c r="BUW218" s="10"/>
      <c r="BUX218" s="10"/>
      <c r="BUY218" s="10"/>
      <c r="BUZ218" s="10"/>
      <c r="BVA218" s="10"/>
      <c r="BVB218" s="10"/>
      <c r="BVC218" s="10"/>
      <c r="BVD218" s="10"/>
      <c r="BVE218" s="10"/>
      <c r="BVF218" s="10"/>
      <c r="BVG218" s="10"/>
      <c r="BVH218" s="10"/>
      <c r="BVI218" s="10"/>
      <c r="BVJ218" s="10"/>
      <c r="BVK218" s="10"/>
      <c r="BVL218" s="10"/>
      <c r="BVM218" s="10"/>
      <c r="BVN218" s="10"/>
      <c r="BVO218" s="10"/>
      <c r="BVP218" s="10"/>
      <c r="BVQ218" s="10"/>
      <c r="BVR218" s="10"/>
      <c r="BVS218" s="10"/>
      <c r="BVT218" s="10"/>
      <c r="BVU218" s="10"/>
      <c r="BVV218" s="10"/>
      <c r="BVW218" s="10"/>
      <c r="BVX218" s="10"/>
      <c r="BVY218" s="10"/>
      <c r="BVZ218" s="10"/>
      <c r="BWA218" s="10"/>
      <c r="BWB218" s="10"/>
      <c r="BWC218" s="10"/>
      <c r="BWD218" s="10"/>
      <c r="BWE218" s="10"/>
      <c r="BWF218" s="10"/>
      <c r="BWG218" s="10"/>
      <c r="BWH218" s="10"/>
      <c r="BWI218" s="10"/>
      <c r="BWJ218" s="10"/>
      <c r="BWK218" s="10"/>
      <c r="BWL218" s="10"/>
      <c r="BWM218" s="10"/>
      <c r="BWN218" s="10"/>
      <c r="BWO218" s="10"/>
      <c r="BWP218" s="10"/>
      <c r="BWQ218" s="10"/>
      <c r="BWR218" s="10"/>
      <c r="BWS218" s="10"/>
      <c r="BWT218" s="10"/>
      <c r="BWU218" s="10"/>
      <c r="BWV218" s="10"/>
      <c r="BWW218" s="10"/>
      <c r="BWX218" s="10"/>
      <c r="BWY218" s="10"/>
      <c r="BWZ218" s="10"/>
      <c r="BXA218" s="10"/>
      <c r="BXB218" s="10"/>
      <c r="BXC218" s="10"/>
      <c r="BXD218" s="10"/>
      <c r="BXE218" s="10"/>
      <c r="BXF218" s="10"/>
      <c r="BXG218" s="10"/>
      <c r="BXH218" s="10"/>
      <c r="BXI218" s="10"/>
      <c r="BXJ218" s="10"/>
      <c r="BXK218" s="10"/>
      <c r="BXL218" s="10"/>
      <c r="BXM218" s="10"/>
      <c r="BXN218" s="10"/>
      <c r="BXO218" s="10"/>
      <c r="BXP218" s="10"/>
      <c r="BXQ218" s="10"/>
      <c r="BXR218" s="10"/>
      <c r="BXS218" s="10"/>
      <c r="BXT218" s="10"/>
      <c r="BXU218" s="10"/>
      <c r="BXV218" s="10"/>
      <c r="BXW218" s="10"/>
      <c r="BXX218" s="10"/>
      <c r="BXY218" s="10"/>
      <c r="BXZ218" s="10"/>
      <c r="BYA218" s="10"/>
      <c r="BYB218" s="10"/>
      <c r="BYC218" s="10"/>
      <c r="BYD218" s="10"/>
      <c r="BYE218" s="10"/>
      <c r="BYF218" s="10"/>
      <c r="BYG218" s="10"/>
      <c r="BYH218" s="10"/>
      <c r="BYI218" s="10"/>
      <c r="BYJ218" s="10"/>
      <c r="BYK218" s="10"/>
      <c r="BYL218" s="10"/>
      <c r="BYM218" s="10"/>
      <c r="BYN218" s="10"/>
      <c r="BYO218" s="10"/>
      <c r="BYP218" s="10"/>
      <c r="BYQ218" s="10"/>
      <c r="BYR218" s="10"/>
      <c r="BYS218" s="10"/>
      <c r="BYT218" s="10"/>
      <c r="BYU218" s="10"/>
      <c r="BYV218" s="10"/>
      <c r="BYW218" s="10"/>
      <c r="BYX218" s="10"/>
      <c r="BYY218" s="10"/>
      <c r="BYZ218" s="10"/>
      <c r="BZA218" s="10"/>
      <c r="BZB218" s="10"/>
      <c r="BZC218" s="10"/>
      <c r="BZD218" s="10"/>
      <c r="BZE218" s="10"/>
      <c r="BZF218" s="10"/>
      <c r="BZG218" s="10"/>
      <c r="BZH218" s="10"/>
      <c r="BZI218" s="10"/>
      <c r="BZJ218" s="10"/>
      <c r="BZK218" s="10"/>
      <c r="BZL218" s="10"/>
      <c r="BZM218" s="10"/>
      <c r="BZN218" s="10"/>
      <c r="BZO218" s="10"/>
      <c r="BZP218" s="10"/>
      <c r="BZQ218" s="10"/>
      <c r="BZR218" s="10"/>
      <c r="BZS218" s="10"/>
      <c r="BZT218" s="10"/>
      <c r="BZU218" s="10"/>
      <c r="BZV218" s="10"/>
      <c r="BZW218" s="10"/>
      <c r="BZX218" s="10"/>
      <c r="BZY218" s="10"/>
      <c r="BZZ218" s="10"/>
      <c r="CAA218" s="10"/>
      <c r="CAB218" s="10"/>
      <c r="CAC218" s="10"/>
      <c r="CAD218" s="10"/>
      <c r="CAE218" s="10"/>
      <c r="CAF218" s="10"/>
      <c r="CAG218" s="10"/>
      <c r="CAH218" s="10"/>
      <c r="CAI218" s="10"/>
      <c r="CAJ218" s="10"/>
      <c r="CAK218" s="10"/>
      <c r="CAL218" s="10"/>
      <c r="CAM218" s="10"/>
      <c r="CAN218" s="10"/>
      <c r="CAO218" s="10"/>
      <c r="CAP218" s="10"/>
      <c r="CAQ218" s="10"/>
      <c r="CAR218" s="10"/>
      <c r="CAS218" s="10"/>
      <c r="CAT218" s="10"/>
      <c r="CAU218" s="10"/>
      <c r="CAV218" s="10"/>
      <c r="CAW218" s="10"/>
      <c r="CAX218" s="10"/>
      <c r="CAY218" s="10"/>
      <c r="CAZ218" s="10"/>
      <c r="CBA218" s="10"/>
      <c r="CBB218" s="10"/>
      <c r="CBC218" s="10"/>
      <c r="CBD218" s="10"/>
      <c r="CBE218" s="10"/>
      <c r="CBF218" s="10"/>
      <c r="CBG218" s="10"/>
      <c r="CBH218" s="10"/>
      <c r="CBI218" s="10"/>
      <c r="CBJ218" s="10"/>
      <c r="CBK218" s="10"/>
      <c r="CBL218" s="10"/>
      <c r="CBM218" s="10"/>
      <c r="CBN218" s="10"/>
      <c r="CBO218" s="10"/>
      <c r="CBP218" s="10"/>
      <c r="CBQ218" s="10"/>
      <c r="CBR218" s="10"/>
      <c r="CBS218" s="10"/>
      <c r="CBT218" s="10"/>
      <c r="CBU218" s="10"/>
      <c r="CBV218" s="10"/>
      <c r="CBW218" s="10"/>
      <c r="CBX218" s="10"/>
      <c r="CBY218" s="10"/>
      <c r="CBZ218" s="10"/>
      <c r="CCA218" s="10"/>
      <c r="CCB218" s="10"/>
      <c r="CCC218" s="10"/>
      <c r="CCD218" s="10"/>
      <c r="CCE218" s="10"/>
      <c r="CCF218" s="10"/>
      <c r="CCG218" s="10"/>
      <c r="CCH218" s="10"/>
      <c r="CCI218" s="10"/>
      <c r="CCJ218" s="10"/>
      <c r="CCK218" s="10"/>
      <c r="CCL218" s="10"/>
      <c r="CCM218" s="10"/>
      <c r="CCN218" s="10"/>
      <c r="CCO218" s="10"/>
      <c r="CCP218" s="10"/>
      <c r="CCQ218" s="10"/>
      <c r="CCR218" s="10"/>
      <c r="CCS218" s="10"/>
      <c r="CCT218" s="10"/>
      <c r="CCU218" s="10"/>
      <c r="CCV218" s="10"/>
      <c r="CCW218" s="10"/>
      <c r="CCX218" s="10"/>
      <c r="CCY218" s="10"/>
      <c r="CCZ218" s="10"/>
      <c r="CDA218" s="10"/>
      <c r="CDB218" s="10"/>
      <c r="CDC218" s="10"/>
      <c r="CDD218" s="10"/>
      <c r="CDE218" s="10"/>
      <c r="CDF218" s="10"/>
      <c r="CDG218" s="10"/>
      <c r="CDH218" s="10"/>
      <c r="CDI218" s="10"/>
      <c r="CDJ218" s="10"/>
      <c r="CDK218" s="10"/>
      <c r="CDL218" s="10"/>
      <c r="CDM218" s="10"/>
      <c r="CDN218" s="10"/>
      <c r="CDO218" s="10"/>
      <c r="CDP218" s="10"/>
      <c r="CDQ218" s="10"/>
      <c r="CDR218" s="10"/>
      <c r="CDS218" s="10"/>
      <c r="CDT218" s="10"/>
      <c r="CDU218" s="10"/>
      <c r="CDV218" s="10"/>
      <c r="CDW218" s="10"/>
      <c r="CDX218" s="10"/>
      <c r="CDY218" s="10"/>
      <c r="CDZ218" s="10"/>
      <c r="CEA218" s="10"/>
      <c r="CEB218" s="10"/>
      <c r="CEC218" s="10"/>
      <c r="CED218" s="10"/>
      <c r="CEE218" s="10"/>
      <c r="CEF218" s="10"/>
      <c r="CEG218" s="10"/>
      <c r="CEH218" s="10"/>
      <c r="CEI218" s="10"/>
      <c r="CEJ218" s="10"/>
      <c r="CEK218" s="10"/>
      <c r="CEL218" s="10"/>
      <c r="CEM218" s="10"/>
      <c r="CEN218" s="10"/>
      <c r="CEO218" s="10"/>
      <c r="CEP218" s="10"/>
      <c r="CEQ218" s="10"/>
      <c r="CER218" s="10"/>
      <c r="CES218" s="10"/>
      <c r="CET218" s="10"/>
      <c r="CEU218" s="10"/>
      <c r="CEV218" s="10"/>
      <c r="CEW218" s="10"/>
      <c r="CEX218" s="10"/>
      <c r="CEY218" s="10"/>
      <c r="CEZ218" s="10"/>
      <c r="CFA218" s="10"/>
      <c r="CFB218" s="10"/>
      <c r="CFC218" s="10"/>
      <c r="CFD218" s="10"/>
      <c r="CFE218" s="10"/>
      <c r="CFF218" s="10"/>
      <c r="CFG218" s="10"/>
      <c r="CFH218" s="10"/>
      <c r="CFI218" s="10"/>
      <c r="CFJ218" s="10"/>
      <c r="CFK218" s="10"/>
      <c r="CFL218" s="10"/>
      <c r="CFM218" s="10"/>
      <c r="CFN218" s="10"/>
      <c r="CFO218" s="10"/>
      <c r="CFP218" s="10"/>
      <c r="CFQ218" s="10"/>
      <c r="CFR218" s="10"/>
      <c r="CFS218" s="10"/>
      <c r="CFT218" s="10"/>
      <c r="CFU218" s="10"/>
      <c r="CFV218" s="10"/>
      <c r="CFW218" s="10"/>
      <c r="CFX218" s="10"/>
      <c r="CFY218" s="10"/>
      <c r="CFZ218" s="10"/>
      <c r="CGA218" s="10"/>
      <c r="CGB218" s="10"/>
      <c r="CGC218" s="10"/>
      <c r="CGD218" s="10"/>
      <c r="CGE218" s="10"/>
      <c r="CGF218" s="10"/>
      <c r="CGG218" s="10"/>
      <c r="CGH218" s="10"/>
      <c r="CGI218" s="10"/>
      <c r="CGJ218" s="10"/>
      <c r="CGK218" s="10"/>
      <c r="CGL218" s="10"/>
      <c r="CGM218" s="10"/>
      <c r="CGN218" s="10"/>
      <c r="CGO218" s="10"/>
      <c r="CGP218" s="10"/>
      <c r="CGQ218" s="10"/>
      <c r="CGR218" s="10"/>
      <c r="CGS218" s="10"/>
      <c r="CGT218" s="10"/>
      <c r="CGU218" s="10"/>
      <c r="CGV218" s="10"/>
      <c r="CGW218" s="10"/>
      <c r="CGX218" s="10"/>
      <c r="CGY218" s="10"/>
      <c r="CGZ218" s="10"/>
      <c r="CHA218" s="10"/>
      <c r="CHB218" s="10"/>
      <c r="CHC218" s="10"/>
      <c r="CHD218" s="10"/>
      <c r="CHE218" s="10"/>
      <c r="CHF218" s="10"/>
      <c r="CHG218" s="10"/>
      <c r="CHH218" s="10"/>
      <c r="CHI218" s="10"/>
      <c r="CHJ218" s="10"/>
      <c r="CHK218" s="10"/>
      <c r="CHL218" s="10"/>
      <c r="CHM218" s="10"/>
      <c r="CHN218" s="10"/>
      <c r="CHO218" s="10"/>
      <c r="CHP218" s="10"/>
      <c r="CHQ218" s="10"/>
      <c r="CHR218" s="10"/>
      <c r="CHS218" s="10"/>
      <c r="CHT218" s="10"/>
      <c r="CHU218" s="10"/>
      <c r="CHV218" s="10"/>
      <c r="CHW218" s="10"/>
      <c r="CHX218" s="10"/>
      <c r="CHY218" s="10"/>
      <c r="CHZ218" s="10"/>
      <c r="CIA218" s="10"/>
      <c r="CIB218" s="10"/>
      <c r="CIC218" s="10"/>
      <c r="CID218" s="10"/>
      <c r="CIE218" s="10"/>
      <c r="CIF218" s="10"/>
      <c r="CIG218" s="10"/>
      <c r="CIH218" s="10"/>
      <c r="CII218" s="10"/>
      <c r="CIJ218" s="10"/>
      <c r="CIK218" s="10"/>
      <c r="CIL218" s="10"/>
      <c r="CIM218" s="10"/>
      <c r="CIN218" s="10"/>
      <c r="CIO218" s="10"/>
      <c r="CIP218" s="10"/>
      <c r="CIQ218" s="10"/>
      <c r="CIR218" s="10"/>
      <c r="CIS218" s="10"/>
      <c r="CIT218" s="10"/>
      <c r="CIU218" s="10"/>
      <c r="CIV218" s="10"/>
      <c r="CIW218" s="10"/>
      <c r="CIX218" s="10"/>
      <c r="CIY218" s="10"/>
      <c r="CIZ218" s="10"/>
      <c r="CJA218" s="10"/>
      <c r="CJB218" s="10"/>
      <c r="CJC218" s="10"/>
      <c r="CJD218" s="10"/>
      <c r="CJE218" s="10"/>
      <c r="CJF218" s="10"/>
      <c r="CJG218" s="10"/>
      <c r="CJH218" s="10"/>
      <c r="CJI218" s="10"/>
      <c r="CJJ218" s="10"/>
      <c r="CJK218" s="10"/>
      <c r="CJL218" s="10"/>
      <c r="CJM218" s="10"/>
      <c r="CJN218" s="10"/>
      <c r="CJO218" s="10"/>
      <c r="CJP218" s="10"/>
      <c r="CJQ218" s="10"/>
      <c r="CJR218" s="10"/>
      <c r="CJS218" s="10"/>
      <c r="CJT218" s="10"/>
      <c r="CJU218" s="10"/>
      <c r="CJV218" s="10"/>
      <c r="CJW218" s="10"/>
      <c r="CJX218" s="10"/>
      <c r="CJY218" s="10"/>
      <c r="CJZ218" s="10"/>
      <c r="CKA218" s="10"/>
      <c r="CKB218" s="10"/>
      <c r="CKC218" s="10"/>
      <c r="CKD218" s="10"/>
      <c r="CKE218" s="10"/>
      <c r="CKF218" s="10"/>
      <c r="CKG218" s="10"/>
      <c r="CKH218" s="10"/>
      <c r="CKI218" s="10"/>
      <c r="CKJ218" s="10"/>
      <c r="CKK218" s="10"/>
      <c r="CKL218" s="10"/>
      <c r="CKM218" s="10"/>
      <c r="CKN218" s="10"/>
      <c r="CKO218" s="10"/>
      <c r="CKP218" s="10"/>
      <c r="CKQ218" s="10"/>
      <c r="CKR218" s="10"/>
      <c r="CKS218" s="10"/>
      <c r="CKT218" s="10"/>
      <c r="CKU218" s="10"/>
      <c r="CKV218" s="10"/>
      <c r="CKW218" s="10"/>
      <c r="CKX218" s="10"/>
      <c r="CKY218" s="10"/>
      <c r="CKZ218" s="10"/>
      <c r="CLA218" s="10"/>
      <c r="CLB218" s="10"/>
      <c r="CLC218" s="10"/>
      <c r="CLD218" s="10"/>
      <c r="CLE218" s="10"/>
      <c r="CLF218" s="10"/>
      <c r="CLG218" s="10"/>
      <c r="CLH218" s="10"/>
      <c r="CLI218" s="10"/>
      <c r="CLJ218" s="10"/>
      <c r="CLK218" s="10"/>
      <c r="CLL218" s="10"/>
      <c r="CLM218" s="10"/>
      <c r="CLN218" s="10"/>
      <c r="CLO218" s="10"/>
      <c r="CLP218" s="10"/>
      <c r="CLQ218" s="10"/>
      <c r="CLR218" s="10"/>
      <c r="CLS218" s="10"/>
      <c r="CLT218" s="10"/>
      <c r="CLU218" s="10"/>
      <c r="CLV218" s="10"/>
      <c r="CLW218" s="10"/>
      <c r="CLX218" s="10"/>
      <c r="CLY218" s="10"/>
      <c r="CLZ218" s="10"/>
      <c r="CMA218" s="10"/>
      <c r="CMB218" s="10"/>
      <c r="CMC218" s="10"/>
      <c r="CMD218" s="10"/>
      <c r="CME218" s="10"/>
      <c r="CMF218" s="10"/>
      <c r="CMG218" s="10"/>
      <c r="CMH218" s="10"/>
      <c r="CMI218" s="10"/>
      <c r="CMJ218" s="10"/>
      <c r="CMK218" s="10"/>
      <c r="CML218" s="10"/>
      <c r="CMM218" s="10"/>
      <c r="CMN218" s="10"/>
      <c r="CMO218" s="10"/>
      <c r="CMP218" s="10"/>
      <c r="CMQ218" s="10"/>
      <c r="CMR218" s="10"/>
      <c r="CMS218" s="10"/>
      <c r="CMT218" s="10"/>
      <c r="CMU218" s="10"/>
      <c r="CMV218" s="10"/>
      <c r="CMW218" s="10"/>
      <c r="CMX218" s="10"/>
      <c r="CMY218" s="10"/>
      <c r="CMZ218" s="10"/>
      <c r="CNA218" s="10"/>
      <c r="CNB218" s="10"/>
      <c r="CNC218" s="10"/>
      <c r="CND218" s="10"/>
      <c r="CNE218" s="10"/>
      <c r="CNF218" s="10"/>
      <c r="CNG218" s="10"/>
      <c r="CNH218" s="10"/>
      <c r="CNI218" s="10"/>
      <c r="CNJ218" s="10"/>
      <c r="CNK218" s="10"/>
      <c r="CNL218" s="10"/>
      <c r="CNM218" s="10"/>
      <c r="CNN218" s="10"/>
      <c r="CNO218" s="10"/>
      <c r="CNP218" s="10"/>
      <c r="CNQ218" s="10"/>
      <c r="CNR218" s="10"/>
      <c r="CNS218" s="10"/>
      <c r="CNT218" s="10"/>
      <c r="CNU218" s="10"/>
      <c r="CNV218" s="10"/>
      <c r="CNW218" s="10"/>
      <c r="CNX218" s="10"/>
      <c r="CNY218" s="10"/>
      <c r="CNZ218" s="10"/>
      <c r="COA218" s="10"/>
      <c r="COB218" s="10"/>
      <c r="COC218" s="10"/>
      <c r="COD218" s="10"/>
      <c r="COE218" s="10"/>
      <c r="COF218" s="10"/>
      <c r="COG218" s="10"/>
      <c r="COH218" s="10"/>
      <c r="COI218" s="10"/>
      <c r="COJ218" s="10"/>
      <c r="COK218" s="10"/>
      <c r="COL218" s="10"/>
      <c r="COM218" s="10"/>
      <c r="CON218" s="10"/>
      <c r="COO218" s="10"/>
      <c r="COP218" s="10"/>
      <c r="COQ218" s="10"/>
      <c r="COR218" s="10"/>
      <c r="COS218" s="10"/>
      <c r="COT218" s="10"/>
      <c r="COU218" s="10"/>
      <c r="COV218" s="10"/>
      <c r="COW218" s="10"/>
      <c r="COX218" s="10"/>
      <c r="COY218" s="10"/>
      <c r="COZ218" s="10"/>
      <c r="CPA218" s="10"/>
      <c r="CPB218" s="10"/>
      <c r="CPC218" s="10"/>
      <c r="CPD218" s="10"/>
      <c r="CPE218" s="10"/>
      <c r="CPF218" s="10"/>
      <c r="CPG218" s="10"/>
      <c r="CPH218" s="10"/>
      <c r="CPI218" s="10"/>
      <c r="CPJ218" s="10"/>
      <c r="CPK218" s="10"/>
      <c r="CPL218" s="10"/>
      <c r="CPM218" s="10"/>
      <c r="CPN218" s="10"/>
      <c r="CPO218" s="10"/>
      <c r="CPP218" s="10"/>
      <c r="CPQ218" s="10"/>
      <c r="CPR218" s="10"/>
      <c r="CPS218" s="10"/>
      <c r="CPT218" s="10"/>
      <c r="CPU218" s="10"/>
      <c r="CPV218" s="10"/>
      <c r="CPW218" s="10"/>
      <c r="CPX218" s="10"/>
      <c r="CPY218" s="10"/>
      <c r="CPZ218" s="10"/>
      <c r="CQA218" s="10"/>
      <c r="CQB218" s="10"/>
      <c r="CQC218" s="10"/>
      <c r="CQD218" s="10"/>
      <c r="CQE218" s="10"/>
      <c r="CQF218" s="10"/>
      <c r="CQG218" s="10"/>
      <c r="CQH218" s="10"/>
      <c r="CQI218" s="10"/>
      <c r="CQJ218" s="10"/>
      <c r="CQK218" s="10"/>
      <c r="CQL218" s="10"/>
      <c r="CQM218" s="10"/>
      <c r="CQN218" s="10"/>
      <c r="CQO218" s="10"/>
      <c r="CQP218" s="10"/>
      <c r="CQQ218" s="10"/>
      <c r="CQR218" s="10"/>
      <c r="CQS218" s="10"/>
      <c r="CQT218" s="10"/>
      <c r="CQU218" s="10"/>
      <c r="CQV218" s="10"/>
      <c r="CQW218" s="10"/>
      <c r="CQX218" s="10"/>
      <c r="CQY218" s="10"/>
      <c r="CQZ218" s="10"/>
      <c r="CRA218" s="10"/>
      <c r="CRB218" s="10"/>
      <c r="CRC218" s="10"/>
      <c r="CRD218" s="10"/>
      <c r="CRE218" s="10"/>
      <c r="CRF218" s="10"/>
      <c r="CRG218" s="10"/>
      <c r="CRH218" s="10"/>
      <c r="CRI218" s="10"/>
      <c r="CRJ218" s="10"/>
      <c r="CRK218" s="10"/>
      <c r="CRL218" s="10"/>
      <c r="CRM218" s="10"/>
      <c r="CRN218" s="10"/>
      <c r="CRO218" s="10"/>
      <c r="CRP218" s="10"/>
      <c r="CRQ218" s="10"/>
      <c r="CRR218" s="10"/>
      <c r="CRS218" s="10"/>
      <c r="CRT218" s="10"/>
      <c r="CRU218" s="10"/>
      <c r="CRV218" s="10"/>
      <c r="CRW218" s="10"/>
      <c r="CRX218" s="10"/>
      <c r="CRY218" s="10"/>
      <c r="CRZ218" s="10"/>
      <c r="CSA218" s="10"/>
      <c r="CSB218" s="10"/>
      <c r="CSC218" s="10"/>
      <c r="CSD218" s="10"/>
      <c r="CSE218" s="10"/>
      <c r="CSF218" s="10"/>
      <c r="CSG218" s="10"/>
      <c r="CSH218" s="10"/>
      <c r="CSI218" s="10"/>
      <c r="CSJ218" s="10"/>
      <c r="CSK218" s="10"/>
      <c r="CSL218" s="10"/>
      <c r="CSM218" s="10"/>
      <c r="CSN218" s="10"/>
      <c r="CSO218" s="10"/>
      <c r="CSP218" s="10"/>
      <c r="CSQ218" s="10"/>
      <c r="CSR218" s="10"/>
      <c r="CSS218" s="10"/>
      <c r="CST218" s="10"/>
      <c r="CSU218" s="10"/>
      <c r="CSV218" s="10"/>
      <c r="CSW218" s="10"/>
      <c r="CSX218" s="10"/>
      <c r="CSY218" s="10"/>
      <c r="CSZ218" s="10"/>
      <c r="CTA218" s="10"/>
      <c r="CTB218" s="10"/>
      <c r="CTC218" s="10"/>
      <c r="CTD218" s="10"/>
      <c r="CTE218" s="10"/>
      <c r="CTF218" s="10"/>
      <c r="CTG218" s="10"/>
      <c r="CTH218" s="10"/>
      <c r="CTI218" s="10"/>
      <c r="CTJ218" s="10"/>
      <c r="CTK218" s="10"/>
      <c r="CTL218" s="10"/>
      <c r="CTM218" s="10"/>
      <c r="CTN218" s="10"/>
      <c r="CTO218" s="10"/>
      <c r="CTP218" s="10"/>
      <c r="CTQ218" s="10"/>
      <c r="CTR218" s="10"/>
      <c r="CTS218" s="10"/>
      <c r="CTT218" s="10"/>
      <c r="CTU218" s="10"/>
      <c r="CTV218" s="10"/>
      <c r="CTW218" s="10"/>
      <c r="CTX218" s="10"/>
      <c r="CTY218" s="10"/>
      <c r="CTZ218" s="10"/>
      <c r="CUA218" s="10"/>
      <c r="CUB218" s="10"/>
      <c r="CUC218" s="10"/>
      <c r="CUD218" s="10"/>
      <c r="CUE218" s="10"/>
      <c r="CUF218" s="10"/>
      <c r="CUG218" s="10"/>
      <c r="CUH218" s="10"/>
      <c r="CUI218" s="10"/>
      <c r="CUJ218" s="10"/>
      <c r="CUK218" s="10"/>
      <c r="CUL218" s="10"/>
      <c r="CUM218" s="10"/>
      <c r="CUN218" s="10"/>
      <c r="CUO218" s="10"/>
      <c r="CUP218" s="10"/>
      <c r="CUQ218" s="10"/>
      <c r="CUR218" s="10"/>
      <c r="CUS218" s="10"/>
      <c r="CUT218" s="10"/>
      <c r="CUU218" s="10"/>
      <c r="CUV218" s="10"/>
      <c r="CUW218" s="10"/>
      <c r="CUX218" s="10"/>
      <c r="CUY218" s="10"/>
      <c r="CUZ218" s="10"/>
      <c r="CVA218" s="10"/>
      <c r="CVB218" s="10"/>
      <c r="CVC218" s="10"/>
      <c r="CVD218" s="10"/>
      <c r="CVE218" s="10"/>
      <c r="CVF218" s="10"/>
      <c r="CVG218" s="10"/>
      <c r="CVH218" s="10"/>
      <c r="CVI218" s="10"/>
      <c r="CVJ218" s="10"/>
      <c r="CVK218" s="10"/>
      <c r="CVL218" s="10"/>
      <c r="CVM218" s="10"/>
      <c r="CVN218" s="10"/>
      <c r="CVO218" s="10"/>
      <c r="CVP218" s="10"/>
      <c r="CVQ218" s="10"/>
      <c r="CVR218" s="10"/>
      <c r="CVS218" s="10"/>
      <c r="CVT218" s="10"/>
      <c r="CVU218" s="10"/>
      <c r="CVV218" s="10"/>
      <c r="CVW218" s="10"/>
      <c r="CVX218" s="10"/>
      <c r="CVY218" s="10"/>
      <c r="CVZ218" s="10"/>
      <c r="CWA218" s="10"/>
      <c r="CWB218" s="10"/>
      <c r="CWC218" s="10"/>
      <c r="CWD218" s="10"/>
      <c r="CWE218" s="10"/>
      <c r="CWF218" s="10"/>
      <c r="CWG218" s="10"/>
      <c r="CWH218" s="10"/>
      <c r="CWI218" s="10"/>
      <c r="CWJ218" s="10"/>
      <c r="CWK218" s="10"/>
      <c r="CWL218" s="10"/>
      <c r="CWM218" s="10"/>
      <c r="CWN218" s="10"/>
      <c r="CWO218" s="10"/>
      <c r="CWP218" s="10"/>
      <c r="CWQ218" s="10"/>
      <c r="CWR218" s="10"/>
      <c r="CWS218" s="10"/>
      <c r="CWT218" s="10"/>
      <c r="CWU218" s="10"/>
      <c r="CWV218" s="10"/>
      <c r="CWW218" s="10"/>
      <c r="CWX218" s="10"/>
      <c r="CWY218" s="10"/>
      <c r="CWZ218" s="10"/>
      <c r="CXA218" s="10"/>
      <c r="CXB218" s="10"/>
      <c r="CXC218" s="10"/>
      <c r="CXD218" s="10"/>
      <c r="CXE218" s="10"/>
      <c r="CXF218" s="10"/>
      <c r="CXG218" s="10"/>
      <c r="CXH218" s="10"/>
      <c r="CXI218" s="10"/>
      <c r="CXJ218" s="10"/>
      <c r="CXK218" s="10"/>
      <c r="CXL218" s="10"/>
      <c r="CXM218" s="10"/>
      <c r="CXN218" s="10"/>
      <c r="CXO218" s="10"/>
      <c r="CXP218" s="10"/>
      <c r="CXQ218" s="10"/>
      <c r="CXR218" s="10"/>
      <c r="CXS218" s="10"/>
      <c r="CXT218" s="10"/>
      <c r="CXU218" s="10"/>
      <c r="CXV218" s="10"/>
      <c r="CXW218" s="10"/>
      <c r="CXX218" s="10"/>
      <c r="CXY218" s="10"/>
      <c r="CXZ218" s="10"/>
      <c r="CYA218" s="10"/>
      <c r="CYB218" s="10"/>
      <c r="CYC218" s="10"/>
      <c r="CYD218" s="10"/>
      <c r="CYE218" s="10"/>
      <c r="CYF218" s="10"/>
      <c r="CYG218" s="10"/>
      <c r="CYH218" s="10"/>
      <c r="CYI218" s="10"/>
      <c r="CYJ218" s="10"/>
      <c r="CYK218" s="10"/>
      <c r="CYL218" s="10"/>
      <c r="CYM218" s="10"/>
      <c r="CYN218" s="10"/>
      <c r="CYO218" s="10"/>
      <c r="CYP218" s="10"/>
      <c r="CYQ218" s="10"/>
      <c r="CYR218" s="10"/>
      <c r="CYS218" s="10"/>
      <c r="CYT218" s="10"/>
      <c r="CYU218" s="10"/>
      <c r="CYV218" s="10"/>
      <c r="CYW218" s="10"/>
      <c r="CYX218" s="10"/>
      <c r="CYY218" s="10"/>
      <c r="CYZ218" s="10"/>
      <c r="CZA218" s="10"/>
      <c r="CZB218" s="10"/>
      <c r="CZC218" s="10"/>
      <c r="CZD218" s="10"/>
      <c r="CZE218" s="10"/>
      <c r="CZF218" s="10"/>
      <c r="CZG218" s="10"/>
      <c r="CZH218" s="10"/>
      <c r="CZI218" s="10"/>
      <c r="CZJ218" s="10"/>
      <c r="CZK218" s="10"/>
      <c r="CZL218" s="10"/>
      <c r="CZM218" s="10"/>
      <c r="CZN218" s="10"/>
      <c r="CZO218" s="10"/>
      <c r="CZP218" s="10"/>
      <c r="CZQ218" s="10"/>
      <c r="CZR218" s="10"/>
      <c r="CZS218" s="10"/>
      <c r="CZT218" s="10"/>
      <c r="CZU218" s="10"/>
      <c r="CZV218" s="10"/>
      <c r="CZW218" s="10"/>
      <c r="CZX218" s="10"/>
      <c r="CZY218" s="10"/>
      <c r="CZZ218" s="10"/>
      <c r="DAA218" s="10"/>
      <c r="DAB218" s="10"/>
      <c r="DAC218" s="10"/>
      <c r="DAD218" s="10"/>
      <c r="DAE218" s="10"/>
      <c r="DAF218" s="10"/>
      <c r="DAG218" s="10"/>
      <c r="DAH218" s="10"/>
      <c r="DAI218" s="10"/>
      <c r="DAJ218" s="10"/>
      <c r="DAK218" s="10"/>
      <c r="DAL218" s="10"/>
      <c r="DAM218" s="10"/>
      <c r="DAN218" s="10"/>
      <c r="DAO218" s="10"/>
      <c r="DAP218" s="10"/>
      <c r="DAQ218" s="10"/>
      <c r="DAR218" s="10"/>
      <c r="DAS218" s="10"/>
      <c r="DAT218" s="10"/>
      <c r="DAU218" s="10"/>
      <c r="DAV218" s="10"/>
      <c r="DAW218" s="10"/>
      <c r="DAX218" s="10"/>
      <c r="DAY218" s="10"/>
      <c r="DAZ218" s="10"/>
      <c r="DBA218" s="10"/>
      <c r="DBB218" s="10"/>
      <c r="DBC218" s="10"/>
      <c r="DBD218" s="10"/>
      <c r="DBE218" s="10"/>
      <c r="DBF218" s="10"/>
      <c r="DBG218" s="10"/>
      <c r="DBH218" s="10"/>
      <c r="DBI218" s="10"/>
      <c r="DBJ218" s="10"/>
      <c r="DBK218" s="10"/>
      <c r="DBL218" s="10"/>
      <c r="DBM218" s="10"/>
      <c r="DBN218" s="10"/>
      <c r="DBO218" s="10"/>
      <c r="DBP218" s="10"/>
      <c r="DBQ218" s="10"/>
      <c r="DBR218" s="10"/>
      <c r="DBS218" s="10"/>
      <c r="DBT218" s="10"/>
      <c r="DBU218" s="10"/>
      <c r="DBV218" s="10"/>
      <c r="DBW218" s="10"/>
      <c r="DBX218" s="10"/>
      <c r="DBY218" s="10"/>
      <c r="DBZ218" s="10"/>
      <c r="DCA218" s="10"/>
      <c r="DCB218" s="10"/>
      <c r="DCC218" s="10"/>
      <c r="DCD218" s="10"/>
      <c r="DCE218" s="10"/>
      <c r="DCF218" s="10"/>
      <c r="DCG218" s="10"/>
      <c r="DCH218" s="10"/>
      <c r="DCI218" s="10"/>
      <c r="DCJ218" s="10"/>
      <c r="DCK218" s="10"/>
      <c r="DCL218" s="10"/>
      <c r="DCM218" s="10"/>
      <c r="DCN218" s="10"/>
      <c r="DCO218" s="10"/>
      <c r="DCP218" s="10"/>
      <c r="DCQ218" s="10"/>
      <c r="DCR218" s="10"/>
      <c r="DCS218" s="10"/>
      <c r="DCT218" s="10"/>
      <c r="DCU218" s="10"/>
      <c r="DCV218" s="10"/>
      <c r="DCW218" s="10"/>
      <c r="DCX218" s="10"/>
      <c r="DCY218" s="10"/>
      <c r="DCZ218" s="10"/>
      <c r="DDA218" s="10"/>
      <c r="DDB218" s="10"/>
      <c r="DDC218" s="10"/>
      <c r="DDD218" s="10"/>
      <c r="DDE218" s="10"/>
      <c r="DDF218" s="10"/>
      <c r="DDG218" s="10"/>
      <c r="DDH218" s="10"/>
      <c r="DDI218" s="10"/>
      <c r="DDJ218" s="10"/>
      <c r="DDK218" s="10"/>
      <c r="DDL218" s="10"/>
      <c r="DDM218" s="10"/>
      <c r="DDN218" s="10"/>
      <c r="DDO218" s="10"/>
      <c r="DDP218" s="10"/>
      <c r="DDQ218" s="10"/>
      <c r="DDR218" s="10"/>
      <c r="DDS218" s="10"/>
      <c r="DDT218" s="10"/>
      <c r="DDU218" s="10"/>
      <c r="DDV218" s="10"/>
      <c r="DDW218" s="10"/>
      <c r="DDX218" s="10"/>
      <c r="DDY218" s="10"/>
      <c r="DDZ218" s="10"/>
      <c r="DEA218" s="10"/>
      <c r="DEB218" s="10"/>
      <c r="DEC218" s="10"/>
      <c r="DED218" s="10"/>
      <c r="DEE218" s="10"/>
      <c r="DEF218" s="10"/>
      <c r="DEG218" s="10"/>
      <c r="DEH218" s="10"/>
      <c r="DEI218" s="10"/>
      <c r="DEJ218" s="10"/>
      <c r="DEK218" s="10"/>
      <c r="DEL218" s="10"/>
      <c r="DEM218" s="10"/>
      <c r="DEN218" s="10"/>
      <c r="DEO218" s="10"/>
      <c r="DEP218" s="10"/>
      <c r="DEQ218" s="10"/>
      <c r="DER218" s="10"/>
      <c r="DES218" s="10"/>
      <c r="DET218" s="10"/>
      <c r="DEU218" s="10"/>
      <c r="DEV218" s="10"/>
      <c r="DEW218" s="10"/>
      <c r="DEX218" s="10"/>
      <c r="DEY218" s="10"/>
      <c r="DEZ218" s="10"/>
      <c r="DFA218" s="10"/>
      <c r="DFB218" s="10"/>
      <c r="DFC218" s="10"/>
      <c r="DFD218" s="10"/>
      <c r="DFE218" s="10"/>
      <c r="DFF218" s="10"/>
      <c r="DFG218" s="10"/>
      <c r="DFH218" s="10"/>
      <c r="DFI218" s="10"/>
      <c r="DFJ218" s="10"/>
      <c r="DFK218" s="10"/>
      <c r="DFL218" s="10"/>
      <c r="DFM218" s="10"/>
      <c r="DFN218" s="10"/>
      <c r="DFO218" s="10"/>
      <c r="DFP218" s="10"/>
      <c r="DFQ218" s="10"/>
      <c r="DFR218" s="10"/>
      <c r="DFS218" s="10"/>
      <c r="DFT218" s="10"/>
      <c r="DFU218" s="10"/>
      <c r="DFV218" s="10"/>
      <c r="DFW218" s="10"/>
      <c r="DFX218" s="10"/>
      <c r="DFY218" s="10"/>
      <c r="DFZ218" s="10"/>
      <c r="DGA218" s="10"/>
      <c r="DGB218" s="10"/>
      <c r="DGC218" s="10"/>
      <c r="DGD218" s="10"/>
      <c r="DGE218" s="10"/>
      <c r="DGF218" s="10"/>
      <c r="DGG218" s="10"/>
      <c r="DGH218" s="10"/>
      <c r="DGI218" s="10"/>
      <c r="DGJ218" s="10"/>
      <c r="DGK218" s="10"/>
      <c r="DGL218" s="10"/>
      <c r="DGM218" s="10"/>
      <c r="DGN218" s="10"/>
      <c r="DGO218" s="10"/>
      <c r="DGP218" s="10"/>
      <c r="DGQ218" s="10"/>
      <c r="DGR218" s="10"/>
      <c r="DGS218" s="10"/>
      <c r="DGT218" s="10"/>
      <c r="DGU218" s="10"/>
      <c r="DGV218" s="10"/>
      <c r="DGW218" s="10"/>
      <c r="DGX218" s="10"/>
      <c r="DGY218" s="10"/>
      <c r="DGZ218" s="10"/>
      <c r="DHA218" s="10"/>
      <c r="DHB218" s="10"/>
      <c r="DHC218" s="10"/>
      <c r="DHD218" s="10"/>
      <c r="DHE218" s="10"/>
      <c r="DHF218" s="10"/>
      <c r="DHG218" s="10"/>
      <c r="DHH218" s="10"/>
      <c r="DHI218" s="10"/>
      <c r="DHJ218" s="10"/>
      <c r="DHK218" s="10"/>
      <c r="DHL218" s="10"/>
      <c r="DHM218" s="10"/>
      <c r="DHN218" s="10"/>
      <c r="DHO218" s="10"/>
      <c r="DHP218" s="10"/>
      <c r="DHQ218" s="10"/>
      <c r="DHR218" s="10"/>
      <c r="DHS218" s="10"/>
      <c r="DHT218" s="10"/>
      <c r="DHU218" s="10"/>
      <c r="DHV218" s="10"/>
      <c r="DHW218" s="10"/>
      <c r="DHX218" s="10"/>
      <c r="DHY218" s="10"/>
      <c r="DHZ218" s="10"/>
      <c r="DIA218" s="10"/>
      <c r="DIB218" s="10"/>
      <c r="DIC218" s="10"/>
      <c r="DID218" s="10"/>
      <c r="DIE218" s="10"/>
      <c r="DIF218" s="10"/>
      <c r="DIG218" s="10"/>
      <c r="DIH218" s="10"/>
      <c r="DII218" s="10"/>
      <c r="DIJ218" s="10"/>
      <c r="DIK218" s="10"/>
      <c r="DIL218" s="10"/>
      <c r="DIM218" s="10"/>
      <c r="DIN218" s="10"/>
      <c r="DIO218" s="10"/>
      <c r="DIP218" s="10"/>
      <c r="DIQ218" s="10"/>
      <c r="DIR218" s="10"/>
      <c r="DIS218" s="10"/>
      <c r="DIT218" s="10"/>
      <c r="DIU218" s="10"/>
      <c r="DIV218" s="10"/>
      <c r="DIW218" s="10"/>
      <c r="DIX218" s="10"/>
      <c r="DIY218" s="10"/>
      <c r="DIZ218" s="10"/>
      <c r="DJA218" s="10"/>
      <c r="DJB218" s="10"/>
      <c r="DJC218" s="10"/>
      <c r="DJD218" s="10"/>
      <c r="DJE218" s="10"/>
      <c r="DJF218" s="10"/>
      <c r="DJG218" s="10"/>
      <c r="DJH218" s="10"/>
      <c r="DJI218" s="10"/>
      <c r="DJJ218" s="10"/>
      <c r="DJK218" s="10"/>
      <c r="DJL218" s="10"/>
      <c r="DJM218" s="10"/>
      <c r="DJN218" s="10"/>
      <c r="DJO218" s="10"/>
      <c r="DJP218" s="10"/>
      <c r="DJQ218" s="10"/>
      <c r="DJR218" s="10"/>
      <c r="DJS218" s="10"/>
      <c r="DJT218" s="10"/>
      <c r="DJU218" s="10"/>
      <c r="DJV218" s="10"/>
      <c r="DJW218" s="10"/>
      <c r="DJX218" s="10"/>
      <c r="DJY218" s="10"/>
      <c r="DJZ218" s="10"/>
      <c r="DKA218" s="10"/>
      <c r="DKB218" s="10"/>
      <c r="DKC218" s="10"/>
      <c r="DKD218" s="10"/>
      <c r="DKE218" s="10"/>
      <c r="DKF218" s="10"/>
      <c r="DKG218" s="10"/>
      <c r="DKH218" s="10"/>
      <c r="DKI218" s="10"/>
      <c r="DKJ218" s="10"/>
      <c r="DKK218" s="10"/>
      <c r="DKL218" s="10"/>
      <c r="DKM218" s="10"/>
      <c r="DKN218" s="10"/>
      <c r="DKO218" s="10"/>
      <c r="DKP218" s="10"/>
      <c r="DKQ218" s="10"/>
      <c r="DKR218" s="10"/>
      <c r="DKS218" s="10"/>
      <c r="DKT218" s="10"/>
      <c r="DKU218" s="10"/>
      <c r="DKV218" s="10"/>
      <c r="DKW218" s="10"/>
      <c r="DKX218" s="10"/>
      <c r="DKY218" s="10"/>
      <c r="DKZ218" s="10"/>
      <c r="DLA218" s="10"/>
      <c r="DLB218" s="10"/>
      <c r="DLC218" s="10"/>
      <c r="DLD218" s="10"/>
      <c r="DLE218" s="10"/>
      <c r="DLF218" s="10"/>
      <c r="DLG218" s="10"/>
      <c r="DLH218" s="10"/>
      <c r="DLI218" s="10"/>
      <c r="DLJ218" s="10"/>
      <c r="DLK218" s="10"/>
      <c r="DLL218" s="10"/>
      <c r="DLM218" s="10"/>
      <c r="DLN218" s="10"/>
      <c r="DLO218" s="10"/>
      <c r="DLP218" s="10"/>
      <c r="DLQ218" s="10"/>
      <c r="DLR218" s="10"/>
      <c r="DLS218" s="10"/>
      <c r="DLT218" s="10"/>
      <c r="DLU218" s="10"/>
      <c r="DLV218" s="10"/>
      <c r="DLW218" s="10"/>
      <c r="DLX218" s="10"/>
      <c r="DLY218" s="10"/>
      <c r="DLZ218" s="10"/>
      <c r="DMA218" s="10"/>
      <c r="DMB218" s="10"/>
      <c r="DMC218" s="10"/>
      <c r="DMD218" s="10"/>
      <c r="DME218" s="10"/>
      <c r="DMF218" s="10"/>
      <c r="DMG218" s="10"/>
      <c r="DMH218" s="10"/>
      <c r="DMI218" s="10"/>
      <c r="DMJ218" s="10"/>
      <c r="DMK218" s="10"/>
      <c r="DML218" s="10"/>
      <c r="DMM218" s="10"/>
      <c r="DMN218" s="10"/>
      <c r="DMO218" s="10"/>
      <c r="DMP218" s="10"/>
      <c r="DMQ218" s="10"/>
      <c r="DMR218" s="10"/>
      <c r="DMS218" s="10"/>
      <c r="DMT218" s="10"/>
      <c r="DMU218" s="10"/>
      <c r="DMV218" s="10"/>
      <c r="DMW218" s="10"/>
      <c r="DMX218" s="10"/>
      <c r="DMY218" s="10"/>
      <c r="DMZ218" s="10"/>
      <c r="DNA218" s="10"/>
      <c r="DNB218" s="10"/>
      <c r="DNC218" s="10"/>
      <c r="DND218" s="10"/>
      <c r="DNE218" s="10"/>
      <c r="DNF218" s="10"/>
      <c r="DNG218" s="10"/>
      <c r="DNH218" s="10"/>
      <c r="DNI218" s="10"/>
      <c r="DNJ218" s="10"/>
      <c r="DNK218" s="10"/>
      <c r="DNL218" s="10"/>
      <c r="DNM218" s="10"/>
      <c r="DNN218" s="10"/>
      <c r="DNO218" s="10"/>
      <c r="DNP218" s="10"/>
      <c r="DNQ218" s="10"/>
      <c r="DNR218" s="10"/>
      <c r="DNS218" s="10"/>
      <c r="DNT218" s="10"/>
      <c r="DNU218" s="10"/>
      <c r="DNV218" s="10"/>
      <c r="DNW218" s="10"/>
      <c r="DNX218" s="10"/>
      <c r="DNY218" s="10"/>
      <c r="DNZ218" s="10"/>
      <c r="DOA218" s="10"/>
      <c r="DOB218" s="10"/>
      <c r="DOC218" s="10"/>
      <c r="DOD218" s="10"/>
      <c r="DOE218" s="10"/>
      <c r="DOF218" s="10"/>
      <c r="DOG218" s="10"/>
      <c r="DOH218" s="10"/>
      <c r="DOI218" s="10"/>
      <c r="DOJ218" s="10"/>
      <c r="DOK218" s="10"/>
      <c r="DOL218" s="10"/>
      <c r="DOM218" s="10"/>
      <c r="DON218" s="10"/>
      <c r="DOO218" s="10"/>
      <c r="DOP218" s="10"/>
      <c r="DOQ218" s="10"/>
      <c r="DOR218" s="10"/>
      <c r="DOS218" s="10"/>
      <c r="DOT218" s="10"/>
      <c r="DOU218" s="10"/>
      <c r="DOV218" s="10"/>
      <c r="DOW218" s="10"/>
      <c r="DOX218" s="10"/>
      <c r="DOY218" s="10"/>
      <c r="DOZ218" s="10"/>
      <c r="DPA218" s="10"/>
      <c r="DPB218" s="10"/>
      <c r="DPC218" s="10"/>
      <c r="DPD218" s="10"/>
      <c r="DPE218" s="10"/>
      <c r="DPF218" s="10"/>
      <c r="DPG218" s="10"/>
      <c r="DPH218" s="10"/>
      <c r="DPI218" s="10"/>
      <c r="DPJ218" s="10"/>
      <c r="DPK218" s="10"/>
      <c r="DPL218" s="10"/>
      <c r="DPM218" s="10"/>
      <c r="DPN218" s="10"/>
      <c r="DPO218" s="10"/>
      <c r="DPP218" s="10"/>
      <c r="DPQ218" s="10"/>
      <c r="DPR218" s="10"/>
      <c r="DPS218" s="10"/>
      <c r="DPT218" s="10"/>
      <c r="DPU218" s="10"/>
      <c r="DPV218" s="10"/>
      <c r="DPW218" s="10"/>
      <c r="DPX218" s="10"/>
      <c r="DPY218" s="10"/>
      <c r="DPZ218" s="10"/>
      <c r="DQA218" s="10"/>
      <c r="DQB218" s="10"/>
      <c r="DQC218" s="10"/>
      <c r="DQD218" s="10"/>
      <c r="DQE218" s="10"/>
      <c r="DQF218" s="10"/>
      <c r="DQG218" s="10"/>
      <c r="DQH218" s="10"/>
      <c r="DQI218" s="10"/>
      <c r="DQJ218" s="10"/>
      <c r="DQK218" s="10"/>
      <c r="DQL218" s="10"/>
      <c r="DQM218" s="10"/>
      <c r="DQN218" s="10"/>
      <c r="DQO218" s="10"/>
      <c r="DQP218" s="10"/>
      <c r="DQQ218" s="10"/>
      <c r="DQR218" s="10"/>
      <c r="DQS218" s="10"/>
      <c r="DQT218" s="10"/>
      <c r="DQU218" s="10"/>
      <c r="DQV218" s="10"/>
      <c r="DQW218" s="10"/>
      <c r="DQX218" s="10"/>
      <c r="DQY218" s="10"/>
      <c r="DQZ218" s="10"/>
      <c r="DRA218" s="10"/>
      <c r="DRB218" s="10"/>
      <c r="DRC218" s="10"/>
      <c r="DRD218" s="10"/>
      <c r="DRE218" s="10"/>
      <c r="DRF218" s="10"/>
      <c r="DRG218" s="10"/>
      <c r="DRH218" s="10"/>
      <c r="DRI218" s="10"/>
      <c r="DRJ218" s="10"/>
      <c r="DRK218" s="10"/>
      <c r="DRL218" s="10"/>
      <c r="DRM218" s="10"/>
      <c r="DRN218" s="10"/>
      <c r="DRO218" s="10"/>
      <c r="DRP218" s="10"/>
      <c r="DRQ218" s="10"/>
      <c r="DRR218" s="10"/>
      <c r="DRS218" s="10"/>
      <c r="DRT218" s="10"/>
      <c r="DRU218" s="10"/>
      <c r="DRV218" s="10"/>
      <c r="DRW218" s="10"/>
      <c r="DRX218" s="10"/>
      <c r="DRY218" s="10"/>
      <c r="DRZ218" s="10"/>
      <c r="DSA218" s="10"/>
      <c r="DSB218" s="10"/>
      <c r="DSC218" s="10"/>
      <c r="DSD218" s="10"/>
      <c r="DSE218" s="10"/>
      <c r="DSF218" s="10"/>
      <c r="DSG218" s="10"/>
      <c r="DSH218" s="10"/>
      <c r="DSI218" s="10"/>
      <c r="DSJ218" s="10"/>
      <c r="DSK218" s="10"/>
      <c r="DSL218" s="10"/>
      <c r="DSM218" s="10"/>
      <c r="DSN218" s="10"/>
      <c r="DSO218" s="10"/>
      <c r="DSP218" s="10"/>
      <c r="DSQ218" s="10"/>
      <c r="DSR218" s="10"/>
      <c r="DSS218" s="10"/>
      <c r="DST218" s="10"/>
      <c r="DSU218" s="10"/>
      <c r="DSV218" s="10"/>
      <c r="DSW218" s="10"/>
      <c r="DSX218" s="10"/>
      <c r="DSY218" s="10"/>
      <c r="DSZ218" s="10"/>
      <c r="DTA218" s="10"/>
      <c r="DTB218" s="10"/>
      <c r="DTC218" s="10"/>
      <c r="DTD218" s="10"/>
      <c r="DTE218" s="10"/>
      <c r="DTF218" s="10"/>
      <c r="DTG218" s="10"/>
      <c r="DTH218" s="10"/>
      <c r="DTI218" s="10"/>
      <c r="DTJ218" s="10"/>
      <c r="DTK218" s="10"/>
      <c r="DTL218" s="10"/>
      <c r="DTM218" s="10"/>
      <c r="DTN218" s="10"/>
      <c r="DTO218" s="10"/>
      <c r="DTP218" s="10"/>
      <c r="DTQ218" s="10"/>
      <c r="DTR218" s="10"/>
      <c r="DTS218" s="10"/>
      <c r="DTT218" s="10"/>
      <c r="DTU218" s="10"/>
      <c r="DTV218" s="10"/>
      <c r="DTW218" s="10"/>
      <c r="DTX218" s="10"/>
      <c r="DTY218" s="10"/>
      <c r="DTZ218" s="10"/>
      <c r="DUA218" s="10"/>
      <c r="DUB218" s="10"/>
      <c r="DUC218" s="10"/>
      <c r="DUD218" s="10"/>
      <c r="DUE218" s="10"/>
      <c r="DUF218" s="10"/>
      <c r="DUG218" s="10"/>
      <c r="DUH218" s="10"/>
      <c r="DUI218" s="10"/>
      <c r="DUJ218" s="10"/>
      <c r="DUK218" s="10"/>
      <c r="DUL218" s="10"/>
      <c r="DUM218" s="10"/>
      <c r="DUN218" s="10"/>
      <c r="DUO218" s="10"/>
      <c r="DUP218" s="10"/>
      <c r="DUQ218" s="10"/>
      <c r="DUR218" s="10"/>
      <c r="DUS218" s="10"/>
      <c r="DUT218" s="10"/>
      <c r="DUU218" s="10"/>
      <c r="DUV218" s="10"/>
      <c r="DUW218" s="10"/>
      <c r="DUX218" s="10"/>
      <c r="DUY218" s="10"/>
      <c r="DUZ218" s="10"/>
      <c r="DVA218" s="10"/>
      <c r="DVB218" s="10"/>
      <c r="DVC218" s="10"/>
      <c r="DVD218" s="10"/>
      <c r="DVE218" s="10"/>
      <c r="DVF218" s="10"/>
      <c r="DVG218" s="10"/>
      <c r="DVH218" s="10"/>
      <c r="DVI218" s="10"/>
      <c r="DVJ218" s="10"/>
      <c r="DVK218" s="10"/>
      <c r="DVL218" s="10"/>
      <c r="DVM218" s="10"/>
      <c r="DVN218" s="10"/>
      <c r="DVO218" s="10"/>
      <c r="DVP218" s="10"/>
      <c r="DVQ218" s="10"/>
      <c r="DVR218" s="10"/>
      <c r="DVS218" s="10"/>
      <c r="DVT218" s="10"/>
      <c r="DVU218" s="10"/>
      <c r="DVV218" s="10"/>
      <c r="DVW218" s="10"/>
      <c r="DVX218" s="10"/>
      <c r="DVY218" s="10"/>
      <c r="DVZ218" s="10"/>
      <c r="DWA218" s="10"/>
      <c r="DWB218" s="10"/>
      <c r="DWC218" s="10"/>
      <c r="DWD218" s="10"/>
      <c r="DWE218" s="10"/>
      <c r="DWF218" s="10"/>
      <c r="DWG218" s="10"/>
      <c r="DWH218" s="10"/>
      <c r="DWI218" s="10"/>
      <c r="DWJ218" s="10"/>
      <c r="DWK218" s="10"/>
      <c r="DWL218" s="10"/>
      <c r="DWM218" s="10"/>
      <c r="DWN218" s="10"/>
      <c r="DWO218" s="10"/>
      <c r="DWP218" s="10"/>
      <c r="DWQ218" s="10"/>
      <c r="DWR218" s="10"/>
      <c r="DWS218" s="10"/>
      <c r="DWT218" s="10"/>
      <c r="DWU218" s="10"/>
      <c r="DWV218" s="10"/>
      <c r="DWW218" s="10"/>
      <c r="DWX218" s="10"/>
      <c r="DWY218" s="10"/>
      <c r="DWZ218" s="10"/>
      <c r="DXA218" s="10"/>
      <c r="DXB218" s="10"/>
      <c r="DXC218" s="10"/>
      <c r="DXD218" s="10"/>
      <c r="DXE218" s="10"/>
      <c r="DXF218" s="10"/>
      <c r="DXG218" s="10"/>
      <c r="DXH218" s="10"/>
      <c r="DXI218" s="10"/>
      <c r="DXJ218" s="10"/>
      <c r="DXK218" s="10"/>
      <c r="DXL218" s="10"/>
      <c r="DXM218" s="10"/>
      <c r="DXN218" s="10"/>
      <c r="DXO218" s="10"/>
      <c r="DXP218" s="10"/>
      <c r="DXQ218" s="10"/>
      <c r="DXR218" s="10"/>
      <c r="DXS218" s="10"/>
      <c r="DXT218" s="10"/>
      <c r="DXU218" s="10"/>
      <c r="DXV218" s="10"/>
      <c r="DXW218" s="10"/>
      <c r="DXX218" s="10"/>
      <c r="DXY218" s="10"/>
      <c r="DXZ218" s="10"/>
      <c r="DYA218" s="10"/>
      <c r="DYB218" s="10"/>
      <c r="DYC218" s="10"/>
      <c r="DYD218" s="10"/>
      <c r="DYE218" s="10"/>
      <c r="DYF218" s="10"/>
      <c r="DYG218" s="10"/>
      <c r="DYH218" s="10"/>
      <c r="DYI218" s="10"/>
      <c r="DYJ218" s="10"/>
      <c r="DYK218" s="10"/>
      <c r="DYL218" s="10"/>
      <c r="DYM218" s="10"/>
      <c r="DYN218" s="10"/>
      <c r="DYO218" s="10"/>
      <c r="DYP218" s="10"/>
      <c r="DYQ218" s="10"/>
      <c r="DYR218" s="10"/>
      <c r="DYS218" s="10"/>
      <c r="DYT218" s="10"/>
      <c r="DYU218" s="10"/>
      <c r="DYV218" s="10"/>
      <c r="DYW218" s="10"/>
      <c r="DYX218" s="10"/>
      <c r="DYY218" s="10"/>
      <c r="DYZ218" s="10"/>
      <c r="DZA218" s="10"/>
      <c r="DZB218" s="10"/>
      <c r="DZC218" s="10"/>
      <c r="DZD218" s="10"/>
      <c r="DZE218" s="10"/>
      <c r="DZF218" s="10"/>
      <c r="DZG218" s="10"/>
      <c r="DZH218" s="10"/>
      <c r="DZI218" s="10"/>
      <c r="DZJ218" s="10"/>
      <c r="DZK218" s="10"/>
      <c r="DZL218" s="10"/>
      <c r="DZM218" s="10"/>
      <c r="DZN218" s="10"/>
      <c r="DZO218" s="10"/>
      <c r="DZP218" s="10"/>
      <c r="DZQ218" s="10"/>
      <c r="DZR218" s="10"/>
      <c r="DZS218" s="10"/>
      <c r="DZT218" s="10"/>
      <c r="DZU218" s="10"/>
      <c r="DZV218" s="10"/>
      <c r="DZW218" s="10"/>
      <c r="DZX218" s="10"/>
      <c r="DZY218" s="10"/>
      <c r="DZZ218" s="10"/>
      <c r="EAA218" s="10"/>
      <c r="EAB218" s="10"/>
      <c r="EAC218" s="10"/>
      <c r="EAD218" s="10"/>
      <c r="EAE218" s="10"/>
      <c r="EAF218" s="10"/>
      <c r="EAG218" s="10"/>
      <c r="EAH218" s="10"/>
      <c r="EAI218" s="10"/>
      <c r="EAJ218" s="10"/>
      <c r="EAK218" s="10"/>
      <c r="EAL218" s="10"/>
      <c r="EAM218" s="10"/>
      <c r="EAN218" s="10"/>
      <c r="EAO218" s="10"/>
      <c r="EAP218" s="10"/>
      <c r="EAQ218" s="10"/>
      <c r="EAR218" s="10"/>
      <c r="EAS218" s="10"/>
      <c r="EAT218" s="10"/>
      <c r="EAU218" s="10"/>
      <c r="EAV218" s="10"/>
      <c r="EAW218" s="10"/>
      <c r="EAX218" s="10"/>
      <c r="EAY218" s="10"/>
      <c r="EAZ218" s="10"/>
      <c r="EBA218" s="10"/>
      <c r="EBB218" s="10"/>
      <c r="EBC218" s="10"/>
      <c r="EBD218" s="10"/>
      <c r="EBE218" s="10"/>
      <c r="EBF218" s="10"/>
      <c r="EBG218" s="10"/>
      <c r="EBH218" s="10"/>
      <c r="EBI218" s="10"/>
      <c r="EBJ218" s="10"/>
      <c r="EBK218" s="10"/>
      <c r="EBL218" s="10"/>
      <c r="EBM218" s="10"/>
      <c r="EBN218" s="10"/>
      <c r="EBO218" s="10"/>
      <c r="EBP218" s="10"/>
      <c r="EBQ218" s="10"/>
      <c r="EBR218" s="10"/>
      <c r="EBS218" s="10"/>
      <c r="EBT218" s="10"/>
      <c r="EBU218" s="10"/>
      <c r="EBV218" s="10"/>
      <c r="EBW218" s="10"/>
      <c r="EBX218" s="10"/>
      <c r="EBY218" s="10"/>
      <c r="EBZ218" s="10"/>
      <c r="ECA218" s="10"/>
      <c r="ECB218" s="10"/>
      <c r="ECC218" s="10"/>
      <c r="ECD218" s="10"/>
      <c r="ECE218" s="10"/>
      <c r="ECF218" s="10"/>
      <c r="ECG218" s="10"/>
      <c r="ECH218" s="10"/>
      <c r="ECI218" s="10"/>
      <c r="ECJ218" s="10"/>
      <c r="ECK218" s="10"/>
      <c r="ECL218" s="10"/>
      <c r="ECM218" s="10"/>
      <c r="ECN218" s="10"/>
      <c r="ECO218" s="10"/>
      <c r="ECP218" s="10"/>
      <c r="ECQ218" s="10"/>
      <c r="ECR218" s="10"/>
      <c r="ECS218" s="10"/>
      <c r="ECT218" s="10"/>
      <c r="ECU218" s="10"/>
      <c r="ECV218" s="10"/>
      <c r="ECW218" s="10"/>
      <c r="ECX218" s="10"/>
      <c r="ECY218" s="10"/>
      <c r="ECZ218" s="10"/>
      <c r="EDA218" s="10"/>
      <c r="EDB218" s="10"/>
      <c r="EDC218" s="10"/>
      <c r="EDD218" s="10"/>
      <c r="EDE218" s="10"/>
      <c r="EDF218" s="10"/>
      <c r="EDG218" s="10"/>
      <c r="EDH218" s="10"/>
      <c r="EDI218" s="10"/>
      <c r="EDJ218" s="10"/>
      <c r="EDK218" s="10"/>
      <c r="EDL218" s="10"/>
      <c r="EDM218" s="10"/>
      <c r="EDN218" s="10"/>
      <c r="EDO218" s="10"/>
      <c r="EDP218" s="10"/>
      <c r="EDQ218" s="10"/>
      <c r="EDR218" s="10"/>
      <c r="EDS218" s="10"/>
      <c r="EDT218" s="10"/>
      <c r="EDU218" s="10"/>
      <c r="EDV218" s="10"/>
      <c r="EDW218" s="10"/>
      <c r="EDX218" s="10"/>
      <c r="EDY218" s="10"/>
      <c r="EDZ218" s="10"/>
      <c r="EEA218" s="10"/>
      <c r="EEB218" s="10"/>
      <c r="EEC218" s="10"/>
      <c r="EED218" s="10"/>
      <c r="EEE218" s="10"/>
      <c r="EEF218" s="10"/>
      <c r="EEG218" s="10"/>
      <c r="EEH218" s="10"/>
      <c r="EEI218" s="10"/>
      <c r="EEJ218" s="10"/>
      <c r="EEK218" s="10"/>
      <c r="EEL218" s="10"/>
      <c r="EEM218" s="10"/>
      <c r="EEN218" s="10"/>
      <c r="EEO218" s="10"/>
      <c r="EEP218" s="10"/>
      <c r="EEQ218" s="10"/>
      <c r="EER218" s="10"/>
      <c r="EES218" s="10"/>
      <c r="EET218" s="10"/>
      <c r="EEU218" s="10"/>
      <c r="EEV218" s="10"/>
      <c r="EEW218" s="10"/>
      <c r="EEX218" s="10"/>
      <c r="EEY218" s="10"/>
      <c r="EEZ218" s="10"/>
      <c r="EFA218" s="10"/>
      <c r="EFB218" s="10"/>
      <c r="EFC218" s="10"/>
      <c r="EFD218" s="10"/>
      <c r="EFE218" s="10"/>
      <c r="EFF218" s="10"/>
      <c r="EFG218" s="10"/>
      <c r="EFH218" s="10"/>
      <c r="EFI218" s="10"/>
      <c r="EFJ218" s="10"/>
      <c r="EFK218" s="10"/>
      <c r="EFL218" s="10"/>
      <c r="EFM218" s="10"/>
      <c r="EFN218" s="10"/>
      <c r="EFO218" s="10"/>
      <c r="EFP218" s="10"/>
      <c r="EFQ218" s="10"/>
      <c r="EFR218" s="10"/>
      <c r="EFS218" s="10"/>
      <c r="EFT218" s="10"/>
      <c r="EFU218" s="10"/>
      <c r="EFV218" s="10"/>
      <c r="EFW218" s="10"/>
      <c r="EFX218" s="10"/>
      <c r="EFY218" s="10"/>
      <c r="EFZ218" s="10"/>
      <c r="EGA218" s="10"/>
      <c r="EGB218" s="10"/>
      <c r="EGC218" s="10"/>
      <c r="EGD218" s="10"/>
      <c r="EGE218" s="10"/>
      <c r="EGF218" s="10"/>
      <c r="EGG218" s="10"/>
      <c r="EGH218" s="10"/>
      <c r="EGI218" s="10"/>
      <c r="EGJ218" s="10"/>
      <c r="EGK218" s="10"/>
      <c r="EGL218" s="10"/>
      <c r="EGM218" s="10"/>
      <c r="EGN218" s="10"/>
      <c r="EGO218" s="10"/>
      <c r="EGP218" s="10"/>
      <c r="EGQ218" s="10"/>
      <c r="EGR218" s="10"/>
      <c r="EGS218" s="10"/>
      <c r="EGT218" s="10"/>
      <c r="EGU218" s="10"/>
      <c r="EGV218" s="10"/>
      <c r="EGW218" s="10"/>
      <c r="EGX218" s="10"/>
      <c r="EGY218" s="10"/>
      <c r="EGZ218" s="10"/>
      <c r="EHA218" s="10"/>
      <c r="EHB218" s="10"/>
      <c r="EHC218" s="10"/>
      <c r="EHD218" s="10"/>
      <c r="EHE218" s="10"/>
      <c r="EHF218" s="10"/>
      <c r="EHG218" s="10"/>
      <c r="EHH218" s="10"/>
      <c r="EHI218" s="10"/>
      <c r="EHJ218" s="10"/>
      <c r="EHK218" s="10"/>
      <c r="EHL218" s="10"/>
      <c r="EHM218" s="10"/>
      <c r="EHN218" s="10"/>
      <c r="EHO218" s="10"/>
      <c r="EHP218" s="10"/>
      <c r="EHQ218" s="10"/>
      <c r="EHR218" s="10"/>
      <c r="EHS218" s="10"/>
      <c r="EHT218" s="10"/>
      <c r="EHU218" s="10"/>
      <c r="EHV218" s="10"/>
      <c r="EHW218" s="10"/>
      <c r="EHX218" s="10"/>
      <c r="EHY218" s="10"/>
      <c r="EHZ218" s="10"/>
      <c r="EIA218" s="10"/>
      <c r="EIB218" s="10"/>
      <c r="EIC218" s="10"/>
      <c r="EID218" s="10"/>
      <c r="EIE218" s="10"/>
      <c r="EIF218" s="10"/>
      <c r="EIG218" s="10"/>
      <c r="EIH218" s="10"/>
      <c r="EII218" s="10"/>
      <c r="EIJ218" s="10"/>
      <c r="EIK218" s="10"/>
      <c r="EIL218" s="10"/>
      <c r="EIM218" s="10"/>
      <c r="EIN218" s="10"/>
      <c r="EIO218" s="10"/>
      <c r="EIP218" s="10"/>
      <c r="EIQ218" s="10"/>
      <c r="EIR218" s="10"/>
      <c r="EIS218" s="10"/>
      <c r="EIT218" s="10"/>
      <c r="EIU218" s="10"/>
      <c r="EIV218" s="10"/>
      <c r="EIW218" s="10"/>
      <c r="EIX218" s="10"/>
      <c r="EIY218" s="10"/>
      <c r="EIZ218" s="10"/>
      <c r="EJA218" s="10"/>
      <c r="EJB218" s="10"/>
      <c r="EJC218" s="10"/>
      <c r="EJD218" s="10"/>
      <c r="EJE218" s="10"/>
      <c r="EJF218" s="10"/>
      <c r="EJG218" s="10"/>
      <c r="EJH218" s="10"/>
      <c r="EJI218" s="10"/>
      <c r="EJJ218" s="10"/>
      <c r="EJK218" s="10"/>
      <c r="EJL218" s="10"/>
      <c r="EJM218" s="10"/>
      <c r="EJN218" s="10"/>
      <c r="EJO218" s="10"/>
      <c r="EJP218" s="10"/>
      <c r="EJQ218" s="10"/>
      <c r="EJR218" s="10"/>
      <c r="EJS218" s="10"/>
      <c r="EJT218" s="10"/>
      <c r="EJU218" s="10"/>
      <c r="EJV218" s="10"/>
      <c r="EJW218" s="10"/>
      <c r="EJX218" s="10"/>
      <c r="EJY218" s="10"/>
      <c r="EJZ218" s="10"/>
      <c r="EKA218" s="10"/>
      <c r="EKB218" s="10"/>
      <c r="EKC218" s="10"/>
      <c r="EKD218" s="10"/>
      <c r="EKE218" s="10"/>
      <c r="EKF218" s="10"/>
      <c r="EKG218" s="10"/>
      <c r="EKH218" s="10"/>
      <c r="EKI218" s="10"/>
      <c r="EKJ218" s="10"/>
      <c r="EKK218" s="10"/>
      <c r="EKL218" s="10"/>
      <c r="EKM218" s="10"/>
      <c r="EKN218" s="10"/>
      <c r="EKO218" s="10"/>
      <c r="EKP218" s="10"/>
      <c r="EKQ218" s="10"/>
      <c r="EKR218" s="10"/>
      <c r="EKS218" s="10"/>
      <c r="EKT218" s="10"/>
      <c r="EKU218" s="10"/>
      <c r="EKV218" s="10"/>
      <c r="EKW218" s="10"/>
      <c r="EKX218" s="10"/>
      <c r="EKY218" s="10"/>
      <c r="EKZ218" s="10"/>
      <c r="ELA218" s="10"/>
      <c r="ELB218" s="10"/>
      <c r="ELC218" s="10"/>
      <c r="ELD218" s="10"/>
      <c r="ELE218" s="10"/>
      <c r="ELF218" s="10"/>
      <c r="ELG218" s="10"/>
      <c r="ELH218" s="10"/>
      <c r="ELI218" s="10"/>
      <c r="ELJ218" s="10"/>
      <c r="ELK218" s="10"/>
      <c r="ELL218" s="10"/>
      <c r="ELM218" s="10"/>
      <c r="ELN218" s="10"/>
      <c r="ELO218" s="10"/>
      <c r="ELP218" s="10"/>
      <c r="ELQ218" s="10"/>
      <c r="ELR218" s="10"/>
      <c r="ELS218" s="10"/>
      <c r="ELT218" s="10"/>
      <c r="ELU218" s="10"/>
      <c r="ELV218" s="10"/>
      <c r="ELW218" s="10"/>
      <c r="ELX218" s="10"/>
      <c r="ELY218" s="10"/>
      <c r="ELZ218" s="10"/>
      <c r="EMA218" s="10"/>
      <c r="EMB218" s="10"/>
      <c r="EMC218" s="10"/>
      <c r="EMD218" s="10"/>
      <c r="EME218" s="10"/>
      <c r="EMF218" s="10"/>
      <c r="EMG218" s="10"/>
      <c r="EMH218" s="10"/>
      <c r="EMI218" s="10"/>
      <c r="EMJ218" s="10"/>
      <c r="EMK218" s="10"/>
      <c r="EML218" s="10"/>
      <c r="EMM218" s="10"/>
      <c r="EMN218" s="10"/>
      <c r="EMO218" s="10"/>
      <c r="EMP218" s="10"/>
      <c r="EMQ218" s="10"/>
      <c r="EMR218" s="10"/>
      <c r="EMS218" s="10"/>
      <c r="EMT218" s="10"/>
      <c r="EMU218" s="10"/>
      <c r="EMV218" s="10"/>
      <c r="EMW218" s="10"/>
      <c r="EMX218" s="10"/>
      <c r="EMY218" s="10"/>
      <c r="EMZ218" s="10"/>
      <c r="ENA218" s="10"/>
      <c r="ENB218" s="10"/>
      <c r="ENC218" s="10"/>
      <c r="END218" s="10"/>
      <c r="ENE218" s="10"/>
      <c r="ENF218" s="10"/>
      <c r="ENG218" s="10"/>
      <c r="ENH218" s="10"/>
      <c r="ENI218" s="10"/>
      <c r="ENJ218" s="10"/>
      <c r="ENK218" s="10"/>
      <c r="ENL218" s="10"/>
      <c r="ENM218" s="10"/>
      <c r="ENN218" s="10"/>
      <c r="ENO218" s="10"/>
      <c r="ENP218" s="10"/>
      <c r="ENQ218" s="10"/>
      <c r="ENR218" s="10"/>
      <c r="ENS218" s="10"/>
      <c r="ENT218" s="10"/>
      <c r="ENU218" s="10"/>
      <c r="ENV218" s="10"/>
      <c r="ENW218" s="10"/>
      <c r="ENX218" s="10"/>
      <c r="ENY218" s="10"/>
      <c r="ENZ218" s="10"/>
      <c r="EOA218" s="10"/>
      <c r="EOB218" s="10"/>
      <c r="EOC218" s="10"/>
      <c r="EOD218" s="10"/>
      <c r="EOE218" s="10"/>
      <c r="EOF218" s="10"/>
      <c r="EOG218" s="10"/>
      <c r="EOH218" s="10"/>
      <c r="EOI218" s="10"/>
      <c r="EOJ218" s="10"/>
      <c r="EOK218" s="10"/>
      <c r="EOL218" s="10"/>
      <c r="EOM218" s="10"/>
      <c r="EON218" s="10"/>
      <c r="EOO218" s="10"/>
      <c r="EOP218" s="10"/>
      <c r="EOQ218" s="10"/>
      <c r="EOR218" s="10"/>
      <c r="EOS218" s="10"/>
      <c r="EOT218" s="10"/>
      <c r="EOU218" s="10"/>
      <c r="EOV218" s="10"/>
      <c r="EOW218" s="10"/>
      <c r="EOX218" s="10"/>
      <c r="EOY218" s="10"/>
      <c r="EOZ218" s="10"/>
      <c r="EPA218" s="10"/>
      <c r="EPB218" s="10"/>
      <c r="EPC218" s="10"/>
      <c r="EPD218" s="10"/>
      <c r="EPE218" s="10"/>
      <c r="EPF218" s="10"/>
      <c r="EPG218" s="10"/>
      <c r="EPH218" s="10"/>
      <c r="EPI218" s="10"/>
      <c r="EPJ218" s="10"/>
      <c r="EPK218" s="10"/>
      <c r="EPL218" s="10"/>
      <c r="EPM218" s="10"/>
      <c r="EPN218" s="10"/>
      <c r="EPO218" s="10"/>
      <c r="EPP218" s="10"/>
      <c r="EPQ218" s="10"/>
      <c r="EPR218" s="10"/>
      <c r="EPS218" s="10"/>
      <c r="EPT218" s="10"/>
      <c r="EPU218" s="10"/>
      <c r="EPV218" s="10"/>
      <c r="EPW218" s="10"/>
      <c r="EPX218" s="10"/>
      <c r="EPY218" s="10"/>
      <c r="EPZ218" s="10"/>
      <c r="EQA218" s="10"/>
      <c r="EQB218" s="10"/>
      <c r="EQC218" s="10"/>
      <c r="EQD218" s="10"/>
      <c r="EQE218" s="10"/>
      <c r="EQF218" s="10"/>
      <c r="EQG218" s="10"/>
      <c r="EQH218" s="10"/>
      <c r="EQI218" s="10"/>
      <c r="EQJ218" s="10"/>
      <c r="EQK218" s="10"/>
      <c r="EQL218" s="10"/>
      <c r="EQM218" s="10"/>
      <c r="EQN218" s="10"/>
      <c r="EQO218" s="10"/>
      <c r="EQP218" s="10"/>
      <c r="EQQ218" s="10"/>
      <c r="EQR218" s="10"/>
      <c r="EQS218" s="10"/>
      <c r="EQT218" s="10"/>
      <c r="EQU218" s="10"/>
      <c r="EQV218" s="10"/>
      <c r="EQW218" s="10"/>
      <c r="EQX218" s="10"/>
      <c r="EQY218" s="10"/>
      <c r="EQZ218" s="10"/>
      <c r="ERA218" s="10"/>
      <c r="ERB218" s="10"/>
      <c r="ERC218" s="10"/>
      <c r="ERD218" s="10"/>
      <c r="ERE218" s="10"/>
      <c r="ERF218" s="10"/>
      <c r="ERG218" s="10"/>
      <c r="ERH218" s="10"/>
      <c r="ERI218" s="10"/>
      <c r="ERJ218" s="10"/>
      <c r="ERK218" s="10"/>
      <c r="ERL218" s="10"/>
      <c r="ERM218" s="10"/>
      <c r="ERN218" s="10"/>
      <c r="ERO218" s="10"/>
      <c r="ERP218" s="10"/>
      <c r="ERQ218" s="10"/>
      <c r="ERR218" s="10"/>
      <c r="ERS218" s="10"/>
      <c r="ERT218" s="10"/>
      <c r="ERU218" s="10"/>
      <c r="ERV218" s="10"/>
      <c r="ERW218" s="10"/>
      <c r="ERX218" s="10"/>
      <c r="ERY218" s="10"/>
      <c r="ERZ218" s="10"/>
      <c r="ESA218" s="10"/>
      <c r="ESB218" s="10"/>
      <c r="ESC218" s="10"/>
      <c r="ESD218" s="10"/>
      <c r="ESE218" s="10"/>
      <c r="ESF218" s="10"/>
      <c r="ESG218" s="10"/>
      <c r="ESH218" s="10"/>
      <c r="ESI218" s="10"/>
      <c r="ESJ218" s="10"/>
      <c r="ESK218" s="10"/>
      <c r="ESL218" s="10"/>
      <c r="ESM218" s="10"/>
      <c r="ESN218" s="10"/>
      <c r="ESO218" s="10"/>
      <c r="ESP218" s="10"/>
      <c r="ESQ218" s="10"/>
      <c r="ESR218" s="10"/>
      <c r="ESS218" s="10"/>
      <c r="EST218" s="10"/>
      <c r="ESU218" s="10"/>
      <c r="ESV218" s="10"/>
      <c r="ESW218" s="10"/>
      <c r="ESX218" s="10"/>
      <c r="ESY218" s="10"/>
      <c r="ESZ218" s="10"/>
      <c r="ETA218" s="10"/>
      <c r="ETB218" s="10"/>
      <c r="ETC218" s="10"/>
      <c r="ETD218" s="10"/>
      <c r="ETE218" s="10"/>
      <c r="ETF218" s="10"/>
      <c r="ETG218" s="10"/>
      <c r="ETH218" s="10"/>
      <c r="ETI218" s="10"/>
      <c r="ETJ218" s="10"/>
      <c r="ETK218" s="10"/>
      <c r="ETL218" s="10"/>
      <c r="ETM218" s="10"/>
      <c r="ETN218" s="10"/>
      <c r="ETO218" s="10"/>
      <c r="ETP218" s="10"/>
      <c r="ETQ218" s="10"/>
      <c r="ETR218" s="10"/>
      <c r="ETS218" s="10"/>
      <c r="ETT218" s="10"/>
      <c r="ETU218" s="10"/>
      <c r="ETV218" s="10"/>
      <c r="ETW218" s="10"/>
      <c r="ETX218" s="10"/>
      <c r="ETY218" s="10"/>
      <c r="ETZ218" s="10"/>
      <c r="EUA218" s="10"/>
      <c r="EUB218" s="10"/>
      <c r="EUC218" s="10"/>
      <c r="EUD218" s="10"/>
      <c r="EUE218" s="10"/>
      <c r="EUF218" s="10"/>
      <c r="EUG218" s="10"/>
      <c r="EUH218" s="10"/>
      <c r="EUI218" s="10"/>
      <c r="EUJ218" s="10"/>
      <c r="EUK218" s="10"/>
      <c r="EUL218" s="10"/>
      <c r="EUM218" s="10"/>
      <c r="EUN218" s="10"/>
      <c r="EUO218" s="10"/>
      <c r="EUP218" s="10"/>
      <c r="EUQ218" s="10"/>
      <c r="EUR218" s="10"/>
      <c r="EUS218" s="10"/>
      <c r="EUT218" s="10"/>
      <c r="EUU218" s="10"/>
      <c r="EUV218" s="10"/>
      <c r="EUW218" s="10"/>
      <c r="EUX218" s="10"/>
      <c r="EUY218" s="10"/>
      <c r="EUZ218" s="10"/>
      <c r="EVA218" s="10"/>
      <c r="EVB218" s="10"/>
      <c r="EVC218" s="10"/>
      <c r="EVD218" s="10"/>
      <c r="EVE218" s="10"/>
      <c r="EVF218" s="10"/>
      <c r="EVG218" s="10"/>
      <c r="EVH218" s="10"/>
      <c r="EVI218" s="10"/>
      <c r="EVJ218" s="10"/>
      <c r="EVK218" s="10"/>
      <c r="EVL218" s="10"/>
      <c r="EVM218" s="10"/>
      <c r="EVN218" s="10"/>
      <c r="EVO218" s="10"/>
      <c r="EVP218" s="10"/>
      <c r="EVQ218" s="10"/>
      <c r="EVR218" s="10"/>
      <c r="EVS218" s="10"/>
      <c r="EVT218" s="10"/>
      <c r="EVU218" s="10"/>
      <c r="EVV218" s="10"/>
      <c r="EVW218" s="10"/>
      <c r="EVX218" s="10"/>
      <c r="EVY218" s="10"/>
      <c r="EVZ218" s="10"/>
      <c r="EWA218" s="10"/>
      <c r="EWB218" s="10"/>
      <c r="EWC218" s="10"/>
      <c r="EWD218" s="10"/>
      <c r="EWE218" s="10"/>
      <c r="EWF218" s="10"/>
      <c r="EWG218" s="10"/>
      <c r="EWH218" s="10"/>
      <c r="EWI218" s="10"/>
      <c r="EWJ218" s="10"/>
      <c r="EWK218" s="10"/>
      <c r="EWL218" s="10"/>
      <c r="EWM218" s="10"/>
      <c r="EWN218" s="10"/>
      <c r="EWO218" s="10"/>
      <c r="EWP218" s="10"/>
      <c r="EWQ218" s="10"/>
      <c r="EWR218" s="10"/>
      <c r="EWS218" s="10"/>
      <c r="EWT218" s="10"/>
      <c r="EWU218" s="10"/>
      <c r="EWV218" s="10"/>
      <c r="EWW218" s="10"/>
      <c r="EWX218" s="10"/>
      <c r="EWY218" s="10"/>
      <c r="EWZ218" s="10"/>
      <c r="EXA218" s="10"/>
      <c r="EXB218" s="10"/>
      <c r="EXC218" s="10"/>
      <c r="EXD218" s="10"/>
      <c r="EXE218" s="10"/>
      <c r="EXF218" s="10"/>
      <c r="EXG218" s="10"/>
      <c r="EXH218" s="10"/>
      <c r="EXI218" s="10"/>
      <c r="EXJ218" s="10"/>
      <c r="EXK218" s="10"/>
      <c r="EXL218" s="10"/>
      <c r="EXM218" s="10"/>
      <c r="EXN218" s="10"/>
      <c r="EXO218" s="10"/>
      <c r="EXP218" s="10"/>
      <c r="EXQ218" s="10"/>
      <c r="EXR218" s="10"/>
      <c r="EXS218" s="10"/>
      <c r="EXT218" s="10"/>
      <c r="EXU218" s="10"/>
      <c r="EXV218" s="10"/>
      <c r="EXW218" s="10"/>
      <c r="EXX218" s="10"/>
      <c r="EXY218" s="10"/>
      <c r="EXZ218" s="10"/>
      <c r="EYA218" s="10"/>
      <c r="EYB218" s="10"/>
      <c r="EYC218" s="10"/>
      <c r="EYD218" s="10"/>
      <c r="EYE218" s="10"/>
      <c r="EYF218" s="10"/>
      <c r="EYG218" s="10"/>
      <c r="EYH218" s="10"/>
      <c r="EYI218" s="10"/>
      <c r="EYJ218" s="10"/>
      <c r="EYK218" s="10"/>
      <c r="EYL218" s="10"/>
      <c r="EYM218" s="10"/>
      <c r="EYN218" s="10"/>
      <c r="EYO218" s="10"/>
      <c r="EYP218" s="10"/>
      <c r="EYQ218" s="10"/>
      <c r="EYR218" s="10"/>
      <c r="EYS218" s="10"/>
      <c r="EYT218" s="10"/>
      <c r="EYU218" s="10"/>
      <c r="EYV218" s="10"/>
      <c r="EYW218" s="10"/>
      <c r="EYX218" s="10"/>
      <c r="EYY218" s="10"/>
      <c r="EYZ218" s="10"/>
      <c r="EZA218" s="10"/>
      <c r="EZB218" s="10"/>
      <c r="EZC218" s="10"/>
      <c r="EZD218" s="10"/>
      <c r="EZE218" s="10"/>
      <c r="EZF218" s="10"/>
      <c r="EZG218" s="10"/>
      <c r="EZH218" s="10"/>
      <c r="EZI218" s="10"/>
      <c r="EZJ218" s="10"/>
      <c r="EZK218" s="10"/>
      <c r="EZL218" s="10"/>
      <c r="EZM218" s="10"/>
      <c r="EZN218" s="10"/>
      <c r="EZO218" s="10"/>
      <c r="EZP218" s="10"/>
      <c r="EZQ218" s="10"/>
      <c r="EZR218" s="10"/>
      <c r="EZS218" s="10"/>
      <c r="EZT218" s="10"/>
      <c r="EZU218" s="10"/>
      <c r="EZV218" s="10"/>
      <c r="EZW218" s="10"/>
      <c r="EZX218" s="10"/>
      <c r="EZY218" s="10"/>
      <c r="EZZ218" s="10"/>
      <c r="FAA218" s="10"/>
      <c r="FAB218" s="10"/>
      <c r="FAC218" s="10"/>
      <c r="FAD218" s="10"/>
      <c r="FAE218" s="10"/>
      <c r="FAF218" s="10"/>
      <c r="FAG218" s="10"/>
      <c r="FAH218" s="10"/>
      <c r="FAI218" s="10"/>
      <c r="FAJ218" s="10"/>
      <c r="FAK218" s="10"/>
      <c r="FAL218" s="10"/>
      <c r="FAM218" s="10"/>
      <c r="FAN218" s="10"/>
      <c r="FAO218" s="10"/>
      <c r="FAP218" s="10"/>
      <c r="FAQ218" s="10"/>
      <c r="FAR218" s="10"/>
      <c r="FAS218" s="10"/>
      <c r="FAT218" s="10"/>
      <c r="FAU218" s="10"/>
      <c r="FAV218" s="10"/>
      <c r="FAW218" s="10"/>
      <c r="FAX218" s="10"/>
      <c r="FAY218" s="10"/>
      <c r="FAZ218" s="10"/>
      <c r="FBA218" s="10"/>
      <c r="FBB218" s="10"/>
      <c r="FBC218" s="10"/>
      <c r="FBD218" s="10"/>
      <c r="FBE218" s="10"/>
      <c r="FBF218" s="10"/>
      <c r="FBG218" s="10"/>
      <c r="FBH218" s="10"/>
      <c r="FBI218" s="10"/>
      <c r="FBJ218" s="10"/>
      <c r="FBK218" s="10"/>
      <c r="FBL218" s="10"/>
      <c r="FBM218" s="10"/>
      <c r="FBN218" s="10"/>
      <c r="FBO218" s="10"/>
      <c r="FBP218" s="10"/>
      <c r="FBQ218" s="10"/>
      <c r="FBR218" s="10"/>
      <c r="FBS218" s="10"/>
      <c r="FBT218" s="10"/>
      <c r="FBU218" s="10"/>
      <c r="FBV218" s="10"/>
      <c r="FBW218" s="10"/>
      <c r="FBX218" s="10"/>
      <c r="FBY218" s="10"/>
      <c r="FBZ218" s="10"/>
      <c r="FCA218" s="10"/>
      <c r="FCB218" s="10"/>
      <c r="FCC218" s="10"/>
      <c r="FCD218" s="10"/>
      <c r="FCE218" s="10"/>
      <c r="FCF218" s="10"/>
      <c r="FCG218" s="10"/>
      <c r="FCH218" s="10"/>
      <c r="FCI218" s="10"/>
      <c r="FCJ218" s="10"/>
      <c r="FCK218" s="10"/>
      <c r="FCL218" s="10"/>
      <c r="FCM218" s="10"/>
      <c r="FCN218" s="10"/>
      <c r="FCO218" s="10"/>
      <c r="FCP218" s="10"/>
      <c r="FCQ218" s="10"/>
      <c r="FCR218" s="10"/>
      <c r="FCS218" s="10"/>
      <c r="FCT218" s="10"/>
      <c r="FCU218" s="10"/>
      <c r="FCV218" s="10"/>
      <c r="FCW218" s="10"/>
      <c r="FCX218" s="10"/>
      <c r="FCY218" s="10"/>
      <c r="FCZ218" s="10"/>
      <c r="FDA218" s="10"/>
      <c r="FDB218" s="10"/>
      <c r="FDC218" s="10"/>
      <c r="FDD218" s="10"/>
      <c r="FDE218" s="10"/>
      <c r="FDF218" s="10"/>
      <c r="FDG218" s="10"/>
      <c r="FDH218" s="10"/>
      <c r="FDI218" s="10"/>
      <c r="FDJ218" s="10"/>
      <c r="FDK218" s="10"/>
      <c r="FDL218" s="10"/>
      <c r="FDM218" s="10"/>
      <c r="FDN218" s="10"/>
      <c r="FDO218" s="10"/>
      <c r="FDP218" s="10"/>
      <c r="FDQ218" s="10"/>
      <c r="FDR218" s="10"/>
      <c r="FDS218" s="10"/>
      <c r="FDT218" s="10"/>
      <c r="FDU218" s="10"/>
      <c r="FDV218" s="10"/>
      <c r="FDW218" s="10"/>
      <c r="FDX218" s="10"/>
      <c r="FDY218" s="10"/>
      <c r="FDZ218" s="10"/>
      <c r="FEA218" s="10"/>
      <c r="FEB218" s="10"/>
      <c r="FEC218" s="10"/>
      <c r="FED218" s="10"/>
      <c r="FEE218" s="10"/>
      <c r="FEF218" s="10"/>
      <c r="FEG218" s="10"/>
      <c r="FEH218" s="10"/>
      <c r="FEI218" s="10"/>
      <c r="FEJ218" s="10"/>
      <c r="FEK218" s="10"/>
      <c r="FEL218" s="10"/>
      <c r="FEM218" s="10"/>
      <c r="FEN218" s="10"/>
      <c r="FEO218" s="10"/>
      <c r="FEP218" s="10"/>
      <c r="FEQ218" s="10"/>
      <c r="FER218" s="10"/>
      <c r="FES218" s="10"/>
      <c r="FET218" s="10"/>
      <c r="FEU218" s="10"/>
      <c r="FEV218" s="10"/>
      <c r="FEW218" s="10"/>
      <c r="FEX218" s="10"/>
      <c r="FEY218" s="10"/>
      <c r="FEZ218" s="10"/>
      <c r="FFA218" s="10"/>
      <c r="FFB218" s="10"/>
      <c r="FFC218" s="10"/>
      <c r="FFD218" s="10"/>
      <c r="FFE218" s="10"/>
      <c r="FFF218" s="10"/>
      <c r="FFG218" s="10"/>
      <c r="FFH218" s="10"/>
      <c r="FFI218" s="10"/>
      <c r="FFJ218" s="10"/>
      <c r="FFK218" s="10"/>
      <c r="FFL218" s="10"/>
      <c r="FFM218" s="10"/>
      <c r="FFN218" s="10"/>
      <c r="FFO218" s="10"/>
      <c r="FFP218" s="10"/>
      <c r="FFQ218" s="10"/>
      <c r="FFR218" s="10"/>
      <c r="FFS218" s="10"/>
      <c r="FFT218" s="10"/>
      <c r="FFU218" s="10"/>
      <c r="FFV218" s="10"/>
      <c r="FFW218" s="10"/>
      <c r="FFX218" s="10"/>
      <c r="FFY218" s="10"/>
      <c r="FFZ218" s="10"/>
      <c r="FGA218" s="10"/>
      <c r="FGB218" s="10"/>
      <c r="FGC218" s="10"/>
      <c r="FGD218" s="10"/>
      <c r="FGE218" s="10"/>
      <c r="FGF218" s="10"/>
      <c r="FGG218" s="10"/>
      <c r="FGH218" s="10"/>
      <c r="FGI218" s="10"/>
      <c r="FGJ218" s="10"/>
      <c r="FGK218" s="10"/>
      <c r="FGL218" s="10"/>
      <c r="FGM218" s="10"/>
      <c r="FGN218" s="10"/>
      <c r="FGO218" s="10"/>
      <c r="FGP218" s="10"/>
      <c r="FGQ218" s="10"/>
      <c r="FGR218" s="10"/>
      <c r="FGS218" s="10"/>
      <c r="FGT218" s="10"/>
      <c r="FGU218" s="10"/>
      <c r="FGV218" s="10"/>
      <c r="FGW218" s="10"/>
      <c r="FGX218" s="10"/>
      <c r="FGY218" s="10"/>
      <c r="FGZ218" s="10"/>
      <c r="FHA218" s="10"/>
      <c r="FHB218" s="10"/>
      <c r="FHC218" s="10"/>
      <c r="FHD218" s="10"/>
      <c r="FHE218" s="10"/>
      <c r="FHF218" s="10"/>
      <c r="FHG218" s="10"/>
      <c r="FHH218" s="10"/>
      <c r="FHI218" s="10"/>
      <c r="FHJ218" s="10"/>
      <c r="FHK218" s="10"/>
      <c r="FHL218" s="10"/>
      <c r="FHM218" s="10"/>
      <c r="FHN218" s="10"/>
      <c r="FHO218" s="10"/>
      <c r="FHP218" s="10"/>
      <c r="FHQ218" s="10"/>
      <c r="FHR218" s="10"/>
      <c r="FHS218" s="10"/>
      <c r="FHT218" s="10"/>
      <c r="FHU218" s="10"/>
      <c r="FHV218" s="10"/>
      <c r="FHW218" s="10"/>
      <c r="FHX218" s="10"/>
      <c r="FHY218" s="10"/>
      <c r="FHZ218" s="10"/>
      <c r="FIA218" s="10"/>
      <c r="FIB218" s="10"/>
      <c r="FIC218" s="10"/>
      <c r="FID218" s="10"/>
      <c r="FIE218" s="10"/>
      <c r="FIF218" s="10"/>
      <c r="FIG218" s="10"/>
      <c r="FIH218" s="10"/>
      <c r="FII218" s="10"/>
      <c r="FIJ218" s="10"/>
      <c r="FIK218" s="10"/>
      <c r="FIL218" s="10"/>
      <c r="FIM218" s="10"/>
      <c r="FIN218" s="10"/>
      <c r="FIO218" s="10"/>
      <c r="FIP218" s="10"/>
      <c r="FIQ218" s="10"/>
      <c r="FIR218" s="10"/>
      <c r="FIS218" s="10"/>
      <c r="FIT218" s="10"/>
      <c r="FIU218" s="10"/>
      <c r="FIV218" s="10"/>
      <c r="FIW218" s="10"/>
      <c r="FIX218" s="10"/>
      <c r="FIY218" s="10"/>
      <c r="FIZ218" s="10"/>
      <c r="FJA218" s="10"/>
      <c r="FJB218" s="10"/>
      <c r="FJC218" s="10"/>
      <c r="FJD218" s="10"/>
      <c r="FJE218" s="10"/>
      <c r="FJF218" s="10"/>
      <c r="FJG218" s="10"/>
      <c r="FJH218" s="10"/>
      <c r="FJI218" s="10"/>
      <c r="FJJ218" s="10"/>
      <c r="FJK218" s="10"/>
      <c r="FJL218" s="10"/>
      <c r="FJM218" s="10"/>
      <c r="FJN218" s="10"/>
      <c r="FJO218" s="10"/>
      <c r="FJP218" s="10"/>
      <c r="FJQ218" s="10"/>
      <c r="FJR218" s="10"/>
      <c r="FJS218" s="10"/>
      <c r="FJT218" s="10"/>
      <c r="FJU218" s="10"/>
      <c r="FJV218" s="10"/>
      <c r="FJW218" s="10"/>
      <c r="FJX218" s="10"/>
      <c r="FJY218" s="10"/>
      <c r="FJZ218" s="10"/>
      <c r="FKA218" s="10"/>
      <c r="FKB218" s="10"/>
      <c r="FKC218" s="10"/>
      <c r="FKD218" s="10"/>
      <c r="FKE218" s="10"/>
      <c r="FKF218" s="10"/>
      <c r="FKG218" s="10"/>
      <c r="FKH218" s="10"/>
      <c r="FKI218" s="10"/>
      <c r="FKJ218" s="10"/>
      <c r="FKK218" s="10"/>
      <c r="FKL218" s="10"/>
      <c r="FKM218" s="10"/>
      <c r="FKN218" s="10"/>
      <c r="FKO218" s="10"/>
      <c r="FKP218" s="10"/>
      <c r="FKQ218" s="10"/>
      <c r="FKR218" s="10"/>
      <c r="FKS218" s="10"/>
      <c r="FKT218" s="10"/>
      <c r="FKU218" s="10"/>
      <c r="FKV218" s="10"/>
      <c r="FKW218" s="10"/>
      <c r="FKX218" s="10"/>
      <c r="FKY218" s="10"/>
      <c r="FKZ218" s="10"/>
      <c r="FLA218" s="10"/>
      <c r="FLB218" s="10"/>
      <c r="FLC218" s="10"/>
      <c r="FLD218" s="10"/>
      <c r="FLE218" s="10"/>
      <c r="FLF218" s="10"/>
      <c r="FLG218" s="10"/>
      <c r="FLH218" s="10"/>
      <c r="FLI218" s="10"/>
      <c r="FLJ218" s="10"/>
      <c r="FLK218" s="10"/>
      <c r="FLL218" s="10"/>
      <c r="FLM218" s="10"/>
      <c r="FLN218" s="10"/>
      <c r="FLO218" s="10"/>
      <c r="FLP218" s="10"/>
      <c r="FLQ218" s="10"/>
      <c r="FLR218" s="10"/>
      <c r="FLS218" s="10"/>
      <c r="FLT218" s="10"/>
      <c r="FLU218" s="10"/>
      <c r="FLV218" s="10"/>
      <c r="FLW218" s="10"/>
      <c r="FLX218" s="10"/>
      <c r="FLY218" s="10"/>
      <c r="FLZ218" s="10"/>
      <c r="FMA218" s="10"/>
      <c r="FMB218" s="10"/>
      <c r="FMC218" s="10"/>
      <c r="FMD218" s="10"/>
      <c r="FME218" s="10"/>
      <c r="FMF218" s="10"/>
      <c r="FMG218" s="10"/>
      <c r="FMH218" s="10"/>
      <c r="FMI218" s="10"/>
      <c r="FMJ218" s="10"/>
      <c r="FMK218" s="10"/>
      <c r="FML218" s="10"/>
      <c r="FMM218" s="10"/>
      <c r="FMN218" s="10"/>
      <c r="FMO218" s="10"/>
      <c r="FMP218" s="10"/>
      <c r="FMQ218" s="10"/>
      <c r="FMR218" s="10"/>
      <c r="FMS218" s="10"/>
      <c r="FMT218" s="10"/>
      <c r="FMU218" s="10"/>
      <c r="FMV218" s="10"/>
      <c r="FMW218" s="10"/>
      <c r="FMX218" s="10"/>
      <c r="FMY218" s="10"/>
      <c r="FMZ218" s="10"/>
      <c r="FNA218" s="10"/>
      <c r="FNB218" s="10"/>
      <c r="FNC218" s="10"/>
      <c r="FND218" s="10"/>
      <c r="FNE218" s="10"/>
      <c r="FNF218" s="10"/>
      <c r="FNG218" s="10"/>
      <c r="FNH218" s="10"/>
      <c r="FNI218" s="10"/>
      <c r="FNJ218" s="10"/>
      <c r="FNK218" s="10"/>
      <c r="FNL218" s="10"/>
      <c r="FNM218" s="10"/>
      <c r="FNN218" s="10"/>
      <c r="FNO218" s="10"/>
      <c r="FNP218" s="10"/>
      <c r="FNQ218" s="10"/>
      <c r="FNR218" s="10"/>
      <c r="FNS218" s="10"/>
      <c r="FNT218" s="10"/>
      <c r="FNU218" s="10"/>
      <c r="FNV218" s="10"/>
      <c r="FNW218" s="10"/>
      <c r="FNX218" s="10"/>
      <c r="FNY218" s="10"/>
      <c r="FNZ218" s="10"/>
      <c r="FOA218" s="10"/>
      <c r="FOB218" s="10"/>
      <c r="FOC218" s="10"/>
      <c r="FOD218" s="10"/>
      <c r="FOE218" s="10"/>
      <c r="FOF218" s="10"/>
      <c r="FOG218" s="10"/>
      <c r="FOH218" s="10"/>
      <c r="FOI218" s="10"/>
      <c r="FOJ218" s="10"/>
      <c r="FOK218" s="10"/>
      <c r="FOL218" s="10"/>
      <c r="FOM218" s="10"/>
      <c r="FON218" s="10"/>
      <c r="FOO218" s="10"/>
      <c r="FOP218" s="10"/>
      <c r="FOQ218" s="10"/>
      <c r="FOR218" s="10"/>
      <c r="FOS218" s="10"/>
      <c r="FOT218" s="10"/>
      <c r="FOU218" s="10"/>
      <c r="FOV218" s="10"/>
      <c r="FOW218" s="10"/>
      <c r="FOX218" s="10"/>
      <c r="FOY218" s="10"/>
      <c r="FOZ218" s="10"/>
      <c r="FPA218" s="10"/>
      <c r="FPB218" s="10"/>
      <c r="FPC218" s="10"/>
      <c r="FPD218" s="10"/>
      <c r="FPE218" s="10"/>
      <c r="FPF218" s="10"/>
      <c r="FPG218" s="10"/>
      <c r="FPH218" s="10"/>
      <c r="FPI218" s="10"/>
      <c r="FPJ218" s="10"/>
      <c r="FPK218" s="10"/>
      <c r="FPL218" s="10"/>
      <c r="FPM218" s="10"/>
      <c r="FPN218" s="10"/>
      <c r="FPO218" s="10"/>
      <c r="FPP218" s="10"/>
      <c r="FPQ218" s="10"/>
      <c r="FPR218" s="10"/>
      <c r="FPS218" s="10"/>
      <c r="FPT218" s="10"/>
      <c r="FPU218" s="10"/>
      <c r="FPV218" s="10"/>
      <c r="FPW218" s="10"/>
      <c r="FPX218" s="10"/>
      <c r="FPY218" s="10"/>
      <c r="FPZ218" s="10"/>
      <c r="FQA218" s="10"/>
      <c r="FQB218" s="10"/>
      <c r="FQC218" s="10"/>
      <c r="FQD218" s="10"/>
      <c r="FQE218" s="10"/>
      <c r="FQF218" s="10"/>
      <c r="FQG218" s="10"/>
      <c r="FQH218" s="10"/>
      <c r="FQI218" s="10"/>
      <c r="FQJ218" s="10"/>
      <c r="FQK218" s="10"/>
      <c r="FQL218" s="10"/>
      <c r="FQM218" s="10"/>
      <c r="FQN218" s="10"/>
      <c r="FQO218" s="10"/>
      <c r="FQP218" s="10"/>
      <c r="FQQ218" s="10"/>
      <c r="FQR218" s="10"/>
      <c r="FQS218" s="10"/>
      <c r="FQT218" s="10"/>
      <c r="FQU218" s="10"/>
      <c r="FQV218" s="10"/>
      <c r="FQW218" s="10"/>
      <c r="FQX218" s="10"/>
      <c r="FQY218" s="10"/>
      <c r="FQZ218" s="10"/>
      <c r="FRA218" s="10"/>
      <c r="FRB218" s="10"/>
      <c r="FRC218" s="10"/>
      <c r="FRD218" s="10"/>
      <c r="FRE218" s="10"/>
      <c r="FRF218" s="10"/>
      <c r="FRG218" s="10"/>
      <c r="FRH218" s="10"/>
      <c r="FRI218" s="10"/>
      <c r="FRJ218" s="10"/>
      <c r="FRK218" s="10"/>
      <c r="FRL218" s="10"/>
      <c r="FRM218" s="10"/>
      <c r="FRN218" s="10"/>
      <c r="FRO218" s="10"/>
      <c r="FRP218" s="10"/>
      <c r="FRQ218" s="10"/>
      <c r="FRR218" s="10"/>
      <c r="FRS218" s="10"/>
      <c r="FRT218" s="10"/>
      <c r="FRU218" s="10"/>
      <c r="FRV218" s="10"/>
      <c r="FRW218" s="10"/>
      <c r="FRX218" s="10"/>
      <c r="FRY218" s="10"/>
      <c r="FRZ218" s="10"/>
      <c r="FSA218" s="10"/>
      <c r="FSB218" s="10"/>
      <c r="FSC218" s="10"/>
      <c r="FSD218" s="10"/>
      <c r="FSE218" s="10"/>
      <c r="FSF218" s="10"/>
      <c r="FSG218" s="10"/>
      <c r="FSH218" s="10"/>
      <c r="FSI218" s="10"/>
      <c r="FSJ218" s="10"/>
      <c r="FSK218" s="10"/>
      <c r="FSL218" s="10"/>
      <c r="FSM218" s="10"/>
      <c r="FSN218" s="10"/>
      <c r="FSO218" s="10"/>
      <c r="FSP218" s="10"/>
      <c r="FSQ218" s="10"/>
      <c r="FSR218" s="10"/>
      <c r="FSS218" s="10"/>
      <c r="FST218" s="10"/>
      <c r="FSU218" s="10"/>
      <c r="FSV218" s="10"/>
      <c r="FSW218" s="10"/>
      <c r="FSX218" s="10"/>
      <c r="FSY218" s="10"/>
      <c r="FSZ218" s="10"/>
      <c r="FTA218" s="10"/>
      <c r="FTB218" s="10"/>
      <c r="FTC218" s="10"/>
      <c r="FTD218" s="10"/>
      <c r="FTE218" s="10"/>
      <c r="FTF218" s="10"/>
      <c r="FTG218" s="10"/>
      <c r="FTH218" s="10"/>
      <c r="FTI218" s="10"/>
      <c r="FTJ218" s="10"/>
      <c r="FTK218" s="10"/>
      <c r="FTL218" s="10"/>
      <c r="FTM218" s="10"/>
      <c r="FTN218" s="10"/>
      <c r="FTO218" s="10"/>
      <c r="FTP218" s="10"/>
      <c r="FTQ218" s="10"/>
      <c r="FTR218" s="10"/>
      <c r="FTS218" s="10"/>
      <c r="FTT218" s="10"/>
      <c r="FTU218" s="10"/>
      <c r="FTV218" s="10"/>
      <c r="FTW218" s="10"/>
      <c r="FTX218" s="10"/>
      <c r="FTY218" s="10"/>
      <c r="FTZ218" s="10"/>
      <c r="FUA218" s="10"/>
      <c r="FUB218" s="10"/>
      <c r="FUC218" s="10"/>
      <c r="FUD218" s="10"/>
      <c r="FUE218" s="10"/>
      <c r="FUF218" s="10"/>
      <c r="FUG218" s="10"/>
      <c r="FUH218" s="10"/>
      <c r="FUI218" s="10"/>
      <c r="FUJ218" s="10"/>
      <c r="FUK218" s="10"/>
      <c r="FUL218" s="10"/>
      <c r="FUM218" s="10"/>
      <c r="FUN218" s="10"/>
      <c r="FUO218" s="10"/>
      <c r="FUP218" s="10"/>
      <c r="FUQ218" s="10"/>
      <c r="FUR218" s="10"/>
      <c r="FUS218" s="10"/>
      <c r="FUT218" s="10"/>
      <c r="FUU218" s="10"/>
      <c r="FUV218" s="10"/>
      <c r="FUW218" s="10"/>
      <c r="FUX218" s="10"/>
      <c r="FUY218" s="10"/>
      <c r="FUZ218" s="10"/>
      <c r="FVA218" s="10"/>
      <c r="FVB218" s="10"/>
      <c r="FVC218" s="10"/>
      <c r="FVD218" s="10"/>
      <c r="FVE218" s="10"/>
      <c r="FVF218" s="10"/>
      <c r="FVG218" s="10"/>
      <c r="FVH218" s="10"/>
      <c r="FVI218" s="10"/>
      <c r="FVJ218" s="10"/>
      <c r="FVK218" s="10"/>
      <c r="FVL218" s="10"/>
      <c r="FVM218" s="10"/>
      <c r="FVN218" s="10"/>
      <c r="FVO218" s="10"/>
      <c r="FVP218" s="10"/>
      <c r="FVQ218" s="10"/>
      <c r="FVR218" s="10"/>
      <c r="FVS218" s="10"/>
      <c r="FVT218" s="10"/>
      <c r="FVU218" s="10"/>
      <c r="FVV218" s="10"/>
      <c r="FVW218" s="10"/>
      <c r="FVX218" s="10"/>
      <c r="FVY218" s="10"/>
      <c r="FVZ218" s="10"/>
      <c r="FWA218" s="10"/>
      <c r="FWB218" s="10"/>
      <c r="FWC218" s="10"/>
      <c r="FWD218" s="10"/>
      <c r="FWE218" s="10"/>
      <c r="FWF218" s="10"/>
      <c r="FWG218" s="10"/>
      <c r="FWH218" s="10"/>
      <c r="FWI218" s="10"/>
      <c r="FWJ218" s="10"/>
      <c r="FWK218" s="10"/>
      <c r="FWL218" s="10"/>
      <c r="FWM218" s="10"/>
      <c r="FWN218" s="10"/>
      <c r="FWO218" s="10"/>
      <c r="FWP218" s="10"/>
      <c r="FWQ218" s="10"/>
      <c r="FWR218" s="10"/>
      <c r="FWS218" s="10"/>
      <c r="FWT218" s="10"/>
      <c r="FWU218" s="10"/>
      <c r="FWV218" s="10"/>
      <c r="FWW218" s="10"/>
      <c r="FWX218" s="10"/>
      <c r="FWY218" s="10"/>
      <c r="FWZ218" s="10"/>
      <c r="FXA218" s="10"/>
      <c r="FXB218" s="10"/>
      <c r="FXC218" s="10"/>
      <c r="FXD218" s="10"/>
      <c r="FXE218" s="10"/>
      <c r="FXF218" s="10"/>
      <c r="FXG218" s="10"/>
      <c r="FXH218" s="10"/>
      <c r="FXI218" s="10"/>
      <c r="FXJ218" s="10"/>
      <c r="FXK218" s="10"/>
      <c r="FXL218" s="10"/>
      <c r="FXM218" s="10"/>
      <c r="FXN218" s="10"/>
      <c r="FXO218" s="10"/>
      <c r="FXP218" s="10"/>
      <c r="FXQ218" s="10"/>
      <c r="FXR218" s="10"/>
      <c r="FXS218" s="10"/>
      <c r="FXT218" s="10"/>
      <c r="FXU218" s="10"/>
      <c r="FXV218" s="10"/>
      <c r="FXW218" s="10"/>
      <c r="FXX218" s="10"/>
      <c r="FXY218" s="10"/>
      <c r="FXZ218" s="10"/>
      <c r="FYA218" s="10"/>
      <c r="FYB218" s="10"/>
      <c r="FYC218" s="10"/>
      <c r="FYD218" s="10"/>
      <c r="FYE218" s="10"/>
      <c r="FYF218" s="10"/>
      <c r="FYG218" s="10"/>
      <c r="FYH218" s="10"/>
      <c r="FYI218" s="10"/>
      <c r="FYJ218" s="10"/>
      <c r="FYK218" s="10"/>
      <c r="FYL218" s="10"/>
      <c r="FYM218" s="10"/>
      <c r="FYN218" s="10"/>
      <c r="FYO218" s="10"/>
      <c r="FYP218" s="10"/>
      <c r="FYQ218" s="10"/>
      <c r="FYR218" s="10"/>
      <c r="FYS218" s="10"/>
      <c r="FYT218" s="10"/>
      <c r="FYU218" s="10"/>
      <c r="FYV218" s="10"/>
      <c r="FYW218" s="10"/>
      <c r="FYX218" s="10"/>
      <c r="FYY218" s="10"/>
      <c r="FYZ218" s="10"/>
      <c r="FZA218" s="10"/>
      <c r="FZB218" s="10"/>
      <c r="FZC218" s="10"/>
      <c r="FZD218" s="10"/>
      <c r="FZE218" s="10"/>
      <c r="FZF218" s="10"/>
      <c r="FZG218" s="10"/>
      <c r="FZH218" s="10"/>
      <c r="FZI218" s="10"/>
      <c r="FZJ218" s="10"/>
      <c r="FZK218" s="10"/>
      <c r="FZL218" s="10"/>
      <c r="FZM218" s="10"/>
      <c r="FZN218" s="10"/>
      <c r="FZO218" s="10"/>
      <c r="FZP218" s="10"/>
      <c r="FZQ218" s="10"/>
      <c r="FZR218" s="10"/>
      <c r="FZS218" s="10"/>
      <c r="FZT218" s="10"/>
      <c r="FZU218" s="10"/>
      <c r="FZV218" s="10"/>
      <c r="FZW218" s="10"/>
      <c r="FZX218" s="10"/>
      <c r="FZY218" s="10"/>
      <c r="FZZ218" s="10"/>
      <c r="GAA218" s="10"/>
      <c r="GAB218" s="10"/>
      <c r="GAC218" s="10"/>
      <c r="GAD218" s="10"/>
      <c r="GAE218" s="10"/>
      <c r="GAF218" s="10"/>
      <c r="GAG218" s="10"/>
      <c r="GAH218" s="10"/>
      <c r="GAI218" s="10"/>
      <c r="GAJ218" s="10"/>
      <c r="GAK218" s="10"/>
      <c r="GAL218" s="10"/>
      <c r="GAM218" s="10"/>
      <c r="GAN218" s="10"/>
      <c r="GAO218" s="10"/>
      <c r="GAP218" s="10"/>
      <c r="GAQ218" s="10"/>
      <c r="GAR218" s="10"/>
      <c r="GAS218" s="10"/>
      <c r="GAT218" s="10"/>
      <c r="GAU218" s="10"/>
      <c r="GAV218" s="10"/>
      <c r="GAW218" s="10"/>
      <c r="GAX218" s="10"/>
      <c r="GAY218" s="10"/>
      <c r="GAZ218" s="10"/>
      <c r="GBA218" s="10"/>
      <c r="GBB218" s="10"/>
      <c r="GBC218" s="10"/>
      <c r="GBD218" s="10"/>
      <c r="GBE218" s="10"/>
      <c r="GBF218" s="10"/>
      <c r="GBG218" s="10"/>
      <c r="GBH218" s="10"/>
      <c r="GBI218" s="10"/>
      <c r="GBJ218" s="10"/>
      <c r="GBK218" s="10"/>
      <c r="GBL218" s="10"/>
      <c r="GBM218" s="10"/>
      <c r="GBN218" s="10"/>
      <c r="GBO218" s="10"/>
      <c r="GBP218" s="10"/>
      <c r="GBQ218" s="10"/>
      <c r="GBR218" s="10"/>
      <c r="GBS218" s="10"/>
      <c r="GBT218" s="10"/>
      <c r="GBU218" s="10"/>
      <c r="GBV218" s="10"/>
      <c r="GBW218" s="10"/>
      <c r="GBX218" s="10"/>
      <c r="GBY218" s="10"/>
      <c r="GBZ218" s="10"/>
      <c r="GCA218" s="10"/>
      <c r="GCB218" s="10"/>
      <c r="GCC218" s="10"/>
      <c r="GCD218" s="10"/>
      <c r="GCE218" s="10"/>
      <c r="GCF218" s="10"/>
      <c r="GCG218" s="10"/>
      <c r="GCH218" s="10"/>
      <c r="GCI218" s="10"/>
      <c r="GCJ218" s="10"/>
      <c r="GCK218" s="10"/>
      <c r="GCL218" s="10"/>
      <c r="GCM218" s="10"/>
      <c r="GCN218" s="10"/>
      <c r="GCO218" s="10"/>
      <c r="GCP218" s="10"/>
      <c r="GCQ218" s="10"/>
      <c r="GCR218" s="10"/>
      <c r="GCS218" s="10"/>
      <c r="GCT218" s="10"/>
      <c r="GCU218" s="10"/>
      <c r="GCV218" s="10"/>
      <c r="GCW218" s="10"/>
      <c r="GCX218" s="10"/>
      <c r="GCY218" s="10"/>
      <c r="GCZ218" s="10"/>
      <c r="GDA218" s="10"/>
      <c r="GDB218" s="10"/>
      <c r="GDC218" s="10"/>
      <c r="GDD218" s="10"/>
      <c r="GDE218" s="10"/>
      <c r="GDF218" s="10"/>
      <c r="GDG218" s="10"/>
      <c r="GDH218" s="10"/>
      <c r="GDI218" s="10"/>
      <c r="GDJ218" s="10"/>
      <c r="GDK218" s="10"/>
      <c r="GDL218" s="10"/>
      <c r="GDM218" s="10"/>
      <c r="GDN218" s="10"/>
      <c r="GDO218" s="10"/>
      <c r="GDP218" s="10"/>
      <c r="GDQ218" s="10"/>
      <c r="GDR218" s="10"/>
      <c r="GDS218" s="10"/>
      <c r="GDT218" s="10"/>
      <c r="GDU218" s="10"/>
      <c r="GDV218" s="10"/>
      <c r="GDW218" s="10"/>
      <c r="GDX218" s="10"/>
      <c r="GDY218" s="10"/>
      <c r="GDZ218" s="10"/>
      <c r="GEA218" s="10"/>
      <c r="GEB218" s="10"/>
      <c r="GEC218" s="10"/>
      <c r="GED218" s="10"/>
      <c r="GEE218" s="10"/>
      <c r="GEF218" s="10"/>
      <c r="GEG218" s="10"/>
      <c r="GEH218" s="10"/>
      <c r="GEI218" s="10"/>
      <c r="GEJ218" s="10"/>
      <c r="GEK218" s="10"/>
      <c r="GEL218" s="10"/>
      <c r="GEM218" s="10"/>
      <c r="GEN218" s="10"/>
      <c r="GEO218" s="10"/>
      <c r="GEP218" s="10"/>
      <c r="GEQ218" s="10"/>
      <c r="GER218" s="10"/>
      <c r="GES218" s="10"/>
      <c r="GET218" s="10"/>
      <c r="GEU218" s="10"/>
      <c r="GEV218" s="10"/>
      <c r="GEW218" s="10"/>
      <c r="GEX218" s="10"/>
      <c r="GEY218" s="10"/>
      <c r="GEZ218" s="10"/>
      <c r="GFA218" s="10"/>
      <c r="GFB218" s="10"/>
      <c r="GFC218" s="10"/>
      <c r="GFD218" s="10"/>
      <c r="GFE218" s="10"/>
      <c r="GFF218" s="10"/>
      <c r="GFG218" s="10"/>
      <c r="GFH218" s="10"/>
      <c r="GFI218" s="10"/>
      <c r="GFJ218" s="10"/>
      <c r="GFK218" s="10"/>
      <c r="GFL218" s="10"/>
      <c r="GFM218" s="10"/>
      <c r="GFN218" s="10"/>
      <c r="GFO218" s="10"/>
      <c r="GFP218" s="10"/>
      <c r="GFQ218" s="10"/>
      <c r="GFR218" s="10"/>
      <c r="GFS218" s="10"/>
      <c r="GFT218" s="10"/>
      <c r="GFU218" s="10"/>
      <c r="GFV218" s="10"/>
      <c r="GFW218" s="10"/>
      <c r="GFX218" s="10"/>
      <c r="GFY218" s="10"/>
      <c r="GFZ218" s="10"/>
      <c r="GGA218" s="10"/>
      <c r="GGB218" s="10"/>
      <c r="GGC218" s="10"/>
      <c r="GGD218" s="10"/>
      <c r="GGE218" s="10"/>
      <c r="GGF218" s="10"/>
      <c r="GGG218" s="10"/>
      <c r="GGH218" s="10"/>
      <c r="GGI218" s="10"/>
      <c r="GGJ218" s="10"/>
      <c r="GGK218" s="10"/>
      <c r="GGL218" s="10"/>
      <c r="GGM218" s="10"/>
      <c r="GGN218" s="10"/>
      <c r="GGO218" s="10"/>
      <c r="GGP218" s="10"/>
      <c r="GGQ218" s="10"/>
      <c r="GGR218" s="10"/>
      <c r="GGS218" s="10"/>
      <c r="GGT218" s="10"/>
      <c r="GGU218" s="10"/>
      <c r="GGV218" s="10"/>
      <c r="GGW218" s="10"/>
      <c r="GGX218" s="10"/>
      <c r="GGY218" s="10"/>
      <c r="GGZ218" s="10"/>
      <c r="GHA218" s="10"/>
      <c r="GHB218" s="10"/>
      <c r="GHC218" s="10"/>
      <c r="GHD218" s="10"/>
      <c r="GHE218" s="10"/>
      <c r="GHF218" s="10"/>
      <c r="GHG218" s="10"/>
      <c r="GHH218" s="10"/>
      <c r="GHI218" s="10"/>
      <c r="GHJ218" s="10"/>
      <c r="GHK218" s="10"/>
      <c r="GHL218" s="10"/>
      <c r="GHM218" s="10"/>
      <c r="GHN218" s="10"/>
      <c r="GHO218" s="10"/>
      <c r="GHP218" s="10"/>
      <c r="GHQ218" s="10"/>
      <c r="GHR218" s="10"/>
      <c r="GHS218" s="10"/>
      <c r="GHT218" s="10"/>
      <c r="GHU218" s="10"/>
      <c r="GHV218" s="10"/>
      <c r="GHW218" s="10"/>
      <c r="GHX218" s="10"/>
      <c r="GHY218" s="10"/>
      <c r="GHZ218" s="10"/>
      <c r="GIA218" s="10"/>
      <c r="GIB218" s="10"/>
      <c r="GIC218" s="10"/>
      <c r="GID218" s="10"/>
      <c r="GIE218" s="10"/>
      <c r="GIF218" s="10"/>
      <c r="GIG218" s="10"/>
      <c r="GIH218" s="10"/>
      <c r="GII218" s="10"/>
      <c r="GIJ218" s="10"/>
      <c r="GIK218" s="10"/>
      <c r="GIL218" s="10"/>
      <c r="GIM218" s="10"/>
      <c r="GIN218" s="10"/>
      <c r="GIO218" s="10"/>
      <c r="GIP218" s="10"/>
      <c r="GIQ218" s="10"/>
      <c r="GIR218" s="10"/>
      <c r="GIS218" s="10"/>
      <c r="GIT218" s="10"/>
      <c r="GIU218" s="10"/>
      <c r="GIV218" s="10"/>
      <c r="GIW218" s="10"/>
      <c r="GIX218" s="10"/>
      <c r="GIY218" s="10"/>
      <c r="GIZ218" s="10"/>
      <c r="GJA218" s="10"/>
      <c r="GJB218" s="10"/>
      <c r="GJC218" s="10"/>
      <c r="GJD218" s="10"/>
      <c r="GJE218" s="10"/>
      <c r="GJF218" s="10"/>
      <c r="GJG218" s="10"/>
      <c r="GJH218" s="10"/>
      <c r="GJI218" s="10"/>
      <c r="GJJ218" s="10"/>
      <c r="GJK218" s="10"/>
      <c r="GJL218" s="10"/>
      <c r="GJM218" s="10"/>
      <c r="GJN218" s="10"/>
      <c r="GJO218" s="10"/>
      <c r="GJP218" s="10"/>
      <c r="GJQ218" s="10"/>
      <c r="GJR218" s="10"/>
      <c r="GJS218" s="10"/>
      <c r="GJT218" s="10"/>
      <c r="GJU218" s="10"/>
      <c r="GJV218" s="10"/>
      <c r="GJW218" s="10"/>
      <c r="GJX218" s="10"/>
      <c r="GJY218" s="10"/>
      <c r="GJZ218" s="10"/>
      <c r="GKA218" s="10"/>
      <c r="GKB218" s="10"/>
      <c r="GKC218" s="10"/>
      <c r="GKD218" s="10"/>
      <c r="GKE218" s="10"/>
      <c r="GKF218" s="10"/>
      <c r="GKG218" s="10"/>
      <c r="GKH218" s="10"/>
      <c r="GKI218" s="10"/>
      <c r="GKJ218" s="10"/>
      <c r="GKK218" s="10"/>
      <c r="GKL218" s="10"/>
      <c r="GKM218" s="10"/>
      <c r="GKN218" s="10"/>
      <c r="GKO218" s="10"/>
      <c r="GKP218" s="10"/>
      <c r="GKQ218" s="10"/>
      <c r="GKR218" s="10"/>
      <c r="GKS218" s="10"/>
      <c r="GKT218" s="10"/>
      <c r="GKU218" s="10"/>
      <c r="GKV218" s="10"/>
      <c r="GKW218" s="10"/>
      <c r="GKX218" s="10"/>
      <c r="GKY218" s="10"/>
      <c r="GKZ218" s="10"/>
      <c r="GLA218" s="10"/>
      <c r="GLB218" s="10"/>
      <c r="GLC218" s="10"/>
      <c r="GLD218" s="10"/>
      <c r="GLE218" s="10"/>
      <c r="GLF218" s="10"/>
      <c r="GLG218" s="10"/>
      <c r="GLH218" s="10"/>
      <c r="GLI218" s="10"/>
      <c r="GLJ218" s="10"/>
      <c r="GLK218" s="10"/>
      <c r="GLL218" s="10"/>
      <c r="GLM218" s="10"/>
      <c r="GLN218" s="10"/>
      <c r="GLO218" s="10"/>
      <c r="GLP218" s="10"/>
      <c r="GLQ218" s="10"/>
      <c r="GLR218" s="10"/>
      <c r="GLS218" s="10"/>
      <c r="GLT218" s="10"/>
      <c r="GLU218" s="10"/>
      <c r="GLV218" s="10"/>
      <c r="GLW218" s="10"/>
      <c r="GLX218" s="10"/>
      <c r="GLY218" s="10"/>
      <c r="GLZ218" s="10"/>
      <c r="GMA218" s="10"/>
      <c r="GMB218" s="10"/>
      <c r="GMC218" s="10"/>
      <c r="GMD218" s="10"/>
      <c r="GME218" s="10"/>
      <c r="GMF218" s="10"/>
      <c r="GMG218" s="10"/>
      <c r="GMH218" s="10"/>
      <c r="GMI218" s="10"/>
      <c r="GMJ218" s="10"/>
      <c r="GMK218" s="10"/>
      <c r="GML218" s="10"/>
      <c r="GMM218" s="10"/>
      <c r="GMN218" s="10"/>
      <c r="GMO218" s="10"/>
      <c r="GMP218" s="10"/>
      <c r="GMQ218" s="10"/>
      <c r="GMR218" s="10"/>
      <c r="GMS218" s="10"/>
      <c r="GMT218" s="10"/>
      <c r="GMU218" s="10"/>
      <c r="GMV218" s="10"/>
      <c r="GMW218" s="10"/>
      <c r="GMX218" s="10"/>
      <c r="GMY218" s="10"/>
      <c r="GMZ218" s="10"/>
      <c r="GNA218" s="10"/>
      <c r="GNB218" s="10"/>
      <c r="GNC218" s="10"/>
      <c r="GND218" s="10"/>
      <c r="GNE218" s="10"/>
      <c r="GNF218" s="10"/>
      <c r="GNG218" s="10"/>
      <c r="GNH218" s="10"/>
      <c r="GNI218" s="10"/>
      <c r="GNJ218" s="10"/>
      <c r="GNK218" s="10"/>
      <c r="GNL218" s="10"/>
      <c r="GNM218" s="10"/>
      <c r="GNN218" s="10"/>
      <c r="GNO218" s="10"/>
      <c r="GNP218" s="10"/>
      <c r="GNQ218" s="10"/>
      <c r="GNR218" s="10"/>
      <c r="GNS218" s="10"/>
      <c r="GNT218" s="10"/>
      <c r="GNU218" s="10"/>
      <c r="GNV218" s="10"/>
      <c r="GNW218" s="10"/>
      <c r="GNX218" s="10"/>
      <c r="GNY218" s="10"/>
      <c r="GNZ218" s="10"/>
      <c r="GOA218" s="10"/>
      <c r="GOB218" s="10"/>
      <c r="GOC218" s="10"/>
      <c r="GOD218" s="10"/>
      <c r="GOE218" s="10"/>
      <c r="GOF218" s="10"/>
      <c r="GOG218" s="10"/>
      <c r="GOH218" s="10"/>
      <c r="GOI218" s="10"/>
      <c r="GOJ218" s="10"/>
      <c r="GOK218" s="10"/>
      <c r="GOL218" s="10"/>
      <c r="GOM218" s="10"/>
      <c r="GON218" s="10"/>
      <c r="GOO218" s="10"/>
      <c r="GOP218" s="10"/>
      <c r="GOQ218" s="10"/>
      <c r="GOR218" s="10"/>
      <c r="GOS218" s="10"/>
      <c r="GOT218" s="10"/>
      <c r="GOU218" s="10"/>
      <c r="GOV218" s="10"/>
      <c r="GOW218" s="10"/>
      <c r="GOX218" s="10"/>
      <c r="GOY218" s="10"/>
      <c r="GOZ218" s="10"/>
      <c r="GPA218" s="10"/>
      <c r="GPB218" s="10"/>
      <c r="GPC218" s="10"/>
      <c r="GPD218" s="10"/>
      <c r="GPE218" s="10"/>
      <c r="GPF218" s="10"/>
      <c r="GPG218" s="10"/>
      <c r="GPH218" s="10"/>
      <c r="GPI218" s="10"/>
      <c r="GPJ218" s="10"/>
      <c r="GPK218" s="10"/>
      <c r="GPL218" s="10"/>
      <c r="GPM218" s="10"/>
      <c r="GPN218" s="10"/>
      <c r="GPO218" s="10"/>
      <c r="GPP218" s="10"/>
      <c r="GPQ218" s="10"/>
      <c r="GPR218" s="10"/>
      <c r="GPS218" s="10"/>
      <c r="GPT218" s="10"/>
      <c r="GPU218" s="10"/>
      <c r="GPV218" s="10"/>
      <c r="GPW218" s="10"/>
      <c r="GPX218" s="10"/>
      <c r="GPY218" s="10"/>
      <c r="GPZ218" s="10"/>
      <c r="GQA218" s="10"/>
      <c r="GQB218" s="10"/>
      <c r="GQC218" s="10"/>
      <c r="GQD218" s="10"/>
      <c r="GQE218" s="10"/>
      <c r="GQF218" s="10"/>
      <c r="GQG218" s="10"/>
      <c r="GQH218" s="10"/>
      <c r="GQI218" s="10"/>
      <c r="GQJ218" s="10"/>
      <c r="GQK218" s="10"/>
      <c r="GQL218" s="10"/>
      <c r="GQM218" s="10"/>
      <c r="GQN218" s="10"/>
      <c r="GQO218" s="10"/>
      <c r="GQP218" s="10"/>
      <c r="GQQ218" s="10"/>
      <c r="GQR218" s="10"/>
      <c r="GQS218" s="10"/>
      <c r="GQT218" s="10"/>
      <c r="GQU218" s="10"/>
      <c r="GQV218" s="10"/>
      <c r="GQW218" s="10"/>
      <c r="GQX218" s="10"/>
      <c r="GQY218" s="10"/>
      <c r="GQZ218" s="10"/>
      <c r="GRA218" s="10"/>
      <c r="GRB218" s="10"/>
      <c r="GRC218" s="10"/>
      <c r="GRD218" s="10"/>
      <c r="GRE218" s="10"/>
      <c r="GRF218" s="10"/>
      <c r="GRG218" s="10"/>
      <c r="GRH218" s="10"/>
      <c r="GRI218" s="10"/>
      <c r="GRJ218" s="10"/>
      <c r="GRK218" s="10"/>
      <c r="GRL218" s="10"/>
      <c r="GRM218" s="10"/>
      <c r="GRN218" s="10"/>
      <c r="GRO218" s="10"/>
      <c r="GRP218" s="10"/>
      <c r="GRQ218" s="10"/>
      <c r="GRR218" s="10"/>
      <c r="GRS218" s="10"/>
      <c r="GRT218" s="10"/>
      <c r="GRU218" s="10"/>
      <c r="GRV218" s="10"/>
      <c r="GRW218" s="10"/>
      <c r="GRX218" s="10"/>
      <c r="GRY218" s="10"/>
      <c r="GRZ218" s="10"/>
      <c r="GSA218" s="10"/>
      <c r="GSB218" s="10"/>
      <c r="GSC218" s="10"/>
      <c r="GSD218" s="10"/>
      <c r="GSE218" s="10"/>
      <c r="GSF218" s="10"/>
      <c r="GSG218" s="10"/>
      <c r="GSH218" s="10"/>
      <c r="GSI218" s="10"/>
      <c r="GSJ218" s="10"/>
      <c r="GSK218" s="10"/>
      <c r="GSL218" s="10"/>
      <c r="GSM218" s="10"/>
      <c r="GSN218" s="10"/>
      <c r="GSO218" s="10"/>
      <c r="GSP218" s="10"/>
      <c r="GSQ218" s="10"/>
      <c r="GSR218" s="10"/>
      <c r="GSS218" s="10"/>
      <c r="GST218" s="10"/>
      <c r="GSU218" s="10"/>
      <c r="GSV218" s="10"/>
      <c r="GSW218" s="10"/>
      <c r="GSX218" s="10"/>
      <c r="GSY218" s="10"/>
      <c r="GSZ218" s="10"/>
      <c r="GTA218" s="10"/>
      <c r="GTB218" s="10"/>
      <c r="GTC218" s="10"/>
      <c r="GTD218" s="10"/>
      <c r="GTE218" s="10"/>
      <c r="GTF218" s="10"/>
      <c r="GTG218" s="10"/>
      <c r="GTH218" s="10"/>
      <c r="GTI218" s="10"/>
      <c r="GTJ218" s="10"/>
      <c r="GTK218" s="10"/>
      <c r="GTL218" s="10"/>
      <c r="GTM218" s="10"/>
      <c r="GTN218" s="10"/>
      <c r="GTO218" s="10"/>
      <c r="GTP218" s="10"/>
      <c r="GTQ218" s="10"/>
      <c r="GTR218" s="10"/>
      <c r="GTS218" s="10"/>
      <c r="GTT218" s="10"/>
      <c r="GTU218" s="10"/>
      <c r="GTV218" s="10"/>
      <c r="GTW218" s="10"/>
      <c r="GTX218" s="10"/>
      <c r="GTY218" s="10"/>
      <c r="GTZ218" s="10"/>
      <c r="GUA218" s="10"/>
      <c r="GUB218" s="10"/>
      <c r="GUC218" s="10"/>
      <c r="GUD218" s="10"/>
      <c r="GUE218" s="10"/>
      <c r="GUF218" s="10"/>
      <c r="GUG218" s="10"/>
      <c r="GUH218" s="10"/>
      <c r="GUI218" s="10"/>
      <c r="GUJ218" s="10"/>
      <c r="GUK218" s="10"/>
      <c r="GUL218" s="10"/>
      <c r="GUM218" s="10"/>
      <c r="GUN218" s="10"/>
      <c r="GUO218" s="10"/>
      <c r="GUP218" s="10"/>
      <c r="GUQ218" s="10"/>
      <c r="GUR218" s="10"/>
      <c r="GUS218" s="10"/>
      <c r="GUT218" s="10"/>
      <c r="GUU218" s="10"/>
      <c r="GUV218" s="10"/>
      <c r="GUW218" s="10"/>
      <c r="GUX218" s="10"/>
      <c r="GUY218" s="10"/>
      <c r="GUZ218" s="10"/>
      <c r="GVA218" s="10"/>
      <c r="GVB218" s="10"/>
      <c r="GVC218" s="10"/>
      <c r="GVD218" s="10"/>
      <c r="GVE218" s="10"/>
      <c r="GVF218" s="10"/>
      <c r="GVG218" s="10"/>
      <c r="GVH218" s="10"/>
      <c r="GVI218" s="10"/>
      <c r="GVJ218" s="10"/>
      <c r="GVK218" s="10"/>
      <c r="GVL218" s="10"/>
      <c r="GVM218" s="10"/>
      <c r="GVN218" s="10"/>
      <c r="GVO218" s="10"/>
      <c r="GVP218" s="10"/>
      <c r="GVQ218" s="10"/>
      <c r="GVR218" s="10"/>
      <c r="GVS218" s="10"/>
      <c r="GVT218" s="10"/>
      <c r="GVU218" s="10"/>
      <c r="GVV218" s="10"/>
      <c r="GVW218" s="10"/>
      <c r="GVX218" s="10"/>
      <c r="GVY218" s="10"/>
      <c r="GVZ218" s="10"/>
      <c r="GWA218" s="10"/>
      <c r="GWB218" s="10"/>
      <c r="GWC218" s="10"/>
      <c r="GWD218" s="10"/>
      <c r="GWE218" s="10"/>
      <c r="GWF218" s="10"/>
      <c r="GWG218" s="10"/>
      <c r="GWH218" s="10"/>
      <c r="GWI218" s="10"/>
      <c r="GWJ218" s="10"/>
      <c r="GWK218" s="10"/>
      <c r="GWL218" s="10"/>
      <c r="GWM218" s="10"/>
      <c r="GWN218" s="10"/>
      <c r="GWO218" s="10"/>
      <c r="GWP218" s="10"/>
      <c r="GWQ218" s="10"/>
      <c r="GWR218" s="10"/>
      <c r="GWS218" s="10"/>
      <c r="GWT218" s="10"/>
      <c r="GWU218" s="10"/>
      <c r="GWV218" s="10"/>
      <c r="GWW218" s="10"/>
      <c r="GWX218" s="10"/>
      <c r="GWY218" s="10"/>
      <c r="GWZ218" s="10"/>
      <c r="GXA218" s="10"/>
      <c r="GXB218" s="10"/>
      <c r="GXC218" s="10"/>
      <c r="GXD218" s="10"/>
      <c r="GXE218" s="10"/>
      <c r="GXF218" s="10"/>
      <c r="GXG218" s="10"/>
      <c r="GXH218" s="10"/>
      <c r="GXI218" s="10"/>
      <c r="GXJ218" s="10"/>
      <c r="GXK218" s="10"/>
      <c r="GXL218" s="10"/>
      <c r="GXM218" s="10"/>
      <c r="GXN218" s="10"/>
      <c r="GXO218" s="10"/>
      <c r="GXP218" s="10"/>
      <c r="GXQ218" s="10"/>
      <c r="GXR218" s="10"/>
      <c r="GXS218" s="10"/>
      <c r="GXT218" s="10"/>
      <c r="GXU218" s="10"/>
      <c r="GXV218" s="10"/>
      <c r="GXW218" s="10"/>
      <c r="GXX218" s="10"/>
      <c r="GXY218" s="10"/>
      <c r="GXZ218" s="10"/>
      <c r="GYA218" s="10"/>
      <c r="GYB218" s="10"/>
      <c r="GYC218" s="10"/>
      <c r="GYD218" s="10"/>
      <c r="GYE218" s="10"/>
      <c r="GYF218" s="10"/>
      <c r="GYG218" s="10"/>
      <c r="GYH218" s="10"/>
      <c r="GYI218" s="10"/>
      <c r="GYJ218" s="10"/>
      <c r="GYK218" s="10"/>
      <c r="GYL218" s="10"/>
      <c r="GYM218" s="10"/>
      <c r="GYN218" s="10"/>
      <c r="GYO218" s="10"/>
      <c r="GYP218" s="10"/>
      <c r="GYQ218" s="10"/>
      <c r="GYR218" s="10"/>
      <c r="GYS218" s="10"/>
      <c r="GYT218" s="10"/>
      <c r="GYU218" s="10"/>
      <c r="GYV218" s="10"/>
      <c r="GYW218" s="10"/>
      <c r="GYX218" s="10"/>
      <c r="GYY218" s="10"/>
      <c r="GYZ218" s="10"/>
      <c r="GZA218" s="10"/>
      <c r="GZB218" s="10"/>
      <c r="GZC218" s="10"/>
      <c r="GZD218" s="10"/>
      <c r="GZE218" s="10"/>
      <c r="GZF218" s="10"/>
      <c r="GZG218" s="10"/>
      <c r="GZH218" s="10"/>
      <c r="GZI218" s="10"/>
      <c r="GZJ218" s="10"/>
      <c r="GZK218" s="10"/>
      <c r="GZL218" s="10"/>
      <c r="GZM218" s="10"/>
      <c r="GZN218" s="10"/>
      <c r="GZO218" s="10"/>
      <c r="GZP218" s="10"/>
      <c r="GZQ218" s="10"/>
      <c r="GZR218" s="10"/>
      <c r="GZS218" s="10"/>
      <c r="GZT218" s="10"/>
      <c r="GZU218" s="10"/>
      <c r="GZV218" s="10"/>
      <c r="GZW218" s="10"/>
      <c r="GZX218" s="10"/>
      <c r="GZY218" s="10"/>
      <c r="GZZ218" s="10"/>
      <c r="HAA218" s="10"/>
      <c r="HAB218" s="10"/>
      <c r="HAC218" s="10"/>
      <c r="HAD218" s="10"/>
      <c r="HAE218" s="10"/>
      <c r="HAF218" s="10"/>
      <c r="HAG218" s="10"/>
      <c r="HAH218" s="10"/>
      <c r="HAI218" s="10"/>
      <c r="HAJ218" s="10"/>
      <c r="HAK218" s="10"/>
      <c r="HAL218" s="10"/>
      <c r="HAM218" s="10"/>
      <c r="HAN218" s="10"/>
      <c r="HAO218" s="10"/>
      <c r="HAP218" s="10"/>
      <c r="HAQ218" s="10"/>
      <c r="HAR218" s="10"/>
      <c r="HAS218" s="10"/>
      <c r="HAT218" s="10"/>
      <c r="HAU218" s="10"/>
      <c r="HAV218" s="10"/>
      <c r="HAW218" s="10"/>
      <c r="HAX218" s="10"/>
      <c r="HAY218" s="10"/>
      <c r="HAZ218" s="10"/>
      <c r="HBA218" s="10"/>
      <c r="HBB218" s="10"/>
      <c r="HBC218" s="10"/>
      <c r="HBD218" s="10"/>
      <c r="HBE218" s="10"/>
      <c r="HBF218" s="10"/>
      <c r="HBG218" s="10"/>
      <c r="HBH218" s="10"/>
      <c r="HBI218" s="10"/>
      <c r="HBJ218" s="10"/>
      <c r="HBK218" s="10"/>
      <c r="HBL218" s="10"/>
      <c r="HBM218" s="10"/>
      <c r="HBN218" s="10"/>
      <c r="HBO218" s="10"/>
      <c r="HBP218" s="10"/>
      <c r="HBQ218" s="10"/>
      <c r="HBR218" s="10"/>
      <c r="HBS218" s="10"/>
      <c r="HBT218" s="10"/>
      <c r="HBU218" s="10"/>
      <c r="HBV218" s="10"/>
      <c r="HBW218" s="10"/>
      <c r="HBX218" s="10"/>
      <c r="HBY218" s="10"/>
      <c r="HBZ218" s="10"/>
      <c r="HCA218" s="10"/>
      <c r="HCB218" s="10"/>
      <c r="HCC218" s="10"/>
      <c r="HCD218" s="10"/>
      <c r="HCE218" s="10"/>
      <c r="HCF218" s="10"/>
      <c r="HCG218" s="10"/>
      <c r="HCH218" s="10"/>
      <c r="HCI218" s="10"/>
      <c r="HCJ218" s="10"/>
      <c r="HCK218" s="10"/>
      <c r="HCL218" s="10"/>
      <c r="HCM218" s="10"/>
      <c r="HCN218" s="10"/>
      <c r="HCO218" s="10"/>
      <c r="HCP218" s="10"/>
      <c r="HCQ218" s="10"/>
      <c r="HCR218" s="10"/>
      <c r="HCS218" s="10"/>
      <c r="HCT218" s="10"/>
      <c r="HCU218" s="10"/>
      <c r="HCV218" s="10"/>
      <c r="HCW218" s="10"/>
      <c r="HCX218" s="10"/>
      <c r="HCY218" s="10"/>
      <c r="HCZ218" s="10"/>
      <c r="HDA218" s="10"/>
      <c r="HDB218" s="10"/>
      <c r="HDC218" s="10"/>
      <c r="HDD218" s="10"/>
      <c r="HDE218" s="10"/>
      <c r="HDF218" s="10"/>
      <c r="HDG218" s="10"/>
      <c r="HDH218" s="10"/>
      <c r="HDI218" s="10"/>
      <c r="HDJ218" s="10"/>
      <c r="HDK218" s="10"/>
      <c r="HDL218" s="10"/>
      <c r="HDM218" s="10"/>
      <c r="HDN218" s="10"/>
      <c r="HDO218" s="10"/>
      <c r="HDP218" s="10"/>
      <c r="HDQ218" s="10"/>
      <c r="HDR218" s="10"/>
      <c r="HDS218" s="10"/>
      <c r="HDT218" s="10"/>
      <c r="HDU218" s="10"/>
      <c r="HDV218" s="10"/>
      <c r="HDW218" s="10"/>
      <c r="HDX218" s="10"/>
      <c r="HDY218" s="10"/>
      <c r="HDZ218" s="10"/>
      <c r="HEA218" s="10"/>
      <c r="HEB218" s="10"/>
      <c r="HEC218" s="10"/>
      <c r="HED218" s="10"/>
      <c r="HEE218" s="10"/>
      <c r="HEF218" s="10"/>
      <c r="HEG218" s="10"/>
      <c r="HEH218" s="10"/>
      <c r="HEI218" s="10"/>
      <c r="HEJ218" s="10"/>
      <c r="HEK218" s="10"/>
      <c r="HEL218" s="10"/>
      <c r="HEM218" s="10"/>
      <c r="HEN218" s="10"/>
      <c r="HEO218" s="10"/>
      <c r="HEP218" s="10"/>
      <c r="HEQ218" s="10"/>
      <c r="HER218" s="10"/>
      <c r="HES218" s="10"/>
      <c r="HET218" s="10"/>
      <c r="HEU218" s="10"/>
      <c r="HEV218" s="10"/>
      <c r="HEW218" s="10"/>
      <c r="HEX218" s="10"/>
      <c r="HEY218" s="10"/>
      <c r="HEZ218" s="10"/>
      <c r="HFA218" s="10"/>
      <c r="HFB218" s="10"/>
      <c r="HFC218" s="10"/>
      <c r="HFD218" s="10"/>
      <c r="HFE218" s="10"/>
      <c r="HFF218" s="10"/>
      <c r="HFG218" s="10"/>
      <c r="HFH218" s="10"/>
      <c r="HFI218" s="10"/>
      <c r="HFJ218" s="10"/>
      <c r="HFK218" s="10"/>
      <c r="HFL218" s="10"/>
      <c r="HFM218" s="10"/>
      <c r="HFN218" s="10"/>
      <c r="HFO218" s="10"/>
      <c r="HFP218" s="10"/>
      <c r="HFQ218" s="10"/>
      <c r="HFR218" s="10"/>
      <c r="HFS218" s="10"/>
      <c r="HFT218" s="10"/>
      <c r="HFU218" s="10"/>
      <c r="HFV218" s="10"/>
      <c r="HFW218" s="10"/>
      <c r="HFX218" s="10"/>
      <c r="HFY218" s="10"/>
      <c r="HFZ218" s="10"/>
      <c r="HGA218" s="10"/>
      <c r="HGB218" s="10"/>
      <c r="HGC218" s="10"/>
      <c r="HGD218" s="10"/>
      <c r="HGE218" s="10"/>
      <c r="HGF218" s="10"/>
      <c r="HGG218" s="10"/>
      <c r="HGH218" s="10"/>
      <c r="HGI218" s="10"/>
      <c r="HGJ218" s="10"/>
      <c r="HGK218" s="10"/>
      <c r="HGL218" s="10"/>
      <c r="HGM218" s="10"/>
      <c r="HGN218" s="10"/>
      <c r="HGO218" s="10"/>
      <c r="HGP218" s="10"/>
      <c r="HGQ218" s="10"/>
      <c r="HGR218" s="10"/>
      <c r="HGS218" s="10"/>
      <c r="HGT218" s="10"/>
      <c r="HGU218" s="10"/>
      <c r="HGV218" s="10"/>
      <c r="HGW218" s="10"/>
      <c r="HGX218" s="10"/>
      <c r="HGY218" s="10"/>
      <c r="HGZ218" s="10"/>
      <c r="HHA218" s="10"/>
      <c r="HHB218" s="10"/>
      <c r="HHC218" s="10"/>
      <c r="HHD218" s="10"/>
      <c r="HHE218" s="10"/>
      <c r="HHF218" s="10"/>
      <c r="HHG218" s="10"/>
      <c r="HHH218" s="10"/>
      <c r="HHI218" s="10"/>
      <c r="HHJ218" s="10"/>
      <c r="HHK218" s="10"/>
      <c r="HHL218" s="10"/>
      <c r="HHM218" s="10"/>
      <c r="HHN218" s="10"/>
      <c r="HHO218" s="10"/>
      <c r="HHP218" s="10"/>
      <c r="HHQ218" s="10"/>
      <c r="HHR218" s="10"/>
      <c r="HHS218" s="10"/>
      <c r="HHT218" s="10"/>
      <c r="HHU218" s="10"/>
      <c r="HHV218" s="10"/>
      <c r="HHW218" s="10"/>
      <c r="HHX218" s="10"/>
      <c r="HHY218" s="10"/>
      <c r="HHZ218" s="10"/>
      <c r="HIA218" s="10"/>
      <c r="HIB218" s="10"/>
      <c r="HIC218" s="10"/>
      <c r="HID218" s="10"/>
      <c r="HIE218" s="10"/>
      <c r="HIF218" s="10"/>
      <c r="HIG218" s="10"/>
      <c r="HIH218" s="10"/>
      <c r="HII218" s="10"/>
      <c r="HIJ218" s="10"/>
      <c r="HIK218" s="10"/>
      <c r="HIL218" s="10"/>
      <c r="HIM218" s="10"/>
      <c r="HIN218" s="10"/>
      <c r="HIO218" s="10"/>
      <c r="HIP218" s="10"/>
      <c r="HIQ218" s="10"/>
      <c r="HIR218" s="10"/>
      <c r="HIS218" s="10"/>
      <c r="HIT218" s="10"/>
      <c r="HIU218" s="10"/>
      <c r="HIV218" s="10"/>
      <c r="HIW218" s="10"/>
      <c r="HIX218" s="10"/>
      <c r="HIY218" s="10"/>
      <c r="HIZ218" s="10"/>
      <c r="HJA218" s="10"/>
      <c r="HJB218" s="10"/>
      <c r="HJC218" s="10"/>
      <c r="HJD218" s="10"/>
      <c r="HJE218" s="10"/>
      <c r="HJF218" s="10"/>
      <c r="HJG218" s="10"/>
      <c r="HJH218" s="10"/>
      <c r="HJI218" s="10"/>
      <c r="HJJ218" s="10"/>
      <c r="HJK218" s="10"/>
      <c r="HJL218" s="10"/>
      <c r="HJM218" s="10"/>
      <c r="HJN218" s="10"/>
      <c r="HJO218" s="10"/>
      <c r="HJP218" s="10"/>
      <c r="HJQ218" s="10"/>
      <c r="HJR218" s="10"/>
      <c r="HJS218" s="10"/>
      <c r="HJT218" s="10"/>
      <c r="HJU218" s="10"/>
      <c r="HJV218" s="10"/>
      <c r="HJW218" s="10"/>
      <c r="HJX218" s="10"/>
      <c r="HJY218" s="10"/>
      <c r="HJZ218" s="10"/>
      <c r="HKA218" s="10"/>
      <c r="HKB218" s="10"/>
      <c r="HKC218" s="10"/>
      <c r="HKD218" s="10"/>
      <c r="HKE218" s="10"/>
      <c r="HKF218" s="10"/>
      <c r="HKG218" s="10"/>
      <c r="HKH218" s="10"/>
      <c r="HKI218" s="10"/>
      <c r="HKJ218" s="10"/>
      <c r="HKK218" s="10"/>
      <c r="HKL218" s="10"/>
      <c r="HKM218" s="10"/>
      <c r="HKN218" s="10"/>
      <c r="HKO218" s="10"/>
      <c r="HKP218" s="10"/>
      <c r="HKQ218" s="10"/>
      <c r="HKR218" s="10"/>
      <c r="HKS218" s="10"/>
      <c r="HKT218" s="10"/>
      <c r="HKU218" s="10"/>
      <c r="HKV218" s="10"/>
      <c r="HKW218" s="10"/>
      <c r="HKX218" s="10"/>
      <c r="HKY218" s="10"/>
      <c r="HKZ218" s="10"/>
      <c r="HLA218" s="10"/>
      <c r="HLB218" s="10"/>
      <c r="HLC218" s="10"/>
      <c r="HLD218" s="10"/>
      <c r="HLE218" s="10"/>
      <c r="HLF218" s="10"/>
      <c r="HLG218" s="10"/>
      <c r="HLH218" s="10"/>
      <c r="HLI218" s="10"/>
      <c r="HLJ218" s="10"/>
      <c r="HLK218" s="10"/>
      <c r="HLL218" s="10"/>
      <c r="HLM218" s="10"/>
      <c r="HLN218" s="10"/>
      <c r="HLO218" s="10"/>
      <c r="HLP218" s="10"/>
      <c r="HLQ218" s="10"/>
      <c r="HLR218" s="10"/>
      <c r="HLS218" s="10"/>
      <c r="HLT218" s="10"/>
      <c r="HLU218" s="10"/>
      <c r="HLV218" s="10"/>
      <c r="HLW218" s="10"/>
      <c r="HLX218" s="10"/>
      <c r="HLY218" s="10"/>
      <c r="HLZ218" s="10"/>
      <c r="HMA218" s="10"/>
      <c r="HMB218" s="10"/>
      <c r="HMC218" s="10"/>
      <c r="HMD218" s="10"/>
      <c r="HME218" s="10"/>
      <c r="HMF218" s="10"/>
      <c r="HMG218" s="10"/>
      <c r="HMH218" s="10"/>
      <c r="HMI218" s="10"/>
      <c r="HMJ218" s="10"/>
      <c r="HMK218" s="10"/>
      <c r="HML218" s="10"/>
      <c r="HMM218" s="10"/>
      <c r="HMN218" s="10"/>
      <c r="HMO218" s="10"/>
      <c r="HMP218" s="10"/>
      <c r="HMQ218" s="10"/>
      <c r="HMR218" s="10"/>
      <c r="HMS218" s="10"/>
      <c r="HMT218" s="10"/>
      <c r="HMU218" s="10"/>
      <c r="HMV218" s="10"/>
      <c r="HMW218" s="10"/>
      <c r="HMX218" s="10"/>
      <c r="HMY218" s="10"/>
      <c r="HMZ218" s="10"/>
      <c r="HNA218" s="10"/>
      <c r="HNB218" s="10"/>
      <c r="HNC218" s="10"/>
      <c r="HND218" s="10"/>
      <c r="HNE218" s="10"/>
      <c r="HNF218" s="10"/>
      <c r="HNG218" s="10"/>
      <c r="HNH218" s="10"/>
      <c r="HNI218" s="10"/>
      <c r="HNJ218" s="10"/>
      <c r="HNK218" s="10"/>
      <c r="HNL218" s="10"/>
      <c r="HNM218" s="10"/>
      <c r="HNN218" s="10"/>
      <c r="HNO218" s="10"/>
      <c r="HNP218" s="10"/>
      <c r="HNQ218" s="10"/>
      <c r="HNR218" s="10"/>
      <c r="HNS218" s="10"/>
      <c r="HNT218" s="10"/>
      <c r="HNU218" s="10"/>
      <c r="HNV218" s="10"/>
      <c r="HNW218" s="10"/>
      <c r="HNX218" s="10"/>
      <c r="HNY218" s="10"/>
      <c r="HNZ218" s="10"/>
      <c r="HOA218" s="10"/>
      <c r="HOB218" s="10"/>
      <c r="HOC218" s="10"/>
      <c r="HOD218" s="10"/>
      <c r="HOE218" s="10"/>
      <c r="HOF218" s="10"/>
      <c r="HOG218" s="10"/>
      <c r="HOH218" s="10"/>
      <c r="HOI218" s="10"/>
      <c r="HOJ218" s="10"/>
      <c r="HOK218" s="10"/>
      <c r="HOL218" s="10"/>
      <c r="HOM218" s="10"/>
      <c r="HON218" s="10"/>
      <c r="HOO218" s="10"/>
      <c r="HOP218" s="10"/>
      <c r="HOQ218" s="10"/>
      <c r="HOR218" s="10"/>
      <c r="HOS218" s="10"/>
      <c r="HOT218" s="10"/>
      <c r="HOU218" s="10"/>
      <c r="HOV218" s="10"/>
      <c r="HOW218" s="10"/>
      <c r="HOX218" s="10"/>
      <c r="HOY218" s="10"/>
      <c r="HOZ218" s="10"/>
      <c r="HPA218" s="10"/>
      <c r="HPB218" s="10"/>
      <c r="HPC218" s="10"/>
      <c r="HPD218" s="10"/>
      <c r="HPE218" s="10"/>
      <c r="HPF218" s="10"/>
      <c r="HPG218" s="10"/>
      <c r="HPH218" s="10"/>
      <c r="HPI218" s="10"/>
      <c r="HPJ218" s="10"/>
      <c r="HPK218" s="10"/>
      <c r="HPL218" s="10"/>
      <c r="HPM218" s="10"/>
      <c r="HPN218" s="10"/>
      <c r="HPO218" s="10"/>
      <c r="HPP218" s="10"/>
      <c r="HPQ218" s="10"/>
      <c r="HPR218" s="10"/>
      <c r="HPS218" s="10"/>
      <c r="HPT218" s="10"/>
      <c r="HPU218" s="10"/>
      <c r="HPV218" s="10"/>
      <c r="HPW218" s="10"/>
      <c r="HPX218" s="10"/>
      <c r="HPY218" s="10"/>
      <c r="HPZ218" s="10"/>
      <c r="HQA218" s="10"/>
      <c r="HQB218" s="10"/>
      <c r="HQC218" s="10"/>
      <c r="HQD218" s="10"/>
      <c r="HQE218" s="10"/>
      <c r="HQF218" s="10"/>
      <c r="HQG218" s="10"/>
      <c r="HQH218" s="10"/>
      <c r="HQI218" s="10"/>
      <c r="HQJ218" s="10"/>
      <c r="HQK218" s="10"/>
      <c r="HQL218" s="10"/>
      <c r="HQM218" s="10"/>
      <c r="HQN218" s="10"/>
      <c r="HQO218" s="10"/>
      <c r="HQP218" s="10"/>
      <c r="HQQ218" s="10"/>
      <c r="HQR218" s="10"/>
      <c r="HQS218" s="10"/>
      <c r="HQT218" s="10"/>
      <c r="HQU218" s="10"/>
      <c r="HQV218" s="10"/>
      <c r="HQW218" s="10"/>
      <c r="HQX218" s="10"/>
      <c r="HQY218" s="10"/>
      <c r="HQZ218" s="10"/>
      <c r="HRA218" s="10"/>
      <c r="HRB218" s="10"/>
      <c r="HRC218" s="10"/>
      <c r="HRD218" s="10"/>
      <c r="HRE218" s="10"/>
      <c r="HRF218" s="10"/>
      <c r="HRG218" s="10"/>
      <c r="HRH218" s="10"/>
      <c r="HRI218" s="10"/>
      <c r="HRJ218" s="10"/>
      <c r="HRK218" s="10"/>
      <c r="HRL218" s="10"/>
      <c r="HRM218" s="10"/>
      <c r="HRN218" s="10"/>
      <c r="HRO218" s="10"/>
      <c r="HRP218" s="10"/>
      <c r="HRQ218" s="10"/>
      <c r="HRR218" s="10"/>
      <c r="HRS218" s="10"/>
      <c r="HRT218" s="10"/>
      <c r="HRU218" s="10"/>
      <c r="HRV218" s="10"/>
      <c r="HRW218" s="10"/>
      <c r="HRX218" s="10"/>
      <c r="HRY218" s="10"/>
      <c r="HRZ218" s="10"/>
      <c r="HSA218" s="10"/>
      <c r="HSB218" s="10"/>
      <c r="HSC218" s="10"/>
      <c r="HSD218" s="10"/>
      <c r="HSE218" s="10"/>
      <c r="HSF218" s="10"/>
      <c r="HSG218" s="10"/>
      <c r="HSH218" s="10"/>
      <c r="HSI218" s="10"/>
      <c r="HSJ218" s="10"/>
      <c r="HSK218" s="10"/>
      <c r="HSL218" s="10"/>
      <c r="HSM218" s="10"/>
      <c r="HSN218" s="10"/>
      <c r="HSO218" s="10"/>
      <c r="HSP218" s="10"/>
      <c r="HSQ218" s="10"/>
      <c r="HSR218" s="10"/>
      <c r="HSS218" s="10"/>
      <c r="HST218" s="10"/>
      <c r="HSU218" s="10"/>
      <c r="HSV218" s="10"/>
      <c r="HSW218" s="10"/>
      <c r="HSX218" s="10"/>
      <c r="HSY218" s="10"/>
      <c r="HSZ218" s="10"/>
      <c r="HTA218" s="10"/>
      <c r="HTB218" s="10"/>
      <c r="HTC218" s="10"/>
      <c r="HTD218" s="10"/>
      <c r="HTE218" s="10"/>
      <c r="HTF218" s="10"/>
      <c r="HTG218" s="10"/>
      <c r="HTH218" s="10"/>
      <c r="HTI218" s="10"/>
      <c r="HTJ218" s="10"/>
      <c r="HTK218" s="10"/>
      <c r="HTL218" s="10"/>
      <c r="HTM218" s="10"/>
      <c r="HTN218" s="10"/>
      <c r="HTO218" s="10"/>
      <c r="HTP218" s="10"/>
      <c r="HTQ218" s="10"/>
      <c r="HTR218" s="10"/>
      <c r="HTS218" s="10"/>
      <c r="HTT218" s="10"/>
      <c r="HTU218" s="10"/>
      <c r="HTV218" s="10"/>
      <c r="HTW218" s="10"/>
      <c r="HTX218" s="10"/>
      <c r="HTY218" s="10"/>
      <c r="HTZ218" s="10"/>
      <c r="HUA218" s="10"/>
      <c r="HUB218" s="10"/>
      <c r="HUC218" s="10"/>
      <c r="HUD218" s="10"/>
      <c r="HUE218" s="10"/>
      <c r="HUF218" s="10"/>
      <c r="HUG218" s="10"/>
      <c r="HUH218" s="10"/>
      <c r="HUI218" s="10"/>
      <c r="HUJ218" s="10"/>
      <c r="HUK218" s="10"/>
      <c r="HUL218" s="10"/>
      <c r="HUM218" s="10"/>
      <c r="HUN218" s="10"/>
      <c r="HUO218" s="10"/>
      <c r="HUP218" s="10"/>
      <c r="HUQ218" s="10"/>
      <c r="HUR218" s="10"/>
      <c r="HUS218" s="10"/>
      <c r="HUT218" s="10"/>
      <c r="HUU218" s="10"/>
      <c r="HUV218" s="10"/>
      <c r="HUW218" s="10"/>
      <c r="HUX218" s="10"/>
      <c r="HUY218" s="10"/>
      <c r="HUZ218" s="10"/>
      <c r="HVA218" s="10"/>
      <c r="HVB218" s="10"/>
      <c r="HVC218" s="10"/>
      <c r="HVD218" s="10"/>
      <c r="HVE218" s="10"/>
      <c r="HVF218" s="10"/>
      <c r="HVG218" s="10"/>
      <c r="HVH218" s="10"/>
      <c r="HVI218" s="10"/>
      <c r="HVJ218" s="10"/>
      <c r="HVK218" s="10"/>
      <c r="HVL218" s="10"/>
      <c r="HVM218" s="10"/>
      <c r="HVN218" s="10"/>
      <c r="HVO218" s="10"/>
      <c r="HVP218" s="10"/>
      <c r="HVQ218" s="10"/>
      <c r="HVR218" s="10"/>
      <c r="HVS218" s="10"/>
      <c r="HVT218" s="10"/>
      <c r="HVU218" s="10"/>
      <c r="HVV218" s="10"/>
      <c r="HVW218" s="10"/>
      <c r="HVX218" s="10"/>
      <c r="HVY218" s="10"/>
      <c r="HVZ218" s="10"/>
      <c r="HWA218" s="10"/>
      <c r="HWB218" s="10"/>
      <c r="HWC218" s="10"/>
      <c r="HWD218" s="10"/>
      <c r="HWE218" s="10"/>
      <c r="HWF218" s="10"/>
      <c r="HWG218" s="10"/>
      <c r="HWH218" s="10"/>
      <c r="HWI218" s="10"/>
      <c r="HWJ218" s="10"/>
      <c r="HWK218" s="10"/>
      <c r="HWL218" s="10"/>
      <c r="HWM218" s="10"/>
      <c r="HWN218" s="10"/>
      <c r="HWO218" s="10"/>
      <c r="HWP218" s="10"/>
      <c r="HWQ218" s="10"/>
      <c r="HWR218" s="10"/>
      <c r="HWS218" s="10"/>
      <c r="HWT218" s="10"/>
      <c r="HWU218" s="10"/>
      <c r="HWV218" s="10"/>
      <c r="HWW218" s="10"/>
      <c r="HWX218" s="10"/>
      <c r="HWY218" s="10"/>
      <c r="HWZ218" s="10"/>
      <c r="HXA218" s="10"/>
      <c r="HXB218" s="10"/>
      <c r="HXC218" s="10"/>
      <c r="HXD218" s="10"/>
      <c r="HXE218" s="10"/>
      <c r="HXF218" s="10"/>
      <c r="HXG218" s="10"/>
      <c r="HXH218" s="10"/>
      <c r="HXI218" s="10"/>
      <c r="HXJ218" s="10"/>
      <c r="HXK218" s="10"/>
      <c r="HXL218" s="10"/>
      <c r="HXM218" s="10"/>
      <c r="HXN218" s="10"/>
      <c r="HXO218" s="10"/>
      <c r="HXP218" s="10"/>
      <c r="HXQ218" s="10"/>
      <c r="HXR218" s="10"/>
      <c r="HXS218" s="10"/>
      <c r="HXT218" s="10"/>
      <c r="HXU218" s="10"/>
      <c r="HXV218" s="10"/>
      <c r="HXW218" s="10"/>
      <c r="HXX218" s="10"/>
      <c r="HXY218" s="10"/>
      <c r="HXZ218" s="10"/>
      <c r="HYA218" s="10"/>
      <c r="HYB218" s="10"/>
      <c r="HYC218" s="10"/>
      <c r="HYD218" s="10"/>
      <c r="HYE218" s="10"/>
      <c r="HYF218" s="10"/>
      <c r="HYG218" s="10"/>
      <c r="HYH218" s="10"/>
      <c r="HYI218" s="10"/>
      <c r="HYJ218" s="10"/>
      <c r="HYK218" s="10"/>
      <c r="HYL218" s="10"/>
      <c r="HYM218" s="10"/>
      <c r="HYN218" s="10"/>
      <c r="HYO218" s="10"/>
      <c r="HYP218" s="10"/>
      <c r="HYQ218" s="10"/>
      <c r="HYR218" s="10"/>
      <c r="HYS218" s="10"/>
      <c r="HYT218" s="10"/>
      <c r="HYU218" s="10"/>
      <c r="HYV218" s="10"/>
      <c r="HYW218" s="10"/>
      <c r="HYX218" s="10"/>
      <c r="HYY218" s="10"/>
      <c r="HYZ218" s="10"/>
      <c r="HZA218" s="10"/>
      <c r="HZB218" s="10"/>
      <c r="HZC218" s="10"/>
      <c r="HZD218" s="10"/>
      <c r="HZE218" s="10"/>
      <c r="HZF218" s="10"/>
      <c r="HZG218" s="10"/>
      <c r="HZH218" s="10"/>
      <c r="HZI218" s="10"/>
      <c r="HZJ218" s="10"/>
      <c r="HZK218" s="10"/>
      <c r="HZL218" s="10"/>
      <c r="HZM218" s="10"/>
      <c r="HZN218" s="10"/>
      <c r="HZO218" s="10"/>
      <c r="HZP218" s="10"/>
      <c r="HZQ218" s="10"/>
      <c r="HZR218" s="10"/>
      <c r="HZS218" s="10"/>
      <c r="HZT218" s="10"/>
      <c r="HZU218" s="10"/>
      <c r="HZV218" s="10"/>
      <c r="HZW218" s="10"/>
      <c r="HZX218" s="10"/>
      <c r="HZY218" s="10"/>
      <c r="HZZ218" s="10"/>
      <c r="IAA218" s="10"/>
      <c r="IAB218" s="10"/>
      <c r="IAC218" s="10"/>
      <c r="IAD218" s="10"/>
      <c r="IAE218" s="10"/>
      <c r="IAF218" s="10"/>
      <c r="IAG218" s="10"/>
      <c r="IAH218" s="10"/>
      <c r="IAI218" s="10"/>
      <c r="IAJ218" s="10"/>
      <c r="IAK218" s="10"/>
      <c r="IAL218" s="10"/>
      <c r="IAM218" s="10"/>
      <c r="IAN218" s="10"/>
      <c r="IAO218" s="10"/>
      <c r="IAP218" s="10"/>
      <c r="IAQ218" s="10"/>
      <c r="IAR218" s="10"/>
      <c r="IAS218" s="10"/>
      <c r="IAT218" s="10"/>
      <c r="IAU218" s="10"/>
      <c r="IAV218" s="10"/>
      <c r="IAW218" s="10"/>
      <c r="IAX218" s="10"/>
      <c r="IAY218" s="10"/>
      <c r="IAZ218" s="10"/>
      <c r="IBA218" s="10"/>
      <c r="IBB218" s="10"/>
      <c r="IBC218" s="10"/>
      <c r="IBD218" s="10"/>
      <c r="IBE218" s="10"/>
      <c r="IBF218" s="10"/>
      <c r="IBG218" s="10"/>
      <c r="IBH218" s="10"/>
      <c r="IBI218" s="10"/>
      <c r="IBJ218" s="10"/>
      <c r="IBK218" s="10"/>
      <c r="IBL218" s="10"/>
      <c r="IBM218" s="10"/>
      <c r="IBN218" s="10"/>
      <c r="IBO218" s="10"/>
      <c r="IBP218" s="10"/>
      <c r="IBQ218" s="10"/>
      <c r="IBR218" s="10"/>
      <c r="IBS218" s="10"/>
      <c r="IBT218" s="10"/>
      <c r="IBU218" s="10"/>
      <c r="IBV218" s="10"/>
      <c r="IBW218" s="10"/>
      <c r="IBX218" s="10"/>
      <c r="IBY218" s="10"/>
      <c r="IBZ218" s="10"/>
      <c r="ICA218" s="10"/>
      <c r="ICB218" s="10"/>
      <c r="ICC218" s="10"/>
      <c r="ICD218" s="10"/>
      <c r="ICE218" s="10"/>
      <c r="ICF218" s="10"/>
      <c r="ICG218" s="10"/>
      <c r="ICH218" s="10"/>
      <c r="ICI218" s="10"/>
      <c r="ICJ218" s="10"/>
      <c r="ICK218" s="10"/>
      <c r="ICL218" s="10"/>
      <c r="ICM218" s="10"/>
      <c r="ICN218" s="10"/>
      <c r="ICO218" s="10"/>
      <c r="ICP218" s="10"/>
      <c r="ICQ218" s="10"/>
      <c r="ICR218" s="10"/>
      <c r="ICS218" s="10"/>
      <c r="ICT218" s="10"/>
      <c r="ICU218" s="10"/>
      <c r="ICV218" s="10"/>
      <c r="ICW218" s="10"/>
      <c r="ICX218" s="10"/>
      <c r="ICY218" s="10"/>
      <c r="ICZ218" s="10"/>
      <c r="IDA218" s="10"/>
      <c r="IDB218" s="10"/>
      <c r="IDC218" s="10"/>
      <c r="IDD218" s="10"/>
      <c r="IDE218" s="10"/>
      <c r="IDF218" s="10"/>
      <c r="IDG218" s="10"/>
      <c r="IDH218" s="10"/>
      <c r="IDI218" s="10"/>
      <c r="IDJ218" s="10"/>
      <c r="IDK218" s="10"/>
      <c r="IDL218" s="10"/>
      <c r="IDM218" s="10"/>
      <c r="IDN218" s="10"/>
      <c r="IDO218" s="10"/>
      <c r="IDP218" s="10"/>
      <c r="IDQ218" s="10"/>
      <c r="IDR218" s="10"/>
      <c r="IDS218" s="10"/>
      <c r="IDT218" s="10"/>
      <c r="IDU218" s="10"/>
      <c r="IDV218" s="10"/>
      <c r="IDW218" s="10"/>
      <c r="IDX218" s="10"/>
      <c r="IDY218" s="10"/>
      <c r="IDZ218" s="10"/>
      <c r="IEA218" s="10"/>
      <c r="IEB218" s="10"/>
      <c r="IEC218" s="10"/>
      <c r="IED218" s="10"/>
      <c r="IEE218" s="10"/>
      <c r="IEF218" s="10"/>
      <c r="IEG218" s="10"/>
      <c r="IEH218" s="10"/>
      <c r="IEI218" s="10"/>
      <c r="IEJ218" s="10"/>
      <c r="IEK218" s="10"/>
      <c r="IEL218" s="10"/>
      <c r="IEM218" s="10"/>
      <c r="IEN218" s="10"/>
      <c r="IEO218" s="10"/>
      <c r="IEP218" s="10"/>
      <c r="IEQ218" s="10"/>
      <c r="IER218" s="10"/>
      <c r="IES218" s="10"/>
      <c r="IET218" s="10"/>
      <c r="IEU218" s="10"/>
      <c r="IEV218" s="10"/>
      <c r="IEW218" s="10"/>
      <c r="IEX218" s="10"/>
      <c r="IEY218" s="10"/>
      <c r="IEZ218" s="10"/>
      <c r="IFA218" s="10"/>
      <c r="IFB218" s="10"/>
      <c r="IFC218" s="10"/>
      <c r="IFD218" s="10"/>
      <c r="IFE218" s="10"/>
      <c r="IFF218" s="10"/>
      <c r="IFG218" s="10"/>
      <c r="IFH218" s="10"/>
      <c r="IFI218" s="10"/>
      <c r="IFJ218" s="10"/>
      <c r="IFK218" s="10"/>
      <c r="IFL218" s="10"/>
      <c r="IFM218" s="10"/>
      <c r="IFN218" s="10"/>
      <c r="IFO218" s="10"/>
      <c r="IFP218" s="10"/>
      <c r="IFQ218" s="10"/>
      <c r="IFR218" s="10"/>
      <c r="IFS218" s="10"/>
      <c r="IFT218" s="10"/>
      <c r="IFU218" s="10"/>
      <c r="IFV218" s="10"/>
      <c r="IFW218" s="10"/>
      <c r="IFX218" s="10"/>
      <c r="IFY218" s="10"/>
      <c r="IFZ218" s="10"/>
      <c r="IGA218" s="10"/>
      <c r="IGB218" s="10"/>
      <c r="IGC218" s="10"/>
      <c r="IGD218" s="10"/>
      <c r="IGE218" s="10"/>
      <c r="IGF218" s="10"/>
      <c r="IGG218" s="10"/>
      <c r="IGH218" s="10"/>
      <c r="IGI218" s="10"/>
      <c r="IGJ218" s="10"/>
      <c r="IGK218" s="10"/>
      <c r="IGL218" s="10"/>
      <c r="IGM218" s="10"/>
      <c r="IGN218" s="10"/>
      <c r="IGO218" s="10"/>
      <c r="IGP218" s="10"/>
      <c r="IGQ218" s="10"/>
      <c r="IGR218" s="10"/>
      <c r="IGS218" s="10"/>
      <c r="IGT218" s="10"/>
      <c r="IGU218" s="10"/>
      <c r="IGV218" s="10"/>
      <c r="IGW218" s="10"/>
      <c r="IGX218" s="10"/>
      <c r="IGY218" s="10"/>
      <c r="IGZ218" s="10"/>
      <c r="IHA218" s="10"/>
      <c r="IHB218" s="10"/>
      <c r="IHC218" s="10"/>
      <c r="IHD218" s="10"/>
      <c r="IHE218" s="10"/>
      <c r="IHF218" s="10"/>
      <c r="IHG218" s="10"/>
      <c r="IHH218" s="10"/>
      <c r="IHI218" s="10"/>
      <c r="IHJ218" s="10"/>
      <c r="IHK218" s="10"/>
      <c r="IHL218" s="10"/>
      <c r="IHM218" s="10"/>
      <c r="IHN218" s="10"/>
      <c r="IHO218" s="10"/>
      <c r="IHP218" s="10"/>
      <c r="IHQ218" s="10"/>
      <c r="IHR218" s="10"/>
      <c r="IHS218" s="10"/>
      <c r="IHT218" s="10"/>
      <c r="IHU218" s="10"/>
      <c r="IHV218" s="10"/>
      <c r="IHW218" s="10"/>
      <c r="IHX218" s="10"/>
      <c r="IHY218" s="10"/>
      <c r="IHZ218" s="10"/>
      <c r="IIA218" s="10"/>
      <c r="IIB218" s="10"/>
      <c r="IIC218" s="10"/>
      <c r="IID218" s="10"/>
      <c r="IIE218" s="10"/>
      <c r="IIF218" s="10"/>
      <c r="IIG218" s="10"/>
      <c r="IIH218" s="10"/>
      <c r="III218" s="10"/>
      <c r="IIJ218" s="10"/>
      <c r="IIK218" s="10"/>
      <c r="IIL218" s="10"/>
      <c r="IIM218" s="10"/>
      <c r="IIN218" s="10"/>
      <c r="IIO218" s="10"/>
      <c r="IIP218" s="10"/>
      <c r="IIQ218" s="10"/>
      <c r="IIR218" s="10"/>
      <c r="IIS218" s="10"/>
      <c r="IIT218" s="10"/>
      <c r="IIU218" s="10"/>
      <c r="IIV218" s="10"/>
      <c r="IIW218" s="10"/>
      <c r="IIX218" s="10"/>
      <c r="IIY218" s="10"/>
      <c r="IIZ218" s="10"/>
      <c r="IJA218" s="10"/>
      <c r="IJB218" s="10"/>
      <c r="IJC218" s="10"/>
      <c r="IJD218" s="10"/>
      <c r="IJE218" s="10"/>
      <c r="IJF218" s="10"/>
      <c r="IJG218" s="10"/>
      <c r="IJH218" s="10"/>
      <c r="IJI218" s="10"/>
      <c r="IJJ218" s="10"/>
      <c r="IJK218" s="10"/>
      <c r="IJL218" s="10"/>
      <c r="IJM218" s="10"/>
      <c r="IJN218" s="10"/>
      <c r="IJO218" s="10"/>
      <c r="IJP218" s="10"/>
      <c r="IJQ218" s="10"/>
      <c r="IJR218" s="10"/>
      <c r="IJS218" s="10"/>
      <c r="IJT218" s="10"/>
      <c r="IJU218" s="10"/>
      <c r="IJV218" s="10"/>
      <c r="IJW218" s="10"/>
      <c r="IJX218" s="10"/>
      <c r="IJY218" s="10"/>
      <c r="IJZ218" s="10"/>
      <c r="IKA218" s="10"/>
      <c r="IKB218" s="10"/>
      <c r="IKC218" s="10"/>
      <c r="IKD218" s="10"/>
      <c r="IKE218" s="10"/>
      <c r="IKF218" s="10"/>
      <c r="IKG218" s="10"/>
      <c r="IKH218" s="10"/>
      <c r="IKI218" s="10"/>
      <c r="IKJ218" s="10"/>
      <c r="IKK218" s="10"/>
      <c r="IKL218" s="10"/>
      <c r="IKM218" s="10"/>
      <c r="IKN218" s="10"/>
      <c r="IKO218" s="10"/>
      <c r="IKP218" s="10"/>
      <c r="IKQ218" s="10"/>
      <c r="IKR218" s="10"/>
      <c r="IKS218" s="10"/>
      <c r="IKT218" s="10"/>
      <c r="IKU218" s="10"/>
      <c r="IKV218" s="10"/>
      <c r="IKW218" s="10"/>
      <c r="IKX218" s="10"/>
      <c r="IKY218" s="10"/>
      <c r="IKZ218" s="10"/>
      <c r="ILA218" s="10"/>
      <c r="ILB218" s="10"/>
      <c r="ILC218" s="10"/>
      <c r="ILD218" s="10"/>
      <c r="ILE218" s="10"/>
      <c r="ILF218" s="10"/>
      <c r="ILG218" s="10"/>
      <c r="ILH218" s="10"/>
      <c r="ILI218" s="10"/>
      <c r="ILJ218" s="10"/>
      <c r="ILK218" s="10"/>
      <c r="ILL218" s="10"/>
      <c r="ILM218" s="10"/>
      <c r="ILN218" s="10"/>
      <c r="ILO218" s="10"/>
      <c r="ILP218" s="10"/>
      <c r="ILQ218" s="10"/>
      <c r="ILR218" s="10"/>
      <c r="ILS218" s="10"/>
      <c r="ILT218" s="10"/>
      <c r="ILU218" s="10"/>
      <c r="ILV218" s="10"/>
      <c r="ILW218" s="10"/>
      <c r="ILX218" s="10"/>
      <c r="ILY218" s="10"/>
      <c r="ILZ218" s="10"/>
      <c r="IMA218" s="10"/>
      <c r="IMB218" s="10"/>
      <c r="IMC218" s="10"/>
      <c r="IMD218" s="10"/>
      <c r="IME218" s="10"/>
      <c r="IMF218" s="10"/>
      <c r="IMG218" s="10"/>
      <c r="IMH218" s="10"/>
      <c r="IMI218" s="10"/>
      <c r="IMJ218" s="10"/>
      <c r="IMK218" s="10"/>
      <c r="IML218" s="10"/>
      <c r="IMM218" s="10"/>
      <c r="IMN218" s="10"/>
      <c r="IMO218" s="10"/>
      <c r="IMP218" s="10"/>
      <c r="IMQ218" s="10"/>
      <c r="IMR218" s="10"/>
      <c r="IMS218" s="10"/>
      <c r="IMT218" s="10"/>
      <c r="IMU218" s="10"/>
      <c r="IMV218" s="10"/>
      <c r="IMW218" s="10"/>
      <c r="IMX218" s="10"/>
      <c r="IMY218" s="10"/>
      <c r="IMZ218" s="10"/>
      <c r="INA218" s="10"/>
      <c r="INB218" s="10"/>
      <c r="INC218" s="10"/>
      <c r="IND218" s="10"/>
      <c r="INE218" s="10"/>
      <c r="INF218" s="10"/>
      <c r="ING218" s="10"/>
      <c r="INH218" s="10"/>
      <c r="INI218" s="10"/>
      <c r="INJ218" s="10"/>
      <c r="INK218" s="10"/>
      <c r="INL218" s="10"/>
      <c r="INM218" s="10"/>
      <c r="INN218" s="10"/>
      <c r="INO218" s="10"/>
      <c r="INP218" s="10"/>
      <c r="INQ218" s="10"/>
      <c r="INR218" s="10"/>
      <c r="INS218" s="10"/>
      <c r="INT218" s="10"/>
      <c r="INU218" s="10"/>
      <c r="INV218" s="10"/>
      <c r="INW218" s="10"/>
      <c r="INX218" s="10"/>
      <c r="INY218" s="10"/>
      <c r="INZ218" s="10"/>
      <c r="IOA218" s="10"/>
      <c r="IOB218" s="10"/>
      <c r="IOC218" s="10"/>
      <c r="IOD218" s="10"/>
      <c r="IOE218" s="10"/>
      <c r="IOF218" s="10"/>
      <c r="IOG218" s="10"/>
      <c r="IOH218" s="10"/>
      <c r="IOI218" s="10"/>
      <c r="IOJ218" s="10"/>
      <c r="IOK218" s="10"/>
      <c r="IOL218" s="10"/>
      <c r="IOM218" s="10"/>
      <c r="ION218" s="10"/>
      <c r="IOO218" s="10"/>
      <c r="IOP218" s="10"/>
      <c r="IOQ218" s="10"/>
      <c r="IOR218" s="10"/>
      <c r="IOS218" s="10"/>
      <c r="IOT218" s="10"/>
      <c r="IOU218" s="10"/>
      <c r="IOV218" s="10"/>
      <c r="IOW218" s="10"/>
      <c r="IOX218" s="10"/>
      <c r="IOY218" s="10"/>
      <c r="IOZ218" s="10"/>
      <c r="IPA218" s="10"/>
      <c r="IPB218" s="10"/>
      <c r="IPC218" s="10"/>
      <c r="IPD218" s="10"/>
      <c r="IPE218" s="10"/>
      <c r="IPF218" s="10"/>
      <c r="IPG218" s="10"/>
      <c r="IPH218" s="10"/>
      <c r="IPI218" s="10"/>
      <c r="IPJ218" s="10"/>
      <c r="IPK218" s="10"/>
      <c r="IPL218" s="10"/>
      <c r="IPM218" s="10"/>
      <c r="IPN218" s="10"/>
      <c r="IPO218" s="10"/>
      <c r="IPP218" s="10"/>
      <c r="IPQ218" s="10"/>
      <c r="IPR218" s="10"/>
      <c r="IPS218" s="10"/>
      <c r="IPT218" s="10"/>
      <c r="IPU218" s="10"/>
      <c r="IPV218" s="10"/>
      <c r="IPW218" s="10"/>
      <c r="IPX218" s="10"/>
      <c r="IPY218" s="10"/>
      <c r="IPZ218" s="10"/>
      <c r="IQA218" s="10"/>
      <c r="IQB218" s="10"/>
      <c r="IQC218" s="10"/>
      <c r="IQD218" s="10"/>
      <c r="IQE218" s="10"/>
      <c r="IQF218" s="10"/>
      <c r="IQG218" s="10"/>
      <c r="IQH218" s="10"/>
      <c r="IQI218" s="10"/>
      <c r="IQJ218" s="10"/>
      <c r="IQK218" s="10"/>
      <c r="IQL218" s="10"/>
      <c r="IQM218" s="10"/>
      <c r="IQN218" s="10"/>
      <c r="IQO218" s="10"/>
      <c r="IQP218" s="10"/>
      <c r="IQQ218" s="10"/>
      <c r="IQR218" s="10"/>
      <c r="IQS218" s="10"/>
      <c r="IQT218" s="10"/>
      <c r="IQU218" s="10"/>
      <c r="IQV218" s="10"/>
      <c r="IQW218" s="10"/>
      <c r="IQX218" s="10"/>
      <c r="IQY218" s="10"/>
      <c r="IQZ218" s="10"/>
      <c r="IRA218" s="10"/>
      <c r="IRB218" s="10"/>
      <c r="IRC218" s="10"/>
      <c r="IRD218" s="10"/>
      <c r="IRE218" s="10"/>
      <c r="IRF218" s="10"/>
      <c r="IRG218" s="10"/>
      <c r="IRH218" s="10"/>
      <c r="IRI218" s="10"/>
      <c r="IRJ218" s="10"/>
      <c r="IRK218" s="10"/>
      <c r="IRL218" s="10"/>
      <c r="IRM218" s="10"/>
      <c r="IRN218" s="10"/>
      <c r="IRO218" s="10"/>
      <c r="IRP218" s="10"/>
      <c r="IRQ218" s="10"/>
      <c r="IRR218" s="10"/>
      <c r="IRS218" s="10"/>
      <c r="IRT218" s="10"/>
      <c r="IRU218" s="10"/>
      <c r="IRV218" s="10"/>
      <c r="IRW218" s="10"/>
      <c r="IRX218" s="10"/>
      <c r="IRY218" s="10"/>
      <c r="IRZ218" s="10"/>
      <c r="ISA218" s="10"/>
      <c r="ISB218" s="10"/>
      <c r="ISC218" s="10"/>
      <c r="ISD218" s="10"/>
      <c r="ISE218" s="10"/>
      <c r="ISF218" s="10"/>
      <c r="ISG218" s="10"/>
      <c r="ISH218" s="10"/>
      <c r="ISI218" s="10"/>
      <c r="ISJ218" s="10"/>
      <c r="ISK218" s="10"/>
      <c r="ISL218" s="10"/>
      <c r="ISM218" s="10"/>
      <c r="ISN218" s="10"/>
      <c r="ISO218" s="10"/>
      <c r="ISP218" s="10"/>
      <c r="ISQ218" s="10"/>
      <c r="ISR218" s="10"/>
      <c r="ISS218" s="10"/>
      <c r="IST218" s="10"/>
      <c r="ISU218" s="10"/>
      <c r="ISV218" s="10"/>
      <c r="ISW218" s="10"/>
      <c r="ISX218" s="10"/>
      <c r="ISY218" s="10"/>
      <c r="ISZ218" s="10"/>
      <c r="ITA218" s="10"/>
      <c r="ITB218" s="10"/>
      <c r="ITC218" s="10"/>
      <c r="ITD218" s="10"/>
      <c r="ITE218" s="10"/>
      <c r="ITF218" s="10"/>
      <c r="ITG218" s="10"/>
      <c r="ITH218" s="10"/>
      <c r="ITI218" s="10"/>
      <c r="ITJ218" s="10"/>
      <c r="ITK218" s="10"/>
      <c r="ITL218" s="10"/>
      <c r="ITM218" s="10"/>
      <c r="ITN218" s="10"/>
      <c r="ITO218" s="10"/>
      <c r="ITP218" s="10"/>
      <c r="ITQ218" s="10"/>
      <c r="ITR218" s="10"/>
      <c r="ITS218" s="10"/>
      <c r="ITT218" s="10"/>
      <c r="ITU218" s="10"/>
      <c r="ITV218" s="10"/>
      <c r="ITW218" s="10"/>
      <c r="ITX218" s="10"/>
      <c r="ITY218" s="10"/>
      <c r="ITZ218" s="10"/>
      <c r="IUA218" s="10"/>
      <c r="IUB218" s="10"/>
      <c r="IUC218" s="10"/>
      <c r="IUD218" s="10"/>
      <c r="IUE218" s="10"/>
      <c r="IUF218" s="10"/>
      <c r="IUG218" s="10"/>
      <c r="IUH218" s="10"/>
      <c r="IUI218" s="10"/>
      <c r="IUJ218" s="10"/>
      <c r="IUK218" s="10"/>
      <c r="IUL218" s="10"/>
      <c r="IUM218" s="10"/>
      <c r="IUN218" s="10"/>
      <c r="IUO218" s="10"/>
      <c r="IUP218" s="10"/>
      <c r="IUQ218" s="10"/>
      <c r="IUR218" s="10"/>
      <c r="IUS218" s="10"/>
      <c r="IUT218" s="10"/>
      <c r="IUU218" s="10"/>
      <c r="IUV218" s="10"/>
      <c r="IUW218" s="10"/>
      <c r="IUX218" s="10"/>
      <c r="IUY218" s="10"/>
      <c r="IUZ218" s="10"/>
      <c r="IVA218" s="10"/>
      <c r="IVB218" s="10"/>
      <c r="IVC218" s="10"/>
      <c r="IVD218" s="10"/>
      <c r="IVE218" s="10"/>
      <c r="IVF218" s="10"/>
      <c r="IVG218" s="10"/>
      <c r="IVH218" s="10"/>
      <c r="IVI218" s="10"/>
      <c r="IVJ218" s="10"/>
      <c r="IVK218" s="10"/>
      <c r="IVL218" s="10"/>
      <c r="IVM218" s="10"/>
      <c r="IVN218" s="10"/>
      <c r="IVO218" s="10"/>
      <c r="IVP218" s="10"/>
      <c r="IVQ218" s="10"/>
      <c r="IVR218" s="10"/>
      <c r="IVS218" s="10"/>
      <c r="IVT218" s="10"/>
      <c r="IVU218" s="10"/>
      <c r="IVV218" s="10"/>
      <c r="IVW218" s="10"/>
      <c r="IVX218" s="10"/>
      <c r="IVY218" s="10"/>
      <c r="IVZ218" s="10"/>
      <c r="IWA218" s="10"/>
      <c r="IWB218" s="10"/>
      <c r="IWC218" s="10"/>
      <c r="IWD218" s="10"/>
      <c r="IWE218" s="10"/>
      <c r="IWF218" s="10"/>
      <c r="IWG218" s="10"/>
      <c r="IWH218" s="10"/>
      <c r="IWI218" s="10"/>
      <c r="IWJ218" s="10"/>
      <c r="IWK218" s="10"/>
      <c r="IWL218" s="10"/>
      <c r="IWM218" s="10"/>
      <c r="IWN218" s="10"/>
      <c r="IWO218" s="10"/>
      <c r="IWP218" s="10"/>
      <c r="IWQ218" s="10"/>
      <c r="IWR218" s="10"/>
      <c r="IWS218" s="10"/>
      <c r="IWT218" s="10"/>
      <c r="IWU218" s="10"/>
      <c r="IWV218" s="10"/>
      <c r="IWW218" s="10"/>
      <c r="IWX218" s="10"/>
      <c r="IWY218" s="10"/>
      <c r="IWZ218" s="10"/>
      <c r="IXA218" s="10"/>
      <c r="IXB218" s="10"/>
      <c r="IXC218" s="10"/>
      <c r="IXD218" s="10"/>
      <c r="IXE218" s="10"/>
      <c r="IXF218" s="10"/>
      <c r="IXG218" s="10"/>
      <c r="IXH218" s="10"/>
      <c r="IXI218" s="10"/>
      <c r="IXJ218" s="10"/>
      <c r="IXK218" s="10"/>
      <c r="IXL218" s="10"/>
      <c r="IXM218" s="10"/>
      <c r="IXN218" s="10"/>
      <c r="IXO218" s="10"/>
      <c r="IXP218" s="10"/>
      <c r="IXQ218" s="10"/>
      <c r="IXR218" s="10"/>
      <c r="IXS218" s="10"/>
      <c r="IXT218" s="10"/>
      <c r="IXU218" s="10"/>
      <c r="IXV218" s="10"/>
      <c r="IXW218" s="10"/>
      <c r="IXX218" s="10"/>
      <c r="IXY218" s="10"/>
      <c r="IXZ218" s="10"/>
      <c r="IYA218" s="10"/>
      <c r="IYB218" s="10"/>
      <c r="IYC218" s="10"/>
      <c r="IYD218" s="10"/>
      <c r="IYE218" s="10"/>
      <c r="IYF218" s="10"/>
      <c r="IYG218" s="10"/>
      <c r="IYH218" s="10"/>
      <c r="IYI218" s="10"/>
      <c r="IYJ218" s="10"/>
      <c r="IYK218" s="10"/>
      <c r="IYL218" s="10"/>
      <c r="IYM218" s="10"/>
      <c r="IYN218" s="10"/>
      <c r="IYO218" s="10"/>
      <c r="IYP218" s="10"/>
      <c r="IYQ218" s="10"/>
      <c r="IYR218" s="10"/>
      <c r="IYS218" s="10"/>
      <c r="IYT218" s="10"/>
      <c r="IYU218" s="10"/>
      <c r="IYV218" s="10"/>
      <c r="IYW218" s="10"/>
      <c r="IYX218" s="10"/>
      <c r="IYY218" s="10"/>
      <c r="IYZ218" s="10"/>
      <c r="IZA218" s="10"/>
      <c r="IZB218" s="10"/>
      <c r="IZC218" s="10"/>
      <c r="IZD218" s="10"/>
      <c r="IZE218" s="10"/>
      <c r="IZF218" s="10"/>
      <c r="IZG218" s="10"/>
      <c r="IZH218" s="10"/>
      <c r="IZI218" s="10"/>
      <c r="IZJ218" s="10"/>
      <c r="IZK218" s="10"/>
      <c r="IZL218" s="10"/>
      <c r="IZM218" s="10"/>
      <c r="IZN218" s="10"/>
      <c r="IZO218" s="10"/>
      <c r="IZP218" s="10"/>
      <c r="IZQ218" s="10"/>
      <c r="IZR218" s="10"/>
      <c r="IZS218" s="10"/>
      <c r="IZT218" s="10"/>
      <c r="IZU218" s="10"/>
      <c r="IZV218" s="10"/>
      <c r="IZW218" s="10"/>
      <c r="IZX218" s="10"/>
      <c r="IZY218" s="10"/>
      <c r="IZZ218" s="10"/>
      <c r="JAA218" s="10"/>
      <c r="JAB218" s="10"/>
      <c r="JAC218" s="10"/>
      <c r="JAD218" s="10"/>
      <c r="JAE218" s="10"/>
      <c r="JAF218" s="10"/>
      <c r="JAG218" s="10"/>
      <c r="JAH218" s="10"/>
      <c r="JAI218" s="10"/>
      <c r="JAJ218" s="10"/>
      <c r="JAK218" s="10"/>
      <c r="JAL218" s="10"/>
      <c r="JAM218" s="10"/>
      <c r="JAN218" s="10"/>
      <c r="JAO218" s="10"/>
      <c r="JAP218" s="10"/>
      <c r="JAQ218" s="10"/>
      <c r="JAR218" s="10"/>
      <c r="JAS218" s="10"/>
      <c r="JAT218" s="10"/>
      <c r="JAU218" s="10"/>
      <c r="JAV218" s="10"/>
      <c r="JAW218" s="10"/>
      <c r="JAX218" s="10"/>
      <c r="JAY218" s="10"/>
      <c r="JAZ218" s="10"/>
      <c r="JBA218" s="10"/>
      <c r="JBB218" s="10"/>
      <c r="JBC218" s="10"/>
      <c r="JBD218" s="10"/>
      <c r="JBE218" s="10"/>
      <c r="JBF218" s="10"/>
      <c r="JBG218" s="10"/>
      <c r="JBH218" s="10"/>
      <c r="JBI218" s="10"/>
      <c r="JBJ218" s="10"/>
      <c r="JBK218" s="10"/>
      <c r="JBL218" s="10"/>
      <c r="JBM218" s="10"/>
      <c r="JBN218" s="10"/>
      <c r="JBO218" s="10"/>
      <c r="JBP218" s="10"/>
      <c r="JBQ218" s="10"/>
      <c r="JBR218" s="10"/>
      <c r="JBS218" s="10"/>
      <c r="JBT218" s="10"/>
      <c r="JBU218" s="10"/>
      <c r="JBV218" s="10"/>
      <c r="JBW218" s="10"/>
      <c r="JBX218" s="10"/>
      <c r="JBY218" s="10"/>
      <c r="JBZ218" s="10"/>
      <c r="JCA218" s="10"/>
      <c r="JCB218" s="10"/>
      <c r="JCC218" s="10"/>
      <c r="JCD218" s="10"/>
      <c r="JCE218" s="10"/>
      <c r="JCF218" s="10"/>
      <c r="JCG218" s="10"/>
      <c r="JCH218" s="10"/>
      <c r="JCI218" s="10"/>
      <c r="JCJ218" s="10"/>
      <c r="JCK218" s="10"/>
      <c r="JCL218" s="10"/>
      <c r="JCM218" s="10"/>
      <c r="JCN218" s="10"/>
      <c r="JCO218" s="10"/>
      <c r="JCP218" s="10"/>
      <c r="JCQ218" s="10"/>
      <c r="JCR218" s="10"/>
      <c r="JCS218" s="10"/>
      <c r="JCT218" s="10"/>
      <c r="JCU218" s="10"/>
      <c r="JCV218" s="10"/>
      <c r="JCW218" s="10"/>
      <c r="JCX218" s="10"/>
      <c r="JCY218" s="10"/>
      <c r="JCZ218" s="10"/>
      <c r="JDA218" s="10"/>
      <c r="JDB218" s="10"/>
      <c r="JDC218" s="10"/>
      <c r="JDD218" s="10"/>
      <c r="JDE218" s="10"/>
      <c r="JDF218" s="10"/>
      <c r="JDG218" s="10"/>
      <c r="JDH218" s="10"/>
      <c r="JDI218" s="10"/>
      <c r="JDJ218" s="10"/>
      <c r="JDK218" s="10"/>
      <c r="JDL218" s="10"/>
      <c r="JDM218" s="10"/>
      <c r="JDN218" s="10"/>
      <c r="JDO218" s="10"/>
      <c r="JDP218" s="10"/>
      <c r="JDQ218" s="10"/>
      <c r="JDR218" s="10"/>
      <c r="JDS218" s="10"/>
      <c r="JDT218" s="10"/>
      <c r="JDU218" s="10"/>
      <c r="JDV218" s="10"/>
      <c r="JDW218" s="10"/>
      <c r="JDX218" s="10"/>
      <c r="JDY218" s="10"/>
      <c r="JDZ218" s="10"/>
      <c r="JEA218" s="10"/>
      <c r="JEB218" s="10"/>
      <c r="JEC218" s="10"/>
      <c r="JED218" s="10"/>
      <c r="JEE218" s="10"/>
      <c r="JEF218" s="10"/>
      <c r="JEG218" s="10"/>
      <c r="JEH218" s="10"/>
      <c r="JEI218" s="10"/>
      <c r="JEJ218" s="10"/>
      <c r="JEK218" s="10"/>
      <c r="JEL218" s="10"/>
      <c r="JEM218" s="10"/>
      <c r="JEN218" s="10"/>
      <c r="JEO218" s="10"/>
      <c r="JEP218" s="10"/>
      <c r="JEQ218" s="10"/>
      <c r="JER218" s="10"/>
      <c r="JES218" s="10"/>
      <c r="JET218" s="10"/>
      <c r="JEU218" s="10"/>
      <c r="JEV218" s="10"/>
      <c r="JEW218" s="10"/>
      <c r="JEX218" s="10"/>
      <c r="JEY218" s="10"/>
      <c r="JEZ218" s="10"/>
      <c r="JFA218" s="10"/>
      <c r="JFB218" s="10"/>
      <c r="JFC218" s="10"/>
      <c r="JFD218" s="10"/>
      <c r="JFE218" s="10"/>
      <c r="JFF218" s="10"/>
      <c r="JFG218" s="10"/>
      <c r="JFH218" s="10"/>
      <c r="JFI218" s="10"/>
      <c r="JFJ218" s="10"/>
      <c r="JFK218" s="10"/>
      <c r="JFL218" s="10"/>
      <c r="JFM218" s="10"/>
      <c r="JFN218" s="10"/>
      <c r="JFO218" s="10"/>
      <c r="JFP218" s="10"/>
      <c r="JFQ218" s="10"/>
      <c r="JFR218" s="10"/>
      <c r="JFS218" s="10"/>
      <c r="JFT218" s="10"/>
      <c r="JFU218" s="10"/>
      <c r="JFV218" s="10"/>
      <c r="JFW218" s="10"/>
      <c r="JFX218" s="10"/>
      <c r="JFY218" s="10"/>
      <c r="JFZ218" s="10"/>
      <c r="JGA218" s="10"/>
      <c r="JGB218" s="10"/>
      <c r="JGC218" s="10"/>
      <c r="JGD218" s="10"/>
      <c r="JGE218" s="10"/>
      <c r="JGF218" s="10"/>
      <c r="JGG218" s="10"/>
      <c r="JGH218" s="10"/>
      <c r="JGI218" s="10"/>
      <c r="JGJ218" s="10"/>
      <c r="JGK218" s="10"/>
      <c r="JGL218" s="10"/>
      <c r="JGM218" s="10"/>
      <c r="JGN218" s="10"/>
      <c r="JGO218" s="10"/>
      <c r="JGP218" s="10"/>
      <c r="JGQ218" s="10"/>
      <c r="JGR218" s="10"/>
      <c r="JGS218" s="10"/>
      <c r="JGT218" s="10"/>
      <c r="JGU218" s="10"/>
      <c r="JGV218" s="10"/>
      <c r="JGW218" s="10"/>
      <c r="JGX218" s="10"/>
      <c r="JGY218" s="10"/>
      <c r="JGZ218" s="10"/>
      <c r="JHA218" s="10"/>
      <c r="JHB218" s="10"/>
      <c r="JHC218" s="10"/>
      <c r="JHD218" s="10"/>
      <c r="JHE218" s="10"/>
      <c r="JHF218" s="10"/>
      <c r="JHG218" s="10"/>
      <c r="JHH218" s="10"/>
      <c r="JHI218" s="10"/>
      <c r="JHJ218" s="10"/>
      <c r="JHK218" s="10"/>
      <c r="JHL218" s="10"/>
      <c r="JHM218" s="10"/>
      <c r="JHN218" s="10"/>
      <c r="JHO218" s="10"/>
      <c r="JHP218" s="10"/>
      <c r="JHQ218" s="10"/>
      <c r="JHR218" s="10"/>
      <c r="JHS218" s="10"/>
      <c r="JHT218" s="10"/>
      <c r="JHU218" s="10"/>
      <c r="JHV218" s="10"/>
      <c r="JHW218" s="10"/>
      <c r="JHX218" s="10"/>
      <c r="JHY218" s="10"/>
      <c r="JHZ218" s="10"/>
      <c r="JIA218" s="10"/>
      <c r="JIB218" s="10"/>
      <c r="JIC218" s="10"/>
      <c r="JID218" s="10"/>
      <c r="JIE218" s="10"/>
      <c r="JIF218" s="10"/>
      <c r="JIG218" s="10"/>
      <c r="JIH218" s="10"/>
      <c r="JII218" s="10"/>
      <c r="JIJ218" s="10"/>
      <c r="JIK218" s="10"/>
      <c r="JIL218" s="10"/>
      <c r="JIM218" s="10"/>
      <c r="JIN218" s="10"/>
      <c r="JIO218" s="10"/>
      <c r="JIP218" s="10"/>
      <c r="JIQ218" s="10"/>
      <c r="JIR218" s="10"/>
      <c r="JIS218" s="10"/>
      <c r="JIT218" s="10"/>
      <c r="JIU218" s="10"/>
      <c r="JIV218" s="10"/>
      <c r="JIW218" s="10"/>
      <c r="JIX218" s="10"/>
      <c r="JIY218" s="10"/>
      <c r="JIZ218" s="10"/>
      <c r="JJA218" s="10"/>
      <c r="JJB218" s="10"/>
      <c r="JJC218" s="10"/>
      <c r="JJD218" s="10"/>
      <c r="JJE218" s="10"/>
      <c r="JJF218" s="10"/>
      <c r="JJG218" s="10"/>
      <c r="JJH218" s="10"/>
      <c r="JJI218" s="10"/>
      <c r="JJJ218" s="10"/>
      <c r="JJK218" s="10"/>
      <c r="JJL218" s="10"/>
      <c r="JJM218" s="10"/>
      <c r="JJN218" s="10"/>
      <c r="JJO218" s="10"/>
      <c r="JJP218" s="10"/>
      <c r="JJQ218" s="10"/>
      <c r="JJR218" s="10"/>
      <c r="JJS218" s="10"/>
      <c r="JJT218" s="10"/>
      <c r="JJU218" s="10"/>
      <c r="JJV218" s="10"/>
      <c r="JJW218" s="10"/>
      <c r="JJX218" s="10"/>
      <c r="JJY218" s="10"/>
      <c r="JJZ218" s="10"/>
      <c r="JKA218" s="10"/>
      <c r="JKB218" s="10"/>
      <c r="JKC218" s="10"/>
      <c r="JKD218" s="10"/>
      <c r="JKE218" s="10"/>
      <c r="JKF218" s="10"/>
      <c r="JKG218" s="10"/>
      <c r="JKH218" s="10"/>
      <c r="JKI218" s="10"/>
      <c r="JKJ218" s="10"/>
      <c r="JKK218" s="10"/>
      <c r="JKL218" s="10"/>
      <c r="JKM218" s="10"/>
      <c r="JKN218" s="10"/>
      <c r="JKO218" s="10"/>
      <c r="JKP218" s="10"/>
      <c r="JKQ218" s="10"/>
      <c r="JKR218" s="10"/>
      <c r="JKS218" s="10"/>
      <c r="JKT218" s="10"/>
      <c r="JKU218" s="10"/>
      <c r="JKV218" s="10"/>
      <c r="JKW218" s="10"/>
      <c r="JKX218" s="10"/>
      <c r="JKY218" s="10"/>
      <c r="JKZ218" s="10"/>
      <c r="JLA218" s="10"/>
      <c r="JLB218" s="10"/>
      <c r="JLC218" s="10"/>
      <c r="JLD218" s="10"/>
      <c r="JLE218" s="10"/>
      <c r="JLF218" s="10"/>
      <c r="JLG218" s="10"/>
      <c r="JLH218" s="10"/>
      <c r="JLI218" s="10"/>
      <c r="JLJ218" s="10"/>
      <c r="JLK218" s="10"/>
      <c r="JLL218" s="10"/>
      <c r="JLM218" s="10"/>
      <c r="JLN218" s="10"/>
      <c r="JLO218" s="10"/>
      <c r="JLP218" s="10"/>
      <c r="JLQ218" s="10"/>
      <c r="JLR218" s="10"/>
      <c r="JLS218" s="10"/>
      <c r="JLT218" s="10"/>
      <c r="JLU218" s="10"/>
      <c r="JLV218" s="10"/>
      <c r="JLW218" s="10"/>
      <c r="JLX218" s="10"/>
      <c r="JLY218" s="10"/>
      <c r="JLZ218" s="10"/>
      <c r="JMA218" s="10"/>
      <c r="JMB218" s="10"/>
      <c r="JMC218" s="10"/>
      <c r="JMD218" s="10"/>
      <c r="JME218" s="10"/>
      <c r="JMF218" s="10"/>
      <c r="JMG218" s="10"/>
      <c r="JMH218" s="10"/>
      <c r="JMI218" s="10"/>
      <c r="JMJ218" s="10"/>
      <c r="JMK218" s="10"/>
      <c r="JML218" s="10"/>
      <c r="JMM218" s="10"/>
      <c r="JMN218" s="10"/>
      <c r="JMO218" s="10"/>
      <c r="JMP218" s="10"/>
      <c r="JMQ218" s="10"/>
      <c r="JMR218" s="10"/>
      <c r="JMS218" s="10"/>
      <c r="JMT218" s="10"/>
      <c r="JMU218" s="10"/>
      <c r="JMV218" s="10"/>
      <c r="JMW218" s="10"/>
      <c r="JMX218" s="10"/>
      <c r="JMY218" s="10"/>
      <c r="JMZ218" s="10"/>
      <c r="JNA218" s="10"/>
      <c r="JNB218" s="10"/>
      <c r="JNC218" s="10"/>
      <c r="JND218" s="10"/>
      <c r="JNE218" s="10"/>
      <c r="JNF218" s="10"/>
      <c r="JNG218" s="10"/>
      <c r="JNH218" s="10"/>
      <c r="JNI218" s="10"/>
      <c r="JNJ218" s="10"/>
      <c r="JNK218" s="10"/>
      <c r="JNL218" s="10"/>
      <c r="JNM218" s="10"/>
      <c r="JNN218" s="10"/>
      <c r="JNO218" s="10"/>
      <c r="JNP218" s="10"/>
      <c r="JNQ218" s="10"/>
      <c r="JNR218" s="10"/>
      <c r="JNS218" s="10"/>
      <c r="JNT218" s="10"/>
      <c r="JNU218" s="10"/>
      <c r="JNV218" s="10"/>
      <c r="JNW218" s="10"/>
      <c r="JNX218" s="10"/>
      <c r="JNY218" s="10"/>
      <c r="JNZ218" s="10"/>
      <c r="JOA218" s="10"/>
      <c r="JOB218" s="10"/>
      <c r="JOC218" s="10"/>
      <c r="JOD218" s="10"/>
      <c r="JOE218" s="10"/>
      <c r="JOF218" s="10"/>
      <c r="JOG218" s="10"/>
      <c r="JOH218" s="10"/>
      <c r="JOI218" s="10"/>
      <c r="JOJ218" s="10"/>
      <c r="JOK218" s="10"/>
      <c r="JOL218" s="10"/>
      <c r="JOM218" s="10"/>
      <c r="JON218" s="10"/>
      <c r="JOO218" s="10"/>
      <c r="JOP218" s="10"/>
      <c r="JOQ218" s="10"/>
      <c r="JOR218" s="10"/>
      <c r="JOS218" s="10"/>
      <c r="JOT218" s="10"/>
      <c r="JOU218" s="10"/>
      <c r="JOV218" s="10"/>
      <c r="JOW218" s="10"/>
      <c r="JOX218" s="10"/>
      <c r="JOY218" s="10"/>
      <c r="JOZ218" s="10"/>
      <c r="JPA218" s="10"/>
      <c r="JPB218" s="10"/>
      <c r="JPC218" s="10"/>
      <c r="JPD218" s="10"/>
      <c r="JPE218" s="10"/>
      <c r="JPF218" s="10"/>
      <c r="JPG218" s="10"/>
      <c r="JPH218" s="10"/>
      <c r="JPI218" s="10"/>
      <c r="JPJ218" s="10"/>
      <c r="JPK218" s="10"/>
      <c r="JPL218" s="10"/>
      <c r="JPM218" s="10"/>
      <c r="JPN218" s="10"/>
      <c r="JPO218" s="10"/>
      <c r="JPP218" s="10"/>
      <c r="JPQ218" s="10"/>
      <c r="JPR218" s="10"/>
      <c r="JPS218" s="10"/>
      <c r="JPT218" s="10"/>
      <c r="JPU218" s="10"/>
      <c r="JPV218" s="10"/>
      <c r="JPW218" s="10"/>
      <c r="JPX218" s="10"/>
      <c r="JPY218" s="10"/>
      <c r="JPZ218" s="10"/>
      <c r="JQA218" s="10"/>
      <c r="JQB218" s="10"/>
      <c r="JQC218" s="10"/>
      <c r="JQD218" s="10"/>
      <c r="JQE218" s="10"/>
      <c r="JQF218" s="10"/>
      <c r="JQG218" s="10"/>
      <c r="JQH218" s="10"/>
      <c r="JQI218" s="10"/>
      <c r="JQJ218" s="10"/>
      <c r="JQK218" s="10"/>
      <c r="JQL218" s="10"/>
      <c r="JQM218" s="10"/>
      <c r="JQN218" s="10"/>
      <c r="JQO218" s="10"/>
      <c r="JQP218" s="10"/>
      <c r="JQQ218" s="10"/>
      <c r="JQR218" s="10"/>
      <c r="JQS218" s="10"/>
      <c r="JQT218" s="10"/>
      <c r="JQU218" s="10"/>
      <c r="JQV218" s="10"/>
      <c r="JQW218" s="10"/>
      <c r="JQX218" s="10"/>
      <c r="JQY218" s="10"/>
      <c r="JQZ218" s="10"/>
      <c r="JRA218" s="10"/>
      <c r="JRB218" s="10"/>
      <c r="JRC218" s="10"/>
      <c r="JRD218" s="10"/>
      <c r="JRE218" s="10"/>
      <c r="JRF218" s="10"/>
      <c r="JRG218" s="10"/>
      <c r="JRH218" s="10"/>
      <c r="JRI218" s="10"/>
      <c r="JRJ218" s="10"/>
      <c r="JRK218" s="10"/>
      <c r="JRL218" s="10"/>
      <c r="JRM218" s="10"/>
      <c r="JRN218" s="10"/>
      <c r="JRO218" s="10"/>
      <c r="JRP218" s="10"/>
      <c r="JRQ218" s="10"/>
      <c r="JRR218" s="10"/>
      <c r="JRS218" s="10"/>
      <c r="JRT218" s="10"/>
      <c r="JRU218" s="10"/>
      <c r="JRV218" s="10"/>
      <c r="JRW218" s="10"/>
      <c r="JRX218" s="10"/>
      <c r="JRY218" s="10"/>
      <c r="JRZ218" s="10"/>
      <c r="JSA218" s="10"/>
      <c r="JSB218" s="10"/>
      <c r="JSC218" s="10"/>
      <c r="JSD218" s="10"/>
      <c r="JSE218" s="10"/>
      <c r="JSF218" s="10"/>
      <c r="JSG218" s="10"/>
      <c r="JSH218" s="10"/>
      <c r="JSI218" s="10"/>
      <c r="JSJ218" s="10"/>
      <c r="JSK218" s="10"/>
      <c r="JSL218" s="10"/>
      <c r="JSM218" s="10"/>
      <c r="JSN218" s="10"/>
      <c r="JSO218" s="10"/>
      <c r="JSP218" s="10"/>
      <c r="JSQ218" s="10"/>
      <c r="JSR218" s="10"/>
      <c r="JSS218" s="10"/>
      <c r="JST218" s="10"/>
      <c r="JSU218" s="10"/>
      <c r="JSV218" s="10"/>
      <c r="JSW218" s="10"/>
      <c r="JSX218" s="10"/>
      <c r="JSY218" s="10"/>
      <c r="JSZ218" s="10"/>
      <c r="JTA218" s="10"/>
      <c r="JTB218" s="10"/>
      <c r="JTC218" s="10"/>
      <c r="JTD218" s="10"/>
      <c r="JTE218" s="10"/>
      <c r="JTF218" s="10"/>
      <c r="JTG218" s="10"/>
      <c r="JTH218" s="10"/>
      <c r="JTI218" s="10"/>
      <c r="JTJ218" s="10"/>
      <c r="JTK218" s="10"/>
      <c r="JTL218" s="10"/>
      <c r="JTM218" s="10"/>
      <c r="JTN218" s="10"/>
      <c r="JTO218" s="10"/>
      <c r="JTP218" s="10"/>
      <c r="JTQ218" s="10"/>
      <c r="JTR218" s="10"/>
      <c r="JTS218" s="10"/>
      <c r="JTT218" s="10"/>
      <c r="JTU218" s="10"/>
      <c r="JTV218" s="10"/>
      <c r="JTW218" s="10"/>
      <c r="JTX218" s="10"/>
      <c r="JTY218" s="10"/>
      <c r="JTZ218" s="10"/>
      <c r="JUA218" s="10"/>
      <c r="JUB218" s="10"/>
      <c r="JUC218" s="10"/>
      <c r="JUD218" s="10"/>
      <c r="JUE218" s="10"/>
      <c r="JUF218" s="10"/>
      <c r="JUG218" s="10"/>
      <c r="JUH218" s="10"/>
      <c r="JUI218" s="10"/>
      <c r="JUJ218" s="10"/>
      <c r="JUK218" s="10"/>
      <c r="JUL218" s="10"/>
      <c r="JUM218" s="10"/>
      <c r="JUN218" s="10"/>
      <c r="JUO218" s="10"/>
      <c r="JUP218" s="10"/>
      <c r="JUQ218" s="10"/>
      <c r="JUR218" s="10"/>
      <c r="JUS218" s="10"/>
      <c r="JUT218" s="10"/>
      <c r="JUU218" s="10"/>
      <c r="JUV218" s="10"/>
      <c r="JUW218" s="10"/>
      <c r="JUX218" s="10"/>
      <c r="JUY218" s="10"/>
      <c r="JUZ218" s="10"/>
      <c r="JVA218" s="10"/>
      <c r="JVB218" s="10"/>
      <c r="JVC218" s="10"/>
      <c r="JVD218" s="10"/>
      <c r="JVE218" s="10"/>
      <c r="JVF218" s="10"/>
      <c r="JVG218" s="10"/>
      <c r="JVH218" s="10"/>
      <c r="JVI218" s="10"/>
      <c r="JVJ218" s="10"/>
      <c r="JVK218" s="10"/>
      <c r="JVL218" s="10"/>
      <c r="JVM218" s="10"/>
      <c r="JVN218" s="10"/>
      <c r="JVO218" s="10"/>
      <c r="JVP218" s="10"/>
      <c r="JVQ218" s="10"/>
      <c r="JVR218" s="10"/>
      <c r="JVS218" s="10"/>
      <c r="JVT218" s="10"/>
      <c r="JVU218" s="10"/>
      <c r="JVV218" s="10"/>
      <c r="JVW218" s="10"/>
      <c r="JVX218" s="10"/>
      <c r="JVY218" s="10"/>
      <c r="JVZ218" s="10"/>
      <c r="JWA218" s="10"/>
      <c r="JWB218" s="10"/>
      <c r="JWC218" s="10"/>
      <c r="JWD218" s="10"/>
      <c r="JWE218" s="10"/>
      <c r="JWF218" s="10"/>
      <c r="JWG218" s="10"/>
      <c r="JWH218" s="10"/>
      <c r="JWI218" s="10"/>
      <c r="JWJ218" s="10"/>
      <c r="JWK218" s="10"/>
      <c r="JWL218" s="10"/>
      <c r="JWM218" s="10"/>
      <c r="JWN218" s="10"/>
      <c r="JWO218" s="10"/>
      <c r="JWP218" s="10"/>
      <c r="JWQ218" s="10"/>
      <c r="JWR218" s="10"/>
      <c r="JWS218" s="10"/>
      <c r="JWT218" s="10"/>
      <c r="JWU218" s="10"/>
      <c r="JWV218" s="10"/>
      <c r="JWW218" s="10"/>
      <c r="JWX218" s="10"/>
      <c r="JWY218" s="10"/>
      <c r="JWZ218" s="10"/>
      <c r="JXA218" s="10"/>
      <c r="JXB218" s="10"/>
      <c r="JXC218" s="10"/>
      <c r="JXD218" s="10"/>
      <c r="JXE218" s="10"/>
      <c r="JXF218" s="10"/>
      <c r="JXG218" s="10"/>
      <c r="JXH218" s="10"/>
      <c r="JXI218" s="10"/>
      <c r="JXJ218" s="10"/>
      <c r="JXK218" s="10"/>
      <c r="JXL218" s="10"/>
      <c r="JXM218" s="10"/>
      <c r="JXN218" s="10"/>
      <c r="JXO218" s="10"/>
      <c r="JXP218" s="10"/>
      <c r="JXQ218" s="10"/>
      <c r="JXR218" s="10"/>
      <c r="JXS218" s="10"/>
      <c r="JXT218" s="10"/>
      <c r="JXU218" s="10"/>
      <c r="JXV218" s="10"/>
      <c r="JXW218" s="10"/>
      <c r="JXX218" s="10"/>
      <c r="JXY218" s="10"/>
      <c r="JXZ218" s="10"/>
      <c r="JYA218" s="10"/>
      <c r="JYB218" s="10"/>
      <c r="JYC218" s="10"/>
      <c r="JYD218" s="10"/>
      <c r="JYE218" s="10"/>
      <c r="JYF218" s="10"/>
      <c r="JYG218" s="10"/>
      <c r="JYH218" s="10"/>
      <c r="JYI218" s="10"/>
      <c r="JYJ218" s="10"/>
      <c r="JYK218" s="10"/>
      <c r="JYL218" s="10"/>
      <c r="JYM218" s="10"/>
      <c r="JYN218" s="10"/>
      <c r="JYO218" s="10"/>
      <c r="JYP218" s="10"/>
      <c r="JYQ218" s="10"/>
      <c r="JYR218" s="10"/>
      <c r="JYS218" s="10"/>
      <c r="JYT218" s="10"/>
      <c r="JYU218" s="10"/>
      <c r="JYV218" s="10"/>
      <c r="JYW218" s="10"/>
      <c r="JYX218" s="10"/>
      <c r="JYY218" s="10"/>
      <c r="JYZ218" s="10"/>
      <c r="JZA218" s="10"/>
      <c r="JZB218" s="10"/>
      <c r="JZC218" s="10"/>
      <c r="JZD218" s="10"/>
      <c r="JZE218" s="10"/>
      <c r="JZF218" s="10"/>
      <c r="JZG218" s="10"/>
      <c r="JZH218" s="10"/>
      <c r="JZI218" s="10"/>
      <c r="JZJ218" s="10"/>
      <c r="JZK218" s="10"/>
      <c r="JZL218" s="10"/>
      <c r="JZM218" s="10"/>
      <c r="JZN218" s="10"/>
      <c r="JZO218" s="10"/>
      <c r="JZP218" s="10"/>
      <c r="JZQ218" s="10"/>
      <c r="JZR218" s="10"/>
      <c r="JZS218" s="10"/>
      <c r="JZT218" s="10"/>
      <c r="JZU218" s="10"/>
      <c r="JZV218" s="10"/>
      <c r="JZW218" s="10"/>
      <c r="JZX218" s="10"/>
      <c r="JZY218" s="10"/>
      <c r="JZZ218" s="10"/>
      <c r="KAA218" s="10"/>
      <c r="KAB218" s="10"/>
      <c r="KAC218" s="10"/>
      <c r="KAD218" s="10"/>
      <c r="KAE218" s="10"/>
      <c r="KAF218" s="10"/>
      <c r="KAG218" s="10"/>
      <c r="KAH218" s="10"/>
      <c r="KAI218" s="10"/>
      <c r="KAJ218" s="10"/>
      <c r="KAK218" s="10"/>
      <c r="KAL218" s="10"/>
      <c r="KAM218" s="10"/>
      <c r="KAN218" s="10"/>
      <c r="KAO218" s="10"/>
      <c r="KAP218" s="10"/>
      <c r="KAQ218" s="10"/>
      <c r="KAR218" s="10"/>
      <c r="KAS218" s="10"/>
      <c r="KAT218" s="10"/>
      <c r="KAU218" s="10"/>
      <c r="KAV218" s="10"/>
      <c r="KAW218" s="10"/>
      <c r="KAX218" s="10"/>
      <c r="KAY218" s="10"/>
      <c r="KAZ218" s="10"/>
      <c r="KBA218" s="10"/>
      <c r="KBB218" s="10"/>
      <c r="KBC218" s="10"/>
      <c r="KBD218" s="10"/>
      <c r="KBE218" s="10"/>
      <c r="KBF218" s="10"/>
      <c r="KBG218" s="10"/>
      <c r="KBH218" s="10"/>
      <c r="KBI218" s="10"/>
      <c r="KBJ218" s="10"/>
      <c r="KBK218" s="10"/>
      <c r="KBL218" s="10"/>
      <c r="KBM218" s="10"/>
      <c r="KBN218" s="10"/>
      <c r="KBO218" s="10"/>
      <c r="KBP218" s="10"/>
      <c r="KBQ218" s="10"/>
      <c r="KBR218" s="10"/>
      <c r="KBS218" s="10"/>
      <c r="KBT218" s="10"/>
      <c r="KBU218" s="10"/>
      <c r="KBV218" s="10"/>
      <c r="KBW218" s="10"/>
      <c r="KBX218" s="10"/>
      <c r="KBY218" s="10"/>
      <c r="KBZ218" s="10"/>
      <c r="KCA218" s="10"/>
      <c r="KCB218" s="10"/>
      <c r="KCC218" s="10"/>
      <c r="KCD218" s="10"/>
      <c r="KCE218" s="10"/>
      <c r="KCF218" s="10"/>
      <c r="KCG218" s="10"/>
      <c r="KCH218" s="10"/>
      <c r="KCI218" s="10"/>
      <c r="KCJ218" s="10"/>
      <c r="KCK218" s="10"/>
      <c r="KCL218" s="10"/>
      <c r="KCM218" s="10"/>
      <c r="KCN218" s="10"/>
      <c r="KCO218" s="10"/>
      <c r="KCP218" s="10"/>
      <c r="KCQ218" s="10"/>
      <c r="KCR218" s="10"/>
      <c r="KCS218" s="10"/>
      <c r="KCT218" s="10"/>
      <c r="KCU218" s="10"/>
      <c r="KCV218" s="10"/>
      <c r="KCW218" s="10"/>
      <c r="KCX218" s="10"/>
      <c r="KCY218" s="10"/>
      <c r="KCZ218" s="10"/>
      <c r="KDA218" s="10"/>
      <c r="KDB218" s="10"/>
      <c r="KDC218" s="10"/>
      <c r="KDD218" s="10"/>
      <c r="KDE218" s="10"/>
      <c r="KDF218" s="10"/>
      <c r="KDG218" s="10"/>
      <c r="KDH218" s="10"/>
      <c r="KDI218" s="10"/>
      <c r="KDJ218" s="10"/>
      <c r="KDK218" s="10"/>
      <c r="KDL218" s="10"/>
      <c r="KDM218" s="10"/>
      <c r="KDN218" s="10"/>
      <c r="KDO218" s="10"/>
      <c r="KDP218" s="10"/>
      <c r="KDQ218" s="10"/>
      <c r="KDR218" s="10"/>
      <c r="KDS218" s="10"/>
      <c r="KDT218" s="10"/>
      <c r="KDU218" s="10"/>
      <c r="KDV218" s="10"/>
      <c r="KDW218" s="10"/>
      <c r="KDX218" s="10"/>
      <c r="KDY218" s="10"/>
      <c r="KDZ218" s="10"/>
      <c r="KEA218" s="10"/>
      <c r="KEB218" s="10"/>
      <c r="KEC218" s="10"/>
      <c r="KED218" s="10"/>
      <c r="KEE218" s="10"/>
      <c r="KEF218" s="10"/>
      <c r="KEG218" s="10"/>
      <c r="KEH218" s="10"/>
      <c r="KEI218" s="10"/>
      <c r="KEJ218" s="10"/>
      <c r="KEK218" s="10"/>
      <c r="KEL218" s="10"/>
      <c r="KEM218" s="10"/>
      <c r="KEN218" s="10"/>
      <c r="KEO218" s="10"/>
      <c r="KEP218" s="10"/>
      <c r="KEQ218" s="10"/>
      <c r="KER218" s="10"/>
      <c r="KES218" s="10"/>
      <c r="KET218" s="10"/>
      <c r="KEU218" s="10"/>
      <c r="KEV218" s="10"/>
      <c r="KEW218" s="10"/>
      <c r="KEX218" s="10"/>
      <c r="KEY218" s="10"/>
      <c r="KEZ218" s="10"/>
      <c r="KFA218" s="10"/>
      <c r="KFB218" s="10"/>
      <c r="KFC218" s="10"/>
      <c r="KFD218" s="10"/>
      <c r="KFE218" s="10"/>
      <c r="KFF218" s="10"/>
      <c r="KFG218" s="10"/>
      <c r="KFH218" s="10"/>
      <c r="KFI218" s="10"/>
      <c r="KFJ218" s="10"/>
      <c r="KFK218" s="10"/>
      <c r="KFL218" s="10"/>
      <c r="KFM218" s="10"/>
      <c r="KFN218" s="10"/>
      <c r="KFO218" s="10"/>
      <c r="KFP218" s="10"/>
      <c r="KFQ218" s="10"/>
      <c r="KFR218" s="10"/>
      <c r="KFS218" s="10"/>
      <c r="KFT218" s="10"/>
      <c r="KFU218" s="10"/>
      <c r="KFV218" s="10"/>
      <c r="KFW218" s="10"/>
      <c r="KFX218" s="10"/>
      <c r="KFY218" s="10"/>
      <c r="KFZ218" s="10"/>
      <c r="KGA218" s="10"/>
      <c r="KGB218" s="10"/>
      <c r="KGC218" s="10"/>
      <c r="KGD218" s="10"/>
      <c r="KGE218" s="10"/>
      <c r="KGF218" s="10"/>
      <c r="KGG218" s="10"/>
      <c r="KGH218" s="10"/>
      <c r="KGI218" s="10"/>
      <c r="KGJ218" s="10"/>
      <c r="KGK218" s="10"/>
      <c r="KGL218" s="10"/>
      <c r="KGM218" s="10"/>
      <c r="KGN218" s="10"/>
      <c r="KGO218" s="10"/>
      <c r="KGP218" s="10"/>
      <c r="KGQ218" s="10"/>
      <c r="KGR218" s="10"/>
      <c r="KGS218" s="10"/>
      <c r="KGT218" s="10"/>
      <c r="KGU218" s="10"/>
      <c r="KGV218" s="10"/>
      <c r="KGW218" s="10"/>
      <c r="KGX218" s="10"/>
      <c r="KGY218" s="10"/>
      <c r="KGZ218" s="10"/>
      <c r="KHA218" s="10"/>
      <c r="KHB218" s="10"/>
      <c r="KHC218" s="10"/>
      <c r="KHD218" s="10"/>
      <c r="KHE218" s="10"/>
      <c r="KHF218" s="10"/>
      <c r="KHG218" s="10"/>
      <c r="KHH218" s="10"/>
      <c r="KHI218" s="10"/>
      <c r="KHJ218" s="10"/>
      <c r="KHK218" s="10"/>
      <c r="KHL218" s="10"/>
      <c r="KHM218" s="10"/>
      <c r="KHN218" s="10"/>
      <c r="KHO218" s="10"/>
      <c r="KHP218" s="10"/>
      <c r="KHQ218" s="10"/>
      <c r="KHR218" s="10"/>
      <c r="KHS218" s="10"/>
      <c r="KHT218" s="10"/>
      <c r="KHU218" s="10"/>
      <c r="KHV218" s="10"/>
      <c r="KHW218" s="10"/>
      <c r="KHX218" s="10"/>
      <c r="KHY218" s="10"/>
      <c r="KHZ218" s="10"/>
      <c r="KIA218" s="10"/>
      <c r="KIB218" s="10"/>
      <c r="KIC218" s="10"/>
      <c r="KID218" s="10"/>
      <c r="KIE218" s="10"/>
      <c r="KIF218" s="10"/>
      <c r="KIG218" s="10"/>
      <c r="KIH218" s="10"/>
      <c r="KII218" s="10"/>
      <c r="KIJ218" s="10"/>
      <c r="KIK218" s="10"/>
      <c r="KIL218" s="10"/>
      <c r="KIM218" s="10"/>
      <c r="KIN218" s="10"/>
      <c r="KIO218" s="10"/>
      <c r="KIP218" s="10"/>
      <c r="KIQ218" s="10"/>
      <c r="KIR218" s="10"/>
      <c r="KIS218" s="10"/>
      <c r="KIT218" s="10"/>
      <c r="KIU218" s="10"/>
      <c r="KIV218" s="10"/>
      <c r="KIW218" s="10"/>
      <c r="KIX218" s="10"/>
      <c r="KIY218" s="10"/>
      <c r="KIZ218" s="10"/>
      <c r="KJA218" s="10"/>
      <c r="KJB218" s="10"/>
      <c r="KJC218" s="10"/>
      <c r="KJD218" s="10"/>
      <c r="KJE218" s="10"/>
      <c r="KJF218" s="10"/>
      <c r="KJG218" s="10"/>
      <c r="KJH218" s="10"/>
      <c r="KJI218" s="10"/>
      <c r="KJJ218" s="10"/>
      <c r="KJK218" s="10"/>
      <c r="KJL218" s="10"/>
      <c r="KJM218" s="10"/>
      <c r="KJN218" s="10"/>
      <c r="KJO218" s="10"/>
      <c r="KJP218" s="10"/>
      <c r="KJQ218" s="10"/>
      <c r="KJR218" s="10"/>
      <c r="KJS218" s="10"/>
      <c r="KJT218" s="10"/>
      <c r="KJU218" s="10"/>
      <c r="KJV218" s="10"/>
      <c r="KJW218" s="10"/>
      <c r="KJX218" s="10"/>
      <c r="KJY218" s="10"/>
      <c r="KJZ218" s="10"/>
      <c r="KKA218" s="10"/>
      <c r="KKB218" s="10"/>
      <c r="KKC218" s="10"/>
      <c r="KKD218" s="10"/>
      <c r="KKE218" s="10"/>
      <c r="KKF218" s="10"/>
      <c r="KKG218" s="10"/>
      <c r="KKH218" s="10"/>
      <c r="KKI218" s="10"/>
      <c r="KKJ218" s="10"/>
      <c r="KKK218" s="10"/>
      <c r="KKL218" s="10"/>
      <c r="KKM218" s="10"/>
      <c r="KKN218" s="10"/>
      <c r="KKO218" s="10"/>
      <c r="KKP218" s="10"/>
      <c r="KKQ218" s="10"/>
      <c r="KKR218" s="10"/>
      <c r="KKS218" s="10"/>
      <c r="KKT218" s="10"/>
      <c r="KKU218" s="10"/>
      <c r="KKV218" s="10"/>
      <c r="KKW218" s="10"/>
      <c r="KKX218" s="10"/>
      <c r="KKY218" s="10"/>
      <c r="KKZ218" s="10"/>
      <c r="KLA218" s="10"/>
      <c r="KLB218" s="10"/>
      <c r="KLC218" s="10"/>
      <c r="KLD218" s="10"/>
      <c r="KLE218" s="10"/>
      <c r="KLF218" s="10"/>
      <c r="KLG218" s="10"/>
      <c r="KLH218" s="10"/>
      <c r="KLI218" s="10"/>
      <c r="KLJ218" s="10"/>
      <c r="KLK218" s="10"/>
      <c r="KLL218" s="10"/>
      <c r="KLM218" s="10"/>
      <c r="KLN218" s="10"/>
      <c r="KLO218" s="10"/>
      <c r="KLP218" s="10"/>
      <c r="KLQ218" s="10"/>
      <c r="KLR218" s="10"/>
      <c r="KLS218" s="10"/>
      <c r="KLT218" s="10"/>
      <c r="KLU218" s="10"/>
      <c r="KLV218" s="10"/>
      <c r="KLW218" s="10"/>
      <c r="KLX218" s="10"/>
      <c r="KLY218" s="10"/>
      <c r="KLZ218" s="10"/>
      <c r="KMA218" s="10"/>
      <c r="KMB218" s="10"/>
      <c r="KMC218" s="10"/>
      <c r="KMD218" s="10"/>
      <c r="KME218" s="10"/>
      <c r="KMF218" s="10"/>
      <c r="KMG218" s="10"/>
      <c r="KMH218" s="10"/>
      <c r="KMI218" s="10"/>
      <c r="KMJ218" s="10"/>
      <c r="KMK218" s="10"/>
      <c r="KML218" s="10"/>
      <c r="KMM218" s="10"/>
      <c r="KMN218" s="10"/>
      <c r="KMO218" s="10"/>
      <c r="KMP218" s="10"/>
      <c r="KMQ218" s="10"/>
      <c r="KMR218" s="10"/>
      <c r="KMS218" s="10"/>
      <c r="KMT218" s="10"/>
      <c r="KMU218" s="10"/>
      <c r="KMV218" s="10"/>
      <c r="KMW218" s="10"/>
      <c r="KMX218" s="10"/>
      <c r="KMY218" s="10"/>
      <c r="KMZ218" s="10"/>
      <c r="KNA218" s="10"/>
      <c r="KNB218" s="10"/>
      <c r="KNC218" s="10"/>
      <c r="KND218" s="10"/>
      <c r="KNE218" s="10"/>
      <c r="KNF218" s="10"/>
      <c r="KNG218" s="10"/>
      <c r="KNH218" s="10"/>
      <c r="KNI218" s="10"/>
      <c r="KNJ218" s="10"/>
      <c r="KNK218" s="10"/>
      <c r="KNL218" s="10"/>
      <c r="KNM218" s="10"/>
      <c r="KNN218" s="10"/>
      <c r="KNO218" s="10"/>
      <c r="KNP218" s="10"/>
      <c r="KNQ218" s="10"/>
      <c r="KNR218" s="10"/>
      <c r="KNS218" s="10"/>
      <c r="KNT218" s="10"/>
      <c r="KNU218" s="10"/>
      <c r="KNV218" s="10"/>
      <c r="KNW218" s="10"/>
      <c r="KNX218" s="10"/>
      <c r="KNY218" s="10"/>
      <c r="KNZ218" s="10"/>
      <c r="KOA218" s="10"/>
      <c r="KOB218" s="10"/>
      <c r="KOC218" s="10"/>
      <c r="KOD218" s="10"/>
      <c r="KOE218" s="10"/>
      <c r="KOF218" s="10"/>
      <c r="KOG218" s="10"/>
      <c r="KOH218" s="10"/>
      <c r="KOI218" s="10"/>
      <c r="KOJ218" s="10"/>
      <c r="KOK218" s="10"/>
      <c r="KOL218" s="10"/>
      <c r="KOM218" s="10"/>
      <c r="KON218" s="10"/>
      <c r="KOO218" s="10"/>
      <c r="KOP218" s="10"/>
      <c r="KOQ218" s="10"/>
      <c r="KOR218" s="10"/>
      <c r="KOS218" s="10"/>
      <c r="KOT218" s="10"/>
      <c r="KOU218" s="10"/>
      <c r="KOV218" s="10"/>
      <c r="KOW218" s="10"/>
      <c r="KOX218" s="10"/>
      <c r="KOY218" s="10"/>
      <c r="KOZ218" s="10"/>
      <c r="KPA218" s="10"/>
      <c r="KPB218" s="10"/>
      <c r="KPC218" s="10"/>
      <c r="KPD218" s="10"/>
      <c r="KPE218" s="10"/>
      <c r="KPF218" s="10"/>
      <c r="KPG218" s="10"/>
      <c r="KPH218" s="10"/>
      <c r="KPI218" s="10"/>
      <c r="KPJ218" s="10"/>
      <c r="KPK218" s="10"/>
      <c r="KPL218" s="10"/>
      <c r="KPM218" s="10"/>
      <c r="KPN218" s="10"/>
      <c r="KPO218" s="10"/>
      <c r="KPP218" s="10"/>
      <c r="KPQ218" s="10"/>
      <c r="KPR218" s="10"/>
      <c r="KPS218" s="10"/>
      <c r="KPT218" s="10"/>
      <c r="KPU218" s="10"/>
      <c r="KPV218" s="10"/>
      <c r="KPW218" s="10"/>
      <c r="KPX218" s="10"/>
      <c r="KPY218" s="10"/>
      <c r="KPZ218" s="10"/>
      <c r="KQA218" s="10"/>
      <c r="KQB218" s="10"/>
      <c r="KQC218" s="10"/>
      <c r="KQD218" s="10"/>
      <c r="KQE218" s="10"/>
      <c r="KQF218" s="10"/>
      <c r="KQG218" s="10"/>
      <c r="KQH218" s="10"/>
      <c r="KQI218" s="10"/>
      <c r="KQJ218" s="10"/>
      <c r="KQK218" s="10"/>
      <c r="KQL218" s="10"/>
      <c r="KQM218" s="10"/>
      <c r="KQN218" s="10"/>
      <c r="KQO218" s="10"/>
      <c r="KQP218" s="10"/>
      <c r="KQQ218" s="10"/>
      <c r="KQR218" s="10"/>
      <c r="KQS218" s="10"/>
      <c r="KQT218" s="10"/>
      <c r="KQU218" s="10"/>
      <c r="KQV218" s="10"/>
      <c r="KQW218" s="10"/>
      <c r="KQX218" s="10"/>
      <c r="KQY218" s="10"/>
      <c r="KQZ218" s="10"/>
      <c r="KRA218" s="10"/>
      <c r="KRB218" s="10"/>
      <c r="KRC218" s="10"/>
      <c r="KRD218" s="10"/>
      <c r="KRE218" s="10"/>
      <c r="KRF218" s="10"/>
      <c r="KRG218" s="10"/>
      <c r="KRH218" s="10"/>
      <c r="KRI218" s="10"/>
      <c r="KRJ218" s="10"/>
      <c r="KRK218" s="10"/>
      <c r="KRL218" s="10"/>
      <c r="KRM218" s="10"/>
      <c r="KRN218" s="10"/>
      <c r="KRO218" s="10"/>
      <c r="KRP218" s="10"/>
      <c r="KRQ218" s="10"/>
      <c r="KRR218" s="10"/>
      <c r="KRS218" s="10"/>
      <c r="KRT218" s="10"/>
      <c r="KRU218" s="10"/>
      <c r="KRV218" s="10"/>
      <c r="KRW218" s="10"/>
      <c r="KRX218" s="10"/>
      <c r="KRY218" s="10"/>
      <c r="KRZ218" s="10"/>
      <c r="KSA218" s="10"/>
      <c r="KSB218" s="10"/>
      <c r="KSC218" s="10"/>
      <c r="KSD218" s="10"/>
      <c r="KSE218" s="10"/>
      <c r="KSF218" s="10"/>
      <c r="KSG218" s="10"/>
      <c r="KSH218" s="10"/>
      <c r="KSI218" s="10"/>
      <c r="KSJ218" s="10"/>
      <c r="KSK218" s="10"/>
      <c r="KSL218" s="10"/>
      <c r="KSM218" s="10"/>
      <c r="KSN218" s="10"/>
      <c r="KSO218" s="10"/>
      <c r="KSP218" s="10"/>
      <c r="KSQ218" s="10"/>
      <c r="KSR218" s="10"/>
      <c r="KSS218" s="10"/>
      <c r="KST218" s="10"/>
      <c r="KSU218" s="10"/>
      <c r="KSV218" s="10"/>
      <c r="KSW218" s="10"/>
      <c r="KSX218" s="10"/>
      <c r="KSY218" s="10"/>
      <c r="KSZ218" s="10"/>
      <c r="KTA218" s="10"/>
      <c r="KTB218" s="10"/>
      <c r="KTC218" s="10"/>
      <c r="KTD218" s="10"/>
      <c r="KTE218" s="10"/>
      <c r="KTF218" s="10"/>
      <c r="KTG218" s="10"/>
      <c r="KTH218" s="10"/>
      <c r="KTI218" s="10"/>
      <c r="KTJ218" s="10"/>
      <c r="KTK218" s="10"/>
      <c r="KTL218" s="10"/>
      <c r="KTM218" s="10"/>
      <c r="KTN218" s="10"/>
      <c r="KTO218" s="10"/>
      <c r="KTP218" s="10"/>
      <c r="KTQ218" s="10"/>
      <c r="KTR218" s="10"/>
      <c r="KTS218" s="10"/>
      <c r="KTT218" s="10"/>
      <c r="KTU218" s="10"/>
      <c r="KTV218" s="10"/>
      <c r="KTW218" s="10"/>
      <c r="KTX218" s="10"/>
      <c r="KTY218" s="10"/>
      <c r="KTZ218" s="10"/>
      <c r="KUA218" s="10"/>
      <c r="KUB218" s="10"/>
      <c r="KUC218" s="10"/>
      <c r="KUD218" s="10"/>
      <c r="KUE218" s="10"/>
      <c r="KUF218" s="10"/>
      <c r="KUG218" s="10"/>
      <c r="KUH218" s="10"/>
      <c r="KUI218" s="10"/>
      <c r="KUJ218" s="10"/>
      <c r="KUK218" s="10"/>
      <c r="KUL218" s="10"/>
      <c r="KUM218" s="10"/>
      <c r="KUN218" s="10"/>
      <c r="KUO218" s="10"/>
      <c r="KUP218" s="10"/>
      <c r="KUQ218" s="10"/>
      <c r="KUR218" s="10"/>
      <c r="KUS218" s="10"/>
      <c r="KUT218" s="10"/>
      <c r="KUU218" s="10"/>
      <c r="KUV218" s="10"/>
      <c r="KUW218" s="10"/>
      <c r="KUX218" s="10"/>
      <c r="KUY218" s="10"/>
      <c r="KUZ218" s="10"/>
      <c r="KVA218" s="10"/>
      <c r="KVB218" s="10"/>
      <c r="KVC218" s="10"/>
      <c r="KVD218" s="10"/>
      <c r="KVE218" s="10"/>
      <c r="KVF218" s="10"/>
      <c r="KVG218" s="10"/>
      <c r="KVH218" s="10"/>
      <c r="KVI218" s="10"/>
      <c r="KVJ218" s="10"/>
      <c r="KVK218" s="10"/>
      <c r="KVL218" s="10"/>
      <c r="KVM218" s="10"/>
      <c r="KVN218" s="10"/>
      <c r="KVO218" s="10"/>
      <c r="KVP218" s="10"/>
      <c r="KVQ218" s="10"/>
      <c r="KVR218" s="10"/>
      <c r="KVS218" s="10"/>
      <c r="KVT218" s="10"/>
      <c r="KVU218" s="10"/>
      <c r="KVV218" s="10"/>
      <c r="KVW218" s="10"/>
      <c r="KVX218" s="10"/>
      <c r="KVY218" s="10"/>
      <c r="KVZ218" s="10"/>
      <c r="KWA218" s="10"/>
      <c r="KWB218" s="10"/>
      <c r="KWC218" s="10"/>
      <c r="KWD218" s="10"/>
      <c r="KWE218" s="10"/>
      <c r="KWF218" s="10"/>
      <c r="KWG218" s="10"/>
      <c r="KWH218" s="10"/>
      <c r="KWI218" s="10"/>
      <c r="KWJ218" s="10"/>
      <c r="KWK218" s="10"/>
      <c r="KWL218" s="10"/>
      <c r="KWM218" s="10"/>
      <c r="KWN218" s="10"/>
      <c r="KWO218" s="10"/>
      <c r="KWP218" s="10"/>
      <c r="KWQ218" s="10"/>
      <c r="KWR218" s="10"/>
      <c r="KWS218" s="10"/>
      <c r="KWT218" s="10"/>
      <c r="KWU218" s="10"/>
      <c r="KWV218" s="10"/>
      <c r="KWW218" s="10"/>
      <c r="KWX218" s="10"/>
      <c r="KWY218" s="10"/>
      <c r="KWZ218" s="10"/>
      <c r="KXA218" s="10"/>
      <c r="KXB218" s="10"/>
      <c r="KXC218" s="10"/>
      <c r="KXD218" s="10"/>
      <c r="KXE218" s="10"/>
      <c r="KXF218" s="10"/>
      <c r="KXG218" s="10"/>
      <c r="KXH218" s="10"/>
      <c r="KXI218" s="10"/>
      <c r="KXJ218" s="10"/>
      <c r="KXK218" s="10"/>
      <c r="KXL218" s="10"/>
      <c r="KXM218" s="10"/>
      <c r="KXN218" s="10"/>
      <c r="KXO218" s="10"/>
      <c r="KXP218" s="10"/>
      <c r="KXQ218" s="10"/>
      <c r="KXR218" s="10"/>
      <c r="KXS218" s="10"/>
      <c r="KXT218" s="10"/>
      <c r="KXU218" s="10"/>
      <c r="KXV218" s="10"/>
      <c r="KXW218" s="10"/>
      <c r="KXX218" s="10"/>
      <c r="KXY218" s="10"/>
      <c r="KXZ218" s="10"/>
      <c r="KYA218" s="10"/>
      <c r="KYB218" s="10"/>
      <c r="KYC218" s="10"/>
      <c r="KYD218" s="10"/>
      <c r="KYE218" s="10"/>
      <c r="KYF218" s="10"/>
      <c r="KYG218" s="10"/>
      <c r="KYH218" s="10"/>
      <c r="KYI218" s="10"/>
      <c r="KYJ218" s="10"/>
      <c r="KYK218" s="10"/>
      <c r="KYL218" s="10"/>
      <c r="KYM218" s="10"/>
      <c r="KYN218" s="10"/>
      <c r="KYO218" s="10"/>
      <c r="KYP218" s="10"/>
      <c r="KYQ218" s="10"/>
      <c r="KYR218" s="10"/>
      <c r="KYS218" s="10"/>
      <c r="KYT218" s="10"/>
      <c r="KYU218" s="10"/>
      <c r="KYV218" s="10"/>
      <c r="KYW218" s="10"/>
      <c r="KYX218" s="10"/>
      <c r="KYY218" s="10"/>
      <c r="KYZ218" s="10"/>
      <c r="KZA218" s="10"/>
      <c r="KZB218" s="10"/>
      <c r="KZC218" s="10"/>
      <c r="KZD218" s="10"/>
      <c r="KZE218" s="10"/>
      <c r="KZF218" s="10"/>
      <c r="KZG218" s="10"/>
      <c r="KZH218" s="10"/>
      <c r="KZI218" s="10"/>
      <c r="KZJ218" s="10"/>
      <c r="KZK218" s="10"/>
      <c r="KZL218" s="10"/>
      <c r="KZM218" s="10"/>
      <c r="KZN218" s="10"/>
      <c r="KZO218" s="10"/>
      <c r="KZP218" s="10"/>
      <c r="KZQ218" s="10"/>
      <c r="KZR218" s="10"/>
      <c r="KZS218" s="10"/>
      <c r="KZT218" s="10"/>
      <c r="KZU218" s="10"/>
      <c r="KZV218" s="10"/>
      <c r="KZW218" s="10"/>
      <c r="KZX218" s="10"/>
      <c r="KZY218" s="10"/>
      <c r="KZZ218" s="10"/>
      <c r="LAA218" s="10"/>
      <c r="LAB218" s="10"/>
      <c r="LAC218" s="10"/>
      <c r="LAD218" s="10"/>
      <c r="LAE218" s="10"/>
      <c r="LAF218" s="10"/>
      <c r="LAG218" s="10"/>
      <c r="LAH218" s="10"/>
      <c r="LAI218" s="10"/>
      <c r="LAJ218" s="10"/>
      <c r="LAK218" s="10"/>
      <c r="LAL218" s="10"/>
      <c r="LAM218" s="10"/>
      <c r="LAN218" s="10"/>
      <c r="LAO218" s="10"/>
      <c r="LAP218" s="10"/>
      <c r="LAQ218" s="10"/>
      <c r="LAR218" s="10"/>
      <c r="LAS218" s="10"/>
      <c r="LAT218" s="10"/>
      <c r="LAU218" s="10"/>
      <c r="LAV218" s="10"/>
      <c r="LAW218" s="10"/>
      <c r="LAX218" s="10"/>
      <c r="LAY218" s="10"/>
      <c r="LAZ218" s="10"/>
      <c r="LBA218" s="10"/>
      <c r="LBB218" s="10"/>
      <c r="LBC218" s="10"/>
      <c r="LBD218" s="10"/>
      <c r="LBE218" s="10"/>
      <c r="LBF218" s="10"/>
      <c r="LBG218" s="10"/>
      <c r="LBH218" s="10"/>
      <c r="LBI218" s="10"/>
      <c r="LBJ218" s="10"/>
      <c r="LBK218" s="10"/>
      <c r="LBL218" s="10"/>
      <c r="LBM218" s="10"/>
      <c r="LBN218" s="10"/>
      <c r="LBO218" s="10"/>
      <c r="LBP218" s="10"/>
      <c r="LBQ218" s="10"/>
      <c r="LBR218" s="10"/>
      <c r="LBS218" s="10"/>
      <c r="LBT218" s="10"/>
      <c r="LBU218" s="10"/>
      <c r="LBV218" s="10"/>
      <c r="LBW218" s="10"/>
      <c r="LBX218" s="10"/>
      <c r="LBY218" s="10"/>
      <c r="LBZ218" s="10"/>
      <c r="LCA218" s="10"/>
      <c r="LCB218" s="10"/>
      <c r="LCC218" s="10"/>
      <c r="LCD218" s="10"/>
      <c r="LCE218" s="10"/>
      <c r="LCF218" s="10"/>
      <c r="LCG218" s="10"/>
      <c r="LCH218" s="10"/>
      <c r="LCI218" s="10"/>
      <c r="LCJ218" s="10"/>
      <c r="LCK218" s="10"/>
      <c r="LCL218" s="10"/>
      <c r="LCM218" s="10"/>
      <c r="LCN218" s="10"/>
      <c r="LCO218" s="10"/>
      <c r="LCP218" s="10"/>
      <c r="LCQ218" s="10"/>
      <c r="LCR218" s="10"/>
      <c r="LCS218" s="10"/>
      <c r="LCT218" s="10"/>
      <c r="LCU218" s="10"/>
      <c r="LCV218" s="10"/>
      <c r="LCW218" s="10"/>
      <c r="LCX218" s="10"/>
      <c r="LCY218" s="10"/>
      <c r="LCZ218" s="10"/>
      <c r="LDA218" s="10"/>
      <c r="LDB218" s="10"/>
      <c r="LDC218" s="10"/>
      <c r="LDD218" s="10"/>
      <c r="LDE218" s="10"/>
      <c r="LDF218" s="10"/>
      <c r="LDG218" s="10"/>
      <c r="LDH218" s="10"/>
      <c r="LDI218" s="10"/>
      <c r="LDJ218" s="10"/>
      <c r="LDK218" s="10"/>
      <c r="LDL218" s="10"/>
      <c r="LDM218" s="10"/>
      <c r="LDN218" s="10"/>
      <c r="LDO218" s="10"/>
      <c r="LDP218" s="10"/>
      <c r="LDQ218" s="10"/>
      <c r="LDR218" s="10"/>
      <c r="LDS218" s="10"/>
      <c r="LDT218" s="10"/>
      <c r="LDU218" s="10"/>
      <c r="LDV218" s="10"/>
      <c r="LDW218" s="10"/>
      <c r="LDX218" s="10"/>
      <c r="LDY218" s="10"/>
      <c r="LDZ218" s="10"/>
      <c r="LEA218" s="10"/>
      <c r="LEB218" s="10"/>
      <c r="LEC218" s="10"/>
      <c r="LED218" s="10"/>
      <c r="LEE218" s="10"/>
      <c r="LEF218" s="10"/>
      <c r="LEG218" s="10"/>
      <c r="LEH218" s="10"/>
      <c r="LEI218" s="10"/>
      <c r="LEJ218" s="10"/>
      <c r="LEK218" s="10"/>
      <c r="LEL218" s="10"/>
      <c r="LEM218" s="10"/>
      <c r="LEN218" s="10"/>
      <c r="LEO218" s="10"/>
      <c r="LEP218" s="10"/>
      <c r="LEQ218" s="10"/>
      <c r="LER218" s="10"/>
      <c r="LES218" s="10"/>
      <c r="LET218" s="10"/>
      <c r="LEU218" s="10"/>
      <c r="LEV218" s="10"/>
      <c r="LEW218" s="10"/>
      <c r="LEX218" s="10"/>
      <c r="LEY218" s="10"/>
      <c r="LEZ218" s="10"/>
      <c r="LFA218" s="10"/>
      <c r="LFB218" s="10"/>
      <c r="LFC218" s="10"/>
      <c r="LFD218" s="10"/>
      <c r="LFE218" s="10"/>
      <c r="LFF218" s="10"/>
      <c r="LFG218" s="10"/>
      <c r="LFH218" s="10"/>
      <c r="LFI218" s="10"/>
      <c r="LFJ218" s="10"/>
      <c r="LFK218" s="10"/>
      <c r="LFL218" s="10"/>
      <c r="LFM218" s="10"/>
      <c r="LFN218" s="10"/>
      <c r="LFO218" s="10"/>
      <c r="LFP218" s="10"/>
      <c r="LFQ218" s="10"/>
      <c r="LFR218" s="10"/>
      <c r="LFS218" s="10"/>
      <c r="LFT218" s="10"/>
      <c r="LFU218" s="10"/>
      <c r="LFV218" s="10"/>
      <c r="LFW218" s="10"/>
      <c r="LFX218" s="10"/>
      <c r="LFY218" s="10"/>
      <c r="LFZ218" s="10"/>
      <c r="LGA218" s="10"/>
      <c r="LGB218" s="10"/>
      <c r="LGC218" s="10"/>
      <c r="LGD218" s="10"/>
      <c r="LGE218" s="10"/>
      <c r="LGF218" s="10"/>
      <c r="LGG218" s="10"/>
      <c r="LGH218" s="10"/>
      <c r="LGI218" s="10"/>
      <c r="LGJ218" s="10"/>
      <c r="LGK218" s="10"/>
      <c r="LGL218" s="10"/>
      <c r="LGM218" s="10"/>
      <c r="LGN218" s="10"/>
      <c r="LGO218" s="10"/>
      <c r="LGP218" s="10"/>
      <c r="LGQ218" s="10"/>
      <c r="LGR218" s="10"/>
      <c r="LGS218" s="10"/>
      <c r="LGT218" s="10"/>
      <c r="LGU218" s="10"/>
      <c r="LGV218" s="10"/>
      <c r="LGW218" s="10"/>
      <c r="LGX218" s="10"/>
      <c r="LGY218" s="10"/>
      <c r="LGZ218" s="10"/>
      <c r="LHA218" s="10"/>
      <c r="LHB218" s="10"/>
      <c r="LHC218" s="10"/>
      <c r="LHD218" s="10"/>
      <c r="LHE218" s="10"/>
      <c r="LHF218" s="10"/>
      <c r="LHG218" s="10"/>
      <c r="LHH218" s="10"/>
      <c r="LHI218" s="10"/>
      <c r="LHJ218" s="10"/>
      <c r="LHK218" s="10"/>
      <c r="LHL218" s="10"/>
      <c r="LHM218" s="10"/>
      <c r="LHN218" s="10"/>
      <c r="LHO218" s="10"/>
      <c r="LHP218" s="10"/>
      <c r="LHQ218" s="10"/>
      <c r="LHR218" s="10"/>
      <c r="LHS218" s="10"/>
      <c r="LHT218" s="10"/>
      <c r="LHU218" s="10"/>
      <c r="LHV218" s="10"/>
      <c r="LHW218" s="10"/>
      <c r="LHX218" s="10"/>
      <c r="LHY218" s="10"/>
      <c r="LHZ218" s="10"/>
      <c r="LIA218" s="10"/>
      <c r="LIB218" s="10"/>
      <c r="LIC218" s="10"/>
      <c r="LID218" s="10"/>
      <c r="LIE218" s="10"/>
      <c r="LIF218" s="10"/>
      <c r="LIG218" s="10"/>
      <c r="LIH218" s="10"/>
      <c r="LII218" s="10"/>
      <c r="LIJ218" s="10"/>
      <c r="LIK218" s="10"/>
      <c r="LIL218" s="10"/>
      <c r="LIM218" s="10"/>
      <c r="LIN218" s="10"/>
      <c r="LIO218" s="10"/>
      <c r="LIP218" s="10"/>
      <c r="LIQ218" s="10"/>
      <c r="LIR218" s="10"/>
      <c r="LIS218" s="10"/>
      <c r="LIT218" s="10"/>
      <c r="LIU218" s="10"/>
      <c r="LIV218" s="10"/>
      <c r="LIW218" s="10"/>
      <c r="LIX218" s="10"/>
      <c r="LIY218" s="10"/>
      <c r="LIZ218" s="10"/>
      <c r="LJA218" s="10"/>
      <c r="LJB218" s="10"/>
      <c r="LJC218" s="10"/>
      <c r="LJD218" s="10"/>
      <c r="LJE218" s="10"/>
      <c r="LJF218" s="10"/>
      <c r="LJG218" s="10"/>
      <c r="LJH218" s="10"/>
      <c r="LJI218" s="10"/>
      <c r="LJJ218" s="10"/>
      <c r="LJK218" s="10"/>
      <c r="LJL218" s="10"/>
      <c r="LJM218" s="10"/>
      <c r="LJN218" s="10"/>
      <c r="LJO218" s="10"/>
      <c r="LJP218" s="10"/>
      <c r="LJQ218" s="10"/>
      <c r="LJR218" s="10"/>
      <c r="LJS218" s="10"/>
      <c r="LJT218" s="10"/>
      <c r="LJU218" s="10"/>
      <c r="LJV218" s="10"/>
      <c r="LJW218" s="10"/>
      <c r="LJX218" s="10"/>
      <c r="LJY218" s="10"/>
      <c r="LJZ218" s="10"/>
      <c r="LKA218" s="10"/>
      <c r="LKB218" s="10"/>
      <c r="LKC218" s="10"/>
      <c r="LKD218" s="10"/>
      <c r="LKE218" s="10"/>
      <c r="LKF218" s="10"/>
      <c r="LKG218" s="10"/>
      <c r="LKH218" s="10"/>
      <c r="LKI218" s="10"/>
      <c r="LKJ218" s="10"/>
      <c r="LKK218" s="10"/>
      <c r="LKL218" s="10"/>
      <c r="LKM218" s="10"/>
      <c r="LKN218" s="10"/>
      <c r="LKO218" s="10"/>
      <c r="LKP218" s="10"/>
      <c r="LKQ218" s="10"/>
      <c r="LKR218" s="10"/>
      <c r="LKS218" s="10"/>
      <c r="LKT218" s="10"/>
      <c r="LKU218" s="10"/>
      <c r="LKV218" s="10"/>
      <c r="LKW218" s="10"/>
      <c r="LKX218" s="10"/>
      <c r="LKY218" s="10"/>
      <c r="LKZ218" s="10"/>
      <c r="LLA218" s="10"/>
      <c r="LLB218" s="10"/>
      <c r="LLC218" s="10"/>
      <c r="LLD218" s="10"/>
      <c r="LLE218" s="10"/>
      <c r="LLF218" s="10"/>
      <c r="LLG218" s="10"/>
      <c r="LLH218" s="10"/>
      <c r="LLI218" s="10"/>
      <c r="LLJ218" s="10"/>
      <c r="LLK218" s="10"/>
      <c r="LLL218" s="10"/>
      <c r="LLM218" s="10"/>
      <c r="LLN218" s="10"/>
      <c r="LLO218" s="10"/>
      <c r="LLP218" s="10"/>
      <c r="LLQ218" s="10"/>
      <c r="LLR218" s="10"/>
      <c r="LLS218" s="10"/>
      <c r="LLT218" s="10"/>
      <c r="LLU218" s="10"/>
      <c r="LLV218" s="10"/>
      <c r="LLW218" s="10"/>
      <c r="LLX218" s="10"/>
      <c r="LLY218" s="10"/>
      <c r="LLZ218" s="10"/>
      <c r="LMA218" s="10"/>
      <c r="LMB218" s="10"/>
      <c r="LMC218" s="10"/>
      <c r="LMD218" s="10"/>
      <c r="LME218" s="10"/>
      <c r="LMF218" s="10"/>
      <c r="LMG218" s="10"/>
      <c r="LMH218" s="10"/>
      <c r="LMI218" s="10"/>
      <c r="LMJ218" s="10"/>
      <c r="LMK218" s="10"/>
      <c r="LML218" s="10"/>
      <c r="LMM218" s="10"/>
      <c r="LMN218" s="10"/>
      <c r="LMO218" s="10"/>
      <c r="LMP218" s="10"/>
      <c r="LMQ218" s="10"/>
      <c r="LMR218" s="10"/>
      <c r="LMS218" s="10"/>
      <c r="LMT218" s="10"/>
      <c r="LMU218" s="10"/>
      <c r="LMV218" s="10"/>
      <c r="LMW218" s="10"/>
      <c r="LMX218" s="10"/>
      <c r="LMY218" s="10"/>
      <c r="LMZ218" s="10"/>
      <c r="LNA218" s="10"/>
      <c r="LNB218" s="10"/>
      <c r="LNC218" s="10"/>
      <c r="LND218" s="10"/>
      <c r="LNE218" s="10"/>
      <c r="LNF218" s="10"/>
      <c r="LNG218" s="10"/>
      <c r="LNH218" s="10"/>
      <c r="LNI218" s="10"/>
      <c r="LNJ218" s="10"/>
      <c r="LNK218" s="10"/>
      <c r="LNL218" s="10"/>
      <c r="LNM218" s="10"/>
      <c r="LNN218" s="10"/>
      <c r="LNO218" s="10"/>
      <c r="LNP218" s="10"/>
      <c r="LNQ218" s="10"/>
      <c r="LNR218" s="10"/>
      <c r="LNS218" s="10"/>
      <c r="LNT218" s="10"/>
      <c r="LNU218" s="10"/>
      <c r="LNV218" s="10"/>
      <c r="LNW218" s="10"/>
      <c r="LNX218" s="10"/>
      <c r="LNY218" s="10"/>
      <c r="LNZ218" s="10"/>
      <c r="LOA218" s="10"/>
      <c r="LOB218" s="10"/>
      <c r="LOC218" s="10"/>
      <c r="LOD218" s="10"/>
      <c r="LOE218" s="10"/>
      <c r="LOF218" s="10"/>
      <c r="LOG218" s="10"/>
      <c r="LOH218" s="10"/>
      <c r="LOI218" s="10"/>
      <c r="LOJ218" s="10"/>
      <c r="LOK218" s="10"/>
      <c r="LOL218" s="10"/>
      <c r="LOM218" s="10"/>
      <c r="LON218" s="10"/>
      <c r="LOO218" s="10"/>
      <c r="LOP218" s="10"/>
      <c r="LOQ218" s="10"/>
      <c r="LOR218" s="10"/>
      <c r="LOS218" s="10"/>
      <c r="LOT218" s="10"/>
      <c r="LOU218" s="10"/>
      <c r="LOV218" s="10"/>
      <c r="LOW218" s="10"/>
      <c r="LOX218" s="10"/>
      <c r="LOY218" s="10"/>
      <c r="LOZ218" s="10"/>
      <c r="LPA218" s="10"/>
      <c r="LPB218" s="10"/>
      <c r="LPC218" s="10"/>
      <c r="LPD218" s="10"/>
      <c r="LPE218" s="10"/>
      <c r="LPF218" s="10"/>
      <c r="LPG218" s="10"/>
      <c r="LPH218" s="10"/>
      <c r="LPI218" s="10"/>
      <c r="LPJ218" s="10"/>
      <c r="LPK218" s="10"/>
      <c r="LPL218" s="10"/>
      <c r="LPM218" s="10"/>
      <c r="LPN218" s="10"/>
      <c r="LPO218" s="10"/>
      <c r="LPP218" s="10"/>
      <c r="LPQ218" s="10"/>
      <c r="LPR218" s="10"/>
      <c r="LPS218" s="10"/>
      <c r="LPT218" s="10"/>
      <c r="LPU218" s="10"/>
      <c r="LPV218" s="10"/>
      <c r="LPW218" s="10"/>
      <c r="LPX218" s="10"/>
      <c r="LPY218" s="10"/>
      <c r="LPZ218" s="10"/>
      <c r="LQA218" s="10"/>
      <c r="LQB218" s="10"/>
      <c r="LQC218" s="10"/>
      <c r="LQD218" s="10"/>
      <c r="LQE218" s="10"/>
      <c r="LQF218" s="10"/>
      <c r="LQG218" s="10"/>
      <c r="LQH218" s="10"/>
      <c r="LQI218" s="10"/>
      <c r="LQJ218" s="10"/>
      <c r="LQK218" s="10"/>
      <c r="LQL218" s="10"/>
      <c r="LQM218" s="10"/>
      <c r="LQN218" s="10"/>
      <c r="LQO218" s="10"/>
      <c r="LQP218" s="10"/>
      <c r="LQQ218" s="10"/>
      <c r="LQR218" s="10"/>
      <c r="LQS218" s="10"/>
      <c r="LQT218" s="10"/>
      <c r="LQU218" s="10"/>
      <c r="LQV218" s="10"/>
      <c r="LQW218" s="10"/>
      <c r="LQX218" s="10"/>
      <c r="LQY218" s="10"/>
      <c r="LQZ218" s="10"/>
      <c r="LRA218" s="10"/>
      <c r="LRB218" s="10"/>
      <c r="LRC218" s="10"/>
      <c r="LRD218" s="10"/>
      <c r="LRE218" s="10"/>
      <c r="LRF218" s="10"/>
      <c r="LRG218" s="10"/>
      <c r="LRH218" s="10"/>
      <c r="LRI218" s="10"/>
      <c r="LRJ218" s="10"/>
      <c r="LRK218" s="10"/>
      <c r="LRL218" s="10"/>
      <c r="LRM218" s="10"/>
      <c r="LRN218" s="10"/>
      <c r="LRO218" s="10"/>
      <c r="LRP218" s="10"/>
      <c r="LRQ218" s="10"/>
      <c r="LRR218" s="10"/>
      <c r="LRS218" s="10"/>
      <c r="LRT218" s="10"/>
      <c r="LRU218" s="10"/>
      <c r="LRV218" s="10"/>
      <c r="LRW218" s="10"/>
      <c r="LRX218" s="10"/>
      <c r="LRY218" s="10"/>
      <c r="LRZ218" s="10"/>
      <c r="LSA218" s="10"/>
      <c r="LSB218" s="10"/>
      <c r="LSC218" s="10"/>
      <c r="LSD218" s="10"/>
      <c r="LSE218" s="10"/>
      <c r="LSF218" s="10"/>
      <c r="LSG218" s="10"/>
      <c r="LSH218" s="10"/>
      <c r="LSI218" s="10"/>
      <c r="LSJ218" s="10"/>
      <c r="LSK218" s="10"/>
      <c r="LSL218" s="10"/>
      <c r="LSM218" s="10"/>
      <c r="LSN218" s="10"/>
      <c r="LSO218" s="10"/>
      <c r="LSP218" s="10"/>
      <c r="LSQ218" s="10"/>
      <c r="LSR218" s="10"/>
      <c r="LSS218" s="10"/>
      <c r="LST218" s="10"/>
      <c r="LSU218" s="10"/>
      <c r="LSV218" s="10"/>
      <c r="LSW218" s="10"/>
      <c r="LSX218" s="10"/>
      <c r="LSY218" s="10"/>
      <c r="LSZ218" s="10"/>
      <c r="LTA218" s="10"/>
      <c r="LTB218" s="10"/>
      <c r="LTC218" s="10"/>
      <c r="LTD218" s="10"/>
      <c r="LTE218" s="10"/>
      <c r="LTF218" s="10"/>
      <c r="LTG218" s="10"/>
      <c r="LTH218" s="10"/>
      <c r="LTI218" s="10"/>
      <c r="LTJ218" s="10"/>
      <c r="LTK218" s="10"/>
      <c r="LTL218" s="10"/>
      <c r="LTM218" s="10"/>
      <c r="LTN218" s="10"/>
      <c r="LTO218" s="10"/>
      <c r="LTP218" s="10"/>
      <c r="LTQ218" s="10"/>
      <c r="LTR218" s="10"/>
      <c r="LTS218" s="10"/>
      <c r="LTT218" s="10"/>
      <c r="LTU218" s="10"/>
      <c r="LTV218" s="10"/>
      <c r="LTW218" s="10"/>
      <c r="LTX218" s="10"/>
      <c r="LTY218" s="10"/>
      <c r="LTZ218" s="10"/>
      <c r="LUA218" s="10"/>
      <c r="LUB218" s="10"/>
      <c r="LUC218" s="10"/>
      <c r="LUD218" s="10"/>
      <c r="LUE218" s="10"/>
      <c r="LUF218" s="10"/>
      <c r="LUG218" s="10"/>
      <c r="LUH218" s="10"/>
      <c r="LUI218" s="10"/>
      <c r="LUJ218" s="10"/>
      <c r="LUK218" s="10"/>
      <c r="LUL218" s="10"/>
      <c r="LUM218" s="10"/>
      <c r="LUN218" s="10"/>
      <c r="LUO218" s="10"/>
      <c r="LUP218" s="10"/>
      <c r="LUQ218" s="10"/>
      <c r="LUR218" s="10"/>
      <c r="LUS218" s="10"/>
      <c r="LUT218" s="10"/>
      <c r="LUU218" s="10"/>
      <c r="LUV218" s="10"/>
      <c r="LUW218" s="10"/>
      <c r="LUX218" s="10"/>
      <c r="LUY218" s="10"/>
      <c r="LUZ218" s="10"/>
      <c r="LVA218" s="10"/>
      <c r="LVB218" s="10"/>
      <c r="LVC218" s="10"/>
      <c r="LVD218" s="10"/>
      <c r="LVE218" s="10"/>
      <c r="LVF218" s="10"/>
      <c r="LVG218" s="10"/>
      <c r="LVH218" s="10"/>
      <c r="LVI218" s="10"/>
      <c r="LVJ218" s="10"/>
      <c r="LVK218" s="10"/>
      <c r="LVL218" s="10"/>
      <c r="LVM218" s="10"/>
      <c r="LVN218" s="10"/>
      <c r="LVO218" s="10"/>
      <c r="LVP218" s="10"/>
      <c r="LVQ218" s="10"/>
      <c r="LVR218" s="10"/>
      <c r="LVS218" s="10"/>
      <c r="LVT218" s="10"/>
      <c r="LVU218" s="10"/>
      <c r="LVV218" s="10"/>
      <c r="LVW218" s="10"/>
      <c r="LVX218" s="10"/>
      <c r="LVY218" s="10"/>
      <c r="LVZ218" s="10"/>
      <c r="LWA218" s="10"/>
      <c r="LWB218" s="10"/>
      <c r="LWC218" s="10"/>
      <c r="LWD218" s="10"/>
      <c r="LWE218" s="10"/>
      <c r="LWF218" s="10"/>
      <c r="LWG218" s="10"/>
      <c r="LWH218" s="10"/>
      <c r="LWI218" s="10"/>
      <c r="LWJ218" s="10"/>
      <c r="LWK218" s="10"/>
      <c r="LWL218" s="10"/>
      <c r="LWM218" s="10"/>
      <c r="LWN218" s="10"/>
      <c r="LWO218" s="10"/>
      <c r="LWP218" s="10"/>
      <c r="LWQ218" s="10"/>
      <c r="LWR218" s="10"/>
      <c r="LWS218" s="10"/>
      <c r="LWT218" s="10"/>
      <c r="LWU218" s="10"/>
      <c r="LWV218" s="10"/>
      <c r="LWW218" s="10"/>
      <c r="LWX218" s="10"/>
      <c r="LWY218" s="10"/>
      <c r="LWZ218" s="10"/>
      <c r="LXA218" s="10"/>
      <c r="LXB218" s="10"/>
      <c r="LXC218" s="10"/>
      <c r="LXD218" s="10"/>
      <c r="LXE218" s="10"/>
      <c r="LXF218" s="10"/>
      <c r="LXG218" s="10"/>
      <c r="LXH218" s="10"/>
      <c r="LXI218" s="10"/>
      <c r="LXJ218" s="10"/>
      <c r="LXK218" s="10"/>
      <c r="LXL218" s="10"/>
      <c r="LXM218" s="10"/>
      <c r="LXN218" s="10"/>
      <c r="LXO218" s="10"/>
      <c r="LXP218" s="10"/>
      <c r="LXQ218" s="10"/>
      <c r="LXR218" s="10"/>
      <c r="LXS218" s="10"/>
      <c r="LXT218" s="10"/>
      <c r="LXU218" s="10"/>
      <c r="LXV218" s="10"/>
      <c r="LXW218" s="10"/>
      <c r="LXX218" s="10"/>
      <c r="LXY218" s="10"/>
      <c r="LXZ218" s="10"/>
      <c r="LYA218" s="10"/>
      <c r="LYB218" s="10"/>
      <c r="LYC218" s="10"/>
      <c r="LYD218" s="10"/>
      <c r="LYE218" s="10"/>
      <c r="LYF218" s="10"/>
      <c r="LYG218" s="10"/>
      <c r="LYH218" s="10"/>
      <c r="LYI218" s="10"/>
      <c r="LYJ218" s="10"/>
      <c r="LYK218" s="10"/>
      <c r="LYL218" s="10"/>
      <c r="LYM218" s="10"/>
      <c r="LYN218" s="10"/>
      <c r="LYO218" s="10"/>
      <c r="LYP218" s="10"/>
      <c r="LYQ218" s="10"/>
      <c r="LYR218" s="10"/>
      <c r="LYS218" s="10"/>
      <c r="LYT218" s="10"/>
      <c r="LYU218" s="10"/>
      <c r="LYV218" s="10"/>
      <c r="LYW218" s="10"/>
      <c r="LYX218" s="10"/>
      <c r="LYY218" s="10"/>
      <c r="LYZ218" s="10"/>
      <c r="LZA218" s="10"/>
      <c r="LZB218" s="10"/>
      <c r="LZC218" s="10"/>
      <c r="LZD218" s="10"/>
      <c r="LZE218" s="10"/>
      <c r="LZF218" s="10"/>
      <c r="LZG218" s="10"/>
      <c r="LZH218" s="10"/>
      <c r="LZI218" s="10"/>
      <c r="LZJ218" s="10"/>
      <c r="LZK218" s="10"/>
      <c r="LZL218" s="10"/>
      <c r="LZM218" s="10"/>
      <c r="LZN218" s="10"/>
      <c r="LZO218" s="10"/>
      <c r="LZP218" s="10"/>
      <c r="LZQ218" s="10"/>
      <c r="LZR218" s="10"/>
      <c r="LZS218" s="10"/>
      <c r="LZT218" s="10"/>
      <c r="LZU218" s="10"/>
      <c r="LZV218" s="10"/>
      <c r="LZW218" s="10"/>
      <c r="LZX218" s="10"/>
      <c r="LZY218" s="10"/>
      <c r="LZZ218" s="10"/>
      <c r="MAA218" s="10"/>
      <c r="MAB218" s="10"/>
      <c r="MAC218" s="10"/>
      <c r="MAD218" s="10"/>
      <c r="MAE218" s="10"/>
      <c r="MAF218" s="10"/>
      <c r="MAG218" s="10"/>
      <c r="MAH218" s="10"/>
      <c r="MAI218" s="10"/>
      <c r="MAJ218" s="10"/>
      <c r="MAK218" s="10"/>
      <c r="MAL218" s="10"/>
      <c r="MAM218" s="10"/>
      <c r="MAN218" s="10"/>
      <c r="MAO218" s="10"/>
      <c r="MAP218" s="10"/>
      <c r="MAQ218" s="10"/>
      <c r="MAR218" s="10"/>
      <c r="MAS218" s="10"/>
      <c r="MAT218" s="10"/>
      <c r="MAU218" s="10"/>
      <c r="MAV218" s="10"/>
      <c r="MAW218" s="10"/>
      <c r="MAX218" s="10"/>
      <c r="MAY218" s="10"/>
      <c r="MAZ218" s="10"/>
      <c r="MBA218" s="10"/>
      <c r="MBB218" s="10"/>
      <c r="MBC218" s="10"/>
      <c r="MBD218" s="10"/>
      <c r="MBE218" s="10"/>
      <c r="MBF218" s="10"/>
      <c r="MBG218" s="10"/>
      <c r="MBH218" s="10"/>
      <c r="MBI218" s="10"/>
      <c r="MBJ218" s="10"/>
      <c r="MBK218" s="10"/>
      <c r="MBL218" s="10"/>
      <c r="MBM218" s="10"/>
      <c r="MBN218" s="10"/>
      <c r="MBO218" s="10"/>
      <c r="MBP218" s="10"/>
      <c r="MBQ218" s="10"/>
      <c r="MBR218" s="10"/>
      <c r="MBS218" s="10"/>
      <c r="MBT218" s="10"/>
      <c r="MBU218" s="10"/>
      <c r="MBV218" s="10"/>
      <c r="MBW218" s="10"/>
      <c r="MBX218" s="10"/>
      <c r="MBY218" s="10"/>
      <c r="MBZ218" s="10"/>
      <c r="MCA218" s="10"/>
      <c r="MCB218" s="10"/>
      <c r="MCC218" s="10"/>
      <c r="MCD218" s="10"/>
      <c r="MCE218" s="10"/>
      <c r="MCF218" s="10"/>
      <c r="MCG218" s="10"/>
      <c r="MCH218" s="10"/>
      <c r="MCI218" s="10"/>
      <c r="MCJ218" s="10"/>
      <c r="MCK218" s="10"/>
      <c r="MCL218" s="10"/>
      <c r="MCM218" s="10"/>
      <c r="MCN218" s="10"/>
      <c r="MCO218" s="10"/>
      <c r="MCP218" s="10"/>
      <c r="MCQ218" s="10"/>
      <c r="MCR218" s="10"/>
      <c r="MCS218" s="10"/>
      <c r="MCT218" s="10"/>
      <c r="MCU218" s="10"/>
      <c r="MCV218" s="10"/>
      <c r="MCW218" s="10"/>
      <c r="MCX218" s="10"/>
      <c r="MCY218" s="10"/>
      <c r="MCZ218" s="10"/>
      <c r="MDA218" s="10"/>
      <c r="MDB218" s="10"/>
      <c r="MDC218" s="10"/>
      <c r="MDD218" s="10"/>
      <c r="MDE218" s="10"/>
      <c r="MDF218" s="10"/>
      <c r="MDG218" s="10"/>
      <c r="MDH218" s="10"/>
      <c r="MDI218" s="10"/>
      <c r="MDJ218" s="10"/>
      <c r="MDK218" s="10"/>
      <c r="MDL218" s="10"/>
      <c r="MDM218" s="10"/>
      <c r="MDN218" s="10"/>
      <c r="MDO218" s="10"/>
      <c r="MDP218" s="10"/>
      <c r="MDQ218" s="10"/>
      <c r="MDR218" s="10"/>
      <c r="MDS218" s="10"/>
      <c r="MDT218" s="10"/>
      <c r="MDU218" s="10"/>
      <c r="MDV218" s="10"/>
      <c r="MDW218" s="10"/>
      <c r="MDX218" s="10"/>
      <c r="MDY218" s="10"/>
      <c r="MDZ218" s="10"/>
      <c r="MEA218" s="10"/>
      <c r="MEB218" s="10"/>
      <c r="MEC218" s="10"/>
      <c r="MED218" s="10"/>
      <c r="MEE218" s="10"/>
      <c r="MEF218" s="10"/>
      <c r="MEG218" s="10"/>
      <c r="MEH218" s="10"/>
      <c r="MEI218" s="10"/>
      <c r="MEJ218" s="10"/>
      <c r="MEK218" s="10"/>
      <c r="MEL218" s="10"/>
      <c r="MEM218" s="10"/>
      <c r="MEN218" s="10"/>
      <c r="MEO218" s="10"/>
      <c r="MEP218" s="10"/>
      <c r="MEQ218" s="10"/>
      <c r="MER218" s="10"/>
      <c r="MES218" s="10"/>
      <c r="MET218" s="10"/>
      <c r="MEU218" s="10"/>
      <c r="MEV218" s="10"/>
      <c r="MEW218" s="10"/>
      <c r="MEX218" s="10"/>
      <c r="MEY218" s="10"/>
      <c r="MEZ218" s="10"/>
      <c r="MFA218" s="10"/>
      <c r="MFB218" s="10"/>
      <c r="MFC218" s="10"/>
      <c r="MFD218" s="10"/>
      <c r="MFE218" s="10"/>
      <c r="MFF218" s="10"/>
      <c r="MFG218" s="10"/>
      <c r="MFH218" s="10"/>
      <c r="MFI218" s="10"/>
      <c r="MFJ218" s="10"/>
      <c r="MFK218" s="10"/>
      <c r="MFL218" s="10"/>
      <c r="MFM218" s="10"/>
      <c r="MFN218" s="10"/>
      <c r="MFO218" s="10"/>
      <c r="MFP218" s="10"/>
      <c r="MFQ218" s="10"/>
      <c r="MFR218" s="10"/>
      <c r="MFS218" s="10"/>
      <c r="MFT218" s="10"/>
      <c r="MFU218" s="10"/>
      <c r="MFV218" s="10"/>
      <c r="MFW218" s="10"/>
      <c r="MFX218" s="10"/>
      <c r="MFY218" s="10"/>
      <c r="MFZ218" s="10"/>
      <c r="MGA218" s="10"/>
      <c r="MGB218" s="10"/>
      <c r="MGC218" s="10"/>
      <c r="MGD218" s="10"/>
      <c r="MGE218" s="10"/>
      <c r="MGF218" s="10"/>
      <c r="MGG218" s="10"/>
      <c r="MGH218" s="10"/>
      <c r="MGI218" s="10"/>
      <c r="MGJ218" s="10"/>
      <c r="MGK218" s="10"/>
      <c r="MGL218" s="10"/>
      <c r="MGM218" s="10"/>
      <c r="MGN218" s="10"/>
      <c r="MGO218" s="10"/>
      <c r="MGP218" s="10"/>
      <c r="MGQ218" s="10"/>
      <c r="MGR218" s="10"/>
      <c r="MGS218" s="10"/>
      <c r="MGT218" s="10"/>
      <c r="MGU218" s="10"/>
      <c r="MGV218" s="10"/>
      <c r="MGW218" s="10"/>
      <c r="MGX218" s="10"/>
      <c r="MGY218" s="10"/>
      <c r="MGZ218" s="10"/>
      <c r="MHA218" s="10"/>
      <c r="MHB218" s="10"/>
      <c r="MHC218" s="10"/>
      <c r="MHD218" s="10"/>
      <c r="MHE218" s="10"/>
      <c r="MHF218" s="10"/>
      <c r="MHG218" s="10"/>
      <c r="MHH218" s="10"/>
      <c r="MHI218" s="10"/>
      <c r="MHJ218" s="10"/>
      <c r="MHK218" s="10"/>
      <c r="MHL218" s="10"/>
      <c r="MHM218" s="10"/>
      <c r="MHN218" s="10"/>
      <c r="MHO218" s="10"/>
      <c r="MHP218" s="10"/>
      <c r="MHQ218" s="10"/>
      <c r="MHR218" s="10"/>
      <c r="MHS218" s="10"/>
      <c r="MHT218" s="10"/>
      <c r="MHU218" s="10"/>
      <c r="MHV218" s="10"/>
      <c r="MHW218" s="10"/>
      <c r="MHX218" s="10"/>
      <c r="MHY218" s="10"/>
      <c r="MHZ218" s="10"/>
      <c r="MIA218" s="10"/>
      <c r="MIB218" s="10"/>
      <c r="MIC218" s="10"/>
      <c r="MID218" s="10"/>
      <c r="MIE218" s="10"/>
      <c r="MIF218" s="10"/>
      <c r="MIG218" s="10"/>
      <c r="MIH218" s="10"/>
      <c r="MII218" s="10"/>
      <c r="MIJ218" s="10"/>
      <c r="MIK218" s="10"/>
      <c r="MIL218" s="10"/>
      <c r="MIM218" s="10"/>
      <c r="MIN218" s="10"/>
      <c r="MIO218" s="10"/>
      <c r="MIP218" s="10"/>
      <c r="MIQ218" s="10"/>
      <c r="MIR218" s="10"/>
      <c r="MIS218" s="10"/>
      <c r="MIT218" s="10"/>
      <c r="MIU218" s="10"/>
      <c r="MIV218" s="10"/>
      <c r="MIW218" s="10"/>
      <c r="MIX218" s="10"/>
      <c r="MIY218" s="10"/>
      <c r="MIZ218" s="10"/>
      <c r="MJA218" s="10"/>
      <c r="MJB218" s="10"/>
      <c r="MJC218" s="10"/>
      <c r="MJD218" s="10"/>
      <c r="MJE218" s="10"/>
      <c r="MJF218" s="10"/>
      <c r="MJG218" s="10"/>
      <c r="MJH218" s="10"/>
      <c r="MJI218" s="10"/>
      <c r="MJJ218" s="10"/>
      <c r="MJK218" s="10"/>
      <c r="MJL218" s="10"/>
      <c r="MJM218" s="10"/>
      <c r="MJN218" s="10"/>
      <c r="MJO218" s="10"/>
      <c r="MJP218" s="10"/>
      <c r="MJQ218" s="10"/>
      <c r="MJR218" s="10"/>
      <c r="MJS218" s="10"/>
      <c r="MJT218" s="10"/>
      <c r="MJU218" s="10"/>
      <c r="MJV218" s="10"/>
      <c r="MJW218" s="10"/>
      <c r="MJX218" s="10"/>
      <c r="MJY218" s="10"/>
      <c r="MJZ218" s="10"/>
      <c r="MKA218" s="10"/>
      <c r="MKB218" s="10"/>
      <c r="MKC218" s="10"/>
      <c r="MKD218" s="10"/>
      <c r="MKE218" s="10"/>
      <c r="MKF218" s="10"/>
      <c r="MKG218" s="10"/>
      <c r="MKH218" s="10"/>
      <c r="MKI218" s="10"/>
      <c r="MKJ218" s="10"/>
      <c r="MKK218" s="10"/>
      <c r="MKL218" s="10"/>
      <c r="MKM218" s="10"/>
      <c r="MKN218" s="10"/>
      <c r="MKO218" s="10"/>
      <c r="MKP218" s="10"/>
      <c r="MKQ218" s="10"/>
      <c r="MKR218" s="10"/>
      <c r="MKS218" s="10"/>
      <c r="MKT218" s="10"/>
      <c r="MKU218" s="10"/>
      <c r="MKV218" s="10"/>
      <c r="MKW218" s="10"/>
      <c r="MKX218" s="10"/>
      <c r="MKY218" s="10"/>
      <c r="MKZ218" s="10"/>
      <c r="MLA218" s="10"/>
      <c r="MLB218" s="10"/>
      <c r="MLC218" s="10"/>
      <c r="MLD218" s="10"/>
      <c r="MLE218" s="10"/>
      <c r="MLF218" s="10"/>
      <c r="MLG218" s="10"/>
      <c r="MLH218" s="10"/>
      <c r="MLI218" s="10"/>
      <c r="MLJ218" s="10"/>
      <c r="MLK218" s="10"/>
      <c r="MLL218" s="10"/>
      <c r="MLM218" s="10"/>
      <c r="MLN218" s="10"/>
      <c r="MLO218" s="10"/>
      <c r="MLP218" s="10"/>
      <c r="MLQ218" s="10"/>
      <c r="MLR218" s="10"/>
      <c r="MLS218" s="10"/>
      <c r="MLT218" s="10"/>
      <c r="MLU218" s="10"/>
      <c r="MLV218" s="10"/>
      <c r="MLW218" s="10"/>
      <c r="MLX218" s="10"/>
      <c r="MLY218" s="10"/>
      <c r="MLZ218" s="10"/>
      <c r="MMA218" s="10"/>
      <c r="MMB218" s="10"/>
      <c r="MMC218" s="10"/>
      <c r="MMD218" s="10"/>
      <c r="MME218" s="10"/>
      <c r="MMF218" s="10"/>
      <c r="MMG218" s="10"/>
      <c r="MMH218" s="10"/>
      <c r="MMI218" s="10"/>
      <c r="MMJ218" s="10"/>
      <c r="MMK218" s="10"/>
      <c r="MML218" s="10"/>
      <c r="MMM218" s="10"/>
      <c r="MMN218" s="10"/>
      <c r="MMO218" s="10"/>
      <c r="MMP218" s="10"/>
      <c r="MMQ218" s="10"/>
      <c r="MMR218" s="10"/>
      <c r="MMS218" s="10"/>
      <c r="MMT218" s="10"/>
      <c r="MMU218" s="10"/>
      <c r="MMV218" s="10"/>
      <c r="MMW218" s="10"/>
      <c r="MMX218" s="10"/>
      <c r="MMY218" s="10"/>
      <c r="MMZ218" s="10"/>
      <c r="MNA218" s="10"/>
      <c r="MNB218" s="10"/>
      <c r="MNC218" s="10"/>
      <c r="MND218" s="10"/>
      <c r="MNE218" s="10"/>
      <c r="MNF218" s="10"/>
      <c r="MNG218" s="10"/>
      <c r="MNH218" s="10"/>
      <c r="MNI218" s="10"/>
      <c r="MNJ218" s="10"/>
      <c r="MNK218" s="10"/>
      <c r="MNL218" s="10"/>
      <c r="MNM218" s="10"/>
      <c r="MNN218" s="10"/>
      <c r="MNO218" s="10"/>
      <c r="MNP218" s="10"/>
      <c r="MNQ218" s="10"/>
      <c r="MNR218" s="10"/>
      <c r="MNS218" s="10"/>
      <c r="MNT218" s="10"/>
      <c r="MNU218" s="10"/>
      <c r="MNV218" s="10"/>
      <c r="MNW218" s="10"/>
      <c r="MNX218" s="10"/>
      <c r="MNY218" s="10"/>
      <c r="MNZ218" s="10"/>
      <c r="MOA218" s="10"/>
      <c r="MOB218" s="10"/>
      <c r="MOC218" s="10"/>
      <c r="MOD218" s="10"/>
      <c r="MOE218" s="10"/>
      <c r="MOF218" s="10"/>
      <c r="MOG218" s="10"/>
      <c r="MOH218" s="10"/>
      <c r="MOI218" s="10"/>
      <c r="MOJ218" s="10"/>
      <c r="MOK218" s="10"/>
      <c r="MOL218" s="10"/>
      <c r="MOM218" s="10"/>
      <c r="MON218" s="10"/>
      <c r="MOO218" s="10"/>
      <c r="MOP218" s="10"/>
      <c r="MOQ218" s="10"/>
      <c r="MOR218" s="10"/>
      <c r="MOS218" s="10"/>
      <c r="MOT218" s="10"/>
      <c r="MOU218" s="10"/>
      <c r="MOV218" s="10"/>
      <c r="MOW218" s="10"/>
      <c r="MOX218" s="10"/>
      <c r="MOY218" s="10"/>
      <c r="MOZ218" s="10"/>
      <c r="MPA218" s="10"/>
      <c r="MPB218" s="10"/>
      <c r="MPC218" s="10"/>
      <c r="MPD218" s="10"/>
      <c r="MPE218" s="10"/>
      <c r="MPF218" s="10"/>
      <c r="MPG218" s="10"/>
      <c r="MPH218" s="10"/>
      <c r="MPI218" s="10"/>
      <c r="MPJ218" s="10"/>
      <c r="MPK218" s="10"/>
      <c r="MPL218" s="10"/>
      <c r="MPM218" s="10"/>
      <c r="MPN218" s="10"/>
      <c r="MPO218" s="10"/>
      <c r="MPP218" s="10"/>
      <c r="MPQ218" s="10"/>
      <c r="MPR218" s="10"/>
      <c r="MPS218" s="10"/>
      <c r="MPT218" s="10"/>
      <c r="MPU218" s="10"/>
      <c r="MPV218" s="10"/>
      <c r="MPW218" s="10"/>
      <c r="MPX218" s="10"/>
      <c r="MPY218" s="10"/>
      <c r="MPZ218" s="10"/>
      <c r="MQA218" s="10"/>
      <c r="MQB218" s="10"/>
      <c r="MQC218" s="10"/>
      <c r="MQD218" s="10"/>
      <c r="MQE218" s="10"/>
      <c r="MQF218" s="10"/>
      <c r="MQG218" s="10"/>
      <c r="MQH218" s="10"/>
      <c r="MQI218" s="10"/>
      <c r="MQJ218" s="10"/>
      <c r="MQK218" s="10"/>
      <c r="MQL218" s="10"/>
      <c r="MQM218" s="10"/>
      <c r="MQN218" s="10"/>
      <c r="MQO218" s="10"/>
      <c r="MQP218" s="10"/>
      <c r="MQQ218" s="10"/>
      <c r="MQR218" s="10"/>
      <c r="MQS218" s="10"/>
      <c r="MQT218" s="10"/>
      <c r="MQU218" s="10"/>
      <c r="MQV218" s="10"/>
      <c r="MQW218" s="10"/>
      <c r="MQX218" s="10"/>
      <c r="MQY218" s="10"/>
      <c r="MQZ218" s="10"/>
      <c r="MRA218" s="10"/>
      <c r="MRB218" s="10"/>
      <c r="MRC218" s="10"/>
      <c r="MRD218" s="10"/>
      <c r="MRE218" s="10"/>
      <c r="MRF218" s="10"/>
      <c r="MRG218" s="10"/>
      <c r="MRH218" s="10"/>
      <c r="MRI218" s="10"/>
      <c r="MRJ218" s="10"/>
      <c r="MRK218" s="10"/>
      <c r="MRL218" s="10"/>
      <c r="MRM218" s="10"/>
      <c r="MRN218" s="10"/>
      <c r="MRO218" s="10"/>
      <c r="MRP218" s="10"/>
      <c r="MRQ218" s="10"/>
      <c r="MRR218" s="10"/>
      <c r="MRS218" s="10"/>
      <c r="MRT218" s="10"/>
      <c r="MRU218" s="10"/>
      <c r="MRV218" s="10"/>
      <c r="MRW218" s="10"/>
      <c r="MRX218" s="10"/>
      <c r="MRY218" s="10"/>
      <c r="MRZ218" s="10"/>
      <c r="MSA218" s="10"/>
      <c r="MSB218" s="10"/>
      <c r="MSC218" s="10"/>
      <c r="MSD218" s="10"/>
      <c r="MSE218" s="10"/>
      <c r="MSF218" s="10"/>
      <c r="MSG218" s="10"/>
      <c r="MSH218" s="10"/>
      <c r="MSI218" s="10"/>
      <c r="MSJ218" s="10"/>
      <c r="MSK218" s="10"/>
      <c r="MSL218" s="10"/>
      <c r="MSM218" s="10"/>
      <c r="MSN218" s="10"/>
      <c r="MSO218" s="10"/>
      <c r="MSP218" s="10"/>
      <c r="MSQ218" s="10"/>
      <c r="MSR218" s="10"/>
      <c r="MSS218" s="10"/>
      <c r="MST218" s="10"/>
      <c r="MSU218" s="10"/>
      <c r="MSV218" s="10"/>
      <c r="MSW218" s="10"/>
      <c r="MSX218" s="10"/>
      <c r="MSY218" s="10"/>
      <c r="MSZ218" s="10"/>
      <c r="MTA218" s="10"/>
      <c r="MTB218" s="10"/>
      <c r="MTC218" s="10"/>
      <c r="MTD218" s="10"/>
      <c r="MTE218" s="10"/>
      <c r="MTF218" s="10"/>
      <c r="MTG218" s="10"/>
      <c r="MTH218" s="10"/>
      <c r="MTI218" s="10"/>
      <c r="MTJ218" s="10"/>
      <c r="MTK218" s="10"/>
      <c r="MTL218" s="10"/>
      <c r="MTM218" s="10"/>
      <c r="MTN218" s="10"/>
      <c r="MTO218" s="10"/>
      <c r="MTP218" s="10"/>
      <c r="MTQ218" s="10"/>
      <c r="MTR218" s="10"/>
      <c r="MTS218" s="10"/>
      <c r="MTT218" s="10"/>
      <c r="MTU218" s="10"/>
      <c r="MTV218" s="10"/>
      <c r="MTW218" s="10"/>
      <c r="MTX218" s="10"/>
      <c r="MTY218" s="10"/>
      <c r="MTZ218" s="10"/>
      <c r="MUA218" s="10"/>
      <c r="MUB218" s="10"/>
      <c r="MUC218" s="10"/>
      <c r="MUD218" s="10"/>
      <c r="MUE218" s="10"/>
      <c r="MUF218" s="10"/>
      <c r="MUG218" s="10"/>
      <c r="MUH218" s="10"/>
      <c r="MUI218" s="10"/>
      <c r="MUJ218" s="10"/>
      <c r="MUK218" s="10"/>
      <c r="MUL218" s="10"/>
      <c r="MUM218" s="10"/>
      <c r="MUN218" s="10"/>
      <c r="MUO218" s="10"/>
      <c r="MUP218" s="10"/>
      <c r="MUQ218" s="10"/>
      <c r="MUR218" s="10"/>
      <c r="MUS218" s="10"/>
      <c r="MUT218" s="10"/>
      <c r="MUU218" s="10"/>
      <c r="MUV218" s="10"/>
      <c r="MUW218" s="10"/>
      <c r="MUX218" s="10"/>
      <c r="MUY218" s="10"/>
      <c r="MUZ218" s="10"/>
      <c r="MVA218" s="10"/>
      <c r="MVB218" s="10"/>
      <c r="MVC218" s="10"/>
      <c r="MVD218" s="10"/>
      <c r="MVE218" s="10"/>
      <c r="MVF218" s="10"/>
      <c r="MVG218" s="10"/>
      <c r="MVH218" s="10"/>
      <c r="MVI218" s="10"/>
      <c r="MVJ218" s="10"/>
      <c r="MVK218" s="10"/>
      <c r="MVL218" s="10"/>
      <c r="MVM218" s="10"/>
      <c r="MVN218" s="10"/>
      <c r="MVO218" s="10"/>
      <c r="MVP218" s="10"/>
      <c r="MVQ218" s="10"/>
      <c r="MVR218" s="10"/>
      <c r="MVS218" s="10"/>
      <c r="MVT218" s="10"/>
      <c r="MVU218" s="10"/>
      <c r="MVV218" s="10"/>
      <c r="MVW218" s="10"/>
      <c r="MVX218" s="10"/>
      <c r="MVY218" s="10"/>
      <c r="MVZ218" s="10"/>
      <c r="MWA218" s="10"/>
      <c r="MWB218" s="10"/>
      <c r="MWC218" s="10"/>
      <c r="MWD218" s="10"/>
      <c r="MWE218" s="10"/>
      <c r="MWF218" s="10"/>
      <c r="MWG218" s="10"/>
      <c r="MWH218" s="10"/>
      <c r="MWI218" s="10"/>
      <c r="MWJ218" s="10"/>
      <c r="MWK218" s="10"/>
      <c r="MWL218" s="10"/>
      <c r="MWM218" s="10"/>
      <c r="MWN218" s="10"/>
      <c r="MWO218" s="10"/>
      <c r="MWP218" s="10"/>
      <c r="MWQ218" s="10"/>
      <c r="MWR218" s="10"/>
      <c r="MWS218" s="10"/>
      <c r="MWT218" s="10"/>
      <c r="MWU218" s="10"/>
      <c r="MWV218" s="10"/>
      <c r="MWW218" s="10"/>
      <c r="MWX218" s="10"/>
      <c r="MWY218" s="10"/>
      <c r="MWZ218" s="10"/>
      <c r="MXA218" s="10"/>
      <c r="MXB218" s="10"/>
      <c r="MXC218" s="10"/>
      <c r="MXD218" s="10"/>
      <c r="MXE218" s="10"/>
      <c r="MXF218" s="10"/>
      <c r="MXG218" s="10"/>
      <c r="MXH218" s="10"/>
      <c r="MXI218" s="10"/>
      <c r="MXJ218" s="10"/>
      <c r="MXK218" s="10"/>
      <c r="MXL218" s="10"/>
      <c r="MXM218" s="10"/>
      <c r="MXN218" s="10"/>
      <c r="MXO218" s="10"/>
      <c r="MXP218" s="10"/>
      <c r="MXQ218" s="10"/>
      <c r="MXR218" s="10"/>
      <c r="MXS218" s="10"/>
      <c r="MXT218" s="10"/>
      <c r="MXU218" s="10"/>
      <c r="MXV218" s="10"/>
      <c r="MXW218" s="10"/>
      <c r="MXX218" s="10"/>
      <c r="MXY218" s="10"/>
      <c r="MXZ218" s="10"/>
      <c r="MYA218" s="10"/>
      <c r="MYB218" s="10"/>
      <c r="MYC218" s="10"/>
      <c r="MYD218" s="10"/>
      <c r="MYE218" s="10"/>
      <c r="MYF218" s="10"/>
      <c r="MYG218" s="10"/>
      <c r="MYH218" s="10"/>
      <c r="MYI218" s="10"/>
      <c r="MYJ218" s="10"/>
      <c r="MYK218" s="10"/>
      <c r="MYL218" s="10"/>
      <c r="MYM218" s="10"/>
      <c r="MYN218" s="10"/>
      <c r="MYO218" s="10"/>
      <c r="MYP218" s="10"/>
      <c r="MYQ218" s="10"/>
      <c r="MYR218" s="10"/>
      <c r="MYS218" s="10"/>
      <c r="MYT218" s="10"/>
      <c r="MYU218" s="10"/>
      <c r="MYV218" s="10"/>
      <c r="MYW218" s="10"/>
      <c r="MYX218" s="10"/>
      <c r="MYY218" s="10"/>
      <c r="MYZ218" s="10"/>
      <c r="MZA218" s="10"/>
      <c r="MZB218" s="10"/>
      <c r="MZC218" s="10"/>
      <c r="MZD218" s="10"/>
      <c r="MZE218" s="10"/>
      <c r="MZF218" s="10"/>
      <c r="MZG218" s="10"/>
      <c r="MZH218" s="10"/>
      <c r="MZI218" s="10"/>
      <c r="MZJ218" s="10"/>
      <c r="MZK218" s="10"/>
      <c r="MZL218" s="10"/>
      <c r="MZM218" s="10"/>
      <c r="MZN218" s="10"/>
      <c r="MZO218" s="10"/>
      <c r="MZP218" s="10"/>
      <c r="MZQ218" s="10"/>
      <c r="MZR218" s="10"/>
      <c r="MZS218" s="10"/>
      <c r="MZT218" s="10"/>
      <c r="MZU218" s="10"/>
      <c r="MZV218" s="10"/>
      <c r="MZW218" s="10"/>
      <c r="MZX218" s="10"/>
      <c r="MZY218" s="10"/>
      <c r="MZZ218" s="10"/>
      <c r="NAA218" s="10"/>
      <c r="NAB218" s="10"/>
      <c r="NAC218" s="10"/>
      <c r="NAD218" s="10"/>
      <c r="NAE218" s="10"/>
      <c r="NAF218" s="10"/>
      <c r="NAG218" s="10"/>
      <c r="NAH218" s="10"/>
      <c r="NAI218" s="10"/>
      <c r="NAJ218" s="10"/>
      <c r="NAK218" s="10"/>
      <c r="NAL218" s="10"/>
      <c r="NAM218" s="10"/>
      <c r="NAN218" s="10"/>
      <c r="NAO218" s="10"/>
      <c r="NAP218" s="10"/>
      <c r="NAQ218" s="10"/>
      <c r="NAR218" s="10"/>
      <c r="NAS218" s="10"/>
      <c r="NAT218" s="10"/>
      <c r="NAU218" s="10"/>
      <c r="NAV218" s="10"/>
      <c r="NAW218" s="10"/>
      <c r="NAX218" s="10"/>
      <c r="NAY218" s="10"/>
      <c r="NAZ218" s="10"/>
      <c r="NBA218" s="10"/>
      <c r="NBB218" s="10"/>
      <c r="NBC218" s="10"/>
      <c r="NBD218" s="10"/>
      <c r="NBE218" s="10"/>
      <c r="NBF218" s="10"/>
      <c r="NBG218" s="10"/>
      <c r="NBH218" s="10"/>
      <c r="NBI218" s="10"/>
      <c r="NBJ218" s="10"/>
      <c r="NBK218" s="10"/>
      <c r="NBL218" s="10"/>
      <c r="NBM218" s="10"/>
      <c r="NBN218" s="10"/>
      <c r="NBO218" s="10"/>
      <c r="NBP218" s="10"/>
      <c r="NBQ218" s="10"/>
      <c r="NBR218" s="10"/>
      <c r="NBS218" s="10"/>
      <c r="NBT218" s="10"/>
      <c r="NBU218" s="10"/>
      <c r="NBV218" s="10"/>
      <c r="NBW218" s="10"/>
      <c r="NBX218" s="10"/>
      <c r="NBY218" s="10"/>
      <c r="NBZ218" s="10"/>
      <c r="NCA218" s="10"/>
      <c r="NCB218" s="10"/>
      <c r="NCC218" s="10"/>
      <c r="NCD218" s="10"/>
      <c r="NCE218" s="10"/>
      <c r="NCF218" s="10"/>
      <c r="NCG218" s="10"/>
      <c r="NCH218" s="10"/>
      <c r="NCI218" s="10"/>
      <c r="NCJ218" s="10"/>
      <c r="NCK218" s="10"/>
      <c r="NCL218" s="10"/>
      <c r="NCM218" s="10"/>
      <c r="NCN218" s="10"/>
      <c r="NCO218" s="10"/>
      <c r="NCP218" s="10"/>
      <c r="NCQ218" s="10"/>
      <c r="NCR218" s="10"/>
      <c r="NCS218" s="10"/>
      <c r="NCT218" s="10"/>
      <c r="NCU218" s="10"/>
      <c r="NCV218" s="10"/>
      <c r="NCW218" s="10"/>
      <c r="NCX218" s="10"/>
      <c r="NCY218" s="10"/>
      <c r="NCZ218" s="10"/>
      <c r="NDA218" s="10"/>
      <c r="NDB218" s="10"/>
      <c r="NDC218" s="10"/>
      <c r="NDD218" s="10"/>
      <c r="NDE218" s="10"/>
      <c r="NDF218" s="10"/>
      <c r="NDG218" s="10"/>
      <c r="NDH218" s="10"/>
      <c r="NDI218" s="10"/>
      <c r="NDJ218" s="10"/>
      <c r="NDK218" s="10"/>
      <c r="NDL218" s="10"/>
      <c r="NDM218" s="10"/>
      <c r="NDN218" s="10"/>
      <c r="NDO218" s="10"/>
      <c r="NDP218" s="10"/>
      <c r="NDQ218" s="10"/>
      <c r="NDR218" s="10"/>
      <c r="NDS218" s="10"/>
      <c r="NDT218" s="10"/>
      <c r="NDU218" s="10"/>
      <c r="NDV218" s="10"/>
      <c r="NDW218" s="10"/>
      <c r="NDX218" s="10"/>
      <c r="NDY218" s="10"/>
      <c r="NDZ218" s="10"/>
      <c r="NEA218" s="10"/>
      <c r="NEB218" s="10"/>
      <c r="NEC218" s="10"/>
      <c r="NED218" s="10"/>
      <c r="NEE218" s="10"/>
      <c r="NEF218" s="10"/>
      <c r="NEG218" s="10"/>
      <c r="NEH218" s="10"/>
      <c r="NEI218" s="10"/>
      <c r="NEJ218" s="10"/>
      <c r="NEK218" s="10"/>
      <c r="NEL218" s="10"/>
      <c r="NEM218" s="10"/>
      <c r="NEN218" s="10"/>
      <c r="NEO218" s="10"/>
      <c r="NEP218" s="10"/>
      <c r="NEQ218" s="10"/>
      <c r="NER218" s="10"/>
      <c r="NES218" s="10"/>
      <c r="NET218" s="10"/>
      <c r="NEU218" s="10"/>
      <c r="NEV218" s="10"/>
      <c r="NEW218" s="10"/>
      <c r="NEX218" s="10"/>
      <c r="NEY218" s="10"/>
      <c r="NEZ218" s="10"/>
      <c r="NFA218" s="10"/>
      <c r="NFB218" s="10"/>
      <c r="NFC218" s="10"/>
      <c r="NFD218" s="10"/>
      <c r="NFE218" s="10"/>
      <c r="NFF218" s="10"/>
      <c r="NFG218" s="10"/>
      <c r="NFH218" s="10"/>
      <c r="NFI218" s="10"/>
      <c r="NFJ218" s="10"/>
      <c r="NFK218" s="10"/>
      <c r="NFL218" s="10"/>
      <c r="NFM218" s="10"/>
      <c r="NFN218" s="10"/>
      <c r="NFO218" s="10"/>
      <c r="NFP218" s="10"/>
      <c r="NFQ218" s="10"/>
      <c r="NFR218" s="10"/>
      <c r="NFS218" s="10"/>
      <c r="NFT218" s="10"/>
      <c r="NFU218" s="10"/>
      <c r="NFV218" s="10"/>
      <c r="NFW218" s="10"/>
      <c r="NFX218" s="10"/>
      <c r="NFY218" s="10"/>
      <c r="NFZ218" s="10"/>
      <c r="NGA218" s="10"/>
      <c r="NGB218" s="10"/>
      <c r="NGC218" s="10"/>
      <c r="NGD218" s="10"/>
      <c r="NGE218" s="10"/>
      <c r="NGF218" s="10"/>
      <c r="NGG218" s="10"/>
      <c r="NGH218" s="10"/>
      <c r="NGI218" s="10"/>
      <c r="NGJ218" s="10"/>
      <c r="NGK218" s="10"/>
      <c r="NGL218" s="10"/>
      <c r="NGM218" s="10"/>
      <c r="NGN218" s="10"/>
      <c r="NGO218" s="10"/>
      <c r="NGP218" s="10"/>
      <c r="NGQ218" s="10"/>
      <c r="NGR218" s="10"/>
      <c r="NGS218" s="10"/>
      <c r="NGT218" s="10"/>
      <c r="NGU218" s="10"/>
      <c r="NGV218" s="10"/>
      <c r="NGW218" s="10"/>
      <c r="NGX218" s="10"/>
      <c r="NGY218" s="10"/>
      <c r="NGZ218" s="10"/>
      <c r="NHA218" s="10"/>
      <c r="NHB218" s="10"/>
      <c r="NHC218" s="10"/>
      <c r="NHD218" s="10"/>
      <c r="NHE218" s="10"/>
      <c r="NHF218" s="10"/>
      <c r="NHG218" s="10"/>
      <c r="NHH218" s="10"/>
      <c r="NHI218" s="10"/>
      <c r="NHJ218" s="10"/>
      <c r="NHK218" s="10"/>
      <c r="NHL218" s="10"/>
      <c r="NHM218" s="10"/>
      <c r="NHN218" s="10"/>
      <c r="NHO218" s="10"/>
      <c r="NHP218" s="10"/>
      <c r="NHQ218" s="10"/>
      <c r="NHR218" s="10"/>
      <c r="NHS218" s="10"/>
      <c r="NHT218" s="10"/>
      <c r="NHU218" s="10"/>
      <c r="NHV218" s="10"/>
      <c r="NHW218" s="10"/>
      <c r="NHX218" s="10"/>
      <c r="NHY218" s="10"/>
      <c r="NHZ218" s="10"/>
      <c r="NIA218" s="10"/>
      <c r="NIB218" s="10"/>
      <c r="NIC218" s="10"/>
      <c r="NID218" s="10"/>
      <c r="NIE218" s="10"/>
      <c r="NIF218" s="10"/>
      <c r="NIG218" s="10"/>
      <c r="NIH218" s="10"/>
      <c r="NII218" s="10"/>
      <c r="NIJ218" s="10"/>
      <c r="NIK218" s="10"/>
      <c r="NIL218" s="10"/>
      <c r="NIM218" s="10"/>
      <c r="NIN218" s="10"/>
      <c r="NIO218" s="10"/>
      <c r="NIP218" s="10"/>
      <c r="NIQ218" s="10"/>
      <c r="NIR218" s="10"/>
      <c r="NIS218" s="10"/>
      <c r="NIT218" s="10"/>
      <c r="NIU218" s="10"/>
      <c r="NIV218" s="10"/>
      <c r="NIW218" s="10"/>
      <c r="NIX218" s="10"/>
      <c r="NIY218" s="10"/>
      <c r="NIZ218" s="10"/>
      <c r="NJA218" s="10"/>
      <c r="NJB218" s="10"/>
      <c r="NJC218" s="10"/>
      <c r="NJD218" s="10"/>
      <c r="NJE218" s="10"/>
      <c r="NJF218" s="10"/>
      <c r="NJG218" s="10"/>
      <c r="NJH218" s="10"/>
      <c r="NJI218" s="10"/>
      <c r="NJJ218" s="10"/>
      <c r="NJK218" s="10"/>
      <c r="NJL218" s="10"/>
      <c r="NJM218" s="10"/>
      <c r="NJN218" s="10"/>
      <c r="NJO218" s="10"/>
      <c r="NJP218" s="10"/>
      <c r="NJQ218" s="10"/>
      <c r="NJR218" s="10"/>
      <c r="NJS218" s="10"/>
      <c r="NJT218" s="10"/>
      <c r="NJU218" s="10"/>
      <c r="NJV218" s="10"/>
      <c r="NJW218" s="10"/>
      <c r="NJX218" s="10"/>
      <c r="NJY218" s="10"/>
      <c r="NJZ218" s="10"/>
      <c r="NKA218" s="10"/>
      <c r="NKB218" s="10"/>
      <c r="NKC218" s="10"/>
      <c r="NKD218" s="10"/>
      <c r="NKE218" s="10"/>
      <c r="NKF218" s="10"/>
      <c r="NKG218" s="10"/>
      <c r="NKH218" s="10"/>
      <c r="NKI218" s="10"/>
      <c r="NKJ218" s="10"/>
      <c r="NKK218" s="10"/>
      <c r="NKL218" s="10"/>
      <c r="NKM218" s="10"/>
      <c r="NKN218" s="10"/>
      <c r="NKO218" s="10"/>
      <c r="NKP218" s="10"/>
      <c r="NKQ218" s="10"/>
      <c r="NKR218" s="10"/>
      <c r="NKS218" s="10"/>
      <c r="NKT218" s="10"/>
      <c r="NKU218" s="10"/>
      <c r="NKV218" s="10"/>
      <c r="NKW218" s="10"/>
      <c r="NKX218" s="10"/>
      <c r="NKY218" s="10"/>
      <c r="NKZ218" s="10"/>
      <c r="NLA218" s="10"/>
      <c r="NLB218" s="10"/>
      <c r="NLC218" s="10"/>
      <c r="NLD218" s="10"/>
      <c r="NLE218" s="10"/>
      <c r="NLF218" s="10"/>
      <c r="NLG218" s="10"/>
      <c r="NLH218" s="10"/>
      <c r="NLI218" s="10"/>
      <c r="NLJ218" s="10"/>
      <c r="NLK218" s="10"/>
      <c r="NLL218" s="10"/>
      <c r="NLM218" s="10"/>
      <c r="NLN218" s="10"/>
      <c r="NLO218" s="10"/>
      <c r="NLP218" s="10"/>
      <c r="NLQ218" s="10"/>
      <c r="NLR218" s="10"/>
      <c r="NLS218" s="10"/>
      <c r="NLT218" s="10"/>
      <c r="NLU218" s="10"/>
      <c r="NLV218" s="10"/>
      <c r="NLW218" s="10"/>
      <c r="NLX218" s="10"/>
      <c r="NLY218" s="10"/>
      <c r="NLZ218" s="10"/>
      <c r="NMA218" s="10"/>
      <c r="NMB218" s="10"/>
      <c r="NMC218" s="10"/>
      <c r="NMD218" s="10"/>
      <c r="NME218" s="10"/>
      <c r="NMF218" s="10"/>
      <c r="NMG218" s="10"/>
      <c r="NMH218" s="10"/>
      <c r="NMI218" s="10"/>
      <c r="NMJ218" s="10"/>
      <c r="NMK218" s="10"/>
      <c r="NML218" s="10"/>
      <c r="NMM218" s="10"/>
      <c r="NMN218" s="10"/>
      <c r="NMO218" s="10"/>
      <c r="NMP218" s="10"/>
      <c r="NMQ218" s="10"/>
      <c r="NMR218" s="10"/>
      <c r="NMS218" s="10"/>
      <c r="NMT218" s="10"/>
      <c r="NMU218" s="10"/>
      <c r="NMV218" s="10"/>
      <c r="NMW218" s="10"/>
      <c r="NMX218" s="10"/>
      <c r="NMY218" s="10"/>
      <c r="NMZ218" s="10"/>
      <c r="NNA218" s="10"/>
      <c r="NNB218" s="10"/>
      <c r="NNC218" s="10"/>
      <c r="NND218" s="10"/>
      <c r="NNE218" s="10"/>
      <c r="NNF218" s="10"/>
      <c r="NNG218" s="10"/>
      <c r="NNH218" s="10"/>
      <c r="NNI218" s="10"/>
      <c r="NNJ218" s="10"/>
      <c r="NNK218" s="10"/>
      <c r="NNL218" s="10"/>
      <c r="NNM218" s="10"/>
      <c r="NNN218" s="10"/>
      <c r="NNO218" s="10"/>
      <c r="NNP218" s="10"/>
      <c r="NNQ218" s="10"/>
      <c r="NNR218" s="10"/>
      <c r="NNS218" s="10"/>
      <c r="NNT218" s="10"/>
      <c r="NNU218" s="10"/>
      <c r="NNV218" s="10"/>
      <c r="NNW218" s="10"/>
      <c r="NNX218" s="10"/>
      <c r="NNY218" s="10"/>
      <c r="NNZ218" s="10"/>
      <c r="NOA218" s="10"/>
      <c r="NOB218" s="10"/>
      <c r="NOC218" s="10"/>
      <c r="NOD218" s="10"/>
      <c r="NOE218" s="10"/>
      <c r="NOF218" s="10"/>
      <c r="NOG218" s="10"/>
      <c r="NOH218" s="10"/>
      <c r="NOI218" s="10"/>
      <c r="NOJ218" s="10"/>
      <c r="NOK218" s="10"/>
      <c r="NOL218" s="10"/>
      <c r="NOM218" s="10"/>
      <c r="NON218" s="10"/>
      <c r="NOO218" s="10"/>
      <c r="NOP218" s="10"/>
      <c r="NOQ218" s="10"/>
      <c r="NOR218" s="10"/>
      <c r="NOS218" s="10"/>
      <c r="NOT218" s="10"/>
      <c r="NOU218" s="10"/>
      <c r="NOV218" s="10"/>
      <c r="NOW218" s="10"/>
      <c r="NOX218" s="10"/>
      <c r="NOY218" s="10"/>
      <c r="NOZ218" s="10"/>
      <c r="NPA218" s="10"/>
      <c r="NPB218" s="10"/>
      <c r="NPC218" s="10"/>
      <c r="NPD218" s="10"/>
      <c r="NPE218" s="10"/>
      <c r="NPF218" s="10"/>
      <c r="NPG218" s="10"/>
      <c r="NPH218" s="10"/>
      <c r="NPI218" s="10"/>
      <c r="NPJ218" s="10"/>
      <c r="NPK218" s="10"/>
      <c r="NPL218" s="10"/>
      <c r="NPM218" s="10"/>
      <c r="NPN218" s="10"/>
      <c r="NPO218" s="10"/>
      <c r="NPP218" s="10"/>
      <c r="NPQ218" s="10"/>
      <c r="NPR218" s="10"/>
      <c r="NPS218" s="10"/>
      <c r="NPT218" s="10"/>
      <c r="NPU218" s="10"/>
      <c r="NPV218" s="10"/>
      <c r="NPW218" s="10"/>
      <c r="NPX218" s="10"/>
      <c r="NPY218" s="10"/>
      <c r="NPZ218" s="10"/>
      <c r="NQA218" s="10"/>
      <c r="NQB218" s="10"/>
      <c r="NQC218" s="10"/>
      <c r="NQD218" s="10"/>
      <c r="NQE218" s="10"/>
      <c r="NQF218" s="10"/>
      <c r="NQG218" s="10"/>
      <c r="NQH218" s="10"/>
      <c r="NQI218" s="10"/>
      <c r="NQJ218" s="10"/>
      <c r="NQK218" s="10"/>
      <c r="NQL218" s="10"/>
      <c r="NQM218" s="10"/>
      <c r="NQN218" s="10"/>
      <c r="NQO218" s="10"/>
      <c r="NQP218" s="10"/>
      <c r="NQQ218" s="10"/>
      <c r="NQR218" s="10"/>
      <c r="NQS218" s="10"/>
      <c r="NQT218" s="10"/>
      <c r="NQU218" s="10"/>
      <c r="NQV218" s="10"/>
      <c r="NQW218" s="10"/>
      <c r="NQX218" s="10"/>
      <c r="NQY218" s="10"/>
      <c r="NQZ218" s="10"/>
      <c r="NRA218" s="10"/>
      <c r="NRB218" s="10"/>
      <c r="NRC218" s="10"/>
      <c r="NRD218" s="10"/>
      <c r="NRE218" s="10"/>
      <c r="NRF218" s="10"/>
      <c r="NRG218" s="10"/>
      <c r="NRH218" s="10"/>
      <c r="NRI218" s="10"/>
      <c r="NRJ218" s="10"/>
      <c r="NRK218" s="10"/>
      <c r="NRL218" s="10"/>
      <c r="NRM218" s="10"/>
      <c r="NRN218" s="10"/>
      <c r="NRO218" s="10"/>
      <c r="NRP218" s="10"/>
      <c r="NRQ218" s="10"/>
      <c r="NRR218" s="10"/>
      <c r="NRS218" s="10"/>
      <c r="NRT218" s="10"/>
      <c r="NRU218" s="10"/>
      <c r="NRV218" s="10"/>
      <c r="NRW218" s="10"/>
      <c r="NRX218" s="10"/>
      <c r="NRY218" s="10"/>
      <c r="NRZ218" s="10"/>
      <c r="NSA218" s="10"/>
      <c r="NSB218" s="10"/>
      <c r="NSC218" s="10"/>
      <c r="NSD218" s="10"/>
      <c r="NSE218" s="10"/>
      <c r="NSF218" s="10"/>
      <c r="NSG218" s="10"/>
      <c r="NSH218" s="10"/>
      <c r="NSI218" s="10"/>
      <c r="NSJ218" s="10"/>
      <c r="NSK218" s="10"/>
      <c r="NSL218" s="10"/>
      <c r="NSM218" s="10"/>
      <c r="NSN218" s="10"/>
      <c r="NSO218" s="10"/>
      <c r="NSP218" s="10"/>
      <c r="NSQ218" s="10"/>
      <c r="NSR218" s="10"/>
      <c r="NSS218" s="10"/>
      <c r="NST218" s="10"/>
      <c r="NSU218" s="10"/>
      <c r="NSV218" s="10"/>
      <c r="NSW218" s="10"/>
      <c r="NSX218" s="10"/>
      <c r="NSY218" s="10"/>
      <c r="NSZ218" s="10"/>
      <c r="NTA218" s="10"/>
      <c r="NTB218" s="10"/>
      <c r="NTC218" s="10"/>
      <c r="NTD218" s="10"/>
      <c r="NTE218" s="10"/>
      <c r="NTF218" s="10"/>
      <c r="NTG218" s="10"/>
      <c r="NTH218" s="10"/>
      <c r="NTI218" s="10"/>
      <c r="NTJ218" s="10"/>
      <c r="NTK218" s="10"/>
      <c r="NTL218" s="10"/>
      <c r="NTM218" s="10"/>
      <c r="NTN218" s="10"/>
      <c r="NTO218" s="10"/>
      <c r="NTP218" s="10"/>
      <c r="NTQ218" s="10"/>
      <c r="NTR218" s="10"/>
      <c r="NTS218" s="10"/>
      <c r="NTT218" s="10"/>
      <c r="NTU218" s="10"/>
      <c r="NTV218" s="10"/>
      <c r="NTW218" s="10"/>
      <c r="NTX218" s="10"/>
      <c r="NTY218" s="10"/>
      <c r="NTZ218" s="10"/>
      <c r="NUA218" s="10"/>
      <c r="NUB218" s="10"/>
      <c r="NUC218" s="10"/>
      <c r="NUD218" s="10"/>
      <c r="NUE218" s="10"/>
      <c r="NUF218" s="10"/>
      <c r="NUG218" s="10"/>
      <c r="NUH218" s="10"/>
      <c r="NUI218" s="10"/>
      <c r="NUJ218" s="10"/>
      <c r="NUK218" s="10"/>
      <c r="NUL218" s="10"/>
      <c r="NUM218" s="10"/>
      <c r="NUN218" s="10"/>
      <c r="NUO218" s="10"/>
      <c r="NUP218" s="10"/>
      <c r="NUQ218" s="10"/>
      <c r="NUR218" s="10"/>
      <c r="NUS218" s="10"/>
      <c r="NUT218" s="10"/>
      <c r="NUU218" s="10"/>
      <c r="NUV218" s="10"/>
      <c r="NUW218" s="10"/>
      <c r="NUX218" s="10"/>
      <c r="NUY218" s="10"/>
      <c r="NUZ218" s="10"/>
      <c r="NVA218" s="10"/>
      <c r="NVB218" s="10"/>
      <c r="NVC218" s="10"/>
      <c r="NVD218" s="10"/>
      <c r="NVE218" s="10"/>
      <c r="NVF218" s="10"/>
      <c r="NVG218" s="10"/>
      <c r="NVH218" s="10"/>
      <c r="NVI218" s="10"/>
      <c r="NVJ218" s="10"/>
      <c r="NVK218" s="10"/>
      <c r="NVL218" s="10"/>
      <c r="NVM218" s="10"/>
      <c r="NVN218" s="10"/>
      <c r="NVO218" s="10"/>
      <c r="NVP218" s="10"/>
      <c r="NVQ218" s="10"/>
      <c r="NVR218" s="10"/>
      <c r="NVS218" s="10"/>
      <c r="NVT218" s="10"/>
      <c r="NVU218" s="10"/>
      <c r="NVV218" s="10"/>
      <c r="NVW218" s="10"/>
      <c r="NVX218" s="10"/>
      <c r="NVY218" s="10"/>
      <c r="NVZ218" s="10"/>
      <c r="NWA218" s="10"/>
      <c r="NWB218" s="10"/>
      <c r="NWC218" s="10"/>
      <c r="NWD218" s="10"/>
      <c r="NWE218" s="10"/>
      <c r="NWF218" s="10"/>
      <c r="NWG218" s="10"/>
      <c r="NWH218" s="10"/>
      <c r="NWI218" s="10"/>
      <c r="NWJ218" s="10"/>
      <c r="NWK218" s="10"/>
      <c r="NWL218" s="10"/>
      <c r="NWM218" s="10"/>
      <c r="NWN218" s="10"/>
      <c r="NWO218" s="10"/>
      <c r="NWP218" s="10"/>
      <c r="NWQ218" s="10"/>
      <c r="NWR218" s="10"/>
      <c r="NWS218" s="10"/>
      <c r="NWT218" s="10"/>
      <c r="NWU218" s="10"/>
      <c r="NWV218" s="10"/>
      <c r="NWW218" s="10"/>
      <c r="NWX218" s="10"/>
      <c r="NWY218" s="10"/>
      <c r="NWZ218" s="10"/>
      <c r="NXA218" s="10"/>
      <c r="NXB218" s="10"/>
      <c r="NXC218" s="10"/>
      <c r="NXD218" s="10"/>
      <c r="NXE218" s="10"/>
      <c r="NXF218" s="10"/>
      <c r="NXG218" s="10"/>
      <c r="NXH218" s="10"/>
      <c r="NXI218" s="10"/>
      <c r="NXJ218" s="10"/>
      <c r="NXK218" s="10"/>
      <c r="NXL218" s="10"/>
      <c r="NXM218" s="10"/>
      <c r="NXN218" s="10"/>
      <c r="NXO218" s="10"/>
      <c r="NXP218" s="10"/>
      <c r="NXQ218" s="10"/>
      <c r="NXR218" s="10"/>
      <c r="NXS218" s="10"/>
      <c r="NXT218" s="10"/>
      <c r="NXU218" s="10"/>
      <c r="NXV218" s="10"/>
      <c r="NXW218" s="10"/>
      <c r="NXX218" s="10"/>
      <c r="NXY218" s="10"/>
      <c r="NXZ218" s="10"/>
      <c r="NYA218" s="10"/>
      <c r="NYB218" s="10"/>
      <c r="NYC218" s="10"/>
      <c r="NYD218" s="10"/>
      <c r="NYE218" s="10"/>
      <c r="NYF218" s="10"/>
      <c r="NYG218" s="10"/>
      <c r="NYH218" s="10"/>
      <c r="NYI218" s="10"/>
      <c r="NYJ218" s="10"/>
      <c r="NYK218" s="10"/>
      <c r="NYL218" s="10"/>
      <c r="NYM218" s="10"/>
      <c r="NYN218" s="10"/>
      <c r="NYO218" s="10"/>
      <c r="NYP218" s="10"/>
      <c r="NYQ218" s="10"/>
      <c r="NYR218" s="10"/>
      <c r="NYS218" s="10"/>
      <c r="NYT218" s="10"/>
      <c r="NYU218" s="10"/>
      <c r="NYV218" s="10"/>
      <c r="NYW218" s="10"/>
      <c r="NYX218" s="10"/>
      <c r="NYY218" s="10"/>
      <c r="NYZ218" s="10"/>
      <c r="NZA218" s="10"/>
      <c r="NZB218" s="10"/>
      <c r="NZC218" s="10"/>
      <c r="NZD218" s="10"/>
      <c r="NZE218" s="10"/>
      <c r="NZF218" s="10"/>
      <c r="NZG218" s="10"/>
      <c r="NZH218" s="10"/>
      <c r="NZI218" s="10"/>
      <c r="NZJ218" s="10"/>
      <c r="NZK218" s="10"/>
      <c r="NZL218" s="10"/>
      <c r="NZM218" s="10"/>
      <c r="NZN218" s="10"/>
      <c r="NZO218" s="10"/>
      <c r="NZP218" s="10"/>
      <c r="NZQ218" s="10"/>
      <c r="NZR218" s="10"/>
      <c r="NZS218" s="10"/>
      <c r="NZT218" s="10"/>
      <c r="NZU218" s="10"/>
      <c r="NZV218" s="10"/>
      <c r="NZW218" s="10"/>
      <c r="NZX218" s="10"/>
      <c r="NZY218" s="10"/>
      <c r="NZZ218" s="10"/>
      <c r="OAA218" s="10"/>
      <c r="OAB218" s="10"/>
      <c r="OAC218" s="10"/>
      <c r="OAD218" s="10"/>
      <c r="OAE218" s="10"/>
      <c r="OAF218" s="10"/>
      <c r="OAG218" s="10"/>
      <c r="OAH218" s="10"/>
      <c r="OAI218" s="10"/>
      <c r="OAJ218" s="10"/>
      <c r="OAK218" s="10"/>
      <c r="OAL218" s="10"/>
      <c r="OAM218" s="10"/>
      <c r="OAN218" s="10"/>
      <c r="OAO218" s="10"/>
      <c r="OAP218" s="10"/>
      <c r="OAQ218" s="10"/>
      <c r="OAR218" s="10"/>
      <c r="OAS218" s="10"/>
      <c r="OAT218" s="10"/>
      <c r="OAU218" s="10"/>
      <c r="OAV218" s="10"/>
      <c r="OAW218" s="10"/>
      <c r="OAX218" s="10"/>
      <c r="OAY218" s="10"/>
      <c r="OAZ218" s="10"/>
      <c r="OBA218" s="10"/>
      <c r="OBB218" s="10"/>
      <c r="OBC218" s="10"/>
      <c r="OBD218" s="10"/>
      <c r="OBE218" s="10"/>
      <c r="OBF218" s="10"/>
      <c r="OBG218" s="10"/>
      <c r="OBH218" s="10"/>
      <c r="OBI218" s="10"/>
      <c r="OBJ218" s="10"/>
      <c r="OBK218" s="10"/>
      <c r="OBL218" s="10"/>
      <c r="OBM218" s="10"/>
      <c r="OBN218" s="10"/>
      <c r="OBO218" s="10"/>
      <c r="OBP218" s="10"/>
      <c r="OBQ218" s="10"/>
      <c r="OBR218" s="10"/>
      <c r="OBS218" s="10"/>
      <c r="OBT218" s="10"/>
      <c r="OBU218" s="10"/>
      <c r="OBV218" s="10"/>
      <c r="OBW218" s="10"/>
      <c r="OBX218" s="10"/>
      <c r="OBY218" s="10"/>
      <c r="OBZ218" s="10"/>
      <c r="OCA218" s="10"/>
      <c r="OCB218" s="10"/>
      <c r="OCC218" s="10"/>
      <c r="OCD218" s="10"/>
      <c r="OCE218" s="10"/>
      <c r="OCF218" s="10"/>
      <c r="OCG218" s="10"/>
      <c r="OCH218" s="10"/>
      <c r="OCI218" s="10"/>
      <c r="OCJ218" s="10"/>
      <c r="OCK218" s="10"/>
      <c r="OCL218" s="10"/>
      <c r="OCM218" s="10"/>
      <c r="OCN218" s="10"/>
      <c r="OCO218" s="10"/>
      <c r="OCP218" s="10"/>
      <c r="OCQ218" s="10"/>
      <c r="OCR218" s="10"/>
      <c r="OCS218" s="10"/>
      <c r="OCT218" s="10"/>
      <c r="OCU218" s="10"/>
      <c r="OCV218" s="10"/>
      <c r="OCW218" s="10"/>
      <c r="OCX218" s="10"/>
      <c r="OCY218" s="10"/>
      <c r="OCZ218" s="10"/>
      <c r="ODA218" s="10"/>
      <c r="ODB218" s="10"/>
      <c r="ODC218" s="10"/>
      <c r="ODD218" s="10"/>
      <c r="ODE218" s="10"/>
      <c r="ODF218" s="10"/>
      <c r="ODG218" s="10"/>
      <c r="ODH218" s="10"/>
      <c r="ODI218" s="10"/>
      <c r="ODJ218" s="10"/>
      <c r="ODK218" s="10"/>
      <c r="ODL218" s="10"/>
      <c r="ODM218" s="10"/>
      <c r="ODN218" s="10"/>
      <c r="ODO218" s="10"/>
      <c r="ODP218" s="10"/>
      <c r="ODQ218" s="10"/>
      <c r="ODR218" s="10"/>
      <c r="ODS218" s="10"/>
      <c r="ODT218" s="10"/>
      <c r="ODU218" s="10"/>
      <c r="ODV218" s="10"/>
      <c r="ODW218" s="10"/>
      <c r="ODX218" s="10"/>
      <c r="ODY218" s="10"/>
      <c r="ODZ218" s="10"/>
      <c r="OEA218" s="10"/>
      <c r="OEB218" s="10"/>
      <c r="OEC218" s="10"/>
      <c r="OED218" s="10"/>
      <c r="OEE218" s="10"/>
      <c r="OEF218" s="10"/>
      <c r="OEG218" s="10"/>
      <c r="OEH218" s="10"/>
      <c r="OEI218" s="10"/>
      <c r="OEJ218" s="10"/>
      <c r="OEK218" s="10"/>
      <c r="OEL218" s="10"/>
      <c r="OEM218" s="10"/>
      <c r="OEN218" s="10"/>
      <c r="OEO218" s="10"/>
      <c r="OEP218" s="10"/>
      <c r="OEQ218" s="10"/>
      <c r="OER218" s="10"/>
      <c r="OES218" s="10"/>
      <c r="OET218" s="10"/>
      <c r="OEU218" s="10"/>
      <c r="OEV218" s="10"/>
      <c r="OEW218" s="10"/>
      <c r="OEX218" s="10"/>
      <c r="OEY218" s="10"/>
      <c r="OEZ218" s="10"/>
      <c r="OFA218" s="10"/>
      <c r="OFB218" s="10"/>
      <c r="OFC218" s="10"/>
      <c r="OFD218" s="10"/>
      <c r="OFE218" s="10"/>
      <c r="OFF218" s="10"/>
      <c r="OFG218" s="10"/>
      <c r="OFH218" s="10"/>
      <c r="OFI218" s="10"/>
      <c r="OFJ218" s="10"/>
      <c r="OFK218" s="10"/>
      <c r="OFL218" s="10"/>
      <c r="OFM218" s="10"/>
      <c r="OFN218" s="10"/>
      <c r="OFO218" s="10"/>
      <c r="OFP218" s="10"/>
      <c r="OFQ218" s="10"/>
      <c r="OFR218" s="10"/>
      <c r="OFS218" s="10"/>
      <c r="OFT218" s="10"/>
      <c r="OFU218" s="10"/>
      <c r="OFV218" s="10"/>
      <c r="OFW218" s="10"/>
      <c r="OFX218" s="10"/>
      <c r="OFY218" s="10"/>
      <c r="OFZ218" s="10"/>
      <c r="OGA218" s="10"/>
      <c r="OGB218" s="10"/>
      <c r="OGC218" s="10"/>
      <c r="OGD218" s="10"/>
      <c r="OGE218" s="10"/>
      <c r="OGF218" s="10"/>
      <c r="OGG218" s="10"/>
      <c r="OGH218" s="10"/>
      <c r="OGI218" s="10"/>
      <c r="OGJ218" s="10"/>
      <c r="OGK218" s="10"/>
      <c r="OGL218" s="10"/>
      <c r="OGM218" s="10"/>
      <c r="OGN218" s="10"/>
      <c r="OGO218" s="10"/>
      <c r="OGP218" s="10"/>
      <c r="OGQ218" s="10"/>
      <c r="OGR218" s="10"/>
      <c r="OGS218" s="10"/>
      <c r="OGT218" s="10"/>
      <c r="OGU218" s="10"/>
      <c r="OGV218" s="10"/>
      <c r="OGW218" s="10"/>
      <c r="OGX218" s="10"/>
      <c r="OGY218" s="10"/>
      <c r="OGZ218" s="10"/>
      <c r="OHA218" s="10"/>
      <c r="OHB218" s="10"/>
      <c r="OHC218" s="10"/>
      <c r="OHD218" s="10"/>
      <c r="OHE218" s="10"/>
      <c r="OHF218" s="10"/>
      <c r="OHG218" s="10"/>
      <c r="OHH218" s="10"/>
      <c r="OHI218" s="10"/>
      <c r="OHJ218" s="10"/>
      <c r="OHK218" s="10"/>
      <c r="OHL218" s="10"/>
      <c r="OHM218" s="10"/>
      <c r="OHN218" s="10"/>
      <c r="OHO218" s="10"/>
      <c r="OHP218" s="10"/>
      <c r="OHQ218" s="10"/>
      <c r="OHR218" s="10"/>
      <c r="OHS218" s="10"/>
      <c r="OHT218" s="10"/>
      <c r="OHU218" s="10"/>
      <c r="OHV218" s="10"/>
      <c r="OHW218" s="10"/>
      <c r="OHX218" s="10"/>
      <c r="OHY218" s="10"/>
      <c r="OHZ218" s="10"/>
      <c r="OIA218" s="10"/>
      <c r="OIB218" s="10"/>
      <c r="OIC218" s="10"/>
      <c r="OID218" s="10"/>
      <c r="OIE218" s="10"/>
      <c r="OIF218" s="10"/>
      <c r="OIG218" s="10"/>
      <c r="OIH218" s="10"/>
      <c r="OII218" s="10"/>
      <c r="OIJ218" s="10"/>
      <c r="OIK218" s="10"/>
      <c r="OIL218" s="10"/>
      <c r="OIM218" s="10"/>
      <c r="OIN218" s="10"/>
      <c r="OIO218" s="10"/>
      <c r="OIP218" s="10"/>
      <c r="OIQ218" s="10"/>
      <c r="OIR218" s="10"/>
      <c r="OIS218" s="10"/>
      <c r="OIT218" s="10"/>
      <c r="OIU218" s="10"/>
      <c r="OIV218" s="10"/>
      <c r="OIW218" s="10"/>
      <c r="OIX218" s="10"/>
      <c r="OIY218" s="10"/>
      <c r="OIZ218" s="10"/>
      <c r="OJA218" s="10"/>
      <c r="OJB218" s="10"/>
      <c r="OJC218" s="10"/>
      <c r="OJD218" s="10"/>
      <c r="OJE218" s="10"/>
      <c r="OJF218" s="10"/>
      <c r="OJG218" s="10"/>
      <c r="OJH218" s="10"/>
      <c r="OJI218" s="10"/>
      <c r="OJJ218" s="10"/>
      <c r="OJK218" s="10"/>
      <c r="OJL218" s="10"/>
      <c r="OJM218" s="10"/>
      <c r="OJN218" s="10"/>
      <c r="OJO218" s="10"/>
      <c r="OJP218" s="10"/>
      <c r="OJQ218" s="10"/>
      <c r="OJR218" s="10"/>
      <c r="OJS218" s="10"/>
      <c r="OJT218" s="10"/>
      <c r="OJU218" s="10"/>
      <c r="OJV218" s="10"/>
      <c r="OJW218" s="10"/>
      <c r="OJX218" s="10"/>
      <c r="OJY218" s="10"/>
      <c r="OJZ218" s="10"/>
      <c r="OKA218" s="10"/>
      <c r="OKB218" s="10"/>
      <c r="OKC218" s="10"/>
      <c r="OKD218" s="10"/>
      <c r="OKE218" s="10"/>
      <c r="OKF218" s="10"/>
      <c r="OKG218" s="10"/>
      <c r="OKH218" s="10"/>
      <c r="OKI218" s="10"/>
      <c r="OKJ218" s="10"/>
      <c r="OKK218" s="10"/>
      <c r="OKL218" s="10"/>
      <c r="OKM218" s="10"/>
      <c r="OKN218" s="10"/>
      <c r="OKO218" s="10"/>
      <c r="OKP218" s="10"/>
      <c r="OKQ218" s="10"/>
      <c r="OKR218" s="10"/>
      <c r="OKS218" s="10"/>
      <c r="OKT218" s="10"/>
      <c r="OKU218" s="10"/>
      <c r="OKV218" s="10"/>
      <c r="OKW218" s="10"/>
      <c r="OKX218" s="10"/>
      <c r="OKY218" s="10"/>
      <c r="OKZ218" s="10"/>
      <c r="OLA218" s="10"/>
      <c r="OLB218" s="10"/>
      <c r="OLC218" s="10"/>
      <c r="OLD218" s="10"/>
      <c r="OLE218" s="10"/>
      <c r="OLF218" s="10"/>
      <c r="OLG218" s="10"/>
      <c r="OLH218" s="10"/>
      <c r="OLI218" s="10"/>
      <c r="OLJ218" s="10"/>
      <c r="OLK218" s="10"/>
      <c r="OLL218" s="10"/>
      <c r="OLM218" s="10"/>
      <c r="OLN218" s="10"/>
      <c r="OLO218" s="10"/>
      <c r="OLP218" s="10"/>
      <c r="OLQ218" s="10"/>
      <c r="OLR218" s="10"/>
      <c r="OLS218" s="10"/>
      <c r="OLT218" s="10"/>
      <c r="OLU218" s="10"/>
      <c r="OLV218" s="10"/>
      <c r="OLW218" s="10"/>
      <c r="OLX218" s="10"/>
      <c r="OLY218" s="10"/>
      <c r="OLZ218" s="10"/>
      <c r="OMA218" s="10"/>
      <c r="OMB218" s="10"/>
      <c r="OMC218" s="10"/>
      <c r="OMD218" s="10"/>
      <c r="OME218" s="10"/>
      <c r="OMF218" s="10"/>
      <c r="OMG218" s="10"/>
      <c r="OMH218" s="10"/>
      <c r="OMI218" s="10"/>
      <c r="OMJ218" s="10"/>
      <c r="OMK218" s="10"/>
      <c r="OML218" s="10"/>
      <c r="OMM218" s="10"/>
      <c r="OMN218" s="10"/>
      <c r="OMO218" s="10"/>
      <c r="OMP218" s="10"/>
      <c r="OMQ218" s="10"/>
      <c r="OMR218" s="10"/>
      <c r="OMS218" s="10"/>
      <c r="OMT218" s="10"/>
      <c r="OMU218" s="10"/>
      <c r="OMV218" s="10"/>
      <c r="OMW218" s="10"/>
      <c r="OMX218" s="10"/>
      <c r="OMY218" s="10"/>
      <c r="OMZ218" s="10"/>
      <c r="ONA218" s="10"/>
      <c r="ONB218" s="10"/>
      <c r="ONC218" s="10"/>
      <c r="OND218" s="10"/>
      <c r="ONE218" s="10"/>
      <c r="ONF218" s="10"/>
      <c r="ONG218" s="10"/>
      <c r="ONH218" s="10"/>
      <c r="ONI218" s="10"/>
      <c r="ONJ218" s="10"/>
      <c r="ONK218" s="10"/>
      <c r="ONL218" s="10"/>
      <c r="ONM218" s="10"/>
      <c r="ONN218" s="10"/>
      <c r="ONO218" s="10"/>
      <c r="ONP218" s="10"/>
      <c r="ONQ218" s="10"/>
      <c r="ONR218" s="10"/>
      <c r="ONS218" s="10"/>
      <c r="ONT218" s="10"/>
      <c r="ONU218" s="10"/>
      <c r="ONV218" s="10"/>
      <c r="ONW218" s="10"/>
      <c r="ONX218" s="10"/>
      <c r="ONY218" s="10"/>
      <c r="ONZ218" s="10"/>
      <c r="OOA218" s="10"/>
      <c r="OOB218" s="10"/>
      <c r="OOC218" s="10"/>
      <c r="OOD218" s="10"/>
      <c r="OOE218" s="10"/>
      <c r="OOF218" s="10"/>
      <c r="OOG218" s="10"/>
      <c r="OOH218" s="10"/>
      <c r="OOI218" s="10"/>
      <c r="OOJ218" s="10"/>
      <c r="OOK218" s="10"/>
      <c r="OOL218" s="10"/>
      <c r="OOM218" s="10"/>
      <c r="OON218" s="10"/>
      <c r="OOO218" s="10"/>
      <c r="OOP218" s="10"/>
      <c r="OOQ218" s="10"/>
      <c r="OOR218" s="10"/>
      <c r="OOS218" s="10"/>
      <c r="OOT218" s="10"/>
      <c r="OOU218" s="10"/>
      <c r="OOV218" s="10"/>
      <c r="OOW218" s="10"/>
      <c r="OOX218" s="10"/>
      <c r="OOY218" s="10"/>
      <c r="OOZ218" s="10"/>
      <c r="OPA218" s="10"/>
      <c r="OPB218" s="10"/>
      <c r="OPC218" s="10"/>
      <c r="OPD218" s="10"/>
      <c r="OPE218" s="10"/>
      <c r="OPF218" s="10"/>
      <c r="OPG218" s="10"/>
      <c r="OPH218" s="10"/>
      <c r="OPI218" s="10"/>
      <c r="OPJ218" s="10"/>
      <c r="OPK218" s="10"/>
      <c r="OPL218" s="10"/>
      <c r="OPM218" s="10"/>
      <c r="OPN218" s="10"/>
      <c r="OPO218" s="10"/>
      <c r="OPP218" s="10"/>
      <c r="OPQ218" s="10"/>
      <c r="OPR218" s="10"/>
      <c r="OPS218" s="10"/>
      <c r="OPT218" s="10"/>
      <c r="OPU218" s="10"/>
      <c r="OPV218" s="10"/>
      <c r="OPW218" s="10"/>
      <c r="OPX218" s="10"/>
      <c r="OPY218" s="10"/>
      <c r="OPZ218" s="10"/>
      <c r="OQA218" s="10"/>
      <c r="OQB218" s="10"/>
      <c r="OQC218" s="10"/>
      <c r="OQD218" s="10"/>
      <c r="OQE218" s="10"/>
      <c r="OQF218" s="10"/>
      <c r="OQG218" s="10"/>
      <c r="OQH218" s="10"/>
      <c r="OQI218" s="10"/>
      <c r="OQJ218" s="10"/>
      <c r="OQK218" s="10"/>
      <c r="OQL218" s="10"/>
      <c r="OQM218" s="10"/>
      <c r="OQN218" s="10"/>
      <c r="OQO218" s="10"/>
      <c r="OQP218" s="10"/>
      <c r="OQQ218" s="10"/>
      <c r="OQR218" s="10"/>
      <c r="OQS218" s="10"/>
      <c r="OQT218" s="10"/>
      <c r="OQU218" s="10"/>
      <c r="OQV218" s="10"/>
      <c r="OQW218" s="10"/>
      <c r="OQX218" s="10"/>
      <c r="OQY218" s="10"/>
      <c r="OQZ218" s="10"/>
      <c r="ORA218" s="10"/>
      <c r="ORB218" s="10"/>
      <c r="ORC218" s="10"/>
      <c r="ORD218" s="10"/>
      <c r="ORE218" s="10"/>
      <c r="ORF218" s="10"/>
      <c r="ORG218" s="10"/>
      <c r="ORH218" s="10"/>
      <c r="ORI218" s="10"/>
      <c r="ORJ218" s="10"/>
      <c r="ORK218" s="10"/>
      <c r="ORL218" s="10"/>
      <c r="ORM218" s="10"/>
      <c r="ORN218" s="10"/>
      <c r="ORO218" s="10"/>
      <c r="ORP218" s="10"/>
      <c r="ORQ218" s="10"/>
      <c r="ORR218" s="10"/>
      <c r="ORS218" s="10"/>
      <c r="ORT218" s="10"/>
      <c r="ORU218" s="10"/>
      <c r="ORV218" s="10"/>
      <c r="ORW218" s="10"/>
      <c r="ORX218" s="10"/>
      <c r="ORY218" s="10"/>
      <c r="ORZ218" s="10"/>
      <c r="OSA218" s="10"/>
      <c r="OSB218" s="10"/>
      <c r="OSC218" s="10"/>
      <c r="OSD218" s="10"/>
      <c r="OSE218" s="10"/>
      <c r="OSF218" s="10"/>
      <c r="OSG218" s="10"/>
      <c r="OSH218" s="10"/>
      <c r="OSI218" s="10"/>
      <c r="OSJ218" s="10"/>
      <c r="OSK218" s="10"/>
      <c r="OSL218" s="10"/>
      <c r="OSM218" s="10"/>
      <c r="OSN218" s="10"/>
      <c r="OSO218" s="10"/>
      <c r="OSP218" s="10"/>
      <c r="OSQ218" s="10"/>
      <c r="OSR218" s="10"/>
      <c r="OSS218" s="10"/>
      <c r="OST218" s="10"/>
      <c r="OSU218" s="10"/>
      <c r="OSV218" s="10"/>
      <c r="OSW218" s="10"/>
      <c r="OSX218" s="10"/>
      <c r="OSY218" s="10"/>
      <c r="OSZ218" s="10"/>
      <c r="OTA218" s="10"/>
      <c r="OTB218" s="10"/>
      <c r="OTC218" s="10"/>
      <c r="OTD218" s="10"/>
      <c r="OTE218" s="10"/>
      <c r="OTF218" s="10"/>
      <c r="OTG218" s="10"/>
      <c r="OTH218" s="10"/>
      <c r="OTI218" s="10"/>
      <c r="OTJ218" s="10"/>
      <c r="OTK218" s="10"/>
      <c r="OTL218" s="10"/>
      <c r="OTM218" s="10"/>
      <c r="OTN218" s="10"/>
      <c r="OTO218" s="10"/>
      <c r="OTP218" s="10"/>
      <c r="OTQ218" s="10"/>
      <c r="OTR218" s="10"/>
      <c r="OTS218" s="10"/>
      <c r="OTT218" s="10"/>
      <c r="OTU218" s="10"/>
      <c r="OTV218" s="10"/>
      <c r="OTW218" s="10"/>
      <c r="OTX218" s="10"/>
      <c r="OTY218" s="10"/>
      <c r="OTZ218" s="10"/>
      <c r="OUA218" s="10"/>
      <c r="OUB218" s="10"/>
      <c r="OUC218" s="10"/>
      <c r="OUD218" s="10"/>
      <c r="OUE218" s="10"/>
      <c r="OUF218" s="10"/>
      <c r="OUG218" s="10"/>
      <c r="OUH218" s="10"/>
      <c r="OUI218" s="10"/>
      <c r="OUJ218" s="10"/>
      <c r="OUK218" s="10"/>
      <c r="OUL218" s="10"/>
      <c r="OUM218" s="10"/>
      <c r="OUN218" s="10"/>
      <c r="OUO218" s="10"/>
      <c r="OUP218" s="10"/>
      <c r="OUQ218" s="10"/>
      <c r="OUR218" s="10"/>
      <c r="OUS218" s="10"/>
      <c r="OUT218" s="10"/>
      <c r="OUU218" s="10"/>
      <c r="OUV218" s="10"/>
      <c r="OUW218" s="10"/>
      <c r="OUX218" s="10"/>
      <c r="OUY218" s="10"/>
      <c r="OUZ218" s="10"/>
      <c r="OVA218" s="10"/>
      <c r="OVB218" s="10"/>
      <c r="OVC218" s="10"/>
      <c r="OVD218" s="10"/>
      <c r="OVE218" s="10"/>
      <c r="OVF218" s="10"/>
      <c r="OVG218" s="10"/>
      <c r="OVH218" s="10"/>
      <c r="OVI218" s="10"/>
      <c r="OVJ218" s="10"/>
      <c r="OVK218" s="10"/>
      <c r="OVL218" s="10"/>
      <c r="OVM218" s="10"/>
      <c r="OVN218" s="10"/>
      <c r="OVO218" s="10"/>
      <c r="OVP218" s="10"/>
      <c r="OVQ218" s="10"/>
      <c r="OVR218" s="10"/>
      <c r="OVS218" s="10"/>
      <c r="OVT218" s="10"/>
      <c r="OVU218" s="10"/>
      <c r="OVV218" s="10"/>
      <c r="OVW218" s="10"/>
      <c r="OVX218" s="10"/>
      <c r="OVY218" s="10"/>
      <c r="OVZ218" s="10"/>
      <c r="OWA218" s="10"/>
      <c r="OWB218" s="10"/>
      <c r="OWC218" s="10"/>
      <c r="OWD218" s="10"/>
      <c r="OWE218" s="10"/>
      <c r="OWF218" s="10"/>
      <c r="OWG218" s="10"/>
      <c r="OWH218" s="10"/>
      <c r="OWI218" s="10"/>
      <c r="OWJ218" s="10"/>
      <c r="OWK218" s="10"/>
      <c r="OWL218" s="10"/>
      <c r="OWM218" s="10"/>
      <c r="OWN218" s="10"/>
      <c r="OWO218" s="10"/>
      <c r="OWP218" s="10"/>
      <c r="OWQ218" s="10"/>
      <c r="OWR218" s="10"/>
      <c r="OWS218" s="10"/>
      <c r="OWT218" s="10"/>
      <c r="OWU218" s="10"/>
      <c r="OWV218" s="10"/>
      <c r="OWW218" s="10"/>
      <c r="OWX218" s="10"/>
      <c r="OWY218" s="10"/>
      <c r="OWZ218" s="10"/>
      <c r="OXA218" s="10"/>
      <c r="OXB218" s="10"/>
      <c r="OXC218" s="10"/>
      <c r="OXD218" s="10"/>
      <c r="OXE218" s="10"/>
      <c r="OXF218" s="10"/>
      <c r="OXG218" s="10"/>
      <c r="OXH218" s="10"/>
      <c r="OXI218" s="10"/>
      <c r="OXJ218" s="10"/>
      <c r="OXK218" s="10"/>
      <c r="OXL218" s="10"/>
      <c r="OXM218" s="10"/>
      <c r="OXN218" s="10"/>
      <c r="OXO218" s="10"/>
      <c r="OXP218" s="10"/>
      <c r="OXQ218" s="10"/>
      <c r="OXR218" s="10"/>
      <c r="OXS218" s="10"/>
      <c r="OXT218" s="10"/>
      <c r="OXU218" s="10"/>
      <c r="OXV218" s="10"/>
      <c r="OXW218" s="10"/>
      <c r="OXX218" s="10"/>
      <c r="OXY218" s="10"/>
      <c r="OXZ218" s="10"/>
      <c r="OYA218" s="10"/>
      <c r="OYB218" s="10"/>
      <c r="OYC218" s="10"/>
      <c r="OYD218" s="10"/>
      <c r="OYE218" s="10"/>
      <c r="OYF218" s="10"/>
      <c r="OYG218" s="10"/>
      <c r="OYH218" s="10"/>
      <c r="OYI218" s="10"/>
      <c r="OYJ218" s="10"/>
      <c r="OYK218" s="10"/>
      <c r="OYL218" s="10"/>
      <c r="OYM218" s="10"/>
      <c r="OYN218" s="10"/>
      <c r="OYO218" s="10"/>
      <c r="OYP218" s="10"/>
      <c r="OYQ218" s="10"/>
      <c r="OYR218" s="10"/>
      <c r="OYS218" s="10"/>
      <c r="OYT218" s="10"/>
      <c r="OYU218" s="10"/>
      <c r="OYV218" s="10"/>
      <c r="OYW218" s="10"/>
      <c r="OYX218" s="10"/>
      <c r="OYY218" s="10"/>
      <c r="OYZ218" s="10"/>
      <c r="OZA218" s="10"/>
      <c r="OZB218" s="10"/>
      <c r="OZC218" s="10"/>
      <c r="OZD218" s="10"/>
      <c r="OZE218" s="10"/>
      <c r="OZF218" s="10"/>
      <c r="OZG218" s="10"/>
      <c r="OZH218" s="10"/>
      <c r="OZI218" s="10"/>
      <c r="OZJ218" s="10"/>
      <c r="OZK218" s="10"/>
      <c r="OZL218" s="10"/>
      <c r="OZM218" s="10"/>
      <c r="OZN218" s="10"/>
      <c r="OZO218" s="10"/>
      <c r="OZP218" s="10"/>
      <c r="OZQ218" s="10"/>
      <c r="OZR218" s="10"/>
      <c r="OZS218" s="10"/>
      <c r="OZT218" s="10"/>
      <c r="OZU218" s="10"/>
      <c r="OZV218" s="10"/>
      <c r="OZW218" s="10"/>
      <c r="OZX218" s="10"/>
      <c r="OZY218" s="10"/>
      <c r="OZZ218" s="10"/>
      <c r="PAA218" s="10"/>
      <c r="PAB218" s="10"/>
      <c r="PAC218" s="10"/>
      <c r="PAD218" s="10"/>
      <c r="PAE218" s="10"/>
      <c r="PAF218" s="10"/>
      <c r="PAG218" s="10"/>
      <c r="PAH218" s="10"/>
      <c r="PAI218" s="10"/>
      <c r="PAJ218" s="10"/>
      <c r="PAK218" s="10"/>
      <c r="PAL218" s="10"/>
      <c r="PAM218" s="10"/>
      <c r="PAN218" s="10"/>
      <c r="PAO218" s="10"/>
      <c r="PAP218" s="10"/>
      <c r="PAQ218" s="10"/>
      <c r="PAR218" s="10"/>
      <c r="PAS218" s="10"/>
      <c r="PAT218" s="10"/>
      <c r="PAU218" s="10"/>
      <c r="PAV218" s="10"/>
      <c r="PAW218" s="10"/>
      <c r="PAX218" s="10"/>
      <c r="PAY218" s="10"/>
      <c r="PAZ218" s="10"/>
      <c r="PBA218" s="10"/>
      <c r="PBB218" s="10"/>
      <c r="PBC218" s="10"/>
      <c r="PBD218" s="10"/>
      <c r="PBE218" s="10"/>
      <c r="PBF218" s="10"/>
      <c r="PBG218" s="10"/>
      <c r="PBH218" s="10"/>
      <c r="PBI218" s="10"/>
      <c r="PBJ218" s="10"/>
      <c r="PBK218" s="10"/>
      <c r="PBL218" s="10"/>
      <c r="PBM218" s="10"/>
      <c r="PBN218" s="10"/>
      <c r="PBO218" s="10"/>
      <c r="PBP218" s="10"/>
      <c r="PBQ218" s="10"/>
      <c r="PBR218" s="10"/>
      <c r="PBS218" s="10"/>
      <c r="PBT218" s="10"/>
      <c r="PBU218" s="10"/>
      <c r="PBV218" s="10"/>
      <c r="PBW218" s="10"/>
      <c r="PBX218" s="10"/>
      <c r="PBY218" s="10"/>
      <c r="PBZ218" s="10"/>
      <c r="PCA218" s="10"/>
      <c r="PCB218" s="10"/>
      <c r="PCC218" s="10"/>
      <c r="PCD218" s="10"/>
      <c r="PCE218" s="10"/>
      <c r="PCF218" s="10"/>
      <c r="PCG218" s="10"/>
      <c r="PCH218" s="10"/>
      <c r="PCI218" s="10"/>
      <c r="PCJ218" s="10"/>
      <c r="PCK218" s="10"/>
      <c r="PCL218" s="10"/>
      <c r="PCM218" s="10"/>
      <c r="PCN218" s="10"/>
      <c r="PCO218" s="10"/>
      <c r="PCP218" s="10"/>
      <c r="PCQ218" s="10"/>
      <c r="PCR218" s="10"/>
      <c r="PCS218" s="10"/>
      <c r="PCT218" s="10"/>
      <c r="PCU218" s="10"/>
      <c r="PCV218" s="10"/>
      <c r="PCW218" s="10"/>
      <c r="PCX218" s="10"/>
      <c r="PCY218" s="10"/>
      <c r="PCZ218" s="10"/>
      <c r="PDA218" s="10"/>
      <c r="PDB218" s="10"/>
      <c r="PDC218" s="10"/>
      <c r="PDD218" s="10"/>
      <c r="PDE218" s="10"/>
      <c r="PDF218" s="10"/>
      <c r="PDG218" s="10"/>
      <c r="PDH218" s="10"/>
      <c r="PDI218" s="10"/>
      <c r="PDJ218" s="10"/>
      <c r="PDK218" s="10"/>
      <c r="PDL218" s="10"/>
      <c r="PDM218" s="10"/>
      <c r="PDN218" s="10"/>
      <c r="PDO218" s="10"/>
      <c r="PDP218" s="10"/>
      <c r="PDQ218" s="10"/>
      <c r="PDR218" s="10"/>
      <c r="PDS218" s="10"/>
      <c r="PDT218" s="10"/>
      <c r="PDU218" s="10"/>
      <c r="PDV218" s="10"/>
      <c r="PDW218" s="10"/>
      <c r="PDX218" s="10"/>
      <c r="PDY218" s="10"/>
      <c r="PDZ218" s="10"/>
      <c r="PEA218" s="10"/>
      <c r="PEB218" s="10"/>
      <c r="PEC218" s="10"/>
      <c r="PED218" s="10"/>
      <c r="PEE218" s="10"/>
      <c r="PEF218" s="10"/>
      <c r="PEG218" s="10"/>
      <c r="PEH218" s="10"/>
      <c r="PEI218" s="10"/>
      <c r="PEJ218" s="10"/>
      <c r="PEK218" s="10"/>
      <c r="PEL218" s="10"/>
      <c r="PEM218" s="10"/>
      <c r="PEN218" s="10"/>
      <c r="PEO218" s="10"/>
      <c r="PEP218" s="10"/>
      <c r="PEQ218" s="10"/>
      <c r="PER218" s="10"/>
      <c r="PES218" s="10"/>
      <c r="PET218" s="10"/>
      <c r="PEU218" s="10"/>
      <c r="PEV218" s="10"/>
      <c r="PEW218" s="10"/>
      <c r="PEX218" s="10"/>
      <c r="PEY218" s="10"/>
      <c r="PEZ218" s="10"/>
      <c r="PFA218" s="10"/>
      <c r="PFB218" s="10"/>
      <c r="PFC218" s="10"/>
      <c r="PFD218" s="10"/>
      <c r="PFE218" s="10"/>
      <c r="PFF218" s="10"/>
      <c r="PFG218" s="10"/>
      <c r="PFH218" s="10"/>
      <c r="PFI218" s="10"/>
      <c r="PFJ218" s="10"/>
      <c r="PFK218" s="10"/>
      <c r="PFL218" s="10"/>
      <c r="PFM218" s="10"/>
      <c r="PFN218" s="10"/>
      <c r="PFO218" s="10"/>
      <c r="PFP218" s="10"/>
      <c r="PFQ218" s="10"/>
      <c r="PFR218" s="10"/>
      <c r="PFS218" s="10"/>
      <c r="PFT218" s="10"/>
      <c r="PFU218" s="10"/>
      <c r="PFV218" s="10"/>
      <c r="PFW218" s="10"/>
      <c r="PFX218" s="10"/>
      <c r="PFY218" s="10"/>
      <c r="PFZ218" s="10"/>
      <c r="PGA218" s="10"/>
      <c r="PGB218" s="10"/>
      <c r="PGC218" s="10"/>
      <c r="PGD218" s="10"/>
      <c r="PGE218" s="10"/>
      <c r="PGF218" s="10"/>
      <c r="PGG218" s="10"/>
      <c r="PGH218" s="10"/>
      <c r="PGI218" s="10"/>
      <c r="PGJ218" s="10"/>
      <c r="PGK218" s="10"/>
      <c r="PGL218" s="10"/>
      <c r="PGM218" s="10"/>
      <c r="PGN218" s="10"/>
      <c r="PGO218" s="10"/>
      <c r="PGP218" s="10"/>
      <c r="PGQ218" s="10"/>
      <c r="PGR218" s="10"/>
      <c r="PGS218" s="10"/>
      <c r="PGT218" s="10"/>
      <c r="PGU218" s="10"/>
      <c r="PGV218" s="10"/>
      <c r="PGW218" s="10"/>
      <c r="PGX218" s="10"/>
      <c r="PGY218" s="10"/>
      <c r="PGZ218" s="10"/>
      <c r="PHA218" s="10"/>
      <c r="PHB218" s="10"/>
      <c r="PHC218" s="10"/>
      <c r="PHD218" s="10"/>
      <c r="PHE218" s="10"/>
      <c r="PHF218" s="10"/>
      <c r="PHG218" s="10"/>
      <c r="PHH218" s="10"/>
      <c r="PHI218" s="10"/>
      <c r="PHJ218" s="10"/>
      <c r="PHK218" s="10"/>
      <c r="PHL218" s="10"/>
      <c r="PHM218" s="10"/>
      <c r="PHN218" s="10"/>
      <c r="PHO218" s="10"/>
      <c r="PHP218" s="10"/>
      <c r="PHQ218" s="10"/>
      <c r="PHR218" s="10"/>
      <c r="PHS218" s="10"/>
      <c r="PHT218" s="10"/>
      <c r="PHU218" s="10"/>
      <c r="PHV218" s="10"/>
      <c r="PHW218" s="10"/>
      <c r="PHX218" s="10"/>
      <c r="PHY218" s="10"/>
      <c r="PHZ218" s="10"/>
      <c r="PIA218" s="10"/>
      <c r="PIB218" s="10"/>
      <c r="PIC218" s="10"/>
      <c r="PID218" s="10"/>
      <c r="PIE218" s="10"/>
      <c r="PIF218" s="10"/>
      <c r="PIG218" s="10"/>
      <c r="PIH218" s="10"/>
      <c r="PII218" s="10"/>
      <c r="PIJ218" s="10"/>
      <c r="PIK218" s="10"/>
      <c r="PIL218" s="10"/>
      <c r="PIM218" s="10"/>
      <c r="PIN218" s="10"/>
      <c r="PIO218" s="10"/>
      <c r="PIP218" s="10"/>
      <c r="PIQ218" s="10"/>
      <c r="PIR218" s="10"/>
      <c r="PIS218" s="10"/>
      <c r="PIT218" s="10"/>
      <c r="PIU218" s="10"/>
      <c r="PIV218" s="10"/>
      <c r="PIW218" s="10"/>
      <c r="PIX218" s="10"/>
      <c r="PIY218" s="10"/>
      <c r="PIZ218" s="10"/>
      <c r="PJA218" s="10"/>
      <c r="PJB218" s="10"/>
      <c r="PJC218" s="10"/>
      <c r="PJD218" s="10"/>
      <c r="PJE218" s="10"/>
      <c r="PJF218" s="10"/>
      <c r="PJG218" s="10"/>
      <c r="PJH218" s="10"/>
      <c r="PJI218" s="10"/>
      <c r="PJJ218" s="10"/>
      <c r="PJK218" s="10"/>
      <c r="PJL218" s="10"/>
      <c r="PJM218" s="10"/>
      <c r="PJN218" s="10"/>
      <c r="PJO218" s="10"/>
      <c r="PJP218" s="10"/>
      <c r="PJQ218" s="10"/>
      <c r="PJR218" s="10"/>
      <c r="PJS218" s="10"/>
      <c r="PJT218" s="10"/>
      <c r="PJU218" s="10"/>
      <c r="PJV218" s="10"/>
      <c r="PJW218" s="10"/>
      <c r="PJX218" s="10"/>
      <c r="PJY218" s="10"/>
      <c r="PJZ218" s="10"/>
      <c r="PKA218" s="10"/>
      <c r="PKB218" s="10"/>
      <c r="PKC218" s="10"/>
      <c r="PKD218" s="10"/>
      <c r="PKE218" s="10"/>
      <c r="PKF218" s="10"/>
      <c r="PKG218" s="10"/>
      <c r="PKH218" s="10"/>
      <c r="PKI218" s="10"/>
      <c r="PKJ218" s="10"/>
      <c r="PKK218" s="10"/>
      <c r="PKL218" s="10"/>
      <c r="PKM218" s="10"/>
      <c r="PKN218" s="10"/>
      <c r="PKO218" s="10"/>
      <c r="PKP218" s="10"/>
      <c r="PKQ218" s="10"/>
      <c r="PKR218" s="10"/>
      <c r="PKS218" s="10"/>
      <c r="PKT218" s="10"/>
      <c r="PKU218" s="10"/>
      <c r="PKV218" s="10"/>
      <c r="PKW218" s="10"/>
      <c r="PKX218" s="10"/>
      <c r="PKY218" s="10"/>
      <c r="PKZ218" s="10"/>
      <c r="PLA218" s="10"/>
      <c r="PLB218" s="10"/>
      <c r="PLC218" s="10"/>
      <c r="PLD218" s="10"/>
      <c r="PLE218" s="10"/>
      <c r="PLF218" s="10"/>
      <c r="PLG218" s="10"/>
      <c r="PLH218" s="10"/>
      <c r="PLI218" s="10"/>
      <c r="PLJ218" s="10"/>
      <c r="PLK218" s="10"/>
      <c r="PLL218" s="10"/>
      <c r="PLM218" s="10"/>
      <c r="PLN218" s="10"/>
      <c r="PLO218" s="10"/>
      <c r="PLP218" s="10"/>
      <c r="PLQ218" s="10"/>
      <c r="PLR218" s="10"/>
      <c r="PLS218" s="10"/>
      <c r="PLT218" s="10"/>
      <c r="PLU218" s="10"/>
      <c r="PLV218" s="10"/>
      <c r="PLW218" s="10"/>
      <c r="PLX218" s="10"/>
      <c r="PLY218" s="10"/>
      <c r="PLZ218" s="10"/>
      <c r="PMA218" s="10"/>
      <c r="PMB218" s="10"/>
      <c r="PMC218" s="10"/>
      <c r="PMD218" s="10"/>
      <c r="PME218" s="10"/>
      <c r="PMF218" s="10"/>
      <c r="PMG218" s="10"/>
      <c r="PMH218" s="10"/>
      <c r="PMI218" s="10"/>
      <c r="PMJ218" s="10"/>
      <c r="PMK218" s="10"/>
      <c r="PML218" s="10"/>
      <c r="PMM218" s="10"/>
      <c r="PMN218" s="10"/>
      <c r="PMO218" s="10"/>
      <c r="PMP218" s="10"/>
      <c r="PMQ218" s="10"/>
      <c r="PMR218" s="10"/>
      <c r="PMS218" s="10"/>
      <c r="PMT218" s="10"/>
      <c r="PMU218" s="10"/>
      <c r="PMV218" s="10"/>
      <c r="PMW218" s="10"/>
      <c r="PMX218" s="10"/>
      <c r="PMY218" s="10"/>
      <c r="PMZ218" s="10"/>
      <c r="PNA218" s="10"/>
      <c r="PNB218" s="10"/>
      <c r="PNC218" s="10"/>
      <c r="PND218" s="10"/>
      <c r="PNE218" s="10"/>
      <c r="PNF218" s="10"/>
      <c r="PNG218" s="10"/>
      <c r="PNH218" s="10"/>
      <c r="PNI218" s="10"/>
      <c r="PNJ218" s="10"/>
      <c r="PNK218" s="10"/>
      <c r="PNL218" s="10"/>
      <c r="PNM218" s="10"/>
      <c r="PNN218" s="10"/>
      <c r="PNO218" s="10"/>
      <c r="PNP218" s="10"/>
      <c r="PNQ218" s="10"/>
      <c r="PNR218" s="10"/>
      <c r="PNS218" s="10"/>
      <c r="PNT218" s="10"/>
      <c r="PNU218" s="10"/>
      <c r="PNV218" s="10"/>
      <c r="PNW218" s="10"/>
      <c r="PNX218" s="10"/>
      <c r="PNY218" s="10"/>
      <c r="PNZ218" s="10"/>
      <c r="POA218" s="10"/>
      <c r="POB218" s="10"/>
      <c r="POC218" s="10"/>
      <c r="POD218" s="10"/>
      <c r="POE218" s="10"/>
      <c r="POF218" s="10"/>
      <c r="POG218" s="10"/>
      <c r="POH218" s="10"/>
      <c r="POI218" s="10"/>
      <c r="POJ218" s="10"/>
      <c r="POK218" s="10"/>
      <c r="POL218" s="10"/>
      <c r="POM218" s="10"/>
      <c r="PON218" s="10"/>
      <c r="POO218" s="10"/>
      <c r="POP218" s="10"/>
      <c r="POQ218" s="10"/>
      <c r="POR218" s="10"/>
      <c r="POS218" s="10"/>
      <c r="POT218" s="10"/>
      <c r="POU218" s="10"/>
      <c r="POV218" s="10"/>
      <c r="POW218" s="10"/>
      <c r="POX218" s="10"/>
      <c r="POY218" s="10"/>
      <c r="POZ218" s="10"/>
      <c r="PPA218" s="10"/>
      <c r="PPB218" s="10"/>
      <c r="PPC218" s="10"/>
      <c r="PPD218" s="10"/>
      <c r="PPE218" s="10"/>
      <c r="PPF218" s="10"/>
      <c r="PPG218" s="10"/>
      <c r="PPH218" s="10"/>
      <c r="PPI218" s="10"/>
      <c r="PPJ218" s="10"/>
      <c r="PPK218" s="10"/>
      <c r="PPL218" s="10"/>
      <c r="PPM218" s="10"/>
      <c r="PPN218" s="10"/>
      <c r="PPO218" s="10"/>
      <c r="PPP218" s="10"/>
      <c r="PPQ218" s="10"/>
      <c r="PPR218" s="10"/>
      <c r="PPS218" s="10"/>
      <c r="PPT218" s="10"/>
      <c r="PPU218" s="10"/>
      <c r="PPV218" s="10"/>
      <c r="PPW218" s="10"/>
      <c r="PPX218" s="10"/>
      <c r="PPY218" s="10"/>
      <c r="PPZ218" s="10"/>
      <c r="PQA218" s="10"/>
      <c r="PQB218" s="10"/>
      <c r="PQC218" s="10"/>
      <c r="PQD218" s="10"/>
      <c r="PQE218" s="10"/>
      <c r="PQF218" s="10"/>
      <c r="PQG218" s="10"/>
      <c r="PQH218" s="10"/>
      <c r="PQI218" s="10"/>
      <c r="PQJ218" s="10"/>
      <c r="PQK218" s="10"/>
      <c r="PQL218" s="10"/>
      <c r="PQM218" s="10"/>
      <c r="PQN218" s="10"/>
      <c r="PQO218" s="10"/>
      <c r="PQP218" s="10"/>
      <c r="PQQ218" s="10"/>
      <c r="PQR218" s="10"/>
      <c r="PQS218" s="10"/>
      <c r="PQT218" s="10"/>
      <c r="PQU218" s="10"/>
      <c r="PQV218" s="10"/>
      <c r="PQW218" s="10"/>
      <c r="PQX218" s="10"/>
      <c r="PQY218" s="10"/>
      <c r="PQZ218" s="10"/>
      <c r="PRA218" s="10"/>
      <c r="PRB218" s="10"/>
      <c r="PRC218" s="10"/>
      <c r="PRD218" s="10"/>
      <c r="PRE218" s="10"/>
      <c r="PRF218" s="10"/>
      <c r="PRG218" s="10"/>
      <c r="PRH218" s="10"/>
      <c r="PRI218" s="10"/>
      <c r="PRJ218" s="10"/>
      <c r="PRK218" s="10"/>
      <c r="PRL218" s="10"/>
      <c r="PRM218" s="10"/>
      <c r="PRN218" s="10"/>
      <c r="PRO218" s="10"/>
      <c r="PRP218" s="10"/>
      <c r="PRQ218" s="10"/>
      <c r="PRR218" s="10"/>
      <c r="PRS218" s="10"/>
      <c r="PRT218" s="10"/>
      <c r="PRU218" s="10"/>
      <c r="PRV218" s="10"/>
      <c r="PRW218" s="10"/>
      <c r="PRX218" s="10"/>
      <c r="PRY218" s="10"/>
      <c r="PRZ218" s="10"/>
      <c r="PSA218" s="10"/>
      <c r="PSB218" s="10"/>
      <c r="PSC218" s="10"/>
      <c r="PSD218" s="10"/>
      <c r="PSE218" s="10"/>
      <c r="PSF218" s="10"/>
      <c r="PSG218" s="10"/>
      <c r="PSH218" s="10"/>
      <c r="PSI218" s="10"/>
      <c r="PSJ218" s="10"/>
      <c r="PSK218" s="10"/>
      <c r="PSL218" s="10"/>
      <c r="PSM218" s="10"/>
      <c r="PSN218" s="10"/>
      <c r="PSO218" s="10"/>
      <c r="PSP218" s="10"/>
      <c r="PSQ218" s="10"/>
      <c r="PSR218" s="10"/>
      <c r="PSS218" s="10"/>
      <c r="PST218" s="10"/>
      <c r="PSU218" s="10"/>
      <c r="PSV218" s="10"/>
      <c r="PSW218" s="10"/>
      <c r="PSX218" s="10"/>
      <c r="PSY218" s="10"/>
      <c r="PSZ218" s="10"/>
      <c r="PTA218" s="10"/>
      <c r="PTB218" s="10"/>
      <c r="PTC218" s="10"/>
      <c r="PTD218" s="10"/>
      <c r="PTE218" s="10"/>
      <c r="PTF218" s="10"/>
      <c r="PTG218" s="10"/>
      <c r="PTH218" s="10"/>
      <c r="PTI218" s="10"/>
      <c r="PTJ218" s="10"/>
      <c r="PTK218" s="10"/>
      <c r="PTL218" s="10"/>
      <c r="PTM218" s="10"/>
      <c r="PTN218" s="10"/>
      <c r="PTO218" s="10"/>
      <c r="PTP218" s="10"/>
      <c r="PTQ218" s="10"/>
      <c r="PTR218" s="10"/>
      <c r="PTS218" s="10"/>
      <c r="PTT218" s="10"/>
      <c r="PTU218" s="10"/>
      <c r="PTV218" s="10"/>
      <c r="PTW218" s="10"/>
      <c r="PTX218" s="10"/>
      <c r="PTY218" s="10"/>
      <c r="PTZ218" s="10"/>
      <c r="PUA218" s="10"/>
      <c r="PUB218" s="10"/>
      <c r="PUC218" s="10"/>
      <c r="PUD218" s="10"/>
      <c r="PUE218" s="10"/>
      <c r="PUF218" s="10"/>
      <c r="PUG218" s="10"/>
      <c r="PUH218" s="10"/>
      <c r="PUI218" s="10"/>
      <c r="PUJ218" s="10"/>
      <c r="PUK218" s="10"/>
      <c r="PUL218" s="10"/>
      <c r="PUM218" s="10"/>
      <c r="PUN218" s="10"/>
      <c r="PUO218" s="10"/>
      <c r="PUP218" s="10"/>
      <c r="PUQ218" s="10"/>
      <c r="PUR218" s="10"/>
      <c r="PUS218" s="10"/>
      <c r="PUT218" s="10"/>
      <c r="PUU218" s="10"/>
      <c r="PUV218" s="10"/>
      <c r="PUW218" s="10"/>
      <c r="PUX218" s="10"/>
      <c r="PUY218" s="10"/>
      <c r="PUZ218" s="10"/>
      <c r="PVA218" s="10"/>
      <c r="PVB218" s="10"/>
      <c r="PVC218" s="10"/>
      <c r="PVD218" s="10"/>
      <c r="PVE218" s="10"/>
      <c r="PVF218" s="10"/>
      <c r="PVG218" s="10"/>
      <c r="PVH218" s="10"/>
      <c r="PVI218" s="10"/>
      <c r="PVJ218" s="10"/>
      <c r="PVK218" s="10"/>
      <c r="PVL218" s="10"/>
      <c r="PVM218" s="10"/>
      <c r="PVN218" s="10"/>
      <c r="PVO218" s="10"/>
      <c r="PVP218" s="10"/>
      <c r="PVQ218" s="10"/>
      <c r="PVR218" s="10"/>
      <c r="PVS218" s="10"/>
      <c r="PVT218" s="10"/>
      <c r="PVU218" s="10"/>
      <c r="PVV218" s="10"/>
      <c r="PVW218" s="10"/>
      <c r="PVX218" s="10"/>
      <c r="PVY218" s="10"/>
      <c r="PVZ218" s="10"/>
      <c r="PWA218" s="10"/>
      <c r="PWB218" s="10"/>
      <c r="PWC218" s="10"/>
      <c r="PWD218" s="10"/>
      <c r="PWE218" s="10"/>
      <c r="PWF218" s="10"/>
      <c r="PWG218" s="10"/>
      <c r="PWH218" s="10"/>
      <c r="PWI218" s="10"/>
      <c r="PWJ218" s="10"/>
      <c r="PWK218" s="10"/>
      <c r="PWL218" s="10"/>
      <c r="PWM218" s="10"/>
      <c r="PWN218" s="10"/>
      <c r="PWO218" s="10"/>
      <c r="PWP218" s="10"/>
      <c r="PWQ218" s="10"/>
      <c r="PWR218" s="10"/>
      <c r="PWS218" s="10"/>
      <c r="PWT218" s="10"/>
      <c r="PWU218" s="10"/>
      <c r="PWV218" s="10"/>
      <c r="PWW218" s="10"/>
      <c r="PWX218" s="10"/>
      <c r="PWY218" s="10"/>
      <c r="PWZ218" s="10"/>
      <c r="PXA218" s="10"/>
      <c r="PXB218" s="10"/>
      <c r="PXC218" s="10"/>
      <c r="PXD218" s="10"/>
      <c r="PXE218" s="10"/>
      <c r="PXF218" s="10"/>
      <c r="PXG218" s="10"/>
      <c r="PXH218" s="10"/>
      <c r="PXI218" s="10"/>
      <c r="PXJ218" s="10"/>
      <c r="PXK218" s="10"/>
      <c r="PXL218" s="10"/>
      <c r="PXM218" s="10"/>
      <c r="PXN218" s="10"/>
      <c r="PXO218" s="10"/>
      <c r="PXP218" s="10"/>
      <c r="PXQ218" s="10"/>
      <c r="PXR218" s="10"/>
      <c r="PXS218" s="10"/>
      <c r="PXT218" s="10"/>
      <c r="PXU218" s="10"/>
      <c r="PXV218" s="10"/>
      <c r="PXW218" s="10"/>
      <c r="PXX218" s="10"/>
      <c r="PXY218" s="10"/>
      <c r="PXZ218" s="10"/>
      <c r="PYA218" s="10"/>
      <c r="PYB218" s="10"/>
      <c r="PYC218" s="10"/>
      <c r="PYD218" s="10"/>
      <c r="PYE218" s="10"/>
      <c r="PYF218" s="10"/>
      <c r="PYG218" s="10"/>
      <c r="PYH218" s="10"/>
      <c r="PYI218" s="10"/>
      <c r="PYJ218" s="10"/>
      <c r="PYK218" s="10"/>
      <c r="PYL218" s="10"/>
      <c r="PYM218" s="10"/>
      <c r="PYN218" s="10"/>
      <c r="PYO218" s="10"/>
      <c r="PYP218" s="10"/>
      <c r="PYQ218" s="10"/>
      <c r="PYR218" s="10"/>
      <c r="PYS218" s="10"/>
      <c r="PYT218" s="10"/>
      <c r="PYU218" s="10"/>
      <c r="PYV218" s="10"/>
      <c r="PYW218" s="10"/>
      <c r="PYX218" s="10"/>
      <c r="PYY218" s="10"/>
      <c r="PYZ218" s="10"/>
      <c r="PZA218" s="10"/>
      <c r="PZB218" s="10"/>
      <c r="PZC218" s="10"/>
      <c r="PZD218" s="10"/>
      <c r="PZE218" s="10"/>
      <c r="PZF218" s="10"/>
      <c r="PZG218" s="10"/>
      <c r="PZH218" s="10"/>
      <c r="PZI218" s="10"/>
      <c r="PZJ218" s="10"/>
      <c r="PZK218" s="10"/>
      <c r="PZL218" s="10"/>
      <c r="PZM218" s="10"/>
      <c r="PZN218" s="10"/>
      <c r="PZO218" s="10"/>
      <c r="PZP218" s="10"/>
      <c r="PZQ218" s="10"/>
      <c r="PZR218" s="10"/>
      <c r="PZS218" s="10"/>
      <c r="PZT218" s="10"/>
      <c r="PZU218" s="10"/>
      <c r="PZV218" s="10"/>
      <c r="PZW218" s="10"/>
      <c r="PZX218" s="10"/>
      <c r="PZY218" s="10"/>
      <c r="PZZ218" s="10"/>
      <c r="QAA218" s="10"/>
      <c r="QAB218" s="10"/>
      <c r="QAC218" s="10"/>
      <c r="QAD218" s="10"/>
      <c r="QAE218" s="10"/>
      <c r="QAF218" s="10"/>
      <c r="QAG218" s="10"/>
      <c r="QAH218" s="10"/>
      <c r="QAI218" s="10"/>
      <c r="QAJ218" s="10"/>
      <c r="QAK218" s="10"/>
      <c r="QAL218" s="10"/>
      <c r="QAM218" s="10"/>
      <c r="QAN218" s="10"/>
      <c r="QAO218" s="10"/>
      <c r="QAP218" s="10"/>
      <c r="QAQ218" s="10"/>
      <c r="QAR218" s="10"/>
      <c r="QAS218" s="10"/>
      <c r="QAT218" s="10"/>
      <c r="QAU218" s="10"/>
      <c r="QAV218" s="10"/>
      <c r="QAW218" s="10"/>
      <c r="QAX218" s="10"/>
      <c r="QAY218" s="10"/>
      <c r="QAZ218" s="10"/>
      <c r="QBA218" s="10"/>
      <c r="QBB218" s="10"/>
      <c r="QBC218" s="10"/>
      <c r="QBD218" s="10"/>
      <c r="QBE218" s="10"/>
      <c r="QBF218" s="10"/>
      <c r="QBG218" s="10"/>
      <c r="QBH218" s="10"/>
      <c r="QBI218" s="10"/>
      <c r="QBJ218" s="10"/>
      <c r="QBK218" s="10"/>
      <c r="QBL218" s="10"/>
      <c r="QBM218" s="10"/>
      <c r="QBN218" s="10"/>
      <c r="QBO218" s="10"/>
      <c r="QBP218" s="10"/>
      <c r="QBQ218" s="10"/>
      <c r="QBR218" s="10"/>
      <c r="QBS218" s="10"/>
      <c r="QBT218" s="10"/>
      <c r="QBU218" s="10"/>
      <c r="QBV218" s="10"/>
      <c r="QBW218" s="10"/>
      <c r="QBX218" s="10"/>
      <c r="QBY218" s="10"/>
      <c r="QBZ218" s="10"/>
      <c r="QCA218" s="10"/>
      <c r="QCB218" s="10"/>
      <c r="QCC218" s="10"/>
      <c r="QCD218" s="10"/>
      <c r="QCE218" s="10"/>
      <c r="QCF218" s="10"/>
      <c r="QCG218" s="10"/>
      <c r="QCH218" s="10"/>
      <c r="QCI218" s="10"/>
      <c r="QCJ218" s="10"/>
      <c r="QCK218" s="10"/>
      <c r="QCL218" s="10"/>
      <c r="QCM218" s="10"/>
      <c r="QCN218" s="10"/>
      <c r="QCO218" s="10"/>
      <c r="QCP218" s="10"/>
      <c r="QCQ218" s="10"/>
      <c r="QCR218" s="10"/>
      <c r="QCS218" s="10"/>
      <c r="QCT218" s="10"/>
      <c r="QCU218" s="10"/>
      <c r="QCV218" s="10"/>
      <c r="QCW218" s="10"/>
      <c r="QCX218" s="10"/>
      <c r="QCY218" s="10"/>
      <c r="QCZ218" s="10"/>
      <c r="QDA218" s="10"/>
      <c r="QDB218" s="10"/>
      <c r="QDC218" s="10"/>
      <c r="QDD218" s="10"/>
      <c r="QDE218" s="10"/>
      <c r="QDF218" s="10"/>
      <c r="QDG218" s="10"/>
      <c r="QDH218" s="10"/>
      <c r="QDI218" s="10"/>
      <c r="QDJ218" s="10"/>
      <c r="QDK218" s="10"/>
      <c r="QDL218" s="10"/>
      <c r="QDM218" s="10"/>
      <c r="QDN218" s="10"/>
      <c r="QDO218" s="10"/>
      <c r="QDP218" s="10"/>
      <c r="QDQ218" s="10"/>
      <c r="QDR218" s="10"/>
      <c r="QDS218" s="10"/>
      <c r="QDT218" s="10"/>
      <c r="QDU218" s="10"/>
      <c r="QDV218" s="10"/>
      <c r="QDW218" s="10"/>
      <c r="QDX218" s="10"/>
      <c r="QDY218" s="10"/>
      <c r="QDZ218" s="10"/>
      <c r="QEA218" s="10"/>
      <c r="QEB218" s="10"/>
      <c r="QEC218" s="10"/>
      <c r="QED218" s="10"/>
      <c r="QEE218" s="10"/>
      <c r="QEF218" s="10"/>
      <c r="QEG218" s="10"/>
      <c r="QEH218" s="10"/>
      <c r="QEI218" s="10"/>
      <c r="QEJ218" s="10"/>
      <c r="QEK218" s="10"/>
      <c r="QEL218" s="10"/>
      <c r="QEM218" s="10"/>
      <c r="QEN218" s="10"/>
      <c r="QEO218" s="10"/>
      <c r="QEP218" s="10"/>
      <c r="QEQ218" s="10"/>
      <c r="QER218" s="10"/>
      <c r="QES218" s="10"/>
      <c r="QET218" s="10"/>
      <c r="QEU218" s="10"/>
      <c r="QEV218" s="10"/>
      <c r="QEW218" s="10"/>
      <c r="QEX218" s="10"/>
      <c r="QEY218" s="10"/>
      <c r="QEZ218" s="10"/>
      <c r="QFA218" s="10"/>
      <c r="QFB218" s="10"/>
      <c r="QFC218" s="10"/>
      <c r="QFD218" s="10"/>
      <c r="QFE218" s="10"/>
      <c r="QFF218" s="10"/>
      <c r="QFG218" s="10"/>
      <c r="QFH218" s="10"/>
      <c r="QFI218" s="10"/>
      <c r="QFJ218" s="10"/>
      <c r="QFK218" s="10"/>
      <c r="QFL218" s="10"/>
      <c r="QFM218" s="10"/>
      <c r="QFN218" s="10"/>
      <c r="QFO218" s="10"/>
      <c r="QFP218" s="10"/>
      <c r="QFQ218" s="10"/>
      <c r="QFR218" s="10"/>
      <c r="QFS218" s="10"/>
      <c r="QFT218" s="10"/>
      <c r="QFU218" s="10"/>
      <c r="QFV218" s="10"/>
      <c r="QFW218" s="10"/>
      <c r="QFX218" s="10"/>
      <c r="QFY218" s="10"/>
      <c r="QFZ218" s="10"/>
      <c r="QGA218" s="10"/>
      <c r="QGB218" s="10"/>
      <c r="QGC218" s="10"/>
      <c r="QGD218" s="10"/>
      <c r="QGE218" s="10"/>
      <c r="QGF218" s="10"/>
      <c r="QGG218" s="10"/>
      <c r="QGH218" s="10"/>
      <c r="QGI218" s="10"/>
      <c r="QGJ218" s="10"/>
      <c r="QGK218" s="10"/>
      <c r="QGL218" s="10"/>
      <c r="QGM218" s="10"/>
      <c r="QGN218" s="10"/>
      <c r="QGO218" s="10"/>
      <c r="QGP218" s="10"/>
      <c r="QGQ218" s="10"/>
      <c r="QGR218" s="10"/>
      <c r="QGS218" s="10"/>
      <c r="QGT218" s="10"/>
      <c r="QGU218" s="10"/>
      <c r="QGV218" s="10"/>
      <c r="QGW218" s="10"/>
      <c r="QGX218" s="10"/>
      <c r="QGY218" s="10"/>
      <c r="QGZ218" s="10"/>
      <c r="QHA218" s="10"/>
      <c r="QHB218" s="10"/>
      <c r="QHC218" s="10"/>
      <c r="QHD218" s="10"/>
      <c r="QHE218" s="10"/>
      <c r="QHF218" s="10"/>
      <c r="QHG218" s="10"/>
      <c r="QHH218" s="10"/>
      <c r="QHI218" s="10"/>
      <c r="QHJ218" s="10"/>
      <c r="QHK218" s="10"/>
      <c r="QHL218" s="10"/>
      <c r="QHM218" s="10"/>
      <c r="QHN218" s="10"/>
      <c r="QHO218" s="10"/>
      <c r="QHP218" s="10"/>
      <c r="QHQ218" s="10"/>
      <c r="QHR218" s="10"/>
      <c r="QHS218" s="10"/>
      <c r="QHT218" s="10"/>
      <c r="QHU218" s="10"/>
      <c r="QHV218" s="10"/>
      <c r="QHW218" s="10"/>
      <c r="QHX218" s="10"/>
      <c r="QHY218" s="10"/>
      <c r="QHZ218" s="10"/>
      <c r="QIA218" s="10"/>
      <c r="QIB218" s="10"/>
      <c r="QIC218" s="10"/>
      <c r="QID218" s="10"/>
      <c r="QIE218" s="10"/>
      <c r="QIF218" s="10"/>
      <c r="QIG218" s="10"/>
      <c r="QIH218" s="10"/>
      <c r="QII218" s="10"/>
      <c r="QIJ218" s="10"/>
      <c r="QIK218" s="10"/>
      <c r="QIL218" s="10"/>
      <c r="QIM218" s="10"/>
      <c r="QIN218" s="10"/>
      <c r="QIO218" s="10"/>
      <c r="QIP218" s="10"/>
      <c r="QIQ218" s="10"/>
      <c r="QIR218" s="10"/>
      <c r="QIS218" s="10"/>
      <c r="QIT218" s="10"/>
      <c r="QIU218" s="10"/>
      <c r="QIV218" s="10"/>
      <c r="QIW218" s="10"/>
      <c r="QIX218" s="10"/>
      <c r="QIY218" s="10"/>
      <c r="QIZ218" s="10"/>
      <c r="QJA218" s="10"/>
      <c r="QJB218" s="10"/>
      <c r="QJC218" s="10"/>
      <c r="QJD218" s="10"/>
      <c r="QJE218" s="10"/>
      <c r="QJF218" s="10"/>
      <c r="QJG218" s="10"/>
      <c r="QJH218" s="10"/>
      <c r="QJI218" s="10"/>
      <c r="QJJ218" s="10"/>
      <c r="QJK218" s="10"/>
      <c r="QJL218" s="10"/>
      <c r="QJM218" s="10"/>
      <c r="QJN218" s="10"/>
      <c r="QJO218" s="10"/>
      <c r="QJP218" s="10"/>
      <c r="QJQ218" s="10"/>
      <c r="QJR218" s="10"/>
      <c r="QJS218" s="10"/>
      <c r="QJT218" s="10"/>
      <c r="QJU218" s="10"/>
      <c r="QJV218" s="10"/>
      <c r="QJW218" s="10"/>
      <c r="QJX218" s="10"/>
      <c r="QJY218" s="10"/>
      <c r="QJZ218" s="10"/>
      <c r="QKA218" s="10"/>
      <c r="QKB218" s="10"/>
      <c r="QKC218" s="10"/>
      <c r="QKD218" s="10"/>
      <c r="QKE218" s="10"/>
      <c r="QKF218" s="10"/>
      <c r="QKG218" s="10"/>
      <c r="QKH218" s="10"/>
      <c r="QKI218" s="10"/>
      <c r="QKJ218" s="10"/>
      <c r="QKK218" s="10"/>
      <c r="QKL218" s="10"/>
      <c r="QKM218" s="10"/>
      <c r="QKN218" s="10"/>
      <c r="QKO218" s="10"/>
      <c r="QKP218" s="10"/>
      <c r="QKQ218" s="10"/>
      <c r="QKR218" s="10"/>
      <c r="QKS218" s="10"/>
      <c r="QKT218" s="10"/>
      <c r="QKU218" s="10"/>
      <c r="QKV218" s="10"/>
      <c r="QKW218" s="10"/>
      <c r="QKX218" s="10"/>
      <c r="QKY218" s="10"/>
      <c r="QKZ218" s="10"/>
      <c r="QLA218" s="10"/>
      <c r="QLB218" s="10"/>
      <c r="QLC218" s="10"/>
      <c r="QLD218" s="10"/>
      <c r="QLE218" s="10"/>
      <c r="QLF218" s="10"/>
      <c r="QLG218" s="10"/>
      <c r="QLH218" s="10"/>
      <c r="QLI218" s="10"/>
      <c r="QLJ218" s="10"/>
      <c r="QLK218" s="10"/>
      <c r="QLL218" s="10"/>
      <c r="QLM218" s="10"/>
      <c r="QLN218" s="10"/>
      <c r="QLO218" s="10"/>
      <c r="QLP218" s="10"/>
      <c r="QLQ218" s="10"/>
      <c r="QLR218" s="10"/>
      <c r="QLS218" s="10"/>
      <c r="QLT218" s="10"/>
      <c r="QLU218" s="10"/>
      <c r="QLV218" s="10"/>
      <c r="QLW218" s="10"/>
      <c r="QLX218" s="10"/>
      <c r="QLY218" s="10"/>
      <c r="QLZ218" s="10"/>
      <c r="QMA218" s="10"/>
      <c r="QMB218" s="10"/>
      <c r="QMC218" s="10"/>
      <c r="QMD218" s="10"/>
      <c r="QME218" s="10"/>
      <c r="QMF218" s="10"/>
      <c r="QMG218" s="10"/>
      <c r="QMH218" s="10"/>
      <c r="QMI218" s="10"/>
      <c r="QMJ218" s="10"/>
      <c r="QMK218" s="10"/>
      <c r="QML218" s="10"/>
      <c r="QMM218" s="10"/>
      <c r="QMN218" s="10"/>
      <c r="QMO218" s="10"/>
      <c r="QMP218" s="10"/>
      <c r="QMQ218" s="10"/>
      <c r="QMR218" s="10"/>
      <c r="QMS218" s="10"/>
      <c r="QMT218" s="10"/>
      <c r="QMU218" s="10"/>
      <c r="QMV218" s="10"/>
      <c r="QMW218" s="10"/>
      <c r="QMX218" s="10"/>
      <c r="QMY218" s="10"/>
      <c r="QMZ218" s="10"/>
      <c r="QNA218" s="10"/>
      <c r="QNB218" s="10"/>
      <c r="QNC218" s="10"/>
      <c r="QND218" s="10"/>
      <c r="QNE218" s="10"/>
      <c r="QNF218" s="10"/>
      <c r="QNG218" s="10"/>
      <c r="QNH218" s="10"/>
      <c r="QNI218" s="10"/>
      <c r="QNJ218" s="10"/>
      <c r="QNK218" s="10"/>
      <c r="QNL218" s="10"/>
      <c r="QNM218" s="10"/>
      <c r="QNN218" s="10"/>
      <c r="QNO218" s="10"/>
      <c r="QNP218" s="10"/>
      <c r="QNQ218" s="10"/>
      <c r="QNR218" s="10"/>
      <c r="QNS218" s="10"/>
      <c r="QNT218" s="10"/>
      <c r="QNU218" s="10"/>
      <c r="QNV218" s="10"/>
      <c r="QNW218" s="10"/>
      <c r="QNX218" s="10"/>
      <c r="QNY218" s="10"/>
      <c r="QNZ218" s="10"/>
      <c r="QOA218" s="10"/>
      <c r="QOB218" s="10"/>
      <c r="QOC218" s="10"/>
      <c r="QOD218" s="10"/>
      <c r="QOE218" s="10"/>
      <c r="QOF218" s="10"/>
      <c r="QOG218" s="10"/>
      <c r="QOH218" s="10"/>
      <c r="QOI218" s="10"/>
      <c r="QOJ218" s="10"/>
      <c r="QOK218" s="10"/>
      <c r="QOL218" s="10"/>
      <c r="QOM218" s="10"/>
      <c r="QON218" s="10"/>
      <c r="QOO218" s="10"/>
      <c r="QOP218" s="10"/>
      <c r="QOQ218" s="10"/>
      <c r="QOR218" s="10"/>
      <c r="QOS218" s="10"/>
      <c r="QOT218" s="10"/>
      <c r="QOU218" s="10"/>
      <c r="QOV218" s="10"/>
      <c r="QOW218" s="10"/>
      <c r="QOX218" s="10"/>
      <c r="QOY218" s="10"/>
      <c r="QOZ218" s="10"/>
      <c r="QPA218" s="10"/>
      <c r="QPB218" s="10"/>
      <c r="QPC218" s="10"/>
      <c r="QPD218" s="10"/>
      <c r="QPE218" s="10"/>
      <c r="QPF218" s="10"/>
      <c r="QPG218" s="10"/>
      <c r="QPH218" s="10"/>
      <c r="QPI218" s="10"/>
      <c r="QPJ218" s="10"/>
      <c r="QPK218" s="10"/>
      <c r="QPL218" s="10"/>
      <c r="QPM218" s="10"/>
      <c r="QPN218" s="10"/>
      <c r="QPO218" s="10"/>
      <c r="QPP218" s="10"/>
      <c r="QPQ218" s="10"/>
      <c r="QPR218" s="10"/>
      <c r="QPS218" s="10"/>
      <c r="QPT218" s="10"/>
      <c r="QPU218" s="10"/>
      <c r="QPV218" s="10"/>
      <c r="QPW218" s="10"/>
      <c r="QPX218" s="10"/>
      <c r="QPY218" s="10"/>
      <c r="QPZ218" s="10"/>
      <c r="QQA218" s="10"/>
      <c r="QQB218" s="10"/>
      <c r="QQC218" s="10"/>
      <c r="QQD218" s="10"/>
      <c r="QQE218" s="10"/>
      <c r="QQF218" s="10"/>
      <c r="QQG218" s="10"/>
      <c r="QQH218" s="10"/>
      <c r="QQI218" s="10"/>
      <c r="QQJ218" s="10"/>
      <c r="QQK218" s="10"/>
      <c r="QQL218" s="10"/>
      <c r="QQM218" s="10"/>
      <c r="QQN218" s="10"/>
      <c r="QQO218" s="10"/>
      <c r="QQP218" s="10"/>
      <c r="QQQ218" s="10"/>
      <c r="QQR218" s="10"/>
      <c r="QQS218" s="10"/>
      <c r="QQT218" s="10"/>
      <c r="QQU218" s="10"/>
      <c r="QQV218" s="10"/>
      <c r="QQW218" s="10"/>
      <c r="QQX218" s="10"/>
      <c r="QQY218" s="10"/>
      <c r="QQZ218" s="10"/>
      <c r="QRA218" s="10"/>
      <c r="QRB218" s="10"/>
      <c r="QRC218" s="10"/>
      <c r="QRD218" s="10"/>
      <c r="QRE218" s="10"/>
      <c r="QRF218" s="10"/>
      <c r="QRG218" s="10"/>
      <c r="QRH218" s="10"/>
      <c r="QRI218" s="10"/>
      <c r="QRJ218" s="10"/>
      <c r="QRK218" s="10"/>
      <c r="QRL218" s="10"/>
      <c r="QRM218" s="10"/>
      <c r="QRN218" s="10"/>
      <c r="QRO218" s="10"/>
      <c r="QRP218" s="10"/>
      <c r="QRQ218" s="10"/>
      <c r="QRR218" s="10"/>
      <c r="QRS218" s="10"/>
      <c r="QRT218" s="10"/>
      <c r="QRU218" s="10"/>
      <c r="QRV218" s="10"/>
      <c r="QRW218" s="10"/>
      <c r="QRX218" s="10"/>
      <c r="QRY218" s="10"/>
      <c r="QRZ218" s="10"/>
      <c r="QSA218" s="10"/>
      <c r="QSB218" s="10"/>
      <c r="QSC218" s="10"/>
      <c r="QSD218" s="10"/>
      <c r="QSE218" s="10"/>
      <c r="QSF218" s="10"/>
      <c r="QSG218" s="10"/>
      <c r="QSH218" s="10"/>
      <c r="QSI218" s="10"/>
      <c r="QSJ218" s="10"/>
      <c r="QSK218" s="10"/>
      <c r="QSL218" s="10"/>
      <c r="QSM218" s="10"/>
      <c r="QSN218" s="10"/>
      <c r="QSO218" s="10"/>
      <c r="QSP218" s="10"/>
      <c r="QSQ218" s="10"/>
      <c r="QSR218" s="10"/>
      <c r="QSS218" s="10"/>
      <c r="QST218" s="10"/>
      <c r="QSU218" s="10"/>
      <c r="QSV218" s="10"/>
      <c r="QSW218" s="10"/>
      <c r="QSX218" s="10"/>
      <c r="QSY218" s="10"/>
      <c r="QSZ218" s="10"/>
      <c r="QTA218" s="10"/>
      <c r="QTB218" s="10"/>
      <c r="QTC218" s="10"/>
      <c r="QTD218" s="10"/>
      <c r="QTE218" s="10"/>
      <c r="QTF218" s="10"/>
      <c r="QTG218" s="10"/>
      <c r="QTH218" s="10"/>
      <c r="QTI218" s="10"/>
      <c r="QTJ218" s="10"/>
      <c r="QTK218" s="10"/>
      <c r="QTL218" s="10"/>
      <c r="QTM218" s="10"/>
      <c r="QTN218" s="10"/>
      <c r="QTO218" s="10"/>
      <c r="QTP218" s="10"/>
      <c r="QTQ218" s="10"/>
      <c r="QTR218" s="10"/>
      <c r="QTS218" s="10"/>
      <c r="QTT218" s="10"/>
      <c r="QTU218" s="10"/>
      <c r="QTV218" s="10"/>
      <c r="QTW218" s="10"/>
      <c r="QTX218" s="10"/>
      <c r="QTY218" s="10"/>
      <c r="QTZ218" s="10"/>
      <c r="QUA218" s="10"/>
      <c r="QUB218" s="10"/>
      <c r="QUC218" s="10"/>
      <c r="QUD218" s="10"/>
      <c r="QUE218" s="10"/>
      <c r="QUF218" s="10"/>
      <c r="QUG218" s="10"/>
      <c r="QUH218" s="10"/>
      <c r="QUI218" s="10"/>
      <c r="QUJ218" s="10"/>
      <c r="QUK218" s="10"/>
      <c r="QUL218" s="10"/>
      <c r="QUM218" s="10"/>
      <c r="QUN218" s="10"/>
      <c r="QUO218" s="10"/>
      <c r="QUP218" s="10"/>
      <c r="QUQ218" s="10"/>
      <c r="QUR218" s="10"/>
      <c r="QUS218" s="10"/>
      <c r="QUT218" s="10"/>
      <c r="QUU218" s="10"/>
      <c r="QUV218" s="10"/>
      <c r="QUW218" s="10"/>
      <c r="QUX218" s="10"/>
      <c r="QUY218" s="10"/>
      <c r="QUZ218" s="10"/>
      <c r="QVA218" s="10"/>
      <c r="QVB218" s="10"/>
      <c r="QVC218" s="10"/>
      <c r="QVD218" s="10"/>
      <c r="QVE218" s="10"/>
      <c r="QVF218" s="10"/>
      <c r="QVG218" s="10"/>
      <c r="QVH218" s="10"/>
      <c r="QVI218" s="10"/>
      <c r="QVJ218" s="10"/>
      <c r="QVK218" s="10"/>
      <c r="QVL218" s="10"/>
      <c r="QVM218" s="10"/>
      <c r="QVN218" s="10"/>
      <c r="QVO218" s="10"/>
      <c r="QVP218" s="10"/>
      <c r="QVQ218" s="10"/>
      <c r="QVR218" s="10"/>
      <c r="QVS218" s="10"/>
      <c r="QVT218" s="10"/>
      <c r="QVU218" s="10"/>
      <c r="QVV218" s="10"/>
      <c r="QVW218" s="10"/>
      <c r="QVX218" s="10"/>
      <c r="QVY218" s="10"/>
      <c r="QVZ218" s="10"/>
      <c r="QWA218" s="10"/>
      <c r="QWB218" s="10"/>
      <c r="QWC218" s="10"/>
      <c r="QWD218" s="10"/>
      <c r="QWE218" s="10"/>
      <c r="QWF218" s="10"/>
      <c r="QWG218" s="10"/>
      <c r="QWH218" s="10"/>
      <c r="QWI218" s="10"/>
      <c r="QWJ218" s="10"/>
      <c r="QWK218" s="10"/>
      <c r="QWL218" s="10"/>
      <c r="QWM218" s="10"/>
      <c r="QWN218" s="10"/>
      <c r="QWO218" s="10"/>
      <c r="QWP218" s="10"/>
      <c r="QWQ218" s="10"/>
      <c r="QWR218" s="10"/>
      <c r="QWS218" s="10"/>
      <c r="QWT218" s="10"/>
      <c r="QWU218" s="10"/>
      <c r="QWV218" s="10"/>
      <c r="QWW218" s="10"/>
      <c r="QWX218" s="10"/>
      <c r="QWY218" s="10"/>
      <c r="QWZ218" s="10"/>
      <c r="QXA218" s="10"/>
      <c r="QXB218" s="10"/>
      <c r="QXC218" s="10"/>
      <c r="QXD218" s="10"/>
      <c r="QXE218" s="10"/>
      <c r="QXF218" s="10"/>
      <c r="QXG218" s="10"/>
      <c r="QXH218" s="10"/>
      <c r="QXI218" s="10"/>
      <c r="QXJ218" s="10"/>
      <c r="QXK218" s="10"/>
      <c r="QXL218" s="10"/>
      <c r="QXM218" s="10"/>
      <c r="QXN218" s="10"/>
      <c r="QXO218" s="10"/>
      <c r="QXP218" s="10"/>
      <c r="QXQ218" s="10"/>
      <c r="QXR218" s="10"/>
      <c r="QXS218" s="10"/>
      <c r="QXT218" s="10"/>
      <c r="QXU218" s="10"/>
      <c r="QXV218" s="10"/>
      <c r="QXW218" s="10"/>
      <c r="QXX218" s="10"/>
      <c r="QXY218" s="10"/>
      <c r="QXZ218" s="10"/>
      <c r="QYA218" s="10"/>
      <c r="QYB218" s="10"/>
      <c r="QYC218" s="10"/>
      <c r="QYD218" s="10"/>
      <c r="QYE218" s="10"/>
      <c r="QYF218" s="10"/>
      <c r="QYG218" s="10"/>
      <c r="QYH218" s="10"/>
      <c r="QYI218" s="10"/>
      <c r="QYJ218" s="10"/>
      <c r="QYK218" s="10"/>
      <c r="QYL218" s="10"/>
      <c r="QYM218" s="10"/>
      <c r="QYN218" s="10"/>
      <c r="QYO218" s="10"/>
      <c r="QYP218" s="10"/>
      <c r="QYQ218" s="10"/>
      <c r="QYR218" s="10"/>
      <c r="QYS218" s="10"/>
      <c r="QYT218" s="10"/>
      <c r="QYU218" s="10"/>
      <c r="QYV218" s="10"/>
      <c r="QYW218" s="10"/>
      <c r="QYX218" s="10"/>
      <c r="QYY218" s="10"/>
      <c r="QYZ218" s="10"/>
      <c r="QZA218" s="10"/>
      <c r="QZB218" s="10"/>
      <c r="QZC218" s="10"/>
      <c r="QZD218" s="10"/>
      <c r="QZE218" s="10"/>
      <c r="QZF218" s="10"/>
      <c r="QZG218" s="10"/>
      <c r="QZH218" s="10"/>
      <c r="QZI218" s="10"/>
      <c r="QZJ218" s="10"/>
      <c r="QZK218" s="10"/>
      <c r="QZL218" s="10"/>
      <c r="QZM218" s="10"/>
      <c r="QZN218" s="10"/>
      <c r="QZO218" s="10"/>
      <c r="QZP218" s="10"/>
      <c r="QZQ218" s="10"/>
      <c r="QZR218" s="10"/>
      <c r="QZS218" s="10"/>
      <c r="QZT218" s="10"/>
      <c r="QZU218" s="10"/>
      <c r="QZV218" s="10"/>
      <c r="QZW218" s="10"/>
      <c r="QZX218" s="10"/>
      <c r="QZY218" s="10"/>
      <c r="QZZ218" s="10"/>
      <c r="RAA218" s="10"/>
      <c r="RAB218" s="10"/>
      <c r="RAC218" s="10"/>
      <c r="RAD218" s="10"/>
      <c r="RAE218" s="10"/>
      <c r="RAF218" s="10"/>
      <c r="RAG218" s="10"/>
      <c r="RAH218" s="10"/>
      <c r="RAI218" s="10"/>
      <c r="RAJ218" s="10"/>
      <c r="RAK218" s="10"/>
      <c r="RAL218" s="10"/>
      <c r="RAM218" s="10"/>
      <c r="RAN218" s="10"/>
      <c r="RAO218" s="10"/>
      <c r="RAP218" s="10"/>
      <c r="RAQ218" s="10"/>
      <c r="RAR218" s="10"/>
      <c r="RAS218" s="10"/>
      <c r="RAT218" s="10"/>
      <c r="RAU218" s="10"/>
      <c r="RAV218" s="10"/>
      <c r="RAW218" s="10"/>
      <c r="RAX218" s="10"/>
      <c r="RAY218" s="10"/>
      <c r="RAZ218" s="10"/>
      <c r="RBA218" s="10"/>
      <c r="RBB218" s="10"/>
      <c r="RBC218" s="10"/>
      <c r="RBD218" s="10"/>
      <c r="RBE218" s="10"/>
      <c r="RBF218" s="10"/>
      <c r="RBG218" s="10"/>
      <c r="RBH218" s="10"/>
      <c r="RBI218" s="10"/>
      <c r="RBJ218" s="10"/>
      <c r="RBK218" s="10"/>
      <c r="RBL218" s="10"/>
      <c r="RBM218" s="10"/>
      <c r="RBN218" s="10"/>
      <c r="RBO218" s="10"/>
      <c r="RBP218" s="10"/>
      <c r="RBQ218" s="10"/>
      <c r="RBR218" s="10"/>
      <c r="RBS218" s="10"/>
      <c r="RBT218" s="10"/>
      <c r="RBU218" s="10"/>
      <c r="RBV218" s="10"/>
      <c r="RBW218" s="10"/>
      <c r="RBX218" s="10"/>
      <c r="RBY218" s="10"/>
      <c r="RBZ218" s="10"/>
      <c r="RCA218" s="10"/>
      <c r="RCB218" s="10"/>
      <c r="RCC218" s="10"/>
      <c r="RCD218" s="10"/>
      <c r="RCE218" s="10"/>
      <c r="RCF218" s="10"/>
      <c r="RCG218" s="10"/>
      <c r="RCH218" s="10"/>
      <c r="RCI218" s="10"/>
      <c r="RCJ218" s="10"/>
      <c r="RCK218" s="10"/>
      <c r="RCL218" s="10"/>
      <c r="RCM218" s="10"/>
      <c r="RCN218" s="10"/>
      <c r="RCO218" s="10"/>
      <c r="RCP218" s="10"/>
      <c r="RCQ218" s="10"/>
      <c r="RCR218" s="10"/>
      <c r="RCS218" s="10"/>
      <c r="RCT218" s="10"/>
      <c r="RCU218" s="10"/>
      <c r="RCV218" s="10"/>
      <c r="RCW218" s="10"/>
      <c r="RCX218" s="10"/>
      <c r="RCY218" s="10"/>
      <c r="RCZ218" s="10"/>
      <c r="RDA218" s="10"/>
      <c r="RDB218" s="10"/>
      <c r="RDC218" s="10"/>
      <c r="RDD218" s="10"/>
      <c r="RDE218" s="10"/>
      <c r="RDF218" s="10"/>
      <c r="RDG218" s="10"/>
      <c r="RDH218" s="10"/>
      <c r="RDI218" s="10"/>
      <c r="RDJ218" s="10"/>
      <c r="RDK218" s="10"/>
      <c r="RDL218" s="10"/>
      <c r="RDM218" s="10"/>
      <c r="RDN218" s="10"/>
      <c r="RDO218" s="10"/>
      <c r="RDP218" s="10"/>
      <c r="RDQ218" s="10"/>
      <c r="RDR218" s="10"/>
      <c r="RDS218" s="10"/>
      <c r="RDT218" s="10"/>
      <c r="RDU218" s="10"/>
      <c r="RDV218" s="10"/>
      <c r="RDW218" s="10"/>
      <c r="RDX218" s="10"/>
      <c r="RDY218" s="10"/>
      <c r="RDZ218" s="10"/>
      <c r="REA218" s="10"/>
      <c r="REB218" s="10"/>
      <c r="REC218" s="10"/>
      <c r="RED218" s="10"/>
      <c r="REE218" s="10"/>
      <c r="REF218" s="10"/>
      <c r="REG218" s="10"/>
      <c r="REH218" s="10"/>
      <c r="REI218" s="10"/>
      <c r="REJ218" s="10"/>
      <c r="REK218" s="10"/>
      <c r="REL218" s="10"/>
      <c r="REM218" s="10"/>
      <c r="REN218" s="10"/>
      <c r="REO218" s="10"/>
      <c r="REP218" s="10"/>
      <c r="REQ218" s="10"/>
      <c r="RER218" s="10"/>
      <c r="RES218" s="10"/>
      <c r="RET218" s="10"/>
      <c r="REU218" s="10"/>
      <c r="REV218" s="10"/>
      <c r="REW218" s="10"/>
      <c r="REX218" s="10"/>
      <c r="REY218" s="10"/>
      <c r="REZ218" s="10"/>
      <c r="RFA218" s="10"/>
      <c r="RFB218" s="10"/>
      <c r="RFC218" s="10"/>
      <c r="RFD218" s="10"/>
      <c r="RFE218" s="10"/>
      <c r="RFF218" s="10"/>
      <c r="RFG218" s="10"/>
      <c r="RFH218" s="10"/>
      <c r="RFI218" s="10"/>
      <c r="RFJ218" s="10"/>
      <c r="RFK218" s="10"/>
      <c r="RFL218" s="10"/>
      <c r="RFM218" s="10"/>
      <c r="RFN218" s="10"/>
      <c r="RFO218" s="10"/>
      <c r="RFP218" s="10"/>
      <c r="RFQ218" s="10"/>
      <c r="RFR218" s="10"/>
      <c r="RFS218" s="10"/>
      <c r="RFT218" s="10"/>
      <c r="RFU218" s="10"/>
      <c r="RFV218" s="10"/>
      <c r="RFW218" s="10"/>
      <c r="RFX218" s="10"/>
      <c r="RFY218" s="10"/>
      <c r="RFZ218" s="10"/>
      <c r="RGA218" s="10"/>
      <c r="RGB218" s="10"/>
      <c r="RGC218" s="10"/>
      <c r="RGD218" s="10"/>
      <c r="RGE218" s="10"/>
      <c r="RGF218" s="10"/>
      <c r="RGG218" s="10"/>
      <c r="RGH218" s="10"/>
      <c r="RGI218" s="10"/>
      <c r="RGJ218" s="10"/>
      <c r="RGK218" s="10"/>
      <c r="RGL218" s="10"/>
      <c r="RGM218" s="10"/>
      <c r="RGN218" s="10"/>
      <c r="RGO218" s="10"/>
      <c r="RGP218" s="10"/>
      <c r="RGQ218" s="10"/>
      <c r="RGR218" s="10"/>
      <c r="RGS218" s="10"/>
      <c r="RGT218" s="10"/>
      <c r="RGU218" s="10"/>
      <c r="RGV218" s="10"/>
      <c r="RGW218" s="10"/>
      <c r="RGX218" s="10"/>
      <c r="RGY218" s="10"/>
      <c r="RGZ218" s="10"/>
      <c r="RHA218" s="10"/>
      <c r="RHB218" s="10"/>
      <c r="RHC218" s="10"/>
      <c r="RHD218" s="10"/>
      <c r="RHE218" s="10"/>
      <c r="RHF218" s="10"/>
      <c r="RHG218" s="10"/>
      <c r="RHH218" s="10"/>
      <c r="RHI218" s="10"/>
      <c r="RHJ218" s="10"/>
      <c r="RHK218" s="10"/>
      <c r="RHL218" s="10"/>
      <c r="RHM218" s="10"/>
      <c r="RHN218" s="10"/>
      <c r="RHO218" s="10"/>
      <c r="RHP218" s="10"/>
      <c r="RHQ218" s="10"/>
      <c r="RHR218" s="10"/>
      <c r="RHS218" s="10"/>
      <c r="RHT218" s="10"/>
      <c r="RHU218" s="10"/>
      <c r="RHV218" s="10"/>
      <c r="RHW218" s="10"/>
      <c r="RHX218" s="10"/>
      <c r="RHY218" s="10"/>
      <c r="RHZ218" s="10"/>
      <c r="RIA218" s="10"/>
      <c r="RIB218" s="10"/>
      <c r="RIC218" s="10"/>
      <c r="RID218" s="10"/>
      <c r="RIE218" s="10"/>
      <c r="RIF218" s="10"/>
      <c r="RIG218" s="10"/>
      <c r="RIH218" s="10"/>
      <c r="RII218" s="10"/>
      <c r="RIJ218" s="10"/>
      <c r="RIK218" s="10"/>
      <c r="RIL218" s="10"/>
      <c r="RIM218" s="10"/>
      <c r="RIN218" s="10"/>
      <c r="RIO218" s="10"/>
      <c r="RIP218" s="10"/>
      <c r="RIQ218" s="10"/>
      <c r="RIR218" s="10"/>
      <c r="RIS218" s="10"/>
      <c r="RIT218" s="10"/>
      <c r="RIU218" s="10"/>
      <c r="RIV218" s="10"/>
      <c r="RIW218" s="10"/>
      <c r="RIX218" s="10"/>
      <c r="RIY218" s="10"/>
      <c r="RIZ218" s="10"/>
      <c r="RJA218" s="10"/>
      <c r="RJB218" s="10"/>
      <c r="RJC218" s="10"/>
      <c r="RJD218" s="10"/>
      <c r="RJE218" s="10"/>
      <c r="RJF218" s="10"/>
      <c r="RJG218" s="10"/>
      <c r="RJH218" s="10"/>
      <c r="RJI218" s="10"/>
      <c r="RJJ218" s="10"/>
      <c r="RJK218" s="10"/>
      <c r="RJL218" s="10"/>
      <c r="RJM218" s="10"/>
      <c r="RJN218" s="10"/>
      <c r="RJO218" s="10"/>
      <c r="RJP218" s="10"/>
      <c r="RJQ218" s="10"/>
      <c r="RJR218" s="10"/>
      <c r="RJS218" s="10"/>
      <c r="RJT218" s="10"/>
      <c r="RJU218" s="10"/>
      <c r="RJV218" s="10"/>
      <c r="RJW218" s="10"/>
      <c r="RJX218" s="10"/>
      <c r="RJY218" s="10"/>
      <c r="RJZ218" s="10"/>
      <c r="RKA218" s="10"/>
      <c r="RKB218" s="10"/>
      <c r="RKC218" s="10"/>
      <c r="RKD218" s="10"/>
      <c r="RKE218" s="10"/>
      <c r="RKF218" s="10"/>
      <c r="RKG218" s="10"/>
      <c r="RKH218" s="10"/>
      <c r="RKI218" s="10"/>
      <c r="RKJ218" s="10"/>
      <c r="RKK218" s="10"/>
      <c r="RKL218" s="10"/>
      <c r="RKM218" s="10"/>
      <c r="RKN218" s="10"/>
      <c r="RKO218" s="10"/>
      <c r="RKP218" s="10"/>
      <c r="RKQ218" s="10"/>
      <c r="RKR218" s="10"/>
      <c r="RKS218" s="10"/>
      <c r="RKT218" s="10"/>
      <c r="RKU218" s="10"/>
      <c r="RKV218" s="10"/>
      <c r="RKW218" s="10"/>
      <c r="RKX218" s="10"/>
      <c r="RKY218" s="10"/>
      <c r="RKZ218" s="10"/>
      <c r="RLA218" s="10"/>
      <c r="RLB218" s="10"/>
      <c r="RLC218" s="10"/>
      <c r="RLD218" s="10"/>
      <c r="RLE218" s="10"/>
      <c r="RLF218" s="10"/>
      <c r="RLG218" s="10"/>
      <c r="RLH218" s="10"/>
      <c r="RLI218" s="10"/>
      <c r="RLJ218" s="10"/>
      <c r="RLK218" s="10"/>
      <c r="RLL218" s="10"/>
      <c r="RLM218" s="10"/>
      <c r="RLN218" s="10"/>
      <c r="RLO218" s="10"/>
      <c r="RLP218" s="10"/>
      <c r="RLQ218" s="10"/>
      <c r="RLR218" s="10"/>
      <c r="RLS218" s="10"/>
      <c r="RLT218" s="10"/>
      <c r="RLU218" s="10"/>
      <c r="RLV218" s="10"/>
      <c r="RLW218" s="10"/>
      <c r="RLX218" s="10"/>
      <c r="RLY218" s="10"/>
      <c r="RLZ218" s="10"/>
      <c r="RMA218" s="10"/>
      <c r="RMB218" s="10"/>
      <c r="RMC218" s="10"/>
      <c r="RMD218" s="10"/>
      <c r="RME218" s="10"/>
      <c r="RMF218" s="10"/>
      <c r="RMG218" s="10"/>
      <c r="RMH218" s="10"/>
      <c r="RMI218" s="10"/>
      <c r="RMJ218" s="10"/>
      <c r="RMK218" s="10"/>
      <c r="RML218" s="10"/>
      <c r="RMM218" s="10"/>
      <c r="RMN218" s="10"/>
      <c r="RMO218" s="10"/>
      <c r="RMP218" s="10"/>
      <c r="RMQ218" s="10"/>
      <c r="RMR218" s="10"/>
      <c r="RMS218" s="10"/>
      <c r="RMT218" s="10"/>
      <c r="RMU218" s="10"/>
      <c r="RMV218" s="10"/>
      <c r="RMW218" s="10"/>
      <c r="RMX218" s="10"/>
      <c r="RMY218" s="10"/>
      <c r="RMZ218" s="10"/>
      <c r="RNA218" s="10"/>
      <c r="RNB218" s="10"/>
      <c r="RNC218" s="10"/>
      <c r="RND218" s="10"/>
      <c r="RNE218" s="10"/>
      <c r="RNF218" s="10"/>
      <c r="RNG218" s="10"/>
      <c r="RNH218" s="10"/>
      <c r="RNI218" s="10"/>
      <c r="RNJ218" s="10"/>
      <c r="RNK218" s="10"/>
      <c r="RNL218" s="10"/>
      <c r="RNM218" s="10"/>
      <c r="RNN218" s="10"/>
      <c r="RNO218" s="10"/>
      <c r="RNP218" s="10"/>
      <c r="RNQ218" s="10"/>
      <c r="RNR218" s="10"/>
      <c r="RNS218" s="10"/>
      <c r="RNT218" s="10"/>
      <c r="RNU218" s="10"/>
      <c r="RNV218" s="10"/>
      <c r="RNW218" s="10"/>
      <c r="RNX218" s="10"/>
      <c r="RNY218" s="10"/>
      <c r="RNZ218" s="10"/>
      <c r="ROA218" s="10"/>
      <c r="ROB218" s="10"/>
      <c r="ROC218" s="10"/>
      <c r="ROD218" s="10"/>
      <c r="ROE218" s="10"/>
      <c r="ROF218" s="10"/>
      <c r="ROG218" s="10"/>
      <c r="ROH218" s="10"/>
      <c r="ROI218" s="10"/>
      <c r="ROJ218" s="10"/>
      <c r="ROK218" s="10"/>
      <c r="ROL218" s="10"/>
      <c r="ROM218" s="10"/>
      <c r="RON218" s="10"/>
      <c r="ROO218" s="10"/>
      <c r="ROP218" s="10"/>
      <c r="ROQ218" s="10"/>
      <c r="ROR218" s="10"/>
      <c r="ROS218" s="10"/>
      <c r="ROT218" s="10"/>
      <c r="ROU218" s="10"/>
      <c r="ROV218" s="10"/>
      <c r="ROW218" s="10"/>
      <c r="ROX218" s="10"/>
      <c r="ROY218" s="10"/>
      <c r="ROZ218" s="10"/>
      <c r="RPA218" s="10"/>
      <c r="RPB218" s="10"/>
      <c r="RPC218" s="10"/>
      <c r="RPD218" s="10"/>
      <c r="RPE218" s="10"/>
      <c r="RPF218" s="10"/>
      <c r="RPG218" s="10"/>
      <c r="RPH218" s="10"/>
      <c r="RPI218" s="10"/>
      <c r="RPJ218" s="10"/>
      <c r="RPK218" s="10"/>
      <c r="RPL218" s="10"/>
      <c r="RPM218" s="10"/>
      <c r="RPN218" s="10"/>
      <c r="RPO218" s="10"/>
      <c r="RPP218" s="10"/>
      <c r="RPQ218" s="10"/>
      <c r="RPR218" s="10"/>
      <c r="RPS218" s="10"/>
      <c r="RPT218" s="10"/>
      <c r="RPU218" s="10"/>
      <c r="RPV218" s="10"/>
      <c r="RPW218" s="10"/>
      <c r="RPX218" s="10"/>
      <c r="RPY218" s="10"/>
      <c r="RPZ218" s="10"/>
      <c r="RQA218" s="10"/>
      <c r="RQB218" s="10"/>
      <c r="RQC218" s="10"/>
      <c r="RQD218" s="10"/>
      <c r="RQE218" s="10"/>
      <c r="RQF218" s="10"/>
      <c r="RQG218" s="10"/>
      <c r="RQH218" s="10"/>
      <c r="RQI218" s="10"/>
      <c r="RQJ218" s="10"/>
      <c r="RQK218" s="10"/>
      <c r="RQL218" s="10"/>
      <c r="RQM218" s="10"/>
      <c r="RQN218" s="10"/>
      <c r="RQO218" s="10"/>
      <c r="RQP218" s="10"/>
      <c r="RQQ218" s="10"/>
      <c r="RQR218" s="10"/>
      <c r="RQS218" s="10"/>
      <c r="RQT218" s="10"/>
      <c r="RQU218" s="10"/>
      <c r="RQV218" s="10"/>
      <c r="RQW218" s="10"/>
      <c r="RQX218" s="10"/>
      <c r="RQY218" s="10"/>
      <c r="RQZ218" s="10"/>
      <c r="RRA218" s="10"/>
      <c r="RRB218" s="10"/>
      <c r="RRC218" s="10"/>
      <c r="RRD218" s="10"/>
      <c r="RRE218" s="10"/>
      <c r="RRF218" s="10"/>
      <c r="RRG218" s="10"/>
      <c r="RRH218" s="10"/>
      <c r="RRI218" s="10"/>
      <c r="RRJ218" s="10"/>
      <c r="RRK218" s="10"/>
      <c r="RRL218" s="10"/>
      <c r="RRM218" s="10"/>
      <c r="RRN218" s="10"/>
      <c r="RRO218" s="10"/>
      <c r="RRP218" s="10"/>
      <c r="RRQ218" s="10"/>
      <c r="RRR218" s="10"/>
      <c r="RRS218" s="10"/>
      <c r="RRT218" s="10"/>
      <c r="RRU218" s="10"/>
      <c r="RRV218" s="10"/>
      <c r="RRW218" s="10"/>
      <c r="RRX218" s="10"/>
      <c r="RRY218" s="10"/>
      <c r="RRZ218" s="10"/>
      <c r="RSA218" s="10"/>
      <c r="RSB218" s="10"/>
      <c r="RSC218" s="10"/>
      <c r="RSD218" s="10"/>
      <c r="RSE218" s="10"/>
      <c r="RSF218" s="10"/>
      <c r="RSG218" s="10"/>
      <c r="RSH218" s="10"/>
      <c r="RSI218" s="10"/>
      <c r="RSJ218" s="10"/>
      <c r="RSK218" s="10"/>
      <c r="RSL218" s="10"/>
      <c r="RSM218" s="10"/>
      <c r="RSN218" s="10"/>
      <c r="RSO218" s="10"/>
      <c r="RSP218" s="10"/>
      <c r="RSQ218" s="10"/>
      <c r="RSR218" s="10"/>
      <c r="RSS218" s="10"/>
      <c r="RST218" s="10"/>
      <c r="RSU218" s="10"/>
      <c r="RSV218" s="10"/>
      <c r="RSW218" s="10"/>
      <c r="RSX218" s="10"/>
      <c r="RSY218" s="10"/>
      <c r="RSZ218" s="10"/>
      <c r="RTA218" s="10"/>
      <c r="RTB218" s="10"/>
      <c r="RTC218" s="10"/>
      <c r="RTD218" s="10"/>
      <c r="RTE218" s="10"/>
      <c r="RTF218" s="10"/>
      <c r="RTG218" s="10"/>
      <c r="RTH218" s="10"/>
      <c r="RTI218" s="10"/>
      <c r="RTJ218" s="10"/>
      <c r="RTK218" s="10"/>
      <c r="RTL218" s="10"/>
      <c r="RTM218" s="10"/>
      <c r="RTN218" s="10"/>
      <c r="RTO218" s="10"/>
      <c r="RTP218" s="10"/>
      <c r="RTQ218" s="10"/>
      <c r="RTR218" s="10"/>
      <c r="RTS218" s="10"/>
      <c r="RTT218" s="10"/>
      <c r="RTU218" s="10"/>
      <c r="RTV218" s="10"/>
      <c r="RTW218" s="10"/>
      <c r="RTX218" s="10"/>
      <c r="RTY218" s="10"/>
      <c r="RTZ218" s="10"/>
      <c r="RUA218" s="10"/>
      <c r="RUB218" s="10"/>
      <c r="RUC218" s="10"/>
      <c r="RUD218" s="10"/>
      <c r="RUE218" s="10"/>
      <c r="RUF218" s="10"/>
      <c r="RUG218" s="10"/>
      <c r="RUH218" s="10"/>
      <c r="RUI218" s="10"/>
      <c r="RUJ218" s="10"/>
      <c r="RUK218" s="10"/>
      <c r="RUL218" s="10"/>
      <c r="RUM218" s="10"/>
      <c r="RUN218" s="10"/>
      <c r="RUO218" s="10"/>
      <c r="RUP218" s="10"/>
      <c r="RUQ218" s="10"/>
      <c r="RUR218" s="10"/>
      <c r="RUS218" s="10"/>
      <c r="RUT218" s="10"/>
      <c r="RUU218" s="10"/>
      <c r="RUV218" s="10"/>
      <c r="RUW218" s="10"/>
      <c r="RUX218" s="10"/>
      <c r="RUY218" s="10"/>
      <c r="RUZ218" s="10"/>
      <c r="RVA218" s="10"/>
      <c r="RVB218" s="10"/>
      <c r="RVC218" s="10"/>
      <c r="RVD218" s="10"/>
      <c r="RVE218" s="10"/>
      <c r="RVF218" s="10"/>
      <c r="RVG218" s="10"/>
      <c r="RVH218" s="10"/>
      <c r="RVI218" s="10"/>
      <c r="RVJ218" s="10"/>
      <c r="RVK218" s="10"/>
      <c r="RVL218" s="10"/>
      <c r="RVM218" s="10"/>
      <c r="RVN218" s="10"/>
      <c r="RVO218" s="10"/>
      <c r="RVP218" s="10"/>
      <c r="RVQ218" s="10"/>
      <c r="RVR218" s="10"/>
      <c r="RVS218" s="10"/>
      <c r="RVT218" s="10"/>
      <c r="RVU218" s="10"/>
      <c r="RVV218" s="10"/>
      <c r="RVW218" s="10"/>
      <c r="RVX218" s="10"/>
      <c r="RVY218" s="10"/>
      <c r="RVZ218" s="10"/>
      <c r="RWA218" s="10"/>
      <c r="RWB218" s="10"/>
      <c r="RWC218" s="10"/>
      <c r="RWD218" s="10"/>
      <c r="RWE218" s="10"/>
      <c r="RWF218" s="10"/>
      <c r="RWG218" s="10"/>
      <c r="RWH218" s="10"/>
      <c r="RWI218" s="10"/>
      <c r="RWJ218" s="10"/>
      <c r="RWK218" s="10"/>
      <c r="RWL218" s="10"/>
      <c r="RWM218" s="10"/>
      <c r="RWN218" s="10"/>
      <c r="RWO218" s="10"/>
      <c r="RWP218" s="10"/>
      <c r="RWQ218" s="10"/>
      <c r="RWR218" s="10"/>
      <c r="RWS218" s="10"/>
      <c r="RWT218" s="10"/>
      <c r="RWU218" s="10"/>
      <c r="RWV218" s="10"/>
      <c r="RWW218" s="10"/>
      <c r="RWX218" s="10"/>
      <c r="RWY218" s="10"/>
      <c r="RWZ218" s="10"/>
      <c r="RXA218" s="10"/>
      <c r="RXB218" s="10"/>
      <c r="RXC218" s="10"/>
      <c r="RXD218" s="10"/>
      <c r="RXE218" s="10"/>
      <c r="RXF218" s="10"/>
      <c r="RXG218" s="10"/>
      <c r="RXH218" s="10"/>
      <c r="RXI218" s="10"/>
      <c r="RXJ218" s="10"/>
      <c r="RXK218" s="10"/>
      <c r="RXL218" s="10"/>
      <c r="RXM218" s="10"/>
      <c r="RXN218" s="10"/>
      <c r="RXO218" s="10"/>
      <c r="RXP218" s="10"/>
      <c r="RXQ218" s="10"/>
      <c r="RXR218" s="10"/>
      <c r="RXS218" s="10"/>
      <c r="RXT218" s="10"/>
      <c r="RXU218" s="10"/>
      <c r="RXV218" s="10"/>
      <c r="RXW218" s="10"/>
      <c r="RXX218" s="10"/>
      <c r="RXY218" s="10"/>
      <c r="RXZ218" s="10"/>
      <c r="RYA218" s="10"/>
      <c r="RYB218" s="10"/>
      <c r="RYC218" s="10"/>
      <c r="RYD218" s="10"/>
      <c r="RYE218" s="10"/>
      <c r="RYF218" s="10"/>
      <c r="RYG218" s="10"/>
      <c r="RYH218" s="10"/>
      <c r="RYI218" s="10"/>
      <c r="RYJ218" s="10"/>
      <c r="RYK218" s="10"/>
      <c r="RYL218" s="10"/>
      <c r="RYM218" s="10"/>
      <c r="RYN218" s="10"/>
      <c r="RYO218" s="10"/>
      <c r="RYP218" s="10"/>
      <c r="RYQ218" s="10"/>
      <c r="RYR218" s="10"/>
      <c r="RYS218" s="10"/>
      <c r="RYT218" s="10"/>
      <c r="RYU218" s="10"/>
      <c r="RYV218" s="10"/>
      <c r="RYW218" s="10"/>
      <c r="RYX218" s="10"/>
      <c r="RYY218" s="10"/>
      <c r="RYZ218" s="10"/>
      <c r="RZA218" s="10"/>
      <c r="RZB218" s="10"/>
      <c r="RZC218" s="10"/>
      <c r="RZD218" s="10"/>
      <c r="RZE218" s="10"/>
      <c r="RZF218" s="10"/>
      <c r="RZG218" s="10"/>
      <c r="RZH218" s="10"/>
      <c r="RZI218" s="10"/>
      <c r="RZJ218" s="10"/>
      <c r="RZK218" s="10"/>
      <c r="RZL218" s="10"/>
      <c r="RZM218" s="10"/>
      <c r="RZN218" s="10"/>
      <c r="RZO218" s="10"/>
      <c r="RZP218" s="10"/>
      <c r="RZQ218" s="10"/>
      <c r="RZR218" s="10"/>
      <c r="RZS218" s="10"/>
      <c r="RZT218" s="10"/>
      <c r="RZU218" s="10"/>
      <c r="RZV218" s="10"/>
      <c r="RZW218" s="10"/>
      <c r="RZX218" s="10"/>
      <c r="RZY218" s="10"/>
      <c r="RZZ218" s="10"/>
      <c r="SAA218" s="10"/>
      <c r="SAB218" s="10"/>
      <c r="SAC218" s="10"/>
      <c r="SAD218" s="10"/>
      <c r="SAE218" s="10"/>
      <c r="SAF218" s="10"/>
      <c r="SAG218" s="10"/>
      <c r="SAH218" s="10"/>
      <c r="SAI218" s="10"/>
      <c r="SAJ218" s="10"/>
      <c r="SAK218" s="10"/>
      <c r="SAL218" s="10"/>
      <c r="SAM218" s="10"/>
      <c r="SAN218" s="10"/>
      <c r="SAO218" s="10"/>
      <c r="SAP218" s="10"/>
      <c r="SAQ218" s="10"/>
      <c r="SAR218" s="10"/>
      <c r="SAS218" s="10"/>
      <c r="SAT218" s="10"/>
      <c r="SAU218" s="10"/>
      <c r="SAV218" s="10"/>
      <c r="SAW218" s="10"/>
      <c r="SAX218" s="10"/>
      <c r="SAY218" s="10"/>
      <c r="SAZ218" s="10"/>
      <c r="SBA218" s="10"/>
      <c r="SBB218" s="10"/>
      <c r="SBC218" s="10"/>
      <c r="SBD218" s="10"/>
      <c r="SBE218" s="10"/>
      <c r="SBF218" s="10"/>
      <c r="SBG218" s="10"/>
      <c r="SBH218" s="10"/>
      <c r="SBI218" s="10"/>
      <c r="SBJ218" s="10"/>
      <c r="SBK218" s="10"/>
      <c r="SBL218" s="10"/>
      <c r="SBM218" s="10"/>
      <c r="SBN218" s="10"/>
      <c r="SBO218" s="10"/>
      <c r="SBP218" s="10"/>
      <c r="SBQ218" s="10"/>
      <c r="SBR218" s="10"/>
      <c r="SBS218" s="10"/>
      <c r="SBT218" s="10"/>
      <c r="SBU218" s="10"/>
      <c r="SBV218" s="10"/>
      <c r="SBW218" s="10"/>
      <c r="SBX218" s="10"/>
      <c r="SBY218" s="10"/>
      <c r="SBZ218" s="10"/>
      <c r="SCA218" s="10"/>
      <c r="SCB218" s="10"/>
      <c r="SCC218" s="10"/>
      <c r="SCD218" s="10"/>
      <c r="SCE218" s="10"/>
      <c r="SCF218" s="10"/>
      <c r="SCG218" s="10"/>
      <c r="SCH218" s="10"/>
      <c r="SCI218" s="10"/>
      <c r="SCJ218" s="10"/>
      <c r="SCK218" s="10"/>
      <c r="SCL218" s="10"/>
      <c r="SCM218" s="10"/>
      <c r="SCN218" s="10"/>
      <c r="SCO218" s="10"/>
      <c r="SCP218" s="10"/>
      <c r="SCQ218" s="10"/>
      <c r="SCR218" s="10"/>
      <c r="SCS218" s="10"/>
      <c r="SCT218" s="10"/>
      <c r="SCU218" s="10"/>
      <c r="SCV218" s="10"/>
      <c r="SCW218" s="10"/>
      <c r="SCX218" s="10"/>
      <c r="SCY218" s="10"/>
      <c r="SCZ218" s="10"/>
      <c r="SDA218" s="10"/>
      <c r="SDB218" s="10"/>
      <c r="SDC218" s="10"/>
      <c r="SDD218" s="10"/>
      <c r="SDE218" s="10"/>
      <c r="SDF218" s="10"/>
      <c r="SDG218" s="10"/>
      <c r="SDH218" s="10"/>
      <c r="SDI218" s="10"/>
      <c r="SDJ218" s="10"/>
      <c r="SDK218" s="10"/>
      <c r="SDL218" s="10"/>
      <c r="SDM218" s="10"/>
      <c r="SDN218" s="10"/>
      <c r="SDO218" s="10"/>
      <c r="SDP218" s="10"/>
      <c r="SDQ218" s="10"/>
      <c r="SDR218" s="10"/>
      <c r="SDS218" s="10"/>
      <c r="SDT218" s="10"/>
      <c r="SDU218" s="10"/>
      <c r="SDV218" s="10"/>
      <c r="SDW218" s="10"/>
      <c r="SDX218" s="10"/>
      <c r="SDY218" s="10"/>
      <c r="SDZ218" s="10"/>
      <c r="SEA218" s="10"/>
      <c r="SEB218" s="10"/>
      <c r="SEC218" s="10"/>
      <c r="SED218" s="10"/>
      <c r="SEE218" s="10"/>
      <c r="SEF218" s="10"/>
      <c r="SEG218" s="10"/>
      <c r="SEH218" s="10"/>
      <c r="SEI218" s="10"/>
      <c r="SEJ218" s="10"/>
      <c r="SEK218" s="10"/>
      <c r="SEL218" s="10"/>
      <c r="SEM218" s="10"/>
      <c r="SEN218" s="10"/>
      <c r="SEO218" s="10"/>
      <c r="SEP218" s="10"/>
      <c r="SEQ218" s="10"/>
      <c r="SER218" s="10"/>
      <c r="SES218" s="10"/>
      <c r="SET218" s="10"/>
      <c r="SEU218" s="10"/>
      <c r="SEV218" s="10"/>
      <c r="SEW218" s="10"/>
      <c r="SEX218" s="10"/>
      <c r="SEY218" s="10"/>
      <c r="SEZ218" s="10"/>
      <c r="SFA218" s="10"/>
      <c r="SFB218" s="10"/>
      <c r="SFC218" s="10"/>
      <c r="SFD218" s="10"/>
      <c r="SFE218" s="10"/>
      <c r="SFF218" s="10"/>
      <c r="SFG218" s="10"/>
      <c r="SFH218" s="10"/>
      <c r="SFI218" s="10"/>
      <c r="SFJ218" s="10"/>
      <c r="SFK218" s="10"/>
      <c r="SFL218" s="10"/>
      <c r="SFM218" s="10"/>
      <c r="SFN218" s="10"/>
      <c r="SFO218" s="10"/>
      <c r="SFP218" s="10"/>
      <c r="SFQ218" s="10"/>
      <c r="SFR218" s="10"/>
      <c r="SFS218" s="10"/>
      <c r="SFT218" s="10"/>
      <c r="SFU218" s="10"/>
      <c r="SFV218" s="10"/>
      <c r="SFW218" s="10"/>
      <c r="SFX218" s="10"/>
      <c r="SFY218" s="10"/>
      <c r="SFZ218" s="10"/>
      <c r="SGA218" s="10"/>
      <c r="SGB218" s="10"/>
      <c r="SGC218" s="10"/>
      <c r="SGD218" s="10"/>
      <c r="SGE218" s="10"/>
      <c r="SGF218" s="10"/>
      <c r="SGG218" s="10"/>
      <c r="SGH218" s="10"/>
      <c r="SGI218" s="10"/>
      <c r="SGJ218" s="10"/>
      <c r="SGK218" s="10"/>
      <c r="SGL218" s="10"/>
      <c r="SGM218" s="10"/>
      <c r="SGN218" s="10"/>
      <c r="SGO218" s="10"/>
      <c r="SGP218" s="10"/>
      <c r="SGQ218" s="10"/>
      <c r="SGR218" s="10"/>
      <c r="SGS218" s="10"/>
      <c r="SGT218" s="10"/>
      <c r="SGU218" s="10"/>
      <c r="SGV218" s="10"/>
      <c r="SGW218" s="10"/>
      <c r="SGX218" s="10"/>
      <c r="SGY218" s="10"/>
      <c r="SGZ218" s="10"/>
      <c r="SHA218" s="10"/>
      <c r="SHB218" s="10"/>
      <c r="SHC218" s="10"/>
      <c r="SHD218" s="10"/>
      <c r="SHE218" s="10"/>
      <c r="SHF218" s="10"/>
      <c r="SHG218" s="10"/>
      <c r="SHH218" s="10"/>
      <c r="SHI218" s="10"/>
      <c r="SHJ218" s="10"/>
      <c r="SHK218" s="10"/>
      <c r="SHL218" s="10"/>
      <c r="SHM218" s="10"/>
      <c r="SHN218" s="10"/>
      <c r="SHO218" s="10"/>
      <c r="SHP218" s="10"/>
      <c r="SHQ218" s="10"/>
      <c r="SHR218" s="10"/>
      <c r="SHS218" s="10"/>
      <c r="SHT218" s="10"/>
      <c r="SHU218" s="10"/>
      <c r="SHV218" s="10"/>
      <c r="SHW218" s="10"/>
      <c r="SHX218" s="10"/>
      <c r="SHY218" s="10"/>
      <c r="SHZ218" s="10"/>
      <c r="SIA218" s="10"/>
      <c r="SIB218" s="10"/>
      <c r="SIC218" s="10"/>
      <c r="SID218" s="10"/>
      <c r="SIE218" s="10"/>
      <c r="SIF218" s="10"/>
      <c r="SIG218" s="10"/>
      <c r="SIH218" s="10"/>
      <c r="SII218" s="10"/>
      <c r="SIJ218" s="10"/>
      <c r="SIK218" s="10"/>
      <c r="SIL218" s="10"/>
      <c r="SIM218" s="10"/>
      <c r="SIN218" s="10"/>
      <c r="SIO218" s="10"/>
      <c r="SIP218" s="10"/>
      <c r="SIQ218" s="10"/>
      <c r="SIR218" s="10"/>
      <c r="SIS218" s="10"/>
      <c r="SIT218" s="10"/>
      <c r="SIU218" s="10"/>
      <c r="SIV218" s="10"/>
      <c r="SIW218" s="10"/>
      <c r="SIX218" s="10"/>
      <c r="SIY218" s="10"/>
      <c r="SIZ218" s="10"/>
      <c r="SJA218" s="10"/>
      <c r="SJB218" s="10"/>
      <c r="SJC218" s="10"/>
      <c r="SJD218" s="10"/>
      <c r="SJE218" s="10"/>
      <c r="SJF218" s="10"/>
      <c r="SJG218" s="10"/>
      <c r="SJH218" s="10"/>
      <c r="SJI218" s="10"/>
      <c r="SJJ218" s="10"/>
      <c r="SJK218" s="10"/>
      <c r="SJL218" s="10"/>
      <c r="SJM218" s="10"/>
      <c r="SJN218" s="10"/>
      <c r="SJO218" s="10"/>
      <c r="SJP218" s="10"/>
      <c r="SJQ218" s="10"/>
      <c r="SJR218" s="10"/>
      <c r="SJS218" s="10"/>
      <c r="SJT218" s="10"/>
      <c r="SJU218" s="10"/>
      <c r="SJV218" s="10"/>
      <c r="SJW218" s="10"/>
      <c r="SJX218" s="10"/>
      <c r="SJY218" s="10"/>
      <c r="SJZ218" s="10"/>
      <c r="SKA218" s="10"/>
      <c r="SKB218" s="10"/>
      <c r="SKC218" s="10"/>
      <c r="SKD218" s="10"/>
      <c r="SKE218" s="10"/>
      <c r="SKF218" s="10"/>
      <c r="SKG218" s="10"/>
      <c r="SKH218" s="10"/>
      <c r="SKI218" s="10"/>
      <c r="SKJ218" s="10"/>
      <c r="SKK218" s="10"/>
      <c r="SKL218" s="10"/>
      <c r="SKM218" s="10"/>
      <c r="SKN218" s="10"/>
      <c r="SKO218" s="10"/>
      <c r="SKP218" s="10"/>
      <c r="SKQ218" s="10"/>
      <c r="SKR218" s="10"/>
      <c r="SKS218" s="10"/>
      <c r="SKT218" s="10"/>
      <c r="SKU218" s="10"/>
      <c r="SKV218" s="10"/>
      <c r="SKW218" s="10"/>
      <c r="SKX218" s="10"/>
      <c r="SKY218" s="10"/>
      <c r="SKZ218" s="10"/>
      <c r="SLA218" s="10"/>
      <c r="SLB218" s="10"/>
      <c r="SLC218" s="10"/>
      <c r="SLD218" s="10"/>
      <c r="SLE218" s="10"/>
      <c r="SLF218" s="10"/>
      <c r="SLG218" s="10"/>
      <c r="SLH218" s="10"/>
      <c r="SLI218" s="10"/>
      <c r="SLJ218" s="10"/>
      <c r="SLK218" s="10"/>
      <c r="SLL218" s="10"/>
      <c r="SLM218" s="10"/>
      <c r="SLN218" s="10"/>
      <c r="SLO218" s="10"/>
      <c r="SLP218" s="10"/>
      <c r="SLQ218" s="10"/>
      <c r="SLR218" s="10"/>
      <c r="SLS218" s="10"/>
      <c r="SLT218" s="10"/>
      <c r="SLU218" s="10"/>
      <c r="SLV218" s="10"/>
      <c r="SLW218" s="10"/>
      <c r="SLX218" s="10"/>
      <c r="SLY218" s="10"/>
      <c r="SLZ218" s="10"/>
      <c r="SMA218" s="10"/>
      <c r="SMB218" s="10"/>
      <c r="SMC218" s="10"/>
      <c r="SMD218" s="10"/>
      <c r="SME218" s="10"/>
      <c r="SMF218" s="10"/>
      <c r="SMG218" s="10"/>
      <c r="SMH218" s="10"/>
      <c r="SMI218" s="10"/>
      <c r="SMJ218" s="10"/>
      <c r="SMK218" s="10"/>
      <c r="SML218" s="10"/>
      <c r="SMM218" s="10"/>
      <c r="SMN218" s="10"/>
      <c r="SMO218" s="10"/>
      <c r="SMP218" s="10"/>
      <c r="SMQ218" s="10"/>
      <c r="SMR218" s="10"/>
      <c r="SMS218" s="10"/>
      <c r="SMT218" s="10"/>
      <c r="SMU218" s="10"/>
      <c r="SMV218" s="10"/>
      <c r="SMW218" s="10"/>
      <c r="SMX218" s="10"/>
      <c r="SMY218" s="10"/>
      <c r="SMZ218" s="10"/>
      <c r="SNA218" s="10"/>
      <c r="SNB218" s="10"/>
      <c r="SNC218" s="10"/>
      <c r="SND218" s="10"/>
      <c r="SNE218" s="10"/>
      <c r="SNF218" s="10"/>
      <c r="SNG218" s="10"/>
      <c r="SNH218" s="10"/>
      <c r="SNI218" s="10"/>
      <c r="SNJ218" s="10"/>
      <c r="SNK218" s="10"/>
      <c r="SNL218" s="10"/>
      <c r="SNM218" s="10"/>
      <c r="SNN218" s="10"/>
      <c r="SNO218" s="10"/>
      <c r="SNP218" s="10"/>
      <c r="SNQ218" s="10"/>
      <c r="SNR218" s="10"/>
      <c r="SNS218" s="10"/>
      <c r="SNT218" s="10"/>
      <c r="SNU218" s="10"/>
      <c r="SNV218" s="10"/>
      <c r="SNW218" s="10"/>
      <c r="SNX218" s="10"/>
      <c r="SNY218" s="10"/>
      <c r="SNZ218" s="10"/>
      <c r="SOA218" s="10"/>
      <c r="SOB218" s="10"/>
      <c r="SOC218" s="10"/>
      <c r="SOD218" s="10"/>
      <c r="SOE218" s="10"/>
      <c r="SOF218" s="10"/>
      <c r="SOG218" s="10"/>
      <c r="SOH218" s="10"/>
      <c r="SOI218" s="10"/>
      <c r="SOJ218" s="10"/>
      <c r="SOK218" s="10"/>
      <c r="SOL218" s="10"/>
      <c r="SOM218" s="10"/>
      <c r="SON218" s="10"/>
      <c r="SOO218" s="10"/>
      <c r="SOP218" s="10"/>
      <c r="SOQ218" s="10"/>
      <c r="SOR218" s="10"/>
      <c r="SOS218" s="10"/>
      <c r="SOT218" s="10"/>
      <c r="SOU218" s="10"/>
      <c r="SOV218" s="10"/>
      <c r="SOW218" s="10"/>
      <c r="SOX218" s="10"/>
      <c r="SOY218" s="10"/>
      <c r="SOZ218" s="10"/>
      <c r="SPA218" s="10"/>
      <c r="SPB218" s="10"/>
      <c r="SPC218" s="10"/>
      <c r="SPD218" s="10"/>
      <c r="SPE218" s="10"/>
      <c r="SPF218" s="10"/>
      <c r="SPG218" s="10"/>
      <c r="SPH218" s="10"/>
      <c r="SPI218" s="10"/>
      <c r="SPJ218" s="10"/>
      <c r="SPK218" s="10"/>
      <c r="SPL218" s="10"/>
      <c r="SPM218" s="10"/>
      <c r="SPN218" s="10"/>
      <c r="SPO218" s="10"/>
      <c r="SPP218" s="10"/>
      <c r="SPQ218" s="10"/>
      <c r="SPR218" s="10"/>
      <c r="SPS218" s="10"/>
      <c r="SPT218" s="10"/>
      <c r="SPU218" s="10"/>
      <c r="SPV218" s="10"/>
      <c r="SPW218" s="10"/>
      <c r="SPX218" s="10"/>
      <c r="SPY218" s="10"/>
      <c r="SPZ218" s="10"/>
      <c r="SQA218" s="10"/>
      <c r="SQB218" s="10"/>
      <c r="SQC218" s="10"/>
      <c r="SQD218" s="10"/>
      <c r="SQE218" s="10"/>
      <c r="SQF218" s="10"/>
      <c r="SQG218" s="10"/>
      <c r="SQH218" s="10"/>
      <c r="SQI218" s="10"/>
      <c r="SQJ218" s="10"/>
      <c r="SQK218" s="10"/>
      <c r="SQL218" s="10"/>
      <c r="SQM218" s="10"/>
      <c r="SQN218" s="10"/>
      <c r="SQO218" s="10"/>
      <c r="SQP218" s="10"/>
      <c r="SQQ218" s="10"/>
      <c r="SQR218" s="10"/>
      <c r="SQS218" s="10"/>
      <c r="SQT218" s="10"/>
      <c r="SQU218" s="10"/>
      <c r="SQV218" s="10"/>
      <c r="SQW218" s="10"/>
      <c r="SQX218" s="10"/>
      <c r="SQY218" s="10"/>
      <c r="SQZ218" s="10"/>
      <c r="SRA218" s="10"/>
      <c r="SRB218" s="10"/>
      <c r="SRC218" s="10"/>
      <c r="SRD218" s="10"/>
      <c r="SRE218" s="10"/>
      <c r="SRF218" s="10"/>
      <c r="SRG218" s="10"/>
      <c r="SRH218" s="10"/>
      <c r="SRI218" s="10"/>
      <c r="SRJ218" s="10"/>
      <c r="SRK218" s="10"/>
      <c r="SRL218" s="10"/>
      <c r="SRM218" s="10"/>
      <c r="SRN218" s="10"/>
      <c r="SRO218" s="10"/>
      <c r="SRP218" s="10"/>
      <c r="SRQ218" s="10"/>
      <c r="SRR218" s="10"/>
      <c r="SRS218" s="10"/>
      <c r="SRT218" s="10"/>
      <c r="SRU218" s="10"/>
      <c r="SRV218" s="10"/>
      <c r="SRW218" s="10"/>
      <c r="SRX218" s="10"/>
      <c r="SRY218" s="10"/>
      <c r="SRZ218" s="10"/>
      <c r="SSA218" s="10"/>
      <c r="SSB218" s="10"/>
      <c r="SSC218" s="10"/>
      <c r="SSD218" s="10"/>
      <c r="SSE218" s="10"/>
      <c r="SSF218" s="10"/>
      <c r="SSG218" s="10"/>
      <c r="SSH218" s="10"/>
      <c r="SSI218" s="10"/>
      <c r="SSJ218" s="10"/>
      <c r="SSK218" s="10"/>
      <c r="SSL218" s="10"/>
      <c r="SSM218" s="10"/>
      <c r="SSN218" s="10"/>
      <c r="SSO218" s="10"/>
      <c r="SSP218" s="10"/>
      <c r="SSQ218" s="10"/>
      <c r="SSR218" s="10"/>
      <c r="SSS218" s="10"/>
      <c r="SST218" s="10"/>
      <c r="SSU218" s="10"/>
      <c r="SSV218" s="10"/>
      <c r="SSW218" s="10"/>
      <c r="SSX218" s="10"/>
      <c r="SSY218" s="10"/>
      <c r="SSZ218" s="10"/>
      <c r="STA218" s="10"/>
      <c r="STB218" s="10"/>
      <c r="STC218" s="10"/>
      <c r="STD218" s="10"/>
      <c r="STE218" s="10"/>
      <c r="STF218" s="10"/>
      <c r="STG218" s="10"/>
      <c r="STH218" s="10"/>
      <c r="STI218" s="10"/>
      <c r="STJ218" s="10"/>
      <c r="STK218" s="10"/>
      <c r="STL218" s="10"/>
      <c r="STM218" s="10"/>
      <c r="STN218" s="10"/>
      <c r="STO218" s="10"/>
      <c r="STP218" s="10"/>
      <c r="STQ218" s="10"/>
      <c r="STR218" s="10"/>
      <c r="STS218" s="10"/>
      <c r="STT218" s="10"/>
      <c r="STU218" s="10"/>
      <c r="STV218" s="10"/>
      <c r="STW218" s="10"/>
      <c r="STX218" s="10"/>
      <c r="STY218" s="10"/>
      <c r="STZ218" s="10"/>
      <c r="SUA218" s="10"/>
      <c r="SUB218" s="10"/>
      <c r="SUC218" s="10"/>
      <c r="SUD218" s="10"/>
      <c r="SUE218" s="10"/>
      <c r="SUF218" s="10"/>
      <c r="SUG218" s="10"/>
      <c r="SUH218" s="10"/>
      <c r="SUI218" s="10"/>
      <c r="SUJ218" s="10"/>
      <c r="SUK218" s="10"/>
      <c r="SUL218" s="10"/>
      <c r="SUM218" s="10"/>
      <c r="SUN218" s="10"/>
      <c r="SUO218" s="10"/>
      <c r="SUP218" s="10"/>
      <c r="SUQ218" s="10"/>
      <c r="SUR218" s="10"/>
      <c r="SUS218" s="10"/>
      <c r="SUT218" s="10"/>
      <c r="SUU218" s="10"/>
      <c r="SUV218" s="10"/>
      <c r="SUW218" s="10"/>
      <c r="SUX218" s="10"/>
      <c r="SUY218" s="10"/>
      <c r="SUZ218" s="10"/>
      <c r="SVA218" s="10"/>
      <c r="SVB218" s="10"/>
      <c r="SVC218" s="10"/>
      <c r="SVD218" s="10"/>
      <c r="SVE218" s="10"/>
      <c r="SVF218" s="10"/>
      <c r="SVG218" s="10"/>
      <c r="SVH218" s="10"/>
      <c r="SVI218" s="10"/>
      <c r="SVJ218" s="10"/>
      <c r="SVK218" s="10"/>
      <c r="SVL218" s="10"/>
      <c r="SVM218" s="10"/>
      <c r="SVN218" s="10"/>
      <c r="SVO218" s="10"/>
      <c r="SVP218" s="10"/>
      <c r="SVQ218" s="10"/>
      <c r="SVR218" s="10"/>
      <c r="SVS218" s="10"/>
      <c r="SVT218" s="10"/>
      <c r="SVU218" s="10"/>
      <c r="SVV218" s="10"/>
      <c r="SVW218" s="10"/>
      <c r="SVX218" s="10"/>
      <c r="SVY218" s="10"/>
      <c r="SVZ218" s="10"/>
      <c r="SWA218" s="10"/>
      <c r="SWB218" s="10"/>
      <c r="SWC218" s="10"/>
      <c r="SWD218" s="10"/>
      <c r="SWE218" s="10"/>
      <c r="SWF218" s="10"/>
      <c r="SWG218" s="10"/>
      <c r="SWH218" s="10"/>
      <c r="SWI218" s="10"/>
      <c r="SWJ218" s="10"/>
      <c r="SWK218" s="10"/>
      <c r="SWL218" s="10"/>
      <c r="SWM218" s="10"/>
      <c r="SWN218" s="10"/>
      <c r="SWO218" s="10"/>
      <c r="SWP218" s="10"/>
      <c r="SWQ218" s="10"/>
      <c r="SWR218" s="10"/>
      <c r="SWS218" s="10"/>
      <c r="SWT218" s="10"/>
      <c r="SWU218" s="10"/>
      <c r="SWV218" s="10"/>
      <c r="SWW218" s="10"/>
      <c r="SWX218" s="10"/>
      <c r="SWY218" s="10"/>
      <c r="SWZ218" s="10"/>
      <c r="SXA218" s="10"/>
      <c r="SXB218" s="10"/>
      <c r="SXC218" s="10"/>
      <c r="SXD218" s="10"/>
      <c r="SXE218" s="10"/>
      <c r="SXF218" s="10"/>
      <c r="SXG218" s="10"/>
      <c r="SXH218" s="10"/>
      <c r="SXI218" s="10"/>
      <c r="SXJ218" s="10"/>
      <c r="SXK218" s="10"/>
      <c r="SXL218" s="10"/>
      <c r="SXM218" s="10"/>
      <c r="SXN218" s="10"/>
      <c r="SXO218" s="10"/>
      <c r="SXP218" s="10"/>
      <c r="SXQ218" s="10"/>
      <c r="SXR218" s="10"/>
      <c r="SXS218" s="10"/>
      <c r="SXT218" s="10"/>
      <c r="SXU218" s="10"/>
      <c r="SXV218" s="10"/>
      <c r="SXW218" s="10"/>
      <c r="SXX218" s="10"/>
      <c r="SXY218" s="10"/>
      <c r="SXZ218" s="10"/>
      <c r="SYA218" s="10"/>
      <c r="SYB218" s="10"/>
      <c r="SYC218" s="10"/>
      <c r="SYD218" s="10"/>
      <c r="SYE218" s="10"/>
      <c r="SYF218" s="10"/>
      <c r="SYG218" s="10"/>
      <c r="SYH218" s="10"/>
      <c r="SYI218" s="10"/>
      <c r="SYJ218" s="10"/>
      <c r="SYK218" s="10"/>
      <c r="SYL218" s="10"/>
      <c r="SYM218" s="10"/>
      <c r="SYN218" s="10"/>
      <c r="SYO218" s="10"/>
      <c r="SYP218" s="10"/>
      <c r="SYQ218" s="10"/>
      <c r="SYR218" s="10"/>
      <c r="SYS218" s="10"/>
      <c r="SYT218" s="10"/>
      <c r="SYU218" s="10"/>
      <c r="SYV218" s="10"/>
      <c r="SYW218" s="10"/>
      <c r="SYX218" s="10"/>
      <c r="SYY218" s="10"/>
      <c r="SYZ218" s="10"/>
      <c r="SZA218" s="10"/>
      <c r="SZB218" s="10"/>
      <c r="SZC218" s="10"/>
      <c r="SZD218" s="10"/>
      <c r="SZE218" s="10"/>
      <c r="SZF218" s="10"/>
      <c r="SZG218" s="10"/>
      <c r="SZH218" s="10"/>
      <c r="SZI218" s="10"/>
      <c r="SZJ218" s="10"/>
      <c r="SZK218" s="10"/>
      <c r="SZL218" s="10"/>
      <c r="SZM218" s="10"/>
      <c r="SZN218" s="10"/>
      <c r="SZO218" s="10"/>
      <c r="SZP218" s="10"/>
      <c r="SZQ218" s="10"/>
      <c r="SZR218" s="10"/>
      <c r="SZS218" s="10"/>
      <c r="SZT218" s="10"/>
      <c r="SZU218" s="10"/>
      <c r="SZV218" s="10"/>
      <c r="SZW218" s="10"/>
      <c r="SZX218" s="10"/>
      <c r="SZY218" s="10"/>
      <c r="SZZ218" s="10"/>
      <c r="TAA218" s="10"/>
      <c r="TAB218" s="10"/>
      <c r="TAC218" s="10"/>
      <c r="TAD218" s="10"/>
      <c r="TAE218" s="10"/>
      <c r="TAF218" s="10"/>
      <c r="TAG218" s="10"/>
      <c r="TAH218" s="10"/>
      <c r="TAI218" s="10"/>
      <c r="TAJ218" s="10"/>
      <c r="TAK218" s="10"/>
      <c r="TAL218" s="10"/>
      <c r="TAM218" s="10"/>
      <c r="TAN218" s="10"/>
      <c r="TAO218" s="10"/>
      <c r="TAP218" s="10"/>
      <c r="TAQ218" s="10"/>
      <c r="TAR218" s="10"/>
      <c r="TAS218" s="10"/>
      <c r="TAT218" s="10"/>
      <c r="TAU218" s="10"/>
      <c r="TAV218" s="10"/>
      <c r="TAW218" s="10"/>
      <c r="TAX218" s="10"/>
      <c r="TAY218" s="10"/>
      <c r="TAZ218" s="10"/>
      <c r="TBA218" s="10"/>
      <c r="TBB218" s="10"/>
      <c r="TBC218" s="10"/>
      <c r="TBD218" s="10"/>
      <c r="TBE218" s="10"/>
      <c r="TBF218" s="10"/>
      <c r="TBG218" s="10"/>
      <c r="TBH218" s="10"/>
      <c r="TBI218" s="10"/>
      <c r="TBJ218" s="10"/>
      <c r="TBK218" s="10"/>
      <c r="TBL218" s="10"/>
      <c r="TBM218" s="10"/>
      <c r="TBN218" s="10"/>
      <c r="TBO218" s="10"/>
      <c r="TBP218" s="10"/>
      <c r="TBQ218" s="10"/>
      <c r="TBR218" s="10"/>
      <c r="TBS218" s="10"/>
      <c r="TBT218" s="10"/>
      <c r="TBU218" s="10"/>
      <c r="TBV218" s="10"/>
      <c r="TBW218" s="10"/>
      <c r="TBX218" s="10"/>
      <c r="TBY218" s="10"/>
      <c r="TBZ218" s="10"/>
      <c r="TCA218" s="10"/>
      <c r="TCB218" s="10"/>
      <c r="TCC218" s="10"/>
      <c r="TCD218" s="10"/>
      <c r="TCE218" s="10"/>
      <c r="TCF218" s="10"/>
      <c r="TCG218" s="10"/>
      <c r="TCH218" s="10"/>
      <c r="TCI218" s="10"/>
      <c r="TCJ218" s="10"/>
      <c r="TCK218" s="10"/>
      <c r="TCL218" s="10"/>
      <c r="TCM218" s="10"/>
      <c r="TCN218" s="10"/>
      <c r="TCO218" s="10"/>
      <c r="TCP218" s="10"/>
      <c r="TCQ218" s="10"/>
      <c r="TCR218" s="10"/>
      <c r="TCS218" s="10"/>
      <c r="TCT218" s="10"/>
      <c r="TCU218" s="10"/>
      <c r="TCV218" s="10"/>
      <c r="TCW218" s="10"/>
      <c r="TCX218" s="10"/>
      <c r="TCY218" s="10"/>
      <c r="TCZ218" s="10"/>
      <c r="TDA218" s="10"/>
      <c r="TDB218" s="10"/>
      <c r="TDC218" s="10"/>
      <c r="TDD218" s="10"/>
      <c r="TDE218" s="10"/>
      <c r="TDF218" s="10"/>
      <c r="TDG218" s="10"/>
      <c r="TDH218" s="10"/>
      <c r="TDI218" s="10"/>
      <c r="TDJ218" s="10"/>
      <c r="TDK218" s="10"/>
      <c r="TDL218" s="10"/>
      <c r="TDM218" s="10"/>
      <c r="TDN218" s="10"/>
      <c r="TDO218" s="10"/>
      <c r="TDP218" s="10"/>
      <c r="TDQ218" s="10"/>
      <c r="TDR218" s="10"/>
      <c r="TDS218" s="10"/>
      <c r="TDT218" s="10"/>
      <c r="TDU218" s="10"/>
      <c r="TDV218" s="10"/>
      <c r="TDW218" s="10"/>
      <c r="TDX218" s="10"/>
      <c r="TDY218" s="10"/>
      <c r="TDZ218" s="10"/>
      <c r="TEA218" s="10"/>
      <c r="TEB218" s="10"/>
      <c r="TEC218" s="10"/>
      <c r="TED218" s="10"/>
      <c r="TEE218" s="10"/>
      <c r="TEF218" s="10"/>
      <c r="TEG218" s="10"/>
      <c r="TEH218" s="10"/>
      <c r="TEI218" s="10"/>
      <c r="TEJ218" s="10"/>
      <c r="TEK218" s="10"/>
      <c r="TEL218" s="10"/>
      <c r="TEM218" s="10"/>
      <c r="TEN218" s="10"/>
      <c r="TEO218" s="10"/>
      <c r="TEP218" s="10"/>
      <c r="TEQ218" s="10"/>
      <c r="TER218" s="10"/>
      <c r="TES218" s="10"/>
      <c r="TET218" s="10"/>
      <c r="TEU218" s="10"/>
      <c r="TEV218" s="10"/>
      <c r="TEW218" s="10"/>
      <c r="TEX218" s="10"/>
      <c r="TEY218" s="10"/>
      <c r="TEZ218" s="10"/>
      <c r="TFA218" s="10"/>
      <c r="TFB218" s="10"/>
      <c r="TFC218" s="10"/>
      <c r="TFD218" s="10"/>
      <c r="TFE218" s="10"/>
      <c r="TFF218" s="10"/>
      <c r="TFG218" s="10"/>
      <c r="TFH218" s="10"/>
      <c r="TFI218" s="10"/>
      <c r="TFJ218" s="10"/>
      <c r="TFK218" s="10"/>
      <c r="TFL218" s="10"/>
      <c r="TFM218" s="10"/>
      <c r="TFN218" s="10"/>
      <c r="TFO218" s="10"/>
      <c r="TFP218" s="10"/>
      <c r="TFQ218" s="10"/>
      <c r="TFR218" s="10"/>
      <c r="TFS218" s="10"/>
      <c r="TFT218" s="10"/>
      <c r="TFU218" s="10"/>
      <c r="TFV218" s="10"/>
      <c r="TFW218" s="10"/>
      <c r="TFX218" s="10"/>
      <c r="TFY218" s="10"/>
      <c r="TFZ218" s="10"/>
      <c r="TGA218" s="10"/>
      <c r="TGB218" s="10"/>
      <c r="TGC218" s="10"/>
      <c r="TGD218" s="10"/>
      <c r="TGE218" s="10"/>
      <c r="TGF218" s="10"/>
      <c r="TGG218" s="10"/>
      <c r="TGH218" s="10"/>
      <c r="TGI218" s="10"/>
      <c r="TGJ218" s="10"/>
      <c r="TGK218" s="10"/>
      <c r="TGL218" s="10"/>
      <c r="TGM218" s="10"/>
      <c r="TGN218" s="10"/>
      <c r="TGO218" s="10"/>
      <c r="TGP218" s="10"/>
      <c r="TGQ218" s="10"/>
      <c r="TGR218" s="10"/>
      <c r="TGS218" s="10"/>
      <c r="TGT218" s="10"/>
      <c r="TGU218" s="10"/>
      <c r="TGV218" s="10"/>
      <c r="TGW218" s="10"/>
      <c r="TGX218" s="10"/>
      <c r="TGY218" s="10"/>
      <c r="TGZ218" s="10"/>
      <c r="THA218" s="10"/>
      <c r="THB218" s="10"/>
      <c r="THC218" s="10"/>
      <c r="THD218" s="10"/>
      <c r="THE218" s="10"/>
      <c r="THF218" s="10"/>
      <c r="THG218" s="10"/>
      <c r="THH218" s="10"/>
      <c r="THI218" s="10"/>
      <c r="THJ218" s="10"/>
      <c r="THK218" s="10"/>
      <c r="THL218" s="10"/>
      <c r="THM218" s="10"/>
      <c r="THN218" s="10"/>
      <c r="THO218" s="10"/>
      <c r="THP218" s="10"/>
      <c r="THQ218" s="10"/>
      <c r="THR218" s="10"/>
      <c r="THS218" s="10"/>
      <c r="THT218" s="10"/>
      <c r="THU218" s="10"/>
      <c r="THV218" s="10"/>
      <c r="THW218" s="10"/>
      <c r="THX218" s="10"/>
      <c r="THY218" s="10"/>
      <c r="THZ218" s="10"/>
      <c r="TIA218" s="10"/>
      <c r="TIB218" s="10"/>
      <c r="TIC218" s="10"/>
      <c r="TID218" s="10"/>
      <c r="TIE218" s="10"/>
      <c r="TIF218" s="10"/>
      <c r="TIG218" s="10"/>
      <c r="TIH218" s="10"/>
      <c r="TII218" s="10"/>
      <c r="TIJ218" s="10"/>
      <c r="TIK218" s="10"/>
      <c r="TIL218" s="10"/>
      <c r="TIM218" s="10"/>
      <c r="TIN218" s="10"/>
      <c r="TIO218" s="10"/>
      <c r="TIP218" s="10"/>
      <c r="TIQ218" s="10"/>
      <c r="TIR218" s="10"/>
      <c r="TIS218" s="10"/>
      <c r="TIT218" s="10"/>
      <c r="TIU218" s="10"/>
      <c r="TIV218" s="10"/>
      <c r="TIW218" s="10"/>
      <c r="TIX218" s="10"/>
      <c r="TIY218" s="10"/>
      <c r="TIZ218" s="10"/>
      <c r="TJA218" s="10"/>
      <c r="TJB218" s="10"/>
      <c r="TJC218" s="10"/>
      <c r="TJD218" s="10"/>
      <c r="TJE218" s="10"/>
      <c r="TJF218" s="10"/>
      <c r="TJG218" s="10"/>
      <c r="TJH218" s="10"/>
      <c r="TJI218" s="10"/>
      <c r="TJJ218" s="10"/>
      <c r="TJK218" s="10"/>
      <c r="TJL218" s="10"/>
      <c r="TJM218" s="10"/>
      <c r="TJN218" s="10"/>
      <c r="TJO218" s="10"/>
      <c r="TJP218" s="10"/>
      <c r="TJQ218" s="10"/>
      <c r="TJR218" s="10"/>
      <c r="TJS218" s="10"/>
      <c r="TJT218" s="10"/>
      <c r="TJU218" s="10"/>
      <c r="TJV218" s="10"/>
      <c r="TJW218" s="10"/>
      <c r="TJX218" s="10"/>
      <c r="TJY218" s="10"/>
      <c r="TJZ218" s="10"/>
      <c r="TKA218" s="10"/>
      <c r="TKB218" s="10"/>
      <c r="TKC218" s="10"/>
      <c r="TKD218" s="10"/>
      <c r="TKE218" s="10"/>
      <c r="TKF218" s="10"/>
      <c r="TKG218" s="10"/>
      <c r="TKH218" s="10"/>
      <c r="TKI218" s="10"/>
      <c r="TKJ218" s="10"/>
      <c r="TKK218" s="10"/>
      <c r="TKL218" s="10"/>
      <c r="TKM218" s="10"/>
      <c r="TKN218" s="10"/>
      <c r="TKO218" s="10"/>
      <c r="TKP218" s="10"/>
      <c r="TKQ218" s="10"/>
      <c r="TKR218" s="10"/>
      <c r="TKS218" s="10"/>
      <c r="TKT218" s="10"/>
      <c r="TKU218" s="10"/>
      <c r="TKV218" s="10"/>
      <c r="TKW218" s="10"/>
      <c r="TKX218" s="10"/>
      <c r="TKY218" s="10"/>
      <c r="TKZ218" s="10"/>
      <c r="TLA218" s="10"/>
      <c r="TLB218" s="10"/>
      <c r="TLC218" s="10"/>
      <c r="TLD218" s="10"/>
      <c r="TLE218" s="10"/>
      <c r="TLF218" s="10"/>
      <c r="TLG218" s="10"/>
      <c r="TLH218" s="10"/>
      <c r="TLI218" s="10"/>
      <c r="TLJ218" s="10"/>
      <c r="TLK218" s="10"/>
      <c r="TLL218" s="10"/>
      <c r="TLM218" s="10"/>
      <c r="TLN218" s="10"/>
      <c r="TLO218" s="10"/>
      <c r="TLP218" s="10"/>
      <c r="TLQ218" s="10"/>
      <c r="TLR218" s="10"/>
      <c r="TLS218" s="10"/>
      <c r="TLT218" s="10"/>
      <c r="TLU218" s="10"/>
      <c r="TLV218" s="10"/>
      <c r="TLW218" s="10"/>
      <c r="TLX218" s="10"/>
      <c r="TLY218" s="10"/>
      <c r="TLZ218" s="10"/>
      <c r="TMA218" s="10"/>
      <c r="TMB218" s="10"/>
      <c r="TMC218" s="10"/>
      <c r="TMD218" s="10"/>
      <c r="TME218" s="10"/>
      <c r="TMF218" s="10"/>
      <c r="TMG218" s="10"/>
      <c r="TMH218" s="10"/>
      <c r="TMI218" s="10"/>
      <c r="TMJ218" s="10"/>
      <c r="TMK218" s="10"/>
      <c r="TML218" s="10"/>
      <c r="TMM218" s="10"/>
      <c r="TMN218" s="10"/>
      <c r="TMO218" s="10"/>
      <c r="TMP218" s="10"/>
      <c r="TMQ218" s="10"/>
      <c r="TMR218" s="10"/>
      <c r="TMS218" s="10"/>
      <c r="TMT218" s="10"/>
      <c r="TMU218" s="10"/>
      <c r="TMV218" s="10"/>
      <c r="TMW218" s="10"/>
      <c r="TMX218" s="10"/>
      <c r="TMY218" s="10"/>
      <c r="TMZ218" s="10"/>
      <c r="TNA218" s="10"/>
      <c r="TNB218" s="10"/>
      <c r="TNC218" s="10"/>
      <c r="TND218" s="10"/>
      <c r="TNE218" s="10"/>
      <c r="TNF218" s="10"/>
      <c r="TNG218" s="10"/>
      <c r="TNH218" s="10"/>
      <c r="TNI218" s="10"/>
      <c r="TNJ218" s="10"/>
      <c r="TNK218" s="10"/>
      <c r="TNL218" s="10"/>
      <c r="TNM218" s="10"/>
      <c r="TNN218" s="10"/>
      <c r="TNO218" s="10"/>
      <c r="TNP218" s="10"/>
      <c r="TNQ218" s="10"/>
      <c r="TNR218" s="10"/>
      <c r="TNS218" s="10"/>
      <c r="TNT218" s="10"/>
      <c r="TNU218" s="10"/>
      <c r="TNV218" s="10"/>
      <c r="TNW218" s="10"/>
      <c r="TNX218" s="10"/>
      <c r="TNY218" s="10"/>
      <c r="TNZ218" s="10"/>
      <c r="TOA218" s="10"/>
      <c r="TOB218" s="10"/>
      <c r="TOC218" s="10"/>
      <c r="TOD218" s="10"/>
      <c r="TOE218" s="10"/>
      <c r="TOF218" s="10"/>
      <c r="TOG218" s="10"/>
      <c r="TOH218" s="10"/>
      <c r="TOI218" s="10"/>
      <c r="TOJ218" s="10"/>
      <c r="TOK218" s="10"/>
      <c r="TOL218" s="10"/>
      <c r="TOM218" s="10"/>
      <c r="TON218" s="10"/>
      <c r="TOO218" s="10"/>
      <c r="TOP218" s="10"/>
      <c r="TOQ218" s="10"/>
      <c r="TOR218" s="10"/>
      <c r="TOS218" s="10"/>
      <c r="TOT218" s="10"/>
      <c r="TOU218" s="10"/>
      <c r="TOV218" s="10"/>
      <c r="TOW218" s="10"/>
      <c r="TOX218" s="10"/>
      <c r="TOY218" s="10"/>
      <c r="TOZ218" s="10"/>
      <c r="TPA218" s="10"/>
      <c r="TPB218" s="10"/>
      <c r="TPC218" s="10"/>
      <c r="TPD218" s="10"/>
      <c r="TPE218" s="10"/>
      <c r="TPF218" s="10"/>
      <c r="TPG218" s="10"/>
      <c r="TPH218" s="10"/>
      <c r="TPI218" s="10"/>
      <c r="TPJ218" s="10"/>
      <c r="TPK218" s="10"/>
      <c r="TPL218" s="10"/>
      <c r="TPM218" s="10"/>
      <c r="TPN218" s="10"/>
      <c r="TPO218" s="10"/>
      <c r="TPP218" s="10"/>
      <c r="TPQ218" s="10"/>
      <c r="TPR218" s="10"/>
      <c r="TPS218" s="10"/>
      <c r="TPT218" s="10"/>
      <c r="TPU218" s="10"/>
      <c r="TPV218" s="10"/>
      <c r="TPW218" s="10"/>
      <c r="TPX218" s="10"/>
      <c r="TPY218" s="10"/>
      <c r="TPZ218" s="10"/>
      <c r="TQA218" s="10"/>
      <c r="TQB218" s="10"/>
      <c r="TQC218" s="10"/>
      <c r="TQD218" s="10"/>
      <c r="TQE218" s="10"/>
      <c r="TQF218" s="10"/>
      <c r="TQG218" s="10"/>
      <c r="TQH218" s="10"/>
      <c r="TQI218" s="10"/>
      <c r="TQJ218" s="10"/>
      <c r="TQK218" s="10"/>
      <c r="TQL218" s="10"/>
      <c r="TQM218" s="10"/>
      <c r="TQN218" s="10"/>
      <c r="TQO218" s="10"/>
      <c r="TQP218" s="10"/>
      <c r="TQQ218" s="10"/>
      <c r="TQR218" s="10"/>
      <c r="TQS218" s="10"/>
      <c r="TQT218" s="10"/>
      <c r="TQU218" s="10"/>
      <c r="TQV218" s="10"/>
      <c r="TQW218" s="10"/>
      <c r="TQX218" s="10"/>
      <c r="TQY218" s="10"/>
      <c r="TQZ218" s="10"/>
      <c r="TRA218" s="10"/>
      <c r="TRB218" s="10"/>
      <c r="TRC218" s="10"/>
      <c r="TRD218" s="10"/>
      <c r="TRE218" s="10"/>
      <c r="TRF218" s="10"/>
      <c r="TRG218" s="10"/>
      <c r="TRH218" s="10"/>
      <c r="TRI218" s="10"/>
      <c r="TRJ218" s="10"/>
      <c r="TRK218" s="10"/>
      <c r="TRL218" s="10"/>
      <c r="TRM218" s="10"/>
      <c r="TRN218" s="10"/>
      <c r="TRO218" s="10"/>
      <c r="TRP218" s="10"/>
      <c r="TRQ218" s="10"/>
      <c r="TRR218" s="10"/>
      <c r="TRS218" s="10"/>
      <c r="TRT218" s="10"/>
      <c r="TRU218" s="10"/>
      <c r="TRV218" s="10"/>
      <c r="TRW218" s="10"/>
      <c r="TRX218" s="10"/>
      <c r="TRY218" s="10"/>
      <c r="TRZ218" s="10"/>
      <c r="TSA218" s="10"/>
      <c r="TSB218" s="10"/>
      <c r="TSC218" s="10"/>
      <c r="TSD218" s="10"/>
      <c r="TSE218" s="10"/>
      <c r="TSF218" s="10"/>
      <c r="TSG218" s="10"/>
      <c r="TSH218" s="10"/>
      <c r="TSI218" s="10"/>
      <c r="TSJ218" s="10"/>
      <c r="TSK218" s="10"/>
      <c r="TSL218" s="10"/>
      <c r="TSM218" s="10"/>
      <c r="TSN218" s="10"/>
      <c r="TSO218" s="10"/>
      <c r="TSP218" s="10"/>
      <c r="TSQ218" s="10"/>
      <c r="TSR218" s="10"/>
      <c r="TSS218" s="10"/>
      <c r="TST218" s="10"/>
      <c r="TSU218" s="10"/>
      <c r="TSV218" s="10"/>
      <c r="TSW218" s="10"/>
      <c r="TSX218" s="10"/>
      <c r="TSY218" s="10"/>
      <c r="TSZ218" s="10"/>
      <c r="TTA218" s="10"/>
      <c r="TTB218" s="10"/>
      <c r="TTC218" s="10"/>
      <c r="TTD218" s="10"/>
      <c r="TTE218" s="10"/>
      <c r="TTF218" s="10"/>
      <c r="TTG218" s="10"/>
      <c r="TTH218" s="10"/>
      <c r="TTI218" s="10"/>
      <c r="TTJ218" s="10"/>
      <c r="TTK218" s="10"/>
      <c r="TTL218" s="10"/>
      <c r="TTM218" s="10"/>
      <c r="TTN218" s="10"/>
      <c r="TTO218" s="10"/>
      <c r="TTP218" s="10"/>
      <c r="TTQ218" s="10"/>
      <c r="TTR218" s="10"/>
      <c r="TTS218" s="10"/>
      <c r="TTT218" s="10"/>
      <c r="TTU218" s="10"/>
      <c r="TTV218" s="10"/>
      <c r="TTW218" s="10"/>
      <c r="TTX218" s="10"/>
      <c r="TTY218" s="10"/>
      <c r="TTZ218" s="10"/>
      <c r="TUA218" s="10"/>
      <c r="TUB218" s="10"/>
      <c r="TUC218" s="10"/>
      <c r="TUD218" s="10"/>
      <c r="TUE218" s="10"/>
      <c r="TUF218" s="10"/>
      <c r="TUG218" s="10"/>
      <c r="TUH218" s="10"/>
      <c r="TUI218" s="10"/>
      <c r="TUJ218" s="10"/>
      <c r="TUK218" s="10"/>
      <c r="TUL218" s="10"/>
      <c r="TUM218" s="10"/>
      <c r="TUN218" s="10"/>
      <c r="TUO218" s="10"/>
      <c r="TUP218" s="10"/>
      <c r="TUQ218" s="10"/>
      <c r="TUR218" s="10"/>
      <c r="TUS218" s="10"/>
      <c r="TUT218" s="10"/>
      <c r="TUU218" s="10"/>
      <c r="TUV218" s="10"/>
      <c r="TUW218" s="10"/>
      <c r="TUX218" s="10"/>
      <c r="TUY218" s="10"/>
      <c r="TUZ218" s="10"/>
      <c r="TVA218" s="10"/>
      <c r="TVB218" s="10"/>
      <c r="TVC218" s="10"/>
      <c r="TVD218" s="10"/>
      <c r="TVE218" s="10"/>
      <c r="TVF218" s="10"/>
      <c r="TVG218" s="10"/>
      <c r="TVH218" s="10"/>
      <c r="TVI218" s="10"/>
      <c r="TVJ218" s="10"/>
      <c r="TVK218" s="10"/>
      <c r="TVL218" s="10"/>
      <c r="TVM218" s="10"/>
      <c r="TVN218" s="10"/>
      <c r="TVO218" s="10"/>
      <c r="TVP218" s="10"/>
      <c r="TVQ218" s="10"/>
      <c r="TVR218" s="10"/>
      <c r="TVS218" s="10"/>
      <c r="TVT218" s="10"/>
      <c r="TVU218" s="10"/>
      <c r="TVV218" s="10"/>
      <c r="TVW218" s="10"/>
      <c r="TVX218" s="10"/>
      <c r="TVY218" s="10"/>
      <c r="TVZ218" s="10"/>
      <c r="TWA218" s="10"/>
      <c r="TWB218" s="10"/>
      <c r="TWC218" s="10"/>
      <c r="TWD218" s="10"/>
      <c r="TWE218" s="10"/>
      <c r="TWF218" s="10"/>
      <c r="TWG218" s="10"/>
      <c r="TWH218" s="10"/>
      <c r="TWI218" s="10"/>
      <c r="TWJ218" s="10"/>
      <c r="TWK218" s="10"/>
      <c r="TWL218" s="10"/>
      <c r="TWM218" s="10"/>
      <c r="TWN218" s="10"/>
      <c r="TWO218" s="10"/>
      <c r="TWP218" s="10"/>
      <c r="TWQ218" s="10"/>
      <c r="TWR218" s="10"/>
      <c r="TWS218" s="10"/>
      <c r="TWT218" s="10"/>
      <c r="TWU218" s="10"/>
      <c r="TWV218" s="10"/>
      <c r="TWW218" s="10"/>
      <c r="TWX218" s="10"/>
      <c r="TWY218" s="10"/>
      <c r="TWZ218" s="10"/>
      <c r="TXA218" s="10"/>
      <c r="TXB218" s="10"/>
      <c r="TXC218" s="10"/>
      <c r="TXD218" s="10"/>
      <c r="TXE218" s="10"/>
      <c r="TXF218" s="10"/>
      <c r="TXG218" s="10"/>
      <c r="TXH218" s="10"/>
      <c r="TXI218" s="10"/>
      <c r="TXJ218" s="10"/>
      <c r="TXK218" s="10"/>
      <c r="TXL218" s="10"/>
      <c r="TXM218" s="10"/>
      <c r="TXN218" s="10"/>
      <c r="TXO218" s="10"/>
      <c r="TXP218" s="10"/>
      <c r="TXQ218" s="10"/>
      <c r="TXR218" s="10"/>
      <c r="TXS218" s="10"/>
      <c r="TXT218" s="10"/>
      <c r="TXU218" s="10"/>
      <c r="TXV218" s="10"/>
      <c r="TXW218" s="10"/>
      <c r="TXX218" s="10"/>
      <c r="TXY218" s="10"/>
      <c r="TXZ218" s="10"/>
      <c r="TYA218" s="10"/>
      <c r="TYB218" s="10"/>
      <c r="TYC218" s="10"/>
      <c r="TYD218" s="10"/>
      <c r="TYE218" s="10"/>
      <c r="TYF218" s="10"/>
      <c r="TYG218" s="10"/>
      <c r="TYH218" s="10"/>
      <c r="TYI218" s="10"/>
      <c r="TYJ218" s="10"/>
      <c r="TYK218" s="10"/>
      <c r="TYL218" s="10"/>
      <c r="TYM218" s="10"/>
      <c r="TYN218" s="10"/>
      <c r="TYO218" s="10"/>
      <c r="TYP218" s="10"/>
      <c r="TYQ218" s="10"/>
      <c r="TYR218" s="10"/>
      <c r="TYS218" s="10"/>
      <c r="TYT218" s="10"/>
      <c r="TYU218" s="10"/>
      <c r="TYV218" s="10"/>
      <c r="TYW218" s="10"/>
      <c r="TYX218" s="10"/>
      <c r="TYY218" s="10"/>
      <c r="TYZ218" s="10"/>
      <c r="TZA218" s="10"/>
      <c r="TZB218" s="10"/>
      <c r="TZC218" s="10"/>
      <c r="TZD218" s="10"/>
      <c r="TZE218" s="10"/>
      <c r="TZF218" s="10"/>
      <c r="TZG218" s="10"/>
      <c r="TZH218" s="10"/>
      <c r="TZI218" s="10"/>
      <c r="TZJ218" s="10"/>
      <c r="TZK218" s="10"/>
      <c r="TZL218" s="10"/>
      <c r="TZM218" s="10"/>
      <c r="TZN218" s="10"/>
      <c r="TZO218" s="10"/>
      <c r="TZP218" s="10"/>
      <c r="TZQ218" s="10"/>
      <c r="TZR218" s="10"/>
      <c r="TZS218" s="10"/>
      <c r="TZT218" s="10"/>
      <c r="TZU218" s="10"/>
      <c r="TZV218" s="10"/>
      <c r="TZW218" s="10"/>
      <c r="TZX218" s="10"/>
      <c r="TZY218" s="10"/>
      <c r="TZZ218" s="10"/>
      <c r="UAA218" s="10"/>
      <c r="UAB218" s="10"/>
      <c r="UAC218" s="10"/>
      <c r="UAD218" s="10"/>
      <c r="UAE218" s="10"/>
      <c r="UAF218" s="10"/>
      <c r="UAG218" s="10"/>
      <c r="UAH218" s="10"/>
      <c r="UAI218" s="10"/>
      <c r="UAJ218" s="10"/>
      <c r="UAK218" s="10"/>
      <c r="UAL218" s="10"/>
      <c r="UAM218" s="10"/>
      <c r="UAN218" s="10"/>
      <c r="UAO218" s="10"/>
      <c r="UAP218" s="10"/>
      <c r="UAQ218" s="10"/>
      <c r="UAR218" s="10"/>
      <c r="UAS218" s="10"/>
      <c r="UAT218" s="10"/>
      <c r="UAU218" s="10"/>
      <c r="UAV218" s="10"/>
      <c r="UAW218" s="10"/>
      <c r="UAX218" s="10"/>
      <c r="UAY218" s="10"/>
      <c r="UAZ218" s="10"/>
      <c r="UBA218" s="10"/>
      <c r="UBB218" s="10"/>
      <c r="UBC218" s="10"/>
      <c r="UBD218" s="10"/>
      <c r="UBE218" s="10"/>
      <c r="UBF218" s="10"/>
      <c r="UBG218" s="10"/>
      <c r="UBH218" s="10"/>
      <c r="UBI218" s="10"/>
      <c r="UBJ218" s="10"/>
      <c r="UBK218" s="10"/>
      <c r="UBL218" s="10"/>
      <c r="UBM218" s="10"/>
      <c r="UBN218" s="10"/>
      <c r="UBO218" s="10"/>
      <c r="UBP218" s="10"/>
      <c r="UBQ218" s="10"/>
      <c r="UBR218" s="10"/>
      <c r="UBS218" s="10"/>
      <c r="UBT218" s="10"/>
      <c r="UBU218" s="10"/>
      <c r="UBV218" s="10"/>
      <c r="UBW218" s="10"/>
      <c r="UBX218" s="10"/>
      <c r="UBY218" s="10"/>
      <c r="UBZ218" s="10"/>
      <c r="UCA218" s="10"/>
      <c r="UCB218" s="10"/>
      <c r="UCC218" s="10"/>
      <c r="UCD218" s="10"/>
      <c r="UCE218" s="10"/>
      <c r="UCF218" s="10"/>
      <c r="UCG218" s="10"/>
      <c r="UCH218" s="10"/>
      <c r="UCI218" s="10"/>
      <c r="UCJ218" s="10"/>
      <c r="UCK218" s="10"/>
      <c r="UCL218" s="10"/>
      <c r="UCM218" s="10"/>
      <c r="UCN218" s="10"/>
      <c r="UCO218" s="10"/>
      <c r="UCP218" s="10"/>
      <c r="UCQ218" s="10"/>
      <c r="UCR218" s="10"/>
      <c r="UCS218" s="10"/>
      <c r="UCT218" s="10"/>
      <c r="UCU218" s="10"/>
      <c r="UCV218" s="10"/>
      <c r="UCW218" s="10"/>
      <c r="UCX218" s="10"/>
      <c r="UCY218" s="10"/>
      <c r="UCZ218" s="10"/>
      <c r="UDA218" s="10"/>
      <c r="UDB218" s="10"/>
      <c r="UDC218" s="10"/>
      <c r="UDD218" s="10"/>
      <c r="UDE218" s="10"/>
      <c r="UDF218" s="10"/>
      <c r="UDG218" s="10"/>
      <c r="UDH218" s="10"/>
      <c r="UDI218" s="10"/>
      <c r="UDJ218" s="10"/>
      <c r="UDK218" s="10"/>
      <c r="UDL218" s="10"/>
      <c r="UDM218" s="10"/>
      <c r="UDN218" s="10"/>
      <c r="UDO218" s="10"/>
      <c r="UDP218" s="10"/>
      <c r="UDQ218" s="10"/>
      <c r="UDR218" s="10"/>
      <c r="UDS218" s="10"/>
      <c r="UDT218" s="10"/>
      <c r="UDU218" s="10"/>
      <c r="UDV218" s="10"/>
      <c r="UDW218" s="10"/>
      <c r="UDX218" s="10"/>
      <c r="UDY218" s="10"/>
      <c r="UDZ218" s="10"/>
      <c r="UEA218" s="10"/>
      <c r="UEB218" s="10"/>
      <c r="UEC218" s="10"/>
      <c r="UED218" s="10"/>
      <c r="UEE218" s="10"/>
      <c r="UEF218" s="10"/>
      <c r="UEG218" s="10"/>
      <c r="UEH218" s="10"/>
      <c r="UEI218" s="10"/>
      <c r="UEJ218" s="10"/>
      <c r="UEK218" s="10"/>
      <c r="UEL218" s="10"/>
      <c r="UEM218" s="10"/>
      <c r="UEN218" s="10"/>
      <c r="UEO218" s="10"/>
      <c r="UEP218" s="10"/>
      <c r="UEQ218" s="10"/>
      <c r="UER218" s="10"/>
      <c r="UES218" s="10"/>
      <c r="UET218" s="10"/>
      <c r="UEU218" s="10"/>
      <c r="UEV218" s="10"/>
      <c r="UEW218" s="10"/>
      <c r="UEX218" s="10"/>
      <c r="UEY218" s="10"/>
      <c r="UEZ218" s="10"/>
      <c r="UFA218" s="10"/>
      <c r="UFB218" s="10"/>
      <c r="UFC218" s="10"/>
      <c r="UFD218" s="10"/>
      <c r="UFE218" s="10"/>
      <c r="UFF218" s="10"/>
      <c r="UFG218" s="10"/>
      <c r="UFH218" s="10"/>
      <c r="UFI218" s="10"/>
      <c r="UFJ218" s="10"/>
      <c r="UFK218" s="10"/>
      <c r="UFL218" s="10"/>
      <c r="UFM218" s="10"/>
      <c r="UFN218" s="10"/>
      <c r="UFO218" s="10"/>
      <c r="UFP218" s="10"/>
      <c r="UFQ218" s="10"/>
      <c r="UFR218" s="10"/>
      <c r="UFS218" s="10"/>
      <c r="UFT218" s="10"/>
      <c r="UFU218" s="10"/>
      <c r="UFV218" s="10"/>
      <c r="UFW218" s="10"/>
      <c r="UFX218" s="10"/>
      <c r="UFY218" s="10"/>
      <c r="UFZ218" s="10"/>
      <c r="UGA218" s="10"/>
      <c r="UGB218" s="10"/>
      <c r="UGC218" s="10"/>
      <c r="UGD218" s="10"/>
      <c r="UGE218" s="10"/>
      <c r="UGF218" s="10"/>
      <c r="UGG218" s="10"/>
      <c r="UGH218" s="10"/>
      <c r="UGI218" s="10"/>
      <c r="UGJ218" s="10"/>
      <c r="UGK218" s="10"/>
      <c r="UGL218" s="10"/>
      <c r="UGM218" s="10"/>
      <c r="UGN218" s="10"/>
      <c r="UGO218" s="10"/>
      <c r="UGP218" s="10"/>
      <c r="UGQ218" s="10"/>
      <c r="UGR218" s="10"/>
      <c r="UGS218" s="10"/>
      <c r="UGT218" s="10"/>
      <c r="UGU218" s="10"/>
      <c r="UGV218" s="10"/>
      <c r="UGW218" s="10"/>
      <c r="UGX218" s="10"/>
      <c r="UGY218" s="10"/>
      <c r="UGZ218" s="10"/>
      <c r="UHA218" s="10"/>
      <c r="UHB218" s="10"/>
      <c r="UHC218" s="10"/>
      <c r="UHD218" s="10"/>
      <c r="UHE218" s="10"/>
      <c r="UHF218" s="10"/>
      <c r="UHG218" s="10"/>
      <c r="UHH218" s="10"/>
      <c r="UHI218" s="10"/>
      <c r="UHJ218" s="10"/>
      <c r="UHK218" s="10"/>
      <c r="UHL218" s="10"/>
      <c r="UHM218" s="10"/>
      <c r="UHN218" s="10"/>
      <c r="UHO218" s="10"/>
      <c r="UHP218" s="10"/>
      <c r="UHQ218" s="10"/>
      <c r="UHR218" s="10"/>
      <c r="UHS218" s="10"/>
      <c r="UHT218" s="10"/>
      <c r="UHU218" s="10"/>
      <c r="UHV218" s="10"/>
      <c r="UHW218" s="10"/>
      <c r="UHX218" s="10"/>
      <c r="UHY218" s="10"/>
      <c r="UHZ218" s="10"/>
      <c r="UIA218" s="10"/>
      <c r="UIB218" s="10"/>
      <c r="UIC218" s="10"/>
      <c r="UID218" s="10"/>
      <c r="UIE218" s="10"/>
      <c r="UIF218" s="10"/>
      <c r="UIG218" s="10"/>
      <c r="UIH218" s="10"/>
      <c r="UII218" s="10"/>
      <c r="UIJ218" s="10"/>
      <c r="UIK218" s="10"/>
      <c r="UIL218" s="10"/>
      <c r="UIM218" s="10"/>
      <c r="UIN218" s="10"/>
      <c r="UIO218" s="10"/>
      <c r="UIP218" s="10"/>
      <c r="UIQ218" s="10"/>
      <c r="UIR218" s="10"/>
      <c r="UIS218" s="10"/>
      <c r="UIT218" s="10"/>
      <c r="UIU218" s="10"/>
      <c r="UIV218" s="10"/>
      <c r="UIW218" s="10"/>
      <c r="UIX218" s="10"/>
      <c r="UIY218" s="10"/>
      <c r="UIZ218" s="10"/>
      <c r="UJA218" s="10"/>
      <c r="UJB218" s="10"/>
      <c r="UJC218" s="10"/>
      <c r="UJD218" s="10"/>
      <c r="UJE218" s="10"/>
      <c r="UJF218" s="10"/>
      <c r="UJG218" s="10"/>
      <c r="UJH218" s="10"/>
      <c r="UJI218" s="10"/>
      <c r="UJJ218" s="10"/>
      <c r="UJK218" s="10"/>
      <c r="UJL218" s="10"/>
      <c r="UJM218" s="10"/>
      <c r="UJN218" s="10"/>
      <c r="UJO218" s="10"/>
      <c r="UJP218" s="10"/>
      <c r="UJQ218" s="10"/>
      <c r="UJR218" s="10"/>
      <c r="UJS218" s="10"/>
      <c r="UJT218" s="10"/>
      <c r="UJU218" s="10"/>
      <c r="UJV218" s="10"/>
      <c r="UJW218" s="10"/>
      <c r="UJX218" s="10"/>
      <c r="UJY218" s="10"/>
      <c r="UJZ218" s="10"/>
      <c r="UKA218" s="10"/>
      <c r="UKB218" s="10"/>
      <c r="UKC218" s="10"/>
      <c r="UKD218" s="10"/>
      <c r="UKE218" s="10"/>
      <c r="UKF218" s="10"/>
      <c r="UKG218" s="10"/>
      <c r="UKH218" s="10"/>
      <c r="UKI218" s="10"/>
      <c r="UKJ218" s="10"/>
      <c r="UKK218" s="10"/>
      <c r="UKL218" s="10"/>
      <c r="UKM218" s="10"/>
      <c r="UKN218" s="10"/>
      <c r="UKO218" s="10"/>
      <c r="UKP218" s="10"/>
      <c r="UKQ218" s="10"/>
      <c r="UKR218" s="10"/>
      <c r="UKS218" s="10"/>
      <c r="UKT218" s="10"/>
      <c r="UKU218" s="10"/>
      <c r="UKV218" s="10"/>
      <c r="UKW218" s="10"/>
      <c r="UKX218" s="10"/>
      <c r="UKY218" s="10"/>
      <c r="UKZ218" s="10"/>
      <c r="ULA218" s="10"/>
      <c r="ULB218" s="10"/>
      <c r="ULC218" s="10"/>
      <c r="ULD218" s="10"/>
      <c r="ULE218" s="10"/>
      <c r="ULF218" s="10"/>
      <c r="ULG218" s="10"/>
      <c r="ULH218" s="10"/>
      <c r="ULI218" s="10"/>
      <c r="ULJ218" s="10"/>
      <c r="ULK218" s="10"/>
      <c r="ULL218" s="10"/>
      <c r="ULM218" s="10"/>
      <c r="ULN218" s="10"/>
      <c r="ULO218" s="10"/>
      <c r="ULP218" s="10"/>
      <c r="ULQ218" s="10"/>
      <c r="ULR218" s="10"/>
      <c r="ULS218" s="10"/>
      <c r="ULT218" s="10"/>
      <c r="ULU218" s="10"/>
      <c r="ULV218" s="10"/>
      <c r="ULW218" s="10"/>
      <c r="ULX218" s="10"/>
      <c r="ULY218" s="10"/>
      <c r="ULZ218" s="10"/>
      <c r="UMA218" s="10"/>
      <c r="UMB218" s="10"/>
      <c r="UMC218" s="10"/>
      <c r="UMD218" s="10"/>
      <c r="UME218" s="10"/>
      <c r="UMF218" s="10"/>
      <c r="UMG218" s="10"/>
      <c r="UMH218" s="10"/>
      <c r="UMI218" s="10"/>
      <c r="UMJ218" s="10"/>
      <c r="UMK218" s="10"/>
      <c r="UML218" s="10"/>
      <c r="UMM218" s="10"/>
      <c r="UMN218" s="10"/>
      <c r="UMO218" s="10"/>
      <c r="UMP218" s="10"/>
      <c r="UMQ218" s="10"/>
      <c r="UMR218" s="10"/>
      <c r="UMS218" s="10"/>
      <c r="UMT218" s="10"/>
      <c r="UMU218" s="10"/>
      <c r="UMV218" s="10"/>
      <c r="UMW218" s="10"/>
      <c r="UMX218" s="10"/>
      <c r="UMY218" s="10"/>
      <c r="UMZ218" s="10"/>
      <c r="UNA218" s="10"/>
      <c r="UNB218" s="10"/>
      <c r="UNC218" s="10"/>
      <c r="UND218" s="10"/>
      <c r="UNE218" s="10"/>
      <c r="UNF218" s="10"/>
      <c r="UNG218" s="10"/>
      <c r="UNH218" s="10"/>
      <c r="UNI218" s="10"/>
      <c r="UNJ218" s="10"/>
      <c r="UNK218" s="10"/>
      <c r="UNL218" s="10"/>
      <c r="UNM218" s="10"/>
      <c r="UNN218" s="10"/>
      <c r="UNO218" s="10"/>
      <c r="UNP218" s="10"/>
      <c r="UNQ218" s="10"/>
      <c r="UNR218" s="10"/>
      <c r="UNS218" s="10"/>
      <c r="UNT218" s="10"/>
      <c r="UNU218" s="10"/>
      <c r="UNV218" s="10"/>
      <c r="UNW218" s="10"/>
      <c r="UNX218" s="10"/>
      <c r="UNY218" s="10"/>
      <c r="UNZ218" s="10"/>
      <c r="UOA218" s="10"/>
      <c r="UOB218" s="10"/>
      <c r="UOC218" s="10"/>
      <c r="UOD218" s="10"/>
      <c r="UOE218" s="10"/>
      <c r="UOF218" s="10"/>
      <c r="UOG218" s="10"/>
      <c r="UOH218" s="10"/>
      <c r="UOI218" s="10"/>
      <c r="UOJ218" s="10"/>
      <c r="UOK218" s="10"/>
      <c r="UOL218" s="10"/>
      <c r="UOM218" s="10"/>
      <c r="UON218" s="10"/>
      <c r="UOO218" s="10"/>
      <c r="UOP218" s="10"/>
      <c r="UOQ218" s="10"/>
      <c r="UOR218" s="10"/>
      <c r="UOS218" s="10"/>
      <c r="UOT218" s="10"/>
      <c r="UOU218" s="10"/>
      <c r="UOV218" s="10"/>
      <c r="UOW218" s="10"/>
      <c r="UOX218" s="10"/>
      <c r="UOY218" s="10"/>
      <c r="UOZ218" s="10"/>
      <c r="UPA218" s="10"/>
      <c r="UPB218" s="10"/>
      <c r="UPC218" s="10"/>
      <c r="UPD218" s="10"/>
      <c r="UPE218" s="10"/>
      <c r="UPF218" s="10"/>
      <c r="UPG218" s="10"/>
      <c r="UPH218" s="10"/>
      <c r="UPI218" s="10"/>
      <c r="UPJ218" s="10"/>
      <c r="UPK218" s="10"/>
      <c r="UPL218" s="10"/>
      <c r="UPM218" s="10"/>
      <c r="UPN218" s="10"/>
      <c r="UPO218" s="10"/>
      <c r="UPP218" s="10"/>
      <c r="UPQ218" s="10"/>
      <c r="UPR218" s="10"/>
      <c r="UPS218" s="10"/>
      <c r="UPT218" s="10"/>
      <c r="UPU218" s="10"/>
      <c r="UPV218" s="10"/>
      <c r="UPW218" s="10"/>
      <c r="UPX218" s="10"/>
      <c r="UPY218" s="10"/>
      <c r="UPZ218" s="10"/>
      <c r="UQA218" s="10"/>
      <c r="UQB218" s="10"/>
      <c r="UQC218" s="10"/>
      <c r="UQD218" s="10"/>
      <c r="UQE218" s="10"/>
      <c r="UQF218" s="10"/>
      <c r="UQG218" s="10"/>
      <c r="UQH218" s="10"/>
      <c r="UQI218" s="10"/>
      <c r="UQJ218" s="10"/>
      <c r="UQK218" s="10"/>
      <c r="UQL218" s="10"/>
      <c r="UQM218" s="10"/>
      <c r="UQN218" s="10"/>
      <c r="UQO218" s="10"/>
      <c r="UQP218" s="10"/>
      <c r="UQQ218" s="10"/>
      <c r="UQR218" s="10"/>
      <c r="UQS218" s="10"/>
      <c r="UQT218" s="10"/>
      <c r="UQU218" s="10"/>
      <c r="UQV218" s="10"/>
      <c r="UQW218" s="10"/>
      <c r="UQX218" s="10"/>
      <c r="UQY218" s="10"/>
      <c r="UQZ218" s="10"/>
      <c r="URA218" s="10"/>
      <c r="URB218" s="10"/>
      <c r="URC218" s="10"/>
      <c r="URD218" s="10"/>
      <c r="URE218" s="10"/>
      <c r="URF218" s="10"/>
      <c r="URG218" s="10"/>
      <c r="URH218" s="10"/>
      <c r="URI218" s="10"/>
      <c r="URJ218" s="10"/>
      <c r="URK218" s="10"/>
      <c r="URL218" s="10"/>
      <c r="URM218" s="10"/>
      <c r="URN218" s="10"/>
      <c r="URO218" s="10"/>
      <c r="URP218" s="10"/>
      <c r="URQ218" s="10"/>
      <c r="URR218" s="10"/>
      <c r="URS218" s="10"/>
      <c r="URT218" s="10"/>
      <c r="URU218" s="10"/>
      <c r="URV218" s="10"/>
      <c r="URW218" s="10"/>
      <c r="URX218" s="10"/>
      <c r="URY218" s="10"/>
      <c r="URZ218" s="10"/>
      <c r="USA218" s="10"/>
      <c r="USB218" s="10"/>
      <c r="USC218" s="10"/>
      <c r="USD218" s="10"/>
      <c r="USE218" s="10"/>
      <c r="USF218" s="10"/>
      <c r="USG218" s="10"/>
      <c r="USH218" s="10"/>
      <c r="USI218" s="10"/>
      <c r="USJ218" s="10"/>
      <c r="USK218" s="10"/>
      <c r="USL218" s="10"/>
      <c r="USM218" s="10"/>
      <c r="USN218" s="10"/>
      <c r="USO218" s="10"/>
      <c r="USP218" s="10"/>
      <c r="USQ218" s="10"/>
      <c r="USR218" s="10"/>
      <c r="USS218" s="10"/>
      <c r="UST218" s="10"/>
      <c r="USU218" s="10"/>
      <c r="USV218" s="10"/>
      <c r="USW218" s="10"/>
      <c r="USX218" s="10"/>
      <c r="USY218" s="10"/>
      <c r="USZ218" s="10"/>
      <c r="UTA218" s="10"/>
      <c r="UTB218" s="10"/>
      <c r="UTC218" s="10"/>
      <c r="UTD218" s="10"/>
      <c r="UTE218" s="10"/>
      <c r="UTF218" s="10"/>
      <c r="UTG218" s="10"/>
      <c r="UTH218" s="10"/>
      <c r="UTI218" s="10"/>
      <c r="UTJ218" s="10"/>
      <c r="UTK218" s="10"/>
      <c r="UTL218" s="10"/>
      <c r="UTM218" s="10"/>
      <c r="UTN218" s="10"/>
      <c r="UTO218" s="10"/>
      <c r="UTP218" s="10"/>
      <c r="UTQ218" s="10"/>
      <c r="UTR218" s="10"/>
      <c r="UTS218" s="10"/>
      <c r="UTT218" s="10"/>
      <c r="UTU218" s="10"/>
      <c r="UTV218" s="10"/>
      <c r="UTW218" s="10"/>
      <c r="UTX218" s="10"/>
      <c r="UTY218" s="10"/>
      <c r="UTZ218" s="10"/>
      <c r="UUA218" s="10"/>
      <c r="UUB218" s="10"/>
      <c r="UUC218" s="10"/>
      <c r="UUD218" s="10"/>
      <c r="UUE218" s="10"/>
      <c r="UUF218" s="10"/>
      <c r="UUG218" s="10"/>
      <c r="UUH218" s="10"/>
      <c r="UUI218" s="10"/>
      <c r="UUJ218" s="10"/>
      <c r="UUK218" s="10"/>
      <c r="UUL218" s="10"/>
      <c r="UUM218" s="10"/>
      <c r="UUN218" s="10"/>
      <c r="UUO218" s="10"/>
      <c r="UUP218" s="10"/>
      <c r="UUQ218" s="10"/>
      <c r="UUR218" s="10"/>
      <c r="UUS218" s="10"/>
      <c r="UUT218" s="10"/>
      <c r="UUU218" s="10"/>
      <c r="UUV218" s="10"/>
      <c r="UUW218" s="10"/>
      <c r="UUX218" s="10"/>
      <c r="UUY218" s="10"/>
      <c r="UUZ218" s="10"/>
      <c r="UVA218" s="10"/>
      <c r="UVB218" s="10"/>
      <c r="UVC218" s="10"/>
      <c r="UVD218" s="10"/>
      <c r="UVE218" s="10"/>
      <c r="UVF218" s="10"/>
      <c r="UVG218" s="10"/>
      <c r="UVH218" s="10"/>
      <c r="UVI218" s="10"/>
      <c r="UVJ218" s="10"/>
      <c r="UVK218" s="10"/>
      <c r="UVL218" s="10"/>
      <c r="UVM218" s="10"/>
      <c r="UVN218" s="10"/>
      <c r="UVO218" s="10"/>
      <c r="UVP218" s="10"/>
      <c r="UVQ218" s="10"/>
      <c r="UVR218" s="10"/>
      <c r="UVS218" s="10"/>
      <c r="UVT218" s="10"/>
      <c r="UVU218" s="10"/>
      <c r="UVV218" s="10"/>
      <c r="UVW218" s="10"/>
      <c r="UVX218" s="10"/>
      <c r="UVY218" s="10"/>
      <c r="UVZ218" s="10"/>
      <c r="UWA218" s="10"/>
      <c r="UWB218" s="10"/>
      <c r="UWC218" s="10"/>
      <c r="UWD218" s="10"/>
      <c r="UWE218" s="10"/>
      <c r="UWF218" s="10"/>
      <c r="UWG218" s="10"/>
      <c r="UWH218" s="10"/>
      <c r="UWI218" s="10"/>
      <c r="UWJ218" s="10"/>
      <c r="UWK218" s="10"/>
      <c r="UWL218" s="10"/>
      <c r="UWM218" s="10"/>
      <c r="UWN218" s="10"/>
      <c r="UWO218" s="10"/>
      <c r="UWP218" s="10"/>
      <c r="UWQ218" s="10"/>
      <c r="UWR218" s="10"/>
      <c r="UWS218" s="10"/>
      <c r="UWT218" s="10"/>
      <c r="UWU218" s="10"/>
      <c r="UWV218" s="10"/>
      <c r="UWW218" s="10"/>
      <c r="UWX218" s="10"/>
      <c r="UWY218" s="10"/>
      <c r="UWZ218" s="10"/>
      <c r="UXA218" s="10"/>
      <c r="UXB218" s="10"/>
      <c r="UXC218" s="10"/>
      <c r="UXD218" s="10"/>
      <c r="UXE218" s="10"/>
      <c r="UXF218" s="10"/>
      <c r="UXG218" s="10"/>
      <c r="UXH218" s="10"/>
      <c r="UXI218" s="10"/>
      <c r="UXJ218" s="10"/>
      <c r="UXK218" s="10"/>
      <c r="UXL218" s="10"/>
      <c r="UXM218" s="10"/>
      <c r="UXN218" s="10"/>
      <c r="UXO218" s="10"/>
      <c r="UXP218" s="10"/>
      <c r="UXQ218" s="10"/>
      <c r="UXR218" s="10"/>
      <c r="UXS218" s="10"/>
      <c r="UXT218" s="10"/>
      <c r="UXU218" s="10"/>
      <c r="UXV218" s="10"/>
      <c r="UXW218" s="10"/>
      <c r="UXX218" s="10"/>
      <c r="UXY218" s="10"/>
      <c r="UXZ218" s="10"/>
      <c r="UYA218" s="10"/>
      <c r="UYB218" s="10"/>
      <c r="UYC218" s="10"/>
      <c r="UYD218" s="10"/>
      <c r="UYE218" s="10"/>
      <c r="UYF218" s="10"/>
      <c r="UYG218" s="10"/>
      <c r="UYH218" s="10"/>
      <c r="UYI218" s="10"/>
      <c r="UYJ218" s="10"/>
      <c r="UYK218" s="10"/>
      <c r="UYL218" s="10"/>
      <c r="UYM218" s="10"/>
      <c r="UYN218" s="10"/>
      <c r="UYO218" s="10"/>
      <c r="UYP218" s="10"/>
      <c r="UYQ218" s="10"/>
      <c r="UYR218" s="10"/>
      <c r="UYS218" s="10"/>
      <c r="UYT218" s="10"/>
      <c r="UYU218" s="10"/>
      <c r="UYV218" s="10"/>
      <c r="UYW218" s="10"/>
      <c r="UYX218" s="10"/>
      <c r="UYY218" s="10"/>
      <c r="UYZ218" s="10"/>
      <c r="UZA218" s="10"/>
      <c r="UZB218" s="10"/>
      <c r="UZC218" s="10"/>
      <c r="UZD218" s="10"/>
      <c r="UZE218" s="10"/>
      <c r="UZF218" s="10"/>
      <c r="UZG218" s="10"/>
      <c r="UZH218" s="10"/>
      <c r="UZI218" s="10"/>
      <c r="UZJ218" s="10"/>
      <c r="UZK218" s="10"/>
      <c r="UZL218" s="10"/>
      <c r="UZM218" s="10"/>
      <c r="UZN218" s="10"/>
      <c r="UZO218" s="10"/>
      <c r="UZP218" s="10"/>
      <c r="UZQ218" s="10"/>
      <c r="UZR218" s="10"/>
      <c r="UZS218" s="10"/>
      <c r="UZT218" s="10"/>
      <c r="UZU218" s="10"/>
      <c r="UZV218" s="10"/>
      <c r="UZW218" s="10"/>
      <c r="UZX218" s="10"/>
      <c r="UZY218" s="10"/>
      <c r="UZZ218" s="10"/>
      <c r="VAA218" s="10"/>
      <c r="VAB218" s="10"/>
      <c r="VAC218" s="10"/>
      <c r="VAD218" s="10"/>
      <c r="VAE218" s="10"/>
      <c r="VAF218" s="10"/>
      <c r="VAG218" s="10"/>
      <c r="VAH218" s="10"/>
      <c r="VAI218" s="10"/>
      <c r="VAJ218" s="10"/>
      <c r="VAK218" s="10"/>
      <c r="VAL218" s="10"/>
      <c r="VAM218" s="10"/>
      <c r="VAN218" s="10"/>
      <c r="VAO218" s="10"/>
      <c r="VAP218" s="10"/>
      <c r="VAQ218" s="10"/>
      <c r="VAR218" s="10"/>
      <c r="VAS218" s="10"/>
      <c r="VAT218" s="10"/>
      <c r="VAU218" s="10"/>
      <c r="VAV218" s="10"/>
      <c r="VAW218" s="10"/>
      <c r="VAX218" s="10"/>
      <c r="VAY218" s="10"/>
      <c r="VAZ218" s="10"/>
      <c r="VBA218" s="10"/>
      <c r="VBB218" s="10"/>
      <c r="VBC218" s="10"/>
      <c r="VBD218" s="10"/>
      <c r="VBE218" s="10"/>
      <c r="VBF218" s="10"/>
      <c r="VBG218" s="10"/>
      <c r="VBH218" s="10"/>
      <c r="VBI218" s="10"/>
      <c r="VBJ218" s="10"/>
      <c r="VBK218" s="10"/>
      <c r="VBL218" s="10"/>
      <c r="VBM218" s="10"/>
      <c r="VBN218" s="10"/>
      <c r="VBO218" s="10"/>
      <c r="VBP218" s="10"/>
      <c r="VBQ218" s="10"/>
      <c r="VBR218" s="10"/>
      <c r="VBS218" s="10"/>
      <c r="VBT218" s="10"/>
      <c r="VBU218" s="10"/>
      <c r="VBV218" s="10"/>
      <c r="VBW218" s="10"/>
      <c r="VBX218" s="10"/>
      <c r="VBY218" s="10"/>
      <c r="VBZ218" s="10"/>
      <c r="VCA218" s="10"/>
      <c r="VCB218" s="10"/>
      <c r="VCC218" s="10"/>
      <c r="VCD218" s="10"/>
      <c r="VCE218" s="10"/>
      <c r="VCF218" s="10"/>
      <c r="VCG218" s="10"/>
      <c r="VCH218" s="10"/>
      <c r="VCI218" s="10"/>
      <c r="VCJ218" s="10"/>
      <c r="VCK218" s="10"/>
      <c r="VCL218" s="10"/>
      <c r="VCM218" s="10"/>
      <c r="VCN218" s="10"/>
      <c r="VCO218" s="10"/>
      <c r="VCP218" s="10"/>
      <c r="VCQ218" s="10"/>
      <c r="VCR218" s="10"/>
      <c r="VCS218" s="10"/>
      <c r="VCT218" s="10"/>
      <c r="VCU218" s="10"/>
      <c r="VCV218" s="10"/>
      <c r="VCW218" s="10"/>
      <c r="VCX218" s="10"/>
      <c r="VCY218" s="10"/>
      <c r="VCZ218" s="10"/>
      <c r="VDA218" s="10"/>
      <c r="VDB218" s="10"/>
      <c r="VDC218" s="10"/>
      <c r="VDD218" s="10"/>
      <c r="VDE218" s="10"/>
      <c r="VDF218" s="10"/>
      <c r="VDG218" s="10"/>
      <c r="VDH218" s="10"/>
      <c r="VDI218" s="10"/>
      <c r="VDJ218" s="10"/>
      <c r="VDK218" s="10"/>
      <c r="VDL218" s="10"/>
      <c r="VDM218" s="10"/>
      <c r="VDN218" s="10"/>
      <c r="VDO218" s="10"/>
      <c r="VDP218" s="10"/>
      <c r="VDQ218" s="10"/>
      <c r="VDR218" s="10"/>
      <c r="VDS218" s="10"/>
      <c r="VDT218" s="10"/>
      <c r="VDU218" s="10"/>
      <c r="VDV218" s="10"/>
      <c r="VDW218" s="10"/>
      <c r="VDX218" s="10"/>
      <c r="VDY218" s="10"/>
      <c r="VDZ218" s="10"/>
      <c r="VEA218" s="10"/>
      <c r="VEB218" s="10"/>
      <c r="VEC218" s="10"/>
      <c r="VED218" s="10"/>
      <c r="VEE218" s="10"/>
      <c r="VEF218" s="10"/>
      <c r="VEG218" s="10"/>
      <c r="VEH218" s="10"/>
      <c r="VEI218" s="10"/>
      <c r="VEJ218" s="10"/>
      <c r="VEK218" s="10"/>
      <c r="VEL218" s="10"/>
      <c r="VEM218" s="10"/>
      <c r="VEN218" s="10"/>
      <c r="VEO218" s="10"/>
      <c r="VEP218" s="10"/>
      <c r="VEQ218" s="10"/>
      <c r="VER218" s="10"/>
      <c r="VES218" s="10"/>
      <c r="VET218" s="10"/>
      <c r="VEU218" s="10"/>
      <c r="VEV218" s="10"/>
      <c r="VEW218" s="10"/>
      <c r="VEX218" s="10"/>
      <c r="VEY218" s="10"/>
      <c r="VEZ218" s="10"/>
      <c r="VFA218" s="10"/>
      <c r="VFB218" s="10"/>
      <c r="VFC218" s="10"/>
      <c r="VFD218" s="10"/>
      <c r="VFE218" s="10"/>
      <c r="VFF218" s="10"/>
      <c r="VFG218" s="10"/>
      <c r="VFH218" s="10"/>
      <c r="VFI218" s="10"/>
      <c r="VFJ218" s="10"/>
      <c r="VFK218" s="10"/>
      <c r="VFL218" s="10"/>
      <c r="VFM218" s="10"/>
      <c r="VFN218" s="10"/>
      <c r="VFO218" s="10"/>
      <c r="VFP218" s="10"/>
      <c r="VFQ218" s="10"/>
      <c r="VFR218" s="10"/>
      <c r="VFS218" s="10"/>
      <c r="VFT218" s="10"/>
      <c r="VFU218" s="10"/>
      <c r="VFV218" s="10"/>
      <c r="VFW218" s="10"/>
      <c r="VFX218" s="10"/>
      <c r="VFY218" s="10"/>
      <c r="VFZ218" s="10"/>
      <c r="VGA218" s="10"/>
      <c r="VGB218" s="10"/>
      <c r="VGC218" s="10"/>
      <c r="VGD218" s="10"/>
      <c r="VGE218" s="10"/>
      <c r="VGF218" s="10"/>
      <c r="VGG218" s="10"/>
      <c r="VGH218" s="10"/>
      <c r="VGI218" s="10"/>
      <c r="VGJ218" s="10"/>
      <c r="VGK218" s="10"/>
      <c r="VGL218" s="10"/>
      <c r="VGM218" s="10"/>
      <c r="VGN218" s="10"/>
      <c r="VGO218" s="10"/>
      <c r="VGP218" s="10"/>
      <c r="VGQ218" s="10"/>
      <c r="VGR218" s="10"/>
      <c r="VGS218" s="10"/>
      <c r="VGT218" s="10"/>
      <c r="VGU218" s="10"/>
      <c r="VGV218" s="10"/>
      <c r="VGW218" s="10"/>
      <c r="VGX218" s="10"/>
      <c r="VGY218" s="10"/>
      <c r="VGZ218" s="10"/>
      <c r="VHA218" s="10"/>
      <c r="VHB218" s="10"/>
      <c r="VHC218" s="10"/>
      <c r="VHD218" s="10"/>
      <c r="VHE218" s="10"/>
      <c r="VHF218" s="10"/>
      <c r="VHG218" s="10"/>
      <c r="VHH218" s="10"/>
      <c r="VHI218" s="10"/>
      <c r="VHJ218" s="10"/>
      <c r="VHK218" s="10"/>
      <c r="VHL218" s="10"/>
      <c r="VHM218" s="10"/>
      <c r="VHN218" s="10"/>
      <c r="VHO218" s="10"/>
      <c r="VHP218" s="10"/>
      <c r="VHQ218" s="10"/>
      <c r="VHR218" s="10"/>
      <c r="VHS218" s="10"/>
      <c r="VHT218" s="10"/>
      <c r="VHU218" s="10"/>
      <c r="VHV218" s="10"/>
      <c r="VHW218" s="10"/>
      <c r="VHX218" s="10"/>
      <c r="VHY218" s="10"/>
      <c r="VHZ218" s="10"/>
      <c r="VIA218" s="10"/>
      <c r="VIB218" s="10"/>
      <c r="VIC218" s="10"/>
      <c r="VID218" s="10"/>
      <c r="VIE218" s="10"/>
      <c r="VIF218" s="10"/>
      <c r="VIG218" s="10"/>
      <c r="VIH218" s="10"/>
      <c r="VII218" s="10"/>
      <c r="VIJ218" s="10"/>
      <c r="VIK218" s="10"/>
      <c r="VIL218" s="10"/>
      <c r="VIM218" s="10"/>
      <c r="VIN218" s="10"/>
      <c r="VIO218" s="10"/>
      <c r="VIP218" s="10"/>
      <c r="VIQ218" s="10"/>
      <c r="VIR218" s="10"/>
      <c r="VIS218" s="10"/>
      <c r="VIT218" s="10"/>
      <c r="VIU218" s="10"/>
      <c r="VIV218" s="10"/>
      <c r="VIW218" s="10"/>
      <c r="VIX218" s="10"/>
      <c r="VIY218" s="10"/>
      <c r="VIZ218" s="10"/>
      <c r="VJA218" s="10"/>
      <c r="VJB218" s="10"/>
      <c r="VJC218" s="10"/>
      <c r="VJD218" s="10"/>
      <c r="VJE218" s="10"/>
      <c r="VJF218" s="10"/>
      <c r="VJG218" s="10"/>
      <c r="VJH218" s="10"/>
      <c r="VJI218" s="10"/>
      <c r="VJJ218" s="10"/>
      <c r="VJK218" s="10"/>
      <c r="VJL218" s="10"/>
      <c r="VJM218" s="10"/>
      <c r="VJN218" s="10"/>
      <c r="VJO218" s="10"/>
      <c r="VJP218" s="10"/>
      <c r="VJQ218" s="10"/>
      <c r="VJR218" s="10"/>
      <c r="VJS218" s="10"/>
      <c r="VJT218" s="10"/>
      <c r="VJU218" s="10"/>
      <c r="VJV218" s="10"/>
      <c r="VJW218" s="10"/>
      <c r="VJX218" s="10"/>
      <c r="VJY218" s="10"/>
      <c r="VJZ218" s="10"/>
      <c r="VKA218" s="10"/>
      <c r="VKB218" s="10"/>
      <c r="VKC218" s="10"/>
      <c r="VKD218" s="10"/>
      <c r="VKE218" s="10"/>
      <c r="VKF218" s="10"/>
      <c r="VKG218" s="10"/>
      <c r="VKH218" s="10"/>
      <c r="VKI218" s="10"/>
      <c r="VKJ218" s="10"/>
      <c r="VKK218" s="10"/>
      <c r="VKL218" s="10"/>
      <c r="VKM218" s="10"/>
      <c r="VKN218" s="10"/>
      <c r="VKO218" s="10"/>
      <c r="VKP218" s="10"/>
      <c r="VKQ218" s="10"/>
      <c r="VKR218" s="10"/>
      <c r="VKS218" s="10"/>
      <c r="VKT218" s="10"/>
      <c r="VKU218" s="10"/>
      <c r="VKV218" s="10"/>
      <c r="VKW218" s="10"/>
      <c r="VKX218" s="10"/>
      <c r="VKY218" s="10"/>
      <c r="VKZ218" s="10"/>
      <c r="VLA218" s="10"/>
      <c r="VLB218" s="10"/>
      <c r="VLC218" s="10"/>
      <c r="VLD218" s="10"/>
      <c r="VLE218" s="10"/>
      <c r="VLF218" s="10"/>
      <c r="VLG218" s="10"/>
      <c r="VLH218" s="10"/>
      <c r="VLI218" s="10"/>
      <c r="VLJ218" s="10"/>
      <c r="VLK218" s="10"/>
      <c r="VLL218" s="10"/>
      <c r="VLM218" s="10"/>
      <c r="VLN218" s="10"/>
      <c r="VLO218" s="10"/>
      <c r="VLP218" s="10"/>
      <c r="VLQ218" s="10"/>
      <c r="VLR218" s="10"/>
      <c r="VLS218" s="10"/>
      <c r="VLT218" s="10"/>
      <c r="VLU218" s="10"/>
      <c r="VLV218" s="10"/>
      <c r="VLW218" s="10"/>
      <c r="VLX218" s="10"/>
      <c r="VLY218" s="10"/>
      <c r="VLZ218" s="10"/>
      <c r="VMA218" s="10"/>
      <c r="VMB218" s="10"/>
      <c r="VMC218" s="10"/>
      <c r="VMD218" s="10"/>
      <c r="VME218" s="10"/>
      <c r="VMF218" s="10"/>
      <c r="VMG218" s="10"/>
      <c r="VMH218" s="10"/>
      <c r="VMI218" s="10"/>
      <c r="VMJ218" s="10"/>
      <c r="VMK218" s="10"/>
      <c r="VML218" s="10"/>
      <c r="VMM218" s="10"/>
      <c r="VMN218" s="10"/>
      <c r="VMO218" s="10"/>
      <c r="VMP218" s="10"/>
      <c r="VMQ218" s="10"/>
      <c r="VMR218" s="10"/>
      <c r="VMS218" s="10"/>
      <c r="VMT218" s="10"/>
      <c r="VMU218" s="10"/>
      <c r="VMV218" s="10"/>
      <c r="VMW218" s="10"/>
      <c r="VMX218" s="10"/>
      <c r="VMY218" s="10"/>
      <c r="VMZ218" s="10"/>
      <c r="VNA218" s="10"/>
      <c r="VNB218" s="10"/>
      <c r="VNC218" s="10"/>
      <c r="VND218" s="10"/>
      <c r="VNE218" s="10"/>
      <c r="VNF218" s="10"/>
      <c r="VNG218" s="10"/>
      <c r="VNH218" s="10"/>
      <c r="VNI218" s="10"/>
      <c r="VNJ218" s="10"/>
      <c r="VNK218" s="10"/>
      <c r="VNL218" s="10"/>
      <c r="VNM218" s="10"/>
      <c r="VNN218" s="10"/>
      <c r="VNO218" s="10"/>
      <c r="VNP218" s="10"/>
      <c r="VNQ218" s="10"/>
      <c r="VNR218" s="10"/>
      <c r="VNS218" s="10"/>
      <c r="VNT218" s="10"/>
      <c r="VNU218" s="10"/>
      <c r="VNV218" s="10"/>
      <c r="VNW218" s="10"/>
      <c r="VNX218" s="10"/>
      <c r="VNY218" s="10"/>
      <c r="VNZ218" s="10"/>
      <c r="VOA218" s="10"/>
      <c r="VOB218" s="10"/>
      <c r="VOC218" s="10"/>
      <c r="VOD218" s="10"/>
      <c r="VOE218" s="10"/>
      <c r="VOF218" s="10"/>
      <c r="VOG218" s="10"/>
      <c r="VOH218" s="10"/>
      <c r="VOI218" s="10"/>
      <c r="VOJ218" s="10"/>
      <c r="VOK218" s="10"/>
      <c r="VOL218" s="10"/>
      <c r="VOM218" s="10"/>
      <c r="VON218" s="10"/>
      <c r="VOO218" s="10"/>
      <c r="VOP218" s="10"/>
      <c r="VOQ218" s="10"/>
      <c r="VOR218" s="10"/>
      <c r="VOS218" s="10"/>
      <c r="VOT218" s="10"/>
      <c r="VOU218" s="10"/>
      <c r="VOV218" s="10"/>
      <c r="VOW218" s="10"/>
      <c r="VOX218" s="10"/>
      <c r="VOY218" s="10"/>
      <c r="VOZ218" s="10"/>
      <c r="VPA218" s="10"/>
      <c r="VPB218" s="10"/>
      <c r="VPC218" s="10"/>
      <c r="VPD218" s="10"/>
      <c r="VPE218" s="10"/>
      <c r="VPF218" s="10"/>
      <c r="VPG218" s="10"/>
      <c r="VPH218" s="10"/>
      <c r="VPI218" s="10"/>
      <c r="VPJ218" s="10"/>
      <c r="VPK218" s="10"/>
      <c r="VPL218" s="10"/>
      <c r="VPM218" s="10"/>
      <c r="VPN218" s="10"/>
      <c r="VPO218" s="10"/>
      <c r="VPP218" s="10"/>
      <c r="VPQ218" s="10"/>
      <c r="VPR218" s="10"/>
      <c r="VPS218" s="10"/>
      <c r="VPT218" s="10"/>
      <c r="VPU218" s="10"/>
      <c r="VPV218" s="10"/>
      <c r="VPW218" s="10"/>
      <c r="VPX218" s="10"/>
      <c r="VPY218" s="10"/>
      <c r="VPZ218" s="10"/>
      <c r="VQA218" s="10"/>
      <c r="VQB218" s="10"/>
      <c r="VQC218" s="10"/>
      <c r="VQD218" s="10"/>
      <c r="VQE218" s="10"/>
      <c r="VQF218" s="10"/>
      <c r="VQG218" s="10"/>
      <c r="VQH218" s="10"/>
      <c r="VQI218" s="10"/>
      <c r="VQJ218" s="10"/>
      <c r="VQK218" s="10"/>
      <c r="VQL218" s="10"/>
      <c r="VQM218" s="10"/>
      <c r="VQN218" s="10"/>
      <c r="VQO218" s="10"/>
      <c r="VQP218" s="10"/>
      <c r="VQQ218" s="10"/>
      <c r="VQR218" s="10"/>
      <c r="VQS218" s="10"/>
      <c r="VQT218" s="10"/>
      <c r="VQU218" s="10"/>
      <c r="VQV218" s="10"/>
      <c r="VQW218" s="10"/>
      <c r="VQX218" s="10"/>
      <c r="VQY218" s="10"/>
      <c r="VQZ218" s="10"/>
      <c r="VRA218" s="10"/>
      <c r="VRB218" s="10"/>
      <c r="VRC218" s="10"/>
      <c r="VRD218" s="10"/>
      <c r="VRE218" s="10"/>
      <c r="VRF218" s="10"/>
      <c r="VRG218" s="10"/>
      <c r="VRH218" s="10"/>
      <c r="VRI218" s="10"/>
      <c r="VRJ218" s="10"/>
      <c r="VRK218" s="10"/>
      <c r="VRL218" s="10"/>
      <c r="VRM218" s="10"/>
      <c r="VRN218" s="10"/>
      <c r="VRO218" s="10"/>
      <c r="VRP218" s="10"/>
      <c r="VRQ218" s="10"/>
      <c r="VRR218" s="10"/>
      <c r="VRS218" s="10"/>
      <c r="VRT218" s="10"/>
      <c r="VRU218" s="10"/>
      <c r="VRV218" s="10"/>
      <c r="VRW218" s="10"/>
      <c r="VRX218" s="10"/>
      <c r="VRY218" s="10"/>
      <c r="VRZ218" s="10"/>
      <c r="VSA218" s="10"/>
      <c r="VSB218" s="10"/>
      <c r="VSC218" s="10"/>
      <c r="VSD218" s="10"/>
      <c r="VSE218" s="10"/>
      <c r="VSF218" s="10"/>
      <c r="VSG218" s="10"/>
      <c r="VSH218" s="10"/>
      <c r="VSI218" s="10"/>
      <c r="VSJ218" s="10"/>
      <c r="VSK218" s="10"/>
      <c r="VSL218" s="10"/>
      <c r="VSM218" s="10"/>
      <c r="VSN218" s="10"/>
      <c r="VSO218" s="10"/>
      <c r="VSP218" s="10"/>
      <c r="VSQ218" s="10"/>
      <c r="VSR218" s="10"/>
      <c r="VSS218" s="10"/>
      <c r="VST218" s="10"/>
      <c r="VSU218" s="10"/>
      <c r="VSV218" s="10"/>
      <c r="VSW218" s="10"/>
      <c r="VSX218" s="10"/>
      <c r="VSY218" s="10"/>
      <c r="VSZ218" s="10"/>
      <c r="VTA218" s="10"/>
      <c r="VTB218" s="10"/>
      <c r="VTC218" s="10"/>
      <c r="VTD218" s="10"/>
      <c r="VTE218" s="10"/>
      <c r="VTF218" s="10"/>
      <c r="VTG218" s="10"/>
      <c r="VTH218" s="10"/>
      <c r="VTI218" s="10"/>
      <c r="VTJ218" s="10"/>
      <c r="VTK218" s="10"/>
      <c r="VTL218" s="10"/>
      <c r="VTM218" s="10"/>
      <c r="VTN218" s="10"/>
      <c r="VTO218" s="10"/>
      <c r="VTP218" s="10"/>
      <c r="VTQ218" s="10"/>
      <c r="VTR218" s="10"/>
      <c r="VTS218" s="10"/>
      <c r="VTT218" s="10"/>
      <c r="VTU218" s="10"/>
      <c r="VTV218" s="10"/>
      <c r="VTW218" s="10"/>
      <c r="VTX218" s="10"/>
      <c r="VTY218" s="10"/>
      <c r="VTZ218" s="10"/>
      <c r="VUA218" s="10"/>
      <c r="VUB218" s="10"/>
      <c r="VUC218" s="10"/>
      <c r="VUD218" s="10"/>
      <c r="VUE218" s="10"/>
      <c r="VUF218" s="10"/>
      <c r="VUG218" s="10"/>
      <c r="VUH218" s="10"/>
      <c r="VUI218" s="10"/>
      <c r="VUJ218" s="10"/>
      <c r="VUK218" s="10"/>
      <c r="VUL218" s="10"/>
      <c r="VUM218" s="10"/>
      <c r="VUN218" s="10"/>
      <c r="VUO218" s="10"/>
      <c r="VUP218" s="10"/>
      <c r="VUQ218" s="10"/>
      <c r="VUR218" s="10"/>
      <c r="VUS218" s="10"/>
      <c r="VUT218" s="10"/>
      <c r="VUU218" s="10"/>
      <c r="VUV218" s="10"/>
      <c r="VUW218" s="10"/>
      <c r="VUX218" s="10"/>
      <c r="VUY218" s="10"/>
      <c r="VUZ218" s="10"/>
      <c r="VVA218" s="10"/>
      <c r="VVB218" s="10"/>
      <c r="VVC218" s="10"/>
      <c r="VVD218" s="10"/>
      <c r="VVE218" s="10"/>
      <c r="VVF218" s="10"/>
      <c r="VVG218" s="10"/>
      <c r="VVH218" s="10"/>
      <c r="VVI218" s="10"/>
      <c r="VVJ218" s="10"/>
      <c r="VVK218" s="10"/>
      <c r="VVL218" s="10"/>
      <c r="VVM218" s="10"/>
      <c r="VVN218" s="10"/>
      <c r="VVO218" s="10"/>
      <c r="VVP218" s="10"/>
      <c r="VVQ218" s="10"/>
      <c r="VVR218" s="10"/>
      <c r="VVS218" s="10"/>
      <c r="VVT218" s="10"/>
      <c r="VVU218" s="10"/>
      <c r="VVV218" s="10"/>
      <c r="VVW218" s="10"/>
      <c r="VVX218" s="10"/>
      <c r="VVY218" s="10"/>
      <c r="VVZ218" s="10"/>
      <c r="VWA218" s="10"/>
      <c r="VWB218" s="10"/>
      <c r="VWC218" s="10"/>
      <c r="VWD218" s="10"/>
      <c r="VWE218" s="10"/>
      <c r="VWF218" s="10"/>
      <c r="VWG218" s="10"/>
      <c r="VWH218" s="10"/>
      <c r="VWI218" s="10"/>
      <c r="VWJ218" s="10"/>
      <c r="VWK218" s="10"/>
      <c r="VWL218" s="10"/>
      <c r="VWM218" s="10"/>
      <c r="VWN218" s="10"/>
      <c r="VWO218" s="10"/>
      <c r="VWP218" s="10"/>
      <c r="VWQ218" s="10"/>
      <c r="VWR218" s="10"/>
      <c r="VWS218" s="10"/>
      <c r="VWT218" s="10"/>
      <c r="VWU218" s="10"/>
      <c r="VWV218" s="10"/>
      <c r="VWW218" s="10"/>
      <c r="VWX218" s="10"/>
      <c r="VWY218" s="10"/>
      <c r="VWZ218" s="10"/>
      <c r="VXA218" s="10"/>
      <c r="VXB218" s="10"/>
      <c r="VXC218" s="10"/>
      <c r="VXD218" s="10"/>
      <c r="VXE218" s="10"/>
      <c r="VXF218" s="10"/>
      <c r="VXG218" s="10"/>
      <c r="VXH218" s="10"/>
      <c r="VXI218" s="10"/>
      <c r="VXJ218" s="10"/>
      <c r="VXK218" s="10"/>
      <c r="VXL218" s="10"/>
      <c r="VXM218" s="10"/>
      <c r="VXN218" s="10"/>
      <c r="VXO218" s="10"/>
      <c r="VXP218" s="10"/>
      <c r="VXQ218" s="10"/>
      <c r="VXR218" s="10"/>
      <c r="VXS218" s="10"/>
      <c r="VXT218" s="10"/>
      <c r="VXU218" s="10"/>
      <c r="VXV218" s="10"/>
      <c r="VXW218" s="10"/>
      <c r="VXX218" s="10"/>
      <c r="VXY218" s="10"/>
      <c r="VXZ218" s="10"/>
      <c r="VYA218" s="10"/>
      <c r="VYB218" s="10"/>
      <c r="VYC218" s="10"/>
      <c r="VYD218" s="10"/>
      <c r="VYE218" s="10"/>
      <c r="VYF218" s="10"/>
      <c r="VYG218" s="10"/>
      <c r="VYH218" s="10"/>
      <c r="VYI218" s="10"/>
      <c r="VYJ218" s="10"/>
      <c r="VYK218" s="10"/>
      <c r="VYL218" s="10"/>
      <c r="VYM218" s="10"/>
      <c r="VYN218" s="10"/>
      <c r="VYO218" s="10"/>
      <c r="VYP218" s="10"/>
      <c r="VYQ218" s="10"/>
      <c r="VYR218" s="10"/>
      <c r="VYS218" s="10"/>
      <c r="VYT218" s="10"/>
      <c r="VYU218" s="10"/>
      <c r="VYV218" s="10"/>
      <c r="VYW218" s="10"/>
      <c r="VYX218" s="10"/>
      <c r="VYY218" s="10"/>
      <c r="VYZ218" s="10"/>
      <c r="VZA218" s="10"/>
      <c r="VZB218" s="10"/>
      <c r="VZC218" s="10"/>
      <c r="VZD218" s="10"/>
      <c r="VZE218" s="10"/>
      <c r="VZF218" s="10"/>
      <c r="VZG218" s="10"/>
      <c r="VZH218" s="10"/>
      <c r="VZI218" s="10"/>
      <c r="VZJ218" s="10"/>
      <c r="VZK218" s="10"/>
      <c r="VZL218" s="10"/>
      <c r="VZM218" s="10"/>
      <c r="VZN218" s="10"/>
      <c r="VZO218" s="10"/>
      <c r="VZP218" s="10"/>
      <c r="VZQ218" s="10"/>
      <c r="VZR218" s="10"/>
      <c r="VZS218" s="10"/>
      <c r="VZT218" s="10"/>
      <c r="VZU218" s="10"/>
      <c r="VZV218" s="10"/>
      <c r="VZW218" s="10"/>
      <c r="VZX218" s="10"/>
      <c r="VZY218" s="10"/>
      <c r="VZZ218" s="10"/>
      <c r="WAA218" s="10"/>
      <c r="WAB218" s="10"/>
      <c r="WAC218" s="10"/>
      <c r="WAD218" s="10"/>
      <c r="WAE218" s="10"/>
      <c r="WAF218" s="10"/>
      <c r="WAG218" s="10"/>
      <c r="WAH218" s="10"/>
      <c r="WAI218" s="10"/>
      <c r="WAJ218" s="10"/>
      <c r="WAK218" s="10"/>
      <c r="WAL218" s="10"/>
      <c r="WAM218" s="10"/>
      <c r="WAN218" s="10"/>
      <c r="WAO218" s="10"/>
      <c r="WAP218" s="10"/>
      <c r="WAQ218" s="10"/>
      <c r="WAR218" s="10"/>
      <c r="WAS218" s="10"/>
      <c r="WAT218" s="10"/>
      <c r="WAU218" s="10"/>
      <c r="WAV218" s="10"/>
      <c r="WAW218" s="10"/>
      <c r="WAX218" s="10"/>
      <c r="WAY218" s="10"/>
      <c r="WAZ218" s="10"/>
      <c r="WBA218" s="10"/>
      <c r="WBB218" s="10"/>
      <c r="WBC218" s="10"/>
      <c r="WBD218" s="10"/>
      <c r="WBE218" s="10"/>
      <c r="WBF218" s="10"/>
      <c r="WBG218" s="10"/>
      <c r="WBH218" s="10"/>
      <c r="WBI218" s="10"/>
      <c r="WBJ218" s="10"/>
      <c r="WBK218" s="10"/>
      <c r="WBL218" s="10"/>
      <c r="WBM218" s="10"/>
      <c r="WBN218" s="10"/>
      <c r="WBO218" s="10"/>
      <c r="WBP218" s="10"/>
      <c r="WBQ218" s="10"/>
      <c r="WBR218" s="10"/>
      <c r="WBS218" s="10"/>
      <c r="WBT218" s="10"/>
      <c r="WBU218" s="10"/>
      <c r="WBV218" s="10"/>
      <c r="WBW218" s="10"/>
      <c r="WBX218" s="10"/>
      <c r="WBY218" s="10"/>
      <c r="WBZ218" s="10"/>
      <c r="WCA218" s="10"/>
      <c r="WCB218" s="10"/>
      <c r="WCC218" s="10"/>
      <c r="WCD218" s="10"/>
      <c r="WCE218" s="10"/>
      <c r="WCF218" s="10"/>
      <c r="WCG218" s="10"/>
      <c r="WCH218" s="10"/>
      <c r="WCI218" s="10"/>
      <c r="WCJ218" s="10"/>
      <c r="WCK218" s="10"/>
      <c r="WCL218" s="10"/>
      <c r="WCM218" s="10"/>
      <c r="WCN218" s="10"/>
      <c r="WCO218" s="10"/>
      <c r="WCP218" s="10"/>
      <c r="WCQ218" s="10"/>
      <c r="WCR218" s="10"/>
      <c r="WCS218" s="10"/>
      <c r="WCT218" s="10"/>
      <c r="WCU218" s="10"/>
      <c r="WCV218" s="10"/>
      <c r="WCW218" s="10"/>
      <c r="WCX218" s="10"/>
      <c r="WCY218" s="10"/>
      <c r="WCZ218" s="10"/>
      <c r="WDA218" s="10"/>
      <c r="WDB218" s="10"/>
      <c r="WDC218" s="10"/>
      <c r="WDD218" s="10"/>
      <c r="WDE218" s="10"/>
      <c r="WDF218" s="10"/>
      <c r="WDG218" s="10"/>
      <c r="WDH218" s="10"/>
      <c r="WDI218" s="10"/>
      <c r="WDJ218" s="10"/>
      <c r="WDK218" s="10"/>
      <c r="WDL218" s="10"/>
      <c r="WDM218" s="10"/>
      <c r="WDN218" s="10"/>
      <c r="WDO218" s="10"/>
      <c r="WDP218" s="10"/>
      <c r="WDQ218" s="10"/>
      <c r="WDR218" s="10"/>
      <c r="WDS218" s="10"/>
      <c r="WDT218" s="10"/>
      <c r="WDU218" s="10"/>
      <c r="WDV218" s="10"/>
      <c r="WDW218" s="10"/>
      <c r="WDX218" s="10"/>
      <c r="WDY218" s="10"/>
      <c r="WDZ218" s="10"/>
      <c r="WEA218" s="10"/>
      <c r="WEB218" s="10"/>
      <c r="WEC218" s="10"/>
      <c r="WED218" s="10"/>
      <c r="WEE218" s="10"/>
      <c r="WEF218" s="10"/>
      <c r="WEG218" s="10"/>
      <c r="WEH218" s="10"/>
      <c r="WEI218" s="10"/>
      <c r="WEJ218" s="10"/>
      <c r="WEK218" s="10"/>
      <c r="WEL218" s="10"/>
      <c r="WEM218" s="10"/>
      <c r="WEN218" s="10"/>
      <c r="WEO218" s="10"/>
      <c r="WEP218" s="10"/>
      <c r="WEQ218" s="10"/>
      <c r="WER218" s="10"/>
      <c r="WES218" s="10"/>
      <c r="WET218" s="10"/>
      <c r="WEU218" s="10"/>
      <c r="WEV218" s="10"/>
      <c r="WEW218" s="10"/>
      <c r="WEX218" s="10"/>
      <c r="WEY218" s="10"/>
      <c r="WEZ218" s="10"/>
      <c r="WFA218" s="10"/>
      <c r="WFB218" s="10"/>
      <c r="WFC218" s="10"/>
      <c r="WFD218" s="10"/>
      <c r="WFE218" s="10"/>
      <c r="WFF218" s="10"/>
      <c r="WFG218" s="10"/>
      <c r="WFH218" s="10"/>
      <c r="WFI218" s="10"/>
      <c r="WFJ218" s="10"/>
      <c r="WFK218" s="10"/>
      <c r="WFL218" s="10"/>
      <c r="WFM218" s="10"/>
      <c r="WFN218" s="10"/>
      <c r="WFO218" s="10"/>
      <c r="WFP218" s="10"/>
      <c r="WFQ218" s="10"/>
      <c r="WFR218" s="10"/>
      <c r="WFS218" s="10"/>
      <c r="WFT218" s="10"/>
      <c r="WFU218" s="10"/>
      <c r="WFV218" s="10"/>
      <c r="WFW218" s="10"/>
      <c r="WFX218" s="10"/>
      <c r="WFY218" s="10"/>
      <c r="WFZ218" s="10"/>
      <c r="WGA218" s="10"/>
      <c r="WGB218" s="10"/>
      <c r="WGC218" s="10"/>
      <c r="WGD218" s="10"/>
      <c r="WGE218" s="10"/>
      <c r="WGF218" s="10"/>
      <c r="WGG218" s="10"/>
      <c r="WGH218" s="10"/>
      <c r="WGI218" s="10"/>
      <c r="WGJ218" s="10"/>
      <c r="WGK218" s="10"/>
      <c r="WGL218" s="10"/>
      <c r="WGM218" s="10"/>
      <c r="WGN218" s="10"/>
      <c r="WGO218" s="10"/>
      <c r="WGP218" s="10"/>
      <c r="WGQ218" s="10"/>
      <c r="WGR218" s="10"/>
      <c r="WGS218" s="10"/>
      <c r="WGT218" s="10"/>
      <c r="WGU218" s="10"/>
      <c r="WGV218" s="10"/>
      <c r="WGW218" s="10"/>
      <c r="WGX218" s="10"/>
      <c r="WGY218" s="10"/>
      <c r="WGZ218" s="10"/>
      <c r="WHA218" s="10"/>
      <c r="WHB218" s="10"/>
      <c r="WHC218" s="10"/>
      <c r="WHD218" s="10"/>
      <c r="WHE218" s="10"/>
      <c r="WHF218" s="10"/>
      <c r="WHG218" s="10"/>
      <c r="WHH218" s="10"/>
      <c r="WHI218" s="10"/>
      <c r="WHJ218" s="10"/>
      <c r="WHK218" s="10"/>
      <c r="WHL218" s="10"/>
      <c r="WHM218" s="10"/>
      <c r="WHN218" s="10"/>
      <c r="WHO218" s="10"/>
      <c r="WHP218" s="10"/>
      <c r="WHQ218" s="10"/>
      <c r="WHR218" s="10"/>
      <c r="WHS218" s="10"/>
      <c r="WHT218" s="10"/>
      <c r="WHU218" s="10"/>
      <c r="WHV218" s="10"/>
      <c r="WHW218" s="10"/>
      <c r="WHX218" s="10"/>
      <c r="WHY218" s="10"/>
      <c r="WHZ218" s="10"/>
      <c r="WIA218" s="10"/>
      <c r="WIB218" s="10"/>
      <c r="WIC218" s="10"/>
      <c r="WID218" s="10"/>
      <c r="WIE218" s="10"/>
      <c r="WIF218" s="10"/>
      <c r="WIG218" s="10"/>
      <c r="WIH218" s="10"/>
      <c r="WII218" s="10"/>
      <c r="WIJ218" s="10"/>
      <c r="WIK218" s="10"/>
      <c r="WIL218" s="10"/>
      <c r="WIM218" s="10"/>
      <c r="WIN218" s="10"/>
      <c r="WIO218" s="10"/>
      <c r="WIP218" s="10"/>
      <c r="WIQ218" s="10"/>
      <c r="WIR218" s="10"/>
      <c r="WIS218" s="10"/>
      <c r="WIT218" s="10"/>
      <c r="WIU218" s="10"/>
      <c r="WIV218" s="10"/>
      <c r="WIW218" s="10"/>
      <c r="WIX218" s="10"/>
      <c r="WIY218" s="10"/>
      <c r="WIZ218" s="10"/>
      <c r="WJA218" s="10"/>
      <c r="WJB218" s="10"/>
      <c r="WJC218" s="10"/>
      <c r="WJD218" s="10"/>
      <c r="WJE218" s="10"/>
      <c r="WJF218" s="10"/>
      <c r="WJG218" s="10"/>
      <c r="WJH218" s="10"/>
      <c r="WJI218" s="10"/>
      <c r="WJJ218" s="10"/>
      <c r="WJK218" s="10"/>
      <c r="WJL218" s="10"/>
      <c r="WJM218" s="10"/>
      <c r="WJN218" s="10"/>
      <c r="WJO218" s="10"/>
      <c r="WJP218" s="10"/>
      <c r="WJQ218" s="10"/>
      <c r="WJR218" s="10"/>
      <c r="WJS218" s="10"/>
      <c r="WJT218" s="10"/>
      <c r="WJU218" s="10"/>
      <c r="WJV218" s="10"/>
      <c r="WJW218" s="10"/>
      <c r="WJX218" s="10"/>
      <c r="WJY218" s="10"/>
      <c r="WJZ218" s="10"/>
      <c r="WKA218" s="10"/>
      <c r="WKB218" s="10"/>
      <c r="WKC218" s="10"/>
      <c r="WKD218" s="10"/>
      <c r="WKE218" s="10"/>
      <c r="WKF218" s="10"/>
      <c r="WKG218" s="10"/>
      <c r="WKH218" s="10"/>
      <c r="WKI218" s="10"/>
      <c r="WKJ218" s="10"/>
      <c r="WKK218" s="10"/>
      <c r="WKL218" s="10"/>
      <c r="WKM218" s="10"/>
      <c r="WKN218" s="10"/>
      <c r="WKO218" s="10"/>
      <c r="WKP218" s="10"/>
      <c r="WKQ218" s="10"/>
      <c r="WKR218" s="10"/>
      <c r="WKS218" s="10"/>
      <c r="WKT218" s="10"/>
      <c r="WKU218" s="10"/>
      <c r="WKV218" s="10"/>
      <c r="WKW218" s="10"/>
      <c r="WKX218" s="10"/>
      <c r="WKY218" s="10"/>
      <c r="WKZ218" s="10"/>
      <c r="WLA218" s="10"/>
      <c r="WLB218" s="10"/>
      <c r="WLC218" s="10"/>
      <c r="WLD218" s="10"/>
      <c r="WLE218" s="10"/>
      <c r="WLF218" s="10"/>
      <c r="WLG218" s="10"/>
      <c r="WLH218" s="10"/>
      <c r="WLI218" s="10"/>
      <c r="WLJ218" s="10"/>
      <c r="WLK218" s="10"/>
      <c r="WLL218" s="10"/>
      <c r="WLM218" s="10"/>
      <c r="WLN218" s="10"/>
      <c r="WLO218" s="10"/>
      <c r="WLP218" s="10"/>
      <c r="WLQ218" s="10"/>
      <c r="WLR218" s="10"/>
      <c r="WLS218" s="10"/>
      <c r="WLT218" s="10"/>
      <c r="WLU218" s="10"/>
      <c r="WLV218" s="10"/>
      <c r="WLW218" s="10"/>
      <c r="WLX218" s="10"/>
      <c r="WLY218" s="10"/>
      <c r="WLZ218" s="10"/>
      <c r="WMA218" s="10"/>
      <c r="WMB218" s="10"/>
      <c r="WMC218" s="10"/>
      <c r="WMD218" s="10"/>
      <c r="WME218" s="10"/>
      <c r="WMF218" s="10"/>
      <c r="WMG218" s="10"/>
      <c r="WMH218" s="10"/>
      <c r="WMI218" s="10"/>
      <c r="WMJ218" s="10"/>
      <c r="WMK218" s="10"/>
      <c r="WML218" s="10"/>
      <c r="WMM218" s="10"/>
      <c r="WMN218" s="10"/>
      <c r="WMO218" s="10"/>
      <c r="WMP218" s="10"/>
      <c r="WMQ218" s="10"/>
      <c r="WMR218" s="10"/>
      <c r="WMS218" s="10"/>
      <c r="WMT218" s="10"/>
      <c r="WMU218" s="10"/>
      <c r="WMV218" s="10"/>
      <c r="WMW218" s="10"/>
      <c r="WMX218" s="10"/>
      <c r="WMY218" s="10"/>
      <c r="WMZ218" s="10"/>
      <c r="WNA218" s="10"/>
      <c r="WNB218" s="10"/>
      <c r="WNC218" s="10"/>
      <c r="WND218" s="10"/>
      <c r="WNE218" s="10"/>
      <c r="WNF218" s="10"/>
      <c r="WNG218" s="10"/>
      <c r="WNH218" s="10"/>
      <c r="WNI218" s="10"/>
      <c r="WNJ218" s="10"/>
      <c r="WNK218" s="10"/>
      <c r="WNL218" s="10"/>
      <c r="WNM218" s="10"/>
      <c r="WNN218" s="10"/>
      <c r="WNO218" s="10"/>
      <c r="WNP218" s="10"/>
      <c r="WNQ218" s="10"/>
      <c r="WNR218" s="10"/>
      <c r="WNS218" s="10"/>
      <c r="WNT218" s="10"/>
      <c r="WNU218" s="10"/>
      <c r="WNV218" s="10"/>
      <c r="WNW218" s="10"/>
      <c r="WNX218" s="10"/>
      <c r="WNY218" s="10"/>
      <c r="WNZ218" s="10"/>
      <c r="WOA218" s="10"/>
      <c r="WOB218" s="10"/>
      <c r="WOC218" s="10"/>
      <c r="WOD218" s="10"/>
      <c r="WOE218" s="10"/>
      <c r="WOF218" s="10"/>
      <c r="WOG218" s="10"/>
      <c r="WOH218" s="10"/>
      <c r="WOI218" s="10"/>
      <c r="WOJ218" s="10"/>
      <c r="WOK218" s="10"/>
      <c r="WOL218" s="10"/>
      <c r="WOM218" s="10"/>
      <c r="WON218" s="10"/>
      <c r="WOO218" s="10"/>
      <c r="WOP218" s="10"/>
      <c r="WOQ218" s="10"/>
      <c r="WOR218" s="10"/>
      <c r="WOS218" s="10"/>
      <c r="WOT218" s="10"/>
      <c r="WOU218" s="10"/>
      <c r="WOV218" s="10"/>
      <c r="WOW218" s="10"/>
      <c r="WOX218" s="10"/>
      <c r="WOY218" s="10"/>
      <c r="WOZ218" s="10"/>
      <c r="WPA218" s="10"/>
      <c r="WPB218" s="10"/>
      <c r="WPC218" s="10"/>
      <c r="WPD218" s="10"/>
      <c r="WPE218" s="10"/>
      <c r="WPF218" s="10"/>
      <c r="WPG218" s="10"/>
      <c r="WPH218" s="10"/>
      <c r="WPI218" s="10"/>
      <c r="WPJ218" s="10"/>
      <c r="WPK218" s="10"/>
      <c r="WPL218" s="10"/>
      <c r="WPM218" s="10"/>
      <c r="WPN218" s="10"/>
      <c r="WPO218" s="10"/>
      <c r="WPP218" s="10"/>
      <c r="WPQ218" s="10"/>
      <c r="WPR218" s="10"/>
      <c r="WPS218" s="10"/>
      <c r="WPT218" s="10"/>
      <c r="WPU218" s="10"/>
      <c r="WPV218" s="10"/>
      <c r="WPW218" s="10"/>
      <c r="WPX218" s="10"/>
      <c r="WPY218" s="10"/>
      <c r="WPZ218" s="10"/>
      <c r="WQA218" s="10"/>
      <c r="WQB218" s="10"/>
      <c r="WQC218" s="10"/>
      <c r="WQD218" s="10"/>
      <c r="WQE218" s="10"/>
      <c r="WQF218" s="10"/>
      <c r="WQG218" s="10"/>
      <c r="WQH218" s="10"/>
      <c r="WQI218" s="10"/>
      <c r="WQJ218" s="10"/>
      <c r="WQK218" s="10"/>
      <c r="WQL218" s="10"/>
      <c r="WQM218" s="10"/>
      <c r="WQN218" s="10"/>
      <c r="WQO218" s="10"/>
      <c r="WQP218" s="10"/>
      <c r="WQQ218" s="10"/>
      <c r="WQR218" s="10"/>
      <c r="WQS218" s="10"/>
      <c r="WQT218" s="10"/>
      <c r="WQU218" s="10"/>
      <c r="WQV218" s="10"/>
      <c r="WQW218" s="10"/>
      <c r="WQX218" s="10"/>
      <c r="WQY218" s="10"/>
      <c r="WQZ218" s="10"/>
      <c r="WRA218" s="10"/>
      <c r="WRB218" s="10"/>
      <c r="WRC218" s="10"/>
      <c r="WRD218" s="10"/>
      <c r="WRE218" s="10"/>
      <c r="WRF218" s="10"/>
      <c r="WRG218" s="10"/>
      <c r="WRH218" s="10"/>
      <c r="WRI218" s="10"/>
      <c r="WRJ218" s="10"/>
      <c r="WRK218" s="10"/>
      <c r="WRL218" s="10"/>
      <c r="WRM218" s="10"/>
      <c r="WRN218" s="10"/>
      <c r="WRO218" s="10"/>
      <c r="WRP218" s="10"/>
      <c r="WRQ218" s="10"/>
      <c r="WRR218" s="10"/>
      <c r="WRS218" s="10"/>
      <c r="WRT218" s="10"/>
      <c r="WRU218" s="10"/>
      <c r="WRV218" s="10"/>
      <c r="WRW218" s="10"/>
      <c r="WRX218" s="10"/>
      <c r="WRY218" s="10"/>
      <c r="WRZ218" s="10"/>
      <c r="WSA218" s="10"/>
      <c r="WSB218" s="10"/>
      <c r="WSC218" s="10"/>
      <c r="WSD218" s="10"/>
      <c r="WSE218" s="10"/>
      <c r="WSF218" s="10"/>
      <c r="WSG218" s="10"/>
      <c r="WSH218" s="10"/>
      <c r="WSI218" s="10"/>
      <c r="WSJ218" s="10"/>
      <c r="WSK218" s="10"/>
      <c r="WSL218" s="10"/>
      <c r="WSM218" s="10"/>
      <c r="WSN218" s="10"/>
      <c r="WSO218" s="10"/>
      <c r="WSP218" s="10"/>
      <c r="WSQ218" s="10"/>
      <c r="WSR218" s="10"/>
      <c r="WSS218" s="10"/>
      <c r="WST218" s="10"/>
      <c r="WSU218" s="10"/>
      <c r="WSV218" s="10"/>
      <c r="WSW218" s="10"/>
      <c r="WSX218" s="10"/>
      <c r="WSY218" s="10"/>
      <c r="WSZ218" s="10"/>
      <c r="WTA218" s="10"/>
      <c r="WTB218" s="10"/>
      <c r="WTC218" s="10"/>
      <c r="WTD218" s="10"/>
      <c r="WTE218" s="10"/>
      <c r="WTF218" s="10"/>
      <c r="WTG218" s="10"/>
      <c r="WTH218" s="10"/>
      <c r="WTI218" s="10"/>
      <c r="WTJ218" s="10"/>
      <c r="WTK218" s="10"/>
      <c r="WTL218" s="10"/>
      <c r="WTM218" s="10"/>
      <c r="WTN218" s="10"/>
      <c r="WTO218" s="10"/>
      <c r="WTP218" s="10"/>
      <c r="WTQ218" s="10"/>
      <c r="WTR218" s="10"/>
      <c r="WTS218" s="10"/>
      <c r="WTT218" s="10"/>
      <c r="WTU218" s="10"/>
      <c r="WTV218" s="10"/>
      <c r="WTW218" s="10"/>
      <c r="WTX218" s="10"/>
      <c r="WTY218" s="10"/>
      <c r="WTZ218" s="10"/>
      <c r="WUA218" s="10"/>
      <c r="WUB218" s="10"/>
      <c r="WUC218" s="10"/>
      <c r="WUD218" s="10"/>
      <c r="WUE218" s="10"/>
      <c r="WUF218" s="10"/>
      <c r="WUG218" s="10"/>
      <c r="WUH218" s="10"/>
      <c r="WUI218" s="10"/>
      <c r="WUJ218" s="10"/>
      <c r="WUK218" s="10"/>
      <c r="WUL218" s="10"/>
      <c r="WUM218" s="10"/>
      <c r="WUN218" s="10"/>
      <c r="WUO218" s="10"/>
      <c r="WUP218" s="10"/>
      <c r="WUQ218" s="10"/>
      <c r="WUR218" s="10"/>
      <c r="WUS218" s="10"/>
      <c r="WUT218" s="10"/>
      <c r="WUU218" s="10"/>
      <c r="WUV218" s="10"/>
      <c r="WUW218" s="10"/>
      <c r="WUX218" s="10"/>
      <c r="WUY218" s="10"/>
      <c r="WUZ218" s="10"/>
      <c r="WVA218" s="10"/>
      <c r="WVB218" s="10"/>
      <c r="WVC218" s="10"/>
      <c r="WVD218" s="10"/>
      <c r="WVE218" s="10"/>
      <c r="WVF218" s="10"/>
      <c r="WVG218" s="10"/>
      <c r="WVH218" s="10"/>
      <c r="WVI218" s="10"/>
      <c r="WVJ218" s="10"/>
      <c r="WVK218" s="10"/>
      <c r="WVL218" s="10"/>
      <c r="WVM218" s="10"/>
      <c r="WVN218" s="10"/>
      <c r="WVO218" s="10"/>
      <c r="WVP218" s="10"/>
      <c r="WVQ218" s="10"/>
      <c r="WVR218" s="10"/>
      <c r="WVS218" s="10"/>
      <c r="WVT218" s="10"/>
      <c r="WVU218" s="10"/>
      <c r="WVV218" s="10"/>
      <c r="WVW218" s="10"/>
      <c r="WVX218" s="10"/>
      <c r="WVY218" s="10"/>
      <c r="WVZ218" s="10"/>
      <c r="WWA218" s="10"/>
      <c r="WWB218" s="10"/>
      <c r="WWC218" s="10"/>
      <c r="WWD218" s="10"/>
      <c r="WWE218" s="10"/>
      <c r="WWF218" s="10"/>
      <c r="WWG218" s="10"/>
      <c r="WWH218" s="10"/>
      <c r="WWI218" s="10"/>
      <c r="WWJ218" s="10"/>
      <c r="WWK218" s="10"/>
      <c r="WWL218" s="10"/>
      <c r="WWM218" s="10"/>
      <c r="WWN218" s="10"/>
      <c r="WWO218" s="10"/>
      <c r="WWP218" s="10"/>
      <c r="WWQ218" s="10"/>
      <c r="WWR218" s="10"/>
      <c r="WWS218" s="10"/>
      <c r="WWT218" s="10"/>
      <c r="WWU218" s="10"/>
      <c r="WWV218" s="10"/>
      <c r="WWW218" s="10"/>
      <c r="WWX218" s="10"/>
      <c r="WWY218" s="10"/>
      <c r="WWZ218" s="10"/>
      <c r="WXA218" s="10"/>
      <c r="WXB218" s="10"/>
      <c r="WXC218" s="10"/>
      <c r="WXD218" s="10"/>
      <c r="WXE218" s="10"/>
      <c r="WXF218" s="10"/>
      <c r="WXG218" s="10"/>
      <c r="WXH218" s="10"/>
      <c r="WXI218" s="10"/>
      <c r="WXJ218" s="10"/>
      <c r="WXK218" s="10"/>
      <c r="WXL218" s="10"/>
      <c r="WXM218" s="10"/>
      <c r="WXN218" s="10"/>
      <c r="WXO218" s="10"/>
      <c r="WXP218" s="10"/>
      <c r="WXQ218" s="10"/>
      <c r="WXR218" s="10"/>
      <c r="WXS218" s="10"/>
      <c r="WXT218" s="10"/>
      <c r="WXU218" s="10"/>
      <c r="WXV218" s="10"/>
      <c r="WXW218" s="10"/>
      <c r="WXX218" s="10"/>
      <c r="WXY218" s="10"/>
      <c r="WXZ218" s="10"/>
      <c r="WYA218" s="10"/>
      <c r="WYB218" s="10"/>
      <c r="WYC218" s="10"/>
      <c r="WYD218" s="10"/>
      <c r="WYE218" s="10"/>
      <c r="WYF218" s="10"/>
      <c r="WYG218" s="10"/>
      <c r="WYH218" s="10"/>
      <c r="WYI218" s="10"/>
      <c r="WYJ218" s="10"/>
      <c r="WYK218" s="10"/>
      <c r="WYL218" s="10"/>
      <c r="WYM218" s="10"/>
      <c r="WYN218" s="10"/>
      <c r="WYO218" s="10"/>
      <c r="WYP218" s="10"/>
      <c r="WYQ218" s="10"/>
      <c r="WYR218" s="10"/>
      <c r="WYS218" s="10"/>
      <c r="WYT218" s="10"/>
      <c r="WYU218" s="10"/>
      <c r="WYV218" s="10"/>
      <c r="WYW218" s="10"/>
      <c r="WYX218" s="10"/>
      <c r="WYY218" s="10"/>
      <c r="WYZ218" s="10"/>
      <c r="WZA218" s="10"/>
      <c r="WZB218" s="10"/>
      <c r="WZC218" s="10"/>
      <c r="WZD218" s="10"/>
      <c r="WZE218" s="10"/>
      <c r="WZF218" s="10"/>
      <c r="WZG218" s="10"/>
      <c r="WZH218" s="10"/>
      <c r="WZI218" s="10"/>
      <c r="WZJ218" s="10"/>
      <c r="WZK218" s="10"/>
      <c r="WZL218" s="10"/>
      <c r="WZM218" s="10"/>
      <c r="WZN218" s="10"/>
      <c r="WZO218" s="10"/>
      <c r="WZP218" s="10"/>
      <c r="WZQ218" s="10"/>
      <c r="WZR218" s="10"/>
      <c r="WZS218" s="10"/>
      <c r="WZT218" s="10"/>
      <c r="WZU218" s="10"/>
      <c r="WZV218" s="10"/>
      <c r="WZW218" s="10"/>
      <c r="WZX218" s="10"/>
      <c r="WZY218" s="10"/>
      <c r="WZZ218" s="10"/>
      <c r="XAA218" s="10"/>
      <c r="XAB218" s="10"/>
      <c r="XAC218" s="10"/>
      <c r="XAD218" s="10"/>
      <c r="XAE218" s="10"/>
      <c r="XAF218" s="10"/>
      <c r="XAG218" s="10"/>
      <c r="XAH218" s="10"/>
      <c r="XAI218" s="10"/>
      <c r="XAJ218" s="10"/>
      <c r="XAK218" s="10"/>
      <c r="XAL218" s="10"/>
      <c r="XAM218" s="10"/>
      <c r="XAN218" s="10"/>
      <c r="XAO218" s="10"/>
      <c r="XAP218" s="10"/>
      <c r="XAQ218" s="10"/>
      <c r="XAR218" s="10"/>
      <c r="XAS218" s="10"/>
      <c r="XAT218" s="10"/>
      <c r="XAU218" s="10"/>
      <c r="XAV218" s="10"/>
      <c r="XAW218" s="10"/>
      <c r="XAX218" s="10"/>
      <c r="XAY218" s="10"/>
      <c r="XAZ218" s="10"/>
      <c r="XBA218" s="10"/>
      <c r="XBB218" s="10"/>
      <c r="XBC218" s="10"/>
      <c r="XBD218" s="10"/>
      <c r="XBE218" s="10"/>
      <c r="XBF218" s="10"/>
      <c r="XBG218" s="10"/>
      <c r="XBH218" s="10"/>
      <c r="XBI218" s="10"/>
      <c r="XBJ218" s="10"/>
      <c r="XBK218" s="10"/>
      <c r="XBL218" s="10"/>
      <c r="XBM218" s="10"/>
      <c r="XBN218" s="10"/>
      <c r="XBO218" s="10"/>
      <c r="XBP218" s="10"/>
      <c r="XBQ218" s="10"/>
      <c r="XBR218" s="10"/>
      <c r="XBS218" s="10"/>
      <c r="XBT218" s="10"/>
      <c r="XBU218" s="10"/>
      <c r="XBV218" s="10"/>
      <c r="XBW218" s="10"/>
      <c r="XBX218" s="10"/>
      <c r="XBY218" s="10"/>
      <c r="XBZ218" s="10"/>
      <c r="XCA218" s="10"/>
      <c r="XCB218" s="10"/>
      <c r="XCC218" s="10"/>
      <c r="XCD218" s="10"/>
      <c r="XCE218" s="10"/>
      <c r="XCF218" s="10"/>
      <c r="XCG218" s="10"/>
      <c r="XCH218" s="10"/>
      <c r="XCI218" s="10"/>
      <c r="XCJ218" s="10"/>
      <c r="XCK218" s="10"/>
      <c r="XCL218" s="10"/>
      <c r="XCM218" s="10"/>
      <c r="XCN218" s="10"/>
      <c r="XCO218" s="10"/>
      <c r="XCP218" s="10"/>
      <c r="XCQ218" s="10"/>
      <c r="XCR218" s="10"/>
      <c r="XCS218" s="10"/>
      <c r="XCT218" s="10"/>
      <c r="XCU218" s="10"/>
      <c r="XCV218" s="10"/>
      <c r="XCW218" s="10"/>
      <c r="XCX218" s="10"/>
      <c r="XCY218" s="10"/>
      <c r="XCZ218" s="10"/>
      <c r="XDA218" s="10"/>
      <c r="XDB218" s="10"/>
      <c r="XDC218" s="10"/>
      <c r="XDD218" s="10"/>
      <c r="XDE218" s="10"/>
      <c r="XDF218" s="10"/>
      <c r="XDG218" s="10"/>
      <c r="XDH218" s="10"/>
      <c r="XDI218" s="10"/>
      <c r="XDJ218" s="10"/>
      <c r="XDK218" s="10"/>
      <c r="XDL218" s="10"/>
      <c r="XDM218" s="10"/>
      <c r="XDN218" s="10"/>
      <c r="XDO218" s="10"/>
      <c r="XDP218" s="10"/>
      <c r="XDQ218" s="10"/>
      <c r="XDR218" s="10"/>
      <c r="XDS218" s="10"/>
      <c r="XDT218" s="10"/>
      <c r="XDU218" s="10"/>
      <c r="XDV218" s="10"/>
      <c r="XDW218" s="10"/>
      <c r="XDX218" s="10"/>
      <c r="XDY218" s="10"/>
      <c r="XDZ218" s="10"/>
      <c r="XEA218" s="10"/>
      <c r="XEB218" s="10"/>
      <c r="XEC218" s="10"/>
      <c r="XED218" s="10"/>
      <c r="XEE218" s="10"/>
      <c r="XEF218" s="10"/>
      <c r="XEG218" s="10"/>
      <c r="XEH218" s="10"/>
      <c r="XEI218" s="10"/>
      <c r="XEJ218" s="10"/>
      <c r="XEK218" s="10"/>
      <c r="XEL218" s="10"/>
      <c r="XEM218" s="10"/>
      <c r="XEN218" s="10"/>
      <c r="XEO218" s="10"/>
      <c r="XEP218" s="10"/>
      <c r="XEQ218" s="10"/>
      <c r="XER218" s="10"/>
      <c r="XES218" s="10"/>
      <c r="XET218" s="10"/>
      <c r="XEU218" s="10"/>
      <c r="XEV218" s="10"/>
      <c r="XEW218" s="10"/>
      <c r="XEX218" s="10"/>
      <c r="XEY218" s="10"/>
      <c r="XEZ218" s="10"/>
      <c r="XFA218" s="10"/>
      <c r="XFB218" s="10"/>
    </row>
    <row r="219" spans="1:16382" s="6" customFormat="1" ht="12" hidden="1" customHeight="1" x14ac:dyDescent="0.25">
      <c r="A219" s="6" t="s">
        <v>733</v>
      </c>
      <c r="B219" s="27" t="s">
        <v>597</v>
      </c>
      <c r="C219" s="8" t="s">
        <v>734</v>
      </c>
      <c r="D219" s="45">
        <v>200000</v>
      </c>
      <c r="E219" s="6" t="s">
        <v>489</v>
      </c>
      <c r="F219" s="6" t="s">
        <v>80</v>
      </c>
      <c r="G219" s="10" t="s">
        <v>81</v>
      </c>
      <c r="H219" s="10" t="s">
        <v>486</v>
      </c>
      <c r="I219" s="11"/>
      <c r="J219" s="12">
        <v>25</v>
      </c>
      <c r="K219" s="79"/>
      <c r="L219" s="79"/>
      <c r="M219" s="79"/>
      <c r="N219" s="79"/>
      <c r="O219" s="79"/>
      <c r="P219" s="79"/>
      <c r="Q219" s="79"/>
      <c r="R219" s="79"/>
      <c r="S219" s="79"/>
      <c r="T219" s="79"/>
      <c r="U219" s="79"/>
      <c r="V219" s="79"/>
      <c r="W219" s="9">
        <v>26</v>
      </c>
      <c r="X219" s="79"/>
      <c r="Y219" s="8" t="s">
        <v>735</v>
      </c>
      <c r="Z219" s="79"/>
      <c r="AA219" s="9">
        <v>7500</v>
      </c>
      <c r="AB219" s="79"/>
      <c r="AC219" s="9">
        <v>26</v>
      </c>
      <c r="AD219" s="79"/>
      <c r="AE219" s="8" t="s">
        <v>735</v>
      </c>
      <c r="AF219" s="79"/>
      <c r="AG219" s="9">
        <v>7500</v>
      </c>
      <c r="AH219" s="79"/>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c r="CZ219" s="10"/>
      <c r="DA219" s="10"/>
      <c r="DB219" s="10"/>
      <c r="DC219" s="10"/>
      <c r="DD219" s="10"/>
      <c r="DE219" s="10"/>
      <c r="DF219" s="10"/>
      <c r="DG219" s="10"/>
      <c r="DH219" s="10"/>
      <c r="DI219" s="10"/>
      <c r="DJ219" s="10"/>
      <c r="DK219" s="10"/>
      <c r="DL219" s="10"/>
      <c r="DM219" s="10"/>
      <c r="DN219" s="10"/>
      <c r="DO219" s="10"/>
      <c r="DP219" s="10"/>
      <c r="DQ219" s="10"/>
      <c r="DR219" s="10"/>
      <c r="DS219" s="10"/>
      <c r="DT219" s="10"/>
      <c r="DU219" s="10"/>
      <c r="DV219" s="10"/>
      <c r="DW219" s="10"/>
      <c r="DX219" s="10"/>
      <c r="DY219" s="10"/>
      <c r="DZ219" s="10"/>
      <c r="EA219" s="10"/>
      <c r="EB219" s="10"/>
      <c r="EC219" s="10"/>
      <c r="ED219" s="10"/>
      <c r="EE219" s="10"/>
      <c r="EF219" s="10"/>
      <c r="EG219" s="10"/>
      <c r="EH219" s="10"/>
      <c r="EI219" s="10"/>
      <c r="EJ219" s="10"/>
      <c r="EK219" s="10"/>
      <c r="EL219" s="10"/>
      <c r="EM219" s="10"/>
      <c r="EN219" s="10"/>
      <c r="EO219" s="10"/>
      <c r="EP219" s="10"/>
      <c r="EQ219" s="10"/>
      <c r="ER219" s="10"/>
      <c r="ES219" s="10"/>
      <c r="ET219" s="10"/>
      <c r="EU219" s="10"/>
      <c r="EV219" s="10"/>
      <c r="EW219" s="10"/>
      <c r="EX219" s="10"/>
      <c r="EY219" s="10"/>
      <c r="EZ219" s="10"/>
      <c r="FA219" s="10"/>
      <c r="FB219" s="10"/>
      <c r="FC219" s="10"/>
      <c r="FD219" s="10"/>
      <c r="FE219" s="10"/>
      <c r="FF219" s="10"/>
      <c r="FG219" s="10"/>
      <c r="FH219" s="10"/>
      <c r="FI219" s="10"/>
      <c r="FJ219" s="10"/>
      <c r="FK219" s="10"/>
      <c r="FL219" s="10"/>
      <c r="FM219" s="10"/>
      <c r="FN219" s="10"/>
      <c r="FO219" s="10"/>
      <c r="FP219" s="10"/>
      <c r="FQ219" s="10"/>
      <c r="FR219" s="10"/>
      <c r="FS219" s="10"/>
      <c r="FT219" s="10"/>
      <c r="FU219" s="10"/>
      <c r="FV219" s="10"/>
      <c r="FW219" s="10"/>
      <c r="FX219" s="10"/>
      <c r="FY219" s="10"/>
      <c r="FZ219" s="10"/>
      <c r="GA219" s="10"/>
      <c r="GB219" s="10"/>
      <c r="GC219" s="10"/>
      <c r="GD219" s="10"/>
      <c r="GE219" s="10"/>
      <c r="GF219" s="10"/>
      <c r="GG219" s="10"/>
      <c r="GH219" s="10"/>
      <c r="GI219" s="10"/>
      <c r="GJ219" s="10"/>
      <c r="GK219" s="10"/>
      <c r="GL219" s="10"/>
      <c r="GM219" s="10"/>
      <c r="GN219" s="10"/>
      <c r="GO219" s="10"/>
      <c r="GP219" s="10"/>
      <c r="GQ219" s="10"/>
      <c r="GR219" s="10"/>
      <c r="GS219" s="10"/>
      <c r="GT219" s="10"/>
      <c r="GU219" s="10"/>
      <c r="GV219" s="10"/>
      <c r="GW219" s="10"/>
      <c r="GX219" s="10"/>
      <c r="GY219" s="10"/>
      <c r="GZ219" s="10"/>
      <c r="HA219" s="10"/>
      <c r="HB219" s="10"/>
      <c r="HC219" s="10"/>
      <c r="HD219" s="10"/>
      <c r="HE219" s="10"/>
      <c r="HF219" s="10"/>
      <c r="HG219" s="10"/>
      <c r="HH219" s="10"/>
      <c r="HI219" s="10"/>
      <c r="HJ219" s="10"/>
      <c r="HK219" s="10"/>
      <c r="HL219" s="10"/>
      <c r="HM219" s="10"/>
      <c r="HN219" s="10"/>
      <c r="HO219" s="10"/>
      <c r="HP219" s="10"/>
      <c r="HQ219" s="10"/>
      <c r="HR219" s="10"/>
      <c r="HS219" s="10"/>
      <c r="HT219" s="10"/>
      <c r="HU219" s="10"/>
      <c r="HV219" s="10"/>
      <c r="HW219" s="10"/>
      <c r="HX219" s="10"/>
      <c r="HY219" s="10"/>
      <c r="HZ219" s="10"/>
      <c r="IA219" s="10"/>
      <c r="IB219" s="10"/>
      <c r="IC219" s="10"/>
      <c r="ID219" s="10"/>
      <c r="IE219" s="10"/>
      <c r="IF219" s="10"/>
      <c r="IG219" s="10"/>
      <c r="IH219" s="10"/>
      <c r="II219" s="10"/>
      <c r="IJ219" s="10"/>
      <c r="IK219" s="10"/>
      <c r="IL219" s="10"/>
      <c r="IM219" s="10"/>
      <c r="IN219" s="10"/>
      <c r="IO219" s="10"/>
      <c r="IP219" s="10"/>
      <c r="IQ219" s="10"/>
      <c r="IR219" s="10"/>
      <c r="IS219" s="10"/>
      <c r="IT219" s="10"/>
      <c r="IU219" s="10"/>
      <c r="IV219" s="10"/>
      <c r="IW219" s="10"/>
      <c r="IX219" s="10"/>
      <c r="IY219" s="10"/>
      <c r="IZ219" s="10"/>
      <c r="JA219" s="10"/>
      <c r="JB219" s="10"/>
      <c r="JC219" s="10"/>
      <c r="JD219" s="10"/>
      <c r="JE219" s="10"/>
      <c r="JF219" s="10"/>
      <c r="JG219" s="10"/>
      <c r="JH219" s="10"/>
      <c r="JI219" s="10"/>
      <c r="JJ219" s="10"/>
      <c r="JK219" s="10"/>
      <c r="JL219" s="10"/>
      <c r="JM219" s="10"/>
      <c r="JN219" s="10"/>
      <c r="JO219" s="10"/>
      <c r="JP219" s="10"/>
      <c r="JQ219" s="10"/>
      <c r="JR219" s="10"/>
      <c r="JS219" s="10"/>
      <c r="JT219" s="10"/>
      <c r="JU219" s="10"/>
      <c r="JV219" s="10"/>
      <c r="JW219" s="10"/>
      <c r="JX219" s="10"/>
      <c r="JY219" s="10"/>
      <c r="JZ219" s="10"/>
      <c r="KA219" s="10"/>
      <c r="KB219" s="10"/>
      <c r="KC219" s="10"/>
      <c r="KD219" s="10"/>
      <c r="KE219" s="10"/>
      <c r="KF219" s="10"/>
      <c r="KG219" s="10"/>
      <c r="KH219" s="10"/>
      <c r="KI219" s="10"/>
      <c r="KJ219" s="10"/>
      <c r="KK219" s="10"/>
      <c r="KL219" s="10"/>
      <c r="KM219" s="10"/>
      <c r="KN219" s="10"/>
      <c r="KO219" s="10"/>
      <c r="KP219" s="10"/>
      <c r="KQ219" s="10"/>
      <c r="KR219" s="10"/>
      <c r="KS219" s="10"/>
      <c r="KT219" s="10"/>
      <c r="KU219" s="10"/>
      <c r="KV219" s="10"/>
      <c r="KW219" s="10"/>
      <c r="KX219" s="10"/>
      <c r="KY219" s="10"/>
      <c r="KZ219" s="10"/>
      <c r="LA219" s="10"/>
      <c r="LB219" s="10"/>
      <c r="LC219" s="10"/>
      <c r="LD219" s="10"/>
      <c r="LE219" s="10"/>
      <c r="LF219" s="10"/>
      <c r="LG219" s="10"/>
      <c r="LH219" s="10"/>
      <c r="LI219" s="10"/>
      <c r="LJ219" s="10"/>
      <c r="LK219" s="10"/>
      <c r="LL219" s="10"/>
      <c r="LM219" s="10"/>
      <c r="LN219" s="10"/>
      <c r="LO219" s="10"/>
      <c r="LP219" s="10"/>
      <c r="LQ219" s="10"/>
      <c r="LR219" s="10"/>
      <c r="LS219" s="10"/>
      <c r="LT219" s="10"/>
      <c r="LU219" s="10"/>
      <c r="LV219" s="10"/>
      <c r="LW219" s="10"/>
      <c r="LX219" s="10"/>
      <c r="LY219" s="10"/>
      <c r="LZ219" s="10"/>
      <c r="MA219" s="10"/>
      <c r="MB219" s="10"/>
      <c r="MC219" s="10"/>
      <c r="MD219" s="10"/>
      <c r="ME219" s="10"/>
      <c r="MF219" s="10"/>
      <c r="MG219" s="10"/>
      <c r="MH219" s="10"/>
      <c r="MI219" s="10"/>
      <c r="MJ219" s="10"/>
      <c r="MK219" s="10"/>
      <c r="ML219" s="10"/>
      <c r="MM219" s="10"/>
      <c r="MN219" s="10"/>
      <c r="MO219" s="10"/>
      <c r="MP219" s="10"/>
      <c r="MQ219" s="10"/>
      <c r="MR219" s="10"/>
      <c r="MS219" s="10"/>
      <c r="MT219" s="10"/>
      <c r="MU219" s="10"/>
      <c r="MV219" s="10"/>
      <c r="MW219" s="10"/>
      <c r="MX219" s="10"/>
      <c r="MY219" s="10"/>
      <c r="MZ219" s="10"/>
      <c r="NA219" s="10"/>
      <c r="NB219" s="10"/>
      <c r="NC219" s="10"/>
      <c r="ND219" s="10"/>
      <c r="NE219" s="10"/>
      <c r="NF219" s="10"/>
      <c r="NG219" s="10"/>
      <c r="NH219" s="10"/>
      <c r="NI219" s="10"/>
      <c r="NJ219" s="10"/>
      <c r="NK219" s="10"/>
      <c r="NL219" s="10"/>
      <c r="NM219" s="10"/>
      <c r="NN219" s="10"/>
      <c r="NO219" s="10"/>
      <c r="NP219" s="10"/>
      <c r="NQ219" s="10"/>
      <c r="NR219" s="10"/>
      <c r="NS219" s="10"/>
      <c r="NT219" s="10"/>
      <c r="NU219" s="10"/>
      <c r="NV219" s="10"/>
      <c r="NW219" s="10"/>
      <c r="NX219" s="10"/>
      <c r="NY219" s="10"/>
      <c r="NZ219" s="10"/>
      <c r="OA219" s="10"/>
      <c r="OB219" s="10"/>
      <c r="OC219" s="10"/>
      <c r="OD219" s="10"/>
      <c r="OE219" s="10"/>
      <c r="OF219" s="10"/>
      <c r="OG219" s="10"/>
      <c r="OH219" s="10"/>
      <c r="OI219" s="10"/>
      <c r="OJ219" s="10"/>
      <c r="OK219" s="10"/>
      <c r="OL219" s="10"/>
      <c r="OM219" s="10"/>
      <c r="ON219" s="10"/>
      <c r="OO219" s="10"/>
      <c r="OP219" s="10"/>
      <c r="OQ219" s="10"/>
      <c r="OR219" s="10"/>
      <c r="OS219" s="10"/>
      <c r="OT219" s="10"/>
      <c r="OU219" s="10"/>
      <c r="OV219" s="10"/>
      <c r="OW219" s="10"/>
      <c r="OX219" s="10"/>
      <c r="OY219" s="10"/>
      <c r="OZ219" s="10"/>
      <c r="PA219" s="10"/>
      <c r="PB219" s="10"/>
      <c r="PC219" s="10"/>
      <c r="PD219" s="10"/>
      <c r="PE219" s="10"/>
      <c r="PF219" s="10"/>
      <c r="PG219" s="10"/>
      <c r="PH219" s="10"/>
      <c r="PI219" s="10"/>
      <c r="PJ219" s="10"/>
      <c r="PK219" s="10"/>
      <c r="PL219" s="10"/>
      <c r="PM219" s="10"/>
      <c r="PN219" s="10"/>
      <c r="PO219" s="10"/>
      <c r="PP219" s="10"/>
      <c r="PQ219" s="10"/>
      <c r="PR219" s="10"/>
      <c r="PS219" s="10"/>
      <c r="PT219" s="10"/>
      <c r="PU219" s="10"/>
      <c r="PV219" s="10"/>
      <c r="PW219" s="10"/>
      <c r="PX219" s="10"/>
      <c r="PY219" s="10"/>
      <c r="PZ219" s="10"/>
      <c r="QA219" s="10"/>
      <c r="QB219" s="10"/>
      <c r="QC219" s="10"/>
      <c r="QD219" s="10"/>
      <c r="QE219" s="10"/>
      <c r="QF219" s="10"/>
      <c r="QG219" s="10"/>
      <c r="QH219" s="10"/>
      <c r="QI219" s="10"/>
      <c r="QJ219" s="10"/>
      <c r="QK219" s="10"/>
      <c r="QL219" s="10"/>
      <c r="QM219" s="10"/>
      <c r="QN219" s="10"/>
      <c r="QO219" s="10"/>
      <c r="QP219" s="10"/>
      <c r="QQ219" s="10"/>
      <c r="QR219" s="10"/>
      <c r="QS219" s="10"/>
      <c r="QT219" s="10"/>
      <c r="QU219" s="10"/>
      <c r="QV219" s="10"/>
      <c r="QW219" s="10"/>
      <c r="QX219" s="10"/>
      <c r="QY219" s="10"/>
      <c r="QZ219" s="10"/>
      <c r="RA219" s="10"/>
      <c r="RB219" s="10"/>
      <c r="RC219" s="10"/>
      <c r="RD219" s="10"/>
      <c r="RE219" s="10"/>
      <c r="RF219" s="10"/>
      <c r="RG219" s="10"/>
      <c r="RH219" s="10"/>
      <c r="RI219" s="10"/>
      <c r="RJ219" s="10"/>
      <c r="RK219" s="10"/>
      <c r="RL219" s="10"/>
      <c r="RM219" s="10"/>
      <c r="RN219" s="10"/>
      <c r="RO219" s="10"/>
      <c r="RP219" s="10"/>
      <c r="RQ219" s="10"/>
      <c r="RR219" s="10"/>
      <c r="RS219" s="10"/>
      <c r="RT219" s="10"/>
      <c r="RU219" s="10"/>
      <c r="RV219" s="10"/>
      <c r="RW219" s="10"/>
      <c r="RX219" s="10"/>
      <c r="RY219" s="10"/>
      <c r="RZ219" s="10"/>
      <c r="SA219" s="10"/>
      <c r="SB219" s="10"/>
      <c r="SC219" s="10"/>
      <c r="SD219" s="10"/>
      <c r="SE219" s="10"/>
      <c r="SF219" s="10"/>
      <c r="SG219" s="10"/>
      <c r="SH219" s="10"/>
      <c r="SI219" s="10"/>
      <c r="SJ219" s="10"/>
      <c r="SK219" s="10"/>
      <c r="SL219" s="10"/>
      <c r="SM219" s="10"/>
      <c r="SN219" s="10"/>
      <c r="SO219" s="10"/>
      <c r="SP219" s="10"/>
      <c r="SQ219" s="10"/>
      <c r="SR219" s="10"/>
      <c r="SS219" s="10"/>
      <c r="ST219" s="10"/>
      <c r="SU219" s="10"/>
      <c r="SV219" s="10"/>
      <c r="SW219" s="10"/>
      <c r="SX219" s="10"/>
      <c r="SY219" s="10"/>
      <c r="SZ219" s="10"/>
      <c r="TA219" s="10"/>
      <c r="TB219" s="10"/>
      <c r="TC219" s="10"/>
      <c r="TD219" s="10"/>
      <c r="TE219" s="10"/>
      <c r="TF219" s="10"/>
      <c r="TG219" s="10"/>
      <c r="TH219" s="10"/>
      <c r="TI219" s="10"/>
      <c r="TJ219" s="10"/>
      <c r="TK219" s="10"/>
      <c r="TL219" s="10"/>
      <c r="TM219" s="10"/>
      <c r="TN219" s="10"/>
      <c r="TO219" s="10"/>
      <c r="TP219" s="10"/>
      <c r="TQ219" s="10"/>
      <c r="TR219" s="10"/>
      <c r="TS219" s="10"/>
      <c r="TT219" s="10"/>
      <c r="TU219" s="10"/>
      <c r="TV219" s="10"/>
      <c r="TW219" s="10"/>
      <c r="TX219" s="10"/>
      <c r="TY219" s="10"/>
      <c r="TZ219" s="10"/>
      <c r="UA219" s="10"/>
      <c r="UB219" s="10"/>
      <c r="UC219" s="10"/>
      <c r="UD219" s="10"/>
      <c r="UE219" s="10"/>
      <c r="UF219" s="10"/>
      <c r="UG219" s="10"/>
      <c r="UH219" s="10"/>
      <c r="UI219" s="10"/>
      <c r="UJ219" s="10"/>
      <c r="UK219" s="10"/>
      <c r="UL219" s="10"/>
      <c r="UM219" s="10"/>
      <c r="UN219" s="10"/>
      <c r="UO219" s="10"/>
      <c r="UP219" s="10"/>
      <c r="UQ219" s="10"/>
      <c r="UR219" s="10"/>
      <c r="US219" s="10"/>
      <c r="UT219" s="10"/>
      <c r="UU219" s="10"/>
      <c r="UV219" s="10"/>
      <c r="UW219" s="10"/>
      <c r="UX219" s="10"/>
      <c r="UY219" s="10"/>
      <c r="UZ219" s="10"/>
      <c r="VA219" s="10"/>
      <c r="VB219" s="10"/>
      <c r="VC219" s="10"/>
      <c r="VD219" s="10"/>
      <c r="VE219" s="10"/>
      <c r="VF219" s="10"/>
      <c r="VG219" s="10"/>
      <c r="VH219" s="10"/>
      <c r="VI219" s="10"/>
      <c r="VJ219" s="10"/>
      <c r="VK219" s="10"/>
      <c r="VL219" s="10"/>
      <c r="VM219" s="10"/>
      <c r="VN219" s="10"/>
      <c r="VO219" s="10"/>
      <c r="VP219" s="10"/>
      <c r="VQ219" s="10"/>
      <c r="VR219" s="10"/>
      <c r="VS219" s="10"/>
      <c r="VT219" s="10"/>
      <c r="VU219" s="10"/>
      <c r="VV219" s="10"/>
      <c r="VW219" s="10"/>
      <c r="VX219" s="10"/>
      <c r="VY219" s="10"/>
      <c r="VZ219" s="10"/>
      <c r="WA219" s="10"/>
      <c r="WB219" s="10"/>
      <c r="WC219" s="10"/>
      <c r="WD219" s="10"/>
      <c r="WE219" s="10"/>
      <c r="WF219" s="10"/>
      <c r="WG219" s="10"/>
      <c r="WH219" s="10"/>
      <c r="WI219" s="10"/>
      <c r="WJ219" s="10"/>
      <c r="WK219" s="10"/>
      <c r="WL219" s="10"/>
      <c r="WM219" s="10"/>
      <c r="WN219" s="10"/>
      <c r="WO219" s="10"/>
      <c r="WP219" s="10"/>
      <c r="WQ219" s="10"/>
      <c r="WR219" s="10"/>
      <c r="WS219" s="10"/>
      <c r="WT219" s="10"/>
      <c r="WU219" s="10"/>
      <c r="WV219" s="10"/>
      <c r="WW219" s="10"/>
      <c r="WX219" s="10"/>
      <c r="WY219" s="10"/>
      <c r="WZ219" s="10"/>
      <c r="XA219" s="10"/>
      <c r="XB219" s="10"/>
      <c r="XC219" s="10"/>
      <c r="XD219" s="10"/>
      <c r="XE219" s="10"/>
      <c r="XF219" s="10"/>
      <c r="XG219" s="10"/>
      <c r="XH219" s="10"/>
      <c r="XI219" s="10"/>
      <c r="XJ219" s="10"/>
      <c r="XK219" s="10"/>
      <c r="XL219" s="10"/>
      <c r="XM219" s="10"/>
      <c r="XN219" s="10"/>
      <c r="XO219" s="10"/>
      <c r="XP219" s="10"/>
      <c r="XQ219" s="10"/>
      <c r="XR219" s="10"/>
      <c r="XS219" s="10"/>
      <c r="XT219" s="10"/>
      <c r="XU219" s="10"/>
      <c r="XV219" s="10"/>
      <c r="XW219" s="10"/>
      <c r="XX219" s="10"/>
      <c r="XY219" s="10"/>
      <c r="XZ219" s="10"/>
      <c r="YA219" s="10"/>
      <c r="YB219" s="10"/>
      <c r="YC219" s="10"/>
      <c r="YD219" s="10"/>
      <c r="YE219" s="10"/>
      <c r="YF219" s="10"/>
      <c r="YG219" s="10"/>
      <c r="YH219" s="10"/>
      <c r="YI219" s="10"/>
      <c r="YJ219" s="10"/>
      <c r="YK219" s="10"/>
      <c r="YL219" s="10"/>
      <c r="YM219" s="10"/>
      <c r="YN219" s="10"/>
      <c r="YO219" s="10"/>
      <c r="YP219" s="10"/>
      <c r="YQ219" s="10"/>
      <c r="YR219" s="10"/>
      <c r="YS219" s="10"/>
      <c r="YT219" s="10"/>
      <c r="YU219" s="10"/>
      <c r="YV219" s="10"/>
      <c r="YW219" s="10"/>
      <c r="YX219" s="10"/>
      <c r="YY219" s="10"/>
      <c r="YZ219" s="10"/>
      <c r="ZA219" s="10"/>
      <c r="ZB219" s="10"/>
      <c r="ZC219" s="10"/>
      <c r="ZD219" s="10"/>
      <c r="ZE219" s="10"/>
      <c r="ZF219" s="10"/>
      <c r="ZG219" s="10"/>
      <c r="ZH219" s="10"/>
      <c r="ZI219" s="10"/>
      <c r="ZJ219" s="10"/>
      <c r="ZK219" s="10"/>
      <c r="ZL219" s="10"/>
      <c r="ZM219" s="10"/>
      <c r="ZN219" s="10"/>
      <c r="ZO219" s="10"/>
      <c r="ZP219" s="10"/>
      <c r="ZQ219" s="10"/>
      <c r="ZR219" s="10"/>
      <c r="ZS219" s="10"/>
      <c r="ZT219" s="10"/>
      <c r="ZU219" s="10"/>
      <c r="ZV219" s="10"/>
      <c r="ZW219" s="10"/>
      <c r="ZX219" s="10"/>
      <c r="ZY219" s="10"/>
      <c r="ZZ219" s="10"/>
      <c r="AAA219" s="10"/>
      <c r="AAB219" s="10"/>
      <c r="AAC219" s="10"/>
      <c r="AAD219" s="10"/>
      <c r="AAE219" s="10"/>
      <c r="AAF219" s="10"/>
      <c r="AAG219" s="10"/>
      <c r="AAH219" s="10"/>
      <c r="AAI219" s="10"/>
      <c r="AAJ219" s="10"/>
      <c r="AAK219" s="10"/>
      <c r="AAL219" s="10"/>
      <c r="AAM219" s="10"/>
      <c r="AAN219" s="10"/>
      <c r="AAO219" s="10"/>
      <c r="AAP219" s="10"/>
      <c r="AAQ219" s="10"/>
      <c r="AAR219" s="10"/>
      <c r="AAS219" s="10"/>
      <c r="AAT219" s="10"/>
      <c r="AAU219" s="10"/>
      <c r="AAV219" s="10"/>
      <c r="AAW219" s="10"/>
      <c r="AAX219" s="10"/>
      <c r="AAY219" s="10"/>
      <c r="AAZ219" s="10"/>
      <c r="ABA219" s="10"/>
      <c r="ABB219" s="10"/>
      <c r="ABC219" s="10"/>
      <c r="ABD219" s="10"/>
      <c r="ABE219" s="10"/>
      <c r="ABF219" s="10"/>
      <c r="ABG219" s="10"/>
      <c r="ABH219" s="10"/>
      <c r="ABI219" s="10"/>
      <c r="ABJ219" s="10"/>
      <c r="ABK219" s="10"/>
      <c r="ABL219" s="10"/>
      <c r="ABM219" s="10"/>
      <c r="ABN219" s="10"/>
      <c r="ABO219" s="10"/>
      <c r="ABP219" s="10"/>
      <c r="ABQ219" s="10"/>
      <c r="ABR219" s="10"/>
      <c r="ABS219" s="10"/>
      <c r="ABT219" s="10"/>
      <c r="ABU219" s="10"/>
      <c r="ABV219" s="10"/>
      <c r="ABW219" s="10"/>
      <c r="ABX219" s="10"/>
      <c r="ABY219" s="10"/>
      <c r="ABZ219" s="10"/>
      <c r="ACA219" s="10"/>
      <c r="ACB219" s="10"/>
      <c r="ACC219" s="10"/>
      <c r="ACD219" s="10"/>
      <c r="ACE219" s="10"/>
      <c r="ACF219" s="10"/>
      <c r="ACG219" s="10"/>
      <c r="ACH219" s="10"/>
      <c r="ACI219" s="10"/>
      <c r="ACJ219" s="10"/>
      <c r="ACK219" s="10"/>
      <c r="ACL219" s="10"/>
      <c r="ACM219" s="10"/>
      <c r="ACN219" s="10"/>
      <c r="ACO219" s="10"/>
      <c r="ACP219" s="10"/>
      <c r="ACQ219" s="10"/>
      <c r="ACR219" s="10"/>
      <c r="ACS219" s="10"/>
      <c r="ACT219" s="10"/>
      <c r="ACU219" s="10"/>
      <c r="ACV219" s="10"/>
      <c r="ACW219" s="10"/>
      <c r="ACX219" s="10"/>
      <c r="ACY219" s="10"/>
      <c r="ACZ219" s="10"/>
      <c r="ADA219" s="10"/>
      <c r="ADB219" s="10"/>
      <c r="ADC219" s="10"/>
      <c r="ADD219" s="10"/>
      <c r="ADE219" s="10"/>
      <c r="ADF219" s="10"/>
      <c r="ADG219" s="10"/>
      <c r="ADH219" s="10"/>
      <c r="ADI219" s="10"/>
      <c r="ADJ219" s="10"/>
      <c r="ADK219" s="10"/>
      <c r="ADL219" s="10"/>
      <c r="ADM219" s="10"/>
      <c r="ADN219" s="10"/>
      <c r="ADO219" s="10"/>
      <c r="ADP219" s="10"/>
      <c r="ADQ219" s="10"/>
      <c r="ADR219" s="10"/>
      <c r="ADS219" s="10"/>
      <c r="ADT219" s="10"/>
      <c r="ADU219" s="10"/>
      <c r="ADV219" s="10"/>
      <c r="ADW219" s="10"/>
      <c r="ADX219" s="10"/>
      <c r="ADY219" s="10"/>
      <c r="ADZ219" s="10"/>
      <c r="AEA219" s="10"/>
      <c r="AEB219" s="10"/>
      <c r="AEC219" s="10"/>
      <c r="AED219" s="10"/>
      <c r="AEE219" s="10"/>
      <c r="AEF219" s="10"/>
      <c r="AEG219" s="10"/>
      <c r="AEH219" s="10"/>
      <c r="AEI219" s="10"/>
      <c r="AEJ219" s="10"/>
      <c r="AEK219" s="10"/>
      <c r="AEL219" s="10"/>
      <c r="AEM219" s="10"/>
      <c r="AEN219" s="10"/>
      <c r="AEO219" s="10"/>
      <c r="AEP219" s="10"/>
      <c r="AEQ219" s="10"/>
      <c r="AER219" s="10"/>
      <c r="AES219" s="10"/>
      <c r="AET219" s="10"/>
      <c r="AEU219" s="10"/>
      <c r="AEV219" s="10"/>
      <c r="AEW219" s="10"/>
      <c r="AEX219" s="10"/>
      <c r="AEY219" s="10"/>
      <c r="AEZ219" s="10"/>
      <c r="AFA219" s="10"/>
      <c r="AFB219" s="10"/>
      <c r="AFC219" s="10"/>
      <c r="AFD219" s="10"/>
      <c r="AFE219" s="10"/>
      <c r="AFF219" s="10"/>
      <c r="AFG219" s="10"/>
      <c r="AFH219" s="10"/>
      <c r="AFI219" s="10"/>
      <c r="AFJ219" s="10"/>
      <c r="AFK219" s="10"/>
      <c r="AFL219" s="10"/>
      <c r="AFM219" s="10"/>
      <c r="AFN219" s="10"/>
      <c r="AFO219" s="10"/>
      <c r="AFP219" s="10"/>
      <c r="AFQ219" s="10"/>
      <c r="AFR219" s="10"/>
      <c r="AFS219" s="10"/>
      <c r="AFT219" s="10"/>
      <c r="AFU219" s="10"/>
      <c r="AFV219" s="10"/>
      <c r="AFW219" s="10"/>
      <c r="AFX219" s="10"/>
      <c r="AFY219" s="10"/>
      <c r="AFZ219" s="10"/>
      <c r="AGA219" s="10"/>
      <c r="AGB219" s="10"/>
      <c r="AGC219" s="10"/>
      <c r="AGD219" s="10"/>
      <c r="AGE219" s="10"/>
      <c r="AGF219" s="10"/>
      <c r="AGG219" s="10"/>
      <c r="AGH219" s="10"/>
      <c r="AGI219" s="10"/>
      <c r="AGJ219" s="10"/>
      <c r="AGK219" s="10"/>
      <c r="AGL219" s="10"/>
      <c r="AGM219" s="10"/>
      <c r="AGN219" s="10"/>
      <c r="AGO219" s="10"/>
      <c r="AGP219" s="10"/>
      <c r="AGQ219" s="10"/>
      <c r="AGR219" s="10"/>
      <c r="AGS219" s="10"/>
      <c r="AGT219" s="10"/>
      <c r="AGU219" s="10"/>
      <c r="AGV219" s="10"/>
      <c r="AGW219" s="10"/>
      <c r="AGX219" s="10"/>
      <c r="AGY219" s="10"/>
      <c r="AGZ219" s="10"/>
      <c r="AHA219" s="10"/>
      <c r="AHB219" s="10"/>
      <c r="AHC219" s="10"/>
      <c r="AHD219" s="10"/>
      <c r="AHE219" s="10"/>
      <c r="AHF219" s="10"/>
      <c r="AHG219" s="10"/>
      <c r="AHH219" s="10"/>
      <c r="AHI219" s="10"/>
      <c r="AHJ219" s="10"/>
      <c r="AHK219" s="10"/>
      <c r="AHL219" s="10"/>
      <c r="AHM219" s="10"/>
      <c r="AHN219" s="10"/>
      <c r="AHO219" s="10"/>
      <c r="AHP219" s="10"/>
      <c r="AHQ219" s="10"/>
      <c r="AHR219" s="10"/>
      <c r="AHS219" s="10"/>
      <c r="AHT219" s="10"/>
      <c r="AHU219" s="10"/>
      <c r="AHV219" s="10"/>
      <c r="AHW219" s="10"/>
      <c r="AHX219" s="10"/>
      <c r="AHY219" s="10"/>
      <c r="AHZ219" s="10"/>
      <c r="AIA219" s="10"/>
      <c r="AIB219" s="10"/>
      <c r="AIC219" s="10"/>
      <c r="AID219" s="10"/>
      <c r="AIE219" s="10"/>
      <c r="AIF219" s="10"/>
      <c r="AIG219" s="10"/>
      <c r="AIH219" s="10"/>
      <c r="AII219" s="10"/>
      <c r="AIJ219" s="10"/>
      <c r="AIK219" s="10"/>
      <c r="AIL219" s="10"/>
      <c r="AIM219" s="10"/>
      <c r="AIN219" s="10"/>
      <c r="AIO219" s="10"/>
      <c r="AIP219" s="10"/>
      <c r="AIQ219" s="10"/>
      <c r="AIR219" s="10"/>
      <c r="AIS219" s="10"/>
      <c r="AIT219" s="10"/>
      <c r="AIU219" s="10"/>
      <c r="AIV219" s="10"/>
      <c r="AIW219" s="10"/>
      <c r="AIX219" s="10"/>
      <c r="AIY219" s="10"/>
      <c r="AIZ219" s="10"/>
      <c r="AJA219" s="10"/>
      <c r="AJB219" s="10"/>
      <c r="AJC219" s="10"/>
      <c r="AJD219" s="10"/>
      <c r="AJE219" s="10"/>
      <c r="AJF219" s="10"/>
      <c r="AJG219" s="10"/>
      <c r="AJH219" s="10"/>
      <c r="AJI219" s="10"/>
      <c r="AJJ219" s="10"/>
      <c r="AJK219" s="10"/>
      <c r="AJL219" s="10"/>
      <c r="AJM219" s="10"/>
      <c r="AJN219" s="10"/>
      <c r="AJO219" s="10"/>
      <c r="AJP219" s="10"/>
      <c r="AJQ219" s="10"/>
      <c r="AJR219" s="10"/>
      <c r="AJS219" s="10"/>
      <c r="AJT219" s="10"/>
      <c r="AJU219" s="10"/>
      <c r="AJV219" s="10"/>
      <c r="AJW219" s="10"/>
      <c r="AJX219" s="10"/>
      <c r="AJY219" s="10"/>
      <c r="AJZ219" s="10"/>
      <c r="AKA219" s="10"/>
      <c r="AKB219" s="10"/>
      <c r="AKC219" s="10"/>
      <c r="AKD219" s="10"/>
      <c r="AKE219" s="10"/>
      <c r="AKF219" s="10"/>
      <c r="AKG219" s="10"/>
      <c r="AKH219" s="10"/>
      <c r="AKI219" s="10"/>
      <c r="AKJ219" s="10"/>
      <c r="AKK219" s="10"/>
      <c r="AKL219" s="10"/>
      <c r="AKM219" s="10"/>
      <c r="AKN219" s="10"/>
      <c r="AKO219" s="10"/>
      <c r="AKP219" s="10"/>
      <c r="AKQ219" s="10"/>
      <c r="AKR219" s="10"/>
      <c r="AKS219" s="10"/>
      <c r="AKT219" s="10"/>
      <c r="AKU219" s="10"/>
      <c r="AKV219" s="10"/>
      <c r="AKW219" s="10"/>
      <c r="AKX219" s="10"/>
      <c r="AKY219" s="10"/>
      <c r="AKZ219" s="10"/>
      <c r="ALA219" s="10"/>
      <c r="ALB219" s="10"/>
      <c r="ALC219" s="10"/>
      <c r="ALD219" s="10"/>
      <c r="ALE219" s="10"/>
      <c r="ALF219" s="10"/>
      <c r="ALG219" s="10"/>
      <c r="ALH219" s="10"/>
      <c r="ALI219" s="10"/>
      <c r="ALJ219" s="10"/>
      <c r="ALK219" s="10"/>
      <c r="ALL219" s="10"/>
      <c r="ALM219" s="10"/>
      <c r="ALN219" s="10"/>
      <c r="ALO219" s="10"/>
      <c r="ALP219" s="10"/>
      <c r="ALQ219" s="10"/>
      <c r="ALR219" s="10"/>
      <c r="ALS219" s="10"/>
      <c r="ALT219" s="10"/>
      <c r="ALU219" s="10"/>
      <c r="ALV219" s="10"/>
      <c r="ALW219" s="10"/>
      <c r="ALX219" s="10"/>
      <c r="ALY219" s="10"/>
      <c r="ALZ219" s="10"/>
      <c r="AMA219" s="10"/>
      <c r="AMB219" s="10"/>
      <c r="AMC219" s="10"/>
      <c r="AMD219" s="10"/>
      <c r="AME219" s="10"/>
      <c r="AMF219" s="10"/>
      <c r="AMG219" s="10"/>
      <c r="AMH219" s="10"/>
      <c r="AMI219" s="10"/>
      <c r="AMJ219" s="10"/>
      <c r="AMK219" s="10"/>
      <c r="AML219" s="10"/>
      <c r="AMM219" s="10"/>
      <c r="AMN219" s="10"/>
      <c r="AMO219" s="10"/>
      <c r="AMP219" s="10"/>
      <c r="AMQ219" s="10"/>
      <c r="AMR219" s="10"/>
      <c r="AMS219" s="10"/>
      <c r="AMT219" s="10"/>
      <c r="AMU219" s="10"/>
      <c r="AMV219" s="10"/>
      <c r="AMW219" s="10"/>
      <c r="AMX219" s="10"/>
      <c r="AMY219" s="10"/>
      <c r="AMZ219" s="10"/>
      <c r="ANA219" s="10"/>
      <c r="ANB219" s="10"/>
      <c r="ANC219" s="10"/>
      <c r="AND219" s="10"/>
      <c r="ANE219" s="10"/>
      <c r="ANF219" s="10"/>
      <c r="ANG219" s="10"/>
      <c r="ANH219" s="10"/>
      <c r="ANI219" s="10"/>
      <c r="ANJ219" s="10"/>
      <c r="ANK219" s="10"/>
      <c r="ANL219" s="10"/>
      <c r="ANM219" s="10"/>
      <c r="ANN219" s="10"/>
      <c r="ANO219" s="10"/>
      <c r="ANP219" s="10"/>
      <c r="ANQ219" s="10"/>
      <c r="ANR219" s="10"/>
      <c r="ANS219" s="10"/>
      <c r="ANT219" s="10"/>
      <c r="ANU219" s="10"/>
      <c r="ANV219" s="10"/>
      <c r="ANW219" s="10"/>
      <c r="ANX219" s="10"/>
      <c r="ANY219" s="10"/>
      <c r="ANZ219" s="10"/>
      <c r="AOA219" s="10"/>
      <c r="AOB219" s="10"/>
      <c r="AOC219" s="10"/>
      <c r="AOD219" s="10"/>
      <c r="AOE219" s="10"/>
      <c r="AOF219" s="10"/>
      <c r="AOG219" s="10"/>
      <c r="AOH219" s="10"/>
      <c r="AOI219" s="10"/>
      <c r="AOJ219" s="10"/>
      <c r="AOK219" s="10"/>
      <c r="AOL219" s="10"/>
      <c r="AOM219" s="10"/>
      <c r="AON219" s="10"/>
      <c r="AOO219" s="10"/>
      <c r="AOP219" s="10"/>
      <c r="AOQ219" s="10"/>
      <c r="AOR219" s="10"/>
      <c r="AOS219" s="10"/>
      <c r="AOT219" s="10"/>
      <c r="AOU219" s="10"/>
      <c r="AOV219" s="10"/>
      <c r="AOW219" s="10"/>
      <c r="AOX219" s="10"/>
      <c r="AOY219" s="10"/>
      <c r="AOZ219" s="10"/>
      <c r="APA219" s="10"/>
      <c r="APB219" s="10"/>
      <c r="APC219" s="10"/>
      <c r="APD219" s="10"/>
      <c r="APE219" s="10"/>
      <c r="APF219" s="10"/>
      <c r="APG219" s="10"/>
      <c r="APH219" s="10"/>
      <c r="API219" s="10"/>
      <c r="APJ219" s="10"/>
      <c r="APK219" s="10"/>
      <c r="APL219" s="10"/>
      <c r="APM219" s="10"/>
      <c r="APN219" s="10"/>
      <c r="APO219" s="10"/>
      <c r="APP219" s="10"/>
      <c r="APQ219" s="10"/>
      <c r="APR219" s="10"/>
      <c r="APS219" s="10"/>
      <c r="APT219" s="10"/>
      <c r="APU219" s="10"/>
      <c r="APV219" s="10"/>
      <c r="APW219" s="10"/>
      <c r="APX219" s="10"/>
      <c r="APY219" s="10"/>
      <c r="APZ219" s="10"/>
      <c r="AQA219" s="10"/>
      <c r="AQB219" s="10"/>
      <c r="AQC219" s="10"/>
      <c r="AQD219" s="10"/>
      <c r="AQE219" s="10"/>
      <c r="AQF219" s="10"/>
      <c r="AQG219" s="10"/>
      <c r="AQH219" s="10"/>
      <c r="AQI219" s="10"/>
      <c r="AQJ219" s="10"/>
      <c r="AQK219" s="10"/>
      <c r="AQL219" s="10"/>
      <c r="AQM219" s="10"/>
      <c r="AQN219" s="10"/>
      <c r="AQO219" s="10"/>
      <c r="AQP219" s="10"/>
      <c r="AQQ219" s="10"/>
      <c r="AQR219" s="10"/>
      <c r="AQS219" s="10"/>
      <c r="AQT219" s="10"/>
      <c r="AQU219" s="10"/>
      <c r="AQV219" s="10"/>
      <c r="AQW219" s="10"/>
      <c r="AQX219" s="10"/>
      <c r="AQY219" s="10"/>
      <c r="AQZ219" s="10"/>
      <c r="ARA219" s="10"/>
      <c r="ARB219" s="10"/>
      <c r="ARC219" s="10"/>
      <c r="ARD219" s="10"/>
      <c r="ARE219" s="10"/>
      <c r="ARF219" s="10"/>
      <c r="ARG219" s="10"/>
      <c r="ARH219" s="10"/>
      <c r="ARI219" s="10"/>
      <c r="ARJ219" s="10"/>
      <c r="ARK219" s="10"/>
      <c r="ARL219" s="10"/>
      <c r="ARM219" s="10"/>
      <c r="ARN219" s="10"/>
      <c r="ARO219" s="10"/>
      <c r="ARP219" s="10"/>
      <c r="ARQ219" s="10"/>
      <c r="ARR219" s="10"/>
      <c r="ARS219" s="10"/>
      <c r="ART219" s="10"/>
      <c r="ARU219" s="10"/>
      <c r="ARV219" s="10"/>
      <c r="ARW219" s="10"/>
      <c r="ARX219" s="10"/>
      <c r="ARY219" s="10"/>
      <c r="ARZ219" s="10"/>
      <c r="ASA219" s="10"/>
      <c r="ASB219" s="10"/>
      <c r="ASC219" s="10"/>
      <c r="ASD219" s="10"/>
      <c r="ASE219" s="10"/>
      <c r="ASF219" s="10"/>
      <c r="ASG219" s="10"/>
      <c r="ASH219" s="10"/>
      <c r="ASI219" s="10"/>
      <c r="ASJ219" s="10"/>
      <c r="ASK219" s="10"/>
      <c r="ASL219" s="10"/>
      <c r="ASM219" s="10"/>
      <c r="ASN219" s="10"/>
      <c r="ASO219" s="10"/>
      <c r="ASP219" s="10"/>
      <c r="ASQ219" s="10"/>
      <c r="ASR219" s="10"/>
      <c r="ASS219" s="10"/>
      <c r="AST219" s="10"/>
      <c r="ASU219" s="10"/>
      <c r="ASV219" s="10"/>
      <c r="ASW219" s="10"/>
      <c r="ASX219" s="10"/>
      <c r="ASY219" s="10"/>
      <c r="ASZ219" s="10"/>
      <c r="ATA219" s="10"/>
      <c r="ATB219" s="10"/>
      <c r="ATC219" s="10"/>
      <c r="ATD219" s="10"/>
      <c r="ATE219" s="10"/>
      <c r="ATF219" s="10"/>
      <c r="ATG219" s="10"/>
      <c r="ATH219" s="10"/>
      <c r="ATI219" s="10"/>
      <c r="ATJ219" s="10"/>
      <c r="ATK219" s="10"/>
      <c r="ATL219" s="10"/>
      <c r="ATM219" s="10"/>
      <c r="ATN219" s="10"/>
      <c r="ATO219" s="10"/>
      <c r="ATP219" s="10"/>
      <c r="ATQ219" s="10"/>
      <c r="ATR219" s="10"/>
      <c r="ATS219" s="10"/>
      <c r="ATT219" s="10"/>
      <c r="ATU219" s="10"/>
      <c r="ATV219" s="10"/>
      <c r="ATW219" s="10"/>
      <c r="ATX219" s="10"/>
      <c r="ATY219" s="10"/>
      <c r="ATZ219" s="10"/>
      <c r="AUA219" s="10"/>
      <c r="AUB219" s="10"/>
      <c r="AUC219" s="10"/>
      <c r="AUD219" s="10"/>
      <c r="AUE219" s="10"/>
      <c r="AUF219" s="10"/>
      <c r="AUG219" s="10"/>
      <c r="AUH219" s="10"/>
      <c r="AUI219" s="10"/>
      <c r="AUJ219" s="10"/>
      <c r="AUK219" s="10"/>
      <c r="AUL219" s="10"/>
      <c r="AUM219" s="10"/>
      <c r="AUN219" s="10"/>
      <c r="AUO219" s="10"/>
      <c r="AUP219" s="10"/>
      <c r="AUQ219" s="10"/>
      <c r="AUR219" s="10"/>
      <c r="AUS219" s="10"/>
      <c r="AUT219" s="10"/>
      <c r="AUU219" s="10"/>
      <c r="AUV219" s="10"/>
      <c r="AUW219" s="10"/>
      <c r="AUX219" s="10"/>
      <c r="AUY219" s="10"/>
      <c r="AUZ219" s="10"/>
      <c r="AVA219" s="10"/>
      <c r="AVB219" s="10"/>
      <c r="AVC219" s="10"/>
      <c r="AVD219" s="10"/>
      <c r="AVE219" s="10"/>
      <c r="AVF219" s="10"/>
      <c r="AVG219" s="10"/>
      <c r="AVH219" s="10"/>
      <c r="AVI219" s="10"/>
      <c r="AVJ219" s="10"/>
      <c r="AVK219" s="10"/>
      <c r="AVL219" s="10"/>
      <c r="AVM219" s="10"/>
      <c r="AVN219" s="10"/>
      <c r="AVO219" s="10"/>
      <c r="AVP219" s="10"/>
      <c r="AVQ219" s="10"/>
      <c r="AVR219" s="10"/>
      <c r="AVS219" s="10"/>
      <c r="AVT219" s="10"/>
      <c r="AVU219" s="10"/>
      <c r="AVV219" s="10"/>
      <c r="AVW219" s="10"/>
      <c r="AVX219" s="10"/>
      <c r="AVY219" s="10"/>
      <c r="AVZ219" s="10"/>
      <c r="AWA219" s="10"/>
      <c r="AWB219" s="10"/>
      <c r="AWC219" s="10"/>
      <c r="AWD219" s="10"/>
      <c r="AWE219" s="10"/>
      <c r="AWF219" s="10"/>
      <c r="AWG219" s="10"/>
      <c r="AWH219" s="10"/>
      <c r="AWI219" s="10"/>
      <c r="AWJ219" s="10"/>
      <c r="AWK219" s="10"/>
      <c r="AWL219" s="10"/>
      <c r="AWM219" s="10"/>
      <c r="AWN219" s="10"/>
      <c r="AWO219" s="10"/>
      <c r="AWP219" s="10"/>
      <c r="AWQ219" s="10"/>
      <c r="AWR219" s="10"/>
      <c r="AWS219" s="10"/>
      <c r="AWT219" s="10"/>
      <c r="AWU219" s="10"/>
      <c r="AWV219" s="10"/>
      <c r="AWW219" s="10"/>
      <c r="AWX219" s="10"/>
      <c r="AWY219" s="10"/>
      <c r="AWZ219" s="10"/>
      <c r="AXA219" s="10"/>
      <c r="AXB219" s="10"/>
      <c r="AXC219" s="10"/>
      <c r="AXD219" s="10"/>
      <c r="AXE219" s="10"/>
      <c r="AXF219" s="10"/>
      <c r="AXG219" s="10"/>
      <c r="AXH219" s="10"/>
      <c r="AXI219" s="10"/>
      <c r="AXJ219" s="10"/>
      <c r="AXK219" s="10"/>
      <c r="AXL219" s="10"/>
      <c r="AXM219" s="10"/>
      <c r="AXN219" s="10"/>
      <c r="AXO219" s="10"/>
      <c r="AXP219" s="10"/>
      <c r="AXQ219" s="10"/>
      <c r="AXR219" s="10"/>
      <c r="AXS219" s="10"/>
      <c r="AXT219" s="10"/>
      <c r="AXU219" s="10"/>
      <c r="AXV219" s="10"/>
      <c r="AXW219" s="10"/>
      <c r="AXX219" s="10"/>
      <c r="AXY219" s="10"/>
      <c r="AXZ219" s="10"/>
      <c r="AYA219" s="10"/>
      <c r="AYB219" s="10"/>
      <c r="AYC219" s="10"/>
      <c r="AYD219" s="10"/>
      <c r="AYE219" s="10"/>
      <c r="AYF219" s="10"/>
      <c r="AYG219" s="10"/>
      <c r="AYH219" s="10"/>
      <c r="AYI219" s="10"/>
      <c r="AYJ219" s="10"/>
      <c r="AYK219" s="10"/>
      <c r="AYL219" s="10"/>
      <c r="AYM219" s="10"/>
      <c r="AYN219" s="10"/>
      <c r="AYO219" s="10"/>
      <c r="AYP219" s="10"/>
      <c r="AYQ219" s="10"/>
      <c r="AYR219" s="10"/>
      <c r="AYS219" s="10"/>
      <c r="AYT219" s="10"/>
      <c r="AYU219" s="10"/>
      <c r="AYV219" s="10"/>
      <c r="AYW219" s="10"/>
      <c r="AYX219" s="10"/>
      <c r="AYY219" s="10"/>
      <c r="AYZ219" s="10"/>
      <c r="AZA219" s="10"/>
      <c r="AZB219" s="10"/>
      <c r="AZC219" s="10"/>
      <c r="AZD219" s="10"/>
      <c r="AZE219" s="10"/>
      <c r="AZF219" s="10"/>
      <c r="AZG219" s="10"/>
      <c r="AZH219" s="10"/>
      <c r="AZI219" s="10"/>
      <c r="AZJ219" s="10"/>
      <c r="AZK219" s="10"/>
      <c r="AZL219" s="10"/>
      <c r="AZM219" s="10"/>
      <c r="AZN219" s="10"/>
      <c r="AZO219" s="10"/>
      <c r="AZP219" s="10"/>
      <c r="AZQ219" s="10"/>
      <c r="AZR219" s="10"/>
      <c r="AZS219" s="10"/>
      <c r="AZT219" s="10"/>
      <c r="AZU219" s="10"/>
      <c r="AZV219" s="10"/>
      <c r="AZW219" s="10"/>
      <c r="AZX219" s="10"/>
      <c r="AZY219" s="10"/>
      <c r="AZZ219" s="10"/>
      <c r="BAA219" s="10"/>
      <c r="BAB219" s="10"/>
      <c r="BAC219" s="10"/>
      <c r="BAD219" s="10"/>
      <c r="BAE219" s="10"/>
      <c r="BAF219" s="10"/>
      <c r="BAG219" s="10"/>
      <c r="BAH219" s="10"/>
      <c r="BAI219" s="10"/>
      <c r="BAJ219" s="10"/>
      <c r="BAK219" s="10"/>
      <c r="BAL219" s="10"/>
      <c r="BAM219" s="10"/>
      <c r="BAN219" s="10"/>
      <c r="BAO219" s="10"/>
      <c r="BAP219" s="10"/>
      <c r="BAQ219" s="10"/>
      <c r="BAR219" s="10"/>
      <c r="BAS219" s="10"/>
      <c r="BAT219" s="10"/>
      <c r="BAU219" s="10"/>
      <c r="BAV219" s="10"/>
      <c r="BAW219" s="10"/>
      <c r="BAX219" s="10"/>
      <c r="BAY219" s="10"/>
      <c r="BAZ219" s="10"/>
      <c r="BBA219" s="10"/>
      <c r="BBB219" s="10"/>
      <c r="BBC219" s="10"/>
      <c r="BBD219" s="10"/>
      <c r="BBE219" s="10"/>
      <c r="BBF219" s="10"/>
      <c r="BBG219" s="10"/>
      <c r="BBH219" s="10"/>
      <c r="BBI219" s="10"/>
      <c r="BBJ219" s="10"/>
      <c r="BBK219" s="10"/>
      <c r="BBL219" s="10"/>
      <c r="BBM219" s="10"/>
      <c r="BBN219" s="10"/>
      <c r="BBO219" s="10"/>
      <c r="BBP219" s="10"/>
      <c r="BBQ219" s="10"/>
      <c r="BBR219" s="10"/>
      <c r="BBS219" s="10"/>
      <c r="BBT219" s="10"/>
      <c r="BBU219" s="10"/>
      <c r="BBV219" s="10"/>
      <c r="BBW219" s="10"/>
      <c r="BBX219" s="10"/>
      <c r="BBY219" s="10"/>
      <c r="BBZ219" s="10"/>
      <c r="BCA219" s="10"/>
      <c r="BCB219" s="10"/>
      <c r="BCC219" s="10"/>
      <c r="BCD219" s="10"/>
      <c r="BCE219" s="10"/>
      <c r="BCF219" s="10"/>
      <c r="BCG219" s="10"/>
      <c r="BCH219" s="10"/>
      <c r="BCI219" s="10"/>
      <c r="BCJ219" s="10"/>
      <c r="BCK219" s="10"/>
      <c r="BCL219" s="10"/>
      <c r="BCM219" s="10"/>
      <c r="BCN219" s="10"/>
      <c r="BCO219" s="10"/>
      <c r="BCP219" s="10"/>
      <c r="BCQ219" s="10"/>
      <c r="BCR219" s="10"/>
      <c r="BCS219" s="10"/>
      <c r="BCT219" s="10"/>
      <c r="BCU219" s="10"/>
      <c r="BCV219" s="10"/>
      <c r="BCW219" s="10"/>
      <c r="BCX219" s="10"/>
      <c r="BCY219" s="10"/>
      <c r="BCZ219" s="10"/>
      <c r="BDA219" s="10"/>
      <c r="BDB219" s="10"/>
      <c r="BDC219" s="10"/>
      <c r="BDD219" s="10"/>
      <c r="BDE219" s="10"/>
      <c r="BDF219" s="10"/>
      <c r="BDG219" s="10"/>
      <c r="BDH219" s="10"/>
      <c r="BDI219" s="10"/>
      <c r="BDJ219" s="10"/>
      <c r="BDK219" s="10"/>
      <c r="BDL219" s="10"/>
      <c r="BDM219" s="10"/>
      <c r="BDN219" s="10"/>
      <c r="BDO219" s="10"/>
      <c r="BDP219" s="10"/>
      <c r="BDQ219" s="10"/>
      <c r="BDR219" s="10"/>
      <c r="BDS219" s="10"/>
      <c r="BDT219" s="10"/>
      <c r="BDU219" s="10"/>
      <c r="BDV219" s="10"/>
      <c r="BDW219" s="10"/>
      <c r="BDX219" s="10"/>
      <c r="BDY219" s="10"/>
      <c r="BDZ219" s="10"/>
      <c r="BEA219" s="10"/>
      <c r="BEB219" s="10"/>
      <c r="BEC219" s="10"/>
      <c r="BED219" s="10"/>
      <c r="BEE219" s="10"/>
      <c r="BEF219" s="10"/>
      <c r="BEG219" s="10"/>
      <c r="BEH219" s="10"/>
      <c r="BEI219" s="10"/>
      <c r="BEJ219" s="10"/>
      <c r="BEK219" s="10"/>
      <c r="BEL219" s="10"/>
      <c r="BEM219" s="10"/>
      <c r="BEN219" s="10"/>
      <c r="BEO219" s="10"/>
      <c r="BEP219" s="10"/>
      <c r="BEQ219" s="10"/>
      <c r="BER219" s="10"/>
      <c r="BES219" s="10"/>
      <c r="BET219" s="10"/>
      <c r="BEU219" s="10"/>
      <c r="BEV219" s="10"/>
      <c r="BEW219" s="10"/>
      <c r="BEX219" s="10"/>
      <c r="BEY219" s="10"/>
      <c r="BEZ219" s="10"/>
      <c r="BFA219" s="10"/>
      <c r="BFB219" s="10"/>
      <c r="BFC219" s="10"/>
      <c r="BFD219" s="10"/>
      <c r="BFE219" s="10"/>
      <c r="BFF219" s="10"/>
      <c r="BFG219" s="10"/>
      <c r="BFH219" s="10"/>
      <c r="BFI219" s="10"/>
      <c r="BFJ219" s="10"/>
      <c r="BFK219" s="10"/>
      <c r="BFL219" s="10"/>
      <c r="BFM219" s="10"/>
      <c r="BFN219" s="10"/>
      <c r="BFO219" s="10"/>
      <c r="BFP219" s="10"/>
      <c r="BFQ219" s="10"/>
      <c r="BFR219" s="10"/>
      <c r="BFS219" s="10"/>
      <c r="BFT219" s="10"/>
      <c r="BFU219" s="10"/>
      <c r="BFV219" s="10"/>
      <c r="BFW219" s="10"/>
      <c r="BFX219" s="10"/>
      <c r="BFY219" s="10"/>
      <c r="BFZ219" s="10"/>
      <c r="BGA219" s="10"/>
      <c r="BGB219" s="10"/>
      <c r="BGC219" s="10"/>
      <c r="BGD219" s="10"/>
      <c r="BGE219" s="10"/>
      <c r="BGF219" s="10"/>
      <c r="BGG219" s="10"/>
      <c r="BGH219" s="10"/>
      <c r="BGI219" s="10"/>
      <c r="BGJ219" s="10"/>
      <c r="BGK219" s="10"/>
      <c r="BGL219" s="10"/>
      <c r="BGM219" s="10"/>
      <c r="BGN219" s="10"/>
      <c r="BGO219" s="10"/>
      <c r="BGP219" s="10"/>
      <c r="BGQ219" s="10"/>
      <c r="BGR219" s="10"/>
      <c r="BGS219" s="10"/>
      <c r="BGT219" s="10"/>
      <c r="BGU219" s="10"/>
      <c r="BGV219" s="10"/>
      <c r="BGW219" s="10"/>
      <c r="BGX219" s="10"/>
      <c r="BGY219" s="10"/>
      <c r="BGZ219" s="10"/>
      <c r="BHA219" s="10"/>
      <c r="BHB219" s="10"/>
      <c r="BHC219" s="10"/>
      <c r="BHD219" s="10"/>
      <c r="BHE219" s="10"/>
      <c r="BHF219" s="10"/>
      <c r="BHG219" s="10"/>
      <c r="BHH219" s="10"/>
      <c r="BHI219" s="10"/>
      <c r="BHJ219" s="10"/>
      <c r="BHK219" s="10"/>
      <c r="BHL219" s="10"/>
      <c r="BHM219" s="10"/>
      <c r="BHN219" s="10"/>
      <c r="BHO219" s="10"/>
      <c r="BHP219" s="10"/>
      <c r="BHQ219" s="10"/>
      <c r="BHR219" s="10"/>
      <c r="BHS219" s="10"/>
      <c r="BHT219" s="10"/>
      <c r="BHU219" s="10"/>
      <c r="BHV219" s="10"/>
      <c r="BHW219" s="10"/>
      <c r="BHX219" s="10"/>
      <c r="BHY219" s="10"/>
      <c r="BHZ219" s="10"/>
      <c r="BIA219" s="10"/>
      <c r="BIB219" s="10"/>
      <c r="BIC219" s="10"/>
      <c r="BID219" s="10"/>
      <c r="BIE219" s="10"/>
      <c r="BIF219" s="10"/>
      <c r="BIG219" s="10"/>
      <c r="BIH219" s="10"/>
      <c r="BII219" s="10"/>
      <c r="BIJ219" s="10"/>
      <c r="BIK219" s="10"/>
      <c r="BIL219" s="10"/>
      <c r="BIM219" s="10"/>
      <c r="BIN219" s="10"/>
      <c r="BIO219" s="10"/>
      <c r="BIP219" s="10"/>
      <c r="BIQ219" s="10"/>
      <c r="BIR219" s="10"/>
      <c r="BIS219" s="10"/>
      <c r="BIT219" s="10"/>
      <c r="BIU219" s="10"/>
      <c r="BIV219" s="10"/>
      <c r="BIW219" s="10"/>
      <c r="BIX219" s="10"/>
      <c r="BIY219" s="10"/>
      <c r="BIZ219" s="10"/>
      <c r="BJA219" s="10"/>
      <c r="BJB219" s="10"/>
      <c r="BJC219" s="10"/>
      <c r="BJD219" s="10"/>
      <c r="BJE219" s="10"/>
      <c r="BJF219" s="10"/>
      <c r="BJG219" s="10"/>
      <c r="BJH219" s="10"/>
      <c r="BJI219" s="10"/>
      <c r="BJJ219" s="10"/>
      <c r="BJK219" s="10"/>
      <c r="BJL219" s="10"/>
      <c r="BJM219" s="10"/>
      <c r="BJN219" s="10"/>
      <c r="BJO219" s="10"/>
      <c r="BJP219" s="10"/>
      <c r="BJQ219" s="10"/>
      <c r="BJR219" s="10"/>
      <c r="BJS219" s="10"/>
      <c r="BJT219" s="10"/>
      <c r="BJU219" s="10"/>
      <c r="BJV219" s="10"/>
      <c r="BJW219" s="10"/>
      <c r="BJX219" s="10"/>
      <c r="BJY219" s="10"/>
      <c r="BJZ219" s="10"/>
      <c r="BKA219" s="10"/>
      <c r="BKB219" s="10"/>
      <c r="BKC219" s="10"/>
      <c r="BKD219" s="10"/>
      <c r="BKE219" s="10"/>
      <c r="BKF219" s="10"/>
      <c r="BKG219" s="10"/>
      <c r="BKH219" s="10"/>
      <c r="BKI219" s="10"/>
      <c r="BKJ219" s="10"/>
      <c r="BKK219" s="10"/>
      <c r="BKL219" s="10"/>
      <c r="BKM219" s="10"/>
      <c r="BKN219" s="10"/>
      <c r="BKO219" s="10"/>
      <c r="BKP219" s="10"/>
      <c r="BKQ219" s="10"/>
      <c r="BKR219" s="10"/>
      <c r="BKS219" s="10"/>
      <c r="BKT219" s="10"/>
      <c r="BKU219" s="10"/>
      <c r="BKV219" s="10"/>
      <c r="BKW219" s="10"/>
      <c r="BKX219" s="10"/>
      <c r="BKY219" s="10"/>
      <c r="BKZ219" s="10"/>
      <c r="BLA219" s="10"/>
      <c r="BLB219" s="10"/>
      <c r="BLC219" s="10"/>
      <c r="BLD219" s="10"/>
      <c r="BLE219" s="10"/>
      <c r="BLF219" s="10"/>
      <c r="BLG219" s="10"/>
      <c r="BLH219" s="10"/>
      <c r="BLI219" s="10"/>
      <c r="BLJ219" s="10"/>
      <c r="BLK219" s="10"/>
      <c r="BLL219" s="10"/>
      <c r="BLM219" s="10"/>
      <c r="BLN219" s="10"/>
      <c r="BLO219" s="10"/>
      <c r="BLP219" s="10"/>
      <c r="BLQ219" s="10"/>
      <c r="BLR219" s="10"/>
      <c r="BLS219" s="10"/>
      <c r="BLT219" s="10"/>
      <c r="BLU219" s="10"/>
      <c r="BLV219" s="10"/>
      <c r="BLW219" s="10"/>
      <c r="BLX219" s="10"/>
      <c r="BLY219" s="10"/>
      <c r="BLZ219" s="10"/>
      <c r="BMA219" s="10"/>
      <c r="BMB219" s="10"/>
      <c r="BMC219" s="10"/>
      <c r="BMD219" s="10"/>
      <c r="BME219" s="10"/>
      <c r="BMF219" s="10"/>
      <c r="BMG219" s="10"/>
      <c r="BMH219" s="10"/>
      <c r="BMI219" s="10"/>
      <c r="BMJ219" s="10"/>
      <c r="BMK219" s="10"/>
      <c r="BML219" s="10"/>
      <c r="BMM219" s="10"/>
      <c r="BMN219" s="10"/>
      <c r="BMO219" s="10"/>
      <c r="BMP219" s="10"/>
      <c r="BMQ219" s="10"/>
      <c r="BMR219" s="10"/>
      <c r="BMS219" s="10"/>
      <c r="BMT219" s="10"/>
      <c r="BMU219" s="10"/>
      <c r="BMV219" s="10"/>
      <c r="BMW219" s="10"/>
      <c r="BMX219" s="10"/>
      <c r="BMY219" s="10"/>
      <c r="BMZ219" s="10"/>
      <c r="BNA219" s="10"/>
      <c r="BNB219" s="10"/>
      <c r="BNC219" s="10"/>
      <c r="BND219" s="10"/>
      <c r="BNE219" s="10"/>
      <c r="BNF219" s="10"/>
      <c r="BNG219" s="10"/>
      <c r="BNH219" s="10"/>
      <c r="BNI219" s="10"/>
      <c r="BNJ219" s="10"/>
      <c r="BNK219" s="10"/>
      <c r="BNL219" s="10"/>
      <c r="BNM219" s="10"/>
      <c r="BNN219" s="10"/>
      <c r="BNO219" s="10"/>
      <c r="BNP219" s="10"/>
      <c r="BNQ219" s="10"/>
      <c r="BNR219" s="10"/>
      <c r="BNS219" s="10"/>
      <c r="BNT219" s="10"/>
      <c r="BNU219" s="10"/>
      <c r="BNV219" s="10"/>
      <c r="BNW219" s="10"/>
      <c r="BNX219" s="10"/>
      <c r="BNY219" s="10"/>
      <c r="BNZ219" s="10"/>
      <c r="BOA219" s="10"/>
      <c r="BOB219" s="10"/>
      <c r="BOC219" s="10"/>
      <c r="BOD219" s="10"/>
      <c r="BOE219" s="10"/>
      <c r="BOF219" s="10"/>
      <c r="BOG219" s="10"/>
      <c r="BOH219" s="10"/>
      <c r="BOI219" s="10"/>
      <c r="BOJ219" s="10"/>
      <c r="BOK219" s="10"/>
      <c r="BOL219" s="10"/>
      <c r="BOM219" s="10"/>
      <c r="BON219" s="10"/>
      <c r="BOO219" s="10"/>
      <c r="BOP219" s="10"/>
      <c r="BOQ219" s="10"/>
      <c r="BOR219" s="10"/>
      <c r="BOS219" s="10"/>
      <c r="BOT219" s="10"/>
      <c r="BOU219" s="10"/>
      <c r="BOV219" s="10"/>
      <c r="BOW219" s="10"/>
      <c r="BOX219" s="10"/>
      <c r="BOY219" s="10"/>
      <c r="BOZ219" s="10"/>
      <c r="BPA219" s="10"/>
      <c r="BPB219" s="10"/>
      <c r="BPC219" s="10"/>
      <c r="BPD219" s="10"/>
      <c r="BPE219" s="10"/>
      <c r="BPF219" s="10"/>
      <c r="BPG219" s="10"/>
      <c r="BPH219" s="10"/>
      <c r="BPI219" s="10"/>
      <c r="BPJ219" s="10"/>
      <c r="BPK219" s="10"/>
      <c r="BPL219" s="10"/>
      <c r="BPM219" s="10"/>
      <c r="BPN219" s="10"/>
      <c r="BPO219" s="10"/>
      <c r="BPP219" s="10"/>
      <c r="BPQ219" s="10"/>
      <c r="BPR219" s="10"/>
      <c r="BPS219" s="10"/>
      <c r="BPT219" s="10"/>
      <c r="BPU219" s="10"/>
      <c r="BPV219" s="10"/>
      <c r="BPW219" s="10"/>
      <c r="BPX219" s="10"/>
      <c r="BPY219" s="10"/>
      <c r="BPZ219" s="10"/>
      <c r="BQA219" s="10"/>
      <c r="BQB219" s="10"/>
      <c r="BQC219" s="10"/>
      <c r="BQD219" s="10"/>
      <c r="BQE219" s="10"/>
      <c r="BQF219" s="10"/>
      <c r="BQG219" s="10"/>
      <c r="BQH219" s="10"/>
      <c r="BQI219" s="10"/>
      <c r="BQJ219" s="10"/>
      <c r="BQK219" s="10"/>
      <c r="BQL219" s="10"/>
      <c r="BQM219" s="10"/>
      <c r="BQN219" s="10"/>
      <c r="BQO219" s="10"/>
      <c r="BQP219" s="10"/>
      <c r="BQQ219" s="10"/>
      <c r="BQR219" s="10"/>
      <c r="BQS219" s="10"/>
      <c r="BQT219" s="10"/>
      <c r="BQU219" s="10"/>
      <c r="BQV219" s="10"/>
      <c r="BQW219" s="10"/>
      <c r="BQX219" s="10"/>
      <c r="BQY219" s="10"/>
      <c r="BQZ219" s="10"/>
      <c r="BRA219" s="10"/>
      <c r="BRB219" s="10"/>
      <c r="BRC219" s="10"/>
      <c r="BRD219" s="10"/>
      <c r="BRE219" s="10"/>
      <c r="BRF219" s="10"/>
      <c r="BRG219" s="10"/>
      <c r="BRH219" s="10"/>
      <c r="BRI219" s="10"/>
      <c r="BRJ219" s="10"/>
      <c r="BRK219" s="10"/>
      <c r="BRL219" s="10"/>
      <c r="BRM219" s="10"/>
      <c r="BRN219" s="10"/>
      <c r="BRO219" s="10"/>
      <c r="BRP219" s="10"/>
      <c r="BRQ219" s="10"/>
      <c r="BRR219" s="10"/>
      <c r="BRS219" s="10"/>
      <c r="BRT219" s="10"/>
      <c r="BRU219" s="10"/>
      <c r="BRV219" s="10"/>
      <c r="BRW219" s="10"/>
      <c r="BRX219" s="10"/>
      <c r="BRY219" s="10"/>
      <c r="BRZ219" s="10"/>
      <c r="BSA219" s="10"/>
      <c r="BSB219" s="10"/>
      <c r="BSC219" s="10"/>
      <c r="BSD219" s="10"/>
      <c r="BSE219" s="10"/>
      <c r="BSF219" s="10"/>
      <c r="BSG219" s="10"/>
      <c r="BSH219" s="10"/>
      <c r="BSI219" s="10"/>
      <c r="BSJ219" s="10"/>
      <c r="BSK219" s="10"/>
      <c r="BSL219" s="10"/>
      <c r="BSM219" s="10"/>
      <c r="BSN219" s="10"/>
      <c r="BSO219" s="10"/>
      <c r="BSP219" s="10"/>
      <c r="BSQ219" s="10"/>
      <c r="BSR219" s="10"/>
      <c r="BSS219" s="10"/>
      <c r="BST219" s="10"/>
      <c r="BSU219" s="10"/>
      <c r="BSV219" s="10"/>
      <c r="BSW219" s="10"/>
      <c r="BSX219" s="10"/>
      <c r="BSY219" s="10"/>
      <c r="BSZ219" s="10"/>
      <c r="BTA219" s="10"/>
      <c r="BTB219" s="10"/>
      <c r="BTC219" s="10"/>
      <c r="BTD219" s="10"/>
      <c r="BTE219" s="10"/>
      <c r="BTF219" s="10"/>
      <c r="BTG219" s="10"/>
      <c r="BTH219" s="10"/>
      <c r="BTI219" s="10"/>
      <c r="BTJ219" s="10"/>
      <c r="BTK219" s="10"/>
      <c r="BTL219" s="10"/>
      <c r="BTM219" s="10"/>
      <c r="BTN219" s="10"/>
      <c r="BTO219" s="10"/>
      <c r="BTP219" s="10"/>
      <c r="BTQ219" s="10"/>
      <c r="BTR219" s="10"/>
      <c r="BTS219" s="10"/>
      <c r="BTT219" s="10"/>
      <c r="BTU219" s="10"/>
      <c r="BTV219" s="10"/>
      <c r="BTW219" s="10"/>
      <c r="BTX219" s="10"/>
      <c r="BTY219" s="10"/>
      <c r="BTZ219" s="10"/>
      <c r="BUA219" s="10"/>
      <c r="BUB219" s="10"/>
      <c r="BUC219" s="10"/>
      <c r="BUD219" s="10"/>
      <c r="BUE219" s="10"/>
      <c r="BUF219" s="10"/>
      <c r="BUG219" s="10"/>
      <c r="BUH219" s="10"/>
      <c r="BUI219" s="10"/>
      <c r="BUJ219" s="10"/>
      <c r="BUK219" s="10"/>
      <c r="BUL219" s="10"/>
      <c r="BUM219" s="10"/>
      <c r="BUN219" s="10"/>
      <c r="BUO219" s="10"/>
      <c r="BUP219" s="10"/>
      <c r="BUQ219" s="10"/>
      <c r="BUR219" s="10"/>
      <c r="BUS219" s="10"/>
      <c r="BUT219" s="10"/>
      <c r="BUU219" s="10"/>
      <c r="BUV219" s="10"/>
      <c r="BUW219" s="10"/>
      <c r="BUX219" s="10"/>
      <c r="BUY219" s="10"/>
      <c r="BUZ219" s="10"/>
      <c r="BVA219" s="10"/>
      <c r="BVB219" s="10"/>
      <c r="BVC219" s="10"/>
      <c r="BVD219" s="10"/>
      <c r="BVE219" s="10"/>
      <c r="BVF219" s="10"/>
      <c r="BVG219" s="10"/>
      <c r="BVH219" s="10"/>
      <c r="BVI219" s="10"/>
      <c r="BVJ219" s="10"/>
      <c r="BVK219" s="10"/>
      <c r="BVL219" s="10"/>
      <c r="BVM219" s="10"/>
      <c r="BVN219" s="10"/>
      <c r="BVO219" s="10"/>
      <c r="BVP219" s="10"/>
      <c r="BVQ219" s="10"/>
      <c r="BVR219" s="10"/>
      <c r="BVS219" s="10"/>
      <c r="BVT219" s="10"/>
      <c r="BVU219" s="10"/>
      <c r="BVV219" s="10"/>
      <c r="BVW219" s="10"/>
      <c r="BVX219" s="10"/>
      <c r="BVY219" s="10"/>
      <c r="BVZ219" s="10"/>
      <c r="BWA219" s="10"/>
      <c r="BWB219" s="10"/>
      <c r="BWC219" s="10"/>
      <c r="BWD219" s="10"/>
      <c r="BWE219" s="10"/>
      <c r="BWF219" s="10"/>
      <c r="BWG219" s="10"/>
      <c r="BWH219" s="10"/>
      <c r="BWI219" s="10"/>
      <c r="BWJ219" s="10"/>
      <c r="BWK219" s="10"/>
      <c r="BWL219" s="10"/>
      <c r="BWM219" s="10"/>
      <c r="BWN219" s="10"/>
      <c r="BWO219" s="10"/>
      <c r="BWP219" s="10"/>
      <c r="BWQ219" s="10"/>
      <c r="BWR219" s="10"/>
      <c r="BWS219" s="10"/>
      <c r="BWT219" s="10"/>
      <c r="BWU219" s="10"/>
      <c r="BWV219" s="10"/>
      <c r="BWW219" s="10"/>
      <c r="BWX219" s="10"/>
      <c r="BWY219" s="10"/>
      <c r="BWZ219" s="10"/>
      <c r="BXA219" s="10"/>
      <c r="BXB219" s="10"/>
      <c r="BXC219" s="10"/>
      <c r="BXD219" s="10"/>
      <c r="BXE219" s="10"/>
      <c r="BXF219" s="10"/>
      <c r="BXG219" s="10"/>
      <c r="BXH219" s="10"/>
      <c r="BXI219" s="10"/>
      <c r="BXJ219" s="10"/>
      <c r="BXK219" s="10"/>
      <c r="BXL219" s="10"/>
      <c r="BXM219" s="10"/>
      <c r="BXN219" s="10"/>
      <c r="BXO219" s="10"/>
      <c r="BXP219" s="10"/>
      <c r="BXQ219" s="10"/>
      <c r="BXR219" s="10"/>
      <c r="BXS219" s="10"/>
      <c r="BXT219" s="10"/>
      <c r="BXU219" s="10"/>
      <c r="BXV219" s="10"/>
      <c r="BXW219" s="10"/>
      <c r="BXX219" s="10"/>
      <c r="BXY219" s="10"/>
      <c r="BXZ219" s="10"/>
      <c r="BYA219" s="10"/>
      <c r="BYB219" s="10"/>
      <c r="BYC219" s="10"/>
      <c r="BYD219" s="10"/>
      <c r="BYE219" s="10"/>
      <c r="BYF219" s="10"/>
      <c r="BYG219" s="10"/>
      <c r="BYH219" s="10"/>
      <c r="BYI219" s="10"/>
      <c r="BYJ219" s="10"/>
      <c r="BYK219" s="10"/>
      <c r="BYL219" s="10"/>
      <c r="BYM219" s="10"/>
      <c r="BYN219" s="10"/>
      <c r="BYO219" s="10"/>
      <c r="BYP219" s="10"/>
      <c r="BYQ219" s="10"/>
      <c r="BYR219" s="10"/>
      <c r="BYS219" s="10"/>
      <c r="BYT219" s="10"/>
      <c r="BYU219" s="10"/>
      <c r="BYV219" s="10"/>
      <c r="BYW219" s="10"/>
      <c r="BYX219" s="10"/>
      <c r="BYY219" s="10"/>
      <c r="BYZ219" s="10"/>
      <c r="BZA219" s="10"/>
      <c r="BZB219" s="10"/>
      <c r="BZC219" s="10"/>
      <c r="BZD219" s="10"/>
      <c r="BZE219" s="10"/>
      <c r="BZF219" s="10"/>
      <c r="BZG219" s="10"/>
      <c r="BZH219" s="10"/>
      <c r="BZI219" s="10"/>
      <c r="BZJ219" s="10"/>
      <c r="BZK219" s="10"/>
      <c r="BZL219" s="10"/>
      <c r="BZM219" s="10"/>
      <c r="BZN219" s="10"/>
      <c r="BZO219" s="10"/>
      <c r="BZP219" s="10"/>
      <c r="BZQ219" s="10"/>
      <c r="BZR219" s="10"/>
      <c r="BZS219" s="10"/>
      <c r="BZT219" s="10"/>
      <c r="BZU219" s="10"/>
      <c r="BZV219" s="10"/>
      <c r="BZW219" s="10"/>
      <c r="BZX219" s="10"/>
      <c r="BZY219" s="10"/>
      <c r="BZZ219" s="10"/>
      <c r="CAA219" s="10"/>
      <c r="CAB219" s="10"/>
      <c r="CAC219" s="10"/>
      <c r="CAD219" s="10"/>
      <c r="CAE219" s="10"/>
      <c r="CAF219" s="10"/>
      <c r="CAG219" s="10"/>
      <c r="CAH219" s="10"/>
      <c r="CAI219" s="10"/>
      <c r="CAJ219" s="10"/>
      <c r="CAK219" s="10"/>
      <c r="CAL219" s="10"/>
      <c r="CAM219" s="10"/>
      <c r="CAN219" s="10"/>
      <c r="CAO219" s="10"/>
      <c r="CAP219" s="10"/>
      <c r="CAQ219" s="10"/>
      <c r="CAR219" s="10"/>
      <c r="CAS219" s="10"/>
      <c r="CAT219" s="10"/>
      <c r="CAU219" s="10"/>
      <c r="CAV219" s="10"/>
      <c r="CAW219" s="10"/>
      <c r="CAX219" s="10"/>
      <c r="CAY219" s="10"/>
      <c r="CAZ219" s="10"/>
      <c r="CBA219" s="10"/>
      <c r="CBB219" s="10"/>
      <c r="CBC219" s="10"/>
      <c r="CBD219" s="10"/>
      <c r="CBE219" s="10"/>
      <c r="CBF219" s="10"/>
      <c r="CBG219" s="10"/>
      <c r="CBH219" s="10"/>
      <c r="CBI219" s="10"/>
      <c r="CBJ219" s="10"/>
      <c r="CBK219" s="10"/>
      <c r="CBL219" s="10"/>
      <c r="CBM219" s="10"/>
      <c r="CBN219" s="10"/>
      <c r="CBO219" s="10"/>
      <c r="CBP219" s="10"/>
      <c r="CBQ219" s="10"/>
      <c r="CBR219" s="10"/>
      <c r="CBS219" s="10"/>
      <c r="CBT219" s="10"/>
      <c r="CBU219" s="10"/>
      <c r="CBV219" s="10"/>
      <c r="CBW219" s="10"/>
      <c r="CBX219" s="10"/>
      <c r="CBY219" s="10"/>
      <c r="CBZ219" s="10"/>
      <c r="CCA219" s="10"/>
      <c r="CCB219" s="10"/>
      <c r="CCC219" s="10"/>
      <c r="CCD219" s="10"/>
      <c r="CCE219" s="10"/>
      <c r="CCF219" s="10"/>
      <c r="CCG219" s="10"/>
      <c r="CCH219" s="10"/>
      <c r="CCI219" s="10"/>
      <c r="CCJ219" s="10"/>
      <c r="CCK219" s="10"/>
      <c r="CCL219" s="10"/>
      <c r="CCM219" s="10"/>
      <c r="CCN219" s="10"/>
      <c r="CCO219" s="10"/>
      <c r="CCP219" s="10"/>
      <c r="CCQ219" s="10"/>
      <c r="CCR219" s="10"/>
      <c r="CCS219" s="10"/>
      <c r="CCT219" s="10"/>
      <c r="CCU219" s="10"/>
      <c r="CCV219" s="10"/>
      <c r="CCW219" s="10"/>
      <c r="CCX219" s="10"/>
      <c r="CCY219" s="10"/>
      <c r="CCZ219" s="10"/>
      <c r="CDA219" s="10"/>
      <c r="CDB219" s="10"/>
      <c r="CDC219" s="10"/>
      <c r="CDD219" s="10"/>
      <c r="CDE219" s="10"/>
      <c r="CDF219" s="10"/>
      <c r="CDG219" s="10"/>
      <c r="CDH219" s="10"/>
      <c r="CDI219" s="10"/>
      <c r="CDJ219" s="10"/>
      <c r="CDK219" s="10"/>
      <c r="CDL219" s="10"/>
      <c r="CDM219" s="10"/>
      <c r="CDN219" s="10"/>
      <c r="CDO219" s="10"/>
      <c r="CDP219" s="10"/>
      <c r="CDQ219" s="10"/>
      <c r="CDR219" s="10"/>
      <c r="CDS219" s="10"/>
      <c r="CDT219" s="10"/>
      <c r="CDU219" s="10"/>
      <c r="CDV219" s="10"/>
      <c r="CDW219" s="10"/>
      <c r="CDX219" s="10"/>
      <c r="CDY219" s="10"/>
      <c r="CDZ219" s="10"/>
      <c r="CEA219" s="10"/>
      <c r="CEB219" s="10"/>
      <c r="CEC219" s="10"/>
      <c r="CED219" s="10"/>
      <c r="CEE219" s="10"/>
      <c r="CEF219" s="10"/>
      <c r="CEG219" s="10"/>
      <c r="CEH219" s="10"/>
      <c r="CEI219" s="10"/>
      <c r="CEJ219" s="10"/>
      <c r="CEK219" s="10"/>
      <c r="CEL219" s="10"/>
      <c r="CEM219" s="10"/>
      <c r="CEN219" s="10"/>
      <c r="CEO219" s="10"/>
      <c r="CEP219" s="10"/>
      <c r="CEQ219" s="10"/>
      <c r="CER219" s="10"/>
      <c r="CES219" s="10"/>
      <c r="CET219" s="10"/>
      <c r="CEU219" s="10"/>
      <c r="CEV219" s="10"/>
      <c r="CEW219" s="10"/>
      <c r="CEX219" s="10"/>
      <c r="CEY219" s="10"/>
      <c r="CEZ219" s="10"/>
      <c r="CFA219" s="10"/>
      <c r="CFB219" s="10"/>
      <c r="CFC219" s="10"/>
      <c r="CFD219" s="10"/>
      <c r="CFE219" s="10"/>
      <c r="CFF219" s="10"/>
      <c r="CFG219" s="10"/>
      <c r="CFH219" s="10"/>
      <c r="CFI219" s="10"/>
      <c r="CFJ219" s="10"/>
      <c r="CFK219" s="10"/>
      <c r="CFL219" s="10"/>
      <c r="CFM219" s="10"/>
      <c r="CFN219" s="10"/>
      <c r="CFO219" s="10"/>
      <c r="CFP219" s="10"/>
      <c r="CFQ219" s="10"/>
      <c r="CFR219" s="10"/>
      <c r="CFS219" s="10"/>
      <c r="CFT219" s="10"/>
      <c r="CFU219" s="10"/>
      <c r="CFV219" s="10"/>
      <c r="CFW219" s="10"/>
      <c r="CFX219" s="10"/>
      <c r="CFY219" s="10"/>
      <c r="CFZ219" s="10"/>
      <c r="CGA219" s="10"/>
      <c r="CGB219" s="10"/>
      <c r="CGC219" s="10"/>
      <c r="CGD219" s="10"/>
      <c r="CGE219" s="10"/>
      <c r="CGF219" s="10"/>
      <c r="CGG219" s="10"/>
      <c r="CGH219" s="10"/>
      <c r="CGI219" s="10"/>
      <c r="CGJ219" s="10"/>
      <c r="CGK219" s="10"/>
      <c r="CGL219" s="10"/>
      <c r="CGM219" s="10"/>
      <c r="CGN219" s="10"/>
      <c r="CGO219" s="10"/>
      <c r="CGP219" s="10"/>
      <c r="CGQ219" s="10"/>
      <c r="CGR219" s="10"/>
      <c r="CGS219" s="10"/>
      <c r="CGT219" s="10"/>
      <c r="CGU219" s="10"/>
      <c r="CGV219" s="10"/>
      <c r="CGW219" s="10"/>
      <c r="CGX219" s="10"/>
      <c r="CGY219" s="10"/>
      <c r="CGZ219" s="10"/>
      <c r="CHA219" s="10"/>
      <c r="CHB219" s="10"/>
      <c r="CHC219" s="10"/>
      <c r="CHD219" s="10"/>
      <c r="CHE219" s="10"/>
      <c r="CHF219" s="10"/>
      <c r="CHG219" s="10"/>
      <c r="CHH219" s="10"/>
      <c r="CHI219" s="10"/>
      <c r="CHJ219" s="10"/>
      <c r="CHK219" s="10"/>
      <c r="CHL219" s="10"/>
      <c r="CHM219" s="10"/>
      <c r="CHN219" s="10"/>
      <c r="CHO219" s="10"/>
      <c r="CHP219" s="10"/>
      <c r="CHQ219" s="10"/>
      <c r="CHR219" s="10"/>
      <c r="CHS219" s="10"/>
      <c r="CHT219" s="10"/>
      <c r="CHU219" s="10"/>
      <c r="CHV219" s="10"/>
      <c r="CHW219" s="10"/>
      <c r="CHX219" s="10"/>
      <c r="CHY219" s="10"/>
      <c r="CHZ219" s="10"/>
      <c r="CIA219" s="10"/>
      <c r="CIB219" s="10"/>
      <c r="CIC219" s="10"/>
      <c r="CID219" s="10"/>
      <c r="CIE219" s="10"/>
      <c r="CIF219" s="10"/>
      <c r="CIG219" s="10"/>
      <c r="CIH219" s="10"/>
      <c r="CII219" s="10"/>
      <c r="CIJ219" s="10"/>
      <c r="CIK219" s="10"/>
      <c r="CIL219" s="10"/>
      <c r="CIM219" s="10"/>
      <c r="CIN219" s="10"/>
      <c r="CIO219" s="10"/>
      <c r="CIP219" s="10"/>
      <c r="CIQ219" s="10"/>
      <c r="CIR219" s="10"/>
      <c r="CIS219" s="10"/>
      <c r="CIT219" s="10"/>
      <c r="CIU219" s="10"/>
      <c r="CIV219" s="10"/>
      <c r="CIW219" s="10"/>
      <c r="CIX219" s="10"/>
      <c r="CIY219" s="10"/>
      <c r="CIZ219" s="10"/>
      <c r="CJA219" s="10"/>
      <c r="CJB219" s="10"/>
      <c r="CJC219" s="10"/>
      <c r="CJD219" s="10"/>
      <c r="CJE219" s="10"/>
      <c r="CJF219" s="10"/>
      <c r="CJG219" s="10"/>
      <c r="CJH219" s="10"/>
      <c r="CJI219" s="10"/>
      <c r="CJJ219" s="10"/>
      <c r="CJK219" s="10"/>
      <c r="CJL219" s="10"/>
      <c r="CJM219" s="10"/>
      <c r="CJN219" s="10"/>
      <c r="CJO219" s="10"/>
      <c r="CJP219" s="10"/>
      <c r="CJQ219" s="10"/>
      <c r="CJR219" s="10"/>
      <c r="CJS219" s="10"/>
      <c r="CJT219" s="10"/>
      <c r="CJU219" s="10"/>
      <c r="CJV219" s="10"/>
      <c r="CJW219" s="10"/>
      <c r="CJX219" s="10"/>
      <c r="CJY219" s="10"/>
      <c r="CJZ219" s="10"/>
      <c r="CKA219" s="10"/>
      <c r="CKB219" s="10"/>
      <c r="CKC219" s="10"/>
      <c r="CKD219" s="10"/>
      <c r="CKE219" s="10"/>
      <c r="CKF219" s="10"/>
      <c r="CKG219" s="10"/>
      <c r="CKH219" s="10"/>
      <c r="CKI219" s="10"/>
      <c r="CKJ219" s="10"/>
      <c r="CKK219" s="10"/>
      <c r="CKL219" s="10"/>
      <c r="CKM219" s="10"/>
      <c r="CKN219" s="10"/>
      <c r="CKO219" s="10"/>
      <c r="CKP219" s="10"/>
      <c r="CKQ219" s="10"/>
      <c r="CKR219" s="10"/>
      <c r="CKS219" s="10"/>
      <c r="CKT219" s="10"/>
      <c r="CKU219" s="10"/>
      <c r="CKV219" s="10"/>
      <c r="CKW219" s="10"/>
      <c r="CKX219" s="10"/>
      <c r="CKY219" s="10"/>
      <c r="CKZ219" s="10"/>
      <c r="CLA219" s="10"/>
      <c r="CLB219" s="10"/>
      <c r="CLC219" s="10"/>
      <c r="CLD219" s="10"/>
      <c r="CLE219" s="10"/>
      <c r="CLF219" s="10"/>
      <c r="CLG219" s="10"/>
      <c r="CLH219" s="10"/>
      <c r="CLI219" s="10"/>
      <c r="CLJ219" s="10"/>
      <c r="CLK219" s="10"/>
      <c r="CLL219" s="10"/>
      <c r="CLM219" s="10"/>
      <c r="CLN219" s="10"/>
      <c r="CLO219" s="10"/>
      <c r="CLP219" s="10"/>
      <c r="CLQ219" s="10"/>
      <c r="CLR219" s="10"/>
      <c r="CLS219" s="10"/>
      <c r="CLT219" s="10"/>
      <c r="CLU219" s="10"/>
      <c r="CLV219" s="10"/>
      <c r="CLW219" s="10"/>
      <c r="CLX219" s="10"/>
      <c r="CLY219" s="10"/>
      <c r="CLZ219" s="10"/>
      <c r="CMA219" s="10"/>
      <c r="CMB219" s="10"/>
      <c r="CMC219" s="10"/>
      <c r="CMD219" s="10"/>
      <c r="CME219" s="10"/>
      <c r="CMF219" s="10"/>
      <c r="CMG219" s="10"/>
      <c r="CMH219" s="10"/>
      <c r="CMI219" s="10"/>
      <c r="CMJ219" s="10"/>
      <c r="CMK219" s="10"/>
      <c r="CML219" s="10"/>
      <c r="CMM219" s="10"/>
      <c r="CMN219" s="10"/>
      <c r="CMO219" s="10"/>
      <c r="CMP219" s="10"/>
      <c r="CMQ219" s="10"/>
      <c r="CMR219" s="10"/>
      <c r="CMS219" s="10"/>
      <c r="CMT219" s="10"/>
      <c r="CMU219" s="10"/>
      <c r="CMV219" s="10"/>
      <c r="CMW219" s="10"/>
      <c r="CMX219" s="10"/>
      <c r="CMY219" s="10"/>
      <c r="CMZ219" s="10"/>
      <c r="CNA219" s="10"/>
      <c r="CNB219" s="10"/>
      <c r="CNC219" s="10"/>
      <c r="CND219" s="10"/>
      <c r="CNE219" s="10"/>
      <c r="CNF219" s="10"/>
      <c r="CNG219" s="10"/>
      <c r="CNH219" s="10"/>
      <c r="CNI219" s="10"/>
      <c r="CNJ219" s="10"/>
      <c r="CNK219" s="10"/>
      <c r="CNL219" s="10"/>
      <c r="CNM219" s="10"/>
      <c r="CNN219" s="10"/>
      <c r="CNO219" s="10"/>
      <c r="CNP219" s="10"/>
      <c r="CNQ219" s="10"/>
      <c r="CNR219" s="10"/>
      <c r="CNS219" s="10"/>
      <c r="CNT219" s="10"/>
      <c r="CNU219" s="10"/>
      <c r="CNV219" s="10"/>
      <c r="CNW219" s="10"/>
      <c r="CNX219" s="10"/>
      <c r="CNY219" s="10"/>
      <c r="CNZ219" s="10"/>
      <c r="COA219" s="10"/>
      <c r="COB219" s="10"/>
      <c r="COC219" s="10"/>
      <c r="COD219" s="10"/>
      <c r="COE219" s="10"/>
      <c r="COF219" s="10"/>
      <c r="COG219" s="10"/>
      <c r="COH219" s="10"/>
      <c r="COI219" s="10"/>
      <c r="COJ219" s="10"/>
      <c r="COK219" s="10"/>
      <c r="COL219" s="10"/>
      <c r="COM219" s="10"/>
      <c r="CON219" s="10"/>
      <c r="COO219" s="10"/>
      <c r="COP219" s="10"/>
      <c r="COQ219" s="10"/>
      <c r="COR219" s="10"/>
      <c r="COS219" s="10"/>
      <c r="COT219" s="10"/>
      <c r="COU219" s="10"/>
      <c r="COV219" s="10"/>
      <c r="COW219" s="10"/>
      <c r="COX219" s="10"/>
      <c r="COY219" s="10"/>
      <c r="COZ219" s="10"/>
      <c r="CPA219" s="10"/>
      <c r="CPB219" s="10"/>
      <c r="CPC219" s="10"/>
      <c r="CPD219" s="10"/>
      <c r="CPE219" s="10"/>
      <c r="CPF219" s="10"/>
      <c r="CPG219" s="10"/>
      <c r="CPH219" s="10"/>
      <c r="CPI219" s="10"/>
      <c r="CPJ219" s="10"/>
      <c r="CPK219" s="10"/>
      <c r="CPL219" s="10"/>
      <c r="CPM219" s="10"/>
      <c r="CPN219" s="10"/>
      <c r="CPO219" s="10"/>
      <c r="CPP219" s="10"/>
      <c r="CPQ219" s="10"/>
      <c r="CPR219" s="10"/>
      <c r="CPS219" s="10"/>
      <c r="CPT219" s="10"/>
      <c r="CPU219" s="10"/>
      <c r="CPV219" s="10"/>
      <c r="CPW219" s="10"/>
      <c r="CPX219" s="10"/>
      <c r="CPY219" s="10"/>
      <c r="CPZ219" s="10"/>
      <c r="CQA219" s="10"/>
      <c r="CQB219" s="10"/>
      <c r="CQC219" s="10"/>
      <c r="CQD219" s="10"/>
      <c r="CQE219" s="10"/>
      <c r="CQF219" s="10"/>
      <c r="CQG219" s="10"/>
      <c r="CQH219" s="10"/>
      <c r="CQI219" s="10"/>
      <c r="CQJ219" s="10"/>
      <c r="CQK219" s="10"/>
      <c r="CQL219" s="10"/>
      <c r="CQM219" s="10"/>
      <c r="CQN219" s="10"/>
      <c r="CQO219" s="10"/>
      <c r="CQP219" s="10"/>
      <c r="CQQ219" s="10"/>
      <c r="CQR219" s="10"/>
      <c r="CQS219" s="10"/>
      <c r="CQT219" s="10"/>
      <c r="CQU219" s="10"/>
      <c r="CQV219" s="10"/>
      <c r="CQW219" s="10"/>
      <c r="CQX219" s="10"/>
      <c r="CQY219" s="10"/>
      <c r="CQZ219" s="10"/>
      <c r="CRA219" s="10"/>
      <c r="CRB219" s="10"/>
      <c r="CRC219" s="10"/>
      <c r="CRD219" s="10"/>
      <c r="CRE219" s="10"/>
      <c r="CRF219" s="10"/>
      <c r="CRG219" s="10"/>
      <c r="CRH219" s="10"/>
      <c r="CRI219" s="10"/>
      <c r="CRJ219" s="10"/>
      <c r="CRK219" s="10"/>
      <c r="CRL219" s="10"/>
      <c r="CRM219" s="10"/>
      <c r="CRN219" s="10"/>
      <c r="CRO219" s="10"/>
      <c r="CRP219" s="10"/>
      <c r="CRQ219" s="10"/>
      <c r="CRR219" s="10"/>
      <c r="CRS219" s="10"/>
      <c r="CRT219" s="10"/>
      <c r="CRU219" s="10"/>
      <c r="CRV219" s="10"/>
      <c r="CRW219" s="10"/>
      <c r="CRX219" s="10"/>
      <c r="CRY219" s="10"/>
      <c r="CRZ219" s="10"/>
      <c r="CSA219" s="10"/>
      <c r="CSB219" s="10"/>
      <c r="CSC219" s="10"/>
      <c r="CSD219" s="10"/>
      <c r="CSE219" s="10"/>
      <c r="CSF219" s="10"/>
      <c r="CSG219" s="10"/>
      <c r="CSH219" s="10"/>
      <c r="CSI219" s="10"/>
      <c r="CSJ219" s="10"/>
      <c r="CSK219" s="10"/>
      <c r="CSL219" s="10"/>
      <c r="CSM219" s="10"/>
      <c r="CSN219" s="10"/>
      <c r="CSO219" s="10"/>
      <c r="CSP219" s="10"/>
      <c r="CSQ219" s="10"/>
      <c r="CSR219" s="10"/>
      <c r="CSS219" s="10"/>
      <c r="CST219" s="10"/>
      <c r="CSU219" s="10"/>
      <c r="CSV219" s="10"/>
      <c r="CSW219" s="10"/>
      <c r="CSX219" s="10"/>
      <c r="CSY219" s="10"/>
      <c r="CSZ219" s="10"/>
      <c r="CTA219" s="10"/>
      <c r="CTB219" s="10"/>
      <c r="CTC219" s="10"/>
      <c r="CTD219" s="10"/>
      <c r="CTE219" s="10"/>
      <c r="CTF219" s="10"/>
      <c r="CTG219" s="10"/>
      <c r="CTH219" s="10"/>
      <c r="CTI219" s="10"/>
      <c r="CTJ219" s="10"/>
      <c r="CTK219" s="10"/>
      <c r="CTL219" s="10"/>
      <c r="CTM219" s="10"/>
      <c r="CTN219" s="10"/>
      <c r="CTO219" s="10"/>
      <c r="CTP219" s="10"/>
      <c r="CTQ219" s="10"/>
      <c r="CTR219" s="10"/>
      <c r="CTS219" s="10"/>
      <c r="CTT219" s="10"/>
      <c r="CTU219" s="10"/>
      <c r="CTV219" s="10"/>
      <c r="CTW219" s="10"/>
      <c r="CTX219" s="10"/>
      <c r="CTY219" s="10"/>
      <c r="CTZ219" s="10"/>
      <c r="CUA219" s="10"/>
      <c r="CUB219" s="10"/>
      <c r="CUC219" s="10"/>
      <c r="CUD219" s="10"/>
      <c r="CUE219" s="10"/>
      <c r="CUF219" s="10"/>
      <c r="CUG219" s="10"/>
      <c r="CUH219" s="10"/>
      <c r="CUI219" s="10"/>
      <c r="CUJ219" s="10"/>
      <c r="CUK219" s="10"/>
      <c r="CUL219" s="10"/>
      <c r="CUM219" s="10"/>
      <c r="CUN219" s="10"/>
      <c r="CUO219" s="10"/>
      <c r="CUP219" s="10"/>
      <c r="CUQ219" s="10"/>
      <c r="CUR219" s="10"/>
      <c r="CUS219" s="10"/>
      <c r="CUT219" s="10"/>
      <c r="CUU219" s="10"/>
      <c r="CUV219" s="10"/>
      <c r="CUW219" s="10"/>
      <c r="CUX219" s="10"/>
      <c r="CUY219" s="10"/>
      <c r="CUZ219" s="10"/>
      <c r="CVA219" s="10"/>
      <c r="CVB219" s="10"/>
      <c r="CVC219" s="10"/>
      <c r="CVD219" s="10"/>
      <c r="CVE219" s="10"/>
      <c r="CVF219" s="10"/>
      <c r="CVG219" s="10"/>
      <c r="CVH219" s="10"/>
      <c r="CVI219" s="10"/>
      <c r="CVJ219" s="10"/>
      <c r="CVK219" s="10"/>
      <c r="CVL219" s="10"/>
      <c r="CVM219" s="10"/>
      <c r="CVN219" s="10"/>
      <c r="CVO219" s="10"/>
      <c r="CVP219" s="10"/>
      <c r="CVQ219" s="10"/>
      <c r="CVR219" s="10"/>
      <c r="CVS219" s="10"/>
      <c r="CVT219" s="10"/>
      <c r="CVU219" s="10"/>
      <c r="CVV219" s="10"/>
      <c r="CVW219" s="10"/>
      <c r="CVX219" s="10"/>
      <c r="CVY219" s="10"/>
      <c r="CVZ219" s="10"/>
      <c r="CWA219" s="10"/>
      <c r="CWB219" s="10"/>
      <c r="CWC219" s="10"/>
      <c r="CWD219" s="10"/>
      <c r="CWE219" s="10"/>
      <c r="CWF219" s="10"/>
      <c r="CWG219" s="10"/>
      <c r="CWH219" s="10"/>
      <c r="CWI219" s="10"/>
      <c r="CWJ219" s="10"/>
      <c r="CWK219" s="10"/>
      <c r="CWL219" s="10"/>
      <c r="CWM219" s="10"/>
      <c r="CWN219" s="10"/>
      <c r="CWO219" s="10"/>
      <c r="CWP219" s="10"/>
      <c r="CWQ219" s="10"/>
      <c r="CWR219" s="10"/>
      <c r="CWS219" s="10"/>
      <c r="CWT219" s="10"/>
      <c r="CWU219" s="10"/>
      <c r="CWV219" s="10"/>
      <c r="CWW219" s="10"/>
      <c r="CWX219" s="10"/>
      <c r="CWY219" s="10"/>
      <c r="CWZ219" s="10"/>
      <c r="CXA219" s="10"/>
      <c r="CXB219" s="10"/>
      <c r="CXC219" s="10"/>
      <c r="CXD219" s="10"/>
      <c r="CXE219" s="10"/>
      <c r="CXF219" s="10"/>
      <c r="CXG219" s="10"/>
      <c r="CXH219" s="10"/>
      <c r="CXI219" s="10"/>
      <c r="CXJ219" s="10"/>
      <c r="CXK219" s="10"/>
      <c r="CXL219" s="10"/>
      <c r="CXM219" s="10"/>
      <c r="CXN219" s="10"/>
      <c r="CXO219" s="10"/>
      <c r="CXP219" s="10"/>
      <c r="CXQ219" s="10"/>
      <c r="CXR219" s="10"/>
      <c r="CXS219" s="10"/>
      <c r="CXT219" s="10"/>
      <c r="CXU219" s="10"/>
      <c r="CXV219" s="10"/>
      <c r="CXW219" s="10"/>
      <c r="CXX219" s="10"/>
      <c r="CXY219" s="10"/>
      <c r="CXZ219" s="10"/>
      <c r="CYA219" s="10"/>
      <c r="CYB219" s="10"/>
      <c r="CYC219" s="10"/>
      <c r="CYD219" s="10"/>
      <c r="CYE219" s="10"/>
      <c r="CYF219" s="10"/>
      <c r="CYG219" s="10"/>
      <c r="CYH219" s="10"/>
      <c r="CYI219" s="10"/>
      <c r="CYJ219" s="10"/>
      <c r="CYK219" s="10"/>
      <c r="CYL219" s="10"/>
      <c r="CYM219" s="10"/>
      <c r="CYN219" s="10"/>
      <c r="CYO219" s="10"/>
      <c r="CYP219" s="10"/>
      <c r="CYQ219" s="10"/>
      <c r="CYR219" s="10"/>
      <c r="CYS219" s="10"/>
      <c r="CYT219" s="10"/>
      <c r="CYU219" s="10"/>
      <c r="CYV219" s="10"/>
      <c r="CYW219" s="10"/>
      <c r="CYX219" s="10"/>
      <c r="CYY219" s="10"/>
      <c r="CYZ219" s="10"/>
      <c r="CZA219" s="10"/>
      <c r="CZB219" s="10"/>
      <c r="CZC219" s="10"/>
      <c r="CZD219" s="10"/>
      <c r="CZE219" s="10"/>
      <c r="CZF219" s="10"/>
      <c r="CZG219" s="10"/>
      <c r="CZH219" s="10"/>
      <c r="CZI219" s="10"/>
      <c r="CZJ219" s="10"/>
      <c r="CZK219" s="10"/>
      <c r="CZL219" s="10"/>
      <c r="CZM219" s="10"/>
      <c r="CZN219" s="10"/>
      <c r="CZO219" s="10"/>
      <c r="CZP219" s="10"/>
      <c r="CZQ219" s="10"/>
      <c r="CZR219" s="10"/>
      <c r="CZS219" s="10"/>
      <c r="CZT219" s="10"/>
      <c r="CZU219" s="10"/>
      <c r="CZV219" s="10"/>
      <c r="CZW219" s="10"/>
      <c r="CZX219" s="10"/>
      <c r="CZY219" s="10"/>
      <c r="CZZ219" s="10"/>
      <c r="DAA219" s="10"/>
      <c r="DAB219" s="10"/>
      <c r="DAC219" s="10"/>
      <c r="DAD219" s="10"/>
      <c r="DAE219" s="10"/>
      <c r="DAF219" s="10"/>
      <c r="DAG219" s="10"/>
      <c r="DAH219" s="10"/>
      <c r="DAI219" s="10"/>
      <c r="DAJ219" s="10"/>
      <c r="DAK219" s="10"/>
      <c r="DAL219" s="10"/>
      <c r="DAM219" s="10"/>
      <c r="DAN219" s="10"/>
      <c r="DAO219" s="10"/>
      <c r="DAP219" s="10"/>
      <c r="DAQ219" s="10"/>
      <c r="DAR219" s="10"/>
      <c r="DAS219" s="10"/>
      <c r="DAT219" s="10"/>
      <c r="DAU219" s="10"/>
      <c r="DAV219" s="10"/>
      <c r="DAW219" s="10"/>
      <c r="DAX219" s="10"/>
      <c r="DAY219" s="10"/>
      <c r="DAZ219" s="10"/>
      <c r="DBA219" s="10"/>
      <c r="DBB219" s="10"/>
      <c r="DBC219" s="10"/>
      <c r="DBD219" s="10"/>
      <c r="DBE219" s="10"/>
      <c r="DBF219" s="10"/>
      <c r="DBG219" s="10"/>
      <c r="DBH219" s="10"/>
      <c r="DBI219" s="10"/>
      <c r="DBJ219" s="10"/>
      <c r="DBK219" s="10"/>
      <c r="DBL219" s="10"/>
      <c r="DBM219" s="10"/>
      <c r="DBN219" s="10"/>
      <c r="DBO219" s="10"/>
      <c r="DBP219" s="10"/>
      <c r="DBQ219" s="10"/>
      <c r="DBR219" s="10"/>
      <c r="DBS219" s="10"/>
      <c r="DBT219" s="10"/>
      <c r="DBU219" s="10"/>
      <c r="DBV219" s="10"/>
      <c r="DBW219" s="10"/>
      <c r="DBX219" s="10"/>
      <c r="DBY219" s="10"/>
      <c r="DBZ219" s="10"/>
      <c r="DCA219" s="10"/>
      <c r="DCB219" s="10"/>
      <c r="DCC219" s="10"/>
      <c r="DCD219" s="10"/>
      <c r="DCE219" s="10"/>
      <c r="DCF219" s="10"/>
      <c r="DCG219" s="10"/>
      <c r="DCH219" s="10"/>
      <c r="DCI219" s="10"/>
      <c r="DCJ219" s="10"/>
      <c r="DCK219" s="10"/>
      <c r="DCL219" s="10"/>
      <c r="DCM219" s="10"/>
      <c r="DCN219" s="10"/>
      <c r="DCO219" s="10"/>
      <c r="DCP219" s="10"/>
      <c r="DCQ219" s="10"/>
      <c r="DCR219" s="10"/>
      <c r="DCS219" s="10"/>
      <c r="DCT219" s="10"/>
      <c r="DCU219" s="10"/>
      <c r="DCV219" s="10"/>
      <c r="DCW219" s="10"/>
      <c r="DCX219" s="10"/>
      <c r="DCY219" s="10"/>
      <c r="DCZ219" s="10"/>
      <c r="DDA219" s="10"/>
      <c r="DDB219" s="10"/>
      <c r="DDC219" s="10"/>
      <c r="DDD219" s="10"/>
      <c r="DDE219" s="10"/>
      <c r="DDF219" s="10"/>
      <c r="DDG219" s="10"/>
      <c r="DDH219" s="10"/>
      <c r="DDI219" s="10"/>
      <c r="DDJ219" s="10"/>
      <c r="DDK219" s="10"/>
      <c r="DDL219" s="10"/>
      <c r="DDM219" s="10"/>
      <c r="DDN219" s="10"/>
      <c r="DDO219" s="10"/>
      <c r="DDP219" s="10"/>
      <c r="DDQ219" s="10"/>
      <c r="DDR219" s="10"/>
      <c r="DDS219" s="10"/>
      <c r="DDT219" s="10"/>
      <c r="DDU219" s="10"/>
      <c r="DDV219" s="10"/>
      <c r="DDW219" s="10"/>
      <c r="DDX219" s="10"/>
      <c r="DDY219" s="10"/>
      <c r="DDZ219" s="10"/>
      <c r="DEA219" s="10"/>
      <c r="DEB219" s="10"/>
      <c r="DEC219" s="10"/>
      <c r="DED219" s="10"/>
      <c r="DEE219" s="10"/>
      <c r="DEF219" s="10"/>
      <c r="DEG219" s="10"/>
      <c r="DEH219" s="10"/>
      <c r="DEI219" s="10"/>
      <c r="DEJ219" s="10"/>
      <c r="DEK219" s="10"/>
      <c r="DEL219" s="10"/>
      <c r="DEM219" s="10"/>
      <c r="DEN219" s="10"/>
      <c r="DEO219" s="10"/>
      <c r="DEP219" s="10"/>
      <c r="DEQ219" s="10"/>
      <c r="DER219" s="10"/>
      <c r="DES219" s="10"/>
      <c r="DET219" s="10"/>
      <c r="DEU219" s="10"/>
      <c r="DEV219" s="10"/>
      <c r="DEW219" s="10"/>
      <c r="DEX219" s="10"/>
      <c r="DEY219" s="10"/>
      <c r="DEZ219" s="10"/>
      <c r="DFA219" s="10"/>
      <c r="DFB219" s="10"/>
      <c r="DFC219" s="10"/>
      <c r="DFD219" s="10"/>
      <c r="DFE219" s="10"/>
      <c r="DFF219" s="10"/>
      <c r="DFG219" s="10"/>
      <c r="DFH219" s="10"/>
      <c r="DFI219" s="10"/>
      <c r="DFJ219" s="10"/>
      <c r="DFK219" s="10"/>
      <c r="DFL219" s="10"/>
      <c r="DFM219" s="10"/>
      <c r="DFN219" s="10"/>
      <c r="DFO219" s="10"/>
      <c r="DFP219" s="10"/>
      <c r="DFQ219" s="10"/>
      <c r="DFR219" s="10"/>
      <c r="DFS219" s="10"/>
      <c r="DFT219" s="10"/>
      <c r="DFU219" s="10"/>
      <c r="DFV219" s="10"/>
      <c r="DFW219" s="10"/>
      <c r="DFX219" s="10"/>
      <c r="DFY219" s="10"/>
      <c r="DFZ219" s="10"/>
      <c r="DGA219" s="10"/>
      <c r="DGB219" s="10"/>
      <c r="DGC219" s="10"/>
      <c r="DGD219" s="10"/>
      <c r="DGE219" s="10"/>
      <c r="DGF219" s="10"/>
      <c r="DGG219" s="10"/>
      <c r="DGH219" s="10"/>
      <c r="DGI219" s="10"/>
      <c r="DGJ219" s="10"/>
      <c r="DGK219" s="10"/>
      <c r="DGL219" s="10"/>
      <c r="DGM219" s="10"/>
      <c r="DGN219" s="10"/>
      <c r="DGO219" s="10"/>
      <c r="DGP219" s="10"/>
      <c r="DGQ219" s="10"/>
      <c r="DGR219" s="10"/>
      <c r="DGS219" s="10"/>
      <c r="DGT219" s="10"/>
      <c r="DGU219" s="10"/>
      <c r="DGV219" s="10"/>
      <c r="DGW219" s="10"/>
      <c r="DGX219" s="10"/>
      <c r="DGY219" s="10"/>
      <c r="DGZ219" s="10"/>
      <c r="DHA219" s="10"/>
      <c r="DHB219" s="10"/>
      <c r="DHC219" s="10"/>
      <c r="DHD219" s="10"/>
      <c r="DHE219" s="10"/>
      <c r="DHF219" s="10"/>
      <c r="DHG219" s="10"/>
      <c r="DHH219" s="10"/>
      <c r="DHI219" s="10"/>
      <c r="DHJ219" s="10"/>
      <c r="DHK219" s="10"/>
      <c r="DHL219" s="10"/>
      <c r="DHM219" s="10"/>
      <c r="DHN219" s="10"/>
      <c r="DHO219" s="10"/>
      <c r="DHP219" s="10"/>
      <c r="DHQ219" s="10"/>
      <c r="DHR219" s="10"/>
      <c r="DHS219" s="10"/>
      <c r="DHT219" s="10"/>
      <c r="DHU219" s="10"/>
      <c r="DHV219" s="10"/>
      <c r="DHW219" s="10"/>
      <c r="DHX219" s="10"/>
      <c r="DHY219" s="10"/>
      <c r="DHZ219" s="10"/>
      <c r="DIA219" s="10"/>
      <c r="DIB219" s="10"/>
      <c r="DIC219" s="10"/>
      <c r="DID219" s="10"/>
      <c r="DIE219" s="10"/>
      <c r="DIF219" s="10"/>
      <c r="DIG219" s="10"/>
      <c r="DIH219" s="10"/>
      <c r="DII219" s="10"/>
      <c r="DIJ219" s="10"/>
      <c r="DIK219" s="10"/>
      <c r="DIL219" s="10"/>
      <c r="DIM219" s="10"/>
      <c r="DIN219" s="10"/>
      <c r="DIO219" s="10"/>
      <c r="DIP219" s="10"/>
      <c r="DIQ219" s="10"/>
      <c r="DIR219" s="10"/>
      <c r="DIS219" s="10"/>
      <c r="DIT219" s="10"/>
      <c r="DIU219" s="10"/>
      <c r="DIV219" s="10"/>
      <c r="DIW219" s="10"/>
      <c r="DIX219" s="10"/>
      <c r="DIY219" s="10"/>
      <c r="DIZ219" s="10"/>
      <c r="DJA219" s="10"/>
      <c r="DJB219" s="10"/>
      <c r="DJC219" s="10"/>
      <c r="DJD219" s="10"/>
      <c r="DJE219" s="10"/>
      <c r="DJF219" s="10"/>
      <c r="DJG219" s="10"/>
      <c r="DJH219" s="10"/>
      <c r="DJI219" s="10"/>
      <c r="DJJ219" s="10"/>
      <c r="DJK219" s="10"/>
      <c r="DJL219" s="10"/>
      <c r="DJM219" s="10"/>
      <c r="DJN219" s="10"/>
      <c r="DJO219" s="10"/>
      <c r="DJP219" s="10"/>
      <c r="DJQ219" s="10"/>
      <c r="DJR219" s="10"/>
      <c r="DJS219" s="10"/>
      <c r="DJT219" s="10"/>
      <c r="DJU219" s="10"/>
      <c r="DJV219" s="10"/>
      <c r="DJW219" s="10"/>
      <c r="DJX219" s="10"/>
      <c r="DJY219" s="10"/>
      <c r="DJZ219" s="10"/>
      <c r="DKA219" s="10"/>
      <c r="DKB219" s="10"/>
      <c r="DKC219" s="10"/>
      <c r="DKD219" s="10"/>
      <c r="DKE219" s="10"/>
      <c r="DKF219" s="10"/>
      <c r="DKG219" s="10"/>
      <c r="DKH219" s="10"/>
      <c r="DKI219" s="10"/>
      <c r="DKJ219" s="10"/>
      <c r="DKK219" s="10"/>
      <c r="DKL219" s="10"/>
      <c r="DKM219" s="10"/>
      <c r="DKN219" s="10"/>
      <c r="DKO219" s="10"/>
      <c r="DKP219" s="10"/>
      <c r="DKQ219" s="10"/>
      <c r="DKR219" s="10"/>
      <c r="DKS219" s="10"/>
      <c r="DKT219" s="10"/>
      <c r="DKU219" s="10"/>
      <c r="DKV219" s="10"/>
      <c r="DKW219" s="10"/>
      <c r="DKX219" s="10"/>
      <c r="DKY219" s="10"/>
      <c r="DKZ219" s="10"/>
      <c r="DLA219" s="10"/>
      <c r="DLB219" s="10"/>
      <c r="DLC219" s="10"/>
      <c r="DLD219" s="10"/>
      <c r="DLE219" s="10"/>
      <c r="DLF219" s="10"/>
      <c r="DLG219" s="10"/>
      <c r="DLH219" s="10"/>
      <c r="DLI219" s="10"/>
      <c r="DLJ219" s="10"/>
      <c r="DLK219" s="10"/>
      <c r="DLL219" s="10"/>
      <c r="DLM219" s="10"/>
      <c r="DLN219" s="10"/>
      <c r="DLO219" s="10"/>
      <c r="DLP219" s="10"/>
      <c r="DLQ219" s="10"/>
      <c r="DLR219" s="10"/>
      <c r="DLS219" s="10"/>
      <c r="DLT219" s="10"/>
      <c r="DLU219" s="10"/>
      <c r="DLV219" s="10"/>
      <c r="DLW219" s="10"/>
      <c r="DLX219" s="10"/>
      <c r="DLY219" s="10"/>
      <c r="DLZ219" s="10"/>
      <c r="DMA219" s="10"/>
      <c r="DMB219" s="10"/>
      <c r="DMC219" s="10"/>
      <c r="DMD219" s="10"/>
      <c r="DME219" s="10"/>
      <c r="DMF219" s="10"/>
      <c r="DMG219" s="10"/>
      <c r="DMH219" s="10"/>
      <c r="DMI219" s="10"/>
      <c r="DMJ219" s="10"/>
      <c r="DMK219" s="10"/>
      <c r="DML219" s="10"/>
      <c r="DMM219" s="10"/>
      <c r="DMN219" s="10"/>
      <c r="DMO219" s="10"/>
      <c r="DMP219" s="10"/>
      <c r="DMQ219" s="10"/>
      <c r="DMR219" s="10"/>
      <c r="DMS219" s="10"/>
      <c r="DMT219" s="10"/>
      <c r="DMU219" s="10"/>
      <c r="DMV219" s="10"/>
      <c r="DMW219" s="10"/>
      <c r="DMX219" s="10"/>
      <c r="DMY219" s="10"/>
      <c r="DMZ219" s="10"/>
      <c r="DNA219" s="10"/>
      <c r="DNB219" s="10"/>
      <c r="DNC219" s="10"/>
      <c r="DND219" s="10"/>
      <c r="DNE219" s="10"/>
      <c r="DNF219" s="10"/>
      <c r="DNG219" s="10"/>
      <c r="DNH219" s="10"/>
      <c r="DNI219" s="10"/>
      <c r="DNJ219" s="10"/>
      <c r="DNK219" s="10"/>
      <c r="DNL219" s="10"/>
      <c r="DNM219" s="10"/>
      <c r="DNN219" s="10"/>
      <c r="DNO219" s="10"/>
      <c r="DNP219" s="10"/>
      <c r="DNQ219" s="10"/>
      <c r="DNR219" s="10"/>
      <c r="DNS219" s="10"/>
      <c r="DNT219" s="10"/>
      <c r="DNU219" s="10"/>
      <c r="DNV219" s="10"/>
      <c r="DNW219" s="10"/>
      <c r="DNX219" s="10"/>
      <c r="DNY219" s="10"/>
      <c r="DNZ219" s="10"/>
      <c r="DOA219" s="10"/>
      <c r="DOB219" s="10"/>
      <c r="DOC219" s="10"/>
      <c r="DOD219" s="10"/>
      <c r="DOE219" s="10"/>
      <c r="DOF219" s="10"/>
      <c r="DOG219" s="10"/>
      <c r="DOH219" s="10"/>
      <c r="DOI219" s="10"/>
      <c r="DOJ219" s="10"/>
      <c r="DOK219" s="10"/>
      <c r="DOL219" s="10"/>
      <c r="DOM219" s="10"/>
      <c r="DON219" s="10"/>
      <c r="DOO219" s="10"/>
      <c r="DOP219" s="10"/>
      <c r="DOQ219" s="10"/>
      <c r="DOR219" s="10"/>
      <c r="DOS219" s="10"/>
      <c r="DOT219" s="10"/>
      <c r="DOU219" s="10"/>
      <c r="DOV219" s="10"/>
      <c r="DOW219" s="10"/>
      <c r="DOX219" s="10"/>
      <c r="DOY219" s="10"/>
      <c r="DOZ219" s="10"/>
      <c r="DPA219" s="10"/>
      <c r="DPB219" s="10"/>
      <c r="DPC219" s="10"/>
      <c r="DPD219" s="10"/>
      <c r="DPE219" s="10"/>
      <c r="DPF219" s="10"/>
      <c r="DPG219" s="10"/>
      <c r="DPH219" s="10"/>
      <c r="DPI219" s="10"/>
      <c r="DPJ219" s="10"/>
      <c r="DPK219" s="10"/>
      <c r="DPL219" s="10"/>
      <c r="DPM219" s="10"/>
      <c r="DPN219" s="10"/>
      <c r="DPO219" s="10"/>
      <c r="DPP219" s="10"/>
      <c r="DPQ219" s="10"/>
      <c r="DPR219" s="10"/>
      <c r="DPS219" s="10"/>
      <c r="DPT219" s="10"/>
      <c r="DPU219" s="10"/>
      <c r="DPV219" s="10"/>
      <c r="DPW219" s="10"/>
      <c r="DPX219" s="10"/>
      <c r="DPY219" s="10"/>
      <c r="DPZ219" s="10"/>
      <c r="DQA219" s="10"/>
      <c r="DQB219" s="10"/>
      <c r="DQC219" s="10"/>
      <c r="DQD219" s="10"/>
      <c r="DQE219" s="10"/>
      <c r="DQF219" s="10"/>
      <c r="DQG219" s="10"/>
      <c r="DQH219" s="10"/>
      <c r="DQI219" s="10"/>
      <c r="DQJ219" s="10"/>
      <c r="DQK219" s="10"/>
      <c r="DQL219" s="10"/>
      <c r="DQM219" s="10"/>
      <c r="DQN219" s="10"/>
      <c r="DQO219" s="10"/>
      <c r="DQP219" s="10"/>
      <c r="DQQ219" s="10"/>
      <c r="DQR219" s="10"/>
      <c r="DQS219" s="10"/>
      <c r="DQT219" s="10"/>
      <c r="DQU219" s="10"/>
      <c r="DQV219" s="10"/>
      <c r="DQW219" s="10"/>
      <c r="DQX219" s="10"/>
      <c r="DQY219" s="10"/>
      <c r="DQZ219" s="10"/>
      <c r="DRA219" s="10"/>
      <c r="DRB219" s="10"/>
      <c r="DRC219" s="10"/>
      <c r="DRD219" s="10"/>
      <c r="DRE219" s="10"/>
      <c r="DRF219" s="10"/>
      <c r="DRG219" s="10"/>
      <c r="DRH219" s="10"/>
      <c r="DRI219" s="10"/>
      <c r="DRJ219" s="10"/>
      <c r="DRK219" s="10"/>
      <c r="DRL219" s="10"/>
      <c r="DRM219" s="10"/>
      <c r="DRN219" s="10"/>
      <c r="DRO219" s="10"/>
      <c r="DRP219" s="10"/>
      <c r="DRQ219" s="10"/>
      <c r="DRR219" s="10"/>
      <c r="DRS219" s="10"/>
      <c r="DRT219" s="10"/>
      <c r="DRU219" s="10"/>
      <c r="DRV219" s="10"/>
      <c r="DRW219" s="10"/>
      <c r="DRX219" s="10"/>
      <c r="DRY219" s="10"/>
      <c r="DRZ219" s="10"/>
      <c r="DSA219" s="10"/>
      <c r="DSB219" s="10"/>
      <c r="DSC219" s="10"/>
      <c r="DSD219" s="10"/>
      <c r="DSE219" s="10"/>
      <c r="DSF219" s="10"/>
      <c r="DSG219" s="10"/>
      <c r="DSH219" s="10"/>
      <c r="DSI219" s="10"/>
      <c r="DSJ219" s="10"/>
      <c r="DSK219" s="10"/>
      <c r="DSL219" s="10"/>
      <c r="DSM219" s="10"/>
      <c r="DSN219" s="10"/>
      <c r="DSO219" s="10"/>
      <c r="DSP219" s="10"/>
      <c r="DSQ219" s="10"/>
      <c r="DSR219" s="10"/>
      <c r="DSS219" s="10"/>
      <c r="DST219" s="10"/>
      <c r="DSU219" s="10"/>
      <c r="DSV219" s="10"/>
      <c r="DSW219" s="10"/>
      <c r="DSX219" s="10"/>
      <c r="DSY219" s="10"/>
      <c r="DSZ219" s="10"/>
      <c r="DTA219" s="10"/>
      <c r="DTB219" s="10"/>
      <c r="DTC219" s="10"/>
      <c r="DTD219" s="10"/>
      <c r="DTE219" s="10"/>
      <c r="DTF219" s="10"/>
      <c r="DTG219" s="10"/>
      <c r="DTH219" s="10"/>
      <c r="DTI219" s="10"/>
      <c r="DTJ219" s="10"/>
      <c r="DTK219" s="10"/>
      <c r="DTL219" s="10"/>
      <c r="DTM219" s="10"/>
      <c r="DTN219" s="10"/>
      <c r="DTO219" s="10"/>
      <c r="DTP219" s="10"/>
      <c r="DTQ219" s="10"/>
      <c r="DTR219" s="10"/>
      <c r="DTS219" s="10"/>
      <c r="DTT219" s="10"/>
      <c r="DTU219" s="10"/>
      <c r="DTV219" s="10"/>
      <c r="DTW219" s="10"/>
      <c r="DTX219" s="10"/>
      <c r="DTY219" s="10"/>
      <c r="DTZ219" s="10"/>
      <c r="DUA219" s="10"/>
      <c r="DUB219" s="10"/>
      <c r="DUC219" s="10"/>
      <c r="DUD219" s="10"/>
      <c r="DUE219" s="10"/>
      <c r="DUF219" s="10"/>
      <c r="DUG219" s="10"/>
      <c r="DUH219" s="10"/>
      <c r="DUI219" s="10"/>
      <c r="DUJ219" s="10"/>
      <c r="DUK219" s="10"/>
      <c r="DUL219" s="10"/>
      <c r="DUM219" s="10"/>
      <c r="DUN219" s="10"/>
      <c r="DUO219" s="10"/>
      <c r="DUP219" s="10"/>
      <c r="DUQ219" s="10"/>
      <c r="DUR219" s="10"/>
      <c r="DUS219" s="10"/>
      <c r="DUT219" s="10"/>
      <c r="DUU219" s="10"/>
      <c r="DUV219" s="10"/>
      <c r="DUW219" s="10"/>
      <c r="DUX219" s="10"/>
      <c r="DUY219" s="10"/>
      <c r="DUZ219" s="10"/>
      <c r="DVA219" s="10"/>
      <c r="DVB219" s="10"/>
      <c r="DVC219" s="10"/>
      <c r="DVD219" s="10"/>
      <c r="DVE219" s="10"/>
      <c r="DVF219" s="10"/>
      <c r="DVG219" s="10"/>
      <c r="DVH219" s="10"/>
      <c r="DVI219" s="10"/>
      <c r="DVJ219" s="10"/>
      <c r="DVK219" s="10"/>
      <c r="DVL219" s="10"/>
      <c r="DVM219" s="10"/>
      <c r="DVN219" s="10"/>
      <c r="DVO219" s="10"/>
      <c r="DVP219" s="10"/>
      <c r="DVQ219" s="10"/>
      <c r="DVR219" s="10"/>
      <c r="DVS219" s="10"/>
      <c r="DVT219" s="10"/>
      <c r="DVU219" s="10"/>
      <c r="DVV219" s="10"/>
      <c r="DVW219" s="10"/>
      <c r="DVX219" s="10"/>
      <c r="DVY219" s="10"/>
      <c r="DVZ219" s="10"/>
      <c r="DWA219" s="10"/>
      <c r="DWB219" s="10"/>
      <c r="DWC219" s="10"/>
      <c r="DWD219" s="10"/>
      <c r="DWE219" s="10"/>
      <c r="DWF219" s="10"/>
      <c r="DWG219" s="10"/>
      <c r="DWH219" s="10"/>
      <c r="DWI219" s="10"/>
      <c r="DWJ219" s="10"/>
      <c r="DWK219" s="10"/>
      <c r="DWL219" s="10"/>
      <c r="DWM219" s="10"/>
      <c r="DWN219" s="10"/>
      <c r="DWO219" s="10"/>
      <c r="DWP219" s="10"/>
      <c r="DWQ219" s="10"/>
      <c r="DWR219" s="10"/>
      <c r="DWS219" s="10"/>
      <c r="DWT219" s="10"/>
      <c r="DWU219" s="10"/>
      <c r="DWV219" s="10"/>
      <c r="DWW219" s="10"/>
      <c r="DWX219" s="10"/>
      <c r="DWY219" s="10"/>
      <c r="DWZ219" s="10"/>
      <c r="DXA219" s="10"/>
      <c r="DXB219" s="10"/>
      <c r="DXC219" s="10"/>
      <c r="DXD219" s="10"/>
      <c r="DXE219" s="10"/>
      <c r="DXF219" s="10"/>
      <c r="DXG219" s="10"/>
      <c r="DXH219" s="10"/>
      <c r="DXI219" s="10"/>
      <c r="DXJ219" s="10"/>
      <c r="DXK219" s="10"/>
      <c r="DXL219" s="10"/>
      <c r="DXM219" s="10"/>
      <c r="DXN219" s="10"/>
      <c r="DXO219" s="10"/>
      <c r="DXP219" s="10"/>
      <c r="DXQ219" s="10"/>
      <c r="DXR219" s="10"/>
      <c r="DXS219" s="10"/>
      <c r="DXT219" s="10"/>
      <c r="DXU219" s="10"/>
      <c r="DXV219" s="10"/>
      <c r="DXW219" s="10"/>
      <c r="DXX219" s="10"/>
      <c r="DXY219" s="10"/>
      <c r="DXZ219" s="10"/>
      <c r="DYA219" s="10"/>
      <c r="DYB219" s="10"/>
      <c r="DYC219" s="10"/>
      <c r="DYD219" s="10"/>
      <c r="DYE219" s="10"/>
      <c r="DYF219" s="10"/>
      <c r="DYG219" s="10"/>
      <c r="DYH219" s="10"/>
      <c r="DYI219" s="10"/>
      <c r="DYJ219" s="10"/>
      <c r="DYK219" s="10"/>
      <c r="DYL219" s="10"/>
      <c r="DYM219" s="10"/>
      <c r="DYN219" s="10"/>
      <c r="DYO219" s="10"/>
      <c r="DYP219" s="10"/>
      <c r="DYQ219" s="10"/>
      <c r="DYR219" s="10"/>
      <c r="DYS219" s="10"/>
      <c r="DYT219" s="10"/>
      <c r="DYU219" s="10"/>
      <c r="DYV219" s="10"/>
      <c r="DYW219" s="10"/>
      <c r="DYX219" s="10"/>
      <c r="DYY219" s="10"/>
      <c r="DYZ219" s="10"/>
      <c r="DZA219" s="10"/>
      <c r="DZB219" s="10"/>
      <c r="DZC219" s="10"/>
      <c r="DZD219" s="10"/>
      <c r="DZE219" s="10"/>
      <c r="DZF219" s="10"/>
      <c r="DZG219" s="10"/>
      <c r="DZH219" s="10"/>
      <c r="DZI219" s="10"/>
      <c r="DZJ219" s="10"/>
      <c r="DZK219" s="10"/>
      <c r="DZL219" s="10"/>
      <c r="DZM219" s="10"/>
      <c r="DZN219" s="10"/>
      <c r="DZO219" s="10"/>
      <c r="DZP219" s="10"/>
      <c r="DZQ219" s="10"/>
      <c r="DZR219" s="10"/>
      <c r="DZS219" s="10"/>
      <c r="DZT219" s="10"/>
      <c r="DZU219" s="10"/>
      <c r="DZV219" s="10"/>
      <c r="DZW219" s="10"/>
      <c r="DZX219" s="10"/>
      <c r="DZY219" s="10"/>
      <c r="DZZ219" s="10"/>
      <c r="EAA219" s="10"/>
      <c r="EAB219" s="10"/>
      <c r="EAC219" s="10"/>
      <c r="EAD219" s="10"/>
      <c r="EAE219" s="10"/>
      <c r="EAF219" s="10"/>
      <c r="EAG219" s="10"/>
      <c r="EAH219" s="10"/>
      <c r="EAI219" s="10"/>
      <c r="EAJ219" s="10"/>
      <c r="EAK219" s="10"/>
      <c r="EAL219" s="10"/>
      <c r="EAM219" s="10"/>
      <c r="EAN219" s="10"/>
      <c r="EAO219" s="10"/>
      <c r="EAP219" s="10"/>
      <c r="EAQ219" s="10"/>
      <c r="EAR219" s="10"/>
      <c r="EAS219" s="10"/>
      <c r="EAT219" s="10"/>
      <c r="EAU219" s="10"/>
      <c r="EAV219" s="10"/>
      <c r="EAW219" s="10"/>
      <c r="EAX219" s="10"/>
      <c r="EAY219" s="10"/>
      <c r="EAZ219" s="10"/>
      <c r="EBA219" s="10"/>
      <c r="EBB219" s="10"/>
      <c r="EBC219" s="10"/>
      <c r="EBD219" s="10"/>
      <c r="EBE219" s="10"/>
      <c r="EBF219" s="10"/>
      <c r="EBG219" s="10"/>
      <c r="EBH219" s="10"/>
      <c r="EBI219" s="10"/>
      <c r="EBJ219" s="10"/>
      <c r="EBK219" s="10"/>
      <c r="EBL219" s="10"/>
      <c r="EBM219" s="10"/>
      <c r="EBN219" s="10"/>
      <c r="EBO219" s="10"/>
      <c r="EBP219" s="10"/>
      <c r="EBQ219" s="10"/>
      <c r="EBR219" s="10"/>
      <c r="EBS219" s="10"/>
      <c r="EBT219" s="10"/>
      <c r="EBU219" s="10"/>
      <c r="EBV219" s="10"/>
      <c r="EBW219" s="10"/>
      <c r="EBX219" s="10"/>
      <c r="EBY219" s="10"/>
      <c r="EBZ219" s="10"/>
      <c r="ECA219" s="10"/>
      <c r="ECB219" s="10"/>
      <c r="ECC219" s="10"/>
      <c r="ECD219" s="10"/>
      <c r="ECE219" s="10"/>
      <c r="ECF219" s="10"/>
      <c r="ECG219" s="10"/>
      <c r="ECH219" s="10"/>
      <c r="ECI219" s="10"/>
      <c r="ECJ219" s="10"/>
      <c r="ECK219" s="10"/>
      <c r="ECL219" s="10"/>
      <c r="ECM219" s="10"/>
      <c r="ECN219" s="10"/>
      <c r="ECO219" s="10"/>
      <c r="ECP219" s="10"/>
      <c r="ECQ219" s="10"/>
      <c r="ECR219" s="10"/>
      <c r="ECS219" s="10"/>
      <c r="ECT219" s="10"/>
      <c r="ECU219" s="10"/>
      <c r="ECV219" s="10"/>
      <c r="ECW219" s="10"/>
      <c r="ECX219" s="10"/>
      <c r="ECY219" s="10"/>
      <c r="ECZ219" s="10"/>
      <c r="EDA219" s="10"/>
      <c r="EDB219" s="10"/>
      <c r="EDC219" s="10"/>
      <c r="EDD219" s="10"/>
      <c r="EDE219" s="10"/>
      <c r="EDF219" s="10"/>
      <c r="EDG219" s="10"/>
      <c r="EDH219" s="10"/>
      <c r="EDI219" s="10"/>
      <c r="EDJ219" s="10"/>
      <c r="EDK219" s="10"/>
      <c r="EDL219" s="10"/>
      <c r="EDM219" s="10"/>
      <c r="EDN219" s="10"/>
      <c r="EDO219" s="10"/>
      <c r="EDP219" s="10"/>
      <c r="EDQ219" s="10"/>
      <c r="EDR219" s="10"/>
      <c r="EDS219" s="10"/>
      <c r="EDT219" s="10"/>
      <c r="EDU219" s="10"/>
      <c r="EDV219" s="10"/>
      <c r="EDW219" s="10"/>
      <c r="EDX219" s="10"/>
      <c r="EDY219" s="10"/>
      <c r="EDZ219" s="10"/>
      <c r="EEA219" s="10"/>
      <c r="EEB219" s="10"/>
      <c r="EEC219" s="10"/>
      <c r="EED219" s="10"/>
      <c r="EEE219" s="10"/>
      <c r="EEF219" s="10"/>
      <c r="EEG219" s="10"/>
      <c r="EEH219" s="10"/>
      <c r="EEI219" s="10"/>
      <c r="EEJ219" s="10"/>
      <c r="EEK219" s="10"/>
      <c r="EEL219" s="10"/>
      <c r="EEM219" s="10"/>
      <c r="EEN219" s="10"/>
      <c r="EEO219" s="10"/>
      <c r="EEP219" s="10"/>
      <c r="EEQ219" s="10"/>
      <c r="EER219" s="10"/>
      <c r="EES219" s="10"/>
      <c r="EET219" s="10"/>
      <c r="EEU219" s="10"/>
      <c r="EEV219" s="10"/>
      <c r="EEW219" s="10"/>
      <c r="EEX219" s="10"/>
      <c r="EEY219" s="10"/>
      <c r="EEZ219" s="10"/>
      <c r="EFA219" s="10"/>
      <c r="EFB219" s="10"/>
      <c r="EFC219" s="10"/>
      <c r="EFD219" s="10"/>
      <c r="EFE219" s="10"/>
      <c r="EFF219" s="10"/>
      <c r="EFG219" s="10"/>
      <c r="EFH219" s="10"/>
      <c r="EFI219" s="10"/>
      <c r="EFJ219" s="10"/>
      <c r="EFK219" s="10"/>
      <c r="EFL219" s="10"/>
      <c r="EFM219" s="10"/>
      <c r="EFN219" s="10"/>
      <c r="EFO219" s="10"/>
      <c r="EFP219" s="10"/>
      <c r="EFQ219" s="10"/>
      <c r="EFR219" s="10"/>
      <c r="EFS219" s="10"/>
      <c r="EFT219" s="10"/>
      <c r="EFU219" s="10"/>
      <c r="EFV219" s="10"/>
      <c r="EFW219" s="10"/>
      <c r="EFX219" s="10"/>
      <c r="EFY219" s="10"/>
      <c r="EFZ219" s="10"/>
      <c r="EGA219" s="10"/>
      <c r="EGB219" s="10"/>
      <c r="EGC219" s="10"/>
      <c r="EGD219" s="10"/>
      <c r="EGE219" s="10"/>
      <c r="EGF219" s="10"/>
      <c r="EGG219" s="10"/>
      <c r="EGH219" s="10"/>
      <c r="EGI219" s="10"/>
      <c r="EGJ219" s="10"/>
      <c r="EGK219" s="10"/>
      <c r="EGL219" s="10"/>
      <c r="EGM219" s="10"/>
      <c r="EGN219" s="10"/>
      <c r="EGO219" s="10"/>
      <c r="EGP219" s="10"/>
      <c r="EGQ219" s="10"/>
      <c r="EGR219" s="10"/>
      <c r="EGS219" s="10"/>
      <c r="EGT219" s="10"/>
      <c r="EGU219" s="10"/>
      <c r="EGV219" s="10"/>
      <c r="EGW219" s="10"/>
      <c r="EGX219" s="10"/>
      <c r="EGY219" s="10"/>
      <c r="EGZ219" s="10"/>
      <c r="EHA219" s="10"/>
      <c r="EHB219" s="10"/>
      <c r="EHC219" s="10"/>
      <c r="EHD219" s="10"/>
      <c r="EHE219" s="10"/>
      <c r="EHF219" s="10"/>
      <c r="EHG219" s="10"/>
      <c r="EHH219" s="10"/>
      <c r="EHI219" s="10"/>
      <c r="EHJ219" s="10"/>
      <c r="EHK219" s="10"/>
      <c r="EHL219" s="10"/>
      <c r="EHM219" s="10"/>
      <c r="EHN219" s="10"/>
      <c r="EHO219" s="10"/>
      <c r="EHP219" s="10"/>
      <c r="EHQ219" s="10"/>
      <c r="EHR219" s="10"/>
      <c r="EHS219" s="10"/>
      <c r="EHT219" s="10"/>
      <c r="EHU219" s="10"/>
      <c r="EHV219" s="10"/>
      <c r="EHW219" s="10"/>
      <c r="EHX219" s="10"/>
      <c r="EHY219" s="10"/>
      <c r="EHZ219" s="10"/>
      <c r="EIA219" s="10"/>
      <c r="EIB219" s="10"/>
      <c r="EIC219" s="10"/>
      <c r="EID219" s="10"/>
      <c r="EIE219" s="10"/>
      <c r="EIF219" s="10"/>
      <c r="EIG219" s="10"/>
      <c r="EIH219" s="10"/>
      <c r="EII219" s="10"/>
      <c r="EIJ219" s="10"/>
      <c r="EIK219" s="10"/>
      <c r="EIL219" s="10"/>
      <c r="EIM219" s="10"/>
      <c r="EIN219" s="10"/>
      <c r="EIO219" s="10"/>
      <c r="EIP219" s="10"/>
      <c r="EIQ219" s="10"/>
      <c r="EIR219" s="10"/>
      <c r="EIS219" s="10"/>
      <c r="EIT219" s="10"/>
      <c r="EIU219" s="10"/>
      <c r="EIV219" s="10"/>
      <c r="EIW219" s="10"/>
      <c r="EIX219" s="10"/>
      <c r="EIY219" s="10"/>
      <c r="EIZ219" s="10"/>
      <c r="EJA219" s="10"/>
      <c r="EJB219" s="10"/>
      <c r="EJC219" s="10"/>
      <c r="EJD219" s="10"/>
      <c r="EJE219" s="10"/>
      <c r="EJF219" s="10"/>
      <c r="EJG219" s="10"/>
      <c r="EJH219" s="10"/>
      <c r="EJI219" s="10"/>
      <c r="EJJ219" s="10"/>
      <c r="EJK219" s="10"/>
      <c r="EJL219" s="10"/>
      <c r="EJM219" s="10"/>
      <c r="EJN219" s="10"/>
      <c r="EJO219" s="10"/>
      <c r="EJP219" s="10"/>
      <c r="EJQ219" s="10"/>
      <c r="EJR219" s="10"/>
      <c r="EJS219" s="10"/>
      <c r="EJT219" s="10"/>
      <c r="EJU219" s="10"/>
      <c r="EJV219" s="10"/>
      <c r="EJW219" s="10"/>
      <c r="EJX219" s="10"/>
      <c r="EJY219" s="10"/>
      <c r="EJZ219" s="10"/>
      <c r="EKA219" s="10"/>
      <c r="EKB219" s="10"/>
      <c r="EKC219" s="10"/>
      <c r="EKD219" s="10"/>
      <c r="EKE219" s="10"/>
      <c r="EKF219" s="10"/>
      <c r="EKG219" s="10"/>
      <c r="EKH219" s="10"/>
      <c r="EKI219" s="10"/>
      <c r="EKJ219" s="10"/>
      <c r="EKK219" s="10"/>
      <c r="EKL219" s="10"/>
      <c r="EKM219" s="10"/>
      <c r="EKN219" s="10"/>
      <c r="EKO219" s="10"/>
      <c r="EKP219" s="10"/>
      <c r="EKQ219" s="10"/>
      <c r="EKR219" s="10"/>
      <c r="EKS219" s="10"/>
      <c r="EKT219" s="10"/>
      <c r="EKU219" s="10"/>
      <c r="EKV219" s="10"/>
      <c r="EKW219" s="10"/>
      <c r="EKX219" s="10"/>
      <c r="EKY219" s="10"/>
      <c r="EKZ219" s="10"/>
      <c r="ELA219" s="10"/>
      <c r="ELB219" s="10"/>
      <c r="ELC219" s="10"/>
      <c r="ELD219" s="10"/>
      <c r="ELE219" s="10"/>
      <c r="ELF219" s="10"/>
      <c r="ELG219" s="10"/>
      <c r="ELH219" s="10"/>
      <c r="ELI219" s="10"/>
      <c r="ELJ219" s="10"/>
      <c r="ELK219" s="10"/>
      <c r="ELL219" s="10"/>
      <c r="ELM219" s="10"/>
      <c r="ELN219" s="10"/>
      <c r="ELO219" s="10"/>
      <c r="ELP219" s="10"/>
      <c r="ELQ219" s="10"/>
      <c r="ELR219" s="10"/>
      <c r="ELS219" s="10"/>
      <c r="ELT219" s="10"/>
      <c r="ELU219" s="10"/>
      <c r="ELV219" s="10"/>
      <c r="ELW219" s="10"/>
      <c r="ELX219" s="10"/>
      <c r="ELY219" s="10"/>
      <c r="ELZ219" s="10"/>
      <c r="EMA219" s="10"/>
      <c r="EMB219" s="10"/>
      <c r="EMC219" s="10"/>
      <c r="EMD219" s="10"/>
      <c r="EME219" s="10"/>
      <c r="EMF219" s="10"/>
      <c r="EMG219" s="10"/>
      <c r="EMH219" s="10"/>
      <c r="EMI219" s="10"/>
      <c r="EMJ219" s="10"/>
      <c r="EMK219" s="10"/>
      <c r="EML219" s="10"/>
      <c r="EMM219" s="10"/>
      <c r="EMN219" s="10"/>
      <c r="EMO219" s="10"/>
      <c r="EMP219" s="10"/>
      <c r="EMQ219" s="10"/>
      <c r="EMR219" s="10"/>
      <c r="EMS219" s="10"/>
      <c r="EMT219" s="10"/>
      <c r="EMU219" s="10"/>
      <c r="EMV219" s="10"/>
      <c r="EMW219" s="10"/>
      <c r="EMX219" s="10"/>
      <c r="EMY219" s="10"/>
      <c r="EMZ219" s="10"/>
      <c r="ENA219" s="10"/>
      <c r="ENB219" s="10"/>
      <c r="ENC219" s="10"/>
      <c r="END219" s="10"/>
      <c r="ENE219" s="10"/>
      <c r="ENF219" s="10"/>
      <c r="ENG219" s="10"/>
      <c r="ENH219" s="10"/>
      <c r="ENI219" s="10"/>
      <c r="ENJ219" s="10"/>
      <c r="ENK219" s="10"/>
      <c r="ENL219" s="10"/>
      <c r="ENM219" s="10"/>
      <c r="ENN219" s="10"/>
      <c r="ENO219" s="10"/>
      <c r="ENP219" s="10"/>
      <c r="ENQ219" s="10"/>
      <c r="ENR219" s="10"/>
      <c r="ENS219" s="10"/>
      <c r="ENT219" s="10"/>
      <c r="ENU219" s="10"/>
      <c r="ENV219" s="10"/>
      <c r="ENW219" s="10"/>
      <c r="ENX219" s="10"/>
      <c r="ENY219" s="10"/>
      <c r="ENZ219" s="10"/>
      <c r="EOA219" s="10"/>
      <c r="EOB219" s="10"/>
      <c r="EOC219" s="10"/>
      <c r="EOD219" s="10"/>
      <c r="EOE219" s="10"/>
      <c r="EOF219" s="10"/>
      <c r="EOG219" s="10"/>
      <c r="EOH219" s="10"/>
      <c r="EOI219" s="10"/>
      <c r="EOJ219" s="10"/>
      <c r="EOK219" s="10"/>
      <c r="EOL219" s="10"/>
      <c r="EOM219" s="10"/>
      <c r="EON219" s="10"/>
      <c r="EOO219" s="10"/>
      <c r="EOP219" s="10"/>
      <c r="EOQ219" s="10"/>
      <c r="EOR219" s="10"/>
      <c r="EOS219" s="10"/>
      <c r="EOT219" s="10"/>
      <c r="EOU219" s="10"/>
      <c r="EOV219" s="10"/>
      <c r="EOW219" s="10"/>
      <c r="EOX219" s="10"/>
      <c r="EOY219" s="10"/>
      <c r="EOZ219" s="10"/>
      <c r="EPA219" s="10"/>
      <c r="EPB219" s="10"/>
      <c r="EPC219" s="10"/>
      <c r="EPD219" s="10"/>
      <c r="EPE219" s="10"/>
      <c r="EPF219" s="10"/>
      <c r="EPG219" s="10"/>
      <c r="EPH219" s="10"/>
      <c r="EPI219" s="10"/>
      <c r="EPJ219" s="10"/>
      <c r="EPK219" s="10"/>
      <c r="EPL219" s="10"/>
      <c r="EPM219" s="10"/>
      <c r="EPN219" s="10"/>
      <c r="EPO219" s="10"/>
      <c r="EPP219" s="10"/>
      <c r="EPQ219" s="10"/>
      <c r="EPR219" s="10"/>
      <c r="EPS219" s="10"/>
      <c r="EPT219" s="10"/>
      <c r="EPU219" s="10"/>
      <c r="EPV219" s="10"/>
      <c r="EPW219" s="10"/>
      <c r="EPX219" s="10"/>
      <c r="EPY219" s="10"/>
      <c r="EPZ219" s="10"/>
      <c r="EQA219" s="10"/>
      <c r="EQB219" s="10"/>
      <c r="EQC219" s="10"/>
      <c r="EQD219" s="10"/>
      <c r="EQE219" s="10"/>
      <c r="EQF219" s="10"/>
      <c r="EQG219" s="10"/>
      <c r="EQH219" s="10"/>
      <c r="EQI219" s="10"/>
      <c r="EQJ219" s="10"/>
      <c r="EQK219" s="10"/>
      <c r="EQL219" s="10"/>
      <c r="EQM219" s="10"/>
      <c r="EQN219" s="10"/>
      <c r="EQO219" s="10"/>
      <c r="EQP219" s="10"/>
      <c r="EQQ219" s="10"/>
      <c r="EQR219" s="10"/>
      <c r="EQS219" s="10"/>
      <c r="EQT219" s="10"/>
      <c r="EQU219" s="10"/>
      <c r="EQV219" s="10"/>
      <c r="EQW219" s="10"/>
      <c r="EQX219" s="10"/>
      <c r="EQY219" s="10"/>
      <c r="EQZ219" s="10"/>
      <c r="ERA219" s="10"/>
      <c r="ERB219" s="10"/>
      <c r="ERC219" s="10"/>
      <c r="ERD219" s="10"/>
      <c r="ERE219" s="10"/>
      <c r="ERF219" s="10"/>
      <c r="ERG219" s="10"/>
      <c r="ERH219" s="10"/>
      <c r="ERI219" s="10"/>
      <c r="ERJ219" s="10"/>
      <c r="ERK219" s="10"/>
      <c r="ERL219" s="10"/>
      <c r="ERM219" s="10"/>
      <c r="ERN219" s="10"/>
      <c r="ERO219" s="10"/>
      <c r="ERP219" s="10"/>
      <c r="ERQ219" s="10"/>
      <c r="ERR219" s="10"/>
      <c r="ERS219" s="10"/>
      <c r="ERT219" s="10"/>
      <c r="ERU219" s="10"/>
      <c r="ERV219" s="10"/>
      <c r="ERW219" s="10"/>
      <c r="ERX219" s="10"/>
      <c r="ERY219" s="10"/>
      <c r="ERZ219" s="10"/>
      <c r="ESA219" s="10"/>
      <c r="ESB219" s="10"/>
      <c r="ESC219" s="10"/>
      <c r="ESD219" s="10"/>
      <c r="ESE219" s="10"/>
      <c r="ESF219" s="10"/>
      <c r="ESG219" s="10"/>
      <c r="ESH219" s="10"/>
      <c r="ESI219" s="10"/>
      <c r="ESJ219" s="10"/>
      <c r="ESK219" s="10"/>
      <c r="ESL219" s="10"/>
      <c r="ESM219" s="10"/>
      <c r="ESN219" s="10"/>
      <c r="ESO219" s="10"/>
      <c r="ESP219" s="10"/>
      <c r="ESQ219" s="10"/>
      <c r="ESR219" s="10"/>
      <c r="ESS219" s="10"/>
      <c r="EST219" s="10"/>
      <c r="ESU219" s="10"/>
      <c r="ESV219" s="10"/>
      <c r="ESW219" s="10"/>
      <c r="ESX219" s="10"/>
      <c r="ESY219" s="10"/>
      <c r="ESZ219" s="10"/>
      <c r="ETA219" s="10"/>
      <c r="ETB219" s="10"/>
      <c r="ETC219" s="10"/>
      <c r="ETD219" s="10"/>
      <c r="ETE219" s="10"/>
      <c r="ETF219" s="10"/>
      <c r="ETG219" s="10"/>
      <c r="ETH219" s="10"/>
      <c r="ETI219" s="10"/>
      <c r="ETJ219" s="10"/>
      <c r="ETK219" s="10"/>
      <c r="ETL219" s="10"/>
      <c r="ETM219" s="10"/>
      <c r="ETN219" s="10"/>
      <c r="ETO219" s="10"/>
      <c r="ETP219" s="10"/>
      <c r="ETQ219" s="10"/>
      <c r="ETR219" s="10"/>
      <c r="ETS219" s="10"/>
      <c r="ETT219" s="10"/>
      <c r="ETU219" s="10"/>
      <c r="ETV219" s="10"/>
      <c r="ETW219" s="10"/>
      <c r="ETX219" s="10"/>
      <c r="ETY219" s="10"/>
      <c r="ETZ219" s="10"/>
      <c r="EUA219" s="10"/>
      <c r="EUB219" s="10"/>
      <c r="EUC219" s="10"/>
      <c r="EUD219" s="10"/>
      <c r="EUE219" s="10"/>
      <c r="EUF219" s="10"/>
      <c r="EUG219" s="10"/>
      <c r="EUH219" s="10"/>
      <c r="EUI219" s="10"/>
      <c r="EUJ219" s="10"/>
      <c r="EUK219" s="10"/>
      <c r="EUL219" s="10"/>
      <c r="EUM219" s="10"/>
      <c r="EUN219" s="10"/>
      <c r="EUO219" s="10"/>
      <c r="EUP219" s="10"/>
      <c r="EUQ219" s="10"/>
      <c r="EUR219" s="10"/>
      <c r="EUS219" s="10"/>
      <c r="EUT219" s="10"/>
      <c r="EUU219" s="10"/>
      <c r="EUV219" s="10"/>
      <c r="EUW219" s="10"/>
      <c r="EUX219" s="10"/>
      <c r="EUY219" s="10"/>
      <c r="EUZ219" s="10"/>
      <c r="EVA219" s="10"/>
      <c r="EVB219" s="10"/>
      <c r="EVC219" s="10"/>
      <c r="EVD219" s="10"/>
      <c r="EVE219" s="10"/>
      <c r="EVF219" s="10"/>
      <c r="EVG219" s="10"/>
      <c r="EVH219" s="10"/>
      <c r="EVI219" s="10"/>
      <c r="EVJ219" s="10"/>
      <c r="EVK219" s="10"/>
      <c r="EVL219" s="10"/>
      <c r="EVM219" s="10"/>
      <c r="EVN219" s="10"/>
      <c r="EVO219" s="10"/>
      <c r="EVP219" s="10"/>
      <c r="EVQ219" s="10"/>
      <c r="EVR219" s="10"/>
      <c r="EVS219" s="10"/>
      <c r="EVT219" s="10"/>
      <c r="EVU219" s="10"/>
      <c r="EVV219" s="10"/>
      <c r="EVW219" s="10"/>
      <c r="EVX219" s="10"/>
      <c r="EVY219" s="10"/>
      <c r="EVZ219" s="10"/>
      <c r="EWA219" s="10"/>
      <c r="EWB219" s="10"/>
      <c r="EWC219" s="10"/>
      <c r="EWD219" s="10"/>
      <c r="EWE219" s="10"/>
      <c r="EWF219" s="10"/>
      <c r="EWG219" s="10"/>
      <c r="EWH219" s="10"/>
      <c r="EWI219" s="10"/>
      <c r="EWJ219" s="10"/>
      <c r="EWK219" s="10"/>
      <c r="EWL219" s="10"/>
      <c r="EWM219" s="10"/>
      <c r="EWN219" s="10"/>
      <c r="EWO219" s="10"/>
      <c r="EWP219" s="10"/>
      <c r="EWQ219" s="10"/>
      <c r="EWR219" s="10"/>
      <c r="EWS219" s="10"/>
      <c r="EWT219" s="10"/>
      <c r="EWU219" s="10"/>
      <c r="EWV219" s="10"/>
      <c r="EWW219" s="10"/>
      <c r="EWX219" s="10"/>
      <c r="EWY219" s="10"/>
      <c r="EWZ219" s="10"/>
      <c r="EXA219" s="10"/>
      <c r="EXB219" s="10"/>
      <c r="EXC219" s="10"/>
      <c r="EXD219" s="10"/>
      <c r="EXE219" s="10"/>
      <c r="EXF219" s="10"/>
      <c r="EXG219" s="10"/>
      <c r="EXH219" s="10"/>
      <c r="EXI219" s="10"/>
      <c r="EXJ219" s="10"/>
      <c r="EXK219" s="10"/>
      <c r="EXL219" s="10"/>
      <c r="EXM219" s="10"/>
      <c r="EXN219" s="10"/>
      <c r="EXO219" s="10"/>
      <c r="EXP219" s="10"/>
      <c r="EXQ219" s="10"/>
      <c r="EXR219" s="10"/>
      <c r="EXS219" s="10"/>
      <c r="EXT219" s="10"/>
      <c r="EXU219" s="10"/>
      <c r="EXV219" s="10"/>
      <c r="EXW219" s="10"/>
      <c r="EXX219" s="10"/>
      <c r="EXY219" s="10"/>
      <c r="EXZ219" s="10"/>
      <c r="EYA219" s="10"/>
      <c r="EYB219" s="10"/>
      <c r="EYC219" s="10"/>
      <c r="EYD219" s="10"/>
      <c r="EYE219" s="10"/>
      <c r="EYF219" s="10"/>
      <c r="EYG219" s="10"/>
      <c r="EYH219" s="10"/>
      <c r="EYI219" s="10"/>
      <c r="EYJ219" s="10"/>
      <c r="EYK219" s="10"/>
      <c r="EYL219" s="10"/>
      <c r="EYM219" s="10"/>
      <c r="EYN219" s="10"/>
      <c r="EYO219" s="10"/>
      <c r="EYP219" s="10"/>
      <c r="EYQ219" s="10"/>
      <c r="EYR219" s="10"/>
      <c r="EYS219" s="10"/>
      <c r="EYT219" s="10"/>
      <c r="EYU219" s="10"/>
      <c r="EYV219" s="10"/>
      <c r="EYW219" s="10"/>
      <c r="EYX219" s="10"/>
      <c r="EYY219" s="10"/>
      <c r="EYZ219" s="10"/>
      <c r="EZA219" s="10"/>
      <c r="EZB219" s="10"/>
      <c r="EZC219" s="10"/>
      <c r="EZD219" s="10"/>
      <c r="EZE219" s="10"/>
      <c r="EZF219" s="10"/>
      <c r="EZG219" s="10"/>
      <c r="EZH219" s="10"/>
      <c r="EZI219" s="10"/>
      <c r="EZJ219" s="10"/>
      <c r="EZK219" s="10"/>
      <c r="EZL219" s="10"/>
      <c r="EZM219" s="10"/>
      <c r="EZN219" s="10"/>
      <c r="EZO219" s="10"/>
      <c r="EZP219" s="10"/>
      <c r="EZQ219" s="10"/>
      <c r="EZR219" s="10"/>
      <c r="EZS219" s="10"/>
      <c r="EZT219" s="10"/>
      <c r="EZU219" s="10"/>
      <c r="EZV219" s="10"/>
      <c r="EZW219" s="10"/>
      <c r="EZX219" s="10"/>
      <c r="EZY219" s="10"/>
      <c r="EZZ219" s="10"/>
      <c r="FAA219" s="10"/>
      <c r="FAB219" s="10"/>
      <c r="FAC219" s="10"/>
      <c r="FAD219" s="10"/>
      <c r="FAE219" s="10"/>
      <c r="FAF219" s="10"/>
      <c r="FAG219" s="10"/>
      <c r="FAH219" s="10"/>
      <c r="FAI219" s="10"/>
      <c r="FAJ219" s="10"/>
      <c r="FAK219" s="10"/>
      <c r="FAL219" s="10"/>
      <c r="FAM219" s="10"/>
      <c r="FAN219" s="10"/>
      <c r="FAO219" s="10"/>
      <c r="FAP219" s="10"/>
      <c r="FAQ219" s="10"/>
      <c r="FAR219" s="10"/>
      <c r="FAS219" s="10"/>
      <c r="FAT219" s="10"/>
      <c r="FAU219" s="10"/>
      <c r="FAV219" s="10"/>
      <c r="FAW219" s="10"/>
      <c r="FAX219" s="10"/>
      <c r="FAY219" s="10"/>
      <c r="FAZ219" s="10"/>
      <c r="FBA219" s="10"/>
      <c r="FBB219" s="10"/>
      <c r="FBC219" s="10"/>
      <c r="FBD219" s="10"/>
      <c r="FBE219" s="10"/>
      <c r="FBF219" s="10"/>
      <c r="FBG219" s="10"/>
      <c r="FBH219" s="10"/>
      <c r="FBI219" s="10"/>
      <c r="FBJ219" s="10"/>
      <c r="FBK219" s="10"/>
      <c r="FBL219" s="10"/>
      <c r="FBM219" s="10"/>
      <c r="FBN219" s="10"/>
      <c r="FBO219" s="10"/>
      <c r="FBP219" s="10"/>
      <c r="FBQ219" s="10"/>
      <c r="FBR219" s="10"/>
      <c r="FBS219" s="10"/>
      <c r="FBT219" s="10"/>
      <c r="FBU219" s="10"/>
      <c r="FBV219" s="10"/>
      <c r="FBW219" s="10"/>
      <c r="FBX219" s="10"/>
      <c r="FBY219" s="10"/>
      <c r="FBZ219" s="10"/>
      <c r="FCA219" s="10"/>
      <c r="FCB219" s="10"/>
      <c r="FCC219" s="10"/>
      <c r="FCD219" s="10"/>
      <c r="FCE219" s="10"/>
      <c r="FCF219" s="10"/>
      <c r="FCG219" s="10"/>
      <c r="FCH219" s="10"/>
      <c r="FCI219" s="10"/>
      <c r="FCJ219" s="10"/>
      <c r="FCK219" s="10"/>
      <c r="FCL219" s="10"/>
      <c r="FCM219" s="10"/>
      <c r="FCN219" s="10"/>
      <c r="FCO219" s="10"/>
      <c r="FCP219" s="10"/>
      <c r="FCQ219" s="10"/>
      <c r="FCR219" s="10"/>
      <c r="FCS219" s="10"/>
      <c r="FCT219" s="10"/>
      <c r="FCU219" s="10"/>
      <c r="FCV219" s="10"/>
      <c r="FCW219" s="10"/>
      <c r="FCX219" s="10"/>
      <c r="FCY219" s="10"/>
      <c r="FCZ219" s="10"/>
      <c r="FDA219" s="10"/>
      <c r="FDB219" s="10"/>
      <c r="FDC219" s="10"/>
      <c r="FDD219" s="10"/>
      <c r="FDE219" s="10"/>
      <c r="FDF219" s="10"/>
      <c r="FDG219" s="10"/>
      <c r="FDH219" s="10"/>
      <c r="FDI219" s="10"/>
      <c r="FDJ219" s="10"/>
      <c r="FDK219" s="10"/>
      <c r="FDL219" s="10"/>
      <c r="FDM219" s="10"/>
      <c r="FDN219" s="10"/>
      <c r="FDO219" s="10"/>
      <c r="FDP219" s="10"/>
      <c r="FDQ219" s="10"/>
      <c r="FDR219" s="10"/>
      <c r="FDS219" s="10"/>
      <c r="FDT219" s="10"/>
      <c r="FDU219" s="10"/>
      <c r="FDV219" s="10"/>
      <c r="FDW219" s="10"/>
      <c r="FDX219" s="10"/>
      <c r="FDY219" s="10"/>
      <c r="FDZ219" s="10"/>
      <c r="FEA219" s="10"/>
      <c r="FEB219" s="10"/>
      <c r="FEC219" s="10"/>
      <c r="FED219" s="10"/>
      <c r="FEE219" s="10"/>
      <c r="FEF219" s="10"/>
      <c r="FEG219" s="10"/>
      <c r="FEH219" s="10"/>
      <c r="FEI219" s="10"/>
      <c r="FEJ219" s="10"/>
      <c r="FEK219" s="10"/>
      <c r="FEL219" s="10"/>
      <c r="FEM219" s="10"/>
      <c r="FEN219" s="10"/>
      <c r="FEO219" s="10"/>
      <c r="FEP219" s="10"/>
      <c r="FEQ219" s="10"/>
      <c r="FER219" s="10"/>
      <c r="FES219" s="10"/>
      <c r="FET219" s="10"/>
      <c r="FEU219" s="10"/>
      <c r="FEV219" s="10"/>
      <c r="FEW219" s="10"/>
      <c r="FEX219" s="10"/>
      <c r="FEY219" s="10"/>
      <c r="FEZ219" s="10"/>
      <c r="FFA219" s="10"/>
      <c r="FFB219" s="10"/>
      <c r="FFC219" s="10"/>
      <c r="FFD219" s="10"/>
      <c r="FFE219" s="10"/>
      <c r="FFF219" s="10"/>
      <c r="FFG219" s="10"/>
      <c r="FFH219" s="10"/>
      <c r="FFI219" s="10"/>
      <c r="FFJ219" s="10"/>
      <c r="FFK219" s="10"/>
      <c r="FFL219" s="10"/>
      <c r="FFM219" s="10"/>
      <c r="FFN219" s="10"/>
      <c r="FFO219" s="10"/>
      <c r="FFP219" s="10"/>
      <c r="FFQ219" s="10"/>
      <c r="FFR219" s="10"/>
      <c r="FFS219" s="10"/>
      <c r="FFT219" s="10"/>
      <c r="FFU219" s="10"/>
      <c r="FFV219" s="10"/>
      <c r="FFW219" s="10"/>
      <c r="FFX219" s="10"/>
      <c r="FFY219" s="10"/>
      <c r="FFZ219" s="10"/>
      <c r="FGA219" s="10"/>
      <c r="FGB219" s="10"/>
      <c r="FGC219" s="10"/>
      <c r="FGD219" s="10"/>
      <c r="FGE219" s="10"/>
      <c r="FGF219" s="10"/>
      <c r="FGG219" s="10"/>
      <c r="FGH219" s="10"/>
      <c r="FGI219" s="10"/>
      <c r="FGJ219" s="10"/>
      <c r="FGK219" s="10"/>
      <c r="FGL219" s="10"/>
      <c r="FGM219" s="10"/>
      <c r="FGN219" s="10"/>
      <c r="FGO219" s="10"/>
      <c r="FGP219" s="10"/>
      <c r="FGQ219" s="10"/>
      <c r="FGR219" s="10"/>
      <c r="FGS219" s="10"/>
      <c r="FGT219" s="10"/>
      <c r="FGU219" s="10"/>
      <c r="FGV219" s="10"/>
      <c r="FGW219" s="10"/>
      <c r="FGX219" s="10"/>
      <c r="FGY219" s="10"/>
      <c r="FGZ219" s="10"/>
      <c r="FHA219" s="10"/>
      <c r="FHB219" s="10"/>
      <c r="FHC219" s="10"/>
      <c r="FHD219" s="10"/>
      <c r="FHE219" s="10"/>
      <c r="FHF219" s="10"/>
      <c r="FHG219" s="10"/>
      <c r="FHH219" s="10"/>
      <c r="FHI219" s="10"/>
      <c r="FHJ219" s="10"/>
      <c r="FHK219" s="10"/>
      <c r="FHL219" s="10"/>
      <c r="FHM219" s="10"/>
      <c r="FHN219" s="10"/>
      <c r="FHO219" s="10"/>
      <c r="FHP219" s="10"/>
      <c r="FHQ219" s="10"/>
      <c r="FHR219" s="10"/>
      <c r="FHS219" s="10"/>
      <c r="FHT219" s="10"/>
      <c r="FHU219" s="10"/>
      <c r="FHV219" s="10"/>
      <c r="FHW219" s="10"/>
      <c r="FHX219" s="10"/>
      <c r="FHY219" s="10"/>
      <c r="FHZ219" s="10"/>
      <c r="FIA219" s="10"/>
      <c r="FIB219" s="10"/>
      <c r="FIC219" s="10"/>
      <c r="FID219" s="10"/>
      <c r="FIE219" s="10"/>
      <c r="FIF219" s="10"/>
      <c r="FIG219" s="10"/>
      <c r="FIH219" s="10"/>
      <c r="FII219" s="10"/>
      <c r="FIJ219" s="10"/>
      <c r="FIK219" s="10"/>
      <c r="FIL219" s="10"/>
      <c r="FIM219" s="10"/>
      <c r="FIN219" s="10"/>
      <c r="FIO219" s="10"/>
      <c r="FIP219" s="10"/>
      <c r="FIQ219" s="10"/>
      <c r="FIR219" s="10"/>
      <c r="FIS219" s="10"/>
      <c r="FIT219" s="10"/>
      <c r="FIU219" s="10"/>
      <c r="FIV219" s="10"/>
      <c r="FIW219" s="10"/>
      <c r="FIX219" s="10"/>
      <c r="FIY219" s="10"/>
      <c r="FIZ219" s="10"/>
      <c r="FJA219" s="10"/>
      <c r="FJB219" s="10"/>
      <c r="FJC219" s="10"/>
      <c r="FJD219" s="10"/>
      <c r="FJE219" s="10"/>
      <c r="FJF219" s="10"/>
      <c r="FJG219" s="10"/>
      <c r="FJH219" s="10"/>
      <c r="FJI219" s="10"/>
      <c r="FJJ219" s="10"/>
      <c r="FJK219" s="10"/>
      <c r="FJL219" s="10"/>
      <c r="FJM219" s="10"/>
      <c r="FJN219" s="10"/>
      <c r="FJO219" s="10"/>
      <c r="FJP219" s="10"/>
      <c r="FJQ219" s="10"/>
      <c r="FJR219" s="10"/>
      <c r="FJS219" s="10"/>
      <c r="FJT219" s="10"/>
      <c r="FJU219" s="10"/>
      <c r="FJV219" s="10"/>
      <c r="FJW219" s="10"/>
      <c r="FJX219" s="10"/>
      <c r="FJY219" s="10"/>
      <c r="FJZ219" s="10"/>
      <c r="FKA219" s="10"/>
      <c r="FKB219" s="10"/>
      <c r="FKC219" s="10"/>
      <c r="FKD219" s="10"/>
      <c r="FKE219" s="10"/>
      <c r="FKF219" s="10"/>
      <c r="FKG219" s="10"/>
      <c r="FKH219" s="10"/>
      <c r="FKI219" s="10"/>
      <c r="FKJ219" s="10"/>
      <c r="FKK219" s="10"/>
      <c r="FKL219" s="10"/>
      <c r="FKM219" s="10"/>
      <c r="FKN219" s="10"/>
      <c r="FKO219" s="10"/>
      <c r="FKP219" s="10"/>
      <c r="FKQ219" s="10"/>
      <c r="FKR219" s="10"/>
      <c r="FKS219" s="10"/>
      <c r="FKT219" s="10"/>
      <c r="FKU219" s="10"/>
      <c r="FKV219" s="10"/>
      <c r="FKW219" s="10"/>
      <c r="FKX219" s="10"/>
      <c r="FKY219" s="10"/>
      <c r="FKZ219" s="10"/>
      <c r="FLA219" s="10"/>
      <c r="FLB219" s="10"/>
      <c r="FLC219" s="10"/>
      <c r="FLD219" s="10"/>
      <c r="FLE219" s="10"/>
      <c r="FLF219" s="10"/>
      <c r="FLG219" s="10"/>
      <c r="FLH219" s="10"/>
      <c r="FLI219" s="10"/>
      <c r="FLJ219" s="10"/>
      <c r="FLK219" s="10"/>
      <c r="FLL219" s="10"/>
      <c r="FLM219" s="10"/>
      <c r="FLN219" s="10"/>
      <c r="FLO219" s="10"/>
      <c r="FLP219" s="10"/>
      <c r="FLQ219" s="10"/>
      <c r="FLR219" s="10"/>
      <c r="FLS219" s="10"/>
      <c r="FLT219" s="10"/>
      <c r="FLU219" s="10"/>
      <c r="FLV219" s="10"/>
      <c r="FLW219" s="10"/>
      <c r="FLX219" s="10"/>
      <c r="FLY219" s="10"/>
      <c r="FLZ219" s="10"/>
      <c r="FMA219" s="10"/>
      <c r="FMB219" s="10"/>
      <c r="FMC219" s="10"/>
      <c r="FMD219" s="10"/>
      <c r="FME219" s="10"/>
      <c r="FMF219" s="10"/>
      <c r="FMG219" s="10"/>
      <c r="FMH219" s="10"/>
      <c r="FMI219" s="10"/>
      <c r="FMJ219" s="10"/>
      <c r="FMK219" s="10"/>
      <c r="FML219" s="10"/>
      <c r="FMM219" s="10"/>
      <c r="FMN219" s="10"/>
      <c r="FMO219" s="10"/>
      <c r="FMP219" s="10"/>
      <c r="FMQ219" s="10"/>
      <c r="FMR219" s="10"/>
      <c r="FMS219" s="10"/>
      <c r="FMT219" s="10"/>
      <c r="FMU219" s="10"/>
      <c r="FMV219" s="10"/>
      <c r="FMW219" s="10"/>
      <c r="FMX219" s="10"/>
      <c r="FMY219" s="10"/>
      <c r="FMZ219" s="10"/>
      <c r="FNA219" s="10"/>
      <c r="FNB219" s="10"/>
      <c r="FNC219" s="10"/>
      <c r="FND219" s="10"/>
      <c r="FNE219" s="10"/>
      <c r="FNF219" s="10"/>
      <c r="FNG219" s="10"/>
      <c r="FNH219" s="10"/>
      <c r="FNI219" s="10"/>
      <c r="FNJ219" s="10"/>
      <c r="FNK219" s="10"/>
      <c r="FNL219" s="10"/>
      <c r="FNM219" s="10"/>
      <c r="FNN219" s="10"/>
      <c r="FNO219" s="10"/>
      <c r="FNP219" s="10"/>
      <c r="FNQ219" s="10"/>
      <c r="FNR219" s="10"/>
      <c r="FNS219" s="10"/>
      <c r="FNT219" s="10"/>
      <c r="FNU219" s="10"/>
      <c r="FNV219" s="10"/>
      <c r="FNW219" s="10"/>
      <c r="FNX219" s="10"/>
      <c r="FNY219" s="10"/>
      <c r="FNZ219" s="10"/>
      <c r="FOA219" s="10"/>
      <c r="FOB219" s="10"/>
      <c r="FOC219" s="10"/>
      <c r="FOD219" s="10"/>
      <c r="FOE219" s="10"/>
      <c r="FOF219" s="10"/>
      <c r="FOG219" s="10"/>
      <c r="FOH219" s="10"/>
      <c r="FOI219" s="10"/>
      <c r="FOJ219" s="10"/>
      <c r="FOK219" s="10"/>
      <c r="FOL219" s="10"/>
      <c r="FOM219" s="10"/>
      <c r="FON219" s="10"/>
      <c r="FOO219" s="10"/>
      <c r="FOP219" s="10"/>
      <c r="FOQ219" s="10"/>
      <c r="FOR219" s="10"/>
      <c r="FOS219" s="10"/>
      <c r="FOT219" s="10"/>
      <c r="FOU219" s="10"/>
      <c r="FOV219" s="10"/>
      <c r="FOW219" s="10"/>
      <c r="FOX219" s="10"/>
      <c r="FOY219" s="10"/>
      <c r="FOZ219" s="10"/>
      <c r="FPA219" s="10"/>
      <c r="FPB219" s="10"/>
      <c r="FPC219" s="10"/>
      <c r="FPD219" s="10"/>
      <c r="FPE219" s="10"/>
      <c r="FPF219" s="10"/>
      <c r="FPG219" s="10"/>
      <c r="FPH219" s="10"/>
      <c r="FPI219" s="10"/>
      <c r="FPJ219" s="10"/>
      <c r="FPK219" s="10"/>
      <c r="FPL219" s="10"/>
      <c r="FPM219" s="10"/>
      <c r="FPN219" s="10"/>
      <c r="FPO219" s="10"/>
      <c r="FPP219" s="10"/>
      <c r="FPQ219" s="10"/>
      <c r="FPR219" s="10"/>
      <c r="FPS219" s="10"/>
      <c r="FPT219" s="10"/>
      <c r="FPU219" s="10"/>
      <c r="FPV219" s="10"/>
      <c r="FPW219" s="10"/>
      <c r="FPX219" s="10"/>
      <c r="FPY219" s="10"/>
      <c r="FPZ219" s="10"/>
      <c r="FQA219" s="10"/>
      <c r="FQB219" s="10"/>
      <c r="FQC219" s="10"/>
      <c r="FQD219" s="10"/>
      <c r="FQE219" s="10"/>
      <c r="FQF219" s="10"/>
      <c r="FQG219" s="10"/>
      <c r="FQH219" s="10"/>
      <c r="FQI219" s="10"/>
      <c r="FQJ219" s="10"/>
      <c r="FQK219" s="10"/>
      <c r="FQL219" s="10"/>
      <c r="FQM219" s="10"/>
      <c r="FQN219" s="10"/>
      <c r="FQO219" s="10"/>
      <c r="FQP219" s="10"/>
      <c r="FQQ219" s="10"/>
      <c r="FQR219" s="10"/>
      <c r="FQS219" s="10"/>
      <c r="FQT219" s="10"/>
      <c r="FQU219" s="10"/>
      <c r="FQV219" s="10"/>
      <c r="FQW219" s="10"/>
      <c r="FQX219" s="10"/>
      <c r="FQY219" s="10"/>
      <c r="FQZ219" s="10"/>
      <c r="FRA219" s="10"/>
      <c r="FRB219" s="10"/>
      <c r="FRC219" s="10"/>
      <c r="FRD219" s="10"/>
      <c r="FRE219" s="10"/>
      <c r="FRF219" s="10"/>
      <c r="FRG219" s="10"/>
      <c r="FRH219" s="10"/>
      <c r="FRI219" s="10"/>
      <c r="FRJ219" s="10"/>
      <c r="FRK219" s="10"/>
      <c r="FRL219" s="10"/>
      <c r="FRM219" s="10"/>
      <c r="FRN219" s="10"/>
      <c r="FRO219" s="10"/>
      <c r="FRP219" s="10"/>
      <c r="FRQ219" s="10"/>
      <c r="FRR219" s="10"/>
      <c r="FRS219" s="10"/>
      <c r="FRT219" s="10"/>
      <c r="FRU219" s="10"/>
      <c r="FRV219" s="10"/>
      <c r="FRW219" s="10"/>
      <c r="FRX219" s="10"/>
      <c r="FRY219" s="10"/>
      <c r="FRZ219" s="10"/>
      <c r="FSA219" s="10"/>
      <c r="FSB219" s="10"/>
      <c r="FSC219" s="10"/>
      <c r="FSD219" s="10"/>
      <c r="FSE219" s="10"/>
      <c r="FSF219" s="10"/>
      <c r="FSG219" s="10"/>
      <c r="FSH219" s="10"/>
      <c r="FSI219" s="10"/>
      <c r="FSJ219" s="10"/>
      <c r="FSK219" s="10"/>
      <c r="FSL219" s="10"/>
      <c r="FSM219" s="10"/>
      <c r="FSN219" s="10"/>
      <c r="FSO219" s="10"/>
      <c r="FSP219" s="10"/>
      <c r="FSQ219" s="10"/>
      <c r="FSR219" s="10"/>
      <c r="FSS219" s="10"/>
      <c r="FST219" s="10"/>
      <c r="FSU219" s="10"/>
      <c r="FSV219" s="10"/>
      <c r="FSW219" s="10"/>
      <c r="FSX219" s="10"/>
      <c r="FSY219" s="10"/>
      <c r="FSZ219" s="10"/>
      <c r="FTA219" s="10"/>
      <c r="FTB219" s="10"/>
      <c r="FTC219" s="10"/>
      <c r="FTD219" s="10"/>
      <c r="FTE219" s="10"/>
      <c r="FTF219" s="10"/>
      <c r="FTG219" s="10"/>
      <c r="FTH219" s="10"/>
      <c r="FTI219" s="10"/>
      <c r="FTJ219" s="10"/>
      <c r="FTK219" s="10"/>
      <c r="FTL219" s="10"/>
      <c r="FTM219" s="10"/>
      <c r="FTN219" s="10"/>
      <c r="FTO219" s="10"/>
      <c r="FTP219" s="10"/>
      <c r="FTQ219" s="10"/>
      <c r="FTR219" s="10"/>
      <c r="FTS219" s="10"/>
      <c r="FTT219" s="10"/>
      <c r="FTU219" s="10"/>
      <c r="FTV219" s="10"/>
      <c r="FTW219" s="10"/>
      <c r="FTX219" s="10"/>
      <c r="FTY219" s="10"/>
      <c r="FTZ219" s="10"/>
      <c r="FUA219" s="10"/>
      <c r="FUB219" s="10"/>
      <c r="FUC219" s="10"/>
      <c r="FUD219" s="10"/>
      <c r="FUE219" s="10"/>
      <c r="FUF219" s="10"/>
      <c r="FUG219" s="10"/>
      <c r="FUH219" s="10"/>
      <c r="FUI219" s="10"/>
      <c r="FUJ219" s="10"/>
      <c r="FUK219" s="10"/>
      <c r="FUL219" s="10"/>
      <c r="FUM219" s="10"/>
      <c r="FUN219" s="10"/>
      <c r="FUO219" s="10"/>
      <c r="FUP219" s="10"/>
      <c r="FUQ219" s="10"/>
      <c r="FUR219" s="10"/>
      <c r="FUS219" s="10"/>
      <c r="FUT219" s="10"/>
      <c r="FUU219" s="10"/>
      <c r="FUV219" s="10"/>
      <c r="FUW219" s="10"/>
      <c r="FUX219" s="10"/>
      <c r="FUY219" s="10"/>
      <c r="FUZ219" s="10"/>
      <c r="FVA219" s="10"/>
      <c r="FVB219" s="10"/>
      <c r="FVC219" s="10"/>
      <c r="FVD219" s="10"/>
      <c r="FVE219" s="10"/>
      <c r="FVF219" s="10"/>
      <c r="FVG219" s="10"/>
      <c r="FVH219" s="10"/>
      <c r="FVI219" s="10"/>
      <c r="FVJ219" s="10"/>
      <c r="FVK219" s="10"/>
      <c r="FVL219" s="10"/>
      <c r="FVM219" s="10"/>
      <c r="FVN219" s="10"/>
      <c r="FVO219" s="10"/>
      <c r="FVP219" s="10"/>
      <c r="FVQ219" s="10"/>
      <c r="FVR219" s="10"/>
      <c r="FVS219" s="10"/>
      <c r="FVT219" s="10"/>
      <c r="FVU219" s="10"/>
      <c r="FVV219" s="10"/>
      <c r="FVW219" s="10"/>
      <c r="FVX219" s="10"/>
      <c r="FVY219" s="10"/>
      <c r="FVZ219" s="10"/>
      <c r="FWA219" s="10"/>
      <c r="FWB219" s="10"/>
      <c r="FWC219" s="10"/>
      <c r="FWD219" s="10"/>
      <c r="FWE219" s="10"/>
      <c r="FWF219" s="10"/>
      <c r="FWG219" s="10"/>
      <c r="FWH219" s="10"/>
      <c r="FWI219" s="10"/>
      <c r="FWJ219" s="10"/>
      <c r="FWK219" s="10"/>
      <c r="FWL219" s="10"/>
      <c r="FWM219" s="10"/>
      <c r="FWN219" s="10"/>
      <c r="FWO219" s="10"/>
      <c r="FWP219" s="10"/>
      <c r="FWQ219" s="10"/>
      <c r="FWR219" s="10"/>
      <c r="FWS219" s="10"/>
      <c r="FWT219" s="10"/>
      <c r="FWU219" s="10"/>
      <c r="FWV219" s="10"/>
      <c r="FWW219" s="10"/>
      <c r="FWX219" s="10"/>
      <c r="FWY219" s="10"/>
      <c r="FWZ219" s="10"/>
      <c r="FXA219" s="10"/>
      <c r="FXB219" s="10"/>
      <c r="FXC219" s="10"/>
      <c r="FXD219" s="10"/>
      <c r="FXE219" s="10"/>
      <c r="FXF219" s="10"/>
      <c r="FXG219" s="10"/>
      <c r="FXH219" s="10"/>
      <c r="FXI219" s="10"/>
      <c r="FXJ219" s="10"/>
      <c r="FXK219" s="10"/>
      <c r="FXL219" s="10"/>
      <c r="FXM219" s="10"/>
      <c r="FXN219" s="10"/>
      <c r="FXO219" s="10"/>
      <c r="FXP219" s="10"/>
      <c r="FXQ219" s="10"/>
      <c r="FXR219" s="10"/>
      <c r="FXS219" s="10"/>
      <c r="FXT219" s="10"/>
      <c r="FXU219" s="10"/>
      <c r="FXV219" s="10"/>
      <c r="FXW219" s="10"/>
      <c r="FXX219" s="10"/>
      <c r="FXY219" s="10"/>
      <c r="FXZ219" s="10"/>
      <c r="FYA219" s="10"/>
      <c r="FYB219" s="10"/>
      <c r="FYC219" s="10"/>
      <c r="FYD219" s="10"/>
      <c r="FYE219" s="10"/>
      <c r="FYF219" s="10"/>
      <c r="FYG219" s="10"/>
      <c r="FYH219" s="10"/>
      <c r="FYI219" s="10"/>
      <c r="FYJ219" s="10"/>
      <c r="FYK219" s="10"/>
      <c r="FYL219" s="10"/>
      <c r="FYM219" s="10"/>
      <c r="FYN219" s="10"/>
      <c r="FYO219" s="10"/>
      <c r="FYP219" s="10"/>
      <c r="FYQ219" s="10"/>
      <c r="FYR219" s="10"/>
      <c r="FYS219" s="10"/>
      <c r="FYT219" s="10"/>
      <c r="FYU219" s="10"/>
      <c r="FYV219" s="10"/>
      <c r="FYW219" s="10"/>
      <c r="FYX219" s="10"/>
      <c r="FYY219" s="10"/>
      <c r="FYZ219" s="10"/>
      <c r="FZA219" s="10"/>
      <c r="FZB219" s="10"/>
      <c r="FZC219" s="10"/>
      <c r="FZD219" s="10"/>
      <c r="FZE219" s="10"/>
      <c r="FZF219" s="10"/>
      <c r="FZG219" s="10"/>
      <c r="FZH219" s="10"/>
      <c r="FZI219" s="10"/>
      <c r="FZJ219" s="10"/>
      <c r="FZK219" s="10"/>
      <c r="FZL219" s="10"/>
      <c r="FZM219" s="10"/>
      <c r="FZN219" s="10"/>
      <c r="FZO219" s="10"/>
      <c r="FZP219" s="10"/>
      <c r="FZQ219" s="10"/>
      <c r="FZR219" s="10"/>
      <c r="FZS219" s="10"/>
      <c r="FZT219" s="10"/>
      <c r="FZU219" s="10"/>
      <c r="FZV219" s="10"/>
      <c r="FZW219" s="10"/>
      <c r="FZX219" s="10"/>
      <c r="FZY219" s="10"/>
      <c r="FZZ219" s="10"/>
      <c r="GAA219" s="10"/>
      <c r="GAB219" s="10"/>
      <c r="GAC219" s="10"/>
      <c r="GAD219" s="10"/>
      <c r="GAE219" s="10"/>
      <c r="GAF219" s="10"/>
      <c r="GAG219" s="10"/>
      <c r="GAH219" s="10"/>
      <c r="GAI219" s="10"/>
      <c r="GAJ219" s="10"/>
      <c r="GAK219" s="10"/>
      <c r="GAL219" s="10"/>
      <c r="GAM219" s="10"/>
      <c r="GAN219" s="10"/>
      <c r="GAO219" s="10"/>
      <c r="GAP219" s="10"/>
      <c r="GAQ219" s="10"/>
      <c r="GAR219" s="10"/>
      <c r="GAS219" s="10"/>
      <c r="GAT219" s="10"/>
      <c r="GAU219" s="10"/>
      <c r="GAV219" s="10"/>
      <c r="GAW219" s="10"/>
      <c r="GAX219" s="10"/>
      <c r="GAY219" s="10"/>
      <c r="GAZ219" s="10"/>
      <c r="GBA219" s="10"/>
      <c r="GBB219" s="10"/>
      <c r="GBC219" s="10"/>
      <c r="GBD219" s="10"/>
      <c r="GBE219" s="10"/>
      <c r="GBF219" s="10"/>
      <c r="GBG219" s="10"/>
      <c r="GBH219" s="10"/>
      <c r="GBI219" s="10"/>
      <c r="GBJ219" s="10"/>
      <c r="GBK219" s="10"/>
      <c r="GBL219" s="10"/>
      <c r="GBM219" s="10"/>
      <c r="GBN219" s="10"/>
      <c r="GBO219" s="10"/>
      <c r="GBP219" s="10"/>
      <c r="GBQ219" s="10"/>
      <c r="GBR219" s="10"/>
      <c r="GBS219" s="10"/>
      <c r="GBT219" s="10"/>
      <c r="GBU219" s="10"/>
      <c r="GBV219" s="10"/>
      <c r="GBW219" s="10"/>
      <c r="GBX219" s="10"/>
      <c r="GBY219" s="10"/>
      <c r="GBZ219" s="10"/>
      <c r="GCA219" s="10"/>
      <c r="GCB219" s="10"/>
      <c r="GCC219" s="10"/>
      <c r="GCD219" s="10"/>
      <c r="GCE219" s="10"/>
      <c r="GCF219" s="10"/>
      <c r="GCG219" s="10"/>
      <c r="GCH219" s="10"/>
      <c r="GCI219" s="10"/>
      <c r="GCJ219" s="10"/>
      <c r="GCK219" s="10"/>
      <c r="GCL219" s="10"/>
      <c r="GCM219" s="10"/>
      <c r="GCN219" s="10"/>
      <c r="GCO219" s="10"/>
      <c r="GCP219" s="10"/>
      <c r="GCQ219" s="10"/>
      <c r="GCR219" s="10"/>
      <c r="GCS219" s="10"/>
      <c r="GCT219" s="10"/>
      <c r="GCU219" s="10"/>
      <c r="GCV219" s="10"/>
      <c r="GCW219" s="10"/>
      <c r="GCX219" s="10"/>
      <c r="GCY219" s="10"/>
      <c r="GCZ219" s="10"/>
      <c r="GDA219" s="10"/>
      <c r="GDB219" s="10"/>
      <c r="GDC219" s="10"/>
      <c r="GDD219" s="10"/>
      <c r="GDE219" s="10"/>
      <c r="GDF219" s="10"/>
      <c r="GDG219" s="10"/>
      <c r="GDH219" s="10"/>
      <c r="GDI219" s="10"/>
      <c r="GDJ219" s="10"/>
      <c r="GDK219" s="10"/>
      <c r="GDL219" s="10"/>
      <c r="GDM219" s="10"/>
      <c r="GDN219" s="10"/>
      <c r="GDO219" s="10"/>
      <c r="GDP219" s="10"/>
      <c r="GDQ219" s="10"/>
      <c r="GDR219" s="10"/>
      <c r="GDS219" s="10"/>
      <c r="GDT219" s="10"/>
      <c r="GDU219" s="10"/>
      <c r="GDV219" s="10"/>
      <c r="GDW219" s="10"/>
      <c r="GDX219" s="10"/>
      <c r="GDY219" s="10"/>
      <c r="GDZ219" s="10"/>
      <c r="GEA219" s="10"/>
      <c r="GEB219" s="10"/>
      <c r="GEC219" s="10"/>
      <c r="GED219" s="10"/>
      <c r="GEE219" s="10"/>
      <c r="GEF219" s="10"/>
      <c r="GEG219" s="10"/>
      <c r="GEH219" s="10"/>
      <c r="GEI219" s="10"/>
      <c r="GEJ219" s="10"/>
      <c r="GEK219" s="10"/>
      <c r="GEL219" s="10"/>
      <c r="GEM219" s="10"/>
      <c r="GEN219" s="10"/>
      <c r="GEO219" s="10"/>
      <c r="GEP219" s="10"/>
      <c r="GEQ219" s="10"/>
      <c r="GER219" s="10"/>
      <c r="GES219" s="10"/>
      <c r="GET219" s="10"/>
      <c r="GEU219" s="10"/>
      <c r="GEV219" s="10"/>
      <c r="GEW219" s="10"/>
      <c r="GEX219" s="10"/>
      <c r="GEY219" s="10"/>
      <c r="GEZ219" s="10"/>
      <c r="GFA219" s="10"/>
      <c r="GFB219" s="10"/>
      <c r="GFC219" s="10"/>
      <c r="GFD219" s="10"/>
      <c r="GFE219" s="10"/>
      <c r="GFF219" s="10"/>
      <c r="GFG219" s="10"/>
      <c r="GFH219" s="10"/>
      <c r="GFI219" s="10"/>
      <c r="GFJ219" s="10"/>
      <c r="GFK219" s="10"/>
      <c r="GFL219" s="10"/>
      <c r="GFM219" s="10"/>
      <c r="GFN219" s="10"/>
      <c r="GFO219" s="10"/>
      <c r="GFP219" s="10"/>
      <c r="GFQ219" s="10"/>
      <c r="GFR219" s="10"/>
      <c r="GFS219" s="10"/>
      <c r="GFT219" s="10"/>
      <c r="GFU219" s="10"/>
      <c r="GFV219" s="10"/>
      <c r="GFW219" s="10"/>
      <c r="GFX219" s="10"/>
      <c r="GFY219" s="10"/>
      <c r="GFZ219" s="10"/>
      <c r="GGA219" s="10"/>
      <c r="GGB219" s="10"/>
      <c r="GGC219" s="10"/>
      <c r="GGD219" s="10"/>
      <c r="GGE219" s="10"/>
      <c r="GGF219" s="10"/>
      <c r="GGG219" s="10"/>
      <c r="GGH219" s="10"/>
      <c r="GGI219" s="10"/>
      <c r="GGJ219" s="10"/>
      <c r="GGK219" s="10"/>
      <c r="GGL219" s="10"/>
      <c r="GGM219" s="10"/>
      <c r="GGN219" s="10"/>
      <c r="GGO219" s="10"/>
      <c r="GGP219" s="10"/>
      <c r="GGQ219" s="10"/>
      <c r="GGR219" s="10"/>
      <c r="GGS219" s="10"/>
      <c r="GGT219" s="10"/>
      <c r="GGU219" s="10"/>
      <c r="GGV219" s="10"/>
      <c r="GGW219" s="10"/>
      <c r="GGX219" s="10"/>
      <c r="GGY219" s="10"/>
      <c r="GGZ219" s="10"/>
      <c r="GHA219" s="10"/>
      <c r="GHB219" s="10"/>
      <c r="GHC219" s="10"/>
      <c r="GHD219" s="10"/>
      <c r="GHE219" s="10"/>
      <c r="GHF219" s="10"/>
      <c r="GHG219" s="10"/>
      <c r="GHH219" s="10"/>
      <c r="GHI219" s="10"/>
      <c r="GHJ219" s="10"/>
      <c r="GHK219" s="10"/>
      <c r="GHL219" s="10"/>
      <c r="GHM219" s="10"/>
      <c r="GHN219" s="10"/>
      <c r="GHO219" s="10"/>
      <c r="GHP219" s="10"/>
      <c r="GHQ219" s="10"/>
      <c r="GHR219" s="10"/>
      <c r="GHS219" s="10"/>
      <c r="GHT219" s="10"/>
      <c r="GHU219" s="10"/>
      <c r="GHV219" s="10"/>
      <c r="GHW219" s="10"/>
      <c r="GHX219" s="10"/>
      <c r="GHY219" s="10"/>
      <c r="GHZ219" s="10"/>
      <c r="GIA219" s="10"/>
      <c r="GIB219" s="10"/>
      <c r="GIC219" s="10"/>
      <c r="GID219" s="10"/>
      <c r="GIE219" s="10"/>
      <c r="GIF219" s="10"/>
      <c r="GIG219" s="10"/>
      <c r="GIH219" s="10"/>
      <c r="GII219" s="10"/>
      <c r="GIJ219" s="10"/>
      <c r="GIK219" s="10"/>
      <c r="GIL219" s="10"/>
      <c r="GIM219" s="10"/>
      <c r="GIN219" s="10"/>
      <c r="GIO219" s="10"/>
      <c r="GIP219" s="10"/>
      <c r="GIQ219" s="10"/>
      <c r="GIR219" s="10"/>
      <c r="GIS219" s="10"/>
      <c r="GIT219" s="10"/>
      <c r="GIU219" s="10"/>
      <c r="GIV219" s="10"/>
      <c r="GIW219" s="10"/>
      <c r="GIX219" s="10"/>
      <c r="GIY219" s="10"/>
      <c r="GIZ219" s="10"/>
      <c r="GJA219" s="10"/>
      <c r="GJB219" s="10"/>
      <c r="GJC219" s="10"/>
      <c r="GJD219" s="10"/>
      <c r="GJE219" s="10"/>
      <c r="GJF219" s="10"/>
      <c r="GJG219" s="10"/>
      <c r="GJH219" s="10"/>
      <c r="GJI219" s="10"/>
      <c r="GJJ219" s="10"/>
      <c r="GJK219" s="10"/>
      <c r="GJL219" s="10"/>
      <c r="GJM219" s="10"/>
      <c r="GJN219" s="10"/>
      <c r="GJO219" s="10"/>
      <c r="GJP219" s="10"/>
      <c r="GJQ219" s="10"/>
      <c r="GJR219" s="10"/>
      <c r="GJS219" s="10"/>
      <c r="GJT219" s="10"/>
      <c r="GJU219" s="10"/>
      <c r="GJV219" s="10"/>
      <c r="GJW219" s="10"/>
      <c r="GJX219" s="10"/>
      <c r="GJY219" s="10"/>
      <c r="GJZ219" s="10"/>
      <c r="GKA219" s="10"/>
      <c r="GKB219" s="10"/>
      <c r="GKC219" s="10"/>
      <c r="GKD219" s="10"/>
      <c r="GKE219" s="10"/>
      <c r="GKF219" s="10"/>
      <c r="GKG219" s="10"/>
      <c r="GKH219" s="10"/>
      <c r="GKI219" s="10"/>
      <c r="GKJ219" s="10"/>
      <c r="GKK219" s="10"/>
      <c r="GKL219" s="10"/>
      <c r="GKM219" s="10"/>
      <c r="GKN219" s="10"/>
      <c r="GKO219" s="10"/>
      <c r="GKP219" s="10"/>
      <c r="GKQ219" s="10"/>
      <c r="GKR219" s="10"/>
      <c r="GKS219" s="10"/>
      <c r="GKT219" s="10"/>
      <c r="GKU219" s="10"/>
      <c r="GKV219" s="10"/>
      <c r="GKW219" s="10"/>
      <c r="GKX219" s="10"/>
      <c r="GKY219" s="10"/>
      <c r="GKZ219" s="10"/>
      <c r="GLA219" s="10"/>
      <c r="GLB219" s="10"/>
      <c r="GLC219" s="10"/>
      <c r="GLD219" s="10"/>
      <c r="GLE219" s="10"/>
      <c r="GLF219" s="10"/>
      <c r="GLG219" s="10"/>
      <c r="GLH219" s="10"/>
      <c r="GLI219" s="10"/>
      <c r="GLJ219" s="10"/>
      <c r="GLK219" s="10"/>
      <c r="GLL219" s="10"/>
      <c r="GLM219" s="10"/>
      <c r="GLN219" s="10"/>
      <c r="GLO219" s="10"/>
      <c r="GLP219" s="10"/>
      <c r="GLQ219" s="10"/>
      <c r="GLR219" s="10"/>
      <c r="GLS219" s="10"/>
      <c r="GLT219" s="10"/>
      <c r="GLU219" s="10"/>
      <c r="GLV219" s="10"/>
      <c r="GLW219" s="10"/>
      <c r="GLX219" s="10"/>
      <c r="GLY219" s="10"/>
      <c r="GLZ219" s="10"/>
      <c r="GMA219" s="10"/>
      <c r="GMB219" s="10"/>
      <c r="GMC219" s="10"/>
      <c r="GMD219" s="10"/>
      <c r="GME219" s="10"/>
      <c r="GMF219" s="10"/>
      <c r="GMG219" s="10"/>
      <c r="GMH219" s="10"/>
      <c r="GMI219" s="10"/>
      <c r="GMJ219" s="10"/>
      <c r="GMK219" s="10"/>
      <c r="GML219" s="10"/>
      <c r="GMM219" s="10"/>
      <c r="GMN219" s="10"/>
      <c r="GMO219" s="10"/>
      <c r="GMP219" s="10"/>
      <c r="GMQ219" s="10"/>
      <c r="GMR219" s="10"/>
      <c r="GMS219" s="10"/>
      <c r="GMT219" s="10"/>
      <c r="GMU219" s="10"/>
      <c r="GMV219" s="10"/>
      <c r="GMW219" s="10"/>
      <c r="GMX219" s="10"/>
      <c r="GMY219" s="10"/>
      <c r="GMZ219" s="10"/>
      <c r="GNA219" s="10"/>
      <c r="GNB219" s="10"/>
      <c r="GNC219" s="10"/>
      <c r="GND219" s="10"/>
      <c r="GNE219" s="10"/>
      <c r="GNF219" s="10"/>
      <c r="GNG219" s="10"/>
      <c r="GNH219" s="10"/>
      <c r="GNI219" s="10"/>
      <c r="GNJ219" s="10"/>
      <c r="GNK219" s="10"/>
      <c r="GNL219" s="10"/>
      <c r="GNM219" s="10"/>
      <c r="GNN219" s="10"/>
      <c r="GNO219" s="10"/>
      <c r="GNP219" s="10"/>
      <c r="GNQ219" s="10"/>
      <c r="GNR219" s="10"/>
      <c r="GNS219" s="10"/>
      <c r="GNT219" s="10"/>
      <c r="GNU219" s="10"/>
      <c r="GNV219" s="10"/>
      <c r="GNW219" s="10"/>
      <c r="GNX219" s="10"/>
      <c r="GNY219" s="10"/>
      <c r="GNZ219" s="10"/>
      <c r="GOA219" s="10"/>
      <c r="GOB219" s="10"/>
      <c r="GOC219" s="10"/>
      <c r="GOD219" s="10"/>
      <c r="GOE219" s="10"/>
      <c r="GOF219" s="10"/>
      <c r="GOG219" s="10"/>
      <c r="GOH219" s="10"/>
      <c r="GOI219" s="10"/>
      <c r="GOJ219" s="10"/>
      <c r="GOK219" s="10"/>
      <c r="GOL219" s="10"/>
      <c r="GOM219" s="10"/>
      <c r="GON219" s="10"/>
      <c r="GOO219" s="10"/>
      <c r="GOP219" s="10"/>
      <c r="GOQ219" s="10"/>
      <c r="GOR219" s="10"/>
      <c r="GOS219" s="10"/>
      <c r="GOT219" s="10"/>
      <c r="GOU219" s="10"/>
      <c r="GOV219" s="10"/>
      <c r="GOW219" s="10"/>
      <c r="GOX219" s="10"/>
      <c r="GOY219" s="10"/>
      <c r="GOZ219" s="10"/>
      <c r="GPA219" s="10"/>
      <c r="GPB219" s="10"/>
      <c r="GPC219" s="10"/>
      <c r="GPD219" s="10"/>
      <c r="GPE219" s="10"/>
      <c r="GPF219" s="10"/>
      <c r="GPG219" s="10"/>
      <c r="GPH219" s="10"/>
      <c r="GPI219" s="10"/>
      <c r="GPJ219" s="10"/>
      <c r="GPK219" s="10"/>
      <c r="GPL219" s="10"/>
      <c r="GPM219" s="10"/>
      <c r="GPN219" s="10"/>
      <c r="GPO219" s="10"/>
      <c r="GPP219" s="10"/>
      <c r="GPQ219" s="10"/>
      <c r="GPR219" s="10"/>
      <c r="GPS219" s="10"/>
      <c r="GPT219" s="10"/>
      <c r="GPU219" s="10"/>
      <c r="GPV219" s="10"/>
      <c r="GPW219" s="10"/>
      <c r="GPX219" s="10"/>
      <c r="GPY219" s="10"/>
      <c r="GPZ219" s="10"/>
      <c r="GQA219" s="10"/>
      <c r="GQB219" s="10"/>
      <c r="GQC219" s="10"/>
      <c r="GQD219" s="10"/>
      <c r="GQE219" s="10"/>
      <c r="GQF219" s="10"/>
      <c r="GQG219" s="10"/>
      <c r="GQH219" s="10"/>
      <c r="GQI219" s="10"/>
      <c r="GQJ219" s="10"/>
      <c r="GQK219" s="10"/>
      <c r="GQL219" s="10"/>
      <c r="GQM219" s="10"/>
      <c r="GQN219" s="10"/>
      <c r="GQO219" s="10"/>
      <c r="GQP219" s="10"/>
      <c r="GQQ219" s="10"/>
      <c r="GQR219" s="10"/>
      <c r="GQS219" s="10"/>
      <c r="GQT219" s="10"/>
      <c r="GQU219" s="10"/>
      <c r="GQV219" s="10"/>
      <c r="GQW219" s="10"/>
      <c r="GQX219" s="10"/>
      <c r="GQY219" s="10"/>
      <c r="GQZ219" s="10"/>
      <c r="GRA219" s="10"/>
      <c r="GRB219" s="10"/>
      <c r="GRC219" s="10"/>
      <c r="GRD219" s="10"/>
      <c r="GRE219" s="10"/>
      <c r="GRF219" s="10"/>
      <c r="GRG219" s="10"/>
      <c r="GRH219" s="10"/>
      <c r="GRI219" s="10"/>
      <c r="GRJ219" s="10"/>
      <c r="GRK219" s="10"/>
      <c r="GRL219" s="10"/>
      <c r="GRM219" s="10"/>
      <c r="GRN219" s="10"/>
      <c r="GRO219" s="10"/>
      <c r="GRP219" s="10"/>
      <c r="GRQ219" s="10"/>
      <c r="GRR219" s="10"/>
      <c r="GRS219" s="10"/>
      <c r="GRT219" s="10"/>
      <c r="GRU219" s="10"/>
      <c r="GRV219" s="10"/>
      <c r="GRW219" s="10"/>
      <c r="GRX219" s="10"/>
      <c r="GRY219" s="10"/>
      <c r="GRZ219" s="10"/>
      <c r="GSA219" s="10"/>
      <c r="GSB219" s="10"/>
      <c r="GSC219" s="10"/>
      <c r="GSD219" s="10"/>
      <c r="GSE219" s="10"/>
      <c r="GSF219" s="10"/>
      <c r="GSG219" s="10"/>
      <c r="GSH219" s="10"/>
      <c r="GSI219" s="10"/>
      <c r="GSJ219" s="10"/>
      <c r="GSK219" s="10"/>
      <c r="GSL219" s="10"/>
      <c r="GSM219" s="10"/>
      <c r="GSN219" s="10"/>
      <c r="GSO219" s="10"/>
      <c r="GSP219" s="10"/>
      <c r="GSQ219" s="10"/>
      <c r="GSR219" s="10"/>
      <c r="GSS219" s="10"/>
      <c r="GST219" s="10"/>
      <c r="GSU219" s="10"/>
      <c r="GSV219" s="10"/>
      <c r="GSW219" s="10"/>
      <c r="GSX219" s="10"/>
      <c r="GSY219" s="10"/>
      <c r="GSZ219" s="10"/>
      <c r="GTA219" s="10"/>
      <c r="GTB219" s="10"/>
      <c r="GTC219" s="10"/>
      <c r="GTD219" s="10"/>
      <c r="GTE219" s="10"/>
      <c r="GTF219" s="10"/>
      <c r="GTG219" s="10"/>
      <c r="GTH219" s="10"/>
      <c r="GTI219" s="10"/>
      <c r="GTJ219" s="10"/>
      <c r="GTK219" s="10"/>
      <c r="GTL219" s="10"/>
      <c r="GTM219" s="10"/>
      <c r="GTN219" s="10"/>
      <c r="GTO219" s="10"/>
      <c r="GTP219" s="10"/>
      <c r="GTQ219" s="10"/>
      <c r="GTR219" s="10"/>
      <c r="GTS219" s="10"/>
      <c r="GTT219" s="10"/>
      <c r="GTU219" s="10"/>
      <c r="GTV219" s="10"/>
      <c r="GTW219" s="10"/>
      <c r="GTX219" s="10"/>
      <c r="GTY219" s="10"/>
      <c r="GTZ219" s="10"/>
      <c r="GUA219" s="10"/>
      <c r="GUB219" s="10"/>
      <c r="GUC219" s="10"/>
      <c r="GUD219" s="10"/>
      <c r="GUE219" s="10"/>
      <c r="GUF219" s="10"/>
      <c r="GUG219" s="10"/>
      <c r="GUH219" s="10"/>
      <c r="GUI219" s="10"/>
      <c r="GUJ219" s="10"/>
      <c r="GUK219" s="10"/>
      <c r="GUL219" s="10"/>
      <c r="GUM219" s="10"/>
      <c r="GUN219" s="10"/>
      <c r="GUO219" s="10"/>
      <c r="GUP219" s="10"/>
      <c r="GUQ219" s="10"/>
      <c r="GUR219" s="10"/>
      <c r="GUS219" s="10"/>
      <c r="GUT219" s="10"/>
      <c r="GUU219" s="10"/>
      <c r="GUV219" s="10"/>
      <c r="GUW219" s="10"/>
      <c r="GUX219" s="10"/>
      <c r="GUY219" s="10"/>
      <c r="GUZ219" s="10"/>
      <c r="GVA219" s="10"/>
      <c r="GVB219" s="10"/>
      <c r="GVC219" s="10"/>
      <c r="GVD219" s="10"/>
      <c r="GVE219" s="10"/>
      <c r="GVF219" s="10"/>
      <c r="GVG219" s="10"/>
      <c r="GVH219" s="10"/>
      <c r="GVI219" s="10"/>
      <c r="GVJ219" s="10"/>
      <c r="GVK219" s="10"/>
      <c r="GVL219" s="10"/>
      <c r="GVM219" s="10"/>
      <c r="GVN219" s="10"/>
      <c r="GVO219" s="10"/>
      <c r="GVP219" s="10"/>
      <c r="GVQ219" s="10"/>
      <c r="GVR219" s="10"/>
      <c r="GVS219" s="10"/>
      <c r="GVT219" s="10"/>
      <c r="GVU219" s="10"/>
      <c r="GVV219" s="10"/>
      <c r="GVW219" s="10"/>
      <c r="GVX219" s="10"/>
      <c r="GVY219" s="10"/>
      <c r="GVZ219" s="10"/>
      <c r="GWA219" s="10"/>
      <c r="GWB219" s="10"/>
      <c r="GWC219" s="10"/>
      <c r="GWD219" s="10"/>
      <c r="GWE219" s="10"/>
      <c r="GWF219" s="10"/>
      <c r="GWG219" s="10"/>
      <c r="GWH219" s="10"/>
      <c r="GWI219" s="10"/>
      <c r="GWJ219" s="10"/>
      <c r="GWK219" s="10"/>
      <c r="GWL219" s="10"/>
      <c r="GWM219" s="10"/>
      <c r="GWN219" s="10"/>
      <c r="GWO219" s="10"/>
      <c r="GWP219" s="10"/>
      <c r="GWQ219" s="10"/>
      <c r="GWR219" s="10"/>
      <c r="GWS219" s="10"/>
      <c r="GWT219" s="10"/>
      <c r="GWU219" s="10"/>
      <c r="GWV219" s="10"/>
      <c r="GWW219" s="10"/>
      <c r="GWX219" s="10"/>
      <c r="GWY219" s="10"/>
      <c r="GWZ219" s="10"/>
      <c r="GXA219" s="10"/>
      <c r="GXB219" s="10"/>
      <c r="GXC219" s="10"/>
      <c r="GXD219" s="10"/>
      <c r="GXE219" s="10"/>
      <c r="GXF219" s="10"/>
      <c r="GXG219" s="10"/>
      <c r="GXH219" s="10"/>
      <c r="GXI219" s="10"/>
      <c r="GXJ219" s="10"/>
      <c r="GXK219" s="10"/>
      <c r="GXL219" s="10"/>
      <c r="GXM219" s="10"/>
      <c r="GXN219" s="10"/>
      <c r="GXO219" s="10"/>
      <c r="GXP219" s="10"/>
      <c r="GXQ219" s="10"/>
      <c r="GXR219" s="10"/>
      <c r="GXS219" s="10"/>
      <c r="GXT219" s="10"/>
      <c r="GXU219" s="10"/>
      <c r="GXV219" s="10"/>
      <c r="GXW219" s="10"/>
      <c r="GXX219" s="10"/>
      <c r="GXY219" s="10"/>
      <c r="GXZ219" s="10"/>
      <c r="GYA219" s="10"/>
      <c r="GYB219" s="10"/>
      <c r="GYC219" s="10"/>
      <c r="GYD219" s="10"/>
      <c r="GYE219" s="10"/>
      <c r="GYF219" s="10"/>
      <c r="GYG219" s="10"/>
      <c r="GYH219" s="10"/>
      <c r="GYI219" s="10"/>
      <c r="GYJ219" s="10"/>
      <c r="GYK219" s="10"/>
      <c r="GYL219" s="10"/>
      <c r="GYM219" s="10"/>
      <c r="GYN219" s="10"/>
      <c r="GYO219" s="10"/>
      <c r="GYP219" s="10"/>
      <c r="GYQ219" s="10"/>
      <c r="GYR219" s="10"/>
      <c r="GYS219" s="10"/>
      <c r="GYT219" s="10"/>
      <c r="GYU219" s="10"/>
      <c r="GYV219" s="10"/>
      <c r="GYW219" s="10"/>
      <c r="GYX219" s="10"/>
      <c r="GYY219" s="10"/>
      <c r="GYZ219" s="10"/>
      <c r="GZA219" s="10"/>
      <c r="GZB219" s="10"/>
      <c r="GZC219" s="10"/>
      <c r="GZD219" s="10"/>
      <c r="GZE219" s="10"/>
      <c r="GZF219" s="10"/>
      <c r="GZG219" s="10"/>
      <c r="GZH219" s="10"/>
      <c r="GZI219" s="10"/>
      <c r="GZJ219" s="10"/>
      <c r="GZK219" s="10"/>
      <c r="GZL219" s="10"/>
      <c r="GZM219" s="10"/>
      <c r="GZN219" s="10"/>
      <c r="GZO219" s="10"/>
      <c r="GZP219" s="10"/>
      <c r="GZQ219" s="10"/>
      <c r="GZR219" s="10"/>
      <c r="GZS219" s="10"/>
      <c r="GZT219" s="10"/>
      <c r="GZU219" s="10"/>
      <c r="GZV219" s="10"/>
      <c r="GZW219" s="10"/>
      <c r="GZX219" s="10"/>
      <c r="GZY219" s="10"/>
      <c r="GZZ219" s="10"/>
      <c r="HAA219" s="10"/>
      <c r="HAB219" s="10"/>
      <c r="HAC219" s="10"/>
      <c r="HAD219" s="10"/>
      <c r="HAE219" s="10"/>
      <c r="HAF219" s="10"/>
      <c r="HAG219" s="10"/>
      <c r="HAH219" s="10"/>
      <c r="HAI219" s="10"/>
      <c r="HAJ219" s="10"/>
      <c r="HAK219" s="10"/>
      <c r="HAL219" s="10"/>
      <c r="HAM219" s="10"/>
      <c r="HAN219" s="10"/>
      <c r="HAO219" s="10"/>
      <c r="HAP219" s="10"/>
      <c r="HAQ219" s="10"/>
      <c r="HAR219" s="10"/>
      <c r="HAS219" s="10"/>
      <c r="HAT219" s="10"/>
      <c r="HAU219" s="10"/>
      <c r="HAV219" s="10"/>
      <c r="HAW219" s="10"/>
      <c r="HAX219" s="10"/>
      <c r="HAY219" s="10"/>
      <c r="HAZ219" s="10"/>
      <c r="HBA219" s="10"/>
      <c r="HBB219" s="10"/>
      <c r="HBC219" s="10"/>
      <c r="HBD219" s="10"/>
      <c r="HBE219" s="10"/>
      <c r="HBF219" s="10"/>
      <c r="HBG219" s="10"/>
      <c r="HBH219" s="10"/>
      <c r="HBI219" s="10"/>
      <c r="HBJ219" s="10"/>
      <c r="HBK219" s="10"/>
      <c r="HBL219" s="10"/>
      <c r="HBM219" s="10"/>
      <c r="HBN219" s="10"/>
      <c r="HBO219" s="10"/>
      <c r="HBP219" s="10"/>
      <c r="HBQ219" s="10"/>
      <c r="HBR219" s="10"/>
      <c r="HBS219" s="10"/>
      <c r="HBT219" s="10"/>
      <c r="HBU219" s="10"/>
      <c r="HBV219" s="10"/>
      <c r="HBW219" s="10"/>
      <c r="HBX219" s="10"/>
      <c r="HBY219" s="10"/>
      <c r="HBZ219" s="10"/>
      <c r="HCA219" s="10"/>
      <c r="HCB219" s="10"/>
      <c r="HCC219" s="10"/>
      <c r="HCD219" s="10"/>
      <c r="HCE219" s="10"/>
      <c r="HCF219" s="10"/>
      <c r="HCG219" s="10"/>
      <c r="HCH219" s="10"/>
      <c r="HCI219" s="10"/>
      <c r="HCJ219" s="10"/>
      <c r="HCK219" s="10"/>
      <c r="HCL219" s="10"/>
      <c r="HCM219" s="10"/>
      <c r="HCN219" s="10"/>
      <c r="HCO219" s="10"/>
      <c r="HCP219" s="10"/>
      <c r="HCQ219" s="10"/>
      <c r="HCR219" s="10"/>
      <c r="HCS219" s="10"/>
      <c r="HCT219" s="10"/>
      <c r="HCU219" s="10"/>
      <c r="HCV219" s="10"/>
      <c r="HCW219" s="10"/>
      <c r="HCX219" s="10"/>
      <c r="HCY219" s="10"/>
      <c r="HCZ219" s="10"/>
      <c r="HDA219" s="10"/>
      <c r="HDB219" s="10"/>
      <c r="HDC219" s="10"/>
      <c r="HDD219" s="10"/>
      <c r="HDE219" s="10"/>
      <c r="HDF219" s="10"/>
      <c r="HDG219" s="10"/>
      <c r="HDH219" s="10"/>
      <c r="HDI219" s="10"/>
      <c r="HDJ219" s="10"/>
      <c r="HDK219" s="10"/>
      <c r="HDL219" s="10"/>
      <c r="HDM219" s="10"/>
      <c r="HDN219" s="10"/>
      <c r="HDO219" s="10"/>
      <c r="HDP219" s="10"/>
      <c r="HDQ219" s="10"/>
      <c r="HDR219" s="10"/>
      <c r="HDS219" s="10"/>
      <c r="HDT219" s="10"/>
      <c r="HDU219" s="10"/>
      <c r="HDV219" s="10"/>
      <c r="HDW219" s="10"/>
      <c r="HDX219" s="10"/>
      <c r="HDY219" s="10"/>
      <c r="HDZ219" s="10"/>
      <c r="HEA219" s="10"/>
      <c r="HEB219" s="10"/>
      <c r="HEC219" s="10"/>
      <c r="HED219" s="10"/>
      <c r="HEE219" s="10"/>
      <c r="HEF219" s="10"/>
      <c r="HEG219" s="10"/>
      <c r="HEH219" s="10"/>
      <c r="HEI219" s="10"/>
      <c r="HEJ219" s="10"/>
      <c r="HEK219" s="10"/>
      <c r="HEL219" s="10"/>
      <c r="HEM219" s="10"/>
      <c r="HEN219" s="10"/>
      <c r="HEO219" s="10"/>
      <c r="HEP219" s="10"/>
      <c r="HEQ219" s="10"/>
      <c r="HER219" s="10"/>
      <c r="HES219" s="10"/>
      <c r="HET219" s="10"/>
      <c r="HEU219" s="10"/>
      <c r="HEV219" s="10"/>
      <c r="HEW219" s="10"/>
      <c r="HEX219" s="10"/>
      <c r="HEY219" s="10"/>
      <c r="HEZ219" s="10"/>
      <c r="HFA219" s="10"/>
      <c r="HFB219" s="10"/>
      <c r="HFC219" s="10"/>
      <c r="HFD219" s="10"/>
      <c r="HFE219" s="10"/>
      <c r="HFF219" s="10"/>
      <c r="HFG219" s="10"/>
      <c r="HFH219" s="10"/>
      <c r="HFI219" s="10"/>
      <c r="HFJ219" s="10"/>
      <c r="HFK219" s="10"/>
      <c r="HFL219" s="10"/>
      <c r="HFM219" s="10"/>
      <c r="HFN219" s="10"/>
      <c r="HFO219" s="10"/>
      <c r="HFP219" s="10"/>
      <c r="HFQ219" s="10"/>
      <c r="HFR219" s="10"/>
      <c r="HFS219" s="10"/>
      <c r="HFT219" s="10"/>
      <c r="HFU219" s="10"/>
      <c r="HFV219" s="10"/>
      <c r="HFW219" s="10"/>
      <c r="HFX219" s="10"/>
      <c r="HFY219" s="10"/>
      <c r="HFZ219" s="10"/>
      <c r="HGA219" s="10"/>
      <c r="HGB219" s="10"/>
      <c r="HGC219" s="10"/>
      <c r="HGD219" s="10"/>
      <c r="HGE219" s="10"/>
      <c r="HGF219" s="10"/>
      <c r="HGG219" s="10"/>
      <c r="HGH219" s="10"/>
      <c r="HGI219" s="10"/>
      <c r="HGJ219" s="10"/>
      <c r="HGK219" s="10"/>
      <c r="HGL219" s="10"/>
      <c r="HGM219" s="10"/>
      <c r="HGN219" s="10"/>
      <c r="HGO219" s="10"/>
      <c r="HGP219" s="10"/>
      <c r="HGQ219" s="10"/>
      <c r="HGR219" s="10"/>
      <c r="HGS219" s="10"/>
      <c r="HGT219" s="10"/>
      <c r="HGU219" s="10"/>
      <c r="HGV219" s="10"/>
      <c r="HGW219" s="10"/>
      <c r="HGX219" s="10"/>
      <c r="HGY219" s="10"/>
      <c r="HGZ219" s="10"/>
      <c r="HHA219" s="10"/>
      <c r="HHB219" s="10"/>
      <c r="HHC219" s="10"/>
      <c r="HHD219" s="10"/>
      <c r="HHE219" s="10"/>
      <c r="HHF219" s="10"/>
      <c r="HHG219" s="10"/>
      <c r="HHH219" s="10"/>
      <c r="HHI219" s="10"/>
      <c r="HHJ219" s="10"/>
      <c r="HHK219" s="10"/>
      <c r="HHL219" s="10"/>
      <c r="HHM219" s="10"/>
      <c r="HHN219" s="10"/>
      <c r="HHO219" s="10"/>
      <c r="HHP219" s="10"/>
      <c r="HHQ219" s="10"/>
      <c r="HHR219" s="10"/>
      <c r="HHS219" s="10"/>
      <c r="HHT219" s="10"/>
      <c r="HHU219" s="10"/>
      <c r="HHV219" s="10"/>
      <c r="HHW219" s="10"/>
      <c r="HHX219" s="10"/>
      <c r="HHY219" s="10"/>
      <c r="HHZ219" s="10"/>
      <c r="HIA219" s="10"/>
      <c r="HIB219" s="10"/>
      <c r="HIC219" s="10"/>
      <c r="HID219" s="10"/>
      <c r="HIE219" s="10"/>
      <c r="HIF219" s="10"/>
      <c r="HIG219" s="10"/>
      <c r="HIH219" s="10"/>
      <c r="HII219" s="10"/>
      <c r="HIJ219" s="10"/>
      <c r="HIK219" s="10"/>
      <c r="HIL219" s="10"/>
      <c r="HIM219" s="10"/>
      <c r="HIN219" s="10"/>
      <c r="HIO219" s="10"/>
      <c r="HIP219" s="10"/>
      <c r="HIQ219" s="10"/>
      <c r="HIR219" s="10"/>
      <c r="HIS219" s="10"/>
      <c r="HIT219" s="10"/>
      <c r="HIU219" s="10"/>
      <c r="HIV219" s="10"/>
      <c r="HIW219" s="10"/>
      <c r="HIX219" s="10"/>
      <c r="HIY219" s="10"/>
      <c r="HIZ219" s="10"/>
      <c r="HJA219" s="10"/>
      <c r="HJB219" s="10"/>
      <c r="HJC219" s="10"/>
      <c r="HJD219" s="10"/>
      <c r="HJE219" s="10"/>
      <c r="HJF219" s="10"/>
      <c r="HJG219" s="10"/>
      <c r="HJH219" s="10"/>
      <c r="HJI219" s="10"/>
      <c r="HJJ219" s="10"/>
      <c r="HJK219" s="10"/>
      <c r="HJL219" s="10"/>
      <c r="HJM219" s="10"/>
      <c r="HJN219" s="10"/>
      <c r="HJO219" s="10"/>
      <c r="HJP219" s="10"/>
      <c r="HJQ219" s="10"/>
      <c r="HJR219" s="10"/>
      <c r="HJS219" s="10"/>
      <c r="HJT219" s="10"/>
      <c r="HJU219" s="10"/>
      <c r="HJV219" s="10"/>
      <c r="HJW219" s="10"/>
      <c r="HJX219" s="10"/>
      <c r="HJY219" s="10"/>
      <c r="HJZ219" s="10"/>
      <c r="HKA219" s="10"/>
      <c r="HKB219" s="10"/>
      <c r="HKC219" s="10"/>
      <c r="HKD219" s="10"/>
      <c r="HKE219" s="10"/>
      <c r="HKF219" s="10"/>
      <c r="HKG219" s="10"/>
      <c r="HKH219" s="10"/>
      <c r="HKI219" s="10"/>
      <c r="HKJ219" s="10"/>
      <c r="HKK219" s="10"/>
      <c r="HKL219" s="10"/>
      <c r="HKM219" s="10"/>
      <c r="HKN219" s="10"/>
      <c r="HKO219" s="10"/>
      <c r="HKP219" s="10"/>
      <c r="HKQ219" s="10"/>
      <c r="HKR219" s="10"/>
      <c r="HKS219" s="10"/>
      <c r="HKT219" s="10"/>
      <c r="HKU219" s="10"/>
      <c r="HKV219" s="10"/>
      <c r="HKW219" s="10"/>
      <c r="HKX219" s="10"/>
      <c r="HKY219" s="10"/>
      <c r="HKZ219" s="10"/>
      <c r="HLA219" s="10"/>
      <c r="HLB219" s="10"/>
      <c r="HLC219" s="10"/>
      <c r="HLD219" s="10"/>
      <c r="HLE219" s="10"/>
      <c r="HLF219" s="10"/>
      <c r="HLG219" s="10"/>
      <c r="HLH219" s="10"/>
      <c r="HLI219" s="10"/>
      <c r="HLJ219" s="10"/>
      <c r="HLK219" s="10"/>
      <c r="HLL219" s="10"/>
      <c r="HLM219" s="10"/>
      <c r="HLN219" s="10"/>
      <c r="HLO219" s="10"/>
      <c r="HLP219" s="10"/>
      <c r="HLQ219" s="10"/>
      <c r="HLR219" s="10"/>
      <c r="HLS219" s="10"/>
      <c r="HLT219" s="10"/>
      <c r="HLU219" s="10"/>
      <c r="HLV219" s="10"/>
      <c r="HLW219" s="10"/>
      <c r="HLX219" s="10"/>
      <c r="HLY219" s="10"/>
      <c r="HLZ219" s="10"/>
      <c r="HMA219" s="10"/>
      <c r="HMB219" s="10"/>
      <c r="HMC219" s="10"/>
      <c r="HMD219" s="10"/>
      <c r="HME219" s="10"/>
      <c r="HMF219" s="10"/>
      <c r="HMG219" s="10"/>
      <c r="HMH219" s="10"/>
      <c r="HMI219" s="10"/>
      <c r="HMJ219" s="10"/>
      <c r="HMK219" s="10"/>
      <c r="HML219" s="10"/>
      <c r="HMM219" s="10"/>
      <c r="HMN219" s="10"/>
      <c r="HMO219" s="10"/>
      <c r="HMP219" s="10"/>
      <c r="HMQ219" s="10"/>
      <c r="HMR219" s="10"/>
      <c r="HMS219" s="10"/>
      <c r="HMT219" s="10"/>
      <c r="HMU219" s="10"/>
      <c r="HMV219" s="10"/>
      <c r="HMW219" s="10"/>
      <c r="HMX219" s="10"/>
      <c r="HMY219" s="10"/>
      <c r="HMZ219" s="10"/>
      <c r="HNA219" s="10"/>
      <c r="HNB219" s="10"/>
      <c r="HNC219" s="10"/>
      <c r="HND219" s="10"/>
      <c r="HNE219" s="10"/>
      <c r="HNF219" s="10"/>
      <c r="HNG219" s="10"/>
      <c r="HNH219" s="10"/>
      <c r="HNI219" s="10"/>
      <c r="HNJ219" s="10"/>
      <c r="HNK219" s="10"/>
      <c r="HNL219" s="10"/>
      <c r="HNM219" s="10"/>
      <c r="HNN219" s="10"/>
      <c r="HNO219" s="10"/>
      <c r="HNP219" s="10"/>
      <c r="HNQ219" s="10"/>
      <c r="HNR219" s="10"/>
      <c r="HNS219" s="10"/>
      <c r="HNT219" s="10"/>
      <c r="HNU219" s="10"/>
      <c r="HNV219" s="10"/>
      <c r="HNW219" s="10"/>
      <c r="HNX219" s="10"/>
      <c r="HNY219" s="10"/>
      <c r="HNZ219" s="10"/>
      <c r="HOA219" s="10"/>
      <c r="HOB219" s="10"/>
      <c r="HOC219" s="10"/>
      <c r="HOD219" s="10"/>
      <c r="HOE219" s="10"/>
      <c r="HOF219" s="10"/>
      <c r="HOG219" s="10"/>
      <c r="HOH219" s="10"/>
      <c r="HOI219" s="10"/>
      <c r="HOJ219" s="10"/>
      <c r="HOK219" s="10"/>
      <c r="HOL219" s="10"/>
      <c r="HOM219" s="10"/>
      <c r="HON219" s="10"/>
      <c r="HOO219" s="10"/>
      <c r="HOP219" s="10"/>
      <c r="HOQ219" s="10"/>
      <c r="HOR219" s="10"/>
      <c r="HOS219" s="10"/>
      <c r="HOT219" s="10"/>
      <c r="HOU219" s="10"/>
      <c r="HOV219" s="10"/>
      <c r="HOW219" s="10"/>
      <c r="HOX219" s="10"/>
      <c r="HOY219" s="10"/>
      <c r="HOZ219" s="10"/>
      <c r="HPA219" s="10"/>
      <c r="HPB219" s="10"/>
      <c r="HPC219" s="10"/>
      <c r="HPD219" s="10"/>
      <c r="HPE219" s="10"/>
      <c r="HPF219" s="10"/>
      <c r="HPG219" s="10"/>
      <c r="HPH219" s="10"/>
      <c r="HPI219" s="10"/>
      <c r="HPJ219" s="10"/>
      <c r="HPK219" s="10"/>
      <c r="HPL219" s="10"/>
      <c r="HPM219" s="10"/>
      <c r="HPN219" s="10"/>
      <c r="HPO219" s="10"/>
      <c r="HPP219" s="10"/>
      <c r="HPQ219" s="10"/>
      <c r="HPR219" s="10"/>
      <c r="HPS219" s="10"/>
      <c r="HPT219" s="10"/>
      <c r="HPU219" s="10"/>
      <c r="HPV219" s="10"/>
      <c r="HPW219" s="10"/>
      <c r="HPX219" s="10"/>
      <c r="HPY219" s="10"/>
      <c r="HPZ219" s="10"/>
      <c r="HQA219" s="10"/>
      <c r="HQB219" s="10"/>
      <c r="HQC219" s="10"/>
      <c r="HQD219" s="10"/>
      <c r="HQE219" s="10"/>
      <c r="HQF219" s="10"/>
      <c r="HQG219" s="10"/>
      <c r="HQH219" s="10"/>
      <c r="HQI219" s="10"/>
      <c r="HQJ219" s="10"/>
      <c r="HQK219" s="10"/>
      <c r="HQL219" s="10"/>
      <c r="HQM219" s="10"/>
      <c r="HQN219" s="10"/>
      <c r="HQO219" s="10"/>
      <c r="HQP219" s="10"/>
      <c r="HQQ219" s="10"/>
      <c r="HQR219" s="10"/>
      <c r="HQS219" s="10"/>
      <c r="HQT219" s="10"/>
      <c r="HQU219" s="10"/>
      <c r="HQV219" s="10"/>
      <c r="HQW219" s="10"/>
      <c r="HQX219" s="10"/>
      <c r="HQY219" s="10"/>
      <c r="HQZ219" s="10"/>
      <c r="HRA219" s="10"/>
      <c r="HRB219" s="10"/>
      <c r="HRC219" s="10"/>
      <c r="HRD219" s="10"/>
      <c r="HRE219" s="10"/>
      <c r="HRF219" s="10"/>
      <c r="HRG219" s="10"/>
      <c r="HRH219" s="10"/>
      <c r="HRI219" s="10"/>
      <c r="HRJ219" s="10"/>
      <c r="HRK219" s="10"/>
      <c r="HRL219" s="10"/>
      <c r="HRM219" s="10"/>
      <c r="HRN219" s="10"/>
      <c r="HRO219" s="10"/>
      <c r="HRP219" s="10"/>
      <c r="HRQ219" s="10"/>
      <c r="HRR219" s="10"/>
      <c r="HRS219" s="10"/>
      <c r="HRT219" s="10"/>
      <c r="HRU219" s="10"/>
      <c r="HRV219" s="10"/>
      <c r="HRW219" s="10"/>
      <c r="HRX219" s="10"/>
      <c r="HRY219" s="10"/>
      <c r="HRZ219" s="10"/>
      <c r="HSA219" s="10"/>
      <c r="HSB219" s="10"/>
      <c r="HSC219" s="10"/>
      <c r="HSD219" s="10"/>
      <c r="HSE219" s="10"/>
      <c r="HSF219" s="10"/>
      <c r="HSG219" s="10"/>
      <c r="HSH219" s="10"/>
      <c r="HSI219" s="10"/>
      <c r="HSJ219" s="10"/>
      <c r="HSK219" s="10"/>
      <c r="HSL219" s="10"/>
      <c r="HSM219" s="10"/>
      <c r="HSN219" s="10"/>
      <c r="HSO219" s="10"/>
      <c r="HSP219" s="10"/>
      <c r="HSQ219" s="10"/>
      <c r="HSR219" s="10"/>
      <c r="HSS219" s="10"/>
      <c r="HST219" s="10"/>
      <c r="HSU219" s="10"/>
      <c r="HSV219" s="10"/>
      <c r="HSW219" s="10"/>
      <c r="HSX219" s="10"/>
      <c r="HSY219" s="10"/>
      <c r="HSZ219" s="10"/>
      <c r="HTA219" s="10"/>
      <c r="HTB219" s="10"/>
      <c r="HTC219" s="10"/>
      <c r="HTD219" s="10"/>
      <c r="HTE219" s="10"/>
      <c r="HTF219" s="10"/>
      <c r="HTG219" s="10"/>
      <c r="HTH219" s="10"/>
      <c r="HTI219" s="10"/>
      <c r="HTJ219" s="10"/>
      <c r="HTK219" s="10"/>
      <c r="HTL219" s="10"/>
      <c r="HTM219" s="10"/>
      <c r="HTN219" s="10"/>
      <c r="HTO219" s="10"/>
      <c r="HTP219" s="10"/>
      <c r="HTQ219" s="10"/>
      <c r="HTR219" s="10"/>
      <c r="HTS219" s="10"/>
      <c r="HTT219" s="10"/>
      <c r="HTU219" s="10"/>
      <c r="HTV219" s="10"/>
      <c r="HTW219" s="10"/>
      <c r="HTX219" s="10"/>
      <c r="HTY219" s="10"/>
      <c r="HTZ219" s="10"/>
      <c r="HUA219" s="10"/>
      <c r="HUB219" s="10"/>
      <c r="HUC219" s="10"/>
      <c r="HUD219" s="10"/>
      <c r="HUE219" s="10"/>
      <c r="HUF219" s="10"/>
      <c r="HUG219" s="10"/>
      <c r="HUH219" s="10"/>
      <c r="HUI219" s="10"/>
      <c r="HUJ219" s="10"/>
      <c r="HUK219" s="10"/>
      <c r="HUL219" s="10"/>
      <c r="HUM219" s="10"/>
      <c r="HUN219" s="10"/>
      <c r="HUO219" s="10"/>
      <c r="HUP219" s="10"/>
      <c r="HUQ219" s="10"/>
      <c r="HUR219" s="10"/>
      <c r="HUS219" s="10"/>
      <c r="HUT219" s="10"/>
      <c r="HUU219" s="10"/>
      <c r="HUV219" s="10"/>
      <c r="HUW219" s="10"/>
      <c r="HUX219" s="10"/>
      <c r="HUY219" s="10"/>
      <c r="HUZ219" s="10"/>
      <c r="HVA219" s="10"/>
      <c r="HVB219" s="10"/>
      <c r="HVC219" s="10"/>
      <c r="HVD219" s="10"/>
      <c r="HVE219" s="10"/>
      <c r="HVF219" s="10"/>
      <c r="HVG219" s="10"/>
      <c r="HVH219" s="10"/>
      <c r="HVI219" s="10"/>
      <c r="HVJ219" s="10"/>
      <c r="HVK219" s="10"/>
      <c r="HVL219" s="10"/>
      <c r="HVM219" s="10"/>
      <c r="HVN219" s="10"/>
      <c r="HVO219" s="10"/>
      <c r="HVP219" s="10"/>
      <c r="HVQ219" s="10"/>
      <c r="HVR219" s="10"/>
      <c r="HVS219" s="10"/>
      <c r="HVT219" s="10"/>
      <c r="HVU219" s="10"/>
      <c r="HVV219" s="10"/>
      <c r="HVW219" s="10"/>
      <c r="HVX219" s="10"/>
      <c r="HVY219" s="10"/>
      <c r="HVZ219" s="10"/>
      <c r="HWA219" s="10"/>
      <c r="HWB219" s="10"/>
      <c r="HWC219" s="10"/>
      <c r="HWD219" s="10"/>
      <c r="HWE219" s="10"/>
      <c r="HWF219" s="10"/>
      <c r="HWG219" s="10"/>
      <c r="HWH219" s="10"/>
      <c r="HWI219" s="10"/>
      <c r="HWJ219" s="10"/>
      <c r="HWK219" s="10"/>
      <c r="HWL219" s="10"/>
      <c r="HWM219" s="10"/>
      <c r="HWN219" s="10"/>
      <c r="HWO219" s="10"/>
      <c r="HWP219" s="10"/>
      <c r="HWQ219" s="10"/>
      <c r="HWR219" s="10"/>
      <c r="HWS219" s="10"/>
      <c r="HWT219" s="10"/>
      <c r="HWU219" s="10"/>
      <c r="HWV219" s="10"/>
      <c r="HWW219" s="10"/>
      <c r="HWX219" s="10"/>
      <c r="HWY219" s="10"/>
      <c r="HWZ219" s="10"/>
      <c r="HXA219" s="10"/>
      <c r="HXB219" s="10"/>
      <c r="HXC219" s="10"/>
      <c r="HXD219" s="10"/>
      <c r="HXE219" s="10"/>
      <c r="HXF219" s="10"/>
      <c r="HXG219" s="10"/>
      <c r="HXH219" s="10"/>
      <c r="HXI219" s="10"/>
      <c r="HXJ219" s="10"/>
      <c r="HXK219" s="10"/>
      <c r="HXL219" s="10"/>
      <c r="HXM219" s="10"/>
      <c r="HXN219" s="10"/>
      <c r="HXO219" s="10"/>
      <c r="HXP219" s="10"/>
      <c r="HXQ219" s="10"/>
      <c r="HXR219" s="10"/>
      <c r="HXS219" s="10"/>
      <c r="HXT219" s="10"/>
      <c r="HXU219" s="10"/>
      <c r="HXV219" s="10"/>
      <c r="HXW219" s="10"/>
      <c r="HXX219" s="10"/>
      <c r="HXY219" s="10"/>
      <c r="HXZ219" s="10"/>
      <c r="HYA219" s="10"/>
      <c r="HYB219" s="10"/>
      <c r="HYC219" s="10"/>
      <c r="HYD219" s="10"/>
      <c r="HYE219" s="10"/>
      <c r="HYF219" s="10"/>
      <c r="HYG219" s="10"/>
      <c r="HYH219" s="10"/>
      <c r="HYI219" s="10"/>
      <c r="HYJ219" s="10"/>
      <c r="HYK219" s="10"/>
      <c r="HYL219" s="10"/>
      <c r="HYM219" s="10"/>
      <c r="HYN219" s="10"/>
      <c r="HYO219" s="10"/>
      <c r="HYP219" s="10"/>
      <c r="HYQ219" s="10"/>
      <c r="HYR219" s="10"/>
      <c r="HYS219" s="10"/>
      <c r="HYT219" s="10"/>
      <c r="HYU219" s="10"/>
      <c r="HYV219" s="10"/>
      <c r="HYW219" s="10"/>
      <c r="HYX219" s="10"/>
      <c r="HYY219" s="10"/>
      <c r="HYZ219" s="10"/>
      <c r="HZA219" s="10"/>
      <c r="HZB219" s="10"/>
      <c r="HZC219" s="10"/>
      <c r="HZD219" s="10"/>
      <c r="HZE219" s="10"/>
      <c r="HZF219" s="10"/>
      <c r="HZG219" s="10"/>
      <c r="HZH219" s="10"/>
      <c r="HZI219" s="10"/>
      <c r="HZJ219" s="10"/>
      <c r="HZK219" s="10"/>
      <c r="HZL219" s="10"/>
      <c r="HZM219" s="10"/>
      <c r="HZN219" s="10"/>
      <c r="HZO219" s="10"/>
      <c r="HZP219" s="10"/>
      <c r="HZQ219" s="10"/>
      <c r="HZR219" s="10"/>
      <c r="HZS219" s="10"/>
      <c r="HZT219" s="10"/>
      <c r="HZU219" s="10"/>
      <c r="HZV219" s="10"/>
      <c r="HZW219" s="10"/>
      <c r="HZX219" s="10"/>
      <c r="HZY219" s="10"/>
      <c r="HZZ219" s="10"/>
      <c r="IAA219" s="10"/>
      <c r="IAB219" s="10"/>
      <c r="IAC219" s="10"/>
      <c r="IAD219" s="10"/>
      <c r="IAE219" s="10"/>
      <c r="IAF219" s="10"/>
      <c r="IAG219" s="10"/>
      <c r="IAH219" s="10"/>
      <c r="IAI219" s="10"/>
      <c r="IAJ219" s="10"/>
      <c r="IAK219" s="10"/>
      <c r="IAL219" s="10"/>
      <c r="IAM219" s="10"/>
      <c r="IAN219" s="10"/>
      <c r="IAO219" s="10"/>
      <c r="IAP219" s="10"/>
      <c r="IAQ219" s="10"/>
      <c r="IAR219" s="10"/>
      <c r="IAS219" s="10"/>
      <c r="IAT219" s="10"/>
      <c r="IAU219" s="10"/>
      <c r="IAV219" s="10"/>
      <c r="IAW219" s="10"/>
      <c r="IAX219" s="10"/>
      <c r="IAY219" s="10"/>
      <c r="IAZ219" s="10"/>
      <c r="IBA219" s="10"/>
      <c r="IBB219" s="10"/>
      <c r="IBC219" s="10"/>
      <c r="IBD219" s="10"/>
      <c r="IBE219" s="10"/>
      <c r="IBF219" s="10"/>
      <c r="IBG219" s="10"/>
      <c r="IBH219" s="10"/>
      <c r="IBI219" s="10"/>
      <c r="IBJ219" s="10"/>
      <c r="IBK219" s="10"/>
      <c r="IBL219" s="10"/>
      <c r="IBM219" s="10"/>
      <c r="IBN219" s="10"/>
      <c r="IBO219" s="10"/>
      <c r="IBP219" s="10"/>
      <c r="IBQ219" s="10"/>
      <c r="IBR219" s="10"/>
      <c r="IBS219" s="10"/>
      <c r="IBT219" s="10"/>
      <c r="IBU219" s="10"/>
      <c r="IBV219" s="10"/>
      <c r="IBW219" s="10"/>
      <c r="IBX219" s="10"/>
      <c r="IBY219" s="10"/>
      <c r="IBZ219" s="10"/>
      <c r="ICA219" s="10"/>
      <c r="ICB219" s="10"/>
      <c r="ICC219" s="10"/>
      <c r="ICD219" s="10"/>
      <c r="ICE219" s="10"/>
      <c r="ICF219" s="10"/>
      <c r="ICG219" s="10"/>
      <c r="ICH219" s="10"/>
      <c r="ICI219" s="10"/>
      <c r="ICJ219" s="10"/>
      <c r="ICK219" s="10"/>
      <c r="ICL219" s="10"/>
      <c r="ICM219" s="10"/>
      <c r="ICN219" s="10"/>
      <c r="ICO219" s="10"/>
      <c r="ICP219" s="10"/>
      <c r="ICQ219" s="10"/>
      <c r="ICR219" s="10"/>
      <c r="ICS219" s="10"/>
      <c r="ICT219" s="10"/>
      <c r="ICU219" s="10"/>
      <c r="ICV219" s="10"/>
      <c r="ICW219" s="10"/>
      <c r="ICX219" s="10"/>
      <c r="ICY219" s="10"/>
      <c r="ICZ219" s="10"/>
      <c r="IDA219" s="10"/>
      <c r="IDB219" s="10"/>
      <c r="IDC219" s="10"/>
      <c r="IDD219" s="10"/>
      <c r="IDE219" s="10"/>
      <c r="IDF219" s="10"/>
      <c r="IDG219" s="10"/>
      <c r="IDH219" s="10"/>
      <c r="IDI219" s="10"/>
      <c r="IDJ219" s="10"/>
      <c r="IDK219" s="10"/>
      <c r="IDL219" s="10"/>
      <c r="IDM219" s="10"/>
      <c r="IDN219" s="10"/>
      <c r="IDO219" s="10"/>
      <c r="IDP219" s="10"/>
      <c r="IDQ219" s="10"/>
      <c r="IDR219" s="10"/>
      <c r="IDS219" s="10"/>
      <c r="IDT219" s="10"/>
      <c r="IDU219" s="10"/>
      <c r="IDV219" s="10"/>
      <c r="IDW219" s="10"/>
      <c r="IDX219" s="10"/>
      <c r="IDY219" s="10"/>
      <c r="IDZ219" s="10"/>
      <c r="IEA219" s="10"/>
      <c r="IEB219" s="10"/>
      <c r="IEC219" s="10"/>
      <c r="IED219" s="10"/>
      <c r="IEE219" s="10"/>
      <c r="IEF219" s="10"/>
      <c r="IEG219" s="10"/>
      <c r="IEH219" s="10"/>
      <c r="IEI219" s="10"/>
      <c r="IEJ219" s="10"/>
      <c r="IEK219" s="10"/>
      <c r="IEL219" s="10"/>
      <c r="IEM219" s="10"/>
      <c r="IEN219" s="10"/>
      <c r="IEO219" s="10"/>
      <c r="IEP219" s="10"/>
      <c r="IEQ219" s="10"/>
      <c r="IER219" s="10"/>
      <c r="IES219" s="10"/>
      <c r="IET219" s="10"/>
      <c r="IEU219" s="10"/>
      <c r="IEV219" s="10"/>
      <c r="IEW219" s="10"/>
      <c r="IEX219" s="10"/>
      <c r="IEY219" s="10"/>
      <c r="IEZ219" s="10"/>
      <c r="IFA219" s="10"/>
      <c r="IFB219" s="10"/>
      <c r="IFC219" s="10"/>
      <c r="IFD219" s="10"/>
      <c r="IFE219" s="10"/>
      <c r="IFF219" s="10"/>
      <c r="IFG219" s="10"/>
      <c r="IFH219" s="10"/>
      <c r="IFI219" s="10"/>
      <c r="IFJ219" s="10"/>
      <c r="IFK219" s="10"/>
      <c r="IFL219" s="10"/>
      <c r="IFM219" s="10"/>
      <c r="IFN219" s="10"/>
      <c r="IFO219" s="10"/>
      <c r="IFP219" s="10"/>
      <c r="IFQ219" s="10"/>
      <c r="IFR219" s="10"/>
      <c r="IFS219" s="10"/>
      <c r="IFT219" s="10"/>
      <c r="IFU219" s="10"/>
      <c r="IFV219" s="10"/>
      <c r="IFW219" s="10"/>
      <c r="IFX219" s="10"/>
      <c r="IFY219" s="10"/>
      <c r="IFZ219" s="10"/>
      <c r="IGA219" s="10"/>
      <c r="IGB219" s="10"/>
      <c r="IGC219" s="10"/>
      <c r="IGD219" s="10"/>
      <c r="IGE219" s="10"/>
      <c r="IGF219" s="10"/>
      <c r="IGG219" s="10"/>
      <c r="IGH219" s="10"/>
      <c r="IGI219" s="10"/>
      <c r="IGJ219" s="10"/>
      <c r="IGK219" s="10"/>
      <c r="IGL219" s="10"/>
      <c r="IGM219" s="10"/>
      <c r="IGN219" s="10"/>
      <c r="IGO219" s="10"/>
      <c r="IGP219" s="10"/>
      <c r="IGQ219" s="10"/>
      <c r="IGR219" s="10"/>
      <c r="IGS219" s="10"/>
      <c r="IGT219" s="10"/>
      <c r="IGU219" s="10"/>
      <c r="IGV219" s="10"/>
      <c r="IGW219" s="10"/>
      <c r="IGX219" s="10"/>
      <c r="IGY219" s="10"/>
      <c r="IGZ219" s="10"/>
      <c r="IHA219" s="10"/>
      <c r="IHB219" s="10"/>
      <c r="IHC219" s="10"/>
      <c r="IHD219" s="10"/>
      <c r="IHE219" s="10"/>
      <c r="IHF219" s="10"/>
      <c r="IHG219" s="10"/>
      <c r="IHH219" s="10"/>
      <c r="IHI219" s="10"/>
      <c r="IHJ219" s="10"/>
      <c r="IHK219" s="10"/>
      <c r="IHL219" s="10"/>
      <c r="IHM219" s="10"/>
      <c r="IHN219" s="10"/>
      <c r="IHO219" s="10"/>
      <c r="IHP219" s="10"/>
      <c r="IHQ219" s="10"/>
      <c r="IHR219" s="10"/>
      <c r="IHS219" s="10"/>
      <c r="IHT219" s="10"/>
      <c r="IHU219" s="10"/>
      <c r="IHV219" s="10"/>
      <c r="IHW219" s="10"/>
      <c r="IHX219" s="10"/>
      <c r="IHY219" s="10"/>
      <c r="IHZ219" s="10"/>
      <c r="IIA219" s="10"/>
      <c r="IIB219" s="10"/>
      <c r="IIC219" s="10"/>
      <c r="IID219" s="10"/>
      <c r="IIE219" s="10"/>
      <c r="IIF219" s="10"/>
      <c r="IIG219" s="10"/>
      <c r="IIH219" s="10"/>
      <c r="III219" s="10"/>
      <c r="IIJ219" s="10"/>
      <c r="IIK219" s="10"/>
      <c r="IIL219" s="10"/>
      <c r="IIM219" s="10"/>
      <c r="IIN219" s="10"/>
      <c r="IIO219" s="10"/>
      <c r="IIP219" s="10"/>
      <c r="IIQ219" s="10"/>
      <c r="IIR219" s="10"/>
      <c r="IIS219" s="10"/>
      <c r="IIT219" s="10"/>
      <c r="IIU219" s="10"/>
      <c r="IIV219" s="10"/>
      <c r="IIW219" s="10"/>
      <c r="IIX219" s="10"/>
      <c r="IIY219" s="10"/>
      <c r="IIZ219" s="10"/>
      <c r="IJA219" s="10"/>
      <c r="IJB219" s="10"/>
      <c r="IJC219" s="10"/>
      <c r="IJD219" s="10"/>
      <c r="IJE219" s="10"/>
      <c r="IJF219" s="10"/>
      <c r="IJG219" s="10"/>
      <c r="IJH219" s="10"/>
      <c r="IJI219" s="10"/>
      <c r="IJJ219" s="10"/>
      <c r="IJK219" s="10"/>
      <c r="IJL219" s="10"/>
      <c r="IJM219" s="10"/>
      <c r="IJN219" s="10"/>
      <c r="IJO219" s="10"/>
      <c r="IJP219" s="10"/>
      <c r="IJQ219" s="10"/>
      <c r="IJR219" s="10"/>
      <c r="IJS219" s="10"/>
      <c r="IJT219" s="10"/>
      <c r="IJU219" s="10"/>
      <c r="IJV219" s="10"/>
      <c r="IJW219" s="10"/>
      <c r="IJX219" s="10"/>
      <c r="IJY219" s="10"/>
      <c r="IJZ219" s="10"/>
      <c r="IKA219" s="10"/>
      <c r="IKB219" s="10"/>
      <c r="IKC219" s="10"/>
      <c r="IKD219" s="10"/>
      <c r="IKE219" s="10"/>
      <c r="IKF219" s="10"/>
      <c r="IKG219" s="10"/>
      <c r="IKH219" s="10"/>
      <c r="IKI219" s="10"/>
      <c r="IKJ219" s="10"/>
      <c r="IKK219" s="10"/>
      <c r="IKL219" s="10"/>
      <c r="IKM219" s="10"/>
      <c r="IKN219" s="10"/>
      <c r="IKO219" s="10"/>
      <c r="IKP219" s="10"/>
      <c r="IKQ219" s="10"/>
      <c r="IKR219" s="10"/>
      <c r="IKS219" s="10"/>
      <c r="IKT219" s="10"/>
      <c r="IKU219" s="10"/>
      <c r="IKV219" s="10"/>
      <c r="IKW219" s="10"/>
      <c r="IKX219" s="10"/>
      <c r="IKY219" s="10"/>
      <c r="IKZ219" s="10"/>
      <c r="ILA219" s="10"/>
      <c r="ILB219" s="10"/>
      <c r="ILC219" s="10"/>
      <c r="ILD219" s="10"/>
      <c r="ILE219" s="10"/>
      <c r="ILF219" s="10"/>
      <c r="ILG219" s="10"/>
      <c r="ILH219" s="10"/>
      <c r="ILI219" s="10"/>
      <c r="ILJ219" s="10"/>
      <c r="ILK219" s="10"/>
      <c r="ILL219" s="10"/>
      <c r="ILM219" s="10"/>
      <c r="ILN219" s="10"/>
      <c r="ILO219" s="10"/>
      <c r="ILP219" s="10"/>
      <c r="ILQ219" s="10"/>
      <c r="ILR219" s="10"/>
      <c r="ILS219" s="10"/>
      <c r="ILT219" s="10"/>
      <c r="ILU219" s="10"/>
      <c r="ILV219" s="10"/>
      <c r="ILW219" s="10"/>
      <c r="ILX219" s="10"/>
      <c r="ILY219" s="10"/>
      <c r="ILZ219" s="10"/>
      <c r="IMA219" s="10"/>
      <c r="IMB219" s="10"/>
      <c r="IMC219" s="10"/>
      <c r="IMD219" s="10"/>
      <c r="IME219" s="10"/>
      <c r="IMF219" s="10"/>
      <c r="IMG219" s="10"/>
      <c r="IMH219" s="10"/>
      <c r="IMI219" s="10"/>
      <c r="IMJ219" s="10"/>
      <c r="IMK219" s="10"/>
      <c r="IML219" s="10"/>
      <c r="IMM219" s="10"/>
      <c r="IMN219" s="10"/>
      <c r="IMO219" s="10"/>
      <c r="IMP219" s="10"/>
      <c r="IMQ219" s="10"/>
      <c r="IMR219" s="10"/>
      <c r="IMS219" s="10"/>
      <c r="IMT219" s="10"/>
      <c r="IMU219" s="10"/>
      <c r="IMV219" s="10"/>
      <c r="IMW219" s="10"/>
      <c r="IMX219" s="10"/>
      <c r="IMY219" s="10"/>
      <c r="IMZ219" s="10"/>
      <c r="INA219" s="10"/>
      <c r="INB219" s="10"/>
      <c r="INC219" s="10"/>
      <c r="IND219" s="10"/>
      <c r="INE219" s="10"/>
      <c r="INF219" s="10"/>
      <c r="ING219" s="10"/>
      <c r="INH219" s="10"/>
      <c r="INI219" s="10"/>
      <c r="INJ219" s="10"/>
      <c r="INK219" s="10"/>
      <c r="INL219" s="10"/>
      <c r="INM219" s="10"/>
      <c r="INN219" s="10"/>
      <c r="INO219" s="10"/>
      <c r="INP219" s="10"/>
      <c r="INQ219" s="10"/>
      <c r="INR219" s="10"/>
      <c r="INS219" s="10"/>
      <c r="INT219" s="10"/>
      <c r="INU219" s="10"/>
      <c r="INV219" s="10"/>
      <c r="INW219" s="10"/>
      <c r="INX219" s="10"/>
      <c r="INY219" s="10"/>
      <c r="INZ219" s="10"/>
      <c r="IOA219" s="10"/>
      <c r="IOB219" s="10"/>
      <c r="IOC219" s="10"/>
      <c r="IOD219" s="10"/>
      <c r="IOE219" s="10"/>
      <c r="IOF219" s="10"/>
      <c r="IOG219" s="10"/>
      <c r="IOH219" s="10"/>
      <c r="IOI219" s="10"/>
      <c r="IOJ219" s="10"/>
      <c r="IOK219" s="10"/>
      <c r="IOL219" s="10"/>
      <c r="IOM219" s="10"/>
      <c r="ION219" s="10"/>
      <c r="IOO219" s="10"/>
      <c r="IOP219" s="10"/>
      <c r="IOQ219" s="10"/>
      <c r="IOR219" s="10"/>
      <c r="IOS219" s="10"/>
      <c r="IOT219" s="10"/>
      <c r="IOU219" s="10"/>
      <c r="IOV219" s="10"/>
      <c r="IOW219" s="10"/>
      <c r="IOX219" s="10"/>
      <c r="IOY219" s="10"/>
      <c r="IOZ219" s="10"/>
      <c r="IPA219" s="10"/>
      <c r="IPB219" s="10"/>
      <c r="IPC219" s="10"/>
      <c r="IPD219" s="10"/>
      <c r="IPE219" s="10"/>
      <c r="IPF219" s="10"/>
      <c r="IPG219" s="10"/>
      <c r="IPH219" s="10"/>
      <c r="IPI219" s="10"/>
      <c r="IPJ219" s="10"/>
      <c r="IPK219" s="10"/>
      <c r="IPL219" s="10"/>
      <c r="IPM219" s="10"/>
      <c r="IPN219" s="10"/>
      <c r="IPO219" s="10"/>
      <c r="IPP219" s="10"/>
      <c r="IPQ219" s="10"/>
      <c r="IPR219" s="10"/>
      <c r="IPS219" s="10"/>
      <c r="IPT219" s="10"/>
      <c r="IPU219" s="10"/>
      <c r="IPV219" s="10"/>
      <c r="IPW219" s="10"/>
      <c r="IPX219" s="10"/>
      <c r="IPY219" s="10"/>
      <c r="IPZ219" s="10"/>
      <c r="IQA219" s="10"/>
      <c r="IQB219" s="10"/>
      <c r="IQC219" s="10"/>
      <c r="IQD219" s="10"/>
      <c r="IQE219" s="10"/>
      <c r="IQF219" s="10"/>
      <c r="IQG219" s="10"/>
      <c r="IQH219" s="10"/>
      <c r="IQI219" s="10"/>
      <c r="IQJ219" s="10"/>
      <c r="IQK219" s="10"/>
      <c r="IQL219" s="10"/>
      <c r="IQM219" s="10"/>
      <c r="IQN219" s="10"/>
      <c r="IQO219" s="10"/>
      <c r="IQP219" s="10"/>
      <c r="IQQ219" s="10"/>
      <c r="IQR219" s="10"/>
      <c r="IQS219" s="10"/>
      <c r="IQT219" s="10"/>
      <c r="IQU219" s="10"/>
      <c r="IQV219" s="10"/>
      <c r="IQW219" s="10"/>
      <c r="IQX219" s="10"/>
      <c r="IQY219" s="10"/>
      <c r="IQZ219" s="10"/>
      <c r="IRA219" s="10"/>
      <c r="IRB219" s="10"/>
      <c r="IRC219" s="10"/>
      <c r="IRD219" s="10"/>
      <c r="IRE219" s="10"/>
      <c r="IRF219" s="10"/>
      <c r="IRG219" s="10"/>
      <c r="IRH219" s="10"/>
      <c r="IRI219" s="10"/>
      <c r="IRJ219" s="10"/>
      <c r="IRK219" s="10"/>
      <c r="IRL219" s="10"/>
      <c r="IRM219" s="10"/>
      <c r="IRN219" s="10"/>
      <c r="IRO219" s="10"/>
      <c r="IRP219" s="10"/>
      <c r="IRQ219" s="10"/>
      <c r="IRR219" s="10"/>
      <c r="IRS219" s="10"/>
      <c r="IRT219" s="10"/>
      <c r="IRU219" s="10"/>
      <c r="IRV219" s="10"/>
      <c r="IRW219" s="10"/>
      <c r="IRX219" s="10"/>
      <c r="IRY219" s="10"/>
      <c r="IRZ219" s="10"/>
      <c r="ISA219" s="10"/>
      <c r="ISB219" s="10"/>
      <c r="ISC219" s="10"/>
      <c r="ISD219" s="10"/>
      <c r="ISE219" s="10"/>
      <c r="ISF219" s="10"/>
      <c r="ISG219" s="10"/>
      <c r="ISH219" s="10"/>
      <c r="ISI219" s="10"/>
      <c r="ISJ219" s="10"/>
      <c r="ISK219" s="10"/>
      <c r="ISL219" s="10"/>
      <c r="ISM219" s="10"/>
      <c r="ISN219" s="10"/>
      <c r="ISO219" s="10"/>
      <c r="ISP219" s="10"/>
      <c r="ISQ219" s="10"/>
      <c r="ISR219" s="10"/>
      <c r="ISS219" s="10"/>
      <c r="IST219" s="10"/>
      <c r="ISU219" s="10"/>
      <c r="ISV219" s="10"/>
      <c r="ISW219" s="10"/>
      <c r="ISX219" s="10"/>
      <c r="ISY219" s="10"/>
      <c r="ISZ219" s="10"/>
      <c r="ITA219" s="10"/>
      <c r="ITB219" s="10"/>
      <c r="ITC219" s="10"/>
      <c r="ITD219" s="10"/>
      <c r="ITE219" s="10"/>
      <c r="ITF219" s="10"/>
      <c r="ITG219" s="10"/>
      <c r="ITH219" s="10"/>
      <c r="ITI219" s="10"/>
      <c r="ITJ219" s="10"/>
      <c r="ITK219" s="10"/>
      <c r="ITL219" s="10"/>
      <c r="ITM219" s="10"/>
      <c r="ITN219" s="10"/>
      <c r="ITO219" s="10"/>
      <c r="ITP219" s="10"/>
      <c r="ITQ219" s="10"/>
      <c r="ITR219" s="10"/>
      <c r="ITS219" s="10"/>
      <c r="ITT219" s="10"/>
      <c r="ITU219" s="10"/>
      <c r="ITV219" s="10"/>
      <c r="ITW219" s="10"/>
      <c r="ITX219" s="10"/>
      <c r="ITY219" s="10"/>
      <c r="ITZ219" s="10"/>
      <c r="IUA219" s="10"/>
      <c r="IUB219" s="10"/>
      <c r="IUC219" s="10"/>
      <c r="IUD219" s="10"/>
      <c r="IUE219" s="10"/>
      <c r="IUF219" s="10"/>
      <c r="IUG219" s="10"/>
      <c r="IUH219" s="10"/>
      <c r="IUI219" s="10"/>
      <c r="IUJ219" s="10"/>
      <c r="IUK219" s="10"/>
      <c r="IUL219" s="10"/>
      <c r="IUM219" s="10"/>
      <c r="IUN219" s="10"/>
      <c r="IUO219" s="10"/>
      <c r="IUP219" s="10"/>
      <c r="IUQ219" s="10"/>
      <c r="IUR219" s="10"/>
      <c r="IUS219" s="10"/>
      <c r="IUT219" s="10"/>
      <c r="IUU219" s="10"/>
      <c r="IUV219" s="10"/>
      <c r="IUW219" s="10"/>
      <c r="IUX219" s="10"/>
      <c r="IUY219" s="10"/>
      <c r="IUZ219" s="10"/>
      <c r="IVA219" s="10"/>
      <c r="IVB219" s="10"/>
      <c r="IVC219" s="10"/>
      <c r="IVD219" s="10"/>
      <c r="IVE219" s="10"/>
      <c r="IVF219" s="10"/>
      <c r="IVG219" s="10"/>
      <c r="IVH219" s="10"/>
      <c r="IVI219" s="10"/>
      <c r="IVJ219" s="10"/>
      <c r="IVK219" s="10"/>
      <c r="IVL219" s="10"/>
      <c r="IVM219" s="10"/>
      <c r="IVN219" s="10"/>
      <c r="IVO219" s="10"/>
      <c r="IVP219" s="10"/>
      <c r="IVQ219" s="10"/>
      <c r="IVR219" s="10"/>
      <c r="IVS219" s="10"/>
      <c r="IVT219" s="10"/>
      <c r="IVU219" s="10"/>
      <c r="IVV219" s="10"/>
      <c r="IVW219" s="10"/>
      <c r="IVX219" s="10"/>
      <c r="IVY219" s="10"/>
      <c r="IVZ219" s="10"/>
      <c r="IWA219" s="10"/>
      <c r="IWB219" s="10"/>
      <c r="IWC219" s="10"/>
      <c r="IWD219" s="10"/>
      <c r="IWE219" s="10"/>
      <c r="IWF219" s="10"/>
      <c r="IWG219" s="10"/>
      <c r="IWH219" s="10"/>
      <c r="IWI219" s="10"/>
      <c r="IWJ219" s="10"/>
      <c r="IWK219" s="10"/>
      <c r="IWL219" s="10"/>
      <c r="IWM219" s="10"/>
      <c r="IWN219" s="10"/>
      <c r="IWO219" s="10"/>
      <c r="IWP219" s="10"/>
      <c r="IWQ219" s="10"/>
      <c r="IWR219" s="10"/>
      <c r="IWS219" s="10"/>
      <c r="IWT219" s="10"/>
      <c r="IWU219" s="10"/>
      <c r="IWV219" s="10"/>
      <c r="IWW219" s="10"/>
      <c r="IWX219" s="10"/>
      <c r="IWY219" s="10"/>
      <c r="IWZ219" s="10"/>
      <c r="IXA219" s="10"/>
      <c r="IXB219" s="10"/>
      <c r="IXC219" s="10"/>
      <c r="IXD219" s="10"/>
      <c r="IXE219" s="10"/>
      <c r="IXF219" s="10"/>
      <c r="IXG219" s="10"/>
      <c r="IXH219" s="10"/>
      <c r="IXI219" s="10"/>
      <c r="IXJ219" s="10"/>
      <c r="IXK219" s="10"/>
      <c r="IXL219" s="10"/>
      <c r="IXM219" s="10"/>
      <c r="IXN219" s="10"/>
      <c r="IXO219" s="10"/>
      <c r="IXP219" s="10"/>
      <c r="IXQ219" s="10"/>
      <c r="IXR219" s="10"/>
      <c r="IXS219" s="10"/>
      <c r="IXT219" s="10"/>
      <c r="IXU219" s="10"/>
      <c r="IXV219" s="10"/>
      <c r="IXW219" s="10"/>
      <c r="IXX219" s="10"/>
      <c r="IXY219" s="10"/>
      <c r="IXZ219" s="10"/>
      <c r="IYA219" s="10"/>
      <c r="IYB219" s="10"/>
      <c r="IYC219" s="10"/>
      <c r="IYD219" s="10"/>
      <c r="IYE219" s="10"/>
      <c r="IYF219" s="10"/>
      <c r="IYG219" s="10"/>
      <c r="IYH219" s="10"/>
      <c r="IYI219" s="10"/>
      <c r="IYJ219" s="10"/>
      <c r="IYK219" s="10"/>
      <c r="IYL219" s="10"/>
      <c r="IYM219" s="10"/>
      <c r="IYN219" s="10"/>
      <c r="IYO219" s="10"/>
      <c r="IYP219" s="10"/>
      <c r="IYQ219" s="10"/>
      <c r="IYR219" s="10"/>
      <c r="IYS219" s="10"/>
      <c r="IYT219" s="10"/>
      <c r="IYU219" s="10"/>
      <c r="IYV219" s="10"/>
      <c r="IYW219" s="10"/>
      <c r="IYX219" s="10"/>
      <c r="IYY219" s="10"/>
      <c r="IYZ219" s="10"/>
      <c r="IZA219" s="10"/>
      <c r="IZB219" s="10"/>
      <c r="IZC219" s="10"/>
      <c r="IZD219" s="10"/>
      <c r="IZE219" s="10"/>
      <c r="IZF219" s="10"/>
      <c r="IZG219" s="10"/>
      <c r="IZH219" s="10"/>
      <c r="IZI219" s="10"/>
      <c r="IZJ219" s="10"/>
      <c r="IZK219" s="10"/>
      <c r="IZL219" s="10"/>
      <c r="IZM219" s="10"/>
      <c r="IZN219" s="10"/>
      <c r="IZO219" s="10"/>
      <c r="IZP219" s="10"/>
      <c r="IZQ219" s="10"/>
      <c r="IZR219" s="10"/>
      <c r="IZS219" s="10"/>
      <c r="IZT219" s="10"/>
      <c r="IZU219" s="10"/>
      <c r="IZV219" s="10"/>
      <c r="IZW219" s="10"/>
      <c r="IZX219" s="10"/>
      <c r="IZY219" s="10"/>
      <c r="IZZ219" s="10"/>
      <c r="JAA219" s="10"/>
      <c r="JAB219" s="10"/>
      <c r="JAC219" s="10"/>
      <c r="JAD219" s="10"/>
      <c r="JAE219" s="10"/>
      <c r="JAF219" s="10"/>
      <c r="JAG219" s="10"/>
      <c r="JAH219" s="10"/>
      <c r="JAI219" s="10"/>
      <c r="JAJ219" s="10"/>
      <c r="JAK219" s="10"/>
      <c r="JAL219" s="10"/>
      <c r="JAM219" s="10"/>
      <c r="JAN219" s="10"/>
      <c r="JAO219" s="10"/>
      <c r="JAP219" s="10"/>
      <c r="JAQ219" s="10"/>
      <c r="JAR219" s="10"/>
      <c r="JAS219" s="10"/>
      <c r="JAT219" s="10"/>
      <c r="JAU219" s="10"/>
      <c r="JAV219" s="10"/>
      <c r="JAW219" s="10"/>
      <c r="JAX219" s="10"/>
      <c r="JAY219" s="10"/>
      <c r="JAZ219" s="10"/>
      <c r="JBA219" s="10"/>
      <c r="JBB219" s="10"/>
      <c r="JBC219" s="10"/>
      <c r="JBD219" s="10"/>
      <c r="JBE219" s="10"/>
      <c r="JBF219" s="10"/>
      <c r="JBG219" s="10"/>
      <c r="JBH219" s="10"/>
      <c r="JBI219" s="10"/>
      <c r="JBJ219" s="10"/>
      <c r="JBK219" s="10"/>
      <c r="JBL219" s="10"/>
      <c r="JBM219" s="10"/>
      <c r="JBN219" s="10"/>
      <c r="JBO219" s="10"/>
      <c r="JBP219" s="10"/>
      <c r="JBQ219" s="10"/>
      <c r="JBR219" s="10"/>
      <c r="JBS219" s="10"/>
      <c r="JBT219" s="10"/>
      <c r="JBU219" s="10"/>
      <c r="JBV219" s="10"/>
      <c r="JBW219" s="10"/>
      <c r="JBX219" s="10"/>
      <c r="JBY219" s="10"/>
      <c r="JBZ219" s="10"/>
      <c r="JCA219" s="10"/>
      <c r="JCB219" s="10"/>
      <c r="JCC219" s="10"/>
      <c r="JCD219" s="10"/>
      <c r="JCE219" s="10"/>
      <c r="JCF219" s="10"/>
      <c r="JCG219" s="10"/>
      <c r="JCH219" s="10"/>
      <c r="JCI219" s="10"/>
      <c r="JCJ219" s="10"/>
      <c r="JCK219" s="10"/>
      <c r="JCL219" s="10"/>
      <c r="JCM219" s="10"/>
      <c r="JCN219" s="10"/>
      <c r="JCO219" s="10"/>
      <c r="JCP219" s="10"/>
      <c r="JCQ219" s="10"/>
      <c r="JCR219" s="10"/>
      <c r="JCS219" s="10"/>
      <c r="JCT219" s="10"/>
      <c r="JCU219" s="10"/>
      <c r="JCV219" s="10"/>
      <c r="JCW219" s="10"/>
      <c r="JCX219" s="10"/>
      <c r="JCY219" s="10"/>
      <c r="JCZ219" s="10"/>
      <c r="JDA219" s="10"/>
      <c r="JDB219" s="10"/>
      <c r="JDC219" s="10"/>
      <c r="JDD219" s="10"/>
      <c r="JDE219" s="10"/>
      <c r="JDF219" s="10"/>
      <c r="JDG219" s="10"/>
      <c r="JDH219" s="10"/>
      <c r="JDI219" s="10"/>
      <c r="JDJ219" s="10"/>
      <c r="JDK219" s="10"/>
      <c r="JDL219" s="10"/>
      <c r="JDM219" s="10"/>
      <c r="JDN219" s="10"/>
      <c r="JDO219" s="10"/>
      <c r="JDP219" s="10"/>
      <c r="JDQ219" s="10"/>
      <c r="JDR219" s="10"/>
      <c r="JDS219" s="10"/>
      <c r="JDT219" s="10"/>
      <c r="JDU219" s="10"/>
      <c r="JDV219" s="10"/>
      <c r="JDW219" s="10"/>
      <c r="JDX219" s="10"/>
      <c r="JDY219" s="10"/>
      <c r="JDZ219" s="10"/>
      <c r="JEA219" s="10"/>
      <c r="JEB219" s="10"/>
      <c r="JEC219" s="10"/>
      <c r="JED219" s="10"/>
      <c r="JEE219" s="10"/>
      <c r="JEF219" s="10"/>
      <c r="JEG219" s="10"/>
      <c r="JEH219" s="10"/>
      <c r="JEI219" s="10"/>
      <c r="JEJ219" s="10"/>
      <c r="JEK219" s="10"/>
      <c r="JEL219" s="10"/>
      <c r="JEM219" s="10"/>
      <c r="JEN219" s="10"/>
      <c r="JEO219" s="10"/>
      <c r="JEP219" s="10"/>
      <c r="JEQ219" s="10"/>
      <c r="JER219" s="10"/>
      <c r="JES219" s="10"/>
      <c r="JET219" s="10"/>
      <c r="JEU219" s="10"/>
      <c r="JEV219" s="10"/>
      <c r="JEW219" s="10"/>
      <c r="JEX219" s="10"/>
      <c r="JEY219" s="10"/>
      <c r="JEZ219" s="10"/>
      <c r="JFA219" s="10"/>
      <c r="JFB219" s="10"/>
      <c r="JFC219" s="10"/>
      <c r="JFD219" s="10"/>
      <c r="JFE219" s="10"/>
      <c r="JFF219" s="10"/>
      <c r="JFG219" s="10"/>
      <c r="JFH219" s="10"/>
      <c r="JFI219" s="10"/>
      <c r="JFJ219" s="10"/>
      <c r="JFK219" s="10"/>
      <c r="JFL219" s="10"/>
      <c r="JFM219" s="10"/>
      <c r="JFN219" s="10"/>
      <c r="JFO219" s="10"/>
      <c r="JFP219" s="10"/>
      <c r="JFQ219" s="10"/>
      <c r="JFR219" s="10"/>
      <c r="JFS219" s="10"/>
      <c r="JFT219" s="10"/>
      <c r="JFU219" s="10"/>
      <c r="JFV219" s="10"/>
      <c r="JFW219" s="10"/>
      <c r="JFX219" s="10"/>
      <c r="JFY219" s="10"/>
      <c r="JFZ219" s="10"/>
      <c r="JGA219" s="10"/>
      <c r="JGB219" s="10"/>
      <c r="JGC219" s="10"/>
      <c r="JGD219" s="10"/>
      <c r="JGE219" s="10"/>
      <c r="JGF219" s="10"/>
      <c r="JGG219" s="10"/>
      <c r="JGH219" s="10"/>
      <c r="JGI219" s="10"/>
      <c r="JGJ219" s="10"/>
      <c r="JGK219" s="10"/>
      <c r="JGL219" s="10"/>
      <c r="JGM219" s="10"/>
      <c r="JGN219" s="10"/>
      <c r="JGO219" s="10"/>
      <c r="JGP219" s="10"/>
      <c r="JGQ219" s="10"/>
      <c r="JGR219" s="10"/>
      <c r="JGS219" s="10"/>
      <c r="JGT219" s="10"/>
      <c r="JGU219" s="10"/>
      <c r="JGV219" s="10"/>
      <c r="JGW219" s="10"/>
      <c r="JGX219" s="10"/>
      <c r="JGY219" s="10"/>
      <c r="JGZ219" s="10"/>
      <c r="JHA219" s="10"/>
      <c r="JHB219" s="10"/>
      <c r="JHC219" s="10"/>
      <c r="JHD219" s="10"/>
      <c r="JHE219" s="10"/>
      <c r="JHF219" s="10"/>
      <c r="JHG219" s="10"/>
      <c r="JHH219" s="10"/>
      <c r="JHI219" s="10"/>
      <c r="JHJ219" s="10"/>
      <c r="JHK219" s="10"/>
      <c r="JHL219" s="10"/>
      <c r="JHM219" s="10"/>
      <c r="JHN219" s="10"/>
      <c r="JHO219" s="10"/>
      <c r="JHP219" s="10"/>
      <c r="JHQ219" s="10"/>
      <c r="JHR219" s="10"/>
      <c r="JHS219" s="10"/>
      <c r="JHT219" s="10"/>
      <c r="JHU219" s="10"/>
      <c r="JHV219" s="10"/>
      <c r="JHW219" s="10"/>
      <c r="JHX219" s="10"/>
      <c r="JHY219" s="10"/>
      <c r="JHZ219" s="10"/>
      <c r="JIA219" s="10"/>
      <c r="JIB219" s="10"/>
      <c r="JIC219" s="10"/>
      <c r="JID219" s="10"/>
      <c r="JIE219" s="10"/>
      <c r="JIF219" s="10"/>
      <c r="JIG219" s="10"/>
      <c r="JIH219" s="10"/>
      <c r="JII219" s="10"/>
      <c r="JIJ219" s="10"/>
      <c r="JIK219" s="10"/>
      <c r="JIL219" s="10"/>
      <c r="JIM219" s="10"/>
      <c r="JIN219" s="10"/>
      <c r="JIO219" s="10"/>
      <c r="JIP219" s="10"/>
      <c r="JIQ219" s="10"/>
      <c r="JIR219" s="10"/>
      <c r="JIS219" s="10"/>
      <c r="JIT219" s="10"/>
      <c r="JIU219" s="10"/>
      <c r="JIV219" s="10"/>
      <c r="JIW219" s="10"/>
      <c r="JIX219" s="10"/>
      <c r="JIY219" s="10"/>
      <c r="JIZ219" s="10"/>
      <c r="JJA219" s="10"/>
      <c r="JJB219" s="10"/>
      <c r="JJC219" s="10"/>
      <c r="JJD219" s="10"/>
      <c r="JJE219" s="10"/>
      <c r="JJF219" s="10"/>
      <c r="JJG219" s="10"/>
      <c r="JJH219" s="10"/>
      <c r="JJI219" s="10"/>
      <c r="JJJ219" s="10"/>
      <c r="JJK219" s="10"/>
      <c r="JJL219" s="10"/>
      <c r="JJM219" s="10"/>
      <c r="JJN219" s="10"/>
      <c r="JJO219" s="10"/>
      <c r="JJP219" s="10"/>
      <c r="JJQ219" s="10"/>
      <c r="JJR219" s="10"/>
      <c r="JJS219" s="10"/>
      <c r="JJT219" s="10"/>
      <c r="JJU219" s="10"/>
      <c r="JJV219" s="10"/>
      <c r="JJW219" s="10"/>
      <c r="JJX219" s="10"/>
      <c r="JJY219" s="10"/>
      <c r="JJZ219" s="10"/>
      <c r="JKA219" s="10"/>
      <c r="JKB219" s="10"/>
      <c r="JKC219" s="10"/>
      <c r="JKD219" s="10"/>
      <c r="JKE219" s="10"/>
      <c r="JKF219" s="10"/>
      <c r="JKG219" s="10"/>
      <c r="JKH219" s="10"/>
      <c r="JKI219" s="10"/>
      <c r="JKJ219" s="10"/>
      <c r="JKK219" s="10"/>
      <c r="JKL219" s="10"/>
      <c r="JKM219" s="10"/>
      <c r="JKN219" s="10"/>
      <c r="JKO219" s="10"/>
      <c r="JKP219" s="10"/>
      <c r="JKQ219" s="10"/>
      <c r="JKR219" s="10"/>
      <c r="JKS219" s="10"/>
      <c r="JKT219" s="10"/>
      <c r="JKU219" s="10"/>
      <c r="JKV219" s="10"/>
      <c r="JKW219" s="10"/>
      <c r="JKX219" s="10"/>
      <c r="JKY219" s="10"/>
      <c r="JKZ219" s="10"/>
      <c r="JLA219" s="10"/>
      <c r="JLB219" s="10"/>
      <c r="JLC219" s="10"/>
      <c r="JLD219" s="10"/>
      <c r="JLE219" s="10"/>
      <c r="JLF219" s="10"/>
      <c r="JLG219" s="10"/>
      <c r="JLH219" s="10"/>
      <c r="JLI219" s="10"/>
      <c r="JLJ219" s="10"/>
      <c r="JLK219" s="10"/>
      <c r="JLL219" s="10"/>
      <c r="JLM219" s="10"/>
      <c r="JLN219" s="10"/>
      <c r="JLO219" s="10"/>
      <c r="JLP219" s="10"/>
      <c r="JLQ219" s="10"/>
      <c r="JLR219" s="10"/>
      <c r="JLS219" s="10"/>
      <c r="JLT219" s="10"/>
      <c r="JLU219" s="10"/>
      <c r="JLV219" s="10"/>
      <c r="JLW219" s="10"/>
      <c r="JLX219" s="10"/>
      <c r="JLY219" s="10"/>
      <c r="JLZ219" s="10"/>
      <c r="JMA219" s="10"/>
      <c r="JMB219" s="10"/>
      <c r="JMC219" s="10"/>
      <c r="JMD219" s="10"/>
      <c r="JME219" s="10"/>
      <c r="JMF219" s="10"/>
      <c r="JMG219" s="10"/>
      <c r="JMH219" s="10"/>
      <c r="JMI219" s="10"/>
      <c r="JMJ219" s="10"/>
      <c r="JMK219" s="10"/>
      <c r="JML219" s="10"/>
      <c r="JMM219" s="10"/>
      <c r="JMN219" s="10"/>
      <c r="JMO219" s="10"/>
      <c r="JMP219" s="10"/>
      <c r="JMQ219" s="10"/>
      <c r="JMR219" s="10"/>
      <c r="JMS219" s="10"/>
      <c r="JMT219" s="10"/>
      <c r="JMU219" s="10"/>
      <c r="JMV219" s="10"/>
      <c r="JMW219" s="10"/>
      <c r="JMX219" s="10"/>
      <c r="JMY219" s="10"/>
      <c r="JMZ219" s="10"/>
      <c r="JNA219" s="10"/>
      <c r="JNB219" s="10"/>
      <c r="JNC219" s="10"/>
      <c r="JND219" s="10"/>
      <c r="JNE219" s="10"/>
      <c r="JNF219" s="10"/>
      <c r="JNG219" s="10"/>
      <c r="JNH219" s="10"/>
      <c r="JNI219" s="10"/>
      <c r="JNJ219" s="10"/>
      <c r="JNK219" s="10"/>
      <c r="JNL219" s="10"/>
      <c r="JNM219" s="10"/>
      <c r="JNN219" s="10"/>
      <c r="JNO219" s="10"/>
      <c r="JNP219" s="10"/>
      <c r="JNQ219" s="10"/>
      <c r="JNR219" s="10"/>
      <c r="JNS219" s="10"/>
      <c r="JNT219" s="10"/>
      <c r="JNU219" s="10"/>
      <c r="JNV219" s="10"/>
      <c r="JNW219" s="10"/>
      <c r="JNX219" s="10"/>
      <c r="JNY219" s="10"/>
      <c r="JNZ219" s="10"/>
      <c r="JOA219" s="10"/>
      <c r="JOB219" s="10"/>
      <c r="JOC219" s="10"/>
      <c r="JOD219" s="10"/>
      <c r="JOE219" s="10"/>
      <c r="JOF219" s="10"/>
      <c r="JOG219" s="10"/>
      <c r="JOH219" s="10"/>
      <c r="JOI219" s="10"/>
      <c r="JOJ219" s="10"/>
      <c r="JOK219" s="10"/>
      <c r="JOL219" s="10"/>
      <c r="JOM219" s="10"/>
      <c r="JON219" s="10"/>
      <c r="JOO219" s="10"/>
      <c r="JOP219" s="10"/>
      <c r="JOQ219" s="10"/>
      <c r="JOR219" s="10"/>
      <c r="JOS219" s="10"/>
      <c r="JOT219" s="10"/>
      <c r="JOU219" s="10"/>
      <c r="JOV219" s="10"/>
      <c r="JOW219" s="10"/>
      <c r="JOX219" s="10"/>
      <c r="JOY219" s="10"/>
      <c r="JOZ219" s="10"/>
      <c r="JPA219" s="10"/>
      <c r="JPB219" s="10"/>
      <c r="JPC219" s="10"/>
      <c r="JPD219" s="10"/>
      <c r="JPE219" s="10"/>
      <c r="JPF219" s="10"/>
      <c r="JPG219" s="10"/>
      <c r="JPH219" s="10"/>
      <c r="JPI219" s="10"/>
      <c r="JPJ219" s="10"/>
      <c r="JPK219" s="10"/>
      <c r="JPL219" s="10"/>
      <c r="JPM219" s="10"/>
      <c r="JPN219" s="10"/>
      <c r="JPO219" s="10"/>
      <c r="JPP219" s="10"/>
      <c r="JPQ219" s="10"/>
      <c r="JPR219" s="10"/>
      <c r="JPS219" s="10"/>
      <c r="JPT219" s="10"/>
      <c r="JPU219" s="10"/>
      <c r="JPV219" s="10"/>
      <c r="JPW219" s="10"/>
      <c r="JPX219" s="10"/>
      <c r="JPY219" s="10"/>
      <c r="JPZ219" s="10"/>
      <c r="JQA219" s="10"/>
      <c r="JQB219" s="10"/>
      <c r="JQC219" s="10"/>
      <c r="JQD219" s="10"/>
      <c r="JQE219" s="10"/>
      <c r="JQF219" s="10"/>
      <c r="JQG219" s="10"/>
      <c r="JQH219" s="10"/>
      <c r="JQI219" s="10"/>
      <c r="JQJ219" s="10"/>
      <c r="JQK219" s="10"/>
      <c r="JQL219" s="10"/>
      <c r="JQM219" s="10"/>
      <c r="JQN219" s="10"/>
      <c r="JQO219" s="10"/>
      <c r="JQP219" s="10"/>
      <c r="JQQ219" s="10"/>
      <c r="JQR219" s="10"/>
      <c r="JQS219" s="10"/>
      <c r="JQT219" s="10"/>
      <c r="JQU219" s="10"/>
      <c r="JQV219" s="10"/>
      <c r="JQW219" s="10"/>
      <c r="JQX219" s="10"/>
      <c r="JQY219" s="10"/>
      <c r="JQZ219" s="10"/>
      <c r="JRA219" s="10"/>
      <c r="JRB219" s="10"/>
      <c r="JRC219" s="10"/>
      <c r="JRD219" s="10"/>
      <c r="JRE219" s="10"/>
      <c r="JRF219" s="10"/>
      <c r="JRG219" s="10"/>
      <c r="JRH219" s="10"/>
      <c r="JRI219" s="10"/>
      <c r="JRJ219" s="10"/>
      <c r="JRK219" s="10"/>
      <c r="JRL219" s="10"/>
      <c r="JRM219" s="10"/>
      <c r="JRN219" s="10"/>
      <c r="JRO219" s="10"/>
      <c r="JRP219" s="10"/>
      <c r="JRQ219" s="10"/>
      <c r="JRR219" s="10"/>
      <c r="JRS219" s="10"/>
      <c r="JRT219" s="10"/>
      <c r="JRU219" s="10"/>
      <c r="JRV219" s="10"/>
      <c r="JRW219" s="10"/>
      <c r="JRX219" s="10"/>
      <c r="JRY219" s="10"/>
      <c r="JRZ219" s="10"/>
      <c r="JSA219" s="10"/>
      <c r="JSB219" s="10"/>
      <c r="JSC219" s="10"/>
      <c r="JSD219" s="10"/>
      <c r="JSE219" s="10"/>
      <c r="JSF219" s="10"/>
      <c r="JSG219" s="10"/>
      <c r="JSH219" s="10"/>
      <c r="JSI219" s="10"/>
      <c r="JSJ219" s="10"/>
      <c r="JSK219" s="10"/>
      <c r="JSL219" s="10"/>
      <c r="JSM219" s="10"/>
      <c r="JSN219" s="10"/>
      <c r="JSO219" s="10"/>
      <c r="JSP219" s="10"/>
      <c r="JSQ219" s="10"/>
      <c r="JSR219" s="10"/>
      <c r="JSS219" s="10"/>
      <c r="JST219" s="10"/>
      <c r="JSU219" s="10"/>
      <c r="JSV219" s="10"/>
      <c r="JSW219" s="10"/>
      <c r="JSX219" s="10"/>
      <c r="JSY219" s="10"/>
      <c r="JSZ219" s="10"/>
      <c r="JTA219" s="10"/>
      <c r="JTB219" s="10"/>
      <c r="JTC219" s="10"/>
      <c r="JTD219" s="10"/>
      <c r="JTE219" s="10"/>
      <c r="JTF219" s="10"/>
      <c r="JTG219" s="10"/>
      <c r="JTH219" s="10"/>
      <c r="JTI219" s="10"/>
      <c r="JTJ219" s="10"/>
      <c r="JTK219" s="10"/>
      <c r="JTL219" s="10"/>
      <c r="JTM219" s="10"/>
      <c r="JTN219" s="10"/>
      <c r="JTO219" s="10"/>
      <c r="JTP219" s="10"/>
      <c r="JTQ219" s="10"/>
      <c r="JTR219" s="10"/>
      <c r="JTS219" s="10"/>
      <c r="JTT219" s="10"/>
      <c r="JTU219" s="10"/>
      <c r="JTV219" s="10"/>
      <c r="JTW219" s="10"/>
      <c r="JTX219" s="10"/>
      <c r="JTY219" s="10"/>
      <c r="JTZ219" s="10"/>
      <c r="JUA219" s="10"/>
      <c r="JUB219" s="10"/>
      <c r="JUC219" s="10"/>
      <c r="JUD219" s="10"/>
      <c r="JUE219" s="10"/>
      <c r="JUF219" s="10"/>
      <c r="JUG219" s="10"/>
      <c r="JUH219" s="10"/>
      <c r="JUI219" s="10"/>
      <c r="JUJ219" s="10"/>
      <c r="JUK219" s="10"/>
      <c r="JUL219" s="10"/>
      <c r="JUM219" s="10"/>
      <c r="JUN219" s="10"/>
      <c r="JUO219" s="10"/>
      <c r="JUP219" s="10"/>
      <c r="JUQ219" s="10"/>
      <c r="JUR219" s="10"/>
      <c r="JUS219" s="10"/>
      <c r="JUT219" s="10"/>
      <c r="JUU219" s="10"/>
      <c r="JUV219" s="10"/>
      <c r="JUW219" s="10"/>
      <c r="JUX219" s="10"/>
      <c r="JUY219" s="10"/>
      <c r="JUZ219" s="10"/>
      <c r="JVA219" s="10"/>
      <c r="JVB219" s="10"/>
      <c r="JVC219" s="10"/>
      <c r="JVD219" s="10"/>
      <c r="JVE219" s="10"/>
      <c r="JVF219" s="10"/>
      <c r="JVG219" s="10"/>
      <c r="JVH219" s="10"/>
      <c r="JVI219" s="10"/>
      <c r="JVJ219" s="10"/>
      <c r="JVK219" s="10"/>
      <c r="JVL219" s="10"/>
      <c r="JVM219" s="10"/>
      <c r="JVN219" s="10"/>
      <c r="JVO219" s="10"/>
      <c r="JVP219" s="10"/>
      <c r="JVQ219" s="10"/>
      <c r="JVR219" s="10"/>
      <c r="JVS219" s="10"/>
      <c r="JVT219" s="10"/>
      <c r="JVU219" s="10"/>
      <c r="JVV219" s="10"/>
      <c r="JVW219" s="10"/>
      <c r="JVX219" s="10"/>
      <c r="JVY219" s="10"/>
      <c r="JVZ219" s="10"/>
      <c r="JWA219" s="10"/>
      <c r="JWB219" s="10"/>
      <c r="JWC219" s="10"/>
      <c r="JWD219" s="10"/>
      <c r="JWE219" s="10"/>
      <c r="JWF219" s="10"/>
      <c r="JWG219" s="10"/>
      <c r="JWH219" s="10"/>
      <c r="JWI219" s="10"/>
      <c r="JWJ219" s="10"/>
      <c r="JWK219" s="10"/>
      <c r="JWL219" s="10"/>
      <c r="JWM219" s="10"/>
      <c r="JWN219" s="10"/>
      <c r="JWO219" s="10"/>
      <c r="JWP219" s="10"/>
      <c r="JWQ219" s="10"/>
      <c r="JWR219" s="10"/>
      <c r="JWS219" s="10"/>
      <c r="JWT219" s="10"/>
      <c r="JWU219" s="10"/>
      <c r="JWV219" s="10"/>
      <c r="JWW219" s="10"/>
      <c r="JWX219" s="10"/>
      <c r="JWY219" s="10"/>
      <c r="JWZ219" s="10"/>
      <c r="JXA219" s="10"/>
      <c r="JXB219" s="10"/>
      <c r="JXC219" s="10"/>
      <c r="JXD219" s="10"/>
      <c r="JXE219" s="10"/>
      <c r="JXF219" s="10"/>
      <c r="JXG219" s="10"/>
      <c r="JXH219" s="10"/>
      <c r="JXI219" s="10"/>
      <c r="JXJ219" s="10"/>
      <c r="JXK219" s="10"/>
      <c r="JXL219" s="10"/>
      <c r="JXM219" s="10"/>
      <c r="JXN219" s="10"/>
      <c r="JXO219" s="10"/>
      <c r="JXP219" s="10"/>
      <c r="JXQ219" s="10"/>
      <c r="JXR219" s="10"/>
      <c r="JXS219" s="10"/>
      <c r="JXT219" s="10"/>
      <c r="JXU219" s="10"/>
      <c r="JXV219" s="10"/>
      <c r="JXW219" s="10"/>
      <c r="JXX219" s="10"/>
      <c r="JXY219" s="10"/>
      <c r="JXZ219" s="10"/>
      <c r="JYA219" s="10"/>
      <c r="JYB219" s="10"/>
      <c r="JYC219" s="10"/>
      <c r="JYD219" s="10"/>
      <c r="JYE219" s="10"/>
      <c r="JYF219" s="10"/>
      <c r="JYG219" s="10"/>
      <c r="JYH219" s="10"/>
      <c r="JYI219" s="10"/>
      <c r="JYJ219" s="10"/>
      <c r="JYK219" s="10"/>
      <c r="JYL219" s="10"/>
      <c r="JYM219" s="10"/>
      <c r="JYN219" s="10"/>
      <c r="JYO219" s="10"/>
      <c r="JYP219" s="10"/>
      <c r="JYQ219" s="10"/>
      <c r="JYR219" s="10"/>
      <c r="JYS219" s="10"/>
      <c r="JYT219" s="10"/>
      <c r="JYU219" s="10"/>
      <c r="JYV219" s="10"/>
      <c r="JYW219" s="10"/>
      <c r="JYX219" s="10"/>
      <c r="JYY219" s="10"/>
      <c r="JYZ219" s="10"/>
      <c r="JZA219" s="10"/>
      <c r="JZB219" s="10"/>
      <c r="JZC219" s="10"/>
      <c r="JZD219" s="10"/>
      <c r="JZE219" s="10"/>
      <c r="JZF219" s="10"/>
      <c r="JZG219" s="10"/>
      <c r="JZH219" s="10"/>
      <c r="JZI219" s="10"/>
      <c r="JZJ219" s="10"/>
      <c r="JZK219" s="10"/>
      <c r="JZL219" s="10"/>
      <c r="JZM219" s="10"/>
      <c r="JZN219" s="10"/>
      <c r="JZO219" s="10"/>
      <c r="JZP219" s="10"/>
      <c r="JZQ219" s="10"/>
      <c r="JZR219" s="10"/>
      <c r="JZS219" s="10"/>
      <c r="JZT219" s="10"/>
      <c r="JZU219" s="10"/>
      <c r="JZV219" s="10"/>
      <c r="JZW219" s="10"/>
      <c r="JZX219" s="10"/>
      <c r="JZY219" s="10"/>
      <c r="JZZ219" s="10"/>
      <c r="KAA219" s="10"/>
      <c r="KAB219" s="10"/>
      <c r="KAC219" s="10"/>
      <c r="KAD219" s="10"/>
      <c r="KAE219" s="10"/>
      <c r="KAF219" s="10"/>
      <c r="KAG219" s="10"/>
      <c r="KAH219" s="10"/>
      <c r="KAI219" s="10"/>
      <c r="KAJ219" s="10"/>
      <c r="KAK219" s="10"/>
      <c r="KAL219" s="10"/>
      <c r="KAM219" s="10"/>
      <c r="KAN219" s="10"/>
      <c r="KAO219" s="10"/>
      <c r="KAP219" s="10"/>
      <c r="KAQ219" s="10"/>
      <c r="KAR219" s="10"/>
      <c r="KAS219" s="10"/>
      <c r="KAT219" s="10"/>
      <c r="KAU219" s="10"/>
      <c r="KAV219" s="10"/>
      <c r="KAW219" s="10"/>
      <c r="KAX219" s="10"/>
      <c r="KAY219" s="10"/>
      <c r="KAZ219" s="10"/>
      <c r="KBA219" s="10"/>
      <c r="KBB219" s="10"/>
      <c r="KBC219" s="10"/>
      <c r="KBD219" s="10"/>
      <c r="KBE219" s="10"/>
      <c r="KBF219" s="10"/>
      <c r="KBG219" s="10"/>
      <c r="KBH219" s="10"/>
      <c r="KBI219" s="10"/>
      <c r="KBJ219" s="10"/>
      <c r="KBK219" s="10"/>
      <c r="KBL219" s="10"/>
      <c r="KBM219" s="10"/>
      <c r="KBN219" s="10"/>
      <c r="KBO219" s="10"/>
      <c r="KBP219" s="10"/>
      <c r="KBQ219" s="10"/>
      <c r="KBR219" s="10"/>
      <c r="KBS219" s="10"/>
      <c r="KBT219" s="10"/>
      <c r="KBU219" s="10"/>
      <c r="KBV219" s="10"/>
      <c r="KBW219" s="10"/>
      <c r="KBX219" s="10"/>
      <c r="KBY219" s="10"/>
      <c r="KBZ219" s="10"/>
      <c r="KCA219" s="10"/>
      <c r="KCB219" s="10"/>
      <c r="KCC219" s="10"/>
      <c r="KCD219" s="10"/>
      <c r="KCE219" s="10"/>
      <c r="KCF219" s="10"/>
      <c r="KCG219" s="10"/>
      <c r="KCH219" s="10"/>
      <c r="KCI219" s="10"/>
      <c r="KCJ219" s="10"/>
      <c r="KCK219" s="10"/>
      <c r="KCL219" s="10"/>
      <c r="KCM219" s="10"/>
      <c r="KCN219" s="10"/>
      <c r="KCO219" s="10"/>
      <c r="KCP219" s="10"/>
      <c r="KCQ219" s="10"/>
      <c r="KCR219" s="10"/>
      <c r="KCS219" s="10"/>
      <c r="KCT219" s="10"/>
      <c r="KCU219" s="10"/>
      <c r="KCV219" s="10"/>
      <c r="KCW219" s="10"/>
      <c r="KCX219" s="10"/>
      <c r="KCY219" s="10"/>
      <c r="KCZ219" s="10"/>
      <c r="KDA219" s="10"/>
      <c r="KDB219" s="10"/>
      <c r="KDC219" s="10"/>
      <c r="KDD219" s="10"/>
      <c r="KDE219" s="10"/>
      <c r="KDF219" s="10"/>
      <c r="KDG219" s="10"/>
      <c r="KDH219" s="10"/>
      <c r="KDI219" s="10"/>
      <c r="KDJ219" s="10"/>
      <c r="KDK219" s="10"/>
      <c r="KDL219" s="10"/>
      <c r="KDM219" s="10"/>
      <c r="KDN219" s="10"/>
      <c r="KDO219" s="10"/>
      <c r="KDP219" s="10"/>
      <c r="KDQ219" s="10"/>
      <c r="KDR219" s="10"/>
      <c r="KDS219" s="10"/>
      <c r="KDT219" s="10"/>
      <c r="KDU219" s="10"/>
      <c r="KDV219" s="10"/>
      <c r="KDW219" s="10"/>
      <c r="KDX219" s="10"/>
      <c r="KDY219" s="10"/>
      <c r="KDZ219" s="10"/>
      <c r="KEA219" s="10"/>
      <c r="KEB219" s="10"/>
      <c r="KEC219" s="10"/>
      <c r="KED219" s="10"/>
      <c r="KEE219" s="10"/>
      <c r="KEF219" s="10"/>
      <c r="KEG219" s="10"/>
      <c r="KEH219" s="10"/>
      <c r="KEI219" s="10"/>
      <c r="KEJ219" s="10"/>
      <c r="KEK219" s="10"/>
      <c r="KEL219" s="10"/>
      <c r="KEM219" s="10"/>
      <c r="KEN219" s="10"/>
      <c r="KEO219" s="10"/>
      <c r="KEP219" s="10"/>
      <c r="KEQ219" s="10"/>
      <c r="KER219" s="10"/>
      <c r="KES219" s="10"/>
      <c r="KET219" s="10"/>
      <c r="KEU219" s="10"/>
      <c r="KEV219" s="10"/>
      <c r="KEW219" s="10"/>
      <c r="KEX219" s="10"/>
      <c r="KEY219" s="10"/>
      <c r="KEZ219" s="10"/>
      <c r="KFA219" s="10"/>
      <c r="KFB219" s="10"/>
      <c r="KFC219" s="10"/>
      <c r="KFD219" s="10"/>
      <c r="KFE219" s="10"/>
      <c r="KFF219" s="10"/>
      <c r="KFG219" s="10"/>
      <c r="KFH219" s="10"/>
      <c r="KFI219" s="10"/>
      <c r="KFJ219" s="10"/>
      <c r="KFK219" s="10"/>
      <c r="KFL219" s="10"/>
      <c r="KFM219" s="10"/>
      <c r="KFN219" s="10"/>
      <c r="KFO219" s="10"/>
      <c r="KFP219" s="10"/>
      <c r="KFQ219" s="10"/>
      <c r="KFR219" s="10"/>
      <c r="KFS219" s="10"/>
      <c r="KFT219" s="10"/>
      <c r="KFU219" s="10"/>
      <c r="KFV219" s="10"/>
      <c r="KFW219" s="10"/>
      <c r="KFX219" s="10"/>
      <c r="KFY219" s="10"/>
      <c r="KFZ219" s="10"/>
      <c r="KGA219" s="10"/>
      <c r="KGB219" s="10"/>
      <c r="KGC219" s="10"/>
      <c r="KGD219" s="10"/>
      <c r="KGE219" s="10"/>
      <c r="KGF219" s="10"/>
      <c r="KGG219" s="10"/>
      <c r="KGH219" s="10"/>
      <c r="KGI219" s="10"/>
      <c r="KGJ219" s="10"/>
      <c r="KGK219" s="10"/>
      <c r="KGL219" s="10"/>
      <c r="KGM219" s="10"/>
      <c r="KGN219" s="10"/>
      <c r="KGO219" s="10"/>
      <c r="KGP219" s="10"/>
      <c r="KGQ219" s="10"/>
      <c r="KGR219" s="10"/>
      <c r="KGS219" s="10"/>
      <c r="KGT219" s="10"/>
      <c r="KGU219" s="10"/>
      <c r="KGV219" s="10"/>
      <c r="KGW219" s="10"/>
      <c r="KGX219" s="10"/>
      <c r="KGY219" s="10"/>
      <c r="KGZ219" s="10"/>
      <c r="KHA219" s="10"/>
      <c r="KHB219" s="10"/>
      <c r="KHC219" s="10"/>
      <c r="KHD219" s="10"/>
      <c r="KHE219" s="10"/>
      <c r="KHF219" s="10"/>
      <c r="KHG219" s="10"/>
      <c r="KHH219" s="10"/>
      <c r="KHI219" s="10"/>
      <c r="KHJ219" s="10"/>
      <c r="KHK219" s="10"/>
      <c r="KHL219" s="10"/>
      <c r="KHM219" s="10"/>
      <c r="KHN219" s="10"/>
      <c r="KHO219" s="10"/>
      <c r="KHP219" s="10"/>
      <c r="KHQ219" s="10"/>
      <c r="KHR219" s="10"/>
      <c r="KHS219" s="10"/>
      <c r="KHT219" s="10"/>
      <c r="KHU219" s="10"/>
      <c r="KHV219" s="10"/>
      <c r="KHW219" s="10"/>
      <c r="KHX219" s="10"/>
      <c r="KHY219" s="10"/>
      <c r="KHZ219" s="10"/>
      <c r="KIA219" s="10"/>
      <c r="KIB219" s="10"/>
      <c r="KIC219" s="10"/>
      <c r="KID219" s="10"/>
      <c r="KIE219" s="10"/>
      <c r="KIF219" s="10"/>
      <c r="KIG219" s="10"/>
      <c r="KIH219" s="10"/>
      <c r="KII219" s="10"/>
      <c r="KIJ219" s="10"/>
      <c r="KIK219" s="10"/>
      <c r="KIL219" s="10"/>
      <c r="KIM219" s="10"/>
      <c r="KIN219" s="10"/>
      <c r="KIO219" s="10"/>
      <c r="KIP219" s="10"/>
      <c r="KIQ219" s="10"/>
      <c r="KIR219" s="10"/>
      <c r="KIS219" s="10"/>
      <c r="KIT219" s="10"/>
      <c r="KIU219" s="10"/>
      <c r="KIV219" s="10"/>
      <c r="KIW219" s="10"/>
      <c r="KIX219" s="10"/>
      <c r="KIY219" s="10"/>
      <c r="KIZ219" s="10"/>
      <c r="KJA219" s="10"/>
      <c r="KJB219" s="10"/>
      <c r="KJC219" s="10"/>
      <c r="KJD219" s="10"/>
      <c r="KJE219" s="10"/>
      <c r="KJF219" s="10"/>
      <c r="KJG219" s="10"/>
      <c r="KJH219" s="10"/>
      <c r="KJI219" s="10"/>
      <c r="KJJ219" s="10"/>
      <c r="KJK219" s="10"/>
      <c r="KJL219" s="10"/>
      <c r="KJM219" s="10"/>
      <c r="KJN219" s="10"/>
      <c r="KJO219" s="10"/>
      <c r="KJP219" s="10"/>
      <c r="KJQ219" s="10"/>
      <c r="KJR219" s="10"/>
      <c r="KJS219" s="10"/>
      <c r="KJT219" s="10"/>
      <c r="KJU219" s="10"/>
      <c r="KJV219" s="10"/>
      <c r="KJW219" s="10"/>
      <c r="KJX219" s="10"/>
      <c r="KJY219" s="10"/>
      <c r="KJZ219" s="10"/>
      <c r="KKA219" s="10"/>
      <c r="KKB219" s="10"/>
      <c r="KKC219" s="10"/>
      <c r="KKD219" s="10"/>
      <c r="KKE219" s="10"/>
      <c r="KKF219" s="10"/>
      <c r="KKG219" s="10"/>
      <c r="KKH219" s="10"/>
      <c r="KKI219" s="10"/>
      <c r="KKJ219" s="10"/>
      <c r="KKK219" s="10"/>
      <c r="KKL219" s="10"/>
      <c r="KKM219" s="10"/>
      <c r="KKN219" s="10"/>
      <c r="KKO219" s="10"/>
      <c r="KKP219" s="10"/>
      <c r="KKQ219" s="10"/>
      <c r="KKR219" s="10"/>
      <c r="KKS219" s="10"/>
      <c r="KKT219" s="10"/>
      <c r="KKU219" s="10"/>
      <c r="KKV219" s="10"/>
      <c r="KKW219" s="10"/>
      <c r="KKX219" s="10"/>
      <c r="KKY219" s="10"/>
      <c r="KKZ219" s="10"/>
      <c r="KLA219" s="10"/>
      <c r="KLB219" s="10"/>
      <c r="KLC219" s="10"/>
      <c r="KLD219" s="10"/>
      <c r="KLE219" s="10"/>
      <c r="KLF219" s="10"/>
      <c r="KLG219" s="10"/>
      <c r="KLH219" s="10"/>
      <c r="KLI219" s="10"/>
      <c r="KLJ219" s="10"/>
      <c r="KLK219" s="10"/>
      <c r="KLL219" s="10"/>
      <c r="KLM219" s="10"/>
      <c r="KLN219" s="10"/>
      <c r="KLO219" s="10"/>
      <c r="KLP219" s="10"/>
      <c r="KLQ219" s="10"/>
      <c r="KLR219" s="10"/>
      <c r="KLS219" s="10"/>
      <c r="KLT219" s="10"/>
      <c r="KLU219" s="10"/>
      <c r="KLV219" s="10"/>
      <c r="KLW219" s="10"/>
      <c r="KLX219" s="10"/>
      <c r="KLY219" s="10"/>
      <c r="KLZ219" s="10"/>
      <c r="KMA219" s="10"/>
      <c r="KMB219" s="10"/>
      <c r="KMC219" s="10"/>
      <c r="KMD219" s="10"/>
      <c r="KME219" s="10"/>
      <c r="KMF219" s="10"/>
      <c r="KMG219" s="10"/>
      <c r="KMH219" s="10"/>
      <c r="KMI219" s="10"/>
      <c r="KMJ219" s="10"/>
      <c r="KMK219" s="10"/>
      <c r="KML219" s="10"/>
      <c r="KMM219" s="10"/>
      <c r="KMN219" s="10"/>
      <c r="KMO219" s="10"/>
      <c r="KMP219" s="10"/>
      <c r="KMQ219" s="10"/>
      <c r="KMR219" s="10"/>
      <c r="KMS219" s="10"/>
      <c r="KMT219" s="10"/>
      <c r="KMU219" s="10"/>
      <c r="KMV219" s="10"/>
      <c r="KMW219" s="10"/>
      <c r="KMX219" s="10"/>
      <c r="KMY219" s="10"/>
      <c r="KMZ219" s="10"/>
      <c r="KNA219" s="10"/>
      <c r="KNB219" s="10"/>
      <c r="KNC219" s="10"/>
      <c r="KND219" s="10"/>
      <c r="KNE219" s="10"/>
      <c r="KNF219" s="10"/>
      <c r="KNG219" s="10"/>
      <c r="KNH219" s="10"/>
      <c r="KNI219" s="10"/>
      <c r="KNJ219" s="10"/>
      <c r="KNK219" s="10"/>
      <c r="KNL219" s="10"/>
      <c r="KNM219" s="10"/>
      <c r="KNN219" s="10"/>
      <c r="KNO219" s="10"/>
      <c r="KNP219" s="10"/>
      <c r="KNQ219" s="10"/>
      <c r="KNR219" s="10"/>
      <c r="KNS219" s="10"/>
      <c r="KNT219" s="10"/>
      <c r="KNU219" s="10"/>
      <c r="KNV219" s="10"/>
      <c r="KNW219" s="10"/>
      <c r="KNX219" s="10"/>
      <c r="KNY219" s="10"/>
      <c r="KNZ219" s="10"/>
      <c r="KOA219" s="10"/>
      <c r="KOB219" s="10"/>
      <c r="KOC219" s="10"/>
      <c r="KOD219" s="10"/>
      <c r="KOE219" s="10"/>
      <c r="KOF219" s="10"/>
      <c r="KOG219" s="10"/>
      <c r="KOH219" s="10"/>
      <c r="KOI219" s="10"/>
      <c r="KOJ219" s="10"/>
      <c r="KOK219" s="10"/>
      <c r="KOL219" s="10"/>
      <c r="KOM219" s="10"/>
      <c r="KON219" s="10"/>
      <c r="KOO219" s="10"/>
      <c r="KOP219" s="10"/>
      <c r="KOQ219" s="10"/>
      <c r="KOR219" s="10"/>
      <c r="KOS219" s="10"/>
      <c r="KOT219" s="10"/>
      <c r="KOU219" s="10"/>
      <c r="KOV219" s="10"/>
      <c r="KOW219" s="10"/>
      <c r="KOX219" s="10"/>
      <c r="KOY219" s="10"/>
      <c r="KOZ219" s="10"/>
      <c r="KPA219" s="10"/>
      <c r="KPB219" s="10"/>
      <c r="KPC219" s="10"/>
      <c r="KPD219" s="10"/>
      <c r="KPE219" s="10"/>
      <c r="KPF219" s="10"/>
      <c r="KPG219" s="10"/>
      <c r="KPH219" s="10"/>
      <c r="KPI219" s="10"/>
      <c r="KPJ219" s="10"/>
      <c r="KPK219" s="10"/>
      <c r="KPL219" s="10"/>
      <c r="KPM219" s="10"/>
      <c r="KPN219" s="10"/>
      <c r="KPO219" s="10"/>
      <c r="KPP219" s="10"/>
      <c r="KPQ219" s="10"/>
      <c r="KPR219" s="10"/>
      <c r="KPS219" s="10"/>
      <c r="KPT219" s="10"/>
      <c r="KPU219" s="10"/>
      <c r="KPV219" s="10"/>
      <c r="KPW219" s="10"/>
      <c r="KPX219" s="10"/>
      <c r="KPY219" s="10"/>
      <c r="KPZ219" s="10"/>
      <c r="KQA219" s="10"/>
      <c r="KQB219" s="10"/>
      <c r="KQC219" s="10"/>
      <c r="KQD219" s="10"/>
      <c r="KQE219" s="10"/>
      <c r="KQF219" s="10"/>
      <c r="KQG219" s="10"/>
      <c r="KQH219" s="10"/>
      <c r="KQI219" s="10"/>
      <c r="KQJ219" s="10"/>
      <c r="KQK219" s="10"/>
      <c r="KQL219" s="10"/>
      <c r="KQM219" s="10"/>
      <c r="KQN219" s="10"/>
      <c r="KQO219" s="10"/>
      <c r="KQP219" s="10"/>
      <c r="KQQ219" s="10"/>
      <c r="KQR219" s="10"/>
      <c r="KQS219" s="10"/>
      <c r="KQT219" s="10"/>
      <c r="KQU219" s="10"/>
      <c r="KQV219" s="10"/>
      <c r="KQW219" s="10"/>
      <c r="KQX219" s="10"/>
      <c r="KQY219" s="10"/>
      <c r="KQZ219" s="10"/>
      <c r="KRA219" s="10"/>
      <c r="KRB219" s="10"/>
      <c r="KRC219" s="10"/>
      <c r="KRD219" s="10"/>
      <c r="KRE219" s="10"/>
      <c r="KRF219" s="10"/>
      <c r="KRG219" s="10"/>
      <c r="KRH219" s="10"/>
      <c r="KRI219" s="10"/>
      <c r="KRJ219" s="10"/>
      <c r="KRK219" s="10"/>
      <c r="KRL219" s="10"/>
      <c r="KRM219" s="10"/>
      <c r="KRN219" s="10"/>
      <c r="KRO219" s="10"/>
      <c r="KRP219" s="10"/>
      <c r="KRQ219" s="10"/>
      <c r="KRR219" s="10"/>
      <c r="KRS219" s="10"/>
      <c r="KRT219" s="10"/>
      <c r="KRU219" s="10"/>
      <c r="KRV219" s="10"/>
      <c r="KRW219" s="10"/>
      <c r="KRX219" s="10"/>
      <c r="KRY219" s="10"/>
      <c r="KRZ219" s="10"/>
      <c r="KSA219" s="10"/>
      <c r="KSB219" s="10"/>
      <c r="KSC219" s="10"/>
      <c r="KSD219" s="10"/>
      <c r="KSE219" s="10"/>
      <c r="KSF219" s="10"/>
      <c r="KSG219" s="10"/>
      <c r="KSH219" s="10"/>
      <c r="KSI219" s="10"/>
      <c r="KSJ219" s="10"/>
      <c r="KSK219" s="10"/>
      <c r="KSL219" s="10"/>
      <c r="KSM219" s="10"/>
      <c r="KSN219" s="10"/>
      <c r="KSO219" s="10"/>
      <c r="KSP219" s="10"/>
      <c r="KSQ219" s="10"/>
      <c r="KSR219" s="10"/>
      <c r="KSS219" s="10"/>
      <c r="KST219" s="10"/>
      <c r="KSU219" s="10"/>
      <c r="KSV219" s="10"/>
      <c r="KSW219" s="10"/>
      <c r="KSX219" s="10"/>
      <c r="KSY219" s="10"/>
      <c r="KSZ219" s="10"/>
      <c r="KTA219" s="10"/>
      <c r="KTB219" s="10"/>
      <c r="KTC219" s="10"/>
      <c r="KTD219" s="10"/>
      <c r="KTE219" s="10"/>
      <c r="KTF219" s="10"/>
      <c r="KTG219" s="10"/>
      <c r="KTH219" s="10"/>
      <c r="KTI219" s="10"/>
      <c r="KTJ219" s="10"/>
      <c r="KTK219" s="10"/>
      <c r="KTL219" s="10"/>
      <c r="KTM219" s="10"/>
      <c r="KTN219" s="10"/>
      <c r="KTO219" s="10"/>
      <c r="KTP219" s="10"/>
      <c r="KTQ219" s="10"/>
      <c r="KTR219" s="10"/>
      <c r="KTS219" s="10"/>
      <c r="KTT219" s="10"/>
      <c r="KTU219" s="10"/>
      <c r="KTV219" s="10"/>
      <c r="KTW219" s="10"/>
      <c r="KTX219" s="10"/>
      <c r="KTY219" s="10"/>
      <c r="KTZ219" s="10"/>
      <c r="KUA219" s="10"/>
      <c r="KUB219" s="10"/>
      <c r="KUC219" s="10"/>
      <c r="KUD219" s="10"/>
      <c r="KUE219" s="10"/>
      <c r="KUF219" s="10"/>
      <c r="KUG219" s="10"/>
      <c r="KUH219" s="10"/>
      <c r="KUI219" s="10"/>
      <c r="KUJ219" s="10"/>
      <c r="KUK219" s="10"/>
      <c r="KUL219" s="10"/>
      <c r="KUM219" s="10"/>
      <c r="KUN219" s="10"/>
      <c r="KUO219" s="10"/>
      <c r="KUP219" s="10"/>
      <c r="KUQ219" s="10"/>
      <c r="KUR219" s="10"/>
      <c r="KUS219" s="10"/>
      <c r="KUT219" s="10"/>
      <c r="KUU219" s="10"/>
      <c r="KUV219" s="10"/>
      <c r="KUW219" s="10"/>
      <c r="KUX219" s="10"/>
      <c r="KUY219" s="10"/>
      <c r="KUZ219" s="10"/>
      <c r="KVA219" s="10"/>
      <c r="KVB219" s="10"/>
      <c r="KVC219" s="10"/>
      <c r="KVD219" s="10"/>
      <c r="KVE219" s="10"/>
      <c r="KVF219" s="10"/>
      <c r="KVG219" s="10"/>
      <c r="KVH219" s="10"/>
      <c r="KVI219" s="10"/>
      <c r="KVJ219" s="10"/>
      <c r="KVK219" s="10"/>
      <c r="KVL219" s="10"/>
      <c r="KVM219" s="10"/>
      <c r="KVN219" s="10"/>
      <c r="KVO219" s="10"/>
      <c r="KVP219" s="10"/>
      <c r="KVQ219" s="10"/>
      <c r="KVR219" s="10"/>
      <c r="KVS219" s="10"/>
      <c r="KVT219" s="10"/>
      <c r="KVU219" s="10"/>
      <c r="KVV219" s="10"/>
      <c r="KVW219" s="10"/>
      <c r="KVX219" s="10"/>
      <c r="KVY219" s="10"/>
      <c r="KVZ219" s="10"/>
      <c r="KWA219" s="10"/>
      <c r="KWB219" s="10"/>
      <c r="KWC219" s="10"/>
      <c r="KWD219" s="10"/>
      <c r="KWE219" s="10"/>
      <c r="KWF219" s="10"/>
      <c r="KWG219" s="10"/>
      <c r="KWH219" s="10"/>
      <c r="KWI219" s="10"/>
      <c r="KWJ219" s="10"/>
      <c r="KWK219" s="10"/>
      <c r="KWL219" s="10"/>
      <c r="KWM219" s="10"/>
      <c r="KWN219" s="10"/>
      <c r="KWO219" s="10"/>
      <c r="KWP219" s="10"/>
      <c r="KWQ219" s="10"/>
      <c r="KWR219" s="10"/>
      <c r="KWS219" s="10"/>
      <c r="KWT219" s="10"/>
      <c r="KWU219" s="10"/>
      <c r="KWV219" s="10"/>
      <c r="KWW219" s="10"/>
      <c r="KWX219" s="10"/>
      <c r="KWY219" s="10"/>
      <c r="KWZ219" s="10"/>
      <c r="KXA219" s="10"/>
      <c r="KXB219" s="10"/>
      <c r="KXC219" s="10"/>
      <c r="KXD219" s="10"/>
      <c r="KXE219" s="10"/>
      <c r="KXF219" s="10"/>
      <c r="KXG219" s="10"/>
      <c r="KXH219" s="10"/>
      <c r="KXI219" s="10"/>
      <c r="KXJ219" s="10"/>
      <c r="KXK219" s="10"/>
      <c r="KXL219" s="10"/>
      <c r="KXM219" s="10"/>
      <c r="KXN219" s="10"/>
      <c r="KXO219" s="10"/>
      <c r="KXP219" s="10"/>
      <c r="KXQ219" s="10"/>
      <c r="KXR219" s="10"/>
      <c r="KXS219" s="10"/>
      <c r="KXT219" s="10"/>
      <c r="KXU219" s="10"/>
      <c r="KXV219" s="10"/>
      <c r="KXW219" s="10"/>
      <c r="KXX219" s="10"/>
      <c r="KXY219" s="10"/>
      <c r="KXZ219" s="10"/>
      <c r="KYA219" s="10"/>
      <c r="KYB219" s="10"/>
      <c r="KYC219" s="10"/>
      <c r="KYD219" s="10"/>
      <c r="KYE219" s="10"/>
      <c r="KYF219" s="10"/>
      <c r="KYG219" s="10"/>
      <c r="KYH219" s="10"/>
      <c r="KYI219" s="10"/>
      <c r="KYJ219" s="10"/>
      <c r="KYK219" s="10"/>
      <c r="KYL219" s="10"/>
      <c r="KYM219" s="10"/>
      <c r="KYN219" s="10"/>
      <c r="KYO219" s="10"/>
      <c r="KYP219" s="10"/>
      <c r="KYQ219" s="10"/>
      <c r="KYR219" s="10"/>
      <c r="KYS219" s="10"/>
      <c r="KYT219" s="10"/>
      <c r="KYU219" s="10"/>
      <c r="KYV219" s="10"/>
      <c r="KYW219" s="10"/>
      <c r="KYX219" s="10"/>
      <c r="KYY219" s="10"/>
      <c r="KYZ219" s="10"/>
      <c r="KZA219" s="10"/>
      <c r="KZB219" s="10"/>
      <c r="KZC219" s="10"/>
      <c r="KZD219" s="10"/>
      <c r="KZE219" s="10"/>
      <c r="KZF219" s="10"/>
      <c r="KZG219" s="10"/>
      <c r="KZH219" s="10"/>
      <c r="KZI219" s="10"/>
      <c r="KZJ219" s="10"/>
      <c r="KZK219" s="10"/>
      <c r="KZL219" s="10"/>
      <c r="KZM219" s="10"/>
      <c r="KZN219" s="10"/>
      <c r="KZO219" s="10"/>
      <c r="KZP219" s="10"/>
      <c r="KZQ219" s="10"/>
      <c r="KZR219" s="10"/>
      <c r="KZS219" s="10"/>
      <c r="KZT219" s="10"/>
      <c r="KZU219" s="10"/>
      <c r="KZV219" s="10"/>
      <c r="KZW219" s="10"/>
      <c r="KZX219" s="10"/>
      <c r="KZY219" s="10"/>
      <c r="KZZ219" s="10"/>
      <c r="LAA219" s="10"/>
      <c r="LAB219" s="10"/>
      <c r="LAC219" s="10"/>
      <c r="LAD219" s="10"/>
      <c r="LAE219" s="10"/>
      <c r="LAF219" s="10"/>
      <c r="LAG219" s="10"/>
      <c r="LAH219" s="10"/>
      <c r="LAI219" s="10"/>
      <c r="LAJ219" s="10"/>
      <c r="LAK219" s="10"/>
      <c r="LAL219" s="10"/>
      <c r="LAM219" s="10"/>
      <c r="LAN219" s="10"/>
      <c r="LAO219" s="10"/>
      <c r="LAP219" s="10"/>
      <c r="LAQ219" s="10"/>
      <c r="LAR219" s="10"/>
      <c r="LAS219" s="10"/>
      <c r="LAT219" s="10"/>
      <c r="LAU219" s="10"/>
      <c r="LAV219" s="10"/>
      <c r="LAW219" s="10"/>
      <c r="LAX219" s="10"/>
      <c r="LAY219" s="10"/>
      <c r="LAZ219" s="10"/>
      <c r="LBA219" s="10"/>
      <c r="LBB219" s="10"/>
      <c r="LBC219" s="10"/>
      <c r="LBD219" s="10"/>
      <c r="LBE219" s="10"/>
      <c r="LBF219" s="10"/>
      <c r="LBG219" s="10"/>
      <c r="LBH219" s="10"/>
      <c r="LBI219" s="10"/>
      <c r="LBJ219" s="10"/>
      <c r="LBK219" s="10"/>
      <c r="LBL219" s="10"/>
      <c r="LBM219" s="10"/>
      <c r="LBN219" s="10"/>
      <c r="LBO219" s="10"/>
      <c r="LBP219" s="10"/>
      <c r="LBQ219" s="10"/>
      <c r="LBR219" s="10"/>
      <c r="LBS219" s="10"/>
      <c r="LBT219" s="10"/>
      <c r="LBU219" s="10"/>
      <c r="LBV219" s="10"/>
      <c r="LBW219" s="10"/>
      <c r="LBX219" s="10"/>
      <c r="LBY219" s="10"/>
      <c r="LBZ219" s="10"/>
      <c r="LCA219" s="10"/>
      <c r="LCB219" s="10"/>
      <c r="LCC219" s="10"/>
      <c r="LCD219" s="10"/>
      <c r="LCE219" s="10"/>
      <c r="LCF219" s="10"/>
      <c r="LCG219" s="10"/>
      <c r="LCH219" s="10"/>
      <c r="LCI219" s="10"/>
      <c r="LCJ219" s="10"/>
      <c r="LCK219" s="10"/>
      <c r="LCL219" s="10"/>
      <c r="LCM219" s="10"/>
      <c r="LCN219" s="10"/>
      <c r="LCO219" s="10"/>
      <c r="LCP219" s="10"/>
      <c r="LCQ219" s="10"/>
      <c r="LCR219" s="10"/>
      <c r="LCS219" s="10"/>
      <c r="LCT219" s="10"/>
      <c r="LCU219" s="10"/>
      <c r="LCV219" s="10"/>
      <c r="LCW219" s="10"/>
      <c r="LCX219" s="10"/>
      <c r="LCY219" s="10"/>
      <c r="LCZ219" s="10"/>
      <c r="LDA219" s="10"/>
      <c r="LDB219" s="10"/>
      <c r="LDC219" s="10"/>
      <c r="LDD219" s="10"/>
      <c r="LDE219" s="10"/>
      <c r="LDF219" s="10"/>
      <c r="LDG219" s="10"/>
      <c r="LDH219" s="10"/>
      <c r="LDI219" s="10"/>
      <c r="LDJ219" s="10"/>
      <c r="LDK219" s="10"/>
      <c r="LDL219" s="10"/>
      <c r="LDM219" s="10"/>
      <c r="LDN219" s="10"/>
      <c r="LDO219" s="10"/>
      <c r="LDP219" s="10"/>
      <c r="LDQ219" s="10"/>
      <c r="LDR219" s="10"/>
      <c r="LDS219" s="10"/>
      <c r="LDT219" s="10"/>
      <c r="LDU219" s="10"/>
      <c r="LDV219" s="10"/>
      <c r="LDW219" s="10"/>
      <c r="LDX219" s="10"/>
      <c r="LDY219" s="10"/>
      <c r="LDZ219" s="10"/>
      <c r="LEA219" s="10"/>
      <c r="LEB219" s="10"/>
      <c r="LEC219" s="10"/>
      <c r="LED219" s="10"/>
      <c r="LEE219" s="10"/>
      <c r="LEF219" s="10"/>
      <c r="LEG219" s="10"/>
      <c r="LEH219" s="10"/>
      <c r="LEI219" s="10"/>
      <c r="LEJ219" s="10"/>
      <c r="LEK219" s="10"/>
      <c r="LEL219" s="10"/>
      <c r="LEM219" s="10"/>
      <c r="LEN219" s="10"/>
      <c r="LEO219" s="10"/>
      <c r="LEP219" s="10"/>
      <c r="LEQ219" s="10"/>
      <c r="LER219" s="10"/>
      <c r="LES219" s="10"/>
      <c r="LET219" s="10"/>
      <c r="LEU219" s="10"/>
      <c r="LEV219" s="10"/>
      <c r="LEW219" s="10"/>
      <c r="LEX219" s="10"/>
      <c r="LEY219" s="10"/>
      <c r="LEZ219" s="10"/>
      <c r="LFA219" s="10"/>
      <c r="LFB219" s="10"/>
      <c r="LFC219" s="10"/>
      <c r="LFD219" s="10"/>
      <c r="LFE219" s="10"/>
      <c r="LFF219" s="10"/>
      <c r="LFG219" s="10"/>
      <c r="LFH219" s="10"/>
      <c r="LFI219" s="10"/>
      <c r="LFJ219" s="10"/>
      <c r="LFK219" s="10"/>
      <c r="LFL219" s="10"/>
      <c r="LFM219" s="10"/>
      <c r="LFN219" s="10"/>
      <c r="LFO219" s="10"/>
      <c r="LFP219" s="10"/>
      <c r="LFQ219" s="10"/>
      <c r="LFR219" s="10"/>
      <c r="LFS219" s="10"/>
      <c r="LFT219" s="10"/>
      <c r="LFU219" s="10"/>
      <c r="LFV219" s="10"/>
      <c r="LFW219" s="10"/>
      <c r="LFX219" s="10"/>
      <c r="LFY219" s="10"/>
      <c r="LFZ219" s="10"/>
      <c r="LGA219" s="10"/>
      <c r="LGB219" s="10"/>
      <c r="LGC219" s="10"/>
      <c r="LGD219" s="10"/>
      <c r="LGE219" s="10"/>
      <c r="LGF219" s="10"/>
      <c r="LGG219" s="10"/>
      <c r="LGH219" s="10"/>
      <c r="LGI219" s="10"/>
      <c r="LGJ219" s="10"/>
      <c r="LGK219" s="10"/>
      <c r="LGL219" s="10"/>
      <c r="LGM219" s="10"/>
      <c r="LGN219" s="10"/>
      <c r="LGO219" s="10"/>
      <c r="LGP219" s="10"/>
      <c r="LGQ219" s="10"/>
      <c r="LGR219" s="10"/>
      <c r="LGS219" s="10"/>
      <c r="LGT219" s="10"/>
      <c r="LGU219" s="10"/>
      <c r="LGV219" s="10"/>
      <c r="LGW219" s="10"/>
      <c r="LGX219" s="10"/>
      <c r="LGY219" s="10"/>
      <c r="LGZ219" s="10"/>
      <c r="LHA219" s="10"/>
      <c r="LHB219" s="10"/>
      <c r="LHC219" s="10"/>
      <c r="LHD219" s="10"/>
      <c r="LHE219" s="10"/>
      <c r="LHF219" s="10"/>
      <c r="LHG219" s="10"/>
      <c r="LHH219" s="10"/>
      <c r="LHI219" s="10"/>
      <c r="LHJ219" s="10"/>
      <c r="LHK219" s="10"/>
      <c r="LHL219" s="10"/>
      <c r="LHM219" s="10"/>
      <c r="LHN219" s="10"/>
      <c r="LHO219" s="10"/>
      <c r="LHP219" s="10"/>
      <c r="LHQ219" s="10"/>
      <c r="LHR219" s="10"/>
      <c r="LHS219" s="10"/>
      <c r="LHT219" s="10"/>
      <c r="LHU219" s="10"/>
      <c r="LHV219" s="10"/>
      <c r="LHW219" s="10"/>
      <c r="LHX219" s="10"/>
      <c r="LHY219" s="10"/>
      <c r="LHZ219" s="10"/>
      <c r="LIA219" s="10"/>
      <c r="LIB219" s="10"/>
      <c r="LIC219" s="10"/>
      <c r="LID219" s="10"/>
      <c r="LIE219" s="10"/>
      <c r="LIF219" s="10"/>
      <c r="LIG219" s="10"/>
      <c r="LIH219" s="10"/>
      <c r="LII219" s="10"/>
      <c r="LIJ219" s="10"/>
      <c r="LIK219" s="10"/>
      <c r="LIL219" s="10"/>
      <c r="LIM219" s="10"/>
      <c r="LIN219" s="10"/>
      <c r="LIO219" s="10"/>
      <c r="LIP219" s="10"/>
      <c r="LIQ219" s="10"/>
      <c r="LIR219" s="10"/>
      <c r="LIS219" s="10"/>
      <c r="LIT219" s="10"/>
      <c r="LIU219" s="10"/>
      <c r="LIV219" s="10"/>
      <c r="LIW219" s="10"/>
      <c r="LIX219" s="10"/>
      <c r="LIY219" s="10"/>
      <c r="LIZ219" s="10"/>
      <c r="LJA219" s="10"/>
      <c r="LJB219" s="10"/>
      <c r="LJC219" s="10"/>
      <c r="LJD219" s="10"/>
      <c r="LJE219" s="10"/>
      <c r="LJF219" s="10"/>
      <c r="LJG219" s="10"/>
      <c r="LJH219" s="10"/>
      <c r="LJI219" s="10"/>
      <c r="LJJ219" s="10"/>
      <c r="LJK219" s="10"/>
      <c r="LJL219" s="10"/>
      <c r="LJM219" s="10"/>
      <c r="LJN219" s="10"/>
      <c r="LJO219" s="10"/>
      <c r="LJP219" s="10"/>
      <c r="LJQ219" s="10"/>
      <c r="LJR219" s="10"/>
      <c r="LJS219" s="10"/>
      <c r="LJT219" s="10"/>
      <c r="LJU219" s="10"/>
      <c r="LJV219" s="10"/>
      <c r="LJW219" s="10"/>
      <c r="LJX219" s="10"/>
      <c r="LJY219" s="10"/>
      <c r="LJZ219" s="10"/>
      <c r="LKA219" s="10"/>
      <c r="LKB219" s="10"/>
      <c r="LKC219" s="10"/>
      <c r="LKD219" s="10"/>
      <c r="LKE219" s="10"/>
      <c r="LKF219" s="10"/>
      <c r="LKG219" s="10"/>
      <c r="LKH219" s="10"/>
      <c r="LKI219" s="10"/>
      <c r="LKJ219" s="10"/>
      <c r="LKK219" s="10"/>
      <c r="LKL219" s="10"/>
      <c r="LKM219" s="10"/>
      <c r="LKN219" s="10"/>
      <c r="LKO219" s="10"/>
      <c r="LKP219" s="10"/>
      <c r="LKQ219" s="10"/>
      <c r="LKR219" s="10"/>
      <c r="LKS219" s="10"/>
      <c r="LKT219" s="10"/>
      <c r="LKU219" s="10"/>
      <c r="LKV219" s="10"/>
      <c r="LKW219" s="10"/>
      <c r="LKX219" s="10"/>
      <c r="LKY219" s="10"/>
      <c r="LKZ219" s="10"/>
      <c r="LLA219" s="10"/>
      <c r="LLB219" s="10"/>
      <c r="LLC219" s="10"/>
      <c r="LLD219" s="10"/>
      <c r="LLE219" s="10"/>
      <c r="LLF219" s="10"/>
      <c r="LLG219" s="10"/>
      <c r="LLH219" s="10"/>
      <c r="LLI219" s="10"/>
      <c r="LLJ219" s="10"/>
      <c r="LLK219" s="10"/>
      <c r="LLL219" s="10"/>
      <c r="LLM219" s="10"/>
      <c r="LLN219" s="10"/>
      <c r="LLO219" s="10"/>
      <c r="LLP219" s="10"/>
      <c r="LLQ219" s="10"/>
      <c r="LLR219" s="10"/>
      <c r="LLS219" s="10"/>
      <c r="LLT219" s="10"/>
      <c r="LLU219" s="10"/>
      <c r="LLV219" s="10"/>
      <c r="LLW219" s="10"/>
      <c r="LLX219" s="10"/>
      <c r="LLY219" s="10"/>
      <c r="LLZ219" s="10"/>
      <c r="LMA219" s="10"/>
      <c r="LMB219" s="10"/>
      <c r="LMC219" s="10"/>
      <c r="LMD219" s="10"/>
      <c r="LME219" s="10"/>
      <c r="LMF219" s="10"/>
      <c r="LMG219" s="10"/>
      <c r="LMH219" s="10"/>
      <c r="LMI219" s="10"/>
      <c r="LMJ219" s="10"/>
      <c r="LMK219" s="10"/>
      <c r="LML219" s="10"/>
      <c r="LMM219" s="10"/>
      <c r="LMN219" s="10"/>
      <c r="LMO219" s="10"/>
      <c r="LMP219" s="10"/>
      <c r="LMQ219" s="10"/>
      <c r="LMR219" s="10"/>
      <c r="LMS219" s="10"/>
      <c r="LMT219" s="10"/>
      <c r="LMU219" s="10"/>
      <c r="LMV219" s="10"/>
      <c r="LMW219" s="10"/>
      <c r="LMX219" s="10"/>
      <c r="LMY219" s="10"/>
      <c r="LMZ219" s="10"/>
      <c r="LNA219" s="10"/>
      <c r="LNB219" s="10"/>
      <c r="LNC219" s="10"/>
      <c r="LND219" s="10"/>
      <c r="LNE219" s="10"/>
      <c r="LNF219" s="10"/>
      <c r="LNG219" s="10"/>
      <c r="LNH219" s="10"/>
      <c r="LNI219" s="10"/>
      <c r="LNJ219" s="10"/>
      <c r="LNK219" s="10"/>
      <c r="LNL219" s="10"/>
      <c r="LNM219" s="10"/>
      <c r="LNN219" s="10"/>
      <c r="LNO219" s="10"/>
      <c r="LNP219" s="10"/>
      <c r="LNQ219" s="10"/>
      <c r="LNR219" s="10"/>
      <c r="LNS219" s="10"/>
      <c r="LNT219" s="10"/>
      <c r="LNU219" s="10"/>
      <c r="LNV219" s="10"/>
      <c r="LNW219" s="10"/>
      <c r="LNX219" s="10"/>
      <c r="LNY219" s="10"/>
      <c r="LNZ219" s="10"/>
      <c r="LOA219" s="10"/>
      <c r="LOB219" s="10"/>
      <c r="LOC219" s="10"/>
      <c r="LOD219" s="10"/>
      <c r="LOE219" s="10"/>
      <c r="LOF219" s="10"/>
      <c r="LOG219" s="10"/>
      <c r="LOH219" s="10"/>
      <c r="LOI219" s="10"/>
      <c r="LOJ219" s="10"/>
      <c r="LOK219" s="10"/>
      <c r="LOL219" s="10"/>
      <c r="LOM219" s="10"/>
      <c r="LON219" s="10"/>
      <c r="LOO219" s="10"/>
      <c r="LOP219" s="10"/>
      <c r="LOQ219" s="10"/>
      <c r="LOR219" s="10"/>
      <c r="LOS219" s="10"/>
      <c r="LOT219" s="10"/>
      <c r="LOU219" s="10"/>
      <c r="LOV219" s="10"/>
      <c r="LOW219" s="10"/>
      <c r="LOX219" s="10"/>
      <c r="LOY219" s="10"/>
      <c r="LOZ219" s="10"/>
      <c r="LPA219" s="10"/>
      <c r="LPB219" s="10"/>
      <c r="LPC219" s="10"/>
      <c r="LPD219" s="10"/>
      <c r="LPE219" s="10"/>
      <c r="LPF219" s="10"/>
      <c r="LPG219" s="10"/>
      <c r="LPH219" s="10"/>
      <c r="LPI219" s="10"/>
      <c r="LPJ219" s="10"/>
      <c r="LPK219" s="10"/>
      <c r="LPL219" s="10"/>
      <c r="LPM219" s="10"/>
      <c r="LPN219" s="10"/>
      <c r="LPO219" s="10"/>
      <c r="LPP219" s="10"/>
      <c r="LPQ219" s="10"/>
      <c r="LPR219" s="10"/>
      <c r="LPS219" s="10"/>
      <c r="LPT219" s="10"/>
      <c r="LPU219" s="10"/>
      <c r="LPV219" s="10"/>
      <c r="LPW219" s="10"/>
      <c r="LPX219" s="10"/>
      <c r="LPY219" s="10"/>
      <c r="LPZ219" s="10"/>
      <c r="LQA219" s="10"/>
      <c r="LQB219" s="10"/>
      <c r="LQC219" s="10"/>
      <c r="LQD219" s="10"/>
      <c r="LQE219" s="10"/>
      <c r="LQF219" s="10"/>
      <c r="LQG219" s="10"/>
      <c r="LQH219" s="10"/>
      <c r="LQI219" s="10"/>
      <c r="LQJ219" s="10"/>
      <c r="LQK219" s="10"/>
      <c r="LQL219" s="10"/>
      <c r="LQM219" s="10"/>
      <c r="LQN219" s="10"/>
      <c r="LQO219" s="10"/>
      <c r="LQP219" s="10"/>
      <c r="LQQ219" s="10"/>
      <c r="LQR219" s="10"/>
      <c r="LQS219" s="10"/>
      <c r="LQT219" s="10"/>
      <c r="LQU219" s="10"/>
      <c r="LQV219" s="10"/>
      <c r="LQW219" s="10"/>
      <c r="LQX219" s="10"/>
      <c r="LQY219" s="10"/>
      <c r="LQZ219" s="10"/>
      <c r="LRA219" s="10"/>
      <c r="LRB219" s="10"/>
      <c r="LRC219" s="10"/>
      <c r="LRD219" s="10"/>
      <c r="LRE219" s="10"/>
      <c r="LRF219" s="10"/>
      <c r="LRG219" s="10"/>
      <c r="LRH219" s="10"/>
      <c r="LRI219" s="10"/>
      <c r="LRJ219" s="10"/>
      <c r="LRK219" s="10"/>
      <c r="LRL219" s="10"/>
      <c r="LRM219" s="10"/>
      <c r="LRN219" s="10"/>
      <c r="LRO219" s="10"/>
      <c r="LRP219" s="10"/>
      <c r="LRQ219" s="10"/>
      <c r="LRR219" s="10"/>
      <c r="LRS219" s="10"/>
      <c r="LRT219" s="10"/>
      <c r="LRU219" s="10"/>
      <c r="LRV219" s="10"/>
      <c r="LRW219" s="10"/>
      <c r="LRX219" s="10"/>
      <c r="LRY219" s="10"/>
      <c r="LRZ219" s="10"/>
      <c r="LSA219" s="10"/>
      <c r="LSB219" s="10"/>
      <c r="LSC219" s="10"/>
      <c r="LSD219" s="10"/>
      <c r="LSE219" s="10"/>
      <c r="LSF219" s="10"/>
      <c r="LSG219" s="10"/>
      <c r="LSH219" s="10"/>
      <c r="LSI219" s="10"/>
      <c r="LSJ219" s="10"/>
      <c r="LSK219" s="10"/>
      <c r="LSL219" s="10"/>
      <c r="LSM219" s="10"/>
      <c r="LSN219" s="10"/>
      <c r="LSO219" s="10"/>
      <c r="LSP219" s="10"/>
      <c r="LSQ219" s="10"/>
      <c r="LSR219" s="10"/>
      <c r="LSS219" s="10"/>
      <c r="LST219" s="10"/>
      <c r="LSU219" s="10"/>
      <c r="LSV219" s="10"/>
      <c r="LSW219" s="10"/>
      <c r="LSX219" s="10"/>
      <c r="LSY219" s="10"/>
      <c r="LSZ219" s="10"/>
      <c r="LTA219" s="10"/>
      <c r="LTB219" s="10"/>
      <c r="LTC219" s="10"/>
      <c r="LTD219" s="10"/>
      <c r="LTE219" s="10"/>
      <c r="LTF219" s="10"/>
      <c r="LTG219" s="10"/>
      <c r="LTH219" s="10"/>
      <c r="LTI219" s="10"/>
      <c r="LTJ219" s="10"/>
      <c r="LTK219" s="10"/>
      <c r="LTL219" s="10"/>
      <c r="LTM219" s="10"/>
      <c r="LTN219" s="10"/>
      <c r="LTO219" s="10"/>
      <c r="LTP219" s="10"/>
      <c r="LTQ219" s="10"/>
      <c r="LTR219" s="10"/>
      <c r="LTS219" s="10"/>
      <c r="LTT219" s="10"/>
      <c r="LTU219" s="10"/>
      <c r="LTV219" s="10"/>
      <c r="LTW219" s="10"/>
      <c r="LTX219" s="10"/>
      <c r="LTY219" s="10"/>
      <c r="LTZ219" s="10"/>
      <c r="LUA219" s="10"/>
      <c r="LUB219" s="10"/>
      <c r="LUC219" s="10"/>
      <c r="LUD219" s="10"/>
      <c r="LUE219" s="10"/>
      <c r="LUF219" s="10"/>
      <c r="LUG219" s="10"/>
      <c r="LUH219" s="10"/>
      <c r="LUI219" s="10"/>
      <c r="LUJ219" s="10"/>
      <c r="LUK219" s="10"/>
      <c r="LUL219" s="10"/>
      <c r="LUM219" s="10"/>
      <c r="LUN219" s="10"/>
      <c r="LUO219" s="10"/>
      <c r="LUP219" s="10"/>
      <c r="LUQ219" s="10"/>
      <c r="LUR219" s="10"/>
      <c r="LUS219" s="10"/>
      <c r="LUT219" s="10"/>
      <c r="LUU219" s="10"/>
      <c r="LUV219" s="10"/>
      <c r="LUW219" s="10"/>
      <c r="LUX219" s="10"/>
      <c r="LUY219" s="10"/>
      <c r="LUZ219" s="10"/>
      <c r="LVA219" s="10"/>
      <c r="LVB219" s="10"/>
      <c r="LVC219" s="10"/>
      <c r="LVD219" s="10"/>
      <c r="LVE219" s="10"/>
      <c r="LVF219" s="10"/>
      <c r="LVG219" s="10"/>
      <c r="LVH219" s="10"/>
      <c r="LVI219" s="10"/>
      <c r="LVJ219" s="10"/>
      <c r="LVK219" s="10"/>
      <c r="LVL219" s="10"/>
      <c r="LVM219" s="10"/>
      <c r="LVN219" s="10"/>
      <c r="LVO219" s="10"/>
      <c r="LVP219" s="10"/>
      <c r="LVQ219" s="10"/>
      <c r="LVR219" s="10"/>
      <c r="LVS219" s="10"/>
      <c r="LVT219" s="10"/>
      <c r="LVU219" s="10"/>
      <c r="LVV219" s="10"/>
      <c r="LVW219" s="10"/>
      <c r="LVX219" s="10"/>
      <c r="LVY219" s="10"/>
      <c r="LVZ219" s="10"/>
      <c r="LWA219" s="10"/>
      <c r="LWB219" s="10"/>
      <c r="LWC219" s="10"/>
      <c r="LWD219" s="10"/>
      <c r="LWE219" s="10"/>
      <c r="LWF219" s="10"/>
      <c r="LWG219" s="10"/>
      <c r="LWH219" s="10"/>
      <c r="LWI219" s="10"/>
      <c r="LWJ219" s="10"/>
      <c r="LWK219" s="10"/>
      <c r="LWL219" s="10"/>
      <c r="LWM219" s="10"/>
      <c r="LWN219" s="10"/>
      <c r="LWO219" s="10"/>
      <c r="LWP219" s="10"/>
      <c r="LWQ219" s="10"/>
      <c r="LWR219" s="10"/>
      <c r="LWS219" s="10"/>
      <c r="LWT219" s="10"/>
      <c r="LWU219" s="10"/>
      <c r="LWV219" s="10"/>
      <c r="LWW219" s="10"/>
      <c r="LWX219" s="10"/>
      <c r="LWY219" s="10"/>
      <c r="LWZ219" s="10"/>
      <c r="LXA219" s="10"/>
      <c r="LXB219" s="10"/>
      <c r="LXC219" s="10"/>
      <c r="LXD219" s="10"/>
      <c r="LXE219" s="10"/>
      <c r="LXF219" s="10"/>
      <c r="LXG219" s="10"/>
      <c r="LXH219" s="10"/>
      <c r="LXI219" s="10"/>
      <c r="LXJ219" s="10"/>
      <c r="LXK219" s="10"/>
      <c r="LXL219" s="10"/>
      <c r="LXM219" s="10"/>
      <c r="LXN219" s="10"/>
      <c r="LXO219" s="10"/>
      <c r="LXP219" s="10"/>
      <c r="LXQ219" s="10"/>
      <c r="LXR219" s="10"/>
      <c r="LXS219" s="10"/>
      <c r="LXT219" s="10"/>
      <c r="LXU219" s="10"/>
      <c r="LXV219" s="10"/>
      <c r="LXW219" s="10"/>
      <c r="LXX219" s="10"/>
      <c r="LXY219" s="10"/>
      <c r="LXZ219" s="10"/>
      <c r="LYA219" s="10"/>
      <c r="LYB219" s="10"/>
      <c r="LYC219" s="10"/>
      <c r="LYD219" s="10"/>
      <c r="LYE219" s="10"/>
      <c r="LYF219" s="10"/>
      <c r="LYG219" s="10"/>
      <c r="LYH219" s="10"/>
      <c r="LYI219" s="10"/>
      <c r="LYJ219" s="10"/>
      <c r="LYK219" s="10"/>
      <c r="LYL219" s="10"/>
      <c r="LYM219" s="10"/>
      <c r="LYN219" s="10"/>
      <c r="LYO219" s="10"/>
      <c r="LYP219" s="10"/>
      <c r="LYQ219" s="10"/>
      <c r="LYR219" s="10"/>
      <c r="LYS219" s="10"/>
      <c r="LYT219" s="10"/>
      <c r="LYU219" s="10"/>
      <c r="LYV219" s="10"/>
      <c r="LYW219" s="10"/>
      <c r="LYX219" s="10"/>
      <c r="LYY219" s="10"/>
      <c r="LYZ219" s="10"/>
      <c r="LZA219" s="10"/>
      <c r="LZB219" s="10"/>
      <c r="LZC219" s="10"/>
      <c r="LZD219" s="10"/>
      <c r="LZE219" s="10"/>
      <c r="LZF219" s="10"/>
      <c r="LZG219" s="10"/>
      <c r="LZH219" s="10"/>
      <c r="LZI219" s="10"/>
      <c r="LZJ219" s="10"/>
      <c r="LZK219" s="10"/>
      <c r="LZL219" s="10"/>
      <c r="LZM219" s="10"/>
      <c r="LZN219" s="10"/>
      <c r="LZO219" s="10"/>
      <c r="LZP219" s="10"/>
      <c r="LZQ219" s="10"/>
      <c r="LZR219" s="10"/>
      <c r="LZS219" s="10"/>
      <c r="LZT219" s="10"/>
      <c r="LZU219" s="10"/>
      <c r="LZV219" s="10"/>
      <c r="LZW219" s="10"/>
      <c r="LZX219" s="10"/>
      <c r="LZY219" s="10"/>
      <c r="LZZ219" s="10"/>
      <c r="MAA219" s="10"/>
      <c r="MAB219" s="10"/>
      <c r="MAC219" s="10"/>
      <c r="MAD219" s="10"/>
      <c r="MAE219" s="10"/>
      <c r="MAF219" s="10"/>
      <c r="MAG219" s="10"/>
      <c r="MAH219" s="10"/>
      <c r="MAI219" s="10"/>
      <c r="MAJ219" s="10"/>
      <c r="MAK219" s="10"/>
      <c r="MAL219" s="10"/>
      <c r="MAM219" s="10"/>
      <c r="MAN219" s="10"/>
      <c r="MAO219" s="10"/>
      <c r="MAP219" s="10"/>
      <c r="MAQ219" s="10"/>
      <c r="MAR219" s="10"/>
      <c r="MAS219" s="10"/>
      <c r="MAT219" s="10"/>
      <c r="MAU219" s="10"/>
      <c r="MAV219" s="10"/>
      <c r="MAW219" s="10"/>
      <c r="MAX219" s="10"/>
      <c r="MAY219" s="10"/>
      <c r="MAZ219" s="10"/>
      <c r="MBA219" s="10"/>
      <c r="MBB219" s="10"/>
      <c r="MBC219" s="10"/>
      <c r="MBD219" s="10"/>
      <c r="MBE219" s="10"/>
      <c r="MBF219" s="10"/>
      <c r="MBG219" s="10"/>
      <c r="MBH219" s="10"/>
      <c r="MBI219" s="10"/>
      <c r="MBJ219" s="10"/>
      <c r="MBK219" s="10"/>
      <c r="MBL219" s="10"/>
      <c r="MBM219" s="10"/>
      <c r="MBN219" s="10"/>
      <c r="MBO219" s="10"/>
      <c r="MBP219" s="10"/>
      <c r="MBQ219" s="10"/>
      <c r="MBR219" s="10"/>
      <c r="MBS219" s="10"/>
      <c r="MBT219" s="10"/>
      <c r="MBU219" s="10"/>
      <c r="MBV219" s="10"/>
      <c r="MBW219" s="10"/>
      <c r="MBX219" s="10"/>
      <c r="MBY219" s="10"/>
      <c r="MBZ219" s="10"/>
      <c r="MCA219" s="10"/>
      <c r="MCB219" s="10"/>
      <c r="MCC219" s="10"/>
      <c r="MCD219" s="10"/>
      <c r="MCE219" s="10"/>
      <c r="MCF219" s="10"/>
      <c r="MCG219" s="10"/>
      <c r="MCH219" s="10"/>
      <c r="MCI219" s="10"/>
      <c r="MCJ219" s="10"/>
      <c r="MCK219" s="10"/>
      <c r="MCL219" s="10"/>
      <c r="MCM219" s="10"/>
      <c r="MCN219" s="10"/>
      <c r="MCO219" s="10"/>
      <c r="MCP219" s="10"/>
      <c r="MCQ219" s="10"/>
      <c r="MCR219" s="10"/>
      <c r="MCS219" s="10"/>
      <c r="MCT219" s="10"/>
      <c r="MCU219" s="10"/>
      <c r="MCV219" s="10"/>
      <c r="MCW219" s="10"/>
      <c r="MCX219" s="10"/>
      <c r="MCY219" s="10"/>
      <c r="MCZ219" s="10"/>
      <c r="MDA219" s="10"/>
      <c r="MDB219" s="10"/>
      <c r="MDC219" s="10"/>
      <c r="MDD219" s="10"/>
      <c r="MDE219" s="10"/>
      <c r="MDF219" s="10"/>
      <c r="MDG219" s="10"/>
      <c r="MDH219" s="10"/>
      <c r="MDI219" s="10"/>
      <c r="MDJ219" s="10"/>
      <c r="MDK219" s="10"/>
      <c r="MDL219" s="10"/>
      <c r="MDM219" s="10"/>
      <c r="MDN219" s="10"/>
      <c r="MDO219" s="10"/>
      <c r="MDP219" s="10"/>
      <c r="MDQ219" s="10"/>
      <c r="MDR219" s="10"/>
      <c r="MDS219" s="10"/>
      <c r="MDT219" s="10"/>
      <c r="MDU219" s="10"/>
      <c r="MDV219" s="10"/>
      <c r="MDW219" s="10"/>
      <c r="MDX219" s="10"/>
      <c r="MDY219" s="10"/>
      <c r="MDZ219" s="10"/>
      <c r="MEA219" s="10"/>
      <c r="MEB219" s="10"/>
      <c r="MEC219" s="10"/>
      <c r="MED219" s="10"/>
      <c r="MEE219" s="10"/>
      <c r="MEF219" s="10"/>
      <c r="MEG219" s="10"/>
      <c r="MEH219" s="10"/>
      <c r="MEI219" s="10"/>
      <c r="MEJ219" s="10"/>
      <c r="MEK219" s="10"/>
      <c r="MEL219" s="10"/>
      <c r="MEM219" s="10"/>
      <c r="MEN219" s="10"/>
      <c r="MEO219" s="10"/>
      <c r="MEP219" s="10"/>
      <c r="MEQ219" s="10"/>
      <c r="MER219" s="10"/>
      <c r="MES219" s="10"/>
      <c r="MET219" s="10"/>
      <c r="MEU219" s="10"/>
      <c r="MEV219" s="10"/>
      <c r="MEW219" s="10"/>
      <c r="MEX219" s="10"/>
      <c r="MEY219" s="10"/>
      <c r="MEZ219" s="10"/>
      <c r="MFA219" s="10"/>
      <c r="MFB219" s="10"/>
      <c r="MFC219" s="10"/>
      <c r="MFD219" s="10"/>
      <c r="MFE219" s="10"/>
      <c r="MFF219" s="10"/>
      <c r="MFG219" s="10"/>
      <c r="MFH219" s="10"/>
      <c r="MFI219" s="10"/>
      <c r="MFJ219" s="10"/>
      <c r="MFK219" s="10"/>
      <c r="MFL219" s="10"/>
      <c r="MFM219" s="10"/>
      <c r="MFN219" s="10"/>
      <c r="MFO219" s="10"/>
      <c r="MFP219" s="10"/>
      <c r="MFQ219" s="10"/>
      <c r="MFR219" s="10"/>
      <c r="MFS219" s="10"/>
      <c r="MFT219" s="10"/>
      <c r="MFU219" s="10"/>
      <c r="MFV219" s="10"/>
      <c r="MFW219" s="10"/>
      <c r="MFX219" s="10"/>
      <c r="MFY219" s="10"/>
      <c r="MFZ219" s="10"/>
      <c r="MGA219" s="10"/>
      <c r="MGB219" s="10"/>
      <c r="MGC219" s="10"/>
      <c r="MGD219" s="10"/>
      <c r="MGE219" s="10"/>
      <c r="MGF219" s="10"/>
      <c r="MGG219" s="10"/>
      <c r="MGH219" s="10"/>
      <c r="MGI219" s="10"/>
      <c r="MGJ219" s="10"/>
      <c r="MGK219" s="10"/>
      <c r="MGL219" s="10"/>
      <c r="MGM219" s="10"/>
      <c r="MGN219" s="10"/>
      <c r="MGO219" s="10"/>
      <c r="MGP219" s="10"/>
      <c r="MGQ219" s="10"/>
      <c r="MGR219" s="10"/>
      <c r="MGS219" s="10"/>
      <c r="MGT219" s="10"/>
      <c r="MGU219" s="10"/>
      <c r="MGV219" s="10"/>
      <c r="MGW219" s="10"/>
      <c r="MGX219" s="10"/>
      <c r="MGY219" s="10"/>
      <c r="MGZ219" s="10"/>
      <c r="MHA219" s="10"/>
      <c r="MHB219" s="10"/>
      <c r="MHC219" s="10"/>
      <c r="MHD219" s="10"/>
      <c r="MHE219" s="10"/>
      <c r="MHF219" s="10"/>
      <c r="MHG219" s="10"/>
      <c r="MHH219" s="10"/>
      <c r="MHI219" s="10"/>
      <c r="MHJ219" s="10"/>
      <c r="MHK219" s="10"/>
      <c r="MHL219" s="10"/>
      <c r="MHM219" s="10"/>
      <c r="MHN219" s="10"/>
      <c r="MHO219" s="10"/>
      <c r="MHP219" s="10"/>
      <c r="MHQ219" s="10"/>
      <c r="MHR219" s="10"/>
      <c r="MHS219" s="10"/>
      <c r="MHT219" s="10"/>
      <c r="MHU219" s="10"/>
      <c r="MHV219" s="10"/>
      <c r="MHW219" s="10"/>
      <c r="MHX219" s="10"/>
      <c r="MHY219" s="10"/>
      <c r="MHZ219" s="10"/>
      <c r="MIA219" s="10"/>
      <c r="MIB219" s="10"/>
      <c r="MIC219" s="10"/>
      <c r="MID219" s="10"/>
      <c r="MIE219" s="10"/>
      <c r="MIF219" s="10"/>
      <c r="MIG219" s="10"/>
      <c r="MIH219" s="10"/>
      <c r="MII219" s="10"/>
      <c r="MIJ219" s="10"/>
      <c r="MIK219" s="10"/>
      <c r="MIL219" s="10"/>
      <c r="MIM219" s="10"/>
      <c r="MIN219" s="10"/>
      <c r="MIO219" s="10"/>
      <c r="MIP219" s="10"/>
      <c r="MIQ219" s="10"/>
      <c r="MIR219" s="10"/>
      <c r="MIS219" s="10"/>
      <c r="MIT219" s="10"/>
      <c r="MIU219" s="10"/>
      <c r="MIV219" s="10"/>
      <c r="MIW219" s="10"/>
      <c r="MIX219" s="10"/>
      <c r="MIY219" s="10"/>
      <c r="MIZ219" s="10"/>
      <c r="MJA219" s="10"/>
      <c r="MJB219" s="10"/>
      <c r="MJC219" s="10"/>
      <c r="MJD219" s="10"/>
      <c r="MJE219" s="10"/>
      <c r="MJF219" s="10"/>
      <c r="MJG219" s="10"/>
      <c r="MJH219" s="10"/>
      <c r="MJI219" s="10"/>
      <c r="MJJ219" s="10"/>
      <c r="MJK219" s="10"/>
      <c r="MJL219" s="10"/>
      <c r="MJM219" s="10"/>
      <c r="MJN219" s="10"/>
      <c r="MJO219" s="10"/>
      <c r="MJP219" s="10"/>
      <c r="MJQ219" s="10"/>
      <c r="MJR219" s="10"/>
      <c r="MJS219" s="10"/>
      <c r="MJT219" s="10"/>
      <c r="MJU219" s="10"/>
      <c r="MJV219" s="10"/>
      <c r="MJW219" s="10"/>
      <c r="MJX219" s="10"/>
      <c r="MJY219" s="10"/>
      <c r="MJZ219" s="10"/>
      <c r="MKA219" s="10"/>
      <c r="MKB219" s="10"/>
      <c r="MKC219" s="10"/>
      <c r="MKD219" s="10"/>
      <c r="MKE219" s="10"/>
      <c r="MKF219" s="10"/>
      <c r="MKG219" s="10"/>
      <c r="MKH219" s="10"/>
      <c r="MKI219" s="10"/>
      <c r="MKJ219" s="10"/>
      <c r="MKK219" s="10"/>
      <c r="MKL219" s="10"/>
      <c r="MKM219" s="10"/>
      <c r="MKN219" s="10"/>
      <c r="MKO219" s="10"/>
      <c r="MKP219" s="10"/>
      <c r="MKQ219" s="10"/>
      <c r="MKR219" s="10"/>
      <c r="MKS219" s="10"/>
      <c r="MKT219" s="10"/>
      <c r="MKU219" s="10"/>
      <c r="MKV219" s="10"/>
      <c r="MKW219" s="10"/>
      <c r="MKX219" s="10"/>
      <c r="MKY219" s="10"/>
      <c r="MKZ219" s="10"/>
      <c r="MLA219" s="10"/>
      <c r="MLB219" s="10"/>
      <c r="MLC219" s="10"/>
      <c r="MLD219" s="10"/>
      <c r="MLE219" s="10"/>
      <c r="MLF219" s="10"/>
      <c r="MLG219" s="10"/>
      <c r="MLH219" s="10"/>
      <c r="MLI219" s="10"/>
      <c r="MLJ219" s="10"/>
      <c r="MLK219" s="10"/>
      <c r="MLL219" s="10"/>
      <c r="MLM219" s="10"/>
      <c r="MLN219" s="10"/>
      <c r="MLO219" s="10"/>
      <c r="MLP219" s="10"/>
      <c r="MLQ219" s="10"/>
      <c r="MLR219" s="10"/>
      <c r="MLS219" s="10"/>
      <c r="MLT219" s="10"/>
      <c r="MLU219" s="10"/>
      <c r="MLV219" s="10"/>
      <c r="MLW219" s="10"/>
      <c r="MLX219" s="10"/>
      <c r="MLY219" s="10"/>
      <c r="MLZ219" s="10"/>
      <c r="MMA219" s="10"/>
      <c r="MMB219" s="10"/>
      <c r="MMC219" s="10"/>
      <c r="MMD219" s="10"/>
      <c r="MME219" s="10"/>
      <c r="MMF219" s="10"/>
      <c r="MMG219" s="10"/>
      <c r="MMH219" s="10"/>
      <c r="MMI219" s="10"/>
      <c r="MMJ219" s="10"/>
      <c r="MMK219" s="10"/>
      <c r="MML219" s="10"/>
      <c r="MMM219" s="10"/>
      <c r="MMN219" s="10"/>
      <c r="MMO219" s="10"/>
      <c r="MMP219" s="10"/>
      <c r="MMQ219" s="10"/>
      <c r="MMR219" s="10"/>
      <c r="MMS219" s="10"/>
      <c r="MMT219" s="10"/>
      <c r="MMU219" s="10"/>
      <c r="MMV219" s="10"/>
      <c r="MMW219" s="10"/>
      <c r="MMX219" s="10"/>
      <c r="MMY219" s="10"/>
      <c r="MMZ219" s="10"/>
      <c r="MNA219" s="10"/>
      <c r="MNB219" s="10"/>
      <c r="MNC219" s="10"/>
      <c r="MND219" s="10"/>
      <c r="MNE219" s="10"/>
      <c r="MNF219" s="10"/>
      <c r="MNG219" s="10"/>
      <c r="MNH219" s="10"/>
      <c r="MNI219" s="10"/>
      <c r="MNJ219" s="10"/>
      <c r="MNK219" s="10"/>
      <c r="MNL219" s="10"/>
      <c r="MNM219" s="10"/>
      <c r="MNN219" s="10"/>
      <c r="MNO219" s="10"/>
      <c r="MNP219" s="10"/>
      <c r="MNQ219" s="10"/>
      <c r="MNR219" s="10"/>
      <c r="MNS219" s="10"/>
      <c r="MNT219" s="10"/>
      <c r="MNU219" s="10"/>
      <c r="MNV219" s="10"/>
      <c r="MNW219" s="10"/>
      <c r="MNX219" s="10"/>
      <c r="MNY219" s="10"/>
      <c r="MNZ219" s="10"/>
      <c r="MOA219" s="10"/>
      <c r="MOB219" s="10"/>
      <c r="MOC219" s="10"/>
      <c r="MOD219" s="10"/>
      <c r="MOE219" s="10"/>
      <c r="MOF219" s="10"/>
      <c r="MOG219" s="10"/>
      <c r="MOH219" s="10"/>
      <c r="MOI219" s="10"/>
      <c r="MOJ219" s="10"/>
      <c r="MOK219" s="10"/>
      <c r="MOL219" s="10"/>
      <c r="MOM219" s="10"/>
      <c r="MON219" s="10"/>
      <c r="MOO219" s="10"/>
      <c r="MOP219" s="10"/>
      <c r="MOQ219" s="10"/>
      <c r="MOR219" s="10"/>
      <c r="MOS219" s="10"/>
      <c r="MOT219" s="10"/>
      <c r="MOU219" s="10"/>
      <c r="MOV219" s="10"/>
      <c r="MOW219" s="10"/>
      <c r="MOX219" s="10"/>
      <c r="MOY219" s="10"/>
      <c r="MOZ219" s="10"/>
      <c r="MPA219" s="10"/>
      <c r="MPB219" s="10"/>
      <c r="MPC219" s="10"/>
      <c r="MPD219" s="10"/>
      <c r="MPE219" s="10"/>
      <c r="MPF219" s="10"/>
      <c r="MPG219" s="10"/>
      <c r="MPH219" s="10"/>
      <c r="MPI219" s="10"/>
      <c r="MPJ219" s="10"/>
      <c r="MPK219" s="10"/>
      <c r="MPL219" s="10"/>
      <c r="MPM219" s="10"/>
      <c r="MPN219" s="10"/>
      <c r="MPO219" s="10"/>
      <c r="MPP219" s="10"/>
      <c r="MPQ219" s="10"/>
      <c r="MPR219" s="10"/>
      <c r="MPS219" s="10"/>
      <c r="MPT219" s="10"/>
      <c r="MPU219" s="10"/>
      <c r="MPV219" s="10"/>
      <c r="MPW219" s="10"/>
      <c r="MPX219" s="10"/>
      <c r="MPY219" s="10"/>
      <c r="MPZ219" s="10"/>
      <c r="MQA219" s="10"/>
      <c r="MQB219" s="10"/>
      <c r="MQC219" s="10"/>
      <c r="MQD219" s="10"/>
      <c r="MQE219" s="10"/>
      <c r="MQF219" s="10"/>
      <c r="MQG219" s="10"/>
      <c r="MQH219" s="10"/>
      <c r="MQI219" s="10"/>
      <c r="MQJ219" s="10"/>
      <c r="MQK219" s="10"/>
      <c r="MQL219" s="10"/>
      <c r="MQM219" s="10"/>
      <c r="MQN219" s="10"/>
      <c r="MQO219" s="10"/>
      <c r="MQP219" s="10"/>
      <c r="MQQ219" s="10"/>
      <c r="MQR219" s="10"/>
      <c r="MQS219" s="10"/>
      <c r="MQT219" s="10"/>
      <c r="MQU219" s="10"/>
      <c r="MQV219" s="10"/>
      <c r="MQW219" s="10"/>
      <c r="MQX219" s="10"/>
      <c r="MQY219" s="10"/>
      <c r="MQZ219" s="10"/>
      <c r="MRA219" s="10"/>
      <c r="MRB219" s="10"/>
      <c r="MRC219" s="10"/>
      <c r="MRD219" s="10"/>
      <c r="MRE219" s="10"/>
      <c r="MRF219" s="10"/>
      <c r="MRG219" s="10"/>
      <c r="MRH219" s="10"/>
      <c r="MRI219" s="10"/>
      <c r="MRJ219" s="10"/>
      <c r="MRK219" s="10"/>
      <c r="MRL219" s="10"/>
      <c r="MRM219" s="10"/>
      <c r="MRN219" s="10"/>
      <c r="MRO219" s="10"/>
      <c r="MRP219" s="10"/>
      <c r="MRQ219" s="10"/>
      <c r="MRR219" s="10"/>
      <c r="MRS219" s="10"/>
      <c r="MRT219" s="10"/>
      <c r="MRU219" s="10"/>
      <c r="MRV219" s="10"/>
      <c r="MRW219" s="10"/>
      <c r="MRX219" s="10"/>
      <c r="MRY219" s="10"/>
      <c r="MRZ219" s="10"/>
      <c r="MSA219" s="10"/>
      <c r="MSB219" s="10"/>
      <c r="MSC219" s="10"/>
      <c r="MSD219" s="10"/>
      <c r="MSE219" s="10"/>
      <c r="MSF219" s="10"/>
      <c r="MSG219" s="10"/>
      <c r="MSH219" s="10"/>
      <c r="MSI219" s="10"/>
      <c r="MSJ219" s="10"/>
      <c r="MSK219" s="10"/>
      <c r="MSL219" s="10"/>
      <c r="MSM219" s="10"/>
      <c r="MSN219" s="10"/>
      <c r="MSO219" s="10"/>
      <c r="MSP219" s="10"/>
      <c r="MSQ219" s="10"/>
      <c r="MSR219" s="10"/>
      <c r="MSS219" s="10"/>
      <c r="MST219" s="10"/>
      <c r="MSU219" s="10"/>
      <c r="MSV219" s="10"/>
      <c r="MSW219" s="10"/>
      <c r="MSX219" s="10"/>
      <c r="MSY219" s="10"/>
      <c r="MSZ219" s="10"/>
      <c r="MTA219" s="10"/>
      <c r="MTB219" s="10"/>
      <c r="MTC219" s="10"/>
      <c r="MTD219" s="10"/>
      <c r="MTE219" s="10"/>
      <c r="MTF219" s="10"/>
      <c r="MTG219" s="10"/>
      <c r="MTH219" s="10"/>
      <c r="MTI219" s="10"/>
      <c r="MTJ219" s="10"/>
      <c r="MTK219" s="10"/>
      <c r="MTL219" s="10"/>
      <c r="MTM219" s="10"/>
      <c r="MTN219" s="10"/>
      <c r="MTO219" s="10"/>
      <c r="MTP219" s="10"/>
      <c r="MTQ219" s="10"/>
      <c r="MTR219" s="10"/>
      <c r="MTS219" s="10"/>
      <c r="MTT219" s="10"/>
      <c r="MTU219" s="10"/>
      <c r="MTV219" s="10"/>
      <c r="MTW219" s="10"/>
      <c r="MTX219" s="10"/>
      <c r="MTY219" s="10"/>
      <c r="MTZ219" s="10"/>
      <c r="MUA219" s="10"/>
      <c r="MUB219" s="10"/>
      <c r="MUC219" s="10"/>
      <c r="MUD219" s="10"/>
      <c r="MUE219" s="10"/>
      <c r="MUF219" s="10"/>
      <c r="MUG219" s="10"/>
      <c r="MUH219" s="10"/>
      <c r="MUI219" s="10"/>
      <c r="MUJ219" s="10"/>
      <c r="MUK219" s="10"/>
      <c r="MUL219" s="10"/>
      <c r="MUM219" s="10"/>
      <c r="MUN219" s="10"/>
      <c r="MUO219" s="10"/>
      <c r="MUP219" s="10"/>
      <c r="MUQ219" s="10"/>
      <c r="MUR219" s="10"/>
      <c r="MUS219" s="10"/>
      <c r="MUT219" s="10"/>
      <c r="MUU219" s="10"/>
      <c r="MUV219" s="10"/>
      <c r="MUW219" s="10"/>
      <c r="MUX219" s="10"/>
      <c r="MUY219" s="10"/>
      <c r="MUZ219" s="10"/>
      <c r="MVA219" s="10"/>
      <c r="MVB219" s="10"/>
      <c r="MVC219" s="10"/>
      <c r="MVD219" s="10"/>
      <c r="MVE219" s="10"/>
      <c r="MVF219" s="10"/>
      <c r="MVG219" s="10"/>
      <c r="MVH219" s="10"/>
      <c r="MVI219" s="10"/>
      <c r="MVJ219" s="10"/>
      <c r="MVK219" s="10"/>
      <c r="MVL219" s="10"/>
      <c r="MVM219" s="10"/>
      <c r="MVN219" s="10"/>
      <c r="MVO219" s="10"/>
      <c r="MVP219" s="10"/>
      <c r="MVQ219" s="10"/>
      <c r="MVR219" s="10"/>
      <c r="MVS219" s="10"/>
      <c r="MVT219" s="10"/>
      <c r="MVU219" s="10"/>
      <c r="MVV219" s="10"/>
      <c r="MVW219" s="10"/>
      <c r="MVX219" s="10"/>
      <c r="MVY219" s="10"/>
      <c r="MVZ219" s="10"/>
      <c r="MWA219" s="10"/>
      <c r="MWB219" s="10"/>
      <c r="MWC219" s="10"/>
      <c r="MWD219" s="10"/>
      <c r="MWE219" s="10"/>
      <c r="MWF219" s="10"/>
      <c r="MWG219" s="10"/>
      <c r="MWH219" s="10"/>
      <c r="MWI219" s="10"/>
      <c r="MWJ219" s="10"/>
      <c r="MWK219" s="10"/>
      <c r="MWL219" s="10"/>
      <c r="MWM219" s="10"/>
      <c r="MWN219" s="10"/>
      <c r="MWO219" s="10"/>
      <c r="MWP219" s="10"/>
      <c r="MWQ219" s="10"/>
      <c r="MWR219" s="10"/>
      <c r="MWS219" s="10"/>
      <c r="MWT219" s="10"/>
      <c r="MWU219" s="10"/>
      <c r="MWV219" s="10"/>
      <c r="MWW219" s="10"/>
      <c r="MWX219" s="10"/>
      <c r="MWY219" s="10"/>
      <c r="MWZ219" s="10"/>
      <c r="MXA219" s="10"/>
      <c r="MXB219" s="10"/>
      <c r="MXC219" s="10"/>
      <c r="MXD219" s="10"/>
      <c r="MXE219" s="10"/>
      <c r="MXF219" s="10"/>
      <c r="MXG219" s="10"/>
      <c r="MXH219" s="10"/>
      <c r="MXI219" s="10"/>
      <c r="MXJ219" s="10"/>
      <c r="MXK219" s="10"/>
      <c r="MXL219" s="10"/>
      <c r="MXM219" s="10"/>
      <c r="MXN219" s="10"/>
      <c r="MXO219" s="10"/>
      <c r="MXP219" s="10"/>
      <c r="MXQ219" s="10"/>
      <c r="MXR219" s="10"/>
      <c r="MXS219" s="10"/>
      <c r="MXT219" s="10"/>
      <c r="MXU219" s="10"/>
      <c r="MXV219" s="10"/>
      <c r="MXW219" s="10"/>
      <c r="MXX219" s="10"/>
      <c r="MXY219" s="10"/>
      <c r="MXZ219" s="10"/>
      <c r="MYA219" s="10"/>
      <c r="MYB219" s="10"/>
      <c r="MYC219" s="10"/>
      <c r="MYD219" s="10"/>
      <c r="MYE219" s="10"/>
      <c r="MYF219" s="10"/>
      <c r="MYG219" s="10"/>
      <c r="MYH219" s="10"/>
      <c r="MYI219" s="10"/>
      <c r="MYJ219" s="10"/>
      <c r="MYK219" s="10"/>
      <c r="MYL219" s="10"/>
      <c r="MYM219" s="10"/>
      <c r="MYN219" s="10"/>
      <c r="MYO219" s="10"/>
      <c r="MYP219" s="10"/>
      <c r="MYQ219" s="10"/>
      <c r="MYR219" s="10"/>
      <c r="MYS219" s="10"/>
      <c r="MYT219" s="10"/>
      <c r="MYU219" s="10"/>
      <c r="MYV219" s="10"/>
      <c r="MYW219" s="10"/>
      <c r="MYX219" s="10"/>
      <c r="MYY219" s="10"/>
      <c r="MYZ219" s="10"/>
      <c r="MZA219" s="10"/>
      <c r="MZB219" s="10"/>
      <c r="MZC219" s="10"/>
      <c r="MZD219" s="10"/>
      <c r="MZE219" s="10"/>
      <c r="MZF219" s="10"/>
      <c r="MZG219" s="10"/>
      <c r="MZH219" s="10"/>
      <c r="MZI219" s="10"/>
      <c r="MZJ219" s="10"/>
      <c r="MZK219" s="10"/>
      <c r="MZL219" s="10"/>
      <c r="MZM219" s="10"/>
      <c r="MZN219" s="10"/>
      <c r="MZO219" s="10"/>
      <c r="MZP219" s="10"/>
      <c r="MZQ219" s="10"/>
      <c r="MZR219" s="10"/>
      <c r="MZS219" s="10"/>
      <c r="MZT219" s="10"/>
      <c r="MZU219" s="10"/>
      <c r="MZV219" s="10"/>
      <c r="MZW219" s="10"/>
      <c r="MZX219" s="10"/>
      <c r="MZY219" s="10"/>
      <c r="MZZ219" s="10"/>
      <c r="NAA219" s="10"/>
      <c r="NAB219" s="10"/>
      <c r="NAC219" s="10"/>
      <c r="NAD219" s="10"/>
      <c r="NAE219" s="10"/>
      <c r="NAF219" s="10"/>
      <c r="NAG219" s="10"/>
      <c r="NAH219" s="10"/>
      <c r="NAI219" s="10"/>
      <c r="NAJ219" s="10"/>
      <c r="NAK219" s="10"/>
      <c r="NAL219" s="10"/>
      <c r="NAM219" s="10"/>
      <c r="NAN219" s="10"/>
      <c r="NAO219" s="10"/>
      <c r="NAP219" s="10"/>
      <c r="NAQ219" s="10"/>
      <c r="NAR219" s="10"/>
      <c r="NAS219" s="10"/>
      <c r="NAT219" s="10"/>
      <c r="NAU219" s="10"/>
      <c r="NAV219" s="10"/>
      <c r="NAW219" s="10"/>
      <c r="NAX219" s="10"/>
      <c r="NAY219" s="10"/>
      <c r="NAZ219" s="10"/>
      <c r="NBA219" s="10"/>
      <c r="NBB219" s="10"/>
      <c r="NBC219" s="10"/>
      <c r="NBD219" s="10"/>
      <c r="NBE219" s="10"/>
      <c r="NBF219" s="10"/>
      <c r="NBG219" s="10"/>
      <c r="NBH219" s="10"/>
      <c r="NBI219" s="10"/>
      <c r="NBJ219" s="10"/>
      <c r="NBK219" s="10"/>
      <c r="NBL219" s="10"/>
      <c r="NBM219" s="10"/>
      <c r="NBN219" s="10"/>
      <c r="NBO219" s="10"/>
      <c r="NBP219" s="10"/>
      <c r="NBQ219" s="10"/>
      <c r="NBR219" s="10"/>
      <c r="NBS219" s="10"/>
      <c r="NBT219" s="10"/>
      <c r="NBU219" s="10"/>
      <c r="NBV219" s="10"/>
      <c r="NBW219" s="10"/>
      <c r="NBX219" s="10"/>
      <c r="NBY219" s="10"/>
      <c r="NBZ219" s="10"/>
      <c r="NCA219" s="10"/>
      <c r="NCB219" s="10"/>
      <c r="NCC219" s="10"/>
      <c r="NCD219" s="10"/>
      <c r="NCE219" s="10"/>
      <c r="NCF219" s="10"/>
      <c r="NCG219" s="10"/>
      <c r="NCH219" s="10"/>
      <c r="NCI219" s="10"/>
      <c r="NCJ219" s="10"/>
      <c r="NCK219" s="10"/>
      <c r="NCL219" s="10"/>
      <c r="NCM219" s="10"/>
      <c r="NCN219" s="10"/>
      <c r="NCO219" s="10"/>
      <c r="NCP219" s="10"/>
      <c r="NCQ219" s="10"/>
      <c r="NCR219" s="10"/>
      <c r="NCS219" s="10"/>
      <c r="NCT219" s="10"/>
      <c r="NCU219" s="10"/>
      <c r="NCV219" s="10"/>
      <c r="NCW219" s="10"/>
      <c r="NCX219" s="10"/>
      <c r="NCY219" s="10"/>
      <c r="NCZ219" s="10"/>
      <c r="NDA219" s="10"/>
      <c r="NDB219" s="10"/>
      <c r="NDC219" s="10"/>
      <c r="NDD219" s="10"/>
      <c r="NDE219" s="10"/>
      <c r="NDF219" s="10"/>
      <c r="NDG219" s="10"/>
      <c r="NDH219" s="10"/>
      <c r="NDI219" s="10"/>
      <c r="NDJ219" s="10"/>
      <c r="NDK219" s="10"/>
      <c r="NDL219" s="10"/>
      <c r="NDM219" s="10"/>
      <c r="NDN219" s="10"/>
      <c r="NDO219" s="10"/>
      <c r="NDP219" s="10"/>
      <c r="NDQ219" s="10"/>
      <c r="NDR219" s="10"/>
      <c r="NDS219" s="10"/>
      <c r="NDT219" s="10"/>
      <c r="NDU219" s="10"/>
      <c r="NDV219" s="10"/>
      <c r="NDW219" s="10"/>
      <c r="NDX219" s="10"/>
      <c r="NDY219" s="10"/>
      <c r="NDZ219" s="10"/>
      <c r="NEA219" s="10"/>
      <c r="NEB219" s="10"/>
      <c r="NEC219" s="10"/>
      <c r="NED219" s="10"/>
      <c r="NEE219" s="10"/>
      <c r="NEF219" s="10"/>
      <c r="NEG219" s="10"/>
      <c r="NEH219" s="10"/>
      <c r="NEI219" s="10"/>
      <c r="NEJ219" s="10"/>
      <c r="NEK219" s="10"/>
      <c r="NEL219" s="10"/>
      <c r="NEM219" s="10"/>
      <c r="NEN219" s="10"/>
      <c r="NEO219" s="10"/>
      <c r="NEP219" s="10"/>
      <c r="NEQ219" s="10"/>
      <c r="NER219" s="10"/>
      <c r="NES219" s="10"/>
      <c r="NET219" s="10"/>
      <c r="NEU219" s="10"/>
      <c r="NEV219" s="10"/>
      <c r="NEW219" s="10"/>
      <c r="NEX219" s="10"/>
      <c r="NEY219" s="10"/>
      <c r="NEZ219" s="10"/>
      <c r="NFA219" s="10"/>
      <c r="NFB219" s="10"/>
      <c r="NFC219" s="10"/>
      <c r="NFD219" s="10"/>
      <c r="NFE219" s="10"/>
      <c r="NFF219" s="10"/>
      <c r="NFG219" s="10"/>
      <c r="NFH219" s="10"/>
      <c r="NFI219" s="10"/>
      <c r="NFJ219" s="10"/>
      <c r="NFK219" s="10"/>
      <c r="NFL219" s="10"/>
      <c r="NFM219" s="10"/>
      <c r="NFN219" s="10"/>
      <c r="NFO219" s="10"/>
      <c r="NFP219" s="10"/>
      <c r="NFQ219" s="10"/>
      <c r="NFR219" s="10"/>
      <c r="NFS219" s="10"/>
      <c r="NFT219" s="10"/>
      <c r="NFU219" s="10"/>
      <c r="NFV219" s="10"/>
      <c r="NFW219" s="10"/>
      <c r="NFX219" s="10"/>
      <c r="NFY219" s="10"/>
      <c r="NFZ219" s="10"/>
      <c r="NGA219" s="10"/>
      <c r="NGB219" s="10"/>
      <c r="NGC219" s="10"/>
      <c r="NGD219" s="10"/>
      <c r="NGE219" s="10"/>
      <c r="NGF219" s="10"/>
      <c r="NGG219" s="10"/>
      <c r="NGH219" s="10"/>
      <c r="NGI219" s="10"/>
      <c r="NGJ219" s="10"/>
      <c r="NGK219" s="10"/>
      <c r="NGL219" s="10"/>
      <c r="NGM219" s="10"/>
      <c r="NGN219" s="10"/>
      <c r="NGO219" s="10"/>
      <c r="NGP219" s="10"/>
      <c r="NGQ219" s="10"/>
      <c r="NGR219" s="10"/>
      <c r="NGS219" s="10"/>
      <c r="NGT219" s="10"/>
      <c r="NGU219" s="10"/>
      <c r="NGV219" s="10"/>
      <c r="NGW219" s="10"/>
      <c r="NGX219" s="10"/>
      <c r="NGY219" s="10"/>
      <c r="NGZ219" s="10"/>
      <c r="NHA219" s="10"/>
      <c r="NHB219" s="10"/>
      <c r="NHC219" s="10"/>
      <c r="NHD219" s="10"/>
      <c r="NHE219" s="10"/>
      <c r="NHF219" s="10"/>
      <c r="NHG219" s="10"/>
      <c r="NHH219" s="10"/>
      <c r="NHI219" s="10"/>
      <c r="NHJ219" s="10"/>
      <c r="NHK219" s="10"/>
      <c r="NHL219" s="10"/>
      <c r="NHM219" s="10"/>
      <c r="NHN219" s="10"/>
      <c r="NHO219" s="10"/>
      <c r="NHP219" s="10"/>
      <c r="NHQ219" s="10"/>
      <c r="NHR219" s="10"/>
      <c r="NHS219" s="10"/>
      <c r="NHT219" s="10"/>
      <c r="NHU219" s="10"/>
      <c r="NHV219" s="10"/>
      <c r="NHW219" s="10"/>
      <c r="NHX219" s="10"/>
      <c r="NHY219" s="10"/>
      <c r="NHZ219" s="10"/>
      <c r="NIA219" s="10"/>
      <c r="NIB219" s="10"/>
      <c r="NIC219" s="10"/>
      <c r="NID219" s="10"/>
      <c r="NIE219" s="10"/>
      <c r="NIF219" s="10"/>
      <c r="NIG219" s="10"/>
      <c r="NIH219" s="10"/>
      <c r="NII219" s="10"/>
      <c r="NIJ219" s="10"/>
      <c r="NIK219" s="10"/>
      <c r="NIL219" s="10"/>
      <c r="NIM219" s="10"/>
      <c r="NIN219" s="10"/>
      <c r="NIO219" s="10"/>
      <c r="NIP219" s="10"/>
      <c r="NIQ219" s="10"/>
      <c r="NIR219" s="10"/>
      <c r="NIS219" s="10"/>
      <c r="NIT219" s="10"/>
      <c r="NIU219" s="10"/>
      <c r="NIV219" s="10"/>
      <c r="NIW219" s="10"/>
      <c r="NIX219" s="10"/>
      <c r="NIY219" s="10"/>
      <c r="NIZ219" s="10"/>
      <c r="NJA219" s="10"/>
      <c r="NJB219" s="10"/>
      <c r="NJC219" s="10"/>
      <c r="NJD219" s="10"/>
      <c r="NJE219" s="10"/>
      <c r="NJF219" s="10"/>
      <c r="NJG219" s="10"/>
      <c r="NJH219" s="10"/>
      <c r="NJI219" s="10"/>
      <c r="NJJ219" s="10"/>
      <c r="NJK219" s="10"/>
      <c r="NJL219" s="10"/>
      <c r="NJM219" s="10"/>
      <c r="NJN219" s="10"/>
      <c r="NJO219" s="10"/>
      <c r="NJP219" s="10"/>
      <c r="NJQ219" s="10"/>
      <c r="NJR219" s="10"/>
      <c r="NJS219" s="10"/>
      <c r="NJT219" s="10"/>
      <c r="NJU219" s="10"/>
      <c r="NJV219" s="10"/>
      <c r="NJW219" s="10"/>
      <c r="NJX219" s="10"/>
      <c r="NJY219" s="10"/>
      <c r="NJZ219" s="10"/>
      <c r="NKA219" s="10"/>
      <c r="NKB219" s="10"/>
      <c r="NKC219" s="10"/>
      <c r="NKD219" s="10"/>
      <c r="NKE219" s="10"/>
      <c r="NKF219" s="10"/>
      <c r="NKG219" s="10"/>
      <c r="NKH219" s="10"/>
      <c r="NKI219" s="10"/>
      <c r="NKJ219" s="10"/>
      <c r="NKK219" s="10"/>
      <c r="NKL219" s="10"/>
      <c r="NKM219" s="10"/>
      <c r="NKN219" s="10"/>
      <c r="NKO219" s="10"/>
      <c r="NKP219" s="10"/>
      <c r="NKQ219" s="10"/>
      <c r="NKR219" s="10"/>
      <c r="NKS219" s="10"/>
      <c r="NKT219" s="10"/>
      <c r="NKU219" s="10"/>
      <c r="NKV219" s="10"/>
      <c r="NKW219" s="10"/>
      <c r="NKX219" s="10"/>
      <c r="NKY219" s="10"/>
      <c r="NKZ219" s="10"/>
      <c r="NLA219" s="10"/>
      <c r="NLB219" s="10"/>
      <c r="NLC219" s="10"/>
      <c r="NLD219" s="10"/>
      <c r="NLE219" s="10"/>
      <c r="NLF219" s="10"/>
      <c r="NLG219" s="10"/>
      <c r="NLH219" s="10"/>
      <c r="NLI219" s="10"/>
      <c r="NLJ219" s="10"/>
      <c r="NLK219" s="10"/>
      <c r="NLL219" s="10"/>
      <c r="NLM219" s="10"/>
      <c r="NLN219" s="10"/>
      <c r="NLO219" s="10"/>
      <c r="NLP219" s="10"/>
      <c r="NLQ219" s="10"/>
      <c r="NLR219" s="10"/>
      <c r="NLS219" s="10"/>
      <c r="NLT219" s="10"/>
      <c r="NLU219" s="10"/>
      <c r="NLV219" s="10"/>
      <c r="NLW219" s="10"/>
      <c r="NLX219" s="10"/>
      <c r="NLY219" s="10"/>
      <c r="NLZ219" s="10"/>
      <c r="NMA219" s="10"/>
      <c r="NMB219" s="10"/>
      <c r="NMC219" s="10"/>
      <c r="NMD219" s="10"/>
      <c r="NME219" s="10"/>
      <c r="NMF219" s="10"/>
      <c r="NMG219" s="10"/>
      <c r="NMH219" s="10"/>
      <c r="NMI219" s="10"/>
      <c r="NMJ219" s="10"/>
      <c r="NMK219" s="10"/>
      <c r="NML219" s="10"/>
      <c r="NMM219" s="10"/>
      <c r="NMN219" s="10"/>
      <c r="NMO219" s="10"/>
      <c r="NMP219" s="10"/>
      <c r="NMQ219" s="10"/>
      <c r="NMR219" s="10"/>
      <c r="NMS219" s="10"/>
      <c r="NMT219" s="10"/>
      <c r="NMU219" s="10"/>
      <c r="NMV219" s="10"/>
      <c r="NMW219" s="10"/>
      <c r="NMX219" s="10"/>
      <c r="NMY219" s="10"/>
      <c r="NMZ219" s="10"/>
      <c r="NNA219" s="10"/>
      <c r="NNB219" s="10"/>
      <c r="NNC219" s="10"/>
      <c r="NND219" s="10"/>
      <c r="NNE219" s="10"/>
      <c r="NNF219" s="10"/>
      <c r="NNG219" s="10"/>
      <c r="NNH219" s="10"/>
      <c r="NNI219" s="10"/>
      <c r="NNJ219" s="10"/>
      <c r="NNK219" s="10"/>
      <c r="NNL219" s="10"/>
      <c r="NNM219" s="10"/>
      <c r="NNN219" s="10"/>
      <c r="NNO219" s="10"/>
      <c r="NNP219" s="10"/>
      <c r="NNQ219" s="10"/>
      <c r="NNR219" s="10"/>
      <c r="NNS219" s="10"/>
      <c r="NNT219" s="10"/>
      <c r="NNU219" s="10"/>
      <c r="NNV219" s="10"/>
      <c r="NNW219" s="10"/>
      <c r="NNX219" s="10"/>
      <c r="NNY219" s="10"/>
      <c r="NNZ219" s="10"/>
      <c r="NOA219" s="10"/>
      <c r="NOB219" s="10"/>
      <c r="NOC219" s="10"/>
      <c r="NOD219" s="10"/>
      <c r="NOE219" s="10"/>
      <c r="NOF219" s="10"/>
      <c r="NOG219" s="10"/>
      <c r="NOH219" s="10"/>
      <c r="NOI219" s="10"/>
      <c r="NOJ219" s="10"/>
      <c r="NOK219" s="10"/>
      <c r="NOL219" s="10"/>
      <c r="NOM219" s="10"/>
      <c r="NON219" s="10"/>
      <c r="NOO219" s="10"/>
      <c r="NOP219" s="10"/>
      <c r="NOQ219" s="10"/>
      <c r="NOR219" s="10"/>
      <c r="NOS219" s="10"/>
      <c r="NOT219" s="10"/>
      <c r="NOU219" s="10"/>
      <c r="NOV219" s="10"/>
      <c r="NOW219" s="10"/>
      <c r="NOX219" s="10"/>
      <c r="NOY219" s="10"/>
      <c r="NOZ219" s="10"/>
      <c r="NPA219" s="10"/>
      <c r="NPB219" s="10"/>
      <c r="NPC219" s="10"/>
      <c r="NPD219" s="10"/>
      <c r="NPE219" s="10"/>
      <c r="NPF219" s="10"/>
      <c r="NPG219" s="10"/>
      <c r="NPH219" s="10"/>
      <c r="NPI219" s="10"/>
      <c r="NPJ219" s="10"/>
      <c r="NPK219" s="10"/>
      <c r="NPL219" s="10"/>
      <c r="NPM219" s="10"/>
      <c r="NPN219" s="10"/>
      <c r="NPO219" s="10"/>
      <c r="NPP219" s="10"/>
      <c r="NPQ219" s="10"/>
      <c r="NPR219" s="10"/>
      <c r="NPS219" s="10"/>
      <c r="NPT219" s="10"/>
      <c r="NPU219" s="10"/>
      <c r="NPV219" s="10"/>
      <c r="NPW219" s="10"/>
      <c r="NPX219" s="10"/>
      <c r="NPY219" s="10"/>
      <c r="NPZ219" s="10"/>
      <c r="NQA219" s="10"/>
      <c r="NQB219" s="10"/>
      <c r="NQC219" s="10"/>
      <c r="NQD219" s="10"/>
      <c r="NQE219" s="10"/>
      <c r="NQF219" s="10"/>
      <c r="NQG219" s="10"/>
      <c r="NQH219" s="10"/>
      <c r="NQI219" s="10"/>
      <c r="NQJ219" s="10"/>
      <c r="NQK219" s="10"/>
      <c r="NQL219" s="10"/>
      <c r="NQM219" s="10"/>
      <c r="NQN219" s="10"/>
      <c r="NQO219" s="10"/>
      <c r="NQP219" s="10"/>
      <c r="NQQ219" s="10"/>
      <c r="NQR219" s="10"/>
      <c r="NQS219" s="10"/>
      <c r="NQT219" s="10"/>
      <c r="NQU219" s="10"/>
      <c r="NQV219" s="10"/>
      <c r="NQW219" s="10"/>
      <c r="NQX219" s="10"/>
      <c r="NQY219" s="10"/>
      <c r="NQZ219" s="10"/>
      <c r="NRA219" s="10"/>
      <c r="NRB219" s="10"/>
      <c r="NRC219" s="10"/>
      <c r="NRD219" s="10"/>
      <c r="NRE219" s="10"/>
      <c r="NRF219" s="10"/>
      <c r="NRG219" s="10"/>
      <c r="NRH219" s="10"/>
      <c r="NRI219" s="10"/>
      <c r="NRJ219" s="10"/>
      <c r="NRK219" s="10"/>
      <c r="NRL219" s="10"/>
      <c r="NRM219" s="10"/>
      <c r="NRN219" s="10"/>
      <c r="NRO219" s="10"/>
      <c r="NRP219" s="10"/>
      <c r="NRQ219" s="10"/>
      <c r="NRR219" s="10"/>
      <c r="NRS219" s="10"/>
      <c r="NRT219" s="10"/>
      <c r="NRU219" s="10"/>
      <c r="NRV219" s="10"/>
      <c r="NRW219" s="10"/>
      <c r="NRX219" s="10"/>
      <c r="NRY219" s="10"/>
      <c r="NRZ219" s="10"/>
      <c r="NSA219" s="10"/>
      <c r="NSB219" s="10"/>
      <c r="NSC219" s="10"/>
      <c r="NSD219" s="10"/>
      <c r="NSE219" s="10"/>
      <c r="NSF219" s="10"/>
      <c r="NSG219" s="10"/>
      <c r="NSH219" s="10"/>
      <c r="NSI219" s="10"/>
      <c r="NSJ219" s="10"/>
      <c r="NSK219" s="10"/>
      <c r="NSL219" s="10"/>
      <c r="NSM219" s="10"/>
      <c r="NSN219" s="10"/>
      <c r="NSO219" s="10"/>
      <c r="NSP219" s="10"/>
      <c r="NSQ219" s="10"/>
      <c r="NSR219" s="10"/>
      <c r="NSS219" s="10"/>
      <c r="NST219" s="10"/>
      <c r="NSU219" s="10"/>
      <c r="NSV219" s="10"/>
      <c r="NSW219" s="10"/>
      <c r="NSX219" s="10"/>
      <c r="NSY219" s="10"/>
      <c r="NSZ219" s="10"/>
      <c r="NTA219" s="10"/>
      <c r="NTB219" s="10"/>
      <c r="NTC219" s="10"/>
      <c r="NTD219" s="10"/>
      <c r="NTE219" s="10"/>
      <c r="NTF219" s="10"/>
      <c r="NTG219" s="10"/>
      <c r="NTH219" s="10"/>
      <c r="NTI219" s="10"/>
      <c r="NTJ219" s="10"/>
      <c r="NTK219" s="10"/>
      <c r="NTL219" s="10"/>
      <c r="NTM219" s="10"/>
      <c r="NTN219" s="10"/>
      <c r="NTO219" s="10"/>
      <c r="NTP219" s="10"/>
      <c r="NTQ219" s="10"/>
      <c r="NTR219" s="10"/>
      <c r="NTS219" s="10"/>
      <c r="NTT219" s="10"/>
      <c r="NTU219" s="10"/>
      <c r="NTV219" s="10"/>
      <c r="NTW219" s="10"/>
      <c r="NTX219" s="10"/>
      <c r="NTY219" s="10"/>
      <c r="NTZ219" s="10"/>
      <c r="NUA219" s="10"/>
      <c r="NUB219" s="10"/>
      <c r="NUC219" s="10"/>
      <c r="NUD219" s="10"/>
      <c r="NUE219" s="10"/>
      <c r="NUF219" s="10"/>
      <c r="NUG219" s="10"/>
      <c r="NUH219" s="10"/>
      <c r="NUI219" s="10"/>
      <c r="NUJ219" s="10"/>
      <c r="NUK219" s="10"/>
      <c r="NUL219" s="10"/>
      <c r="NUM219" s="10"/>
      <c r="NUN219" s="10"/>
      <c r="NUO219" s="10"/>
      <c r="NUP219" s="10"/>
      <c r="NUQ219" s="10"/>
      <c r="NUR219" s="10"/>
      <c r="NUS219" s="10"/>
      <c r="NUT219" s="10"/>
      <c r="NUU219" s="10"/>
      <c r="NUV219" s="10"/>
      <c r="NUW219" s="10"/>
      <c r="NUX219" s="10"/>
      <c r="NUY219" s="10"/>
      <c r="NUZ219" s="10"/>
      <c r="NVA219" s="10"/>
      <c r="NVB219" s="10"/>
      <c r="NVC219" s="10"/>
      <c r="NVD219" s="10"/>
      <c r="NVE219" s="10"/>
      <c r="NVF219" s="10"/>
      <c r="NVG219" s="10"/>
      <c r="NVH219" s="10"/>
      <c r="NVI219" s="10"/>
      <c r="NVJ219" s="10"/>
      <c r="NVK219" s="10"/>
      <c r="NVL219" s="10"/>
      <c r="NVM219" s="10"/>
      <c r="NVN219" s="10"/>
      <c r="NVO219" s="10"/>
      <c r="NVP219" s="10"/>
      <c r="NVQ219" s="10"/>
      <c r="NVR219" s="10"/>
      <c r="NVS219" s="10"/>
      <c r="NVT219" s="10"/>
      <c r="NVU219" s="10"/>
      <c r="NVV219" s="10"/>
      <c r="NVW219" s="10"/>
      <c r="NVX219" s="10"/>
      <c r="NVY219" s="10"/>
      <c r="NVZ219" s="10"/>
      <c r="NWA219" s="10"/>
      <c r="NWB219" s="10"/>
      <c r="NWC219" s="10"/>
      <c r="NWD219" s="10"/>
      <c r="NWE219" s="10"/>
      <c r="NWF219" s="10"/>
      <c r="NWG219" s="10"/>
      <c r="NWH219" s="10"/>
      <c r="NWI219" s="10"/>
      <c r="NWJ219" s="10"/>
      <c r="NWK219" s="10"/>
      <c r="NWL219" s="10"/>
      <c r="NWM219" s="10"/>
      <c r="NWN219" s="10"/>
      <c r="NWO219" s="10"/>
      <c r="NWP219" s="10"/>
      <c r="NWQ219" s="10"/>
      <c r="NWR219" s="10"/>
      <c r="NWS219" s="10"/>
      <c r="NWT219" s="10"/>
      <c r="NWU219" s="10"/>
      <c r="NWV219" s="10"/>
      <c r="NWW219" s="10"/>
      <c r="NWX219" s="10"/>
      <c r="NWY219" s="10"/>
      <c r="NWZ219" s="10"/>
      <c r="NXA219" s="10"/>
      <c r="NXB219" s="10"/>
      <c r="NXC219" s="10"/>
      <c r="NXD219" s="10"/>
      <c r="NXE219" s="10"/>
      <c r="NXF219" s="10"/>
      <c r="NXG219" s="10"/>
      <c r="NXH219" s="10"/>
      <c r="NXI219" s="10"/>
      <c r="NXJ219" s="10"/>
      <c r="NXK219" s="10"/>
      <c r="NXL219" s="10"/>
      <c r="NXM219" s="10"/>
      <c r="NXN219" s="10"/>
      <c r="NXO219" s="10"/>
      <c r="NXP219" s="10"/>
      <c r="NXQ219" s="10"/>
      <c r="NXR219" s="10"/>
      <c r="NXS219" s="10"/>
      <c r="NXT219" s="10"/>
      <c r="NXU219" s="10"/>
      <c r="NXV219" s="10"/>
      <c r="NXW219" s="10"/>
      <c r="NXX219" s="10"/>
      <c r="NXY219" s="10"/>
      <c r="NXZ219" s="10"/>
      <c r="NYA219" s="10"/>
      <c r="NYB219" s="10"/>
      <c r="NYC219" s="10"/>
      <c r="NYD219" s="10"/>
      <c r="NYE219" s="10"/>
      <c r="NYF219" s="10"/>
      <c r="NYG219" s="10"/>
      <c r="NYH219" s="10"/>
      <c r="NYI219" s="10"/>
      <c r="NYJ219" s="10"/>
      <c r="NYK219" s="10"/>
      <c r="NYL219" s="10"/>
      <c r="NYM219" s="10"/>
      <c r="NYN219" s="10"/>
      <c r="NYO219" s="10"/>
      <c r="NYP219" s="10"/>
      <c r="NYQ219" s="10"/>
      <c r="NYR219" s="10"/>
      <c r="NYS219" s="10"/>
      <c r="NYT219" s="10"/>
      <c r="NYU219" s="10"/>
      <c r="NYV219" s="10"/>
      <c r="NYW219" s="10"/>
      <c r="NYX219" s="10"/>
      <c r="NYY219" s="10"/>
      <c r="NYZ219" s="10"/>
      <c r="NZA219" s="10"/>
      <c r="NZB219" s="10"/>
      <c r="NZC219" s="10"/>
      <c r="NZD219" s="10"/>
      <c r="NZE219" s="10"/>
      <c r="NZF219" s="10"/>
      <c r="NZG219" s="10"/>
      <c r="NZH219" s="10"/>
      <c r="NZI219" s="10"/>
      <c r="NZJ219" s="10"/>
      <c r="NZK219" s="10"/>
      <c r="NZL219" s="10"/>
      <c r="NZM219" s="10"/>
      <c r="NZN219" s="10"/>
      <c r="NZO219" s="10"/>
      <c r="NZP219" s="10"/>
      <c r="NZQ219" s="10"/>
      <c r="NZR219" s="10"/>
      <c r="NZS219" s="10"/>
      <c r="NZT219" s="10"/>
      <c r="NZU219" s="10"/>
      <c r="NZV219" s="10"/>
      <c r="NZW219" s="10"/>
      <c r="NZX219" s="10"/>
      <c r="NZY219" s="10"/>
      <c r="NZZ219" s="10"/>
      <c r="OAA219" s="10"/>
      <c r="OAB219" s="10"/>
      <c r="OAC219" s="10"/>
      <c r="OAD219" s="10"/>
      <c r="OAE219" s="10"/>
      <c r="OAF219" s="10"/>
      <c r="OAG219" s="10"/>
      <c r="OAH219" s="10"/>
      <c r="OAI219" s="10"/>
      <c r="OAJ219" s="10"/>
      <c r="OAK219" s="10"/>
      <c r="OAL219" s="10"/>
      <c r="OAM219" s="10"/>
      <c r="OAN219" s="10"/>
      <c r="OAO219" s="10"/>
      <c r="OAP219" s="10"/>
      <c r="OAQ219" s="10"/>
      <c r="OAR219" s="10"/>
      <c r="OAS219" s="10"/>
      <c r="OAT219" s="10"/>
      <c r="OAU219" s="10"/>
      <c r="OAV219" s="10"/>
      <c r="OAW219" s="10"/>
      <c r="OAX219" s="10"/>
      <c r="OAY219" s="10"/>
      <c r="OAZ219" s="10"/>
      <c r="OBA219" s="10"/>
      <c r="OBB219" s="10"/>
      <c r="OBC219" s="10"/>
      <c r="OBD219" s="10"/>
      <c r="OBE219" s="10"/>
      <c r="OBF219" s="10"/>
      <c r="OBG219" s="10"/>
      <c r="OBH219" s="10"/>
      <c r="OBI219" s="10"/>
      <c r="OBJ219" s="10"/>
      <c r="OBK219" s="10"/>
      <c r="OBL219" s="10"/>
      <c r="OBM219" s="10"/>
      <c r="OBN219" s="10"/>
      <c r="OBO219" s="10"/>
      <c r="OBP219" s="10"/>
      <c r="OBQ219" s="10"/>
      <c r="OBR219" s="10"/>
      <c r="OBS219" s="10"/>
      <c r="OBT219" s="10"/>
      <c r="OBU219" s="10"/>
      <c r="OBV219" s="10"/>
      <c r="OBW219" s="10"/>
      <c r="OBX219" s="10"/>
      <c r="OBY219" s="10"/>
      <c r="OBZ219" s="10"/>
      <c r="OCA219" s="10"/>
      <c r="OCB219" s="10"/>
      <c r="OCC219" s="10"/>
      <c r="OCD219" s="10"/>
      <c r="OCE219" s="10"/>
      <c r="OCF219" s="10"/>
      <c r="OCG219" s="10"/>
      <c r="OCH219" s="10"/>
      <c r="OCI219" s="10"/>
      <c r="OCJ219" s="10"/>
      <c r="OCK219" s="10"/>
      <c r="OCL219" s="10"/>
      <c r="OCM219" s="10"/>
      <c r="OCN219" s="10"/>
      <c r="OCO219" s="10"/>
      <c r="OCP219" s="10"/>
      <c r="OCQ219" s="10"/>
      <c r="OCR219" s="10"/>
      <c r="OCS219" s="10"/>
      <c r="OCT219" s="10"/>
      <c r="OCU219" s="10"/>
      <c r="OCV219" s="10"/>
      <c r="OCW219" s="10"/>
      <c r="OCX219" s="10"/>
      <c r="OCY219" s="10"/>
      <c r="OCZ219" s="10"/>
      <c r="ODA219" s="10"/>
      <c r="ODB219" s="10"/>
      <c r="ODC219" s="10"/>
      <c r="ODD219" s="10"/>
      <c r="ODE219" s="10"/>
      <c r="ODF219" s="10"/>
      <c r="ODG219" s="10"/>
      <c r="ODH219" s="10"/>
      <c r="ODI219" s="10"/>
      <c r="ODJ219" s="10"/>
      <c r="ODK219" s="10"/>
      <c r="ODL219" s="10"/>
      <c r="ODM219" s="10"/>
      <c r="ODN219" s="10"/>
      <c r="ODO219" s="10"/>
      <c r="ODP219" s="10"/>
      <c r="ODQ219" s="10"/>
      <c r="ODR219" s="10"/>
      <c r="ODS219" s="10"/>
      <c r="ODT219" s="10"/>
      <c r="ODU219" s="10"/>
      <c r="ODV219" s="10"/>
      <c r="ODW219" s="10"/>
      <c r="ODX219" s="10"/>
      <c r="ODY219" s="10"/>
      <c r="ODZ219" s="10"/>
      <c r="OEA219" s="10"/>
      <c r="OEB219" s="10"/>
      <c r="OEC219" s="10"/>
      <c r="OED219" s="10"/>
      <c r="OEE219" s="10"/>
      <c r="OEF219" s="10"/>
      <c r="OEG219" s="10"/>
      <c r="OEH219" s="10"/>
      <c r="OEI219" s="10"/>
      <c r="OEJ219" s="10"/>
      <c r="OEK219" s="10"/>
      <c r="OEL219" s="10"/>
      <c r="OEM219" s="10"/>
      <c r="OEN219" s="10"/>
      <c r="OEO219" s="10"/>
      <c r="OEP219" s="10"/>
      <c r="OEQ219" s="10"/>
      <c r="OER219" s="10"/>
      <c r="OES219" s="10"/>
      <c r="OET219" s="10"/>
      <c r="OEU219" s="10"/>
      <c r="OEV219" s="10"/>
      <c r="OEW219" s="10"/>
      <c r="OEX219" s="10"/>
      <c r="OEY219" s="10"/>
      <c r="OEZ219" s="10"/>
      <c r="OFA219" s="10"/>
      <c r="OFB219" s="10"/>
      <c r="OFC219" s="10"/>
      <c r="OFD219" s="10"/>
      <c r="OFE219" s="10"/>
      <c r="OFF219" s="10"/>
      <c r="OFG219" s="10"/>
      <c r="OFH219" s="10"/>
      <c r="OFI219" s="10"/>
      <c r="OFJ219" s="10"/>
      <c r="OFK219" s="10"/>
      <c r="OFL219" s="10"/>
      <c r="OFM219" s="10"/>
      <c r="OFN219" s="10"/>
      <c r="OFO219" s="10"/>
      <c r="OFP219" s="10"/>
      <c r="OFQ219" s="10"/>
      <c r="OFR219" s="10"/>
      <c r="OFS219" s="10"/>
      <c r="OFT219" s="10"/>
      <c r="OFU219" s="10"/>
      <c r="OFV219" s="10"/>
      <c r="OFW219" s="10"/>
      <c r="OFX219" s="10"/>
      <c r="OFY219" s="10"/>
      <c r="OFZ219" s="10"/>
      <c r="OGA219" s="10"/>
      <c r="OGB219" s="10"/>
      <c r="OGC219" s="10"/>
      <c r="OGD219" s="10"/>
      <c r="OGE219" s="10"/>
      <c r="OGF219" s="10"/>
      <c r="OGG219" s="10"/>
      <c r="OGH219" s="10"/>
      <c r="OGI219" s="10"/>
      <c r="OGJ219" s="10"/>
      <c r="OGK219" s="10"/>
      <c r="OGL219" s="10"/>
      <c r="OGM219" s="10"/>
      <c r="OGN219" s="10"/>
      <c r="OGO219" s="10"/>
      <c r="OGP219" s="10"/>
      <c r="OGQ219" s="10"/>
      <c r="OGR219" s="10"/>
      <c r="OGS219" s="10"/>
      <c r="OGT219" s="10"/>
      <c r="OGU219" s="10"/>
      <c r="OGV219" s="10"/>
      <c r="OGW219" s="10"/>
      <c r="OGX219" s="10"/>
      <c r="OGY219" s="10"/>
      <c r="OGZ219" s="10"/>
      <c r="OHA219" s="10"/>
      <c r="OHB219" s="10"/>
      <c r="OHC219" s="10"/>
      <c r="OHD219" s="10"/>
      <c r="OHE219" s="10"/>
      <c r="OHF219" s="10"/>
      <c r="OHG219" s="10"/>
      <c r="OHH219" s="10"/>
      <c r="OHI219" s="10"/>
      <c r="OHJ219" s="10"/>
      <c r="OHK219" s="10"/>
      <c r="OHL219" s="10"/>
      <c r="OHM219" s="10"/>
      <c r="OHN219" s="10"/>
      <c r="OHO219" s="10"/>
      <c r="OHP219" s="10"/>
      <c r="OHQ219" s="10"/>
      <c r="OHR219" s="10"/>
      <c r="OHS219" s="10"/>
      <c r="OHT219" s="10"/>
      <c r="OHU219" s="10"/>
      <c r="OHV219" s="10"/>
      <c r="OHW219" s="10"/>
      <c r="OHX219" s="10"/>
      <c r="OHY219" s="10"/>
      <c r="OHZ219" s="10"/>
      <c r="OIA219" s="10"/>
      <c r="OIB219" s="10"/>
      <c r="OIC219" s="10"/>
      <c r="OID219" s="10"/>
      <c r="OIE219" s="10"/>
      <c r="OIF219" s="10"/>
      <c r="OIG219" s="10"/>
      <c r="OIH219" s="10"/>
      <c r="OII219" s="10"/>
      <c r="OIJ219" s="10"/>
      <c r="OIK219" s="10"/>
      <c r="OIL219" s="10"/>
      <c r="OIM219" s="10"/>
      <c r="OIN219" s="10"/>
      <c r="OIO219" s="10"/>
      <c r="OIP219" s="10"/>
      <c r="OIQ219" s="10"/>
      <c r="OIR219" s="10"/>
      <c r="OIS219" s="10"/>
      <c r="OIT219" s="10"/>
      <c r="OIU219" s="10"/>
      <c r="OIV219" s="10"/>
      <c r="OIW219" s="10"/>
      <c r="OIX219" s="10"/>
      <c r="OIY219" s="10"/>
      <c r="OIZ219" s="10"/>
      <c r="OJA219" s="10"/>
      <c r="OJB219" s="10"/>
      <c r="OJC219" s="10"/>
      <c r="OJD219" s="10"/>
      <c r="OJE219" s="10"/>
      <c r="OJF219" s="10"/>
      <c r="OJG219" s="10"/>
      <c r="OJH219" s="10"/>
      <c r="OJI219" s="10"/>
      <c r="OJJ219" s="10"/>
      <c r="OJK219" s="10"/>
      <c r="OJL219" s="10"/>
      <c r="OJM219" s="10"/>
      <c r="OJN219" s="10"/>
      <c r="OJO219" s="10"/>
      <c r="OJP219" s="10"/>
      <c r="OJQ219" s="10"/>
      <c r="OJR219" s="10"/>
      <c r="OJS219" s="10"/>
      <c r="OJT219" s="10"/>
      <c r="OJU219" s="10"/>
      <c r="OJV219" s="10"/>
      <c r="OJW219" s="10"/>
      <c r="OJX219" s="10"/>
      <c r="OJY219" s="10"/>
      <c r="OJZ219" s="10"/>
      <c r="OKA219" s="10"/>
      <c r="OKB219" s="10"/>
      <c r="OKC219" s="10"/>
      <c r="OKD219" s="10"/>
      <c r="OKE219" s="10"/>
      <c r="OKF219" s="10"/>
      <c r="OKG219" s="10"/>
      <c r="OKH219" s="10"/>
      <c r="OKI219" s="10"/>
      <c r="OKJ219" s="10"/>
      <c r="OKK219" s="10"/>
      <c r="OKL219" s="10"/>
      <c r="OKM219" s="10"/>
      <c r="OKN219" s="10"/>
      <c r="OKO219" s="10"/>
      <c r="OKP219" s="10"/>
      <c r="OKQ219" s="10"/>
      <c r="OKR219" s="10"/>
      <c r="OKS219" s="10"/>
      <c r="OKT219" s="10"/>
      <c r="OKU219" s="10"/>
      <c r="OKV219" s="10"/>
      <c r="OKW219" s="10"/>
      <c r="OKX219" s="10"/>
      <c r="OKY219" s="10"/>
      <c r="OKZ219" s="10"/>
      <c r="OLA219" s="10"/>
      <c r="OLB219" s="10"/>
      <c r="OLC219" s="10"/>
      <c r="OLD219" s="10"/>
      <c r="OLE219" s="10"/>
      <c r="OLF219" s="10"/>
      <c r="OLG219" s="10"/>
      <c r="OLH219" s="10"/>
      <c r="OLI219" s="10"/>
      <c r="OLJ219" s="10"/>
      <c r="OLK219" s="10"/>
      <c r="OLL219" s="10"/>
      <c r="OLM219" s="10"/>
      <c r="OLN219" s="10"/>
      <c r="OLO219" s="10"/>
      <c r="OLP219" s="10"/>
      <c r="OLQ219" s="10"/>
      <c r="OLR219" s="10"/>
      <c r="OLS219" s="10"/>
      <c r="OLT219" s="10"/>
      <c r="OLU219" s="10"/>
      <c r="OLV219" s="10"/>
      <c r="OLW219" s="10"/>
      <c r="OLX219" s="10"/>
      <c r="OLY219" s="10"/>
      <c r="OLZ219" s="10"/>
      <c r="OMA219" s="10"/>
      <c r="OMB219" s="10"/>
      <c r="OMC219" s="10"/>
      <c r="OMD219" s="10"/>
      <c r="OME219" s="10"/>
      <c r="OMF219" s="10"/>
      <c r="OMG219" s="10"/>
      <c r="OMH219" s="10"/>
      <c r="OMI219" s="10"/>
      <c r="OMJ219" s="10"/>
      <c r="OMK219" s="10"/>
      <c r="OML219" s="10"/>
      <c r="OMM219" s="10"/>
      <c r="OMN219" s="10"/>
      <c r="OMO219" s="10"/>
      <c r="OMP219" s="10"/>
      <c r="OMQ219" s="10"/>
      <c r="OMR219" s="10"/>
      <c r="OMS219" s="10"/>
      <c r="OMT219" s="10"/>
      <c r="OMU219" s="10"/>
      <c r="OMV219" s="10"/>
      <c r="OMW219" s="10"/>
      <c r="OMX219" s="10"/>
      <c r="OMY219" s="10"/>
      <c r="OMZ219" s="10"/>
      <c r="ONA219" s="10"/>
      <c r="ONB219" s="10"/>
      <c r="ONC219" s="10"/>
      <c r="OND219" s="10"/>
      <c r="ONE219" s="10"/>
      <c r="ONF219" s="10"/>
      <c r="ONG219" s="10"/>
      <c r="ONH219" s="10"/>
      <c r="ONI219" s="10"/>
      <c r="ONJ219" s="10"/>
      <c r="ONK219" s="10"/>
      <c r="ONL219" s="10"/>
      <c r="ONM219" s="10"/>
      <c r="ONN219" s="10"/>
      <c r="ONO219" s="10"/>
      <c r="ONP219" s="10"/>
      <c r="ONQ219" s="10"/>
      <c r="ONR219" s="10"/>
      <c r="ONS219" s="10"/>
      <c r="ONT219" s="10"/>
      <c r="ONU219" s="10"/>
      <c r="ONV219" s="10"/>
      <c r="ONW219" s="10"/>
      <c r="ONX219" s="10"/>
      <c r="ONY219" s="10"/>
      <c r="ONZ219" s="10"/>
      <c r="OOA219" s="10"/>
      <c r="OOB219" s="10"/>
      <c r="OOC219" s="10"/>
      <c r="OOD219" s="10"/>
      <c r="OOE219" s="10"/>
      <c r="OOF219" s="10"/>
      <c r="OOG219" s="10"/>
      <c r="OOH219" s="10"/>
      <c r="OOI219" s="10"/>
      <c r="OOJ219" s="10"/>
      <c r="OOK219" s="10"/>
      <c r="OOL219" s="10"/>
      <c r="OOM219" s="10"/>
      <c r="OON219" s="10"/>
      <c r="OOO219" s="10"/>
      <c r="OOP219" s="10"/>
      <c r="OOQ219" s="10"/>
      <c r="OOR219" s="10"/>
      <c r="OOS219" s="10"/>
      <c r="OOT219" s="10"/>
      <c r="OOU219" s="10"/>
      <c r="OOV219" s="10"/>
      <c r="OOW219" s="10"/>
      <c r="OOX219" s="10"/>
      <c r="OOY219" s="10"/>
      <c r="OOZ219" s="10"/>
      <c r="OPA219" s="10"/>
      <c r="OPB219" s="10"/>
      <c r="OPC219" s="10"/>
      <c r="OPD219" s="10"/>
      <c r="OPE219" s="10"/>
      <c r="OPF219" s="10"/>
      <c r="OPG219" s="10"/>
      <c r="OPH219" s="10"/>
      <c r="OPI219" s="10"/>
      <c r="OPJ219" s="10"/>
      <c r="OPK219" s="10"/>
      <c r="OPL219" s="10"/>
      <c r="OPM219" s="10"/>
      <c r="OPN219" s="10"/>
      <c r="OPO219" s="10"/>
      <c r="OPP219" s="10"/>
      <c r="OPQ219" s="10"/>
      <c r="OPR219" s="10"/>
      <c r="OPS219" s="10"/>
      <c r="OPT219" s="10"/>
      <c r="OPU219" s="10"/>
      <c r="OPV219" s="10"/>
      <c r="OPW219" s="10"/>
      <c r="OPX219" s="10"/>
      <c r="OPY219" s="10"/>
      <c r="OPZ219" s="10"/>
      <c r="OQA219" s="10"/>
      <c r="OQB219" s="10"/>
      <c r="OQC219" s="10"/>
      <c r="OQD219" s="10"/>
      <c r="OQE219" s="10"/>
      <c r="OQF219" s="10"/>
      <c r="OQG219" s="10"/>
      <c r="OQH219" s="10"/>
      <c r="OQI219" s="10"/>
      <c r="OQJ219" s="10"/>
      <c r="OQK219" s="10"/>
      <c r="OQL219" s="10"/>
      <c r="OQM219" s="10"/>
      <c r="OQN219" s="10"/>
      <c r="OQO219" s="10"/>
      <c r="OQP219" s="10"/>
      <c r="OQQ219" s="10"/>
      <c r="OQR219" s="10"/>
      <c r="OQS219" s="10"/>
      <c r="OQT219" s="10"/>
      <c r="OQU219" s="10"/>
      <c r="OQV219" s="10"/>
      <c r="OQW219" s="10"/>
      <c r="OQX219" s="10"/>
      <c r="OQY219" s="10"/>
      <c r="OQZ219" s="10"/>
      <c r="ORA219" s="10"/>
      <c r="ORB219" s="10"/>
      <c r="ORC219" s="10"/>
      <c r="ORD219" s="10"/>
      <c r="ORE219" s="10"/>
      <c r="ORF219" s="10"/>
      <c r="ORG219" s="10"/>
      <c r="ORH219" s="10"/>
      <c r="ORI219" s="10"/>
      <c r="ORJ219" s="10"/>
      <c r="ORK219" s="10"/>
      <c r="ORL219" s="10"/>
      <c r="ORM219" s="10"/>
      <c r="ORN219" s="10"/>
      <c r="ORO219" s="10"/>
      <c r="ORP219" s="10"/>
      <c r="ORQ219" s="10"/>
      <c r="ORR219" s="10"/>
      <c r="ORS219" s="10"/>
      <c r="ORT219" s="10"/>
      <c r="ORU219" s="10"/>
      <c r="ORV219" s="10"/>
      <c r="ORW219" s="10"/>
      <c r="ORX219" s="10"/>
      <c r="ORY219" s="10"/>
      <c r="ORZ219" s="10"/>
      <c r="OSA219" s="10"/>
      <c r="OSB219" s="10"/>
      <c r="OSC219" s="10"/>
      <c r="OSD219" s="10"/>
      <c r="OSE219" s="10"/>
      <c r="OSF219" s="10"/>
      <c r="OSG219" s="10"/>
      <c r="OSH219" s="10"/>
      <c r="OSI219" s="10"/>
      <c r="OSJ219" s="10"/>
      <c r="OSK219" s="10"/>
      <c r="OSL219" s="10"/>
      <c r="OSM219" s="10"/>
      <c r="OSN219" s="10"/>
      <c r="OSO219" s="10"/>
      <c r="OSP219" s="10"/>
      <c r="OSQ219" s="10"/>
      <c r="OSR219" s="10"/>
      <c r="OSS219" s="10"/>
      <c r="OST219" s="10"/>
      <c r="OSU219" s="10"/>
      <c r="OSV219" s="10"/>
      <c r="OSW219" s="10"/>
      <c r="OSX219" s="10"/>
      <c r="OSY219" s="10"/>
      <c r="OSZ219" s="10"/>
      <c r="OTA219" s="10"/>
      <c r="OTB219" s="10"/>
      <c r="OTC219" s="10"/>
      <c r="OTD219" s="10"/>
      <c r="OTE219" s="10"/>
      <c r="OTF219" s="10"/>
      <c r="OTG219" s="10"/>
      <c r="OTH219" s="10"/>
      <c r="OTI219" s="10"/>
      <c r="OTJ219" s="10"/>
      <c r="OTK219" s="10"/>
      <c r="OTL219" s="10"/>
      <c r="OTM219" s="10"/>
      <c r="OTN219" s="10"/>
      <c r="OTO219" s="10"/>
      <c r="OTP219" s="10"/>
      <c r="OTQ219" s="10"/>
      <c r="OTR219" s="10"/>
      <c r="OTS219" s="10"/>
      <c r="OTT219" s="10"/>
      <c r="OTU219" s="10"/>
      <c r="OTV219" s="10"/>
      <c r="OTW219" s="10"/>
      <c r="OTX219" s="10"/>
      <c r="OTY219" s="10"/>
      <c r="OTZ219" s="10"/>
      <c r="OUA219" s="10"/>
      <c r="OUB219" s="10"/>
      <c r="OUC219" s="10"/>
      <c r="OUD219" s="10"/>
      <c r="OUE219" s="10"/>
      <c r="OUF219" s="10"/>
      <c r="OUG219" s="10"/>
      <c r="OUH219" s="10"/>
      <c r="OUI219" s="10"/>
      <c r="OUJ219" s="10"/>
      <c r="OUK219" s="10"/>
      <c r="OUL219" s="10"/>
      <c r="OUM219" s="10"/>
      <c r="OUN219" s="10"/>
      <c r="OUO219" s="10"/>
      <c r="OUP219" s="10"/>
      <c r="OUQ219" s="10"/>
      <c r="OUR219" s="10"/>
      <c r="OUS219" s="10"/>
      <c r="OUT219" s="10"/>
      <c r="OUU219" s="10"/>
      <c r="OUV219" s="10"/>
      <c r="OUW219" s="10"/>
      <c r="OUX219" s="10"/>
      <c r="OUY219" s="10"/>
      <c r="OUZ219" s="10"/>
      <c r="OVA219" s="10"/>
      <c r="OVB219" s="10"/>
      <c r="OVC219" s="10"/>
      <c r="OVD219" s="10"/>
      <c r="OVE219" s="10"/>
      <c r="OVF219" s="10"/>
      <c r="OVG219" s="10"/>
      <c r="OVH219" s="10"/>
      <c r="OVI219" s="10"/>
      <c r="OVJ219" s="10"/>
      <c r="OVK219" s="10"/>
      <c r="OVL219" s="10"/>
      <c r="OVM219" s="10"/>
      <c r="OVN219" s="10"/>
      <c r="OVO219" s="10"/>
      <c r="OVP219" s="10"/>
      <c r="OVQ219" s="10"/>
      <c r="OVR219" s="10"/>
      <c r="OVS219" s="10"/>
      <c r="OVT219" s="10"/>
      <c r="OVU219" s="10"/>
      <c r="OVV219" s="10"/>
      <c r="OVW219" s="10"/>
      <c r="OVX219" s="10"/>
      <c r="OVY219" s="10"/>
      <c r="OVZ219" s="10"/>
      <c r="OWA219" s="10"/>
      <c r="OWB219" s="10"/>
      <c r="OWC219" s="10"/>
      <c r="OWD219" s="10"/>
      <c r="OWE219" s="10"/>
      <c r="OWF219" s="10"/>
      <c r="OWG219" s="10"/>
      <c r="OWH219" s="10"/>
      <c r="OWI219" s="10"/>
      <c r="OWJ219" s="10"/>
      <c r="OWK219" s="10"/>
      <c r="OWL219" s="10"/>
      <c r="OWM219" s="10"/>
      <c r="OWN219" s="10"/>
      <c r="OWO219" s="10"/>
      <c r="OWP219" s="10"/>
      <c r="OWQ219" s="10"/>
      <c r="OWR219" s="10"/>
      <c r="OWS219" s="10"/>
      <c r="OWT219" s="10"/>
      <c r="OWU219" s="10"/>
      <c r="OWV219" s="10"/>
      <c r="OWW219" s="10"/>
      <c r="OWX219" s="10"/>
      <c r="OWY219" s="10"/>
      <c r="OWZ219" s="10"/>
      <c r="OXA219" s="10"/>
      <c r="OXB219" s="10"/>
      <c r="OXC219" s="10"/>
      <c r="OXD219" s="10"/>
      <c r="OXE219" s="10"/>
      <c r="OXF219" s="10"/>
      <c r="OXG219" s="10"/>
      <c r="OXH219" s="10"/>
      <c r="OXI219" s="10"/>
      <c r="OXJ219" s="10"/>
      <c r="OXK219" s="10"/>
      <c r="OXL219" s="10"/>
      <c r="OXM219" s="10"/>
      <c r="OXN219" s="10"/>
      <c r="OXO219" s="10"/>
      <c r="OXP219" s="10"/>
      <c r="OXQ219" s="10"/>
      <c r="OXR219" s="10"/>
      <c r="OXS219" s="10"/>
      <c r="OXT219" s="10"/>
      <c r="OXU219" s="10"/>
      <c r="OXV219" s="10"/>
      <c r="OXW219" s="10"/>
      <c r="OXX219" s="10"/>
      <c r="OXY219" s="10"/>
      <c r="OXZ219" s="10"/>
      <c r="OYA219" s="10"/>
      <c r="OYB219" s="10"/>
      <c r="OYC219" s="10"/>
      <c r="OYD219" s="10"/>
      <c r="OYE219" s="10"/>
      <c r="OYF219" s="10"/>
      <c r="OYG219" s="10"/>
      <c r="OYH219" s="10"/>
      <c r="OYI219" s="10"/>
      <c r="OYJ219" s="10"/>
      <c r="OYK219" s="10"/>
      <c r="OYL219" s="10"/>
      <c r="OYM219" s="10"/>
      <c r="OYN219" s="10"/>
      <c r="OYO219" s="10"/>
      <c r="OYP219" s="10"/>
      <c r="OYQ219" s="10"/>
      <c r="OYR219" s="10"/>
      <c r="OYS219" s="10"/>
      <c r="OYT219" s="10"/>
      <c r="OYU219" s="10"/>
      <c r="OYV219" s="10"/>
      <c r="OYW219" s="10"/>
      <c r="OYX219" s="10"/>
      <c r="OYY219" s="10"/>
      <c r="OYZ219" s="10"/>
      <c r="OZA219" s="10"/>
      <c r="OZB219" s="10"/>
      <c r="OZC219" s="10"/>
      <c r="OZD219" s="10"/>
      <c r="OZE219" s="10"/>
      <c r="OZF219" s="10"/>
      <c r="OZG219" s="10"/>
      <c r="OZH219" s="10"/>
      <c r="OZI219" s="10"/>
      <c r="OZJ219" s="10"/>
      <c r="OZK219" s="10"/>
      <c r="OZL219" s="10"/>
      <c r="OZM219" s="10"/>
      <c r="OZN219" s="10"/>
      <c r="OZO219" s="10"/>
      <c r="OZP219" s="10"/>
      <c r="OZQ219" s="10"/>
      <c r="OZR219" s="10"/>
      <c r="OZS219" s="10"/>
      <c r="OZT219" s="10"/>
      <c r="OZU219" s="10"/>
      <c r="OZV219" s="10"/>
      <c r="OZW219" s="10"/>
      <c r="OZX219" s="10"/>
      <c r="OZY219" s="10"/>
      <c r="OZZ219" s="10"/>
      <c r="PAA219" s="10"/>
      <c r="PAB219" s="10"/>
      <c r="PAC219" s="10"/>
      <c r="PAD219" s="10"/>
      <c r="PAE219" s="10"/>
      <c r="PAF219" s="10"/>
      <c r="PAG219" s="10"/>
      <c r="PAH219" s="10"/>
      <c r="PAI219" s="10"/>
      <c r="PAJ219" s="10"/>
      <c r="PAK219" s="10"/>
      <c r="PAL219" s="10"/>
      <c r="PAM219" s="10"/>
      <c r="PAN219" s="10"/>
      <c r="PAO219" s="10"/>
      <c r="PAP219" s="10"/>
      <c r="PAQ219" s="10"/>
      <c r="PAR219" s="10"/>
      <c r="PAS219" s="10"/>
      <c r="PAT219" s="10"/>
      <c r="PAU219" s="10"/>
      <c r="PAV219" s="10"/>
      <c r="PAW219" s="10"/>
      <c r="PAX219" s="10"/>
      <c r="PAY219" s="10"/>
      <c r="PAZ219" s="10"/>
      <c r="PBA219" s="10"/>
      <c r="PBB219" s="10"/>
      <c r="PBC219" s="10"/>
      <c r="PBD219" s="10"/>
      <c r="PBE219" s="10"/>
      <c r="PBF219" s="10"/>
      <c r="PBG219" s="10"/>
      <c r="PBH219" s="10"/>
      <c r="PBI219" s="10"/>
      <c r="PBJ219" s="10"/>
      <c r="PBK219" s="10"/>
      <c r="PBL219" s="10"/>
      <c r="PBM219" s="10"/>
      <c r="PBN219" s="10"/>
      <c r="PBO219" s="10"/>
      <c r="PBP219" s="10"/>
      <c r="PBQ219" s="10"/>
      <c r="PBR219" s="10"/>
      <c r="PBS219" s="10"/>
      <c r="PBT219" s="10"/>
      <c r="PBU219" s="10"/>
      <c r="PBV219" s="10"/>
      <c r="PBW219" s="10"/>
      <c r="PBX219" s="10"/>
      <c r="PBY219" s="10"/>
      <c r="PBZ219" s="10"/>
      <c r="PCA219" s="10"/>
      <c r="PCB219" s="10"/>
      <c r="PCC219" s="10"/>
      <c r="PCD219" s="10"/>
      <c r="PCE219" s="10"/>
      <c r="PCF219" s="10"/>
      <c r="PCG219" s="10"/>
      <c r="PCH219" s="10"/>
      <c r="PCI219" s="10"/>
      <c r="PCJ219" s="10"/>
      <c r="PCK219" s="10"/>
      <c r="PCL219" s="10"/>
      <c r="PCM219" s="10"/>
      <c r="PCN219" s="10"/>
      <c r="PCO219" s="10"/>
      <c r="PCP219" s="10"/>
      <c r="PCQ219" s="10"/>
      <c r="PCR219" s="10"/>
      <c r="PCS219" s="10"/>
      <c r="PCT219" s="10"/>
      <c r="PCU219" s="10"/>
      <c r="PCV219" s="10"/>
      <c r="PCW219" s="10"/>
      <c r="PCX219" s="10"/>
      <c r="PCY219" s="10"/>
      <c r="PCZ219" s="10"/>
      <c r="PDA219" s="10"/>
      <c r="PDB219" s="10"/>
      <c r="PDC219" s="10"/>
      <c r="PDD219" s="10"/>
      <c r="PDE219" s="10"/>
      <c r="PDF219" s="10"/>
      <c r="PDG219" s="10"/>
      <c r="PDH219" s="10"/>
      <c r="PDI219" s="10"/>
      <c r="PDJ219" s="10"/>
      <c r="PDK219" s="10"/>
      <c r="PDL219" s="10"/>
      <c r="PDM219" s="10"/>
      <c r="PDN219" s="10"/>
      <c r="PDO219" s="10"/>
      <c r="PDP219" s="10"/>
      <c r="PDQ219" s="10"/>
      <c r="PDR219" s="10"/>
      <c r="PDS219" s="10"/>
      <c r="PDT219" s="10"/>
      <c r="PDU219" s="10"/>
      <c r="PDV219" s="10"/>
      <c r="PDW219" s="10"/>
      <c r="PDX219" s="10"/>
      <c r="PDY219" s="10"/>
      <c r="PDZ219" s="10"/>
      <c r="PEA219" s="10"/>
      <c r="PEB219" s="10"/>
      <c r="PEC219" s="10"/>
      <c r="PED219" s="10"/>
      <c r="PEE219" s="10"/>
      <c r="PEF219" s="10"/>
      <c r="PEG219" s="10"/>
      <c r="PEH219" s="10"/>
      <c r="PEI219" s="10"/>
      <c r="PEJ219" s="10"/>
      <c r="PEK219" s="10"/>
      <c r="PEL219" s="10"/>
      <c r="PEM219" s="10"/>
      <c r="PEN219" s="10"/>
      <c r="PEO219" s="10"/>
      <c r="PEP219" s="10"/>
      <c r="PEQ219" s="10"/>
      <c r="PER219" s="10"/>
      <c r="PES219" s="10"/>
      <c r="PET219" s="10"/>
      <c r="PEU219" s="10"/>
      <c r="PEV219" s="10"/>
      <c r="PEW219" s="10"/>
      <c r="PEX219" s="10"/>
      <c r="PEY219" s="10"/>
      <c r="PEZ219" s="10"/>
      <c r="PFA219" s="10"/>
      <c r="PFB219" s="10"/>
      <c r="PFC219" s="10"/>
      <c r="PFD219" s="10"/>
      <c r="PFE219" s="10"/>
      <c r="PFF219" s="10"/>
      <c r="PFG219" s="10"/>
      <c r="PFH219" s="10"/>
      <c r="PFI219" s="10"/>
      <c r="PFJ219" s="10"/>
      <c r="PFK219" s="10"/>
      <c r="PFL219" s="10"/>
      <c r="PFM219" s="10"/>
      <c r="PFN219" s="10"/>
      <c r="PFO219" s="10"/>
      <c r="PFP219" s="10"/>
      <c r="PFQ219" s="10"/>
      <c r="PFR219" s="10"/>
      <c r="PFS219" s="10"/>
      <c r="PFT219" s="10"/>
      <c r="PFU219" s="10"/>
      <c r="PFV219" s="10"/>
      <c r="PFW219" s="10"/>
      <c r="PFX219" s="10"/>
      <c r="PFY219" s="10"/>
      <c r="PFZ219" s="10"/>
      <c r="PGA219" s="10"/>
      <c r="PGB219" s="10"/>
      <c r="PGC219" s="10"/>
      <c r="PGD219" s="10"/>
      <c r="PGE219" s="10"/>
      <c r="PGF219" s="10"/>
      <c r="PGG219" s="10"/>
      <c r="PGH219" s="10"/>
      <c r="PGI219" s="10"/>
      <c r="PGJ219" s="10"/>
      <c r="PGK219" s="10"/>
      <c r="PGL219" s="10"/>
      <c r="PGM219" s="10"/>
      <c r="PGN219" s="10"/>
      <c r="PGO219" s="10"/>
      <c r="PGP219" s="10"/>
      <c r="PGQ219" s="10"/>
      <c r="PGR219" s="10"/>
      <c r="PGS219" s="10"/>
      <c r="PGT219" s="10"/>
      <c r="PGU219" s="10"/>
      <c r="PGV219" s="10"/>
      <c r="PGW219" s="10"/>
      <c r="PGX219" s="10"/>
      <c r="PGY219" s="10"/>
      <c r="PGZ219" s="10"/>
      <c r="PHA219" s="10"/>
      <c r="PHB219" s="10"/>
      <c r="PHC219" s="10"/>
      <c r="PHD219" s="10"/>
      <c r="PHE219" s="10"/>
      <c r="PHF219" s="10"/>
      <c r="PHG219" s="10"/>
      <c r="PHH219" s="10"/>
      <c r="PHI219" s="10"/>
      <c r="PHJ219" s="10"/>
      <c r="PHK219" s="10"/>
      <c r="PHL219" s="10"/>
      <c r="PHM219" s="10"/>
      <c r="PHN219" s="10"/>
      <c r="PHO219" s="10"/>
      <c r="PHP219" s="10"/>
      <c r="PHQ219" s="10"/>
      <c r="PHR219" s="10"/>
      <c r="PHS219" s="10"/>
      <c r="PHT219" s="10"/>
      <c r="PHU219" s="10"/>
      <c r="PHV219" s="10"/>
      <c r="PHW219" s="10"/>
      <c r="PHX219" s="10"/>
      <c r="PHY219" s="10"/>
      <c r="PHZ219" s="10"/>
      <c r="PIA219" s="10"/>
      <c r="PIB219" s="10"/>
      <c r="PIC219" s="10"/>
      <c r="PID219" s="10"/>
      <c r="PIE219" s="10"/>
      <c r="PIF219" s="10"/>
      <c r="PIG219" s="10"/>
      <c r="PIH219" s="10"/>
      <c r="PII219" s="10"/>
      <c r="PIJ219" s="10"/>
      <c r="PIK219" s="10"/>
      <c r="PIL219" s="10"/>
      <c r="PIM219" s="10"/>
      <c r="PIN219" s="10"/>
      <c r="PIO219" s="10"/>
      <c r="PIP219" s="10"/>
      <c r="PIQ219" s="10"/>
      <c r="PIR219" s="10"/>
      <c r="PIS219" s="10"/>
      <c r="PIT219" s="10"/>
      <c r="PIU219" s="10"/>
      <c r="PIV219" s="10"/>
      <c r="PIW219" s="10"/>
      <c r="PIX219" s="10"/>
      <c r="PIY219" s="10"/>
      <c r="PIZ219" s="10"/>
      <c r="PJA219" s="10"/>
      <c r="PJB219" s="10"/>
      <c r="PJC219" s="10"/>
      <c r="PJD219" s="10"/>
      <c r="PJE219" s="10"/>
      <c r="PJF219" s="10"/>
      <c r="PJG219" s="10"/>
      <c r="PJH219" s="10"/>
      <c r="PJI219" s="10"/>
      <c r="PJJ219" s="10"/>
      <c r="PJK219" s="10"/>
      <c r="PJL219" s="10"/>
      <c r="PJM219" s="10"/>
      <c r="PJN219" s="10"/>
      <c r="PJO219" s="10"/>
      <c r="PJP219" s="10"/>
      <c r="PJQ219" s="10"/>
      <c r="PJR219" s="10"/>
      <c r="PJS219" s="10"/>
      <c r="PJT219" s="10"/>
      <c r="PJU219" s="10"/>
      <c r="PJV219" s="10"/>
      <c r="PJW219" s="10"/>
      <c r="PJX219" s="10"/>
      <c r="PJY219" s="10"/>
      <c r="PJZ219" s="10"/>
      <c r="PKA219" s="10"/>
      <c r="PKB219" s="10"/>
      <c r="PKC219" s="10"/>
      <c r="PKD219" s="10"/>
      <c r="PKE219" s="10"/>
      <c r="PKF219" s="10"/>
      <c r="PKG219" s="10"/>
      <c r="PKH219" s="10"/>
      <c r="PKI219" s="10"/>
      <c r="PKJ219" s="10"/>
      <c r="PKK219" s="10"/>
      <c r="PKL219" s="10"/>
      <c r="PKM219" s="10"/>
      <c r="PKN219" s="10"/>
      <c r="PKO219" s="10"/>
      <c r="PKP219" s="10"/>
      <c r="PKQ219" s="10"/>
      <c r="PKR219" s="10"/>
      <c r="PKS219" s="10"/>
      <c r="PKT219" s="10"/>
      <c r="PKU219" s="10"/>
      <c r="PKV219" s="10"/>
      <c r="PKW219" s="10"/>
      <c r="PKX219" s="10"/>
      <c r="PKY219" s="10"/>
      <c r="PKZ219" s="10"/>
      <c r="PLA219" s="10"/>
      <c r="PLB219" s="10"/>
      <c r="PLC219" s="10"/>
      <c r="PLD219" s="10"/>
      <c r="PLE219" s="10"/>
      <c r="PLF219" s="10"/>
      <c r="PLG219" s="10"/>
      <c r="PLH219" s="10"/>
      <c r="PLI219" s="10"/>
      <c r="PLJ219" s="10"/>
      <c r="PLK219" s="10"/>
      <c r="PLL219" s="10"/>
      <c r="PLM219" s="10"/>
      <c r="PLN219" s="10"/>
      <c r="PLO219" s="10"/>
      <c r="PLP219" s="10"/>
      <c r="PLQ219" s="10"/>
      <c r="PLR219" s="10"/>
      <c r="PLS219" s="10"/>
      <c r="PLT219" s="10"/>
      <c r="PLU219" s="10"/>
      <c r="PLV219" s="10"/>
      <c r="PLW219" s="10"/>
      <c r="PLX219" s="10"/>
      <c r="PLY219" s="10"/>
      <c r="PLZ219" s="10"/>
      <c r="PMA219" s="10"/>
      <c r="PMB219" s="10"/>
      <c r="PMC219" s="10"/>
      <c r="PMD219" s="10"/>
      <c r="PME219" s="10"/>
      <c r="PMF219" s="10"/>
      <c r="PMG219" s="10"/>
      <c r="PMH219" s="10"/>
      <c r="PMI219" s="10"/>
      <c r="PMJ219" s="10"/>
      <c r="PMK219" s="10"/>
      <c r="PML219" s="10"/>
      <c r="PMM219" s="10"/>
      <c r="PMN219" s="10"/>
      <c r="PMO219" s="10"/>
      <c r="PMP219" s="10"/>
      <c r="PMQ219" s="10"/>
      <c r="PMR219" s="10"/>
      <c r="PMS219" s="10"/>
      <c r="PMT219" s="10"/>
      <c r="PMU219" s="10"/>
      <c r="PMV219" s="10"/>
      <c r="PMW219" s="10"/>
      <c r="PMX219" s="10"/>
      <c r="PMY219" s="10"/>
      <c r="PMZ219" s="10"/>
      <c r="PNA219" s="10"/>
      <c r="PNB219" s="10"/>
      <c r="PNC219" s="10"/>
      <c r="PND219" s="10"/>
      <c r="PNE219" s="10"/>
      <c r="PNF219" s="10"/>
      <c r="PNG219" s="10"/>
      <c r="PNH219" s="10"/>
      <c r="PNI219" s="10"/>
      <c r="PNJ219" s="10"/>
      <c r="PNK219" s="10"/>
      <c r="PNL219" s="10"/>
      <c r="PNM219" s="10"/>
      <c r="PNN219" s="10"/>
      <c r="PNO219" s="10"/>
      <c r="PNP219" s="10"/>
      <c r="PNQ219" s="10"/>
      <c r="PNR219" s="10"/>
      <c r="PNS219" s="10"/>
      <c r="PNT219" s="10"/>
      <c r="PNU219" s="10"/>
      <c r="PNV219" s="10"/>
      <c r="PNW219" s="10"/>
      <c r="PNX219" s="10"/>
      <c r="PNY219" s="10"/>
      <c r="PNZ219" s="10"/>
      <c r="POA219" s="10"/>
      <c r="POB219" s="10"/>
      <c r="POC219" s="10"/>
      <c r="POD219" s="10"/>
      <c r="POE219" s="10"/>
      <c r="POF219" s="10"/>
      <c r="POG219" s="10"/>
      <c r="POH219" s="10"/>
      <c r="POI219" s="10"/>
      <c r="POJ219" s="10"/>
      <c r="POK219" s="10"/>
      <c r="POL219" s="10"/>
      <c r="POM219" s="10"/>
      <c r="PON219" s="10"/>
      <c r="POO219" s="10"/>
      <c r="POP219" s="10"/>
      <c r="POQ219" s="10"/>
      <c r="POR219" s="10"/>
      <c r="POS219" s="10"/>
      <c r="POT219" s="10"/>
      <c r="POU219" s="10"/>
      <c r="POV219" s="10"/>
      <c r="POW219" s="10"/>
      <c r="POX219" s="10"/>
      <c r="POY219" s="10"/>
      <c r="POZ219" s="10"/>
      <c r="PPA219" s="10"/>
      <c r="PPB219" s="10"/>
      <c r="PPC219" s="10"/>
      <c r="PPD219" s="10"/>
      <c r="PPE219" s="10"/>
      <c r="PPF219" s="10"/>
      <c r="PPG219" s="10"/>
      <c r="PPH219" s="10"/>
      <c r="PPI219" s="10"/>
      <c r="PPJ219" s="10"/>
      <c r="PPK219" s="10"/>
      <c r="PPL219" s="10"/>
      <c r="PPM219" s="10"/>
      <c r="PPN219" s="10"/>
      <c r="PPO219" s="10"/>
      <c r="PPP219" s="10"/>
      <c r="PPQ219" s="10"/>
      <c r="PPR219" s="10"/>
      <c r="PPS219" s="10"/>
      <c r="PPT219" s="10"/>
      <c r="PPU219" s="10"/>
      <c r="PPV219" s="10"/>
      <c r="PPW219" s="10"/>
      <c r="PPX219" s="10"/>
      <c r="PPY219" s="10"/>
      <c r="PPZ219" s="10"/>
      <c r="PQA219" s="10"/>
      <c r="PQB219" s="10"/>
      <c r="PQC219" s="10"/>
      <c r="PQD219" s="10"/>
      <c r="PQE219" s="10"/>
      <c r="PQF219" s="10"/>
      <c r="PQG219" s="10"/>
      <c r="PQH219" s="10"/>
      <c r="PQI219" s="10"/>
      <c r="PQJ219" s="10"/>
      <c r="PQK219" s="10"/>
      <c r="PQL219" s="10"/>
      <c r="PQM219" s="10"/>
      <c r="PQN219" s="10"/>
      <c r="PQO219" s="10"/>
      <c r="PQP219" s="10"/>
      <c r="PQQ219" s="10"/>
      <c r="PQR219" s="10"/>
      <c r="PQS219" s="10"/>
      <c r="PQT219" s="10"/>
      <c r="PQU219" s="10"/>
      <c r="PQV219" s="10"/>
      <c r="PQW219" s="10"/>
      <c r="PQX219" s="10"/>
      <c r="PQY219" s="10"/>
      <c r="PQZ219" s="10"/>
      <c r="PRA219" s="10"/>
      <c r="PRB219" s="10"/>
      <c r="PRC219" s="10"/>
      <c r="PRD219" s="10"/>
      <c r="PRE219" s="10"/>
      <c r="PRF219" s="10"/>
      <c r="PRG219" s="10"/>
      <c r="PRH219" s="10"/>
      <c r="PRI219" s="10"/>
      <c r="PRJ219" s="10"/>
      <c r="PRK219" s="10"/>
      <c r="PRL219" s="10"/>
      <c r="PRM219" s="10"/>
      <c r="PRN219" s="10"/>
      <c r="PRO219" s="10"/>
      <c r="PRP219" s="10"/>
      <c r="PRQ219" s="10"/>
      <c r="PRR219" s="10"/>
      <c r="PRS219" s="10"/>
      <c r="PRT219" s="10"/>
      <c r="PRU219" s="10"/>
      <c r="PRV219" s="10"/>
      <c r="PRW219" s="10"/>
      <c r="PRX219" s="10"/>
      <c r="PRY219" s="10"/>
      <c r="PRZ219" s="10"/>
      <c r="PSA219" s="10"/>
      <c r="PSB219" s="10"/>
      <c r="PSC219" s="10"/>
      <c r="PSD219" s="10"/>
      <c r="PSE219" s="10"/>
      <c r="PSF219" s="10"/>
      <c r="PSG219" s="10"/>
      <c r="PSH219" s="10"/>
      <c r="PSI219" s="10"/>
      <c r="PSJ219" s="10"/>
      <c r="PSK219" s="10"/>
      <c r="PSL219" s="10"/>
      <c r="PSM219" s="10"/>
      <c r="PSN219" s="10"/>
      <c r="PSO219" s="10"/>
      <c r="PSP219" s="10"/>
      <c r="PSQ219" s="10"/>
      <c r="PSR219" s="10"/>
      <c r="PSS219" s="10"/>
      <c r="PST219" s="10"/>
      <c r="PSU219" s="10"/>
      <c r="PSV219" s="10"/>
      <c r="PSW219" s="10"/>
      <c r="PSX219" s="10"/>
      <c r="PSY219" s="10"/>
      <c r="PSZ219" s="10"/>
      <c r="PTA219" s="10"/>
      <c r="PTB219" s="10"/>
      <c r="PTC219" s="10"/>
      <c r="PTD219" s="10"/>
      <c r="PTE219" s="10"/>
      <c r="PTF219" s="10"/>
      <c r="PTG219" s="10"/>
      <c r="PTH219" s="10"/>
      <c r="PTI219" s="10"/>
      <c r="PTJ219" s="10"/>
      <c r="PTK219" s="10"/>
      <c r="PTL219" s="10"/>
      <c r="PTM219" s="10"/>
      <c r="PTN219" s="10"/>
      <c r="PTO219" s="10"/>
      <c r="PTP219" s="10"/>
      <c r="PTQ219" s="10"/>
      <c r="PTR219" s="10"/>
      <c r="PTS219" s="10"/>
      <c r="PTT219" s="10"/>
      <c r="PTU219" s="10"/>
      <c r="PTV219" s="10"/>
      <c r="PTW219" s="10"/>
      <c r="PTX219" s="10"/>
      <c r="PTY219" s="10"/>
      <c r="PTZ219" s="10"/>
      <c r="PUA219" s="10"/>
      <c r="PUB219" s="10"/>
      <c r="PUC219" s="10"/>
      <c r="PUD219" s="10"/>
      <c r="PUE219" s="10"/>
      <c r="PUF219" s="10"/>
      <c r="PUG219" s="10"/>
      <c r="PUH219" s="10"/>
      <c r="PUI219" s="10"/>
      <c r="PUJ219" s="10"/>
      <c r="PUK219" s="10"/>
      <c r="PUL219" s="10"/>
      <c r="PUM219" s="10"/>
      <c r="PUN219" s="10"/>
      <c r="PUO219" s="10"/>
      <c r="PUP219" s="10"/>
      <c r="PUQ219" s="10"/>
      <c r="PUR219" s="10"/>
      <c r="PUS219" s="10"/>
      <c r="PUT219" s="10"/>
      <c r="PUU219" s="10"/>
      <c r="PUV219" s="10"/>
      <c r="PUW219" s="10"/>
      <c r="PUX219" s="10"/>
      <c r="PUY219" s="10"/>
      <c r="PUZ219" s="10"/>
      <c r="PVA219" s="10"/>
      <c r="PVB219" s="10"/>
      <c r="PVC219" s="10"/>
      <c r="PVD219" s="10"/>
      <c r="PVE219" s="10"/>
      <c r="PVF219" s="10"/>
      <c r="PVG219" s="10"/>
      <c r="PVH219" s="10"/>
      <c r="PVI219" s="10"/>
      <c r="PVJ219" s="10"/>
      <c r="PVK219" s="10"/>
      <c r="PVL219" s="10"/>
      <c r="PVM219" s="10"/>
      <c r="PVN219" s="10"/>
      <c r="PVO219" s="10"/>
      <c r="PVP219" s="10"/>
      <c r="PVQ219" s="10"/>
      <c r="PVR219" s="10"/>
      <c r="PVS219" s="10"/>
      <c r="PVT219" s="10"/>
      <c r="PVU219" s="10"/>
      <c r="PVV219" s="10"/>
      <c r="PVW219" s="10"/>
      <c r="PVX219" s="10"/>
      <c r="PVY219" s="10"/>
      <c r="PVZ219" s="10"/>
      <c r="PWA219" s="10"/>
      <c r="PWB219" s="10"/>
      <c r="PWC219" s="10"/>
      <c r="PWD219" s="10"/>
      <c r="PWE219" s="10"/>
      <c r="PWF219" s="10"/>
      <c r="PWG219" s="10"/>
      <c r="PWH219" s="10"/>
      <c r="PWI219" s="10"/>
      <c r="PWJ219" s="10"/>
      <c r="PWK219" s="10"/>
      <c r="PWL219" s="10"/>
      <c r="PWM219" s="10"/>
      <c r="PWN219" s="10"/>
      <c r="PWO219" s="10"/>
      <c r="PWP219" s="10"/>
      <c r="PWQ219" s="10"/>
      <c r="PWR219" s="10"/>
      <c r="PWS219" s="10"/>
      <c r="PWT219" s="10"/>
      <c r="PWU219" s="10"/>
      <c r="PWV219" s="10"/>
      <c r="PWW219" s="10"/>
      <c r="PWX219" s="10"/>
      <c r="PWY219" s="10"/>
      <c r="PWZ219" s="10"/>
      <c r="PXA219" s="10"/>
      <c r="PXB219" s="10"/>
      <c r="PXC219" s="10"/>
      <c r="PXD219" s="10"/>
      <c r="PXE219" s="10"/>
      <c r="PXF219" s="10"/>
      <c r="PXG219" s="10"/>
      <c r="PXH219" s="10"/>
      <c r="PXI219" s="10"/>
      <c r="PXJ219" s="10"/>
      <c r="PXK219" s="10"/>
      <c r="PXL219" s="10"/>
      <c r="PXM219" s="10"/>
      <c r="PXN219" s="10"/>
      <c r="PXO219" s="10"/>
      <c r="PXP219" s="10"/>
      <c r="PXQ219" s="10"/>
      <c r="PXR219" s="10"/>
      <c r="PXS219" s="10"/>
      <c r="PXT219" s="10"/>
      <c r="PXU219" s="10"/>
      <c r="PXV219" s="10"/>
      <c r="PXW219" s="10"/>
      <c r="PXX219" s="10"/>
      <c r="PXY219" s="10"/>
      <c r="PXZ219" s="10"/>
      <c r="PYA219" s="10"/>
      <c r="PYB219" s="10"/>
      <c r="PYC219" s="10"/>
      <c r="PYD219" s="10"/>
      <c r="PYE219" s="10"/>
      <c r="PYF219" s="10"/>
      <c r="PYG219" s="10"/>
      <c r="PYH219" s="10"/>
      <c r="PYI219" s="10"/>
      <c r="PYJ219" s="10"/>
      <c r="PYK219" s="10"/>
      <c r="PYL219" s="10"/>
      <c r="PYM219" s="10"/>
      <c r="PYN219" s="10"/>
      <c r="PYO219" s="10"/>
      <c r="PYP219" s="10"/>
      <c r="PYQ219" s="10"/>
      <c r="PYR219" s="10"/>
      <c r="PYS219" s="10"/>
      <c r="PYT219" s="10"/>
      <c r="PYU219" s="10"/>
      <c r="PYV219" s="10"/>
      <c r="PYW219" s="10"/>
      <c r="PYX219" s="10"/>
      <c r="PYY219" s="10"/>
      <c r="PYZ219" s="10"/>
      <c r="PZA219" s="10"/>
      <c r="PZB219" s="10"/>
      <c r="PZC219" s="10"/>
      <c r="PZD219" s="10"/>
      <c r="PZE219" s="10"/>
      <c r="PZF219" s="10"/>
      <c r="PZG219" s="10"/>
      <c r="PZH219" s="10"/>
      <c r="PZI219" s="10"/>
      <c r="PZJ219" s="10"/>
      <c r="PZK219" s="10"/>
      <c r="PZL219" s="10"/>
      <c r="PZM219" s="10"/>
      <c r="PZN219" s="10"/>
      <c r="PZO219" s="10"/>
      <c r="PZP219" s="10"/>
      <c r="PZQ219" s="10"/>
      <c r="PZR219" s="10"/>
      <c r="PZS219" s="10"/>
      <c r="PZT219" s="10"/>
      <c r="PZU219" s="10"/>
      <c r="PZV219" s="10"/>
      <c r="PZW219" s="10"/>
      <c r="PZX219" s="10"/>
      <c r="PZY219" s="10"/>
      <c r="PZZ219" s="10"/>
      <c r="QAA219" s="10"/>
      <c r="QAB219" s="10"/>
      <c r="QAC219" s="10"/>
      <c r="QAD219" s="10"/>
      <c r="QAE219" s="10"/>
      <c r="QAF219" s="10"/>
      <c r="QAG219" s="10"/>
      <c r="QAH219" s="10"/>
      <c r="QAI219" s="10"/>
      <c r="QAJ219" s="10"/>
      <c r="QAK219" s="10"/>
      <c r="QAL219" s="10"/>
      <c r="QAM219" s="10"/>
      <c r="QAN219" s="10"/>
      <c r="QAO219" s="10"/>
      <c r="QAP219" s="10"/>
      <c r="QAQ219" s="10"/>
      <c r="QAR219" s="10"/>
      <c r="QAS219" s="10"/>
      <c r="QAT219" s="10"/>
      <c r="QAU219" s="10"/>
      <c r="QAV219" s="10"/>
      <c r="QAW219" s="10"/>
      <c r="QAX219" s="10"/>
      <c r="QAY219" s="10"/>
      <c r="QAZ219" s="10"/>
      <c r="QBA219" s="10"/>
      <c r="QBB219" s="10"/>
      <c r="QBC219" s="10"/>
      <c r="QBD219" s="10"/>
      <c r="QBE219" s="10"/>
      <c r="QBF219" s="10"/>
      <c r="QBG219" s="10"/>
      <c r="QBH219" s="10"/>
      <c r="QBI219" s="10"/>
      <c r="QBJ219" s="10"/>
      <c r="QBK219" s="10"/>
      <c r="QBL219" s="10"/>
      <c r="QBM219" s="10"/>
      <c r="QBN219" s="10"/>
      <c r="QBO219" s="10"/>
      <c r="QBP219" s="10"/>
      <c r="QBQ219" s="10"/>
      <c r="QBR219" s="10"/>
      <c r="QBS219" s="10"/>
      <c r="QBT219" s="10"/>
      <c r="QBU219" s="10"/>
      <c r="QBV219" s="10"/>
      <c r="QBW219" s="10"/>
      <c r="QBX219" s="10"/>
      <c r="QBY219" s="10"/>
      <c r="QBZ219" s="10"/>
      <c r="QCA219" s="10"/>
      <c r="QCB219" s="10"/>
      <c r="QCC219" s="10"/>
      <c r="QCD219" s="10"/>
      <c r="QCE219" s="10"/>
      <c r="QCF219" s="10"/>
      <c r="QCG219" s="10"/>
      <c r="QCH219" s="10"/>
      <c r="QCI219" s="10"/>
      <c r="QCJ219" s="10"/>
      <c r="QCK219" s="10"/>
      <c r="QCL219" s="10"/>
      <c r="QCM219" s="10"/>
      <c r="QCN219" s="10"/>
      <c r="QCO219" s="10"/>
      <c r="QCP219" s="10"/>
      <c r="QCQ219" s="10"/>
      <c r="QCR219" s="10"/>
      <c r="QCS219" s="10"/>
      <c r="QCT219" s="10"/>
      <c r="QCU219" s="10"/>
      <c r="QCV219" s="10"/>
      <c r="QCW219" s="10"/>
      <c r="QCX219" s="10"/>
      <c r="QCY219" s="10"/>
      <c r="QCZ219" s="10"/>
      <c r="QDA219" s="10"/>
      <c r="QDB219" s="10"/>
      <c r="QDC219" s="10"/>
      <c r="QDD219" s="10"/>
      <c r="QDE219" s="10"/>
      <c r="QDF219" s="10"/>
      <c r="QDG219" s="10"/>
      <c r="QDH219" s="10"/>
      <c r="QDI219" s="10"/>
      <c r="QDJ219" s="10"/>
      <c r="QDK219" s="10"/>
      <c r="QDL219" s="10"/>
      <c r="QDM219" s="10"/>
      <c r="QDN219" s="10"/>
      <c r="QDO219" s="10"/>
      <c r="QDP219" s="10"/>
      <c r="QDQ219" s="10"/>
      <c r="QDR219" s="10"/>
      <c r="QDS219" s="10"/>
      <c r="QDT219" s="10"/>
      <c r="QDU219" s="10"/>
      <c r="QDV219" s="10"/>
      <c r="QDW219" s="10"/>
      <c r="QDX219" s="10"/>
      <c r="QDY219" s="10"/>
      <c r="QDZ219" s="10"/>
      <c r="QEA219" s="10"/>
      <c r="QEB219" s="10"/>
      <c r="QEC219" s="10"/>
      <c r="QED219" s="10"/>
      <c r="QEE219" s="10"/>
      <c r="QEF219" s="10"/>
      <c r="QEG219" s="10"/>
      <c r="QEH219" s="10"/>
      <c r="QEI219" s="10"/>
      <c r="QEJ219" s="10"/>
      <c r="QEK219" s="10"/>
      <c r="QEL219" s="10"/>
      <c r="QEM219" s="10"/>
      <c r="QEN219" s="10"/>
      <c r="QEO219" s="10"/>
      <c r="QEP219" s="10"/>
      <c r="QEQ219" s="10"/>
      <c r="QER219" s="10"/>
      <c r="QES219" s="10"/>
      <c r="QET219" s="10"/>
      <c r="QEU219" s="10"/>
      <c r="QEV219" s="10"/>
      <c r="QEW219" s="10"/>
      <c r="QEX219" s="10"/>
      <c r="QEY219" s="10"/>
      <c r="QEZ219" s="10"/>
      <c r="QFA219" s="10"/>
      <c r="QFB219" s="10"/>
      <c r="QFC219" s="10"/>
      <c r="QFD219" s="10"/>
      <c r="QFE219" s="10"/>
      <c r="QFF219" s="10"/>
      <c r="QFG219" s="10"/>
      <c r="QFH219" s="10"/>
      <c r="QFI219" s="10"/>
      <c r="QFJ219" s="10"/>
      <c r="QFK219" s="10"/>
      <c r="QFL219" s="10"/>
      <c r="QFM219" s="10"/>
      <c r="QFN219" s="10"/>
      <c r="QFO219" s="10"/>
      <c r="QFP219" s="10"/>
      <c r="QFQ219" s="10"/>
      <c r="QFR219" s="10"/>
      <c r="QFS219" s="10"/>
      <c r="QFT219" s="10"/>
      <c r="QFU219" s="10"/>
      <c r="QFV219" s="10"/>
      <c r="QFW219" s="10"/>
      <c r="QFX219" s="10"/>
      <c r="QFY219" s="10"/>
      <c r="QFZ219" s="10"/>
      <c r="QGA219" s="10"/>
      <c r="QGB219" s="10"/>
      <c r="QGC219" s="10"/>
      <c r="QGD219" s="10"/>
      <c r="QGE219" s="10"/>
      <c r="QGF219" s="10"/>
      <c r="QGG219" s="10"/>
      <c r="QGH219" s="10"/>
      <c r="QGI219" s="10"/>
      <c r="QGJ219" s="10"/>
      <c r="QGK219" s="10"/>
      <c r="QGL219" s="10"/>
      <c r="QGM219" s="10"/>
      <c r="QGN219" s="10"/>
      <c r="QGO219" s="10"/>
      <c r="QGP219" s="10"/>
      <c r="QGQ219" s="10"/>
      <c r="QGR219" s="10"/>
      <c r="QGS219" s="10"/>
      <c r="QGT219" s="10"/>
      <c r="QGU219" s="10"/>
      <c r="QGV219" s="10"/>
      <c r="QGW219" s="10"/>
      <c r="QGX219" s="10"/>
      <c r="QGY219" s="10"/>
      <c r="QGZ219" s="10"/>
      <c r="QHA219" s="10"/>
      <c r="QHB219" s="10"/>
      <c r="QHC219" s="10"/>
      <c r="QHD219" s="10"/>
      <c r="QHE219" s="10"/>
      <c r="QHF219" s="10"/>
      <c r="QHG219" s="10"/>
      <c r="QHH219" s="10"/>
      <c r="QHI219" s="10"/>
      <c r="QHJ219" s="10"/>
      <c r="QHK219" s="10"/>
      <c r="QHL219" s="10"/>
      <c r="QHM219" s="10"/>
      <c r="QHN219" s="10"/>
      <c r="QHO219" s="10"/>
      <c r="QHP219" s="10"/>
      <c r="QHQ219" s="10"/>
      <c r="QHR219" s="10"/>
      <c r="QHS219" s="10"/>
      <c r="QHT219" s="10"/>
      <c r="QHU219" s="10"/>
      <c r="QHV219" s="10"/>
      <c r="QHW219" s="10"/>
      <c r="QHX219" s="10"/>
      <c r="QHY219" s="10"/>
      <c r="QHZ219" s="10"/>
      <c r="QIA219" s="10"/>
      <c r="QIB219" s="10"/>
      <c r="QIC219" s="10"/>
      <c r="QID219" s="10"/>
      <c r="QIE219" s="10"/>
      <c r="QIF219" s="10"/>
      <c r="QIG219" s="10"/>
      <c r="QIH219" s="10"/>
      <c r="QII219" s="10"/>
      <c r="QIJ219" s="10"/>
      <c r="QIK219" s="10"/>
      <c r="QIL219" s="10"/>
      <c r="QIM219" s="10"/>
      <c r="QIN219" s="10"/>
      <c r="QIO219" s="10"/>
      <c r="QIP219" s="10"/>
      <c r="QIQ219" s="10"/>
      <c r="QIR219" s="10"/>
      <c r="QIS219" s="10"/>
      <c r="QIT219" s="10"/>
      <c r="QIU219" s="10"/>
      <c r="QIV219" s="10"/>
      <c r="QIW219" s="10"/>
      <c r="QIX219" s="10"/>
      <c r="QIY219" s="10"/>
      <c r="QIZ219" s="10"/>
      <c r="QJA219" s="10"/>
      <c r="QJB219" s="10"/>
      <c r="QJC219" s="10"/>
      <c r="QJD219" s="10"/>
      <c r="QJE219" s="10"/>
      <c r="QJF219" s="10"/>
      <c r="QJG219" s="10"/>
      <c r="QJH219" s="10"/>
      <c r="QJI219" s="10"/>
      <c r="QJJ219" s="10"/>
      <c r="QJK219" s="10"/>
      <c r="QJL219" s="10"/>
      <c r="QJM219" s="10"/>
      <c r="QJN219" s="10"/>
      <c r="QJO219" s="10"/>
      <c r="QJP219" s="10"/>
      <c r="QJQ219" s="10"/>
      <c r="QJR219" s="10"/>
      <c r="QJS219" s="10"/>
      <c r="QJT219" s="10"/>
      <c r="QJU219" s="10"/>
      <c r="QJV219" s="10"/>
      <c r="QJW219" s="10"/>
      <c r="QJX219" s="10"/>
      <c r="QJY219" s="10"/>
      <c r="QJZ219" s="10"/>
      <c r="QKA219" s="10"/>
      <c r="QKB219" s="10"/>
      <c r="QKC219" s="10"/>
      <c r="QKD219" s="10"/>
      <c r="QKE219" s="10"/>
      <c r="QKF219" s="10"/>
      <c r="QKG219" s="10"/>
      <c r="QKH219" s="10"/>
      <c r="QKI219" s="10"/>
      <c r="QKJ219" s="10"/>
      <c r="QKK219" s="10"/>
      <c r="QKL219" s="10"/>
      <c r="QKM219" s="10"/>
      <c r="QKN219" s="10"/>
      <c r="QKO219" s="10"/>
      <c r="QKP219" s="10"/>
      <c r="QKQ219" s="10"/>
      <c r="QKR219" s="10"/>
      <c r="QKS219" s="10"/>
      <c r="QKT219" s="10"/>
      <c r="QKU219" s="10"/>
      <c r="QKV219" s="10"/>
      <c r="QKW219" s="10"/>
      <c r="QKX219" s="10"/>
      <c r="QKY219" s="10"/>
      <c r="QKZ219" s="10"/>
      <c r="QLA219" s="10"/>
      <c r="QLB219" s="10"/>
      <c r="QLC219" s="10"/>
      <c r="QLD219" s="10"/>
      <c r="QLE219" s="10"/>
      <c r="QLF219" s="10"/>
      <c r="QLG219" s="10"/>
      <c r="QLH219" s="10"/>
      <c r="QLI219" s="10"/>
      <c r="QLJ219" s="10"/>
      <c r="QLK219" s="10"/>
      <c r="QLL219" s="10"/>
      <c r="QLM219" s="10"/>
      <c r="QLN219" s="10"/>
      <c r="QLO219" s="10"/>
      <c r="QLP219" s="10"/>
      <c r="QLQ219" s="10"/>
      <c r="QLR219" s="10"/>
      <c r="QLS219" s="10"/>
      <c r="QLT219" s="10"/>
      <c r="QLU219" s="10"/>
      <c r="QLV219" s="10"/>
      <c r="QLW219" s="10"/>
      <c r="QLX219" s="10"/>
      <c r="QLY219" s="10"/>
      <c r="QLZ219" s="10"/>
      <c r="QMA219" s="10"/>
      <c r="QMB219" s="10"/>
      <c r="QMC219" s="10"/>
      <c r="QMD219" s="10"/>
      <c r="QME219" s="10"/>
      <c r="QMF219" s="10"/>
      <c r="QMG219" s="10"/>
      <c r="QMH219" s="10"/>
      <c r="QMI219" s="10"/>
      <c r="QMJ219" s="10"/>
      <c r="QMK219" s="10"/>
      <c r="QML219" s="10"/>
      <c r="QMM219" s="10"/>
      <c r="QMN219" s="10"/>
      <c r="QMO219" s="10"/>
      <c r="QMP219" s="10"/>
      <c r="QMQ219" s="10"/>
      <c r="QMR219" s="10"/>
      <c r="QMS219" s="10"/>
      <c r="QMT219" s="10"/>
      <c r="QMU219" s="10"/>
      <c r="QMV219" s="10"/>
      <c r="QMW219" s="10"/>
      <c r="QMX219" s="10"/>
      <c r="QMY219" s="10"/>
      <c r="QMZ219" s="10"/>
      <c r="QNA219" s="10"/>
      <c r="QNB219" s="10"/>
      <c r="QNC219" s="10"/>
      <c r="QND219" s="10"/>
      <c r="QNE219" s="10"/>
      <c r="QNF219" s="10"/>
      <c r="QNG219" s="10"/>
      <c r="QNH219" s="10"/>
      <c r="QNI219" s="10"/>
      <c r="QNJ219" s="10"/>
      <c r="QNK219" s="10"/>
      <c r="QNL219" s="10"/>
      <c r="QNM219" s="10"/>
      <c r="QNN219" s="10"/>
      <c r="QNO219" s="10"/>
      <c r="QNP219" s="10"/>
      <c r="QNQ219" s="10"/>
      <c r="QNR219" s="10"/>
      <c r="QNS219" s="10"/>
      <c r="QNT219" s="10"/>
      <c r="QNU219" s="10"/>
      <c r="QNV219" s="10"/>
      <c r="QNW219" s="10"/>
      <c r="QNX219" s="10"/>
      <c r="QNY219" s="10"/>
      <c r="QNZ219" s="10"/>
      <c r="QOA219" s="10"/>
      <c r="QOB219" s="10"/>
      <c r="QOC219" s="10"/>
      <c r="QOD219" s="10"/>
      <c r="QOE219" s="10"/>
      <c r="QOF219" s="10"/>
      <c r="QOG219" s="10"/>
      <c r="QOH219" s="10"/>
      <c r="QOI219" s="10"/>
      <c r="QOJ219" s="10"/>
      <c r="QOK219" s="10"/>
      <c r="QOL219" s="10"/>
      <c r="QOM219" s="10"/>
      <c r="QON219" s="10"/>
      <c r="QOO219" s="10"/>
      <c r="QOP219" s="10"/>
      <c r="QOQ219" s="10"/>
      <c r="QOR219" s="10"/>
      <c r="QOS219" s="10"/>
      <c r="QOT219" s="10"/>
      <c r="QOU219" s="10"/>
      <c r="QOV219" s="10"/>
      <c r="QOW219" s="10"/>
      <c r="QOX219" s="10"/>
      <c r="QOY219" s="10"/>
      <c r="QOZ219" s="10"/>
      <c r="QPA219" s="10"/>
      <c r="QPB219" s="10"/>
      <c r="QPC219" s="10"/>
      <c r="QPD219" s="10"/>
      <c r="QPE219" s="10"/>
      <c r="QPF219" s="10"/>
      <c r="QPG219" s="10"/>
      <c r="QPH219" s="10"/>
      <c r="QPI219" s="10"/>
      <c r="QPJ219" s="10"/>
      <c r="QPK219" s="10"/>
      <c r="QPL219" s="10"/>
      <c r="QPM219" s="10"/>
      <c r="QPN219" s="10"/>
      <c r="QPO219" s="10"/>
      <c r="QPP219" s="10"/>
      <c r="QPQ219" s="10"/>
      <c r="QPR219" s="10"/>
      <c r="QPS219" s="10"/>
      <c r="QPT219" s="10"/>
      <c r="QPU219" s="10"/>
      <c r="QPV219" s="10"/>
      <c r="QPW219" s="10"/>
      <c r="QPX219" s="10"/>
      <c r="QPY219" s="10"/>
      <c r="QPZ219" s="10"/>
      <c r="QQA219" s="10"/>
      <c r="QQB219" s="10"/>
      <c r="QQC219" s="10"/>
      <c r="QQD219" s="10"/>
      <c r="QQE219" s="10"/>
      <c r="QQF219" s="10"/>
      <c r="QQG219" s="10"/>
      <c r="QQH219" s="10"/>
      <c r="QQI219" s="10"/>
      <c r="QQJ219" s="10"/>
      <c r="QQK219" s="10"/>
      <c r="QQL219" s="10"/>
      <c r="QQM219" s="10"/>
      <c r="QQN219" s="10"/>
      <c r="QQO219" s="10"/>
      <c r="QQP219" s="10"/>
      <c r="QQQ219" s="10"/>
      <c r="QQR219" s="10"/>
      <c r="QQS219" s="10"/>
      <c r="QQT219" s="10"/>
      <c r="QQU219" s="10"/>
      <c r="QQV219" s="10"/>
      <c r="QQW219" s="10"/>
      <c r="QQX219" s="10"/>
      <c r="QQY219" s="10"/>
      <c r="QQZ219" s="10"/>
      <c r="QRA219" s="10"/>
      <c r="QRB219" s="10"/>
      <c r="QRC219" s="10"/>
      <c r="QRD219" s="10"/>
      <c r="QRE219" s="10"/>
      <c r="QRF219" s="10"/>
      <c r="QRG219" s="10"/>
      <c r="QRH219" s="10"/>
      <c r="QRI219" s="10"/>
      <c r="QRJ219" s="10"/>
      <c r="QRK219" s="10"/>
      <c r="QRL219" s="10"/>
      <c r="QRM219" s="10"/>
      <c r="QRN219" s="10"/>
      <c r="QRO219" s="10"/>
      <c r="QRP219" s="10"/>
      <c r="QRQ219" s="10"/>
      <c r="QRR219" s="10"/>
      <c r="QRS219" s="10"/>
      <c r="QRT219" s="10"/>
      <c r="QRU219" s="10"/>
      <c r="QRV219" s="10"/>
      <c r="QRW219" s="10"/>
      <c r="QRX219" s="10"/>
      <c r="QRY219" s="10"/>
      <c r="QRZ219" s="10"/>
      <c r="QSA219" s="10"/>
      <c r="QSB219" s="10"/>
      <c r="QSC219" s="10"/>
      <c r="QSD219" s="10"/>
      <c r="QSE219" s="10"/>
      <c r="QSF219" s="10"/>
      <c r="QSG219" s="10"/>
      <c r="QSH219" s="10"/>
      <c r="QSI219" s="10"/>
      <c r="QSJ219" s="10"/>
      <c r="QSK219" s="10"/>
      <c r="QSL219" s="10"/>
      <c r="QSM219" s="10"/>
      <c r="QSN219" s="10"/>
      <c r="QSO219" s="10"/>
      <c r="QSP219" s="10"/>
      <c r="QSQ219" s="10"/>
      <c r="QSR219" s="10"/>
      <c r="QSS219" s="10"/>
      <c r="QST219" s="10"/>
      <c r="QSU219" s="10"/>
      <c r="QSV219" s="10"/>
      <c r="QSW219" s="10"/>
      <c r="QSX219" s="10"/>
      <c r="QSY219" s="10"/>
      <c r="QSZ219" s="10"/>
      <c r="QTA219" s="10"/>
      <c r="QTB219" s="10"/>
      <c r="QTC219" s="10"/>
      <c r="QTD219" s="10"/>
      <c r="QTE219" s="10"/>
      <c r="QTF219" s="10"/>
      <c r="QTG219" s="10"/>
      <c r="QTH219" s="10"/>
      <c r="QTI219" s="10"/>
      <c r="QTJ219" s="10"/>
      <c r="QTK219" s="10"/>
      <c r="QTL219" s="10"/>
      <c r="QTM219" s="10"/>
      <c r="QTN219" s="10"/>
      <c r="QTO219" s="10"/>
      <c r="QTP219" s="10"/>
      <c r="QTQ219" s="10"/>
      <c r="QTR219" s="10"/>
      <c r="QTS219" s="10"/>
      <c r="QTT219" s="10"/>
      <c r="QTU219" s="10"/>
      <c r="QTV219" s="10"/>
      <c r="QTW219" s="10"/>
      <c r="QTX219" s="10"/>
      <c r="QTY219" s="10"/>
      <c r="QTZ219" s="10"/>
      <c r="QUA219" s="10"/>
      <c r="QUB219" s="10"/>
      <c r="QUC219" s="10"/>
      <c r="QUD219" s="10"/>
      <c r="QUE219" s="10"/>
      <c r="QUF219" s="10"/>
      <c r="QUG219" s="10"/>
      <c r="QUH219" s="10"/>
      <c r="QUI219" s="10"/>
      <c r="QUJ219" s="10"/>
      <c r="QUK219" s="10"/>
      <c r="QUL219" s="10"/>
      <c r="QUM219" s="10"/>
      <c r="QUN219" s="10"/>
      <c r="QUO219" s="10"/>
      <c r="QUP219" s="10"/>
      <c r="QUQ219" s="10"/>
      <c r="QUR219" s="10"/>
      <c r="QUS219" s="10"/>
      <c r="QUT219" s="10"/>
      <c r="QUU219" s="10"/>
      <c r="QUV219" s="10"/>
      <c r="QUW219" s="10"/>
      <c r="QUX219" s="10"/>
      <c r="QUY219" s="10"/>
      <c r="QUZ219" s="10"/>
      <c r="QVA219" s="10"/>
      <c r="QVB219" s="10"/>
      <c r="QVC219" s="10"/>
      <c r="QVD219" s="10"/>
      <c r="QVE219" s="10"/>
      <c r="QVF219" s="10"/>
      <c r="QVG219" s="10"/>
      <c r="QVH219" s="10"/>
      <c r="QVI219" s="10"/>
      <c r="QVJ219" s="10"/>
      <c r="QVK219" s="10"/>
      <c r="QVL219" s="10"/>
      <c r="QVM219" s="10"/>
      <c r="QVN219" s="10"/>
      <c r="QVO219" s="10"/>
      <c r="QVP219" s="10"/>
      <c r="QVQ219" s="10"/>
      <c r="QVR219" s="10"/>
      <c r="QVS219" s="10"/>
      <c r="QVT219" s="10"/>
      <c r="QVU219" s="10"/>
      <c r="QVV219" s="10"/>
      <c r="QVW219" s="10"/>
      <c r="QVX219" s="10"/>
      <c r="QVY219" s="10"/>
      <c r="QVZ219" s="10"/>
      <c r="QWA219" s="10"/>
      <c r="QWB219" s="10"/>
      <c r="QWC219" s="10"/>
      <c r="QWD219" s="10"/>
      <c r="QWE219" s="10"/>
      <c r="QWF219" s="10"/>
      <c r="QWG219" s="10"/>
      <c r="QWH219" s="10"/>
      <c r="QWI219" s="10"/>
      <c r="QWJ219" s="10"/>
      <c r="QWK219" s="10"/>
      <c r="QWL219" s="10"/>
      <c r="QWM219" s="10"/>
      <c r="QWN219" s="10"/>
      <c r="QWO219" s="10"/>
      <c r="QWP219" s="10"/>
      <c r="QWQ219" s="10"/>
      <c r="QWR219" s="10"/>
      <c r="QWS219" s="10"/>
      <c r="QWT219" s="10"/>
      <c r="QWU219" s="10"/>
      <c r="QWV219" s="10"/>
      <c r="QWW219" s="10"/>
      <c r="QWX219" s="10"/>
      <c r="QWY219" s="10"/>
      <c r="QWZ219" s="10"/>
      <c r="QXA219" s="10"/>
      <c r="QXB219" s="10"/>
      <c r="QXC219" s="10"/>
      <c r="QXD219" s="10"/>
      <c r="QXE219" s="10"/>
      <c r="QXF219" s="10"/>
      <c r="QXG219" s="10"/>
      <c r="QXH219" s="10"/>
      <c r="QXI219" s="10"/>
      <c r="QXJ219" s="10"/>
      <c r="QXK219" s="10"/>
      <c r="QXL219" s="10"/>
      <c r="QXM219" s="10"/>
      <c r="QXN219" s="10"/>
      <c r="QXO219" s="10"/>
      <c r="QXP219" s="10"/>
      <c r="QXQ219" s="10"/>
      <c r="QXR219" s="10"/>
      <c r="QXS219" s="10"/>
      <c r="QXT219" s="10"/>
      <c r="QXU219" s="10"/>
      <c r="QXV219" s="10"/>
      <c r="QXW219" s="10"/>
      <c r="QXX219" s="10"/>
      <c r="QXY219" s="10"/>
      <c r="QXZ219" s="10"/>
      <c r="QYA219" s="10"/>
      <c r="QYB219" s="10"/>
      <c r="QYC219" s="10"/>
      <c r="QYD219" s="10"/>
      <c r="QYE219" s="10"/>
      <c r="QYF219" s="10"/>
      <c r="QYG219" s="10"/>
      <c r="QYH219" s="10"/>
      <c r="QYI219" s="10"/>
      <c r="QYJ219" s="10"/>
      <c r="QYK219" s="10"/>
      <c r="QYL219" s="10"/>
      <c r="QYM219" s="10"/>
      <c r="QYN219" s="10"/>
      <c r="QYO219" s="10"/>
      <c r="QYP219" s="10"/>
      <c r="QYQ219" s="10"/>
      <c r="QYR219" s="10"/>
      <c r="QYS219" s="10"/>
      <c r="QYT219" s="10"/>
      <c r="QYU219" s="10"/>
      <c r="QYV219" s="10"/>
      <c r="QYW219" s="10"/>
      <c r="QYX219" s="10"/>
      <c r="QYY219" s="10"/>
      <c r="QYZ219" s="10"/>
      <c r="QZA219" s="10"/>
      <c r="QZB219" s="10"/>
      <c r="QZC219" s="10"/>
      <c r="QZD219" s="10"/>
      <c r="QZE219" s="10"/>
      <c r="QZF219" s="10"/>
      <c r="QZG219" s="10"/>
      <c r="QZH219" s="10"/>
      <c r="QZI219" s="10"/>
      <c r="QZJ219" s="10"/>
      <c r="QZK219" s="10"/>
      <c r="QZL219" s="10"/>
      <c r="QZM219" s="10"/>
      <c r="QZN219" s="10"/>
      <c r="QZO219" s="10"/>
      <c r="QZP219" s="10"/>
      <c r="QZQ219" s="10"/>
      <c r="QZR219" s="10"/>
      <c r="QZS219" s="10"/>
      <c r="QZT219" s="10"/>
      <c r="QZU219" s="10"/>
      <c r="QZV219" s="10"/>
      <c r="QZW219" s="10"/>
      <c r="QZX219" s="10"/>
      <c r="QZY219" s="10"/>
      <c r="QZZ219" s="10"/>
      <c r="RAA219" s="10"/>
      <c r="RAB219" s="10"/>
      <c r="RAC219" s="10"/>
      <c r="RAD219" s="10"/>
      <c r="RAE219" s="10"/>
      <c r="RAF219" s="10"/>
      <c r="RAG219" s="10"/>
      <c r="RAH219" s="10"/>
      <c r="RAI219" s="10"/>
      <c r="RAJ219" s="10"/>
      <c r="RAK219" s="10"/>
      <c r="RAL219" s="10"/>
      <c r="RAM219" s="10"/>
      <c r="RAN219" s="10"/>
      <c r="RAO219" s="10"/>
      <c r="RAP219" s="10"/>
      <c r="RAQ219" s="10"/>
      <c r="RAR219" s="10"/>
      <c r="RAS219" s="10"/>
      <c r="RAT219" s="10"/>
      <c r="RAU219" s="10"/>
      <c r="RAV219" s="10"/>
      <c r="RAW219" s="10"/>
      <c r="RAX219" s="10"/>
      <c r="RAY219" s="10"/>
      <c r="RAZ219" s="10"/>
      <c r="RBA219" s="10"/>
      <c r="RBB219" s="10"/>
      <c r="RBC219" s="10"/>
      <c r="RBD219" s="10"/>
      <c r="RBE219" s="10"/>
      <c r="RBF219" s="10"/>
      <c r="RBG219" s="10"/>
      <c r="RBH219" s="10"/>
      <c r="RBI219" s="10"/>
      <c r="RBJ219" s="10"/>
      <c r="RBK219" s="10"/>
      <c r="RBL219" s="10"/>
      <c r="RBM219" s="10"/>
      <c r="RBN219" s="10"/>
      <c r="RBO219" s="10"/>
      <c r="RBP219" s="10"/>
      <c r="RBQ219" s="10"/>
      <c r="RBR219" s="10"/>
      <c r="RBS219" s="10"/>
      <c r="RBT219" s="10"/>
      <c r="RBU219" s="10"/>
      <c r="RBV219" s="10"/>
      <c r="RBW219" s="10"/>
      <c r="RBX219" s="10"/>
      <c r="RBY219" s="10"/>
      <c r="RBZ219" s="10"/>
      <c r="RCA219" s="10"/>
      <c r="RCB219" s="10"/>
      <c r="RCC219" s="10"/>
      <c r="RCD219" s="10"/>
      <c r="RCE219" s="10"/>
      <c r="RCF219" s="10"/>
      <c r="RCG219" s="10"/>
      <c r="RCH219" s="10"/>
      <c r="RCI219" s="10"/>
      <c r="RCJ219" s="10"/>
      <c r="RCK219" s="10"/>
      <c r="RCL219" s="10"/>
      <c r="RCM219" s="10"/>
      <c r="RCN219" s="10"/>
      <c r="RCO219" s="10"/>
      <c r="RCP219" s="10"/>
      <c r="RCQ219" s="10"/>
      <c r="RCR219" s="10"/>
      <c r="RCS219" s="10"/>
      <c r="RCT219" s="10"/>
      <c r="RCU219" s="10"/>
      <c r="RCV219" s="10"/>
      <c r="RCW219" s="10"/>
      <c r="RCX219" s="10"/>
      <c r="RCY219" s="10"/>
      <c r="RCZ219" s="10"/>
      <c r="RDA219" s="10"/>
      <c r="RDB219" s="10"/>
      <c r="RDC219" s="10"/>
      <c r="RDD219" s="10"/>
      <c r="RDE219" s="10"/>
      <c r="RDF219" s="10"/>
      <c r="RDG219" s="10"/>
      <c r="RDH219" s="10"/>
      <c r="RDI219" s="10"/>
      <c r="RDJ219" s="10"/>
      <c r="RDK219" s="10"/>
      <c r="RDL219" s="10"/>
      <c r="RDM219" s="10"/>
      <c r="RDN219" s="10"/>
      <c r="RDO219" s="10"/>
      <c r="RDP219" s="10"/>
      <c r="RDQ219" s="10"/>
      <c r="RDR219" s="10"/>
      <c r="RDS219" s="10"/>
      <c r="RDT219" s="10"/>
      <c r="RDU219" s="10"/>
      <c r="RDV219" s="10"/>
      <c r="RDW219" s="10"/>
      <c r="RDX219" s="10"/>
      <c r="RDY219" s="10"/>
      <c r="RDZ219" s="10"/>
      <c r="REA219" s="10"/>
      <c r="REB219" s="10"/>
      <c r="REC219" s="10"/>
      <c r="RED219" s="10"/>
      <c r="REE219" s="10"/>
      <c r="REF219" s="10"/>
      <c r="REG219" s="10"/>
      <c r="REH219" s="10"/>
      <c r="REI219" s="10"/>
      <c r="REJ219" s="10"/>
      <c r="REK219" s="10"/>
      <c r="REL219" s="10"/>
      <c r="REM219" s="10"/>
      <c r="REN219" s="10"/>
      <c r="REO219" s="10"/>
      <c r="REP219" s="10"/>
      <c r="REQ219" s="10"/>
      <c r="RER219" s="10"/>
      <c r="RES219" s="10"/>
      <c r="RET219" s="10"/>
      <c r="REU219" s="10"/>
      <c r="REV219" s="10"/>
      <c r="REW219" s="10"/>
      <c r="REX219" s="10"/>
      <c r="REY219" s="10"/>
      <c r="REZ219" s="10"/>
      <c r="RFA219" s="10"/>
      <c r="RFB219" s="10"/>
      <c r="RFC219" s="10"/>
      <c r="RFD219" s="10"/>
      <c r="RFE219" s="10"/>
      <c r="RFF219" s="10"/>
      <c r="RFG219" s="10"/>
      <c r="RFH219" s="10"/>
      <c r="RFI219" s="10"/>
      <c r="RFJ219" s="10"/>
      <c r="RFK219" s="10"/>
      <c r="RFL219" s="10"/>
      <c r="RFM219" s="10"/>
      <c r="RFN219" s="10"/>
      <c r="RFO219" s="10"/>
      <c r="RFP219" s="10"/>
      <c r="RFQ219" s="10"/>
      <c r="RFR219" s="10"/>
      <c r="RFS219" s="10"/>
      <c r="RFT219" s="10"/>
      <c r="RFU219" s="10"/>
      <c r="RFV219" s="10"/>
      <c r="RFW219" s="10"/>
      <c r="RFX219" s="10"/>
      <c r="RFY219" s="10"/>
      <c r="RFZ219" s="10"/>
      <c r="RGA219" s="10"/>
      <c r="RGB219" s="10"/>
      <c r="RGC219" s="10"/>
      <c r="RGD219" s="10"/>
      <c r="RGE219" s="10"/>
      <c r="RGF219" s="10"/>
      <c r="RGG219" s="10"/>
      <c r="RGH219" s="10"/>
      <c r="RGI219" s="10"/>
      <c r="RGJ219" s="10"/>
      <c r="RGK219" s="10"/>
      <c r="RGL219" s="10"/>
      <c r="RGM219" s="10"/>
      <c r="RGN219" s="10"/>
      <c r="RGO219" s="10"/>
      <c r="RGP219" s="10"/>
      <c r="RGQ219" s="10"/>
      <c r="RGR219" s="10"/>
      <c r="RGS219" s="10"/>
      <c r="RGT219" s="10"/>
      <c r="RGU219" s="10"/>
      <c r="RGV219" s="10"/>
      <c r="RGW219" s="10"/>
      <c r="RGX219" s="10"/>
      <c r="RGY219" s="10"/>
      <c r="RGZ219" s="10"/>
      <c r="RHA219" s="10"/>
      <c r="RHB219" s="10"/>
      <c r="RHC219" s="10"/>
      <c r="RHD219" s="10"/>
      <c r="RHE219" s="10"/>
      <c r="RHF219" s="10"/>
      <c r="RHG219" s="10"/>
      <c r="RHH219" s="10"/>
      <c r="RHI219" s="10"/>
      <c r="RHJ219" s="10"/>
      <c r="RHK219" s="10"/>
      <c r="RHL219" s="10"/>
      <c r="RHM219" s="10"/>
      <c r="RHN219" s="10"/>
      <c r="RHO219" s="10"/>
      <c r="RHP219" s="10"/>
      <c r="RHQ219" s="10"/>
      <c r="RHR219" s="10"/>
      <c r="RHS219" s="10"/>
      <c r="RHT219" s="10"/>
      <c r="RHU219" s="10"/>
      <c r="RHV219" s="10"/>
      <c r="RHW219" s="10"/>
      <c r="RHX219" s="10"/>
      <c r="RHY219" s="10"/>
      <c r="RHZ219" s="10"/>
      <c r="RIA219" s="10"/>
      <c r="RIB219" s="10"/>
      <c r="RIC219" s="10"/>
      <c r="RID219" s="10"/>
      <c r="RIE219" s="10"/>
      <c r="RIF219" s="10"/>
      <c r="RIG219" s="10"/>
      <c r="RIH219" s="10"/>
      <c r="RII219" s="10"/>
      <c r="RIJ219" s="10"/>
      <c r="RIK219" s="10"/>
      <c r="RIL219" s="10"/>
      <c r="RIM219" s="10"/>
      <c r="RIN219" s="10"/>
      <c r="RIO219" s="10"/>
      <c r="RIP219" s="10"/>
      <c r="RIQ219" s="10"/>
      <c r="RIR219" s="10"/>
      <c r="RIS219" s="10"/>
      <c r="RIT219" s="10"/>
      <c r="RIU219" s="10"/>
      <c r="RIV219" s="10"/>
      <c r="RIW219" s="10"/>
      <c r="RIX219" s="10"/>
      <c r="RIY219" s="10"/>
      <c r="RIZ219" s="10"/>
      <c r="RJA219" s="10"/>
      <c r="RJB219" s="10"/>
      <c r="RJC219" s="10"/>
      <c r="RJD219" s="10"/>
      <c r="RJE219" s="10"/>
      <c r="RJF219" s="10"/>
      <c r="RJG219" s="10"/>
      <c r="RJH219" s="10"/>
      <c r="RJI219" s="10"/>
      <c r="RJJ219" s="10"/>
      <c r="RJK219" s="10"/>
      <c r="RJL219" s="10"/>
      <c r="RJM219" s="10"/>
      <c r="RJN219" s="10"/>
      <c r="RJO219" s="10"/>
      <c r="RJP219" s="10"/>
      <c r="RJQ219" s="10"/>
      <c r="RJR219" s="10"/>
      <c r="RJS219" s="10"/>
      <c r="RJT219" s="10"/>
      <c r="RJU219" s="10"/>
      <c r="RJV219" s="10"/>
      <c r="RJW219" s="10"/>
      <c r="RJX219" s="10"/>
      <c r="RJY219" s="10"/>
      <c r="RJZ219" s="10"/>
      <c r="RKA219" s="10"/>
      <c r="RKB219" s="10"/>
      <c r="RKC219" s="10"/>
      <c r="RKD219" s="10"/>
      <c r="RKE219" s="10"/>
      <c r="RKF219" s="10"/>
      <c r="RKG219" s="10"/>
      <c r="RKH219" s="10"/>
      <c r="RKI219" s="10"/>
      <c r="RKJ219" s="10"/>
      <c r="RKK219" s="10"/>
      <c r="RKL219" s="10"/>
      <c r="RKM219" s="10"/>
      <c r="RKN219" s="10"/>
      <c r="RKO219" s="10"/>
      <c r="RKP219" s="10"/>
      <c r="RKQ219" s="10"/>
      <c r="RKR219" s="10"/>
      <c r="RKS219" s="10"/>
      <c r="RKT219" s="10"/>
      <c r="RKU219" s="10"/>
      <c r="RKV219" s="10"/>
      <c r="RKW219" s="10"/>
      <c r="RKX219" s="10"/>
      <c r="RKY219" s="10"/>
      <c r="RKZ219" s="10"/>
      <c r="RLA219" s="10"/>
      <c r="RLB219" s="10"/>
      <c r="RLC219" s="10"/>
      <c r="RLD219" s="10"/>
      <c r="RLE219" s="10"/>
      <c r="RLF219" s="10"/>
      <c r="RLG219" s="10"/>
      <c r="RLH219" s="10"/>
      <c r="RLI219" s="10"/>
      <c r="RLJ219" s="10"/>
      <c r="RLK219" s="10"/>
      <c r="RLL219" s="10"/>
      <c r="RLM219" s="10"/>
      <c r="RLN219" s="10"/>
      <c r="RLO219" s="10"/>
      <c r="RLP219" s="10"/>
      <c r="RLQ219" s="10"/>
      <c r="RLR219" s="10"/>
      <c r="RLS219" s="10"/>
      <c r="RLT219" s="10"/>
      <c r="RLU219" s="10"/>
      <c r="RLV219" s="10"/>
      <c r="RLW219" s="10"/>
      <c r="RLX219" s="10"/>
      <c r="RLY219" s="10"/>
      <c r="RLZ219" s="10"/>
      <c r="RMA219" s="10"/>
      <c r="RMB219" s="10"/>
      <c r="RMC219" s="10"/>
      <c r="RMD219" s="10"/>
      <c r="RME219" s="10"/>
      <c r="RMF219" s="10"/>
      <c r="RMG219" s="10"/>
      <c r="RMH219" s="10"/>
      <c r="RMI219" s="10"/>
      <c r="RMJ219" s="10"/>
      <c r="RMK219" s="10"/>
      <c r="RML219" s="10"/>
      <c r="RMM219" s="10"/>
      <c r="RMN219" s="10"/>
      <c r="RMO219" s="10"/>
      <c r="RMP219" s="10"/>
      <c r="RMQ219" s="10"/>
      <c r="RMR219" s="10"/>
      <c r="RMS219" s="10"/>
      <c r="RMT219" s="10"/>
      <c r="RMU219" s="10"/>
      <c r="RMV219" s="10"/>
      <c r="RMW219" s="10"/>
      <c r="RMX219" s="10"/>
      <c r="RMY219" s="10"/>
      <c r="RMZ219" s="10"/>
      <c r="RNA219" s="10"/>
      <c r="RNB219" s="10"/>
      <c r="RNC219" s="10"/>
      <c r="RND219" s="10"/>
      <c r="RNE219" s="10"/>
      <c r="RNF219" s="10"/>
      <c r="RNG219" s="10"/>
      <c r="RNH219" s="10"/>
      <c r="RNI219" s="10"/>
      <c r="RNJ219" s="10"/>
      <c r="RNK219" s="10"/>
      <c r="RNL219" s="10"/>
      <c r="RNM219" s="10"/>
      <c r="RNN219" s="10"/>
      <c r="RNO219" s="10"/>
      <c r="RNP219" s="10"/>
      <c r="RNQ219" s="10"/>
      <c r="RNR219" s="10"/>
      <c r="RNS219" s="10"/>
      <c r="RNT219" s="10"/>
      <c r="RNU219" s="10"/>
      <c r="RNV219" s="10"/>
      <c r="RNW219" s="10"/>
      <c r="RNX219" s="10"/>
      <c r="RNY219" s="10"/>
      <c r="RNZ219" s="10"/>
      <c r="ROA219" s="10"/>
      <c r="ROB219" s="10"/>
      <c r="ROC219" s="10"/>
      <c r="ROD219" s="10"/>
      <c r="ROE219" s="10"/>
      <c r="ROF219" s="10"/>
      <c r="ROG219" s="10"/>
      <c r="ROH219" s="10"/>
      <c r="ROI219" s="10"/>
      <c r="ROJ219" s="10"/>
      <c r="ROK219" s="10"/>
      <c r="ROL219" s="10"/>
      <c r="ROM219" s="10"/>
      <c r="RON219" s="10"/>
      <c r="ROO219" s="10"/>
      <c r="ROP219" s="10"/>
      <c r="ROQ219" s="10"/>
      <c r="ROR219" s="10"/>
      <c r="ROS219" s="10"/>
      <c r="ROT219" s="10"/>
      <c r="ROU219" s="10"/>
      <c r="ROV219" s="10"/>
      <c r="ROW219" s="10"/>
      <c r="ROX219" s="10"/>
      <c r="ROY219" s="10"/>
      <c r="ROZ219" s="10"/>
      <c r="RPA219" s="10"/>
      <c r="RPB219" s="10"/>
      <c r="RPC219" s="10"/>
      <c r="RPD219" s="10"/>
      <c r="RPE219" s="10"/>
      <c r="RPF219" s="10"/>
      <c r="RPG219" s="10"/>
      <c r="RPH219" s="10"/>
      <c r="RPI219" s="10"/>
      <c r="RPJ219" s="10"/>
      <c r="RPK219" s="10"/>
      <c r="RPL219" s="10"/>
      <c r="RPM219" s="10"/>
      <c r="RPN219" s="10"/>
      <c r="RPO219" s="10"/>
      <c r="RPP219" s="10"/>
      <c r="RPQ219" s="10"/>
      <c r="RPR219" s="10"/>
      <c r="RPS219" s="10"/>
      <c r="RPT219" s="10"/>
      <c r="RPU219" s="10"/>
      <c r="RPV219" s="10"/>
      <c r="RPW219" s="10"/>
      <c r="RPX219" s="10"/>
      <c r="RPY219" s="10"/>
      <c r="RPZ219" s="10"/>
      <c r="RQA219" s="10"/>
      <c r="RQB219" s="10"/>
      <c r="RQC219" s="10"/>
      <c r="RQD219" s="10"/>
      <c r="RQE219" s="10"/>
      <c r="RQF219" s="10"/>
      <c r="RQG219" s="10"/>
      <c r="RQH219" s="10"/>
      <c r="RQI219" s="10"/>
      <c r="RQJ219" s="10"/>
      <c r="RQK219" s="10"/>
      <c r="RQL219" s="10"/>
      <c r="RQM219" s="10"/>
      <c r="RQN219" s="10"/>
      <c r="RQO219" s="10"/>
      <c r="RQP219" s="10"/>
      <c r="RQQ219" s="10"/>
      <c r="RQR219" s="10"/>
      <c r="RQS219" s="10"/>
      <c r="RQT219" s="10"/>
      <c r="RQU219" s="10"/>
      <c r="RQV219" s="10"/>
      <c r="RQW219" s="10"/>
      <c r="RQX219" s="10"/>
      <c r="RQY219" s="10"/>
      <c r="RQZ219" s="10"/>
      <c r="RRA219" s="10"/>
      <c r="RRB219" s="10"/>
      <c r="RRC219" s="10"/>
      <c r="RRD219" s="10"/>
      <c r="RRE219" s="10"/>
      <c r="RRF219" s="10"/>
      <c r="RRG219" s="10"/>
      <c r="RRH219" s="10"/>
      <c r="RRI219" s="10"/>
      <c r="RRJ219" s="10"/>
      <c r="RRK219" s="10"/>
      <c r="RRL219" s="10"/>
      <c r="RRM219" s="10"/>
      <c r="RRN219" s="10"/>
      <c r="RRO219" s="10"/>
      <c r="RRP219" s="10"/>
      <c r="RRQ219" s="10"/>
      <c r="RRR219" s="10"/>
      <c r="RRS219" s="10"/>
      <c r="RRT219" s="10"/>
      <c r="RRU219" s="10"/>
      <c r="RRV219" s="10"/>
      <c r="RRW219" s="10"/>
      <c r="RRX219" s="10"/>
      <c r="RRY219" s="10"/>
      <c r="RRZ219" s="10"/>
      <c r="RSA219" s="10"/>
      <c r="RSB219" s="10"/>
      <c r="RSC219" s="10"/>
      <c r="RSD219" s="10"/>
      <c r="RSE219" s="10"/>
      <c r="RSF219" s="10"/>
      <c r="RSG219" s="10"/>
      <c r="RSH219" s="10"/>
      <c r="RSI219" s="10"/>
      <c r="RSJ219" s="10"/>
      <c r="RSK219" s="10"/>
      <c r="RSL219" s="10"/>
      <c r="RSM219" s="10"/>
      <c r="RSN219" s="10"/>
      <c r="RSO219" s="10"/>
      <c r="RSP219" s="10"/>
      <c r="RSQ219" s="10"/>
      <c r="RSR219" s="10"/>
      <c r="RSS219" s="10"/>
      <c r="RST219" s="10"/>
      <c r="RSU219" s="10"/>
      <c r="RSV219" s="10"/>
      <c r="RSW219" s="10"/>
      <c r="RSX219" s="10"/>
      <c r="RSY219" s="10"/>
      <c r="RSZ219" s="10"/>
      <c r="RTA219" s="10"/>
      <c r="RTB219" s="10"/>
      <c r="RTC219" s="10"/>
      <c r="RTD219" s="10"/>
      <c r="RTE219" s="10"/>
      <c r="RTF219" s="10"/>
      <c r="RTG219" s="10"/>
      <c r="RTH219" s="10"/>
      <c r="RTI219" s="10"/>
      <c r="RTJ219" s="10"/>
      <c r="RTK219" s="10"/>
      <c r="RTL219" s="10"/>
      <c r="RTM219" s="10"/>
      <c r="RTN219" s="10"/>
      <c r="RTO219" s="10"/>
      <c r="RTP219" s="10"/>
      <c r="RTQ219" s="10"/>
      <c r="RTR219" s="10"/>
      <c r="RTS219" s="10"/>
      <c r="RTT219" s="10"/>
      <c r="RTU219" s="10"/>
      <c r="RTV219" s="10"/>
      <c r="RTW219" s="10"/>
      <c r="RTX219" s="10"/>
      <c r="RTY219" s="10"/>
      <c r="RTZ219" s="10"/>
      <c r="RUA219" s="10"/>
      <c r="RUB219" s="10"/>
      <c r="RUC219" s="10"/>
      <c r="RUD219" s="10"/>
      <c r="RUE219" s="10"/>
      <c r="RUF219" s="10"/>
      <c r="RUG219" s="10"/>
      <c r="RUH219" s="10"/>
      <c r="RUI219" s="10"/>
      <c r="RUJ219" s="10"/>
      <c r="RUK219" s="10"/>
      <c r="RUL219" s="10"/>
      <c r="RUM219" s="10"/>
      <c r="RUN219" s="10"/>
      <c r="RUO219" s="10"/>
      <c r="RUP219" s="10"/>
      <c r="RUQ219" s="10"/>
      <c r="RUR219" s="10"/>
      <c r="RUS219" s="10"/>
      <c r="RUT219" s="10"/>
      <c r="RUU219" s="10"/>
      <c r="RUV219" s="10"/>
      <c r="RUW219" s="10"/>
      <c r="RUX219" s="10"/>
      <c r="RUY219" s="10"/>
      <c r="RUZ219" s="10"/>
      <c r="RVA219" s="10"/>
      <c r="RVB219" s="10"/>
      <c r="RVC219" s="10"/>
      <c r="RVD219" s="10"/>
      <c r="RVE219" s="10"/>
      <c r="RVF219" s="10"/>
      <c r="RVG219" s="10"/>
      <c r="RVH219" s="10"/>
      <c r="RVI219" s="10"/>
      <c r="RVJ219" s="10"/>
      <c r="RVK219" s="10"/>
      <c r="RVL219" s="10"/>
      <c r="RVM219" s="10"/>
      <c r="RVN219" s="10"/>
      <c r="RVO219" s="10"/>
      <c r="RVP219" s="10"/>
      <c r="RVQ219" s="10"/>
      <c r="RVR219" s="10"/>
      <c r="RVS219" s="10"/>
      <c r="RVT219" s="10"/>
      <c r="RVU219" s="10"/>
      <c r="RVV219" s="10"/>
      <c r="RVW219" s="10"/>
      <c r="RVX219" s="10"/>
      <c r="RVY219" s="10"/>
      <c r="RVZ219" s="10"/>
      <c r="RWA219" s="10"/>
      <c r="RWB219" s="10"/>
      <c r="RWC219" s="10"/>
      <c r="RWD219" s="10"/>
      <c r="RWE219" s="10"/>
      <c r="RWF219" s="10"/>
      <c r="RWG219" s="10"/>
      <c r="RWH219" s="10"/>
      <c r="RWI219" s="10"/>
      <c r="RWJ219" s="10"/>
      <c r="RWK219" s="10"/>
      <c r="RWL219" s="10"/>
      <c r="RWM219" s="10"/>
      <c r="RWN219" s="10"/>
      <c r="RWO219" s="10"/>
      <c r="RWP219" s="10"/>
      <c r="RWQ219" s="10"/>
      <c r="RWR219" s="10"/>
      <c r="RWS219" s="10"/>
      <c r="RWT219" s="10"/>
      <c r="RWU219" s="10"/>
      <c r="RWV219" s="10"/>
      <c r="RWW219" s="10"/>
      <c r="RWX219" s="10"/>
      <c r="RWY219" s="10"/>
      <c r="RWZ219" s="10"/>
      <c r="RXA219" s="10"/>
      <c r="RXB219" s="10"/>
      <c r="RXC219" s="10"/>
      <c r="RXD219" s="10"/>
      <c r="RXE219" s="10"/>
      <c r="RXF219" s="10"/>
      <c r="RXG219" s="10"/>
      <c r="RXH219" s="10"/>
      <c r="RXI219" s="10"/>
      <c r="RXJ219" s="10"/>
      <c r="RXK219" s="10"/>
      <c r="RXL219" s="10"/>
      <c r="RXM219" s="10"/>
      <c r="RXN219" s="10"/>
      <c r="RXO219" s="10"/>
      <c r="RXP219" s="10"/>
      <c r="RXQ219" s="10"/>
      <c r="RXR219" s="10"/>
      <c r="RXS219" s="10"/>
      <c r="RXT219" s="10"/>
      <c r="RXU219" s="10"/>
      <c r="RXV219" s="10"/>
      <c r="RXW219" s="10"/>
      <c r="RXX219" s="10"/>
      <c r="RXY219" s="10"/>
      <c r="RXZ219" s="10"/>
      <c r="RYA219" s="10"/>
      <c r="RYB219" s="10"/>
      <c r="RYC219" s="10"/>
      <c r="RYD219" s="10"/>
      <c r="RYE219" s="10"/>
      <c r="RYF219" s="10"/>
      <c r="RYG219" s="10"/>
      <c r="RYH219" s="10"/>
      <c r="RYI219" s="10"/>
      <c r="RYJ219" s="10"/>
      <c r="RYK219" s="10"/>
      <c r="RYL219" s="10"/>
      <c r="RYM219" s="10"/>
      <c r="RYN219" s="10"/>
      <c r="RYO219" s="10"/>
      <c r="RYP219" s="10"/>
      <c r="RYQ219" s="10"/>
      <c r="RYR219" s="10"/>
      <c r="RYS219" s="10"/>
      <c r="RYT219" s="10"/>
      <c r="RYU219" s="10"/>
      <c r="RYV219" s="10"/>
      <c r="RYW219" s="10"/>
      <c r="RYX219" s="10"/>
      <c r="RYY219" s="10"/>
      <c r="RYZ219" s="10"/>
      <c r="RZA219" s="10"/>
      <c r="RZB219" s="10"/>
      <c r="RZC219" s="10"/>
      <c r="RZD219" s="10"/>
      <c r="RZE219" s="10"/>
      <c r="RZF219" s="10"/>
      <c r="RZG219" s="10"/>
      <c r="RZH219" s="10"/>
      <c r="RZI219" s="10"/>
      <c r="RZJ219" s="10"/>
      <c r="RZK219" s="10"/>
      <c r="RZL219" s="10"/>
      <c r="RZM219" s="10"/>
      <c r="RZN219" s="10"/>
      <c r="RZO219" s="10"/>
      <c r="RZP219" s="10"/>
      <c r="RZQ219" s="10"/>
      <c r="RZR219" s="10"/>
      <c r="RZS219" s="10"/>
      <c r="RZT219" s="10"/>
      <c r="RZU219" s="10"/>
      <c r="RZV219" s="10"/>
      <c r="RZW219" s="10"/>
      <c r="RZX219" s="10"/>
      <c r="RZY219" s="10"/>
      <c r="RZZ219" s="10"/>
      <c r="SAA219" s="10"/>
      <c r="SAB219" s="10"/>
      <c r="SAC219" s="10"/>
      <c r="SAD219" s="10"/>
      <c r="SAE219" s="10"/>
      <c r="SAF219" s="10"/>
      <c r="SAG219" s="10"/>
      <c r="SAH219" s="10"/>
      <c r="SAI219" s="10"/>
      <c r="SAJ219" s="10"/>
      <c r="SAK219" s="10"/>
      <c r="SAL219" s="10"/>
      <c r="SAM219" s="10"/>
      <c r="SAN219" s="10"/>
      <c r="SAO219" s="10"/>
      <c r="SAP219" s="10"/>
      <c r="SAQ219" s="10"/>
      <c r="SAR219" s="10"/>
      <c r="SAS219" s="10"/>
      <c r="SAT219" s="10"/>
      <c r="SAU219" s="10"/>
      <c r="SAV219" s="10"/>
      <c r="SAW219" s="10"/>
      <c r="SAX219" s="10"/>
      <c r="SAY219" s="10"/>
      <c r="SAZ219" s="10"/>
      <c r="SBA219" s="10"/>
      <c r="SBB219" s="10"/>
      <c r="SBC219" s="10"/>
      <c r="SBD219" s="10"/>
      <c r="SBE219" s="10"/>
      <c r="SBF219" s="10"/>
      <c r="SBG219" s="10"/>
      <c r="SBH219" s="10"/>
      <c r="SBI219" s="10"/>
      <c r="SBJ219" s="10"/>
      <c r="SBK219" s="10"/>
      <c r="SBL219" s="10"/>
      <c r="SBM219" s="10"/>
      <c r="SBN219" s="10"/>
      <c r="SBO219" s="10"/>
      <c r="SBP219" s="10"/>
      <c r="SBQ219" s="10"/>
      <c r="SBR219" s="10"/>
      <c r="SBS219" s="10"/>
      <c r="SBT219" s="10"/>
      <c r="SBU219" s="10"/>
      <c r="SBV219" s="10"/>
      <c r="SBW219" s="10"/>
      <c r="SBX219" s="10"/>
      <c r="SBY219" s="10"/>
      <c r="SBZ219" s="10"/>
      <c r="SCA219" s="10"/>
      <c r="SCB219" s="10"/>
      <c r="SCC219" s="10"/>
      <c r="SCD219" s="10"/>
      <c r="SCE219" s="10"/>
      <c r="SCF219" s="10"/>
      <c r="SCG219" s="10"/>
      <c r="SCH219" s="10"/>
      <c r="SCI219" s="10"/>
      <c r="SCJ219" s="10"/>
      <c r="SCK219" s="10"/>
      <c r="SCL219" s="10"/>
      <c r="SCM219" s="10"/>
      <c r="SCN219" s="10"/>
      <c r="SCO219" s="10"/>
      <c r="SCP219" s="10"/>
      <c r="SCQ219" s="10"/>
      <c r="SCR219" s="10"/>
      <c r="SCS219" s="10"/>
      <c r="SCT219" s="10"/>
      <c r="SCU219" s="10"/>
      <c r="SCV219" s="10"/>
      <c r="SCW219" s="10"/>
      <c r="SCX219" s="10"/>
      <c r="SCY219" s="10"/>
      <c r="SCZ219" s="10"/>
      <c r="SDA219" s="10"/>
      <c r="SDB219" s="10"/>
      <c r="SDC219" s="10"/>
      <c r="SDD219" s="10"/>
      <c r="SDE219" s="10"/>
      <c r="SDF219" s="10"/>
      <c r="SDG219" s="10"/>
      <c r="SDH219" s="10"/>
      <c r="SDI219" s="10"/>
      <c r="SDJ219" s="10"/>
      <c r="SDK219" s="10"/>
      <c r="SDL219" s="10"/>
      <c r="SDM219" s="10"/>
      <c r="SDN219" s="10"/>
      <c r="SDO219" s="10"/>
      <c r="SDP219" s="10"/>
      <c r="SDQ219" s="10"/>
      <c r="SDR219" s="10"/>
      <c r="SDS219" s="10"/>
      <c r="SDT219" s="10"/>
      <c r="SDU219" s="10"/>
      <c r="SDV219" s="10"/>
      <c r="SDW219" s="10"/>
      <c r="SDX219" s="10"/>
      <c r="SDY219" s="10"/>
      <c r="SDZ219" s="10"/>
      <c r="SEA219" s="10"/>
      <c r="SEB219" s="10"/>
      <c r="SEC219" s="10"/>
      <c r="SED219" s="10"/>
      <c r="SEE219" s="10"/>
      <c r="SEF219" s="10"/>
      <c r="SEG219" s="10"/>
      <c r="SEH219" s="10"/>
      <c r="SEI219" s="10"/>
      <c r="SEJ219" s="10"/>
      <c r="SEK219" s="10"/>
      <c r="SEL219" s="10"/>
      <c r="SEM219" s="10"/>
      <c r="SEN219" s="10"/>
      <c r="SEO219" s="10"/>
      <c r="SEP219" s="10"/>
      <c r="SEQ219" s="10"/>
      <c r="SER219" s="10"/>
      <c r="SES219" s="10"/>
      <c r="SET219" s="10"/>
      <c r="SEU219" s="10"/>
      <c r="SEV219" s="10"/>
      <c r="SEW219" s="10"/>
      <c r="SEX219" s="10"/>
      <c r="SEY219" s="10"/>
      <c r="SEZ219" s="10"/>
      <c r="SFA219" s="10"/>
      <c r="SFB219" s="10"/>
      <c r="SFC219" s="10"/>
      <c r="SFD219" s="10"/>
      <c r="SFE219" s="10"/>
      <c r="SFF219" s="10"/>
      <c r="SFG219" s="10"/>
      <c r="SFH219" s="10"/>
      <c r="SFI219" s="10"/>
      <c r="SFJ219" s="10"/>
      <c r="SFK219" s="10"/>
      <c r="SFL219" s="10"/>
      <c r="SFM219" s="10"/>
      <c r="SFN219" s="10"/>
      <c r="SFO219" s="10"/>
      <c r="SFP219" s="10"/>
      <c r="SFQ219" s="10"/>
      <c r="SFR219" s="10"/>
      <c r="SFS219" s="10"/>
      <c r="SFT219" s="10"/>
      <c r="SFU219" s="10"/>
      <c r="SFV219" s="10"/>
      <c r="SFW219" s="10"/>
      <c r="SFX219" s="10"/>
      <c r="SFY219" s="10"/>
      <c r="SFZ219" s="10"/>
      <c r="SGA219" s="10"/>
      <c r="SGB219" s="10"/>
      <c r="SGC219" s="10"/>
      <c r="SGD219" s="10"/>
      <c r="SGE219" s="10"/>
      <c r="SGF219" s="10"/>
      <c r="SGG219" s="10"/>
      <c r="SGH219" s="10"/>
      <c r="SGI219" s="10"/>
      <c r="SGJ219" s="10"/>
      <c r="SGK219" s="10"/>
      <c r="SGL219" s="10"/>
      <c r="SGM219" s="10"/>
      <c r="SGN219" s="10"/>
      <c r="SGO219" s="10"/>
      <c r="SGP219" s="10"/>
      <c r="SGQ219" s="10"/>
      <c r="SGR219" s="10"/>
      <c r="SGS219" s="10"/>
      <c r="SGT219" s="10"/>
      <c r="SGU219" s="10"/>
      <c r="SGV219" s="10"/>
      <c r="SGW219" s="10"/>
      <c r="SGX219" s="10"/>
      <c r="SGY219" s="10"/>
      <c r="SGZ219" s="10"/>
      <c r="SHA219" s="10"/>
      <c r="SHB219" s="10"/>
      <c r="SHC219" s="10"/>
      <c r="SHD219" s="10"/>
      <c r="SHE219" s="10"/>
      <c r="SHF219" s="10"/>
      <c r="SHG219" s="10"/>
      <c r="SHH219" s="10"/>
      <c r="SHI219" s="10"/>
      <c r="SHJ219" s="10"/>
      <c r="SHK219" s="10"/>
      <c r="SHL219" s="10"/>
      <c r="SHM219" s="10"/>
      <c r="SHN219" s="10"/>
      <c r="SHO219" s="10"/>
      <c r="SHP219" s="10"/>
      <c r="SHQ219" s="10"/>
      <c r="SHR219" s="10"/>
      <c r="SHS219" s="10"/>
      <c r="SHT219" s="10"/>
      <c r="SHU219" s="10"/>
      <c r="SHV219" s="10"/>
      <c r="SHW219" s="10"/>
      <c r="SHX219" s="10"/>
      <c r="SHY219" s="10"/>
      <c r="SHZ219" s="10"/>
      <c r="SIA219" s="10"/>
      <c r="SIB219" s="10"/>
      <c r="SIC219" s="10"/>
      <c r="SID219" s="10"/>
      <c r="SIE219" s="10"/>
      <c r="SIF219" s="10"/>
      <c r="SIG219" s="10"/>
      <c r="SIH219" s="10"/>
      <c r="SII219" s="10"/>
      <c r="SIJ219" s="10"/>
      <c r="SIK219" s="10"/>
      <c r="SIL219" s="10"/>
      <c r="SIM219" s="10"/>
      <c r="SIN219" s="10"/>
      <c r="SIO219" s="10"/>
      <c r="SIP219" s="10"/>
      <c r="SIQ219" s="10"/>
      <c r="SIR219" s="10"/>
      <c r="SIS219" s="10"/>
      <c r="SIT219" s="10"/>
      <c r="SIU219" s="10"/>
      <c r="SIV219" s="10"/>
      <c r="SIW219" s="10"/>
      <c r="SIX219" s="10"/>
      <c r="SIY219" s="10"/>
      <c r="SIZ219" s="10"/>
      <c r="SJA219" s="10"/>
      <c r="SJB219" s="10"/>
      <c r="SJC219" s="10"/>
      <c r="SJD219" s="10"/>
      <c r="SJE219" s="10"/>
      <c r="SJF219" s="10"/>
      <c r="SJG219" s="10"/>
      <c r="SJH219" s="10"/>
      <c r="SJI219" s="10"/>
      <c r="SJJ219" s="10"/>
      <c r="SJK219" s="10"/>
      <c r="SJL219" s="10"/>
      <c r="SJM219" s="10"/>
      <c r="SJN219" s="10"/>
      <c r="SJO219" s="10"/>
      <c r="SJP219" s="10"/>
      <c r="SJQ219" s="10"/>
      <c r="SJR219" s="10"/>
      <c r="SJS219" s="10"/>
      <c r="SJT219" s="10"/>
      <c r="SJU219" s="10"/>
      <c r="SJV219" s="10"/>
      <c r="SJW219" s="10"/>
      <c r="SJX219" s="10"/>
      <c r="SJY219" s="10"/>
      <c r="SJZ219" s="10"/>
      <c r="SKA219" s="10"/>
      <c r="SKB219" s="10"/>
      <c r="SKC219" s="10"/>
      <c r="SKD219" s="10"/>
      <c r="SKE219" s="10"/>
      <c r="SKF219" s="10"/>
      <c r="SKG219" s="10"/>
      <c r="SKH219" s="10"/>
      <c r="SKI219" s="10"/>
      <c r="SKJ219" s="10"/>
      <c r="SKK219" s="10"/>
      <c r="SKL219" s="10"/>
      <c r="SKM219" s="10"/>
      <c r="SKN219" s="10"/>
      <c r="SKO219" s="10"/>
      <c r="SKP219" s="10"/>
      <c r="SKQ219" s="10"/>
      <c r="SKR219" s="10"/>
      <c r="SKS219" s="10"/>
      <c r="SKT219" s="10"/>
      <c r="SKU219" s="10"/>
      <c r="SKV219" s="10"/>
      <c r="SKW219" s="10"/>
      <c r="SKX219" s="10"/>
      <c r="SKY219" s="10"/>
      <c r="SKZ219" s="10"/>
      <c r="SLA219" s="10"/>
      <c r="SLB219" s="10"/>
      <c r="SLC219" s="10"/>
      <c r="SLD219" s="10"/>
      <c r="SLE219" s="10"/>
      <c r="SLF219" s="10"/>
      <c r="SLG219" s="10"/>
      <c r="SLH219" s="10"/>
      <c r="SLI219" s="10"/>
      <c r="SLJ219" s="10"/>
      <c r="SLK219" s="10"/>
      <c r="SLL219" s="10"/>
      <c r="SLM219" s="10"/>
      <c r="SLN219" s="10"/>
      <c r="SLO219" s="10"/>
      <c r="SLP219" s="10"/>
      <c r="SLQ219" s="10"/>
      <c r="SLR219" s="10"/>
      <c r="SLS219" s="10"/>
      <c r="SLT219" s="10"/>
      <c r="SLU219" s="10"/>
      <c r="SLV219" s="10"/>
      <c r="SLW219" s="10"/>
      <c r="SLX219" s="10"/>
      <c r="SLY219" s="10"/>
      <c r="SLZ219" s="10"/>
      <c r="SMA219" s="10"/>
      <c r="SMB219" s="10"/>
      <c r="SMC219" s="10"/>
      <c r="SMD219" s="10"/>
      <c r="SME219" s="10"/>
      <c r="SMF219" s="10"/>
      <c r="SMG219" s="10"/>
      <c r="SMH219" s="10"/>
      <c r="SMI219" s="10"/>
      <c r="SMJ219" s="10"/>
      <c r="SMK219" s="10"/>
      <c r="SML219" s="10"/>
      <c r="SMM219" s="10"/>
      <c r="SMN219" s="10"/>
      <c r="SMO219" s="10"/>
      <c r="SMP219" s="10"/>
      <c r="SMQ219" s="10"/>
      <c r="SMR219" s="10"/>
      <c r="SMS219" s="10"/>
      <c r="SMT219" s="10"/>
      <c r="SMU219" s="10"/>
      <c r="SMV219" s="10"/>
      <c r="SMW219" s="10"/>
      <c r="SMX219" s="10"/>
      <c r="SMY219" s="10"/>
      <c r="SMZ219" s="10"/>
      <c r="SNA219" s="10"/>
      <c r="SNB219" s="10"/>
      <c r="SNC219" s="10"/>
      <c r="SND219" s="10"/>
      <c r="SNE219" s="10"/>
      <c r="SNF219" s="10"/>
      <c r="SNG219" s="10"/>
      <c r="SNH219" s="10"/>
      <c r="SNI219" s="10"/>
      <c r="SNJ219" s="10"/>
      <c r="SNK219" s="10"/>
      <c r="SNL219" s="10"/>
      <c r="SNM219" s="10"/>
      <c r="SNN219" s="10"/>
      <c r="SNO219" s="10"/>
      <c r="SNP219" s="10"/>
      <c r="SNQ219" s="10"/>
      <c r="SNR219" s="10"/>
      <c r="SNS219" s="10"/>
      <c r="SNT219" s="10"/>
      <c r="SNU219" s="10"/>
      <c r="SNV219" s="10"/>
      <c r="SNW219" s="10"/>
      <c r="SNX219" s="10"/>
      <c r="SNY219" s="10"/>
      <c r="SNZ219" s="10"/>
      <c r="SOA219" s="10"/>
      <c r="SOB219" s="10"/>
      <c r="SOC219" s="10"/>
      <c r="SOD219" s="10"/>
      <c r="SOE219" s="10"/>
      <c r="SOF219" s="10"/>
      <c r="SOG219" s="10"/>
      <c r="SOH219" s="10"/>
      <c r="SOI219" s="10"/>
      <c r="SOJ219" s="10"/>
      <c r="SOK219" s="10"/>
      <c r="SOL219" s="10"/>
      <c r="SOM219" s="10"/>
      <c r="SON219" s="10"/>
      <c r="SOO219" s="10"/>
      <c r="SOP219" s="10"/>
      <c r="SOQ219" s="10"/>
      <c r="SOR219" s="10"/>
      <c r="SOS219" s="10"/>
      <c r="SOT219" s="10"/>
      <c r="SOU219" s="10"/>
      <c r="SOV219" s="10"/>
      <c r="SOW219" s="10"/>
      <c r="SOX219" s="10"/>
      <c r="SOY219" s="10"/>
      <c r="SOZ219" s="10"/>
      <c r="SPA219" s="10"/>
      <c r="SPB219" s="10"/>
      <c r="SPC219" s="10"/>
      <c r="SPD219" s="10"/>
      <c r="SPE219" s="10"/>
      <c r="SPF219" s="10"/>
      <c r="SPG219" s="10"/>
      <c r="SPH219" s="10"/>
      <c r="SPI219" s="10"/>
      <c r="SPJ219" s="10"/>
      <c r="SPK219" s="10"/>
      <c r="SPL219" s="10"/>
      <c r="SPM219" s="10"/>
      <c r="SPN219" s="10"/>
      <c r="SPO219" s="10"/>
      <c r="SPP219" s="10"/>
      <c r="SPQ219" s="10"/>
      <c r="SPR219" s="10"/>
      <c r="SPS219" s="10"/>
      <c r="SPT219" s="10"/>
      <c r="SPU219" s="10"/>
      <c r="SPV219" s="10"/>
      <c r="SPW219" s="10"/>
      <c r="SPX219" s="10"/>
      <c r="SPY219" s="10"/>
      <c r="SPZ219" s="10"/>
      <c r="SQA219" s="10"/>
      <c r="SQB219" s="10"/>
      <c r="SQC219" s="10"/>
      <c r="SQD219" s="10"/>
      <c r="SQE219" s="10"/>
      <c r="SQF219" s="10"/>
      <c r="SQG219" s="10"/>
      <c r="SQH219" s="10"/>
      <c r="SQI219" s="10"/>
      <c r="SQJ219" s="10"/>
      <c r="SQK219" s="10"/>
      <c r="SQL219" s="10"/>
      <c r="SQM219" s="10"/>
      <c r="SQN219" s="10"/>
      <c r="SQO219" s="10"/>
      <c r="SQP219" s="10"/>
      <c r="SQQ219" s="10"/>
      <c r="SQR219" s="10"/>
      <c r="SQS219" s="10"/>
      <c r="SQT219" s="10"/>
      <c r="SQU219" s="10"/>
      <c r="SQV219" s="10"/>
      <c r="SQW219" s="10"/>
      <c r="SQX219" s="10"/>
      <c r="SQY219" s="10"/>
      <c r="SQZ219" s="10"/>
      <c r="SRA219" s="10"/>
      <c r="SRB219" s="10"/>
      <c r="SRC219" s="10"/>
      <c r="SRD219" s="10"/>
      <c r="SRE219" s="10"/>
      <c r="SRF219" s="10"/>
      <c r="SRG219" s="10"/>
      <c r="SRH219" s="10"/>
      <c r="SRI219" s="10"/>
      <c r="SRJ219" s="10"/>
      <c r="SRK219" s="10"/>
      <c r="SRL219" s="10"/>
      <c r="SRM219" s="10"/>
      <c r="SRN219" s="10"/>
      <c r="SRO219" s="10"/>
      <c r="SRP219" s="10"/>
      <c r="SRQ219" s="10"/>
      <c r="SRR219" s="10"/>
      <c r="SRS219" s="10"/>
      <c r="SRT219" s="10"/>
      <c r="SRU219" s="10"/>
      <c r="SRV219" s="10"/>
      <c r="SRW219" s="10"/>
      <c r="SRX219" s="10"/>
      <c r="SRY219" s="10"/>
      <c r="SRZ219" s="10"/>
      <c r="SSA219" s="10"/>
      <c r="SSB219" s="10"/>
      <c r="SSC219" s="10"/>
      <c r="SSD219" s="10"/>
      <c r="SSE219" s="10"/>
      <c r="SSF219" s="10"/>
      <c r="SSG219" s="10"/>
      <c r="SSH219" s="10"/>
      <c r="SSI219" s="10"/>
      <c r="SSJ219" s="10"/>
      <c r="SSK219" s="10"/>
      <c r="SSL219" s="10"/>
      <c r="SSM219" s="10"/>
      <c r="SSN219" s="10"/>
      <c r="SSO219" s="10"/>
      <c r="SSP219" s="10"/>
      <c r="SSQ219" s="10"/>
      <c r="SSR219" s="10"/>
      <c r="SSS219" s="10"/>
      <c r="SST219" s="10"/>
      <c r="SSU219" s="10"/>
      <c r="SSV219" s="10"/>
      <c r="SSW219" s="10"/>
      <c r="SSX219" s="10"/>
      <c r="SSY219" s="10"/>
      <c r="SSZ219" s="10"/>
      <c r="STA219" s="10"/>
      <c r="STB219" s="10"/>
      <c r="STC219" s="10"/>
      <c r="STD219" s="10"/>
      <c r="STE219" s="10"/>
      <c r="STF219" s="10"/>
      <c r="STG219" s="10"/>
      <c r="STH219" s="10"/>
      <c r="STI219" s="10"/>
      <c r="STJ219" s="10"/>
      <c r="STK219" s="10"/>
      <c r="STL219" s="10"/>
      <c r="STM219" s="10"/>
      <c r="STN219" s="10"/>
      <c r="STO219" s="10"/>
      <c r="STP219" s="10"/>
      <c r="STQ219" s="10"/>
      <c r="STR219" s="10"/>
      <c r="STS219" s="10"/>
      <c r="STT219" s="10"/>
      <c r="STU219" s="10"/>
      <c r="STV219" s="10"/>
      <c r="STW219" s="10"/>
      <c r="STX219" s="10"/>
      <c r="STY219" s="10"/>
      <c r="STZ219" s="10"/>
      <c r="SUA219" s="10"/>
      <c r="SUB219" s="10"/>
      <c r="SUC219" s="10"/>
      <c r="SUD219" s="10"/>
      <c r="SUE219" s="10"/>
      <c r="SUF219" s="10"/>
      <c r="SUG219" s="10"/>
      <c r="SUH219" s="10"/>
      <c r="SUI219" s="10"/>
      <c r="SUJ219" s="10"/>
      <c r="SUK219" s="10"/>
      <c r="SUL219" s="10"/>
      <c r="SUM219" s="10"/>
      <c r="SUN219" s="10"/>
      <c r="SUO219" s="10"/>
      <c r="SUP219" s="10"/>
      <c r="SUQ219" s="10"/>
      <c r="SUR219" s="10"/>
      <c r="SUS219" s="10"/>
      <c r="SUT219" s="10"/>
      <c r="SUU219" s="10"/>
      <c r="SUV219" s="10"/>
      <c r="SUW219" s="10"/>
      <c r="SUX219" s="10"/>
      <c r="SUY219" s="10"/>
      <c r="SUZ219" s="10"/>
      <c r="SVA219" s="10"/>
      <c r="SVB219" s="10"/>
      <c r="SVC219" s="10"/>
      <c r="SVD219" s="10"/>
      <c r="SVE219" s="10"/>
      <c r="SVF219" s="10"/>
      <c r="SVG219" s="10"/>
      <c r="SVH219" s="10"/>
      <c r="SVI219" s="10"/>
      <c r="SVJ219" s="10"/>
      <c r="SVK219" s="10"/>
      <c r="SVL219" s="10"/>
      <c r="SVM219" s="10"/>
      <c r="SVN219" s="10"/>
      <c r="SVO219" s="10"/>
      <c r="SVP219" s="10"/>
      <c r="SVQ219" s="10"/>
      <c r="SVR219" s="10"/>
      <c r="SVS219" s="10"/>
      <c r="SVT219" s="10"/>
      <c r="SVU219" s="10"/>
      <c r="SVV219" s="10"/>
      <c r="SVW219" s="10"/>
      <c r="SVX219" s="10"/>
      <c r="SVY219" s="10"/>
      <c r="SVZ219" s="10"/>
      <c r="SWA219" s="10"/>
      <c r="SWB219" s="10"/>
      <c r="SWC219" s="10"/>
      <c r="SWD219" s="10"/>
      <c r="SWE219" s="10"/>
      <c r="SWF219" s="10"/>
      <c r="SWG219" s="10"/>
      <c r="SWH219" s="10"/>
      <c r="SWI219" s="10"/>
      <c r="SWJ219" s="10"/>
      <c r="SWK219" s="10"/>
      <c r="SWL219" s="10"/>
      <c r="SWM219" s="10"/>
      <c r="SWN219" s="10"/>
      <c r="SWO219" s="10"/>
      <c r="SWP219" s="10"/>
      <c r="SWQ219" s="10"/>
      <c r="SWR219" s="10"/>
      <c r="SWS219" s="10"/>
      <c r="SWT219" s="10"/>
      <c r="SWU219" s="10"/>
      <c r="SWV219" s="10"/>
      <c r="SWW219" s="10"/>
      <c r="SWX219" s="10"/>
      <c r="SWY219" s="10"/>
      <c r="SWZ219" s="10"/>
      <c r="SXA219" s="10"/>
      <c r="SXB219" s="10"/>
      <c r="SXC219" s="10"/>
      <c r="SXD219" s="10"/>
      <c r="SXE219" s="10"/>
      <c r="SXF219" s="10"/>
      <c r="SXG219" s="10"/>
      <c r="SXH219" s="10"/>
      <c r="SXI219" s="10"/>
      <c r="SXJ219" s="10"/>
      <c r="SXK219" s="10"/>
      <c r="SXL219" s="10"/>
      <c r="SXM219" s="10"/>
      <c r="SXN219" s="10"/>
      <c r="SXO219" s="10"/>
      <c r="SXP219" s="10"/>
      <c r="SXQ219" s="10"/>
      <c r="SXR219" s="10"/>
      <c r="SXS219" s="10"/>
      <c r="SXT219" s="10"/>
      <c r="SXU219" s="10"/>
      <c r="SXV219" s="10"/>
      <c r="SXW219" s="10"/>
      <c r="SXX219" s="10"/>
      <c r="SXY219" s="10"/>
      <c r="SXZ219" s="10"/>
      <c r="SYA219" s="10"/>
      <c r="SYB219" s="10"/>
      <c r="SYC219" s="10"/>
      <c r="SYD219" s="10"/>
      <c r="SYE219" s="10"/>
      <c r="SYF219" s="10"/>
      <c r="SYG219" s="10"/>
      <c r="SYH219" s="10"/>
      <c r="SYI219" s="10"/>
      <c r="SYJ219" s="10"/>
      <c r="SYK219" s="10"/>
      <c r="SYL219" s="10"/>
      <c r="SYM219" s="10"/>
      <c r="SYN219" s="10"/>
      <c r="SYO219" s="10"/>
      <c r="SYP219" s="10"/>
      <c r="SYQ219" s="10"/>
      <c r="SYR219" s="10"/>
      <c r="SYS219" s="10"/>
      <c r="SYT219" s="10"/>
      <c r="SYU219" s="10"/>
      <c r="SYV219" s="10"/>
      <c r="SYW219" s="10"/>
      <c r="SYX219" s="10"/>
      <c r="SYY219" s="10"/>
      <c r="SYZ219" s="10"/>
      <c r="SZA219" s="10"/>
      <c r="SZB219" s="10"/>
      <c r="SZC219" s="10"/>
      <c r="SZD219" s="10"/>
      <c r="SZE219" s="10"/>
      <c r="SZF219" s="10"/>
      <c r="SZG219" s="10"/>
      <c r="SZH219" s="10"/>
      <c r="SZI219" s="10"/>
      <c r="SZJ219" s="10"/>
      <c r="SZK219" s="10"/>
      <c r="SZL219" s="10"/>
      <c r="SZM219" s="10"/>
      <c r="SZN219" s="10"/>
      <c r="SZO219" s="10"/>
      <c r="SZP219" s="10"/>
      <c r="SZQ219" s="10"/>
      <c r="SZR219" s="10"/>
      <c r="SZS219" s="10"/>
      <c r="SZT219" s="10"/>
      <c r="SZU219" s="10"/>
      <c r="SZV219" s="10"/>
      <c r="SZW219" s="10"/>
      <c r="SZX219" s="10"/>
      <c r="SZY219" s="10"/>
      <c r="SZZ219" s="10"/>
      <c r="TAA219" s="10"/>
      <c r="TAB219" s="10"/>
      <c r="TAC219" s="10"/>
      <c r="TAD219" s="10"/>
      <c r="TAE219" s="10"/>
      <c r="TAF219" s="10"/>
      <c r="TAG219" s="10"/>
      <c r="TAH219" s="10"/>
      <c r="TAI219" s="10"/>
      <c r="TAJ219" s="10"/>
      <c r="TAK219" s="10"/>
      <c r="TAL219" s="10"/>
      <c r="TAM219" s="10"/>
      <c r="TAN219" s="10"/>
      <c r="TAO219" s="10"/>
      <c r="TAP219" s="10"/>
      <c r="TAQ219" s="10"/>
      <c r="TAR219" s="10"/>
      <c r="TAS219" s="10"/>
      <c r="TAT219" s="10"/>
      <c r="TAU219" s="10"/>
      <c r="TAV219" s="10"/>
      <c r="TAW219" s="10"/>
      <c r="TAX219" s="10"/>
      <c r="TAY219" s="10"/>
      <c r="TAZ219" s="10"/>
      <c r="TBA219" s="10"/>
      <c r="TBB219" s="10"/>
      <c r="TBC219" s="10"/>
      <c r="TBD219" s="10"/>
      <c r="TBE219" s="10"/>
      <c r="TBF219" s="10"/>
      <c r="TBG219" s="10"/>
      <c r="TBH219" s="10"/>
      <c r="TBI219" s="10"/>
      <c r="TBJ219" s="10"/>
      <c r="TBK219" s="10"/>
      <c r="TBL219" s="10"/>
      <c r="TBM219" s="10"/>
      <c r="TBN219" s="10"/>
      <c r="TBO219" s="10"/>
      <c r="TBP219" s="10"/>
      <c r="TBQ219" s="10"/>
      <c r="TBR219" s="10"/>
      <c r="TBS219" s="10"/>
      <c r="TBT219" s="10"/>
      <c r="TBU219" s="10"/>
      <c r="TBV219" s="10"/>
      <c r="TBW219" s="10"/>
      <c r="TBX219" s="10"/>
      <c r="TBY219" s="10"/>
      <c r="TBZ219" s="10"/>
      <c r="TCA219" s="10"/>
      <c r="TCB219" s="10"/>
      <c r="TCC219" s="10"/>
      <c r="TCD219" s="10"/>
      <c r="TCE219" s="10"/>
      <c r="TCF219" s="10"/>
      <c r="TCG219" s="10"/>
      <c r="TCH219" s="10"/>
      <c r="TCI219" s="10"/>
      <c r="TCJ219" s="10"/>
      <c r="TCK219" s="10"/>
      <c r="TCL219" s="10"/>
      <c r="TCM219" s="10"/>
      <c r="TCN219" s="10"/>
      <c r="TCO219" s="10"/>
      <c r="TCP219" s="10"/>
      <c r="TCQ219" s="10"/>
      <c r="TCR219" s="10"/>
      <c r="TCS219" s="10"/>
      <c r="TCT219" s="10"/>
      <c r="TCU219" s="10"/>
      <c r="TCV219" s="10"/>
      <c r="TCW219" s="10"/>
      <c r="TCX219" s="10"/>
      <c r="TCY219" s="10"/>
      <c r="TCZ219" s="10"/>
      <c r="TDA219" s="10"/>
      <c r="TDB219" s="10"/>
      <c r="TDC219" s="10"/>
      <c r="TDD219" s="10"/>
      <c r="TDE219" s="10"/>
      <c r="TDF219" s="10"/>
      <c r="TDG219" s="10"/>
      <c r="TDH219" s="10"/>
      <c r="TDI219" s="10"/>
      <c r="TDJ219" s="10"/>
      <c r="TDK219" s="10"/>
      <c r="TDL219" s="10"/>
      <c r="TDM219" s="10"/>
      <c r="TDN219" s="10"/>
      <c r="TDO219" s="10"/>
      <c r="TDP219" s="10"/>
      <c r="TDQ219" s="10"/>
      <c r="TDR219" s="10"/>
      <c r="TDS219" s="10"/>
      <c r="TDT219" s="10"/>
      <c r="TDU219" s="10"/>
      <c r="TDV219" s="10"/>
      <c r="TDW219" s="10"/>
      <c r="TDX219" s="10"/>
      <c r="TDY219" s="10"/>
      <c r="TDZ219" s="10"/>
      <c r="TEA219" s="10"/>
      <c r="TEB219" s="10"/>
      <c r="TEC219" s="10"/>
      <c r="TED219" s="10"/>
      <c r="TEE219" s="10"/>
      <c r="TEF219" s="10"/>
      <c r="TEG219" s="10"/>
      <c r="TEH219" s="10"/>
      <c r="TEI219" s="10"/>
      <c r="TEJ219" s="10"/>
      <c r="TEK219" s="10"/>
      <c r="TEL219" s="10"/>
      <c r="TEM219" s="10"/>
      <c r="TEN219" s="10"/>
      <c r="TEO219" s="10"/>
      <c r="TEP219" s="10"/>
      <c r="TEQ219" s="10"/>
      <c r="TER219" s="10"/>
      <c r="TES219" s="10"/>
      <c r="TET219" s="10"/>
      <c r="TEU219" s="10"/>
      <c r="TEV219" s="10"/>
      <c r="TEW219" s="10"/>
      <c r="TEX219" s="10"/>
      <c r="TEY219" s="10"/>
      <c r="TEZ219" s="10"/>
      <c r="TFA219" s="10"/>
      <c r="TFB219" s="10"/>
      <c r="TFC219" s="10"/>
      <c r="TFD219" s="10"/>
      <c r="TFE219" s="10"/>
      <c r="TFF219" s="10"/>
      <c r="TFG219" s="10"/>
      <c r="TFH219" s="10"/>
      <c r="TFI219" s="10"/>
      <c r="TFJ219" s="10"/>
      <c r="TFK219" s="10"/>
      <c r="TFL219" s="10"/>
      <c r="TFM219" s="10"/>
      <c r="TFN219" s="10"/>
      <c r="TFO219" s="10"/>
      <c r="TFP219" s="10"/>
      <c r="TFQ219" s="10"/>
      <c r="TFR219" s="10"/>
      <c r="TFS219" s="10"/>
      <c r="TFT219" s="10"/>
      <c r="TFU219" s="10"/>
      <c r="TFV219" s="10"/>
      <c r="TFW219" s="10"/>
      <c r="TFX219" s="10"/>
      <c r="TFY219" s="10"/>
      <c r="TFZ219" s="10"/>
      <c r="TGA219" s="10"/>
      <c r="TGB219" s="10"/>
      <c r="TGC219" s="10"/>
      <c r="TGD219" s="10"/>
      <c r="TGE219" s="10"/>
      <c r="TGF219" s="10"/>
      <c r="TGG219" s="10"/>
      <c r="TGH219" s="10"/>
      <c r="TGI219" s="10"/>
      <c r="TGJ219" s="10"/>
      <c r="TGK219" s="10"/>
      <c r="TGL219" s="10"/>
      <c r="TGM219" s="10"/>
      <c r="TGN219" s="10"/>
      <c r="TGO219" s="10"/>
      <c r="TGP219" s="10"/>
      <c r="TGQ219" s="10"/>
      <c r="TGR219" s="10"/>
      <c r="TGS219" s="10"/>
      <c r="TGT219" s="10"/>
      <c r="TGU219" s="10"/>
      <c r="TGV219" s="10"/>
      <c r="TGW219" s="10"/>
      <c r="TGX219" s="10"/>
      <c r="TGY219" s="10"/>
      <c r="TGZ219" s="10"/>
      <c r="THA219" s="10"/>
      <c r="THB219" s="10"/>
      <c r="THC219" s="10"/>
      <c r="THD219" s="10"/>
      <c r="THE219" s="10"/>
      <c r="THF219" s="10"/>
      <c r="THG219" s="10"/>
      <c r="THH219" s="10"/>
      <c r="THI219" s="10"/>
      <c r="THJ219" s="10"/>
      <c r="THK219" s="10"/>
      <c r="THL219" s="10"/>
      <c r="THM219" s="10"/>
      <c r="THN219" s="10"/>
      <c r="THO219" s="10"/>
      <c r="THP219" s="10"/>
      <c r="THQ219" s="10"/>
      <c r="THR219" s="10"/>
      <c r="THS219" s="10"/>
      <c r="THT219" s="10"/>
      <c r="THU219" s="10"/>
      <c r="THV219" s="10"/>
      <c r="THW219" s="10"/>
      <c r="THX219" s="10"/>
      <c r="THY219" s="10"/>
      <c r="THZ219" s="10"/>
      <c r="TIA219" s="10"/>
      <c r="TIB219" s="10"/>
      <c r="TIC219" s="10"/>
      <c r="TID219" s="10"/>
      <c r="TIE219" s="10"/>
      <c r="TIF219" s="10"/>
      <c r="TIG219" s="10"/>
      <c r="TIH219" s="10"/>
      <c r="TII219" s="10"/>
      <c r="TIJ219" s="10"/>
      <c r="TIK219" s="10"/>
      <c r="TIL219" s="10"/>
      <c r="TIM219" s="10"/>
      <c r="TIN219" s="10"/>
      <c r="TIO219" s="10"/>
      <c r="TIP219" s="10"/>
      <c r="TIQ219" s="10"/>
      <c r="TIR219" s="10"/>
      <c r="TIS219" s="10"/>
      <c r="TIT219" s="10"/>
      <c r="TIU219" s="10"/>
      <c r="TIV219" s="10"/>
      <c r="TIW219" s="10"/>
      <c r="TIX219" s="10"/>
      <c r="TIY219" s="10"/>
      <c r="TIZ219" s="10"/>
      <c r="TJA219" s="10"/>
      <c r="TJB219" s="10"/>
      <c r="TJC219" s="10"/>
      <c r="TJD219" s="10"/>
      <c r="TJE219" s="10"/>
      <c r="TJF219" s="10"/>
      <c r="TJG219" s="10"/>
      <c r="TJH219" s="10"/>
      <c r="TJI219" s="10"/>
      <c r="TJJ219" s="10"/>
      <c r="TJK219" s="10"/>
      <c r="TJL219" s="10"/>
      <c r="TJM219" s="10"/>
      <c r="TJN219" s="10"/>
      <c r="TJO219" s="10"/>
      <c r="TJP219" s="10"/>
      <c r="TJQ219" s="10"/>
      <c r="TJR219" s="10"/>
      <c r="TJS219" s="10"/>
      <c r="TJT219" s="10"/>
      <c r="TJU219" s="10"/>
      <c r="TJV219" s="10"/>
      <c r="TJW219" s="10"/>
      <c r="TJX219" s="10"/>
      <c r="TJY219" s="10"/>
      <c r="TJZ219" s="10"/>
      <c r="TKA219" s="10"/>
      <c r="TKB219" s="10"/>
      <c r="TKC219" s="10"/>
      <c r="TKD219" s="10"/>
      <c r="TKE219" s="10"/>
      <c r="TKF219" s="10"/>
      <c r="TKG219" s="10"/>
      <c r="TKH219" s="10"/>
      <c r="TKI219" s="10"/>
      <c r="TKJ219" s="10"/>
      <c r="TKK219" s="10"/>
      <c r="TKL219" s="10"/>
      <c r="TKM219" s="10"/>
      <c r="TKN219" s="10"/>
      <c r="TKO219" s="10"/>
      <c r="TKP219" s="10"/>
      <c r="TKQ219" s="10"/>
      <c r="TKR219" s="10"/>
      <c r="TKS219" s="10"/>
      <c r="TKT219" s="10"/>
      <c r="TKU219" s="10"/>
      <c r="TKV219" s="10"/>
      <c r="TKW219" s="10"/>
      <c r="TKX219" s="10"/>
      <c r="TKY219" s="10"/>
      <c r="TKZ219" s="10"/>
      <c r="TLA219" s="10"/>
      <c r="TLB219" s="10"/>
      <c r="TLC219" s="10"/>
      <c r="TLD219" s="10"/>
      <c r="TLE219" s="10"/>
      <c r="TLF219" s="10"/>
      <c r="TLG219" s="10"/>
      <c r="TLH219" s="10"/>
      <c r="TLI219" s="10"/>
      <c r="TLJ219" s="10"/>
      <c r="TLK219" s="10"/>
      <c r="TLL219" s="10"/>
      <c r="TLM219" s="10"/>
      <c r="TLN219" s="10"/>
      <c r="TLO219" s="10"/>
      <c r="TLP219" s="10"/>
      <c r="TLQ219" s="10"/>
      <c r="TLR219" s="10"/>
      <c r="TLS219" s="10"/>
      <c r="TLT219" s="10"/>
      <c r="TLU219" s="10"/>
      <c r="TLV219" s="10"/>
      <c r="TLW219" s="10"/>
      <c r="TLX219" s="10"/>
      <c r="TLY219" s="10"/>
      <c r="TLZ219" s="10"/>
      <c r="TMA219" s="10"/>
      <c r="TMB219" s="10"/>
      <c r="TMC219" s="10"/>
      <c r="TMD219" s="10"/>
      <c r="TME219" s="10"/>
      <c r="TMF219" s="10"/>
      <c r="TMG219" s="10"/>
      <c r="TMH219" s="10"/>
      <c r="TMI219" s="10"/>
      <c r="TMJ219" s="10"/>
      <c r="TMK219" s="10"/>
      <c r="TML219" s="10"/>
      <c r="TMM219" s="10"/>
      <c r="TMN219" s="10"/>
      <c r="TMO219" s="10"/>
      <c r="TMP219" s="10"/>
      <c r="TMQ219" s="10"/>
      <c r="TMR219" s="10"/>
      <c r="TMS219" s="10"/>
      <c r="TMT219" s="10"/>
      <c r="TMU219" s="10"/>
      <c r="TMV219" s="10"/>
      <c r="TMW219" s="10"/>
      <c r="TMX219" s="10"/>
      <c r="TMY219" s="10"/>
      <c r="TMZ219" s="10"/>
      <c r="TNA219" s="10"/>
      <c r="TNB219" s="10"/>
      <c r="TNC219" s="10"/>
      <c r="TND219" s="10"/>
      <c r="TNE219" s="10"/>
      <c r="TNF219" s="10"/>
      <c r="TNG219" s="10"/>
      <c r="TNH219" s="10"/>
      <c r="TNI219" s="10"/>
      <c r="TNJ219" s="10"/>
      <c r="TNK219" s="10"/>
      <c r="TNL219" s="10"/>
      <c r="TNM219" s="10"/>
      <c r="TNN219" s="10"/>
      <c r="TNO219" s="10"/>
      <c r="TNP219" s="10"/>
      <c r="TNQ219" s="10"/>
      <c r="TNR219" s="10"/>
      <c r="TNS219" s="10"/>
      <c r="TNT219" s="10"/>
      <c r="TNU219" s="10"/>
      <c r="TNV219" s="10"/>
      <c r="TNW219" s="10"/>
      <c r="TNX219" s="10"/>
      <c r="TNY219" s="10"/>
      <c r="TNZ219" s="10"/>
      <c r="TOA219" s="10"/>
      <c r="TOB219" s="10"/>
      <c r="TOC219" s="10"/>
      <c r="TOD219" s="10"/>
      <c r="TOE219" s="10"/>
      <c r="TOF219" s="10"/>
      <c r="TOG219" s="10"/>
      <c r="TOH219" s="10"/>
      <c r="TOI219" s="10"/>
      <c r="TOJ219" s="10"/>
      <c r="TOK219" s="10"/>
      <c r="TOL219" s="10"/>
      <c r="TOM219" s="10"/>
      <c r="TON219" s="10"/>
      <c r="TOO219" s="10"/>
      <c r="TOP219" s="10"/>
      <c r="TOQ219" s="10"/>
      <c r="TOR219" s="10"/>
      <c r="TOS219" s="10"/>
      <c r="TOT219" s="10"/>
      <c r="TOU219" s="10"/>
      <c r="TOV219" s="10"/>
      <c r="TOW219" s="10"/>
      <c r="TOX219" s="10"/>
      <c r="TOY219" s="10"/>
      <c r="TOZ219" s="10"/>
      <c r="TPA219" s="10"/>
      <c r="TPB219" s="10"/>
      <c r="TPC219" s="10"/>
      <c r="TPD219" s="10"/>
      <c r="TPE219" s="10"/>
      <c r="TPF219" s="10"/>
      <c r="TPG219" s="10"/>
      <c r="TPH219" s="10"/>
      <c r="TPI219" s="10"/>
      <c r="TPJ219" s="10"/>
      <c r="TPK219" s="10"/>
      <c r="TPL219" s="10"/>
      <c r="TPM219" s="10"/>
      <c r="TPN219" s="10"/>
      <c r="TPO219" s="10"/>
      <c r="TPP219" s="10"/>
      <c r="TPQ219" s="10"/>
      <c r="TPR219" s="10"/>
      <c r="TPS219" s="10"/>
      <c r="TPT219" s="10"/>
      <c r="TPU219" s="10"/>
      <c r="TPV219" s="10"/>
      <c r="TPW219" s="10"/>
      <c r="TPX219" s="10"/>
      <c r="TPY219" s="10"/>
      <c r="TPZ219" s="10"/>
      <c r="TQA219" s="10"/>
      <c r="TQB219" s="10"/>
      <c r="TQC219" s="10"/>
      <c r="TQD219" s="10"/>
      <c r="TQE219" s="10"/>
      <c r="TQF219" s="10"/>
      <c r="TQG219" s="10"/>
      <c r="TQH219" s="10"/>
      <c r="TQI219" s="10"/>
      <c r="TQJ219" s="10"/>
      <c r="TQK219" s="10"/>
      <c r="TQL219" s="10"/>
      <c r="TQM219" s="10"/>
      <c r="TQN219" s="10"/>
      <c r="TQO219" s="10"/>
      <c r="TQP219" s="10"/>
      <c r="TQQ219" s="10"/>
      <c r="TQR219" s="10"/>
      <c r="TQS219" s="10"/>
      <c r="TQT219" s="10"/>
      <c r="TQU219" s="10"/>
      <c r="TQV219" s="10"/>
      <c r="TQW219" s="10"/>
      <c r="TQX219" s="10"/>
      <c r="TQY219" s="10"/>
      <c r="TQZ219" s="10"/>
      <c r="TRA219" s="10"/>
      <c r="TRB219" s="10"/>
      <c r="TRC219" s="10"/>
      <c r="TRD219" s="10"/>
      <c r="TRE219" s="10"/>
      <c r="TRF219" s="10"/>
      <c r="TRG219" s="10"/>
      <c r="TRH219" s="10"/>
      <c r="TRI219" s="10"/>
      <c r="TRJ219" s="10"/>
      <c r="TRK219" s="10"/>
      <c r="TRL219" s="10"/>
      <c r="TRM219" s="10"/>
      <c r="TRN219" s="10"/>
      <c r="TRO219" s="10"/>
      <c r="TRP219" s="10"/>
      <c r="TRQ219" s="10"/>
      <c r="TRR219" s="10"/>
      <c r="TRS219" s="10"/>
      <c r="TRT219" s="10"/>
      <c r="TRU219" s="10"/>
      <c r="TRV219" s="10"/>
      <c r="TRW219" s="10"/>
      <c r="TRX219" s="10"/>
      <c r="TRY219" s="10"/>
      <c r="TRZ219" s="10"/>
      <c r="TSA219" s="10"/>
      <c r="TSB219" s="10"/>
      <c r="TSC219" s="10"/>
      <c r="TSD219" s="10"/>
      <c r="TSE219" s="10"/>
      <c r="TSF219" s="10"/>
      <c r="TSG219" s="10"/>
      <c r="TSH219" s="10"/>
      <c r="TSI219" s="10"/>
      <c r="TSJ219" s="10"/>
      <c r="TSK219" s="10"/>
      <c r="TSL219" s="10"/>
      <c r="TSM219" s="10"/>
      <c r="TSN219" s="10"/>
      <c r="TSO219" s="10"/>
      <c r="TSP219" s="10"/>
      <c r="TSQ219" s="10"/>
      <c r="TSR219" s="10"/>
      <c r="TSS219" s="10"/>
      <c r="TST219" s="10"/>
      <c r="TSU219" s="10"/>
      <c r="TSV219" s="10"/>
      <c r="TSW219" s="10"/>
      <c r="TSX219" s="10"/>
      <c r="TSY219" s="10"/>
      <c r="TSZ219" s="10"/>
      <c r="TTA219" s="10"/>
      <c r="TTB219" s="10"/>
      <c r="TTC219" s="10"/>
      <c r="TTD219" s="10"/>
      <c r="TTE219" s="10"/>
      <c r="TTF219" s="10"/>
      <c r="TTG219" s="10"/>
      <c r="TTH219" s="10"/>
      <c r="TTI219" s="10"/>
      <c r="TTJ219" s="10"/>
      <c r="TTK219" s="10"/>
      <c r="TTL219" s="10"/>
      <c r="TTM219" s="10"/>
      <c r="TTN219" s="10"/>
      <c r="TTO219" s="10"/>
      <c r="TTP219" s="10"/>
      <c r="TTQ219" s="10"/>
      <c r="TTR219" s="10"/>
      <c r="TTS219" s="10"/>
      <c r="TTT219" s="10"/>
      <c r="TTU219" s="10"/>
      <c r="TTV219" s="10"/>
      <c r="TTW219" s="10"/>
      <c r="TTX219" s="10"/>
      <c r="TTY219" s="10"/>
      <c r="TTZ219" s="10"/>
      <c r="TUA219" s="10"/>
      <c r="TUB219" s="10"/>
      <c r="TUC219" s="10"/>
      <c r="TUD219" s="10"/>
      <c r="TUE219" s="10"/>
      <c r="TUF219" s="10"/>
      <c r="TUG219" s="10"/>
      <c r="TUH219" s="10"/>
      <c r="TUI219" s="10"/>
      <c r="TUJ219" s="10"/>
      <c r="TUK219" s="10"/>
      <c r="TUL219" s="10"/>
      <c r="TUM219" s="10"/>
      <c r="TUN219" s="10"/>
      <c r="TUO219" s="10"/>
      <c r="TUP219" s="10"/>
      <c r="TUQ219" s="10"/>
      <c r="TUR219" s="10"/>
      <c r="TUS219" s="10"/>
      <c r="TUT219" s="10"/>
      <c r="TUU219" s="10"/>
      <c r="TUV219" s="10"/>
      <c r="TUW219" s="10"/>
      <c r="TUX219" s="10"/>
      <c r="TUY219" s="10"/>
      <c r="TUZ219" s="10"/>
      <c r="TVA219" s="10"/>
      <c r="TVB219" s="10"/>
      <c r="TVC219" s="10"/>
      <c r="TVD219" s="10"/>
      <c r="TVE219" s="10"/>
      <c r="TVF219" s="10"/>
      <c r="TVG219" s="10"/>
      <c r="TVH219" s="10"/>
      <c r="TVI219" s="10"/>
      <c r="TVJ219" s="10"/>
      <c r="TVK219" s="10"/>
      <c r="TVL219" s="10"/>
      <c r="TVM219" s="10"/>
      <c r="TVN219" s="10"/>
      <c r="TVO219" s="10"/>
      <c r="TVP219" s="10"/>
      <c r="TVQ219" s="10"/>
      <c r="TVR219" s="10"/>
      <c r="TVS219" s="10"/>
      <c r="TVT219" s="10"/>
      <c r="TVU219" s="10"/>
      <c r="TVV219" s="10"/>
      <c r="TVW219" s="10"/>
      <c r="TVX219" s="10"/>
      <c r="TVY219" s="10"/>
      <c r="TVZ219" s="10"/>
      <c r="TWA219" s="10"/>
      <c r="TWB219" s="10"/>
      <c r="TWC219" s="10"/>
      <c r="TWD219" s="10"/>
      <c r="TWE219" s="10"/>
      <c r="TWF219" s="10"/>
      <c r="TWG219" s="10"/>
      <c r="TWH219" s="10"/>
      <c r="TWI219" s="10"/>
      <c r="TWJ219" s="10"/>
      <c r="TWK219" s="10"/>
      <c r="TWL219" s="10"/>
      <c r="TWM219" s="10"/>
      <c r="TWN219" s="10"/>
      <c r="TWO219" s="10"/>
      <c r="TWP219" s="10"/>
      <c r="TWQ219" s="10"/>
      <c r="TWR219" s="10"/>
      <c r="TWS219" s="10"/>
      <c r="TWT219" s="10"/>
      <c r="TWU219" s="10"/>
      <c r="TWV219" s="10"/>
      <c r="TWW219" s="10"/>
      <c r="TWX219" s="10"/>
      <c r="TWY219" s="10"/>
      <c r="TWZ219" s="10"/>
      <c r="TXA219" s="10"/>
      <c r="TXB219" s="10"/>
      <c r="TXC219" s="10"/>
      <c r="TXD219" s="10"/>
      <c r="TXE219" s="10"/>
      <c r="TXF219" s="10"/>
      <c r="TXG219" s="10"/>
      <c r="TXH219" s="10"/>
      <c r="TXI219" s="10"/>
      <c r="TXJ219" s="10"/>
      <c r="TXK219" s="10"/>
      <c r="TXL219" s="10"/>
      <c r="TXM219" s="10"/>
      <c r="TXN219" s="10"/>
      <c r="TXO219" s="10"/>
      <c r="TXP219" s="10"/>
      <c r="TXQ219" s="10"/>
      <c r="TXR219" s="10"/>
      <c r="TXS219" s="10"/>
      <c r="TXT219" s="10"/>
      <c r="TXU219" s="10"/>
      <c r="TXV219" s="10"/>
      <c r="TXW219" s="10"/>
      <c r="TXX219" s="10"/>
      <c r="TXY219" s="10"/>
      <c r="TXZ219" s="10"/>
      <c r="TYA219" s="10"/>
      <c r="TYB219" s="10"/>
      <c r="TYC219" s="10"/>
      <c r="TYD219" s="10"/>
      <c r="TYE219" s="10"/>
      <c r="TYF219" s="10"/>
      <c r="TYG219" s="10"/>
      <c r="TYH219" s="10"/>
      <c r="TYI219" s="10"/>
      <c r="TYJ219" s="10"/>
      <c r="TYK219" s="10"/>
      <c r="TYL219" s="10"/>
      <c r="TYM219" s="10"/>
      <c r="TYN219" s="10"/>
      <c r="TYO219" s="10"/>
      <c r="TYP219" s="10"/>
      <c r="TYQ219" s="10"/>
      <c r="TYR219" s="10"/>
      <c r="TYS219" s="10"/>
      <c r="TYT219" s="10"/>
      <c r="TYU219" s="10"/>
      <c r="TYV219" s="10"/>
      <c r="TYW219" s="10"/>
      <c r="TYX219" s="10"/>
      <c r="TYY219" s="10"/>
      <c r="TYZ219" s="10"/>
      <c r="TZA219" s="10"/>
      <c r="TZB219" s="10"/>
      <c r="TZC219" s="10"/>
      <c r="TZD219" s="10"/>
      <c r="TZE219" s="10"/>
      <c r="TZF219" s="10"/>
      <c r="TZG219" s="10"/>
      <c r="TZH219" s="10"/>
      <c r="TZI219" s="10"/>
      <c r="TZJ219" s="10"/>
      <c r="TZK219" s="10"/>
      <c r="TZL219" s="10"/>
      <c r="TZM219" s="10"/>
      <c r="TZN219" s="10"/>
      <c r="TZO219" s="10"/>
      <c r="TZP219" s="10"/>
      <c r="TZQ219" s="10"/>
      <c r="TZR219" s="10"/>
      <c r="TZS219" s="10"/>
      <c r="TZT219" s="10"/>
      <c r="TZU219" s="10"/>
      <c r="TZV219" s="10"/>
      <c r="TZW219" s="10"/>
      <c r="TZX219" s="10"/>
      <c r="TZY219" s="10"/>
      <c r="TZZ219" s="10"/>
      <c r="UAA219" s="10"/>
      <c r="UAB219" s="10"/>
      <c r="UAC219" s="10"/>
      <c r="UAD219" s="10"/>
      <c r="UAE219" s="10"/>
      <c r="UAF219" s="10"/>
      <c r="UAG219" s="10"/>
      <c r="UAH219" s="10"/>
      <c r="UAI219" s="10"/>
      <c r="UAJ219" s="10"/>
      <c r="UAK219" s="10"/>
      <c r="UAL219" s="10"/>
      <c r="UAM219" s="10"/>
      <c r="UAN219" s="10"/>
      <c r="UAO219" s="10"/>
      <c r="UAP219" s="10"/>
      <c r="UAQ219" s="10"/>
      <c r="UAR219" s="10"/>
      <c r="UAS219" s="10"/>
      <c r="UAT219" s="10"/>
      <c r="UAU219" s="10"/>
      <c r="UAV219" s="10"/>
      <c r="UAW219" s="10"/>
      <c r="UAX219" s="10"/>
      <c r="UAY219" s="10"/>
      <c r="UAZ219" s="10"/>
      <c r="UBA219" s="10"/>
      <c r="UBB219" s="10"/>
      <c r="UBC219" s="10"/>
      <c r="UBD219" s="10"/>
      <c r="UBE219" s="10"/>
      <c r="UBF219" s="10"/>
      <c r="UBG219" s="10"/>
      <c r="UBH219" s="10"/>
      <c r="UBI219" s="10"/>
      <c r="UBJ219" s="10"/>
      <c r="UBK219" s="10"/>
      <c r="UBL219" s="10"/>
      <c r="UBM219" s="10"/>
      <c r="UBN219" s="10"/>
      <c r="UBO219" s="10"/>
      <c r="UBP219" s="10"/>
      <c r="UBQ219" s="10"/>
      <c r="UBR219" s="10"/>
      <c r="UBS219" s="10"/>
      <c r="UBT219" s="10"/>
      <c r="UBU219" s="10"/>
      <c r="UBV219" s="10"/>
      <c r="UBW219" s="10"/>
      <c r="UBX219" s="10"/>
      <c r="UBY219" s="10"/>
      <c r="UBZ219" s="10"/>
      <c r="UCA219" s="10"/>
      <c r="UCB219" s="10"/>
      <c r="UCC219" s="10"/>
      <c r="UCD219" s="10"/>
      <c r="UCE219" s="10"/>
      <c r="UCF219" s="10"/>
      <c r="UCG219" s="10"/>
      <c r="UCH219" s="10"/>
      <c r="UCI219" s="10"/>
      <c r="UCJ219" s="10"/>
      <c r="UCK219" s="10"/>
      <c r="UCL219" s="10"/>
      <c r="UCM219" s="10"/>
      <c r="UCN219" s="10"/>
      <c r="UCO219" s="10"/>
      <c r="UCP219" s="10"/>
      <c r="UCQ219" s="10"/>
      <c r="UCR219" s="10"/>
      <c r="UCS219" s="10"/>
      <c r="UCT219" s="10"/>
      <c r="UCU219" s="10"/>
      <c r="UCV219" s="10"/>
      <c r="UCW219" s="10"/>
      <c r="UCX219" s="10"/>
      <c r="UCY219" s="10"/>
      <c r="UCZ219" s="10"/>
      <c r="UDA219" s="10"/>
      <c r="UDB219" s="10"/>
      <c r="UDC219" s="10"/>
      <c r="UDD219" s="10"/>
      <c r="UDE219" s="10"/>
      <c r="UDF219" s="10"/>
      <c r="UDG219" s="10"/>
      <c r="UDH219" s="10"/>
      <c r="UDI219" s="10"/>
      <c r="UDJ219" s="10"/>
      <c r="UDK219" s="10"/>
      <c r="UDL219" s="10"/>
      <c r="UDM219" s="10"/>
      <c r="UDN219" s="10"/>
      <c r="UDO219" s="10"/>
      <c r="UDP219" s="10"/>
      <c r="UDQ219" s="10"/>
      <c r="UDR219" s="10"/>
      <c r="UDS219" s="10"/>
      <c r="UDT219" s="10"/>
      <c r="UDU219" s="10"/>
      <c r="UDV219" s="10"/>
      <c r="UDW219" s="10"/>
      <c r="UDX219" s="10"/>
      <c r="UDY219" s="10"/>
      <c r="UDZ219" s="10"/>
      <c r="UEA219" s="10"/>
      <c r="UEB219" s="10"/>
      <c r="UEC219" s="10"/>
      <c r="UED219" s="10"/>
      <c r="UEE219" s="10"/>
      <c r="UEF219" s="10"/>
      <c r="UEG219" s="10"/>
      <c r="UEH219" s="10"/>
      <c r="UEI219" s="10"/>
      <c r="UEJ219" s="10"/>
      <c r="UEK219" s="10"/>
      <c r="UEL219" s="10"/>
      <c r="UEM219" s="10"/>
      <c r="UEN219" s="10"/>
      <c r="UEO219" s="10"/>
      <c r="UEP219" s="10"/>
      <c r="UEQ219" s="10"/>
      <c r="UER219" s="10"/>
      <c r="UES219" s="10"/>
      <c r="UET219" s="10"/>
      <c r="UEU219" s="10"/>
      <c r="UEV219" s="10"/>
      <c r="UEW219" s="10"/>
      <c r="UEX219" s="10"/>
      <c r="UEY219" s="10"/>
      <c r="UEZ219" s="10"/>
      <c r="UFA219" s="10"/>
      <c r="UFB219" s="10"/>
      <c r="UFC219" s="10"/>
      <c r="UFD219" s="10"/>
      <c r="UFE219" s="10"/>
      <c r="UFF219" s="10"/>
      <c r="UFG219" s="10"/>
      <c r="UFH219" s="10"/>
      <c r="UFI219" s="10"/>
      <c r="UFJ219" s="10"/>
      <c r="UFK219" s="10"/>
      <c r="UFL219" s="10"/>
      <c r="UFM219" s="10"/>
      <c r="UFN219" s="10"/>
      <c r="UFO219" s="10"/>
      <c r="UFP219" s="10"/>
      <c r="UFQ219" s="10"/>
      <c r="UFR219" s="10"/>
      <c r="UFS219" s="10"/>
      <c r="UFT219" s="10"/>
      <c r="UFU219" s="10"/>
      <c r="UFV219" s="10"/>
      <c r="UFW219" s="10"/>
      <c r="UFX219" s="10"/>
      <c r="UFY219" s="10"/>
      <c r="UFZ219" s="10"/>
      <c r="UGA219" s="10"/>
      <c r="UGB219" s="10"/>
      <c r="UGC219" s="10"/>
      <c r="UGD219" s="10"/>
      <c r="UGE219" s="10"/>
      <c r="UGF219" s="10"/>
      <c r="UGG219" s="10"/>
      <c r="UGH219" s="10"/>
      <c r="UGI219" s="10"/>
      <c r="UGJ219" s="10"/>
      <c r="UGK219" s="10"/>
      <c r="UGL219" s="10"/>
      <c r="UGM219" s="10"/>
      <c r="UGN219" s="10"/>
      <c r="UGO219" s="10"/>
      <c r="UGP219" s="10"/>
      <c r="UGQ219" s="10"/>
      <c r="UGR219" s="10"/>
      <c r="UGS219" s="10"/>
      <c r="UGT219" s="10"/>
      <c r="UGU219" s="10"/>
      <c r="UGV219" s="10"/>
      <c r="UGW219" s="10"/>
      <c r="UGX219" s="10"/>
      <c r="UGY219" s="10"/>
      <c r="UGZ219" s="10"/>
      <c r="UHA219" s="10"/>
      <c r="UHB219" s="10"/>
      <c r="UHC219" s="10"/>
      <c r="UHD219" s="10"/>
      <c r="UHE219" s="10"/>
      <c r="UHF219" s="10"/>
      <c r="UHG219" s="10"/>
      <c r="UHH219" s="10"/>
      <c r="UHI219" s="10"/>
      <c r="UHJ219" s="10"/>
      <c r="UHK219" s="10"/>
      <c r="UHL219" s="10"/>
      <c r="UHM219" s="10"/>
      <c r="UHN219" s="10"/>
      <c r="UHO219" s="10"/>
      <c r="UHP219" s="10"/>
      <c r="UHQ219" s="10"/>
      <c r="UHR219" s="10"/>
      <c r="UHS219" s="10"/>
      <c r="UHT219" s="10"/>
      <c r="UHU219" s="10"/>
      <c r="UHV219" s="10"/>
      <c r="UHW219" s="10"/>
      <c r="UHX219" s="10"/>
      <c r="UHY219" s="10"/>
      <c r="UHZ219" s="10"/>
      <c r="UIA219" s="10"/>
      <c r="UIB219" s="10"/>
      <c r="UIC219" s="10"/>
      <c r="UID219" s="10"/>
      <c r="UIE219" s="10"/>
      <c r="UIF219" s="10"/>
      <c r="UIG219" s="10"/>
      <c r="UIH219" s="10"/>
      <c r="UII219" s="10"/>
      <c r="UIJ219" s="10"/>
      <c r="UIK219" s="10"/>
      <c r="UIL219" s="10"/>
      <c r="UIM219" s="10"/>
      <c r="UIN219" s="10"/>
      <c r="UIO219" s="10"/>
      <c r="UIP219" s="10"/>
      <c r="UIQ219" s="10"/>
      <c r="UIR219" s="10"/>
      <c r="UIS219" s="10"/>
      <c r="UIT219" s="10"/>
      <c r="UIU219" s="10"/>
      <c r="UIV219" s="10"/>
      <c r="UIW219" s="10"/>
      <c r="UIX219" s="10"/>
      <c r="UIY219" s="10"/>
      <c r="UIZ219" s="10"/>
      <c r="UJA219" s="10"/>
      <c r="UJB219" s="10"/>
      <c r="UJC219" s="10"/>
      <c r="UJD219" s="10"/>
      <c r="UJE219" s="10"/>
      <c r="UJF219" s="10"/>
      <c r="UJG219" s="10"/>
      <c r="UJH219" s="10"/>
      <c r="UJI219" s="10"/>
      <c r="UJJ219" s="10"/>
      <c r="UJK219" s="10"/>
      <c r="UJL219" s="10"/>
      <c r="UJM219" s="10"/>
      <c r="UJN219" s="10"/>
      <c r="UJO219" s="10"/>
      <c r="UJP219" s="10"/>
      <c r="UJQ219" s="10"/>
      <c r="UJR219" s="10"/>
      <c r="UJS219" s="10"/>
      <c r="UJT219" s="10"/>
      <c r="UJU219" s="10"/>
      <c r="UJV219" s="10"/>
      <c r="UJW219" s="10"/>
      <c r="UJX219" s="10"/>
      <c r="UJY219" s="10"/>
      <c r="UJZ219" s="10"/>
      <c r="UKA219" s="10"/>
      <c r="UKB219" s="10"/>
      <c r="UKC219" s="10"/>
      <c r="UKD219" s="10"/>
      <c r="UKE219" s="10"/>
      <c r="UKF219" s="10"/>
      <c r="UKG219" s="10"/>
      <c r="UKH219" s="10"/>
      <c r="UKI219" s="10"/>
      <c r="UKJ219" s="10"/>
      <c r="UKK219" s="10"/>
      <c r="UKL219" s="10"/>
      <c r="UKM219" s="10"/>
      <c r="UKN219" s="10"/>
      <c r="UKO219" s="10"/>
      <c r="UKP219" s="10"/>
      <c r="UKQ219" s="10"/>
      <c r="UKR219" s="10"/>
      <c r="UKS219" s="10"/>
      <c r="UKT219" s="10"/>
      <c r="UKU219" s="10"/>
      <c r="UKV219" s="10"/>
      <c r="UKW219" s="10"/>
      <c r="UKX219" s="10"/>
      <c r="UKY219" s="10"/>
      <c r="UKZ219" s="10"/>
      <c r="ULA219" s="10"/>
      <c r="ULB219" s="10"/>
      <c r="ULC219" s="10"/>
      <c r="ULD219" s="10"/>
      <c r="ULE219" s="10"/>
      <c r="ULF219" s="10"/>
      <c r="ULG219" s="10"/>
      <c r="ULH219" s="10"/>
      <c r="ULI219" s="10"/>
      <c r="ULJ219" s="10"/>
      <c r="ULK219" s="10"/>
      <c r="ULL219" s="10"/>
      <c r="ULM219" s="10"/>
      <c r="ULN219" s="10"/>
      <c r="ULO219" s="10"/>
      <c r="ULP219" s="10"/>
      <c r="ULQ219" s="10"/>
      <c r="ULR219" s="10"/>
      <c r="ULS219" s="10"/>
      <c r="ULT219" s="10"/>
      <c r="ULU219" s="10"/>
      <c r="ULV219" s="10"/>
      <c r="ULW219" s="10"/>
      <c r="ULX219" s="10"/>
      <c r="ULY219" s="10"/>
      <c r="ULZ219" s="10"/>
      <c r="UMA219" s="10"/>
      <c r="UMB219" s="10"/>
      <c r="UMC219" s="10"/>
      <c r="UMD219" s="10"/>
      <c r="UME219" s="10"/>
      <c r="UMF219" s="10"/>
      <c r="UMG219" s="10"/>
      <c r="UMH219" s="10"/>
      <c r="UMI219" s="10"/>
      <c r="UMJ219" s="10"/>
      <c r="UMK219" s="10"/>
      <c r="UML219" s="10"/>
      <c r="UMM219" s="10"/>
      <c r="UMN219" s="10"/>
      <c r="UMO219" s="10"/>
      <c r="UMP219" s="10"/>
      <c r="UMQ219" s="10"/>
      <c r="UMR219" s="10"/>
      <c r="UMS219" s="10"/>
      <c r="UMT219" s="10"/>
      <c r="UMU219" s="10"/>
      <c r="UMV219" s="10"/>
      <c r="UMW219" s="10"/>
      <c r="UMX219" s="10"/>
      <c r="UMY219" s="10"/>
      <c r="UMZ219" s="10"/>
      <c r="UNA219" s="10"/>
      <c r="UNB219" s="10"/>
      <c r="UNC219" s="10"/>
      <c r="UND219" s="10"/>
      <c r="UNE219" s="10"/>
      <c r="UNF219" s="10"/>
      <c r="UNG219" s="10"/>
      <c r="UNH219" s="10"/>
      <c r="UNI219" s="10"/>
      <c r="UNJ219" s="10"/>
      <c r="UNK219" s="10"/>
      <c r="UNL219" s="10"/>
      <c r="UNM219" s="10"/>
      <c r="UNN219" s="10"/>
      <c r="UNO219" s="10"/>
      <c r="UNP219" s="10"/>
      <c r="UNQ219" s="10"/>
      <c r="UNR219" s="10"/>
      <c r="UNS219" s="10"/>
      <c r="UNT219" s="10"/>
      <c r="UNU219" s="10"/>
      <c r="UNV219" s="10"/>
      <c r="UNW219" s="10"/>
      <c r="UNX219" s="10"/>
      <c r="UNY219" s="10"/>
      <c r="UNZ219" s="10"/>
      <c r="UOA219" s="10"/>
      <c r="UOB219" s="10"/>
      <c r="UOC219" s="10"/>
      <c r="UOD219" s="10"/>
      <c r="UOE219" s="10"/>
      <c r="UOF219" s="10"/>
      <c r="UOG219" s="10"/>
      <c r="UOH219" s="10"/>
      <c r="UOI219" s="10"/>
      <c r="UOJ219" s="10"/>
      <c r="UOK219" s="10"/>
      <c r="UOL219" s="10"/>
      <c r="UOM219" s="10"/>
      <c r="UON219" s="10"/>
      <c r="UOO219" s="10"/>
      <c r="UOP219" s="10"/>
      <c r="UOQ219" s="10"/>
      <c r="UOR219" s="10"/>
      <c r="UOS219" s="10"/>
      <c r="UOT219" s="10"/>
      <c r="UOU219" s="10"/>
      <c r="UOV219" s="10"/>
      <c r="UOW219" s="10"/>
      <c r="UOX219" s="10"/>
      <c r="UOY219" s="10"/>
      <c r="UOZ219" s="10"/>
      <c r="UPA219" s="10"/>
      <c r="UPB219" s="10"/>
      <c r="UPC219" s="10"/>
      <c r="UPD219" s="10"/>
      <c r="UPE219" s="10"/>
      <c r="UPF219" s="10"/>
      <c r="UPG219" s="10"/>
      <c r="UPH219" s="10"/>
      <c r="UPI219" s="10"/>
      <c r="UPJ219" s="10"/>
      <c r="UPK219" s="10"/>
      <c r="UPL219" s="10"/>
      <c r="UPM219" s="10"/>
      <c r="UPN219" s="10"/>
      <c r="UPO219" s="10"/>
      <c r="UPP219" s="10"/>
      <c r="UPQ219" s="10"/>
      <c r="UPR219" s="10"/>
      <c r="UPS219" s="10"/>
      <c r="UPT219" s="10"/>
      <c r="UPU219" s="10"/>
      <c r="UPV219" s="10"/>
      <c r="UPW219" s="10"/>
      <c r="UPX219" s="10"/>
      <c r="UPY219" s="10"/>
      <c r="UPZ219" s="10"/>
      <c r="UQA219" s="10"/>
      <c r="UQB219" s="10"/>
      <c r="UQC219" s="10"/>
      <c r="UQD219" s="10"/>
      <c r="UQE219" s="10"/>
      <c r="UQF219" s="10"/>
      <c r="UQG219" s="10"/>
      <c r="UQH219" s="10"/>
      <c r="UQI219" s="10"/>
      <c r="UQJ219" s="10"/>
      <c r="UQK219" s="10"/>
      <c r="UQL219" s="10"/>
      <c r="UQM219" s="10"/>
      <c r="UQN219" s="10"/>
      <c r="UQO219" s="10"/>
      <c r="UQP219" s="10"/>
      <c r="UQQ219" s="10"/>
      <c r="UQR219" s="10"/>
      <c r="UQS219" s="10"/>
      <c r="UQT219" s="10"/>
      <c r="UQU219" s="10"/>
      <c r="UQV219" s="10"/>
      <c r="UQW219" s="10"/>
      <c r="UQX219" s="10"/>
      <c r="UQY219" s="10"/>
      <c r="UQZ219" s="10"/>
      <c r="URA219" s="10"/>
      <c r="URB219" s="10"/>
      <c r="URC219" s="10"/>
      <c r="URD219" s="10"/>
      <c r="URE219" s="10"/>
      <c r="URF219" s="10"/>
      <c r="URG219" s="10"/>
      <c r="URH219" s="10"/>
      <c r="URI219" s="10"/>
      <c r="URJ219" s="10"/>
      <c r="URK219" s="10"/>
      <c r="URL219" s="10"/>
      <c r="URM219" s="10"/>
      <c r="URN219" s="10"/>
      <c r="URO219" s="10"/>
      <c r="URP219" s="10"/>
      <c r="URQ219" s="10"/>
      <c r="URR219" s="10"/>
      <c r="URS219" s="10"/>
      <c r="URT219" s="10"/>
      <c r="URU219" s="10"/>
      <c r="URV219" s="10"/>
      <c r="URW219" s="10"/>
      <c r="URX219" s="10"/>
      <c r="URY219" s="10"/>
      <c r="URZ219" s="10"/>
      <c r="USA219" s="10"/>
      <c r="USB219" s="10"/>
      <c r="USC219" s="10"/>
      <c r="USD219" s="10"/>
      <c r="USE219" s="10"/>
      <c r="USF219" s="10"/>
      <c r="USG219" s="10"/>
      <c r="USH219" s="10"/>
      <c r="USI219" s="10"/>
      <c r="USJ219" s="10"/>
      <c r="USK219" s="10"/>
      <c r="USL219" s="10"/>
      <c r="USM219" s="10"/>
      <c r="USN219" s="10"/>
      <c r="USO219" s="10"/>
      <c r="USP219" s="10"/>
      <c r="USQ219" s="10"/>
      <c r="USR219" s="10"/>
      <c r="USS219" s="10"/>
      <c r="UST219" s="10"/>
      <c r="USU219" s="10"/>
      <c r="USV219" s="10"/>
      <c r="USW219" s="10"/>
      <c r="USX219" s="10"/>
      <c r="USY219" s="10"/>
      <c r="USZ219" s="10"/>
      <c r="UTA219" s="10"/>
      <c r="UTB219" s="10"/>
      <c r="UTC219" s="10"/>
      <c r="UTD219" s="10"/>
      <c r="UTE219" s="10"/>
      <c r="UTF219" s="10"/>
      <c r="UTG219" s="10"/>
      <c r="UTH219" s="10"/>
      <c r="UTI219" s="10"/>
      <c r="UTJ219" s="10"/>
      <c r="UTK219" s="10"/>
      <c r="UTL219" s="10"/>
      <c r="UTM219" s="10"/>
      <c r="UTN219" s="10"/>
      <c r="UTO219" s="10"/>
      <c r="UTP219" s="10"/>
      <c r="UTQ219" s="10"/>
      <c r="UTR219" s="10"/>
      <c r="UTS219" s="10"/>
      <c r="UTT219" s="10"/>
      <c r="UTU219" s="10"/>
      <c r="UTV219" s="10"/>
      <c r="UTW219" s="10"/>
      <c r="UTX219" s="10"/>
      <c r="UTY219" s="10"/>
      <c r="UTZ219" s="10"/>
      <c r="UUA219" s="10"/>
      <c r="UUB219" s="10"/>
      <c r="UUC219" s="10"/>
      <c r="UUD219" s="10"/>
      <c r="UUE219" s="10"/>
      <c r="UUF219" s="10"/>
      <c r="UUG219" s="10"/>
      <c r="UUH219" s="10"/>
      <c r="UUI219" s="10"/>
      <c r="UUJ219" s="10"/>
      <c r="UUK219" s="10"/>
      <c r="UUL219" s="10"/>
      <c r="UUM219" s="10"/>
      <c r="UUN219" s="10"/>
      <c r="UUO219" s="10"/>
      <c r="UUP219" s="10"/>
      <c r="UUQ219" s="10"/>
      <c r="UUR219" s="10"/>
      <c r="UUS219" s="10"/>
      <c r="UUT219" s="10"/>
      <c r="UUU219" s="10"/>
      <c r="UUV219" s="10"/>
      <c r="UUW219" s="10"/>
      <c r="UUX219" s="10"/>
      <c r="UUY219" s="10"/>
      <c r="UUZ219" s="10"/>
      <c r="UVA219" s="10"/>
      <c r="UVB219" s="10"/>
      <c r="UVC219" s="10"/>
      <c r="UVD219" s="10"/>
      <c r="UVE219" s="10"/>
      <c r="UVF219" s="10"/>
      <c r="UVG219" s="10"/>
      <c r="UVH219" s="10"/>
      <c r="UVI219" s="10"/>
      <c r="UVJ219" s="10"/>
      <c r="UVK219" s="10"/>
      <c r="UVL219" s="10"/>
      <c r="UVM219" s="10"/>
      <c r="UVN219" s="10"/>
      <c r="UVO219" s="10"/>
      <c r="UVP219" s="10"/>
      <c r="UVQ219" s="10"/>
      <c r="UVR219" s="10"/>
      <c r="UVS219" s="10"/>
      <c r="UVT219" s="10"/>
      <c r="UVU219" s="10"/>
      <c r="UVV219" s="10"/>
      <c r="UVW219" s="10"/>
      <c r="UVX219" s="10"/>
      <c r="UVY219" s="10"/>
      <c r="UVZ219" s="10"/>
      <c r="UWA219" s="10"/>
      <c r="UWB219" s="10"/>
      <c r="UWC219" s="10"/>
      <c r="UWD219" s="10"/>
      <c r="UWE219" s="10"/>
      <c r="UWF219" s="10"/>
      <c r="UWG219" s="10"/>
      <c r="UWH219" s="10"/>
      <c r="UWI219" s="10"/>
      <c r="UWJ219" s="10"/>
      <c r="UWK219" s="10"/>
      <c r="UWL219" s="10"/>
      <c r="UWM219" s="10"/>
      <c r="UWN219" s="10"/>
      <c r="UWO219" s="10"/>
      <c r="UWP219" s="10"/>
      <c r="UWQ219" s="10"/>
      <c r="UWR219" s="10"/>
      <c r="UWS219" s="10"/>
      <c r="UWT219" s="10"/>
      <c r="UWU219" s="10"/>
      <c r="UWV219" s="10"/>
      <c r="UWW219" s="10"/>
      <c r="UWX219" s="10"/>
      <c r="UWY219" s="10"/>
      <c r="UWZ219" s="10"/>
      <c r="UXA219" s="10"/>
      <c r="UXB219" s="10"/>
      <c r="UXC219" s="10"/>
      <c r="UXD219" s="10"/>
      <c r="UXE219" s="10"/>
      <c r="UXF219" s="10"/>
      <c r="UXG219" s="10"/>
      <c r="UXH219" s="10"/>
      <c r="UXI219" s="10"/>
      <c r="UXJ219" s="10"/>
      <c r="UXK219" s="10"/>
      <c r="UXL219" s="10"/>
      <c r="UXM219" s="10"/>
      <c r="UXN219" s="10"/>
      <c r="UXO219" s="10"/>
      <c r="UXP219" s="10"/>
      <c r="UXQ219" s="10"/>
      <c r="UXR219" s="10"/>
      <c r="UXS219" s="10"/>
      <c r="UXT219" s="10"/>
      <c r="UXU219" s="10"/>
      <c r="UXV219" s="10"/>
      <c r="UXW219" s="10"/>
      <c r="UXX219" s="10"/>
      <c r="UXY219" s="10"/>
      <c r="UXZ219" s="10"/>
      <c r="UYA219" s="10"/>
      <c r="UYB219" s="10"/>
      <c r="UYC219" s="10"/>
      <c r="UYD219" s="10"/>
      <c r="UYE219" s="10"/>
      <c r="UYF219" s="10"/>
      <c r="UYG219" s="10"/>
      <c r="UYH219" s="10"/>
      <c r="UYI219" s="10"/>
      <c r="UYJ219" s="10"/>
      <c r="UYK219" s="10"/>
      <c r="UYL219" s="10"/>
      <c r="UYM219" s="10"/>
      <c r="UYN219" s="10"/>
      <c r="UYO219" s="10"/>
      <c r="UYP219" s="10"/>
      <c r="UYQ219" s="10"/>
      <c r="UYR219" s="10"/>
      <c r="UYS219" s="10"/>
      <c r="UYT219" s="10"/>
      <c r="UYU219" s="10"/>
      <c r="UYV219" s="10"/>
      <c r="UYW219" s="10"/>
      <c r="UYX219" s="10"/>
      <c r="UYY219" s="10"/>
      <c r="UYZ219" s="10"/>
      <c r="UZA219" s="10"/>
      <c r="UZB219" s="10"/>
      <c r="UZC219" s="10"/>
      <c r="UZD219" s="10"/>
      <c r="UZE219" s="10"/>
      <c r="UZF219" s="10"/>
      <c r="UZG219" s="10"/>
      <c r="UZH219" s="10"/>
      <c r="UZI219" s="10"/>
      <c r="UZJ219" s="10"/>
      <c r="UZK219" s="10"/>
      <c r="UZL219" s="10"/>
      <c r="UZM219" s="10"/>
      <c r="UZN219" s="10"/>
      <c r="UZO219" s="10"/>
      <c r="UZP219" s="10"/>
      <c r="UZQ219" s="10"/>
      <c r="UZR219" s="10"/>
      <c r="UZS219" s="10"/>
      <c r="UZT219" s="10"/>
      <c r="UZU219" s="10"/>
      <c r="UZV219" s="10"/>
      <c r="UZW219" s="10"/>
      <c r="UZX219" s="10"/>
      <c r="UZY219" s="10"/>
      <c r="UZZ219" s="10"/>
      <c r="VAA219" s="10"/>
      <c r="VAB219" s="10"/>
      <c r="VAC219" s="10"/>
      <c r="VAD219" s="10"/>
      <c r="VAE219" s="10"/>
      <c r="VAF219" s="10"/>
      <c r="VAG219" s="10"/>
      <c r="VAH219" s="10"/>
      <c r="VAI219" s="10"/>
      <c r="VAJ219" s="10"/>
      <c r="VAK219" s="10"/>
      <c r="VAL219" s="10"/>
      <c r="VAM219" s="10"/>
      <c r="VAN219" s="10"/>
      <c r="VAO219" s="10"/>
      <c r="VAP219" s="10"/>
      <c r="VAQ219" s="10"/>
      <c r="VAR219" s="10"/>
      <c r="VAS219" s="10"/>
      <c r="VAT219" s="10"/>
      <c r="VAU219" s="10"/>
      <c r="VAV219" s="10"/>
      <c r="VAW219" s="10"/>
      <c r="VAX219" s="10"/>
      <c r="VAY219" s="10"/>
      <c r="VAZ219" s="10"/>
      <c r="VBA219" s="10"/>
      <c r="VBB219" s="10"/>
      <c r="VBC219" s="10"/>
      <c r="VBD219" s="10"/>
      <c r="VBE219" s="10"/>
      <c r="VBF219" s="10"/>
      <c r="VBG219" s="10"/>
      <c r="VBH219" s="10"/>
      <c r="VBI219" s="10"/>
      <c r="VBJ219" s="10"/>
      <c r="VBK219" s="10"/>
      <c r="VBL219" s="10"/>
      <c r="VBM219" s="10"/>
      <c r="VBN219" s="10"/>
      <c r="VBO219" s="10"/>
      <c r="VBP219" s="10"/>
      <c r="VBQ219" s="10"/>
      <c r="VBR219" s="10"/>
      <c r="VBS219" s="10"/>
      <c r="VBT219" s="10"/>
      <c r="VBU219" s="10"/>
      <c r="VBV219" s="10"/>
      <c r="VBW219" s="10"/>
      <c r="VBX219" s="10"/>
      <c r="VBY219" s="10"/>
      <c r="VBZ219" s="10"/>
      <c r="VCA219" s="10"/>
      <c r="VCB219" s="10"/>
      <c r="VCC219" s="10"/>
      <c r="VCD219" s="10"/>
      <c r="VCE219" s="10"/>
      <c r="VCF219" s="10"/>
      <c r="VCG219" s="10"/>
      <c r="VCH219" s="10"/>
      <c r="VCI219" s="10"/>
      <c r="VCJ219" s="10"/>
      <c r="VCK219" s="10"/>
      <c r="VCL219" s="10"/>
      <c r="VCM219" s="10"/>
      <c r="VCN219" s="10"/>
      <c r="VCO219" s="10"/>
      <c r="VCP219" s="10"/>
      <c r="VCQ219" s="10"/>
      <c r="VCR219" s="10"/>
      <c r="VCS219" s="10"/>
      <c r="VCT219" s="10"/>
      <c r="VCU219" s="10"/>
      <c r="VCV219" s="10"/>
      <c r="VCW219" s="10"/>
      <c r="VCX219" s="10"/>
      <c r="VCY219" s="10"/>
      <c r="VCZ219" s="10"/>
      <c r="VDA219" s="10"/>
      <c r="VDB219" s="10"/>
      <c r="VDC219" s="10"/>
      <c r="VDD219" s="10"/>
      <c r="VDE219" s="10"/>
      <c r="VDF219" s="10"/>
      <c r="VDG219" s="10"/>
      <c r="VDH219" s="10"/>
      <c r="VDI219" s="10"/>
      <c r="VDJ219" s="10"/>
      <c r="VDK219" s="10"/>
      <c r="VDL219" s="10"/>
      <c r="VDM219" s="10"/>
      <c r="VDN219" s="10"/>
      <c r="VDO219" s="10"/>
      <c r="VDP219" s="10"/>
      <c r="VDQ219" s="10"/>
      <c r="VDR219" s="10"/>
      <c r="VDS219" s="10"/>
      <c r="VDT219" s="10"/>
      <c r="VDU219" s="10"/>
      <c r="VDV219" s="10"/>
      <c r="VDW219" s="10"/>
      <c r="VDX219" s="10"/>
      <c r="VDY219" s="10"/>
      <c r="VDZ219" s="10"/>
      <c r="VEA219" s="10"/>
      <c r="VEB219" s="10"/>
      <c r="VEC219" s="10"/>
      <c r="VED219" s="10"/>
      <c r="VEE219" s="10"/>
      <c r="VEF219" s="10"/>
      <c r="VEG219" s="10"/>
      <c r="VEH219" s="10"/>
      <c r="VEI219" s="10"/>
      <c r="VEJ219" s="10"/>
      <c r="VEK219" s="10"/>
      <c r="VEL219" s="10"/>
      <c r="VEM219" s="10"/>
      <c r="VEN219" s="10"/>
      <c r="VEO219" s="10"/>
      <c r="VEP219" s="10"/>
      <c r="VEQ219" s="10"/>
      <c r="VER219" s="10"/>
      <c r="VES219" s="10"/>
      <c r="VET219" s="10"/>
      <c r="VEU219" s="10"/>
      <c r="VEV219" s="10"/>
      <c r="VEW219" s="10"/>
      <c r="VEX219" s="10"/>
      <c r="VEY219" s="10"/>
      <c r="VEZ219" s="10"/>
      <c r="VFA219" s="10"/>
      <c r="VFB219" s="10"/>
      <c r="VFC219" s="10"/>
      <c r="VFD219" s="10"/>
      <c r="VFE219" s="10"/>
      <c r="VFF219" s="10"/>
      <c r="VFG219" s="10"/>
      <c r="VFH219" s="10"/>
      <c r="VFI219" s="10"/>
      <c r="VFJ219" s="10"/>
      <c r="VFK219" s="10"/>
      <c r="VFL219" s="10"/>
      <c r="VFM219" s="10"/>
      <c r="VFN219" s="10"/>
      <c r="VFO219" s="10"/>
      <c r="VFP219" s="10"/>
      <c r="VFQ219" s="10"/>
      <c r="VFR219" s="10"/>
      <c r="VFS219" s="10"/>
      <c r="VFT219" s="10"/>
      <c r="VFU219" s="10"/>
      <c r="VFV219" s="10"/>
      <c r="VFW219" s="10"/>
      <c r="VFX219" s="10"/>
      <c r="VFY219" s="10"/>
      <c r="VFZ219" s="10"/>
      <c r="VGA219" s="10"/>
      <c r="VGB219" s="10"/>
      <c r="VGC219" s="10"/>
      <c r="VGD219" s="10"/>
      <c r="VGE219" s="10"/>
      <c r="VGF219" s="10"/>
      <c r="VGG219" s="10"/>
      <c r="VGH219" s="10"/>
      <c r="VGI219" s="10"/>
      <c r="VGJ219" s="10"/>
      <c r="VGK219" s="10"/>
      <c r="VGL219" s="10"/>
      <c r="VGM219" s="10"/>
      <c r="VGN219" s="10"/>
      <c r="VGO219" s="10"/>
      <c r="VGP219" s="10"/>
      <c r="VGQ219" s="10"/>
      <c r="VGR219" s="10"/>
      <c r="VGS219" s="10"/>
      <c r="VGT219" s="10"/>
      <c r="VGU219" s="10"/>
      <c r="VGV219" s="10"/>
      <c r="VGW219" s="10"/>
      <c r="VGX219" s="10"/>
      <c r="VGY219" s="10"/>
      <c r="VGZ219" s="10"/>
      <c r="VHA219" s="10"/>
      <c r="VHB219" s="10"/>
      <c r="VHC219" s="10"/>
      <c r="VHD219" s="10"/>
      <c r="VHE219" s="10"/>
      <c r="VHF219" s="10"/>
      <c r="VHG219" s="10"/>
      <c r="VHH219" s="10"/>
      <c r="VHI219" s="10"/>
      <c r="VHJ219" s="10"/>
      <c r="VHK219" s="10"/>
      <c r="VHL219" s="10"/>
      <c r="VHM219" s="10"/>
      <c r="VHN219" s="10"/>
      <c r="VHO219" s="10"/>
      <c r="VHP219" s="10"/>
      <c r="VHQ219" s="10"/>
      <c r="VHR219" s="10"/>
      <c r="VHS219" s="10"/>
      <c r="VHT219" s="10"/>
      <c r="VHU219" s="10"/>
      <c r="VHV219" s="10"/>
      <c r="VHW219" s="10"/>
      <c r="VHX219" s="10"/>
      <c r="VHY219" s="10"/>
      <c r="VHZ219" s="10"/>
      <c r="VIA219" s="10"/>
      <c r="VIB219" s="10"/>
      <c r="VIC219" s="10"/>
      <c r="VID219" s="10"/>
      <c r="VIE219" s="10"/>
      <c r="VIF219" s="10"/>
      <c r="VIG219" s="10"/>
      <c r="VIH219" s="10"/>
      <c r="VII219" s="10"/>
      <c r="VIJ219" s="10"/>
      <c r="VIK219" s="10"/>
      <c r="VIL219" s="10"/>
      <c r="VIM219" s="10"/>
      <c r="VIN219" s="10"/>
      <c r="VIO219" s="10"/>
      <c r="VIP219" s="10"/>
      <c r="VIQ219" s="10"/>
      <c r="VIR219" s="10"/>
      <c r="VIS219" s="10"/>
      <c r="VIT219" s="10"/>
      <c r="VIU219" s="10"/>
      <c r="VIV219" s="10"/>
      <c r="VIW219" s="10"/>
      <c r="VIX219" s="10"/>
      <c r="VIY219" s="10"/>
      <c r="VIZ219" s="10"/>
      <c r="VJA219" s="10"/>
      <c r="VJB219" s="10"/>
      <c r="VJC219" s="10"/>
      <c r="VJD219" s="10"/>
      <c r="VJE219" s="10"/>
      <c r="VJF219" s="10"/>
      <c r="VJG219" s="10"/>
      <c r="VJH219" s="10"/>
      <c r="VJI219" s="10"/>
      <c r="VJJ219" s="10"/>
      <c r="VJK219" s="10"/>
      <c r="VJL219" s="10"/>
      <c r="VJM219" s="10"/>
      <c r="VJN219" s="10"/>
      <c r="VJO219" s="10"/>
      <c r="VJP219" s="10"/>
      <c r="VJQ219" s="10"/>
      <c r="VJR219" s="10"/>
      <c r="VJS219" s="10"/>
      <c r="VJT219" s="10"/>
      <c r="VJU219" s="10"/>
      <c r="VJV219" s="10"/>
      <c r="VJW219" s="10"/>
      <c r="VJX219" s="10"/>
      <c r="VJY219" s="10"/>
      <c r="VJZ219" s="10"/>
      <c r="VKA219" s="10"/>
      <c r="VKB219" s="10"/>
      <c r="VKC219" s="10"/>
      <c r="VKD219" s="10"/>
      <c r="VKE219" s="10"/>
      <c r="VKF219" s="10"/>
      <c r="VKG219" s="10"/>
      <c r="VKH219" s="10"/>
      <c r="VKI219" s="10"/>
      <c r="VKJ219" s="10"/>
      <c r="VKK219" s="10"/>
      <c r="VKL219" s="10"/>
      <c r="VKM219" s="10"/>
      <c r="VKN219" s="10"/>
      <c r="VKO219" s="10"/>
      <c r="VKP219" s="10"/>
      <c r="VKQ219" s="10"/>
      <c r="VKR219" s="10"/>
      <c r="VKS219" s="10"/>
      <c r="VKT219" s="10"/>
      <c r="VKU219" s="10"/>
      <c r="VKV219" s="10"/>
      <c r="VKW219" s="10"/>
      <c r="VKX219" s="10"/>
      <c r="VKY219" s="10"/>
      <c r="VKZ219" s="10"/>
      <c r="VLA219" s="10"/>
      <c r="VLB219" s="10"/>
      <c r="VLC219" s="10"/>
      <c r="VLD219" s="10"/>
      <c r="VLE219" s="10"/>
      <c r="VLF219" s="10"/>
      <c r="VLG219" s="10"/>
      <c r="VLH219" s="10"/>
      <c r="VLI219" s="10"/>
      <c r="VLJ219" s="10"/>
      <c r="VLK219" s="10"/>
      <c r="VLL219" s="10"/>
      <c r="VLM219" s="10"/>
      <c r="VLN219" s="10"/>
      <c r="VLO219" s="10"/>
      <c r="VLP219" s="10"/>
      <c r="VLQ219" s="10"/>
      <c r="VLR219" s="10"/>
      <c r="VLS219" s="10"/>
      <c r="VLT219" s="10"/>
      <c r="VLU219" s="10"/>
      <c r="VLV219" s="10"/>
      <c r="VLW219" s="10"/>
      <c r="VLX219" s="10"/>
      <c r="VLY219" s="10"/>
      <c r="VLZ219" s="10"/>
      <c r="VMA219" s="10"/>
      <c r="VMB219" s="10"/>
      <c r="VMC219" s="10"/>
      <c r="VMD219" s="10"/>
      <c r="VME219" s="10"/>
      <c r="VMF219" s="10"/>
      <c r="VMG219" s="10"/>
      <c r="VMH219" s="10"/>
      <c r="VMI219" s="10"/>
      <c r="VMJ219" s="10"/>
      <c r="VMK219" s="10"/>
      <c r="VML219" s="10"/>
      <c r="VMM219" s="10"/>
      <c r="VMN219" s="10"/>
      <c r="VMO219" s="10"/>
      <c r="VMP219" s="10"/>
      <c r="VMQ219" s="10"/>
      <c r="VMR219" s="10"/>
      <c r="VMS219" s="10"/>
      <c r="VMT219" s="10"/>
      <c r="VMU219" s="10"/>
      <c r="VMV219" s="10"/>
      <c r="VMW219" s="10"/>
      <c r="VMX219" s="10"/>
      <c r="VMY219" s="10"/>
      <c r="VMZ219" s="10"/>
      <c r="VNA219" s="10"/>
      <c r="VNB219" s="10"/>
      <c r="VNC219" s="10"/>
      <c r="VND219" s="10"/>
      <c r="VNE219" s="10"/>
      <c r="VNF219" s="10"/>
      <c r="VNG219" s="10"/>
      <c r="VNH219" s="10"/>
      <c r="VNI219" s="10"/>
      <c r="VNJ219" s="10"/>
      <c r="VNK219" s="10"/>
      <c r="VNL219" s="10"/>
      <c r="VNM219" s="10"/>
      <c r="VNN219" s="10"/>
      <c r="VNO219" s="10"/>
      <c r="VNP219" s="10"/>
      <c r="VNQ219" s="10"/>
      <c r="VNR219" s="10"/>
      <c r="VNS219" s="10"/>
      <c r="VNT219" s="10"/>
      <c r="VNU219" s="10"/>
      <c r="VNV219" s="10"/>
      <c r="VNW219" s="10"/>
      <c r="VNX219" s="10"/>
      <c r="VNY219" s="10"/>
      <c r="VNZ219" s="10"/>
      <c r="VOA219" s="10"/>
      <c r="VOB219" s="10"/>
      <c r="VOC219" s="10"/>
      <c r="VOD219" s="10"/>
      <c r="VOE219" s="10"/>
      <c r="VOF219" s="10"/>
      <c r="VOG219" s="10"/>
      <c r="VOH219" s="10"/>
      <c r="VOI219" s="10"/>
      <c r="VOJ219" s="10"/>
      <c r="VOK219" s="10"/>
      <c r="VOL219" s="10"/>
      <c r="VOM219" s="10"/>
      <c r="VON219" s="10"/>
      <c r="VOO219" s="10"/>
      <c r="VOP219" s="10"/>
      <c r="VOQ219" s="10"/>
      <c r="VOR219" s="10"/>
      <c r="VOS219" s="10"/>
      <c r="VOT219" s="10"/>
      <c r="VOU219" s="10"/>
      <c r="VOV219" s="10"/>
      <c r="VOW219" s="10"/>
      <c r="VOX219" s="10"/>
      <c r="VOY219" s="10"/>
      <c r="VOZ219" s="10"/>
      <c r="VPA219" s="10"/>
      <c r="VPB219" s="10"/>
      <c r="VPC219" s="10"/>
      <c r="VPD219" s="10"/>
      <c r="VPE219" s="10"/>
      <c r="VPF219" s="10"/>
      <c r="VPG219" s="10"/>
      <c r="VPH219" s="10"/>
      <c r="VPI219" s="10"/>
      <c r="VPJ219" s="10"/>
      <c r="VPK219" s="10"/>
      <c r="VPL219" s="10"/>
      <c r="VPM219" s="10"/>
      <c r="VPN219" s="10"/>
      <c r="VPO219" s="10"/>
      <c r="VPP219" s="10"/>
      <c r="VPQ219" s="10"/>
      <c r="VPR219" s="10"/>
      <c r="VPS219" s="10"/>
      <c r="VPT219" s="10"/>
      <c r="VPU219" s="10"/>
      <c r="VPV219" s="10"/>
      <c r="VPW219" s="10"/>
      <c r="VPX219" s="10"/>
      <c r="VPY219" s="10"/>
      <c r="VPZ219" s="10"/>
      <c r="VQA219" s="10"/>
      <c r="VQB219" s="10"/>
      <c r="VQC219" s="10"/>
      <c r="VQD219" s="10"/>
      <c r="VQE219" s="10"/>
      <c r="VQF219" s="10"/>
      <c r="VQG219" s="10"/>
      <c r="VQH219" s="10"/>
      <c r="VQI219" s="10"/>
      <c r="VQJ219" s="10"/>
      <c r="VQK219" s="10"/>
      <c r="VQL219" s="10"/>
      <c r="VQM219" s="10"/>
      <c r="VQN219" s="10"/>
      <c r="VQO219" s="10"/>
      <c r="VQP219" s="10"/>
      <c r="VQQ219" s="10"/>
      <c r="VQR219" s="10"/>
      <c r="VQS219" s="10"/>
      <c r="VQT219" s="10"/>
      <c r="VQU219" s="10"/>
      <c r="VQV219" s="10"/>
      <c r="VQW219" s="10"/>
      <c r="VQX219" s="10"/>
      <c r="VQY219" s="10"/>
      <c r="VQZ219" s="10"/>
      <c r="VRA219" s="10"/>
      <c r="VRB219" s="10"/>
      <c r="VRC219" s="10"/>
      <c r="VRD219" s="10"/>
      <c r="VRE219" s="10"/>
      <c r="VRF219" s="10"/>
      <c r="VRG219" s="10"/>
      <c r="VRH219" s="10"/>
      <c r="VRI219" s="10"/>
      <c r="VRJ219" s="10"/>
      <c r="VRK219" s="10"/>
      <c r="VRL219" s="10"/>
      <c r="VRM219" s="10"/>
      <c r="VRN219" s="10"/>
      <c r="VRO219" s="10"/>
      <c r="VRP219" s="10"/>
      <c r="VRQ219" s="10"/>
      <c r="VRR219" s="10"/>
      <c r="VRS219" s="10"/>
      <c r="VRT219" s="10"/>
      <c r="VRU219" s="10"/>
      <c r="VRV219" s="10"/>
      <c r="VRW219" s="10"/>
      <c r="VRX219" s="10"/>
      <c r="VRY219" s="10"/>
      <c r="VRZ219" s="10"/>
      <c r="VSA219" s="10"/>
      <c r="VSB219" s="10"/>
      <c r="VSC219" s="10"/>
      <c r="VSD219" s="10"/>
      <c r="VSE219" s="10"/>
      <c r="VSF219" s="10"/>
      <c r="VSG219" s="10"/>
      <c r="VSH219" s="10"/>
      <c r="VSI219" s="10"/>
      <c r="VSJ219" s="10"/>
      <c r="VSK219" s="10"/>
      <c r="VSL219" s="10"/>
      <c r="VSM219" s="10"/>
      <c r="VSN219" s="10"/>
      <c r="VSO219" s="10"/>
      <c r="VSP219" s="10"/>
      <c r="VSQ219" s="10"/>
      <c r="VSR219" s="10"/>
      <c r="VSS219" s="10"/>
      <c r="VST219" s="10"/>
      <c r="VSU219" s="10"/>
      <c r="VSV219" s="10"/>
      <c r="VSW219" s="10"/>
      <c r="VSX219" s="10"/>
      <c r="VSY219" s="10"/>
      <c r="VSZ219" s="10"/>
      <c r="VTA219" s="10"/>
      <c r="VTB219" s="10"/>
      <c r="VTC219" s="10"/>
      <c r="VTD219" s="10"/>
      <c r="VTE219" s="10"/>
      <c r="VTF219" s="10"/>
      <c r="VTG219" s="10"/>
      <c r="VTH219" s="10"/>
      <c r="VTI219" s="10"/>
      <c r="VTJ219" s="10"/>
      <c r="VTK219" s="10"/>
      <c r="VTL219" s="10"/>
      <c r="VTM219" s="10"/>
      <c r="VTN219" s="10"/>
      <c r="VTO219" s="10"/>
      <c r="VTP219" s="10"/>
      <c r="VTQ219" s="10"/>
      <c r="VTR219" s="10"/>
      <c r="VTS219" s="10"/>
      <c r="VTT219" s="10"/>
      <c r="VTU219" s="10"/>
      <c r="VTV219" s="10"/>
      <c r="VTW219" s="10"/>
      <c r="VTX219" s="10"/>
      <c r="VTY219" s="10"/>
      <c r="VTZ219" s="10"/>
      <c r="VUA219" s="10"/>
      <c r="VUB219" s="10"/>
      <c r="VUC219" s="10"/>
      <c r="VUD219" s="10"/>
      <c r="VUE219" s="10"/>
      <c r="VUF219" s="10"/>
      <c r="VUG219" s="10"/>
      <c r="VUH219" s="10"/>
      <c r="VUI219" s="10"/>
      <c r="VUJ219" s="10"/>
      <c r="VUK219" s="10"/>
      <c r="VUL219" s="10"/>
      <c r="VUM219" s="10"/>
      <c r="VUN219" s="10"/>
      <c r="VUO219" s="10"/>
      <c r="VUP219" s="10"/>
      <c r="VUQ219" s="10"/>
      <c r="VUR219" s="10"/>
      <c r="VUS219" s="10"/>
      <c r="VUT219" s="10"/>
      <c r="VUU219" s="10"/>
      <c r="VUV219" s="10"/>
      <c r="VUW219" s="10"/>
      <c r="VUX219" s="10"/>
      <c r="VUY219" s="10"/>
      <c r="VUZ219" s="10"/>
      <c r="VVA219" s="10"/>
      <c r="VVB219" s="10"/>
      <c r="VVC219" s="10"/>
      <c r="VVD219" s="10"/>
      <c r="VVE219" s="10"/>
      <c r="VVF219" s="10"/>
      <c r="VVG219" s="10"/>
      <c r="VVH219" s="10"/>
      <c r="VVI219" s="10"/>
      <c r="VVJ219" s="10"/>
      <c r="VVK219" s="10"/>
      <c r="VVL219" s="10"/>
      <c r="VVM219" s="10"/>
      <c r="VVN219" s="10"/>
      <c r="VVO219" s="10"/>
      <c r="VVP219" s="10"/>
      <c r="VVQ219" s="10"/>
      <c r="VVR219" s="10"/>
      <c r="VVS219" s="10"/>
      <c r="VVT219" s="10"/>
      <c r="VVU219" s="10"/>
      <c r="VVV219" s="10"/>
      <c r="VVW219" s="10"/>
      <c r="VVX219" s="10"/>
      <c r="VVY219" s="10"/>
      <c r="VVZ219" s="10"/>
      <c r="VWA219" s="10"/>
      <c r="VWB219" s="10"/>
      <c r="VWC219" s="10"/>
      <c r="VWD219" s="10"/>
      <c r="VWE219" s="10"/>
      <c r="VWF219" s="10"/>
      <c r="VWG219" s="10"/>
      <c r="VWH219" s="10"/>
      <c r="VWI219" s="10"/>
      <c r="VWJ219" s="10"/>
      <c r="VWK219" s="10"/>
      <c r="VWL219" s="10"/>
      <c r="VWM219" s="10"/>
      <c r="VWN219" s="10"/>
      <c r="VWO219" s="10"/>
      <c r="VWP219" s="10"/>
      <c r="VWQ219" s="10"/>
      <c r="VWR219" s="10"/>
      <c r="VWS219" s="10"/>
      <c r="VWT219" s="10"/>
      <c r="VWU219" s="10"/>
      <c r="VWV219" s="10"/>
      <c r="VWW219" s="10"/>
      <c r="VWX219" s="10"/>
      <c r="VWY219" s="10"/>
      <c r="VWZ219" s="10"/>
      <c r="VXA219" s="10"/>
      <c r="VXB219" s="10"/>
      <c r="VXC219" s="10"/>
      <c r="VXD219" s="10"/>
      <c r="VXE219" s="10"/>
      <c r="VXF219" s="10"/>
      <c r="VXG219" s="10"/>
      <c r="VXH219" s="10"/>
      <c r="VXI219" s="10"/>
      <c r="VXJ219" s="10"/>
      <c r="VXK219" s="10"/>
      <c r="VXL219" s="10"/>
      <c r="VXM219" s="10"/>
      <c r="VXN219" s="10"/>
      <c r="VXO219" s="10"/>
      <c r="VXP219" s="10"/>
      <c r="VXQ219" s="10"/>
      <c r="VXR219" s="10"/>
      <c r="VXS219" s="10"/>
      <c r="VXT219" s="10"/>
      <c r="VXU219" s="10"/>
      <c r="VXV219" s="10"/>
      <c r="VXW219" s="10"/>
      <c r="VXX219" s="10"/>
      <c r="VXY219" s="10"/>
      <c r="VXZ219" s="10"/>
      <c r="VYA219" s="10"/>
      <c r="VYB219" s="10"/>
      <c r="VYC219" s="10"/>
      <c r="VYD219" s="10"/>
      <c r="VYE219" s="10"/>
      <c r="VYF219" s="10"/>
      <c r="VYG219" s="10"/>
      <c r="VYH219" s="10"/>
      <c r="VYI219" s="10"/>
      <c r="VYJ219" s="10"/>
      <c r="VYK219" s="10"/>
      <c r="VYL219" s="10"/>
      <c r="VYM219" s="10"/>
      <c r="VYN219" s="10"/>
      <c r="VYO219" s="10"/>
      <c r="VYP219" s="10"/>
      <c r="VYQ219" s="10"/>
      <c r="VYR219" s="10"/>
      <c r="VYS219" s="10"/>
      <c r="VYT219" s="10"/>
      <c r="VYU219" s="10"/>
      <c r="VYV219" s="10"/>
      <c r="VYW219" s="10"/>
      <c r="VYX219" s="10"/>
      <c r="VYY219" s="10"/>
      <c r="VYZ219" s="10"/>
      <c r="VZA219" s="10"/>
      <c r="VZB219" s="10"/>
      <c r="VZC219" s="10"/>
      <c r="VZD219" s="10"/>
      <c r="VZE219" s="10"/>
      <c r="VZF219" s="10"/>
      <c r="VZG219" s="10"/>
      <c r="VZH219" s="10"/>
      <c r="VZI219" s="10"/>
      <c r="VZJ219" s="10"/>
      <c r="VZK219" s="10"/>
      <c r="VZL219" s="10"/>
      <c r="VZM219" s="10"/>
      <c r="VZN219" s="10"/>
      <c r="VZO219" s="10"/>
      <c r="VZP219" s="10"/>
      <c r="VZQ219" s="10"/>
      <c r="VZR219" s="10"/>
      <c r="VZS219" s="10"/>
      <c r="VZT219" s="10"/>
      <c r="VZU219" s="10"/>
      <c r="VZV219" s="10"/>
      <c r="VZW219" s="10"/>
      <c r="VZX219" s="10"/>
      <c r="VZY219" s="10"/>
      <c r="VZZ219" s="10"/>
      <c r="WAA219" s="10"/>
      <c r="WAB219" s="10"/>
      <c r="WAC219" s="10"/>
      <c r="WAD219" s="10"/>
      <c r="WAE219" s="10"/>
      <c r="WAF219" s="10"/>
      <c r="WAG219" s="10"/>
      <c r="WAH219" s="10"/>
      <c r="WAI219" s="10"/>
      <c r="WAJ219" s="10"/>
      <c r="WAK219" s="10"/>
      <c r="WAL219" s="10"/>
      <c r="WAM219" s="10"/>
      <c r="WAN219" s="10"/>
      <c r="WAO219" s="10"/>
      <c r="WAP219" s="10"/>
      <c r="WAQ219" s="10"/>
      <c r="WAR219" s="10"/>
      <c r="WAS219" s="10"/>
      <c r="WAT219" s="10"/>
      <c r="WAU219" s="10"/>
      <c r="WAV219" s="10"/>
      <c r="WAW219" s="10"/>
      <c r="WAX219" s="10"/>
      <c r="WAY219" s="10"/>
      <c r="WAZ219" s="10"/>
      <c r="WBA219" s="10"/>
      <c r="WBB219" s="10"/>
      <c r="WBC219" s="10"/>
      <c r="WBD219" s="10"/>
      <c r="WBE219" s="10"/>
      <c r="WBF219" s="10"/>
      <c r="WBG219" s="10"/>
      <c r="WBH219" s="10"/>
      <c r="WBI219" s="10"/>
      <c r="WBJ219" s="10"/>
      <c r="WBK219" s="10"/>
      <c r="WBL219" s="10"/>
      <c r="WBM219" s="10"/>
      <c r="WBN219" s="10"/>
      <c r="WBO219" s="10"/>
      <c r="WBP219" s="10"/>
      <c r="WBQ219" s="10"/>
      <c r="WBR219" s="10"/>
      <c r="WBS219" s="10"/>
      <c r="WBT219" s="10"/>
      <c r="WBU219" s="10"/>
      <c r="WBV219" s="10"/>
      <c r="WBW219" s="10"/>
      <c r="WBX219" s="10"/>
      <c r="WBY219" s="10"/>
      <c r="WBZ219" s="10"/>
      <c r="WCA219" s="10"/>
      <c r="WCB219" s="10"/>
      <c r="WCC219" s="10"/>
      <c r="WCD219" s="10"/>
      <c r="WCE219" s="10"/>
      <c r="WCF219" s="10"/>
      <c r="WCG219" s="10"/>
      <c r="WCH219" s="10"/>
      <c r="WCI219" s="10"/>
      <c r="WCJ219" s="10"/>
      <c r="WCK219" s="10"/>
      <c r="WCL219" s="10"/>
      <c r="WCM219" s="10"/>
      <c r="WCN219" s="10"/>
      <c r="WCO219" s="10"/>
      <c r="WCP219" s="10"/>
      <c r="WCQ219" s="10"/>
      <c r="WCR219" s="10"/>
      <c r="WCS219" s="10"/>
      <c r="WCT219" s="10"/>
      <c r="WCU219" s="10"/>
      <c r="WCV219" s="10"/>
      <c r="WCW219" s="10"/>
      <c r="WCX219" s="10"/>
      <c r="WCY219" s="10"/>
      <c r="WCZ219" s="10"/>
      <c r="WDA219" s="10"/>
      <c r="WDB219" s="10"/>
      <c r="WDC219" s="10"/>
      <c r="WDD219" s="10"/>
      <c r="WDE219" s="10"/>
      <c r="WDF219" s="10"/>
      <c r="WDG219" s="10"/>
      <c r="WDH219" s="10"/>
      <c r="WDI219" s="10"/>
      <c r="WDJ219" s="10"/>
      <c r="WDK219" s="10"/>
      <c r="WDL219" s="10"/>
      <c r="WDM219" s="10"/>
      <c r="WDN219" s="10"/>
      <c r="WDO219" s="10"/>
      <c r="WDP219" s="10"/>
      <c r="WDQ219" s="10"/>
      <c r="WDR219" s="10"/>
      <c r="WDS219" s="10"/>
      <c r="WDT219" s="10"/>
      <c r="WDU219" s="10"/>
      <c r="WDV219" s="10"/>
      <c r="WDW219" s="10"/>
      <c r="WDX219" s="10"/>
      <c r="WDY219" s="10"/>
      <c r="WDZ219" s="10"/>
      <c r="WEA219" s="10"/>
      <c r="WEB219" s="10"/>
      <c r="WEC219" s="10"/>
      <c r="WED219" s="10"/>
      <c r="WEE219" s="10"/>
      <c r="WEF219" s="10"/>
      <c r="WEG219" s="10"/>
      <c r="WEH219" s="10"/>
      <c r="WEI219" s="10"/>
      <c r="WEJ219" s="10"/>
      <c r="WEK219" s="10"/>
      <c r="WEL219" s="10"/>
      <c r="WEM219" s="10"/>
      <c r="WEN219" s="10"/>
      <c r="WEO219" s="10"/>
      <c r="WEP219" s="10"/>
      <c r="WEQ219" s="10"/>
      <c r="WER219" s="10"/>
      <c r="WES219" s="10"/>
      <c r="WET219" s="10"/>
      <c r="WEU219" s="10"/>
      <c r="WEV219" s="10"/>
      <c r="WEW219" s="10"/>
      <c r="WEX219" s="10"/>
      <c r="WEY219" s="10"/>
      <c r="WEZ219" s="10"/>
      <c r="WFA219" s="10"/>
      <c r="WFB219" s="10"/>
      <c r="WFC219" s="10"/>
      <c r="WFD219" s="10"/>
      <c r="WFE219" s="10"/>
      <c r="WFF219" s="10"/>
      <c r="WFG219" s="10"/>
      <c r="WFH219" s="10"/>
      <c r="WFI219" s="10"/>
      <c r="WFJ219" s="10"/>
      <c r="WFK219" s="10"/>
      <c r="WFL219" s="10"/>
      <c r="WFM219" s="10"/>
      <c r="WFN219" s="10"/>
      <c r="WFO219" s="10"/>
      <c r="WFP219" s="10"/>
      <c r="WFQ219" s="10"/>
      <c r="WFR219" s="10"/>
      <c r="WFS219" s="10"/>
      <c r="WFT219" s="10"/>
      <c r="WFU219" s="10"/>
      <c r="WFV219" s="10"/>
      <c r="WFW219" s="10"/>
      <c r="WFX219" s="10"/>
      <c r="WFY219" s="10"/>
      <c r="WFZ219" s="10"/>
      <c r="WGA219" s="10"/>
      <c r="WGB219" s="10"/>
      <c r="WGC219" s="10"/>
      <c r="WGD219" s="10"/>
      <c r="WGE219" s="10"/>
      <c r="WGF219" s="10"/>
      <c r="WGG219" s="10"/>
      <c r="WGH219" s="10"/>
      <c r="WGI219" s="10"/>
      <c r="WGJ219" s="10"/>
      <c r="WGK219" s="10"/>
      <c r="WGL219" s="10"/>
      <c r="WGM219" s="10"/>
      <c r="WGN219" s="10"/>
      <c r="WGO219" s="10"/>
      <c r="WGP219" s="10"/>
      <c r="WGQ219" s="10"/>
      <c r="WGR219" s="10"/>
      <c r="WGS219" s="10"/>
      <c r="WGT219" s="10"/>
      <c r="WGU219" s="10"/>
      <c r="WGV219" s="10"/>
      <c r="WGW219" s="10"/>
      <c r="WGX219" s="10"/>
      <c r="WGY219" s="10"/>
      <c r="WGZ219" s="10"/>
      <c r="WHA219" s="10"/>
      <c r="WHB219" s="10"/>
      <c r="WHC219" s="10"/>
      <c r="WHD219" s="10"/>
      <c r="WHE219" s="10"/>
      <c r="WHF219" s="10"/>
      <c r="WHG219" s="10"/>
      <c r="WHH219" s="10"/>
      <c r="WHI219" s="10"/>
      <c r="WHJ219" s="10"/>
      <c r="WHK219" s="10"/>
      <c r="WHL219" s="10"/>
      <c r="WHM219" s="10"/>
      <c r="WHN219" s="10"/>
      <c r="WHO219" s="10"/>
      <c r="WHP219" s="10"/>
      <c r="WHQ219" s="10"/>
      <c r="WHR219" s="10"/>
      <c r="WHS219" s="10"/>
      <c r="WHT219" s="10"/>
      <c r="WHU219" s="10"/>
      <c r="WHV219" s="10"/>
      <c r="WHW219" s="10"/>
      <c r="WHX219" s="10"/>
      <c r="WHY219" s="10"/>
      <c r="WHZ219" s="10"/>
      <c r="WIA219" s="10"/>
      <c r="WIB219" s="10"/>
      <c r="WIC219" s="10"/>
      <c r="WID219" s="10"/>
      <c r="WIE219" s="10"/>
      <c r="WIF219" s="10"/>
      <c r="WIG219" s="10"/>
      <c r="WIH219" s="10"/>
      <c r="WII219" s="10"/>
      <c r="WIJ219" s="10"/>
      <c r="WIK219" s="10"/>
      <c r="WIL219" s="10"/>
      <c r="WIM219" s="10"/>
      <c r="WIN219" s="10"/>
      <c r="WIO219" s="10"/>
      <c r="WIP219" s="10"/>
      <c r="WIQ219" s="10"/>
      <c r="WIR219" s="10"/>
      <c r="WIS219" s="10"/>
      <c r="WIT219" s="10"/>
      <c r="WIU219" s="10"/>
      <c r="WIV219" s="10"/>
      <c r="WIW219" s="10"/>
      <c r="WIX219" s="10"/>
      <c r="WIY219" s="10"/>
      <c r="WIZ219" s="10"/>
      <c r="WJA219" s="10"/>
      <c r="WJB219" s="10"/>
      <c r="WJC219" s="10"/>
      <c r="WJD219" s="10"/>
      <c r="WJE219" s="10"/>
      <c r="WJF219" s="10"/>
      <c r="WJG219" s="10"/>
      <c r="WJH219" s="10"/>
      <c r="WJI219" s="10"/>
      <c r="WJJ219" s="10"/>
      <c r="WJK219" s="10"/>
      <c r="WJL219" s="10"/>
      <c r="WJM219" s="10"/>
      <c r="WJN219" s="10"/>
      <c r="WJO219" s="10"/>
      <c r="WJP219" s="10"/>
      <c r="WJQ219" s="10"/>
      <c r="WJR219" s="10"/>
      <c r="WJS219" s="10"/>
      <c r="WJT219" s="10"/>
      <c r="WJU219" s="10"/>
      <c r="WJV219" s="10"/>
      <c r="WJW219" s="10"/>
      <c r="WJX219" s="10"/>
      <c r="WJY219" s="10"/>
      <c r="WJZ219" s="10"/>
      <c r="WKA219" s="10"/>
      <c r="WKB219" s="10"/>
      <c r="WKC219" s="10"/>
      <c r="WKD219" s="10"/>
      <c r="WKE219" s="10"/>
      <c r="WKF219" s="10"/>
      <c r="WKG219" s="10"/>
      <c r="WKH219" s="10"/>
      <c r="WKI219" s="10"/>
      <c r="WKJ219" s="10"/>
      <c r="WKK219" s="10"/>
      <c r="WKL219" s="10"/>
      <c r="WKM219" s="10"/>
      <c r="WKN219" s="10"/>
      <c r="WKO219" s="10"/>
      <c r="WKP219" s="10"/>
      <c r="WKQ219" s="10"/>
      <c r="WKR219" s="10"/>
      <c r="WKS219" s="10"/>
      <c r="WKT219" s="10"/>
      <c r="WKU219" s="10"/>
      <c r="WKV219" s="10"/>
      <c r="WKW219" s="10"/>
      <c r="WKX219" s="10"/>
      <c r="WKY219" s="10"/>
      <c r="WKZ219" s="10"/>
      <c r="WLA219" s="10"/>
      <c r="WLB219" s="10"/>
      <c r="WLC219" s="10"/>
      <c r="WLD219" s="10"/>
      <c r="WLE219" s="10"/>
      <c r="WLF219" s="10"/>
      <c r="WLG219" s="10"/>
      <c r="WLH219" s="10"/>
      <c r="WLI219" s="10"/>
      <c r="WLJ219" s="10"/>
      <c r="WLK219" s="10"/>
      <c r="WLL219" s="10"/>
      <c r="WLM219" s="10"/>
      <c r="WLN219" s="10"/>
      <c r="WLO219" s="10"/>
      <c r="WLP219" s="10"/>
      <c r="WLQ219" s="10"/>
      <c r="WLR219" s="10"/>
      <c r="WLS219" s="10"/>
      <c r="WLT219" s="10"/>
      <c r="WLU219" s="10"/>
      <c r="WLV219" s="10"/>
      <c r="WLW219" s="10"/>
      <c r="WLX219" s="10"/>
      <c r="WLY219" s="10"/>
      <c r="WLZ219" s="10"/>
      <c r="WMA219" s="10"/>
      <c r="WMB219" s="10"/>
      <c r="WMC219" s="10"/>
      <c r="WMD219" s="10"/>
      <c r="WME219" s="10"/>
      <c r="WMF219" s="10"/>
      <c r="WMG219" s="10"/>
      <c r="WMH219" s="10"/>
      <c r="WMI219" s="10"/>
      <c r="WMJ219" s="10"/>
      <c r="WMK219" s="10"/>
      <c r="WML219" s="10"/>
      <c r="WMM219" s="10"/>
      <c r="WMN219" s="10"/>
      <c r="WMO219" s="10"/>
      <c r="WMP219" s="10"/>
      <c r="WMQ219" s="10"/>
      <c r="WMR219" s="10"/>
      <c r="WMS219" s="10"/>
      <c r="WMT219" s="10"/>
      <c r="WMU219" s="10"/>
      <c r="WMV219" s="10"/>
      <c r="WMW219" s="10"/>
      <c r="WMX219" s="10"/>
      <c r="WMY219" s="10"/>
      <c r="WMZ219" s="10"/>
      <c r="WNA219" s="10"/>
      <c r="WNB219" s="10"/>
      <c r="WNC219" s="10"/>
      <c r="WND219" s="10"/>
      <c r="WNE219" s="10"/>
      <c r="WNF219" s="10"/>
      <c r="WNG219" s="10"/>
      <c r="WNH219" s="10"/>
      <c r="WNI219" s="10"/>
      <c r="WNJ219" s="10"/>
      <c r="WNK219" s="10"/>
      <c r="WNL219" s="10"/>
      <c r="WNM219" s="10"/>
      <c r="WNN219" s="10"/>
      <c r="WNO219" s="10"/>
      <c r="WNP219" s="10"/>
      <c r="WNQ219" s="10"/>
      <c r="WNR219" s="10"/>
      <c r="WNS219" s="10"/>
      <c r="WNT219" s="10"/>
      <c r="WNU219" s="10"/>
      <c r="WNV219" s="10"/>
      <c r="WNW219" s="10"/>
      <c r="WNX219" s="10"/>
      <c r="WNY219" s="10"/>
      <c r="WNZ219" s="10"/>
      <c r="WOA219" s="10"/>
      <c r="WOB219" s="10"/>
      <c r="WOC219" s="10"/>
      <c r="WOD219" s="10"/>
      <c r="WOE219" s="10"/>
      <c r="WOF219" s="10"/>
      <c r="WOG219" s="10"/>
      <c r="WOH219" s="10"/>
      <c r="WOI219" s="10"/>
      <c r="WOJ219" s="10"/>
      <c r="WOK219" s="10"/>
      <c r="WOL219" s="10"/>
      <c r="WOM219" s="10"/>
      <c r="WON219" s="10"/>
      <c r="WOO219" s="10"/>
      <c r="WOP219" s="10"/>
      <c r="WOQ219" s="10"/>
      <c r="WOR219" s="10"/>
      <c r="WOS219" s="10"/>
      <c r="WOT219" s="10"/>
      <c r="WOU219" s="10"/>
      <c r="WOV219" s="10"/>
      <c r="WOW219" s="10"/>
      <c r="WOX219" s="10"/>
      <c r="WOY219" s="10"/>
      <c r="WOZ219" s="10"/>
      <c r="WPA219" s="10"/>
      <c r="WPB219" s="10"/>
      <c r="WPC219" s="10"/>
      <c r="WPD219" s="10"/>
      <c r="WPE219" s="10"/>
      <c r="WPF219" s="10"/>
      <c r="WPG219" s="10"/>
      <c r="WPH219" s="10"/>
      <c r="WPI219" s="10"/>
      <c r="WPJ219" s="10"/>
      <c r="WPK219" s="10"/>
      <c r="WPL219" s="10"/>
      <c r="WPM219" s="10"/>
      <c r="WPN219" s="10"/>
      <c r="WPO219" s="10"/>
      <c r="WPP219" s="10"/>
      <c r="WPQ219" s="10"/>
      <c r="WPR219" s="10"/>
      <c r="WPS219" s="10"/>
      <c r="WPT219" s="10"/>
      <c r="WPU219" s="10"/>
      <c r="WPV219" s="10"/>
      <c r="WPW219" s="10"/>
      <c r="WPX219" s="10"/>
      <c r="WPY219" s="10"/>
      <c r="WPZ219" s="10"/>
      <c r="WQA219" s="10"/>
      <c r="WQB219" s="10"/>
      <c r="WQC219" s="10"/>
      <c r="WQD219" s="10"/>
      <c r="WQE219" s="10"/>
      <c r="WQF219" s="10"/>
      <c r="WQG219" s="10"/>
      <c r="WQH219" s="10"/>
      <c r="WQI219" s="10"/>
      <c r="WQJ219" s="10"/>
      <c r="WQK219" s="10"/>
      <c r="WQL219" s="10"/>
      <c r="WQM219" s="10"/>
      <c r="WQN219" s="10"/>
      <c r="WQO219" s="10"/>
      <c r="WQP219" s="10"/>
      <c r="WQQ219" s="10"/>
      <c r="WQR219" s="10"/>
      <c r="WQS219" s="10"/>
      <c r="WQT219" s="10"/>
      <c r="WQU219" s="10"/>
      <c r="WQV219" s="10"/>
      <c r="WQW219" s="10"/>
      <c r="WQX219" s="10"/>
      <c r="WQY219" s="10"/>
      <c r="WQZ219" s="10"/>
      <c r="WRA219" s="10"/>
      <c r="WRB219" s="10"/>
      <c r="WRC219" s="10"/>
      <c r="WRD219" s="10"/>
      <c r="WRE219" s="10"/>
      <c r="WRF219" s="10"/>
      <c r="WRG219" s="10"/>
      <c r="WRH219" s="10"/>
      <c r="WRI219" s="10"/>
      <c r="WRJ219" s="10"/>
      <c r="WRK219" s="10"/>
      <c r="WRL219" s="10"/>
      <c r="WRM219" s="10"/>
      <c r="WRN219" s="10"/>
      <c r="WRO219" s="10"/>
      <c r="WRP219" s="10"/>
      <c r="WRQ219" s="10"/>
      <c r="WRR219" s="10"/>
      <c r="WRS219" s="10"/>
      <c r="WRT219" s="10"/>
      <c r="WRU219" s="10"/>
      <c r="WRV219" s="10"/>
      <c r="WRW219" s="10"/>
      <c r="WRX219" s="10"/>
      <c r="WRY219" s="10"/>
      <c r="WRZ219" s="10"/>
      <c r="WSA219" s="10"/>
      <c r="WSB219" s="10"/>
      <c r="WSC219" s="10"/>
      <c r="WSD219" s="10"/>
      <c r="WSE219" s="10"/>
      <c r="WSF219" s="10"/>
      <c r="WSG219" s="10"/>
      <c r="WSH219" s="10"/>
      <c r="WSI219" s="10"/>
      <c r="WSJ219" s="10"/>
      <c r="WSK219" s="10"/>
      <c r="WSL219" s="10"/>
      <c r="WSM219" s="10"/>
      <c r="WSN219" s="10"/>
      <c r="WSO219" s="10"/>
      <c r="WSP219" s="10"/>
      <c r="WSQ219" s="10"/>
      <c r="WSR219" s="10"/>
      <c r="WSS219" s="10"/>
      <c r="WST219" s="10"/>
      <c r="WSU219" s="10"/>
      <c r="WSV219" s="10"/>
      <c r="WSW219" s="10"/>
      <c r="WSX219" s="10"/>
      <c r="WSY219" s="10"/>
      <c r="WSZ219" s="10"/>
      <c r="WTA219" s="10"/>
      <c r="WTB219" s="10"/>
      <c r="WTC219" s="10"/>
      <c r="WTD219" s="10"/>
      <c r="WTE219" s="10"/>
      <c r="WTF219" s="10"/>
      <c r="WTG219" s="10"/>
      <c r="WTH219" s="10"/>
      <c r="WTI219" s="10"/>
      <c r="WTJ219" s="10"/>
      <c r="WTK219" s="10"/>
      <c r="WTL219" s="10"/>
      <c r="WTM219" s="10"/>
      <c r="WTN219" s="10"/>
      <c r="WTO219" s="10"/>
      <c r="WTP219" s="10"/>
      <c r="WTQ219" s="10"/>
      <c r="WTR219" s="10"/>
      <c r="WTS219" s="10"/>
      <c r="WTT219" s="10"/>
      <c r="WTU219" s="10"/>
      <c r="WTV219" s="10"/>
      <c r="WTW219" s="10"/>
      <c r="WTX219" s="10"/>
      <c r="WTY219" s="10"/>
      <c r="WTZ219" s="10"/>
      <c r="WUA219" s="10"/>
      <c r="WUB219" s="10"/>
      <c r="WUC219" s="10"/>
      <c r="WUD219" s="10"/>
      <c r="WUE219" s="10"/>
      <c r="WUF219" s="10"/>
      <c r="WUG219" s="10"/>
      <c r="WUH219" s="10"/>
      <c r="WUI219" s="10"/>
      <c r="WUJ219" s="10"/>
      <c r="WUK219" s="10"/>
      <c r="WUL219" s="10"/>
      <c r="WUM219" s="10"/>
      <c r="WUN219" s="10"/>
      <c r="WUO219" s="10"/>
      <c r="WUP219" s="10"/>
      <c r="WUQ219" s="10"/>
      <c r="WUR219" s="10"/>
      <c r="WUS219" s="10"/>
      <c r="WUT219" s="10"/>
      <c r="WUU219" s="10"/>
      <c r="WUV219" s="10"/>
      <c r="WUW219" s="10"/>
      <c r="WUX219" s="10"/>
      <c r="WUY219" s="10"/>
      <c r="WUZ219" s="10"/>
      <c r="WVA219" s="10"/>
      <c r="WVB219" s="10"/>
      <c r="WVC219" s="10"/>
      <c r="WVD219" s="10"/>
      <c r="WVE219" s="10"/>
      <c r="WVF219" s="10"/>
      <c r="WVG219" s="10"/>
      <c r="WVH219" s="10"/>
      <c r="WVI219" s="10"/>
      <c r="WVJ219" s="10"/>
      <c r="WVK219" s="10"/>
      <c r="WVL219" s="10"/>
      <c r="WVM219" s="10"/>
      <c r="WVN219" s="10"/>
      <c r="WVO219" s="10"/>
      <c r="WVP219" s="10"/>
      <c r="WVQ219" s="10"/>
      <c r="WVR219" s="10"/>
      <c r="WVS219" s="10"/>
      <c r="WVT219" s="10"/>
      <c r="WVU219" s="10"/>
      <c r="WVV219" s="10"/>
      <c r="WVW219" s="10"/>
      <c r="WVX219" s="10"/>
      <c r="WVY219" s="10"/>
      <c r="WVZ219" s="10"/>
      <c r="WWA219" s="10"/>
      <c r="WWB219" s="10"/>
      <c r="WWC219" s="10"/>
      <c r="WWD219" s="10"/>
      <c r="WWE219" s="10"/>
      <c r="WWF219" s="10"/>
      <c r="WWG219" s="10"/>
      <c r="WWH219" s="10"/>
      <c r="WWI219" s="10"/>
      <c r="WWJ219" s="10"/>
      <c r="WWK219" s="10"/>
      <c r="WWL219" s="10"/>
      <c r="WWM219" s="10"/>
      <c r="WWN219" s="10"/>
      <c r="WWO219" s="10"/>
      <c r="WWP219" s="10"/>
      <c r="WWQ219" s="10"/>
      <c r="WWR219" s="10"/>
      <c r="WWS219" s="10"/>
      <c r="WWT219" s="10"/>
      <c r="WWU219" s="10"/>
      <c r="WWV219" s="10"/>
      <c r="WWW219" s="10"/>
      <c r="WWX219" s="10"/>
      <c r="WWY219" s="10"/>
      <c r="WWZ219" s="10"/>
      <c r="WXA219" s="10"/>
      <c r="WXB219" s="10"/>
      <c r="WXC219" s="10"/>
      <c r="WXD219" s="10"/>
      <c r="WXE219" s="10"/>
      <c r="WXF219" s="10"/>
      <c r="WXG219" s="10"/>
      <c r="WXH219" s="10"/>
      <c r="WXI219" s="10"/>
      <c r="WXJ219" s="10"/>
      <c r="WXK219" s="10"/>
      <c r="WXL219" s="10"/>
      <c r="WXM219" s="10"/>
      <c r="WXN219" s="10"/>
      <c r="WXO219" s="10"/>
      <c r="WXP219" s="10"/>
      <c r="WXQ219" s="10"/>
      <c r="WXR219" s="10"/>
      <c r="WXS219" s="10"/>
      <c r="WXT219" s="10"/>
      <c r="WXU219" s="10"/>
      <c r="WXV219" s="10"/>
      <c r="WXW219" s="10"/>
      <c r="WXX219" s="10"/>
      <c r="WXY219" s="10"/>
      <c r="WXZ219" s="10"/>
      <c r="WYA219" s="10"/>
      <c r="WYB219" s="10"/>
      <c r="WYC219" s="10"/>
      <c r="WYD219" s="10"/>
      <c r="WYE219" s="10"/>
      <c r="WYF219" s="10"/>
      <c r="WYG219" s="10"/>
      <c r="WYH219" s="10"/>
      <c r="WYI219" s="10"/>
      <c r="WYJ219" s="10"/>
      <c r="WYK219" s="10"/>
      <c r="WYL219" s="10"/>
      <c r="WYM219" s="10"/>
      <c r="WYN219" s="10"/>
      <c r="WYO219" s="10"/>
      <c r="WYP219" s="10"/>
      <c r="WYQ219" s="10"/>
      <c r="WYR219" s="10"/>
      <c r="WYS219" s="10"/>
      <c r="WYT219" s="10"/>
      <c r="WYU219" s="10"/>
      <c r="WYV219" s="10"/>
      <c r="WYW219" s="10"/>
      <c r="WYX219" s="10"/>
      <c r="WYY219" s="10"/>
      <c r="WYZ219" s="10"/>
      <c r="WZA219" s="10"/>
      <c r="WZB219" s="10"/>
      <c r="WZC219" s="10"/>
      <c r="WZD219" s="10"/>
      <c r="WZE219" s="10"/>
      <c r="WZF219" s="10"/>
      <c r="WZG219" s="10"/>
      <c r="WZH219" s="10"/>
      <c r="WZI219" s="10"/>
      <c r="WZJ219" s="10"/>
      <c r="WZK219" s="10"/>
      <c r="WZL219" s="10"/>
      <c r="WZM219" s="10"/>
      <c r="WZN219" s="10"/>
      <c r="WZO219" s="10"/>
      <c r="WZP219" s="10"/>
      <c r="WZQ219" s="10"/>
      <c r="WZR219" s="10"/>
      <c r="WZS219" s="10"/>
      <c r="WZT219" s="10"/>
      <c r="WZU219" s="10"/>
      <c r="WZV219" s="10"/>
      <c r="WZW219" s="10"/>
      <c r="WZX219" s="10"/>
      <c r="WZY219" s="10"/>
      <c r="WZZ219" s="10"/>
      <c r="XAA219" s="10"/>
      <c r="XAB219" s="10"/>
      <c r="XAC219" s="10"/>
      <c r="XAD219" s="10"/>
      <c r="XAE219" s="10"/>
      <c r="XAF219" s="10"/>
      <c r="XAG219" s="10"/>
      <c r="XAH219" s="10"/>
      <c r="XAI219" s="10"/>
      <c r="XAJ219" s="10"/>
      <c r="XAK219" s="10"/>
      <c r="XAL219" s="10"/>
      <c r="XAM219" s="10"/>
      <c r="XAN219" s="10"/>
      <c r="XAO219" s="10"/>
      <c r="XAP219" s="10"/>
      <c r="XAQ219" s="10"/>
      <c r="XAR219" s="10"/>
      <c r="XAS219" s="10"/>
      <c r="XAT219" s="10"/>
      <c r="XAU219" s="10"/>
      <c r="XAV219" s="10"/>
      <c r="XAW219" s="10"/>
      <c r="XAX219" s="10"/>
      <c r="XAY219" s="10"/>
      <c r="XAZ219" s="10"/>
      <c r="XBA219" s="10"/>
      <c r="XBB219" s="10"/>
      <c r="XBC219" s="10"/>
      <c r="XBD219" s="10"/>
      <c r="XBE219" s="10"/>
      <c r="XBF219" s="10"/>
      <c r="XBG219" s="10"/>
      <c r="XBH219" s="10"/>
      <c r="XBI219" s="10"/>
      <c r="XBJ219" s="10"/>
      <c r="XBK219" s="10"/>
      <c r="XBL219" s="10"/>
      <c r="XBM219" s="10"/>
      <c r="XBN219" s="10"/>
      <c r="XBO219" s="10"/>
      <c r="XBP219" s="10"/>
      <c r="XBQ219" s="10"/>
      <c r="XBR219" s="10"/>
      <c r="XBS219" s="10"/>
      <c r="XBT219" s="10"/>
      <c r="XBU219" s="10"/>
      <c r="XBV219" s="10"/>
      <c r="XBW219" s="10"/>
      <c r="XBX219" s="10"/>
      <c r="XBY219" s="10"/>
      <c r="XBZ219" s="10"/>
      <c r="XCA219" s="10"/>
      <c r="XCB219" s="10"/>
      <c r="XCC219" s="10"/>
      <c r="XCD219" s="10"/>
      <c r="XCE219" s="10"/>
      <c r="XCF219" s="10"/>
      <c r="XCG219" s="10"/>
      <c r="XCH219" s="10"/>
      <c r="XCI219" s="10"/>
      <c r="XCJ219" s="10"/>
      <c r="XCK219" s="10"/>
      <c r="XCL219" s="10"/>
      <c r="XCM219" s="10"/>
      <c r="XCN219" s="10"/>
      <c r="XCO219" s="10"/>
      <c r="XCP219" s="10"/>
      <c r="XCQ219" s="10"/>
      <c r="XCR219" s="10"/>
      <c r="XCS219" s="10"/>
      <c r="XCT219" s="10"/>
      <c r="XCU219" s="10"/>
      <c r="XCV219" s="10"/>
      <c r="XCW219" s="10"/>
      <c r="XCX219" s="10"/>
      <c r="XCY219" s="10"/>
      <c r="XCZ219" s="10"/>
      <c r="XDA219" s="10"/>
      <c r="XDB219" s="10"/>
      <c r="XDC219" s="10"/>
      <c r="XDD219" s="10"/>
      <c r="XDE219" s="10"/>
      <c r="XDF219" s="10"/>
      <c r="XDG219" s="10"/>
      <c r="XDH219" s="10"/>
      <c r="XDI219" s="10"/>
      <c r="XDJ219" s="10"/>
      <c r="XDK219" s="10"/>
      <c r="XDL219" s="10"/>
      <c r="XDM219" s="10"/>
      <c r="XDN219" s="10"/>
      <c r="XDO219" s="10"/>
      <c r="XDP219" s="10"/>
      <c r="XDQ219" s="10"/>
      <c r="XDR219" s="10"/>
      <c r="XDS219" s="10"/>
      <c r="XDT219" s="10"/>
      <c r="XDU219" s="10"/>
      <c r="XDV219" s="10"/>
      <c r="XDW219" s="10"/>
      <c r="XDX219" s="10"/>
      <c r="XDY219" s="10"/>
      <c r="XDZ219" s="10"/>
      <c r="XEA219" s="10"/>
      <c r="XEB219" s="10"/>
      <c r="XEC219" s="10"/>
      <c r="XED219" s="10"/>
      <c r="XEE219" s="10"/>
      <c r="XEF219" s="10"/>
      <c r="XEG219" s="10"/>
      <c r="XEH219" s="10"/>
      <c r="XEI219" s="10"/>
      <c r="XEJ219" s="10"/>
      <c r="XEK219" s="10"/>
      <c r="XEL219" s="10"/>
      <c r="XEM219" s="10"/>
      <c r="XEN219" s="10"/>
      <c r="XEO219" s="10"/>
      <c r="XEP219" s="10"/>
      <c r="XEQ219" s="10"/>
      <c r="XER219" s="10"/>
      <c r="XES219" s="10"/>
      <c r="XET219" s="10"/>
      <c r="XEU219" s="10"/>
      <c r="XEV219" s="10"/>
      <c r="XEW219" s="10"/>
      <c r="XEX219" s="10"/>
      <c r="XEY219" s="10"/>
      <c r="XEZ219" s="10"/>
      <c r="XFA219" s="10"/>
      <c r="XFB219" s="10"/>
    </row>
    <row r="220" spans="1:16382" s="6" customFormat="1" ht="12" hidden="1" customHeight="1" x14ac:dyDescent="0.25">
      <c r="A220" s="6" t="s">
        <v>736</v>
      </c>
      <c r="B220" s="27" t="s">
        <v>597</v>
      </c>
      <c r="C220" s="8" t="s">
        <v>737</v>
      </c>
      <c r="D220" s="45">
        <v>200000</v>
      </c>
      <c r="E220" s="6" t="s">
        <v>489</v>
      </c>
      <c r="F220" s="6" t="s">
        <v>80</v>
      </c>
      <c r="G220" s="10" t="s">
        <v>81</v>
      </c>
      <c r="H220" s="10" t="s">
        <v>486</v>
      </c>
      <c r="I220" s="11"/>
      <c r="J220" s="12">
        <v>25</v>
      </c>
      <c r="K220" s="79"/>
      <c r="L220" s="79"/>
      <c r="M220" s="79"/>
      <c r="N220" s="79"/>
      <c r="O220" s="79"/>
      <c r="P220" s="79"/>
      <c r="Q220" s="79"/>
      <c r="R220" s="79"/>
      <c r="S220" s="79"/>
      <c r="T220" s="79"/>
      <c r="U220" s="79"/>
      <c r="V220" s="79"/>
      <c r="W220" s="9">
        <v>26</v>
      </c>
      <c r="X220" s="79"/>
      <c r="Y220" s="8" t="s">
        <v>738</v>
      </c>
      <c r="Z220" s="79"/>
      <c r="AA220" s="9">
        <v>7500</v>
      </c>
      <c r="AB220" s="79"/>
      <c r="AC220" s="9">
        <v>26</v>
      </c>
      <c r="AD220" s="79"/>
      <c r="AE220" s="8" t="s">
        <v>738</v>
      </c>
      <c r="AF220" s="79"/>
      <c r="AG220" s="9">
        <v>7500</v>
      </c>
      <c r="AH220" s="79"/>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c r="CZ220" s="10"/>
      <c r="DA220" s="10"/>
      <c r="DB220" s="10"/>
      <c r="DC220" s="10"/>
      <c r="DD220" s="10"/>
      <c r="DE220" s="10"/>
      <c r="DF220" s="10"/>
      <c r="DG220" s="10"/>
      <c r="DH220" s="10"/>
      <c r="DI220" s="10"/>
      <c r="DJ220" s="10"/>
      <c r="DK220" s="10"/>
      <c r="DL220" s="10"/>
      <c r="DM220" s="10"/>
      <c r="DN220" s="10"/>
      <c r="DO220" s="10"/>
      <c r="DP220" s="10"/>
      <c r="DQ220" s="10"/>
      <c r="DR220" s="10"/>
      <c r="DS220" s="10"/>
      <c r="DT220" s="10"/>
      <c r="DU220" s="10"/>
      <c r="DV220" s="10"/>
      <c r="DW220" s="10"/>
      <c r="DX220" s="10"/>
      <c r="DY220" s="10"/>
      <c r="DZ220" s="10"/>
      <c r="EA220" s="10"/>
      <c r="EB220" s="10"/>
      <c r="EC220" s="10"/>
      <c r="ED220" s="10"/>
      <c r="EE220" s="10"/>
      <c r="EF220" s="10"/>
      <c r="EG220" s="10"/>
      <c r="EH220" s="10"/>
      <c r="EI220" s="10"/>
      <c r="EJ220" s="10"/>
      <c r="EK220" s="10"/>
      <c r="EL220" s="10"/>
      <c r="EM220" s="10"/>
      <c r="EN220" s="10"/>
      <c r="EO220" s="10"/>
      <c r="EP220" s="10"/>
      <c r="EQ220" s="10"/>
      <c r="ER220" s="10"/>
      <c r="ES220" s="10"/>
      <c r="ET220" s="10"/>
      <c r="EU220" s="10"/>
      <c r="EV220" s="10"/>
      <c r="EW220" s="10"/>
      <c r="EX220" s="10"/>
      <c r="EY220" s="10"/>
      <c r="EZ220" s="10"/>
      <c r="FA220" s="10"/>
      <c r="FB220" s="10"/>
      <c r="FC220" s="10"/>
      <c r="FD220" s="10"/>
      <c r="FE220" s="10"/>
      <c r="FF220" s="10"/>
      <c r="FG220" s="10"/>
      <c r="FH220" s="10"/>
      <c r="FI220" s="10"/>
      <c r="FJ220" s="10"/>
      <c r="FK220" s="10"/>
      <c r="FL220" s="10"/>
      <c r="FM220" s="10"/>
      <c r="FN220" s="10"/>
      <c r="FO220" s="10"/>
      <c r="FP220" s="10"/>
      <c r="FQ220" s="10"/>
      <c r="FR220" s="10"/>
      <c r="FS220" s="10"/>
      <c r="FT220" s="10"/>
      <c r="FU220" s="10"/>
      <c r="FV220" s="10"/>
      <c r="FW220" s="10"/>
      <c r="FX220" s="10"/>
      <c r="FY220" s="10"/>
      <c r="FZ220" s="10"/>
      <c r="GA220" s="10"/>
      <c r="GB220" s="10"/>
      <c r="GC220" s="10"/>
      <c r="GD220" s="10"/>
      <c r="GE220" s="10"/>
      <c r="GF220" s="10"/>
      <c r="GG220" s="10"/>
      <c r="GH220" s="10"/>
      <c r="GI220" s="10"/>
      <c r="GJ220" s="10"/>
      <c r="GK220" s="10"/>
      <c r="GL220" s="10"/>
      <c r="GM220" s="10"/>
      <c r="GN220" s="10"/>
      <c r="GO220" s="10"/>
      <c r="GP220" s="10"/>
      <c r="GQ220" s="10"/>
      <c r="GR220" s="10"/>
      <c r="GS220" s="10"/>
      <c r="GT220" s="10"/>
      <c r="GU220" s="10"/>
      <c r="GV220" s="10"/>
      <c r="GW220" s="10"/>
      <c r="GX220" s="10"/>
      <c r="GY220" s="10"/>
      <c r="GZ220" s="10"/>
      <c r="HA220" s="10"/>
      <c r="HB220" s="10"/>
      <c r="HC220" s="10"/>
      <c r="HD220" s="10"/>
      <c r="HE220" s="10"/>
      <c r="HF220" s="10"/>
      <c r="HG220" s="10"/>
      <c r="HH220" s="10"/>
      <c r="HI220" s="10"/>
      <c r="HJ220" s="10"/>
      <c r="HK220" s="10"/>
      <c r="HL220" s="10"/>
      <c r="HM220" s="10"/>
      <c r="HN220" s="10"/>
      <c r="HO220" s="10"/>
      <c r="HP220" s="10"/>
      <c r="HQ220" s="10"/>
      <c r="HR220" s="10"/>
      <c r="HS220" s="10"/>
      <c r="HT220" s="10"/>
      <c r="HU220" s="10"/>
      <c r="HV220" s="10"/>
      <c r="HW220" s="10"/>
      <c r="HX220" s="10"/>
      <c r="HY220" s="10"/>
      <c r="HZ220" s="10"/>
      <c r="IA220" s="10"/>
      <c r="IB220" s="10"/>
      <c r="IC220" s="10"/>
      <c r="ID220" s="10"/>
      <c r="IE220" s="10"/>
      <c r="IF220" s="10"/>
      <c r="IG220" s="10"/>
      <c r="IH220" s="10"/>
      <c r="II220" s="10"/>
      <c r="IJ220" s="10"/>
      <c r="IK220" s="10"/>
      <c r="IL220" s="10"/>
      <c r="IM220" s="10"/>
      <c r="IN220" s="10"/>
      <c r="IO220" s="10"/>
      <c r="IP220" s="10"/>
      <c r="IQ220" s="10"/>
      <c r="IR220" s="10"/>
      <c r="IS220" s="10"/>
      <c r="IT220" s="10"/>
      <c r="IU220" s="10"/>
      <c r="IV220" s="10"/>
      <c r="IW220" s="10"/>
      <c r="IX220" s="10"/>
      <c r="IY220" s="10"/>
      <c r="IZ220" s="10"/>
      <c r="JA220" s="10"/>
      <c r="JB220" s="10"/>
      <c r="JC220" s="10"/>
      <c r="JD220" s="10"/>
      <c r="JE220" s="10"/>
      <c r="JF220" s="10"/>
      <c r="JG220" s="10"/>
      <c r="JH220" s="10"/>
      <c r="JI220" s="10"/>
      <c r="JJ220" s="10"/>
      <c r="JK220" s="10"/>
      <c r="JL220" s="10"/>
      <c r="JM220" s="10"/>
      <c r="JN220" s="10"/>
      <c r="JO220" s="10"/>
      <c r="JP220" s="10"/>
      <c r="JQ220" s="10"/>
      <c r="JR220" s="10"/>
      <c r="JS220" s="10"/>
      <c r="JT220" s="10"/>
      <c r="JU220" s="10"/>
      <c r="JV220" s="10"/>
      <c r="JW220" s="10"/>
      <c r="JX220" s="10"/>
      <c r="JY220" s="10"/>
      <c r="JZ220" s="10"/>
      <c r="KA220" s="10"/>
      <c r="KB220" s="10"/>
      <c r="KC220" s="10"/>
      <c r="KD220" s="10"/>
      <c r="KE220" s="10"/>
      <c r="KF220" s="10"/>
      <c r="KG220" s="10"/>
      <c r="KH220" s="10"/>
      <c r="KI220" s="10"/>
      <c r="KJ220" s="10"/>
      <c r="KK220" s="10"/>
      <c r="KL220" s="10"/>
      <c r="KM220" s="10"/>
      <c r="KN220" s="10"/>
      <c r="KO220" s="10"/>
      <c r="KP220" s="10"/>
      <c r="KQ220" s="10"/>
      <c r="KR220" s="10"/>
      <c r="KS220" s="10"/>
      <c r="KT220" s="10"/>
      <c r="KU220" s="10"/>
      <c r="KV220" s="10"/>
      <c r="KW220" s="10"/>
      <c r="KX220" s="10"/>
      <c r="KY220" s="10"/>
      <c r="KZ220" s="10"/>
      <c r="LA220" s="10"/>
      <c r="LB220" s="10"/>
      <c r="LC220" s="10"/>
      <c r="LD220" s="10"/>
      <c r="LE220" s="10"/>
      <c r="LF220" s="10"/>
      <c r="LG220" s="10"/>
      <c r="LH220" s="10"/>
      <c r="LI220" s="10"/>
      <c r="LJ220" s="10"/>
      <c r="LK220" s="10"/>
      <c r="LL220" s="10"/>
      <c r="LM220" s="10"/>
      <c r="LN220" s="10"/>
      <c r="LO220" s="10"/>
      <c r="LP220" s="10"/>
      <c r="LQ220" s="10"/>
      <c r="LR220" s="10"/>
      <c r="LS220" s="10"/>
      <c r="LT220" s="10"/>
      <c r="LU220" s="10"/>
      <c r="LV220" s="10"/>
      <c r="LW220" s="10"/>
      <c r="LX220" s="10"/>
      <c r="LY220" s="10"/>
      <c r="LZ220" s="10"/>
      <c r="MA220" s="10"/>
      <c r="MB220" s="10"/>
      <c r="MC220" s="10"/>
      <c r="MD220" s="10"/>
      <c r="ME220" s="10"/>
      <c r="MF220" s="10"/>
      <c r="MG220" s="10"/>
      <c r="MH220" s="10"/>
      <c r="MI220" s="10"/>
      <c r="MJ220" s="10"/>
      <c r="MK220" s="10"/>
      <c r="ML220" s="10"/>
      <c r="MM220" s="10"/>
      <c r="MN220" s="10"/>
      <c r="MO220" s="10"/>
      <c r="MP220" s="10"/>
      <c r="MQ220" s="10"/>
      <c r="MR220" s="10"/>
      <c r="MS220" s="10"/>
      <c r="MT220" s="10"/>
      <c r="MU220" s="10"/>
      <c r="MV220" s="10"/>
      <c r="MW220" s="10"/>
      <c r="MX220" s="10"/>
      <c r="MY220" s="10"/>
      <c r="MZ220" s="10"/>
      <c r="NA220" s="10"/>
      <c r="NB220" s="10"/>
      <c r="NC220" s="10"/>
      <c r="ND220" s="10"/>
      <c r="NE220" s="10"/>
      <c r="NF220" s="10"/>
      <c r="NG220" s="10"/>
      <c r="NH220" s="10"/>
      <c r="NI220" s="10"/>
      <c r="NJ220" s="10"/>
      <c r="NK220" s="10"/>
      <c r="NL220" s="10"/>
      <c r="NM220" s="10"/>
      <c r="NN220" s="10"/>
      <c r="NO220" s="10"/>
      <c r="NP220" s="10"/>
      <c r="NQ220" s="10"/>
      <c r="NR220" s="10"/>
      <c r="NS220" s="10"/>
      <c r="NT220" s="10"/>
      <c r="NU220" s="10"/>
      <c r="NV220" s="10"/>
      <c r="NW220" s="10"/>
      <c r="NX220" s="10"/>
      <c r="NY220" s="10"/>
      <c r="NZ220" s="10"/>
      <c r="OA220" s="10"/>
      <c r="OB220" s="10"/>
      <c r="OC220" s="10"/>
      <c r="OD220" s="10"/>
      <c r="OE220" s="10"/>
      <c r="OF220" s="10"/>
      <c r="OG220" s="10"/>
      <c r="OH220" s="10"/>
      <c r="OI220" s="10"/>
      <c r="OJ220" s="10"/>
      <c r="OK220" s="10"/>
      <c r="OL220" s="10"/>
      <c r="OM220" s="10"/>
      <c r="ON220" s="10"/>
      <c r="OO220" s="10"/>
      <c r="OP220" s="10"/>
      <c r="OQ220" s="10"/>
      <c r="OR220" s="10"/>
      <c r="OS220" s="10"/>
      <c r="OT220" s="10"/>
      <c r="OU220" s="10"/>
      <c r="OV220" s="10"/>
      <c r="OW220" s="10"/>
      <c r="OX220" s="10"/>
      <c r="OY220" s="10"/>
      <c r="OZ220" s="10"/>
      <c r="PA220" s="10"/>
      <c r="PB220" s="10"/>
      <c r="PC220" s="10"/>
      <c r="PD220" s="10"/>
      <c r="PE220" s="10"/>
      <c r="PF220" s="10"/>
      <c r="PG220" s="10"/>
      <c r="PH220" s="10"/>
      <c r="PI220" s="10"/>
      <c r="PJ220" s="10"/>
      <c r="PK220" s="10"/>
      <c r="PL220" s="10"/>
      <c r="PM220" s="10"/>
      <c r="PN220" s="10"/>
      <c r="PO220" s="10"/>
      <c r="PP220" s="10"/>
      <c r="PQ220" s="10"/>
      <c r="PR220" s="10"/>
      <c r="PS220" s="10"/>
      <c r="PT220" s="10"/>
      <c r="PU220" s="10"/>
      <c r="PV220" s="10"/>
      <c r="PW220" s="10"/>
      <c r="PX220" s="10"/>
      <c r="PY220" s="10"/>
      <c r="PZ220" s="10"/>
      <c r="QA220" s="10"/>
      <c r="QB220" s="10"/>
      <c r="QC220" s="10"/>
      <c r="QD220" s="10"/>
      <c r="QE220" s="10"/>
      <c r="QF220" s="10"/>
      <c r="QG220" s="10"/>
      <c r="QH220" s="10"/>
      <c r="QI220" s="10"/>
      <c r="QJ220" s="10"/>
      <c r="QK220" s="10"/>
      <c r="QL220" s="10"/>
      <c r="QM220" s="10"/>
      <c r="QN220" s="10"/>
      <c r="QO220" s="10"/>
      <c r="QP220" s="10"/>
      <c r="QQ220" s="10"/>
      <c r="QR220" s="10"/>
      <c r="QS220" s="10"/>
      <c r="QT220" s="10"/>
      <c r="QU220" s="10"/>
      <c r="QV220" s="10"/>
      <c r="QW220" s="10"/>
      <c r="QX220" s="10"/>
      <c r="QY220" s="10"/>
      <c r="QZ220" s="10"/>
      <c r="RA220" s="10"/>
      <c r="RB220" s="10"/>
      <c r="RC220" s="10"/>
      <c r="RD220" s="10"/>
      <c r="RE220" s="10"/>
      <c r="RF220" s="10"/>
      <c r="RG220" s="10"/>
      <c r="RH220" s="10"/>
      <c r="RI220" s="10"/>
      <c r="RJ220" s="10"/>
      <c r="RK220" s="10"/>
      <c r="RL220" s="10"/>
      <c r="RM220" s="10"/>
      <c r="RN220" s="10"/>
      <c r="RO220" s="10"/>
      <c r="RP220" s="10"/>
      <c r="RQ220" s="10"/>
      <c r="RR220" s="10"/>
      <c r="RS220" s="10"/>
      <c r="RT220" s="10"/>
      <c r="RU220" s="10"/>
      <c r="RV220" s="10"/>
      <c r="RW220" s="10"/>
      <c r="RX220" s="10"/>
      <c r="RY220" s="10"/>
      <c r="RZ220" s="10"/>
      <c r="SA220" s="10"/>
      <c r="SB220" s="10"/>
      <c r="SC220" s="10"/>
      <c r="SD220" s="10"/>
      <c r="SE220" s="10"/>
      <c r="SF220" s="10"/>
      <c r="SG220" s="10"/>
      <c r="SH220" s="10"/>
      <c r="SI220" s="10"/>
      <c r="SJ220" s="10"/>
      <c r="SK220" s="10"/>
      <c r="SL220" s="10"/>
      <c r="SM220" s="10"/>
      <c r="SN220" s="10"/>
      <c r="SO220" s="10"/>
      <c r="SP220" s="10"/>
      <c r="SQ220" s="10"/>
      <c r="SR220" s="10"/>
      <c r="SS220" s="10"/>
      <c r="ST220" s="10"/>
      <c r="SU220" s="10"/>
      <c r="SV220" s="10"/>
      <c r="SW220" s="10"/>
      <c r="SX220" s="10"/>
      <c r="SY220" s="10"/>
      <c r="SZ220" s="10"/>
      <c r="TA220" s="10"/>
      <c r="TB220" s="10"/>
      <c r="TC220" s="10"/>
      <c r="TD220" s="10"/>
      <c r="TE220" s="10"/>
      <c r="TF220" s="10"/>
      <c r="TG220" s="10"/>
      <c r="TH220" s="10"/>
      <c r="TI220" s="10"/>
      <c r="TJ220" s="10"/>
      <c r="TK220" s="10"/>
      <c r="TL220" s="10"/>
      <c r="TM220" s="10"/>
      <c r="TN220" s="10"/>
      <c r="TO220" s="10"/>
      <c r="TP220" s="10"/>
      <c r="TQ220" s="10"/>
      <c r="TR220" s="10"/>
      <c r="TS220" s="10"/>
      <c r="TT220" s="10"/>
      <c r="TU220" s="10"/>
      <c r="TV220" s="10"/>
      <c r="TW220" s="10"/>
      <c r="TX220" s="10"/>
      <c r="TY220" s="10"/>
      <c r="TZ220" s="10"/>
      <c r="UA220" s="10"/>
      <c r="UB220" s="10"/>
      <c r="UC220" s="10"/>
      <c r="UD220" s="10"/>
      <c r="UE220" s="10"/>
      <c r="UF220" s="10"/>
      <c r="UG220" s="10"/>
      <c r="UH220" s="10"/>
      <c r="UI220" s="10"/>
      <c r="UJ220" s="10"/>
      <c r="UK220" s="10"/>
      <c r="UL220" s="10"/>
      <c r="UM220" s="10"/>
      <c r="UN220" s="10"/>
      <c r="UO220" s="10"/>
      <c r="UP220" s="10"/>
      <c r="UQ220" s="10"/>
      <c r="UR220" s="10"/>
      <c r="US220" s="10"/>
      <c r="UT220" s="10"/>
      <c r="UU220" s="10"/>
      <c r="UV220" s="10"/>
      <c r="UW220" s="10"/>
      <c r="UX220" s="10"/>
      <c r="UY220" s="10"/>
      <c r="UZ220" s="10"/>
      <c r="VA220" s="10"/>
      <c r="VB220" s="10"/>
      <c r="VC220" s="10"/>
      <c r="VD220" s="10"/>
      <c r="VE220" s="10"/>
      <c r="VF220" s="10"/>
      <c r="VG220" s="10"/>
      <c r="VH220" s="10"/>
      <c r="VI220" s="10"/>
      <c r="VJ220" s="10"/>
      <c r="VK220" s="10"/>
      <c r="VL220" s="10"/>
      <c r="VM220" s="10"/>
      <c r="VN220" s="10"/>
      <c r="VO220" s="10"/>
      <c r="VP220" s="10"/>
      <c r="VQ220" s="10"/>
      <c r="VR220" s="10"/>
      <c r="VS220" s="10"/>
      <c r="VT220" s="10"/>
      <c r="VU220" s="10"/>
      <c r="VV220" s="10"/>
      <c r="VW220" s="10"/>
      <c r="VX220" s="10"/>
      <c r="VY220" s="10"/>
      <c r="VZ220" s="10"/>
      <c r="WA220" s="10"/>
      <c r="WB220" s="10"/>
      <c r="WC220" s="10"/>
      <c r="WD220" s="10"/>
      <c r="WE220" s="10"/>
      <c r="WF220" s="10"/>
      <c r="WG220" s="10"/>
      <c r="WH220" s="10"/>
      <c r="WI220" s="10"/>
      <c r="WJ220" s="10"/>
      <c r="WK220" s="10"/>
      <c r="WL220" s="10"/>
      <c r="WM220" s="10"/>
      <c r="WN220" s="10"/>
      <c r="WO220" s="10"/>
      <c r="WP220" s="10"/>
      <c r="WQ220" s="10"/>
      <c r="WR220" s="10"/>
      <c r="WS220" s="10"/>
      <c r="WT220" s="10"/>
      <c r="WU220" s="10"/>
      <c r="WV220" s="10"/>
      <c r="WW220" s="10"/>
      <c r="WX220" s="10"/>
      <c r="WY220" s="10"/>
      <c r="WZ220" s="10"/>
      <c r="XA220" s="10"/>
      <c r="XB220" s="10"/>
      <c r="XC220" s="10"/>
      <c r="XD220" s="10"/>
      <c r="XE220" s="10"/>
      <c r="XF220" s="10"/>
      <c r="XG220" s="10"/>
      <c r="XH220" s="10"/>
      <c r="XI220" s="10"/>
      <c r="XJ220" s="10"/>
      <c r="XK220" s="10"/>
      <c r="XL220" s="10"/>
      <c r="XM220" s="10"/>
      <c r="XN220" s="10"/>
      <c r="XO220" s="10"/>
      <c r="XP220" s="10"/>
      <c r="XQ220" s="10"/>
      <c r="XR220" s="10"/>
      <c r="XS220" s="10"/>
      <c r="XT220" s="10"/>
      <c r="XU220" s="10"/>
      <c r="XV220" s="10"/>
      <c r="XW220" s="10"/>
      <c r="XX220" s="10"/>
      <c r="XY220" s="10"/>
      <c r="XZ220" s="10"/>
      <c r="YA220" s="10"/>
      <c r="YB220" s="10"/>
      <c r="YC220" s="10"/>
      <c r="YD220" s="10"/>
      <c r="YE220" s="10"/>
      <c r="YF220" s="10"/>
      <c r="YG220" s="10"/>
      <c r="YH220" s="10"/>
      <c r="YI220" s="10"/>
      <c r="YJ220" s="10"/>
      <c r="YK220" s="10"/>
      <c r="YL220" s="10"/>
      <c r="YM220" s="10"/>
      <c r="YN220" s="10"/>
      <c r="YO220" s="10"/>
      <c r="YP220" s="10"/>
      <c r="YQ220" s="10"/>
      <c r="YR220" s="10"/>
      <c r="YS220" s="10"/>
      <c r="YT220" s="10"/>
      <c r="YU220" s="10"/>
      <c r="YV220" s="10"/>
      <c r="YW220" s="10"/>
      <c r="YX220" s="10"/>
      <c r="YY220" s="10"/>
      <c r="YZ220" s="10"/>
      <c r="ZA220" s="10"/>
      <c r="ZB220" s="10"/>
      <c r="ZC220" s="10"/>
      <c r="ZD220" s="10"/>
      <c r="ZE220" s="10"/>
      <c r="ZF220" s="10"/>
      <c r="ZG220" s="10"/>
      <c r="ZH220" s="10"/>
      <c r="ZI220" s="10"/>
      <c r="ZJ220" s="10"/>
      <c r="ZK220" s="10"/>
      <c r="ZL220" s="10"/>
      <c r="ZM220" s="10"/>
      <c r="ZN220" s="10"/>
      <c r="ZO220" s="10"/>
      <c r="ZP220" s="10"/>
      <c r="ZQ220" s="10"/>
      <c r="ZR220" s="10"/>
      <c r="ZS220" s="10"/>
      <c r="ZT220" s="10"/>
      <c r="ZU220" s="10"/>
      <c r="ZV220" s="10"/>
      <c r="ZW220" s="10"/>
      <c r="ZX220" s="10"/>
      <c r="ZY220" s="10"/>
      <c r="ZZ220" s="10"/>
      <c r="AAA220" s="10"/>
      <c r="AAB220" s="10"/>
      <c r="AAC220" s="10"/>
      <c r="AAD220" s="10"/>
      <c r="AAE220" s="10"/>
      <c r="AAF220" s="10"/>
      <c r="AAG220" s="10"/>
      <c r="AAH220" s="10"/>
      <c r="AAI220" s="10"/>
      <c r="AAJ220" s="10"/>
      <c r="AAK220" s="10"/>
      <c r="AAL220" s="10"/>
      <c r="AAM220" s="10"/>
      <c r="AAN220" s="10"/>
      <c r="AAO220" s="10"/>
      <c r="AAP220" s="10"/>
      <c r="AAQ220" s="10"/>
      <c r="AAR220" s="10"/>
      <c r="AAS220" s="10"/>
      <c r="AAT220" s="10"/>
      <c r="AAU220" s="10"/>
      <c r="AAV220" s="10"/>
      <c r="AAW220" s="10"/>
      <c r="AAX220" s="10"/>
      <c r="AAY220" s="10"/>
      <c r="AAZ220" s="10"/>
      <c r="ABA220" s="10"/>
      <c r="ABB220" s="10"/>
      <c r="ABC220" s="10"/>
      <c r="ABD220" s="10"/>
      <c r="ABE220" s="10"/>
      <c r="ABF220" s="10"/>
      <c r="ABG220" s="10"/>
      <c r="ABH220" s="10"/>
      <c r="ABI220" s="10"/>
      <c r="ABJ220" s="10"/>
      <c r="ABK220" s="10"/>
      <c r="ABL220" s="10"/>
      <c r="ABM220" s="10"/>
      <c r="ABN220" s="10"/>
      <c r="ABO220" s="10"/>
      <c r="ABP220" s="10"/>
      <c r="ABQ220" s="10"/>
      <c r="ABR220" s="10"/>
      <c r="ABS220" s="10"/>
      <c r="ABT220" s="10"/>
      <c r="ABU220" s="10"/>
      <c r="ABV220" s="10"/>
      <c r="ABW220" s="10"/>
      <c r="ABX220" s="10"/>
      <c r="ABY220" s="10"/>
      <c r="ABZ220" s="10"/>
      <c r="ACA220" s="10"/>
      <c r="ACB220" s="10"/>
      <c r="ACC220" s="10"/>
      <c r="ACD220" s="10"/>
      <c r="ACE220" s="10"/>
      <c r="ACF220" s="10"/>
      <c r="ACG220" s="10"/>
      <c r="ACH220" s="10"/>
      <c r="ACI220" s="10"/>
      <c r="ACJ220" s="10"/>
      <c r="ACK220" s="10"/>
      <c r="ACL220" s="10"/>
      <c r="ACM220" s="10"/>
      <c r="ACN220" s="10"/>
      <c r="ACO220" s="10"/>
      <c r="ACP220" s="10"/>
      <c r="ACQ220" s="10"/>
      <c r="ACR220" s="10"/>
      <c r="ACS220" s="10"/>
      <c r="ACT220" s="10"/>
      <c r="ACU220" s="10"/>
      <c r="ACV220" s="10"/>
      <c r="ACW220" s="10"/>
      <c r="ACX220" s="10"/>
      <c r="ACY220" s="10"/>
      <c r="ACZ220" s="10"/>
      <c r="ADA220" s="10"/>
      <c r="ADB220" s="10"/>
      <c r="ADC220" s="10"/>
      <c r="ADD220" s="10"/>
      <c r="ADE220" s="10"/>
      <c r="ADF220" s="10"/>
      <c r="ADG220" s="10"/>
      <c r="ADH220" s="10"/>
      <c r="ADI220" s="10"/>
      <c r="ADJ220" s="10"/>
      <c r="ADK220" s="10"/>
      <c r="ADL220" s="10"/>
      <c r="ADM220" s="10"/>
      <c r="ADN220" s="10"/>
      <c r="ADO220" s="10"/>
      <c r="ADP220" s="10"/>
      <c r="ADQ220" s="10"/>
      <c r="ADR220" s="10"/>
      <c r="ADS220" s="10"/>
      <c r="ADT220" s="10"/>
      <c r="ADU220" s="10"/>
      <c r="ADV220" s="10"/>
      <c r="ADW220" s="10"/>
      <c r="ADX220" s="10"/>
      <c r="ADY220" s="10"/>
      <c r="ADZ220" s="10"/>
      <c r="AEA220" s="10"/>
      <c r="AEB220" s="10"/>
      <c r="AEC220" s="10"/>
      <c r="AED220" s="10"/>
      <c r="AEE220" s="10"/>
      <c r="AEF220" s="10"/>
      <c r="AEG220" s="10"/>
      <c r="AEH220" s="10"/>
      <c r="AEI220" s="10"/>
      <c r="AEJ220" s="10"/>
      <c r="AEK220" s="10"/>
      <c r="AEL220" s="10"/>
      <c r="AEM220" s="10"/>
      <c r="AEN220" s="10"/>
      <c r="AEO220" s="10"/>
      <c r="AEP220" s="10"/>
      <c r="AEQ220" s="10"/>
      <c r="AER220" s="10"/>
      <c r="AES220" s="10"/>
      <c r="AET220" s="10"/>
      <c r="AEU220" s="10"/>
      <c r="AEV220" s="10"/>
      <c r="AEW220" s="10"/>
      <c r="AEX220" s="10"/>
      <c r="AEY220" s="10"/>
      <c r="AEZ220" s="10"/>
      <c r="AFA220" s="10"/>
      <c r="AFB220" s="10"/>
      <c r="AFC220" s="10"/>
      <c r="AFD220" s="10"/>
      <c r="AFE220" s="10"/>
      <c r="AFF220" s="10"/>
      <c r="AFG220" s="10"/>
      <c r="AFH220" s="10"/>
      <c r="AFI220" s="10"/>
      <c r="AFJ220" s="10"/>
      <c r="AFK220" s="10"/>
      <c r="AFL220" s="10"/>
      <c r="AFM220" s="10"/>
      <c r="AFN220" s="10"/>
      <c r="AFO220" s="10"/>
      <c r="AFP220" s="10"/>
      <c r="AFQ220" s="10"/>
      <c r="AFR220" s="10"/>
      <c r="AFS220" s="10"/>
      <c r="AFT220" s="10"/>
      <c r="AFU220" s="10"/>
      <c r="AFV220" s="10"/>
      <c r="AFW220" s="10"/>
      <c r="AFX220" s="10"/>
      <c r="AFY220" s="10"/>
      <c r="AFZ220" s="10"/>
      <c r="AGA220" s="10"/>
      <c r="AGB220" s="10"/>
      <c r="AGC220" s="10"/>
      <c r="AGD220" s="10"/>
      <c r="AGE220" s="10"/>
      <c r="AGF220" s="10"/>
      <c r="AGG220" s="10"/>
      <c r="AGH220" s="10"/>
      <c r="AGI220" s="10"/>
      <c r="AGJ220" s="10"/>
      <c r="AGK220" s="10"/>
      <c r="AGL220" s="10"/>
      <c r="AGM220" s="10"/>
      <c r="AGN220" s="10"/>
      <c r="AGO220" s="10"/>
      <c r="AGP220" s="10"/>
      <c r="AGQ220" s="10"/>
      <c r="AGR220" s="10"/>
      <c r="AGS220" s="10"/>
      <c r="AGT220" s="10"/>
      <c r="AGU220" s="10"/>
      <c r="AGV220" s="10"/>
      <c r="AGW220" s="10"/>
      <c r="AGX220" s="10"/>
      <c r="AGY220" s="10"/>
      <c r="AGZ220" s="10"/>
      <c r="AHA220" s="10"/>
      <c r="AHB220" s="10"/>
      <c r="AHC220" s="10"/>
      <c r="AHD220" s="10"/>
      <c r="AHE220" s="10"/>
      <c r="AHF220" s="10"/>
      <c r="AHG220" s="10"/>
      <c r="AHH220" s="10"/>
      <c r="AHI220" s="10"/>
      <c r="AHJ220" s="10"/>
      <c r="AHK220" s="10"/>
      <c r="AHL220" s="10"/>
      <c r="AHM220" s="10"/>
      <c r="AHN220" s="10"/>
      <c r="AHO220" s="10"/>
      <c r="AHP220" s="10"/>
      <c r="AHQ220" s="10"/>
      <c r="AHR220" s="10"/>
      <c r="AHS220" s="10"/>
      <c r="AHT220" s="10"/>
      <c r="AHU220" s="10"/>
      <c r="AHV220" s="10"/>
      <c r="AHW220" s="10"/>
      <c r="AHX220" s="10"/>
      <c r="AHY220" s="10"/>
      <c r="AHZ220" s="10"/>
      <c r="AIA220" s="10"/>
      <c r="AIB220" s="10"/>
      <c r="AIC220" s="10"/>
      <c r="AID220" s="10"/>
      <c r="AIE220" s="10"/>
      <c r="AIF220" s="10"/>
      <c r="AIG220" s="10"/>
      <c r="AIH220" s="10"/>
      <c r="AII220" s="10"/>
      <c r="AIJ220" s="10"/>
      <c r="AIK220" s="10"/>
      <c r="AIL220" s="10"/>
      <c r="AIM220" s="10"/>
      <c r="AIN220" s="10"/>
      <c r="AIO220" s="10"/>
      <c r="AIP220" s="10"/>
      <c r="AIQ220" s="10"/>
      <c r="AIR220" s="10"/>
      <c r="AIS220" s="10"/>
      <c r="AIT220" s="10"/>
      <c r="AIU220" s="10"/>
      <c r="AIV220" s="10"/>
      <c r="AIW220" s="10"/>
      <c r="AIX220" s="10"/>
      <c r="AIY220" s="10"/>
      <c r="AIZ220" s="10"/>
      <c r="AJA220" s="10"/>
      <c r="AJB220" s="10"/>
      <c r="AJC220" s="10"/>
      <c r="AJD220" s="10"/>
      <c r="AJE220" s="10"/>
      <c r="AJF220" s="10"/>
      <c r="AJG220" s="10"/>
      <c r="AJH220" s="10"/>
      <c r="AJI220" s="10"/>
      <c r="AJJ220" s="10"/>
      <c r="AJK220" s="10"/>
      <c r="AJL220" s="10"/>
      <c r="AJM220" s="10"/>
      <c r="AJN220" s="10"/>
      <c r="AJO220" s="10"/>
      <c r="AJP220" s="10"/>
      <c r="AJQ220" s="10"/>
      <c r="AJR220" s="10"/>
      <c r="AJS220" s="10"/>
      <c r="AJT220" s="10"/>
      <c r="AJU220" s="10"/>
      <c r="AJV220" s="10"/>
      <c r="AJW220" s="10"/>
      <c r="AJX220" s="10"/>
      <c r="AJY220" s="10"/>
      <c r="AJZ220" s="10"/>
      <c r="AKA220" s="10"/>
      <c r="AKB220" s="10"/>
      <c r="AKC220" s="10"/>
      <c r="AKD220" s="10"/>
      <c r="AKE220" s="10"/>
      <c r="AKF220" s="10"/>
      <c r="AKG220" s="10"/>
      <c r="AKH220" s="10"/>
      <c r="AKI220" s="10"/>
      <c r="AKJ220" s="10"/>
      <c r="AKK220" s="10"/>
      <c r="AKL220" s="10"/>
      <c r="AKM220" s="10"/>
      <c r="AKN220" s="10"/>
      <c r="AKO220" s="10"/>
      <c r="AKP220" s="10"/>
      <c r="AKQ220" s="10"/>
      <c r="AKR220" s="10"/>
      <c r="AKS220" s="10"/>
      <c r="AKT220" s="10"/>
      <c r="AKU220" s="10"/>
      <c r="AKV220" s="10"/>
      <c r="AKW220" s="10"/>
      <c r="AKX220" s="10"/>
      <c r="AKY220" s="10"/>
      <c r="AKZ220" s="10"/>
      <c r="ALA220" s="10"/>
      <c r="ALB220" s="10"/>
      <c r="ALC220" s="10"/>
      <c r="ALD220" s="10"/>
      <c r="ALE220" s="10"/>
      <c r="ALF220" s="10"/>
      <c r="ALG220" s="10"/>
      <c r="ALH220" s="10"/>
      <c r="ALI220" s="10"/>
      <c r="ALJ220" s="10"/>
      <c r="ALK220" s="10"/>
      <c r="ALL220" s="10"/>
      <c r="ALM220" s="10"/>
      <c r="ALN220" s="10"/>
      <c r="ALO220" s="10"/>
      <c r="ALP220" s="10"/>
      <c r="ALQ220" s="10"/>
      <c r="ALR220" s="10"/>
      <c r="ALS220" s="10"/>
      <c r="ALT220" s="10"/>
      <c r="ALU220" s="10"/>
      <c r="ALV220" s="10"/>
      <c r="ALW220" s="10"/>
      <c r="ALX220" s="10"/>
      <c r="ALY220" s="10"/>
      <c r="ALZ220" s="10"/>
      <c r="AMA220" s="10"/>
      <c r="AMB220" s="10"/>
      <c r="AMC220" s="10"/>
      <c r="AMD220" s="10"/>
      <c r="AME220" s="10"/>
      <c r="AMF220" s="10"/>
      <c r="AMG220" s="10"/>
      <c r="AMH220" s="10"/>
      <c r="AMI220" s="10"/>
      <c r="AMJ220" s="10"/>
      <c r="AMK220" s="10"/>
      <c r="AML220" s="10"/>
      <c r="AMM220" s="10"/>
      <c r="AMN220" s="10"/>
      <c r="AMO220" s="10"/>
      <c r="AMP220" s="10"/>
      <c r="AMQ220" s="10"/>
      <c r="AMR220" s="10"/>
      <c r="AMS220" s="10"/>
      <c r="AMT220" s="10"/>
      <c r="AMU220" s="10"/>
      <c r="AMV220" s="10"/>
      <c r="AMW220" s="10"/>
      <c r="AMX220" s="10"/>
      <c r="AMY220" s="10"/>
      <c r="AMZ220" s="10"/>
      <c r="ANA220" s="10"/>
      <c r="ANB220" s="10"/>
      <c r="ANC220" s="10"/>
      <c r="AND220" s="10"/>
      <c r="ANE220" s="10"/>
      <c r="ANF220" s="10"/>
      <c r="ANG220" s="10"/>
      <c r="ANH220" s="10"/>
      <c r="ANI220" s="10"/>
      <c r="ANJ220" s="10"/>
      <c r="ANK220" s="10"/>
      <c r="ANL220" s="10"/>
      <c r="ANM220" s="10"/>
      <c r="ANN220" s="10"/>
      <c r="ANO220" s="10"/>
      <c r="ANP220" s="10"/>
      <c r="ANQ220" s="10"/>
      <c r="ANR220" s="10"/>
      <c r="ANS220" s="10"/>
      <c r="ANT220" s="10"/>
      <c r="ANU220" s="10"/>
      <c r="ANV220" s="10"/>
      <c r="ANW220" s="10"/>
      <c r="ANX220" s="10"/>
      <c r="ANY220" s="10"/>
      <c r="ANZ220" s="10"/>
      <c r="AOA220" s="10"/>
      <c r="AOB220" s="10"/>
      <c r="AOC220" s="10"/>
      <c r="AOD220" s="10"/>
      <c r="AOE220" s="10"/>
      <c r="AOF220" s="10"/>
      <c r="AOG220" s="10"/>
      <c r="AOH220" s="10"/>
      <c r="AOI220" s="10"/>
      <c r="AOJ220" s="10"/>
      <c r="AOK220" s="10"/>
      <c r="AOL220" s="10"/>
      <c r="AOM220" s="10"/>
      <c r="AON220" s="10"/>
      <c r="AOO220" s="10"/>
      <c r="AOP220" s="10"/>
      <c r="AOQ220" s="10"/>
      <c r="AOR220" s="10"/>
      <c r="AOS220" s="10"/>
      <c r="AOT220" s="10"/>
      <c r="AOU220" s="10"/>
      <c r="AOV220" s="10"/>
      <c r="AOW220" s="10"/>
      <c r="AOX220" s="10"/>
      <c r="AOY220" s="10"/>
      <c r="AOZ220" s="10"/>
      <c r="APA220" s="10"/>
      <c r="APB220" s="10"/>
      <c r="APC220" s="10"/>
      <c r="APD220" s="10"/>
      <c r="APE220" s="10"/>
      <c r="APF220" s="10"/>
      <c r="APG220" s="10"/>
      <c r="APH220" s="10"/>
      <c r="API220" s="10"/>
      <c r="APJ220" s="10"/>
      <c r="APK220" s="10"/>
      <c r="APL220" s="10"/>
      <c r="APM220" s="10"/>
      <c r="APN220" s="10"/>
      <c r="APO220" s="10"/>
      <c r="APP220" s="10"/>
      <c r="APQ220" s="10"/>
      <c r="APR220" s="10"/>
      <c r="APS220" s="10"/>
      <c r="APT220" s="10"/>
      <c r="APU220" s="10"/>
      <c r="APV220" s="10"/>
      <c r="APW220" s="10"/>
      <c r="APX220" s="10"/>
      <c r="APY220" s="10"/>
      <c r="APZ220" s="10"/>
      <c r="AQA220" s="10"/>
      <c r="AQB220" s="10"/>
      <c r="AQC220" s="10"/>
      <c r="AQD220" s="10"/>
      <c r="AQE220" s="10"/>
      <c r="AQF220" s="10"/>
      <c r="AQG220" s="10"/>
      <c r="AQH220" s="10"/>
      <c r="AQI220" s="10"/>
      <c r="AQJ220" s="10"/>
      <c r="AQK220" s="10"/>
      <c r="AQL220" s="10"/>
      <c r="AQM220" s="10"/>
      <c r="AQN220" s="10"/>
      <c r="AQO220" s="10"/>
      <c r="AQP220" s="10"/>
      <c r="AQQ220" s="10"/>
      <c r="AQR220" s="10"/>
      <c r="AQS220" s="10"/>
      <c r="AQT220" s="10"/>
      <c r="AQU220" s="10"/>
      <c r="AQV220" s="10"/>
      <c r="AQW220" s="10"/>
      <c r="AQX220" s="10"/>
      <c r="AQY220" s="10"/>
      <c r="AQZ220" s="10"/>
      <c r="ARA220" s="10"/>
      <c r="ARB220" s="10"/>
      <c r="ARC220" s="10"/>
      <c r="ARD220" s="10"/>
      <c r="ARE220" s="10"/>
      <c r="ARF220" s="10"/>
      <c r="ARG220" s="10"/>
      <c r="ARH220" s="10"/>
      <c r="ARI220" s="10"/>
      <c r="ARJ220" s="10"/>
      <c r="ARK220" s="10"/>
      <c r="ARL220" s="10"/>
      <c r="ARM220" s="10"/>
      <c r="ARN220" s="10"/>
      <c r="ARO220" s="10"/>
      <c r="ARP220" s="10"/>
      <c r="ARQ220" s="10"/>
      <c r="ARR220" s="10"/>
      <c r="ARS220" s="10"/>
      <c r="ART220" s="10"/>
      <c r="ARU220" s="10"/>
      <c r="ARV220" s="10"/>
      <c r="ARW220" s="10"/>
      <c r="ARX220" s="10"/>
      <c r="ARY220" s="10"/>
      <c r="ARZ220" s="10"/>
      <c r="ASA220" s="10"/>
      <c r="ASB220" s="10"/>
      <c r="ASC220" s="10"/>
      <c r="ASD220" s="10"/>
      <c r="ASE220" s="10"/>
      <c r="ASF220" s="10"/>
      <c r="ASG220" s="10"/>
      <c r="ASH220" s="10"/>
      <c r="ASI220" s="10"/>
      <c r="ASJ220" s="10"/>
      <c r="ASK220" s="10"/>
      <c r="ASL220" s="10"/>
      <c r="ASM220" s="10"/>
      <c r="ASN220" s="10"/>
      <c r="ASO220" s="10"/>
      <c r="ASP220" s="10"/>
      <c r="ASQ220" s="10"/>
      <c r="ASR220" s="10"/>
      <c r="ASS220" s="10"/>
      <c r="AST220" s="10"/>
      <c r="ASU220" s="10"/>
      <c r="ASV220" s="10"/>
      <c r="ASW220" s="10"/>
      <c r="ASX220" s="10"/>
      <c r="ASY220" s="10"/>
      <c r="ASZ220" s="10"/>
      <c r="ATA220" s="10"/>
      <c r="ATB220" s="10"/>
      <c r="ATC220" s="10"/>
      <c r="ATD220" s="10"/>
      <c r="ATE220" s="10"/>
      <c r="ATF220" s="10"/>
      <c r="ATG220" s="10"/>
      <c r="ATH220" s="10"/>
      <c r="ATI220" s="10"/>
      <c r="ATJ220" s="10"/>
      <c r="ATK220" s="10"/>
      <c r="ATL220" s="10"/>
      <c r="ATM220" s="10"/>
      <c r="ATN220" s="10"/>
      <c r="ATO220" s="10"/>
      <c r="ATP220" s="10"/>
      <c r="ATQ220" s="10"/>
      <c r="ATR220" s="10"/>
      <c r="ATS220" s="10"/>
      <c r="ATT220" s="10"/>
      <c r="ATU220" s="10"/>
      <c r="ATV220" s="10"/>
      <c r="ATW220" s="10"/>
      <c r="ATX220" s="10"/>
      <c r="ATY220" s="10"/>
      <c r="ATZ220" s="10"/>
      <c r="AUA220" s="10"/>
      <c r="AUB220" s="10"/>
      <c r="AUC220" s="10"/>
      <c r="AUD220" s="10"/>
      <c r="AUE220" s="10"/>
      <c r="AUF220" s="10"/>
      <c r="AUG220" s="10"/>
      <c r="AUH220" s="10"/>
      <c r="AUI220" s="10"/>
      <c r="AUJ220" s="10"/>
      <c r="AUK220" s="10"/>
      <c r="AUL220" s="10"/>
      <c r="AUM220" s="10"/>
      <c r="AUN220" s="10"/>
      <c r="AUO220" s="10"/>
      <c r="AUP220" s="10"/>
      <c r="AUQ220" s="10"/>
      <c r="AUR220" s="10"/>
      <c r="AUS220" s="10"/>
      <c r="AUT220" s="10"/>
      <c r="AUU220" s="10"/>
      <c r="AUV220" s="10"/>
      <c r="AUW220" s="10"/>
      <c r="AUX220" s="10"/>
      <c r="AUY220" s="10"/>
      <c r="AUZ220" s="10"/>
      <c r="AVA220" s="10"/>
      <c r="AVB220" s="10"/>
      <c r="AVC220" s="10"/>
      <c r="AVD220" s="10"/>
      <c r="AVE220" s="10"/>
      <c r="AVF220" s="10"/>
      <c r="AVG220" s="10"/>
      <c r="AVH220" s="10"/>
      <c r="AVI220" s="10"/>
      <c r="AVJ220" s="10"/>
      <c r="AVK220" s="10"/>
      <c r="AVL220" s="10"/>
      <c r="AVM220" s="10"/>
      <c r="AVN220" s="10"/>
      <c r="AVO220" s="10"/>
      <c r="AVP220" s="10"/>
      <c r="AVQ220" s="10"/>
      <c r="AVR220" s="10"/>
      <c r="AVS220" s="10"/>
      <c r="AVT220" s="10"/>
      <c r="AVU220" s="10"/>
      <c r="AVV220" s="10"/>
      <c r="AVW220" s="10"/>
      <c r="AVX220" s="10"/>
      <c r="AVY220" s="10"/>
      <c r="AVZ220" s="10"/>
      <c r="AWA220" s="10"/>
      <c r="AWB220" s="10"/>
      <c r="AWC220" s="10"/>
      <c r="AWD220" s="10"/>
      <c r="AWE220" s="10"/>
      <c r="AWF220" s="10"/>
      <c r="AWG220" s="10"/>
      <c r="AWH220" s="10"/>
      <c r="AWI220" s="10"/>
      <c r="AWJ220" s="10"/>
      <c r="AWK220" s="10"/>
      <c r="AWL220" s="10"/>
      <c r="AWM220" s="10"/>
      <c r="AWN220" s="10"/>
      <c r="AWO220" s="10"/>
      <c r="AWP220" s="10"/>
      <c r="AWQ220" s="10"/>
      <c r="AWR220" s="10"/>
      <c r="AWS220" s="10"/>
      <c r="AWT220" s="10"/>
      <c r="AWU220" s="10"/>
      <c r="AWV220" s="10"/>
      <c r="AWW220" s="10"/>
      <c r="AWX220" s="10"/>
      <c r="AWY220" s="10"/>
      <c r="AWZ220" s="10"/>
      <c r="AXA220" s="10"/>
      <c r="AXB220" s="10"/>
      <c r="AXC220" s="10"/>
      <c r="AXD220" s="10"/>
      <c r="AXE220" s="10"/>
      <c r="AXF220" s="10"/>
      <c r="AXG220" s="10"/>
      <c r="AXH220" s="10"/>
      <c r="AXI220" s="10"/>
      <c r="AXJ220" s="10"/>
      <c r="AXK220" s="10"/>
      <c r="AXL220" s="10"/>
      <c r="AXM220" s="10"/>
      <c r="AXN220" s="10"/>
      <c r="AXO220" s="10"/>
      <c r="AXP220" s="10"/>
      <c r="AXQ220" s="10"/>
      <c r="AXR220" s="10"/>
      <c r="AXS220" s="10"/>
      <c r="AXT220" s="10"/>
      <c r="AXU220" s="10"/>
      <c r="AXV220" s="10"/>
      <c r="AXW220" s="10"/>
      <c r="AXX220" s="10"/>
      <c r="AXY220" s="10"/>
      <c r="AXZ220" s="10"/>
      <c r="AYA220" s="10"/>
      <c r="AYB220" s="10"/>
      <c r="AYC220" s="10"/>
      <c r="AYD220" s="10"/>
      <c r="AYE220" s="10"/>
      <c r="AYF220" s="10"/>
      <c r="AYG220" s="10"/>
      <c r="AYH220" s="10"/>
      <c r="AYI220" s="10"/>
      <c r="AYJ220" s="10"/>
      <c r="AYK220" s="10"/>
      <c r="AYL220" s="10"/>
      <c r="AYM220" s="10"/>
      <c r="AYN220" s="10"/>
      <c r="AYO220" s="10"/>
      <c r="AYP220" s="10"/>
      <c r="AYQ220" s="10"/>
      <c r="AYR220" s="10"/>
      <c r="AYS220" s="10"/>
      <c r="AYT220" s="10"/>
      <c r="AYU220" s="10"/>
      <c r="AYV220" s="10"/>
      <c r="AYW220" s="10"/>
      <c r="AYX220" s="10"/>
      <c r="AYY220" s="10"/>
      <c r="AYZ220" s="10"/>
      <c r="AZA220" s="10"/>
      <c r="AZB220" s="10"/>
      <c r="AZC220" s="10"/>
      <c r="AZD220" s="10"/>
      <c r="AZE220" s="10"/>
      <c r="AZF220" s="10"/>
      <c r="AZG220" s="10"/>
      <c r="AZH220" s="10"/>
      <c r="AZI220" s="10"/>
      <c r="AZJ220" s="10"/>
      <c r="AZK220" s="10"/>
      <c r="AZL220" s="10"/>
      <c r="AZM220" s="10"/>
      <c r="AZN220" s="10"/>
      <c r="AZO220" s="10"/>
      <c r="AZP220" s="10"/>
      <c r="AZQ220" s="10"/>
      <c r="AZR220" s="10"/>
      <c r="AZS220" s="10"/>
      <c r="AZT220" s="10"/>
      <c r="AZU220" s="10"/>
      <c r="AZV220" s="10"/>
      <c r="AZW220" s="10"/>
      <c r="AZX220" s="10"/>
      <c r="AZY220" s="10"/>
      <c r="AZZ220" s="10"/>
      <c r="BAA220" s="10"/>
      <c r="BAB220" s="10"/>
      <c r="BAC220" s="10"/>
      <c r="BAD220" s="10"/>
      <c r="BAE220" s="10"/>
      <c r="BAF220" s="10"/>
      <c r="BAG220" s="10"/>
      <c r="BAH220" s="10"/>
      <c r="BAI220" s="10"/>
      <c r="BAJ220" s="10"/>
      <c r="BAK220" s="10"/>
      <c r="BAL220" s="10"/>
      <c r="BAM220" s="10"/>
      <c r="BAN220" s="10"/>
      <c r="BAO220" s="10"/>
      <c r="BAP220" s="10"/>
      <c r="BAQ220" s="10"/>
      <c r="BAR220" s="10"/>
      <c r="BAS220" s="10"/>
      <c r="BAT220" s="10"/>
      <c r="BAU220" s="10"/>
      <c r="BAV220" s="10"/>
      <c r="BAW220" s="10"/>
      <c r="BAX220" s="10"/>
      <c r="BAY220" s="10"/>
      <c r="BAZ220" s="10"/>
      <c r="BBA220" s="10"/>
      <c r="BBB220" s="10"/>
      <c r="BBC220" s="10"/>
      <c r="BBD220" s="10"/>
      <c r="BBE220" s="10"/>
      <c r="BBF220" s="10"/>
      <c r="BBG220" s="10"/>
      <c r="BBH220" s="10"/>
      <c r="BBI220" s="10"/>
      <c r="BBJ220" s="10"/>
      <c r="BBK220" s="10"/>
      <c r="BBL220" s="10"/>
      <c r="BBM220" s="10"/>
      <c r="BBN220" s="10"/>
      <c r="BBO220" s="10"/>
      <c r="BBP220" s="10"/>
      <c r="BBQ220" s="10"/>
      <c r="BBR220" s="10"/>
      <c r="BBS220" s="10"/>
      <c r="BBT220" s="10"/>
      <c r="BBU220" s="10"/>
      <c r="BBV220" s="10"/>
      <c r="BBW220" s="10"/>
      <c r="BBX220" s="10"/>
      <c r="BBY220" s="10"/>
      <c r="BBZ220" s="10"/>
      <c r="BCA220" s="10"/>
      <c r="BCB220" s="10"/>
      <c r="BCC220" s="10"/>
      <c r="BCD220" s="10"/>
      <c r="BCE220" s="10"/>
      <c r="BCF220" s="10"/>
      <c r="BCG220" s="10"/>
      <c r="BCH220" s="10"/>
      <c r="BCI220" s="10"/>
      <c r="BCJ220" s="10"/>
      <c r="BCK220" s="10"/>
      <c r="BCL220" s="10"/>
      <c r="BCM220" s="10"/>
      <c r="BCN220" s="10"/>
      <c r="BCO220" s="10"/>
      <c r="BCP220" s="10"/>
      <c r="BCQ220" s="10"/>
      <c r="BCR220" s="10"/>
      <c r="BCS220" s="10"/>
      <c r="BCT220" s="10"/>
      <c r="BCU220" s="10"/>
      <c r="BCV220" s="10"/>
      <c r="BCW220" s="10"/>
      <c r="BCX220" s="10"/>
      <c r="BCY220" s="10"/>
      <c r="BCZ220" s="10"/>
      <c r="BDA220" s="10"/>
      <c r="BDB220" s="10"/>
      <c r="BDC220" s="10"/>
      <c r="BDD220" s="10"/>
      <c r="BDE220" s="10"/>
      <c r="BDF220" s="10"/>
      <c r="BDG220" s="10"/>
      <c r="BDH220" s="10"/>
      <c r="BDI220" s="10"/>
      <c r="BDJ220" s="10"/>
      <c r="BDK220" s="10"/>
      <c r="BDL220" s="10"/>
      <c r="BDM220" s="10"/>
      <c r="BDN220" s="10"/>
      <c r="BDO220" s="10"/>
      <c r="BDP220" s="10"/>
      <c r="BDQ220" s="10"/>
      <c r="BDR220" s="10"/>
      <c r="BDS220" s="10"/>
      <c r="BDT220" s="10"/>
      <c r="BDU220" s="10"/>
      <c r="BDV220" s="10"/>
      <c r="BDW220" s="10"/>
      <c r="BDX220" s="10"/>
      <c r="BDY220" s="10"/>
      <c r="BDZ220" s="10"/>
      <c r="BEA220" s="10"/>
      <c r="BEB220" s="10"/>
      <c r="BEC220" s="10"/>
      <c r="BED220" s="10"/>
      <c r="BEE220" s="10"/>
      <c r="BEF220" s="10"/>
      <c r="BEG220" s="10"/>
      <c r="BEH220" s="10"/>
      <c r="BEI220" s="10"/>
      <c r="BEJ220" s="10"/>
      <c r="BEK220" s="10"/>
      <c r="BEL220" s="10"/>
      <c r="BEM220" s="10"/>
      <c r="BEN220" s="10"/>
      <c r="BEO220" s="10"/>
      <c r="BEP220" s="10"/>
      <c r="BEQ220" s="10"/>
      <c r="BER220" s="10"/>
      <c r="BES220" s="10"/>
      <c r="BET220" s="10"/>
      <c r="BEU220" s="10"/>
      <c r="BEV220" s="10"/>
      <c r="BEW220" s="10"/>
      <c r="BEX220" s="10"/>
      <c r="BEY220" s="10"/>
      <c r="BEZ220" s="10"/>
      <c r="BFA220" s="10"/>
      <c r="BFB220" s="10"/>
      <c r="BFC220" s="10"/>
      <c r="BFD220" s="10"/>
      <c r="BFE220" s="10"/>
      <c r="BFF220" s="10"/>
      <c r="BFG220" s="10"/>
      <c r="BFH220" s="10"/>
      <c r="BFI220" s="10"/>
      <c r="BFJ220" s="10"/>
      <c r="BFK220" s="10"/>
      <c r="BFL220" s="10"/>
      <c r="BFM220" s="10"/>
      <c r="BFN220" s="10"/>
      <c r="BFO220" s="10"/>
      <c r="BFP220" s="10"/>
      <c r="BFQ220" s="10"/>
      <c r="BFR220" s="10"/>
      <c r="BFS220" s="10"/>
      <c r="BFT220" s="10"/>
      <c r="BFU220" s="10"/>
      <c r="BFV220" s="10"/>
      <c r="BFW220" s="10"/>
      <c r="BFX220" s="10"/>
      <c r="BFY220" s="10"/>
      <c r="BFZ220" s="10"/>
      <c r="BGA220" s="10"/>
      <c r="BGB220" s="10"/>
      <c r="BGC220" s="10"/>
      <c r="BGD220" s="10"/>
      <c r="BGE220" s="10"/>
      <c r="BGF220" s="10"/>
      <c r="BGG220" s="10"/>
      <c r="BGH220" s="10"/>
      <c r="BGI220" s="10"/>
      <c r="BGJ220" s="10"/>
      <c r="BGK220" s="10"/>
      <c r="BGL220" s="10"/>
      <c r="BGM220" s="10"/>
      <c r="BGN220" s="10"/>
      <c r="BGO220" s="10"/>
      <c r="BGP220" s="10"/>
      <c r="BGQ220" s="10"/>
      <c r="BGR220" s="10"/>
      <c r="BGS220" s="10"/>
      <c r="BGT220" s="10"/>
      <c r="BGU220" s="10"/>
      <c r="BGV220" s="10"/>
      <c r="BGW220" s="10"/>
      <c r="BGX220" s="10"/>
      <c r="BGY220" s="10"/>
      <c r="BGZ220" s="10"/>
      <c r="BHA220" s="10"/>
      <c r="BHB220" s="10"/>
      <c r="BHC220" s="10"/>
      <c r="BHD220" s="10"/>
      <c r="BHE220" s="10"/>
      <c r="BHF220" s="10"/>
      <c r="BHG220" s="10"/>
      <c r="BHH220" s="10"/>
      <c r="BHI220" s="10"/>
      <c r="BHJ220" s="10"/>
      <c r="BHK220" s="10"/>
      <c r="BHL220" s="10"/>
      <c r="BHM220" s="10"/>
      <c r="BHN220" s="10"/>
      <c r="BHO220" s="10"/>
      <c r="BHP220" s="10"/>
      <c r="BHQ220" s="10"/>
      <c r="BHR220" s="10"/>
      <c r="BHS220" s="10"/>
      <c r="BHT220" s="10"/>
      <c r="BHU220" s="10"/>
      <c r="BHV220" s="10"/>
      <c r="BHW220" s="10"/>
      <c r="BHX220" s="10"/>
      <c r="BHY220" s="10"/>
      <c r="BHZ220" s="10"/>
      <c r="BIA220" s="10"/>
      <c r="BIB220" s="10"/>
      <c r="BIC220" s="10"/>
      <c r="BID220" s="10"/>
      <c r="BIE220" s="10"/>
      <c r="BIF220" s="10"/>
      <c r="BIG220" s="10"/>
      <c r="BIH220" s="10"/>
      <c r="BII220" s="10"/>
      <c r="BIJ220" s="10"/>
      <c r="BIK220" s="10"/>
      <c r="BIL220" s="10"/>
      <c r="BIM220" s="10"/>
      <c r="BIN220" s="10"/>
      <c r="BIO220" s="10"/>
      <c r="BIP220" s="10"/>
      <c r="BIQ220" s="10"/>
      <c r="BIR220" s="10"/>
      <c r="BIS220" s="10"/>
      <c r="BIT220" s="10"/>
      <c r="BIU220" s="10"/>
      <c r="BIV220" s="10"/>
      <c r="BIW220" s="10"/>
      <c r="BIX220" s="10"/>
      <c r="BIY220" s="10"/>
      <c r="BIZ220" s="10"/>
      <c r="BJA220" s="10"/>
      <c r="BJB220" s="10"/>
      <c r="BJC220" s="10"/>
      <c r="BJD220" s="10"/>
      <c r="BJE220" s="10"/>
      <c r="BJF220" s="10"/>
      <c r="BJG220" s="10"/>
      <c r="BJH220" s="10"/>
      <c r="BJI220" s="10"/>
      <c r="BJJ220" s="10"/>
      <c r="BJK220" s="10"/>
      <c r="BJL220" s="10"/>
      <c r="BJM220" s="10"/>
      <c r="BJN220" s="10"/>
      <c r="BJO220" s="10"/>
      <c r="BJP220" s="10"/>
      <c r="BJQ220" s="10"/>
      <c r="BJR220" s="10"/>
      <c r="BJS220" s="10"/>
      <c r="BJT220" s="10"/>
      <c r="BJU220" s="10"/>
      <c r="BJV220" s="10"/>
      <c r="BJW220" s="10"/>
      <c r="BJX220" s="10"/>
      <c r="BJY220" s="10"/>
      <c r="BJZ220" s="10"/>
      <c r="BKA220" s="10"/>
      <c r="BKB220" s="10"/>
      <c r="BKC220" s="10"/>
      <c r="BKD220" s="10"/>
      <c r="BKE220" s="10"/>
      <c r="BKF220" s="10"/>
      <c r="BKG220" s="10"/>
      <c r="BKH220" s="10"/>
      <c r="BKI220" s="10"/>
      <c r="BKJ220" s="10"/>
      <c r="BKK220" s="10"/>
      <c r="BKL220" s="10"/>
      <c r="BKM220" s="10"/>
      <c r="BKN220" s="10"/>
      <c r="BKO220" s="10"/>
      <c r="BKP220" s="10"/>
      <c r="BKQ220" s="10"/>
      <c r="BKR220" s="10"/>
      <c r="BKS220" s="10"/>
      <c r="BKT220" s="10"/>
      <c r="BKU220" s="10"/>
      <c r="BKV220" s="10"/>
      <c r="BKW220" s="10"/>
      <c r="BKX220" s="10"/>
      <c r="BKY220" s="10"/>
      <c r="BKZ220" s="10"/>
      <c r="BLA220" s="10"/>
      <c r="BLB220" s="10"/>
      <c r="BLC220" s="10"/>
      <c r="BLD220" s="10"/>
      <c r="BLE220" s="10"/>
      <c r="BLF220" s="10"/>
      <c r="BLG220" s="10"/>
      <c r="BLH220" s="10"/>
      <c r="BLI220" s="10"/>
      <c r="BLJ220" s="10"/>
      <c r="BLK220" s="10"/>
      <c r="BLL220" s="10"/>
      <c r="BLM220" s="10"/>
      <c r="BLN220" s="10"/>
      <c r="BLO220" s="10"/>
      <c r="BLP220" s="10"/>
      <c r="BLQ220" s="10"/>
      <c r="BLR220" s="10"/>
      <c r="BLS220" s="10"/>
      <c r="BLT220" s="10"/>
      <c r="BLU220" s="10"/>
      <c r="BLV220" s="10"/>
      <c r="BLW220" s="10"/>
      <c r="BLX220" s="10"/>
      <c r="BLY220" s="10"/>
      <c r="BLZ220" s="10"/>
      <c r="BMA220" s="10"/>
      <c r="BMB220" s="10"/>
      <c r="BMC220" s="10"/>
      <c r="BMD220" s="10"/>
      <c r="BME220" s="10"/>
      <c r="BMF220" s="10"/>
      <c r="BMG220" s="10"/>
      <c r="BMH220" s="10"/>
      <c r="BMI220" s="10"/>
      <c r="BMJ220" s="10"/>
      <c r="BMK220" s="10"/>
      <c r="BML220" s="10"/>
      <c r="BMM220" s="10"/>
      <c r="BMN220" s="10"/>
      <c r="BMO220" s="10"/>
      <c r="BMP220" s="10"/>
      <c r="BMQ220" s="10"/>
      <c r="BMR220" s="10"/>
      <c r="BMS220" s="10"/>
      <c r="BMT220" s="10"/>
      <c r="BMU220" s="10"/>
      <c r="BMV220" s="10"/>
      <c r="BMW220" s="10"/>
      <c r="BMX220" s="10"/>
      <c r="BMY220" s="10"/>
      <c r="BMZ220" s="10"/>
      <c r="BNA220" s="10"/>
      <c r="BNB220" s="10"/>
      <c r="BNC220" s="10"/>
      <c r="BND220" s="10"/>
      <c r="BNE220" s="10"/>
      <c r="BNF220" s="10"/>
      <c r="BNG220" s="10"/>
      <c r="BNH220" s="10"/>
      <c r="BNI220" s="10"/>
      <c r="BNJ220" s="10"/>
      <c r="BNK220" s="10"/>
      <c r="BNL220" s="10"/>
      <c r="BNM220" s="10"/>
      <c r="BNN220" s="10"/>
      <c r="BNO220" s="10"/>
      <c r="BNP220" s="10"/>
      <c r="BNQ220" s="10"/>
      <c r="BNR220" s="10"/>
      <c r="BNS220" s="10"/>
      <c r="BNT220" s="10"/>
      <c r="BNU220" s="10"/>
      <c r="BNV220" s="10"/>
      <c r="BNW220" s="10"/>
      <c r="BNX220" s="10"/>
      <c r="BNY220" s="10"/>
      <c r="BNZ220" s="10"/>
      <c r="BOA220" s="10"/>
      <c r="BOB220" s="10"/>
      <c r="BOC220" s="10"/>
      <c r="BOD220" s="10"/>
      <c r="BOE220" s="10"/>
      <c r="BOF220" s="10"/>
      <c r="BOG220" s="10"/>
      <c r="BOH220" s="10"/>
      <c r="BOI220" s="10"/>
      <c r="BOJ220" s="10"/>
      <c r="BOK220" s="10"/>
      <c r="BOL220" s="10"/>
      <c r="BOM220" s="10"/>
      <c r="BON220" s="10"/>
      <c r="BOO220" s="10"/>
      <c r="BOP220" s="10"/>
      <c r="BOQ220" s="10"/>
      <c r="BOR220" s="10"/>
      <c r="BOS220" s="10"/>
      <c r="BOT220" s="10"/>
      <c r="BOU220" s="10"/>
      <c r="BOV220" s="10"/>
      <c r="BOW220" s="10"/>
      <c r="BOX220" s="10"/>
      <c r="BOY220" s="10"/>
      <c r="BOZ220" s="10"/>
      <c r="BPA220" s="10"/>
      <c r="BPB220" s="10"/>
      <c r="BPC220" s="10"/>
      <c r="BPD220" s="10"/>
      <c r="BPE220" s="10"/>
      <c r="BPF220" s="10"/>
      <c r="BPG220" s="10"/>
      <c r="BPH220" s="10"/>
      <c r="BPI220" s="10"/>
      <c r="BPJ220" s="10"/>
      <c r="BPK220" s="10"/>
      <c r="BPL220" s="10"/>
      <c r="BPM220" s="10"/>
      <c r="BPN220" s="10"/>
      <c r="BPO220" s="10"/>
      <c r="BPP220" s="10"/>
      <c r="BPQ220" s="10"/>
      <c r="BPR220" s="10"/>
      <c r="BPS220" s="10"/>
      <c r="BPT220" s="10"/>
      <c r="BPU220" s="10"/>
      <c r="BPV220" s="10"/>
      <c r="BPW220" s="10"/>
      <c r="BPX220" s="10"/>
      <c r="BPY220" s="10"/>
      <c r="BPZ220" s="10"/>
      <c r="BQA220" s="10"/>
      <c r="BQB220" s="10"/>
      <c r="BQC220" s="10"/>
      <c r="BQD220" s="10"/>
      <c r="BQE220" s="10"/>
      <c r="BQF220" s="10"/>
      <c r="BQG220" s="10"/>
      <c r="BQH220" s="10"/>
      <c r="BQI220" s="10"/>
      <c r="BQJ220" s="10"/>
      <c r="BQK220" s="10"/>
      <c r="BQL220" s="10"/>
      <c r="BQM220" s="10"/>
      <c r="BQN220" s="10"/>
      <c r="BQO220" s="10"/>
      <c r="BQP220" s="10"/>
      <c r="BQQ220" s="10"/>
      <c r="BQR220" s="10"/>
      <c r="BQS220" s="10"/>
      <c r="BQT220" s="10"/>
      <c r="BQU220" s="10"/>
      <c r="BQV220" s="10"/>
      <c r="BQW220" s="10"/>
      <c r="BQX220" s="10"/>
      <c r="BQY220" s="10"/>
      <c r="BQZ220" s="10"/>
      <c r="BRA220" s="10"/>
      <c r="BRB220" s="10"/>
      <c r="BRC220" s="10"/>
      <c r="BRD220" s="10"/>
      <c r="BRE220" s="10"/>
      <c r="BRF220" s="10"/>
      <c r="BRG220" s="10"/>
      <c r="BRH220" s="10"/>
      <c r="BRI220" s="10"/>
      <c r="BRJ220" s="10"/>
      <c r="BRK220" s="10"/>
      <c r="BRL220" s="10"/>
      <c r="BRM220" s="10"/>
      <c r="BRN220" s="10"/>
      <c r="BRO220" s="10"/>
      <c r="BRP220" s="10"/>
      <c r="BRQ220" s="10"/>
      <c r="BRR220" s="10"/>
      <c r="BRS220" s="10"/>
      <c r="BRT220" s="10"/>
      <c r="BRU220" s="10"/>
      <c r="BRV220" s="10"/>
      <c r="BRW220" s="10"/>
      <c r="BRX220" s="10"/>
      <c r="BRY220" s="10"/>
      <c r="BRZ220" s="10"/>
      <c r="BSA220" s="10"/>
      <c r="BSB220" s="10"/>
      <c r="BSC220" s="10"/>
      <c r="BSD220" s="10"/>
      <c r="BSE220" s="10"/>
      <c r="BSF220" s="10"/>
      <c r="BSG220" s="10"/>
      <c r="BSH220" s="10"/>
      <c r="BSI220" s="10"/>
      <c r="BSJ220" s="10"/>
      <c r="BSK220" s="10"/>
      <c r="BSL220" s="10"/>
      <c r="BSM220" s="10"/>
      <c r="BSN220" s="10"/>
      <c r="BSO220" s="10"/>
      <c r="BSP220" s="10"/>
      <c r="BSQ220" s="10"/>
      <c r="BSR220" s="10"/>
      <c r="BSS220" s="10"/>
      <c r="BST220" s="10"/>
      <c r="BSU220" s="10"/>
      <c r="BSV220" s="10"/>
      <c r="BSW220" s="10"/>
      <c r="BSX220" s="10"/>
      <c r="BSY220" s="10"/>
      <c r="BSZ220" s="10"/>
      <c r="BTA220" s="10"/>
      <c r="BTB220" s="10"/>
      <c r="BTC220" s="10"/>
      <c r="BTD220" s="10"/>
      <c r="BTE220" s="10"/>
      <c r="BTF220" s="10"/>
      <c r="BTG220" s="10"/>
      <c r="BTH220" s="10"/>
      <c r="BTI220" s="10"/>
      <c r="BTJ220" s="10"/>
      <c r="BTK220" s="10"/>
      <c r="BTL220" s="10"/>
      <c r="BTM220" s="10"/>
      <c r="BTN220" s="10"/>
      <c r="BTO220" s="10"/>
      <c r="BTP220" s="10"/>
      <c r="BTQ220" s="10"/>
      <c r="BTR220" s="10"/>
      <c r="BTS220" s="10"/>
      <c r="BTT220" s="10"/>
      <c r="BTU220" s="10"/>
      <c r="BTV220" s="10"/>
      <c r="BTW220" s="10"/>
      <c r="BTX220" s="10"/>
      <c r="BTY220" s="10"/>
      <c r="BTZ220" s="10"/>
      <c r="BUA220" s="10"/>
      <c r="BUB220" s="10"/>
      <c r="BUC220" s="10"/>
      <c r="BUD220" s="10"/>
      <c r="BUE220" s="10"/>
      <c r="BUF220" s="10"/>
      <c r="BUG220" s="10"/>
      <c r="BUH220" s="10"/>
      <c r="BUI220" s="10"/>
      <c r="BUJ220" s="10"/>
      <c r="BUK220" s="10"/>
      <c r="BUL220" s="10"/>
      <c r="BUM220" s="10"/>
      <c r="BUN220" s="10"/>
      <c r="BUO220" s="10"/>
      <c r="BUP220" s="10"/>
      <c r="BUQ220" s="10"/>
      <c r="BUR220" s="10"/>
      <c r="BUS220" s="10"/>
      <c r="BUT220" s="10"/>
      <c r="BUU220" s="10"/>
      <c r="BUV220" s="10"/>
      <c r="BUW220" s="10"/>
      <c r="BUX220" s="10"/>
      <c r="BUY220" s="10"/>
      <c r="BUZ220" s="10"/>
      <c r="BVA220" s="10"/>
      <c r="BVB220" s="10"/>
      <c r="BVC220" s="10"/>
      <c r="BVD220" s="10"/>
      <c r="BVE220" s="10"/>
      <c r="BVF220" s="10"/>
      <c r="BVG220" s="10"/>
      <c r="BVH220" s="10"/>
      <c r="BVI220" s="10"/>
      <c r="BVJ220" s="10"/>
      <c r="BVK220" s="10"/>
      <c r="BVL220" s="10"/>
      <c r="BVM220" s="10"/>
      <c r="BVN220" s="10"/>
      <c r="BVO220" s="10"/>
      <c r="BVP220" s="10"/>
      <c r="BVQ220" s="10"/>
      <c r="BVR220" s="10"/>
      <c r="BVS220" s="10"/>
      <c r="BVT220" s="10"/>
      <c r="BVU220" s="10"/>
      <c r="BVV220" s="10"/>
      <c r="BVW220" s="10"/>
      <c r="BVX220" s="10"/>
      <c r="BVY220" s="10"/>
      <c r="BVZ220" s="10"/>
      <c r="BWA220" s="10"/>
      <c r="BWB220" s="10"/>
      <c r="BWC220" s="10"/>
      <c r="BWD220" s="10"/>
      <c r="BWE220" s="10"/>
      <c r="BWF220" s="10"/>
      <c r="BWG220" s="10"/>
      <c r="BWH220" s="10"/>
      <c r="BWI220" s="10"/>
      <c r="BWJ220" s="10"/>
      <c r="BWK220" s="10"/>
      <c r="BWL220" s="10"/>
      <c r="BWM220" s="10"/>
      <c r="BWN220" s="10"/>
      <c r="BWO220" s="10"/>
      <c r="BWP220" s="10"/>
      <c r="BWQ220" s="10"/>
      <c r="BWR220" s="10"/>
      <c r="BWS220" s="10"/>
      <c r="BWT220" s="10"/>
      <c r="BWU220" s="10"/>
      <c r="BWV220" s="10"/>
      <c r="BWW220" s="10"/>
      <c r="BWX220" s="10"/>
      <c r="BWY220" s="10"/>
      <c r="BWZ220" s="10"/>
      <c r="BXA220" s="10"/>
      <c r="BXB220" s="10"/>
      <c r="BXC220" s="10"/>
      <c r="BXD220" s="10"/>
      <c r="BXE220" s="10"/>
      <c r="BXF220" s="10"/>
      <c r="BXG220" s="10"/>
      <c r="BXH220" s="10"/>
      <c r="BXI220" s="10"/>
      <c r="BXJ220" s="10"/>
      <c r="BXK220" s="10"/>
      <c r="BXL220" s="10"/>
      <c r="BXM220" s="10"/>
      <c r="BXN220" s="10"/>
      <c r="BXO220" s="10"/>
      <c r="BXP220" s="10"/>
      <c r="BXQ220" s="10"/>
      <c r="BXR220" s="10"/>
      <c r="BXS220" s="10"/>
      <c r="BXT220" s="10"/>
      <c r="BXU220" s="10"/>
      <c r="BXV220" s="10"/>
      <c r="BXW220" s="10"/>
      <c r="BXX220" s="10"/>
      <c r="BXY220" s="10"/>
      <c r="BXZ220" s="10"/>
      <c r="BYA220" s="10"/>
      <c r="BYB220" s="10"/>
      <c r="BYC220" s="10"/>
      <c r="BYD220" s="10"/>
      <c r="BYE220" s="10"/>
      <c r="BYF220" s="10"/>
      <c r="BYG220" s="10"/>
      <c r="BYH220" s="10"/>
      <c r="BYI220" s="10"/>
      <c r="BYJ220" s="10"/>
      <c r="BYK220" s="10"/>
      <c r="BYL220" s="10"/>
      <c r="BYM220" s="10"/>
      <c r="BYN220" s="10"/>
      <c r="BYO220" s="10"/>
      <c r="BYP220" s="10"/>
      <c r="BYQ220" s="10"/>
      <c r="BYR220" s="10"/>
      <c r="BYS220" s="10"/>
      <c r="BYT220" s="10"/>
      <c r="BYU220" s="10"/>
      <c r="BYV220" s="10"/>
      <c r="BYW220" s="10"/>
      <c r="BYX220" s="10"/>
      <c r="BYY220" s="10"/>
      <c r="BYZ220" s="10"/>
      <c r="BZA220" s="10"/>
      <c r="BZB220" s="10"/>
      <c r="BZC220" s="10"/>
      <c r="BZD220" s="10"/>
      <c r="BZE220" s="10"/>
      <c r="BZF220" s="10"/>
      <c r="BZG220" s="10"/>
      <c r="BZH220" s="10"/>
      <c r="BZI220" s="10"/>
      <c r="BZJ220" s="10"/>
      <c r="BZK220" s="10"/>
      <c r="BZL220" s="10"/>
      <c r="BZM220" s="10"/>
      <c r="BZN220" s="10"/>
      <c r="BZO220" s="10"/>
      <c r="BZP220" s="10"/>
      <c r="BZQ220" s="10"/>
      <c r="BZR220" s="10"/>
      <c r="BZS220" s="10"/>
      <c r="BZT220" s="10"/>
      <c r="BZU220" s="10"/>
      <c r="BZV220" s="10"/>
      <c r="BZW220" s="10"/>
      <c r="BZX220" s="10"/>
      <c r="BZY220" s="10"/>
      <c r="BZZ220" s="10"/>
      <c r="CAA220" s="10"/>
      <c r="CAB220" s="10"/>
      <c r="CAC220" s="10"/>
      <c r="CAD220" s="10"/>
      <c r="CAE220" s="10"/>
      <c r="CAF220" s="10"/>
      <c r="CAG220" s="10"/>
      <c r="CAH220" s="10"/>
      <c r="CAI220" s="10"/>
      <c r="CAJ220" s="10"/>
      <c r="CAK220" s="10"/>
      <c r="CAL220" s="10"/>
      <c r="CAM220" s="10"/>
      <c r="CAN220" s="10"/>
      <c r="CAO220" s="10"/>
      <c r="CAP220" s="10"/>
      <c r="CAQ220" s="10"/>
      <c r="CAR220" s="10"/>
      <c r="CAS220" s="10"/>
      <c r="CAT220" s="10"/>
      <c r="CAU220" s="10"/>
      <c r="CAV220" s="10"/>
      <c r="CAW220" s="10"/>
      <c r="CAX220" s="10"/>
      <c r="CAY220" s="10"/>
      <c r="CAZ220" s="10"/>
      <c r="CBA220" s="10"/>
      <c r="CBB220" s="10"/>
      <c r="CBC220" s="10"/>
      <c r="CBD220" s="10"/>
      <c r="CBE220" s="10"/>
      <c r="CBF220" s="10"/>
      <c r="CBG220" s="10"/>
      <c r="CBH220" s="10"/>
      <c r="CBI220" s="10"/>
      <c r="CBJ220" s="10"/>
      <c r="CBK220" s="10"/>
      <c r="CBL220" s="10"/>
      <c r="CBM220" s="10"/>
      <c r="CBN220" s="10"/>
      <c r="CBO220" s="10"/>
      <c r="CBP220" s="10"/>
      <c r="CBQ220" s="10"/>
      <c r="CBR220" s="10"/>
      <c r="CBS220" s="10"/>
      <c r="CBT220" s="10"/>
      <c r="CBU220" s="10"/>
      <c r="CBV220" s="10"/>
      <c r="CBW220" s="10"/>
      <c r="CBX220" s="10"/>
      <c r="CBY220" s="10"/>
      <c r="CBZ220" s="10"/>
      <c r="CCA220" s="10"/>
      <c r="CCB220" s="10"/>
      <c r="CCC220" s="10"/>
      <c r="CCD220" s="10"/>
      <c r="CCE220" s="10"/>
      <c r="CCF220" s="10"/>
      <c r="CCG220" s="10"/>
      <c r="CCH220" s="10"/>
      <c r="CCI220" s="10"/>
      <c r="CCJ220" s="10"/>
      <c r="CCK220" s="10"/>
      <c r="CCL220" s="10"/>
      <c r="CCM220" s="10"/>
      <c r="CCN220" s="10"/>
      <c r="CCO220" s="10"/>
      <c r="CCP220" s="10"/>
      <c r="CCQ220" s="10"/>
      <c r="CCR220" s="10"/>
      <c r="CCS220" s="10"/>
      <c r="CCT220" s="10"/>
      <c r="CCU220" s="10"/>
      <c r="CCV220" s="10"/>
      <c r="CCW220" s="10"/>
      <c r="CCX220" s="10"/>
      <c r="CCY220" s="10"/>
      <c r="CCZ220" s="10"/>
      <c r="CDA220" s="10"/>
      <c r="CDB220" s="10"/>
      <c r="CDC220" s="10"/>
      <c r="CDD220" s="10"/>
      <c r="CDE220" s="10"/>
      <c r="CDF220" s="10"/>
      <c r="CDG220" s="10"/>
      <c r="CDH220" s="10"/>
      <c r="CDI220" s="10"/>
      <c r="CDJ220" s="10"/>
      <c r="CDK220" s="10"/>
      <c r="CDL220" s="10"/>
      <c r="CDM220" s="10"/>
      <c r="CDN220" s="10"/>
      <c r="CDO220" s="10"/>
      <c r="CDP220" s="10"/>
      <c r="CDQ220" s="10"/>
      <c r="CDR220" s="10"/>
      <c r="CDS220" s="10"/>
      <c r="CDT220" s="10"/>
      <c r="CDU220" s="10"/>
      <c r="CDV220" s="10"/>
      <c r="CDW220" s="10"/>
      <c r="CDX220" s="10"/>
      <c r="CDY220" s="10"/>
      <c r="CDZ220" s="10"/>
      <c r="CEA220" s="10"/>
      <c r="CEB220" s="10"/>
      <c r="CEC220" s="10"/>
      <c r="CED220" s="10"/>
      <c r="CEE220" s="10"/>
      <c r="CEF220" s="10"/>
      <c r="CEG220" s="10"/>
      <c r="CEH220" s="10"/>
      <c r="CEI220" s="10"/>
      <c r="CEJ220" s="10"/>
      <c r="CEK220" s="10"/>
      <c r="CEL220" s="10"/>
      <c r="CEM220" s="10"/>
      <c r="CEN220" s="10"/>
      <c r="CEO220" s="10"/>
      <c r="CEP220" s="10"/>
      <c r="CEQ220" s="10"/>
      <c r="CER220" s="10"/>
      <c r="CES220" s="10"/>
      <c r="CET220" s="10"/>
      <c r="CEU220" s="10"/>
      <c r="CEV220" s="10"/>
      <c r="CEW220" s="10"/>
      <c r="CEX220" s="10"/>
      <c r="CEY220" s="10"/>
      <c r="CEZ220" s="10"/>
      <c r="CFA220" s="10"/>
      <c r="CFB220" s="10"/>
      <c r="CFC220" s="10"/>
      <c r="CFD220" s="10"/>
      <c r="CFE220" s="10"/>
      <c r="CFF220" s="10"/>
      <c r="CFG220" s="10"/>
      <c r="CFH220" s="10"/>
      <c r="CFI220" s="10"/>
      <c r="CFJ220" s="10"/>
      <c r="CFK220" s="10"/>
      <c r="CFL220" s="10"/>
      <c r="CFM220" s="10"/>
      <c r="CFN220" s="10"/>
      <c r="CFO220" s="10"/>
      <c r="CFP220" s="10"/>
      <c r="CFQ220" s="10"/>
      <c r="CFR220" s="10"/>
      <c r="CFS220" s="10"/>
      <c r="CFT220" s="10"/>
      <c r="CFU220" s="10"/>
      <c r="CFV220" s="10"/>
      <c r="CFW220" s="10"/>
      <c r="CFX220" s="10"/>
      <c r="CFY220" s="10"/>
      <c r="CFZ220" s="10"/>
      <c r="CGA220" s="10"/>
      <c r="CGB220" s="10"/>
      <c r="CGC220" s="10"/>
      <c r="CGD220" s="10"/>
      <c r="CGE220" s="10"/>
      <c r="CGF220" s="10"/>
      <c r="CGG220" s="10"/>
      <c r="CGH220" s="10"/>
      <c r="CGI220" s="10"/>
      <c r="CGJ220" s="10"/>
      <c r="CGK220" s="10"/>
      <c r="CGL220" s="10"/>
      <c r="CGM220" s="10"/>
      <c r="CGN220" s="10"/>
      <c r="CGO220" s="10"/>
      <c r="CGP220" s="10"/>
      <c r="CGQ220" s="10"/>
      <c r="CGR220" s="10"/>
      <c r="CGS220" s="10"/>
      <c r="CGT220" s="10"/>
      <c r="CGU220" s="10"/>
      <c r="CGV220" s="10"/>
      <c r="CGW220" s="10"/>
      <c r="CGX220" s="10"/>
      <c r="CGY220" s="10"/>
      <c r="CGZ220" s="10"/>
      <c r="CHA220" s="10"/>
      <c r="CHB220" s="10"/>
      <c r="CHC220" s="10"/>
      <c r="CHD220" s="10"/>
      <c r="CHE220" s="10"/>
      <c r="CHF220" s="10"/>
      <c r="CHG220" s="10"/>
      <c r="CHH220" s="10"/>
      <c r="CHI220" s="10"/>
      <c r="CHJ220" s="10"/>
      <c r="CHK220" s="10"/>
      <c r="CHL220" s="10"/>
      <c r="CHM220" s="10"/>
      <c r="CHN220" s="10"/>
      <c r="CHO220" s="10"/>
      <c r="CHP220" s="10"/>
      <c r="CHQ220" s="10"/>
      <c r="CHR220" s="10"/>
      <c r="CHS220" s="10"/>
      <c r="CHT220" s="10"/>
      <c r="CHU220" s="10"/>
      <c r="CHV220" s="10"/>
      <c r="CHW220" s="10"/>
      <c r="CHX220" s="10"/>
      <c r="CHY220" s="10"/>
      <c r="CHZ220" s="10"/>
      <c r="CIA220" s="10"/>
      <c r="CIB220" s="10"/>
      <c r="CIC220" s="10"/>
      <c r="CID220" s="10"/>
      <c r="CIE220" s="10"/>
      <c r="CIF220" s="10"/>
      <c r="CIG220" s="10"/>
      <c r="CIH220" s="10"/>
      <c r="CII220" s="10"/>
      <c r="CIJ220" s="10"/>
      <c r="CIK220" s="10"/>
      <c r="CIL220" s="10"/>
      <c r="CIM220" s="10"/>
      <c r="CIN220" s="10"/>
      <c r="CIO220" s="10"/>
      <c r="CIP220" s="10"/>
      <c r="CIQ220" s="10"/>
      <c r="CIR220" s="10"/>
      <c r="CIS220" s="10"/>
      <c r="CIT220" s="10"/>
      <c r="CIU220" s="10"/>
      <c r="CIV220" s="10"/>
      <c r="CIW220" s="10"/>
      <c r="CIX220" s="10"/>
      <c r="CIY220" s="10"/>
      <c r="CIZ220" s="10"/>
      <c r="CJA220" s="10"/>
      <c r="CJB220" s="10"/>
      <c r="CJC220" s="10"/>
      <c r="CJD220" s="10"/>
      <c r="CJE220" s="10"/>
      <c r="CJF220" s="10"/>
      <c r="CJG220" s="10"/>
      <c r="CJH220" s="10"/>
      <c r="CJI220" s="10"/>
      <c r="CJJ220" s="10"/>
      <c r="CJK220" s="10"/>
      <c r="CJL220" s="10"/>
      <c r="CJM220" s="10"/>
      <c r="CJN220" s="10"/>
      <c r="CJO220" s="10"/>
      <c r="CJP220" s="10"/>
      <c r="CJQ220" s="10"/>
      <c r="CJR220" s="10"/>
      <c r="CJS220" s="10"/>
      <c r="CJT220" s="10"/>
      <c r="CJU220" s="10"/>
      <c r="CJV220" s="10"/>
      <c r="CJW220" s="10"/>
      <c r="CJX220" s="10"/>
      <c r="CJY220" s="10"/>
      <c r="CJZ220" s="10"/>
      <c r="CKA220" s="10"/>
      <c r="CKB220" s="10"/>
      <c r="CKC220" s="10"/>
      <c r="CKD220" s="10"/>
      <c r="CKE220" s="10"/>
      <c r="CKF220" s="10"/>
      <c r="CKG220" s="10"/>
      <c r="CKH220" s="10"/>
      <c r="CKI220" s="10"/>
      <c r="CKJ220" s="10"/>
      <c r="CKK220" s="10"/>
      <c r="CKL220" s="10"/>
      <c r="CKM220" s="10"/>
      <c r="CKN220" s="10"/>
      <c r="CKO220" s="10"/>
      <c r="CKP220" s="10"/>
      <c r="CKQ220" s="10"/>
      <c r="CKR220" s="10"/>
      <c r="CKS220" s="10"/>
      <c r="CKT220" s="10"/>
      <c r="CKU220" s="10"/>
      <c r="CKV220" s="10"/>
      <c r="CKW220" s="10"/>
      <c r="CKX220" s="10"/>
      <c r="CKY220" s="10"/>
      <c r="CKZ220" s="10"/>
      <c r="CLA220" s="10"/>
      <c r="CLB220" s="10"/>
      <c r="CLC220" s="10"/>
      <c r="CLD220" s="10"/>
      <c r="CLE220" s="10"/>
      <c r="CLF220" s="10"/>
      <c r="CLG220" s="10"/>
      <c r="CLH220" s="10"/>
      <c r="CLI220" s="10"/>
      <c r="CLJ220" s="10"/>
      <c r="CLK220" s="10"/>
      <c r="CLL220" s="10"/>
      <c r="CLM220" s="10"/>
      <c r="CLN220" s="10"/>
      <c r="CLO220" s="10"/>
      <c r="CLP220" s="10"/>
      <c r="CLQ220" s="10"/>
      <c r="CLR220" s="10"/>
      <c r="CLS220" s="10"/>
      <c r="CLT220" s="10"/>
      <c r="CLU220" s="10"/>
      <c r="CLV220" s="10"/>
      <c r="CLW220" s="10"/>
      <c r="CLX220" s="10"/>
      <c r="CLY220" s="10"/>
      <c r="CLZ220" s="10"/>
      <c r="CMA220" s="10"/>
      <c r="CMB220" s="10"/>
      <c r="CMC220" s="10"/>
      <c r="CMD220" s="10"/>
      <c r="CME220" s="10"/>
      <c r="CMF220" s="10"/>
      <c r="CMG220" s="10"/>
      <c r="CMH220" s="10"/>
      <c r="CMI220" s="10"/>
      <c r="CMJ220" s="10"/>
      <c r="CMK220" s="10"/>
      <c r="CML220" s="10"/>
      <c r="CMM220" s="10"/>
      <c r="CMN220" s="10"/>
      <c r="CMO220" s="10"/>
      <c r="CMP220" s="10"/>
      <c r="CMQ220" s="10"/>
      <c r="CMR220" s="10"/>
      <c r="CMS220" s="10"/>
      <c r="CMT220" s="10"/>
      <c r="CMU220" s="10"/>
      <c r="CMV220" s="10"/>
      <c r="CMW220" s="10"/>
      <c r="CMX220" s="10"/>
      <c r="CMY220" s="10"/>
      <c r="CMZ220" s="10"/>
      <c r="CNA220" s="10"/>
      <c r="CNB220" s="10"/>
      <c r="CNC220" s="10"/>
      <c r="CND220" s="10"/>
      <c r="CNE220" s="10"/>
      <c r="CNF220" s="10"/>
      <c r="CNG220" s="10"/>
      <c r="CNH220" s="10"/>
      <c r="CNI220" s="10"/>
      <c r="CNJ220" s="10"/>
      <c r="CNK220" s="10"/>
      <c r="CNL220" s="10"/>
      <c r="CNM220" s="10"/>
      <c r="CNN220" s="10"/>
      <c r="CNO220" s="10"/>
      <c r="CNP220" s="10"/>
      <c r="CNQ220" s="10"/>
      <c r="CNR220" s="10"/>
      <c r="CNS220" s="10"/>
      <c r="CNT220" s="10"/>
      <c r="CNU220" s="10"/>
      <c r="CNV220" s="10"/>
      <c r="CNW220" s="10"/>
      <c r="CNX220" s="10"/>
      <c r="CNY220" s="10"/>
      <c r="CNZ220" s="10"/>
      <c r="COA220" s="10"/>
      <c r="COB220" s="10"/>
      <c r="COC220" s="10"/>
      <c r="COD220" s="10"/>
      <c r="COE220" s="10"/>
      <c r="COF220" s="10"/>
      <c r="COG220" s="10"/>
      <c r="COH220" s="10"/>
      <c r="COI220" s="10"/>
      <c r="COJ220" s="10"/>
      <c r="COK220" s="10"/>
      <c r="COL220" s="10"/>
      <c r="COM220" s="10"/>
      <c r="CON220" s="10"/>
      <c r="COO220" s="10"/>
      <c r="COP220" s="10"/>
      <c r="COQ220" s="10"/>
      <c r="COR220" s="10"/>
      <c r="COS220" s="10"/>
      <c r="COT220" s="10"/>
      <c r="COU220" s="10"/>
      <c r="COV220" s="10"/>
      <c r="COW220" s="10"/>
      <c r="COX220" s="10"/>
      <c r="COY220" s="10"/>
      <c r="COZ220" s="10"/>
      <c r="CPA220" s="10"/>
      <c r="CPB220" s="10"/>
      <c r="CPC220" s="10"/>
      <c r="CPD220" s="10"/>
      <c r="CPE220" s="10"/>
      <c r="CPF220" s="10"/>
      <c r="CPG220" s="10"/>
      <c r="CPH220" s="10"/>
      <c r="CPI220" s="10"/>
      <c r="CPJ220" s="10"/>
      <c r="CPK220" s="10"/>
      <c r="CPL220" s="10"/>
      <c r="CPM220" s="10"/>
      <c r="CPN220" s="10"/>
      <c r="CPO220" s="10"/>
      <c r="CPP220" s="10"/>
      <c r="CPQ220" s="10"/>
      <c r="CPR220" s="10"/>
      <c r="CPS220" s="10"/>
      <c r="CPT220" s="10"/>
      <c r="CPU220" s="10"/>
      <c r="CPV220" s="10"/>
      <c r="CPW220" s="10"/>
      <c r="CPX220" s="10"/>
      <c r="CPY220" s="10"/>
      <c r="CPZ220" s="10"/>
      <c r="CQA220" s="10"/>
      <c r="CQB220" s="10"/>
      <c r="CQC220" s="10"/>
      <c r="CQD220" s="10"/>
      <c r="CQE220" s="10"/>
      <c r="CQF220" s="10"/>
      <c r="CQG220" s="10"/>
      <c r="CQH220" s="10"/>
      <c r="CQI220" s="10"/>
      <c r="CQJ220" s="10"/>
      <c r="CQK220" s="10"/>
      <c r="CQL220" s="10"/>
      <c r="CQM220" s="10"/>
      <c r="CQN220" s="10"/>
      <c r="CQO220" s="10"/>
      <c r="CQP220" s="10"/>
      <c r="CQQ220" s="10"/>
      <c r="CQR220" s="10"/>
      <c r="CQS220" s="10"/>
      <c r="CQT220" s="10"/>
      <c r="CQU220" s="10"/>
      <c r="CQV220" s="10"/>
      <c r="CQW220" s="10"/>
      <c r="CQX220" s="10"/>
      <c r="CQY220" s="10"/>
      <c r="CQZ220" s="10"/>
      <c r="CRA220" s="10"/>
      <c r="CRB220" s="10"/>
      <c r="CRC220" s="10"/>
      <c r="CRD220" s="10"/>
      <c r="CRE220" s="10"/>
      <c r="CRF220" s="10"/>
      <c r="CRG220" s="10"/>
      <c r="CRH220" s="10"/>
      <c r="CRI220" s="10"/>
      <c r="CRJ220" s="10"/>
      <c r="CRK220" s="10"/>
      <c r="CRL220" s="10"/>
      <c r="CRM220" s="10"/>
      <c r="CRN220" s="10"/>
      <c r="CRO220" s="10"/>
      <c r="CRP220" s="10"/>
      <c r="CRQ220" s="10"/>
      <c r="CRR220" s="10"/>
      <c r="CRS220" s="10"/>
      <c r="CRT220" s="10"/>
      <c r="CRU220" s="10"/>
      <c r="CRV220" s="10"/>
      <c r="CRW220" s="10"/>
      <c r="CRX220" s="10"/>
      <c r="CRY220" s="10"/>
      <c r="CRZ220" s="10"/>
      <c r="CSA220" s="10"/>
      <c r="CSB220" s="10"/>
      <c r="CSC220" s="10"/>
      <c r="CSD220" s="10"/>
      <c r="CSE220" s="10"/>
      <c r="CSF220" s="10"/>
      <c r="CSG220" s="10"/>
      <c r="CSH220" s="10"/>
      <c r="CSI220" s="10"/>
      <c r="CSJ220" s="10"/>
      <c r="CSK220" s="10"/>
      <c r="CSL220" s="10"/>
      <c r="CSM220" s="10"/>
      <c r="CSN220" s="10"/>
      <c r="CSO220" s="10"/>
      <c r="CSP220" s="10"/>
      <c r="CSQ220" s="10"/>
      <c r="CSR220" s="10"/>
      <c r="CSS220" s="10"/>
      <c r="CST220" s="10"/>
      <c r="CSU220" s="10"/>
      <c r="CSV220" s="10"/>
      <c r="CSW220" s="10"/>
      <c r="CSX220" s="10"/>
      <c r="CSY220" s="10"/>
      <c r="CSZ220" s="10"/>
      <c r="CTA220" s="10"/>
      <c r="CTB220" s="10"/>
      <c r="CTC220" s="10"/>
      <c r="CTD220" s="10"/>
      <c r="CTE220" s="10"/>
      <c r="CTF220" s="10"/>
      <c r="CTG220" s="10"/>
      <c r="CTH220" s="10"/>
      <c r="CTI220" s="10"/>
      <c r="CTJ220" s="10"/>
      <c r="CTK220" s="10"/>
      <c r="CTL220" s="10"/>
      <c r="CTM220" s="10"/>
      <c r="CTN220" s="10"/>
      <c r="CTO220" s="10"/>
      <c r="CTP220" s="10"/>
      <c r="CTQ220" s="10"/>
      <c r="CTR220" s="10"/>
      <c r="CTS220" s="10"/>
      <c r="CTT220" s="10"/>
      <c r="CTU220" s="10"/>
      <c r="CTV220" s="10"/>
      <c r="CTW220" s="10"/>
      <c r="CTX220" s="10"/>
      <c r="CTY220" s="10"/>
      <c r="CTZ220" s="10"/>
      <c r="CUA220" s="10"/>
      <c r="CUB220" s="10"/>
      <c r="CUC220" s="10"/>
      <c r="CUD220" s="10"/>
      <c r="CUE220" s="10"/>
      <c r="CUF220" s="10"/>
      <c r="CUG220" s="10"/>
      <c r="CUH220" s="10"/>
      <c r="CUI220" s="10"/>
      <c r="CUJ220" s="10"/>
      <c r="CUK220" s="10"/>
      <c r="CUL220" s="10"/>
      <c r="CUM220" s="10"/>
      <c r="CUN220" s="10"/>
      <c r="CUO220" s="10"/>
      <c r="CUP220" s="10"/>
      <c r="CUQ220" s="10"/>
      <c r="CUR220" s="10"/>
      <c r="CUS220" s="10"/>
      <c r="CUT220" s="10"/>
      <c r="CUU220" s="10"/>
      <c r="CUV220" s="10"/>
      <c r="CUW220" s="10"/>
      <c r="CUX220" s="10"/>
      <c r="CUY220" s="10"/>
      <c r="CUZ220" s="10"/>
      <c r="CVA220" s="10"/>
      <c r="CVB220" s="10"/>
      <c r="CVC220" s="10"/>
      <c r="CVD220" s="10"/>
      <c r="CVE220" s="10"/>
      <c r="CVF220" s="10"/>
      <c r="CVG220" s="10"/>
      <c r="CVH220" s="10"/>
      <c r="CVI220" s="10"/>
      <c r="CVJ220" s="10"/>
      <c r="CVK220" s="10"/>
      <c r="CVL220" s="10"/>
      <c r="CVM220" s="10"/>
      <c r="CVN220" s="10"/>
      <c r="CVO220" s="10"/>
      <c r="CVP220" s="10"/>
      <c r="CVQ220" s="10"/>
      <c r="CVR220" s="10"/>
      <c r="CVS220" s="10"/>
      <c r="CVT220" s="10"/>
      <c r="CVU220" s="10"/>
      <c r="CVV220" s="10"/>
      <c r="CVW220" s="10"/>
      <c r="CVX220" s="10"/>
      <c r="CVY220" s="10"/>
      <c r="CVZ220" s="10"/>
      <c r="CWA220" s="10"/>
      <c r="CWB220" s="10"/>
      <c r="CWC220" s="10"/>
      <c r="CWD220" s="10"/>
      <c r="CWE220" s="10"/>
      <c r="CWF220" s="10"/>
      <c r="CWG220" s="10"/>
      <c r="CWH220" s="10"/>
      <c r="CWI220" s="10"/>
      <c r="CWJ220" s="10"/>
      <c r="CWK220" s="10"/>
      <c r="CWL220" s="10"/>
      <c r="CWM220" s="10"/>
      <c r="CWN220" s="10"/>
      <c r="CWO220" s="10"/>
      <c r="CWP220" s="10"/>
      <c r="CWQ220" s="10"/>
      <c r="CWR220" s="10"/>
      <c r="CWS220" s="10"/>
      <c r="CWT220" s="10"/>
      <c r="CWU220" s="10"/>
      <c r="CWV220" s="10"/>
      <c r="CWW220" s="10"/>
      <c r="CWX220" s="10"/>
      <c r="CWY220" s="10"/>
      <c r="CWZ220" s="10"/>
      <c r="CXA220" s="10"/>
      <c r="CXB220" s="10"/>
      <c r="CXC220" s="10"/>
      <c r="CXD220" s="10"/>
      <c r="CXE220" s="10"/>
      <c r="CXF220" s="10"/>
      <c r="CXG220" s="10"/>
      <c r="CXH220" s="10"/>
      <c r="CXI220" s="10"/>
      <c r="CXJ220" s="10"/>
      <c r="CXK220" s="10"/>
      <c r="CXL220" s="10"/>
      <c r="CXM220" s="10"/>
      <c r="CXN220" s="10"/>
      <c r="CXO220" s="10"/>
      <c r="CXP220" s="10"/>
      <c r="CXQ220" s="10"/>
      <c r="CXR220" s="10"/>
      <c r="CXS220" s="10"/>
      <c r="CXT220" s="10"/>
      <c r="CXU220" s="10"/>
      <c r="CXV220" s="10"/>
      <c r="CXW220" s="10"/>
      <c r="CXX220" s="10"/>
      <c r="CXY220" s="10"/>
      <c r="CXZ220" s="10"/>
      <c r="CYA220" s="10"/>
      <c r="CYB220" s="10"/>
      <c r="CYC220" s="10"/>
      <c r="CYD220" s="10"/>
      <c r="CYE220" s="10"/>
      <c r="CYF220" s="10"/>
      <c r="CYG220" s="10"/>
      <c r="CYH220" s="10"/>
      <c r="CYI220" s="10"/>
      <c r="CYJ220" s="10"/>
      <c r="CYK220" s="10"/>
      <c r="CYL220" s="10"/>
      <c r="CYM220" s="10"/>
      <c r="CYN220" s="10"/>
      <c r="CYO220" s="10"/>
      <c r="CYP220" s="10"/>
      <c r="CYQ220" s="10"/>
      <c r="CYR220" s="10"/>
      <c r="CYS220" s="10"/>
      <c r="CYT220" s="10"/>
      <c r="CYU220" s="10"/>
      <c r="CYV220" s="10"/>
      <c r="CYW220" s="10"/>
      <c r="CYX220" s="10"/>
      <c r="CYY220" s="10"/>
      <c r="CYZ220" s="10"/>
      <c r="CZA220" s="10"/>
      <c r="CZB220" s="10"/>
      <c r="CZC220" s="10"/>
      <c r="CZD220" s="10"/>
      <c r="CZE220" s="10"/>
      <c r="CZF220" s="10"/>
      <c r="CZG220" s="10"/>
      <c r="CZH220" s="10"/>
      <c r="CZI220" s="10"/>
      <c r="CZJ220" s="10"/>
      <c r="CZK220" s="10"/>
      <c r="CZL220" s="10"/>
      <c r="CZM220" s="10"/>
      <c r="CZN220" s="10"/>
      <c r="CZO220" s="10"/>
      <c r="CZP220" s="10"/>
      <c r="CZQ220" s="10"/>
      <c r="CZR220" s="10"/>
      <c r="CZS220" s="10"/>
      <c r="CZT220" s="10"/>
      <c r="CZU220" s="10"/>
      <c r="CZV220" s="10"/>
      <c r="CZW220" s="10"/>
      <c r="CZX220" s="10"/>
      <c r="CZY220" s="10"/>
      <c r="CZZ220" s="10"/>
      <c r="DAA220" s="10"/>
      <c r="DAB220" s="10"/>
      <c r="DAC220" s="10"/>
      <c r="DAD220" s="10"/>
      <c r="DAE220" s="10"/>
      <c r="DAF220" s="10"/>
      <c r="DAG220" s="10"/>
      <c r="DAH220" s="10"/>
      <c r="DAI220" s="10"/>
      <c r="DAJ220" s="10"/>
      <c r="DAK220" s="10"/>
      <c r="DAL220" s="10"/>
      <c r="DAM220" s="10"/>
      <c r="DAN220" s="10"/>
      <c r="DAO220" s="10"/>
      <c r="DAP220" s="10"/>
      <c r="DAQ220" s="10"/>
      <c r="DAR220" s="10"/>
      <c r="DAS220" s="10"/>
      <c r="DAT220" s="10"/>
      <c r="DAU220" s="10"/>
      <c r="DAV220" s="10"/>
      <c r="DAW220" s="10"/>
      <c r="DAX220" s="10"/>
      <c r="DAY220" s="10"/>
      <c r="DAZ220" s="10"/>
      <c r="DBA220" s="10"/>
      <c r="DBB220" s="10"/>
      <c r="DBC220" s="10"/>
      <c r="DBD220" s="10"/>
      <c r="DBE220" s="10"/>
      <c r="DBF220" s="10"/>
      <c r="DBG220" s="10"/>
      <c r="DBH220" s="10"/>
      <c r="DBI220" s="10"/>
      <c r="DBJ220" s="10"/>
      <c r="DBK220" s="10"/>
      <c r="DBL220" s="10"/>
      <c r="DBM220" s="10"/>
      <c r="DBN220" s="10"/>
      <c r="DBO220" s="10"/>
      <c r="DBP220" s="10"/>
      <c r="DBQ220" s="10"/>
      <c r="DBR220" s="10"/>
      <c r="DBS220" s="10"/>
      <c r="DBT220" s="10"/>
      <c r="DBU220" s="10"/>
      <c r="DBV220" s="10"/>
      <c r="DBW220" s="10"/>
      <c r="DBX220" s="10"/>
      <c r="DBY220" s="10"/>
      <c r="DBZ220" s="10"/>
      <c r="DCA220" s="10"/>
      <c r="DCB220" s="10"/>
      <c r="DCC220" s="10"/>
      <c r="DCD220" s="10"/>
      <c r="DCE220" s="10"/>
      <c r="DCF220" s="10"/>
      <c r="DCG220" s="10"/>
      <c r="DCH220" s="10"/>
      <c r="DCI220" s="10"/>
      <c r="DCJ220" s="10"/>
      <c r="DCK220" s="10"/>
      <c r="DCL220" s="10"/>
      <c r="DCM220" s="10"/>
      <c r="DCN220" s="10"/>
      <c r="DCO220" s="10"/>
      <c r="DCP220" s="10"/>
      <c r="DCQ220" s="10"/>
      <c r="DCR220" s="10"/>
      <c r="DCS220" s="10"/>
      <c r="DCT220" s="10"/>
      <c r="DCU220" s="10"/>
      <c r="DCV220" s="10"/>
      <c r="DCW220" s="10"/>
      <c r="DCX220" s="10"/>
      <c r="DCY220" s="10"/>
      <c r="DCZ220" s="10"/>
      <c r="DDA220" s="10"/>
      <c r="DDB220" s="10"/>
      <c r="DDC220" s="10"/>
      <c r="DDD220" s="10"/>
      <c r="DDE220" s="10"/>
      <c r="DDF220" s="10"/>
      <c r="DDG220" s="10"/>
      <c r="DDH220" s="10"/>
      <c r="DDI220" s="10"/>
      <c r="DDJ220" s="10"/>
      <c r="DDK220" s="10"/>
      <c r="DDL220" s="10"/>
      <c r="DDM220" s="10"/>
      <c r="DDN220" s="10"/>
      <c r="DDO220" s="10"/>
      <c r="DDP220" s="10"/>
      <c r="DDQ220" s="10"/>
      <c r="DDR220" s="10"/>
      <c r="DDS220" s="10"/>
      <c r="DDT220" s="10"/>
      <c r="DDU220" s="10"/>
      <c r="DDV220" s="10"/>
      <c r="DDW220" s="10"/>
      <c r="DDX220" s="10"/>
      <c r="DDY220" s="10"/>
      <c r="DDZ220" s="10"/>
      <c r="DEA220" s="10"/>
      <c r="DEB220" s="10"/>
      <c r="DEC220" s="10"/>
      <c r="DED220" s="10"/>
      <c r="DEE220" s="10"/>
      <c r="DEF220" s="10"/>
      <c r="DEG220" s="10"/>
      <c r="DEH220" s="10"/>
      <c r="DEI220" s="10"/>
      <c r="DEJ220" s="10"/>
      <c r="DEK220" s="10"/>
      <c r="DEL220" s="10"/>
      <c r="DEM220" s="10"/>
      <c r="DEN220" s="10"/>
      <c r="DEO220" s="10"/>
      <c r="DEP220" s="10"/>
      <c r="DEQ220" s="10"/>
      <c r="DER220" s="10"/>
      <c r="DES220" s="10"/>
      <c r="DET220" s="10"/>
      <c r="DEU220" s="10"/>
      <c r="DEV220" s="10"/>
      <c r="DEW220" s="10"/>
      <c r="DEX220" s="10"/>
      <c r="DEY220" s="10"/>
      <c r="DEZ220" s="10"/>
      <c r="DFA220" s="10"/>
      <c r="DFB220" s="10"/>
      <c r="DFC220" s="10"/>
      <c r="DFD220" s="10"/>
      <c r="DFE220" s="10"/>
      <c r="DFF220" s="10"/>
      <c r="DFG220" s="10"/>
      <c r="DFH220" s="10"/>
      <c r="DFI220" s="10"/>
      <c r="DFJ220" s="10"/>
      <c r="DFK220" s="10"/>
      <c r="DFL220" s="10"/>
      <c r="DFM220" s="10"/>
      <c r="DFN220" s="10"/>
      <c r="DFO220" s="10"/>
      <c r="DFP220" s="10"/>
      <c r="DFQ220" s="10"/>
      <c r="DFR220" s="10"/>
      <c r="DFS220" s="10"/>
      <c r="DFT220" s="10"/>
      <c r="DFU220" s="10"/>
      <c r="DFV220" s="10"/>
      <c r="DFW220" s="10"/>
      <c r="DFX220" s="10"/>
      <c r="DFY220" s="10"/>
      <c r="DFZ220" s="10"/>
      <c r="DGA220" s="10"/>
      <c r="DGB220" s="10"/>
      <c r="DGC220" s="10"/>
      <c r="DGD220" s="10"/>
      <c r="DGE220" s="10"/>
      <c r="DGF220" s="10"/>
      <c r="DGG220" s="10"/>
      <c r="DGH220" s="10"/>
      <c r="DGI220" s="10"/>
      <c r="DGJ220" s="10"/>
      <c r="DGK220" s="10"/>
      <c r="DGL220" s="10"/>
      <c r="DGM220" s="10"/>
      <c r="DGN220" s="10"/>
      <c r="DGO220" s="10"/>
      <c r="DGP220" s="10"/>
      <c r="DGQ220" s="10"/>
      <c r="DGR220" s="10"/>
      <c r="DGS220" s="10"/>
      <c r="DGT220" s="10"/>
      <c r="DGU220" s="10"/>
      <c r="DGV220" s="10"/>
      <c r="DGW220" s="10"/>
      <c r="DGX220" s="10"/>
      <c r="DGY220" s="10"/>
      <c r="DGZ220" s="10"/>
      <c r="DHA220" s="10"/>
      <c r="DHB220" s="10"/>
      <c r="DHC220" s="10"/>
      <c r="DHD220" s="10"/>
      <c r="DHE220" s="10"/>
      <c r="DHF220" s="10"/>
      <c r="DHG220" s="10"/>
      <c r="DHH220" s="10"/>
      <c r="DHI220" s="10"/>
      <c r="DHJ220" s="10"/>
      <c r="DHK220" s="10"/>
      <c r="DHL220" s="10"/>
      <c r="DHM220" s="10"/>
      <c r="DHN220" s="10"/>
      <c r="DHO220" s="10"/>
      <c r="DHP220" s="10"/>
      <c r="DHQ220" s="10"/>
      <c r="DHR220" s="10"/>
      <c r="DHS220" s="10"/>
      <c r="DHT220" s="10"/>
      <c r="DHU220" s="10"/>
      <c r="DHV220" s="10"/>
      <c r="DHW220" s="10"/>
      <c r="DHX220" s="10"/>
      <c r="DHY220" s="10"/>
      <c r="DHZ220" s="10"/>
      <c r="DIA220" s="10"/>
      <c r="DIB220" s="10"/>
      <c r="DIC220" s="10"/>
      <c r="DID220" s="10"/>
      <c r="DIE220" s="10"/>
      <c r="DIF220" s="10"/>
      <c r="DIG220" s="10"/>
      <c r="DIH220" s="10"/>
      <c r="DII220" s="10"/>
      <c r="DIJ220" s="10"/>
      <c r="DIK220" s="10"/>
      <c r="DIL220" s="10"/>
      <c r="DIM220" s="10"/>
      <c r="DIN220" s="10"/>
      <c r="DIO220" s="10"/>
      <c r="DIP220" s="10"/>
      <c r="DIQ220" s="10"/>
      <c r="DIR220" s="10"/>
      <c r="DIS220" s="10"/>
      <c r="DIT220" s="10"/>
      <c r="DIU220" s="10"/>
      <c r="DIV220" s="10"/>
      <c r="DIW220" s="10"/>
      <c r="DIX220" s="10"/>
      <c r="DIY220" s="10"/>
      <c r="DIZ220" s="10"/>
      <c r="DJA220" s="10"/>
      <c r="DJB220" s="10"/>
      <c r="DJC220" s="10"/>
      <c r="DJD220" s="10"/>
      <c r="DJE220" s="10"/>
      <c r="DJF220" s="10"/>
      <c r="DJG220" s="10"/>
      <c r="DJH220" s="10"/>
      <c r="DJI220" s="10"/>
      <c r="DJJ220" s="10"/>
      <c r="DJK220" s="10"/>
      <c r="DJL220" s="10"/>
      <c r="DJM220" s="10"/>
      <c r="DJN220" s="10"/>
      <c r="DJO220" s="10"/>
      <c r="DJP220" s="10"/>
      <c r="DJQ220" s="10"/>
      <c r="DJR220" s="10"/>
      <c r="DJS220" s="10"/>
      <c r="DJT220" s="10"/>
      <c r="DJU220" s="10"/>
      <c r="DJV220" s="10"/>
      <c r="DJW220" s="10"/>
      <c r="DJX220" s="10"/>
      <c r="DJY220" s="10"/>
      <c r="DJZ220" s="10"/>
      <c r="DKA220" s="10"/>
      <c r="DKB220" s="10"/>
      <c r="DKC220" s="10"/>
      <c r="DKD220" s="10"/>
      <c r="DKE220" s="10"/>
      <c r="DKF220" s="10"/>
      <c r="DKG220" s="10"/>
      <c r="DKH220" s="10"/>
      <c r="DKI220" s="10"/>
      <c r="DKJ220" s="10"/>
      <c r="DKK220" s="10"/>
      <c r="DKL220" s="10"/>
      <c r="DKM220" s="10"/>
      <c r="DKN220" s="10"/>
      <c r="DKO220" s="10"/>
      <c r="DKP220" s="10"/>
      <c r="DKQ220" s="10"/>
      <c r="DKR220" s="10"/>
      <c r="DKS220" s="10"/>
      <c r="DKT220" s="10"/>
      <c r="DKU220" s="10"/>
      <c r="DKV220" s="10"/>
      <c r="DKW220" s="10"/>
      <c r="DKX220" s="10"/>
      <c r="DKY220" s="10"/>
      <c r="DKZ220" s="10"/>
      <c r="DLA220" s="10"/>
      <c r="DLB220" s="10"/>
      <c r="DLC220" s="10"/>
      <c r="DLD220" s="10"/>
      <c r="DLE220" s="10"/>
      <c r="DLF220" s="10"/>
      <c r="DLG220" s="10"/>
      <c r="DLH220" s="10"/>
      <c r="DLI220" s="10"/>
      <c r="DLJ220" s="10"/>
      <c r="DLK220" s="10"/>
      <c r="DLL220" s="10"/>
      <c r="DLM220" s="10"/>
      <c r="DLN220" s="10"/>
      <c r="DLO220" s="10"/>
      <c r="DLP220" s="10"/>
      <c r="DLQ220" s="10"/>
      <c r="DLR220" s="10"/>
      <c r="DLS220" s="10"/>
      <c r="DLT220" s="10"/>
      <c r="DLU220" s="10"/>
      <c r="DLV220" s="10"/>
      <c r="DLW220" s="10"/>
      <c r="DLX220" s="10"/>
      <c r="DLY220" s="10"/>
      <c r="DLZ220" s="10"/>
      <c r="DMA220" s="10"/>
      <c r="DMB220" s="10"/>
      <c r="DMC220" s="10"/>
      <c r="DMD220" s="10"/>
      <c r="DME220" s="10"/>
      <c r="DMF220" s="10"/>
      <c r="DMG220" s="10"/>
      <c r="DMH220" s="10"/>
      <c r="DMI220" s="10"/>
      <c r="DMJ220" s="10"/>
      <c r="DMK220" s="10"/>
      <c r="DML220" s="10"/>
      <c r="DMM220" s="10"/>
      <c r="DMN220" s="10"/>
      <c r="DMO220" s="10"/>
      <c r="DMP220" s="10"/>
      <c r="DMQ220" s="10"/>
      <c r="DMR220" s="10"/>
      <c r="DMS220" s="10"/>
      <c r="DMT220" s="10"/>
      <c r="DMU220" s="10"/>
      <c r="DMV220" s="10"/>
      <c r="DMW220" s="10"/>
      <c r="DMX220" s="10"/>
      <c r="DMY220" s="10"/>
      <c r="DMZ220" s="10"/>
      <c r="DNA220" s="10"/>
      <c r="DNB220" s="10"/>
      <c r="DNC220" s="10"/>
      <c r="DND220" s="10"/>
      <c r="DNE220" s="10"/>
      <c r="DNF220" s="10"/>
      <c r="DNG220" s="10"/>
      <c r="DNH220" s="10"/>
      <c r="DNI220" s="10"/>
      <c r="DNJ220" s="10"/>
      <c r="DNK220" s="10"/>
      <c r="DNL220" s="10"/>
      <c r="DNM220" s="10"/>
      <c r="DNN220" s="10"/>
      <c r="DNO220" s="10"/>
      <c r="DNP220" s="10"/>
      <c r="DNQ220" s="10"/>
      <c r="DNR220" s="10"/>
      <c r="DNS220" s="10"/>
      <c r="DNT220" s="10"/>
      <c r="DNU220" s="10"/>
      <c r="DNV220" s="10"/>
      <c r="DNW220" s="10"/>
      <c r="DNX220" s="10"/>
      <c r="DNY220" s="10"/>
      <c r="DNZ220" s="10"/>
      <c r="DOA220" s="10"/>
      <c r="DOB220" s="10"/>
      <c r="DOC220" s="10"/>
      <c r="DOD220" s="10"/>
      <c r="DOE220" s="10"/>
      <c r="DOF220" s="10"/>
      <c r="DOG220" s="10"/>
      <c r="DOH220" s="10"/>
      <c r="DOI220" s="10"/>
      <c r="DOJ220" s="10"/>
      <c r="DOK220" s="10"/>
      <c r="DOL220" s="10"/>
      <c r="DOM220" s="10"/>
      <c r="DON220" s="10"/>
      <c r="DOO220" s="10"/>
      <c r="DOP220" s="10"/>
      <c r="DOQ220" s="10"/>
      <c r="DOR220" s="10"/>
      <c r="DOS220" s="10"/>
      <c r="DOT220" s="10"/>
      <c r="DOU220" s="10"/>
      <c r="DOV220" s="10"/>
      <c r="DOW220" s="10"/>
      <c r="DOX220" s="10"/>
      <c r="DOY220" s="10"/>
      <c r="DOZ220" s="10"/>
      <c r="DPA220" s="10"/>
      <c r="DPB220" s="10"/>
      <c r="DPC220" s="10"/>
      <c r="DPD220" s="10"/>
      <c r="DPE220" s="10"/>
      <c r="DPF220" s="10"/>
      <c r="DPG220" s="10"/>
      <c r="DPH220" s="10"/>
      <c r="DPI220" s="10"/>
      <c r="DPJ220" s="10"/>
      <c r="DPK220" s="10"/>
      <c r="DPL220" s="10"/>
      <c r="DPM220" s="10"/>
      <c r="DPN220" s="10"/>
      <c r="DPO220" s="10"/>
      <c r="DPP220" s="10"/>
      <c r="DPQ220" s="10"/>
      <c r="DPR220" s="10"/>
      <c r="DPS220" s="10"/>
      <c r="DPT220" s="10"/>
      <c r="DPU220" s="10"/>
      <c r="DPV220" s="10"/>
      <c r="DPW220" s="10"/>
      <c r="DPX220" s="10"/>
      <c r="DPY220" s="10"/>
      <c r="DPZ220" s="10"/>
      <c r="DQA220" s="10"/>
      <c r="DQB220" s="10"/>
      <c r="DQC220" s="10"/>
      <c r="DQD220" s="10"/>
      <c r="DQE220" s="10"/>
      <c r="DQF220" s="10"/>
      <c r="DQG220" s="10"/>
      <c r="DQH220" s="10"/>
      <c r="DQI220" s="10"/>
      <c r="DQJ220" s="10"/>
      <c r="DQK220" s="10"/>
      <c r="DQL220" s="10"/>
      <c r="DQM220" s="10"/>
      <c r="DQN220" s="10"/>
      <c r="DQO220" s="10"/>
      <c r="DQP220" s="10"/>
      <c r="DQQ220" s="10"/>
      <c r="DQR220" s="10"/>
      <c r="DQS220" s="10"/>
      <c r="DQT220" s="10"/>
      <c r="DQU220" s="10"/>
      <c r="DQV220" s="10"/>
      <c r="DQW220" s="10"/>
      <c r="DQX220" s="10"/>
      <c r="DQY220" s="10"/>
      <c r="DQZ220" s="10"/>
      <c r="DRA220" s="10"/>
      <c r="DRB220" s="10"/>
      <c r="DRC220" s="10"/>
      <c r="DRD220" s="10"/>
      <c r="DRE220" s="10"/>
      <c r="DRF220" s="10"/>
      <c r="DRG220" s="10"/>
      <c r="DRH220" s="10"/>
      <c r="DRI220" s="10"/>
      <c r="DRJ220" s="10"/>
      <c r="DRK220" s="10"/>
      <c r="DRL220" s="10"/>
      <c r="DRM220" s="10"/>
      <c r="DRN220" s="10"/>
      <c r="DRO220" s="10"/>
      <c r="DRP220" s="10"/>
      <c r="DRQ220" s="10"/>
      <c r="DRR220" s="10"/>
      <c r="DRS220" s="10"/>
      <c r="DRT220" s="10"/>
      <c r="DRU220" s="10"/>
      <c r="DRV220" s="10"/>
      <c r="DRW220" s="10"/>
      <c r="DRX220" s="10"/>
      <c r="DRY220" s="10"/>
      <c r="DRZ220" s="10"/>
      <c r="DSA220" s="10"/>
      <c r="DSB220" s="10"/>
      <c r="DSC220" s="10"/>
      <c r="DSD220" s="10"/>
      <c r="DSE220" s="10"/>
      <c r="DSF220" s="10"/>
      <c r="DSG220" s="10"/>
      <c r="DSH220" s="10"/>
      <c r="DSI220" s="10"/>
      <c r="DSJ220" s="10"/>
      <c r="DSK220" s="10"/>
      <c r="DSL220" s="10"/>
      <c r="DSM220" s="10"/>
      <c r="DSN220" s="10"/>
      <c r="DSO220" s="10"/>
      <c r="DSP220" s="10"/>
      <c r="DSQ220" s="10"/>
      <c r="DSR220" s="10"/>
      <c r="DSS220" s="10"/>
      <c r="DST220" s="10"/>
      <c r="DSU220" s="10"/>
      <c r="DSV220" s="10"/>
      <c r="DSW220" s="10"/>
      <c r="DSX220" s="10"/>
      <c r="DSY220" s="10"/>
      <c r="DSZ220" s="10"/>
      <c r="DTA220" s="10"/>
      <c r="DTB220" s="10"/>
      <c r="DTC220" s="10"/>
      <c r="DTD220" s="10"/>
      <c r="DTE220" s="10"/>
      <c r="DTF220" s="10"/>
      <c r="DTG220" s="10"/>
      <c r="DTH220" s="10"/>
      <c r="DTI220" s="10"/>
      <c r="DTJ220" s="10"/>
      <c r="DTK220" s="10"/>
      <c r="DTL220" s="10"/>
      <c r="DTM220" s="10"/>
      <c r="DTN220" s="10"/>
      <c r="DTO220" s="10"/>
      <c r="DTP220" s="10"/>
      <c r="DTQ220" s="10"/>
      <c r="DTR220" s="10"/>
      <c r="DTS220" s="10"/>
      <c r="DTT220" s="10"/>
      <c r="DTU220" s="10"/>
      <c r="DTV220" s="10"/>
      <c r="DTW220" s="10"/>
      <c r="DTX220" s="10"/>
      <c r="DTY220" s="10"/>
      <c r="DTZ220" s="10"/>
      <c r="DUA220" s="10"/>
      <c r="DUB220" s="10"/>
      <c r="DUC220" s="10"/>
      <c r="DUD220" s="10"/>
      <c r="DUE220" s="10"/>
      <c r="DUF220" s="10"/>
      <c r="DUG220" s="10"/>
      <c r="DUH220" s="10"/>
      <c r="DUI220" s="10"/>
      <c r="DUJ220" s="10"/>
      <c r="DUK220" s="10"/>
      <c r="DUL220" s="10"/>
      <c r="DUM220" s="10"/>
      <c r="DUN220" s="10"/>
      <c r="DUO220" s="10"/>
      <c r="DUP220" s="10"/>
      <c r="DUQ220" s="10"/>
      <c r="DUR220" s="10"/>
      <c r="DUS220" s="10"/>
      <c r="DUT220" s="10"/>
      <c r="DUU220" s="10"/>
      <c r="DUV220" s="10"/>
      <c r="DUW220" s="10"/>
      <c r="DUX220" s="10"/>
      <c r="DUY220" s="10"/>
      <c r="DUZ220" s="10"/>
      <c r="DVA220" s="10"/>
      <c r="DVB220" s="10"/>
      <c r="DVC220" s="10"/>
      <c r="DVD220" s="10"/>
      <c r="DVE220" s="10"/>
      <c r="DVF220" s="10"/>
      <c r="DVG220" s="10"/>
      <c r="DVH220" s="10"/>
      <c r="DVI220" s="10"/>
      <c r="DVJ220" s="10"/>
      <c r="DVK220" s="10"/>
      <c r="DVL220" s="10"/>
      <c r="DVM220" s="10"/>
      <c r="DVN220" s="10"/>
      <c r="DVO220" s="10"/>
      <c r="DVP220" s="10"/>
      <c r="DVQ220" s="10"/>
      <c r="DVR220" s="10"/>
      <c r="DVS220" s="10"/>
      <c r="DVT220" s="10"/>
      <c r="DVU220" s="10"/>
      <c r="DVV220" s="10"/>
      <c r="DVW220" s="10"/>
      <c r="DVX220" s="10"/>
      <c r="DVY220" s="10"/>
      <c r="DVZ220" s="10"/>
      <c r="DWA220" s="10"/>
      <c r="DWB220" s="10"/>
      <c r="DWC220" s="10"/>
      <c r="DWD220" s="10"/>
      <c r="DWE220" s="10"/>
      <c r="DWF220" s="10"/>
      <c r="DWG220" s="10"/>
      <c r="DWH220" s="10"/>
      <c r="DWI220" s="10"/>
      <c r="DWJ220" s="10"/>
      <c r="DWK220" s="10"/>
      <c r="DWL220" s="10"/>
      <c r="DWM220" s="10"/>
      <c r="DWN220" s="10"/>
      <c r="DWO220" s="10"/>
      <c r="DWP220" s="10"/>
      <c r="DWQ220" s="10"/>
      <c r="DWR220" s="10"/>
      <c r="DWS220" s="10"/>
      <c r="DWT220" s="10"/>
      <c r="DWU220" s="10"/>
      <c r="DWV220" s="10"/>
      <c r="DWW220" s="10"/>
      <c r="DWX220" s="10"/>
      <c r="DWY220" s="10"/>
      <c r="DWZ220" s="10"/>
      <c r="DXA220" s="10"/>
      <c r="DXB220" s="10"/>
      <c r="DXC220" s="10"/>
      <c r="DXD220" s="10"/>
      <c r="DXE220" s="10"/>
      <c r="DXF220" s="10"/>
      <c r="DXG220" s="10"/>
      <c r="DXH220" s="10"/>
      <c r="DXI220" s="10"/>
      <c r="DXJ220" s="10"/>
      <c r="DXK220" s="10"/>
      <c r="DXL220" s="10"/>
      <c r="DXM220" s="10"/>
      <c r="DXN220" s="10"/>
      <c r="DXO220" s="10"/>
      <c r="DXP220" s="10"/>
      <c r="DXQ220" s="10"/>
      <c r="DXR220" s="10"/>
      <c r="DXS220" s="10"/>
      <c r="DXT220" s="10"/>
      <c r="DXU220" s="10"/>
      <c r="DXV220" s="10"/>
      <c r="DXW220" s="10"/>
      <c r="DXX220" s="10"/>
      <c r="DXY220" s="10"/>
      <c r="DXZ220" s="10"/>
      <c r="DYA220" s="10"/>
      <c r="DYB220" s="10"/>
      <c r="DYC220" s="10"/>
      <c r="DYD220" s="10"/>
      <c r="DYE220" s="10"/>
      <c r="DYF220" s="10"/>
      <c r="DYG220" s="10"/>
      <c r="DYH220" s="10"/>
      <c r="DYI220" s="10"/>
      <c r="DYJ220" s="10"/>
      <c r="DYK220" s="10"/>
      <c r="DYL220" s="10"/>
      <c r="DYM220" s="10"/>
      <c r="DYN220" s="10"/>
      <c r="DYO220" s="10"/>
      <c r="DYP220" s="10"/>
      <c r="DYQ220" s="10"/>
      <c r="DYR220" s="10"/>
      <c r="DYS220" s="10"/>
      <c r="DYT220" s="10"/>
      <c r="DYU220" s="10"/>
      <c r="DYV220" s="10"/>
      <c r="DYW220" s="10"/>
      <c r="DYX220" s="10"/>
      <c r="DYY220" s="10"/>
      <c r="DYZ220" s="10"/>
      <c r="DZA220" s="10"/>
      <c r="DZB220" s="10"/>
      <c r="DZC220" s="10"/>
      <c r="DZD220" s="10"/>
      <c r="DZE220" s="10"/>
      <c r="DZF220" s="10"/>
      <c r="DZG220" s="10"/>
      <c r="DZH220" s="10"/>
      <c r="DZI220" s="10"/>
      <c r="DZJ220" s="10"/>
      <c r="DZK220" s="10"/>
      <c r="DZL220" s="10"/>
      <c r="DZM220" s="10"/>
      <c r="DZN220" s="10"/>
      <c r="DZO220" s="10"/>
      <c r="DZP220" s="10"/>
      <c r="DZQ220" s="10"/>
      <c r="DZR220" s="10"/>
      <c r="DZS220" s="10"/>
      <c r="DZT220" s="10"/>
      <c r="DZU220" s="10"/>
      <c r="DZV220" s="10"/>
      <c r="DZW220" s="10"/>
      <c r="DZX220" s="10"/>
      <c r="DZY220" s="10"/>
      <c r="DZZ220" s="10"/>
      <c r="EAA220" s="10"/>
      <c r="EAB220" s="10"/>
      <c r="EAC220" s="10"/>
      <c r="EAD220" s="10"/>
      <c r="EAE220" s="10"/>
      <c r="EAF220" s="10"/>
      <c r="EAG220" s="10"/>
      <c r="EAH220" s="10"/>
      <c r="EAI220" s="10"/>
      <c r="EAJ220" s="10"/>
      <c r="EAK220" s="10"/>
      <c r="EAL220" s="10"/>
      <c r="EAM220" s="10"/>
      <c r="EAN220" s="10"/>
      <c r="EAO220" s="10"/>
      <c r="EAP220" s="10"/>
      <c r="EAQ220" s="10"/>
      <c r="EAR220" s="10"/>
      <c r="EAS220" s="10"/>
      <c r="EAT220" s="10"/>
      <c r="EAU220" s="10"/>
      <c r="EAV220" s="10"/>
      <c r="EAW220" s="10"/>
      <c r="EAX220" s="10"/>
      <c r="EAY220" s="10"/>
      <c r="EAZ220" s="10"/>
      <c r="EBA220" s="10"/>
      <c r="EBB220" s="10"/>
      <c r="EBC220" s="10"/>
      <c r="EBD220" s="10"/>
      <c r="EBE220" s="10"/>
      <c r="EBF220" s="10"/>
      <c r="EBG220" s="10"/>
      <c r="EBH220" s="10"/>
      <c r="EBI220" s="10"/>
      <c r="EBJ220" s="10"/>
      <c r="EBK220" s="10"/>
      <c r="EBL220" s="10"/>
      <c r="EBM220" s="10"/>
      <c r="EBN220" s="10"/>
      <c r="EBO220" s="10"/>
      <c r="EBP220" s="10"/>
      <c r="EBQ220" s="10"/>
      <c r="EBR220" s="10"/>
      <c r="EBS220" s="10"/>
      <c r="EBT220" s="10"/>
      <c r="EBU220" s="10"/>
      <c r="EBV220" s="10"/>
      <c r="EBW220" s="10"/>
      <c r="EBX220" s="10"/>
      <c r="EBY220" s="10"/>
      <c r="EBZ220" s="10"/>
      <c r="ECA220" s="10"/>
      <c r="ECB220" s="10"/>
      <c r="ECC220" s="10"/>
      <c r="ECD220" s="10"/>
      <c r="ECE220" s="10"/>
      <c r="ECF220" s="10"/>
      <c r="ECG220" s="10"/>
      <c r="ECH220" s="10"/>
      <c r="ECI220" s="10"/>
      <c r="ECJ220" s="10"/>
      <c r="ECK220" s="10"/>
      <c r="ECL220" s="10"/>
      <c r="ECM220" s="10"/>
      <c r="ECN220" s="10"/>
      <c r="ECO220" s="10"/>
      <c r="ECP220" s="10"/>
      <c r="ECQ220" s="10"/>
      <c r="ECR220" s="10"/>
      <c r="ECS220" s="10"/>
      <c r="ECT220" s="10"/>
      <c r="ECU220" s="10"/>
      <c r="ECV220" s="10"/>
      <c r="ECW220" s="10"/>
      <c r="ECX220" s="10"/>
      <c r="ECY220" s="10"/>
      <c r="ECZ220" s="10"/>
      <c r="EDA220" s="10"/>
      <c r="EDB220" s="10"/>
      <c r="EDC220" s="10"/>
      <c r="EDD220" s="10"/>
      <c r="EDE220" s="10"/>
      <c r="EDF220" s="10"/>
      <c r="EDG220" s="10"/>
      <c r="EDH220" s="10"/>
      <c r="EDI220" s="10"/>
      <c r="EDJ220" s="10"/>
      <c r="EDK220" s="10"/>
      <c r="EDL220" s="10"/>
      <c r="EDM220" s="10"/>
      <c r="EDN220" s="10"/>
      <c r="EDO220" s="10"/>
      <c r="EDP220" s="10"/>
      <c r="EDQ220" s="10"/>
      <c r="EDR220" s="10"/>
      <c r="EDS220" s="10"/>
      <c r="EDT220" s="10"/>
      <c r="EDU220" s="10"/>
      <c r="EDV220" s="10"/>
      <c r="EDW220" s="10"/>
      <c r="EDX220" s="10"/>
      <c r="EDY220" s="10"/>
      <c r="EDZ220" s="10"/>
      <c r="EEA220" s="10"/>
      <c r="EEB220" s="10"/>
      <c r="EEC220" s="10"/>
      <c r="EED220" s="10"/>
      <c r="EEE220" s="10"/>
      <c r="EEF220" s="10"/>
      <c r="EEG220" s="10"/>
      <c r="EEH220" s="10"/>
      <c r="EEI220" s="10"/>
      <c r="EEJ220" s="10"/>
      <c r="EEK220" s="10"/>
      <c r="EEL220" s="10"/>
      <c r="EEM220" s="10"/>
      <c r="EEN220" s="10"/>
      <c r="EEO220" s="10"/>
      <c r="EEP220" s="10"/>
      <c r="EEQ220" s="10"/>
      <c r="EER220" s="10"/>
      <c r="EES220" s="10"/>
      <c r="EET220" s="10"/>
      <c r="EEU220" s="10"/>
      <c r="EEV220" s="10"/>
      <c r="EEW220" s="10"/>
      <c r="EEX220" s="10"/>
      <c r="EEY220" s="10"/>
      <c r="EEZ220" s="10"/>
      <c r="EFA220" s="10"/>
      <c r="EFB220" s="10"/>
      <c r="EFC220" s="10"/>
      <c r="EFD220" s="10"/>
      <c r="EFE220" s="10"/>
      <c r="EFF220" s="10"/>
      <c r="EFG220" s="10"/>
      <c r="EFH220" s="10"/>
      <c r="EFI220" s="10"/>
      <c r="EFJ220" s="10"/>
      <c r="EFK220" s="10"/>
      <c r="EFL220" s="10"/>
      <c r="EFM220" s="10"/>
      <c r="EFN220" s="10"/>
      <c r="EFO220" s="10"/>
      <c r="EFP220" s="10"/>
      <c r="EFQ220" s="10"/>
      <c r="EFR220" s="10"/>
      <c r="EFS220" s="10"/>
      <c r="EFT220" s="10"/>
      <c r="EFU220" s="10"/>
      <c r="EFV220" s="10"/>
      <c r="EFW220" s="10"/>
      <c r="EFX220" s="10"/>
      <c r="EFY220" s="10"/>
      <c r="EFZ220" s="10"/>
      <c r="EGA220" s="10"/>
      <c r="EGB220" s="10"/>
      <c r="EGC220" s="10"/>
      <c r="EGD220" s="10"/>
      <c r="EGE220" s="10"/>
      <c r="EGF220" s="10"/>
      <c r="EGG220" s="10"/>
      <c r="EGH220" s="10"/>
      <c r="EGI220" s="10"/>
      <c r="EGJ220" s="10"/>
      <c r="EGK220" s="10"/>
      <c r="EGL220" s="10"/>
      <c r="EGM220" s="10"/>
      <c r="EGN220" s="10"/>
      <c r="EGO220" s="10"/>
      <c r="EGP220" s="10"/>
      <c r="EGQ220" s="10"/>
      <c r="EGR220" s="10"/>
      <c r="EGS220" s="10"/>
      <c r="EGT220" s="10"/>
      <c r="EGU220" s="10"/>
      <c r="EGV220" s="10"/>
      <c r="EGW220" s="10"/>
      <c r="EGX220" s="10"/>
      <c r="EGY220" s="10"/>
      <c r="EGZ220" s="10"/>
      <c r="EHA220" s="10"/>
      <c r="EHB220" s="10"/>
      <c r="EHC220" s="10"/>
      <c r="EHD220" s="10"/>
      <c r="EHE220" s="10"/>
      <c r="EHF220" s="10"/>
      <c r="EHG220" s="10"/>
      <c r="EHH220" s="10"/>
      <c r="EHI220" s="10"/>
      <c r="EHJ220" s="10"/>
      <c r="EHK220" s="10"/>
      <c r="EHL220" s="10"/>
      <c r="EHM220" s="10"/>
      <c r="EHN220" s="10"/>
      <c r="EHO220" s="10"/>
      <c r="EHP220" s="10"/>
      <c r="EHQ220" s="10"/>
      <c r="EHR220" s="10"/>
      <c r="EHS220" s="10"/>
      <c r="EHT220" s="10"/>
      <c r="EHU220" s="10"/>
      <c r="EHV220" s="10"/>
      <c r="EHW220" s="10"/>
      <c r="EHX220" s="10"/>
      <c r="EHY220" s="10"/>
      <c r="EHZ220" s="10"/>
      <c r="EIA220" s="10"/>
      <c r="EIB220" s="10"/>
      <c r="EIC220" s="10"/>
      <c r="EID220" s="10"/>
      <c r="EIE220" s="10"/>
      <c r="EIF220" s="10"/>
      <c r="EIG220" s="10"/>
      <c r="EIH220" s="10"/>
      <c r="EII220" s="10"/>
      <c r="EIJ220" s="10"/>
      <c r="EIK220" s="10"/>
      <c r="EIL220" s="10"/>
      <c r="EIM220" s="10"/>
      <c r="EIN220" s="10"/>
      <c r="EIO220" s="10"/>
      <c r="EIP220" s="10"/>
      <c r="EIQ220" s="10"/>
      <c r="EIR220" s="10"/>
      <c r="EIS220" s="10"/>
      <c r="EIT220" s="10"/>
      <c r="EIU220" s="10"/>
      <c r="EIV220" s="10"/>
      <c r="EIW220" s="10"/>
      <c r="EIX220" s="10"/>
      <c r="EIY220" s="10"/>
      <c r="EIZ220" s="10"/>
      <c r="EJA220" s="10"/>
      <c r="EJB220" s="10"/>
      <c r="EJC220" s="10"/>
      <c r="EJD220" s="10"/>
      <c r="EJE220" s="10"/>
      <c r="EJF220" s="10"/>
      <c r="EJG220" s="10"/>
      <c r="EJH220" s="10"/>
      <c r="EJI220" s="10"/>
      <c r="EJJ220" s="10"/>
      <c r="EJK220" s="10"/>
      <c r="EJL220" s="10"/>
      <c r="EJM220" s="10"/>
      <c r="EJN220" s="10"/>
      <c r="EJO220" s="10"/>
      <c r="EJP220" s="10"/>
      <c r="EJQ220" s="10"/>
      <c r="EJR220" s="10"/>
      <c r="EJS220" s="10"/>
      <c r="EJT220" s="10"/>
      <c r="EJU220" s="10"/>
      <c r="EJV220" s="10"/>
      <c r="EJW220" s="10"/>
      <c r="EJX220" s="10"/>
      <c r="EJY220" s="10"/>
      <c r="EJZ220" s="10"/>
      <c r="EKA220" s="10"/>
      <c r="EKB220" s="10"/>
      <c r="EKC220" s="10"/>
      <c r="EKD220" s="10"/>
      <c r="EKE220" s="10"/>
      <c r="EKF220" s="10"/>
      <c r="EKG220" s="10"/>
      <c r="EKH220" s="10"/>
      <c r="EKI220" s="10"/>
      <c r="EKJ220" s="10"/>
      <c r="EKK220" s="10"/>
      <c r="EKL220" s="10"/>
      <c r="EKM220" s="10"/>
      <c r="EKN220" s="10"/>
      <c r="EKO220" s="10"/>
      <c r="EKP220" s="10"/>
      <c r="EKQ220" s="10"/>
      <c r="EKR220" s="10"/>
      <c r="EKS220" s="10"/>
      <c r="EKT220" s="10"/>
      <c r="EKU220" s="10"/>
      <c r="EKV220" s="10"/>
      <c r="EKW220" s="10"/>
      <c r="EKX220" s="10"/>
      <c r="EKY220" s="10"/>
      <c r="EKZ220" s="10"/>
      <c r="ELA220" s="10"/>
      <c r="ELB220" s="10"/>
      <c r="ELC220" s="10"/>
      <c r="ELD220" s="10"/>
      <c r="ELE220" s="10"/>
      <c r="ELF220" s="10"/>
      <c r="ELG220" s="10"/>
      <c r="ELH220" s="10"/>
      <c r="ELI220" s="10"/>
      <c r="ELJ220" s="10"/>
      <c r="ELK220" s="10"/>
      <c r="ELL220" s="10"/>
      <c r="ELM220" s="10"/>
      <c r="ELN220" s="10"/>
      <c r="ELO220" s="10"/>
      <c r="ELP220" s="10"/>
      <c r="ELQ220" s="10"/>
      <c r="ELR220" s="10"/>
      <c r="ELS220" s="10"/>
      <c r="ELT220" s="10"/>
      <c r="ELU220" s="10"/>
      <c r="ELV220" s="10"/>
      <c r="ELW220" s="10"/>
      <c r="ELX220" s="10"/>
      <c r="ELY220" s="10"/>
      <c r="ELZ220" s="10"/>
      <c r="EMA220" s="10"/>
      <c r="EMB220" s="10"/>
      <c r="EMC220" s="10"/>
      <c r="EMD220" s="10"/>
      <c r="EME220" s="10"/>
      <c r="EMF220" s="10"/>
      <c r="EMG220" s="10"/>
      <c r="EMH220" s="10"/>
      <c r="EMI220" s="10"/>
      <c r="EMJ220" s="10"/>
      <c r="EMK220" s="10"/>
      <c r="EML220" s="10"/>
      <c r="EMM220" s="10"/>
      <c r="EMN220" s="10"/>
      <c r="EMO220" s="10"/>
      <c r="EMP220" s="10"/>
      <c r="EMQ220" s="10"/>
      <c r="EMR220" s="10"/>
      <c r="EMS220" s="10"/>
      <c r="EMT220" s="10"/>
      <c r="EMU220" s="10"/>
      <c r="EMV220" s="10"/>
      <c r="EMW220" s="10"/>
      <c r="EMX220" s="10"/>
      <c r="EMY220" s="10"/>
      <c r="EMZ220" s="10"/>
      <c r="ENA220" s="10"/>
      <c r="ENB220" s="10"/>
      <c r="ENC220" s="10"/>
      <c r="END220" s="10"/>
      <c r="ENE220" s="10"/>
      <c r="ENF220" s="10"/>
      <c r="ENG220" s="10"/>
      <c r="ENH220" s="10"/>
      <c r="ENI220" s="10"/>
      <c r="ENJ220" s="10"/>
      <c r="ENK220" s="10"/>
      <c r="ENL220" s="10"/>
      <c r="ENM220" s="10"/>
      <c r="ENN220" s="10"/>
      <c r="ENO220" s="10"/>
      <c r="ENP220" s="10"/>
      <c r="ENQ220" s="10"/>
      <c r="ENR220" s="10"/>
      <c r="ENS220" s="10"/>
      <c r="ENT220" s="10"/>
      <c r="ENU220" s="10"/>
      <c r="ENV220" s="10"/>
      <c r="ENW220" s="10"/>
      <c r="ENX220" s="10"/>
      <c r="ENY220" s="10"/>
      <c r="ENZ220" s="10"/>
      <c r="EOA220" s="10"/>
      <c r="EOB220" s="10"/>
      <c r="EOC220" s="10"/>
      <c r="EOD220" s="10"/>
      <c r="EOE220" s="10"/>
      <c r="EOF220" s="10"/>
      <c r="EOG220" s="10"/>
      <c r="EOH220" s="10"/>
      <c r="EOI220" s="10"/>
      <c r="EOJ220" s="10"/>
      <c r="EOK220" s="10"/>
      <c r="EOL220" s="10"/>
      <c r="EOM220" s="10"/>
      <c r="EON220" s="10"/>
      <c r="EOO220" s="10"/>
      <c r="EOP220" s="10"/>
      <c r="EOQ220" s="10"/>
      <c r="EOR220" s="10"/>
      <c r="EOS220" s="10"/>
      <c r="EOT220" s="10"/>
      <c r="EOU220" s="10"/>
      <c r="EOV220" s="10"/>
      <c r="EOW220" s="10"/>
      <c r="EOX220" s="10"/>
      <c r="EOY220" s="10"/>
      <c r="EOZ220" s="10"/>
      <c r="EPA220" s="10"/>
      <c r="EPB220" s="10"/>
      <c r="EPC220" s="10"/>
      <c r="EPD220" s="10"/>
      <c r="EPE220" s="10"/>
      <c r="EPF220" s="10"/>
      <c r="EPG220" s="10"/>
      <c r="EPH220" s="10"/>
      <c r="EPI220" s="10"/>
      <c r="EPJ220" s="10"/>
      <c r="EPK220" s="10"/>
      <c r="EPL220" s="10"/>
      <c r="EPM220" s="10"/>
      <c r="EPN220" s="10"/>
      <c r="EPO220" s="10"/>
      <c r="EPP220" s="10"/>
      <c r="EPQ220" s="10"/>
      <c r="EPR220" s="10"/>
      <c r="EPS220" s="10"/>
      <c r="EPT220" s="10"/>
      <c r="EPU220" s="10"/>
      <c r="EPV220" s="10"/>
      <c r="EPW220" s="10"/>
      <c r="EPX220" s="10"/>
      <c r="EPY220" s="10"/>
      <c r="EPZ220" s="10"/>
      <c r="EQA220" s="10"/>
      <c r="EQB220" s="10"/>
      <c r="EQC220" s="10"/>
      <c r="EQD220" s="10"/>
      <c r="EQE220" s="10"/>
      <c r="EQF220" s="10"/>
      <c r="EQG220" s="10"/>
      <c r="EQH220" s="10"/>
      <c r="EQI220" s="10"/>
      <c r="EQJ220" s="10"/>
      <c r="EQK220" s="10"/>
      <c r="EQL220" s="10"/>
      <c r="EQM220" s="10"/>
      <c r="EQN220" s="10"/>
      <c r="EQO220" s="10"/>
      <c r="EQP220" s="10"/>
      <c r="EQQ220" s="10"/>
      <c r="EQR220" s="10"/>
      <c r="EQS220" s="10"/>
      <c r="EQT220" s="10"/>
      <c r="EQU220" s="10"/>
      <c r="EQV220" s="10"/>
      <c r="EQW220" s="10"/>
      <c r="EQX220" s="10"/>
      <c r="EQY220" s="10"/>
      <c r="EQZ220" s="10"/>
      <c r="ERA220" s="10"/>
      <c r="ERB220" s="10"/>
      <c r="ERC220" s="10"/>
      <c r="ERD220" s="10"/>
      <c r="ERE220" s="10"/>
      <c r="ERF220" s="10"/>
      <c r="ERG220" s="10"/>
      <c r="ERH220" s="10"/>
      <c r="ERI220" s="10"/>
      <c r="ERJ220" s="10"/>
      <c r="ERK220" s="10"/>
      <c r="ERL220" s="10"/>
      <c r="ERM220" s="10"/>
      <c r="ERN220" s="10"/>
      <c r="ERO220" s="10"/>
      <c r="ERP220" s="10"/>
      <c r="ERQ220" s="10"/>
      <c r="ERR220" s="10"/>
      <c r="ERS220" s="10"/>
      <c r="ERT220" s="10"/>
      <c r="ERU220" s="10"/>
      <c r="ERV220" s="10"/>
      <c r="ERW220" s="10"/>
      <c r="ERX220" s="10"/>
      <c r="ERY220" s="10"/>
      <c r="ERZ220" s="10"/>
      <c r="ESA220" s="10"/>
      <c r="ESB220" s="10"/>
      <c r="ESC220" s="10"/>
      <c r="ESD220" s="10"/>
      <c r="ESE220" s="10"/>
      <c r="ESF220" s="10"/>
      <c r="ESG220" s="10"/>
      <c r="ESH220" s="10"/>
      <c r="ESI220" s="10"/>
      <c r="ESJ220" s="10"/>
      <c r="ESK220" s="10"/>
      <c r="ESL220" s="10"/>
      <c r="ESM220" s="10"/>
      <c r="ESN220" s="10"/>
      <c r="ESO220" s="10"/>
      <c r="ESP220" s="10"/>
      <c r="ESQ220" s="10"/>
      <c r="ESR220" s="10"/>
      <c r="ESS220" s="10"/>
      <c r="EST220" s="10"/>
      <c r="ESU220" s="10"/>
      <c r="ESV220" s="10"/>
      <c r="ESW220" s="10"/>
      <c r="ESX220" s="10"/>
      <c r="ESY220" s="10"/>
      <c r="ESZ220" s="10"/>
      <c r="ETA220" s="10"/>
      <c r="ETB220" s="10"/>
      <c r="ETC220" s="10"/>
      <c r="ETD220" s="10"/>
      <c r="ETE220" s="10"/>
      <c r="ETF220" s="10"/>
      <c r="ETG220" s="10"/>
      <c r="ETH220" s="10"/>
      <c r="ETI220" s="10"/>
      <c r="ETJ220" s="10"/>
      <c r="ETK220" s="10"/>
      <c r="ETL220" s="10"/>
      <c r="ETM220" s="10"/>
      <c r="ETN220" s="10"/>
      <c r="ETO220" s="10"/>
      <c r="ETP220" s="10"/>
      <c r="ETQ220" s="10"/>
      <c r="ETR220" s="10"/>
      <c r="ETS220" s="10"/>
      <c r="ETT220" s="10"/>
      <c r="ETU220" s="10"/>
      <c r="ETV220" s="10"/>
      <c r="ETW220" s="10"/>
      <c r="ETX220" s="10"/>
      <c r="ETY220" s="10"/>
      <c r="ETZ220" s="10"/>
      <c r="EUA220" s="10"/>
      <c r="EUB220" s="10"/>
      <c r="EUC220" s="10"/>
      <c r="EUD220" s="10"/>
      <c r="EUE220" s="10"/>
      <c r="EUF220" s="10"/>
      <c r="EUG220" s="10"/>
      <c r="EUH220" s="10"/>
      <c r="EUI220" s="10"/>
      <c r="EUJ220" s="10"/>
      <c r="EUK220" s="10"/>
      <c r="EUL220" s="10"/>
      <c r="EUM220" s="10"/>
      <c r="EUN220" s="10"/>
      <c r="EUO220" s="10"/>
      <c r="EUP220" s="10"/>
      <c r="EUQ220" s="10"/>
      <c r="EUR220" s="10"/>
      <c r="EUS220" s="10"/>
      <c r="EUT220" s="10"/>
      <c r="EUU220" s="10"/>
      <c r="EUV220" s="10"/>
      <c r="EUW220" s="10"/>
      <c r="EUX220" s="10"/>
      <c r="EUY220" s="10"/>
      <c r="EUZ220" s="10"/>
      <c r="EVA220" s="10"/>
      <c r="EVB220" s="10"/>
      <c r="EVC220" s="10"/>
      <c r="EVD220" s="10"/>
      <c r="EVE220" s="10"/>
      <c r="EVF220" s="10"/>
      <c r="EVG220" s="10"/>
      <c r="EVH220" s="10"/>
      <c r="EVI220" s="10"/>
      <c r="EVJ220" s="10"/>
      <c r="EVK220" s="10"/>
      <c r="EVL220" s="10"/>
      <c r="EVM220" s="10"/>
      <c r="EVN220" s="10"/>
      <c r="EVO220" s="10"/>
      <c r="EVP220" s="10"/>
      <c r="EVQ220" s="10"/>
      <c r="EVR220" s="10"/>
      <c r="EVS220" s="10"/>
      <c r="EVT220" s="10"/>
      <c r="EVU220" s="10"/>
      <c r="EVV220" s="10"/>
      <c r="EVW220" s="10"/>
      <c r="EVX220" s="10"/>
      <c r="EVY220" s="10"/>
      <c r="EVZ220" s="10"/>
      <c r="EWA220" s="10"/>
      <c r="EWB220" s="10"/>
      <c r="EWC220" s="10"/>
      <c r="EWD220" s="10"/>
      <c r="EWE220" s="10"/>
      <c r="EWF220" s="10"/>
      <c r="EWG220" s="10"/>
      <c r="EWH220" s="10"/>
      <c r="EWI220" s="10"/>
      <c r="EWJ220" s="10"/>
      <c r="EWK220" s="10"/>
      <c r="EWL220" s="10"/>
      <c r="EWM220" s="10"/>
      <c r="EWN220" s="10"/>
      <c r="EWO220" s="10"/>
      <c r="EWP220" s="10"/>
      <c r="EWQ220" s="10"/>
      <c r="EWR220" s="10"/>
      <c r="EWS220" s="10"/>
      <c r="EWT220" s="10"/>
      <c r="EWU220" s="10"/>
      <c r="EWV220" s="10"/>
      <c r="EWW220" s="10"/>
      <c r="EWX220" s="10"/>
      <c r="EWY220" s="10"/>
      <c r="EWZ220" s="10"/>
      <c r="EXA220" s="10"/>
      <c r="EXB220" s="10"/>
      <c r="EXC220" s="10"/>
      <c r="EXD220" s="10"/>
      <c r="EXE220" s="10"/>
      <c r="EXF220" s="10"/>
      <c r="EXG220" s="10"/>
      <c r="EXH220" s="10"/>
      <c r="EXI220" s="10"/>
      <c r="EXJ220" s="10"/>
      <c r="EXK220" s="10"/>
      <c r="EXL220" s="10"/>
      <c r="EXM220" s="10"/>
      <c r="EXN220" s="10"/>
      <c r="EXO220" s="10"/>
      <c r="EXP220" s="10"/>
      <c r="EXQ220" s="10"/>
      <c r="EXR220" s="10"/>
      <c r="EXS220" s="10"/>
      <c r="EXT220" s="10"/>
      <c r="EXU220" s="10"/>
      <c r="EXV220" s="10"/>
      <c r="EXW220" s="10"/>
      <c r="EXX220" s="10"/>
      <c r="EXY220" s="10"/>
      <c r="EXZ220" s="10"/>
      <c r="EYA220" s="10"/>
      <c r="EYB220" s="10"/>
      <c r="EYC220" s="10"/>
      <c r="EYD220" s="10"/>
      <c r="EYE220" s="10"/>
      <c r="EYF220" s="10"/>
      <c r="EYG220" s="10"/>
      <c r="EYH220" s="10"/>
      <c r="EYI220" s="10"/>
      <c r="EYJ220" s="10"/>
      <c r="EYK220" s="10"/>
      <c r="EYL220" s="10"/>
      <c r="EYM220" s="10"/>
      <c r="EYN220" s="10"/>
      <c r="EYO220" s="10"/>
      <c r="EYP220" s="10"/>
      <c r="EYQ220" s="10"/>
      <c r="EYR220" s="10"/>
      <c r="EYS220" s="10"/>
      <c r="EYT220" s="10"/>
      <c r="EYU220" s="10"/>
      <c r="EYV220" s="10"/>
      <c r="EYW220" s="10"/>
      <c r="EYX220" s="10"/>
      <c r="EYY220" s="10"/>
      <c r="EYZ220" s="10"/>
      <c r="EZA220" s="10"/>
      <c r="EZB220" s="10"/>
      <c r="EZC220" s="10"/>
      <c r="EZD220" s="10"/>
      <c r="EZE220" s="10"/>
      <c r="EZF220" s="10"/>
      <c r="EZG220" s="10"/>
      <c r="EZH220" s="10"/>
      <c r="EZI220" s="10"/>
      <c r="EZJ220" s="10"/>
      <c r="EZK220" s="10"/>
      <c r="EZL220" s="10"/>
      <c r="EZM220" s="10"/>
      <c r="EZN220" s="10"/>
      <c r="EZO220" s="10"/>
      <c r="EZP220" s="10"/>
      <c r="EZQ220" s="10"/>
      <c r="EZR220" s="10"/>
      <c r="EZS220" s="10"/>
      <c r="EZT220" s="10"/>
      <c r="EZU220" s="10"/>
      <c r="EZV220" s="10"/>
      <c r="EZW220" s="10"/>
      <c r="EZX220" s="10"/>
      <c r="EZY220" s="10"/>
      <c r="EZZ220" s="10"/>
      <c r="FAA220" s="10"/>
      <c r="FAB220" s="10"/>
      <c r="FAC220" s="10"/>
      <c r="FAD220" s="10"/>
      <c r="FAE220" s="10"/>
      <c r="FAF220" s="10"/>
      <c r="FAG220" s="10"/>
      <c r="FAH220" s="10"/>
      <c r="FAI220" s="10"/>
      <c r="FAJ220" s="10"/>
      <c r="FAK220" s="10"/>
      <c r="FAL220" s="10"/>
      <c r="FAM220" s="10"/>
      <c r="FAN220" s="10"/>
      <c r="FAO220" s="10"/>
      <c r="FAP220" s="10"/>
      <c r="FAQ220" s="10"/>
      <c r="FAR220" s="10"/>
      <c r="FAS220" s="10"/>
      <c r="FAT220" s="10"/>
      <c r="FAU220" s="10"/>
      <c r="FAV220" s="10"/>
      <c r="FAW220" s="10"/>
      <c r="FAX220" s="10"/>
      <c r="FAY220" s="10"/>
      <c r="FAZ220" s="10"/>
      <c r="FBA220" s="10"/>
      <c r="FBB220" s="10"/>
      <c r="FBC220" s="10"/>
      <c r="FBD220" s="10"/>
      <c r="FBE220" s="10"/>
      <c r="FBF220" s="10"/>
      <c r="FBG220" s="10"/>
      <c r="FBH220" s="10"/>
      <c r="FBI220" s="10"/>
      <c r="FBJ220" s="10"/>
      <c r="FBK220" s="10"/>
      <c r="FBL220" s="10"/>
      <c r="FBM220" s="10"/>
      <c r="FBN220" s="10"/>
      <c r="FBO220" s="10"/>
      <c r="FBP220" s="10"/>
      <c r="FBQ220" s="10"/>
      <c r="FBR220" s="10"/>
      <c r="FBS220" s="10"/>
      <c r="FBT220" s="10"/>
      <c r="FBU220" s="10"/>
      <c r="FBV220" s="10"/>
      <c r="FBW220" s="10"/>
      <c r="FBX220" s="10"/>
      <c r="FBY220" s="10"/>
      <c r="FBZ220" s="10"/>
      <c r="FCA220" s="10"/>
      <c r="FCB220" s="10"/>
      <c r="FCC220" s="10"/>
      <c r="FCD220" s="10"/>
      <c r="FCE220" s="10"/>
      <c r="FCF220" s="10"/>
      <c r="FCG220" s="10"/>
      <c r="FCH220" s="10"/>
      <c r="FCI220" s="10"/>
      <c r="FCJ220" s="10"/>
      <c r="FCK220" s="10"/>
      <c r="FCL220" s="10"/>
      <c r="FCM220" s="10"/>
      <c r="FCN220" s="10"/>
      <c r="FCO220" s="10"/>
      <c r="FCP220" s="10"/>
      <c r="FCQ220" s="10"/>
      <c r="FCR220" s="10"/>
      <c r="FCS220" s="10"/>
      <c r="FCT220" s="10"/>
      <c r="FCU220" s="10"/>
      <c r="FCV220" s="10"/>
      <c r="FCW220" s="10"/>
      <c r="FCX220" s="10"/>
      <c r="FCY220" s="10"/>
      <c r="FCZ220" s="10"/>
      <c r="FDA220" s="10"/>
      <c r="FDB220" s="10"/>
      <c r="FDC220" s="10"/>
      <c r="FDD220" s="10"/>
      <c r="FDE220" s="10"/>
      <c r="FDF220" s="10"/>
      <c r="FDG220" s="10"/>
      <c r="FDH220" s="10"/>
      <c r="FDI220" s="10"/>
      <c r="FDJ220" s="10"/>
      <c r="FDK220" s="10"/>
      <c r="FDL220" s="10"/>
      <c r="FDM220" s="10"/>
      <c r="FDN220" s="10"/>
      <c r="FDO220" s="10"/>
      <c r="FDP220" s="10"/>
      <c r="FDQ220" s="10"/>
      <c r="FDR220" s="10"/>
      <c r="FDS220" s="10"/>
      <c r="FDT220" s="10"/>
      <c r="FDU220" s="10"/>
      <c r="FDV220" s="10"/>
      <c r="FDW220" s="10"/>
      <c r="FDX220" s="10"/>
      <c r="FDY220" s="10"/>
      <c r="FDZ220" s="10"/>
      <c r="FEA220" s="10"/>
      <c r="FEB220" s="10"/>
      <c r="FEC220" s="10"/>
      <c r="FED220" s="10"/>
      <c r="FEE220" s="10"/>
      <c r="FEF220" s="10"/>
      <c r="FEG220" s="10"/>
      <c r="FEH220" s="10"/>
      <c r="FEI220" s="10"/>
      <c r="FEJ220" s="10"/>
      <c r="FEK220" s="10"/>
      <c r="FEL220" s="10"/>
      <c r="FEM220" s="10"/>
      <c r="FEN220" s="10"/>
      <c r="FEO220" s="10"/>
      <c r="FEP220" s="10"/>
      <c r="FEQ220" s="10"/>
      <c r="FER220" s="10"/>
      <c r="FES220" s="10"/>
      <c r="FET220" s="10"/>
      <c r="FEU220" s="10"/>
      <c r="FEV220" s="10"/>
      <c r="FEW220" s="10"/>
      <c r="FEX220" s="10"/>
      <c r="FEY220" s="10"/>
      <c r="FEZ220" s="10"/>
      <c r="FFA220" s="10"/>
      <c r="FFB220" s="10"/>
      <c r="FFC220" s="10"/>
      <c r="FFD220" s="10"/>
      <c r="FFE220" s="10"/>
      <c r="FFF220" s="10"/>
      <c r="FFG220" s="10"/>
      <c r="FFH220" s="10"/>
      <c r="FFI220" s="10"/>
      <c r="FFJ220" s="10"/>
      <c r="FFK220" s="10"/>
      <c r="FFL220" s="10"/>
      <c r="FFM220" s="10"/>
      <c r="FFN220" s="10"/>
      <c r="FFO220" s="10"/>
      <c r="FFP220" s="10"/>
      <c r="FFQ220" s="10"/>
      <c r="FFR220" s="10"/>
      <c r="FFS220" s="10"/>
      <c r="FFT220" s="10"/>
      <c r="FFU220" s="10"/>
      <c r="FFV220" s="10"/>
      <c r="FFW220" s="10"/>
      <c r="FFX220" s="10"/>
      <c r="FFY220" s="10"/>
      <c r="FFZ220" s="10"/>
      <c r="FGA220" s="10"/>
      <c r="FGB220" s="10"/>
      <c r="FGC220" s="10"/>
      <c r="FGD220" s="10"/>
      <c r="FGE220" s="10"/>
      <c r="FGF220" s="10"/>
      <c r="FGG220" s="10"/>
      <c r="FGH220" s="10"/>
      <c r="FGI220" s="10"/>
      <c r="FGJ220" s="10"/>
      <c r="FGK220" s="10"/>
      <c r="FGL220" s="10"/>
      <c r="FGM220" s="10"/>
      <c r="FGN220" s="10"/>
      <c r="FGO220" s="10"/>
      <c r="FGP220" s="10"/>
      <c r="FGQ220" s="10"/>
      <c r="FGR220" s="10"/>
      <c r="FGS220" s="10"/>
      <c r="FGT220" s="10"/>
      <c r="FGU220" s="10"/>
      <c r="FGV220" s="10"/>
      <c r="FGW220" s="10"/>
      <c r="FGX220" s="10"/>
      <c r="FGY220" s="10"/>
      <c r="FGZ220" s="10"/>
      <c r="FHA220" s="10"/>
      <c r="FHB220" s="10"/>
      <c r="FHC220" s="10"/>
      <c r="FHD220" s="10"/>
      <c r="FHE220" s="10"/>
      <c r="FHF220" s="10"/>
      <c r="FHG220" s="10"/>
      <c r="FHH220" s="10"/>
      <c r="FHI220" s="10"/>
      <c r="FHJ220" s="10"/>
      <c r="FHK220" s="10"/>
      <c r="FHL220" s="10"/>
      <c r="FHM220" s="10"/>
      <c r="FHN220" s="10"/>
      <c r="FHO220" s="10"/>
      <c r="FHP220" s="10"/>
      <c r="FHQ220" s="10"/>
      <c r="FHR220" s="10"/>
      <c r="FHS220" s="10"/>
      <c r="FHT220" s="10"/>
      <c r="FHU220" s="10"/>
      <c r="FHV220" s="10"/>
      <c r="FHW220" s="10"/>
      <c r="FHX220" s="10"/>
      <c r="FHY220" s="10"/>
      <c r="FHZ220" s="10"/>
      <c r="FIA220" s="10"/>
      <c r="FIB220" s="10"/>
      <c r="FIC220" s="10"/>
      <c r="FID220" s="10"/>
      <c r="FIE220" s="10"/>
      <c r="FIF220" s="10"/>
      <c r="FIG220" s="10"/>
      <c r="FIH220" s="10"/>
      <c r="FII220" s="10"/>
      <c r="FIJ220" s="10"/>
      <c r="FIK220" s="10"/>
      <c r="FIL220" s="10"/>
      <c r="FIM220" s="10"/>
      <c r="FIN220" s="10"/>
      <c r="FIO220" s="10"/>
      <c r="FIP220" s="10"/>
      <c r="FIQ220" s="10"/>
      <c r="FIR220" s="10"/>
      <c r="FIS220" s="10"/>
      <c r="FIT220" s="10"/>
      <c r="FIU220" s="10"/>
      <c r="FIV220" s="10"/>
      <c r="FIW220" s="10"/>
      <c r="FIX220" s="10"/>
      <c r="FIY220" s="10"/>
      <c r="FIZ220" s="10"/>
      <c r="FJA220" s="10"/>
      <c r="FJB220" s="10"/>
      <c r="FJC220" s="10"/>
      <c r="FJD220" s="10"/>
      <c r="FJE220" s="10"/>
      <c r="FJF220" s="10"/>
      <c r="FJG220" s="10"/>
      <c r="FJH220" s="10"/>
      <c r="FJI220" s="10"/>
      <c r="FJJ220" s="10"/>
      <c r="FJK220" s="10"/>
      <c r="FJL220" s="10"/>
      <c r="FJM220" s="10"/>
      <c r="FJN220" s="10"/>
      <c r="FJO220" s="10"/>
      <c r="FJP220" s="10"/>
      <c r="FJQ220" s="10"/>
      <c r="FJR220" s="10"/>
      <c r="FJS220" s="10"/>
      <c r="FJT220" s="10"/>
      <c r="FJU220" s="10"/>
      <c r="FJV220" s="10"/>
      <c r="FJW220" s="10"/>
      <c r="FJX220" s="10"/>
      <c r="FJY220" s="10"/>
      <c r="FJZ220" s="10"/>
      <c r="FKA220" s="10"/>
      <c r="FKB220" s="10"/>
      <c r="FKC220" s="10"/>
      <c r="FKD220" s="10"/>
      <c r="FKE220" s="10"/>
      <c r="FKF220" s="10"/>
      <c r="FKG220" s="10"/>
      <c r="FKH220" s="10"/>
      <c r="FKI220" s="10"/>
      <c r="FKJ220" s="10"/>
      <c r="FKK220" s="10"/>
      <c r="FKL220" s="10"/>
      <c r="FKM220" s="10"/>
      <c r="FKN220" s="10"/>
      <c r="FKO220" s="10"/>
      <c r="FKP220" s="10"/>
      <c r="FKQ220" s="10"/>
      <c r="FKR220" s="10"/>
      <c r="FKS220" s="10"/>
      <c r="FKT220" s="10"/>
      <c r="FKU220" s="10"/>
      <c r="FKV220" s="10"/>
      <c r="FKW220" s="10"/>
      <c r="FKX220" s="10"/>
      <c r="FKY220" s="10"/>
      <c r="FKZ220" s="10"/>
      <c r="FLA220" s="10"/>
      <c r="FLB220" s="10"/>
      <c r="FLC220" s="10"/>
      <c r="FLD220" s="10"/>
      <c r="FLE220" s="10"/>
      <c r="FLF220" s="10"/>
      <c r="FLG220" s="10"/>
      <c r="FLH220" s="10"/>
      <c r="FLI220" s="10"/>
      <c r="FLJ220" s="10"/>
      <c r="FLK220" s="10"/>
      <c r="FLL220" s="10"/>
      <c r="FLM220" s="10"/>
      <c r="FLN220" s="10"/>
      <c r="FLO220" s="10"/>
      <c r="FLP220" s="10"/>
      <c r="FLQ220" s="10"/>
      <c r="FLR220" s="10"/>
      <c r="FLS220" s="10"/>
      <c r="FLT220" s="10"/>
      <c r="FLU220" s="10"/>
      <c r="FLV220" s="10"/>
      <c r="FLW220" s="10"/>
      <c r="FLX220" s="10"/>
      <c r="FLY220" s="10"/>
      <c r="FLZ220" s="10"/>
      <c r="FMA220" s="10"/>
      <c r="FMB220" s="10"/>
      <c r="FMC220" s="10"/>
      <c r="FMD220" s="10"/>
      <c r="FME220" s="10"/>
      <c r="FMF220" s="10"/>
      <c r="FMG220" s="10"/>
      <c r="FMH220" s="10"/>
      <c r="FMI220" s="10"/>
      <c r="FMJ220" s="10"/>
      <c r="FMK220" s="10"/>
      <c r="FML220" s="10"/>
      <c r="FMM220" s="10"/>
      <c r="FMN220" s="10"/>
      <c r="FMO220" s="10"/>
      <c r="FMP220" s="10"/>
      <c r="FMQ220" s="10"/>
      <c r="FMR220" s="10"/>
      <c r="FMS220" s="10"/>
      <c r="FMT220" s="10"/>
      <c r="FMU220" s="10"/>
      <c r="FMV220" s="10"/>
      <c r="FMW220" s="10"/>
      <c r="FMX220" s="10"/>
      <c r="FMY220" s="10"/>
      <c r="FMZ220" s="10"/>
      <c r="FNA220" s="10"/>
      <c r="FNB220" s="10"/>
      <c r="FNC220" s="10"/>
      <c r="FND220" s="10"/>
      <c r="FNE220" s="10"/>
      <c r="FNF220" s="10"/>
      <c r="FNG220" s="10"/>
      <c r="FNH220" s="10"/>
      <c r="FNI220" s="10"/>
      <c r="FNJ220" s="10"/>
      <c r="FNK220" s="10"/>
      <c r="FNL220" s="10"/>
      <c r="FNM220" s="10"/>
      <c r="FNN220" s="10"/>
      <c r="FNO220" s="10"/>
      <c r="FNP220" s="10"/>
      <c r="FNQ220" s="10"/>
      <c r="FNR220" s="10"/>
      <c r="FNS220" s="10"/>
      <c r="FNT220" s="10"/>
      <c r="FNU220" s="10"/>
      <c r="FNV220" s="10"/>
      <c r="FNW220" s="10"/>
      <c r="FNX220" s="10"/>
      <c r="FNY220" s="10"/>
      <c r="FNZ220" s="10"/>
      <c r="FOA220" s="10"/>
      <c r="FOB220" s="10"/>
      <c r="FOC220" s="10"/>
      <c r="FOD220" s="10"/>
      <c r="FOE220" s="10"/>
      <c r="FOF220" s="10"/>
      <c r="FOG220" s="10"/>
      <c r="FOH220" s="10"/>
      <c r="FOI220" s="10"/>
      <c r="FOJ220" s="10"/>
      <c r="FOK220" s="10"/>
      <c r="FOL220" s="10"/>
      <c r="FOM220" s="10"/>
      <c r="FON220" s="10"/>
      <c r="FOO220" s="10"/>
      <c r="FOP220" s="10"/>
      <c r="FOQ220" s="10"/>
      <c r="FOR220" s="10"/>
      <c r="FOS220" s="10"/>
      <c r="FOT220" s="10"/>
      <c r="FOU220" s="10"/>
      <c r="FOV220" s="10"/>
      <c r="FOW220" s="10"/>
      <c r="FOX220" s="10"/>
      <c r="FOY220" s="10"/>
      <c r="FOZ220" s="10"/>
      <c r="FPA220" s="10"/>
      <c r="FPB220" s="10"/>
      <c r="FPC220" s="10"/>
      <c r="FPD220" s="10"/>
      <c r="FPE220" s="10"/>
      <c r="FPF220" s="10"/>
      <c r="FPG220" s="10"/>
      <c r="FPH220" s="10"/>
      <c r="FPI220" s="10"/>
      <c r="FPJ220" s="10"/>
      <c r="FPK220" s="10"/>
      <c r="FPL220" s="10"/>
      <c r="FPM220" s="10"/>
      <c r="FPN220" s="10"/>
      <c r="FPO220" s="10"/>
      <c r="FPP220" s="10"/>
      <c r="FPQ220" s="10"/>
      <c r="FPR220" s="10"/>
      <c r="FPS220" s="10"/>
      <c r="FPT220" s="10"/>
      <c r="FPU220" s="10"/>
      <c r="FPV220" s="10"/>
      <c r="FPW220" s="10"/>
      <c r="FPX220" s="10"/>
      <c r="FPY220" s="10"/>
      <c r="FPZ220" s="10"/>
      <c r="FQA220" s="10"/>
      <c r="FQB220" s="10"/>
      <c r="FQC220" s="10"/>
      <c r="FQD220" s="10"/>
      <c r="FQE220" s="10"/>
      <c r="FQF220" s="10"/>
      <c r="FQG220" s="10"/>
      <c r="FQH220" s="10"/>
      <c r="FQI220" s="10"/>
      <c r="FQJ220" s="10"/>
      <c r="FQK220" s="10"/>
      <c r="FQL220" s="10"/>
      <c r="FQM220" s="10"/>
      <c r="FQN220" s="10"/>
      <c r="FQO220" s="10"/>
      <c r="FQP220" s="10"/>
      <c r="FQQ220" s="10"/>
      <c r="FQR220" s="10"/>
      <c r="FQS220" s="10"/>
      <c r="FQT220" s="10"/>
      <c r="FQU220" s="10"/>
      <c r="FQV220" s="10"/>
      <c r="FQW220" s="10"/>
      <c r="FQX220" s="10"/>
      <c r="FQY220" s="10"/>
      <c r="FQZ220" s="10"/>
      <c r="FRA220" s="10"/>
      <c r="FRB220" s="10"/>
      <c r="FRC220" s="10"/>
      <c r="FRD220" s="10"/>
      <c r="FRE220" s="10"/>
      <c r="FRF220" s="10"/>
      <c r="FRG220" s="10"/>
      <c r="FRH220" s="10"/>
      <c r="FRI220" s="10"/>
      <c r="FRJ220" s="10"/>
      <c r="FRK220" s="10"/>
      <c r="FRL220" s="10"/>
      <c r="FRM220" s="10"/>
      <c r="FRN220" s="10"/>
      <c r="FRO220" s="10"/>
      <c r="FRP220" s="10"/>
      <c r="FRQ220" s="10"/>
      <c r="FRR220" s="10"/>
      <c r="FRS220" s="10"/>
      <c r="FRT220" s="10"/>
      <c r="FRU220" s="10"/>
      <c r="FRV220" s="10"/>
      <c r="FRW220" s="10"/>
      <c r="FRX220" s="10"/>
      <c r="FRY220" s="10"/>
      <c r="FRZ220" s="10"/>
      <c r="FSA220" s="10"/>
      <c r="FSB220" s="10"/>
      <c r="FSC220" s="10"/>
      <c r="FSD220" s="10"/>
      <c r="FSE220" s="10"/>
      <c r="FSF220" s="10"/>
      <c r="FSG220" s="10"/>
      <c r="FSH220" s="10"/>
      <c r="FSI220" s="10"/>
      <c r="FSJ220" s="10"/>
      <c r="FSK220" s="10"/>
      <c r="FSL220" s="10"/>
      <c r="FSM220" s="10"/>
      <c r="FSN220" s="10"/>
      <c r="FSO220" s="10"/>
      <c r="FSP220" s="10"/>
      <c r="FSQ220" s="10"/>
      <c r="FSR220" s="10"/>
      <c r="FSS220" s="10"/>
      <c r="FST220" s="10"/>
      <c r="FSU220" s="10"/>
      <c r="FSV220" s="10"/>
      <c r="FSW220" s="10"/>
      <c r="FSX220" s="10"/>
      <c r="FSY220" s="10"/>
      <c r="FSZ220" s="10"/>
      <c r="FTA220" s="10"/>
      <c r="FTB220" s="10"/>
      <c r="FTC220" s="10"/>
      <c r="FTD220" s="10"/>
      <c r="FTE220" s="10"/>
      <c r="FTF220" s="10"/>
      <c r="FTG220" s="10"/>
      <c r="FTH220" s="10"/>
      <c r="FTI220" s="10"/>
      <c r="FTJ220" s="10"/>
      <c r="FTK220" s="10"/>
      <c r="FTL220" s="10"/>
      <c r="FTM220" s="10"/>
      <c r="FTN220" s="10"/>
      <c r="FTO220" s="10"/>
      <c r="FTP220" s="10"/>
      <c r="FTQ220" s="10"/>
      <c r="FTR220" s="10"/>
      <c r="FTS220" s="10"/>
      <c r="FTT220" s="10"/>
      <c r="FTU220" s="10"/>
      <c r="FTV220" s="10"/>
      <c r="FTW220" s="10"/>
      <c r="FTX220" s="10"/>
      <c r="FTY220" s="10"/>
      <c r="FTZ220" s="10"/>
      <c r="FUA220" s="10"/>
      <c r="FUB220" s="10"/>
      <c r="FUC220" s="10"/>
      <c r="FUD220" s="10"/>
      <c r="FUE220" s="10"/>
      <c r="FUF220" s="10"/>
      <c r="FUG220" s="10"/>
      <c r="FUH220" s="10"/>
      <c r="FUI220" s="10"/>
      <c r="FUJ220" s="10"/>
      <c r="FUK220" s="10"/>
      <c r="FUL220" s="10"/>
      <c r="FUM220" s="10"/>
      <c r="FUN220" s="10"/>
      <c r="FUO220" s="10"/>
      <c r="FUP220" s="10"/>
      <c r="FUQ220" s="10"/>
      <c r="FUR220" s="10"/>
      <c r="FUS220" s="10"/>
      <c r="FUT220" s="10"/>
      <c r="FUU220" s="10"/>
      <c r="FUV220" s="10"/>
      <c r="FUW220" s="10"/>
      <c r="FUX220" s="10"/>
      <c r="FUY220" s="10"/>
      <c r="FUZ220" s="10"/>
      <c r="FVA220" s="10"/>
      <c r="FVB220" s="10"/>
      <c r="FVC220" s="10"/>
      <c r="FVD220" s="10"/>
      <c r="FVE220" s="10"/>
      <c r="FVF220" s="10"/>
      <c r="FVG220" s="10"/>
      <c r="FVH220" s="10"/>
      <c r="FVI220" s="10"/>
      <c r="FVJ220" s="10"/>
      <c r="FVK220" s="10"/>
      <c r="FVL220" s="10"/>
      <c r="FVM220" s="10"/>
      <c r="FVN220" s="10"/>
      <c r="FVO220" s="10"/>
      <c r="FVP220" s="10"/>
      <c r="FVQ220" s="10"/>
      <c r="FVR220" s="10"/>
      <c r="FVS220" s="10"/>
      <c r="FVT220" s="10"/>
      <c r="FVU220" s="10"/>
      <c r="FVV220" s="10"/>
      <c r="FVW220" s="10"/>
      <c r="FVX220" s="10"/>
      <c r="FVY220" s="10"/>
      <c r="FVZ220" s="10"/>
      <c r="FWA220" s="10"/>
      <c r="FWB220" s="10"/>
      <c r="FWC220" s="10"/>
      <c r="FWD220" s="10"/>
      <c r="FWE220" s="10"/>
      <c r="FWF220" s="10"/>
      <c r="FWG220" s="10"/>
      <c r="FWH220" s="10"/>
      <c r="FWI220" s="10"/>
      <c r="FWJ220" s="10"/>
      <c r="FWK220" s="10"/>
      <c r="FWL220" s="10"/>
      <c r="FWM220" s="10"/>
      <c r="FWN220" s="10"/>
      <c r="FWO220" s="10"/>
      <c r="FWP220" s="10"/>
      <c r="FWQ220" s="10"/>
      <c r="FWR220" s="10"/>
      <c r="FWS220" s="10"/>
      <c r="FWT220" s="10"/>
      <c r="FWU220" s="10"/>
      <c r="FWV220" s="10"/>
      <c r="FWW220" s="10"/>
      <c r="FWX220" s="10"/>
      <c r="FWY220" s="10"/>
      <c r="FWZ220" s="10"/>
      <c r="FXA220" s="10"/>
      <c r="FXB220" s="10"/>
      <c r="FXC220" s="10"/>
      <c r="FXD220" s="10"/>
      <c r="FXE220" s="10"/>
      <c r="FXF220" s="10"/>
      <c r="FXG220" s="10"/>
      <c r="FXH220" s="10"/>
      <c r="FXI220" s="10"/>
      <c r="FXJ220" s="10"/>
      <c r="FXK220" s="10"/>
      <c r="FXL220" s="10"/>
      <c r="FXM220" s="10"/>
      <c r="FXN220" s="10"/>
      <c r="FXO220" s="10"/>
      <c r="FXP220" s="10"/>
      <c r="FXQ220" s="10"/>
      <c r="FXR220" s="10"/>
      <c r="FXS220" s="10"/>
      <c r="FXT220" s="10"/>
      <c r="FXU220" s="10"/>
      <c r="FXV220" s="10"/>
      <c r="FXW220" s="10"/>
      <c r="FXX220" s="10"/>
      <c r="FXY220" s="10"/>
      <c r="FXZ220" s="10"/>
      <c r="FYA220" s="10"/>
      <c r="FYB220" s="10"/>
      <c r="FYC220" s="10"/>
      <c r="FYD220" s="10"/>
      <c r="FYE220" s="10"/>
      <c r="FYF220" s="10"/>
      <c r="FYG220" s="10"/>
      <c r="FYH220" s="10"/>
      <c r="FYI220" s="10"/>
      <c r="FYJ220" s="10"/>
      <c r="FYK220" s="10"/>
      <c r="FYL220" s="10"/>
      <c r="FYM220" s="10"/>
      <c r="FYN220" s="10"/>
      <c r="FYO220" s="10"/>
      <c r="FYP220" s="10"/>
      <c r="FYQ220" s="10"/>
      <c r="FYR220" s="10"/>
      <c r="FYS220" s="10"/>
      <c r="FYT220" s="10"/>
      <c r="FYU220" s="10"/>
      <c r="FYV220" s="10"/>
      <c r="FYW220" s="10"/>
      <c r="FYX220" s="10"/>
      <c r="FYY220" s="10"/>
      <c r="FYZ220" s="10"/>
      <c r="FZA220" s="10"/>
      <c r="FZB220" s="10"/>
      <c r="FZC220" s="10"/>
      <c r="FZD220" s="10"/>
      <c r="FZE220" s="10"/>
      <c r="FZF220" s="10"/>
      <c r="FZG220" s="10"/>
      <c r="FZH220" s="10"/>
      <c r="FZI220" s="10"/>
      <c r="FZJ220" s="10"/>
      <c r="FZK220" s="10"/>
      <c r="FZL220" s="10"/>
      <c r="FZM220" s="10"/>
      <c r="FZN220" s="10"/>
      <c r="FZO220" s="10"/>
      <c r="FZP220" s="10"/>
      <c r="FZQ220" s="10"/>
      <c r="FZR220" s="10"/>
      <c r="FZS220" s="10"/>
      <c r="FZT220" s="10"/>
      <c r="FZU220" s="10"/>
      <c r="FZV220" s="10"/>
      <c r="FZW220" s="10"/>
      <c r="FZX220" s="10"/>
      <c r="FZY220" s="10"/>
      <c r="FZZ220" s="10"/>
      <c r="GAA220" s="10"/>
      <c r="GAB220" s="10"/>
      <c r="GAC220" s="10"/>
      <c r="GAD220" s="10"/>
      <c r="GAE220" s="10"/>
      <c r="GAF220" s="10"/>
      <c r="GAG220" s="10"/>
      <c r="GAH220" s="10"/>
      <c r="GAI220" s="10"/>
      <c r="GAJ220" s="10"/>
      <c r="GAK220" s="10"/>
      <c r="GAL220" s="10"/>
      <c r="GAM220" s="10"/>
      <c r="GAN220" s="10"/>
      <c r="GAO220" s="10"/>
      <c r="GAP220" s="10"/>
      <c r="GAQ220" s="10"/>
      <c r="GAR220" s="10"/>
      <c r="GAS220" s="10"/>
      <c r="GAT220" s="10"/>
      <c r="GAU220" s="10"/>
      <c r="GAV220" s="10"/>
      <c r="GAW220" s="10"/>
      <c r="GAX220" s="10"/>
      <c r="GAY220" s="10"/>
      <c r="GAZ220" s="10"/>
      <c r="GBA220" s="10"/>
      <c r="GBB220" s="10"/>
      <c r="GBC220" s="10"/>
      <c r="GBD220" s="10"/>
      <c r="GBE220" s="10"/>
      <c r="GBF220" s="10"/>
      <c r="GBG220" s="10"/>
      <c r="GBH220" s="10"/>
      <c r="GBI220" s="10"/>
      <c r="GBJ220" s="10"/>
      <c r="GBK220" s="10"/>
      <c r="GBL220" s="10"/>
      <c r="GBM220" s="10"/>
      <c r="GBN220" s="10"/>
      <c r="GBO220" s="10"/>
      <c r="GBP220" s="10"/>
      <c r="GBQ220" s="10"/>
      <c r="GBR220" s="10"/>
      <c r="GBS220" s="10"/>
      <c r="GBT220" s="10"/>
      <c r="GBU220" s="10"/>
      <c r="GBV220" s="10"/>
      <c r="GBW220" s="10"/>
      <c r="GBX220" s="10"/>
      <c r="GBY220" s="10"/>
      <c r="GBZ220" s="10"/>
      <c r="GCA220" s="10"/>
      <c r="GCB220" s="10"/>
      <c r="GCC220" s="10"/>
      <c r="GCD220" s="10"/>
      <c r="GCE220" s="10"/>
      <c r="GCF220" s="10"/>
      <c r="GCG220" s="10"/>
      <c r="GCH220" s="10"/>
      <c r="GCI220" s="10"/>
      <c r="GCJ220" s="10"/>
      <c r="GCK220" s="10"/>
      <c r="GCL220" s="10"/>
      <c r="GCM220" s="10"/>
      <c r="GCN220" s="10"/>
      <c r="GCO220" s="10"/>
      <c r="GCP220" s="10"/>
      <c r="GCQ220" s="10"/>
      <c r="GCR220" s="10"/>
      <c r="GCS220" s="10"/>
      <c r="GCT220" s="10"/>
      <c r="GCU220" s="10"/>
      <c r="GCV220" s="10"/>
      <c r="GCW220" s="10"/>
      <c r="GCX220" s="10"/>
      <c r="GCY220" s="10"/>
      <c r="GCZ220" s="10"/>
      <c r="GDA220" s="10"/>
      <c r="GDB220" s="10"/>
      <c r="GDC220" s="10"/>
      <c r="GDD220" s="10"/>
      <c r="GDE220" s="10"/>
      <c r="GDF220" s="10"/>
      <c r="GDG220" s="10"/>
      <c r="GDH220" s="10"/>
      <c r="GDI220" s="10"/>
      <c r="GDJ220" s="10"/>
      <c r="GDK220" s="10"/>
      <c r="GDL220" s="10"/>
      <c r="GDM220" s="10"/>
      <c r="GDN220" s="10"/>
      <c r="GDO220" s="10"/>
      <c r="GDP220" s="10"/>
      <c r="GDQ220" s="10"/>
      <c r="GDR220" s="10"/>
      <c r="GDS220" s="10"/>
      <c r="GDT220" s="10"/>
      <c r="GDU220" s="10"/>
      <c r="GDV220" s="10"/>
      <c r="GDW220" s="10"/>
      <c r="GDX220" s="10"/>
      <c r="GDY220" s="10"/>
      <c r="GDZ220" s="10"/>
      <c r="GEA220" s="10"/>
      <c r="GEB220" s="10"/>
      <c r="GEC220" s="10"/>
      <c r="GED220" s="10"/>
      <c r="GEE220" s="10"/>
      <c r="GEF220" s="10"/>
      <c r="GEG220" s="10"/>
      <c r="GEH220" s="10"/>
      <c r="GEI220" s="10"/>
      <c r="GEJ220" s="10"/>
      <c r="GEK220" s="10"/>
      <c r="GEL220" s="10"/>
      <c r="GEM220" s="10"/>
      <c r="GEN220" s="10"/>
      <c r="GEO220" s="10"/>
      <c r="GEP220" s="10"/>
      <c r="GEQ220" s="10"/>
      <c r="GER220" s="10"/>
      <c r="GES220" s="10"/>
      <c r="GET220" s="10"/>
      <c r="GEU220" s="10"/>
      <c r="GEV220" s="10"/>
      <c r="GEW220" s="10"/>
      <c r="GEX220" s="10"/>
      <c r="GEY220" s="10"/>
      <c r="GEZ220" s="10"/>
      <c r="GFA220" s="10"/>
      <c r="GFB220" s="10"/>
      <c r="GFC220" s="10"/>
      <c r="GFD220" s="10"/>
      <c r="GFE220" s="10"/>
      <c r="GFF220" s="10"/>
      <c r="GFG220" s="10"/>
      <c r="GFH220" s="10"/>
      <c r="GFI220" s="10"/>
      <c r="GFJ220" s="10"/>
      <c r="GFK220" s="10"/>
      <c r="GFL220" s="10"/>
      <c r="GFM220" s="10"/>
      <c r="GFN220" s="10"/>
      <c r="GFO220" s="10"/>
      <c r="GFP220" s="10"/>
      <c r="GFQ220" s="10"/>
      <c r="GFR220" s="10"/>
      <c r="GFS220" s="10"/>
      <c r="GFT220" s="10"/>
      <c r="GFU220" s="10"/>
      <c r="GFV220" s="10"/>
      <c r="GFW220" s="10"/>
      <c r="GFX220" s="10"/>
      <c r="GFY220" s="10"/>
      <c r="GFZ220" s="10"/>
      <c r="GGA220" s="10"/>
      <c r="GGB220" s="10"/>
      <c r="GGC220" s="10"/>
      <c r="GGD220" s="10"/>
      <c r="GGE220" s="10"/>
      <c r="GGF220" s="10"/>
      <c r="GGG220" s="10"/>
      <c r="GGH220" s="10"/>
      <c r="GGI220" s="10"/>
      <c r="GGJ220" s="10"/>
      <c r="GGK220" s="10"/>
      <c r="GGL220" s="10"/>
      <c r="GGM220" s="10"/>
      <c r="GGN220" s="10"/>
      <c r="GGO220" s="10"/>
      <c r="GGP220" s="10"/>
      <c r="GGQ220" s="10"/>
      <c r="GGR220" s="10"/>
      <c r="GGS220" s="10"/>
      <c r="GGT220" s="10"/>
      <c r="GGU220" s="10"/>
      <c r="GGV220" s="10"/>
      <c r="GGW220" s="10"/>
      <c r="GGX220" s="10"/>
      <c r="GGY220" s="10"/>
      <c r="GGZ220" s="10"/>
      <c r="GHA220" s="10"/>
      <c r="GHB220" s="10"/>
      <c r="GHC220" s="10"/>
      <c r="GHD220" s="10"/>
      <c r="GHE220" s="10"/>
      <c r="GHF220" s="10"/>
      <c r="GHG220" s="10"/>
      <c r="GHH220" s="10"/>
      <c r="GHI220" s="10"/>
      <c r="GHJ220" s="10"/>
      <c r="GHK220" s="10"/>
      <c r="GHL220" s="10"/>
      <c r="GHM220" s="10"/>
      <c r="GHN220" s="10"/>
      <c r="GHO220" s="10"/>
      <c r="GHP220" s="10"/>
      <c r="GHQ220" s="10"/>
      <c r="GHR220" s="10"/>
      <c r="GHS220" s="10"/>
      <c r="GHT220" s="10"/>
      <c r="GHU220" s="10"/>
      <c r="GHV220" s="10"/>
      <c r="GHW220" s="10"/>
      <c r="GHX220" s="10"/>
      <c r="GHY220" s="10"/>
      <c r="GHZ220" s="10"/>
      <c r="GIA220" s="10"/>
      <c r="GIB220" s="10"/>
      <c r="GIC220" s="10"/>
      <c r="GID220" s="10"/>
      <c r="GIE220" s="10"/>
      <c r="GIF220" s="10"/>
      <c r="GIG220" s="10"/>
      <c r="GIH220" s="10"/>
      <c r="GII220" s="10"/>
      <c r="GIJ220" s="10"/>
      <c r="GIK220" s="10"/>
      <c r="GIL220" s="10"/>
      <c r="GIM220" s="10"/>
      <c r="GIN220" s="10"/>
      <c r="GIO220" s="10"/>
      <c r="GIP220" s="10"/>
      <c r="GIQ220" s="10"/>
      <c r="GIR220" s="10"/>
      <c r="GIS220" s="10"/>
      <c r="GIT220" s="10"/>
      <c r="GIU220" s="10"/>
      <c r="GIV220" s="10"/>
      <c r="GIW220" s="10"/>
      <c r="GIX220" s="10"/>
      <c r="GIY220" s="10"/>
      <c r="GIZ220" s="10"/>
      <c r="GJA220" s="10"/>
      <c r="GJB220" s="10"/>
      <c r="GJC220" s="10"/>
      <c r="GJD220" s="10"/>
      <c r="GJE220" s="10"/>
      <c r="GJF220" s="10"/>
      <c r="GJG220" s="10"/>
      <c r="GJH220" s="10"/>
      <c r="GJI220" s="10"/>
      <c r="GJJ220" s="10"/>
      <c r="GJK220" s="10"/>
      <c r="GJL220" s="10"/>
      <c r="GJM220" s="10"/>
      <c r="GJN220" s="10"/>
      <c r="GJO220" s="10"/>
      <c r="GJP220" s="10"/>
      <c r="GJQ220" s="10"/>
      <c r="GJR220" s="10"/>
      <c r="GJS220" s="10"/>
      <c r="GJT220" s="10"/>
      <c r="GJU220" s="10"/>
      <c r="GJV220" s="10"/>
      <c r="GJW220" s="10"/>
      <c r="GJX220" s="10"/>
      <c r="GJY220" s="10"/>
      <c r="GJZ220" s="10"/>
      <c r="GKA220" s="10"/>
      <c r="GKB220" s="10"/>
      <c r="GKC220" s="10"/>
      <c r="GKD220" s="10"/>
      <c r="GKE220" s="10"/>
      <c r="GKF220" s="10"/>
      <c r="GKG220" s="10"/>
      <c r="GKH220" s="10"/>
      <c r="GKI220" s="10"/>
      <c r="GKJ220" s="10"/>
      <c r="GKK220" s="10"/>
      <c r="GKL220" s="10"/>
      <c r="GKM220" s="10"/>
      <c r="GKN220" s="10"/>
      <c r="GKO220" s="10"/>
      <c r="GKP220" s="10"/>
      <c r="GKQ220" s="10"/>
      <c r="GKR220" s="10"/>
      <c r="GKS220" s="10"/>
      <c r="GKT220" s="10"/>
      <c r="GKU220" s="10"/>
      <c r="GKV220" s="10"/>
      <c r="GKW220" s="10"/>
      <c r="GKX220" s="10"/>
      <c r="GKY220" s="10"/>
      <c r="GKZ220" s="10"/>
      <c r="GLA220" s="10"/>
      <c r="GLB220" s="10"/>
      <c r="GLC220" s="10"/>
      <c r="GLD220" s="10"/>
      <c r="GLE220" s="10"/>
      <c r="GLF220" s="10"/>
      <c r="GLG220" s="10"/>
      <c r="GLH220" s="10"/>
      <c r="GLI220" s="10"/>
      <c r="GLJ220" s="10"/>
      <c r="GLK220" s="10"/>
      <c r="GLL220" s="10"/>
      <c r="GLM220" s="10"/>
      <c r="GLN220" s="10"/>
      <c r="GLO220" s="10"/>
      <c r="GLP220" s="10"/>
      <c r="GLQ220" s="10"/>
      <c r="GLR220" s="10"/>
      <c r="GLS220" s="10"/>
      <c r="GLT220" s="10"/>
      <c r="GLU220" s="10"/>
      <c r="GLV220" s="10"/>
      <c r="GLW220" s="10"/>
      <c r="GLX220" s="10"/>
      <c r="GLY220" s="10"/>
      <c r="GLZ220" s="10"/>
      <c r="GMA220" s="10"/>
      <c r="GMB220" s="10"/>
      <c r="GMC220" s="10"/>
      <c r="GMD220" s="10"/>
      <c r="GME220" s="10"/>
      <c r="GMF220" s="10"/>
      <c r="GMG220" s="10"/>
      <c r="GMH220" s="10"/>
      <c r="GMI220" s="10"/>
      <c r="GMJ220" s="10"/>
      <c r="GMK220" s="10"/>
      <c r="GML220" s="10"/>
      <c r="GMM220" s="10"/>
      <c r="GMN220" s="10"/>
      <c r="GMO220" s="10"/>
      <c r="GMP220" s="10"/>
      <c r="GMQ220" s="10"/>
      <c r="GMR220" s="10"/>
      <c r="GMS220" s="10"/>
      <c r="GMT220" s="10"/>
      <c r="GMU220" s="10"/>
      <c r="GMV220" s="10"/>
      <c r="GMW220" s="10"/>
      <c r="GMX220" s="10"/>
      <c r="GMY220" s="10"/>
      <c r="GMZ220" s="10"/>
      <c r="GNA220" s="10"/>
      <c r="GNB220" s="10"/>
      <c r="GNC220" s="10"/>
      <c r="GND220" s="10"/>
      <c r="GNE220" s="10"/>
      <c r="GNF220" s="10"/>
      <c r="GNG220" s="10"/>
      <c r="GNH220" s="10"/>
      <c r="GNI220" s="10"/>
      <c r="GNJ220" s="10"/>
      <c r="GNK220" s="10"/>
      <c r="GNL220" s="10"/>
      <c r="GNM220" s="10"/>
      <c r="GNN220" s="10"/>
      <c r="GNO220" s="10"/>
      <c r="GNP220" s="10"/>
      <c r="GNQ220" s="10"/>
      <c r="GNR220" s="10"/>
      <c r="GNS220" s="10"/>
      <c r="GNT220" s="10"/>
      <c r="GNU220" s="10"/>
      <c r="GNV220" s="10"/>
      <c r="GNW220" s="10"/>
      <c r="GNX220" s="10"/>
      <c r="GNY220" s="10"/>
      <c r="GNZ220" s="10"/>
      <c r="GOA220" s="10"/>
      <c r="GOB220" s="10"/>
      <c r="GOC220" s="10"/>
      <c r="GOD220" s="10"/>
      <c r="GOE220" s="10"/>
      <c r="GOF220" s="10"/>
      <c r="GOG220" s="10"/>
      <c r="GOH220" s="10"/>
      <c r="GOI220" s="10"/>
      <c r="GOJ220" s="10"/>
      <c r="GOK220" s="10"/>
      <c r="GOL220" s="10"/>
      <c r="GOM220" s="10"/>
      <c r="GON220" s="10"/>
      <c r="GOO220" s="10"/>
      <c r="GOP220" s="10"/>
      <c r="GOQ220" s="10"/>
      <c r="GOR220" s="10"/>
      <c r="GOS220" s="10"/>
      <c r="GOT220" s="10"/>
      <c r="GOU220" s="10"/>
      <c r="GOV220" s="10"/>
      <c r="GOW220" s="10"/>
      <c r="GOX220" s="10"/>
      <c r="GOY220" s="10"/>
      <c r="GOZ220" s="10"/>
      <c r="GPA220" s="10"/>
      <c r="GPB220" s="10"/>
      <c r="GPC220" s="10"/>
      <c r="GPD220" s="10"/>
      <c r="GPE220" s="10"/>
      <c r="GPF220" s="10"/>
      <c r="GPG220" s="10"/>
      <c r="GPH220" s="10"/>
      <c r="GPI220" s="10"/>
      <c r="GPJ220" s="10"/>
      <c r="GPK220" s="10"/>
      <c r="GPL220" s="10"/>
      <c r="GPM220" s="10"/>
      <c r="GPN220" s="10"/>
      <c r="GPO220" s="10"/>
      <c r="GPP220" s="10"/>
      <c r="GPQ220" s="10"/>
      <c r="GPR220" s="10"/>
      <c r="GPS220" s="10"/>
      <c r="GPT220" s="10"/>
      <c r="GPU220" s="10"/>
      <c r="GPV220" s="10"/>
      <c r="GPW220" s="10"/>
      <c r="GPX220" s="10"/>
      <c r="GPY220" s="10"/>
      <c r="GPZ220" s="10"/>
      <c r="GQA220" s="10"/>
      <c r="GQB220" s="10"/>
      <c r="GQC220" s="10"/>
      <c r="GQD220" s="10"/>
      <c r="GQE220" s="10"/>
      <c r="GQF220" s="10"/>
      <c r="GQG220" s="10"/>
      <c r="GQH220" s="10"/>
      <c r="GQI220" s="10"/>
      <c r="GQJ220" s="10"/>
      <c r="GQK220" s="10"/>
      <c r="GQL220" s="10"/>
      <c r="GQM220" s="10"/>
      <c r="GQN220" s="10"/>
      <c r="GQO220" s="10"/>
      <c r="GQP220" s="10"/>
      <c r="GQQ220" s="10"/>
      <c r="GQR220" s="10"/>
      <c r="GQS220" s="10"/>
      <c r="GQT220" s="10"/>
      <c r="GQU220" s="10"/>
      <c r="GQV220" s="10"/>
      <c r="GQW220" s="10"/>
      <c r="GQX220" s="10"/>
      <c r="GQY220" s="10"/>
      <c r="GQZ220" s="10"/>
      <c r="GRA220" s="10"/>
      <c r="GRB220" s="10"/>
      <c r="GRC220" s="10"/>
      <c r="GRD220" s="10"/>
      <c r="GRE220" s="10"/>
      <c r="GRF220" s="10"/>
      <c r="GRG220" s="10"/>
      <c r="GRH220" s="10"/>
      <c r="GRI220" s="10"/>
      <c r="GRJ220" s="10"/>
      <c r="GRK220" s="10"/>
      <c r="GRL220" s="10"/>
      <c r="GRM220" s="10"/>
      <c r="GRN220" s="10"/>
      <c r="GRO220" s="10"/>
      <c r="GRP220" s="10"/>
      <c r="GRQ220" s="10"/>
      <c r="GRR220" s="10"/>
      <c r="GRS220" s="10"/>
      <c r="GRT220" s="10"/>
      <c r="GRU220" s="10"/>
      <c r="GRV220" s="10"/>
      <c r="GRW220" s="10"/>
      <c r="GRX220" s="10"/>
      <c r="GRY220" s="10"/>
      <c r="GRZ220" s="10"/>
      <c r="GSA220" s="10"/>
      <c r="GSB220" s="10"/>
      <c r="GSC220" s="10"/>
      <c r="GSD220" s="10"/>
      <c r="GSE220" s="10"/>
      <c r="GSF220" s="10"/>
      <c r="GSG220" s="10"/>
      <c r="GSH220" s="10"/>
      <c r="GSI220" s="10"/>
      <c r="GSJ220" s="10"/>
      <c r="GSK220" s="10"/>
      <c r="GSL220" s="10"/>
      <c r="GSM220" s="10"/>
      <c r="GSN220" s="10"/>
      <c r="GSO220" s="10"/>
      <c r="GSP220" s="10"/>
      <c r="GSQ220" s="10"/>
      <c r="GSR220" s="10"/>
      <c r="GSS220" s="10"/>
      <c r="GST220" s="10"/>
      <c r="GSU220" s="10"/>
      <c r="GSV220" s="10"/>
      <c r="GSW220" s="10"/>
      <c r="GSX220" s="10"/>
      <c r="GSY220" s="10"/>
      <c r="GSZ220" s="10"/>
      <c r="GTA220" s="10"/>
      <c r="GTB220" s="10"/>
      <c r="GTC220" s="10"/>
      <c r="GTD220" s="10"/>
      <c r="GTE220" s="10"/>
      <c r="GTF220" s="10"/>
      <c r="GTG220" s="10"/>
      <c r="GTH220" s="10"/>
      <c r="GTI220" s="10"/>
      <c r="GTJ220" s="10"/>
      <c r="GTK220" s="10"/>
      <c r="GTL220" s="10"/>
      <c r="GTM220" s="10"/>
      <c r="GTN220" s="10"/>
      <c r="GTO220" s="10"/>
      <c r="GTP220" s="10"/>
      <c r="GTQ220" s="10"/>
      <c r="GTR220" s="10"/>
      <c r="GTS220" s="10"/>
      <c r="GTT220" s="10"/>
      <c r="GTU220" s="10"/>
      <c r="GTV220" s="10"/>
      <c r="GTW220" s="10"/>
      <c r="GTX220" s="10"/>
      <c r="GTY220" s="10"/>
      <c r="GTZ220" s="10"/>
      <c r="GUA220" s="10"/>
      <c r="GUB220" s="10"/>
      <c r="GUC220" s="10"/>
      <c r="GUD220" s="10"/>
      <c r="GUE220" s="10"/>
      <c r="GUF220" s="10"/>
      <c r="GUG220" s="10"/>
      <c r="GUH220" s="10"/>
      <c r="GUI220" s="10"/>
      <c r="GUJ220" s="10"/>
      <c r="GUK220" s="10"/>
      <c r="GUL220" s="10"/>
      <c r="GUM220" s="10"/>
      <c r="GUN220" s="10"/>
      <c r="GUO220" s="10"/>
      <c r="GUP220" s="10"/>
      <c r="GUQ220" s="10"/>
      <c r="GUR220" s="10"/>
      <c r="GUS220" s="10"/>
      <c r="GUT220" s="10"/>
      <c r="GUU220" s="10"/>
      <c r="GUV220" s="10"/>
      <c r="GUW220" s="10"/>
      <c r="GUX220" s="10"/>
      <c r="GUY220" s="10"/>
      <c r="GUZ220" s="10"/>
      <c r="GVA220" s="10"/>
      <c r="GVB220" s="10"/>
      <c r="GVC220" s="10"/>
      <c r="GVD220" s="10"/>
      <c r="GVE220" s="10"/>
      <c r="GVF220" s="10"/>
      <c r="GVG220" s="10"/>
      <c r="GVH220" s="10"/>
      <c r="GVI220" s="10"/>
      <c r="GVJ220" s="10"/>
      <c r="GVK220" s="10"/>
      <c r="GVL220" s="10"/>
      <c r="GVM220" s="10"/>
      <c r="GVN220" s="10"/>
      <c r="GVO220" s="10"/>
      <c r="GVP220" s="10"/>
      <c r="GVQ220" s="10"/>
      <c r="GVR220" s="10"/>
      <c r="GVS220" s="10"/>
      <c r="GVT220" s="10"/>
      <c r="GVU220" s="10"/>
      <c r="GVV220" s="10"/>
      <c r="GVW220" s="10"/>
      <c r="GVX220" s="10"/>
      <c r="GVY220" s="10"/>
      <c r="GVZ220" s="10"/>
      <c r="GWA220" s="10"/>
      <c r="GWB220" s="10"/>
      <c r="GWC220" s="10"/>
      <c r="GWD220" s="10"/>
      <c r="GWE220" s="10"/>
      <c r="GWF220" s="10"/>
      <c r="GWG220" s="10"/>
      <c r="GWH220" s="10"/>
      <c r="GWI220" s="10"/>
      <c r="GWJ220" s="10"/>
      <c r="GWK220" s="10"/>
      <c r="GWL220" s="10"/>
      <c r="GWM220" s="10"/>
      <c r="GWN220" s="10"/>
      <c r="GWO220" s="10"/>
      <c r="GWP220" s="10"/>
      <c r="GWQ220" s="10"/>
      <c r="GWR220" s="10"/>
      <c r="GWS220" s="10"/>
      <c r="GWT220" s="10"/>
      <c r="GWU220" s="10"/>
      <c r="GWV220" s="10"/>
      <c r="GWW220" s="10"/>
      <c r="GWX220" s="10"/>
      <c r="GWY220" s="10"/>
      <c r="GWZ220" s="10"/>
      <c r="GXA220" s="10"/>
      <c r="GXB220" s="10"/>
      <c r="GXC220" s="10"/>
      <c r="GXD220" s="10"/>
      <c r="GXE220" s="10"/>
      <c r="GXF220" s="10"/>
      <c r="GXG220" s="10"/>
      <c r="GXH220" s="10"/>
      <c r="GXI220" s="10"/>
      <c r="GXJ220" s="10"/>
      <c r="GXK220" s="10"/>
      <c r="GXL220" s="10"/>
      <c r="GXM220" s="10"/>
      <c r="GXN220" s="10"/>
      <c r="GXO220" s="10"/>
      <c r="GXP220" s="10"/>
      <c r="GXQ220" s="10"/>
      <c r="GXR220" s="10"/>
      <c r="GXS220" s="10"/>
      <c r="GXT220" s="10"/>
      <c r="GXU220" s="10"/>
      <c r="GXV220" s="10"/>
      <c r="GXW220" s="10"/>
      <c r="GXX220" s="10"/>
      <c r="GXY220" s="10"/>
      <c r="GXZ220" s="10"/>
      <c r="GYA220" s="10"/>
      <c r="GYB220" s="10"/>
      <c r="GYC220" s="10"/>
      <c r="GYD220" s="10"/>
      <c r="GYE220" s="10"/>
      <c r="GYF220" s="10"/>
      <c r="GYG220" s="10"/>
      <c r="GYH220" s="10"/>
      <c r="GYI220" s="10"/>
      <c r="GYJ220" s="10"/>
      <c r="GYK220" s="10"/>
      <c r="GYL220" s="10"/>
      <c r="GYM220" s="10"/>
      <c r="GYN220" s="10"/>
      <c r="GYO220" s="10"/>
      <c r="GYP220" s="10"/>
      <c r="GYQ220" s="10"/>
      <c r="GYR220" s="10"/>
      <c r="GYS220" s="10"/>
      <c r="GYT220" s="10"/>
      <c r="GYU220" s="10"/>
      <c r="GYV220" s="10"/>
      <c r="GYW220" s="10"/>
      <c r="GYX220" s="10"/>
      <c r="GYY220" s="10"/>
      <c r="GYZ220" s="10"/>
      <c r="GZA220" s="10"/>
      <c r="GZB220" s="10"/>
      <c r="GZC220" s="10"/>
      <c r="GZD220" s="10"/>
      <c r="GZE220" s="10"/>
      <c r="GZF220" s="10"/>
      <c r="GZG220" s="10"/>
      <c r="GZH220" s="10"/>
      <c r="GZI220" s="10"/>
      <c r="GZJ220" s="10"/>
      <c r="GZK220" s="10"/>
      <c r="GZL220" s="10"/>
      <c r="GZM220" s="10"/>
      <c r="GZN220" s="10"/>
      <c r="GZO220" s="10"/>
      <c r="GZP220" s="10"/>
      <c r="GZQ220" s="10"/>
      <c r="GZR220" s="10"/>
      <c r="GZS220" s="10"/>
      <c r="GZT220" s="10"/>
      <c r="GZU220" s="10"/>
      <c r="GZV220" s="10"/>
      <c r="GZW220" s="10"/>
      <c r="GZX220" s="10"/>
      <c r="GZY220" s="10"/>
      <c r="GZZ220" s="10"/>
      <c r="HAA220" s="10"/>
      <c r="HAB220" s="10"/>
      <c r="HAC220" s="10"/>
      <c r="HAD220" s="10"/>
      <c r="HAE220" s="10"/>
      <c r="HAF220" s="10"/>
      <c r="HAG220" s="10"/>
      <c r="HAH220" s="10"/>
      <c r="HAI220" s="10"/>
      <c r="HAJ220" s="10"/>
      <c r="HAK220" s="10"/>
      <c r="HAL220" s="10"/>
      <c r="HAM220" s="10"/>
      <c r="HAN220" s="10"/>
      <c r="HAO220" s="10"/>
      <c r="HAP220" s="10"/>
      <c r="HAQ220" s="10"/>
      <c r="HAR220" s="10"/>
      <c r="HAS220" s="10"/>
      <c r="HAT220" s="10"/>
      <c r="HAU220" s="10"/>
      <c r="HAV220" s="10"/>
      <c r="HAW220" s="10"/>
      <c r="HAX220" s="10"/>
      <c r="HAY220" s="10"/>
      <c r="HAZ220" s="10"/>
      <c r="HBA220" s="10"/>
      <c r="HBB220" s="10"/>
      <c r="HBC220" s="10"/>
      <c r="HBD220" s="10"/>
      <c r="HBE220" s="10"/>
      <c r="HBF220" s="10"/>
      <c r="HBG220" s="10"/>
      <c r="HBH220" s="10"/>
      <c r="HBI220" s="10"/>
      <c r="HBJ220" s="10"/>
      <c r="HBK220" s="10"/>
      <c r="HBL220" s="10"/>
      <c r="HBM220" s="10"/>
      <c r="HBN220" s="10"/>
      <c r="HBO220" s="10"/>
      <c r="HBP220" s="10"/>
      <c r="HBQ220" s="10"/>
      <c r="HBR220" s="10"/>
      <c r="HBS220" s="10"/>
      <c r="HBT220" s="10"/>
      <c r="HBU220" s="10"/>
      <c r="HBV220" s="10"/>
      <c r="HBW220" s="10"/>
      <c r="HBX220" s="10"/>
      <c r="HBY220" s="10"/>
      <c r="HBZ220" s="10"/>
      <c r="HCA220" s="10"/>
      <c r="HCB220" s="10"/>
      <c r="HCC220" s="10"/>
      <c r="HCD220" s="10"/>
      <c r="HCE220" s="10"/>
      <c r="HCF220" s="10"/>
      <c r="HCG220" s="10"/>
      <c r="HCH220" s="10"/>
      <c r="HCI220" s="10"/>
      <c r="HCJ220" s="10"/>
      <c r="HCK220" s="10"/>
      <c r="HCL220" s="10"/>
      <c r="HCM220" s="10"/>
      <c r="HCN220" s="10"/>
      <c r="HCO220" s="10"/>
      <c r="HCP220" s="10"/>
      <c r="HCQ220" s="10"/>
      <c r="HCR220" s="10"/>
      <c r="HCS220" s="10"/>
      <c r="HCT220" s="10"/>
      <c r="HCU220" s="10"/>
      <c r="HCV220" s="10"/>
      <c r="HCW220" s="10"/>
      <c r="HCX220" s="10"/>
      <c r="HCY220" s="10"/>
      <c r="HCZ220" s="10"/>
      <c r="HDA220" s="10"/>
      <c r="HDB220" s="10"/>
      <c r="HDC220" s="10"/>
      <c r="HDD220" s="10"/>
      <c r="HDE220" s="10"/>
      <c r="HDF220" s="10"/>
      <c r="HDG220" s="10"/>
      <c r="HDH220" s="10"/>
      <c r="HDI220" s="10"/>
      <c r="HDJ220" s="10"/>
      <c r="HDK220" s="10"/>
      <c r="HDL220" s="10"/>
      <c r="HDM220" s="10"/>
      <c r="HDN220" s="10"/>
      <c r="HDO220" s="10"/>
      <c r="HDP220" s="10"/>
      <c r="HDQ220" s="10"/>
      <c r="HDR220" s="10"/>
      <c r="HDS220" s="10"/>
      <c r="HDT220" s="10"/>
      <c r="HDU220" s="10"/>
      <c r="HDV220" s="10"/>
      <c r="HDW220" s="10"/>
      <c r="HDX220" s="10"/>
      <c r="HDY220" s="10"/>
      <c r="HDZ220" s="10"/>
      <c r="HEA220" s="10"/>
      <c r="HEB220" s="10"/>
      <c r="HEC220" s="10"/>
      <c r="HED220" s="10"/>
      <c r="HEE220" s="10"/>
      <c r="HEF220" s="10"/>
      <c r="HEG220" s="10"/>
      <c r="HEH220" s="10"/>
      <c r="HEI220" s="10"/>
      <c r="HEJ220" s="10"/>
      <c r="HEK220" s="10"/>
      <c r="HEL220" s="10"/>
      <c r="HEM220" s="10"/>
      <c r="HEN220" s="10"/>
      <c r="HEO220" s="10"/>
      <c r="HEP220" s="10"/>
      <c r="HEQ220" s="10"/>
      <c r="HER220" s="10"/>
      <c r="HES220" s="10"/>
      <c r="HET220" s="10"/>
      <c r="HEU220" s="10"/>
      <c r="HEV220" s="10"/>
      <c r="HEW220" s="10"/>
      <c r="HEX220" s="10"/>
      <c r="HEY220" s="10"/>
      <c r="HEZ220" s="10"/>
      <c r="HFA220" s="10"/>
      <c r="HFB220" s="10"/>
      <c r="HFC220" s="10"/>
      <c r="HFD220" s="10"/>
      <c r="HFE220" s="10"/>
      <c r="HFF220" s="10"/>
      <c r="HFG220" s="10"/>
      <c r="HFH220" s="10"/>
      <c r="HFI220" s="10"/>
      <c r="HFJ220" s="10"/>
      <c r="HFK220" s="10"/>
      <c r="HFL220" s="10"/>
      <c r="HFM220" s="10"/>
      <c r="HFN220" s="10"/>
      <c r="HFO220" s="10"/>
      <c r="HFP220" s="10"/>
      <c r="HFQ220" s="10"/>
      <c r="HFR220" s="10"/>
      <c r="HFS220" s="10"/>
      <c r="HFT220" s="10"/>
      <c r="HFU220" s="10"/>
      <c r="HFV220" s="10"/>
      <c r="HFW220" s="10"/>
      <c r="HFX220" s="10"/>
      <c r="HFY220" s="10"/>
      <c r="HFZ220" s="10"/>
      <c r="HGA220" s="10"/>
      <c r="HGB220" s="10"/>
      <c r="HGC220" s="10"/>
      <c r="HGD220" s="10"/>
      <c r="HGE220" s="10"/>
      <c r="HGF220" s="10"/>
      <c r="HGG220" s="10"/>
      <c r="HGH220" s="10"/>
      <c r="HGI220" s="10"/>
      <c r="HGJ220" s="10"/>
      <c r="HGK220" s="10"/>
      <c r="HGL220" s="10"/>
      <c r="HGM220" s="10"/>
      <c r="HGN220" s="10"/>
      <c r="HGO220" s="10"/>
      <c r="HGP220" s="10"/>
      <c r="HGQ220" s="10"/>
      <c r="HGR220" s="10"/>
      <c r="HGS220" s="10"/>
      <c r="HGT220" s="10"/>
      <c r="HGU220" s="10"/>
      <c r="HGV220" s="10"/>
      <c r="HGW220" s="10"/>
      <c r="HGX220" s="10"/>
      <c r="HGY220" s="10"/>
      <c r="HGZ220" s="10"/>
      <c r="HHA220" s="10"/>
      <c r="HHB220" s="10"/>
      <c r="HHC220" s="10"/>
      <c r="HHD220" s="10"/>
      <c r="HHE220" s="10"/>
      <c r="HHF220" s="10"/>
      <c r="HHG220" s="10"/>
      <c r="HHH220" s="10"/>
      <c r="HHI220" s="10"/>
      <c r="HHJ220" s="10"/>
      <c r="HHK220" s="10"/>
      <c r="HHL220" s="10"/>
      <c r="HHM220" s="10"/>
      <c r="HHN220" s="10"/>
      <c r="HHO220" s="10"/>
      <c r="HHP220" s="10"/>
      <c r="HHQ220" s="10"/>
      <c r="HHR220" s="10"/>
      <c r="HHS220" s="10"/>
      <c r="HHT220" s="10"/>
      <c r="HHU220" s="10"/>
      <c r="HHV220" s="10"/>
      <c r="HHW220" s="10"/>
      <c r="HHX220" s="10"/>
      <c r="HHY220" s="10"/>
      <c r="HHZ220" s="10"/>
      <c r="HIA220" s="10"/>
      <c r="HIB220" s="10"/>
      <c r="HIC220" s="10"/>
      <c r="HID220" s="10"/>
      <c r="HIE220" s="10"/>
      <c r="HIF220" s="10"/>
      <c r="HIG220" s="10"/>
      <c r="HIH220" s="10"/>
      <c r="HII220" s="10"/>
      <c r="HIJ220" s="10"/>
      <c r="HIK220" s="10"/>
      <c r="HIL220" s="10"/>
      <c r="HIM220" s="10"/>
      <c r="HIN220" s="10"/>
      <c r="HIO220" s="10"/>
      <c r="HIP220" s="10"/>
      <c r="HIQ220" s="10"/>
      <c r="HIR220" s="10"/>
      <c r="HIS220" s="10"/>
      <c r="HIT220" s="10"/>
      <c r="HIU220" s="10"/>
      <c r="HIV220" s="10"/>
      <c r="HIW220" s="10"/>
      <c r="HIX220" s="10"/>
      <c r="HIY220" s="10"/>
      <c r="HIZ220" s="10"/>
      <c r="HJA220" s="10"/>
      <c r="HJB220" s="10"/>
      <c r="HJC220" s="10"/>
      <c r="HJD220" s="10"/>
      <c r="HJE220" s="10"/>
      <c r="HJF220" s="10"/>
      <c r="HJG220" s="10"/>
      <c r="HJH220" s="10"/>
      <c r="HJI220" s="10"/>
      <c r="HJJ220" s="10"/>
      <c r="HJK220" s="10"/>
      <c r="HJL220" s="10"/>
      <c r="HJM220" s="10"/>
      <c r="HJN220" s="10"/>
      <c r="HJO220" s="10"/>
      <c r="HJP220" s="10"/>
      <c r="HJQ220" s="10"/>
      <c r="HJR220" s="10"/>
      <c r="HJS220" s="10"/>
      <c r="HJT220" s="10"/>
      <c r="HJU220" s="10"/>
      <c r="HJV220" s="10"/>
      <c r="HJW220" s="10"/>
      <c r="HJX220" s="10"/>
      <c r="HJY220" s="10"/>
      <c r="HJZ220" s="10"/>
      <c r="HKA220" s="10"/>
      <c r="HKB220" s="10"/>
      <c r="HKC220" s="10"/>
      <c r="HKD220" s="10"/>
      <c r="HKE220" s="10"/>
      <c r="HKF220" s="10"/>
      <c r="HKG220" s="10"/>
      <c r="HKH220" s="10"/>
      <c r="HKI220" s="10"/>
      <c r="HKJ220" s="10"/>
      <c r="HKK220" s="10"/>
      <c r="HKL220" s="10"/>
      <c r="HKM220" s="10"/>
      <c r="HKN220" s="10"/>
      <c r="HKO220" s="10"/>
      <c r="HKP220" s="10"/>
      <c r="HKQ220" s="10"/>
      <c r="HKR220" s="10"/>
      <c r="HKS220" s="10"/>
      <c r="HKT220" s="10"/>
      <c r="HKU220" s="10"/>
      <c r="HKV220" s="10"/>
      <c r="HKW220" s="10"/>
      <c r="HKX220" s="10"/>
      <c r="HKY220" s="10"/>
      <c r="HKZ220" s="10"/>
      <c r="HLA220" s="10"/>
      <c r="HLB220" s="10"/>
      <c r="HLC220" s="10"/>
      <c r="HLD220" s="10"/>
      <c r="HLE220" s="10"/>
      <c r="HLF220" s="10"/>
      <c r="HLG220" s="10"/>
      <c r="HLH220" s="10"/>
      <c r="HLI220" s="10"/>
      <c r="HLJ220" s="10"/>
      <c r="HLK220" s="10"/>
      <c r="HLL220" s="10"/>
      <c r="HLM220" s="10"/>
      <c r="HLN220" s="10"/>
      <c r="HLO220" s="10"/>
      <c r="HLP220" s="10"/>
      <c r="HLQ220" s="10"/>
      <c r="HLR220" s="10"/>
      <c r="HLS220" s="10"/>
      <c r="HLT220" s="10"/>
      <c r="HLU220" s="10"/>
      <c r="HLV220" s="10"/>
      <c r="HLW220" s="10"/>
      <c r="HLX220" s="10"/>
      <c r="HLY220" s="10"/>
      <c r="HLZ220" s="10"/>
      <c r="HMA220" s="10"/>
      <c r="HMB220" s="10"/>
      <c r="HMC220" s="10"/>
      <c r="HMD220" s="10"/>
      <c r="HME220" s="10"/>
      <c r="HMF220" s="10"/>
      <c r="HMG220" s="10"/>
      <c r="HMH220" s="10"/>
      <c r="HMI220" s="10"/>
      <c r="HMJ220" s="10"/>
      <c r="HMK220" s="10"/>
      <c r="HML220" s="10"/>
      <c r="HMM220" s="10"/>
      <c r="HMN220" s="10"/>
      <c r="HMO220" s="10"/>
      <c r="HMP220" s="10"/>
      <c r="HMQ220" s="10"/>
      <c r="HMR220" s="10"/>
      <c r="HMS220" s="10"/>
      <c r="HMT220" s="10"/>
      <c r="HMU220" s="10"/>
      <c r="HMV220" s="10"/>
      <c r="HMW220" s="10"/>
      <c r="HMX220" s="10"/>
      <c r="HMY220" s="10"/>
      <c r="HMZ220" s="10"/>
      <c r="HNA220" s="10"/>
      <c r="HNB220" s="10"/>
      <c r="HNC220" s="10"/>
      <c r="HND220" s="10"/>
      <c r="HNE220" s="10"/>
      <c r="HNF220" s="10"/>
      <c r="HNG220" s="10"/>
      <c r="HNH220" s="10"/>
      <c r="HNI220" s="10"/>
      <c r="HNJ220" s="10"/>
      <c r="HNK220" s="10"/>
      <c r="HNL220" s="10"/>
      <c r="HNM220" s="10"/>
      <c r="HNN220" s="10"/>
      <c r="HNO220" s="10"/>
      <c r="HNP220" s="10"/>
      <c r="HNQ220" s="10"/>
      <c r="HNR220" s="10"/>
      <c r="HNS220" s="10"/>
      <c r="HNT220" s="10"/>
      <c r="HNU220" s="10"/>
      <c r="HNV220" s="10"/>
      <c r="HNW220" s="10"/>
      <c r="HNX220" s="10"/>
      <c r="HNY220" s="10"/>
      <c r="HNZ220" s="10"/>
      <c r="HOA220" s="10"/>
      <c r="HOB220" s="10"/>
      <c r="HOC220" s="10"/>
      <c r="HOD220" s="10"/>
      <c r="HOE220" s="10"/>
      <c r="HOF220" s="10"/>
      <c r="HOG220" s="10"/>
      <c r="HOH220" s="10"/>
      <c r="HOI220" s="10"/>
      <c r="HOJ220" s="10"/>
      <c r="HOK220" s="10"/>
      <c r="HOL220" s="10"/>
      <c r="HOM220" s="10"/>
      <c r="HON220" s="10"/>
      <c r="HOO220" s="10"/>
      <c r="HOP220" s="10"/>
      <c r="HOQ220" s="10"/>
      <c r="HOR220" s="10"/>
      <c r="HOS220" s="10"/>
      <c r="HOT220" s="10"/>
      <c r="HOU220" s="10"/>
      <c r="HOV220" s="10"/>
      <c r="HOW220" s="10"/>
      <c r="HOX220" s="10"/>
      <c r="HOY220" s="10"/>
      <c r="HOZ220" s="10"/>
      <c r="HPA220" s="10"/>
      <c r="HPB220" s="10"/>
      <c r="HPC220" s="10"/>
      <c r="HPD220" s="10"/>
      <c r="HPE220" s="10"/>
      <c r="HPF220" s="10"/>
      <c r="HPG220" s="10"/>
      <c r="HPH220" s="10"/>
      <c r="HPI220" s="10"/>
      <c r="HPJ220" s="10"/>
      <c r="HPK220" s="10"/>
      <c r="HPL220" s="10"/>
      <c r="HPM220" s="10"/>
      <c r="HPN220" s="10"/>
      <c r="HPO220" s="10"/>
      <c r="HPP220" s="10"/>
      <c r="HPQ220" s="10"/>
      <c r="HPR220" s="10"/>
      <c r="HPS220" s="10"/>
      <c r="HPT220" s="10"/>
      <c r="HPU220" s="10"/>
      <c r="HPV220" s="10"/>
      <c r="HPW220" s="10"/>
      <c r="HPX220" s="10"/>
      <c r="HPY220" s="10"/>
      <c r="HPZ220" s="10"/>
      <c r="HQA220" s="10"/>
      <c r="HQB220" s="10"/>
      <c r="HQC220" s="10"/>
      <c r="HQD220" s="10"/>
      <c r="HQE220" s="10"/>
      <c r="HQF220" s="10"/>
      <c r="HQG220" s="10"/>
      <c r="HQH220" s="10"/>
      <c r="HQI220" s="10"/>
      <c r="HQJ220" s="10"/>
      <c r="HQK220" s="10"/>
      <c r="HQL220" s="10"/>
      <c r="HQM220" s="10"/>
      <c r="HQN220" s="10"/>
      <c r="HQO220" s="10"/>
      <c r="HQP220" s="10"/>
      <c r="HQQ220" s="10"/>
      <c r="HQR220" s="10"/>
      <c r="HQS220" s="10"/>
      <c r="HQT220" s="10"/>
      <c r="HQU220" s="10"/>
      <c r="HQV220" s="10"/>
      <c r="HQW220" s="10"/>
      <c r="HQX220" s="10"/>
      <c r="HQY220" s="10"/>
      <c r="HQZ220" s="10"/>
      <c r="HRA220" s="10"/>
      <c r="HRB220" s="10"/>
      <c r="HRC220" s="10"/>
      <c r="HRD220" s="10"/>
      <c r="HRE220" s="10"/>
      <c r="HRF220" s="10"/>
      <c r="HRG220" s="10"/>
      <c r="HRH220" s="10"/>
      <c r="HRI220" s="10"/>
      <c r="HRJ220" s="10"/>
      <c r="HRK220" s="10"/>
      <c r="HRL220" s="10"/>
      <c r="HRM220" s="10"/>
      <c r="HRN220" s="10"/>
      <c r="HRO220" s="10"/>
      <c r="HRP220" s="10"/>
      <c r="HRQ220" s="10"/>
      <c r="HRR220" s="10"/>
      <c r="HRS220" s="10"/>
      <c r="HRT220" s="10"/>
      <c r="HRU220" s="10"/>
      <c r="HRV220" s="10"/>
      <c r="HRW220" s="10"/>
      <c r="HRX220" s="10"/>
      <c r="HRY220" s="10"/>
      <c r="HRZ220" s="10"/>
      <c r="HSA220" s="10"/>
      <c r="HSB220" s="10"/>
      <c r="HSC220" s="10"/>
      <c r="HSD220" s="10"/>
      <c r="HSE220" s="10"/>
      <c r="HSF220" s="10"/>
      <c r="HSG220" s="10"/>
      <c r="HSH220" s="10"/>
      <c r="HSI220" s="10"/>
      <c r="HSJ220" s="10"/>
      <c r="HSK220" s="10"/>
      <c r="HSL220" s="10"/>
      <c r="HSM220" s="10"/>
      <c r="HSN220" s="10"/>
      <c r="HSO220" s="10"/>
      <c r="HSP220" s="10"/>
      <c r="HSQ220" s="10"/>
      <c r="HSR220" s="10"/>
      <c r="HSS220" s="10"/>
      <c r="HST220" s="10"/>
      <c r="HSU220" s="10"/>
      <c r="HSV220" s="10"/>
      <c r="HSW220" s="10"/>
      <c r="HSX220" s="10"/>
      <c r="HSY220" s="10"/>
      <c r="HSZ220" s="10"/>
      <c r="HTA220" s="10"/>
      <c r="HTB220" s="10"/>
      <c r="HTC220" s="10"/>
      <c r="HTD220" s="10"/>
      <c r="HTE220" s="10"/>
      <c r="HTF220" s="10"/>
      <c r="HTG220" s="10"/>
      <c r="HTH220" s="10"/>
      <c r="HTI220" s="10"/>
      <c r="HTJ220" s="10"/>
      <c r="HTK220" s="10"/>
      <c r="HTL220" s="10"/>
      <c r="HTM220" s="10"/>
      <c r="HTN220" s="10"/>
      <c r="HTO220" s="10"/>
      <c r="HTP220" s="10"/>
      <c r="HTQ220" s="10"/>
      <c r="HTR220" s="10"/>
      <c r="HTS220" s="10"/>
      <c r="HTT220" s="10"/>
      <c r="HTU220" s="10"/>
      <c r="HTV220" s="10"/>
      <c r="HTW220" s="10"/>
      <c r="HTX220" s="10"/>
      <c r="HTY220" s="10"/>
      <c r="HTZ220" s="10"/>
      <c r="HUA220" s="10"/>
      <c r="HUB220" s="10"/>
      <c r="HUC220" s="10"/>
      <c r="HUD220" s="10"/>
      <c r="HUE220" s="10"/>
      <c r="HUF220" s="10"/>
      <c r="HUG220" s="10"/>
      <c r="HUH220" s="10"/>
      <c r="HUI220" s="10"/>
      <c r="HUJ220" s="10"/>
      <c r="HUK220" s="10"/>
      <c r="HUL220" s="10"/>
      <c r="HUM220" s="10"/>
      <c r="HUN220" s="10"/>
      <c r="HUO220" s="10"/>
      <c r="HUP220" s="10"/>
      <c r="HUQ220" s="10"/>
      <c r="HUR220" s="10"/>
      <c r="HUS220" s="10"/>
      <c r="HUT220" s="10"/>
      <c r="HUU220" s="10"/>
      <c r="HUV220" s="10"/>
      <c r="HUW220" s="10"/>
      <c r="HUX220" s="10"/>
      <c r="HUY220" s="10"/>
      <c r="HUZ220" s="10"/>
      <c r="HVA220" s="10"/>
      <c r="HVB220" s="10"/>
      <c r="HVC220" s="10"/>
      <c r="HVD220" s="10"/>
      <c r="HVE220" s="10"/>
      <c r="HVF220" s="10"/>
      <c r="HVG220" s="10"/>
      <c r="HVH220" s="10"/>
      <c r="HVI220" s="10"/>
      <c r="HVJ220" s="10"/>
      <c r="HVK220" s="10"/>
      <c r="HVL220" s="10"/>
      <c r="HVM220" s="10"/>
      <c r="HVN220" s="10"/>
      <c r="HVO220" s="10"/>
      <c r="HVP220" s="10"/>
      <c r="HVQ220" s="10"/>
      <c r="HVR220" s="10"/>
      <c r="HVS220" s="10"/>
      <c r="HVT220" s="10"/>
      <c r="HVU220" s="10"/>
      <c r="HVV220" s="10"/>
      <c r="HVW220" s="10"/>
      <c r="HVX220" s="10"/>
      <c r="HVY220" s="10"/>
      <c r="HVZ220" s="10"/>
      <c r="HWA220" s="10"/>
      <c r="HWB220" s="10"/>
      <c r="HWC220" s="10"/>
      <c r="HWD220" s="10"/>
      <c r="HWE220" s="10"/>
      <c r="HWF220" s="10"/>
      <c r="HWG220" s="10"/>
      <c r="HWH220" s="10"/>
      <c r="HWI220" s="10"/>
      <c r="HWJ220" s="10"/>
      <c r="HWK220" s="10"/>
      <c r="HWL220" s="10"/>
      <c r="HWM220" s="10"/>
      <c r="HWN220" s="10"/>
      <c r="HWO220" s="10"/>
      <c r="HWP220" s="10"/>
      <c r="HWQ220" s="10"/>
      <c r="HWR220" s="10"/>
      <c r="HWS220" s="10"/>
      <c r="HWT220" s="10"/>
      <c r="HWU220" s="10"/>
      <c r="HWV220" s="10"/>
      <c r="HWW220" s="10"/>
      <c r="HWX220" s="10"/>
      <c r="HWY220" s="10"/>
      <c r="HWZ220" s="10"/>
      <c r="HXA220" s="10"/>
      <c r="HXB220" s="10"/>
      <c r="HXC220" s="10"/>
      <c r="HXD220" s="10"/>
      <c r="HXE220" s="10"/>
      <c r="HXF220" s="10"/>
      <c r="HXG220" s="10"/>
      <c r="HXH220" s="10"/>
      <c r="HXI220" s="10"/>
      <c r="HXJ220" s="10"/>
      <c r="HXK220" s="10"/>
      <c r="HXL220" s="10"/>
      <c r="HXM220" s="10"/>
      <c r="HXN220" s="10"/>
      <c r="HXO220" s="10"/>
      <c r="HXP220" s="10"/>
      <c r="HXQ220" s="10"/>
      <c r="HXR220" s="10"/>
      <c r="HXS220" s="10"/>
      <c r="HXT220" s="10"/>
      <c r="HXU220" s="10"/>
      <c r="HXV220" s="10"/>
      <c r="HXW220" s="10"/>
      <c r="HXX220" s="10"/>
      <c r="HXY220" s="10"/>
      <c r="HXZ220" s="10"/>
      <c r="HYA220" s="10"/>
      <c r="HYB220" s="10"/>
      <c r="HYC220" s="10"/>
      <c r="HYD220" s="10"/>
      <c r="HYE220" s="10"/>
      <c r="HYF220" s="10"/>
      <c r="HYG220" s="10"/>
      <c r="HYH220" s="10"/>
      <c r="HYI220" s="10"/>
      <c r="HYJ220" s="10"/>
      <c r="HYK220" s="10"/>
      <c r="HYL220" s="10"/>
      <c r="HYM220" s="10"/>
      <c r="HYN220" s="10"/>
      <c r="HYO220" s="10"/>
      <c r="HYP220" s="10"/>
      <c r="HYQ220" s="10"/>
      <c r="HYR220" s="10"/>
      <c r="HYS220" s="10"/>
      <c r="HYT220" s="10"/>
      <c r="HYU220" s="10"/>
      <c r="HYV220" s="10"/>
      <c r="HYW220" s="10"/>
      <c r="HYX220" s="10"/>
      <c r="HYY220" s="10"/>
      <c r="HYZ220" s="10"/>
      <c r="HZA220" s="10"/>
      <c r="HZB220" s="10"/>
      <c r="HZC220" s="10"/>
      <c r="HZD220" s="10"/>
      <c r="HZE220" s="10"/>
      <c r="HZF220" s="10"/>
      <c r="HZG220" s="10"/>
      <c r="HZH220" s="10"/>
      <c r="HZI220" s="10"/>
      <c r="HZJ220" s="10"/>
      <c r="HZK220" s="10"/>
      <c r="HZL220" s="10"/>
      <c r="HZM220" s="10"/>
      <c r="HZN220" s="10"/>
      <c r="HZO220" s="10"/>
      <c r="HZP220" s="10"/>
      <c r="HZQ220" s="10"/>
      <c r="HZR220" s="10"/>
      <c r="HZS220" s="10"/>
      <c r="HZT220" s="10"/>
      <c r="HZU220" s="10"/>
      <c r="HZV220" s="10"/>
      <c r="HZW220" s="10"/>
      <c r="HZX220" s="10"/>
      <c r="HZY220" s="10"/>
      <c r="HZZ220" s="10"/>
      <c r="IAA220" s="10"/>
      <c r="IAB220" s="10"/>
      <c r="IAC220" s="10"/>
      <c r="IAD220" s="10"/>
      <c r="IAE220" s="10"/>
      <c r="IAF220" s="10"/>
      <c r="IAG220" s="10"/>
      <c r="IAH220" s="10"/>
      <c r="IAI220" s="10"/>
      <c r="IAJ220" s="10"/>
      <c r="IAK220" s="10"/>
      <c r="IAL220" s="10"/>
      <c r="IAM220" s="10"/>
      <c r="IAN220" s="10"/>
      <c r="IAO220" s="10"/>
      <c r="IAP220" s="10"/>
      <c r="IAQ220" s="10"/>
      <c r="IAR220" s="10"/>
      <c r="IAS220" s="10"/>
      <c r="IAT220" s="10"/>
      <c r="IAU220" s="10"/>
      <c r="IAV220" s="10"/>
      <c r="IAW220" s="10"/>
      <c r="IAX220" s="10"/>
      <c r="IAY220" s="10"/>
      <c r="IAZ220" s="10"/>
      <c r="IBA220" s="10"/>
      <c r="IBB220" s="10"/>
      <c r="IBC220" s="10"/>
      <c r="IBD220" s="10"/>
      <c r="IBE220" s="10"/>
      <c r="IBF220" s="10"/>
      <c r="IBG220" s="10"/>
      <c r="IBH220" s="10"/>
      <c r="IBI220" s="10"/>
      <c r="IBJ220" s="10"/>
      <c r="IBK220" s="10"/>
      <c r="IBL220" s="10"/>
      <c r="IBM220" s="10"/>
      <c r="IBN220" s="10"/>
      <c r="IBO220" s="10"/>
      <c r="IBP220" s="10"/>
      <c r="IBQ220" s="10"/>
      <c r="IBR220" s="10"/>
      <c r="IBS220" s="10"/>
      <c r="IBT220" s="10"/>
      <c r="IBU220" s="10"/>
      <c r="IBV220" s="10"/>
      <c r="IBW220" s="10"/>
      <c r="IBX220" s="10"/>
      <c r="IBY220" s="10"/>
      <c r="IBZ220" s="10"/>
      <c r="ICA220" s="10"/>
      <c r="ICB220" s="10"/>
      <c r="ICC220" s="10"/>
      <c r="ICD220" s="10"/>
      <c r="ICE220" s="10"/>
      <c r="ICF220" s="10"/>
      <c r="ICG220" s="10"/>
      <c r="ICH220" s="10"/>
      <c r="ICI220" s="10"/>
      <c r="ICJ220" s="10"/>
      <c r="ICK220" s="10"/>
      <c r="ICL220" s="10"/>
      <c r="ICM220" s="10"/>
      <c r="ICN220" s="10"/>
      <c r="ICO220" s="10"/>
      <c r="ICP220" s="10"/>
      <c r="ICQ220" s="10"/>
      <c r="ICR220" s="10"/>
      <c r="ICS220" s="10"/>
      <c r="ICT220" s="10"/>
      <c r="ICU220" s="10"/>
      <c r="ICV220" s="10"/>
      <c r="ICW220" s="10"/>
      <c r="ICX220" s="10"/>
      <c r="ICY220" s="10"/>
      <c r="ICZ220" s="10"/>
      <c r="IDA220" s="10"/>
      <c r="IDB220" s="10"/>
      <c r="IDC220" s="10"/>
      <c r="IDD220" s="10"/>
      <c r="IDE220" s="10"/>
      <c r="IDF220" s="10"/>
      <c r="IDG220" s="10"/>
      <c r="IDH220" s="10"/>
      <c r="IDI220" s="10"/>
      <c r="IDJ220" s="10"/>
      <c r="IDK220" s="10"/>
      <c r="IDL220" s="10"/>
      <c r="IDM220" s="10"/>
      <c r="IDN220" s="10"/>
      <c r="IDO220" s="10"/>
      <c r="IDP220" s="10"/>
      <c r="IDQ220" s="10"/>
      <c r="IDR220" s="10"/>
      <c r="IDS220" s="10"/>
      <c r="IDT220" s="10"/>
      <c r="IDU220" s="10"/>
      <c r="IDV220" s="10"/>
      <c r="IDW220" s="10"/>
      <c r="IDX220" s="10"/>
      <c r="IDY220" s="10"/>
      <c r="IDZ220" s="10"/>
      <c r="IEA220" s="10"/>
      <c r="IEB220" s="10"/>
      <c r="IEC220" s="10"/>
      <c r="IED220" s="10"/>
      <c r="IEE220" s="10"/>
      <c r="IEF220" s="10"/>
      <c r="IEG220" s="10"/>
      <c r="IEH220" s="10"/>
      <c r="IEI220" s="10"/>
      <c r="IEJ220" s="10"/>
      <c r="IEK220" s="10"/>
      <c r="IEL220" s="10"/>
      <c r="IEM220" s="10"/>
      <c r="IEN220" s="10"/>
      <c r="IEO220" s="10"/>
      <c r="IEP220" s="10"/>
      <c r="IEQ220" s="10"/>
      <c r="IER220" s="10"/>
      <c r="IES220" s="10"/>
      <c r="IET220" s="10"/>
      <c r="IEU220" s="10"/>
      <c r="IEV220" s="10"/>
      <c r="IEW220" s="10"/>
      <c r="IEX220" s="10"/>
      <c r="IEY220" s="10"/>
      <c r="IEZ220" s="10"/>
      <c r="IFA220" s="10"/>
      <c r="IFB220" s="10"/>
      <c r="IFC220" s="10"/>
      <c r="IFD220" s="10"/>
      <c r="IFE220" s="10"/>
      <c r="IFF220" s="10"/>
      <c r="IFG220" s="10"/>
      <c r="IFH220" s="10"/>
      <c r="IFI220" s="10"/>
      <c r="IFJ220" s="10"/>
      <c r="IFK220" s="10"/>
      <c r="IFL220" s="10"/>
      <c r="IFM220" s="10"/>
      <c r="IFN220" s="10"/>
      <c r="IFO220" s="10"/>
      <c r="IFP220" s="10"/>
      <c r="IFQ220" s="10"/>
      <c r="IFR220" s="10"/>
      <c r="IFS220" s="10"/>
      <c r="IFT220" s="10"/>
      <c r="IFU220" s="10"/>
      <c r="IFV220" s="10"/>
      <c r="IFW220" s="10"/>
      <c r="IFX220" s="10"/>
      <c r="IFY220" s="10"/>
      <c r="IFZ220" s="10"/>
      <c r="IGA220" s="10"/>
      <c r="IGB220" s="10"/>
      <c r="IGC220" s="10"/>
      <c r="IGD220" s="10"/>
      <c r="IGE220" s="10"/>
      <c r="IGF220" s="10"/>
      <c r="IGG220" s="10"/>
      <c r="IGH220" s="10"/>
      <c r="IGI220" s="10"/>
      <c r="IGJ220" s="10"/>
      <c r="IGK220" s="10"/>
      <c r="IGL220" s="10"/>
      <c r="IGM220" s="10"/>
      <c r="IGN220" s="10"/>
      <c r="IGO220" s="10"/>
      <c r="IGP220" s="10"/>
      <c r="IGQ220" s="10"/>
      <c r="IGR220" s="10"/>
      <c r="IGS220" s="10"/>
      <c r="IGT220" s="10"/>
      <c r="IGU220" s="10"/>
      <c r="IGV220" s="10"/>
      <c r="IGW220" s="10"/>
      <c r="IGX220" s="10"/>
      <c r="IGY220" s="10"/>
      <c r="IGZ220" s="10"/>
      <c r="IHA220" s="10"/>
      <c r="IHB220" s="10"/>
      <c r="IHC220" s="10"/>
      <c r="IHD220" s="10"/>
      <c r="IHE220" s="10"/>
      <c r="IHF220" s="10"/>
      <c r="IHG220" s="10"/>
      <c r="IHH220" s="10"/>
      <c r="IHI220" s="10"/>
      <c r="IHJ220" s="10"/>
      <c r="IHK220" s="10"/>
      <c r="IHL220" s="10"/>
      <c r="IHM220" s="10"/>
      <c r="IHN220" s="10"/>
      <c r="IHO220" s="10"/>
      <c r="IHP220" s="10"/>
      <c r="IHQ220" s="10"/>
      <c r="IHR220" s="10"/>
      <c r="IHS220" s="10"/>
      <c r="IHT220" s="10"/>
      <c r="IHU220" s="10"/>
      <c r="IHV220" s="10"/>
      <c r="IHW220" s="10"/>
      <c r="IHX220" s="10"/>
      <c r="IHY220" s="10"/>
      <c r="IHZ220" s="10"/>
      <c r="IIA220" s="10"/>
      <c r="IIB220" s="10"/>
      <c r="IIC220" s="10"/>
      <c r="IID220" s="10"/>
      <c r="IIE220" s="10"/>
      <c r="IIF220" s="10"/>
      <c r="IIG220" s="10"/>
      <c r="IIH220" s="10"/>
      <c r="III220" s="10"/>
      <c r="IIJ220" s="10"/>
      <c r="IIK220" s="10"/>
      <c r="IIL220" s="10"/>
      <c r="IIM220" s="10"/>
      <c r="IIN220" s="10"/>
      <c r="IIO220" s="10"/>
      <c r="IIP220" s="10"/>
      <c r="IIQ220" s="10"/>
      <c r="IIR220" s="10"/>
      <c r="IIS220" s="10"/>
      <c r="IIT220" s="10"/>
      <c r="IIU220" s="10"/>
      <c r="IIV220" s="10"/>
      <c r="IIW220" s="10"/>
      <c r="IIX220" s="10"/>
      <c r="IIY220" s="10"/>
      <c r="IIZ220" s="10"/>
      <c r="IJA220" s="10"/>
      <c r="IJB220" s="10"/>
      <c r="IJC220" s="10"/>
      <c r="IJD220" s="10"/>
      <c r="IJE220" s="10"/>
      <c r="IJF220" s="10"/>
      <c r="IJG220" s="10"/>
      <c r="IJH220" s="10"/>
      <c r="IJI220" s="10"/>
      <c r="IJJ220" s="10"/>
      <c r="IJK220" s="10"/>
      <c r="IJL220" s="10"/>
      <c r="IJM220" s="10"/>
      <c r="IJN220" s="10"/>
      <c r="IJO220" s="10"/>
      <c r="IJP220" s="10"/>
      <c r="IJQ220" s="10"/>
      <c r="IJR220" s="10"/>
      <c r="IJS220" s="10"/>
      <c r="IJT220" s="10"/>
      <c r="IJU220" s="10"/>
      <c r="IJV220" s="10"/>
      <c r="IJW220" s="10"/>
      <c r="IJX220" s="10"/>
      <c r="IJY220" s="10"/>
      <c r="IJZ220" s="10"/>
      <c r="IKA220" s="10"/>
      <c r="IKB220" s="10"/>
      <c r="IKC220" s="10"/>
      <c r="IKD220" s="10"/>
      <c r="IKE220" s="10"/>
      <c r="IKF220" s="10"/>
      <c r="IKG220" s="10"/>
      <c r="IKH220" s="10"/>
      <c r="IKI220" s="10"/>
      <c r="IKJ220" s="10"/>
      <c r="IKK220" s="10"/>
      <c r="IKL220" s="10"/>
      <c r="IKM220" s="10"/>
      <c r="IKN220" s="10"/>
      <c r="IKO220" s="10"/>
      <c r="IKP220" s="10"/>
      <c r="IKQ220" s="10"/>
      <c r="IKR220" s="10"/>
      <c r="IKS220" s="10"/>
      <c r="IKT220" s="10"/>
      <c r="IKU220" s="10"/>
      <c r="IKV220" s="10"/>
      <c r="IKW220" s="10"/>
      <c r="IKX220" s="10"/>
      <c r="IKY220" s="10"/>
      <c r="IKZ220" s="10"/>
      <c r="ILA220" s="10"/>
      <c r="ILB220" s="10"/>
      <c r="ILC220" s="10"/>
      <c r="ILD220" s="10"/>
      <c r="ILE220" s="10"/>
      <c r="ILF220" s="10"/>
      <c r="ILG220" s="10"/>
      <c r="ILH220" s="10"/>
      <c r="ILI220" s="10"/>
      <c r="ILJ220" s="10"/>
      <c r="ILK220" s="10"/>
      <c r="ILL220" s="10"/>
      <c r="ILM220" s="10"/>
      <c r="ILN220" s="10"/>
      <c r="ILO220" s="10"/>
      <c r="ILP220" s="10"/>
      <c r="ILQ220" s="10"/>
      <c r="ILR220" s="10"/>
      <c r="ILS220" s="10"/>
      <c r="ILT220" s="10"/>
      <c r="ILU220" s="10"/>
      <c r="ILV220" s="10"/>
      <c r="ILW220" s="10"/>
      <c r="ILX220" s="10"/>
      <c r="ILY220" s="10"/>
      <c r="ILZ220" s="10"/>
      <c r="IMA220" s="10"/>
      <c r="IMB220" s="10"/>
      <c r="IMC220" s="10"/>
      <c r="IMD220" s="10"/>
      <c r="IME220" s="10"/>
      <c r="IMF220" s="10"/>
      <c r="IMG220" s="10"/>
      <c r="IMH220" s="10"/>
      <c r="IMI220" s="10"/>
      <c r="IMJ220" s="10"/>
      <c r="IMK220" s="10"/>
      <c r="IML220" s="10"/>
      <c r="IMM220" s="10"/>
      <c r="IMN220" s="10"/>
      <c r="IMO220" s="10"/>
      <c r="IMP220" s="10"/>
      <c r="IMQ220" s="10"/>
      <c r="IMR220" s="10"/>
      <c r="IMS220" s="10"/>
      <c r="IMT220" s="10"/>
      <c r="IMU220" s="10"/>
      <c r="IMV220" s="10"/>
      <c r="IMW220" s="10"/>
      <c r="IMX220" s="10"/>
      <c r="IMY220" s="10"/>
      <c r="IMZ220" s="10"/>
      <c r="INA220" s="10"/>
      <c r="INB220" s="10"/>
      <c r="INC220" s="10"/>
      <c r="IND220" s="10"/>
      <c r="INE220" s="10"/>
      <c r="INF220" s="10"/>
      <c r="ING220" s="10"/>
      <c r="INH220" s="10"/>
      <c r="INI220" s="10"/>
      <c r="INJ220" s="10"/>
      <c r="INK220" s="10"/>
      <c r="INL220" s="10"/>
      <c r="INM220" s="10"/>
      <c r="INN220" s="10"/>
      <c r="INO220" s="10"/>
      <c r="INP220" s="10"/>
      <c r="INQ220" s="10"/>
      <c r="INR220" s="10"/>
      <c r="INS220" s="10"/>
      <c r="INT220" s="10"/>
      <c r="INU220" s="10"/>
      <c r="INV220" s="10"/>
      <c r="INW220" s="10"/>
      <c r="INX220" s="10"/>
      <c r="INY220" s="10"/>
      <c r="INZ220" s="10"/>
      <c r="IOA220" s="10"/>
      <c r="IOB220" s="10"/>
      <c r="IOC220" s="10"/>
      <c r="IOD220" s="10"/>
      <c r="IOE220" s="10"/>
      <c r="IOF220" s="10"/>
      <c r="IOG220" s="10"/>
      <c r="IOH220" s="10"/>
      <c r="IOI220" s="10"/>
      <c r="IOJ220" s="10"/>
      <c r="IOK220" s="10"/>
      <c r="IOL220" s="10"/>
      <c r="IOM220" s="10"/>
      <c r="ION220" s="10"/>
      <c r="IOO220" s="10"/>
      <c r="IOP220" s="10"/>
      <c r="IOQ220" s="10"/>
      <c r="IOR220" s="10"/>
      <c r="IOS220" s="10"/>
      <c r="IOT220" s="10"/>
      <c r="IOU220" s="10"/>
      <c r="IOV220" s="10"/>
      <c r="IOW220" s="10"/>
      <c r="IOX220" s="10"/>
      <c r="IOY220" s="10"/>
      <c r="IOZ220" s="10"/>
      <c r="IPA220" s="10"/>
      <c r="IPB220" s="10"/>
      <c r="IPC220" s="10"/>
      <c r="IPD220" s="10"/>
      <c r="IPE220" s="10"/>
      <c r="IPF220" s="10"/>
      <c r="IPG220" s="10"/>
      <c r="IPH220" s="10"/>
      <c r="IPI220" s="10"/>
      <c r="IPJ220" s="10"/>
      <c r="IPK220" s="10"/>
      <c r="IPL220" s="10"/>
      <c r="IPM220" s="10"/>
      <c r="IPN220" s="10"/>
      <c r="IPO220" s="10"/>
      <c r="IPP220" s="10"/>
      <c r="IPQ220" s="10"/>
      <c r="IPR220" s="10"/>
      <c r="IPS220" s="10"/>
      <c r="IPT220" s="10"/>
      <c r="IPU220" s="10"/>
      <c r="IPV220" s="10"/>
      <c r="IPW220" s="10"/>
      <c r="IPX220" s="10"/>
      <c r="IPY220" s="10"/>
      <c r="IPZ220" s="10"/>
      <c r="IQA220" s="10"/>
      <c r="IQB220" s="10"/>
      <c r="IQC220" s="10"/>
      <c r="IQD220" s="10"/>
      <c r="IQE220" s="10"/>
      <c r="IQF220" s="10"/>
      <c r="IQG220" s="10"/>
      <c r="IQH220" s="10"/>
      <c r="IQI220" s="10"/>
      <c r="IQJ220" s="10"/>
      <c r="IQK220" s="10"/>
      <c r="IQL220" s="10"/>
      <c r="IQM220" s="10"/>
      <c r="IQN220" s="10"/>
      <c r="IQO220" s="10"/>
      <c r="IQP220" s="10"/>
      <c r="IQQ220" s="10"/>
      <c r="IQR220" s="10"/>
      <c r="IQS220" s="10"/>
      <c r="IQT220" s="10"/>
      <c r="IQU220" s="10"/>
      <c r="IQV220" s="10"/>
      <c r="IQW220" s="10"/>
      <c r="IQX220" s="10"/>
      <c r="IQY220" s="10"/>
      <c r="IQZ220" s="10"/>
      <c r="IRA220" s="10"/>
      <c r="IRB220" s="10"/>
      <c r="IRC220" s="10"/>
      <c r="IRD220" s="10"/>
      <c r="IRE220" s="10"/>
      <c r="IRF220" s="10"/>
      <c r="IRG220" s="10"/>
      <c r="IRH220" s="10"/>
      <c r="IRI220" s="10"/>
      <c r="IRJ220" s="10"/>
      <c r="IRK220" s="10"/>
      <c r="IRL220" s="10"/>
      <c r="IRM220" s="10"/>
      <c r="IRN220" s="10"/>
      <c r="IRO220" s="10"/>
      <c r="IRP220" s="10"/>
      <c r="IRQ220" s="10"/>
      <c r="IRR220" s="10"/>
      <c r="IRS220" s="10"/>
      <c r="IRT220" s="10"/>
      <c r="IRU220" s="10"/>
      <c r="IRV220" s="10"/>
      <c r="IRW220" s="10"/>
      <c r="IRX220" s="10"/>
      <c r="IRY220" s="10"/>
      <c r="IRZ220" s="10"/>
      <c r="ISA220" s="10"/>
      <c r="ISB220" s="10"/>
      <c r="ISC220" s="10"/>
      <c r="ISD220" s="10"/>
      <c r="ISE220" s="10"/>
      <c r="ISF220" s="10"/>
      <c r="ISG220" s="10"/>
      <c r="ISH220" s="10"/>
      <c r="ISI220" s="10"/>
      <c r="ISJ220" s="10"/>
      <c r="ISK220" s="10"/>
      <c r="ISL220" s="10"/>
      <c r="ISM220" s="10"/>
      <c r="ISN220" s="10"/>
      <c r="ISO220" s="10"/>
      <c r="ISP220" s="10"/>
      <c r="ISQ220" s="10"/>
      <c r="ISR220" s="10"/>
      <c r="ISS220" s="10"/>
      <c r="IST220" s="10"/>
      <c r="ISU220" s="10"/>
      <c r="ISV220" s="10"/>
      <c r="ISW220" s="10"/>
      <c r="ISX220" s="10"/>
      <c r="ISY220" s="10"/>
      <c r="ISZ220" s="10"/>
      <c r="ITA220" s="10"/>
      <c r="ITB220" s="10"/>
      <c r="ITC220" s="10"/>
      <c r="ITD220" s="10"/>
      <c r="ITE220" s="10"/>
      <c r="ITF220" s="10"/>
      <c r="ITG220" s="10"/>
      <c r="ITH220" s="10"/>
      <c r="ITI220" s="10"/>
      <c r="ITJ220" s="10"/>
      <c r="ITK220" s="10"/>
      <c r="ITL220" s="10"/>
      <c r="ITM220" s="10"/>
      <c r="ITN220" s="10"/>
      <c r="ITO220" s="10"/>
      <c r="ITP220" s="10"/>
      <c r="ITQ220" s="10"/>
      <c r="ITR220" s="10"/>
      <c r="ITS220" s="10"/>
      <c r="ITT220" s="10"/>
      <c r="ITU220" s="10"/>
      <c r="ITV220" s="10"/>
      <c r="ITW220" s="10"/>
      <c r="ITX220" s="10"/>
      <c r="ITY220" s="10"/>
      <c r="ITZ220" s="10"/>
      <c r="IUA220" s="10"/>
      <c r="IUB220" s="10"/>
      <c r="IUC220" s="10"/>
      <c r="IUD220" s="10"/>
      <c r="IUE220" s="10"/>
      <c r="IUF220" s="10"/>
      <c r="IUG220" s="10"/>
      <c r="IUH220" s="10"/>
      <c r="IUI220" s="10"/>
      <c r="IUJ220" s="10"/>
      <c r="IUK220" s="10"/>
      <c r="IUL220" s="10"/>
      <c r="IUM220" s="10"/>
      <c r="IUN220" s="10"/>
      <c r="IUO220" s="10"/>
      <c r="IUP220" s="10"/>
      <c r="IUQ220" s="10"/>
      <c r="IUR220" s="10"/>
      <c r="IUS220" s="10"/>
      <c r="IUT220" s="10"/>
      <c r="IUU220" s="10"/>
      <c r="IUV220" s="10"/>
      <c r="IUW220" s="10"/>
      <c r="IUX220" s="10"/>
      <c r="IUY220" s="10"/>
      <c r="IUZ220" s="10"/>
      <c r="IVA220" s="10"/>
      <c r="IVB220" s="10"/>
      <c r="IVC220" s="10"/>
      <c r="IVD220" s="10"/>
      <c r="IVE220" s="10"/>
      <c r="IVF220" s="10"/>
      <c r="IVG220" s="10"/>
      <c r="IVH220" s="10"/>
      <c r="IVI220" s="10"/>
      <c r="IVJ220" s="10"/>
      <c r="IVK220" s="10"/>
      <c r="IVL220" s="10"/>
      <c r="IVM220" s="10"/>
      <c r="IVN220" s="10"/>
      <c r="IVO220" s="10"/>
      <c r="IVP220" s="10"/>
      <c r="IVQ220" s="10"/>
      <c r="IVR220" s="10"/>
      <c r="IVS220" s="10"/>
      <c r="IVT220" s="10"/>
      <c r="IVU220" s="10"/>
      <c r="IVV220" s="10"/>
      <c r="IVW220" s="10"/>
      <c r="IVX220" s="10"/>
      <c r="IVY220" s="10"/>
      <c r="IVZ220" s="10"/>
      <c r="IWA220" s="10"/>
      <c r="IWB220" s="10"/>
      <c r="IWC220" s="10"/>
      <c r="IWD220" s="10"/>
      <c r="IWE220" s="10"/>
      <c r="IWF220" s="10"/>
      <c r="IWG220" s="10"/>
      <c r="IWH220" s="10"/>
      <c r="IWI220" s="10"/>
      <c r="IWJ220" s="10"/>
      <c r="IWK220" s="10"/>
      <c r="IWL220" s="10"/>
      <c r="IWM220" s="10"/>
      <c r="IWN220" s="10"/>
      <c r="IWO220" s="10"/>
      <c r="IWP220" s="10"/>
      <c r="IWQ220" s="10"/>
      <c r="IWR220" s="10"/>
      <c r="IWS220" s="10"/>
      <c r="IWT220" s="10"/>
      <c r="IWU220" s="10"/>
      <c r="IWV220" s="10"/>
      <c r="IWW220" s="10"/>
      <c r="IWX220" s="10"/>
      <c r="IWY220" s="10"/>
      <c r="IWZ220" s="10"/>
      <c r="IXA220" s="10"/>
      <c r="IXB220" s="10"/>
      <c r="IXC220" s="10"/>
      <c r="IXD220" s="10"/>
      <c r="IXE220" s="10"/>
      <c r="IXF220" s="10"/>
      <c r="IXG220" s="10"/>
      <c r="IXH220" s="10"/>
      <c r="IXI220" s="10"/>
      <c r="IXJ220" s="10"/>
      <c r="IXK220" s="10"/>
      <c r="IXL220" s="10"/>
      <c r="IXM220" s="10"/>
      <c r="IXN220" s="10"/>
      <c r="IXO220" s="10"/>
      <c r="IXP220" s="10"/>
      <c r="IXQ220" s="10"/>
      <c r="IXR220" s="10"/>
      <c r="IXS220" s="10"/>
      <c r="IXT220" s="10"/>
      <c r="IXU220" s="10"/>
      <c r="IXV220" s="10"/>
      <c r="IXW220" s="10"/>
      <c r="IXX220" s="10"/>
      <c r="IXY220" s="10"/>
      <c r="IXZ220" s="10"/>
      <c r="IYA220" s="10"/>
      <c r="IYB220" s="10"/>
      <c r="IYC220" s="10"/>
      <c r="IYD220" s="10"/>
      <c r="IYE220" s="10"/>
      <c r="IYF220" s="10"/>
      <c r="IYG220" s="10"/>
      <c r="IYH220" s="10"/>
      <c r="IYI220" s="10"/>
      <c r="IYJ220" s="10"/>
      <c r="IYK220" s="10"/>
      <c r="IYL220" s="10"/>
      <c r="IYM220" s="10"/>
      <c r="IYN220" s="10"/>
      <c r="IYO220" s="10"/>
      <c r="IYP220" s="10"/>
      <c r="IYQ220" s="10"/>
      <c r="IYR220" s="10"/>
      <c r="IYS220" s="10"/>
      <c r="IYT220" s="10"/>
      <c r="IYU220" s="10"/>
      <c r="IYV220" s="10"/>
      <c r="IYW220" s="10"/>
      <c r="IYX220" s="10"/>
      <c r="IYY220" s="10"/>
      <c r="IYZ220" s="10"/>
      <c r="IZA220" s="10"/>
      <c r="IZB220" s="10"/>
      <c r="IZC220" s="10"/>
      <c r="IZD220" s="10"/>
      <c r="IZE220" s="10"/>
      <c r="IZF220" s="10"/>
      <c r="IZG220" s="10"/>
      <c r="IZH220" s="10"/>
      <c r="IZI220" s="10"/>
      <c r="IZJ220" s="10"/>
      <c r="IZK220" s="10"/>
      <c r="IZL220" s="10"/>
      <c r="IZM220" s="10"/>
      <c r="IZN220" s="10"/>
      <c r="IZO220" s="10"/>
      <c r="IZP220" s="10"/>
      <c r="IZQ220" s="10"/>
      <c r="IZR220" s="10"/>
      <c r="IZS220" s="10"/>
      <c r="IZT220" s="10"/>
      <c r="IZU220" s="10"/>
      <c r="IZV220" s="10"/>
      <c r="IZW220" s="10"/>
      <c r="IZX220" s="10"/>
      <c r="IZY220" s="10"/>
      <c r="IZZ220" s="10"/>
      <c r="JAA220" s="10"/>
      <c r="JAB220" s="10"/>
      <c r="JAC220" s="10"/>
      <c r="JAD220" s="10"/>
      <c r="JAE220" s="10"/>
      <c r="JAF220" s="10"/>
      <c r="JAG220" s="10"/>
      <c r="JAH220" s="10"/>
      <c r="JAI220" s="10"/>
      <c r="JAJ220" s="10"/>
      <c r="JAK220" s="10"/>
      <c r="JAL220" s="10"/>
      <c r="JAM220" s="10"/>
      <c r="JAN220" s="10"/>
      <c r="JAO220" s="10"/>
      <c r="JAP220" s="10"/>
      <c r="JAQ220" s="10"/>
      <c r="JAR220" s="10"/>
      <c r="JAS220" s="10"/>
      <c r="JAT220" s="10"/>
      <c r="JAU220" s="10"/>
      <c r="JAV220" s="10"/>
      <c r="JAW220" s="10"/>
      <c r="JAX220" s="10"/>
      <c r="JAY220" s="10"/>
      <c r="JAZ220" s="10"/>
      <c r="JBA220" s="10"/>
      <c r="JBB220" s="10"/>
      <c r="JBC220" s="10"/>
      <c r="JBD220" s="10"/>
      <c r="JBE220" s="10"/>
      <c r="JBF220" s="10"/>
      <c r="JBG220" s="10"/>
      <c r="JBH220" s="10"/>
      <c r="JBI220" s="10"/>
      <c r="JBJ220" s="10"/>
      <c r="JBK220" s="10"/>
      <c r="JBL220" s="10"/>
      <c r="JBM220" s="10"/>
      <c r="JBN220" s="10"/>
      <c r="JBO220" s="10"/>
      <c r="JBP220" s="10"/>
      <c r="JBQ220" s="10"/>
      <c r="JBR220" s="10"/>
      <c r="JBS220" s="10"/>
      <c r="JBT220" s="10"/>
      <c r="JBU220" s="10"/>
      <c r="JBV220" s="10"/>
      <c r="JBW220" s="10"/>
      <c r="JBX220" s="10"/>
      <c r="JBY220" s="10"/>
      <c r="JBZ220" s="10"/>
      <c r="JCA220" s="10"/>
      <c r="JCB220" s="10"/>
      <c r="JCC220" s="10"/>
      <c r="JCD220" s="10"/>
      <c r="JCE220" s="10"/>
      <c r="JCF220" s="10"/>
      <c r="JCG220" s="10"/>
      <c r="JCH220" s="10"/>
      <c r="JCI220" s="10"/>
      <c r="JCJ220" s="10"/>
      <c r="JCK220" s="10"/>
      <c r="JCL220" s="10"/>
      <c r="JCM220" s="10"/>
      <c r="JCN220" s="10"/>
      <c r="JCO220" s="10"/>
      <c r="JCP220" s="10"/>
      <c r="JCQ220" s="10"/>
      <c r="JCR220" s="10"/>
      <c r="JCS220" s="10"/>
      <c r="JCT220" s="10"/>
      <c r="JCU220" s="10"/>
      <c r="JCV220" s="10"/>
      <c r="JCW220" s="10"/>
      <c r="JCX220" s="10"/>
      <c r="JCY220" s="10"/>
      <c r="JCZ220" s="10"/>
      <c r="JDA220" s="10"/>
      <c r="JDB220" s="10"/>
      <c r="JDC220" s="10"/>
      <c r="JDD220" s="10"/>
      <c r="JDE220" s="10"/>
      <c r="JDF220" s="10"/>
      <c r="JDG220" s="10"/>
      <c r="JDH220" s="10"/>
      <c r="JDI220" s="10"/>
      <c r="JDJ220" s="10"/>
      <c r="JDK220" s="10"/>
      <c r="JDL220" s="10"/>
      <c r="JDM220" s="10"/>
      <c r="JDN220" s="10"/>
      <c r="JDO220" s="10"/>
      <c r="JDP220" s="10"/>
      <c r="JDQ220" s="10"/>
      <c r="JDR220" s="10"/>
      <c r="JDS220" s="10"/>
      <c r="JDT220" s="10"/>
      <c r="JDU220" s="10"/>
      <c r="JDV220" s="10"/>
      <c r="JDW220" s="10"/>
      <c r="JDX220" s="10"/>
      <c r="JDY220" s="10"/>
      <c r="JDZ220" s="10"/>
      <c r="JEA220" s="10"/>
      <c r="JEB220" s="10"/>
      <c r="JEC220" s="10"/>
      <c r="JED220" s="10"/>
      <c r="JEE220" s="10"/>
      <c r="JEF220" s="10"/>
      <c r="JEG220" s="10"/>
      <c r="JEH220" s="10"/>
      <c r="JEI220" s="10"/>
      <c r="JEJ220" s="10"/>
      <c r="JEK220" s="10"/>
      <c r="JEL220" s="10"/>
      <c r="JEM220" s="10"/>
      <c r="JEN220" s="10"/>
      <c r="JEO220" s="10"/>
      <c r="JEP220" s="10"/>
      <c r="JEQ220" s="10"/>
      <c r="JER220" s="10"/>
      <c r="JES220" s="10"/>
      <c r="JET220" s="10"/>
      <c r="JEU220" s="10"/>
      <c r="JEV220" s="10"/>
      <c r="JEW220" s="10"/>
      <c r="JEX220" s="10"/>
      <c r="JEY220" s="10"/>
      <c r="JEZ220" s="10"/>
      <c r="JFA220" s="10"/>
      <c r="JFB220" s="10"/>
      <c r="JFC220" s="10"/>
      <c r="JFD220" s="10"/>
      <c r="JFE220" s="10"/>
      <c r="JFF220" s="10"/>
      <c r="JFG220" s="10"/>
      <c r="JFH220" s="10"/>
      <c r="JFI220" s="10"/>
      <c r="JFJ220" s="10"/>
      <c r="JFK220" s="10"/>
      <c r="JFL220" s="10"/>
      <c r="JFM220" s="10"/>
      <c r="JFN220" s="10"/>
      <c r="JFO220" s="10"/>
      <c r="JFP220" s="10"/>
      <c r="JFQ220" s="10"/>
      <c r="JFR220" s="10"/>
      <c r="JFS220" s="10"/>
      <c r="JFT220" s="10"/>
      <c r="JFU220" s="10"/>
      <c r="JFV220" s="10"/>
      <c r="JFW220" s="10"/>
      <c r="JFX220" s="10"/>
      <c r="JFY220" s="10"/>
      <c r="JFZ220" s="10"/>
      <c r="JGA220" s="10"/>
      <c r="JGB220" s="10"/>
      <c r="JGC220" s="10"/>
      <c r="JGD220" s="10"/>
      <c r="JGE220" s="10"/>
      <c r="JGF220" s="10"/>
      <c r="JGG220" s="10"/>
      <c r="JGH220" s="10"/>
      <c r="JGI220" s="10"/>
      <c r="JGJ220" s="10"/>
      <c r="JGK220" s="10"/>
      <c r="JGL220" s="10"/>
      <c r="JGM220" s="10"/>
      <c r="JGN220" s="10"/>
      <c r="JGO220" s="10"/>
      <c r="JGP220" s="10"/>
      <c r="JGQ220" s="10"/>
      <c r="JGR220" s="10"/>
      <c r="JGS220" s="10"/>
      <c r="JGT220" s="10"/>
      <c r="JGU220" s="10"/>
      <c r="JGV220" s="10"/>
      <c r="JGW220" s="10"/>
      <c r="JGX220" s="10"/>
      <c r="JGY220" s="10"/>
      <c r="JGZ220" s="10"/>
      <c r="JHA220" s="10"/>
      <c r="JHB220" s="10"/>
      <c r="JHC220" s="10"/>
      <c r="JHD220" s="10"/>
      <c r="JHE220" s="10"/>
      <c r="JHF220" s="10"/>
      <c r="JHG220" s="10"/>
      <c r="JHH220" s="10"/>
      <c r="JHI220" s="10"/>
      <c r="JHJ220" s="10"/>
      <c r="JHK220" s="10"/>
      <c r="JHL220" s="10"/>
      <c r="JHM220" s="10"/>
      <c r="JHN220" s="10"/>
      <c r="JHO220" s="10"/>
      <c r="JHP220" s="10"/>
      <c r="JHQ220" s="10"/>
      <c r="JHR220" s="10"/>
      <c r="JHS220" s="10"/>
      <c r="JHT220" s="10"/>
      <c r="JHU220" s="10"/>
      <c r="JHV220" s="10"/>
      <c r="JHW220" s="10"/>
      <c r="JHX220" s="10"/>
      <c r="JHY220" s="10"/>
      <c r="JHZ220" s="10"/>
      <c r="JIA220" s="10"/>
      <c r="JIB220" s="10"/>
      <c r="JIC220" s="10"/>
      <c r="JID220" s="10"/>
      <c r="JIE220" s="10"/>
      <c r="JIF220" s="10"/>
      <c r="JIG220" s="10"/>
      <c r="JIH220" s="10"/>
      <c r="JII220" s="10"/>
      <c r="JIJ220" s="10"/>
      <c r="JIK220" s="10"/>
      <c r="JIL220" s="10"/>
      <c r="JIM220" s="10"/>
      <c r="JIN220" s="10"/>
      <c r="JIO220" s="10"/>
      <c r="JIP220" s="10"/>
      <c r="JIQ220" s="10"/>
      <c r="JIR220" s="10"/>
      <c r="JIS220" s="10"/>
      <c r="JIT220" s="10"/>
      <c r="JIU220" s="10"/>
      <c r="JIV220" s="10"/>
      <c r="JIW220" s="10"/>
      <c r="JIX220" s="10"/>
      <c r="JIY220" s="10"/>
      <c r="JIZ220" s="10"/>
      <c r="JJA220" s="10"/>
      <c r="JJB220" s="10"/>
      <c r="JJC220" s="10"/>
      <c r="JJD220" s="10"/>
      <c r="JJE220" s="10"/>
      <c r="JJF220" s="10"/>
      <c r="JJG220" s="10"/>
      <c r="JJH220" s="10"/>
      <c r="JJI220" s="10"/>
      <c r="JJJ220" s="10"/>
      <c r="JJK220" s="10"/>
      <c r="JJL220" s="10"/>
      <c r="JJM220" s="10"/>
      <c r="JJN220" s="10"/>
      <c r="JJO220" s="10"/>
      <c r="JJP220" s="10"/>
      <c r="JJQ220" s="10"/>
      <c r="JJR220" s="10"/>
      <c r="JJS220" s="10"/>
      <c r="JJT220" s="10"/>
      <c r="JJU220" s="10"/>
      <c r="JJV220" s="10"/>
      <c r="JJW220" s="10"/>
      <c r="JJX220" s="10"/>
      <c r="JJY220" s="10"/>
      <c r="JJZ220" s="10"/>
      <c r="JKA220" s="10"/>
      <c r="JKB220" s="10"/>
      <c r="JKC220" s="10"/>
      <c r="JKD220" s="10"/>
      <c r="JKE220" s="10"/>
      <c r="JKF220" s="10"/>
      <c r="JKG220" s="10"/>
      <c r="JKH220" s="10"/>
      <c r="JKI220" s="10"/>
      <c r="JKJ220" s="10"/>
      <c r="JKK220" s="10"/>
      <c r="JKL220" s="10"/>
      <c r="JKM220" s="10"/>
      <c r="JKN220" s="10"/>
      <c r="JKO220" s="10"/>
      <c r="JKP220" s="10"/>
      <c r="JKQ220" s="10"/>
      <c r="JKR220" s="10"/>
      <c r="JKS220" s="10"/>
      <c r="JKT220" s="10"/>
      <c r="JKU220" s="10"/>
      <c r="JKV220" s="10"/>
      <c r="JKW220" s="10"/>
      <c r="JKX220" s="10"/>
      <c r="JKY220" s="10"/>
      <c r="JKZ220" s="10"/>
      <c r="JLA220" s="10"/>
      <c r="JLB220" s="10"/>
      <c r="JLC220" s="10"/>
      <c r="JLD220" s="10"/>
      <c r="JLE220" s="10"/>
      <c r="JLF220" s="10"/>
      <c r="JLG220" s="10"/>
      <c r="JLH220" s="10"/>
      <c r="JLI220" s="10"/>
      <c r="JLJ220" s="10"/>
      <c r="JLK220" s="10"/>
      <c r="JLL220" s="10"/>
      <c r="JLM220" s="10"/>
      <c r="JLN220" s="10"/>
      <c r="JLO220" s="10"/>
      <c r="JLP220" s="10"/>
      <c r="JLQ220" s="10"/>
      <c r="JLR220" s="10"/>
      <c r="JLS220" s="10"/>
      <c r="JLT220" s="10"/>
      <c r="JLU220" s="10"/>
      <c r="JLV220" s="10"/>
      <c r="JLW220" s="10"/>
      <c r="JLX220" s="10"/>
      <c r="JLY220" s="10"/>
      <c r="JLZ220" s="10"/>
      <c r="JMA220" s="10"/>
      <c r="JMB220" s="10"/>
      <c r="JMC220" s="10"/>
      <c r="JMD220" s="10"/>
      <c r="JME220" s="10"/>
      <c r="JMF220" s="10"/>
      <c r="JMG220" s="10"/>
      <c r="JMH220" s="10"/>
      <c r="JMI220" s="10"/>
      <c r="JMJ220" s="10"/>
      <c r="JMK220" s="10"/>
      <c r="JML220" s="10"/>
      <c r="JMM220" s="10"/>
      <c r="JMN220" s="10"/>
      <c r="JMO220" s="10"/>
      <c r="JMP220" s="10"/>
      <c r="JMQ220" s="10"/>
      <c r="JMR220" s="10"/>
      <c r="JMS220" s="10"/>
      <c r="JMT220" s="10"/>
      <c r="JMU220" s="10"/>
      <c r="JMV220" s="10"/>
      <c r="JMW220" s="10"/>
      <c r="JMX220" s="10"/>
      <c r="JMY220" s="10"/>
      <c r="JMZ220" s="10"/>
      <c r="JNA220" s="10"/>
      <c r="JNB220" s="10"/>
      <c r="JNC220" s="10"/>
      <c r="JND220" s="10"/>
      <c r="JNE220" s="10"/>
      <c r="JNF220" s="10"/>
      <c r="JNG220" s="10"/>
      <c r="JNH220" s="10"/>
      <c r="JNI220" s="10"/>
      <c r="JNJ220" s="10"/>
      <c r="JNK220" s="10"/>
      <c r="JNL220" s="10"/>
      <c r="JNM220" s="10"/>
      <c r="JNN220" s="10"/>
      <c r="JNO220" s="10"/>
      <c r="JNP220" s="10"/>
      <c r="JNQ220" s="10"/>
      <c r="JNR220" s="10"/>
      <c r="JNS220" s="10"/>
      <c r="JNT220" s="10"/>
      <c r="JNU220" s="10"/>
      <c r="JNV220" s="10"/>
      <c r="JNW220" s="10"/>
      <c r="JNX220" s="10"/>
      <c r="JNY220" s="10"/>
      <c r="JNZ220" s="10"/>
      <c r="JOA220" s="10"/>
      <c r="JOB220" s="10"/>
      <c r="JOC220" s="10"/>
      <c r="JOD220" s="10"/>
      <c r="JOE220" s="10"/>
      <c r="JOF220" s="10"/>
      <c r="JOG220" s="10"/>
      <c r="JOH220" s="10"/>
      <c r="JOI220" s="10"/>
      <c r="JOJ220" s="10"/>
      <c r="JOK220" s="10"/>
      <c r="JOL220" s="10"/>
      <c r="JOM220" s="10"/>
      <c r="JON220" s="10"/>
      <c r="JOO220" s="10"/>
      <c r="JOP220" s="10"/>
      <c r="JOQ220" s="10"/>
      <c r="JOR220" s="10"/>
      <c r="JOS220" s="10"/>
      <c r="JOT220" s="10"/>
      <c r="JOU220" s="10"/>
      <c r="JOV220" s="10"/>
      <c r="JOW220" s="10"/>
      <c r="JOX220" s="10"/>
      <c r="JOY220" s="10"/>
      <c r="JOZ220" s="10"/>
      <c r="JPA220" s="10"/>
      <c r="JPB220" s="10"/>
      <c r="JPC220" s="10"/>
      <c r="JPD220" s="10"/>
      <c r="JPE220" s="10"/>
      <c r="JPF220" s="10"/>
      <c r="JPG220" s="10"/>
      <c r="JPH220" s="10"/>
      <c r="JPI220" s="10"/>
      <c r="JPJ220" s="10"/>
      <c r="JPK220" s="10"/>
      <c r="JPL220" s="10"/>
      <c r="JPM220" s="10"/>
      <c r="JPN220" s="10"/>
      <c r="JPO220" s="10"/>
      <c r="JPP220" s="10"/>
      <c r="JPQ220" s="10"/>
      <c r="JPR220" s="10"/>
      <c r="JPS220" s="10"/>
      <c r="JPT220" s="10"/>
      <c r="JPU220" s="10"/>
      <c r="JPV220" s="10"/>
      <c r="JPW220" s="10"/>
      <c r="JPX220" s="10"/>
      <c r="JPY220" s="10"/>
      <c r="JPZ220" s="10"/>
      <c r="JQA220" s="10"/>
      <c r="JQB220" s="10"/>
      <c r="JQC220" s="10"/>
      <c r="JQD220" s="10"/>
      <c r="JQE220" s="10"/>
      <c r="JQF220" s="10"/>
      <c r="JQG220" s="10"/>
      <c r="JQH220" s="10"/>
      <c r="JQI220" s="10"/>
      <c r="JQJ220" s="10"/>
      <c r="JQK220" s="10"/>
      <c r="JQL220" s="10"/>
      <c r="JQM220" s="10"/>
      <c r="JQN220" s="10"/>
      <c r="JQO220" s="10"/>
      <c r="JQP220" s="10"/>
      <c r="JQQ220" s="10"/>
      <c r="JQR220" s="10"/>
      <c r="JQS220" s="10"/>
      <c r="JQT220" s="10"/>
      <c r="JQU220" s="10"/>
      <c r="JQV220" s="10"/>
      <c r="JQW220" s="10"/>
      <c r="JQX220" s="10"/>
      <c r="JQY220" s="10"/>
      <c r="JQZ220" s="10"/>
      <c r="JRA220" s="10"/>
      <c r="JRB220" s="10"/>
      <c r="JRC220" s="10"/>
      <c r="JRD220" s="10"/>
      <c r="JRE220" s="10"/>
      <c r="JRF220" s="10"/>
      <c r="JRG220" s="10"/>
      <c r="JRH220" s="10"/>
      <c r="JRI220" s="10"/>
      <c r="JRJ220" s="10"/>
      <c r="JRK220" s="10"/>
      <c r="JRL220" s="10"/>
      <c r="JRM220" s="10"/>
      <c r="JRN220" s="10"/>
      <c r="JRO220" s="10"/>
      <c r="JRP220" s="10"/>
      <c r="JRQ220" s="10"/>
      <c r="JRR220" s="10"/>
      <c r="JRS220" s="10"/>
      <c r="JRT220" s="10"/>
      <c r="JRU220" s="10"/>
      <c r="JRV220" s="10"/>
      <c r="JRW220" s="10"/>
      <c r="JRX220" s="10"/>
      <c r="JRY220" s="10"/>
      <c r="JRZ220" s="10"/>
      <c r="JSA220" s="10"/>
      <c r="JSB220" s="10"/>
      <c r="JSC220" s="10"/>
      <c r="JSD220" s="10"/>
      <c r="JSE220" s="10"/>
      <c r="JSF220" s="10"/>
      <c r="JSG220" s="10"/>
      <c r="JSH220" s="10"/>
      <c r="JSI220" s="10"/>
      <c r="JSJ220" s="10"/>
      <c r="JSK220" s="10"/>
      <c r="JSL220" s="10"/>
      <c r="JSM220" s="10"/>
      <c r="JSN220" s="10"/>
      <c r="JSO220" s="10"/>
      <c r="JSP220" s="10"/>
      <c r="JSQ220" s="10"/>
      <c r="JSR220" s="10"/>
      <c r="JSS220" s="10"/>
      <c r="JST220" s="10"/>
      <c r="JSU220" s="10"/>
      <c r="JSV220" s="10"/>
      <c r="JSW220" s="10"/>
      <c r="JSX220" s="10"/>
      <c r="JSY220" s="10"/>
      <c r="JSZ220" s="10"/>
      <c r="JTA220" s="10"/>
      <c r="JTB220" s="10"/>
      <c r="JTC220" s="10"/>
      <c r="JTD220" s="10"/>
      <c r="JTE220" s="10"/>
      <c r="JTF220" s="10"/>
      <c r="JTG220" s="10"/>
      <c r="JTH220" s="10"/>
      <c r="JTI220" s="10"/>
      <c r="JTJ220" s="10"/>
      <c r="JTK220" s="10"/>
      <c r="JTL220" s="10"/>
      <c r="JTM220" s="10"/>
      <c r="JTN220" s="10"/>
      <c r="JTO220" s="10"/>
      <c r="JTP220" s="10"/>
      <c r="JTQ220" s="10"/>
      <c r="JTR220" s="10"/>
      <c r="JTS220" s="10"/>
      <c r="JTT220" s="10"/>
      <c r="JTU220" s="10"/>
      <c r="JTV220" s="10"/>
      <c r="JTW220" s="10"/>
      <c r="JTX220" s="10"/>
      <c r="JTY220" s="10"/>
      <c r="JTZ220" s="10"/>
      <c r="JUA220" s="10"/>
      <c r="JUB220" s="10"/>
      <c r="JUC220" s="10"/>
      <c r="JUD220" s="10"/>
      <c r="JUE220" s="10"/>
      <c r="JUF220" s="10"/>
      <c r="JUG220" s="10"/>
      <c r="JUH220" s="10"/>
      <c r="JUI220" s="10"/>
      <c r="JUJ220" s="10"/>
      <c r="JUK220" s="10"/>
      <c r="JUL220" s="10"/>
      <c r="JUM220" s="10"/>
      <c r="JUN220" s="10"/>
      <c r="JUO220" s="10"/>
      <c r="JUP220" s="10"/>
      <c r="JUQ220" s="10"/>
      <c r="JUR220" s="10"/>
      <c r="JUS220" s="10"/>
      <c r="JUT220" s="10"/>
      <c r="JUU220" s="10"/>
      <c r="JUV220" s="10"/>
      <c r="JUW220" s="10"/>
      <c r="JUX220" s="10"/>
      <c r="JUY220" s="10"/>
      <c r="JUZ220" s="10"/>
      <c r="JVA220" s="10"/>
      <c r="JVB220" s="10"/>
      <c r="JVC220" s="10"/>
      <c r="JVD220" s="10"/>
      <c r="JVE220" s="10"/>
      <c r="JVF220" s="10"/>
      <c r="JVG220" s="10"/>
      <c r="JVH220" s="10"/>
      <c r="JVI220" s="10"/>
      <c r="JVJ220" s="10"/>
      <c r="JVK220" s="10"/>
      <c r="JVL220" s="10"/>
      <c r="JVM220" s="10"/>
      <c r="JVN220" s="10"/>
      <c r="JVO220" s="10"/>
      <c r="JVP220" s="10"/>
      <c r="JVQ220" s="10"/>
      <c r="JVR220" s="10"/>
      <c r="JVS220" s="10"/>
      <c r="JVT220" s="10"/>
      <c r="JVU220" s="10"/>
      <c r="JVV220" s="10"/>
      <c r="JVW220" s="10"/>
      <c r="JVX220" s="10"/>
      <c r="JVY220" s="10"/>
      <c r="JVZ220" s="10"/>
      <c r="JWA220" s="10"/>
      <c r="JWB220" s="10"/>
      <c r="JWC220" s="10"/>
      <c r="JWD220" s="10"/>
      <c r="JWE220" s="10"/>
      <c r="JWF220" s="10"/>
      <c r="JWG220" s="10"/>
      <c r="JWH220" s="10"/>
      <c r="JWI220" s="10"/>
      <c r="JWJ220" s="10"/>
      <c r="JWK220" s="10"/>
      <c r="JWL220" s="10"/>
      <c r="JWM220" s="10"/>
      <c r="JWN220" s="10"/>
      <c r="JWO220" s="10"/>
      <c r="JWP220" s="10"/>
      <c r="JWQ220" s="10"/>
      <c r="JWR220" s="10"/>
      <c r="JWS220" s="10"/>
      <c r="JWT220" s="10"/>
      <c r="JWU220" s="10"/>
      <c r="JWV220" s="10"/>
      <c r="JWW220" s="10"/>
      <c r="JWX220" s="10"/>
      <c r="JWY220" s="10"/>
      <c r="JWZ220" s="10"/>
      <c r="JXA220" s="10"/>
      <c r="JXB220" s="10"/>
      <c r="JXC220" s="10"/>
      <c r="JXD220" s="10"/>
      <c r="JXE220" s="10"/>
      <c r="JXF220" s="10"/>
      <c r="JXG220" s="10"/>
      <c r="JXH220" s="10"/>
      <c r="JXI220" s="10"/>
      <c r="JXJ220" s="10"/>
      <c r="JXK220" s="10"/>
      <c r="JXL220" s="10"/>
      <c r="JXM220" s="10"/>
      <c r="JXN220" s="10"/>
      <c r="JXO220" s="10"/>
      <c r="JXP220" s="10"/>
      <c r="JXQ220" s="10"/>
      <c r="JXR220" s="10"/>
      <c r="JXS220" s="10"/>
      <c r="JXT220" s="10"/>
      <c r="JXU220" s="10"/>
      <c r="JXV220" s="10"/>
      <c r="JXW220" s="10"/>
      <c r="JXX220" s="10"/>
      <c r="JXY220" s="10"/>
      <c r="JXZ220" s="10"/>
      <c r="JYA220" s="10"/>
      <c r="JYB220" s="10"/>
      <c r="JYC220" s="10"/>
      <c r="JYD220" s="10"/>
      <c r="JYE220" s="10"/>
      <c r="JYF220" s="10"/>
      <c r="JYG220" s="10"/>
      <c r="JYH220" s="10"/>
      <c r="JYI220" s="10"/>
      <c r="JYJ220" s="10"/>
      <c r="JYK220" s="10"/>
      <c r="JYL220" s="10"/>
      <c r="JYM220" s="10"/>
      <c r="JYN220" s="10"/>
      <c r="JYO220" s="10"/>
      <c r="JYP220" s="10"/>
      <c r="JYQ220" s="10"/>
      <c r="JYR220" s="10"/>
      <c r="JYS220" s="10"/>
      <c r="JYT220" s="10"/>
      <c r="JYU220" s="10"/>
      <c r="JYV220" s="10"/>
      <c r="JYW220" s="10"/>
      <c r="JYX220" s="10"/>
      <c r="JYY220" s="10"/>
      <c r="JYZ220" s="10"/>
      <c r="JZA220" s="10"/>
      <c r="JZB220" s="10"/>
      <c r="JZC220" s="10"/>
      <c r="JZD220" s="10"/>
      <c r="JZE220" s="10"/>
      <c r="JZF220" s="10"/>
      <c r="JZG220" s="10"/>
      <c r="JZH220" s="10"/>
      <c r="JZI220" s="10"/>
      <c r="JZJ220" s="10"/>
      <c r="JZK220" s="10"/>
      <c r="JZL220" s="10"/>
      <c r="JZM220" s="10"/>
      <c r="JZN220" s="10"/>
      <c r="JZO220" s="10"/>
      <c r="JZP220" s="10"/>
      <c r="JZQ220" s="10"/>
      <c r="JZR220" s="10"/>
      <c r="JZS220" s="10"/>
      <c r="JZT220" s="10"/>
      <c r="JZU220" s="10"/>
      <c r="JZV220" s="10"/>
      <c r="JZW220" s="10"/>
      <c r="JZX220" s="10"/>
      <c r="JZY220" s="10"/>
      <c r="JZZ220" s="10"/>
      <c r="KAA220" s="10"/>
      <c r="KAB220" s="10"/>
      <c r="KAC220" s="10"/>
      <c r="KAD220" s="10"/>
      <c r="KAE220" s="10"/>
      <c r="KAF220" s="10"/>
      <c r="KAG220" s="10"/>
      <c r="KAH220" s="10"/>
      <c r="KAI220" s="10"/>
      <c r="KAJ220" s="10"/>
      <c r="KAK220" s="10"/>
      <c r="KAL220" s="10"/>
      <c r="KAM220" s="10"/>
      <c r="KAN220" s="10"/>
      <c r="KAO220" s="10"/>
      <c r="KAP220" s="10"/>
      <c r="KAQ220" s="10"/>
      <c r="KAR220" s="10"/>
      <c r="KAS220" s="10"/>
      <c r="KAT220" s="10"/>
      <c r="KAU220" s="10"/>
      <c r="KAV220" s="10"/>
      <c r="KAW220" s="10"/>
      <c r="KAX220" s="10"/>
      <c r="KAY220" s="10"/>
      <c r="KAZ220" s="10"/>
      <c r="KBA220" s="10"/>
      <c r="KBB220" s="10"/>
      <c r="KBC220" s="10"/>
      <c r="KBD220" s="10"/>
      <c r="KBE220" s="10"/>
      <c r="KBF220" s="10"/>
      <c r="KBG220" s="10"/>
      <c r="KBH220" s="10"/>
      <c r="KBI220" s="10"/>
      <c r="KBJ220" s="10"/>
      <c r="KBK220" s="10"/>
      <c r="KBL220" s="10"/>
      <c r="KBM220" s="10"/>
      <c r="KBN220" s="10"/>
      <c r="KBO220" s="10"/>
      <c r="KBP220" s="10"/>
      <c r="KBQ220" s="10"/>
      <c r="KBR220" s="10"/>
      <c r="KBS220" s="10"/>
      <c r="KBT220" s="10"/>
      <c r="KBU220" s="10"/>
      <c r="KBV220" s="10"/>
      <c r="KBW220" s="10"/>
      <c r="KBX220" s="10"/>
      <c r="KBY220" s="10"/>
      <c r="KBZ220" s="10"/>
      <c r="KCA220" s="10"/>
      <c r="KCB220" s="10"/>
      <c r="KCC220" s="10"/>
      <c r="KCD220" s="10"/>
      <c r="KCE220" s="10"/>
      <c r="KCF220" s="10"/>
      <c r="KCG220" s="10"/>
      <c r="KCH220" s="10"/>
      <c r="KCI220" s="10"/>
      <c r="KCJ220" s="10"/>
      <c r="KCK220" s="10"/>
      <c r="KCL220" s="10"/>
      <c r="KCM220" s="10"/>
      <c r="KCN220" s="10"/>
      <c r="KCO220" s="10"/>
      <c r="KCP220" s="10"/>
      <c r="KCQ220" s="10"/>
      <c r="KCR220" s="10"/>
      <c r="KCS220" s="10"/>
      <c r="KCT220" s="10"/>
      <c r="KCU220" s="10"/>
      <c r="KCV220" s="10"/>
      <c r="KCW220" s="10"/>
      <c r="KCX220" s="10"/>
      <c r="KCY220" s="10"/>
      <c r="KCZ220" s="10"/>
      <c r="KDA220" s="10"/>
      <c r="KDB220" s="10"/>
      <c r="KDC220" s="10"/>
      <c r="KDD220" s="10"/>
      <c r="KDE220" s="10"/>
      <c r="KDF220" s="10"/>
      <c r="KDG220" s="10"/>
      <c r="KDH220" s="10"/>
      <c r="KDI220" s="10"/>
      <c r="KDJ220" s="10"/>
      <c r="KDK220" s="10"/>
      <c r="KDL220" s="10"/>
      <c r="KDM220" s="10"/>
      <c r="KDN220" s="10"/>
      <c r="KDO220" s="10"/>
      <c r="KDP220" s="10"/>
      <c r="KDQ220" s="10"/>
      <c r="KDR220" s="10"/>
      <c r="KDS220" s="10"/>
      <c r="KDT220" s="10"/>
      <c r="KDU220" s="10"/>
      <c r="KDV220" s="10"/>
      <c r="KDW220" s="10"/>
      <c r="KDX220" s="10"/>
      <c r="KDY220" s="10"/>
      <c r="KDZ220" s="10"/>
      <c r="KEA220" s="10"/>
      <c r="KEB220" s="10"/>
      <c r="KEC220" s="10"/>
      <c r="KED220" s="10"/>
      <c r="KEE220" s="10"/>
      <c r="KEF220" s="10"/>
      <c r="KEG220" s="10"/>
      <c r="KEH220" s="10"/>
      <c r="KEI220" s="10"/>
      <c r="KEJ220" s="10"/>
      <c r="KEK220" s="10"/>
      <c r="KEL220" s="10"/>
      <c r="KEM220" s="10"/>
      <c r="KEN220" s="10"/>
      <c r="KEO220" s="10"/>
      <c r="KEP220" s="10"/>
      <c r="KEQ220" s="10"/>
      <c r="KER220" s="10"/>
      <c r="KES220" s="10"/>
      <c r="KET220" s="10"/>
      <c r="KEU220" s="10"/>
      <c r="KEV220" s="10"/>
      <c r="KEW220" s="10"/>
      <c r="KEX220" s="10"/>
      <c r="KEY220" s="10"/>
      <c r="KEZ220" s="10"/>
      <c r="KFA220" s="10"/>
      <c r="KFB220" s="10"/>
      <c r="KFC220" s="10"/>
      <c r="KFD220" s="10"/>
      <c r="KFE220" s="10"/>
      <c r="KFF220" s="10"/>
      <c r="KFG220" s="10"/>
      <c r="KFH220" s="10"/>
      <c r="KFI220" s="10"/>
      <c r="KFJ220" s="10"/>
      <c r="KFK220" s="10"/>
      <c r="KFL220" s="10"/>
      <c r="KFM220" s="10"/>
      <c r="KFN220" s="10"/>
      <c r="KFO220" s="10"/>
      <c r="KFP220" s="10"/>
      <c r="KFQ220" s="10"/>
      <c r="KFR220" s="10"/>
      <c r="KFS220" s="10"/>
      <c r="KFT220" s="10"/>
      <c r="KFU220" s="10"/>
      <c r="KFV220" s="10"/>
      <c r="KFW220" s="10"/>
      <c r="KFX220" s="10"/>
      <c r="KFY220" s="10"/>
      <c r="KFZ220" s="10"/>
      <c r="KGA220" s="10"/>
      <c r="KGB220" s="10"/>
      <c r="KGC220" s="10"/>
      <c r="KGD220" s="10"/>
      <c r="KGE220" s="10"/>
      <c r="KGF220" s="10"/>
      <c r="KGG220" s="10"/>
      <c r="KGH220" s="10"/>
      <c r="KGI220" s="10"/>
      <c r="KGJ220" s="10"/>
      <c r="KGK220" s="10"/>
      <c r="KGL220" s="10"/>
      <c r="KGM220" s="10"/>
      <c r="KGN220" s="10"/>
      <c r="KGO220" s="10"/>
      <c r="KGP220" s="10"/>
      <c r="KGQ220" s="10"/>
      <c r="KGR220" s="10"/>
      <c r="KGS220" s="10"/>
      <c r="KGT220" s="10"/>
      <c r="KGU220" s="10"/>
      <c r="KGV220" s="10"/>
      <c r="KGW220" s="10"/>
      <c r="KGX220" s="10"/>
      <c r="KGY220" s="10"/>
      <c r="KGZ220" s="10"/>
      <c r="KHA220" s="10"/>
      <c r="KHB220" s="10"/>
      <c r="KHC220" s="10"/>
      <c r="KHD220" s="10"/>
      <c r="KHE220" s="10"/>
      <c r="KHF220" s="10"/>
      <c r="KHG220" s="10"/>
      <c r="KHH220" s="10"/>
      <c r="KHI220" s="10"/>
      <c r="KHJ220" s="10"/>
      <c r="KHK220" s="10"/>
      <c r="KHL220" s="10"/>
      <c r="KHM220" s="10"/>
      <c r="KHN220" s="10"/>
      <c r="KHO220" s="10"/>
      <c r="KHP220" s="10"/>
      <c r="KHQ220" s="10"/>
      <c r="KHR220" s="10"/>
      <c r="KHS220" s="10"/>
      <c r="KHT220" s="10"/>
      <c r="KHU220" s="10"/>
      <c r="KHV220" s="10"/>
      <c r="KHW220" s="10"/>
      <c r="KHX220" s="10"/>
      <c r="KHY220" s="10"/>
      <c r="KHZ220" s="10"/>
      <c r="KIA220" s="10"/>
      <c r="KIB220" s="10"/>
      <c r="KIC220" s="10"/>
      <c r="KID220" s="10"/>
      <c r="KIE220" s="10"/>
      <c r="KIF220" s="10"/>
      <c r="KIG220" s="10"/>
      <c r="KIH220" s="10"/>
      <c r="KII220" s="10"/>
      <c r="KIJ220" s="10"/>
      <c r="KIK220" s="10"/>
      <c r="KIL220" s="10"/>
      <c r="KIM220" s="10"/>
      <c r="KIN220" s="10"/>
      <c r="KIO220" s="10"/>
      <c r="KIP220" s="10"/>
      <c r="KIQ220" s="10"/>
      <c r="KIR220" s="10"/>
      <c r="KIS220" s="10"/>
      <c r="KIT220" s="10"/>
      <c r="KIU220" s="10"/>
      <c r="KIV220" s="10"/>
      <c r="KIW220" s="10"/>
      <c r="KIX220" s="10"/>
      <c r="KIY220" s="10"/>
      <c r="KIZ220" s="10"/>
      <c r="KJA220" s="10"/>
      <c r="KJB220" s="10"/>
      <c r="KJC220" s="10"/>
      <c r="KJD220" s="10"/>
      <c r="KJE220" s="10"/>
      <c r="KJF220" s="10"/>
      <c r="KJG220" s="10"/>
      <c r="KJH220" s="10"/>
      <c r="KJI220" s="10"/>
      <c r="KJJ220" s="10"/>
      <c r="KJK220" s="10"/>
      <c r="KJL220" s="10"/>
      <c r="KJM220" s="10"/>
      <c r="KJN220" s="10"/>
      <c r="KJO220" s="10"/>
      <c r="KJP220" s="10"/>
      <c r="KJQ220" s="10"/>
      <c r="KJR220" s="10"/>
      <c r="KJS220" s="10"/>
      <c r="KJT220" s="10"/>
      <c r="KJU220" s="10"/>
      <c r="KJV220" s="10"/>
      <c r="KJW220" s="10"/>
      <c r="KJX220" s="10"/>
      <c r="KJY220" s="10"/>
      <c r="KJZ220" s="10"/>
      <c r="KKA220" s="10"/>
      <c r="KKB220" s="10"/>
      <c r="KKC220" s="10"/>
      <c r="KKD220" s="10"/>
      <c r="KKE220" s="10"/>
      <c r="KKF220" s="10"/>
      <c r="KKG220" s="10"/>
      <c r="KKH220" s="10"/>
      <c r="KKI220" s="10"/>
      <c r="KKJ220" s="10"/>
      <c r="KKK220" s="10"/>
      <c r="KKL220" s="10"/>
      <c r="KKM220" s="10"/>
      <c r="KKN220" s="10"/>
      <c r="KKO220" s="10"/>
      <c r="KKP220" s="10"/>
      <c r="KKQ220" s="10"/>
      <c r="KKR220" s="10"/>
      <c r="KKS220" s="10"/>
      <c r="KKT220" s="10"/>
      <c r="KKU220" s="10"/>
      <c r="KKV220" s="10"/>
      <c r="KKW220" s="10"/>
      <c r="KKX220" s="10"/>
      <c r="KKY220" s="10"/>
      <c r="KKZ220" s="10"/>
      <c r="KLA220" s="10"/>
      <c r="KLB220" s="10"/>
      <c r="KLC220" s="10"/>
      <c r="KLD220" s="10"/>
      <c r="KLE220" s="10"/>
      <c r="KLF220" s="10"/>
      <c r="KLG220" s="10"/>
      <c r="KLH220" s="10"/>
      <c r="KLI220" s="10"/>
      <c r="KLJ220" s="10"/>
      <c r="KLK220" s="10"/>
      <c r="KLL220" s="10"/>
      <c r="KLM220" s="10"/>
      <c r="KLN220" s="10"/>
      <c r="KLO220" s="10"/>
      <c r="KLP220" s="10"/>
      <c r="KLQ220" s="10"/>
      <c r="KLR220" s="10"/>
      <c r="KLS220" s="10"/>
      <c r="KLT220" s="10"/>
      <c r="KLU220" s="10"/>
      <c r="KLV220" s="10"/>
      <c r="KLW220" s="10"/>
      <c r="KLX220" s="10"/>
      <c r="KLY220" s="10"/>
      <c r="KLZ220" s="10"/>
      <c r="KMA220" s="10"/>
      <c r="KMB220" s="10"/>
      <c r="KMC220" s="10"/>
      <c r="KMD220" s="10"/>
      <c r="KME220" s="10"/>
      <c r="KMF220" s="10"/>
      <c r="KMG220" s="10"/>
      <c r="KMH220" s="10"/>
      <c r="KMI220" s="10"/>
      <c r="KMJ220" s="10"/>
      <c r="KMK220" s="10"/>
      <c r="KML220" s="10"/>
      <c r="KMM220" s="10"/>
      <c r="KMN220" s="10"/>
      <c r="KMO220" s="10"/>
      <c r="KMP220" s="10"/>
      <c r="KMQ220" s="10"/>
      <c r="KMR220" s="10"/>
      <c r="KMS220" s="10"/>
      <c r="KMT220" s="10"/>
      <c r="KMU220" s="10"/>
      <c r="KMV220" s="10"/>
      <c r="KMW220" s="10"/>
      <c r="KMX220" s="10"/>
      <c r="KMY220" s="10"/>
      <c r="KMZ220" s="10"/>
      <c r="KNA220" s="10"/>
      <c r="KNB220" s="10"/>
      <c r="KNC220" s="10"/>
      <c r="KND220" s="10"/>
      <c r="KNE220" s="10"/>
      <c r="KNF220" s="10"/>
      <c r="KNG220" s="10"/>
      <c r="KNH220" s="10"/>
      <c r="KNI220" s="10"/>
      <c r="KNJ220" s="10"/>
      <c r="KNK220" s="10"/>
      <c r="KNL220" s="10"/>
      <c r="KNM220" s="10"/>
      <c r="KNN220" s="10"/>
      <c r="KNO220" s="10"/>
      <c r="KNP220" s="10"/>
      <c r="KNQ220" s="10"/>
      <c r="KNR220" s="10"/>
      <c r="KNS220" s="10"/>
      <c r="KNT220" s="10"/>
      <c r="KNU220" s="10"/>
      <c r="KNV220" s="10"/>
      <c r="KNW220" s="10"/>
      <c r="KNX220" s="10"/>
      <c r="KNY220" s="10"/>
      <c r="KNZ220" s="10"/>
      <c r="KOA220" s="10"/>
      <c r="KOB220" s="10"/>
      <c r="KOC220" s="10"/>
      <c r="KOD220" s="10"/>
      <c r="KOE220" s="10"/>
      <c r="KOF220" s="10"/>
      <c r="KOG220" s="10"/>
      <c r="KOH220" s="10"/>
      <c r="KOI220" s="10"/>
      <c r="KOJ220" s="10"/>
      <c r="KOK220" s="10"/>
      <c r="KOL220" s="10"/>
      <c r="KOM220" s="10"/>
      <c r="KON220" s="10"/>
      <c r="KOO220" s="10"/>
      <c r="KOP220" s="10"/>
      <c r="KOQ220" s="10"/>
      <c r="KOR220" s="10"/>
      <c r="KOS220" s="10"/>
      <c r="KOT220" s="10"/>
      <c r="KOU220" s="10"/>
      <c r="KOV220" s="10"/>
      <c r="KOW220" s="10"/>
      <c r="KOX220" s="10"/>
      <c r="KOY220" s="10"/>
      <c r="KOZ220" s="10"/>
      <c r="KPA220" s="10"/>
      <c r="KPB220" s="10"/>
      <c r="KPC220" s="10"/>
      <c r="KPD220" s="10"/>
      <c r="KPE220" s="10"/>
      <c r="KPF220" s="10"/>
      <c r="KPG220" s="10"/>
      <c r="KPH220" s="10"/>
      <c r="KPI220" s="10"/>
      <c r="KPJ220" s="10"/>
      <c r="KPK220" s="10"/>
      <c r="KPL220" s="10"/>
      <c r="KPM220" s="10"/>
      <c r="KPN220" s="10"/>
      <c r="KPO220" s="10"/>
      <c r="KPP220" s="10"/>
      <c r="KPQ220" s="10"/>
      <c r="KPR220" s="10"/>
      <c r="KPS220" s="10"/>
      <c r="KPT220" s="10"/>
      <c r="KPU220" s="10"/>
      <c r="KPV220" s="10"/>
      <c r="KPW220" s="10"/>
      <c r="KPX220" s="10"/>
      <c r="KPY220" s="10"/>
      <c r="KPZ220" s="10"/>
      <c r="KQA220" s="10"/>
      <c r="KQB220" s="10"/>
      <c r="KQC220" s="10"/>
      <c r="KQD220" s="10"/>
      <c r="KQE220" s="10"/>
      <c r="KQF220" s="10"/>
      <c r="KQG220" s="10"/>
      <c r="KQH220" s="10"/>
      <c r="KQI220" s="10"/>
      <c r="KQJ220" s="10"/>
      <c r="KQK220" s="10"/>
      <c r="KQL220" s="10"/>
      <c r="KQM220" s="10"/>
      <c r="KQN220" s="10"/>
      <c r="KQO220" s="10"/>
      <c r="KQP220" s="10"/>
      <c r="KQQ220" s="10"/>
      <c r="KQR220" s="10"/>
      <c r="KQS220" s="10"/>
      <c r="KQT220" s="10"/>
      <c r="KQU220" s="10"/>
      <c r="KQV220" s="10"/>
      <c r="KQW220" s="10"/>
      <c r="KQX220" s="10"/>
      <c r="KQY220" s="10"/>
      <c r="KQZ220" s="10"/>
      <c r="KRA220" s="10"/>
      <c r="KRB220" s="10"/>
      <c r="KRC220" s="10"/>
      <c r="KRD220" s="10"/>
      <c r="KRE220" s="10"/>
      <c r="KRF220" s="10"/>
      <c r="KRG220" s="10"/>
      <c r="KRH220" s="10"/>
      <c r="KRI220" s="10"/>
      <c r="KRJ220" s="10"/>
      <c r="KRK220" s="10"/>
      <c r="KRL220" s="10"/>
      <c r="KRM220" s="10"/>
      <c r="KRN220" s="10"/>
      <c r="KRO220" s="10"/>
      <c r="KRP220" s="10"/>
      <c r="KRQ220" s="10"/>
      <c r="KRR220" s="10"/>
      <c r="KRS220" s="10"/>
      <c r="KRT220" s="10"/>
      <c r="KRU220" s="10"/>
      <c r="KRV220" s="10"/>
      <c r="KRW220" s="10"/>
      <c r="KRX220" s="10"/>
      <c r="KRY220" s="10"/>
      <c r="KRZ220" s="10"/>
      <c r="KSA220" s="10"/>
      <c r="KSB220" s="10"/>
      <c r="KSC220" s="10"/>
      <c r="KSD220" s="10"/>
      <c r="KSE220" s="10"/>
      <c r="KSF220" s="10"/>
      <c r="KSG220" s="10"/>
      <c r="KSH220" s="10"/>
      <c r="KSI220" s="10"/>
      <c r="KSJ220" s="10"/>
      <c r="KSK220" s="10"/>
      <c r="KSL220" s="10"/>
      <c r="KSM220" s="10"/>
      <c r="KSN220" s="10"/>
      <c r="KSO220" s="10"/>
      <c r="KSP220" s="10"/>
      <c r="KSQ220" s="10"/>
      <c r="KSR220" s="10"/>
      <c r="KSS220" s="10"/>
      <c r="KST220" s="10"/>
      <c r="KSU220" s="10"/>
      <c r="KSV220" s="10"/>
      <c r="KSW220" s="10"/>
      <c r="KSX220" s="10"/>
      <c r="KSY220" s="10"/>
      <c r="KSZ220" s="10"/>
      <c r="KTA220" s="10"/>
      <c r="KTB220" s="10"/>
      <c r="KTC220" s="10"/>
      <c r="KTD220" s="10"/>
      <c r="KTE220" s="10"/>
      <c r="KTF220" s="10"/>
      <c r="KTG220" s="10"/>
      <c r="KTH220" s="10"/>
      <c r="KTI220" s="10"/>
      <c r="KTJ220" s="10"/>
      <c r="KTK220" s="10"/>
      <c r="KTL220" s="10"/>
      <c r="KTM220" s="10"/>
      <c r="KTN220" s="10"/>
      <c r="KTO220" s="10"/>
      <c r="KTP220" s="10"/>
      <c r="KTQ220" s="10"/>
      <c r="KTR220" s="10"/>
      <c r="KTS220" s="10"/>
      <c r="KTT220" s="10"/>
      <c r="KTU220" s="10"/>
      <c r="KTV220" s="10"/>
      <c r="KTW220" s="10"/>
      <c r="KTX220" s="10"/>
      <c r="KTY220" s="10"/>
      <c r="KTZ220" s="10"/>
      <c r="KUA220" s="10"/>
      <c r="KUB220" s="10"/>
      <c r="KUC220" s="10"/>
      <c r="KUD220" s="10"/>
      <c r="KUE220" s="10"/>
      <c r="KUF220" s="10"/>
      <c r="KUG220" s="10"/>
      <c r="KUH220" s="10"/>
      <c r="KUI220" s="10"/>
      <c r="KUJ220" s="10"/>
      <c r="KUK220" s="10"/>
      <c r="KUL220" s="10"/>
      <c r="KUM220" s="10"/>
      <c r="KUN220" s="10"/>
      <c r="KUO220" s="10"/>
      <c r="KUP220" s="10"/>
      <c r="KUQ220" s="10"/>
      <c r="KUR220" s="10"/>
      <c r="KUS220" s="10"/>
      <c r="KUT220" s="10"/>
      <c r="KUU220" s="10"/>
      <c r="KUV220" s="10"/>
      <c r="KUW220" s="10"/>
      <c r="KUX220" s="10"/>
      <c r="KUY220" s="10"/>
      <c r="KUZ220" s="10"/>
      <c r="KVA220" s="10"/>
      <c r="KVB220" s="10"/>
      <c r="KVC220" s="10"/>
      <c r="KVD220" s="10"/>
      <c r="KVE220" s="10"/>
      <c r="KVF220" s="10"/>
      <c r="KVG220" s="10"/>
      <c r="KVH220" s="10"/>
      <c r="KVI220" s="10"/>
      <c r="KVJ220" s="10"/>
      <c r="KVK220" s="10"/>
      <c r="KVL220" s="10"/>
      <c r="KVM220" s="10"/>
      <c r="KVN220" s="10"/>
      <c r="KVO220" s="10"/>
      <c r="KVP220" s="10"/>
      <c r="KVQ220" s="10"/>
      <c r="KVR220" s="10"/>
      <c r="KVS220" s="10"/>
      <c r="KVT220" s="10"/>
      <c r="KVU220" s="10"/>
      <c r="KVV220" s="10"/>
      <c r="KVW220" s="10"/>
      <c r="KVX220" s="10"/>
      <c r="KVY220" s="10"/>
      <c r="KVZ220" s="10"/>
      <c r="KWA220" s="10"/>
      <c r="KWB220" s="10"/>
      <c r="KWC220" s="10"/>
      <c r="KWD220" s="10"/>
      <c r="KWE220" s="10"/>
      <c r="KWF220" s="10"/>
      <c r="KWG220" s="10"/>
      <c r="KWH220" s="10"/>
      <c r="KWI220" s="10"/>
      <c r="KWJ220" s="10"/>
      <c r="KWK220" s="10"/>
      <c r="KWL220" s="10"/>
      <c r="KWM220" s="10"/>
      <c r="KWN220" s="10"/>
      <c r="KWO220" s="10"/>
      <c r="KWP220" s="10"/>
      <c r="KWQ220" s="10"/>
      <c r="KWR220" s="10"/>
      <c r="KWS220" s="10"/>
      <c r="KWT220" s="10"/>
      <c r="KWU220" s="10"/>
      <c r="KWV220" s="10"/>
      <c r="KWW220" s="10"/>
      <c r="KWX220" s="10"/>
      <c r="KWY220" s="10"/>
      <c r="KWZ220" s="10"/>
      <c r="KXA220" s="10"/>
      <c r="KXB220" s="10"/>
      <c r="KXC220" s="10"/>
      <c r="KXD220" s="10"/>
      <c r="KXE220" s="10"/>
      <c r="KXF220" s="10"/>
      <c r="KXG220" s="10"/>
      <c r="KXH220" s="10"/>
      <c r="KXI220" s="10"/>
      <c r="KXJ220" s="10"/>
      <c r="KXK220" s="10"/>
      <c r="KXL220" s="10"/>
      <c r="KXM220" s="10"/>
      <c r="KXN220" s="10"/>
      <c r="KXO220" s="10"/>
      <c r="KXP220" s="10"/>
      <c r="KXQ220" s="10"/>
      <c r="KXR220" s="10"/>
      <c r="KXS220" s="10"/>
      <c r="KXT220" s="10"/>
      <c r="KXU220" s="10"/>
      <c r="KXV220" s="10"/>
      <c r="KXW220" s="10"/>
      <c r="KXX220" s="10"/>
      <c r="KXY220" s="10"/>
      <c r="KXZ220" s="10"/>
      <c r="KYA220" s="10"/>
      <c r="KYB220" s="10"/>
      <c r="KYC220" s="10"/>
      <c r="KYD220" s="10"/>
      <c r="KYE220" s="10"/>
      <c r="KYF220" s="10"/>
      <c r="KYG220" s="10"/>
      <c r="KYH220" s="10"/>
      <c r="KYI220" s="10"/>
      <c r="KYJ220" s="10"/>
      <c r="KYK220" s="10"/>
      <c r="KYL220" s="10"/>
      <c r="KYM220" s="10"/>
      <c r="KYN220" s="10"/>
      <c r="KYO220" s="10"/>
      <c r="KYP220" s="10"/>
      <c r="KYQ220" s="10"/>
      <c r="KYR220" s="10"/>
      <c r="KYS220" s="10"/>
      <c r="KYT220" s="10"/>
      <c r="KYU220" s="10"/>
      <c r="KYV220" s="10"/>
      <c r="KYW220" s="10"/>
      <c r="KYX220" s="10"/>
      <c r="KYY220" s="10"/>
      <c r="KYZ220" s="10"/>
      <c r="KZA220" s="10"/>
      <c r="KZB220" s="10"/>
      <c r="KZC220" s="10"/>
      <c r="KZD220" s="10"/>
      <c r="KZE220" s="10"/>
      <c r="KZF220" s="10"/>
      <c r="KZG220" s="10"/>
      <c r="KZH220" s="10"/>
      <c r="KZI220" s="10"/>
      <c r="KZJ220" s="10"/>
      <c r="KZK220" s="10"/>
      <c r="KZL220" s="10"/>
      <c r="KZM220" s="10"/>
      <c r="KZN220" s="10"/>
      <c r="KZO220" s="10"/>
      <c r="KZP220" s="10"/>
      <c r="KZQ220" s="10"/>
      <c r="KZR220" s="10"/>
      <c r="KZS220" s="10"/>
      <c r="KZT220" s="10"/>
      <c r="KZU220" s="10"/>
      <c r="KZV220" s="10"/>
      <c r="KZW220" s="10"/>
      <c r="KZX220" s="10"/>
      <c r="KZY220" s="10"/>
      <c r="KZZ220" s="10"/>
      <c r="LAA220" s="10"/>
      <c r="LAB220" s="10"/>
      <c r="LAC220" s="10"/>
      <c r="LAD220" s="10"/>
      <c r="LAE220" s="10"/>
      <c r="LAF220" s="10"/>
      <c r="LAG220" s="10"/>
      <c r="LAH220" s="10"/>
      <c r="LAI220" s="10"/>
      <c r="LAJ220" s="10"/>
      <c r="LAK220" s="10"/>
      <c r="LAL220" s="10"/>
      <c r="LAM220" s="10"/>
      <c r="LAN220" s="10"/>
      <c r="LAO220" s="10"/>
      <c r="LAP220" s="10"/>
      <c r="LAQ220" s="10"/>
      <c r="LAR220" s="10"/>
      <c r="LAS220" s="10"/>
      <c r="LAT220" s="10"/>
      <c r="LAU220" s="10"/>
      <c r="LAV220" s="10"/>
      <c r="LAW220" s="10"/>
      <c r="LAX220" s="10"/>
      <c r="LAY220" s="10"/>
      <c r="LAZ220" s="10"/>
      <c r="LBA220" s="10"/>
      <c r="LBB220" s="10"/>
      <c r="LBC220" s="10"/>
      <c r="LBD220" s="10"/>
      <c r="LBE220" s="10"/>
      <c r="LBF220" s="10"/>
      <c r="LBG220" s="10"/>
      <c r="LBH220" s="10"/>
      <c r="LBI220" s="10"/>
      <c r="LBJ220" s="10"/>
      <c r="LBK220" s="10"/>
      <c r="LBL220" s="10"/>
      <c r="LBM220" s="10"/>
      <c r="LBN220" s="10"/>
      <c r="LBO220" s="10"/>
      <c r="LBP220" s="10"/>
      <c r="LBQ220" s="10"/>
      <c r="LBR220" s="10"/>
      <c r="LBS220" s="10"/>
      <c r="LBT220" s="10"/>
      <c r="LBU220" s="10"/>
      <c r="LBV220" s="10"/>
      <c r="LBW220" s="10"/>
      <c r="LBX220" s="10"/>
      <c r="LBY220" s="10"/>
      <c r="LBZ220" s="10"/>
      <c r="LCA220" s="10"/>
      <c r="LCB220" s="10"/>
      <c r="LCC220" s="10"/>
      <c r="LCD220" s="10"/>
      <c r="LCE220" s="10"/>
      <c r="LCF220" s="10"/>
      <c r="LCG220" s="10"/>
      <c r="LCH220" s="10"/>
      <c r="LCI220" s="10"/>
      <c r="LCJ220" s="10"/>
      <c r="LCK220" s="10"/>
      <c r="LCL220" s="10"/>
      <c r="LCM220" s="10"/>
      <c r="LCN220" s="10"/>
      <c r="LCO220" s="10"/>
      <c r="LCP220" s="10"/>
      <c r="LCQ220" s="10"/>
      <c r="LCR220" s="10"/>
      <c r="LCS220" s="10"/>
      <c r="LCT220" s="10"/>
      <c r="LCU220" s="10"/>
      <c r="LCV220" s="10"/>
      <c r="LCW220" s="10"/>
      <c r="LCX220" s="10"/>
      <c r="LCY220" s="10"/>
      <c r="LCZ220" s="10"/>
      <c r="LDA220" s="10"/>
      <c r="LDB220" s="10"/>
      <c r="LDC220" s="10"/>
      <c r="LDD220" s="10"/>
      <c r="LDE220" s="10"/>
      <c r="LDF220" s="10"/>
      <c r="LDG220" s="10"/>
      <c r="LDH220" s="10"/>
      <c r="LDI220" s="10"/>
      <c r="LDJ220" s="10"/>
      <c r="LDK220" s="10"/>
      <c r="LDL220" s="10"/>
      <c r="LDM220" s="10"/>
      <c r="LDN220" s="10"/>
      <c r="LDO220" s="10"/>
      <c r="LDP220" s="10"/>
      <c r="LDQ220" s="10"/>
      <c r="LDR220" s="10"/>
      <c r="LDS220" s="10"/>
      <c r="LDT220" s="10"/>
      <c r="LDU220" s="10"/>
      <c r="LDV220" s="10"/>
      <c r="LDW220" s="10"/>
      <c r="LDX220" s="10"/>
      <c r="LDY220" s="10"/>
      <c r="LDZ220" s="10"/>
      <c r="LEA220" s="10"/>
      <c r="LEB220" s="10"/>
      <c r="LEC220" s="10"/>
      <c r="LED220" s="10"/>
      <c r="LEE220" s="10"/>
      <c r="LEF220" s="10"/>
      <c r="LEG220" s="10"/>
      <c r="LEH220" s="10"/>
      <c r="LEI220" s="10"/>
      <c r="LEJ220" s="10"/>
      <c r="LEK220" s="10"/>
      <c r="LEL220" s="10"/>
      <c r="LEM220" s="10"/>
      <c r="LEN220" s="10"/>
      <c r="LEO220" s="10"/>
      <c r="LEP220" s="10"/>
      <c r="LEQ220" s="10"/>
      <c r="LER220" s="10"/>
      <c r="LES220" s="10"/>
      <c r="LET220" s="10"/>
      <c r="LEU220" s="10"/>
      <c r="LEV220" s="10"/>
      <c r="LEW220" s="10"/>
      <c r="LEX220" s="10"/>
      <c r="LEY220" s="10"/>
      <c r="LEZ220" s="10"/>
      <c r="LFA220" s="10"/>
      <c r="LFB220" s="10"/>
      <c r="LFC220" s="10"/>
      <c r="LFD220" s="10"/>
      <c r="LFE220" s="10"/>
      <c r="LFF220" s="10"/>
      <c r="LFG220" s="10"/>
      <c r="LFH220" s="10"/>
      <c r="LFI220" s="10"/>
      <c r="LFJ220" s="10"/>
      <c r="LFK220" s="10"/>
      <c r="LFL220" s="10"/>
      <c r="LFM220" s="10"/>
      <c r="LFN220" s="10"/>
      <c r="LFO220" s="10"/>
      <c r="LFP220" s="10"/>
      <c r="LFQ220" s="10"/>
      <c r="LFR220" s="10"/>
      <c r="LFS220" s="10"/>
      <c r="LFT220" s="10"/>
      <c r="LFU220" s="10"/>
      <c r="LFV220" s="10"/>
      <c r="LFW220" s="10"/>
      <c r="LFX220" s="10"/>
      <c r="LFY220" s="10"/>
      <c r="LFZ220" s="10"/>
      <c r="LGA220" s="10"/>
      <c r="LGB220" s="10"/>
      <c r="LGC220" s="10"/>
      <c r="LGD220" s="10"/>
      <c r="LGE220" s="10"/>
      <c r="LGF220" s="10"/>
      <c r="LGG220" s="10"/>
      <c r="LGH220" s="10"/>
      <c r="LGI220" s="10"/>
      <c r="LGJ220" s="10"/>
      <c r="LGK220" s="10"/>
      <c r="LGL220" s="10"/>
      <c r="LGM220" s="10"/>
      <c r="LGN220" s="10"/>
      <c r="LGO220" s="10"/>
      <c r="LGP220" s="10"/>
      <c r="LGQ220" s="10"/>
      <c r="LGR220" s="10"/>
      <c r="LGS220" s="10"/>
      <c r="LGT220" s="10"/>
      <c r="LGU220" s="10"/>
      <c r="LGV220" s="10"/>
      <c r="LGW220" s="10"/>
      <c r="LGX220" s="10"/>
      <c r="LGY220" s="10"/>
      <c r="LGZ220" s="10"/>
      <c r="LHA220" s="10"/>
      <c r="LHB220" s="10"/>
      <c r="LHC220" s="10"/>
      <c r="LHD220" s="10"/>
      <c r="LHE220" s="10"/>
      <c r="LHF220" s="10"/>
      <c r="LHG220" s="10"/>
      <c r="LHH220" s="10"/>
      <c r="LHI220" s="10"/>
      <c r="LHJ220" s="10"/>
      <c r="LHK220" s="10"/>
      <c r="LHL220" s="10"/>
      <c r="LHM220" s="10"/>
      <c r="LHN220" s="10"/>
      <c r="LHO220" s="10"/>
      <c r="LHP220" s="10"/>
      <c r="LHQ220" s="10"/>
      <c r="LHR220" s="10"/>
      <c r="LHS220" s="10"/>
      <c r="LHT220" s="10"/>
      <c r="LHU220" s="10"/>
      <c r="LHV220" s="10"/>
      <c r="LHW220" s="10"/>
      <c r="LHX220" s="10"/>
      <c r="LHY220" s="10"/>
      <c r="LHZ220" s="10"/>
      <c r="LIA220" s="10"/>
      <c r="LIB220" s="10"/>
      <c r="LIC220" s="10"/>
      <c r="LID220" s="10"/>
      <c r="LIE220" s="10"/>
      <c r="LIF220" s="10"/>
      <c r="LIG220" s="10"/>
      <c r="LIH220" s="10"/>
      <c r="LII220" s="10"/>
      <c r="LIJ220" s="10"/>
      <c r="LIK220" s="10"/>
      <c r="LIL220" s="10"/>
      <c r="LIM220" s="10"/>
      <c r="LIN220" s="10"/>
      <c r="LIO220" s="10"/>
      <c r="LIP220" s="10"/>
      <c r="LIQ220" s="10"/>
      <c r="LIR220" s="10"/>
      <c r="LIS220" s="10"/>
      <c r="LIT220" s="10"/>
      <c r="LIU220" s="10"/>
      <c r="LIV220" s="10"/>
      <c r="LIW220" s="10"/>
      <c r="LIX220" s="10"/>
      <c r="LIY220" s="10"/>
      <c r="LIZ220" s="10"/>
      <c r="LJA220" s="10"/>
      <c r="LJB220" s="10"/>
      <c r="LJC220" s="10"/>
      <c r="LJD220" s="10"/>
      <c r="LJE220" s="10"/>
      <c r="LJF220" s="10"/>
      <c r="LJG220" s="10"/>
      <c r="LJH220" s="10"/>
      <c r="LJI220" s="10"/>
      <c r="LJJ220" s="10"/>
      <c r="LJK220" s="10"/>
      <c r="LJL220" s="10"/>
      <c r="LJM220" s="10"/>
      <c r="LJN220" s="10"/>
      <c r="LJO220" s="10"/>
      <c r="LJP220" s="10"/>
      <c r="LJQ220" s="10"/>
      <c r="LJR220" s="10"/>
      <c r="LJS220" s="10"/>
      <c r="LJT220" s="10"/>
      <c r="LJU220" s="10"/>
      <c r="LJV220" s="10"/>
      <c r="LJW220" s="10"/>
      <c r="LJX220" s="10"/>
      <c r="LJY220" s="10"/>
      <c r="LJZ220" s="10"/>
      <c r="LKA220" s="10"/>
      <c r="LKB220" s="10"/>
      <c r="LKC220" s="10"/>
      <c r="LKD220" s="10"/>
      <c r="LKE220" s="10"/>
      <c r="LKF220" s="10"/>
      <c r="LKG220" s="10"/>
      <c r="LKH220" s="10"/>
      <c r="LKI220" s="10"/>
      <c r="LKJ220" s="10"/>
      <c r="LKK220" s="10"/>
      <c r="LKL220" s="10"/>
      <c r="LKM220" s="10"/>
      <c r="LKN220" s="10"/>
      <c r="LKO220" s="10"/>
      <c r="LKP220" s="10"/>
      <c r="LKQ220" s="10"/>
      <c r="LKR220" s="10"/>
      <c r="LKS220" s="10"/>
      <c r="LKT220" s="10"/>
      <c r="LKU220" s="10"/>
      <c r="LKV220" s="10"/>
      <c r="LKW220" s="10"/>
      <c r="LKX220" s="10"/>
      <c r="LKY220" s="10"/>
      <c r="LKZ220" s="10"/>
      <c r="LLA220" s="10"/>
      <c r="LLB220" s="10"/>
      <c r="LLC220" s="10"/>
      <c r="LLD220" s="10"/>
      <c r="LLE220" s="10"/>
      <c r="LLF220" s="10"/>
      <c r="LLG220" s="10"/>
      <c r="LLH220" s="10"/>
      <c r="LLI220" s="10"/>
      <c r="LLJ220" s="10"/>
      <c r="LLK220" s="10"/>
      <c r="LLL220" s="10"/>
      <c r="LLM220" s="10"/>
      <c r="LLN220" s="10"/>
      <c r="LLO220" s="10"/>
      <c r="LLP220" s="10"/>
      <c r="LLQ220" s="10"/>
      <c r="LLR220" s="10"/>
      <c r="LLS220" s="10"/>
      <c r="LLT220" s="10"/>
      <c r="LLU220" s="10"/>
      <c r="LLV220" s="10"/>
      <c r="LLW220" s="10"/>
      <c r="LLX220" s="10"/>
      <c r="LLY220" s="10"/>
      <c r="LLZ220" s="10"/>
      <c r="LMA220" s="10"/>
      <c r="LMB220" s="10"/>
      <c r="LMC220" s="10"/>
      <c r="LMD220" s="10"/>
      <c r="LME220" s="10"/>
      <c r="LMF220" s="10"/>
      <c r="LMG220" s="10"/>
      <c r="LMH220" s="10"/>
      <c r="LMI220" s="10"/>
      <c r="LMJ220" s="10"/>
      <c r="LMK220" s="10"/>
      <c r="LML220" s="10"/>
      <c r="LMM220" s="10"/>
      <c r="LMN220" s="10"/>
      <c r="LMO220" s="10"/>
      <c r="LMP220" s="10"/>
      <c r="LMQ220" s="10"/>
      <c r="LMR220" s="10"/>
      <c r="LMS220" s="10"/>
      <c r="LMT220" s="10"/>
      <c r="LMU220" s="10"/>
      <c r="LMV220" s="10"/>
      <c r="LMW220" s="10"/>
      <c r="LMX220" s="10"/>
      <c r="LMY220" s="10"/>
      <c r="LMZ220" s="10"/>
      <c r="LNA220" s="10"/>
      <c r="LNB220" s="10"/>
      <c r="LNC220" s="10"/>
      <c r="LND220" s="10"/>
      <c r="LNE220" s="10"/>
      <c r="LNF220" s="10"/>
      <c r="LNG220" s="10"/>
      <c r="LNH220" s="10"/>
      <c r="LNI220" s="10"/>
      <c r="LNJ220" s="10"/>
      <c r="LNK220" s="10"/>
      <c r="LNL220" s="10"/>
      <c r="LNM220" s="10"/>
      <c r="LNN220" s="10"/>
      <c r="LNO220" s="10"/>
      <c r="LNP220" s="10"/>
      <c r="LNQ220" s="10"/>
      <c r="LNR220" s="10"/>
      <c r="LNS220" s="10"/>
      <c r="LNT220" s="10"/>
      <c r="LNU220" s="10"/>
      <c r="LNV220" s="10"/>
      <c r="LNW220" s="10"/>
      <c r="LNX220" s="10"/>
      <c r="LNY220" s="10"/>
      <c r="LNZ220" s="10"/>
      <c r="LOA220" s="10"/>
      <c r="LOB220" s="10"/>
      <c r="LOC220" s="10"/>
      <c r="LOD220" s="10"/>
      <c r="LOE220" s="10"/>
      <c r="LOF220" s="10"/>
      <c r="LOG220" s="10"/>
      <c r="LOH220" s="10"/>
      <c r="LOI220" s="10"/>
      <c r="LOJ220" s="10"/>
      <c r="LOK220" s="10"/>
      <c r="LOL220" s="10"/>
      <c r="LOM220" s="10"/>
      <c r="LON220" s="10"/>
      <c r="LOO220" s="10"/>
      <c r="LOP220" s="10"/>
      <c r="LOQ220" s="10"/>
      <c r="LOR220" s="10"/>
      <c r="LOS220" s="10"/>
      <c r="LOT220" s="10"/>
      <c r="LOU220" s="10"/>
      <c r="LOV220" s="10"/>
      <c r="LOW220" s="10"/>
      <c r="LOX220" s="10"/>
      <c r="LOY220" s="10"/>
      <c r="LOZ220" s="10"/>
      <c r="LPA220" s="10"/>
      <c r="LPB220" s="10"/>
      <c r="LPC220" s="10"/>
      <c r="LPD220" s="10"/>
      <c r="LPE220" s="10"/>
      <c r="LPF220" s="10"/>
      <c r="LPG220" s="10"/>
      <c r="LPH220" s="10"/>
      <c r="LPI220" s="10"/>
      <c r="LPJ220" s="10"/>
      <c r="LPK220" s="10"/>
      <c r="LPL220" s="10"/>
      <c r="LPM220" s="10"/>
      <c r="LPN220" s="10"/>
      <c r="LPO220" s="10"/>
      <c r="LPP220" s="10"/>
      <c r="LPQ220" s="10"/>
      <c r="LPR220" s="10"/>
      <c r="LPS220" s="10"/>
      <c r="LPT220" s="10"/>
      <c r="LPU220" s="10"/>
      <c r="LPV220" s="10"/>
      <c r="LPW220" s="10"/>
      <c r="LPX220" s="10"/>
      <c r="LPY220" s="10"/>
      <c r="LPZ220" s="10"/>
      <c r="LQA220" s="10"/>
      <c r="LQB220" s="10"/>
      <c r="LQC220" s="10"/>
      <c r="LQD220" s="10"/>
      <c r="LQE220" s="10"/>
      <c r="LQF220" s="10"/>
      <c r="LQG220" s="10"/>
      <c r="LQH220" s="10"/>
      <c r="LQI220" s="10"/>
      <c r="LQJ220" s="10"/>
      <c r="LQK220" s="10"/>
      <c r="LQL220" s="10"/>
      <c r="LQM220" s="10"/>
      <c r="LQN220" s="10"/>
      <c r="LQO220" s="10"/>
      <c r="LQP220" s="10"/>
      <c r="LQQ220" s="10"/>
      <c r="LQR220" s="10"/>
      <c r="LQS220" s="10"/>
      <c r="LQT220" s="10"/>
      <c r="LQU220" s="10"/>
      <c r="LQV220" s="10"/>
      <c r="LQW220" s="10"/>
      <c r="LQX220" s="10"/>
      <c r="LQY220" s="10"/>
      <c r="LQZ220" s="10"/>
      <c r="LRA220" s="10"/>
      <c r="LRB220" s="10"/>
      <c r="LRC220" s="10"/>
      <c r="LRD220" s="10"/>
      <c r="LRE220" s="10"/>
      <c r="LRF220" s="10"/>
      <c r="LRG220" s="10"/>
      <c r="LRH220" s="10"/>
      <c r="LRI220" s="10"/>
      <c r="LRJ220" s="10"/>
      <c r="LRK220" s="10"/>
      <c r="LRL220" s="10"/>
      <c r="LRM220" s="10"/>
      <c r="LRN220" s="10"/>
      <c r="LRO220" s="10"/>
      <c r="LRP220" s="10"/>
      <c r="LRQ220" s="10"/>
      <c r="LRR220" s="10"/>
      <c r="LRS220" s="10"/>
      <c r="LRT220" s="10"/>
      <c r="LRU220" s="10"/>
      <c r="LRV220" s="10"/>
      <c r="LRW220" s="10"/>
      <c r="LRX220" s="10"/>
      <c r="LRY220" s="10"/>
      <c r="LRZ220" s="10"/>
      <c r="LSA220" s="10"/>
      <c r="LSB220" s="10"/>
      <c r="LSC220" s="10"/>
      <c r="LSD220" s="10"/>
      <c r="LSE220" s="10"/>
      <c r="LSF220" s="10"/>
      <c r="LSG220" s="10"/>
      <c r="LSH220" s="10"/>
      <c r="LSI220" s="10"/>
      <c r="LSJ220" s="10"/>
      <c r="LSK220" s="10"/>
      <c r="LSL220" s="10"/>
      <c r="LSM220" s="10"/>
      <c r="LSN220" s="10"/>
      <c r="LSO220" s="10"/>
      <c r="LSP220" s="10"/>
      <c r="LSQ220" s="10"/>
      <c r="LSR220" s="10"/>
      <c r="LSS220" s="10"/>
      <c r="LST220" s="10"/>
      <c r="LSU220" s="10"/>
      <c r="LSV220" s="10"/>
      <c r="LSW220" s="10"/>
      <c r="LSX220" s="10"/>
      <c r="LSY220" s="10"/>
      <c r="LSZ220" s="10"/>
      <c r="LTA220" s="10"/>
      <c r="LTB220" s="10"/>
      <c r="LTC220" s="10"/>
      <c r="LTD220" s="10"/>
      <c r="LTE220" s="10"/>
      <c r="LTF220" s="10"/>
      <c r="LTG220" s="10"/>
      <c r="LTH220" s="10"/>
      <c r="LTI220" s="10"/>
      <c r="LTJ220" s="10"/>
      <c r="LTK220" s="10"/>
      <c r="LTL220" s="10"/>
      <c r="LTM220" s="10"/>
      <c r="LTN220" s="10"/>
      <c r="LTO220" s="10"/>
      <c r="LTP220" s="10"/>
      <c r="LTQ220" s="10"/>
      <c r="LTR220" s="10"/>
      <c r="LTS220" s="10"/>
      <c r="LTT220" s="10"/>
      <c r="LTU220" s="10"/>
      <c r="LTV220" s="10"/>
      <c r="LTW220" s="10"/>
      <c r="LTX220" s="10"/>
      <c r="LTY220" s="10"/>
      <c r="LTZ220" s="10"/>
      <c r="LUA220" s="10"/>
      <c r="LUB220" s="10"/>
      <c r="LUC220" s="10"/>
      <c r="LUD220" s="10"/>
      <c r="LUE220" s="10"/>
      <c r="LUF220" s="10"/>
      <c r="LUG220" s="10"/>
      <c r="LUH220" s="10"/>
      <c r="LUI220" s="10"/>
      <c r="LUJ220" s="10"/>
      <c r="LUK220" s="10"/>
      <c r="LUL220" s="10"/>
      <c r="LUM220" s="10"/>
      <c r="LUN220" s="10"/>
      <c r="LUO220" s="10"/>
      <c r="LUP220" s="10"/>
      <c r="LUQ220" s="10"/>
      <c r="LUR220" s="10"/>
      <c r="LUS220" s="10"/>
      <c r="LUT220" s="10"/>
      <c r="LUU220" s="10"/>
      <c r="LUV220" s="10"/>
      <c r="LUW220" s="10"/>
      <c r="LUX220" s="10"/>
      <c r="LUY220" s="10"/>
      <c r="LUZ220" s="10"/>
      <c r="LVA220" s="10"/>
      <c r="LVB220" s="10"/>
      <c r="LVC220" s="10"/>
      <c r="LVD220" s="10"/>
      <c r="LVE220" s="10"/>
      <c r="LVF220" s="10"/>
      <c r="LVG220" s="10"/>
      <c r="LVH220" s="10"/>
      <c r="LVI220" s="10"/>
      <c r="LVJ220" s="10"/>
      <c r="LVK220" s="10"/>
      <c r="LVL220" s="10"/>
      <c r="LVM220" s="10"/>
      <c r="LVN220" s="10"/>
      <c r="LVO220" s="10"/>
      <c r="LVP220" s="10"/>
      <c r="LVQ220" s="10"/>
      <c r="LVR220" s="10"/>
      <c r="LVS220" s="10"/>
      <c r="LVT220" s="10"/>
      <c r="LVU220" s="10"/>
      <c r="LVV220" s="10"/>
      <c r="LVW220" s="10"/>
      <c r="LVX220" s="10"/>
      <c r="LVY220" s="10"/>
      <c r="LVZ220" s="10"/>
      <c r="LWA220" s="10"/>
      <c r="LWB220" s="10"/>
      <c r="LWC220" s="10"/>
      <c r="LWD220" s="10"/>
      <c r="LWE220" s="10"/>
      <c r="LWF220" s="10"/>
      <c r="LWG220" s="10"/>
      <c r="LWH220" s="10"/>
      <c r="LWI220" s="10"/>
      <c r="LWJ220" s="10"/>
      <c r="LWK220" s="10"/>
      <c r="LWL220" s="10"/>
      <c r="LWM220" s="10"/>
      <c r="LWN220" s="10"/>
      <c r="LWO220" s="10"/>
      <c r="LWP220" s="10"/>
      <c r="LWQ220" s="10"/>
      <c r="LWR220" s="10"/>
      <c r="LWS220" s="10"/>
      <c r="LWT220" s="10"/>
      <c r="LWU220" s="10"/>
      <c r="LWV220" s="10"/>
      <c r="LWW220" s="10"/>
      <c r="LWX220" s="10"/>
      <c r="LWY220" s="10"/>
      <c r="LWZ220" s="10"/>
      <c r="LXA220" s="10"/>
      <c r="LXB220" s="10"/>
      <c r="LXC220" s="10"/>
      <c r="LXD220" s="10"/>
      <c r="LXE220" s="10"/>
      <c r="LXF220" s="10"/>
      <c r="LXG220" s="10"/>
      <c r="LXH220" s="10"/>
      <c r="LXI220" s="10"/>
      <c r="LXJ220" s="10"/>
      <c r="LXK220" s="10"/>
      <c r="LXL220" s="10"/>
      <c r="LXM220" s="10"/>
      <c r="LXN220" s="10"/>
      <c r="LXO220" s="10"/>
      <c r="LXP220" s="10"/>
      <c r="LXQ220" s="10"/>
      <c r="LXR220" s="10"/>
      <c r="LXS220" s="10"/>
      <c r="LXT220" s="10"/>
      <c r="LXU220" s="10"/>
      <c r="LXV220" s="10"/>
      <c r="LXW220" s="10"/>
      <c r="LXX220" s="10"/>
      <c r="LXY220" s="10"/>
      <c r="LXZ220" s="10"/>
      <c r="LYA220" s="10"/>
      <c r="LYB220" s="10"/>
      <c r="LYC220" s="10"/>
      <c r="LYD220" s="10"/>
      <c r="LYE220" s="10"/>
      <c r="LYF220" s="10"/>
      <c r="LYG220" s="10"/>
      <c r="LYH220" s="10"/>
      <c r="LYI220" s="10"/>
      <c r="LYJ220" s="10"/>
      <c r="LYK220" s="10"/>
      <c r="LYL220" s="10"/>
      <c r="LYM220" s="10"/>
      <c r="LYN220" s="10"/>
      <c r="LYO220" s="10"/>
      <c r="LYP220" s="10"/>
      <c r="LYQ220" s="10"/>
      <c r="LYR220" s="10"/>
      <c r="LYS220" s="10"/>
      <c r="LYT220" s="10"/>
      <c r="LYU220" s="10"/>
      <c r="LYV220" s="10"/>
      <c r="LYW220" s="10"/>
      <c r="LYX220" s="10"/>
      <c r="LYY220" s="10"/>
      <c r="LYZ220" s="10"/>
      <c r="LZA220" s="10"/>
      <c r="LZB220" s="10"/>
      <c r="LZC220" s="10"/>
      <c r="LZD220" s="10"/>
      <c r="LZE220" s="10"/>
      <c r="LZF220" s="10"/>
      <c r="LZG220" s="10"/>
      <c r="LZH220" s="10"/>
      <c r="LZI220" s="10"/>
      <c r="LZJ220" s="10"/>
      <c r="LZK220" s="10"/>
      <c r="LZL220" s="10"/>
      <c r="LZM220" s="10"/>
      <c r="LZN220" s="10"/>
      <c r="LZO220" s="10"/>
      <c r="LZP220" s="10"/>
      <c r="LZQ220" s="10"/>
      <c r="LZR220" s="10"/>
      <c r="LZS220" s="10"/>
      <c r="LZT220" s="10"/>
      <c r="LZU220" s="10"/>
      <c r="LZV220" s="10"/>
      <c r="LZW220" s="10"/>
      <c r="LZX220" s="10"/>
      <c r="LZY220" s="10"/>
      <c r="LZZ220" s="10"/>
      <c r="MAA220" s="10"/>
      <c r="MAB220" s="10"/>
      <c r="MAC220" s="10"/>
      <c r="MAD220" s="10"/>
      <c r="MAE220" s="10"/>
      <c r="MAF220" s="10"/>
      <c r="MAG220" s="10"/>
      <c r="MAH220" s="10"/>
      <c r="MAI220" s="10"/>
      <c r="MAJ220" s="10"/>
      <c r="MAK220" s="10"/>
      <c r="MAL220" s="10"/>
      <c r="MAM220" s="10"/>
      <c r="MAN220" s="10"/>
      <c r="MAO220" s="10"/>
      <c r="MAP220" s="10"/>
      <c r="MAQ220" s="10"/>
      <c r="MAR220" s="10"/>
      <c r="MAS220" s="10"/>
      <c r="MAT220" s="10"/>
      <c r="MAU220" s="10"/>
      <c r="MAV220" s="10"/>
      <c r="MAW220" s="10"/>
      <c r="MAX220" s="10"/>
      <c r="MAY220" s="10"/>
      <c r="MAZ220" s="10"/>
      <c r="MBA220" s="10"/>
      <c r="MBB220" s="10"/>
      <c r="MBC220" s="10"/>
      <c r="MBD220" s="10"/>
      <c r="MBE220" s="10"/>
      <c r="MBF220" s="10"/>
      <c r="MBG220" s="10"/>
      <c r="MBH220" s="10"/>
      <c r="MBI220" s="10"/>
      <c r="MBJ220" s="10"/>
      <c r="MBK220" s="10"/>
      <c r="MBL220" s="10"/>
      <c r="MBM220" s="10"/>
      <c r="MBN220" s="10"/>
      <c r="MBO220" s="10"/>
      <c r="MBP220" s="10"/>
      <c r="MBQ220" s="10"/>
      <c r="MBR220" s="10"/>
      <c r="MBS220" s="10"/>
      <c r="MBT220" s="10"/>
      <c r="MBU220" s="10"/>
      <c r="MBV220" s="10"/>
      <c r="MBW220" s="10"/>
      <c r="MBX220" s="10"/>
      <c r="MBY220" s="10"/>
      <c r="MBZ220" s="10"/>
      <c r="MCA220" s="10"/>
      <c r="MCB220" s="10"/>
      <c r="MCC220" s="10"/>
      <c r="MCD220" s="10"/>
      <c r="MCE220" s="10"/>
      <c r="MCF220" s="10"/>
      <c r="MCG220" s="10"/>
      <c r="MCH220" s="10"/>
      <c r="MCI220" s="10"/>
      <c r="MCJ220" s="10"/>
      <c r="MCK220" s="10"/>
      <c r="MCL220" s="10"/>
      <c r="MCM220" s="10"/>
      <c r="MCN220" s="10"/>
      <c r="MCO220" s="10"/>
      <c r="MCP220" s="10"/>
      <c r="MCQ220" s="10"/>
      <c r="MCR220" s="10"/>
      <c r="MCS220" s="10"/>
      <c r="MCT220" s="10"/>
      <c r="MCU220" s="10"/>
      <c r="MCV220" s="10"/>
      <c r="MCW220" s="10"/>
      <c r="MCX220" s="10"/>
      <c r="MCY220" s="10"/>
      <c r="MCZ220" s="10"/>
      <c r="MDA220" s="10"/>
      <c r="MDB220" s="10"/>
      <c r="MDC220" s="10"/>
      <c r="MDD220" s="10"/>
      <c r="MDE220" s="10"/>
      <c r="MDF220" s="10"/>
      <c r="MDG220" s="10"/>
      <c r="MDH220" s="10"/>
      <c r="MDI220" s="10"/>
      <c r="MDJ220" s="10"/>
      <c r="MDK220" s="10"/>
      <c r="MDL220" s="10"/>
      <c r="MDM220" s="10"/>
      <c r="MDN220" s="10"/>
      <c r="MDO220" s="10"/>
      <c r="MDP220" s="10"/>
      <c r="MDQ220" s="10"/>
      <c r="MDR220" s="10"/>
      <c r="MDS220" s="10"/>
      <c r="MDT220" s="10"/>
      <c r="MDU220" s="10"/>
      <c r="MDV220" s="10"/>
      <c r="MDW220" s="10"/>
      <c r="MDX220" s="10"/>
      <c r="MDY220" s="10"/>
      <c r="MDZ220" s="10"/>
      <c r="MEA220" s="10"/>
      <c r="MEB220" s="10"/>
      <c r="MEC220" s="10"/>
      <c r="MED220" s="10"/>
      <c r="MEE220" s="10"/>
      <c r="MEF220" s="10"/>
      <c r="MEG220" s="10"/>
      <c r="MEH220" s="10"/>
      <c r="MEI220" s="10"/>
      <c r="MEJ220" s="10"/>
      <c r="MEK220" s="10"/>
      <c r="MEL220" s="10"/>
      <c r="MEM220" s="10"/>
      <c r="MEN220" s="10"/>
      <c r="MEO220" s="10"/>
      <c r="MEP220" s="10"/>
      <c r="MEQ220" s="10"/>
      <c r="MER220" s="10"/>
      <c r="MES220" s="10"/>
      <c r="MET220" s="10"/>
      <c r="MEU220" s="10"/>
      <c r="MEV220" s="10"/>
      <c r="MEW220" s="10"/>
      <c r="MEX220" s="10"/>
      <c r="MEY220" s="10"/>
      <c r="MEZ220" s="10"/>
      <c r="MFA220" s="10"/>
      <c r="MFB220" s="10"/>
      <c r="MFC220" s="10"/>
      <c r="MFD220" s="10"/>
      <c r="MFE220" s="10"/>
      <c r="MFF220" s="10"/>
      <c r="MFG220" s="10"/>
      <c r="MFH220" s="10"/>
      <c r="MFI220" s="10"/>
      <c r="MFJ220" s="10"/>
      <c r="MFK220" s="10"/>
      <c r="MFL220" s="10"/>
      <c r="MFM220" s="10"/>
      <c r="MFN220" s="10"/>
      <c r="MFO220" s="10"/>
      <c r="MFP220" s="10"/>
      <c r="MFQ220" s="10"/>
      <c r="MFR220" s="10"/>
      <c r="MFS220" s="10"/>
      <c r="MFT220" s="10"/>
      <c r="MFU220" s="10"/>
      <c r="MFV220" s="10"/>
      <c r="MFW220" s="10"/>
      <c r="MFX220" s="10"/>
      <c r="MFY220" s="10"/>
      <c r="MFZ220" s="10"/>
      <c r="MGA220" s="10"/>
      <c r="MGB220" s="10"/>
      <c r="MGC220" s="10"/>
      <c r="MGD220" s="10"/>
      <c r="MGE220" s="10"/>
      <c r="MGF220" s="10"/>
      <c r="MGG220" s="10"/>
      <c r="MGH220" s="10"/>
      <c r="MGI220" s="10"/>
      <c r="MGJ220" s="10"/>
      <c r="MGK220" s="10"/>
      <c r="MGL220" s="10"/>
      <c r="MGM220" s="10"/>
      <c r="MGN220" s="10"/>
      <c r="MGO220" s="10"/>
      <c r="MGP220" s="10"/>
      <c r="MGQ220" s="10"/>
      <c r="MGR220" s="10"/>
      <c r="MGS220" s="10"/>
      <c r="MGT220" s="10"/>
      <c r="MGU220" s="10"/>
      <c r="MGV220" s="10"/>
      <c r="MGW220" s="10"/>
      <c r="MGX220" s="10"/>
      <c r="MGY220" s="10"/>
      <c r="MGZ220" s="10"/>
      <c r="MHA220" s="10"/>
      <c r="MHB220" s="10"/>
      <c r="MHC220" s="10"/>
      <c r="MHD220" s="10"/>
      <c r="MHE220" s="10"/>
      <c r="MHF220" s="10"/>
      <c r="MHG220" s="10"/>
      <c r="MHH220" s="10"/>
      <c r="MHI220" s="10"/>
      <c r="MHJ220" s="10"/>
      <c r="MHK220" s="10"/>
      <c r="MHL220" s="10"/>
      <c r="MHM220" s="10"/>
      <c r="MHN220" s="10"/>
      <c r="MHO220" s="10"/>
      <c r="MHP220" s="10"/>
      <c r="MHQ220" s="10"/>
      <c r="MHR220" s="10"/>
      <c r="MHS220" s="10"/>
      <c r="MHT220" s="10"/>
      <c r="MHU220" s="10"/>
      <c r="MHV220" s="10"/>
      <c r="MHW220" s="10"/>
      <c r="MHX220" s="10"/>
      <c r="MHY220" s="10"/>
      <c r="MHZ220" s="10"/>
      <c r="MIA220" s="10"/>
      <c r="MIB220" s="10"/>
      <c r="MIC220" s="10"/>
      <c r="MID220" s="10"/>
      <c r="MIE220" s="10"/>
      <c r="MIF220" s="10"/>
      <c r="MIG220" s="10"/>
      <c r="MIH220" s="10"/>
      <c r="MII220" s="10"/>
      <c r="MIJ220" s="10"/>
      <c r="MIK220" s="10"/>
      <c r="MIL220" s="10"/>
      <c r="MIM220" s="10"/>
      <c r="MIN220" s="10"/>
      <c r="MIO220" s="10"/>
      <c r="MIP220" s="10"/>
      <c r="MIQ220" s="10"/>
      <c r="MIR220" s="10"/>
      <c r="MIS220" s="10"/>
      <c r="MIT220" s="10"/>
      <c r="MIU220" s="10"/>
      <c r="MIV220" s="10"/>
      <c r="MIW220" s="10"/>
      <c r="MIX220" s="10"/>
      <c r="MIY220" s="10"/>
      <c r="MIZ220" s="10"/>
      <c r="MJA220" s="10"/>
      <c r="MJB220" s="10"/>
      <c r="MJC220" s="10"/>
      <c r="MJD220" s="10"/>
      <c r="MJE220" s="10"/>
      <c r="MJF220" s="10"/>
      <c r="MJG220" s="10"/>
      <c r="MJH220" s="10"/>
      <c r="MJI220" s="10"/>
      <c r="MJJ220" s="10"/>
      <c r="MJK220" s="10"/>
      <c r="MJL220" s="10"/>
      <c r="MJM220" s="10"/>
      <c r="MJN220" s="10"/>
      <c r="MJO220" s="10"/>
      <c r="MJP220" s="10"/>
      <c r="MJQ220" s="10"/>
      <c r="MJR220" s="10"/>
      <c r="MJS220" s="10"/>
      <c r="MJT220" s="10"/>
      <c r="MJU220" s="10"/>
      <c r="MJV220" s="10"/>
      <c r="MJW220" s="10"/>
      <c r="MJX220" s="10"/>
      <c r="MJY220" s="10"/>
      <c r="MJZ220" s="10"/>
      <c r="MKA220" s="10"/>
      <c r="MKB220" s="10"/>
      <c r="MKC220" s="10"/>
      <c r="MKD220" s="10"/>
      <c r="MKE220" s="10"/>
      <c r="MKF220" s="10"/>
      <c r="MKG220" s="10"/>
      <c r="MKH220" s="10"/>
      <c r="MKI220" s="10"/>
      <c r="MKJ220" s="10"/>
      <c r="MKK220" s="10"/>
      <c r="MKL220" s="10"/>
      <c r="MKM220" s="10"/>
      <c r="MKN220" s="10"/>
      <c r="MKO220" s="10"/>
      <c r="MKP220" s="10"/>
      <c r="MKQ220" s="10"/>
      <c r="MKR220" s="10"/>
      <c r="MKS220" s="10"/>
      <c r="MKT220" s="10"/>
      <c r="MKU220" s="10"/>
      <c r="MKV220" s="10"/>
      <c r="MKW220" s="10"/>
      <c r="MKX220" s="10"/>
      <c r="MKY220" s="10"/>
      <c r="MKZ220" s="10"/>
      <c r="MLA220" s="10"/>
      <c r="MLB220" s="10"/>
      <c r="MLC220" s="10"/>
      <c r="MLD220" s="10"/>
      <c r="MLE220" s="10"/>
      <c r="MLF220" s="10"/>
      <c r="MLG220" s="10"/>
      <c r="MLH220" s="10"/>
      <c r="MLI220" s="10"/>
      <c r="MLJ220" s="10"/>
      <c r="MLK220" s="10"/>
      <c r="MLL220" s="10"/>
      <c r="MLM220" s="10"/>
      <c r="MLN220" s="10"/>
      <c r="MLO220" s="10"/>
      <c r="MLP220" s="10"/>
      <c r="MLQ220" s="10"/>
      <c r="MLR220" s="10"/>
      <c r="MLS220" s="10"/>
      <c r="MLT220" s="10"/>
      <c r="MLU220" s="10"/>
      <c r="MLV220" s="10"/>
      <c r="MLW220" s="10"/>
      <c r="MLX220" s="10"/>
      <c r="MLY220" s="10"/>
      <c r="MLZ220" s="10"/>
      <c r="MMA220" s="10"/>
      <c r="MMB220" s="10"/>
      <c r="MMC220" s="10"/>
      <c r="MMD220" s="10"/>
      <c r="MME220" s="10"/>
      <c r="MMF220" s="10"/>
      <c r="MMG220" s="10"/>
      <c r="MMH220" s="10"/>
      <c r="MMI220" s="10"/>
      <c r="MMJ220" s="10"/>
      <c r="MMK220" s="10"/>
      <c r="MML220" s="10"/>
      <c r="MMM220" s="10"/>
      <c r="MMN220" s="10"/>
      <c r="MMO220" s="10"/>
      <c r="MMP220" s="10"/>
      <c r="MMQ220" s="10"/>
      <c r="MMR220" s="10"/>
      <c r="MMS220" s="10"/>
      <c r="MMT220" s="10"/>
      <c r="MMU220" s="10"/>
      <c r="MMV220" s="10"/>
      <c r="MMW220" s="10"/>
      <c r="MMX220" s="10"/>
      <c r="MMY220" s="10"/>
      <c r="MMZ220" s="10"/>
      <c r="MNA220" s="10"/>
      <c r="MNB220" s="10"/>
      <c r="MNC220" s="10"/>
      <c r="MND220" s="10"/>
      <c r="MNE220" s="10"/>
      <c r="MNF220" s="10"/>
      <c r="MNG220" s="10"/>
      <c r="MNH220" s="10"/>
      <c r="MNI220" s="10"/>
      <c r="MNJ220" s="10"/>
      <c r="MNK220" s="10"/>
      <c r="MNL220" s="10"/>
      <c r="MNM220" s="10"/>
      <c r="MNN220" s="10"/>
      <c r="MNO220" s="10"/>
      <c r="MNP220" s="10"/>
      <c r="MNQ220" s="10"/>
      <c r="MNR220" s="10"/>
      <c r="MNS220" s="10"/>
      <c r="MNT220" s="10"/>
      <c r="MNU220" s="10"/>
      <c r="MNV220" s="10"/>
      <c r="MNW220" s="10"/>
      <c r="MNX220" s="10"/>
      <c r="MNY220" s="10"/>
      <c r="MNZ220" s="10"/>
      <c r="MOA220" s="10"/>
      <c r="MOB220" s="10"/>
      <c r="MOC220" s="10"/>
      <c r="MOD220" s="10"/>
      <c r="MOE220" s="10"/>
      <c r="MOF220" s="10"/>
      <c r="MOG220" s="10"/>
      <c r="MOH220" s="10"/>
      <c r="MOI220" s="10"/>
      <c r="MOJ220" s="10"/>
      <c r="MOK220" s="10"/>
      <c r="MOL220" s="10"/>
      <c r="MOM220" s="10"/>
      <c r="MON220" s="10"/>
      <c r="MOO220" s="10"/>
      <c r="MOP220" s="10"/>
      <c r="MOQ220" s="10"/>
      <c r="MOR220" s="10"/>
      <c r="MOS220" s="10"/>
      <c r="MOT220" s="10"/>
      <c r="MOU220" s="10"/>
      <c r="MOV220" s="10"/>
      <c r="MOW220" s="10"/>
      <c r="MOX220" s="10"/>
      <c r="MOY220" s="10"/>
      <c r="MOZ220" s="10"/>
      <c r="MPA220" s="10"/>
      <c r="MPB220" s="10"/>
      <c r="MPC220" s="10"/>
      <c r="MPD220" s="10"/>
      <c r="MPE220" s="10"/>
      <c r="MPF220" s="10"/>
      <c r="MPG220" s="10"/>
      <c r="MPH220" s="10"/>
      <c r="MPI220" s="10"/>
      <c r="MPJ220" s="10"/>
      <c r="MPK220" s="10"/>
      <c r="MPL220" s="10"/>
      <c r="MPM220" s="10"/>
      <c r="MPN220" s="10"/>
      <c r="MPO220" s="10"/>
      <c r="MPP220" s="10"/>
      <c r="MPQ220" s="10"/>
      <c r="MPR220" s="10"/>
      <c r="MPS220" s="10"/>
      <c r="MPT220" s="10"/>
      <c r="MPU220" s="10"/>
      <c r="MPV220" s="10"/>
      <c r="MPW220" s="10"/>
      <c r="MPX220" s="10"/>
      <c r="MPY220" s="10"/>
      <c r="MPZ220" s="10"/>
      <c r="MQA220" s="10"/>
      <c r="MQB220" s="10"/>
      <c r="MQC220" s="10"/>
      <c r="MQD220" s="10"/>
      <c r="MQE220" s="10"/>
      <c r="MQF220" s="10"/>
      <c r="MQG220" s="10"/>
      <c r="MQH220" s="10"/>
      <c r="MQI220" s="10"/>
      <c r="MQJ220" s="10"/>
      <c r="MQK220" s="10"/>
      <c r="MQL220" s="10"/>
      <c r="MQM220" s="10"/>
      <c r="MQN220" s="10"/>
      <c r="MQO220" s="10"/>
      <c r="MQP220" s="10"/>
      <c r="MQQ220" s="10"/>
      <c r="MQR220" s="10"/>
      <c r="MQS220" s="10"/>
      <c r="MQT220" s="10"/>
      <c r="MQU220" s="10"/>
      <c r="MQV220" s="10"/>
      <c r="MQW220" s="10"/>
      <c r="MQX220" s="10"/>
      <c r="MQY220" s="10"/>
      <c r="MQZ220" s="10"/>
      <c r="MRA220" s="10"/>
      <c r="MRB220" s="10"/>
      <c r="MRC220" s="10"/>
      <c r="MRD220" s="10"/>
      <c r="MRE220" s="10"/>
      <c r="MRF220" s="10"/>
      <c r="MRG220" s="10"/>
      <c r="MRH220" s="10"/>
      <c r="MRI220" s="10"/>
      <c r="MRJ220" s="10"/>
      <c r="MRK220" s="10"/>
      <c r="MRL220" s="10"/>
      <c r="MRM220" s="10"/>
      <c r="MRN220" s="10"/>
      <c r="MRO220" s="10"/>
      <c r="MRP220" s="10"/>
      <c r="MRQ220" s="10"/>
      <c r="MRR220" s="10"/>
      <c r="MRS220" s="10"/>
      <c r="MRT220" s="10"/>
      <c r="MRU220" s="10"/>
      <c r="MRV220" s="10"/>
      <c r="MRW220" s="10"/>
      <c r="MRX220" s="10"/>
      <c r="MRY220" s="10"/>
      <c r="MRZ220" s="10"/>
      <c r="MSA220" s="10"/>
      <c r="MSB220" s="10"/>
      <c r="MSC220" s="10"/>
      <c r="MSD220" s="10"/>
      <c r="MSE220" s="10"/>
      <c r="MSF220" s="10"/>
      <c r="MSG220" s="10"/>
      <c r="MSH220" s="10"/>
      <c r="MSI220" s="10"/>
      <c r="MSJ220" s="10"/>
      <c r="MSK220" s="10"/>
      <c r="MSL220" s="10"/>
      <c r="MSM220" s="10"/>
      <c r="MSN220" s="10"/>
      <c r="MSO220" s="10"/>
      <c r="MSP220" s="10"/>
      <c r="MSQ220" s="10"/>
      <c r="MSR220" s="10"/>
      <c r="MSS220" s="10"/>
      <c r="MST220" s="10"/>
      <c r="MSU220" s="10"/>
      <c r="MSV220" s="10"/>
      <c r="MSW220" s="10"/>
      <c r="MSX220" s="10"/>
      <c r="MSY220" s="10"/>
      <c r="MSZ220" s="10"/>
      <c r="MTA220" s="10"/>
      <c r="MTB220" s="10"/>
      <c r="MTC220" s="10"/>
      <c r="MTD220" s="10"/>
      <c r="MTE220" s="10"/>
      <c r="MTF220" s="10"/>
      <c r="MTG220" s="10"/>
      <c r="MTH220" s="10"/>
      <c r="MTI220" s="10"/>
      <c r="MTJ220" s="10"/>
      <c r="MTK220" s="10"/>
      <c r="MTL220" s="10"/>
      <c r="MTM220" s="10"/>
      <c r="MTN220" s="10"/>
      <c r="MTO220" s="10"/>
      <c r="MTP220" s="10"/>
      <c r="MTQ220" s="10"/>
      <c r="MTR220" s="10"/>
      <c r="MTS220" s="10"/>
      <c r="MTT220" s="10"/>
      <c r="MTU220" s="10"/>
      <c r="MTV220" s="10"/>
      <c r="MTW220" s="10"/>
      <c r="MTX220" s="10"/>
      <c r="MTY220" s="10"/>
      <c r="MTZ220" s="10"/>
      <c r="MUA220" s="10"/>
      <c r="MUB220" s="10"/>
      <c r="MUC220" s="10"/>
      <c r="MUD220" s="10"/>
      <c r="MUE220" s="10"/>
      <c r="MUF220" s="10"/>
      <c r="MUG220" s="10"/>
      <c r="MUH220" s="10"/>
      <c r="MUI220" s="10"/>
      <c r="MUJ220" s="10"/>
      <c r="MUK220" s="10"/>
      <c r="MUL220" s="10"/>
      <c r="MUM220" s="10"/>
      <c r="MUN220" s="10"/>
      <c r="MUO220" s="10"/>
      <c r="MUP220" s="10"/>
      <c r="MUQ220" s="10"/>
      <c r="MUR220" s="10"/>
      <c r="MUS220" s="10"/>
      <c r="MUT220" s="10"/>
      <c r="MUU220" s="10"/>
      <c r="MUV220" s="10"/>
      <c r="MUW220" s="10"/>
      <c r="MUX220" s="10"/>
      <c r="MUY220" s="10"/>
      <c r="MUZ220" s="10"/>
      <c r="MVA220" s="10"/>
      <c r="MVB220" s="10"/>
      <c r="MVC220" s="10"/>
      <c r="MVD220" s="10"/>
      <c r="MVE220" s="10"/>
      <c r="MVF220" s="10"/>
      <c r="MVG220" s="10"/>
      <c r="MVH220" s="10"/>
      <c r="MVI220" s="10"/>
      <c r="MVJ220" s="10"/>
      <c r="MVK220" s="10"/>
      <c r="MVL220" s="10"/>
      <c r="MVM220" s="10"/>
      <c r="MVN220" s="10"/>
      <c r="MVO220" s="10"/>
      <c r="MVP220" s="10"/>
      <c r="MVQ220" s="10"/>
      <c r="MVR220" s="10"/>
      <c r="MVS220" s="10"/>
      <c r="MVT220" s="10"/>
      <c r="MVU220" s="10"/>
      <c r="MVV220" s="10"/>
      <c r="MVW220" s="10"/>
      <c r="MVX220" s="10"/>
      <c r="MVY220" s="10"/>
      <c r="MVZ220" s="10"/>
      <c r="MWA220" s="10"/>
      <c r="MWB220" s="10"/>
      <c r="MWC220" s="10"/>
      <c r="MWD220" s="10"/>
      <c r="MWE220" s="10"/>
      <c r="MWF220" s="10"/>
      <c r="MWG220" s="10"/>
      <c r="MWH220" s="10"/>
      <c r="MWI220" s="10"/>
      <c r="MWJ220" s="10"/>
      <c r="MWK220" s="10"/>
      <c r="MWL220" s="10"/>
      <c r="MWM220" s="10"/>
      <c r="MWN220" s="10"/>
      <c r="MWO220" s="10"/>
      <c r="MWP220" s="10"/>
      <c r="MWQ220" s="10"/>
      <c r="MWR220" s="10"/>
      <c r="MWS220" s="10"/>
      <c r="MWT220" s="10"/>
      <c r="MWU220" s="10"/>
      <c r="MWV220" s="10"/>
      <c r="MWW220" s="10"/>
      <c r="MWX220" s="10"/>
      <c r="MWY220" s="10"/>
      <c r="MWZ220" s="10"/>
      <c r="MXA220" s="10"/>
      <c r="MXB220" s="10"/>
      <c r="MXC220" s="10"/>
      <c r="MXD220" s="10"/>
      <c r="MXE220" s="10"/>
      <c r="MXF220" s="10"/>
      <c r="MXG220" s="10"/>
      <c r="MXH220" s="10"/>
      <c r="MXI220" s="10"/>
      <c r="MXJ220" s="10"/>
      <c r="MXK220" s="10"/>
      <c r="MXL220" s="10"/>
      <c r="MXM220" s="10"/>
      <c r="MXN220" s="10"/>
      <c r="MXO220" s="10"/>
      <c r="MXP220" s="10"/>
      <c r="MXQ220" s="10"/>
      <c r="MXR220" s="10"/>
      <c r="MXS220" s="10"/>
      <c r="MXT220" s="10"/>
      <c r="MXU220" s="10"/>
      <c r="MXV220" s="10"/>
      <c r="MXW220" s="10"/>
      <c r="MXX220" s="10"/>
      <c r="MXY220" s="10"/>
      <c r="MXZ220" s="10"/>
      <c r="MYA220" s="10"/>
      <c r="MYB220" s="10"/>
      <c r="MYC220" s="10"/>
      <c r="MYD220" s="10"/>
      <c r="MYE220" s="10"/>
      <c r="MYF220" s="10"/>
      <c r="MYG220" s="10"/>
      <c r="MYH220" s="10"/>
      <c r="MYI220" s="10"/>
      <c r="MYJ220" s="10"/>
      <c r="MYK220" s="10"/>
      <c r="MYL220" s="10"/>
      <c r="MYM220" s="10"/>
      <c r="MYN220" s="10"/>
      <c r="MYO220" s="10"/>
      <c r="MYP220" s="10"/>
      <c r="MYQ220" s="10"/>
      <c r="MYR220" s="10"/>
      <c r="MYS220" s="10"/>
      <c r="MYT220" s="10"/>
      <c r="MYU220" s="10"/>
      <c r="MYV220" s="10"/>
      <c r="MYW220" s="10"/>
      <c r="MYX220" s="10"/>
      <c r="MYY220" s="10"/>
      <c r="MYZ220" s="10"/>
      <c r="MZA220" s="10"/>
      <c r="MZB220" s="10"/>
      <c r="MZC220" s="10"/>
      <c r="MZD220" s="10"/>
      <c r="MZE220" s="10"/>
      <c r="MZF220" s="10"/>
      <c r="MZG220" s="10"/>
      <c r="MZH220" s="10"/>
      <c r="MZI220" s="10"/>
      <c r="MZJ220" s="10"/>
      <c r="MZK220" s="10"/>
      <c r="MZL220" s="10"/>
      <c r="MZM220" s="10"/>
      <c r="MZN220" s="10"/>
      <c r="MZO220" s="10"/>
      <c r="MZP220" s="10"/>
      <c r="MZQ220" s="10"/>
      <c r="MZR220" s="10"/>
      <c r="MZS220" s="10"/>
      <c r="MZT220" s="10"/>
      <c r="MZU220" s="10"/>
      <c r="MZV220" s="10"/>
      <c r="MZW220" s="10"/>
      <c r="MZX220" s="10"/>
      <c r="MZY220" s="10"/>
      <c r="MZZ220" s="10"/>
      <c r="NAA220" s="10"/>
      <c r="NAB220" s="10"/>
      <c r="NAC220" s="10"/>
      <c r="NAD220" s="10"/>
      <c r="NAE220" s="10"/>
      <c r="NAF220" s="10"/>
      <c r="NAG220" s="10"/>
      <c r="NAH220" s="10"/>
      <c r="NAI220" s="10"/>
      <c r="NAJ220" s="10"/>
      <c r="NAK220" s="10"/>
      <c r="NAL220" s="10"/>
      <c r="NAM220" s="10"/>
      <c r="NAN220" s="10"/>
      <c r="NAO220" s="10"/>
      <c r="NAP220" s="10"/>
      <c r="NAQ220" s="10"/>
      <c r="NAR220" s="10"/>
      <c r="NAS220" s="10"/>
      <c r="NAT220" s="10"/>
      <c r="NAU220" s="10"/>
      <c r="NAV220" s="10"/>
      <c r="NAW220" s="10"/>
      <c r="NAX220" s="10"/>
      <c r="NAY220" s="10"/>
      <c r="NAZ220" s="10"/>
      <c r="NBA220" s="10"/>
      <c r="NBB220" s="10"/>
      <c r="NBC220" s="10"/>
      <c r="NBD220" s="10"/>
      <c r="NBE220" s="10"/>
      <c r="NBF220" s="10"/>
      <c r="NBG220" s="10"/>
      <c r="NBH220" s="10"/>
      <c r="NBI220" s="10"/>
      <c r="NBJ220" s="10"/>
      <c r="NBK220" s="10"/>
      <c r="NBL220" s="10"/>
      <c r="NBM220" s="10"/>
      <c r="NBN220" s="10"/>
      <c r="NBO220" s="10"/>
      <c r="NBP220" s="10"/>
      <c r="NBQ220" s="10"/>
      <c r="NBR220" s="10"/>
      <c r="NBS220" s="10"/>
      <c r="NBT220" s="10"/>
      <c r="NBU220" s="10"/>
      <c r="NBV220" s="10"/>
      <c r="NBW220" s="10"/>
      <c r="NBX220" s="10"/>
      <c r="NBY220" s="10"/>
      <c r="NBZ220" s="10"/>
      <c r="NCA220" s="10"/>
      <c r="NCB220" s="10"/>
      <c r="NCC220" s="10"/>
      <c r="NCD220" s="10"/>
      <c r="NCE220" s="10"/>
      <c r="NCF220" s="10"/>
      <c r="NCG220" s="10"/>
      <c r="NCH220" s="10"/>
      <c r="NCI220" s="10"/>
      <c r="NCJ220" s="10"/>
      <c r="NCK220" s="10"/>
      <c r="NCL220" s="10"/>
      <c r="NCM220" s="10"/>
      <c r="NCN220" s="10"/>
      <c r="NCO220" s="10"/>
      <c r="NCP220" s="10"/>
      <c r="NCQ220" s="10"/>
      <c r="NCR220" s="10"/>
      <c r="NCS220" s="10"/>
      <c r="NCT220" s="10"/>
      <c r="NCU220" s="10"/>
      <c r="NCV220" s="10"/>
      <c r="NCW220" s="10"/>
      <c r="NCX220" s="10"/>
      <c r="NCY220" s="10"/>
      <c r="NCZ220" s="10"/>
      <c r="NDA220" s="10"/>
      <c r="NDB220" s="10"/>
      <c r="NDC220" s="10"/>
      <c r="NDD220" s="10"/>
      <c r="NDE220" s="10"/>
      <c r="NDF220" s="10"/>
      <c r="NDG220" s="10"/>
      <c r="NDH220" s="10"/>
      <c r="NDI220" s="10"/>
      <c r="NDJ220" s="10"/>
      <c r="NDK220" s="10"/>
      <c r="NDL220" s="10"/>
      <c r="NDM220" s="10"/>
      <c r="NDN220" s="10"/>
      <c r="NDO220" s="10"/>
      <c r="NDP220" s="10"/>
      <c r="NDQ220" s="10"/>
      <c r="NDR220" s="10"/>
      <c r="NDS220" s="10"/>
      <c r="NDT220" s="10"/>
      <c r="NDU220" s="10"/>
      <c r="NDV220" s="10"/>
      <c r="NDW220" s="10"/>
      <c r="NDX220" s="10"/>
      <c r="NDY220" s="10"/>
      <c r="NDZ220" s="10"/>
      <c r="NEA220" s="10"/>
      <c r="NEB220" s="10"/>
      <c r="NEC220" s="10"/>
      <c r="NED220" s="10"/>
      <c r="NEE220" s="10"/>
      <c r="NEF220" s="10"/>
      <c r="NEG220" s="10"/>
      <c r="NEH220" s="10"/>
      <c r="NEI220" s="10"/>
      <c r="NEJ220" s="10"/>
      <c r="NEK220" s="10"/>
      <c r="NEL220" s="10"/>
      <c r="NEM220" s="10"/>
      <c r="NEN220" s="10"/>
      <c r="NEO220" s="10"/>
      <c r="NEP220" s="10"/>
      <c r="NEQ220" s="10"/>
      <c r="NER220" s="10"/>
      <c r="NES220" s="10"/>
      <c r="NET220" s="10"/>
      <c r="NEU220" s="10"/>
      <c r="NEV220" s="10"/>
      <c r="NEW220" s="10"/>
      <c r="NEX220" s="10"/>
      <c r="NEY220" s="10"/>
      <c r="NEZ220" s="10"/>
      <c r="NFA220" s="10"/>
      <c r="NFB220" s="10"/>
      <c r="NFC220" s="10"/>
      <c r="NFD220" s="10"/>
      <c r="NFE220" s="10"/>
      <c r="NFF220" s="10"/>
      <c r="NFG220" s="10"/>
      <c r="NFH220" s="10"/>
      <c r="NFI220" s="10"/>
      <c r="NFJ220" s="10"/>
      <c r="NFK220" s="10"/>
      <c r="NFL220" s="10"/>
      <c r="NFM220" s="10"/>
      <c r="NFN220" s="10"/>
      <c r="NFO220" s="10"/>
      <c r="NFP220" s="10"/>
      <c r="NFQ220" s="10"/>
      <c r="NFR220" s="10"/>
      <c r="NFS220" s="10"/>
      <c r="NFT220" s="10"/>
      <c r="NFU220" s="10"/>
      <c r="NFV220" s="10"/>
      <c r="NFW220" s="10"/>
      <c r="NFX220" s="10"/>
      <c r="NFY220" s="10"/>
      <c r="NFZ220" s="10"/>
      <c r="NGA220" s="10"/>
      <c r="NGB220" s="10"/>
      <c r="NGC220" s="10"/>
      <c r="NGD220" s="10"/>
      <c r="NGE220" s="10"/>
      <c r="NGF220" s="10"/>
      <c r="NGG220" s="10"/>
      <c r="NGH220" s="10"/>
      <c r="NGI220" s="10"/>
      <c r="NGJ220" s="10"/>
      <c r="NGK220" s="10"/>
      <c r="NGL220" s="10"/>
      <c r="NGM220" s="10"/>
      <c r="NGN220" s="10"/>
      <c r="NGO220" s="10"/>
      <c r="NGP220" s="10"/>
      <c r="NGQ220" s="10"/>
      <c r="NGR220" s="10"/>
      <c r="NGS220" s="10"/>
      <c r="NGT220" s="10"/>
      <c r="NGU220" s="10"/>
      <c r="NGV220" s="10"/>
      <c r="NGW220" s="10"/>
      <c r="NGX220" s="10"/>
      <c r="NGY220" s="10"/>
      <c r="NGZ220" s="10"/>
      <c r="NHA220" s="10"/>
      <c r="NHB220" s="10"/>
      <c r="NHC220" s="10"/>
      <c r="NHD220" s="10"/>
      <c r="NHE220" s="10"/>
      <c r="NHF220" s="10"/>
      <c r="NHG220" s="10"/>
      <c r="NHH220" s="10"/>
      <c r="NHI220" s="10"/>
      <c r="NHJ220" s="10"/>
      <c r="NHK220" s="10"/>
      <c r="NHL220" s="10"/>
      <c r="NHM220" s="10"/>
      <c r="NHN220" s="10"/>
      <c r="NHO220" s="10"/>
      <c r="NHP220" s="10"/>
      <c r="NHQ220" s="10"/>
      <c r="NHR220" s="10"/>
      <c r="NHS220" s="10"/>
      <c r="NHT220" s="10"/>
      <c r="NHU220" s="10"/>
      <c r="NHV220" s="10"/>
      <c r="NHW220" s="10"/>
      <c r="NHX220" s="10"/>
      <c r="NHY220" s="10"/>
      <c r="NHZ220" s="10"/>
      <c r="NIA220" s="10"/>
      <c r="NIB220" s="10"/>
      <c r="NIC220" s="10"/>
      <c r="NID220" s="10"/>
      <c r="NIE220" s="10"/>
      <c r="NIF220" s="10"/>
      <c r="NIG220" s="10"/>
      <c r="NIH220" s="10"/>
      <c r="NII220" s="10"/>
      <c r="NIJ220" s="10"/>
      <c r="NIK220" s="10"/>
      <c r="NIL220" s="10"/>
      <c r="NIM220" s="10"/>
      <c r="NIN220" s="10"/>
      <c r="NIO220" s="10"/>
      <c r="NIP220" s="10"/>
      <c r="NIQ220" s="10"/>
      <c r="NIR220" s="10"/>
      <c r="NIS220" s="10"/>
      <c r="NIT220" s="10"/>
      <c r="NIU220" s="10"/>
      <c r="NIV220" s="10"/>
      <c r="NIW220" s="10"/>
      <c r="NIX220" s="10"/>
      <c r="NIY220" s="10"/>
      <c r="NIZ220" s="10"/>
      <c r="NJA220" s="10"/>
      <c r="NJB220" s="10"/>
      <c r="NJC220" s="10"/>
      <c r="NJD220" s="10"/>
      <c r="NJE220" s="10"/>
      <c r="NJF220" s="10"/>
      <c r="NJG220" s="10"/>
      <c r="NJH220" s="10"/>
      <c r="NJI220" s="10"/>
      <c r="NJJ220" s="10"/>
      <c r="NJK220" s="10"/>
      <c r="NJL220" s="10"/>
      <c r="NJM220" s="10"/>
      <c r="NJN220" s="10"/>
      <c r="NJO220" s="10"/>
      <c r="NJP220" s="10"/>
      <c r="NJQ220" s="10"/>
      <c r="NJR220" s="10"/>
      <c r="NJS220" s="10"/>
      <c r="NJT220" s="10"/>
      <c r="NJU220" s="10"/>
      <c r="NJV220" s="10"/>
      <c r="NJW220" s="10"/>
      <c r="NJX220" s="10"/>
      <c r="NJY220" s="10"/>
      <c r="NJZ220" s="10"/>
      <c r="NKA220" s="10"/>
      <c r="NKB220" s="10"/>
      <c r="NKC220" s="10"/>
      <c r="NKD220" s="10"/>
      <c r="NKE220" s="10"/>
      <c r="NKF220" s="10"/>
      <c r="NKG220" s="10"/>
      <c r="NKH220" s="10"/>
      <c r="NKI220" s="10"/>
      <c r="NKJ220" s="10"/>
      <c r="NKK220" s="10"/>
      <c r="NKL220" s="10"/>
      <c r="NKM220" s="10"/>
      <c r="NKN220" s="10"/>
      <c r="NKO220" s="10"/>
      <c r="NKP220" s="10"/>
      <c r="NKQ220" s="10"/>
      <c r="NKR220" s="10"/>
      <c r="NKS220" s="10"/>
      <c r="NKT220" s="10"/>
      <c r="NKU220" s="10"/>
      <c r="NKV220" s="10"/>
      <c r="NKW220" s="10"/>
      <c r="NKX220" s="10"/>
      <c r="NKY220" s="10"/>
      <c r="NKZ220" s="10"/>
      <c r="NLA220" s="10"/>
      <c r="NLB220" s="10"/>
      <c r="NLC220" s="10"/>
      <c r="NLD220" s="10"/>
      <c r="NLE220" s="10"/>
      <c r="NLF220" s="10"/>
      <c r="NLG220" s="10"/>
      <c r="NLH220" s="10"/>
      <c r="NLI220" s="10"/>
      <c r="NLJ220" s="10"/>
      <c r="NLK220" s="10"/>
      <c r="NLL220" s="10"/>
      <c r="NLM220" s="10"/>
      <c r="NLN220" s="10"/>
      <c r="NLO220" s="10"/>
      <c r="NLP220" s="10"/>
      <c r="NLQ220" s="10"/>
      <c r="NLR220" s="10"/>
      <c r="NLS220" s="10"/>
      <c r="NLT220" s="10"/>
      <c r="NLU220" s="10"/>
      <c r="NLV220" s="10"/>
      <c r="NLW220" s="10"/>
      <c r="NLX220" s="10"/>
      <c r="NLY220" s="10"/>
      <c r="NLZ220" s="10"/>
      <c r="NMA220" s="10"/>
      <c r="NMB220" s="10"/>
      <c r="NMC220" s="10"/>
      <c r="NMD220" s="10"/>
      <c r="NME220" s="10"/>
      <c r="NMF220" s="10"/>
      <c r="NMG220" s="10"/>
      <c r="NMH220" s="10"/>
      <c r="NMI220" s="10"/>
      <c r="NMJ220" s="10"/>
      <c r="NMK220" s="10"/>
      <c r="NML220" s="10"/>
      <c r="NMM220" s="10"/>
      <c r="NMN220" s="10"/>
      <c r="NMO220" s="10"/>
      <c r="NMP220" s="10"/>
      <c r="NMQ220" s="10"/>
      <c r="NMR220" s="10"/>
      <c r="NMS220" s="10"/>
      <c r="NMT220" s="10"/>
      <c r="NMU220" s="10"/>
      <c r="NMV220" s="10"/>
      <c r="NMW220" s="10"/>
      <c r="NMX220" s="10"/>
      <c r="NMY220" s="10"/>
      <c r="NMZ220" s="10"/>
      <c r="NNA220" s="10"/>
      <c r="NNB220" s="10"/>
      <c r="NNC220" s="10"/>
      <c r="NND220" s="10"/>
      <c r="NNE220" s="10"/>
      <c r="NNF220" s="10"/>
      <c r="NNG220" s="10"/>
      <c r="NNH220" s="10"/>
      <c r="NNI220" s="10"/>
      <c r="NNJ220" s="10"/>
      <c r="NNK220" s="10"/>
      <c r="NNL220" s="10"/>
      <c r="NNM220" s="10"/>
      <c r="NNN220" s="10"/>
      <c r="NNO220" s="10"/>
      <c r="NNP220" s="10"/>
      <c r="NNQ220" s="10"/>
      <c r="NNR220" s="10"/>
      <c r="NNS220" s="10"/>
      <c r="NNT220" s="10"/>
      <c r="NNU220" s="10"/>
      <c r="NNV220" s="10"/>
      <c r="NNW220" s="10"/>
      <c r="NNX220" s="10"/>
      <c r="NNY220" s="10"/>
      <c r="NNZ220" s="10"/>
      <c r="NOA220" s="10"/>
      <c r="NOB220" s="10"/>
      <c r="NOC220" s="10"/>
      <c r="NOD220" s="10"/>
      <c r="NOE220" s="10"/>
      <c r="NOF220" s="10"/>
      <c r="NOG220" s="10"/>
      <c r="NOH220" s="10"/>
      <c r="NOI220" s="10"/>
      <c r="NOJ220" s="10"/>
      <c r="NOK220" s="10"/>
      <c r="NOL220" s="10"/>
      <c r="NOM220" s="10"/>
      <c r="NON220" s="10"/>
      <c r="NOO220" s="10"/>
      <c r="NOP220" s="10"/>
      <c r="NOQ220" s="10"/>
      <c r="NOR220" s="10"/>
      <c r="NOS220" s="10"/>
      <c r="NOT220" s="10"/>
      <c r="NOU220" s="10"/>
      <c r="NOV220" s="10"/>
      <c r="NOW220" s="10"/>
      <c r="NOX220" s="10"/>
      <c r="NOY220" s="10"/>
      <c r="NOZ220" s="10"/>
      <c r="NPA220" s="10"/>
      <c r="NPB220" s="10"/>
      <c r="NPC220" s="10"/>
      <c r="NPD220" s="10"/>
      <c r="NPE220" s="10"/>
      <c r="NPF220" s="10"/>
      <c r="NPG220" s="10"/>
      <c r="NPH220" s="10"/>
      <c r="NPI220" s="10"/>
      <c r="NPJ220" s="10"/>
      <c r="NPK220" s="10"/>
      <c r="NPL220" s="10"/>
      <c r="NPM220" s="10"/>
      <c r="NPN220" s="10"/>
      <c r="NPO220" s="10"/>
      <c r="NPP220" s="10"/>
      <c r="NPQ220" s="10"/>
      <c r="NPR220" s="10"/>
      <c r="NPS220" s="10"/>
      <c r="NPT220" s="10"/>
      <c r="NPU220" s="10"/>
      <c r="NPV220" s="10"/>
      <c r="NPW220" s="10"/>
      <c r="NPX220" s="10"/>
      <c r="NPY220" s="10"/>
      <c r="NPZ220" s="10"/>
      <c r="NQA220" s="10"/>
      <c r="NQB220" s="10"/>
      <c r="NQC220" s="10"/>
      <c r="NQD220" s="10"/>
      <c r="NQE220" s="10"/>
      <c r="NQF220" s="10"/>
      <c r="NQG220" s="10"/>
      <c r="NQH220" s="10"/>
      <c r="NQI220" s="10"/>
      <c r="NQJ220" s="10"/>
      <c r="NQK220" s="10"/>
      <c r="NQL220" s="10"/>
      <c r="NQM220" s="10"/>
      <c r="NQN220" s="10"/>
      <c r="NQO220" s="10"/>
      <c r="NQP220" s="10"/>
      <c r="NQQ220" s="10"/>
      <c r="NQR220" s="10"/>
      <c r="NQS220" s="10"/>
      <c r="NQT220" s="10"/>
      <c r="NQU220" s="10"/>
      <c r="NQV220" s="10"/>
      <c r="NQW220" s="10"/>
      <c r="NQX220" s="10"/>
      <c r="NQY220" s="10"/>
      <c r="NQZ220" s="10"/>
      <c r="NRA220" s="10"/>
      <c r="NRB220" s="10"/>
      <c r="NRC220" s="10"/>
      <c r="NRD220" s="10"/>
      <c r="NRE220" s="10"/>
      <c r="NRF220" s="10"/>
      <c r="NRG220" s="10"/>
      <c r="NRH220" s="10"/>
      <c r="NRI220" s="10"/>
      <c r="NRJ220" s="10"/>
      <c r="NRK220" s="10"/>
      <c r="NRL220" s="10"/>
      <c r="NRM220" s="10"/>
      <c r="NRN220" s="10"/>
      <c r="NRO220" s="10"/>
      <c r="NRP220" s="10"/>
      <c r="NRQ220" s="10"/>
      <c r="NRR220" s="10"/>
      <c r="NRS220" s="10"/>
      <c r="NRT220" s="10"/>
      <c r="NRU220" s="10"/>
      <c r="NRV220" s="10"/>
      <c r="NRW220" s="10"/>
      <c r="NRX220" s="10"/>
      <c r="NRY220" s="10"/>
      <c r="NRZ220" s="10"/>
      <c r="NSA220" s="10"/>
      <c r="NSB220" s="10"/>
      <c r="NSC220" s="10"/>
      <c r="NSD220" s="10"/>
      <c r="NSE220" s="10"/>
      <c r="NSF220" s="10"/>
      <c r="NSG220" s="10"/>
      <c r="NSH220" s="10"/>
      <c r="NSI220" s="10"/>
      <c r="NSJ220" s="10"/>
      <c r="NSK220" s="10"/>
      <c r="NSL220" s="10"/>
      <c r="NSM220" s="10"/>
      <c r="NSN220" s="10"/>
      <c r="NSO220" s="10"/>
      <c r="NSP220" s="10"/>
      <c r="NSQ220" s="10"/>
      <c r="NSR220" s="10"/>
      <c r="NSS220" s="10"/>
      <c r="NST220" s="10"/>
      <c r="NSU220" s="10"/>
      <c r="NSV220" s="10"/>
      <c r="NSW220" s="10"/>
      <c r="NSX220" s="10"/>
      <c r="NSY220" s="10"/>
      <c r="NSZ220" s="10"/>
      <c r="NTA220" s="10"/>
      <c r="NTB220" s="10"/>
      <c r="NTC220" s="10"/>
      <c r="NTD220" s="10"/>
      <c r="NTE220" s="10"/>
      <c r="NTF220" s="10"/>
      <c r="NTG220" s="10"/>
      <c r="NTH220" s="10"/>
      <c r="NTI220" s="10"/>
      <c r="NTJ220" s="10"/>
      <c r="NTK220" s="10"/>
      <c r="NTL220" s="10"/>
      <c r="NTM220" s="10"/>
      <c r="NTN220" s="10"/>
      <c r="NTO220" s="10"/>
      <c r="NTP220" s="10"/>
      <c r="NTQ220" s="10"/>
      <c r="NTR220" s="10"/>
      <c r="NTS220" s="10"/>
      <c r="NTT220" s="10"/>
      <c r="NTU220" s="10"/>
      <c r="NTV220" s="10"/>
      <c r="NTW220" s="10"/>
      <c r="NTX220" s="10"/>
      <c r="NTY220" s="10"/>
      <c r="NTZ220" s="10"/>
      <c r="NUA220" s="10"/>
      <c r="NUB220" s="10"/>
      <c r="NUC220" s="10"/>
      <c r="NUD220" s="10"/>
      <c r="NUE220" s="10"/>
      <c r="NUF220" s="10"/>
      <c r="NUG220" s="10"/>
      <c r="NUH220" s="10"/>
      <c r="NUI220" s="10"/>
      <c r="NUJ220" s="10"/>
      <c r="NUK220" s="10"/>
      <c r="NUL220" s="10"/>
      <c r="NUM220" s="10"/>
      <c r="NUN220" s="10"/>
      <c r="NUO220" s="10"/>
      <c r="NUP220" s="10"/>
      <c r="NUQ220" s="10"/>
      <c r="NUR220" s="10"/>
      <c r="NUS220" s="10"/>
      <c r="NUT220" s="10"/>
      <c r="NUU220" s="10"/>
      <c r="NUV220" s="10"/>
      <c r="NUW220" s="10"/>
      <c r="NUX220" s="10"/>
      <c r="NUY220" s="10"/>
      <c r="NUZ220" s="10"/>
      <c r="NVA220" s="10"/>
      <c r="NVB220" s="10"/>
      <c r="NVC220" s="10"/>
      <c r="NVD220" s="10"/>
      <c r="NVE220" s="10"/>
      <c r="NVF220" s="10"/>
      <c r="NVG220" s="10"/>
      <c r="NVH220" s="10"/>
      <c r="NVI220" s="10"/>
      <c r="NVJ220" s="10"/>
      <c r="NVK220" s="10"/>
      <c r="NVL220" s="10"/>
      <c r="NVM220" s="10"/>
      <c r="NVN220" s="10"/>
      <c r="NVO220" s="10"/>
      <c r="NVP220" s="10"/>
      <c r="NVQ220" s="10"/>
      <c r="NVR220" s="10"/>
      <c r="NVS220" s="10"/>
      <c r="NVT220" s="10"/>
      <c r="NVU220" s="10"/>
      <c r="NVV220" s="10"/>
      <c r="NVW220" s="10"/>
      <c r="NVX220" s="10"/>
      <c r="NVY220" s="10"/>
      <c r="NVZ220" s="10"/>
      <c r="NWA220" s="10"/>
      <c r="NWB220" s="10"/>
      <c r="NWC220" s="10"/>
      <c r="NWD220" s="10"/>
      <c r="NWE220" s="10"/>
      <c r="NWF220" s="10"/>
      <c r="NWG220" s="10"/>
      <c r="NWH220" s="10"/>
      <c r="NWI220" s="10"/>
      <c r="NWJ220" s="10"/>
      <c r="NWK220" s="10"/>
      <c r="NWL220" s="10"/>
      <c r="NWM220" s="10"/>
      <c r="NWN220" s="10"/>
      <c r="NWO220" s="10"/>
      <c r="NWP220" s="10"/>
      <c r="NWQ220" s="10"/>
      <c r="NWR220" s="10"/>
      <c r="NWS220" s="10"/>
      <c r="NWT220" s="10"/>
      <c r="NWU220" s="10"/>
      <c r="NWV220" s="10"/>
      <c r="NWW220" s="10"/>
      <c r="NWX220" s="10"/>
      <c r="NWY220" s="10"/>
      <c r="NWZ220" s="10"/>
      <c r="NXA220" s="10"/>
      <c r="NXB220" s="10"/>
      <c r="NXC220" s="10"/>
      <c r="NXD220" s="10"/>
      <c r="NXE220" s="10"/>
      <c r="NXF220" s="10"/>
      <c r="NXG220" s="10"/>
      <c r="NXH220" s="10"/>
      <c r="NXI220" s="10"/>
      <c r="NXJ220" s="10"/>
      <c r="NXK220" s="10"/>
      <c r="NXL220" s="10"/>
      <c r="NXM220" s="10"/>
      <c r="NXN220" s="10"/>
      <c r="NXO220" s="10"/>
      <c r="NXP220" s="10"/>
      <c r="NXQ220" s="10"/>
      <c r="NXR220" s="10"/>
      <c r="NXS220" s="10"/>
      <c r="NXT220" s="10"/>
      <c r="NXU220" s="10"/>
      <c r="NXV220" s="10"/>
      <c r="NXW220" s="10"/>
      <c r="NXX220" s="10"/>
      <c r="NXY220" s="10"/>
      <c r="NXZ220" s="10"/>
      <c r="NYA220" s="10"/>
      <c r="NYB220" s="10"/>
      <c r="NYC220" s="10"/>
      <c r="NYD220" s="10"/>
      <c r="NYE220" s="10"/>
      <c r="NYF220" s="10"/>
      <c r="NYG220" s="10"/>
      <c r="NYH220" s="10"/>
      <c r="NYI220" s="10"/>
      <c r="NYJ220" s="10"/>
      <c r="NYK220" s="10"/>
      <c r="NYL220" s="10"/>
      <c r="NYM220" s="10"/>
      <c r="NYN220" s="10"/>
      <c r="NYO220" s="10"/>
      <c r="NYP220" s="10"/>
      <c r="NYQ220" s="10"/>
      <c r="NYR220" s="10"/>
      <c r="NYS220" s="10"/>
      <c r="NYT220" s="10"/>
      <c r="NYU220" s="10"/>
      <c r="NYV220" s="10"/>
      <c r="NYW220" s="10"/>
      <c r="NYX220" s="10"/>
      <c r="NYY220" s="10"/>
      <c r="NYZ220" s="10"/>
      <c r="NZA220" s="10"/>
      <c r="NZB220" s="10"/>
      <c r="NZC220" s="10"/>
      <c r="NZD220" s="10"/>
      <c r="NZE220" s="10"/>
      <c r="NZF220" s="10"/>
      <c r="NZG220" s="10"/>
      <c r="NZH220" s="10"/>
      <c r="NZI220" s="10"/>
      <c r="NZJ220" s="10"/>
      <c r="NZK220" s="10"/>
      <c r="NZL220" s="10"/>
      <c r="NZM220" s="10"/>
      <c r="NZN220" s="10"/>
      <c r="NZO220" s="10"/>
      <c r="NZP220" s="10"/>
      <c r="NZQ220" s="10"/>
      <c r="NZR220" s="10"/>
      <c r="NZS220" s="10"/>
      <c r="NZT220" s="10"/>
      <c r="NZU220" s="10"/>
      <c r="NZV220" s="10"/>
      <c r="NZW220" s="10"/>
      <c r="NZX220" s="10"/>
      <c r="NZY220" s="10"/>
      <c r="NZZ220" s="10"/>
      <c r="OAA220" s="10"/>
      <c r="OAB220" s="10"/>
      <c r="OAC220" s="10"/>
      <c r="OAD220" s="10"/>
      <c r="OAE220" s="10"/>
      <c r="OAF220" s="10"/>
      <c r="OAG220" s="10"/>
      <c r="OAH220" s="10"/>
      <c r="OAI220" s="10"/>
      <c r="OAJ220" s="10"/>
      <c r="OAK220" s="10"/>
      <c r="OAL220" s="10"/>
      <c r="OAM220" s="10"/>
      <c r="OAN220" s="10"/>
      <c r="OAO220" s="10"/>
      <c r="OAP220" s="10"/>
      <c r="OAQ220" s="10"/>
      <c r="OAR220" s="10"/>
      <c r="OAS220" s="10"/>
      <c r="OAT220" s="10"/>
      <c r="OAU220" s="10"/>
      <c r="OAV220" s="10"/>
      <c r="OAW220" s="10"/>
      <c r="OAX220" s="10"/>
      <c r="OAY220" s="10"/>
      <c r="OAZ220" s="10"/>
      <c r="OBA220" s="10"/>
      <c r="OBB220" s="10"/>
      <c r="OBC220" s="10"/>
      <c r="OBD220" s="10"/>
      <c r="OBE220" s="10"/>
      <c r="OBF220" s="10"/>
      <c r="OBG220" s="10"/>
      <c r="OBH220" s="10"/>
      <c r="OBI220" s="10"/>
      <c r="OBJ220" s="10"/>
      <c r="OBK220" s="10"/>
      <c r="OBL220" s="10"/>
      <c r="OBM220" s="10"/>
      <c r="OBN220" s="10"/>
      <c r="OBO220" s="10"/>
      <c r="OBP220" s="10"/>
      <c r="OBQ220" s="10"/>
      <c r="OBR220" s="10"/>
      <c r="OBS220" s="10"/>
      <c r="OBT220" s="10"/>
      <c r="OBU220" s="10"/>
      <c r="OBV220" s="10"/>
      <c r="OBW220" s="10"/>
      <c r="OBX220" s="10"/>
      <c r="OBY220" s="10"/>
      <c r="OBZ220" s="10"/>
      <c r="OCA220" s="10"/>
      <c r="OCB220" s="10"/>
      <c r="OCC220" s="10"/>
      <c r="OCD220" s="10"/>
      <c r="OCE220" s="10"/>
      <c r="OCF220" s="10"/>
      <c r="OCG220" s="10"/>
      <c r="OCH220" s="10"/>
      <c r="OCI220" s="10"/>
      <c r="OCJ220" s="10"/>
      <c r="OCK220" s="10"/>
      <c r="OCL220" s="10"/>
      <c r="OCM220" s="10"/>
      <c r="OCN220" s="10"/>
      <c r="OCO220" s="10"/>
      <c r="OCP220" s="10"/>
      <c r="OCQ220" s="10"/>
      <c r="OCR220" s="10"/>
      <c r="OCS220" s="10"/>
      <c r="OCT220" s="10"/>
      <c r="OCU220" s="10"/>
      <c r="OCV220" s="10"/>
      <c r="OCW220" s="10"/>
      <c r="OCX220" s="10"/>
      <c r="OCY220" s="10"/>
      <c r="OCZ220" s="10"/>
      <c r="ODA220" s="10"/>
      <c r="ODB220" s="10"/>
      <c r="ODC220" s="10"/>
      <c r="ODD220" s="10"/>
      <c r="ODE220" s="10"/>
      <c r="ODF220" s="10"/>
      <c r="ODG220" s="10"/>
      <c r="ODH220" s="10"/>
      <c r="ODI220" s="10"/>
      <c r="ODJ220" s="10"/>
      <c r="ODK220" s="10"/>
      <c r="ODL220" s="10"/>
      <c r="ODM220" s="10"/>
      <c r="ODN220" s="10"/>
      <c r="ODO220" s="10"/>
      <c r="ODP220" s="10"/>
      <c r="ODQ220" s="10"/>
      <c r="ODR220" s="10"/>
      <c r="ODS220" s="10"/>
      <c r="ODT220" s="10"/>
      <c r="ODU220" s="10"/>
      <c r="ODV220" s="10"/>
      <c r="ODW220" s="10"/>
      <c r="ODX220" s="10"/>
      <c r="ODY220" s="10"/>
      <c r="ODZ220" s="10"/>
      <c r="OEA220" s="10"/>
      <c r="OEB220" s="10"/>
      <c r="OEC220" s="10"/>
      <c r="OED220" s="10"/>
      <c r="OEE220" s="10"/>
      <c r="OEF220" s="10"/>
      <c r="OEG220" s="10"/>
      <c r="OEH220" s="10"/>
      <c r="OEI220" s="10"/>
      <c r="OEJ220" s="10"/>
      <c r="OEK220" s="10"/>
      <c r="OEL220" s="10"/>
      <c r="OEM220" s="10"/>
      <c r="OEN220" s="10"/>
      <c r="OEO220" s="10"/>
      <c r="OEP220" s="10"/>
      <c r="OEQ220" s="10"/>
      <c r="OER220" s="10"/>
      <c r="OES220" s="10"/>
      <c r="OET220" s="10"/>
      <c r="OEU220" s="10"/>
      <c r="OEV220" s="10"/>
      <c r="OEW220" s="10"/>
      <c r="OEX220" s="10"/>
      <c r="OEY220" s="10"/>
      <c r="OEZ220" s="10"/>
      <c r="OFA220" s="10"/>
      <c r="OFB220" s="10"/>
      <c r="OFC220" s="10"/>
      <c r="OFD220" s="10"/>
      <c r="OFE220" s="10"/>
      <c r="OFF220" s="10"/>
      <c r="OFG220" s="10"/>
      <c r="OFH220" s="10"/>
      <c r="OFI220" s="10"/>
      <c r="OFJ220" s="10"/>
      <c r="OFK220" s="10"/>
      <c r="OFL220" s="10"/>
      <c r="OFM220" s="10"/>
      <c r="OFN220" s="10"/>
      <c r="OFO220" s="10"/>
      <c r="OFP220" s="10"/>
      <c r="OFQ220" s="10"/>
      <c r="OFR220" s="10"/>
      <c r="OFS220" s="10"/>
      <c r="OFT220" s="10"/>
      <c r="OFU220" s="10"/>
      <c r="OFV220" s="10"/>
      <c r="OFW220" s="10"/>
      <c r="OFX220" s="10"/>
      <c r="OFY220" s="10"/>
      <c r="OFZ220" s="10"/>
      <c r="OGA220" s="10"/>
      <c r="OGB220" s="10"/>
      <c r="OGC220" s="10"/>
      <c r="OGD220" s="10"/>
      <c r="OGE220" s="10"/>
      <c r="OGF220" s="10"/>
      <c r="OGG220" s="10"/>
      <c r="OGH220" s="10"/>
      <c r="OGI220" s="10"/>
      <c r="OGJ220" s="10"/>
      <c r="OGK220" s="10"/>
      <c r="OGL220" s="10"/>
      <c r="OGM220" s="10"/>
      <c r="OGN220" s="10"/>
      <c r="OGO220" s="10"/>
      <c r="OGP220" s="10"/>
      <c r="OGQ220" s="10"/>
      <c r="OGR220" s="10"/>
      <c r="OGS220" s="10"/>
      <c r="OGT220" s="10"/>
      <c r="OGU220" s="10"/>
      <c r="OGV220" s="10"/>
      <c r="OGW220" s="10"/>
      <c r="OGX220" s="10"/>
      <c r="OGY220" s="10"/>
      <c r="OGZ220" s="10"/>
      <c r="OHA220" s="10"/>
      <c r="OHB220" s="10"/>
      <c r="OHC220" s="10"/>
      <c r="OHD220" s="10"/>
      <c r="OHE220" s="10"/>
      <c r="OHF220" s="10"/>
      <c r="OHG220" s="10"/>
      <c r="OHH220" s="10"/>
      <c r="OHI220" s="10"/>
      <c r="OHJ220" s="10"/>
      <c r="OHK220" s="10"/>
      <c r="OHL220" s="10"/>
      <c r="OHM220" s="10"/>
      <c r="OHN220" s="10"/>
      <c r="OHO220" s="10"/>
      <c r="OHP220" s="10"/>
      <c r="OHQ220" s="10"/>
      <c r="OHR220" s="10"/>
      <c r="OHS220" s="10"/>
      <c r="OHT220" s="10"/>
      <c r="OHU220" s="10"/>
      <c r="OHV220" s="10"/>
      <c r="OHW220" s="10"/>
      <c r="OHX220" s="10"/>
      <c r="OHY220" s="10"/>
      <c r="OHZ220" s="10"/>
      <c r="OIA220" s="10"/>
      <c r="OIB220" s="10"/>
      <c r="OIC220" s="10"/>
      <c r="OID220" s="10"/>
      <c r="OIE220" s="10"/>
      <c r="OIF220" s="10"/>
      <c r="OIG220" s="10"/>
      <c r="OIH220" s="10"/>
      <c r="OII220" s="10"/>
      <c r="OIJ220" s="10"/>
      <c r="OIK220" s="10"/>
      <c r="OIL220" s="10"/>
      <c r="OIM220" s="10"/>
      <c r="OIN220" s="10"/>
      <c r="OIO220" s="10"/>
      <c r="OIP220" s="10"/>
      <c r="OIQ220" s="10"/>
      <c r="OIR220" s="10"/>
      <c r="OIS220" s="10"/>
      <c r="OIT220" s="10"/>
      <c r="OIU220" s="10"/>
      <c r="OIV220" s="10"/>
      <c r="OIW220" s="10"/>
      <c r="OIX220" s="10"/>
      <c r="OIY220" s="10"/>
      <c r="OIZ220" s="10"/>
      <c r="OJA220" s="10"/>
      <c r="OJB220" s="10"/>
      <c r="OJC220" s="10"/>
      <c r="OJD220" s="10"/>
      <c r="OJE220" s="10"/>
      <c r="OJF220" s="10"/>
      <c r="OJG220" s="10"/>
      <c r="OJH220" s="10"/>
      <c r="OJI220" s="10"/>
      <c r="OJJ220" s="10"/>
      <c r="OJK220" s="10"/>
      <c r="OJL220" s="10"/>
      <c r="OJM220" s="10"/>
      <c r="OJN220" s="10"/>
      <c r="OJO220" s="10"/>
      <c r="OJP220" s="10"/>
      <c r="OJQ220" s="10"/>
      <c r="OJR220" s="10"/>
      <c r="OJS220" s="10"/>
      <c r="OJT220" s="10"/>
      <c r="OJU220" s="10"/>
      <c r="OJV220" s="10"/>
      <c r="OJW220" s="10"/>
      <c r="OJX220" s="10"/>
      <c r="OJY220" s="10"/>
      <c r="OJZ220" s="10"/>
      <c r="OKA220" s="10"/>
      <c r="OKB220" s="10"/>
      <c r="OKC220" s="10"/>
      <c r="OKD220" s="10"/>
      <c r="OKE220" s="10"/>
      <c r="OKF220" s="10"/>
      <c r="OKG220" s="10"/>
      <c r="OKH220" s="10"/>
      <c r="OKI220" s="10"/>
      <c r="OKJ220" s="10"/>
      <c r="OKK220" s="10"/>
      <c r="OKL220" s="10"/>
      <c r="OKM220" s="10"/>
      <c r="OKN220" s="10"/>
      <c r="OKO220" s="10"/>
      <c r="OKP220" s="10"/>
      <c r="OKQ220" s="10"/>
      <c r="OKR220" s="10"/>
      <c r="OKS220" s="10"/>
      <c r="OKT220" s="10"/>
      <c r="OKU220" s="10"/>
      <c r="OKV220" s="10"/>
      <c r="OKW220" s="10"/>
      <c r="OKX220" s="10"/>
      <c r="OKY220" s="10"/>
      <c r="OKZ220" s="10"/>
      <c r="OLA220" s="10"/>
      <c r="OLB220" s="10"/>
      <c r="OLC220" s="10"/>
      <c r="OLD220" s="10"/>
      <c r="OLE220" s="10"/>
      <c r="OLF220" s="10"/>
      <c r="OLG220" s="10"/>
      <c r="OLH220" s="10"/>
      <c r="OLI220" s="10"/>
      <c r="OLJ220" s="10"/>
      <c r="OLK220" s="10"/>
      <c r="OLL220" s="10"/>
      <c r="OLM220" s="10"/>
      <c r="OLN220" s="10"/>
      <c r="OLO220" s="10"/>
      <c r="OLP220" s="10"/>
      <c r="OLQ220" s="10"/>
      <c r="OLR220" s="10"/>
      <c r="OLS220" s="10"/>
      <c r="OLT220" s="10"/>
      <c r="OLU220" s="10"/>
      <c r="OLV220" s="10"/>
      <c r="OLW220" s="10"/>
      <c r="OLX220" s="10"/>
      <c r="OLY220" s="10"/>
      <c r="OLZ220" s="10"/>
      <c r="OMA220" s="10"/>
      <c r="OMB220" s="10"/>
      <c r="OMC220" s="10"/>
      <c r="OMD220" s="10"/>
      <c r="OME220" s="10"/>
      <c r="OMF220" s="10"/>
      <c r="OMG220" s="10"/>
      <c r="OMH220" s="10"/>
      <c r="OMI220" s="10"/>
      <c r="OMJ220" s="10"/>
      <c r="OMK220" s="10"/>
      <c r="OML220" s="10"/>
      <c r="OMM220" s="10"/>
      <c r="OMN220" s="10"/>
      <c r="OMO220" s="10"/>
      <c r="OMP220" s="10"/>
      <c r="OMQ220" s="10"/>
      <c r="OMR220" s="10"/>
      <c r="OMS220" s="10"/>
      <c r="OMT220" s="10"/>
      <c r="OMU220" s="10"/>
      <c r="OMV220" s="10"/>
      <c r="OMW220" s="10"/>
      <c r="OMX220" s="10"/>
      <c r="OMY220" s="10"/>
      <c r="OMZ220" s="10"/>
      <c r="ONA220" s="10"/>
      <c r="ONB220" s="10"/>
      <c r="ONC220" s="10"/>
      <c r="OND220" s="10"/>
      <c r="ONE220" s="10"/>
      <c r="ONF220" s="10"/>
      <c r="ONG220" s="10"/>
      <c r="ONH220" s="10"/>
      <c r="ONI220" s="10"/>
      <c r="ONJ220" s="10"/>
      <c r="ONK220" s="10"/>
      <c r="ONL220" s="10"/>
      <c r="ONM220" s="10"/>
      <c r="ONN220" s="10"/>
      <c r="ONO220" s="10"/>
      <c r="ONP220" s="10"/>
      <c r="ONQ220" s="10"/>
      <c r="ONR220" s="10"/>
      <c r="ONS220" s="10"/>
      <c r="ONT220" s="10"/>
      <c r="ONU220" s="10"/>
      <c r="ONV220" s="10"/>
      <c r="ONW220" s="10"/>
      <c r="ONX220" s="10"/>
      <c r="ONY220" s="10"/>
      <c r="ONZ220" s="10"/>
      <c r="OOA220" s="10"/>
      <c r="OOB220" s="10"/>
      <c r="OOC220" s="10"/>
      <c r="OOD220" s="10"/>
      <c r="OOE220" s="10"/>
      <c r="OOF220" s="10"/>
      <c r="OOG220" s="10"/>
      <c r="OOH220" s="10"/>
      <c r="OOI220" s="10"/>
      <c r="OOJ220" s="10"/>
      <c r="OOK220" s="10"/>
      <c r="OOL220" s="10"/>
      <c r="OOM220" s="10"/>
      <c r="OON220" s="10"/>
      <c r="OOO220" s="10"/>
      <c r="OOP220" s="10"/>
      <c r="OOQ220" s="10"/>
      <c r="OOR220" s="10"/>
      <c r="OOS220" s="10"/>
      <c r="OOT220" s="10"/>
      <c r="OOU220" s="10"/>
      <c r="OOV220" s="10"/>
      <c r="OOW220" s="10"/>
      <c r="OOX220" s="10"/>
      <c r="OOY220" s="10"/>
      <c r="OOZ220" s="10"/>
      <c r="OPA220" s="10"/>
      <c r="OPB220" s="10"/>
      <c r="OPC220" s="10"/>
      <c r="OPD220" s="10"/>
      <c r="OPE220" s="10"/>
      <c r="OPF220" s="10"/>
      <c r="OPG220" s="10"/>
      <c r="OPH220" s="10"/>
      <c r="OPI220" s="10"/>
      <c r="OPJ220" s="10"/>
      <c r="OPK220" s="10"/>
      <c r="OPL220" s="10"/>
      <c r="OPM220" s="10"/>
      <c r="OPN220" s="10"/>
      <c r="OPO220" s="10"/>
      <c r="OPP220" s="10"/>
      <c r="OPQ220" s="10"/>
      <c r="OPR220" s="10"/>
      <c r="OPS220" s="10"/>
      <c r="OPT220" s="10"/>
      <c r="OPU220" s="10"/>
      <c r="OPV220" s="10"/>
      <c r="OPW220" s="10"/>
      <c r="OPX220" s="10"/>
      <c r="OPY220" s="10"/>
      <c r="OPZ220" s="10"/>
      <c r="OQA220" s="10"/>
      <c r="OQB220" s="10"/>
      <c r="OQC220" s="10"/>
      <c r="OQD220" s="10"/>
      <c r="OQE220" s="10"/>
      <c r="OQF220" s="10"/>
      <c r="OQG220" s="10"/>
      <c r="OQH220" s="10"/>
      <c r="OQI220" s="10"/>
      <c r="OQJ220" s="10"/>
      <c r="OQK220" s="10"/>
      <c r="OQL220" s="10"/>
      <c r="OQM220" s="10"/>
      <c r="OQN220" s="10"/>
      <c r="OQO220" s="10"/>
      <c r="OQP220" s="10"/>
      <c r="OQQ220" s="10"/>
      <c r="OQR220" s="10"/>
      <c r="OQS220" s="10"/>
      <c r="OQT220" s="10"/>
      <c r="OQU220" s="10"/>
      <c r="OQV220" s="10"/>
      <c r="OQW220" s="10"/>
      <c r="OQX220" s="10"/>
      <c r="OQY220" s="10"/>
      <c r="OQZ220" s="10"/>
      <c r="ORA220" s="10"/>
      <c r="ORB220" s="10"/>
      <c r="ORC220" s="10"/>
      <c r="ORD220" s="10"/>
      <c r="ORE220" s="10"/>
      <c r="ORF220" s="10"/>
      <c r="ORG220" s="10"/>
      <c r="ORH220" s="10"/>
      <c r="ORI220" s="10"/>
      <c r="ORJ220" s="10"/>
      <c r="ORK220" s="10"/>
      <c r="ORL220" s="10"/>
      <c r="ORM220" s="10"/>
      <c r="ORN220" s="10"/>
      <c r="ORO220" s="10"/>
      <c r="ORP220" s="10"/>
      <c r="ORQ220" s="10"/>
      <c r="ORR220" s="10"/>
      <c r="ORS220" s="10"/>
      <c r="ORT220" s="10"/>
      <c r="ORU220" s="10"/>
      <c r="ORV220" s="10"/>
      <c r="ORW220" s="10"/>
      <c r="ORX220" s="10"/>
      <c r="ORY220" s="10"/>
      <c r="ORZ220" s="10"/>
      <c r="OSA220" s="10"/>
      <c r="OSB220" s="10"/>
      <c r="OSC220" s="10"/>
      <c r="OSD220" s="10"/>
      <c r="OSE220" s="10"/>
      <c r="OSF220" s="10"/>
      <c r="OSG220" s="10"/>
      <c r="OSH220" s="10"/>
      <c r="OSI220" s="10"/>
      <c r="OSJ220" s="10"/>
      <c r="OSK220" s="10"/>
      <c r="OSL220" s="10"/>
      <c r="OSM220" s="10"/>
      <c r="OSN220" s="10"/>
      <c r="OSO220" s="10"/>
      <c r="OSP220" s="10"/>
      <c r="OSQ220" s="10"/>
      <c r="OSR220" s="10"/>
      <c r="OSS220" s="10"/>
      <c r="OST220" s="10"/>
      <c r="OSU220" s="10"/>
      <c r="OSV220" s="10"/>
      <c r="OSW220" s="10"/>
      <c r="OSX220" s="10"/>
      <c r="OSY220" s="10"/>
      <c r="OSZ220" s="10"/>
      <c r="OTA220" s="10"/>
      <c r="OTB220" s="10"/>
      <c r="OTC220" s="10"/>
      <c r="OTD220" s="10"/>
      <c r="OTE220" s="10"/>
      <c r="OTF220" s="10"/>
      <c r="OTG220" s="10"/>
      <c r="OTH220" s="10"/>
      <c r="OTI220" s="10"/>
      <c r="OTJ220" s="10"/>
      <c r="OTK220" s="10"/>
      <c r="OTL220" s="10"/>
      <c r="OTM220" s="10"/>
      <c r="OTN220" s="10"/>
      <c r="OTO220" s="10"/>
      <c r="OTP220" s="10"/>
      <c r="OTQ220" s="10"/>
      <c r="OTR220" s="10"/>
      <c r="OTS220" s="10"/>
      <c r="OTT220" s="10"/>
      <c r="OTU220" s="10"/>
      <c r="OTV220" s="10"/>
      <c r="OTW220" s="10"/>
      <c r="OTX220" s="10"/>
      <c r="OTY220" s="10"/>
      <c r="OTZ220" s="10"/>
      <c r="OUA220" s="10"/>
      <c r="OUB220" s="10"/>
      <c r="OUC220" s="10"/>
      <c r="OUD220" s="10"/>
      <c r="OUE220" s="10"/>
      <c r="OUF220" s="10"/>
      <c r="OUG220" s="10"/>
      <c r="OUH220" s="10"/>
      <c r="OUI220" s="10"/>
      <c r="OUJ220" s="10"/>
      <c r="OUK220" s="10"/>
      <c r="OUL220" s="10"/>
      <c r="OUM220" s="10"/>
      <c r="OUN220" s="10"/>
      <c r="OUO220" s="10"/>
      <c r="OUP220" s="10"/>
      <c r="OUQ220" s="10"/>
      <c r="OUR220" s="10"/>
      <c r="OUS220" s="10"/>
      <c r="OUT220" s="10"/>
      <c r="OUU220" s="10"/>
      <c r="OUV220" s="10"/>
      <c r="OUW220" s="10"/>
      <c r="OUX220" s="10"/>
      <c r="OUY220" s="10"/>
      <c r="OUZ220" s="10"/>
      <c r="OVA220" s="10"/>
      <c r="OVB220" s="10"/>
      <c r="OVC220" s="10"/>
      <c r="OVD220" s="10"/>
      <c r="OVE220" s="10"/>
      <c r="OVF220" s="10"/>
      <c r="OVG220" s="10"/>
      <c r="OVH220" s="10"/>
      <c r="OVI220" s="10"/>
      <c r="OVJ220" s="10"/>
      <c r="OVK220" s="10"/>
      <c r="OVL220" s="10"/>
      <c r="OVM220" s="10"/>
      <c r="OVN220" s="10"/>
      <c r="OVO220" s="10"/>
      <c r="OVP220" s="10"/>
      <c r="OVQ220" s="10"/>
      <c r="OVR220" s="10"/>
      <c r="OVS220" s="10"/>
      <c r="OVT220" s="10"/>
      <c r="OVU220" s="10"/>
      <c r="OVV220" s="10"/>
      <c r="OVW220" s="10"/>
      <c r="OVX220" s="10"/>
      <c r="OVY220" s="10"/>
      <c r="OVZ220" s="10"/>
      <c r="OWA220" s="10"/>
      <c r="OWB220" s="10"/>
      <c r="OWC220" s="10"/>
      <c r="OWD220" s="10"/>
      <c r="OWE220" s="10"/>
      <c r="OWF220" s="10"/>
      <c r="OWG220" s="10"/>
      <c r="OWH220" s="10"/>
      <c r="OWI220" s="10"/>
      <c r="OWJ220" s="10"/>
      <c r="OWK220" s="10"/>
      <c r="OWL220" s="10"/>
      <c r="OWM220" s="10"/>
      <c r="OWN220" s="10"/>
      <c r="OWO220" s="10"/>
      <c r="OWP220" s="10"/>
      <c r="OWQ220" s="10"/>
      <c r="OWR220" s="10"/>
      <c r="OWS220" s="10"/>
      <c r="OWT220" s="10"/>
      <c r="OWU220" s="10"/>
      <c r="OWV220" s="10"/>
      <c r="OWW220" s="10"/>
      <c r="OWX220" s="10"/>
      <c r="OWY220" s="10"/>
      <c r="OWZ220" s="10"/>
      <c r="OXA220" s="10"/>
      <c r="OXB220" s="10"/>
      <c r="OXC220" s="10"/>
      <c r="OXD220" s="10"/>
      <c r="OXE220" s="10"/>
      <c r="OXF220" s="10"/>
      <c r="OXG220" s="10"/>
      <c r="OXH220" s="10"/>
      <c r="OXI220" s="10"/>
      <c r="OXJ220" s="10"/>
      <c r="OXK220" s="10"/>
      <c r="OXL220" s="10"/>
      <c r="OXM220" s="10"/>
      <c r="OXN220" s="10"/>
      <c r="OXO220" s="10"/>
      <c r="OXP220" s="10"/>
      <c r="OXQ220" s="10"/>
      <c r="OXR220" s="10"/>
      <c r="OXS220" s="10"/>
      <c r="OXT220" s="10"/>
      <c r="OXU220" s="10"/>
      <c r="OXV220" s="10"/>
      <c r="OXW220" s="10"/>
      <c r="OXX220" s="10"/>
      <c r="OXY220" s="10"/>
      <c r="OXZ220" s="10"/>
      <c r="OYA220" s="10"/>
      <c r="OYB220" s="10"/>
      <c r="OYC220" s="10"/>
      <c r="OYD220" s="10"/>
      <c r="OYE220" s="10"/>
      <c r="OYF220" s="10"/>
      <c r="OYG220" s="10"/>
      <c r="OYH220" s="10"/>
      <c r="OYI220" s="10"/>
      <c r="OYJ220" s="10"/>
      <c r="OYK220" s="10"/>
      <c r="OYL220" s="10"/>
      <c r="OYM220" s="10"/>
      <c r="OYN220" s="10"/>
      <c r="OYO220" s="10"/>
      <c r="OYP220" s="10"/>
      <c r="OYQ220" s="10"/>
      <c r="OYR220" s="10"/>
      <c r="OYS220" s="10"/>
      <c r="OYT220" s="10"/>
      <c r="OYU220" s="10"/>
      <c r="OYV220" s="10"/>
      <c r="OYW220" s="10"/>
      <c r="OYX220" s="10"/>
      <c r="OYY220" s="10"/>
      <c r="OYZ220" s="10"/>
      <c r="OZA220" s="10"/>
      <c r="OZB220" s="10"/>
      <c r="OZC220" s="10"/>
      <c r="OZD220" s="10"/>
      <c r="OZE220" s="10"/>
      <c r="OZF220" s="10"/>
      <c r="OZG220" s="10"/>
      <c r="OZH220" s="10"/>
      <c r="OZI220" s="10"/>
      <c r="OZJ220" s="10"/>
      <c r="OZK220" s="10"/>
      <c r="OZL220" s="10"/>
      <c r="OZM220" s="10"/>
      <c r="OZN220" s="10"/>
      <c r="OZO220" s="10"/>
      <c r="OZP220" s="10"/>
      <c r="OZQ220" s="10"/>
      <c r="OZR220" s="10"/>
      <c r="OZS220" s="10"/>
      <c r="OZT220" s="10"/>
      <c r="OZU220" s="10"/>
      <c r="OZV220" s="10"/>
      <c r="OZW220" s="10"/>
      <c r="OZX220" s="10"/>
      <c r="OZY220" s="10"/>
      <c r="OZZ220" s="10"/>
      <c r="PAA220" s="10"/>
      <c r="PAB220" s="10"/>
      <c r="PAC220" s="10"/>
      <c r="PAD220" s="10"/>
      <c r="PAE220" s="10"/>
      <c r="PAF220" s="10"/>
      <c r="PAG220" s="10"/>
      <c r="PAH220" s="10"/>
      <c r="PAI220" s="10"/>
      <c r="PAJ220" s="10"/>
      <c r="PAK220" s="10"/>
      <c r="PAL220" s="10"/>
      <c r="PAM220" s="10"/>
      <c r="PAN220" s="10"/>
      <c r="PAO220" s="10"/>
      <c r="PAP220" s="10"/>
      <c r="PAQ220" s="10"/>
      <c r="PAR220" s="10"/>
      <c r="PAS220" s="10"/>
      <c r="PAT220" s="10"/>
      <c r="PAU220" s="10"/>
      <c r="PAV220" s="10"/>
      <c r="PAW220" s="10"/>
      <c r="PAX220" s="10"/>
      <c r="PAY220" s="10"/>
      <c r="PAZ220" s="10"/>
      <c r="PBA220" s="10"/>
      <c r="PBB220" s="10"/>
      <c r="PBC220" s="10"/>
      <c r="PBD220" s="10"/>
      <c r="PBE220" s="10"/>
      <c r="PBF220" s="10"/>
      <c r="PBG220" s="10"/>
      <c r="PBH220" s="10"/>
      <c r="PBI220" s="10"/>
      <c r="PBJ220" s="10"/>
      <c r="PBK220" s="10"/>
      <c r="PBL220" s="10"/>
      <c r="PBM220" s="10"/>
      <c r="PBN220" s="10"/>
      <c r="PBO220" s="10"/>
      <c r="PBP220" s="10"/>
      <c r="PBQ220" s="10"/>
      <c r="PBR220" s="10"/>
      <c r="PBS220" s="10"/>
      <c r="PBT220" s="10"/>
      <c r="PBU220" s="10"/>
      <c r="PBV220" s="10"/>
      <c r="PBW220" s="10"/>
      <c r="PBX220" s="10"/>
      <c r="PBY220" s="10"/>
      <c r="PBZ220" s="10"/>
      <c r="PCA220" s="10"/>
      <c r="PCB220" s="10"/>
      <c r="PCC220" s="10"/>
      <c r="PCD220" s="10"/>
      <c r="PCE220" s="10"/>
      <c r="PCF220" s="10"/>
      <c r="PCG220" s="10"/>
      <c r="PCH220" s="10"/>
      <c r="PCI220" s="10"/>
      <c r="PCJ220" s="10"/>
      <c r="PCK220" s="10"/>
      <c r="PCL220" s="10"/>
      <c r="PCM220" s="10"/>
      <c r="PCN220" s="10"/>
      <c r="PCO220" s="10"/>
      <c r="PCP220" s="10"/>
      <c r="PCQ220" s="10"/>
      <c r="PCR220" s="10"/>
      <c r="PCS220" s="10"/>
      <c r="PCT220" s="10"/>
      <c r="PCU220" s="10"/>
      <c r="PCV220" s="10"/>
      <c r="PCW220" s="10"/>
      <c r="PCX220" s="10"/>
      <c r="PCY220" s="10"/>
      <c r="PCZ220" s="10"/>
      <c r="PDA220" s="10"/>
      <c r="PDB220" s="10"/>
      <c r="PDC220" s="10"/>
      <c r="PDD220" s="10"/>
      <c r="PDE220" s="10"/>
      <c r="PDF220" s="10"/>
      <c r="PDG220" s="10"/>
      <c r="PDH220" s="10"/>
      <c r="PDI220" s="10"/>
      <c r="PDJ220" s="10"/>
      <c r="PDK220" s="10"/>
      <c r="PDL220" s="10"/>
      <c r="PDM220" s="10"/>
      <c r="PDN220" s="10"/>
      <c r="PDO220" s="10"/>
      <c r="PDP220" s="10"/>
      <c r="PDQ220" s="10"/>
      <c r="PDR220" s="10"/>
      <c r="PDS220" s="10"/>
      <c r="PDT220" s="10"/>
      <c r="PDU220" s="10"/>
      <c r="PDV220" s="10"/>
      <c r="PDW220" s="10"/>
      <c r="PDX220" s="10"/>
      <c r="PDY220" s="10"/>
      <c r="PDZ220" s="10"/>
      <c r="PEA220" s="10"/>
      <c r="PEB220" s="10"/>
      <c r="PEC220" s="10"/>
      <c r="PED220" s="10"/>
      <c r="PEE220" s="10"/>
      <c r="PEF220" s="10"/>
      <c r="PEG220" s="10"/>
      <c r="PEH220" s="10"/>
      <c r="PEI220" s="10"/>
      <c r="PEJ220" s="10"/>
      <c r="PEK220" s="10"/>
      <c r="PEL220" s="10"/>
      <c r="PEM220" s="10"/>
      <c r="PEN220" s="10"/>
      <c r="PEO220" s="10"/>
      <c r="PEP220" s="10"/>
      <c r="PEQ220" s="10"/>
      <c r="PER220" s="10"/>
      <c r="PES220" s="10"/>
      <c r="PET220" s="10"/>
      <c r="PEU220" s="10"/>
      <c r="PEV220" s="10"/>
      <c r="PEW220" s="10"/>
      <c r="PEX220" s="10"/>
      <c r="PEY220" s="10"/>
      <c r="PEZ220" s="10"/>
      <c r="PFA220" s="10"/>
      <c r="PFB220" s="10"/>
      <c r="PFC220" s="10"/>
      <c r="PFD220" s="10"/>
      <c r="PFE220" s="10"/>
      <c r="PFF220" s="10"/>
      <c r="PFG220" s="10"/>
      <c r="PFH220" s="10"/>
      <c r="PFI220" s="10"/>
      <c r="PFJ220" s="10"/>
      <c r="PFK220" s="10"/>
      <c r="PFL220" s="10"/>
      <c r="PFM220" s="10"/>
      <c r="PFN220" s="10"/>
      <c r="PFO220" s="10"/>
      <c r="PFP220" s="10"/>
      <c r="PFQ220" s="10"/>
      <c r="PFR220" s="10"/>
      <c r="PFS220" s="10"/>
      <c r="PFT220" s="10"/>
      <c r="PFU220" s="10"/>
      <c r="PFV220" s="10"/>
      <c r="PFW220" s="10"/>
      <c r="PFX220" s="10"/>
      <c r="PFY220" s="10"/>
      <c r="PFZ220" s="10"/>
      <c r="PGA220" s="10"/>
      <c r="PGB220" s="10"/>
      <c r="PGC220" s="10"/>
      <c r="PGD220" s="10"/>
      <c r="PGE220" s="10"/>
      <c r="PGF220" s="10"/>
      <c r="PGG220" s="10"/>
      <c r="PGH220" s="10"/>
      <c r="PGI220" s="10"/>
      <c r="PGJ220" s="10"/>
      <c r="PGK220" s="10"/>
      <c r="PGL220" s="10"/>
      <c r="PGM220" s="10"/>
      <c r="PGN220" s="10"/>
      <c r="PGO220" s="10"/>
      <c r="PGP220" s="10"/>
      <c r="PGQ220" s="10"/>
      <c r="PGR220" s="10"/>
      <c r="PGS220" s="10"/>
      <c r="PGT220" s="10"/>
      <c r="PGU220" s="10"/>
      <c r="PGV220" s="10"/>
      <c r="PGW220" s="10"/>
      <c r="PGX220" s="10"/>
      <c r="PGY220" s="10"/>
      <c r="PGZ220" s="10"/>
      <c r="PHA220" s="10"/>
      <c r="PHB220" s="10"/>
      <c r="PHC220" s="10"/>
      <c r="PHD220" s="10"/>
      <c r="PHE220" s="10"/>
      <c r="PHF220" s="10"/>
      <c r="PHG220" s="10"/>
      <c r="PHH220" s="10"/>
      <c r="PHI220" s="10"/>
      <c r="PHJ220" s="10"/>
      <c r="PHK220" s="10"/>
      <c r="PHL220" s="10"/>
      <c r="PHM220" s="10"/>
      <c r="PHN220" s="10"/>
      <c r="PHO220" s="10"/>
      <c r="PHP220" s="10"/>
      <c r="PHQ220" s="10"/>
      <c r="PHR220" s="10"/>
      <c r="PHS220" s="10"/>
      <c r="PHT220" s="10"/>
      <c r="PHU220" s="10"/>
      <c r="PHV220" s="10"/>
      <c r="PHW220" s="10"/>
      <c r="PHX220" s="10"/>
      <c r="PHY220" s="10"/>
      <c r="PHZ220" s="10"/>
      <c r="PIA220" s="10"/>
      <c r="PIB220" s="10"/>
      <c r="PIC220" s="10"/>
      <c r="PID220" s="10"/>
      <c r="PIE220" s="10"/>
      <c r="PIF220" s="10"/>
      <c r="PIG220" s="10"/>
      <c r="PIH220" s="10"/>
      <c r="PII220" s="10"/>
      <c r="PIJ220" s="10"/>
      <c r="PIK220" s="10"/>
      <c r="PIL220" s="10"/>
      <c r="PIM220" s="10"/>
      <c r="PIN220" s="10"/>
      <c r="PIO220" s="10"/>
      <c r="PIP220" s="10"/>
      <c r="PIQ220" s="10"/>
      <c r="PIR220" s="10"/>
      <c r="PIS220" s="10"/>
      <c r="PIT220" s="10"/>
      <c r="PIU220" s="10"/>
      <c r="PIV220" s="10"/>
      <c r="PIW220" s="10"/>
      <c r="PIX220" s="10"/>
      <c r="PIY220" s="10"/>
      <c r="PIZ220" s="10"/>
      <c r="PJA220" s="10"/>
      <c r="PJB220" s="10"/>
      <c r="PJC220" s="10"/>
      <c r="PJD220" s="10"/>
      <c r="PJE220" s="10"/>
      <c r="PJF220" s="10"/>
      <c r="PJG220" s="10"/>
      <c r="PJH220" s="10"/>
      <c r="PJI220" s="10"/>
      <c r="PJJ220" s="10"/>
      <c r="PJK220" s="10"/>
      <c r="PJL220" s="10"/>
      <c r="PJM220" s="10"/>
      <c r="PJN220" s="10"/>
      <c r="PJO220" s="10"/>
      <c r="PJP220" s="10"/>
      <c r="PJQ220" s="10"/>
      <c r="PJR220" s="10"/>
      <c r="PJS220" s="10"/>
      <c r="PJT220" s="10"/>
      <c r="PJU220" s="10"/>
      <c r="PJV220" s="10"/>
      <c r="PJW220" s="10"/>
      <c r="PJX220" s="10"/>
      <c r="PJY220" s="10"/>
      <c r="PJZ220" s="10"/>
      <c r="PKA220" s="10"/>
      <c r="PKB220" s="10"/>
      <c r="PKC220" s="10"/>
      <c r="PKD220" s="10"/>
      <c r="PKE220" s="10"/>
      <c r="PKF220" s="10"/>
      <c r="PKG220" s="10"/>
      <c r="PKH220" s="10"/>
      <c r="PKI220" s="10"/>
      <c r="PKJ220" s="10"/>
      <c r="PKK220" s="10"/>
      <c r="PKL220" s="10"/>
      <c r="PKM220" s="10"/>
      <c r="PKN220" s="10"/>
      <c r="PKO220" s="10"/>
      <c r="PKP220" s="10"/>
      <c r="PKQ220" s="10"/>
      <c r="PKR220" s="10"/>
      <c r="PKS220" s="10"/>
      <c r="PKT220" s="10"/>
      <c r="PKU220" s="10"/>
      <c r="PKV220" s="10"/>
      <c r="PKW220" s="10"/>
      <c r="PKX220" s="10"/>
      <c r="PKY220" s="10"/>
      <c r="PKZ220" s="10"/>
      <c r="PLA220" s="10"/>
      <c r="PLB220" s="10"/>
      <c r="PLC220" s="10"/>
      <c r="PLD220" s="10"/>
      <c r="PLE220" s="10"/>
      <c r="PLF220" s="10"/>
      <c r="PLG220" s="10"/>
      <c r="PLH220" s="10"/>
      <c r="PLI220" s="10"/>
      <c r="PLJ220" s="10"/>
      <c r="PLK220" s="10"/>
      <c r="PLL220" s="10"/>
      <c r="PLM220" s="10"/>
      <c r="PLN220" s="10"/>
      <c r="PLO220" s="10"/>
      <c r="PLP220" s="10"/>
      <c r="PLQ220" s="10"/>
      <c r="PLR220" s="10"/>
      <c r="PLS220" s="10"/>
      <c r="PLT220" s="10"/>
      <c r="PLU220" s="10"/>
      <c r="PLV220" s="10"/>
      <c r="PLW220" s="10"/>
      <c r="PLX220" s="10"/>
      <c r="PLY220" s="10"/>
      <c r="PLZ220" s="10"/>
      <c r="PMA220" s="10"/>
      <c r="PMB220" s="10"/>
      <c r="PMC220" s="10"/>
      <c r="PMD220" s="10"/>
      <c r="PME220" s="10"/>
      <c r="PMF220" s="10"/>
      <c r="PMG220" s="10"/>
      <c r="PMH220" s="10"/>
      <c r="PMI220" s="10"/>
      <c r="PMJ220" s="10"/>
      <c r="PMK220" s="10"/>
      <c r="PML220" s="10"/>
      <c r="PMM220" s="10"/>
      <c r="PMN220" s="10"/>
      <c r="PMO220" s="10"/>
      <c r="PMP220" s="10"/>
      <c r="PMQ220" s="10"/>
      <c r="PMR220" s="10"/>
      <c r="PMS220" s="10"/>
      <c r="PMT220" s="10"/>
      <c r="PMU220" s="10"/>
      <c r="PMV220" s="10"/>
      <c r="PMW220" s="10"/>
      <c r="PMX220" s="10"/>
      <c r="PMY220" s="10"/>
      <c r="PMZ220" s="10"/>
      <c r="PNA220" s="10"/>
      <c r="PNB220" s="10"/>
      <c r="PNC220" s="10"/>
      <c r="PND220" s="10"/>
      <c r="PNE220" s="10"/>
      <c r="PNF220" s="10"/>
      <c r="PNG220" s="10"/>
      <c r="PNH220" s="10"/>
      <c r="PNI220" s="10"/>
      <c r="PNJ220" s="10"/>
      <c r="PNK220" s="10"/>
      <c r="PNL220" s="10"/>
      <c r="PNM220" s="10"/>
      <c r="PNN220" s="10"/>
      <c r="PNO220" s="10"/>
      <c r="PNP220" s="10"/>
      <c r="PNQ220" s="10"/>
      <c r="PNR220" s="10"/>
      <c r="PNS220" s="10"/>
      <c r="PNT220" s="10"/>
      <c r="PNU220" s="10"/>
      <c r="PNV220" s="10"/>
      <c r="PNW220" s="10"/>
      <c r="PNX220" s="10"/>
      <c r="PNY220" s="10"/>
      <c r="PNZ220" s="10"/>
      <c r="POA220" s="10"/>
      <c r="POB220" s="10"/>
      <c r="POC220" s="10"/>
      <c r="POD220" s="10"/>
      <c r="POE220" s="10"/>
      <c r="POF220" s="10"/>
      <c r="POG220" s="10"/>
      <c r="POH220" s="10"/>
      <c r="POI220" s="10"/>
      <c r="POJ220" s="10"/>
      <c r="POK220" s="10"/>
      <c r="POL220" s="10"/>
      <c r="POM220" s="10"/>
      <c r="PON220" s="10"/>
      <c r="POO220" s="10"/>
      <c r="POP220" s="10"/>
      <c r="POQ220" s="10"/>
      <c r="POR220" s="10"/>
      <c r="POS220" s="10"/>
      <c r="POT220" s="10"/>
      <c r="POU220" s="10"/>
      <c r="POV220" s="10"/>
      <c r="POW220" s="10"/>
      <c r="POX220" s="10"/>
      <c r="POY220" s="10"/>
      <c r="POZ220" s="10"/>
      <c r="PPA220" s="10"/>
      <c r="PPB220" s="10"/>
      <c r="PPC220" s="10"/>
      <c r="PPD220" s="10"/>
      <c r="PPE220" s="10"/>
      <c r="PPF220" s="10"/>
      <c r="PPG220" s="10"/>
      <c r="PPH220" s="10"/>
      <c r="PPI220" s="10"/>
      <c r="PPJ220" s="10"/>
      <c r="PPK220" s="10"/>
      <c r="PPL220" s="10"/>
      <c r="PPM220" s="10"/>
      <c r="PPN220" s="10"/>
      <c r="PPO220" s="10"/>
      <c r="PPP220" s="10"/>
      <c r="PPQ220" s="10"/>
      <c r="PPR220" s="10"/>
      <c r="PPS220" s="10"/>
      <c r="PPT220" s="10"/>
      <c r="PPU220" s="10"/>
      <c r="PPV220" s="10"/>
      <c r="PPW220" s="10"/>
      <c r="PPX220" s="10"/>
      <c r="PPY220" s="10"/>
      <c r="PPZ220" s="10"/>
      <c r="PQA220" s="10"/>
      <c r="PQB220" s="10"/>
      <c r="PQC220" s="10"/>
      <c r="PQD220" s="10"/>
      <c r="PQE220" s="10"/>
      <c r="PQF220" s="10"/>
      <c r="PQG220" s="10"/>
      <c r="PQH220" s="10"/>
      <c r="PQI220" s="10"/>
      <c r="PQJ220" s="10"/>
      <c r="PQK220" s="10"/>
      <c r="PQL220" s="10"/>
      <c r="PQM220" s="10"/>
      <c r="PQN220" s="10"/>
      <c r="PQO220" s="10"/>
      <c r="PQP220" s="10"/>
      <c r="PQQ220" s="10"/>
      <c r="PQR220" s="10"/>
      <c r="PQS220" s="10"/>
      <c r="PQT220" s="10"/>
      <c r="PQU220" s="10"/>
      <c r="PQV220" s="10"/>
      <c r="PQW220" s="10"/>
      <c r="PQX220" s="10"/>
      <c r="PQY220" s="10"/>
      <c r="PQZ220" s="10"/>
      <c r="PRA220" s="10"/>
      <c r="PRB220" s="10"/>
      <c r="PRC220" s="10"/>
      <c r="PRD220" s="10"/>
      <c r="PRE220" s="10"/>
      <c r="PRF220" s="10"/>
      <c r="PRG220" s="10"/>
      <c r="PRH220" s="10"/>
      <c r="PRI220" s="10"/>
      <c r="PRJ220" s="10"/>
      <c r="PRK220" s="10"/>
      <c r="PRL220" s="10"/>
      <c r="PRM220" s="10"/>
      <c r="PRN220" s="10"/>
      <c r="PRO220" s="10"/>
      <c r="PRP220" s="10"/>
      <c r="PRQ220" s="10"/>
      <c r="PRR220" s="10"/>
      <c r="PRS220" s="10"/>
      <c r="PRT220" s="10"/>
      <c r="PRU220" s="10"/>
      <c r="PRV220" s="10"/>
      <c r="PRW220" s="10"/>
      <c r="PRX220" s="10"/>
      <c r="PRY220" s="10"/>
      <c r="PRZ220" s="10"/>
      <c r="PSA220" s="10"/>
      <c r="PSB220" s="10"/>
      <c r="PSC220" s="10"/>
      <c r="PSD220" s="10"/>
      <c r="PSE220" s="10"/>
      <c r="PSF220" s="10"/>
      <c r="PSG220" s="10"/>
      <c r="PSH220" s="10"/>
      <c r="PSI220" s="10"/>
      <c r="PSJ220" s="10"/>
      <c r="PSK220" s="10"/>
      <c r="PSL220" s="10"/>
      <c r="PSM220" s="10"/>
      <c r="PSN220" s="10"/>
      <c r="PSO220" s="10"/>
      <c r="PSP220" s="10"/>
      <c r="PSQ220" s="10"/>
      <c r="PSR220" s="10"/>
      <c r="PSS220" s="10"/>
      <c r="PST220" s="10"/>
      <c r="PSU220" s="10"/>
      <c r="PSV220" s="10"/>
      <c r="PSW220" s="10"/>
      <c r="PSX220" s="10"/>
      <c r="PSY220" s="10"/>
      <c r="PSZ220" s="10"/>
      <c r="PTA220" s="10"/>
      <c r="PTB220" s="10"/>
      <c r="PTC220" s="10"/>
      <c r="PTD220" s="10"/>
      <c r="PTE220" s="10"/>
      <c r="PTF220" s="10"/>
      <c r="PTG220" s="10"/>
      <c r="PTH220" s="10"/>
      <c r="PTI220" s="10"/>
      <c r="PTJ220" s="10"/>
      <c r="PTK220" s="10"/>
      <c r="PTL220" s="10"/>
      <c r="PTM220" s="10"/>
      <c r="PTN220" s="10"/>
      <c r="PTO220" s="10"/>
      <c r="PTP220" s="10"/>
      <c r="PTQ220" s="10"/>
      <c r="PTR220" s="10"/>
      <c r="PTS220" s="10"/>
      <c r="PTT220" s="10"/>
      <c r="PTU220" s="10"/>
      <c r="PTV220" s="10"/>
      <c r="PTW220" s="10"/>
      <c r="PTX220" s="10"/>
      <c r="PTY220" s="10"/>
      <c r="PTZ220" s="10"/>
      <c r="PUA220" s="10"/>
      <c r="PUB220" s="10"/>
      <c r="PUC220" s="10"/>
      <c r="PUD220" s="10"/>
      <c r="PUE220" s="10"/>
      <c r="PUF220" s="10"/>
      <c r="PUG220" s="10"/>
      <c r="PUH220" s="10"/>
      <c r="PUI220" s="10"/>
      <c r="PUJ220" s="10"/>
      <c r="PUK220" s="10"/>
      <c r="PUL220" s="10"/>
      <c r="PUM220" s="10"/>
      <c r="PUN220" s="10"/>
      <c r="PUO220" s="10"/>
      <c r="PUP220" s="10"/>
      <c r="PUQ220" s="10"/>
      <c r="PUR220" s="10"/>
      <c r="PUS220" s="10"/>
      <c r="PUT220" s="10"/>
      <c r="PUU220" s="10"/>
      <c r="PUV220" s="10"/>
      <c r="PUW220" s="10"/>
      <c r="PUX220" s="10"/>
      <c r="PUY220" s="10"/>
      <c r="PUZ220" s="10"/>
      <c r="PVA220" s="10"/>
      <c r="PVB220" s="10"/>
      <c r="PVC220" s="10"/>
      <c r="PVD220" s="10"/>
      <c r="PVE220" s="10"/>
      <c r="PVF220" s="10"/>
      <c r="PVG220" s="10"/>
      <c r="PVH220" s="10"/>
      <c r="PVI220" s="10"/>
      <c r="PVJ220" s="10"/>
      <c r="PVK220" s="10"/>
      <c r="PVL220" s="10"/>
      <c r="PVM220" s="10"/>
      <c r="PVN220" s="10"/>
      <c r="PVO220" s="10"/>
      <c r="PVP220" s="10"/>
      <c r="PVQ220" s="10"/>
      <c r="PVR220" s="10"/>
      <c r="PVS220" s="10"/>
      <c r="PVT220" s="10"/>
      <c r="PVU220" s="10"/>
      <c r="PVV220" s="10"/>
      <c r="PVW220" s="10"/>
      <c r="PVX220" s="10"/>
      <c r="PVY220" s="10"/>
      <c r="PVZ220" s="10"/>
      <c r="PWA220" s="10"/>
      <c r="PWB220" s="10"/>
      <c r="PWC220" s="10"/>
      <c r="PWD220" s="10"/>
      <c r="PWE220" s="10"/>
      <c r="PWF220" s="10"/>
      <c r="PWG220" s="10"/>
      <c r="PWH220" s="10"/>
      <c r="PWI220" s="10"/>
      <c r="PWJ220" s="10"/>
      <c r="PWK220" s="10"/>
      <c r="PWL220" s="10"/>
      <c r="PWM220" s="10"/>
      <c r="PWN220" s="10"/>
      <c r="PWO220" s="10"/>
      <c r="PWP220" s="10"/>
      <c r="PWQ220" s="10"/>
      <c r="PWR220" s="10"/>
      <c r="PWS220" s="10"/>
      <c r="PWT220" s="10"/>
      <c r="PWU220" s="10"/>
      <c r="PWV220" s="10"/>
      <c r="PWW220" s="10"/>
      <c r="PWX220" s="10"/>
      <c r="PWY220" s="10"/>
      <c r="PWZ220" s="10"/>
      <c r="PXA220" s="10"/>
      <c r="PXB220" s="10"/>
      <c r="PXC220" s="10"/>
      <c r="PXD220" s="10"/>
      <c r="PXE220" s="10"/>
      <c r="PXF220" s="10"/>
      <c r="PXG220" s="10"/>
      <c r="PXH220" s="10"/>
      <c r="PXI220" s="10"/>
      <c r="PXJ220" s="10"/>
      <c r="PXK220" s="10"/>
      <c r="PXL220" s="10"/>
      <c r="PXM220" s="10"/>
      <c r="PXN220" s="10"/>
      <c r="PXO220" s="10"/>
      <c r="PXP220" s="10"/>
      <c r="PXQ220" s="10"/>
      <c r="PXR220" s="10"/>
      <c r="PXS220" s="10"/>
      <c r="PXT220" s="10"/>
      <c r="PXU220" s="10"/>
      <c r="PXV220" s="10"/>
      <c r="PXW220" s="10"/>
      <c r="PXX220" s="10"/>
      <c r="PXY220" s="10"/>
      <c r="PXZ220" s="10"/>
      <c r="PYA220" s="10"/>
      <c r="PYB220" s="10"/>
      <c r="PYC220" s="10"/>
      <c r="PYD220" s="10"/>
      <c r="PYE220" s="10"/>
      <c r="PYF220" s="10"/>
      <c r="PYG220" s="10"/>
      <c r="PYH220" s="10"/>
      <c r="PYI220" s="10"/>
      <c r="PYJ220" s="10"/>
      <c r="PYK220" s="10"/>
      <c r="PYL220" s="10"/>
      <c r="PYM220" s="10"/>
      <c r="PYN220" s="10"/>
      <c r="PYO220" s="10"/>
      <c r="PYP220" s="10"/>
      <c r="PYQ220" s="10"/>
      <c r="PYR220" s="10"/>
      <c r="PYS220" s="10"/>
      <c r="PYT220" s="10"/>
      <c r="PYU220" s="10"/>
      <c r="PYV220" s="10"/>
      <c r="PYW220" s="10"/>
      <c r="PYX220" s="10"/>
      <c r="PYY220" s="10"/>
      <c r="PYZ220" s="10"/>
      <c r="PZA220" s="10"/>
      <c r="PZB220" s="10"/>
      <c r="PZC220" s="10"/>
      <c r="PZD220" s="10"/>
      <c r="PZE220" s="10"/>
      <c r="PZF220" s="10"/>
      <c r="PZG220" s="10"/>
      <c r="PZH220" s="10"/>
      <c r="PZI220" s="10"/>
      <c r="PZJ220" s="10"/>
      <c r="PZK220" s="10"/>
      <c r="PZL220" s="10"/>
      <c r="PZM220" s="10"/>
      <c r="PZN220" s="10"/>
      <c r="PZO220" s="10"/>
      <c r="PZP220" s="10"/>
      <c r="PZQ220" s="10"/>
      <c r="PZR220" s="10"/>
      <c r="PZS220" s="10"/>
      <c r="PZT220" s="10"/>
      <c r="PZU220" s="10"/>
      <c r="PZV220" s="10"/>
      <c r="PZW220" s="10"/>
      <c r="PZX220" s="10"/>
      <c r="PZY220" s="10"/>
      <c r="PZZ220" s="10"/>
      <c r="QAA220" s="10"/>
      <c r="QAB220" s="10"/>
      <c r="QAC220" s="10"/>
      <c r="QAD220" s="10"/>
      <c r="QAE220" s="10"/>
      <c r="QAF220" s="10"/>
      <c r="QAG220" s="10"/>
      <c r="QAH220" s="10"/>
      <c r="QAI220" s="10"/>
      <c r="QAJ220" s="10"/>
      <c r="QAK220" s="10"/>
      <c r="QAL220" s="10"/>
      <c r="QAM220" s="10"/>
      <c r="QAN220" s="10"/>
      <c r="QAO220" s="10"/>
      <c r="QAP220" s="10"/>
      <c r="QAQ220" s="10"/>
      <c r="QAR220" s="10"/>
      <c r="QAS220" s="10"/>
      <c r="QAT220" s="10"/>
      <c r="QAU220" s="10"/>
      <c r="QAV220" s="10"/>
      <c r="QAW220" s="10"/>
      <c r="QAX220" s="10"/>
      <c r="QAY220" s="10"/>
      <c r="QAZ220" s="10"/>
      <c r="QBA220" s="10"/>
      <c r="QBB220" s="10"/>
      <c r="QBC220" s="10"/>
      <c r="QBD220" s="10"/>
      <c r="QBE220" s="10"/>
      <c r="QBF220" s="10"/>
      <c r="QBG220" s="10"/>
      <c r="QBH220" s="10"/>
      <c r="QBI220" s="10"/>
      <c r="QBJ220" s="10"/>
      <c r="QBK220" s="10"/>
      <c r="QBL220" s="10"/>
      <c r="QBM220" s="10"/>
      <c r="QBN220" s="10"/>
      <c r="QBO220" s="10"/>
      <c r="QBP220" s="10"/>
      <c r="QBQ220" s="10"/>
      <c r="QBR220" s="10"/>
      <c r="QBS220" s="10"/>
      <c r="QBT220" s="10"/>
      <c r="QBU220" s="10"/>
      <c r="QBV220" s="10"/>
      <c r="QBW220" s="10"/>
      <c r="QBX220" s="10"/>
      <c r="QBY220" s="10"/>
      <c r="QBZ220" s="10"/>
      <c r="QCA220" s="10"/>
      <c r="QCB220" s="10"/>
      <c r="QCC220" s="10"/>
      <c r="QCD220" s="10"/>
      <c r="QCE220" s="10"/>
      <c r="QCF220" s="10"/>
      <c r="QCG220" s="10"/>
      <c r="QCH220" s="10"/>
      <c r="QCI220" s="10"/>
      <c r="QCJ220" s="10"/>
      <c r="QCK220" s="10"/>
      <c r="QCL220" s="10"/>
      <c r="QCM220" s="10"/>
      <c r="QCN220" s="10"/>
      <c r="QCO220" s="10"/>
      <c r="QCP220" s="10"/>
      <c r="QCQ220" s="10"/>
      <c r="QCR220" s="10"/>
      <c r="QCS220" s="10"/>
      <c r="QCT220" s="10"/>
      <c r="QCU220" s="10"/>
      <c r="QCV220" s="10"/>
      <c r="QCW220" s="10"/>
      <c r="QCX220" s="10"/>
      <c r="QCY220" s="10"/>
      <c r="QCZ220" s="10"/>
      <c r="QDA220" s="10"/>
      <c r="QDB220" s="10"/>
      <c r="QDC220" s="10"/>
      <c r="QDD220" s="10"/>
      <c r="QDE220" s="10"/>
      <c r="QDF220" s="10"/>
      <c r="QDG220" s="10"/>
      <c r="QDH220" s="10"/>
      <c r="QDI220" s="10"/>
      <c r="QDJ220" s="10"/>
      <c r="QDK220" s="10"/>
      <c r="QDL220" s="10"/>
      <c r="QDM220" s="10"/>
      <c r="QDN220" s="10"/>
      <c r="QDO220" s="10"/>
      <c r="QDP220" s="10"/>
      <c r="QDQ220" s="10"/>
      <c r="QDR220" s="10"/>
      <c r="QDS220" s="10"/>
      <c r="QDT220" s="10"/>
      <c r="QDU220" s="10"/>
      <c r="QDV220" s="10"/>
      <c r="QDW220" s="10"/>
      <c r="QDX220" s="10"/>
      <c r="QDY220" s="10"/>
      <c r="QDZ220" s="10"/>
      <c r="QEA220" s="10"/>
      <c r="QEB220" s="10"/>
      <c r="QEC220" s="10"/>
      <c r="QED220" s="10"/>
      <c r="QEE220" s="10"/>
      <c r="QEF220" s="10"/>
      <c r="QEG220" s="10"/>
      <c r="QEH220" s="10"/>
      <c r="QEI220" s="10"/>
      <c r="QEJ220" s="10"/>
      <c r="QEK220" s="10"/>
      <c r="QEL220" s="10"/>
      <c r="QEM220" s="10"/>
      <c r="QEN220" s="10"/>
      <c r="QEO220" s="10"/>
      <c r="QEP220" s="10"/>
      <c r="QEQ220" s="10"/>
      <c r="QER220" s="10"/>
      <c r="QES220" s="10"/>
      <c r="QET220" s="10"/>
      <c r="QEU220" s="10"/>
      <c r="QEV220" s="10"/>
      <c r="QEW220" s="10"/>
      <c r="QEX220" s="10"/>
      <c r="QEY220" s="10"/>
      <c r="QEZ220" s="10"/>
      <c r="QFA220" s="10"/>
      <c r="QFB220" s="10"/>
      <c r="QFC220" s="10"/>
      <c r="QFD220" s="10"/>
      <c r="QFE220" s="10"/>
      <c r="QFF220" s="10"/>
      <c r="QFG220" s="10"/>
      <c r="QFH220" s="10"/>
      <c r="QFI220" s="10"/>
      <c r="QFJ220" s="10"/>
      <c r="QFK220" s="10"/>
      <c r="QFL220" s="10"/>
      <c r="QFM220" s="10"/>
      <c r="QFN220" s="10"/>
      <c r="QFO220" s="10"/>
      <c r="QFP220" s="10"/>
      <c r="QFQ220" s="10"/>
      <c r="QFR220" s="10"/>
      <c r="QFS220" s="10"/>
      <c r="QFT220" s="10"/>
      <c r="QFU220" s="10"/>
      <c r="QFV220" s="10"/>
      <c r="QFW220" s="10"/>
      <c r="QFX220" s="10"/>
      <c r="QFY220" s="10"/>
      <c r="QFZ220" s="10"/>
      <c r="QGA220" s="10"/>
      <c r="QGB220" s="10"/>
      <c r="QGC220" s="10"/>
      <c r="QGD220" s="10"/>
      <c r="QGE220" s="10"/>
      <c r="QGF220" s="10"/>
      <c r="QGG220" s="10"/>
      <c r="QGH220" s="10"/>
      <c r="QGI220" s="10"/>
      <c r="QGJ220" s="10"/>
      <c r="QGK220" s="10"/>
      <c r="QGL220" s="10"/>
      <c r="QGM220" s="10"/>
      <c r="QGN220" s="10"/>
      <c r="QGO220" s="10"/>
      <c r="QGP220" s="10"/>
      <c r="QGQ220" s="10"/>
      <c r="QGR220" s="10"/>
      <c r="QGS220" s="10"/>
      <c r="QGT220" s="10"/>
      <c r="QGU220" s="10"/>
      <c r="QGV220" s="10"/>
      <c r="QGW220" s="10"/>
      <c r="QGX220" s="10"/>
      <c r="QGY220" s="10"/>
      <c r="QGZ220" s="10"/>
      <c r="QHA220" s="10"/>
      <c r="QHB220" s="10"/>
      <c r="QHC220" s="10"/>
      <c r="QHD220" s="10"/>
      <c r="QHE220" s="10"/>
      <c r="QHF220" s="10"/>
      <c r="QHG220" s="10"/>
      <c r="QHH220" s="10"/>
      <c r="QHI220" s="10"/>
      <c r="QHJ220" s="10"/>
      <c r="QHK220" s="10"/>
      <c r="QHL220" s="10"/>
      <c r="QHM220" s="10"/>
      <c r="QHN220" s="10"/>
      <c r="QHO220" s="10"/>
      <c r="QHP220" s="10"/>
      <c r="QHQ220" s="10"/>
      <c r="QHR220" s="10"/>
      <c r="QHS220" s="10"/>
      <c r="QHT220" s="10"/>
      <c r="QHU220" s="10"/>
      <c r="QHV220" s="10"/>
      <c r="QHW220" s="10"/>
      <c r="QHX220" s="10"/>
      <c r="QHY220" s="10"/>
      <c r="QHZ220" s="10"/>
      <c r="QIA220" s="10"/>
      <c r="QIB220" s="10"/>
      <c r="QIC220" s="10"/>
      <c r="QID220" s="10"/>
      <c r="QIE220" s="10"/>
      <c r="QIF220" s="10"/>
      <c r="QIG220" s="10"/>
      <c r="QIH220" s="10"/>
      <c r="QII220" s="10"/>
      <c r="QIJ220" s="10"/>
      <c r="QIK220" s="10"/>
      <c r="QIL220" s="10"/>
      <c r="QIM220" s="10"/>
      <c r="QIN220" s="10"/>
      <c r="QIO220" s="10"/>
      <c r="QIP220" s="10"/>
      <c r="QIQ220" s="10"/>
      <c r="QIR220" s="10"/>
      <c r="QIS220" s="10"/>
      <c r="QIT220" s="10"/>
      <c r="QIU220" s="10"/>
      <c r="QIV220" s="10"/>
      <c r="QIW220" s="10"/>
      <c r="QIX220" s="10"/>
      <c r="QIY220" s="10"/>
      <c r="QIZ220" s="10"/>
      <c r="QJA220" s="10"/>
      <c r="QJB220" s="10"/>
      <c r="QJC220" s="10"/>
      <c r="QJD220" s="10"/>
      <c r="QJE220" s="10"/>
      <c r="QJF220" s="10"/>
      <c r="QJG220" s="10"/>
      <c r="QJH220" s="10"/>
      <c r="QJI220" s="10"/>
      <c r="QJJ220" s="10"/>
      <c r="QJK220" s="10"/>
      <c r="QJL220" s="10"/>
      <c r="QJM220" s="10"/>
      <c r="QJN220" s="10"/>
      <c r="QJO220" s="10"/>
      <c r="QJP220" s="10"/>
      <c r="QJQ220" s="10"/>
      <c r="QJR220" s="10"/>
      <c r="QJS220" s="10"/>
      <c r="QJT220" s="10"/>
      <c r="QJU220" s="10"/>
      <c r="QJV220" s="10"/>
      <c r="QJW220" s="10"/>
      <c r="QJX220" s="10"/>
      <c r="QJY220" s="10"/>
      <c r="QJZ220" s="10"/>
      <c r="QKA220" s="10"/>
      <c r="QKB220" s="10"/>
      <c r="QKC220" s="10"/>
      <c r="QKD220" s="10"/>
      <c r="QKE220" s="10"/>
      <c r="QKF220" s="10"/>
      <c r="QKG220" s="10"/>
      <c r="QKH220" s="10"/>
      <c r="QKI220" s="10"/>
      <c r="QKJ220" s="10"/>
      <c r="QKK220" s="10"/>
      <c r="QKL220" s="10"/>
      <c r="QKM220" s="10"/>
      <c r="QKN220" s="10"/>
      <c r="QKO220" s="10"/>
      <c r="QKP220" s="10"/>
      <c r="QKQ220" s="10"/>
      <c r="QKR220" s="10"/>
      <c r="QKS220" s="10"/>
      <c r="QKT220" s="10"/>
      <c r="QKU220" s="10"/>
      <c r="QKV220" s="10"/>
      <c r="QKW220" s="10"/>
      <c r="QKX220" s="10"/>
      <c r="QKY220" s="10"/>
      <c r="QKZ220" s="10"/>
      <c r="QLA220" s="10"/>
      <c r="QLB220" s="10"/>
      <c r="QLC220" s="10"/>
      <c r="QLD220" s="10"/>
      <c r="QLE220" s="10"/>
      <c r="QLF220" s="10"/>
      <c r="QLG220" s="10"/>
      <c r="QLH220" s="10"/>
      <c r="QLI220" s="10"/>
      <c r="QLJ220" s="10"/>
      <c r="QLK220" s="10"/>
      <c r="QLL220" s="10"/>
      <c r="QLM220" s="10"/>
      <c r="QLN220" s="10"/>
      <c r="QLO220" s="10"/>
      <c r="QLP220" s="10"/>
      <c r="QLQ220" s="10"/>
      <c r="QLR220" s="10"/>
      <c r="QLS220" s="10"/>
      <c r="QLT220" s="10"/>
      <c r="QLU220" s="10"/>
      <c r="QLV220" s="10"/>
      <c r="QLW220" s="10"/>
      <c r="QLX220" s="10"/>
      <c r="QLY220" s="10"/>
      <c r="QLZ220" s="10"/>
      <c r="QMA220" s="10"/>
      <c r="QMB220" s="10"/>
      <c r="QMC220" s="10"/>
      <c r="QMD220" s="10"/>
      <c r="QME220" s="10"/>
      <c r="QMF220" s="10"/>
      <c r="QMG220" s="10"/>
      <c r="QMH220" s="10"/>
      <c r="QMI220" s="10"/>
      <c r="QMJ220" s="10"/>
      <c r="QMK220" s="10"/>
      <c r="QML220" s="10"/>
      <c r="QMM220" s="10"/>
      <c r="QMN220" s="10"/>
      <c r="QMO220" s="10"/>
      <c r="QMP220" s="10"/>
      <c r="QMQ220" s="10"/>
      <c r="QMR220" s="10"/>
      <c r="QMS220" s="10"/>
      <c r="QMT220" s="10"/>
      <c r="QMU220" s="10"/>
      <c r="QMV220" s="10"/>
      <c r="QMW220" s="10"/>
      <c r="QMX220" s="10"/>
      <c r="QMY220" s="10"/>
      <c r="QMZ220" s="10"/>
      <c r="QNA220" s="10"/>
      <c r="QNB220" s="10"/>
      <c r="QNC220" s="10"/>
      <c r="QND220" s="10"/>
      <c r="QNE220" s="10"/>
      <c r="QNF220" s="10"/>
      <c r="QNG220" s="10"/>
      <c r="QNH220" s="10"/>
      <c r="QNI220" s="10"/>
      <c r="QNJ220" s="10"/>
      <c r="QNK220" s="10"/>
      <c r="QNL220" s="10"/>
      <c r="QNM220" s="10"/>
      <c r="QNN220" s="10"/>
      <c r="QNO220" s="10"/>
      <c r="QNP220" s="10"/>
      <c r="QNQ220" s="10"/>
      <c r="QNR220" s="10"/>
      <c r="QNS220" s="10"/>
      <c r="QNT220" s="10"/>
      <c r="QNU220" s="10"/>
      <c r="QNV220" s="10"/>
      <c r="QNW220" s="10"/>
      <c r="QNX220" s="10"/>
      <c r="QNY220" s="10"/>
      <c r="QNZ220" s="10"/>
      <c r="QOA220" s="10"/>
      <c r="QOB220" s="10"/>
      <c r="QOC220" s="10"/>
      <c r="QOD220" s="10"/>
      <c r="QOE220" s="10"/>
      <c r="QOF220" s="10"/>
      <c r="QOG220" s="10"/>
      <c r="QOH220" s="10"/>
      <c r="QOI220" s="10"/>
      <c r="QOJ220" s="10"/>
      <c r="QOK220" s="10"/>
      <c r="QOL220" s="10"/>
      <c r="QOM220" s="10"/>
      <c r="QON220" s="10"/>
      <c r="QOO220" s="10"/>
      <c r="QOP220" s="10"/>
      <c r="QOQ220" s="10"/>
      <c r="QOR220" s="10"/>
      <c r="QOS220" s="10"/>
      <c r="QOT220" s="10"/>
      <c r="QOU220" s="10"/>
      <c r="QOV220" s="10"/>
      <c r="QOW220" s="10"/>
      <c r="QOX220" s="10"/>
      <c r="QOY220" s="10"/>
      <c r="QOZ220" s="10"/>
      <c r="QPA220" s="10"/>
      <c r="QPB220" s="10"/>
      <c r="QPC220" s="10"/>
      <c r="QPD220" s="10"/>
      <c r="QPE220" s="10"/>
      <c r="QPF220" s="10"/>
      <c r="QPG220" s="10"/>
      <c r="QPH220" s="10"/>
      <c r="QPI220" s="10"/>
      <c r="QPJ220" s="10"/>
      <c r="QPK220" s="10"/>
      <c r="QPL220" s="10"/>
      <c r="QPM220" s="10"/>
      <c r="QPN220" s="10"/>
      <c r="QPO220" s="10"/>
      <c r="QPP220" s="10"/>
      <c r="QPQ220" s="10"/>
      <c r="QPR220" s="10"/>
      <c r="QPS220" s="10"/>
      <c r="QPT220" s="10"/>
      <c r="QPU220" s="10"/>
      <c r="QPV220" s="10"/>
      <c r="QPW220" s="10"/>
      <c r="QPX220" s="10"/>
      <c r="QPY220" s="10"/>
      <c r="QPZ220" s="10"/>
      <c r="QQA220" s="10"/>
      <c r="QQB220" s="10"/>
      <c r="QQC220" s="10"/>
      <c r="QQD220" s="10"/>
      <c r="QQE220" s="10"/>
      <c r="QQF220" s="10"/>
      <c r="QQG220" s="10"/>
      <c r="QQH220" s="10"/>
      <c r="QQI220" s="10"/>
      <c r="QQJ220" s="10"/>
      <c r="QQK220" s="10"/>
      <c r="QQL220" s="10"/>
      <c r="QQM220" s="10"/>
      <c r="QQN220" s="10"/>
      <c r="QQO220" s="10"/>
      <c r="QQP220" s="10"/>
      <c r="QQQ220" s="10"/>
      <c r="QQR220" s="10"/>
      <c r="QQS220" s="10"/>
      <c r="QQT220" s="10"/>
      <c r="QQU220" s="10"/>
      <c r="QQV220" s="10"/>
      <c r="QQW220" s="10"/>
      <c r="QQX220" s="10"/>
      <c r="QQY220" s="10"/>
      <c r="QQZ220" s="10"/>
      <c r="QRA220" s="10"/>
      <c r="QRB220" s="10"/>
      <c r="QRC220" s="10"/>
      <c r="QRD220" s="10"/>
      <c r="QRE220" s="10"/>
      <c r="QRF220" s="10"/>
      <c r="QRG220" s="10"/>
      <c r="QRH220" s="10"/>
      <c r="QRI220" s="10"/>
      <c r="QRJ220" s="10"/>
      <c r="QRK220" s="10"/>
      <c r="QRL220" s="10"/>
      <c r="QRM220" s="10"/>
      <c r="QRN220" s="10"/>
      <c r="QRO220" s="10"/>
      <c r="QRP220" s="10"/>
      <c r="QRQ220" s="10"/>
      <c r="QRR220" s="10"/>
      <c r="QRS220" s="10"/>
      <c r="QRT220" s="10"/>
      <c r="QRU220" s="10"/>
      <c r="QRV220" s="10"/>
      <c r="QRW220" s="10"/>
      <c r="QRX220" s="10"/>
      <c r="QRY220" s="10"/>
      <c r="QRZ220" s="10"/>
      <c r="QSA220" s="10"/>
      <c r="QSB220" s="10"/>
      <c r="QSC220" s="10"/>
      <c r="QSD220" s="10"/>
      <c r="QSE220" s="10"/>
      <c r="QSF220" s="10"/>
      <c r="QSG220" s="10"/>
      <c r="QSH220" s="10"/>
      <c r="QSI220" s="10"/>
      <c r="QSJ220" s="10"/>
      <c r="QSK220" s="10"/>
      <c r="QSL220" s="10"/>
      <c r="QSM220" s="10"/>
      <c r="QSN220" s="10"/>
      <c r="QSO220" s="10"/>
      <c r="QSP220" s="10"/>
      <c r="QSQ220" s="10"/>
      <c r="QSR220" s="10"/>
      <c r="QSS220" s="10"/>
      <c r="QST220" s="10"/>
      <c r="QSU220" s="10"/>
      <c r="QSV220" s="10"/>
      <c r="QSW220" s="10"/>
      <c r="QSX220" s="10"/>
      <c r="QSY220" s="10"/>
      <c r="QSZ220" s="10"/>
      <c r="QTA220" s="10"/>
      <c r="QTB220" s="10"/>
      <c r="QTC220" s="10"/>
      <c r="QTD220" s="10"/>
      <c r="QTE220" s="10"/>
      <c r="QTF220" s="10"/>
      <c r="QTG220" s="10"/>
      <c r="QTH220" s="10"/>
      <c r="QTI220" s="10"/>
      <c r="QTJ220" s="10"/>
      <c r="QTK220" s="10"/>
      <c r="QTL220" s="10"/>
      <c r="QTM220" s="10"/>
      <c r="QTN220" s="10"/>
      <c r="QTO220" s="10"/>
      <c r="QTP220" s="10"/>
      <c r="QTQ220" s="10"/>
      <c r="QTR220" s="10"/>
      <c r="QTS220" s="10"/>
      <c r="QTT220" s="10"/>
      <c r="QTU220" s="10"/>
      <c r="QTV220" s="10"/>
      <c r="QTW220" s="10"/>
      <c r="QTX220" s="10"/>
      <c r="QTY220" s="10"/>
      <c r="QTZ220" s="10"/>
      <c r="QUA220" s="10"/>
      <c r="QUB220" s="10"/>
      <c r="QUC220" s="10"/>
      <c r="QUD220" s="10"/>
      <c r="QUE220" s="10"/>
      <c r="QUF220" s="10"/>
      <c r="QUG220" s="10"/>
      <c r="QUH220" s="10"/>
      <c r="QUI220" s="10"/>
      <c r="QUJ220" s="10"/>
      <c r="QUK220" s="10"/>
      <c r="QUL220" s="10"/>
      <c r="QUM220" s="10"/>
      <c r="QUN220" s="10"/>
      <c r="QUO220" s="10"/>
      <c r="QUP220" s="10"/>
      <c r="QUQ220" s="10"/>
      <c r="QUR220" s="10"/>
      <c r="QUS220" s="10"/>
      <c r="QUT220" s="10"/>
      <c r="QUU220" s="10"/>
      <c r="QUV220" s="10"/>
      <c r="QUW220" s="10"/>
      <c r="QUX220" s="10"/>
      <c r="QUY220" s="10"/>
      <c r="QUZ220" s="10"/>
      <c r="QVA220" s="10"/>
      <c r="QVB220" s="10"/>
      <c r="QVC220" s="10"/>
      <c r="QVD220" s="10"/>
      <c r="QVE220" s="10"/>
      <c r="QVF220" s="10"/>
      <c r="QVG220" s="10"/>
      <c r="QVH220" s="10"/>
      <c r="QVI220" s="10"/>
      <c r="QVJ220" s="10"/>
      <c r="QVK220" s="10"/>
      <c r="QVL220" s="10"/>
      <c r="QVM220" s="10"/>
      <c r="QVN220" s="10"/>
      <c r="QVO220" s="10"/>
      <c r="QVP220" s="10"/>
      <c r="QVQ220" s="10"/>
      <c r="QVR220" s="10"/>
      <c r="QVS220" s="10"/>
      <c r="QVT220" s="10"/>
      <c r="QVU220" s="10"/>
      <c r="QVV220" s="10"/>
      <c r="QVW220" s="10"/>
      <c r="QVX220" s="10"/>
      <c r="QVY220" s="10"/>
      <c r="QVZ220" s="10"/>
      <c r="QWA220" s="10"/>
      <c r="QWB220" s="10"/>
      <c r="QWC220" s="10"/>
      <c r="QWD220" s="10"/>
      <c r="QWE220" s="10"/>
      <c r="QWF220" s="10"/>
      <c r="QWG220" s="10"/>
      <c r="QWH220" s="10"/>
      <c r="QWI220" s="10"/>
      <c r="QWJ220" s="10"/>
      <c r="QWK220" s="10"/>
      <c r="QWL220" s="10"/>
      <c r="QWM220" s="10"/>
      <c r="QWN220" s="10"/>
      <c r="QWO220" s="10"/>
      <c r="QWP220" s="10"/>
      <c r="QWQ220" s="10"/>
      <c r="QWR220" s="10"/>
      <c r="QWS220" s="10"/>
      <c r="QWT220" s="10"/>
      <c r="QWU220" s="10"/>
      <c r="QWV220" s="10"/>
      <c r="QWW220" s="10"/>
      <c r="QWX220" s="10"/>
      <c r="QWY220" s="10"/>
      <c r="QWZ220" s="10"/>
      <c r="QXA220" s="10"/>
      <c r="QXB220" s="10"/>
      <c r="QXC220" s="10"/>
      <c r="QXD220" s="10"/>
      <c r="QXE220" s="10"/>
      <c r="QXF220" s="10"/>
      <c r="QXG220" s="10"/>
      <c r="QXH220" s="10"/>
      <c r="QXI220" s="10"/>
      <c r="QXJ220" s="10"/>
      <c r="QXK220" s="10"/>
      <c r="QXL220" s="10"/>
      <c r="QXM220" s="10"/>
      <c r="QXN220" s="10"/>
      <c r="QXO220" s="10"/>
      <c r="QXP220" s="10"/>
      <c r="QXQ220" s="10"/>
      <c r="QXR220" s="10"/>
      <c r="QXS220" s="10"/>
      <c r="QXT220" s="10"/>
      <c r="QXU220" s="10"/>
      <c r="QXV220" s="10"/>
      <c r="QXW220" s="10"/>
      <c r="QXX220" s="10"/>
      <c r="QXY220" s="10"/>
      <c r="QXZ220" s="10"/>
      <c r="QYA220" s="10"/>
      <c r="QYB220" s="10"/>
      <c r="QYC220" s="10"/>
      <c r="QYD220" s="10"/>
      <c r="QYE220" s="10"/>
      <c r="QYF220" s="10"/>
      <c r="QYG220" s="10"/>
      <c r="QYH220" s="10"/>
      <c r="QYI220" s="10"/>
      <c r="QYJ220" s="10"/>
      <c r="QYK220" s="10"/>
      <c r="QYL220" s="10"/>
      <c r="QYM220" s="10"/>
      <c r="QYN220" s="10"/>
      <c r="QYO220" s="10"/>
      <c r="QYP220" s="10"/>
      <c r="QYQ220" s="10"/>
      <c r="QYR220" s="10"/>
      <c r="QYS220" s="10"/>
      <c r="QYT220" s="10"/>
      <c r="QYU220" s="10"/>
      <c r="QYV220" s="10"/>
      <c r="QYW220" s="10"/>
      <c r="QYX220" s="10"/>
      <c r="QYY220" s="10"/>
      <c r="QYZ220" s="10"/>
      <c r="QZA220" s="10"/>
      <c r="QZB220" s="10"/>
      <c r="QZC220" s="10"/>
      <c r="QZD220" s="10"/>
      <c r="QZE220" s="10"/>
      <c r="QZF220" s="10"/>
      <c r="QZG220" s="10"/>
      <c r="QZH220" s="10"/>
      <c r="QZI220" s="10"/>
      <c r="QZJ220" s="10"/>
      <c r="QZK220" s="10"/>
      <c r="QZL220" s="10"/>
      <c r="QZM220" s="10"/>
      <c r="QZN220" s="10"/>
      <c r="QZO220" s="10"/>
      <c r="QZP220" s="10"/>
      <c r="QZQ220" s="10"/>
      <c r="QZR220" s="10"/>
      <c r="QZS220" s="10"/>
      <c r="QZT220" s="10"/>
      <c r="QZU220" s="10"/>
      <c r="QZV220" s="10"/>
      <c r="QZW220" s="10"/>
      <c r="QZX220" s="10"/>
      <c r="QZY220" s="10"/>
      <c r="QZZ220" s="10"/>
      <c r="RAA220" s="10"/>
      <c r="RAB220" s="10"/>
      <c r="RAC220" s="10"/>
      <c r="RAD220" s="10"/>
      <c r="RAE220" s="10"/>
      <c r="RAF220" s="10"/>
      <c r="RAG220" s="10"/>
      <c r="RAH220" s="10"/>
      <c r="RAI220" s="10"/>
      <c r="RAJ220" s="10"/>
      <c r="RAK220" s="10"/>
      <c r="RAL220" s="10"/>
      <c r="RAM220" s="10"/>
      <c r="RAN220" s="10"/>
      <c r="RAO220" s="10"/>
      <c r="RAP220" s="10"/>
      <c r="RAQ220" s="10"/>
      <c r="RAR220" s="10"/>
      <c r="RAS220" s="10"/>
      <c r="RAT220" s="10"/>
      <c r="RAU220" s="10"/>
      <c r="RAV220" s="10"/>
      <c r="RAW220" s="10"/>
      <c r="RAX220" s="10"/>
      <c r="RAY220" s="10"/>
      <c r="RAZ220" s="10"/>
      <c r="RBA220" s="10"/>
      <c r="RBB220" s="10"/>
      <c r="RBC220" s="10"/>
      <c r="RBD220" s="10"/>
      <c r="RBE220" s="10"/>
      <c r="RBF220" s="10"/>
      <c r="RBG220" s="10"/>
      <c r="RBH220" s="10"/>
      <c r="RBI220" s="10"/>
      <c r="RBJ220" s="10"/>
      <c r="RBK220" s="10"/>
      <c r="RBL220" s="10"/>
      <c r="RBM220" s="10"/>
      <c r="RBN220" s="10"/>
      <c r="RBO220" s="10"/>
      <c r="RBP220" s="10"/>
      <c r="RBQ220" s="10"/>
      <c r="RBR220" s="10"/>
      <c r="RBS220" s="10"/>
      <c r="RBT220" s="10"/>
      <c r="RBU220" s="10"/>
      <c r="RBV220" s="10"/>
      <c r="RBW220" s="10"/>
      <c r="RBX220" s="10"/>
      <c r="RBY220" s="10"/>
      <c r="RBZ220" s="10"/>
      <c r="RCA220" s="10"/>
      <c r="RCB220" s="10"/>
      <c r="RCC220" s="10"/>
      <c r="RCD220" s="10"/>
      <c r="RCE220" s="10"/>
      <c r="RCF220" s="10"/>
      <c r="RCG220" s="10"/>
      <c r="RCH220" s="10"/>
      <c r="RCI220" s="10"/>
      <c r="RCJ220" s="10"/>
      <c r="RCK220" s="10"/>
      <c r="RCL220" s="10"/>
      <c r="RCM220" s="10"/>
      <c r="RCN220" s="10"/>
      <c r="RCO220" s="10"/>
      <c r="RCP220" s="10"/>
      <c r="RCQ220" s="10"/>
      <c r="RCR220" s="10"/>
      <c r="RCS220" s="10"/>
      <c r="RCT220" s="10"/>
      <c r="RCU220" s="10"/>
      <c r="RCV220" s="10"/>
      <c r="RCW220" s="10"/>
      <c r="RCX220" s="10"/>
      <c r="RCY220" s="10"/>
      <c r="RCZ220" s="10"/>
      <c r="RDA220" s="10"/>
      <c r="RDB220" s="10"/>
      <c r="RDC220" s="10"/>
      <c r="RDD220" s="10"/>
      <c r="RDE220" s="10"/>
      <c r="RDF220" s="10"/>
      <c r="RDG220" s="10"/>
      <c r="RDH220" s="10"/>
      <c r="RDI220" s="10"/>
      <c r="RDJ220" s="10"/>
      <c r="RDK220" s="10"/>
      <c r="RDL220" s="10"/>
      <c r="RDM220" s="10"/>
      <c r="RDN220" s="10"/>
      <c r="RDO220" s="10"/>
      <c r="RDP220" s="10"/>
      <c r="RDQ220" s="10"/>
      <c r="RDR220" s="10"/>
      <c r="RDS220" s="10"/>
      <c r="RDT220" s="10"/>
      <c r="RDU220" s="10"/>
      <c r="RDV220" s="10"/>
      <c r="RDW220" s="10"/>
      <c r="RDX220" s="10"/>
      <c r="RDY220" s="10"/>
      <c r="RDZ220" s="10"/>
      <c r="REA220" s="10"/>
      <c r="REB220" s="10"/>
      <c r="REC220" s="10"/>
      <c r="RED220" s="10"/>
      <c r="REE220" s="10"/>
      <c r="REF220" s="10"/>
      <c r="REG220" s="10"/>
      <c r="REH220" s="10"/>
      <c r="REI220" s="10"/>
      <c r="REJ220" s="10"/>
      <c r="REK220" s="10"/>
      <c r="REL220" s="10"/>
      <c r="REM220" s="10"/>
      <c r="REN220" s="10"/>
      <c r="REO220" s="10"/>
      <c r="REP220" s="10"/>
      <c r="REQ220" s="10"/>
      <c r="RER220" s="10"/>
      <c r="RES220" s="10"/>
      <c r="RET220" s="10"/>
      <c r="REU220" s="10"/>
      <c r="REV220" s="10"/>
      <c r="REW220" s="10"/>
      <c r="REX220" s="10"/>
      <c r="REY220" s="10"/>
      <c r="REZ220" s="10"/>
      <c r="RFA220" s="10"/>
      <c r="RFB220" s="10"/>
      <c r="RFC220" s="10"/>
      <c r="RFD220" s="10"/>
      <c r="RFE220" s="10"/>
      <c r="RFF220" s="10"/>
      <c r="RFG220" s="10"/>
      <c r="RFH220" s="10"/>
      <c r="RFI220" s="10"/>
      <c r="RFJ220" s="10"/>
      <c r="RFK220" s="10"/>
      <c r="RFL220" s="10"/>
      <c r="RFM220" s="10"/>
      <c r="RFN220" s="10"/>
      <c r="RFO220" s="10"/>
      <c r="RFP220" s="10"/>
      <c r="RFQ220" s="10"/>
      <c r="RFR220" s="10"/>
      <c r="RFS220" s="10"/>
      <c r="RFT220" s="10"/>
      <c r="RFU220" s="10"/>
      <c r="RFV220" s="10"/>
      <c r="RFW220" s="10"/>
      <c r="RFX220" s="10"/>
      <c r="RFY220" s="10"/>
      <c r="RFZ220" s="10"/>
      <c r="RGA220" s="10"/>
      <c r="RGB220" s="10"/>
      <c r="RGC220" s="10"/>
      <c r="RGD220" s="10"/>
      <c r="RGE220" s="10"/>
      <c r="RGF220" s="10"/>
      <c r="RGG220" s="10"/>
      <c r="RGH220" s="10"/>
      <c r="RGI220" s="10"/>
      <c r="RGJ220" s="10"/>
      <c r="RGK220" s="10"/>
      <c r="RGL220" s="10"/>
      <c r="RGM220" s="10"/>
      <c r="RGN220" s="10"/>
      <c r="RGO220" s="10"/>
      <c r="RGP220" s="10"/>
      <c r="RGQ220" s="10"/>
      <c r="RGR220" s="10"/>
      <c r="RGS220" s="10"/>
      <c r="RGT220" s="10"/>
      <c r="RGU220" s="10"/>
      <c r="RGV220" s="10"/>
      <c r="RGW220" s="10"/>
      <c r="RGX220" s="10"/>
      <c r="RGY220" s="10"/>
      <c r="RGZ220" s="10"/>
      <c r="RHA220" s="10"/>
      <c r="RHB220" s="10"/>
      <c r="RHC220" s="10"/>
      <c r="RHD220" s="10"/>
      <c r="RHE220" s="10"/>
      <c r="RHF220" s="10"/>
      <c r="RHG220" s="10"/>
      <c r="RHH220" s="10"/>
      <c r="RHI220" s="10"/>
      <c r="RHJ220" s="10"/>
      <c r="RHK220" s="10"/>
      <c r="RHL220" s="10"/>
      <c r="RHM220" s="10"/>
      <c r="RHN220" s="10"/>
      <c r="RHO220" s="10"/>
      <c r="RHP220" s="10"/>
      <c r="RHQ220" s="10"/>
      <c r="RHR220" s="10"/>
      <c r="RHS220" s="10"/>
      <c r="RHT220" s="10"/>
      <c r="RHU220" s="10"/>
      <c r="RHV220" s="10"/>
      <c r="RHW220" s="10"/>
      <c r="RHX220" s="10"/>
      <c r="RHY220" s="10"/>
      <c r="RHZ220" s="10"/>
      <c r="RIA220" s="10"/>
      <c r="RIB220" s="10"/>
      <c r="RIC220" s="10"/>
      <c r="RID220" s="10"/>
      <c r="RIE220" s="10"/>
      <c r="RIF220" s="10"/>
      <c r="RIG220" s="10"/>
      <c r="RIH220" s="10"/>
      <c r="RII220" s="10"/>
      <c r="RIJ220" s="10"/>
      <c r="RIK220" s="10"/>
      <c r="RIL220" s="10"/>
      <c r="RIM220" s="10"/>
      <c r="RIN220" s="10"/>
      <c r="RIO220" s="10"/>
      <c r="RIP220" s="10"/>
      <c r="RIQ220" s="10"/>
      <c r="RIR220" s="10"/>
      <c r="RIS220" s="10"/>
      <c r="RIT220" s="10"/>
      <c r="RIU220" s="10"/>
      <c r="RIV220" s="10"/>
      <c r="RIW220" s="10"/>
      <c r="RIX220" s="10"/>
      <c r="RIY220" s="10"/>
      <c r="RIZ220" s="10"/>
      <c r="RJA220" s="10"/>
      <c r="RJB220" s="10"/>
      <c r="RJC220" s="10"/>
      <c r="RJD220" s="10"/>
      <c r="RJE220" s="10"/>
      <c r="RJF220" s="10"/>
      <c r="RJG220" s="10"/>
      <c r="RJH220" s="10"/>
      <c r="RJI220" s="10"/>
      <c r="RJJ220" s="10"/>
      <c r="RJK220" s="10"/>
      <c r="RJL220" s="10"/>
      <c r="RJM220" s="10"/>
      <c r="RJN220" s="10"/>
      <c r="RJO220" s="10"/>
      <c r="RJP220" s="10"/>
      <c r="RJQ220" s="10"/>
      <c r="RJR220" s="10"/>
      <c r="RJS220" s="10"/>
      <c r="RJT220" s="10"/>
      <c r="RJU220" s="10"/>
      <c r="RJV220" s="10"/>
      <c r="RJW220" s="10"/>
      <c r="RJX220" s="10"/>
      <c r="RJY220" s="10"/>
      <c r="RJZ220" s="10"/>
      <c r="RKA220" s="10"/>
      <c r="RKB220" s="10"/>
      <c r="RKC220" s="10"/>
      <c r="RKD220" s="10"/>
      <c r="RKE220" s="10"/>
      <c r="RKF220" s="10"/>
      <c r="RKG220" s="10"/>
      <c r="RKH220" s="10"/>
      <c r="RKI220" s="10"/>
      <c r="RKJ220" s="10"/>
      <c r="RKK220" s="10"/>
      <c r="RKL220" s="10"/>
      <c r="RKM220" s="10"/>
      <c r="RKN220" s="10"/>
      <c r="RKO220" s="10"/>
      <c r="RKP220" s="10"/>
      <c r="RKQ220" s="10"/>
      <c r="RKR220" s="10"/>
      <c r="RKS220" s="10"/>
      <c r="RKT220" s="10"/>
      <c r="RKU220" s="10"/>
      <c r="RKV220" s="10"/>
      <c r="RKW220" s="10"/>
      <c r="RKX220" s="10"/>
      <c r="RKY220" s="10"/>
      <c r="RKZ220" s="10"/>
      <c r="RLA220" s="10"/>
      <c r="RLB220" s="10"/>
      <c r="RLC220" s="10"/>
      <c r="RLD220" s="10"/>
      <c r="RLE220" s="10"/>
      <c r="RLF220" s="10"/>
      <c r="RLG220" s="10"/>
      <c r="RLH220" s="10"/>
      <c r="RLI220" s="10"/>
      <c r="RLJ220" s="10"/>
      <c r="RLK220" s="10"/>
      <c r="RLL220" s="10"/>
      <c r="RLM220" s="10"/>
      <c r="RLN220" s="10"/>
      <c r="RLO220" s="10"/>
      <c r="RLP220" s="10"/>
      <c r="RLQ220" s="10"/>
      <c r="RLR220" s="10"/>
      <c r="RLS220" s="10"/>
      <c r="RLT220" s="10"/>
      <c r="RLU220" s="10"/>
      <c r="RLV220" s="10"/>
      <c r="RLW220" s="10"/>
      <c r="RLX220" s="10"/>
      <c r="RLY220" s="10"/>
      <c r="RLZ220" s="10"/>
      <c r="RMA220" s="10"/>
      <c r="RMB220" s="10"/>
      <c r="RMC220" s="10"/>
      <c r="RMD220" s="10"/>
      <c r="RME220" s="10"/>
      <c r="RMF220" s="10"/>
      <c r="RMG220" s="10"/>
      <c r="RMH220" s="10"/>
      <c r="RMI220" s="10"/>
      <c r="RMJ220" s="10"/>
      <c r="RMK220" s="10"/>
      <c r="RML220" s="10"/>
      <c r="RMM220" s="10"/>
      <c r="RMN220" s="10"/>
      <c r="RMO220" s="10"/>
      <c r="RMP220" s="10"/>
      <c r="RMQ220" s="10"/>
      <c r="RMR220" s="10"/>
      <c r="RMS220" s="10"/>
      <c r="RMT220" s="10"/>
      <c r="RMU220" s="10"/>
      <c r="RMV220" s="10"/>
      <c r="RMW220" s="10"/>
      <c r="RMX220" s="10"/>
      <c r="RMY220" s="10"/>
      <c r="RMZ220" s="10"/>
      <c r="RNA220" s="10"/>
      <c r="RNB220" s="10"/>
      <c r="RNC220" s="10"/>
      <c r="RND220" s="10"/>
      <c r="RNE220" s="10"/>
      <c r="RNF220" s="10"/>
      <c r="RNG220" s="10"/>
      <c r="RNH220" s="10"/>
      <c r="RNI220" s="10"/>
      <c r="RNJ220" s="10"/>
      <c r="RNK220" s="10"/>
      <c r="RNL220" s="10"/>
      <c r="RNM220" s="10"/>
      <c r="RNN220" s="10"/>
      <c r="RNO220" s="10"/>
      <c r="RNP220" s="10"/>
      <c r="RNQ220" s="10"/>
      <c r="RNR220" s="10"/>
      <c r="RNS220" s="10"/>
      <c r="RNT220" s="10"/>
      <c r="RNU220" s="10"/>
      <c r="RNV220" s="10"/>
      <c r="RNW220" s="10"/>
      <c r="RNX220" s="10"/>
      <c r="RNY220" s="10"/>
      <c r="RNZ220" s="10"/>
      <c r="ROA220" s="10"/>
      <c r="ROB220" s="10"/>
      <c r="ROC220" s="10"/>
      <c r="ROD220" s="10"/>
      <c r="ROE220" s="10"/>
      <c r="ROF220" s="10"/>
      <c r="ROG220" s="10"/>
      <c r="ROH220" s="10"/>
      <c r="ROI220" s="10"/>
      <c r="ROJ220" s="10"/>
      <c r="ROK220" s="10"/>
      <c r="ROL220" s="10"/>
      <c r="ROM220" s="10"/>
      <c r="RON220" s="10"/>
      <c r="ROO220" s="10"/>
      <c r="ROP220" s="10"/>
      <c r="ROQ220" s="10"/>
      <c r="ROR220" s="10"/>
      <c r="ROS220" s="10"/>
      <c r="ROT220" s="10"/>
      <c r="ROU220" s="10"/>
      <c r="ROV220" s="10"/>
      <c r="ROW220" s="10"/>
      <c r="ROX220" s="10"/>
      <c r="ROY220" s="10"/>
      <c r="ROZ220" s="10"/>
      <c r="RPA220" s="10"/>
      <c r="RPB220" s="10"/>
      <c r="RPC220" s="10"/>
      <c r="RPD220" s="10"/>
      <c r="RPE220" s="10"/>
      <c r="RPF220" s="10"/>
      <c r="RPG220" s="10"/>
      <c r="RPH220" s="10"/>
      <c r="RPI220" s="10"/>
      <c r="RPJ220" s="10"/>
      <c r="RPK220" s="10"/>
      <c r="RPL220" s="10"/>
      <c r="RPM220" s="10"/>
      <c r="RPN220" s="10"/>
      <c r="RPO220" s="10"/>
      <c r="RPP220" s="10"/>
      <c r="RPQ220" s="10"/>
      <c r="RPR220" s="10"/>
      <c r="RPS220" s="10"/>
      <c r="RPT220" s="10"/>
      <c r="RPU220" s="10"/>
      <c r="RPV220" s="10"/>
      <c r="RPW220" s="10"/>
      <c r="RPX220" s="10"/>
      <c r="RPY220" s="10"/>
      <c r="RPZ220" s="10"/>
      <c r="RQA220" s="10"/>
      <c r="RQB220" s="10"/>
      <c r="RQC220" s="10"/>
      <c r="RQD220" s="10"/>
      <c r="RQE220" s="10"/>
      <c r="RQF220" s="10"/>
      <c r="RQG220" s="10"/>
      <c r="RQH220" s="10"/>
      <c r="RQI220" s="10"/>
      <c r="RQJ220" s="10"/>
      <c r="RQK220" s="10"/>
      <c r="RQL220" s="10"/>
      <c r="RQM220" s="10"/>
      <c r="RQN220" s="10"/>
      <c r="RQO220" s="10"/>
      <c r="RQP220" s="10"/>
      <c r="RQQ220" s="10"/>
      <c r="RQR220" s="10"/>
      <c r="RQS220" s="10"/>
      <c r="RQT220" s="10"/>
      <c r="RQU220" s="10"/>
      <c r="RQV220" s="10"/>
      <c r="RQW220" s="10"/>
      <c r="RQX220" s="10"/>
      <c r="RQY220" s="10"/>
      <c r="RQZ220" s="10"/>
      <c r="RRA220" s="10"/>
      <c r="RRB220" s="10"/>
      <c r="RRC220" s="10"/>
      <c r="RRD220" s="10"/>
      <c r="RRE220" s="10"/>
      <c r="RRF220" s="10"/>
      <c r="RRG220" s="10"/>
      <c r="RRH220" s="10"/>
      <c r="RRI220" s="10"/>
      <c r="RRJ220" s="10"/>
      <c r="RRK220" s="10"/>
      <c r="RRL220" s="10"/>
      <c r="RRM220" s="10"/>
      <c r="RRN220" s="10"/>
      <c r="RRO220" s="10"/>
      <c r="RRP220" s="10"/>
      <c r="RRQ220" s="10"/>
      <c r="RRR220" s="10"/>
      <c r="RRS220" s="10"/>
      <c r="RRT220" s="10"/>
      <c r="RRU220" s="10"/>
      <c r="RRV220" s="10"/>
      <c r="RRW220" s="10"/>
      <c r="RRX220" s="10"/>
      <c r="RRY220" s="10"/>
      <c r="RRZ220" s="10"/>
      <c r="RSA220" s="10"/>
      <c r="RSB220" s="10"/>
      <c r="RSC220" s="10"/>
      <c r="RSD220" s="10"/>
      <c r="RSE220" s="10"/>
      <c r="RSF220" s="10"/>
      <c r="RSG220" s="10"/>
      <c r="RSH220" s="10"/>
      <c r="RSI220" s="10"/>
      <c r="RSJ220" s="10"/>
      <c r="RSK220" s="10"/>
      <c r="RSL220" s="10"/>
      <c r="RSM220" s="10"/>
      <c r="RSN220" s="10"/>
      <c r="RSO220" s="10"/>
      <c r="RSP220" s="10"/>
      <c r="RSQ220" s="10"/>
      <c r="RSR220" s="10"/>
      <c r="RSS220" s="10"/>
      <c r="RST220" s="10"/>
      <c r="RSU220" s="10"/>
      <c r="RSV220" s="10"/>
      <c r="RSW220" s="10"/>
      <c r="RSX220" s="10"/>
      <c r="RSY220" s="10"/>
      <c r="RSZ220" s="10"/>
      <c r="RTA220" s="10"/>
      <c r="RTB220" s="10"/>
      <c r="RTC220" s="10"/>
      <c r="RTD220" s="10"/>
      <c r="RTE220" s="10"/>
      <c r="RTF220" s="10"/>
      <c r="RTG220" s="10"/>
      <c r="RTH220" s="10"/>
      <c r="RTI220" s="10"/>
      <c r="RTJ220" s="10"/>
      <c r="RTK220" s="10"/>
      <c r="RTL220" s="10"/>
      <c r="RTM220" s="10"/>
      <c r="RTN220" s="10"/>
      <c r="RTO220" s="10"/>
      <c r="RTP220" s="10"/>
      <c r="RTQ220" s="10"/>
      <c r="RTR220" s="10"/>
      <c r="RTS220" s="10"/>
      <c r="RTT220" s="10"/>
      <c r="RTU220" s="10"/>
      <c r="RTV220" s="10"/>
      <c r="RTW220" s="10"/>
      <c r="RTX220" s="10"/>
      <c r="RTY220" s="10"/>
      <c r="RTZ220" s="10"/>
      <c r="RUA220" s="10"/>
      <c r="RUB220" s="10"/>
      <c r="RUC220" s="10"/>
      <c r="RUD220" s="10"/>
      <c r="RUE220" s="10"/>
      <c r="RUF220" s="10"/>
      <c r="RUG220" s="10"/>
      <c r="RUH220" s="10"/>
      <c r="RUI220" s="10"/>
      <c r="RUJ220" s="10"/>
      <c r="RUK220" s="10"/>
      <c r="RUL220" s="10"/>
      <c r="RUM220" s="10"/>
      <c r="RUN220" s="10"/>
      <c r="RUO220" s="10"/>
      <c r="RUP220" s="10"/>
      <c r="RUQ220" s="10"/>
      <c r="RUR220" s="10"/>
      <c r="RUS220" s="10"/>
      <c r="RUT220" s="10"/>
      <c r="RUU220" s="10"/>
      <c r="RUV220" s="10"/>
      <c r="RUW220" s="10"/>
      <c r="RUX220" s="10"/>
      <c r="RUY220" s="10"/>
      <c r="RUZ220" s="10"/>
      <c r="RVA220" s="10"/>
      <c r="RVB220" s="10"/>
      <c r="RVC220" s="10"/>
      <c r="RVD220" s="10"/>
      <c r="RVE220" s="10"/>
      <c r="RVF220" s="10"/>
      <c r="RVG220" s="10"/>
      <c r="RVH220" s="10"/>
      <c r="RVI220" s="10"/>
      <c r="RVJ220" s="10"/>
      <c r="RVK220" s="10"/>
      <c r="RVL220" s="10"/>
      <c r="RVM220" s="10"/>
      <c r="RVN220" s="10"/>
      <c r="RVO220" s="10"/>
      <c r="RVP220" s="10"/>
      <c r="RVQ220" s="10"/>
      <c r="RVR220" s="10"/>
      <c r="RVS220" s="10"/>
      <c r="RVT220" s="10"/>
      <c r="RVU220" s="10"/>
      <c r="RVV220" s="10"/>
      <c r="RVW220" s="10"/>
      <c r="RVX220" s="10"/>
      <c r="RVY220" s="10"/>
      <c r="RVZ220" s="10"/>
      <c r="RWA220" s="10"/>
      <c r="RWB220" s="10"/>
      <c r="RWC220" s="10"/>
      <c r="RWD220" s="10"/>
      <c r="RWE220" s="10"/>
      <c r="RWF220" s="10"/>
      <c r="RWG220" s="10"/>
      <c r="RWH220" s="10"/>
      <c r="RWI220" s="10"/>
      <c r="RWJ220" s="10"/>
      <c r="RWK220" s="10"/>
      <c r="RWL220" s="10"/>
      <c r="RWM220" s="10"/>
      <c r="RWN220" s="10"/>
      <c r="RWO220" s="10"/>
      <c r="RWP220" s="10"/>
      <c r="RWQ220" s="10"/>
      <c r="RWR220" s="10"/>
      <c r="RWS220" s="10"/>
      <c r="RWT220" s="10"/>
      <c r="RWU220" s="10"/>
      <c r="RWV220" s="10"/>
      <c r="RWW220" s="10"/>
      <c r="RWX220" s="10"/>
      <c r="RWY220" s="10"/>
      <c r="RWZ220" s="10"/>
      <c r="RXA220" s="10"/>
      <c r="RXB220" s="10"/>
      <c r="RXC220" s="10"/>
      <c r="RXD220" s="10"/>
      <c r="RXE220" s="10"/>
      <c r="RXF220" s="10"/>
      <c r="RXG220" s="10"/>
      <c r="RXH220" s="10"/>
      <c r="RXI220" s="10"/>
      <c r="RXJ220" s="10"/>
      <c r="RXK220" s="10"/>
      <c r="RXL220" s="10"/>
      <c r="RXM220" s="10"/>
      <c r="RXN220" s="10"/>
      <c r="RXO220" s="10"/>
      <c r="RXP220" s="10"/>
      <c r="RXQ220" s="10"/>
      <c r="RXR220" s="10"/>
      <c r="RXS220" s="10"/>
      <c r="RXT220" s="10"/>
      <c r="RXU220" s="10"/>
      <c r="RXV220" s="10"/>
      <c r="RXW220" s="10"/>
      <c r="RXX220" s="10"/>
      <c r="RXY220" s="10"/>
      <c r="RXZ220" s="10"/>
      <c r="RYA220" s="10"/>
      <c r="RYB220" s="10"/>
      <c r="RYC220" s="10"/>
      <c r="RYD220" s="10"/>
      <c r="RYE220" s="10"/>
      <c r="RYF220" s="10"/>
      <c r="RYG220" s="10"/>
      <c r="RYH220" s="10"/>
      <c r="RYI220" s="10"/>
      <c r="RYJ220" s="10"/>
      <c r="RYK220" s="10"/>
      <c r="RYL220" s="10"/>
      <c r="RYM220" s="10"/>
      <c r="RYN220" s="10"/>
      <c r="RYO220" s="10"/>
      <c r="RYP220" s="10"/>
      <c r="RYQ220" s="10"/>
      <c r="RYR220" s="10"/>
      <c r="RYS220" s="10"/>
      <c r="RYT220" s="10"/>
      <c r="RYU220" s="10"/>
      <c r="RYV220" s="10"/>
      <c r="RYW220" s="10"/>
      <c r="RYX220" s="10"/>
      <c r="RYY220" s="10"/>
      <c r="RYZ220" s="10"/>
      <c r="RZA220" s="10"/>
      <c r="RZB220" s="10"/>
      <c r="RZC220" s="10"/>
      <c r="RZD220" s="10"/>
      <c r="RZE220" s="10"/>
      <c r="RZF220" s="10"/>
      <c r="RZG220" s="10"/>
      <c r="RZH220" s="10"/>
      <c r="RZI220" s="10"/>
      <c r="RZJ220" s="10"/>
      <c r="RZK220" s="10"/>
      <c r="RZL220" s="10"/>
      <c r="RZM220" s="10"/>
      <c r="RZN220" s="10"/>
      <c r="RZO220" s="10"/>
      <c r="RZP220" s="10"/>
      <c r="RZQ220" s="10"/>
      <c r="RZR220" s="10"/>
      <c r="RZS220" s="10"/>
      <c r="RZT220" s="10"/>
      <c r="RZU220" s="10"/>
      <c r="RZV220" s="10"/>
      <c r="RZW220" s="10"/>
      <c r="RZX220" s="10"/>
      <c r="RZY220" s="10"/>
      <c r="RZZ220" s="10"/>
      <c r="SAA220" s="10"/>
      <c r="SAB220" s="10"/>
      <c r="SAC220" s="10"/>
      <c r="SAD220" s="10"/>
      <c r="SAE220" s="10"/>
      <c r="SAF220" s="10"/>
      <c r="SAG220" s="10"/>
      <c r="SAH220" s="10"/>
      <c r="SAI220" s="10"/>
      <c r="SAJ220" s="10"/>
      <c r="SAK220" s="10"/>
      <c r="SAL220" s="10"/>
      <c r="SAM220" s="10"/>
      <c r="SAN220" s="10"/>
      <c r="SAO220" s="10"/>
      <c r="SAP220" s="10"/>
      <c r="SAQ220" s="10"/>
      <c r="SAR220" s="10"/>
      <c r="SAS220" s="10"/>
      <c r="SAT220" s="10"/>
      <c r="SAU220" s="10"/>
      <c r="SAV220" s="10"/>
      <c r="SAW220" s="10"/>
      <c r="SAX220" s="10"/>
      <c r="SAY220" s="10"/>
      <c r="SAZ220" s="10"/>
      <c r="SBA220" s="10"/>
      <c r="SBB220" s="10"/>
      <c r="SBC220" s="10"/>
      <c r="SBD220" s="10"/>
      <c r="SBE220" s="10"/>
      <c r="SBF220" s="10"/>
      <c r="SBG220" s="10"/>
      <c r="SBH220" s="10"/>
      <c r="SBI220" s="10"/>
      <c r="SBJ220" s="10"/>
      <c r="SBK220" s="10"/>
      <c r="SBL220" s="10"/>
      <c r="SBM220" s="10"/>
      <c r="SBN220" s="10"/>
      <c r="SBO220" s="10"/>
      <c r="SBP220" s="10"/>
      <c r="SBQ220" s="10"/>
      <c r="SBR220" s="10"/>
      <c r="SBS220" s="10"/>
      <c r="SBT220" s="10"/>
      <c r="SBU220" s="10"/>
      <c r="SBV220" s="10"/>
      <c r="SBW220" s="10"/>
      <c r="SBX220" s="10"/>
      <c r="SBY220" s="10"/>
      <c r="SBZ220" s="10"/>
      <c r="SCA220" s="10"/>
      <c r="SCB220" s="10"/>
      <c r="SCC220" s="10"/>
      <c r="SCD220" s="10"/>
      <c r="SCE220" s="10"/>
      <c r="SCF220" s="10"/>
      <c r="SCG220" s="10"/>
      <c r="SCH220" s="10"/>
      <c r="SCI220" s="10"/>
      <c r="SCJ220" s="10"/>
      <c r="SCK220" s="10"/>
      <c r="SCL220" s="10"/>
      <c r="SCM220" s="10"/>
      <c r="SCN220" s="10"/>
      <c r="SCO220" s="10"/>
      <c r="SCP220" s="10"/>
      <c r="SCQ220" s="10"/>
      <c r="SCR220" s="10"/>
      <c r="SCS220" s="10"/>
      <c r="SCT220" s="10"/>
      <c r="SCU220" s="10"/>
      <c r="SCV220" s="10"/>
      <c r="SCW220" s="10"/>
      <c r="SCX220" s="10"/>
      <c r="SCY220" s="10"/>
      <c r="SCZ220" s="10"/>
      <c r="SDA220" s="10"/>
      <c r="SDB220" s="10"/>
      <c r="SDC220" s="10"/>
      <c r="SDD220" s="10"/>
      <c r="SDE220" s="10"/>
      <c r="SDF220" s="10"/>
      <c r="SDG220" s="10"/>
      <c r="SDH220" s="10"/>
      <c r="SDI220" s="10"/>
      <c r="SDJ220" s="10"/>
      <c r="SDK220" s="10"/>
      <c r="SDL220" s="10"/>
      <c r="SDM220" s="10"/>
      <c r="SDN220" s="10"/>
      <c r="SDO220" s="10"/>
      <c r="SDP220" s="10"/>
      <c r="SDQ220" s="10"/>
      <c r="SDR220" s="10"/>
      <c r="SDS220" s="10"/>
      <c r="SDT220" s="10"/>
      <c r="SDU220" s="10"/>
      <c r="SDV220" s="10"/>
      <c r="SDW220" s="10"/>
      <c r="SDX220" s="10"/>
      <c r="SDY220" s="10"/>
      <c r="SDZ220" s="10"/>
      <c r="SEA220" s="10"/>
      <c r="SEB220" s="10"/>
      <c r="SEC220" s="10"/>
      <c r="SED220" s="10"/>
      <c r="SEE220" s="10"/>
      <c r="SEF220" s="10"/>
      <c r="SEG220" s="10"/>
      <c r="SEH220" s="10"/>
      <c r="SEI220" s="10"/>
      <c r="SEJ220" s="10"/>
      <c r="SEK220" s="10"/>
      <c r="SEL220" s="10"/>
      <c r="SEM220" s="10"/>
      <c r="SEN220" s="10"/>
      <c r="SEO220" s="10"/>
      <c r="SEP220" s="10"/>
      <c r="SEQ220" s="10"/>
      <c r="SER220" s="10"/>
      <c r="SES220" s="10"/>
      <c r="SET220" s="10"/>
      <c r="SEU220" s="10"/>
      <c r="SEV220" s="10"/>
      <c r="SEW220" s="10"/>
      <c r="SEX220" s="10"/>
      <c r="SEY220" s="10"/>
      <c r="SEZ220" s="10"/>
      <c r="SFA220" s="10"/>
      <c r="SFB220" s="10"/>
      <c r="SFC220" s="10"/>
      <c r="SFD220" s="10"/>
      <c r="SFE220" s="10"/>
      <c r="SFF220" s="10"/>
      <c r="SFG220" s="10"/>
      <c r="SFH220" s="10"/>
      <c r="SFI220" s="10"/>
      <c r="SFJ220" s="10"/>
      <c r="SFK220" s="10"/>
      <c r="SFL220" s="10"/>
      <c r="SFM220" s="10"/>
      <c r="SFN220" s="10"/>
      <c r="SFO220" s="10"/>
      <c r="SFP220" s="10"/>
      <c r="SFQ220" s="10"/>
      <c r="SFR220" s="10"/>
      <c r="SFS220" s="10"/>
      <c r="SFT220" s="10"/>
      <c r="SFU220" s="10"/>
      <c r="SFV220" s="10"/>
      <c r="SFW220" s="10"/>
      <c r="SFX220" s="10"/>
      <c r="SFY220" s="10"/>
      <c r="SFZ220" s="10"/>
      <c r="SGA220" s="10"/>
      <c r="SGB220" s="10"/>
      <c r="SGC220" s="10"/>
      <c r="SGD220" s="10"/>
      <c r="SGE220" s="10"/>
      <c r="SGF220" s="10"/>
      <c r="SGG220" s="10"/>
      <c r="SGH220" s="10"/>
      <c r="SGI220" s="10"/>
      <c r="SGJ220" s="10"/>
      <c r="SGK220" s="10"/>
      <c r="SGL220" s="10"/>
      <c r="SGM220" s="10"/>
      <c r="SGN220" s="10"/>
      <c r="SGO220" s="10"/>
      <c r="SGP220" s="10"/>
      <c r="SGQ220" s="10"/>
      <c r="SGR220" s="10"/>
      <c r="SGS220" s="10"/>
      <c r="SGT220" s="10"/>
      <c r="SGU220" s="10"/>
      <c r="SGV220" s="10"/>
      <c r="SGW220" s="10"/>
      <c r="SGX220" s="10"/>
      <c r="SGY220" s="10"/>
      <c r="SGZ220" s="10"/>
      <c r="SHA220" s="10"/>
      <c r="SHB220" s="10"/>
      <c r="SHC220" s="10"/>
      <c r="SHD220" s="10"/>
      <c r="SHE220" s="10"/>
      <c r="SHF220" s="10"/>
      <c r="SHG220" s="10"/>
      <c r="SHH220" s="10"/>
      <c r="SHI220" s="10"/>
      <c r="SHJ220" s="10"/>
      <c r="SHK220" s="10"/>
      <c r="SHL220" s="10"/>
      <c r="SHM220" s="10"/>
      <c r="SHN220" s="10"/>
      <c r="SHO220" s="10"/>
      <c r="SHP220" s="10"/>
      <c r="SHQ220" s="10"/>
      <c r="SHR220" s="10"/>
      <c r="SHS220" s="10"/>
      <c r="SHT220" s="10"/>
      <c r="SHU220" s="10"/>
      <c r="SHV220" s="10"/>
      <c r="SHW220" s="10"/>
      <c r="SHX220" s="10"/>
      <c r="SHY220" s="10"/>
      <c r="SHZ220" s="10"/>
      <c r="SIA220" s="10"/>
      <c r="SIB220" s="10"/>
      <c r="SIC220" s="10"/>
      <c r="SID220" s="10"/>
      <c r="SIE220" s="10"/>
      <c r="SIF220" s="10"/>
      <c r="SIG220" s="10"/>
      <c r="SIH220" s="10"/>
      <c r="SII220" s="10"/>
      <c r="SIJ220" s="10"/>
      <c r="SIK220" s="10"/>
      <c r="SIL220" s="10"/>
      <c r="SIM220" s="10"/>
      <c r="SIN220" s="10"/>
      <c r="SIO220" s="10"/>
      <c r="SIP220" s="10"/>
      <c r="SIQ220" s="10"/>
      <c r="SIR220" s="10"/>
      <c r="SIS220" s="10"/>
      <c r="SIT220" s="10"/>
      <c r="SIU220" s="10"/>
      <c r="SIV220" s="10"/>
      <c r="SIW220" s="10"/>
      <c r="SIX220" s="10"/>
      <c r="SIY220" s="10"/>
      <c r="SIZ220" s="10"/>
      <c r="SJA220" s="10"/>
      <c r="SJB220" s="10"/>
      <c r="SJC220" s="10"/>
      <c r="SJD220" s="10"/>
      <c r="SJE220" s="10"/>
      <c r="SJF220" s="10"/>
      <c r="SJG220" s="10"/>
      <c r="SJH220" s="10"/>
      <c r="SJI220" s="10"/>
      <c r="SJJ220" s="10"/>
      <c r="SJK220" s="10"/>
      <c r="SJL220" s="10"/>
      <c r="SJM220" s="10"/>
      <c r="SJN220" s="10"/>
      <c r="SJO220" s="10"/>
      <c r="SJP220" s="10"/>
      <c r="SJQ220" s="10"/>
      <c r="SJR220" s="10"/>
      <c r="SJS220" s="10"/>
      <c r="SJT220" s="10"/>
      <c r="SJU220" s="10"/>
      <c r="SJV220" s="10"/>
      <c r="SJW220" s="10"/>
      <c r="SJX220" s="10"/>
      <c r="SJY220" s="10"/>
      <c r="SJZ220" s="10"/>
      <c r="SKA220" s="10"/>
      <c r="SKB220" s="10"/>
      <c r="SKC220" s="10"/>
      <c r="SKD220" s="10"/>
      <c r="SKE220" s="10"/>
      <c r="SKF220" s="10"/>
      <c r="SKG220" s="10"/>
      <c r="SKH220" s="10"/>
      <c r="SKI220" s="10"/>
      <c r="SKJ220" s="10"/>
      <c r="SKK220" s="10"/>
      <c r="SKL220" s="10"/>
      <c r="SKM220" s="10"/>
      <c r="SKN220" s="10"/>
      <c r="SKO220" s="10"/>
      <c r="SKP220" s="10"/>
      <c r="SKQ220" s="10"/>
      <c r="SKR220" s="10"/>
      <c r="SKS220" s="10"/>
      <c r="SKT220" s="10"/>
      <c r="SKU220" s="10"/>
      <c r="SKV220" s="10"/>
      <c r="SKW220" s="10"/>
      <c r="SKX220" s="10"/>
      <c r="SKY220" s="10"/>
      <c r="SKZ220" s="10"/>
      <c r="SLA220" s="10"/>
      <c r="SLB220" s="10"/>
      <c r="SLC220" s="10"/>
      <c r="SLD220" s="10"/>
      <c r="SLE220" s="10"/>
      <c r="SLF220" s="10"/>
      <c r="SLG220" s="10"/>
      <c r="SLH220" s="10"/>
      <c r="SLI220" s="10"/>
      <c r="SLJ220" s="10"/>
      <c r="SLK220" s="10"/>
      <c r="SLL220" s="10"/>
      <c r="SLM220" s="10"/>
      <c r="SLN220" s="10"/>
      <c r="SLO220" s="10"/>
      <c r="SLP220" s="10"/>
      <c r="SLQ220" s="10"/>
      <c r="SLR220" s="10"/>
      <c r="SLS220" s="10"/>
      <c r="SLT220" s="10"/>
      <c r="SLU220" s="10"/>
      <c r="SLV220" s="10"/>
      <c r="SLW220" s="10"/>
      <c r="SLX220" s="10"/>
      <c r="SLY220" s="10"/>
      <c r="SLZ220" s="10"/>
      <c r="SMA220" s="10"/>
      <c r="SMB220" s="10"/>
      <c r="SMC220" s="10"/>
      <c r="SMD220" s="10"/>
      <c r="SME220" s="10"/>
      <c r="SMF220" s="10"/>
      <c r="SMG220" s="10"/>
      <c r="SMH220" s="10"/>
      <c r="SMI220" s="10"/>
      <c r="SMJ220" s="10"/>
      <c r="SMK220" s="10"/>
      <c r="SML220" s="10"/>
      <c r="SMM220" s="10"/>
      <c r="SMN220" s="10"/>
      <c r="SMO220" s="10"/>
      <c r="SMP220" s="10"/>
      <c r="SMQ220" s="10"/>
      <c r="SMR220" s="10"/>
      <c r="SMS220" s="10"/>
      <c r="SMT220" s="10"/>
      <c r="SMU220" s="10"/>
      <c r="SMV220" s="10"/>
      <c r="SMW220" s="10"/>
      <c r="SMX220" s="10"/>
      <c r="SMY220" s="10"/>
      <c r="SMZ220" s="10"/>
      <c r="SNA220" s="10"/>
      <c r="SNB220" s="10"/>
      <c r="SNC220" s="10"/>
      <c r="SND220" s="10"/>
      <c r="SNE220" s="10"/>
      <c r="SNF220" s="10"/>
      <c r="SNG220" s="10"/>
      <c r="SNH220" s="10"/>
      <c r="SNI220" s="10"/>
      <c r="SNJ220" s="10"/>
      <c r="SNK220" s="10"/>
      <c r="SNL220" s="10"/>
      <c r="SNM220" s="10"/>
      <c r="SNN220" s="10"/>
      <c r="SNO220" s="10"/>
      <c r="SNP220" s="10"/>
      <c r="SNQ220" s="10"/>
      <c r="SNR220" s="10"/>
      <c r="SNS220" s="10"/>
      <c r="SNT220" s="10"/>
      <c r="SNU220" s="10"/>
      <c r="SNV220" s="10"/>
      <c r="SNW220" s="10"/>
      <c r="SNX220" s="10"/>
      <c r="SNY220" s="10"/>
      <c r="SNZ220" s="10"/>
      <c r="SOA220" s="10"/>
      <c r="SOB220" s="10"/>
      <c r="SOC220" s="10"/>
      <c r="SOD220" s="10"/>
      <c r="SOE220" s="10"/>
      <c r="SOF220" s="10"/>
      <c r="SOG220" s="10"/>
      <c r="SOH220" s="10"/>
      <c r="SOI220" s="10"/>
      <c r="SOJ220" s="10"/>
      <c r="SOK220" s="10"/>
      <c r="SOL220" s="10"/>
      <c r="SOM220" s="10"/>
      <c r="SON220" s="10"/>
      <c r="SOO220" s="10"/>
      <c r="SOP220" s="10"/>
      <c r="SOQ220" s="10"/>
      <c r="SOR220" s="10"/>
      <c r="SOS220" s="10"/>
      <c r="SOT220" s="10"/>
      <c r="SOU220" s="10"/>
      <c r="SOV220" s="10"/>
      <c r="SOW220" s="10"/>
      <c r="SOX220" s="10"/>
      <c r="SOY220" s="10"/>
      <c r="SOZ220" s="10"/>
      <c r="SPA220" s="10"/>
      <c r="SPB220" s="10"/>
      <c r="SPC220" s="10"/>
      <c r="SPD220" s="10"/>
      <c r="SPE220" s="10"/>
      <c r="SPF220" s="10"/>
      <c r="SPG220" s="10"/>
      <c r="SPH220" s="10"/>
      <c r="SPI220" s="10"/>
      <c r="SPJ220" s="10"/>
      <c r="SPK220" s="10"/>
      <c r="SPL220" s="10"/>
      <c r="SPM220" s="10"/>
      <c r="SPN220" s="10"/>
      <c r="SPO220" s="10"/>
      <c r="SPP220" s="10"/>
      <c r="SPQ220" s="10"/>
      <c r="SPR220" s="10"/>
      <c r="SPS220" s="10"/>
      <c r="SPT220" s="10"/>
      <c r="SPU220" s="10"/>
      <c r="SPV220" s="10"/>
      <c r="SPW220" s="10"/>
      <c r="SPX220" s="10"/>
      <c r="SPY220" s="10"/>
      <c r="SPZ220" s="10"/>
      <c r="SQA220" s="10"/>
      <c r="SQB220" s="10"/>
      <c r="SQC220" s="10"/>
      <c r="SQD220" s="10"/>
      <c r="SQE220" s="10"/>
      <c r="SQF220" s="10"/>
      <c r="SQG220" s="10"/>
      <c r="SQH220" s="10"/>
      <c r="SQI220" s="10"/>
      <c r="SQJ220" s="10"/>
      <c r="SQK220" s="10"/>
      <c r="SQL220" s="10"/>
      <c r="SQM220" s="10"/>
      <c r="SQN220" s="10"/>
      <c r="SQO220" s="10"/>
      <c r="SQP220" s="10"/>
      <c r="SQQ220" s="10"/>
      <c r="SQR220" s="10"/>
      <c r="SQS220" s="10"/>
      <c r="SQT220" s="10"/>
      <c r="SQU220" s="10"/>
      <c r="SQV220" s="10"/>
      <c r="SQW220" s="10"/>
      <c r="SQX220" s="10"/>
      <c r="SQY220" s="10"/>
      <c r="SQZ220" s="10"/>
      <c r="SRA220" s="10"/>
      <c r="SRB220" s="10"/>
      <c r="SRC220" s="10"/>
      <c r="SRD220" s="10"/>
      <c r="SRE220" s="10"/>
      <c r="SRF220" s="10"/>
      <c r="SRG220" s="10"/>
      <c r="SRH220" s="10"/>
      <c r="SRI220" s="10"/>
      <c r="SRJ220" s="10"/>
      <c r="SRK220" s="10"/>
      <c r="SRL220" s="10"/>
      <c r="SRM220" s="10"/>
      <c r="SRN220" s="10"/>
      <c r="SRO220" s="10"/>
      <c r="SRP220" s="10"/>
      <c r="SRQ220" s="10"/>
      <c r="SRR220" s="10"/>
      <c r="SRS220" s="10"/>
      <c r="SRT220" s="10"/>
      <c r="SRU220" s="10"/>
      <c r="SRV220" s="10"/>
      <c r="SRW220" s="10"/>
      <c r="SRX220" s="10"/>
      <c r="SRY220" s="10"/>
      <c r="SRZ220" s="10"/>
      <c r="SSA220" s="10"/>
      <c r="SSB220" s="10"/>
      <c r="SSC220" s="10"/>
      <c r="SSD220" s="10"/>
      <c r="SSE220" s="10"/>
      <c r="SSF220" s="10"/>
      <c r="SSG220" s="10"/>
      <c r="SSH220" s="10"/>
      <c r="SSI220" s="10"/>
      <c r="SSJ220" s="10"/>
      <c r="SSK220" s="10"/>
      <c r="SSL220" s="10"/>
      <c r="SSM220" s="10"/>
      <c r="SSN220" s="10"/>
      <c r="SSO220" s="10"/>
      <c r="SSP220" s="10"/>
      <c r="SSQ220" s="10"/>
      <c r="SSR220" s="10"/>
      <c r="SSS220" s="10"/>
      <c r="SST220" s="10"/>
      <c r="SSU220" s="10"/>
      <c r="SSV220" s="10"/>
      <c r="SSW220" s="10"/>
      <c r="SSX220" s="10"/>
      <c r="SSY220" s="10"/>
      <c r="SSZ220" s="10"/>
      <c r="STA220" s="10"/>
      <c r="STB220" s="10"/>
      <c r="STC220" s="10"/>
      <c r="STD220" s="10"/>
      <c r="STE220" s="10"/>
      <c r="STF220" s="10"/>
      <c r="STG220" s="10"/>
      <c r="STH220" s="10"/>
      <c r="STI220" s="10"/>
      <c r="STJ220" s="10"/>
      <c r="STK220" s="10"/>
      <c r="STL220" s="10"/>
      <c r="STM220" s="10"/>
      <c r="STN220" s="10"/>
      <c r="STO220" s="10"/>
      <c r="STP220" s="10"/>
      <c r="STQ220" s="10"/>
      <c r="STR220" s="10"/>
      <c r="STS220" s="10"/>
      <c r="STT220" s="10"/>
      <c r="STU220" s="10"/>
      <c r="STV220" s="10"/>
      <c r="STW220" s="10"/>
      <c r="STX220" s="10"/>
      <c r="STY220" s="10"/>
      <c r="STZ220" s="10"/>
      <c r="SUA220" s="10"/>
      <c r="SUB220" s="10"/>
      <c r="SUC220" s="10"/>
      <c r="SUD220" s="10"/>
      <c r="SUE220" s="10"/>
      <c r="SUF220" s="10"/>
      <c r="SUG220" s="10"/>
      <c r="SUH220" s="10"/>
      <c r="SUI220" s="10"/>
      <c r="SUJ220" s="10"/>
      <c r="SUK220" s="10"/>
      <c r="SUL220" s="10"/>
      <c r="SUM220" s="10"/>
      <c r="SUN220" s="10"/>
      <c r="SUO220" s="10"/>
      <c r="SUP220" s="10"/>
      <c r="SUQ220" s="10"/>
      <c r="SUR220" s="10"/>
      <c r="SUS220" s="10"/>
      <c r="SUT220" s="10"/>
      <c r="SUU220" s="10"/>
      <c r="SUV220" s="10"/>
      <c r="SUW220" s="10"/>
      <c r="SUX220" s="10"/>
      <c r="SUY220" s="10"/>
      <c r="SUZ220" s="10"/>
      <c r="SVA220" s="10"/>
      <c r="SVB220" s="10"/>
      <c r="SVC220" s="10"/>
      <c r="SVD220" s="10"/>
      <c r="SVE220" s="10"/>
      <c r="SVF220" s="10"/>
      <c r="SVG220" s="10"/>
      <c r="SVH220" s="10"/>
      <c r="SVI220" s="10"/>
      <c r="SVJ220" s="10"/>
      <c r="SVK220" s="10"/>
      <c r="SVL220" s="10"/>
      <c r="SVM220" s="10"/>
      <c r="SVN220" s="10"/>
      <c r="SVO220" s="10"/>
      <c r="SVP220" s="10"/>
      <c r="SVQ220" s="10"/>
      <c r="SVR220" s="10"/>
      <c r="SVS220" s="10"/>
      <c r="SVT220" s="10"/>
      <c r="SVU220" s="10"/>
      <c r="SVV220" s="10"/>
      <c r="SVW220" s="10"/>
      <c r="SVX220" s="10"/>
      <c r="SVY220" s="10"/>
      <c r="SVZ220" s="10"/>
      <c r="SWA220" s="10"/>
      <c r="SWB220" s="10"/>
      <c r="SWC220" s="10"/>
      <c r="SWD220" s="10"/>
      <c r="SWE220" s="10"/>
      <c r="SWF220" s="10"/>
      <c r="SWG220" s="10"/>
      <c r="SWH220" s="10"/>
      <c r="SWI220" s="10"/>
      <c r="SWJ220" s="10"/>
      <c r="SWK220" s="10"/>
      <c r="SWL220" s="10"/>
      <c r="SWM220" s="10"/>
      <c r="SWN220" s="10"/>
      <c r="SWO220" s="10"/>
      <c r="SWP220" s="10"/>
      <c r="SWQ220" s="10"/>
      <c r="SWR220" s="10"/>
      <c r="SWS220" s="10"/>
      <c r="SWT220" s="10"/>
      <c r="SWU220" s="10"/>
      <c r="SWV220" s="10"/>
      <c r="SWW220" s="10"/>
      <c r="SWX220" s="10"/>
      <c r="SWY220" s="10"/>
      <c r="SWZ220" s="10"/>
      <c r="SXA220" s="10"/>
      <c r="SXB220" s="10"/>
      <c r="SXC220" s="10"/>
      <c r="SXD220" s="10"/>
      <c r="SXE220" s="10"/>
      <c r="SXF220" s="10"/>
      <c r="SXG220" s="10"/>
      <c r="SXH220" s="10"/>
      <c r="SXI220" s="10"/>
      <c r="SXJ220" s="10"/>
      <c r="SXK220" s="10"/>
      <c r="SXL220" s="10"/>
      <c r="SXM220" s="10"/>
      <c r="SXN220" s="10"/>
      <c r="SXO220" s="10"/>
      <c r="SXP220" s="10"/>
      <c r="SXQ220" s="10"/>
      <c r="SXR220" s="10"/>
      <c r="SXS220" s="10"/>
      <c r="SXT220" s="10"/>
      <c r="SXU220" s="10"/>
      <c r="SXV220" s="10"/>
      <c r="SXW220" s="10"/>
      <c r="SXX220" s="10"/>
      <c r="SXY220" s="10"/>
      <c r="SXZ220" s="10"/>
      <c r="SYA220" s="10"/>
      <c r="SYB220" s="10"/>
      <c r="SYC220" s="10"/>
      <c r="SYD220" s="10"/>
      <c r="SYE220" s="10"/>
      <c r="SYF220" s="10"/>
      <c r="SYG220" s="10"/>
      <c r="SYH220" s="10"/>
      <c r="SYI220" s="10"/>
      <c r="SYJ220" s="10"/>
      <c r="SYK220" s="10"/>
      <c r="SYL220" s="10"/>
      <c r="SYM220" s="10"/>
      <c r="SYN220" s="10"/>
      <c r="SYO220" s="10"/>
      <c r="SYP220" s="10"/>
      <c r="SYQ220" s="10"/>
      <c r="SYR220" s="10"/>
      <c r="SYS220" s="10"/>
      <c r="SYT220" s="10"/>
      <c r="SYU220" s="10"/>
      <c r="SYV220" s="10"/>
      <c r="SYW220" s="10"/>
      <c r="SYX220" s="10"/>
      <c r="SYY220" s="10"/>
      <c r="SYZ220" s="10"/>
      <c r="SZA220" s="10"/>
      <c r="SZB220" s="10"/>
      <c r="SZC220" s="10"/>
      <c r="SZD220" s="10"/>
      <c r="SZE220" s="10"/>
      <c r="SZF220" s="10"/>
      <c r="SZG220" s="10"/>
      <c r="SZH220" s="10"/>
      <c r="SZI220" s="10"/>
      <c r="SZJ220" s="10"/>
      <c r="SZK220" s="10"/>
      <c r="SZL220" s="10"/>
      <c r="SZM220" s="10"/>
      <c r="SZN220" s="10"/>
      <c r="SZO220" s="10"/>
      <c r="SZP220" s="10"/>
      <c r="SZQ220" s="10"/>
      <c r="SZR220" s="10"/>
      <c r="SZS220" s="10"/>
      <c r="SZT220" s="10"/>
      <c r="SZU220" s="10"/>
      <c r="SZV220" s="10"/>
      <c r="SZW220" s="10"/>
      <c r="SZX220" s="10"/>
      <c r="SZY220" s="10"/>
      <c r="SZZ220" s="10"/>
      <c r="TAA220" s="10"/>
      <c r="TAB220" s="10"/>
      <c r="TAC220" s="10"/>
      <c r="TAD220" s="10"/>
      <c r="TAE220" s="10"/>
      <c r="TAF220" s="10"/>
      <c r="TAG220" s="10"/>
      <c r="TAH220" s="10"/>
      <c r="TAI220" s="10"/>
      <c r="TAJ220" s="10"/>
      <c r="TAK220" s="10"/>
      <c r="TAL220" s="10"/>
      <c r="TAM220" s="10"/>
      <c r="TAN220" s="10"/>
      <c r="TAO220" s="10"/>
      <c r="TAP220" s="10"/>
      <c r="TAQ220" s="10"/>
      <c r="TAR220" s="10"/>
      <c r="TAS220" s="10"/>
      <c r="TAT220" s="10"/>
      <c r="TAU220" s="10"/>
      <c r="TAV220" s="10"/>
      <c r="TAW220" s="10"/>
      <c r="TAX220" s="10"/>
      <c r="TAY220" s="10"/>
      <c r="TAZ220" s="10"/>
      <c r="TBA220" s="10"/>
      <c r="TBB220" s="10"/>
      <c r="TBC220" s="10"/>
      <c r="TBD220" s="10"/>
      <c r="TBE220" s="10"/>
      <c r="TBF220" s="10"/>
      <c r="TBG220" s="10"/>
      <c r="TBH220" s="10"/>
      <c r="TBI220" s="10"/>
      <c r="TBJ220" s="10"/>
      <c r="TBK220" s="10"/>
      <c r="TBL220" s="10"/>
      <c r="TBM220" s="10"/>
      <c r="TBN220" s="10"/>
      <c r="TBO220" s="10"/>
      <c r="TBP220" s="10"/>
      <c r="TBQ220" s="10"/>
      <c r="TBR220" s="10"/>
      <c r="TBS220" s="10"/>
      <c r="TBT220" s="10"/>
      <c r="TBU220" s="10"/>
      <c r="TBV220" s="10"/>
      <c r="TBW220" s="10"/>
      <c r="TBX220" s="10"/>
      <c r="TBY220" s="10"/>
      <c r="TBZ220" s="10"/>
      <c r="TCA220" s="10"/>
      <c r="TCB220" s="10"/>
      <c r="TCC220" s="10"/>
      <c r="TCD220" s="10"/>
      <c r="TCE220" s="10"/>
      <c r="TCF220" s="10"/>
      <c r="TCG220" s="10"/>
      <c r="TCH220" s="10"/>
      <c r="TCI220" s="10"/>
      <c r="TCJ220" s="10"/>
      <c r="TCK220" s="10"/>
      <c r="TCL220" s="10"/>
      <c r="TCM220" s="10"/>
      <c r="TCN220" s="10"/>
      <c r="TCO220" s="10"/>
      <c r="TCP220" s="10"/>
      <c r="TCQ220" s="10"/>
      <c r="TCR220" s="10"/>
      <c r="TCS220" s="10"/>
      <c r="TCT220" s="10"/>
      <c r="TCU220" s="10"/>
      <c r="TCV220" s="10"/>
      <c r="TCW220" s="10"/>
      <c r="TCX220" s="10"/>
      <c r="TCY220" s="10"/>
      <c r="TCZ220" s="10"/>
      <c r="TDA220" s="10"/>
      <c r="TDB220" s="10"/>
      <c r="TDC220" s="10"/>
      <c r="TDD220" s="10"/>
      <c r="TDE220" s="10"/>
      <c r="TDF220" s="10"/>
      <c r="TDG220" s="10"/>
      <c r="TDH220" s="10"/>
      <c r="TDI220" s="10"/>
      <c r="TDJ220" s="10"/>
      <c r="TDK220" s="10"/>
      <c r="TDL220" s="10"/>
      <c r="TDM220" s="10"/>
      <c r="TDN220" s="10"/>
      <c r="TDO220" s="10"/>
      <c r="TDP220" s="10"/>
      <c r="TDQ220" s="10"/>
      <c r="TDR220" s="10"/>
      <c r="TDS220" s="10"/>
      <c r="TDT220" s="10"/>
      <c r="TDU220" s="10"/>
      <c r="TDV220" s="10"/>
      <c r="TDW220" s="10"/>
      <c r="TDX220" s="10"/>
      <c r="TDY220" s="10"/>
      <c r="TDZ220" s="10"/>
      <c r="TEA220" s="10"/>
      <c r="TEB220" s="10"/>
      <c r="TEC220" s="10"/>
      <c r="TED220" s="10"/>
      <c r="TEE220" s="10"/>
      <c r="TEF220" s="10"/>
      <c r="TEG220" s="10"/>
      <c r="TEH220" s="10"/>
      <c r="TEI220" s="10"/>
      <c r="TEJ220" s="10"/>
      <c r="TEK220" s="10"/>
      <c r="TEL220" s="10"/>
      <c r="TEM220" s="10"/>
      <c r="TEN220" s="10"/>
      <c r="TEO220" s="10"/>
      <c r="TEP220" s="10"/>
      <c r="TEQ220" s="10"/>
      <c r="TER220" s="10"/>
      <c r="TES220" s="10"/>
      <c r="TET220" s="10"/>
      <c r="TEU220" s="10"/>
      <c r="TEV220" s="10"/>
      <c r="TEW220" s="10"/>
      <c r="TEX220" s="10"/>
      <c r="TEY220" s="10"/>
      <c r="TEZ220" s="10"/>
      <c r="TFA220" s="10"/>
      <c r="TFB220" s="10"/>
      <c r="TFC220" s="10"/>
      <c r="TFD220" s="10"/>
      <c r="TFE220" s="10"/>
      <c r="TFF220" s="10"/>
      <c r="TFG220" s="10"/>
      <c r="TFH220" s="10"/>
      <c r="TFI220" s="10"/>
      <c r="TFJ220" s="10"/>
      <c r="TFK220" s="10"/>
      <c r="TFL220" s="10"/>
      <c r="TFM220" s="10"/>
      <c r="TFN220" s="10"/>
      <c r="TFO220" s="10"/>
      <c r="TFP220" s="10"/>
      <c r="TFQ220" s="10"/>
      <c r="TFR220" s="10"/>
      <c r="TFS220" s="10"/>
      <c r="TFT220" s="10"/>
      <c r="TFU220" s="10"/>
      <c r="TFV220" s="10"/>
      <c r="TFW220" s="10"/>
      <c r="TFX220" s="10"/>
      <c r="TFY220" s="10"/>
      <c r="TFZ220" s="10"/>
      <c r="TGA220" s="10"/>
      <c r="TGB220" s="10"/>
      <c r="TGC220" s="10"/>
      <c r="TGD220" s="10"/>
      <c r="TGE220" s="10"/>
      <c r="TGF220" s="10"/>
      <c r="TGG220" s="10"/>
      <c r="TGH220" s="10"/>
      <c r="TGI220" s="10"/>
      <c r="TGJ220" s="10"/>
      <c r="TGK220" s="10"/>
      <c r="TGL220" s="10"/>
      <c r="TGM220" s="10"/>
      <c r="TGN220" s="10"/>
      <c r="TGO220" s="10"/>
      <c r="TGP220" s="10"/>
      <c r="TGQ220" s="10"/>
      <c r="TGR220" s="10"/>
      <c r="TGS220" s="10"/>
      <c r="TGT220" s="10"/>
      <c r="TGU220" s="10"/>
      <c r="TGV220" s="10"/>
      <c r="TGW220" s="10"/>
      <c r="TGX220" s="10"/>
      <c r="TGY220" s="10"/>
      <c r="TGZ220" s="10"/>
      <c r="THA220" s="10"/>
      <c r="THB220" s="10"/>
      <c r="THC220" s="10"/>
      <c r="THD220" s="10"/>
      <c r="THE220" s="10"/>
      <c r="THF220" s="10"/>
      <c r="THG220" s="10"/>
      <c r="THH220" s="10"/>
      <c r="THI220" s="10"/>
      <c r="THJ220" s="10"/>
      <c r="THK220" s="10"/>
      <c r="THL220" s="10"/>
      <c r="THM220" s="10"/>
      <c r="THN220" s="10"/>
      <c r="THO220" s="10"/>
      <c r="THP220" s="10"/>
      <c r="THQ220" s="10"/>
      <c r="THR220" s="10"/>
      <c r="THS220" s="10"/>
      <c r="THT220" s="10"/>
      <c r="THU220" s="10"/>
      <c r="THV220" s="10"/>
      <c r="THW220" s="10"/>
      <c r="THX220" s="10"/>
      <c r="THY220" s="10"/>
      <c r="THZ220" s="10"/>
      <c r="TIA220" s="10"/>
      <c r="TIB220" s="10"/>
      <c r="TIC220" s="10"/>
      <c r="TID220" s="10"/>
      <c r="TIE220" s="10"/>
      <c r="TIF220" s="10"/>
      <c r="TIG220" s="10"/>
      <c r="TIH220" s="10"/>
      <c r="TII220" s="10"/>
      <c r="TIJ220" s="10"/>
      <c r="TIK220" s="10"/>
      <c r="TIL220" s="10"/>
      <c r="TIM220" s="10"/>
      <c r="TIN220" s="10"/>
      <c r="TIO220" s="10"/>
      <c r="TIP220" s="10"/>
      <c r="TIQ220" s="10"/>
      <c r="TIR220" s="10"/>
      <c r="TIS220" s="10"/>
      <c r="TIT220" s="10"/>
      <c r="TIU220" s="10"/>
      <c r="TIV220" s="10"/>
      <c r="TIW220" s="10"/>
      <c r="TIX220" s="10"/>
      <c r="TIY220" s="10"/>
      <c r="TIZ220" s="10"/>
      <c r="TJA220" s="10"/>
      <c r="TJB220" s="10"/>
      <c r="TJC220" s="10"/>
      <c r="TJD220" s="10"/>
      <c r="TJE220" s="10"/>
      <c r="TJF220" s="10"/>
      <c r="TJG220" s="10"/>
      <c r="TJH220" s="10"/>
      <c r="TJI220" s="10"/>
      <c r="TJJ220" s="10"/>
      <c r="TJK220" s="10"/>
      <c r="TJL220" s="10"/>
      <c r="TJM220" s="10"/>
      <c r="TJN220" s="10"/>
      <c r="TJO220" s="10"/>
      <c r="TJP220" s="10"/>
      <c r="TJQ220" s="10"/>
      <c r="TJR220" s="10"/>
      <c r="TJS220" s="10"/>
      <c r="TJT220" s="10"/>
      <c r="TJU220" s="10"/>
      <c r="TJV220" s="10"/>
      <c r="TJW220" s="10"/>
      <c r="TJX220" s="10"/>
      <c r="TJY220" s="10"/>
      <c r="TJZ220" s="10"/>
      <c r="TKA220" s="10"/>
      <c r="TKB220" s="10"/>
      <c r="TKC220" s="10"/>
      <c r="TKD220" s="10"/>
      <c r="TKE220" s="10"/>
      <c r="TKF220" s="10"/>
      <c r="TKG220" s="10"/>
      <c r="TKH220" s="10"/>
      <c r="TKI220" s="10"/>
      <c r="TKJ220" s="10"/>
      <c r="TKK220" s="10"/>
      <c r="TKL220" s="10"/>
      <c r="TKM220" s="10"/>
      <c r="TKN220" s="10"/>
      <c r="TKO220" s="10"/>
      <c r="TKP220" s="10"/>
      <c r="TKQ220" s="10"/>
      <c r="TKR220" s="10"/>
      <c r="TKS220" s="10"/>
      <c r="TKT220" s="10"/>
      <c r="TKU220" s="10"/>
      <c r="TKV220" s="10"/>
      <c r="TKW220" s="10"/>
      <c r="TKX220" s="10"/>
      <c r="TKY220" s="10"/>
      <c r="TKZ220" s="10"/>
      <c r="TLA220" s="10"/>
      <c r="TLB220" s="10"/>
      <c r="TLC220" s="10"/>
      <c r="TLD220" s="10"/>
      <c r="TLE220" s="10"/>
      <c r="TLF220" s="10"/>
      <c r="TLG220" s="10"/>
      <c r="TLH220" s="10"/>
      <c r="TLI220" s="10"/>
      <c r="TLJ220" s="10"/>
      <c r="TLK220" s="10"/>
      <c r="TLL220" s="10"/>
      <c r="TLM220" s="10"/>
      <c r="TLN220" s="10"/>
      <c r="TLO220" s="10"/>
      <c r="TLP220" s="10"/>
      <c r="TLQ220" s="10"/>
      <c r="TLR220" s="10"/>
      <c r="TLS220" s="10"/>
      <c r="TLT220" s="10"/>
      <c r="TLU220" s="10"/>
      <c r="TLV220" s="10"/>
      <c r="TLW220" s="10"/>
      <c r="TLX220" s="10"/>
      <c r="TLY220" s="10"/>
      <c r="TLZ220" s="10"/>
      <c r="TMA220" s="10"/>
      <c r="TMB220" s="10"/>
      <c r="TMC220" s="10"/>
      <c r="TMD220" s="10"/>
      <c r="TME220" s="10"/>
      <c r="TMF220" s="10"/>
      <c r="TMG220" s="10"/>
      <c r="TMH220" s="10"/>
      <c r="TMI220" s="10"/>
      <c r="TMJ220" s="10"/>
      <c r="TMK220" s="10"/>
      <c r="TML220" s="10"/>
      <c r="TMM220" s="10"/>
      <c r="TMN220" s="10"/>
      <c r="TMO220" s="10"/>
      <c r="TMP220" s="10"/>
      <c r="TMQ220" s="10"/>
      <c r="TMR220" s="10"/>
      <c r="TMS220" s="10"/>
      <c r="TMT220" s="10"/>
      <c r="TMU220" s="10"/>
      <c r="TMV220" s="10"/>
      <c r="TMW220" s="10"/>
      <c r="TMX220" s="10"/>
      <c r="TMY220" s="10"/>
      <c r="TMZ220" s="10"/>
      <c r="TNA220" s="10"/>
      <c r="TNB220" s="10"/>
      <c r="TNC220" s="10"/>
      <c r="TND220" s="10"/>
      <c r="TNE220" s="10"/>
      <c r="TNF220" s="10"/>
      <c r="TNG220" s="10"/>
      <c r="TNH220" s="10"/>
      <c r="TNI220" s="10"/>
      <c r="TNJ220" s="10"/>
      <c r="TNK220" s="10"/>
      <c r="TNL220" s="10"/>
      <c r="TNM220" s="10"/>
      <c r="TNN220" s="10"/>
      <c r="TNO220" s="10"/>
      <c r="TNP220" s="10"/>
      <c r="TNQ220" s="10"/>
      <c r="TNR220" s="10"/>
      <c r="TNS220" s="10"/>
      <c r="TNT220" s="10"/>
      <c r="TNU220" s="10"/>
      <c r="TNV220" s="10"/>
      <c r="TNW220" s="10"/>
      <c r="TNX220" s="10"/>
      <c r="TNY220" s="10"/>
      <c r="TNZ220" s="10"/>
      <c r="TOA220" s="10"/>
      <c r="TOB220" s="10"/>
      <c r="TOC220" s="10"/>
      <c r="TOD220" s="10"/>
      <c r="TOE220" s="10"/>
      <c r="TOF220" s="10"/>
      <c r="TOG220" s="10"/>
      <c r="TOH220" s="10"/>
      <c r="TOI220" s="10"/>
      <c r="TOJ220" s="10"/>
      <c r="TOK220" s="10"/>
      <c r="TOL220" s="10"/>
      <c r="TOM220" s="10"/>
      <c r="TON220" s="10"/>
      <c r="TOO220" s="10"/>
      <c r="TOP220" s="10"/>
      <c r="TOQ220" s="10"/>
      <c r="TOR220" s="10"/>
      <c r="TOS220" s="10"/>
      <c r="TOT220" s="10"/>
      <c r="TOU220" s="10"/>
      <c r="TOV220" s="10"/>
      <c r="TOW220" s="10"/>
      <c r="TOX220" s="10"/>
      <c r="TOY220" s="10"/>
      <c r="TOZ220" s="10"/>
      <c r="TPA220" s="10"/>
      <c r="TPB220" s="10"/>
      <c r="TPC220" s="10"/>
      <c r="TPD220" s="10"/>
      <c r="TPE220" s="10"/>
      <c r="TPF220" s="10"/>
      <c r="TPG220" s="10"/>
      <c r="TPH220" s="10"/>
      <c r="TPI220" s="10"/>
      <c r="TPJ220" s="10"/>
      <c r="TPK220" s="10"/>
      <c r="TPL220" s="10"/>
      <c r="TPM220" s="10"/>
      <c r="TPN220" s="10"/>
      <c r="TPO220" s="10"/>
      <c r="TPP220" s="10"/>
      <c r="TPQ220" s="10"/>
      <c r="TPR220" s="10"/>
      <c r="TPS220" s="10"/>
      <c r="TPT220" s="10"/>
      <c r="TPU220" s="10"/>
      <c r="TPV220" s="10"/>
      <c r="TPW220" s="10"/>
      <c r="TPX220" s="10"/>
      <c r="TPY220" s="10"/>
      <c r="TPZ220" s="10"/>
      <c r="TQA220" s="10"/>
      <c r="TQB220" s="10"/>
      <c r="TQC220" s="10"/>
      <c r="TQD220" s="10"/>
      <c r="TQE220" s="10"/>
      <c r="TQF220" s="10"/>
      <c r="TQG220" s="10"/>
      <c r="TQH220" s="10"/>
      <c r="TQI220" s="10"/>
      <c r="TQJ220" s="10"/>
      <c r="TQK220" s="10"/>
      <c r="TQL220" s="10"/>
      <c r="TQM220" s="10"/>
      <c r="TQN220" s="10"/>
      <c r="TQO220" s="10"/>
      <c r="TQP220" s="10"/>
      <c r="TQQ220" s="10"/>
      <c r="TQR220" s="10"/>
      <c r="TQS220" s="10"/>
      <c r="TQT220" s="10"/>
      <c r="TQU220" s="10"/>
      <c r="TQV220" s="10"/>
      <c r="TQW220" s="10"/>
      <c r="TQX220" s="10"/>
      <c r="TQY220" s="10"/>
      <c r="TQZ220" s="10"/>
      <c r="TRA220" s="10"/>
      <c r="TRB220" s="10"/>
      <c r="TRC220" s="10"/>
      <c r="TRD220" s="10"/>
      <c r="TRE220" s="10"/>
      <c r="TRF220" s="10"/>
      <c r="TRG220" s="10"/>
      <c r="TRH220" s="10"/>
      <c r="TRI220" s="10"/>
      <c r="TRJ220" s="10"/>
      <c r="TRK220" s="10"/>
      <c r="TRL220" s="10"/>
      <c r="TRM220" s="10"/>
      <c r="TRN220" s="10"/>
      <c r="TRO220" s="10"/>
      <c r="TRP220" s="10"/>
      <c r="TRQ220" s="10"/>
      <c r="TRR220" s="10"/>
      <c r="TRS220" s="10"/>
      <c r="TRT220" s="10"/>
      <c r="TRU220" s="10"/>
      <c r="TRV220" s="10"/>
      <c r="TRW220" s="10"/>
      <c r="TRX220" s="10"/>
      <c r="TRY220" s="10"/>
      <c r="TRZ220" s="10"/>
      <c r="TSA220" s="10"/>
      <c r="TSB220" s="10"/>
      <c r="TSC220" s="10"/>
      <c r="TSD220" s="10"/>
      <c r="TSE220" s="10"/>
      <c r="TSF220" s="10"/>
      <c r="TSG220" s="10"/>
      <c r="TSH220" s="10"/>
      <c r="TSI220" s="10"/>
      <c r="TSJ220" s="10"/>
      <c r="TSK220" s="10"/>
      <c r="TSL220" s="10"/>
      <c r="TSM220" s="10"/>
      <c r="TSN220" s="10"/>
      <c r="TSO220" s="10"/>
      <c r="TSP220" s="10"/>
      <c r="TSQ220" s="10"/>
      <c r="TSR220" s="10"/>
      <c r="TSS220" s="10"/>
      <c r="TST220" s="10"/>
      <c r="TSU220" s="10"/>
      <c r="TSV220" s="10"/>
      <c r="TSW220" s="10"/>
      <c r="TSX220" s="10"/>
      <c r="TSY220" s="10"/>
      <c r="TSZ220" s="10"/>
      <c r="TTA220" s="10"/>
      <c r="TTB220" s="10"/>
      <c r="TTC220" s="10"/>
      <c r="TTD220" s="10"/>
      <c r="TTE220" s="10"/>
      <c r="TTF220" s="10"/>
      <c r="TTG220" s="10"/>
      <c r="TTH220" s="10"/>
      <c r="TTI220" s="10"/>
      <c r="TTJ220" s="10"/>
      <c r="TTK220" s="10"/>
      <c r="TTL220" s="10"/>
      <c r="TTM220" s="10"/>
      <c r="TTN220" s="10"/>
      <c r="TTO220" s="10"/>
      <c r="TTP220" s="10"/>
      <c r="TTQ220" s="10"/>
      <c r="TTR220" s="10"/>
      <c r="TTS220" s="10"/>
      <c r="TTT220" s="10"/>
      <c r="TTU220" s="10"/>
      <c r="TTV220" s="10"/>
      <c r="TTW220" s="10"/>
      <c r="TTX220" s="10"/>
      <c r="TTY220" s="10"/>
      <c r="TTZ220" s="10"/>
      <c r="TUA220" s="10"/>
      <c r="TUB220" s="10"/>
      <c r="TUC220" s="10"/>
      <c r="TUD220" s="10"/>
      <c r="TUE220" s="10"/>
      <c r="TUF220" s="10"/>
      <c r="TUG220" s="10"/>
      <c r="TUH220" s="10"/>
      <c r="TUI220" s="10"/>
      <c r="TUJ220" s="10"/>
      <c r="TUK220" s="10"/>
      <c r="TUL220" s="10"/>
      <c r="TUM220" s="10"/>
      <c r="TUN220" s="10"/>
      <c r="TUO220" s="10"/>
      <c r="TUP220" s="10"/>
      <c r="TUQ220" s="10"/>
      <c r="TUR220" s="10"/>
      <c r="TUS220" s="10"/>
      <c r="TUT220" s="10"/>
      <c r="TUU220" s="10"/>
      <c r="TUV220" s="10"/>
      <c r="TUW220" s="10"/>
      <c r="TUX220" s="10"/>
      <c r="TUY220" s="10"/>
      <c r="TUZ220" s="10"/>
      <c r="TVA220" s="10"/>
      <c r="TVB220" s="10"/>
      <c r="TVC220" s="10"/>
      <c r="TVD220" s="10"/>
      <c r="TVE220" s="10"/>
      <c r="TVF220" s="10"/>
      <c r="TVG220" s="10"/>
      <c r="TVH220" s="10"/>
      <c r="TVI220" s="10"/>
      <c r="TVJ220" s="10"/>
      <c r="TVK220" s="10"/>
      <c r="TVL220" s="10"/>
      <c r="TVM220" s="10"/>
      <c r="TVN220" s="10"/>
      <c r="TVO220" s="10"/>
      <c r="TVP220" s="10"/>
      <c r="TVQ220" s="10"/>
      <c r="TVR220" s="10"/>
      <c r="TVS220" s="10"/>
      <c r="TVT220" s="10"/>
      <c r="TVU220" s="10"/>
      <c r="TVV220" s="10"/>
      <c r="TVW220" s="10"/>
      <c r="TVX220" s="10"/>
      <c r="TVY220" s="10"/>
      <c r="TVZ220" s="10"/>
      <c r="TWA220" s="10"/>
      <c r="TWB220" s="10"/>
      <c r="TWC220" s="10"/>
      <c r="TWD220" s="10"/>
      <c r="TWE220" s="10"/>
      <c r="TWF220" s="10"/>
      <c r="TWG220" s="10"/>
      <c r="TWH220" s="10"/>
      <c r="TWI220" s="10"/>
      <c r="TWJ220" s="10"/>
      <c r="TWK220" s="10"/>
      <c r="TWL220" s="10"/>
      <c r="TWM220" s="10"/>
      <c r="TWN220" s="10"/>
      <c r="TWO220" s="10"/>
      <c r="TWP220" s="10"/>
      <c r="TWQ220" s="10"/>
      <c r="TWR220" s="10"/>
      <c r="TWS220" s="10"/>
      <c r="TWT220" s="10"/>
      <c r="TWU220" s="10"/>
      <c r="TWV220" s="10"/>
      <c r="TWW220" s="10"/>
      <c r="TWX220" s="10"/>
      <c r="TWY220" s="10"/>
      <c r="TWZ220" s="10"/>
      <c r="TXA220" s="10"/>
      <c r="TXB220" s="10"/>
      <c r="TXC220" s="10"/>
      <c r="TXD220" s="10"/>
      <c r="TXE220" s="10"/>
      <c r="TXF220" s="10"/>
      <c r="TXG220" s="10"/>
      <c r="TXH220" s="10"/>
      <c r="TXI220" s="10"/>
      <c r="TXJ220" s="10"/>
      <c r="TXK220" s="10"/>
      <c r="TXL220" s="10"/>
      <c r="TXM220" s="10"/>
      <c r="TXN220" s="10"/>
      <c r="TXO220" s="10"/>
      <c r="TXP220" s="10"/>
      <c r="TXQ220" s="10"/>
      <c r="TXR220" s="10"/>
      <c r="TXS220" s="10"/>
      <c r="TXT220" s="10"/>
      <c r="TXU220" s="10"/>
      <c r="TXV220" s="10"/>
      <c r="TXW220" s="10"/>
      <c r="TXX220" s="10"/>
      <c r="TXY220" s="10"/>
      <c r="TXZ220" s="10"/>
      <c r="TYA220" s="10"/>
      <c r="TYB220" s="10"/>
      <c r="TYC220" s="10"/>
      <c r="TYD220" s="10"/>
      <c r="TYE220" s="10"/>
      <c r="TYF220" s="10"/>
      <c r="TYG220" s="10"/>
      <c r="TYH220" s="10"/>
      <c r="TYI220" s="10"/>
      <c r="TYJ220" s="10"/>
      <c r="TYK220" s="10"/>
      <c r="TYL220" s="10"/>
      <c r="TYM220" s="10"/>
      <c r="TYN220" s="10"/>
      <c r="TYO220" s="10"/>
      <c r="TYP220" s="10"/>
      <c r="TYQ220" s="10"/>
      <c r="TYR220" s="10"/>
      <c r="TYS220" s="10"/>
      <c r="TYT220" s="10"/>
      <c r="TYU220" s="10"/>
      <c r="TYV220" s="10"/>
      <c r="TYW220" s="10"/>
      <c r="TYX220" s="10"/>
      <c r="TYY220" s="10"/>
      <c r="TYZ220" s="10"/>
      <c r="TZA220" s="10"/>
      <c r="TZB220" s="10"/>
      <c r="TZC220" s="10"/>
      <c r="TZD220" s="10"/>
      <c r="TZE220" s="10"/>
      <c r="TZF220" s="10"/>
      <c r="TZG220" s="10"/>
      <c r="TZH220" s="10"/>
      <c r="TZI220" s="10"/>
      <c r="TZJ220" s="10"/>
      <c r="TZK220" s="10"/>
      <c r="TZL220" s="10"/>
      <c r="TZM220" s="10"/>
      <c r="TZN220" s="10"/>
      <c r="TZO220" s="10"/>
      <c r="TZP220" s="10"/>
      <c r="TZQ220" s="10"/>
      <c r="TZR220" s="10"/>
      <c r="TZS220" s="10"/>
      <c r="TZT220" s="10"/>
      <c r="TZU220" s="10"/>
      <c r="TZV220" s="10"/>
      <c r="TZW220" s="10"/>
      <c r="TZX220" s="10"/>
      <c r="TZY220" s="10"/>
      <c r="TZZ220" s="10"/>
      <c r="UAA220" s="10"/>
      <c r="UAB220" s="10"/>
      <c r="UAC220" s="10"/>
      <c r="UAD220" s="10"/>
      <c r="UAE220" s="10"/>
      <c r="UAF220" s="10"/>
      <c r="UAG220" s="10"/>
      <c r="UAH220" s="10"/>
      <c r="UAI220" s="10"/>
      <c r="UAJ220" s="10"/>
      <c r="UAK220" s="10"/>
      <c r="UAL220" s="10"/>
      <c r="UAM220" s="10"/>
      <c r="UAN220" s="10"/>
      <c r="UAO220" s="10"/>
      <c r="UAP220" s="10"/>
      <c r="UAQ220" s="10"/>
      <c r="UAR220" s="10"/>
      <c r="UAS220" s="10"/>
      <c r="UAT220" s="10"/>
      <c r="UAU220" s="10"/>
      <c r="UAV220" s="10"/>
      <c r="UAW220" s="10"/>
      <c r="UAX220" s="10"/>
      <c r="UAY220" s="10"/>
      <c r="UAZ220" s="10"/>
      <c r="UBA220" s="10"/>
      <c r="UBB220" s="10"/>
      <c r="UBC220" s="10"/>
      <c r="UBD220" s="10"/>
      <c r="UBE220" s="10"/>
      <c r="UBF220" s="10"/>
      <c r="UBG220" s="10"/>
      <c r="UBH220" s="10"/>
      <c r="UBI220" s="10"/>
      <c r="UBJ220" s="10"/>
      <c r="UBK220" s="10"/>
      <c r="UBL220" s="10"/>
      <c r="UBM220" s="10"/>
      <c r="UBN220" s="10"/>
      <c r="UBO220" s="10"/>
      <c r="UBP220" s="10"/>
      <c r="UBQ220" s="10"/>
      <c r="UBR220" s="10"/>
      <c r="UBS220" s="10"/>
      <c r="UBT220" s="10"/>
      <c r="UBU220" s="10"/>
      <c r="UBV220" s="10"/>
      <c r="UBW220" s="10"/>
      <c r="UBX220" s="10"/>
      <c r="UBY220" s="10"/>
      <c r="UBZ220" s="10"/>
      <c r="UCA220" s="10"/>
      <c r="UCB220" s="10"/>
      <c r="UCC220" s="10"/>
      <c r="UCD220" s="10"/>
      <c r="UCE220" s="10"/>
      <c r="UCF220" s="10"/>
      <c r="UCG220" s="10"/>
      <c r="UCH220" s="10"/>
      <c r="UCI220" s="10"/>
      <c r="UCJ220" s="10"/>
      <c r="UCK220" s="10"/>
      <c r="UCL220" s="10"/>
      <c r="UCM220" s="10"/>
      <c r="UCN220" s="10"/>
      <c r="UCO220" s="10"/>
      <c r="UCP220" s="10"/>
      <c r="UCQ220" s="10"/>
      <c r="UCR220" s="10"/>
      <c r="UCS220" s="10"/>
      <c r="UCT220" s="10"/>
      <c r="UCU220" s="10"/>
      <c r="UCV220" s="10"/>
      <c r="UCW220" s="10"/>
      <c r="UCX220" s="10"/>
      <c r="UCY220" s="10"/>
      <c r="UCZ220" s="10"/>
      <c r="UDA220" s="10"/>
      <c r="UDB220" s="10"/>
      <c r="UDC220" s="10"/>
      <c r="UDD220" s="10"/>
      <c r="UDE220" s="10"/>
      <c r="UDF220" s="10"/>
      <c r="UDG220" s="10"/>
      <c r="UDH220" s="10"/>
      <c r="UDI220" s="10"/>
      <c r="UDJ220" s="10"/>
      <c r="UDK220" s="10"/>
      <c r="UDL220" s="10"/>
      <c r="UDM220" s="10"/>
      <c r="UDN220" s="10"/>
      <c r="UDO220" s="10"/>
      <c r="UDP220" s="10"/>
      <c r="UDQ220" s="10"/>
      <c r="UDR220" s="10"/>
      <c r="UDS220" s="10"/>
      <c r="UDT220" s="10"/>
      <c r="UDU220" s="10"/>
      <c r="UDV220" s="10"/>
      <c r="UDW220" s="10"/>
      <c r="UDX220" s="10"/>
      <c r="UDY220" s="10"/>
      <c r="UDZ220" s="10"/>
      <c r="UEA220" s="10"/>
      <c r="UEB220" s="10"/>
      <c r="UEC220" s="10"/>
      <c r="UED220" s="10"/>
      <c r="UEE220" s="10"/>
      <c r="UEF220" s="10"/>
      <c r="UEG220" s="10"/>
      <c r="UEH220" s="10"/>
      <c r="UEI220" s="10"/>
      <c r="UEJ220" s="10"/>
      <c r="UEK220" s="10"/>
      <c r="UEL220" s="10"/>
      <c r="UEM220" s="10"/>
      <c r="UEN220" s="10"/>
      <c r="UEO220" s="10"/>
      <c r="UEP220" s="10"/>
      <c r="UEQ220" s="10"/>
      <c r="UER220" s="10"/>
      <c r="UES220" s="10"/>
      <c r="UET220" s="10"/>
      <c r="UEU220" s="10"/>
      <c r="UEV220" s="10"/>
      <c r="UEW220" s="10"/>
      <c r="UEX220" s="10"/>
      <c r="UEY220" s="10"/>
      <c r="UEZ220" s="10"/>
      <c r="UFA220" s="10"/>
      <c r="UFB220" s="10"/>
      <c r="UFC220" s="10"/>
      <c r="UFD220" s="10"/>
      <c r="UFE220" s="10"/>
      <c r="UFF220" s="10"/>
      <c r="UFG220" s="10"/>
      <c r="UFH220" s="10"/>
      <c r="UFI220" s="10"/>
      <c r="UFJ220" s="10"/>
      <c r="UFK220" s="10"/>
      <c r="UFL220" s="10"/>
      <c r="UFM220" s="10"/>
      <c r="UFN220" s="10"/>
      <c r="UFO220" s="10"/>
      <c r="UFP220" s="10"/>
      <c r="UFQ220" s="10"/>
      <c r="UFR220" s="10"/>
      <c r="UFS220" s="10"/>
      <c r="UFT220" s="10"/>
      <c r="UFU220" s="10"/>
      <c r="UFV220" s="10"/>
      <c r="UFW220" s="10"/>
      <c r="UFX220" s="10"/>
      <c r="UFY220" s="10"/>
      <c r="UFZ220" s="10"/>
      <c r="UGA220" s="10"/>
      <c r="UGB220" s="10"/>
      <c r="UGC220" s="10"/>
      <c r="UGD220" s="10"/>
      <c r="UGE220" s="10"/>
      <c r="UGF220" s="10"/>
      <c r="UGG220" s="10"/>
      <c r="UGH220" s="10"/>
      <c r="UGI220" s="10"/>
      <c r="UGJ220" s="10"/>
      <c r="UGK220" s="10"/>
      <c r="UGL220" s="10"/>
      <c r="UGM220" s="10"/>
      <c r="UGN220" s="10"/>
      <c r="UGO220" s="10"/>
      <c r="UGP220" s="10"/>
      <c r="UGQ220" s="10"/>
      <c r="UGR220" s="10"/>
      <c r="UGS220" s="10"/>
      <c r="UGT220" s="10"/>
      <c r="UGU220" s="10"/>
      <c r="UGV220" s="10"/>
      <c r="UGW220" s="10"/>
      <c r="UGX220" s="10"/>
      <c r="UGY220" s="10"/>
      <c r="UGZ220" s="10"/>
      <c r="UHA220" s="10"/>
      <c r="UHB220" s="10"/>
      <c r="UHC220" s="10"/>
      <c r="UHD220" s="10"/>
      <c r="UHE220" s="10"/>
      <c r="UHF220" s="10"/>
      <c r="UHG220" s="10"/>
      <c r="UHH220" s="10"/>
      <c r="UHI220" s="10"/>
      <c r="UHJ220" s="10"/>
      <c r="UHK220" s="10"/>
      <c r="UHL220" s="10"/>
      <c r="UHM220" s="10"/>
      <c r="UHN220" s="10"/>
      <c r="UHO220" s="10"/>
      <c r="UHP220" s="10"/>
      <c r="UHQ220" s="10"/>
      <c r="UHR220" s="10"/>
      <c r="UHS220" s="10"/>
      <c r="UHT220" s="10"/>
      <c r="UHU220" s="10"/>
      <c r="UHV220" s="10"/>
      <c r="UHW220" s="10"/>
      <c r="UHX220" s="10"/>
      <c r="UHY220" s="10"/>
      <c r="UHZ220" s="10"/>
      <c r="UIA220" s="10"/>
      <c r="UIB220" s="10"/>
      <c r="UIC220" s="10"/>
      <c r="UID220" s="10"/>
      <c r="UIE220" s="10"/>
      <c r="UIF220" s="10"/>
      <c r="UIG220" s="10"/>
      <c r="UIH220" s="10"/>
      <c r="UII220" s="10"/>
      <c r="UIJ220" s="10"/>
      <c r="UIK220" s="10"/>
      <c r="UIL220" s="10"/>
      <c r="UIM220" s="10"/>
      <c r="UIN220" s="10"/>
      <c r="UIO220" s="10"/>
      <c r="UIP220" s="10"/>
      <c r="UIQ220" s="10"/>
      <c r="UIR220" s="10"/>
      <c r="UIS220" s="10"/>
      <c r="UIT220" s="10"/>
      <c r="UIU220" s="10"/>
      <c r="UIV220" s="10"/>
      <c r="UIW220" s="10"/>
      <c r="UIX220" s="10"/>
      <c r="UIY220" s="10"/>
      <c r="UIZ220" s="10"/>
      <c r="UJA220" s="10"/>
      <c r="UJB220" s="10"/>
      <c r="UJC220" s="10"/>
      <c r="UJD220" s="10"/>
      <c r="UJE220" s="10"/>
      <c r="UJF220" s="10"/>
      <c r="UJG220" s="10"/>
      <c r="UJH220" s="10"/>
      <c r="UJI220" s="10"/>
      <c r="UJJ220" s="10"/>
      <c r="UJK220" s="10"/>
      <c r="UJL220" s="10"/>
      <c r="UJM220" s="10"/>
      <c r="UJN220" s="10"/>
      <c r="UJO220" s="10"/>
      <c r="UJP220" s="10"/>
      <c r="UJQ220" s="10"/>
      <c r="UJR220" s="10"/>
      <c r="UJS220" s="10"/>
      <c r="UJT220" s="10"/>
      <c r="UJU220" s="10"/>
      <c r="UJV220" s="10"/>
      <c r="UJW220" s="10"/>
      <c r="UJX220" s="10"/>
      <c r="UJY220" s="10"/>
      <c r="UJZ220" s="10"/>
      <c r="UKA220" s="10"/>
      <c r="UKB220" s="10"/>
      <c r="UKC220" s="10"/>
      <c r="UKD220" s="10"/>
      <c r="UKE220" s="10"/>
      <c r="UKF220" s="10"/>
      <c r="UKG220" s="10"/>
      <c r="UKH220" s="10"/>
      <c r="UKI220" s="10"/>
      <c r="UKJ220" s="10"/>
      <c r="UKK220" s="10"/>
      <c r="UKL220" s="10"/>
      <c r="UKM220" s="10"/>
      <c r="UKN220" s="10"/>
      <c r="UKO220" s="10"/>
      <c r="UKP220" s="10"/>
      <c r="UKQ220" s="10"/>
      <c r="UKR220" s="10"/>
      <c r="UKS220" s="10"/>
      <c r="UKT220" s="10"/>
      <c r="UKU220" s="10"/>
      <c r="UKV220" s="10"/>
      <c r="UKW220" s="10"/>
      <c r="UKX220" s="10"/>
      <c r="UKY220" s="10"/>
      <c r="UKZ220" s="10"/>
      <c r="ULA220" s="10"/>
      <c r="ULB220" s="10"/>
      <c r="ULC220" s="10"/>
      <c r="ULD220" s="10"/>
      <c r="ULE220" s="10"/>
      <c r="ULF220" s="10"/>
      <c r="ULG220" s="10"/>
      <c r="ULH220" s="10"/>
      <c r="ULI220" s="10"/>
      <c r="ULJ220" s="10"/>
      <c r="ULK220" s="10"/>
      <c r="ULL220" s="10"/>
      <c r="ULM220" s="10"/>
      <c r="ULN220" s="10"/>
      <c r="ULO220" s="10"/>
      <c r="ULP220" s="10"/>
      <c r="ULQ220" s="10"/>
      <c r="ULR220" s="10"/>
      <c r="ULS220" s="10"/>
      <c r="ULT220" s="10"/>
      <c r="ULU220" s="10"/>
      <c r="ULV220" s="10"/>
      <c r="ULW220" s="10"/>
      <c r="ULX220" s="10"/>
      <c r="ULY220" s="10"/>
      <c r="ULZ220" s="10"/>
      <c r="UMA220" s="10"/>
      <c r="UMB220" s="10"/>
      <c r="UMC220" s="10"/>
      <c r="UMD220" s="10"/>
      <c r="UME220" s="10"/>
      <c r="UMF220" s="10"/>
      <c r="UMG220" s="10"/>
      <c r="UMH220" s="10"/>
      <c r="UMI220" s="10"/>
      <c r="UMJ220" s="10"/>
      <c r="UMK220" s="10"/>
      <c r="UML220" s="10"/>
      <c r="UMM220" s="10"/>
      <c r="UMN220" s="10"/>
      <c r="UMO220" s="10"/>
      <c r="UMP220" s="10"/>
      <c r="UMQ220" s="10"/>
      <c r="UMR220" s="10"/>
      <c r="UMS220" s="10"/>
      <c r="UMT220" s="10"/>
      <c r="UMU220" s="10"/>
      <c r="UMV220" s="10"/>
      <c r="UMW220" s="10"/>
      <c r="UMX220" s="10"/>
      <c r="UMY220" s="10"/>
      <c r="UMZ220" s="10"/>
      <c r="UNA220" s="10"/>
      <c r="UNB220" s="10"/>
      <c r="UNC220" s="10"/>
      <c r="UND220" s="10"/>
      <c r="UNE220" s="10"/>
      <c r="UNF220" s="10"/>
      <c r="UNG220" s="10"/>
      <c r="UNH220" s="10"/>
      <c r="UNI220" s="10"/>
      <c r="UNJ220" s="10"/>
      <c r="UNK220" s="10"/>
      <c r="UNL220" s="10"/>
      <c r="UNM220" s="10"/>
      <c r="UNN220" s="10"/>
      <c r="UNO220" s="10"/>
      <c r="UNP220" s="10"/>
      <c r="UNQ220" s="10"/>
      <c r="UNR220" s="10"/>
      <c r="UNS220" s="10"/>
      <c r="UNT220" s="10"/>
      <c r="UNU220" s="10"/>
      <c r="UNV220" s="10"/>
      <c r="UNW220" s="10"/>
      <c r="UNX220" s="10"/>
      <c r="UNY220" s="10"/>
      <c r="UNZ220" s="10"/>
      <c r="UOA220" s="10"/>
      <c r="UOB220" s="10"/>
      <c r="UOC220" s="10"/>
      <c r="UOD220" s="10"/>
      <c r="UOE220" s="10"/>
      <c r="UOF220" s="10"/>
      <c r="UOG220" s="10"/>
      <c r="UOH220" s="10"/>
      <c r="UOI220" s="10"/>
      <c r="UOJ220" s="10"/>
      <c r="UOK220" s="10"/>
      <c r="UOL220" s="10"/>
      <c r="UOM220" s="10"/>
      <c r="UON220" s="10"/>
      <c r="UOO220" s="10"/>
      <c r="UOP220" s="10"/>
      <c r="UOQ220" s="10"/>
      <c r="UOR220" s="10"/>
      <c r="UOS220" s="10"/>
      <c r="UOT220" s="10"/>
      <c r="UOU220" s="10"/>
      <c r="UOV220" s="10"/>
      <c r="UOW220" s="10"/>
      <c r="UOX220" s="10"/>
      <c r="UOY220" s="10"/>
      <c r="UOZ220" s="10"/>
      <c r="UPA220" s="10"/>
      <c r="UPB220" s="10"/>
      <c r="UPC220" s="10"/>
      <c r="UPD220" s="10"/>
      <c r="UPE220" s="10"/>
      <c r="UPF220" s="10"/>
      <c r="UPG220" s="10"/>
      <c r="UPH220" s="10"/>
      <c r="UPI220" s="10"/>
      <c r="UPJ220" s="10"/>
      <c r="UPK220" s="10"/>
      <c r="UPL220" s="10"/>
      <c r="UPM220" s="10"/>
      <c r="UPN220" s="10"/>
      <c r="UPO220" s="10"/>
      <c r="UPP220" s="10"/>
      <c r="UPQ220" s="10"/>
      <c r="UPR220" s="10"/>
      <c r="UPS220" s="10"/>
      <c r="UPT220" s="10"/>
      <c r="UPU220" s="10"/>
      <c r="UPV220" s="10"/>
      <c r="UPW220" s="10"/>
      <c r="UPX220" s="10"/>
      <c r="UPY220" s="10"/>
      <c r="UPZ220" s="10"/>
      <c r="UQA220" s="10"/>
      <c r="UQB220" s="10"/>
      <c r="UQC220" s="10"/>
      <c r="UQD220" s="10"/>
      <c r="UQE220" s="10"/>
      <c r="UQF220" s="10"/>
      <c r="UQG220" s="10"/>
      <c r="UQH220" s="10"/>
      <c r="UQI220" s="10"/>
      <c r="UQJ220" s="10"/>
      <c r="UQK220" s="10"/>
      <c r="UQL220" s="10"/>
      <c r="UQM220" s="10"/>
      <c r="UQN220" s="10"/>
      <c r="UQO220" s="10"/>
      <c r="UQP220" s="10"/>
      <c r="UQQ220" s="10"/>
      <c r="UQR220" s="10"/>
      <c r="UQS220" s="10"/>
      <c r="UQT220" s="10"/>
      <c r="UQU220" s="10"/>
      <c r="UQV220" s="10"/>
      <c r="UQW220" s="10"/>
      <c r="UQX220" s="10"/>
      <c r="UQY220" s="10"/>
      <c r="UQZ220" s="10"/>
      <c r="URA220" s="10"/>
      <c r="URB220" s="10"/>
      <c r="URC220" s="10"/>
      <c r="URD220" s="10"/>
      <c r="URE220" s="10"/>
      <c r="URF220" s="10"/>
      <c r="URG220" s="10"/>
      <c r="URH220" s="10"/>
      <c r="URI220" s="10"/>
      <c r="URJ220" s="10"/>
      <c r="URK220" s="10"/>
      <c r="URL220" s="10"/>
      <c r="URM220" s="10"/>
      <c r="URN220" s="10"/>
      <c r="URO220" s="10"/>
      <c r="URP220" s="10"/>
      <c r="URQ220" s="10"/>
      <c r="URR220" s="10"/>
      <c r="URS220" s="10"/>
      <c r="URT220" s="10"/>
      <c r="URU220" s="10"/>
      <c r="URV220" s="10"/>
      <c r="URW220" s="10"/>
      <c r="URX220" s="10"/>
      <c r="URY220" s="10"/>
      <c r="URZ220" s="10"/>
      <c r="USA220" s="10"/>
      <c r="USB220" s="10"/>
      <c r="USC220" s="10"/>
      <c r="USD220" s="10"/>
      <c r="USE220" s="10"/>
      <c r="USF220" s="10"/>
      <c r="USG220" s="10"/>
      <c r="USH220" s="10"/>
      <c r="USI220" s="10"/>
      <c r="USJ220" s="10"/>
      <c r="USK220" s="10"/>
      <c r="USL220" s="10"/>
      <c r="USM220" s="10"/>
      <c r="USN220" s="10"/>
      <c r="USO220" s="10"/>
      <c r="USP220" s="10"/>
      <c r="USQ220" s="10"/>
      <c r="USR220" s="10"/>
      <c r="USS220" s="10"/>
      <c r="UST220" s="10"/>
      <c r="USU220" s="10"/>
      <c r="USV220" s="10"/>
      <c r="USW220" s="10"/>
      <c r="USX220" s="10"/>
      <c r="USY220" s="10"/>
      <c r="USZ220" s="10"/>
      <c r="UTA220" s="10"/>
      <c r="UTB220" s="10"/>
      <c r="UTC220" s="10"/>
      <c r="UTD220" s="10"/>
      <c r="UTE220" s="10"/>
      <c r="UTF220" s="10"/>
      <c r="UTG220" s="10"/>
      <c r="UTH220" s="10"/>
      <c r="UTI220" s="10"/>
      <c r="UTJ220" s="10"/>
      <c r="UTK220" s="10"/>
      <c r="UTL220" s="10"/>
      <c r="UTM220" s="10"/>
      <c r="UTN220" s="10"/>
      <c r="UTO220" s="10"/>
      <c r="UTP220" s="10"/>
      <c r="UTQ220" s="10"/>
      <c r="UTR220" s="10"/>
      <c r="UTS220" s="10"/>
      <c r="UTT220" s="10"/>
      <c r="UTU220" s="10"/>
      <c r="UTV220" s="10"/>
      <c r="UTW220" s="10"/>
      <c r="UTX220" s="10"/>
      <c r="UTY220" s="10"/>
      <c r="UTZ220" s="10"/>
      <c r="UUA220" s="10"/>
      <c r="UUB220" s="10"/>
      <c r="UUC220" s="10"/>
      <c r="UUD220" s="10"/>
      <c r="UUE220" s="10"/>
      <c r="UUF220" s="10"/>
      <c r="UUG220" s="10"/>
      <c r="UUH220" s="10"/>
      <c r="UUI220" s="10"/>
      <c r="UUJ220" s="10"/>
      <c r="UUK220" s="10"/>
      <c r="UUL220" s="10"/>
      <c r="UUM220" s="10"/>
      <c r="UUN220" s="10"/>
      <c r="UUO220" s="10"/>
      <c r="UUP220" s="10"/>
      <c r="UUQ220" s="10"/>
      <c r="UUR220" s="10"/>
      <c r="UUS220" s="10"/>
      <c r="UUT220" s="10"/>
      <c r="UUU220" s="10"/>
      <c r="UUV220" s="10"/>
      <c r="UUW220" s="10"/>
      <c r="UUX220" s="10"/>
      <c r="UUY220" s="10"/>
      <c r="UUZ220" s="10"/>
      <c r="UVA220" s="10"/>
      <c r="UVB220" s="10"/>
      <c r="UVC220" s="10"/>
      <c r="UVD220" s="10"/>
      <c r="UVE220" s="10"/>
      <c r="UVF220" s="10"/>
      <c r="UVG220" s="10"/>
      <c r="UVH220" s="10"/>
      <c r="UVI220" s="10"/>
      <c r="UVJ220" s="10"/>
      <c r="UVK220" s="10"/>
      <c r="UVL220" s="10"/>
      <c r="UVM220" s="10"/>
      <c r="UVN220" s="10"/>
      <c r="UVO220" s="10"/>
      <c r="UVP220" s="10"/>
      <c r="UVQ220" s="10"/>
      <c r="UVR220" s="10"/>
      <c r="UVS220" s="10"/>
      <c r="UVT220" s="10"/>
      <c r="UVU220" s="10"/>
      <c r="UVV220" s="10"/>
      <c r="UVW220" s="10"/>
      <c r="UVX220" s="10"/>
      <c r="UVY220" s="10"/>
      <c r="UVZ220" s="10"/>
      <c r="UWA220" s="10"/>
      <c r="UWB220" s="10"/>
      <c r="UWC220" s="10"/>
      <c r="UWD220" s="10"/>
      <c r="UWE220" s="10"/>
      <c r="UWF220" s="10"/>
      <c r="UWG220" s="10"/>
      <c r="UWH220" s="10"/>
      <c r="UWI220" s="10"/>
      <c r="UWJ220" s="10"/>
      <c r="UWK220" s="10"/>
      <c r="UWL220" s="10"/>
      <c r="UWM220" s="10"/>
      <c r="UWN220" s="10"/>
      <c r="UWO220" s="10"/>
      <c r="UWP220" s="10"/>
      <c r="UWQ220" s="10"/>
      <c r="UWR220" s="10"/>
      <c r="UWS220" s="10"/>
      <c r="UWT220" s="10"/>
      <c r="UWU220" s="10"/>
      <c r="UWV220" s="10"/>
      <c r="UWW220" s="10"/>
      <c r="UWX220" s="10"/>
      <c r="UWY220" s="10"/>
      <c r="UWZ220" s="10"/>
      <c r="UXA220" s="10"/>
      <c r="UXB220" s="10"/>
      <c r="UXC220" s="10"/>
      <c r="UXD220" s="10"/>
      <c r="UXE220" s="10"/>
      <c r="UXF220" s="10"/>
      <c r="UXG220" s="10"/>
      <c r="UXH220" s="10"/>
      <c r="UXI220" s="10"/>
      <c r="UXJ220" s="10"/>
      <c r="UXK220" s="10"/>
      <c r="UXL220" s="10"/>
      <c r="UXM220" s="10"/>
      <c r="UXN220" s="10"/>
      <c r="UXO220" s="10"/>
      <c r="UXP220" s="10"/>
      <c r="UXQ220" s="10"/>
      <c r="UXR220" s="10"/>
      <c r="UXS220" s="10"/>
      <c r="UXT220" s="10"/>
      <c r="UXU220" s="10"/>
      <c r="UXV220" s="10"/>
      <c r="UXW220" s="10"/>
      <c r="UXX220" s="10"/>
      <c r="UXY220" s="10"/>
      <c r="UXZ220" s="10"/>
      <c r="UYA220" s="10"/>
      <c r="UYB220" s="10"/>
      <c r="UYC220" s="10"/>
      <c r="UYD220" s="10"/>
      <c r="UYE220" s="10"/>
      <c r="UYF220" s="10"/>
      <c r="UYG220" s="10"/>
      <c r="UYH220" s="10"/>
      <c r="UYI220" s="10"/>
      <c r="UYJ220" s="10"/>
      <c r="UYK220" s="10"/>
      <c r="UYL220" s="10"/>
      <c r="UYM220" s="10"/>
      <c r="UYN220" s="10"/>
      <c r="UYO220" s="10"/>
      <c r="UYP220" s="10"/>
      <c r="UYQ220" s="10"/>
      <c r="UYR220" s="10"/>
      <c r="UYS220" s="10"/>
      <c r="UYT220" s="10"/>
      <c r="UYU220" s="10"/>
      <c r="UYV220" s="10"/>
      <c r="UYW220" s="10"/>
      <c r="UYX220" s="10"/>
      <c r="UYY220" s="10"/>
      <c r="UYZ220" s="10"/>
      <c r="UZA220" s="10"/>
      <c r="UZB220" s="10"/>
      <c r="UZC220" s="10"/>
      <c r="UZD220" s="10"/>
      <c r="UZE220" s="10"/>
      <c r="UZF220" s="10"/>
      <c r="UZG220" s="10"/>
      <c r="UZH220" s="10"/>
      <c r="UZI220" s="10"/>
      <c r="UZJ220" s="10"/>
      <c r="UZK220" s="10"/>
      <c r="UZL220" s="10"/>
      <c r="UZM220" s="10"/>
      <c r="UZN220" s="10"/>
      <c r="UZO220" s="10"/>
      <c r="UZP220" s="10"/>
      <c r="UZQ220" s="10"/>
      <c r="UZR220" s="10"/>
      <c r="UZS220" s="10"/>
      <c r="UZT220" s="10"/>
      <c r="UZU220" s="10"/>
      <c r="UZV220" s="10"/>
      <c r="UZW220" s="10"/>
      <c r="UZX220" s="10"/>
      <c r="UZY220" s="10"/>
      <c r="UZZ220" s="10"/>
      <c r="VAA220" s="10"/>
      <c r="VAB220" s="10"/>
      <c r="VAC220" s="10"/>
      <c r="VAD220" s="10"/>
      <c r="VAE220" s="10"/>
      <c r="VAF220" s="10"/>
      <c r="VAG220" s="10"/>
      <c r="VAH220" s="10"/>
      <c r="VAI220" s="10"/>
      <c r="VAJ220" s="10"/>
      <c r="VAK220" s="10"/>
      <c r="VAL220" s="10"/>
      <c r="VAM220" s="10"/>
      <c r="VAN220" s="10"/>
      <c r="VAO220" s="10"/>
      <c r="VAP220" s="10"/>
      <c r="VAQ220" s="10"/>
      <c r="VAR220" s="10"/>
      <c r="VAS220" s="10"/>
      <c r="VAT220" s="10"/>
      <c r="VAU220" s="10"/>
      <c r="VAV220" s="10"/>
      <c r="VAW220" s="10"/>
      <c r="VAX220" s="10"/>
      <c r="VAY220" s="10"/>
      <c r="VAZ220" s="10"/>
      <c r="VBA220" s="10"/>
      <c r="VBB220" s="10"/>
      <c r="VBC220" s="10"/>
      <c r="VBD220" s="10"/>
      <c r="VBE220" s="10"/>
      <c r="VBF220" s="10"/>
      <c r="VBG220" s="10"/>
      <c r="VBH220" s="10"/>
      <c r="VBI220" s="10"/>
      <c r="VBJ220" s="10"/>
      <c r="VBK220" s="10"/>
      <c r="VBL220" s="10"/>
      <c r="VBM220" s="10"/>
      <c r="VBN220" s="10"/>
      <c r="VBO220" s="10"/>
      <c r="VBP220" s="10"/>
      <c r="VBQ220" s="10"/>
      <c r="VBR220" s="10"/>
      <c r="VBS220" s="10"/>
      <c r="VBT220" s="10"/>
      <c r="VBU220" s="10"/>
      <c r="VBV220" s="10"/>
      <c r="VBW220" s="10"/>
      <c r="VBX220" s="10"/>
      <c r="VBY220" s="10"/>
      <c r="VBZ220" s="10"/>
      <c r="VCA220" s="10"/>
      <c r="VCB220" s="10"/>
      <c r="VCC220" s="10"/>
      <c r="VCD220" s="10"/>
      <c r="VCE220" s="10"/>
      <c r="VCF220" s="10"/>
      <c r="VCG220" s="10"/>
      <c r="VCH220" s="10"/>
      <c r="VCI220" s="10"/>
      <c r="VCJ220" s="10"/>
      <c r="VCK220" s="10"/>
      <c r="VCL220" s="10"/>
      <c r="VCM220" s="10"/>
      <c r="VCN220" s="10"/>
      <c r="VCO220" s="10"/>
      <c r="VCP220" s="10"/>
      <c r="VCQ220" s="10"/>
      <c r="VCR220" s="10"/>
      <c r="VCS220" s="10"/>
      <c r="VCT220" s="10"/>
      <c r="VCU220" s="10"/>
      <c r="VCV220" s="10"/>
      <c r="VCW220" s="10"/>
      <c r="VCX220" s="10"/>
      <c r="VCY220" s="10"/>
      <c r="VCZ220" s="10"/>
      <c r="VDA220" s="10"/>
      <c r="VDB220" s="10"/>
      <c r="VDC220" s="10"/>
      <c r="VDD220" s="10"/>
      <c r="VDE220" s="10"/>
      <c r="VDF220" s="10"/>
      <c r="VDG220" s="10"/>
      <c r="VDH220" s="10"/>
      <c r="VDI220" s="10"/>
      <c r="VDJ220" s="10"/>
      <c r="VDK220" s="10"/>
      <c r="VDL220" s="10"/>
      <c r="VDM220" s="10"/>
      <c r="VDN220" s="10"/>
      <c r="VDO220" s="10"/>
      <c r="VDP220" s="10"/>
      <c r="VDQ220" s="10"/>
      <c r="VDR220" s="10"/>
      <c r="VDS220" s="10"/>
      <c r="VDT220" s="10"/>
      <c r="VDU220" s="10"/>
      <c r="VDV220" s="10"/>
      <c r="VDW220" s="10"/>
      <c r="VDX220" s="10"/>
      <c r="VDY220" s="10"/>
      <c r="VDZ220" s="10"/>
      <c r="VEA220" s="10"/>
      <c r="VEB220" s="10"/>
      <c r="VEC220" s="10"/>
      <c r="VED220" s="10"/>
      <c r="VEE220" s="10"/>
      <c r="VEF220" s="10"/>
      <c r="VEG220" s="10"/>
      <c r="VEH220" s="10"/>
      <c r="VEI220" s="10"/>
      <c r="VEJ220" s="10"/>
      <c r="VEK220" s="10"/>
      <c r="VEL220" s="10"/>
      <c r="VEM220" s="10"/>
      <c r="VEN220" s="10"/>
      <c r="VEO220" s="10"/>
      <c r="VEP220" s="10"/>
      <c r="VEQ220" s="10"/>
      <c r="VER220" s="10"/>
      <c r="VES220" s="10"/>
      <c r="VET220" s="10"/>
      <c r="VEU220" s="10"/>
      <c r="VEV220" s="10"/>
      <c r="VEW220" s="10"/>
      <c r="VEX220" s="10"/>
      <c r="VEY220" s="10"/>
      <c r="VEZ220" s="10"/>
      <c r="VFA220" s="10"/>
      <c r="VFB220" s="10"/>
      <c r="VFC220" s="10"/>
      <c r="VFD220" s="10"/>
      <c r="VFE220" s="10"/>
      <c r="VFF220" s="10"/>
      <c r="VFG220" s="10"/>
      <c r="VFH220" s="10"/>
      <c r="VFI220" s="10"/>
      <c r="VFJ220" s="10"/>
      <c r="VFK220" s="10"/>
      <c r="VFL220" s="10"/>
      <c r="VFM220" s="10"/>
      <c r="VFN220" s="10"/>
      <c r="VFO220" s="10"/>
      <c r="VFP220" s="10"/>
      <c r="VFQ220" s="10"/>
      <c r="VFR220" s="10"/>
      <c r="VFS220" s="10"/>
      <c r="VFT220" s="10"/>
      <c r="VFU220" s="10"/>
      <c r="VFV220" s="10"/>
      <c r="VFW220" s="10"/>
      <c r="VFX220" s="10"/>
      <c r="VFY220" s="10"/>
      <c r="VFZ220" s="10"/>
      <c r="VGA220" s="10"/>
      <c r="VGB220" s="10"/>
      <c r="VGC220" s="10"/>
      <c r="VGD220" s="10"/>
      <c r="VGE220" s="10"/>
      <c r="VGF220" s="10"/>
      <c r="VGG220" s="10"/>
      <c r="VGH220" s="10"/>
      <c r="VGI220" s="10"/>
      <c r="VGJ220" s="10"/>
      <c r="VGK220" s="10"/>
      <c r="VGL220" s="10"/>
      <c r="VGM220" s="10"/>
      <c r="VGN220" s="10"/>
      <c r="VGO220" s="10"/>
      <c r="VGP220" s="10"/>
      <c r="VGQ220" s="10"/>
      <c r="VGR220" s="10"/>
      <c r="VGS220" s="10"/>
      <c r="VGT220" s="10"/>
      <c r="VGU220" s="10"/>
      <c r="VGV220" s="10"/>
      <c r="VGW220" s="10"/>
      <c r="VGX220" s="10"/>
      <c r="VGY220" s="10"/>
      <c r="VGZ220" s="10"/>
      <c r="VHA220" s="10"/>
      <c r="VHB220" s="10"/>
      <c r="VHC220" s="10"/>
      <c r="VHD220" s="10"/>
      <c r="VHE220" s="10"/>
      <c r="VHF220" s="10"/>
      <c r="VHG220" s="10"/>
      <c r="VHH220" s="10"/>
      <c r="VHI220" s="10"/>
      <c r="VHJ220" s="10"/>
      <c r="VHK220" s="10"/>
      <c r="VHL220" s="10"/>
      <c r="VHM220" s="10"/>
      <c r="VHN220" s="10"/>
      <c r="VHO220" s="10"/>
      <c r="VHP220" s="10"/>
      <c r="VHQ220" s="10"/>
      <c r="VHR220" s="10"/>
      <c r="VHS220" s="10"/>
      <c r="VHT220" s="10"/>
      <c r="VHU220" s="10"/>
      <c r="VHV220" s="10"/>
      <c r="VHW220" s="10"/>
      <c r="VHX220" s="10"/>
      <c r="VHY220" s="10"/>
      <c r="VHZ220" s="10"/>
      <c r="VIA220" s="10"/>
      <c r="VIB220" s="10"/>
      <c r="VIC220" s="10"/>
      <c r="VID220" s="10"/>
      <c r="VIE220" s="10"/>
      <c r="VIF220" s="10"/>
      <c r="VIG220" s="10"/>
      <c r="VIH220" s="10"/>
      <c r="VII220" s="10"/>
      <c r="VIJ220" s="10"/>
      <c r="VIK220" s="10"/>
      <c r="VIL220" s="10"/>
      <c r="VIM220" s="10"/>
      <c r="VIN220" s="10"/>
      <c r="VIO220" s="10"/>
      <c r="VIP220" s="10"/>
      <c r="VIQ220" s="10"/>
      <c r="VIR220" s="10"/>
      <c r="VIS220" s="10"/>
      <c r="VIT220" s="10"/>
      <c r="VIU220" s="10"/>
      <c r="VIV220" s="10"/>
      <c r="VIW220" s="10"/>
      <c r="VIX220" s="10"/>
      <c r="VIY220" s="10"/>
      <c r="VIZ220" s="10"/>
      <c r="VJA220" s="10"/>
      <c r="VJB220" s="10"/>
      <c r="VJC220" s="10"/>
      <c r="VJD220" s="10"/>
      <c r="VJE220" s="10"/>
      <c r="VJF220" s="10"/>
      <c r="VJG220" s="10"/>
      <c r="VJH220" s="10"/>
      <c r="VJI220" s="10"/>
      <c r="VJJ220" s="10"/>
      <c r="VJK220" s="10"/>
      <c r="VJL220" s="10"/>
      <c r="VJM220" s="10"/>
      <c r="VJN220" s="10"/>
      <c r="VJO220" s="10"/>
      <c r="VJP220" s="10"/>
      <c r="VJQ220" s="10"/>
      <c r="VJR220" s="10"/>
      <c r="VJS220" s="10"/>
      <c r="VJT220" s="10"/>
      <c r="VJU220" s="10"/>
      <c r="VJV220" s="10"/>
      <c r="VJW220" s="10"/>
      <c r="VJX220" s="10"/>
      <c r="VJY220" s="10"/>
      <c r="VJZ220" s="10"/>
      <c r="VKA220" s="10"/>
      <c r="VKB220" s="10"/>
      <c r="VKC220" s="10"/>
      <c r="VKD220" s="10"/>
      <c r="VKE220" s="10"/>
      <c r="VKF220" s="10"/>
      <c r="VKG220" s="10"/>
      <c r="VKH220" s="10"/>
      <c r="VKI220" s="10"/>
      <c r="VKJ220" s="10"/>
      <c r="VKK220" s="10"/>
      <c r="VKL220" s="10"/>
      <c r="VKM220" s="10"/>
      <c r="VKN220" s="10"/>
      <c r="VKO220" s="10"/>
      <c r="VKP220" s="10"/>
      <c r="VKQ220" s="10"/>
      <c r="VKR220" s="10"/>
      <c r="VKS220" s="10"/>
      <c r="VKT220" s="10"/>
      <c r="VKU220" s="10"/>
      <c r="VKV220" s="10"/>
      <c r="VKW220" s="10"/>
      <c r="VKX220" s="10"/>
      <c r="VKY220" s="10"/>
      <c r="VKZ220" s="10"/>
      <c r="VLA220" s="10"/>
      <c r="VLB220" s="10"/>
      <c r="VLC220" s="10"/>
      <c r="VLD220" s="10"/>
      <c r="VLE220" s="10"/>
      <c r="VLF220" s="10"/>
      <c r="VLG220" s="10"/>
      <c r="VLH220" s="10"/>
      <c r="VLI220" s="10"/>
      <c r="VLJ220" s="10"/>
      <c r="VLK220" s="10"/>
      <c r="VLL220" s="10"/>
      <c r="VLM220" s="10"/>
      <c r="VLN220" s="10"/>
      <c r="VLO220" s="10"/>
      <c r="VLP220" s="10"/>
      <c r="VLQ220" s="10"/>
      <c r="VLR220" s="10"/>
      <c r="VLS220" s="10"/>
      <c r="VLT220" s="10"/>
      <c r="VLU220" s="10"/>
      <c r="VLV220" s="10"/>
      <c r="VLW220" s="10"/>
      <c r="VLX220" s="10"/>
      <c r="VLY220" s="10"/>
      <c r="VLZ220" s="10"/>
      <c r="VMA220" s="10"/>
      <c r="VMB220" s="10"/>
      <c r="VMC220" s="10"/>
      <c r="VMD220" s="10"/>
      <c r="VME220" s="10"/>
      <c r="VMF220" s="10"/>
      <c r="VMG220" s="10"/>
      <c r="VMH220" s="10"/>
      <c r="VMI220" s="10"/>
      <c r="VMJ220" s="10"/>
      <c r="VMK220" s="10"/>
      <c r="VML220" s="10"/>
      <c r="VMM220" s="10"/>
      <c r="VMN220" s="10"/>
      <c r="VMO220" s="10"/>
      <c r="VMP220" s="10"/>
      <c r="VMQ220" s="10"/>
      <c r="VMR220" s="10"/>
      <c r="VMS220" s="10"/>
      <c r="VMT220" s="10"/>
      <c r="VMU220" s="10"/>
      <c r="VMV220" s="10"/>
      <c r="VMW220" s="10"/>
      <c r="VMX220" s="10"/>
      <c r="VMY220" s="10"/>
      <c r="VMZ220" s="10"/>
      <c r="VNA220" s="10"/>
      <c r="VNB220" s="10"/>
      <c r="VNC220" s="10"/>
      <c r="VND220" s="10"/>
      <c r="VNE220" s="10"/>
      <c r="VNF220" s="10"/>
      <c r="VNG220" s="10"/>
      <c r="VNH220" s="10"/>
      <c r="VNI220" s="10"/>
      <c r="VNJ220" s="10"/>
      <c r="VNK220" s="10"/>
      <c r="VNL220" s="10"/>
      <c r="VNM220" s="10"/>
      <c r="VNN220" s="10"/>
      <c r="VNO220" s="10"/>
      <c r="VNP220" s="10"/>
      <c r="VNQ220" s="10"/>
      <c r="VNR220" s="10"/>
      <c r="VNS220" s="10"/>
      <c r="VNT220" s="10"/>
      <c r="VNU220" s="10"/>
      <c r="VNV220" s="10"/>
      <c r="VNW220" s="10"/>
      <c r="VNX220" s="10"/>
      <c r="VNY220" s="10"/>
      <c r="VNZ220" s="10"/>
      <c r="VOA220" s="10"/>
      <c r="VOB220" s="10"/>
      <c r="VOC220" s="10"/>
      <c r="VOD220" s="10"/>
      <c r="VOE220" s="10"/>
      <c r="VOF220" s="10"/>
      <c r="VOG220" s="10"/>
      <c r="VOH220" s="10"/>
      <c r="VOI220" s="10"/>
      <c r="VOJ220" s="10"/>
      <c r="VOK220" s="10"/>
      <c r="VOL220" s="10"/>
      <c r="VOM220" s="10"/>
      <c r="VON220" s="10"/>
      <c r="VOO220" s="10"/>
      <c r="VOP220" s="10"/>
      <c r="VOQ220" s="10"/>
      <c r="VOR220" s="10"/>
      <c r="VOS220" s="10"/>
      <c r="VOT220" s="10"/>
      <c r="VOU220" s="10"/>
      <c r="VOV220" s="10"/>
      <c r="VOW220" s="10"/>
      <c r="VOX220" s="10"/>
      <c r="VOY220" s="10"/>
      <c r="VOZ220" s="10"/>
      <c r="VPA220" s="10"/>
      <c r="VPB220" s="10"/>
      <c r="VPC220" s="10"/>
      <c r="VPD220" s="10"/>
      <c r="VPE220" s="10"/>
      <c r="VPF220" s="10"/>
      <c r="VPG220" s="10"/>
      <c r="VPH220" s="10"/>
      <c r="VPI220" s="10"/>
      <c r="VPJ220" s="10"/>
      <c r="VPK220" s="10"/>
      <c r="VPL220" s="10"/>
      <c r="VPM220" s="10"/>
      <c r="VPN220" s="10"/>
      <c r="VPO220" s="10"/>
      <c r="VPP220" s="10"/>
      <c r="VPQ220" s="10"/>
      <c r="VPR220" s="10"/>
      <c r="VPS220" s="10"/>
      <c r="VPT220" s="10"/>
      <c r="VPU220" s="10"/>
      <c r="VPV220" s="10"/>
      <c r="VPW220" s="10"/>
      <c r="VPX220" s="10"/>
      <c r="VPY220" s="10"/>
      <c r="VPZ220" s="10"/>
      <c r="VQA220" s="10"/>
      <c r="VQB220" s="10"/>
      <c r="VQC220" s="10"/>
      <c r="VQD220" s="10"/>
      <c r="VQE220" s="10"/>
      <c r="VQF220" s="10"/>
      <c r="VQG220" s="10"/>
      <c r="VQH220" s="10"/>
      <c r="VQI220" s="10"/>
      <c r="VQJ220" s="10"/>
      <c r="VQK220" s="10"/>
      <c r="VQL220" s="10"/>
      <c r="VQM220" s="10"/>
      <c r="VQN220" s="10"/>
      <c r="VQO220" s="10"/>
      <c r="VQP220" s="10"/>
      <c r="VQQ220" s="10"/>
      <c r="VQR220" s="10"/>
      <c r="VQS220" s="10"/>
      <c r="VQT220" s="10"/>
      <c r="VQU220" s="10"/>
      <c r="VQV220" s="10"/>
      <c r="VQW220" s="10"/>
      <c r="VQX220" s="10"/>
      <c r="VQY220" s="10"/>
      <c r="VQZ220" s="10"/>
      <c r="VRA220" s="10"/>
      <c r="VRB220" s="10"/>
      <c r="VRC220" s="10"/>
      <c r="VRD220" s="10"/>
      <c r="VRE220" s="10"/>
      <c r="VRF220" s="10"/>
      <c r="VRG220" s="10"/>
      <c r="VRH220" s="10"/>
      <c r="VRI220" s="10"/>
      <c r="VRJ220" s="10"/>
      <c r="VRK220" s="10"/>
      <c r="VRL220" s="10"/>
      <c r="VRM220" s="10"/>
      <c r="VRN220" s="10"/>
      <c r="VRO220" s="10"/>
      <c r="VRP220" s="10"/>
      <c r="VRQ220" s="10"/>
      <c r="VRR220" s="10"/>
      <c r="VRS220" s="10"/>
      <c r="VRT220" s="10"/>
      <c r="VRU220" s="10"/>
      <c r="VRV220" s="10"/>
      <c r="VRW220" s="10"/>
      <c r="VRX220" s="10"/>
      <c r="VRY220" s="10"/>
      <c r="VRZ220" s="10"/>
      <c r="VSA220" s="10"/>
      <c r="VSB220" s="10"/>
      <c r="VSC220" s="10"/>
      <c r="VSD220" s="10"/>
      <c r="VSE220" s="10"/>
      <c r="VSF220" s="10"/>
      <c r="VSG220" s="10"/>
      <c r="VSH220" s="10"/>
      <c r="VSI220" s="10"/>
      <c r="VSJ220" s="10"/>
      <c r="VSK220" s="10"/>
      <c r="VSL220" s="10"/>
      <c r="VSM220" s="10"/>
      <c r="VSN220" s="10"/>
      <c r="VSO220" s="10"/>
      <c r="VSP220" s="10"/>
      <c r="VSQ220" s="10"/>
      <c r="VSR220" s="10"/>
      <c r="VSS220" s="10"/>
      <c r="VST220" s="10"/>
      <c r="VSU220" s="10"/>
      <c r="VSV220" s="10"/>
      <c r="VSW220" s="10"/>
      <c r="VSX220" s="10"/>
      <c r="VSY220" s="10"/>
      <c r="VSZ220" s="10"/>
      <c r="VTA220" s="10"/>
      <c r="VTB220" s="10"/>
      <c r="VTC220" s="10"/>
      <c r="VTD220" s="10"/>
      <c r="VTE220" s="10"/>
      <c r="VTF220" s="10"/>
      <c r="VTG220" s="10"/>
      <c r="VTH220" s="10"/>
      <c r="VTI220" s="10"/>
      <c r="VTJ220" s="10"/>
      <c r="VTK220" s="10"/>
      <c r="VTL220" s="10"/>
      <c r="VTM220" s="10"/>
      <c r="VTN220" s="10"/>
      <c r="VTO220" s="10"/>
      <c r="VTP220" s="10"/>
      <c r="VTQ220" s="10"/>
      <c r="VTR220" s="10"/>
      <c r="VTS220" s="10"/>
      <c r="VTT220" s="10"/>
      <c r="VTU220" s="10"/>
      <c r="VTV220" s="10"/>
      <c r="VTW220" s="10"/>
      <c r="VTX220" s="10"/>
      <c r="VTY220" s="10"/>
      <c r="VTZ220" s="10"/>
      <c r="VUA220" s="10"/>
      <c r="VUB220" s="10"/>
      <c r="VUC220" s="10"/>
      <c r="VUD220" s="10"/>
      <c r="VUE220" s="10"/>
      <c r="VUF220" s="10"/>
      <c r="VUG220" s="10"/>
      <c r="VUH220" s="10"/>
      <c r="VUI220" s="10"/>
      <c r="VUJ220" s="10"/>
      <c r="VUK220" s="10"/>
      <c r="VUL220" s="10"/>
      <c r="VUM220" s="10"/>
      <c r="VUN220" s="10"/>
      <c r="VUO220" s="10"/>
      <c r="VUP220" s="10"/>
      <c r="VUQ220" s="10"/>
      <c r="VUR220" s="10"/>
      <c r="VUS220" s="10"/>
      <c r="VUT220" s="10"/>
      <c r="VUU220" s="10"/>
      <c r="VUV220" s="10"/>
      <c r="VUW220" s="10"/>
      <c r="VUX220" s="10"/>
      <c r="VUY220" s="10"/>
      <c r="VUZ220" s="10"/>
      <c r="VVA220" s="10"/>
      <c r="VVB220" s="10"/>
      <c r="VVC220" s="10"/>
      <c r="VVD220" s="10"/>
      <c r="VVE220" s="10"/>
      <c r="VVF220" s="10"/>
      <c r="VVG220" s="10"/>
      <c r="VVH220" s="10"/>
      <c r="VVI220" s="10"/>
      <c r="VVJ220" s="10"/>
      <c r="VVK220" s="10"/>
      <c r="VVL220" s="10"/>
      <c r="VVM220" s="10"/>
      <c r="VVN220" s="10"/>
      <c r="VVO220" s="10"/>
      <c r="VVP220" s="10"/>
      <c r="VVQ220" s="10"/>
      <c r="VVR220" s="10"/>
      <c r="VVS220" s="10"/>
      <c r="VVT220" s="10"/>
      <c r="VVU220" s="10"/>
      <c r="VVV220" s="10"/>
      <c r="VVW220" s="10"/>
      <c r="VVX220" s="10"/>
      <c r="VVY220" s="10"/>
      <c r="VVZ220" s="10"/>
      <c r="VWA220" s="10"/>
      <c r="VWB220" s="10"/>
      <c r="VWC220" s="10"/>
      <c r="VWD220" s="10"/>
      <c r="VWE220" s="10"/>
      <c r="VWF220" s="10"/>
      <c r="VWG220" s="10"/>
      <c r="VWH220" s="10"/>
      <c r="VWI220" s="10"/>
      <c r="VWJ220" s="10"/>
      <c r="VWK220" s="10"/>
      <c r="VWL220" s="10"/>
      <c r="VWM220" s="10"/>
      <c r="VWN220" s="10"/>
      <c r="VWO220" s="10"/>
      <c r="VWP220" s="10"/>
      <c r="VWQ220" s="10"/>
      <c r="VWR220" s="10"/>
      <c r="VWS220" s="10"/>
      <c r="VWT220" s="10"/>
      <c r="VWU220" s="10"/>
      <c r="VWV220" s="10"/>
      <c r="VWW220" s="10"/>
      <c r="VWX220" s="10"/>
      <c r="VWY220" s="10"/>
      <c r="VWZ220" s="10"/>
      <c r="VXA220" s="10"/>
      <c r="VXB220" s="10"/>
      <c r="VXC220" s="10"/>
      <c r="VXD220" s="10"/>
      <c r="VXE220" s="10"/>
      <c r="VXF220" s="10"/>
      <c r="VXG220" s="10"/>
      <c r="VXH220" s="10"/>
      <c r="VXI220" s="10"/>
      <c r="VXJ220" s="10"/>
      <c r="VXK220" s="10"/>
      <c r="VXL220" s="10"/>
      <c r="VXM220" s="10"/>
      <c r="VXN220" s="10"/>
      <c r="VXO220" s="10"/>
      <c r="VXP220" s="10"/>
      <c r="VXQ220" s="10"/>
      <c r="VXR220" s="10"/>
      <c r="VXS220" s="10"/>
      <c r="VXT220" s="10"/>
      <c r="VXU220" s="10"/>
      <c r="VXV220" s="10"/>
      <c r="VXW220" s="10"/>
      <c r="VXX220" s="10"/>
      <c r="VXY220" s="10"/>
      <c r="VXZ220" s="10"/>
      <c r="VYA220" s="10"/>
      <c r="VYB220" s="10"/>
      <c r="VYC220" s="10"/>
      <c r="VYD220" s="10"/>
      <c r="VYE220" s="10"/>
      <c r="VYF220" s="10"/>
      <c r="VYG220" s="10"/>
      <c r="VYH220" s="10"/>
      <c r="VYI220" s="10"/>
      <c r="VYJ220" s="10"/>
      <c r="VYK220" s="10"/>
      <c r="VYL220" s="10"/>
      <c r="VYM220" s="10"/>
      <c r="VYN220" s="10"/>
      <c r="VYO220" s="10"/>
      <c r="VYP220" s="10"/>
      <c r="VYQ220" s="10"/>
      <c r="VYR220" s="10"/>
      <c r="VYS220" s="10"/>
      <c r="VYT220" s="10"/>
      <c r="VYU220" s="10"/>
      <c r="VYV220" s="10"/>
      <c r="VYW220" s="10"/>
      <c r="VYX220" s="10"/>
      <c r="VYY220" s="10"/>
      <c r="VYZ220" s="10"/>
      <c r="VZA220" s="10"/>
      <c r="VZB220" s="10"/>
      <c r="VZC220" s="10"/>
      <c r="VZD220" s="10"/>
      <c r="VZE220" s="10"/>
      <c r="VZF220" s="10"/>
      <c r="VZG220" s="10"/>
      <c r="VZH220" s="10"/>
      <c r="VZI220" s="10"/>
      <c r="VZJ220" s="10"/>
      <c r="VZK220" s="10"/>
      <c r="VZL220" s="10"/>
      <c r="VZM220" s="10"/>
      <c r="VZN220" s="10"/>
      <c r="VZO220" s="10"/>
      <c r="VZP220" s="10"/>
      <c r="VZQ220" s="10"/>
      <c r="VZR220" s="10"/>
      <c r="VZS220" s="10"/>
      <c r="VZT220" s="10"/>
      <c r="VZU220" s="10"/>
      <c r="VZV220" s="10"/>
      <c r="VZW220" s="10"/>
      <c r="VZX220" s="10"/>
      <c r="VZY220" s="10"/>
      <c r="VZZ220" s="10"/>
      <c r="WAA220" s="10"/>
      <c r="WAB220" s="10"/>
      <c r="WAC220" s="10"/>
      <c r="WAD220" s="10"/>
      <c r="WAE220" s="10"/>
      <c r="WAF220" s="10"/>
      <c r="WAG220" s="10"/>
      <c r="WAH220" s="10"/>
      <c r="WAI220" s="10"/>
      <c r="WAJ220" s="10"/>
      <c r="WAK220" s="10"/>
      <c r="WAL220" s="10"/>
      <c r="WAM220" s="10"/>
      <c r="WAN220" s="10"/>
      <c r="WAO220" s="10"/>
      <c r="WAP220" s="10"/>
      <c r="WAQ220" s="10"/>
      <c r="WAR220" s="10"/>
      <c r="WAS220" s="10"/>
      <c r="WAT220" s="10"/>
      <c r="WAU220" s="10"/>
      <c r="WAV220" s="10"/>
      <c r="WAW220" s="10"/>
      <c r="WAX220" s="10"/>
      <c r="WAY220" s="10"/>
      <c r="WAZ220" s="10"/>
      <c r="WBA220" s="10"/>
      <c r="WBB220" s="10"/>
      <c r="WBC220" s="10"/>
      <c r="WBD220" s="10"/>
      <c r="WBE220" s="10"/>
      <c r="WBF220" s="10"/>
      <c r="WBG220" s="10"/>
      <c r="WBH220" s="10"/>
      <c r="WBI220" s="10"/>
      <c r="WBJ220" s="10"/>
      <c r="WBK220" s="10"/>
      <c r="WBL220" s="10"/>
      <c r="WBM220" s="10"/>
      <c r="WBN220" s="10"/>
      <c r="WBO220" s="10"/>
      <c r="WBP220" s="10"/>
      <c r="WBQ220" s="10"/>
      <c r="WBR220" s="10"/>
      <c r="WBS220" s="10"/>
      <c r="WBT220" s="10"/>
      <c r="WBU220" s="10"/>
      <c r="WBV220" s="10"/>
      <c r="WBW220" s="10"/>
      <c r="WBX220" s="10"/>
      <c r="WBY220" s="10"/>
      <c r="WBZ220" s="10"/>
      <c r="WCA220" s="10"/>
      <c r="WCB220" s="10"/>
      <c r="WCC220" s="10"/>
      <c r="WCD220" s="10"/>
      <c r="WCE220" s="10"/>
      <c r="WCF220" s="10"/>
      <c r="WCG220" s="10"/>
      <c r="WCH220" s="10"/>
      <c r="WCI220" s="10"/>
      <c r="WCJ220" s="10"/>
      <c r="WCK220" s="10"/>
      <c r="WCL220" s="10"/>
      <c r="WCM220" s="10"/>
      <c r="WCN220" s="10"/>
      <c r="WCO220" s="10"/>
      <c r="WCP220" s="10"/>
      <c r="WCQ220" s="10"/>
      <c r="WCR220" s="10"/>
      <c r="WCS220" s="10"/>
      <c r="WCT220" s="10"/>
      <c r="WCU220" s="10"/>
      <c r="WCV220" s="10"/>
      <c r="WCW220" s="10"/>
      <c r="WCX220" s="10"/>
      <c r="WCY220" s="10"/>
      <c r="WCZ220" s="10"/>
      <c r="WDA220" s="10"/>
      <c r="WDB220" s="10"/>
      <c r="WDC220" s="10"/>
      <c r="WDD220" s="10"/>
      <c r="WDE220" s="10"/>
      <c r="WDF220" s="10"/>
      <c r="WDG220" s="10"/>
      <c r="WDH220" s="10"/>
      <c r="WDI220" s="10"/>
      <c r="WDJ220" s="10"/>
      <c r="WDK220" s="10"/>
      <c r="WDL220" s="10"/>
      <c r="WDM220" s="10"/>
      <c r="WDN220" s="10"/>
      <c r="WDO220" s="10"/>
      <c r="WDP220" s="10"/>
      <c r="WDQ220" s="10"/>
      <c r="WDR220" s="10"/>
      <c r="WDS220" s="10"/>
      <c r="WDT220" s="10"/>
      <c r="WDU220" s="10"/>
      <c r="WDV220" s="10"/>
      <c r="WDW220" s="10"/>
      <c r="WDX220" s="10"/>
      <c r="WDY220" s="10"/>
      <c r="WDZ220" s="10"/>
      <c r="WEA220" s="10"/>
      <c r="WEB220" s="10"/>
      <c r="WEC220" s="10"/>
      <c r="WED220" s="10"/>
      <c r="WEE220" s="10"/>
      <c r="WEF220" s="10"/>
      <c r="WEG220" s="10"/>
      <c r="WEH220" s="10"/>
      <c r="WEI220" s="10"/>
      <c r="WEJ220" s="10"/>
      <c r="WEK220" s="10"/>
      <c r="WEL220" s="10"/>
      <c r="WEM220" s="10"/>
      <c r="WEN220" s="10"/>
      <c r="WEO220" s="10"/>
      <c r="WEP220" s="10"/>
      <c r="WEQ220" s="10"/>
      <c r="WER220" s="10"/>
      <c r="WES220" s="10"/>
      <c r="WET220" s="10"/>
      <c r="WEU220" s="10"/>
      <c r="WEV220" s="10"/>
      <c r="WEW220" s="10"/>
      <c r="WEX220" s="10"/>
      <c r="WEY220" s="10"/>
      <c r="WEZ220" s="10"/>
      <c r="WFA220" s="10"/>
      <c r="WFB220" s="10"/>
      <c r="WFC220" s="10"/>
      <c r="WFD220" s="10"/>
      <c r="WFE220" s="10"/>
      <c r="WFF220" s="10"/>
      <c r="WFG220" s="10"/>
      <c r="WFH220" s="10"/>
      <c r="WFI220" s="10"/>
      <c r="WFJ220" s="10"/>
      <c r="WFK220" s="10"/>
      <c r="WFL220" s="10"/>
      <c r="WFM220" s="10"/>
      <c r="WFN220" s="10"/>
      <c r="WFO220" s="10"/>
      <c r="WFP220" s="10"/>
      <c r="WFQ220" s="10"/>
      <c r="WFR220" s="10"/>
      <c r="WFS220" s="10"/>
      <c r="WFT220" s="10"/>
      <c r="WFU220" s="10"/>
      <c r="WFV220" s="10"/>
      <c r="WFW220" s="10"/>
      <c r="WFX220" s="10"/>
      <c r="WFY220" s="10"/>
      <c r="WFZ220" s="10"/>
      <c r="WGA220" s="10"/>
      <c r="WGB220" s="10"/>
      <c r="WGC220" s="10"/>
      <c r="WGD220" s="10"/>
      <c r="WGE220" s="10"/>
      <c r="WGF220" s="10"/>
      <c r="WGG220" s="10"/>
      <c r="WGH220" s="10"/>
      <c r="WGI220" s="10"/>
      <c r="WGJ220" s="10"/>
      <c r="WGK220" s="10"/>
      <c r="WGL220" s="10"/>
      <c r="WGM220" s="10"/>
      <c r="WGN220" s="10"/>
      <c r="WGO220" s="10"/>
      <c r="WGP220" s="10"/>
      <c r="WGQ220" s="10"/>
      <c r="WGR220" s="10"/>
      <c r="WGS220" s="10"/>
      <c r="WGT220" s="10"/>
      <c r="WGU220" s="10"/>
      <c r="WGV220" s="10"/>
      <c r="WGW220" s="10"/>
      <c r="WGX220" s="10"/>
      <c r="WGY220" s="10"/>
      <c r="WGZ220" s="10"/>
      <c r="WHA220" s="10"/>
      <c r="WHB220" s="10"/>
      <c r="WHC220" s="10"/>
      <c r="WHD220" s="10"/>
      <c r="WHE220" s="10"/>
      <c r="WHF220" s="10"/>
      <c r="WHG220" s="10"/>
      <c r="WHH220" s="10"/>
      <c r="WHI220" s="10"/>
      <c r="WHJ220" s="10"/>
      <c r="WHK220" s="10"/>
      <c r="WHL220" s="10"/>
      <c r="WHM220" s="10"/>
      <c r="WHN220" s="10"/>
      <c r="WHO220" s="10"/>
      <c r="WHP220" s="10"/>
      <c r="WHQ220" s="10"/>
      <c r="WHR220" s="10"/>
      <c r="WHS220" s="10"/>
      <c r="WHT220" s="10"/>
      <c r="WHU220" s="10"/>
      <c r="WHV220" s="10"/>
      <c r="WHW220" s="10"/>
      <c r="WHX220" s="10"/>
      <c r="WHY220" s="10"/>
      <c r="WHZ220" s="10"/>
      <c r="WIA220" s="10"/>
      <c r="WIB220" s="10"/>
      <c r="WIC220" s="10"/>
      <c r="WID220" s="10"/>
      <c r="WIE220" s="10"/>
      <c r="WIF220" s="10"/>
      <c r="WIG220" s="10"/>
      <c r="WIH220" s="10"/>
      <c r="WII220" s="10"/>
      <c r="WIJ220" s="10"/>
      <c r="WIK220" s="10"/>
      <c r="WIL220" s="10"/>
      <c r="WIM220" s="10"/>
      <c r="WIN220" s="10"/>
      <c r="WIO220" s="10"/>
      <c r="WIP220" s="10"/>
      <c r="WIQ220" s="10"/>
      <c r="WIR220" s="10"/>
      <c r="WIS220" s="10"/>
      <c r="WIT220" s="10"/>
      <c r="WIU220" s="10"/>
      <c r="WIV220" s="10"/>
      <c r="WIW220" s="10"/>
      <c r="WIX220" s="10"/>
      <c r="WIY220" s="10"/>
      <c r="WIZ220" s="10"/>
      <c r="WJA220" s="10"/>
      <c r="WJB220" s="10"/>
      <c r="WJC220" s="10"/>
      <c r="WJD220" s="10"/>
      <c r="WJE220" s="10"/>
      <c r="WJF220" s="10"/>
      <c r="WJG220" s="10"/>
      <c r="WJH220" s="10"/>
      <c r="WJI220" s="10"/>
      <c r="WJJ220" s="10"/>
      <c r="WJK220" s="10"/>
      <c r="WJL220" s="10"/>
      <c r="WJM220" s="10"/>
      <c r="WJN220" s="10"/>
      <c r="WJO220" s="10"/>
      <c r="WJP220" s="10"/>
      <c r="WJQ220" s="10"/>
      <c r="WJR220" s="10"/>
      <c r="WJS220" s="10"/>
      <c r="WJT220" s="10"/>
      <c r="WJU220" s="10"/>
      <c r="WJV220" s="10"/>
      <c r="WJW220" s="10"/>
      <c r="WJX220" s="10"/>
      <c r="WJY220" s="10"/>
      <c r="WJZ220" s="10"/>
      <c r="WKA220" s="10"/>
      <c r="WKB220" s="10"/>
      <c r="WKC220" s="10"/>
      <c r="WKD220" s="10"/>
      <c r="WKE220" s="10"/>
      <c r="WKF220" s="10"/>
      <c r="WKG220" s="10"/>
      <c r="WKH220" s="10"/>
      <c r="WKI220" s="10"/>
      <c r="WKJ220" s="10"/>
      <c r="WKK220" s="10"/>
      <c r="WKL220" s="10"/>
      <c r="WKM220" s="10"/>
      <c r="WKN220" s="10"/>
      <c r="WKO220" s="10"/>
      <c r="WKP220" s="10"/>
      <c r="WKQ220" s="10"/>
      <c r="WKR220" s="10"/>
      <c r="WKS220" s="10"/>
      <c r="WKT220" s="10"/>
      <c r="WKU220" s="10"/>
      <c r="WKV220" s="10"/>
      <c r="WKW220" s="10"/>
      <c r="WKX220" s="10"/>
      <c r="WKY220" s="10"/>
      <c r="WKZ220" s="10"/>
      <c r="WLA220" s="10"/>
      <c r="WLB220" s="10"/>
      <c r="WLC220" s="10"/>
      <c r="WLD220" s="10"/>
      <c r="WLE220" s="10"/>
      <c r="WLF220" s="10"/>
      <c r="WLG220" s="10"/>
      <c r="WLH220" s="10"/>
      <c r="WLI220" s="10"/>
      <c r="WLJ220" s="10"/>
      <c r="WLK220" s="10"/>
      <c r="WLL220" s="10"/>
      <c r="WLM220" s="10"/>
      <c r="WLN220" s="10"/>
      <c r="WLO220" s="10"/>
      <c r="WLP220" s="10"/>
      <c r="WLQ220" s="10"/>
      <c r="WLR220" s="10"/>
      <c r="WLS220" s="10"/>
      <c r="WLT220" s="10"/>
      <c r="WLU220" s="10"/>
      <c r="WLV220" s="10"/>
      <c r="WLW220" s="10"/>
      <c r="WLX220" s="10"/>
      <c r="WLY220" s="10"/>
      <c r="WLZ220" s="10"/>
      <c r="WMA220" s="10"/>
      <c r="WMB220" s="10"/>
      <c r="WMC220" s="10"/>
      <c r="WMD220" s="10"/>
      <c r="WME220" s="10"/>
      <c r="WMF220" s="10"/>
      <c r="WMG220" s="10"/>
      <c r="WMH220" s="10"/>
      <c r="WMI220" s="10"/>
      <c r="WMJ220" s="10"/>
      <c r="WMK220" s="10"/>
      <c r="WML220" s="10"/>
      <c r="WMM220" s="10"/>
      <c r="WMN220" s="10"/>
      <c r="WMO220" s="10"/>
      <c r="WMP220" s="10"/>
      <c r="WMQ220" s="10"/>
      <c r="WMR220" s="10"/>
      <c r="WMS220" s="10"/>
      <c r="WMT220" s="10"/>
      <c r="WMU220" s="10"/>
      <c r="WMV220" s="10"/>
      <c r="WMW220" s="10"/>
      <c r="WMX220" s="10"/>
      <c r="WMY220" s="10"/>
      <c r="WMZ220" s="10"/>
      <c r="WNA220" s="10"/>
      <c r="WNB220" s="10"/>
      <c r="WNC220" s="10"/>
      <c r="WND220" s="10"/>
      <c r="WNE220" s="10"/>
      <c r="WNF220" s="10"/>
      <c r="WNG220" s="10"/>
      <c r="WNH220" s="10"/>
      <c r="WNI220" s="10"/>
      <c r="WNJ220" s="10"/>
      <c r="WNK220" s="10"/>
      <c r="WNL220" s="10"/>
      <c r="WNM220" s="10"/>
      <c r="WNN220" s="10"/>
      <c r="WNO220" s="10"/>
      <c r="WNP220" s="10"/>
      <c r="WNQ220" s="10"/>
      <c r="WNR220" s="10"/>
      <c r="WNS220" s="10"/>
      <c r="WNT220" s="10"/>
      <c r="WNU220" s="10"/>
      <c r="WNV220" s="10"/>
      <c r="WNW220" s="10"/>
      <c r="WNX220" s="10"/>
      <c r="WNY220" s="10"/>
      <c r="WNZ220" s="10"/>
      <c r="WOA220" s="10"/>
      <c r="WOB220" s="10"/>
      <c r="WOC220" s="10"/>
      <c r="WOD220" s="10"/>
      <c r="WOE220" s="10"/>
      <c r="WOF220" s="10"/>
      <c r="WOG220" s="10"/>
      <c r="WOH220" s="10"/>
      <c r="WOI220" s="10"/>
      <c r="WOJ220" s="10"/>
      <c r="WOK220" s="10"/>
      <c r="WOL220" s="10"/>
      <c r="WOM220" s="10"/>
      <c r="WON220" s="10"/>
      <c r="WOO220" s="10"/>
      <c r="WOP220" s="10"/>
      <c r="WOQ220" s="10"/>
      <c r="WOR220" s="10"/>
      <c r="WOS220" s="10"/>
      <c r="WOT220" s="10"/>
      <c r="WOU220" s="10"/>
      <c r="WOV220" s="10"/>
      <c r="WOW220" s="10"/>
      <c r="WOX220" s="10"/>
      <c r="WOY220" s="10"/>
      <c r="WOZ220" s="10"/>
      <c r="WPA220" s="10"/>
      <c r="WPB220" s="10"/>
      <c r="WPC220" s="10"/>
      <c r="WPD220" s="10"/>
      <c r="WPE220" s="10"/>
      <c r="WPF220" s="10"/>
      <c r="WPG220" s="10"/>
      <c r="WPH220" s="10"/>
      <c r="WPI220" s="10"/>
      <c r="WPJ220" s="10"/>
      <c r="WPK220" s="10"/>
      <c r="WPL220" s="10"/>
      <c r="WPM220" s="10"/>
      <c r="WPN220" s="10"/>
      <c r="WPO220" s="10"/>
      <c r="WPP220" s="10"/>
      <c r="WPQ220" s="10"/>
      <c r="WPR220" s="10"/>
      <c r="WPS220" s="10"/>
      <c r="WPT220" s="10"/>
      <c r="WPU220" s="10"/>
      <c r="WPV220" s="10"/>
      <c r="WPW220" s="10"/>
      <c r="WPX220" s="10"/>
      <c r="WPY220" s="10"/>
      <c r="WPZ220" s="10"/>
      <c r="WQA220" s="10"/>
      <c r="WQB220" s="10"/>
      <c r="WQC220" s="10"/>
      <c r="WQD220" s="10"/>
      <c r="WQE220" s="10"/>
      <c r="WQF220" s="10"/>
      <c r="WQG220" s="10"/>
      <c r="WQH220" s="10"/>
      <c r="WQI220" s="10"/>
      <c r="WQJ220" s="10"/>
      <c r="WQK220" s="10"/>
      <c r="WQL220" s="10"/>
      <c r="WQM220" s="10"/>
      <c r="WQN220" s="10"/>
      <c r="WQO220" s="10"/>
      <c r="WQP220" s="10"/>
      <c r="WQQ220" s="10"/>
      <c r="WQR220" s="10"/>
      <c r="WQS220" s="10"/>
      <c r="WQT220" s="10"/>
      <c r="WQU220" s="10"/>
      <c r="WQV220" s="10"/>
      <c r="WQW220" s="10"/>
      <c r="WQX220" s="10"/>
      <c r="WQY220" s="10"/>
      <c r="WQZ220" s="10"/>
      <c r="WRA220" s="10"/>
      <c r="WRB220" s="10"/>
      <c r="WRC220" s="10"/>
      <c r="WRD220" s="10"/>
      <c r="WRE220" s="10"/>
      <c r="WRF220" s="10"/>
      <c r="WRG220" s="10"/>
      <c r="WRH220" s="10"/>
      <c r="WRI220" s="10"/>
      <c r="WRJ220" s="10"/>
      <c r="WRK220" s="10"/>
      <c r="WRL220" s="10"/>
      <c r="WRM220" s="10"/>
      <c r="WRN220" s="10"/>
      <c r="WRO220" s="10"/>
      <c r="WRP220" s="10"/>
      <c r="WRQ220" s="10"/>
      <c r="WRR220" s="10"/>
      <c r="WRS220" s="10"/>
      <c r="WRT220" s="10"/>
      <c r="WRU220" s="10"/>
      <c r="WRV220" s="10"/>
      <c r="WRW220" s="10"/>
      <c r="WRX220" s="10"/>
      <c r="WRY220" s="10"/>
      <c r="WRZ220" s="10"/>
      <c r="WSA220" s="10"/>
      <c r="WSB220" s="10"/>
      <c r="WSC220" s="10"/>
      <c r="WSD220" s="10"/>
      <c r="WSE220" s="10"/>
      <c r="WSF220" s="10"/>
      <c r="WSG220" s="10"/>
      <c r="WSH220" s="10"/>
      <c r="WSI220" s="10"/>
      <c r="WSJ220" s="10"/>
      <c r="WSK220" s="10"/>
      <c r="WSL220" s="10"/>
      <c r="WSM220" s="10"/>
      <c r="WSN220" s="10"/>
      <c r="WSO220" s="10"/>
      <c r="WSP220" s="10"/>
      <c r="WSQ220" s="10"/>
      <c r="WSR220" s="10"/>
      <c r="WSS220" s="10"/>
      <c r="WST220" s="10"/>
      <c r="WSU220" s="10"/>
      <c r="WSV220" s="10"/>
      <c r="WSW220" s="10"/>
      <c r="WSX220" s="10"/>
      <c r="WSY220" s="10"/>
      <c r="WSZ220" s="10"/>
      <c r="WTA220" s="10"/>
      <c r="WTB220" s="10"/>
      <c r="WTC220" s="10"/>
      <c r="WTD220" s="10"/>
      <c r="WTE220" s="10"/>
      <c r="WTF220" s="10"/>
      <c r="WTG220" s="10"/>
      <c r="WTH220" s="10"/>
      <c r="WTI220" s="10"/>
      <c r="WTJ220" s="10"/>
      <c r="WTK220" s="10"/>
      <c r="WTL220" s="10"/>
      <c r="WTM220" s="10"/>
      <c r="WTN220" s="10"/>
      <c r="WTO220" s="10"/>
      <c r="WTP220" s="10"/>
      <c r="WTQ220" s="10"/>
      <c r="WTR220" s="10"/>
      <c r="WTS220" s="10"/>
      <c r="WTT220" s="10"/>
      <c r="WTU220" s="10"/>
      <c r="WTV220" s="10"/>
      <c r="WTW220" s="10"/>
      <c r="WTX220" s="10"/>
      <c r="WTY220" s="10"/>
      <c r="WTZ220" s="10"/>
      <c r="WUA220" s="10"/>
      <c r="WUB220" s="10"/>
      <c r="WUC220" s="10"/>
      <c r="WUD220" s="10"/>
      <c r="WUE220" s="10"/>
      <c r="WUF220" s="10"/>
      <c r="WUG220" s="10"/>
      <c r="WUH220" s="10"/>
      <c r="WUI220" s="10"/>
      <c r="WUJ220" s="10"/>
      <c r="WUK220" s="10"/>
      <c r="WUL220" s="10"/>
      <c r="WUM220" s="10"/>
      <c r="WUN220" s="10"/>
      <c r="WUO220" s="10"/>
      <c r="WUP220" s="10"/>
      <c r="WUQ220" s="10"/>
      <c r="WUR220" s="10"/>
      <c r="WUS220" s="10"/>
      <c r="WUT220" s="10"/>
      <c r="WUU220" s="10"/>
      <c r="WUV220" s="10"/>
      <c r="WUW220" s="10"/>
      <c r="WUX220" s="10"/>
      <c r="WUY220" s="10"/>
      <c r="WUZ220" s="10"/>
      <c r="WVA220" s="10"/>
      <c r="WVB220" s="10"/>
      <c r="WVC220" s="10"/>
      <c r="WVD220" s="10"/>
      <c r="WVE220" s="10"/>
      <c r="WVF220" s="10"/>
      <c r="WVG220" s="10"/>
      <c r="WVH220" s="10"/>
      <c r="WVI220" s="10"/>
      <c r="WVJ220" s="10"/>
      <c r="WVK220" s="10"/>
      <c r="WVL220" s="10"/>
      <c r="WVM220" s="10"/>
      <c r="WVN220" s="10"/>
      <c r="WVO220" s="10"/>
      <c r="WVP220" s="10"/>
      <c r="WVQ220" s="10"/>
      <c r="WVR220" s="10"/>
      <c r="WVS220" s="10"/>
      <c r="WVT220" s="10"/>
      <c r="WVU220" s="10"/>
      <c r="WVV220" s="10"/>
      <c r="WVW220" s="10"/>
      <c r="WVX220" s="10"/>
      <c r="WVY220" s="10"/>
      <c r="WVZ220" s="10"/>
      <c r="WWA220" s="10"/>
      <c r="WWB220" s="10"/>
      <c r="WWC220" s="10"/>
      <c r="WWD220" s="10"/>
      <c r="WWE220" s="10"/>
      <c r="WWF220" s="10"/>
      <c r="WWG220" s="10"/>
      <c r="WWH220" s="10"/>
      <c r="WWI220" s="10"/>
      <c r="WWJ220" s="10"/>
      <c r="WWK220" s="10"/>
      <c r="WWL220" s="10"/>
      <c r="WWM220" s="10"/>
      <c r="WWN220" s="10"/>
      <c r="WWO220" s="10"/>
      <c r="WWP220" s="10"/>
      <c r="WWQ220" s="10"/>
      <c r="WWR220" s="10"/>
      <c r="WWS220" s="10"/>
      <c r="WWT220" s="10"/>
      <c r="WWU220" s="10"/>
      <c r="WWV220" s="10"/>
      <c r="WWW220" s="10"/>
      <c r="WWX220" s="10"/>
      <c r="WWY220" s="10"/>
      <c r="WWZ220" s="10"/>
      <c r="WXA220" s="10"/>
      <c r="WXB220" s="10"/>
      <c r="WXC220" s="10"/>
      <c r="WXD220" s="10"/>
      <c r="WXE220" s="10"/>
      <c r="WXF220" s="10"/>
      <c r="WXG220" s="10"/>
      <c r="WXH220" s="10"/>
      <c r="WXI220" s="10"/>
      <c r="WXJ220" s="10"/>
      <c r="WXK220" s="10"/>
      <c r="WXL220" s="10"/>
      <c r="WXM220" s="10"/>
      <c r="WXN220" s="10"/>
      <c r="WXO220" s="10"/>
      <c r="WXP220" s="10"/>
      <c r="WXQ220" s="10"/>
      <c r="WXR220" s="10"/>
      <c r="WXS220" s="10"/>
      <c r="WXT220" s="10"/>
      <c r="WXU220" s="10"/>
      <c r="WXV220" s="10"/>
      <c r="WXW220" s="10"/>
      <c r="WXX220" s="10"/>
      <c r="WXY220" s="10"/>
      <c r="WXZ220" s="10"/>
      <c r="WYA220" s="10"/>
      <c r="WYB220" s="10"/>
      <c r="WYC220" s="10"/>
      <c r="WYD220" s="10"/>
      <c r="WYE220" s="10"/>
      <c r="WYF220" s="10"/>
      <c r="WYG220" s="10"/>
      <c r="WYH220" s="10"/>
      <c r="WYI220" s="10"/>
      <c r="WYJ220" s="10"/>
      <c r="WYK220" s="10"/>
      <c r="WYL220" s="10"/>
      <c r="WYM220" s="10"/>
      <c r="WYN220" s="10"/>
      <c r="WYO220" s="10"/>
      <c r="WYP220" s="10"/>
      <c r="WYQ220" s="10"/>
      <c r="WYR220" s="10"/>
      <c r="WYS220" s="10"/>
      <c r="WYT220" s="10"/>
      <c r="WYU220" s="10"/>
      <c r="WYV220" s="10"/>
      <c r="WYW220" s="10"/>
      <c r="WYX220" s="10"/>
      <c r="WYY220" s="10"/>
      <c r="WYZ220" s="10"/>
      <c r="WZA220" s="10"/>
      <c r="WZB220" s="10"/>
      <c r="WZC220" s="10"/>
      <c r="WZD220" s="10"/>
      <c r="WZE220" s="10"/>
      <c r="WZF220" s="10"/>
      <c r="WZG220" s="10"/>
      <c r="WZH220" s="10"/>
      <c r="WZI220" s="10"/>
      <c r="WZJ220" s="10"/>
      <c r="WZK220" s="10"/>
      <c r="WZL220" s="10"/>
      <c r="WZM220" s="10"/>
      <c r="WZN220" s="10"/>
      <c r="WZO220" s="10"/>
      <c r="WZP220" s="10"/>
      <c r="WZQ220" s="10"/>
      <c r="WZR220" s="10"/>
      <c r="WZS220" s="10"/>
      <c r="WZT220" s="10"/>
      <c r="WZU220" s="10"/>
      <c r="WZV220" s="10"/>
      <c r="WZW220" s="10"/>
      <c r="WZX220" s="10"/>
      <c r="WZY220" s="10"/>
      <c r="WZZ220" s="10"/>
      <c r="XAA220" s="10"/>
      <c r="XAB220" s="10"/>
      <c r="XAC220" s="10"/>
      <c r="XAD220" s="10"/>
      <c r="XAE220" s="10"/>
      <c r="XAF220" s="10"/>
      <c r="XAG220" s="10"/>
      <c r="XAH220" s="10"/>
      <c r="XAI220" s="10"/>
      <c r="XAJ220" s="10"/>
      <c r="XAK220" s="10"/>
      <c r="XAL220" s="10"/>
      <c r="XAM220" s="10"/>
      <c r="XAN220" s="10"/>
      <c r="XAO220" s="10"/>
      <c r="XAP220" s="10"/>
      <c r="XAQ220" s="10"/>
      <c r="XAR220" s="10"/>
      <c r="XAS220" s="10"/>
      <c r="XAT220" s="10"/>
      <c r="XAU220" s="10"/>
      <c r="XAV220" s="10"/>
      <c r="XAW220" s="10"/>
      <c r="XAX220" s="10"/>
      <c r="XAY220" s="10"/>
      <c r="XAZ220" s="10"/>
      <c r="XBA220" s="10"/>
      <c r="XBB220" s="10"/>
      <c r="XBC220" s="10"/>
      <c r="XBD220" s="10"/>
      <c r="XBE220" s="10"/>
      <c r="XBF220" s="10"/>
      <c r="XBG220" s="10"/>
      <c r="XBH220" s="10"/>
      <c r="XBI220" s="10"/>
      <c r="XBJ220" s="10"/>
      <c r="XBK220" s="10"/>
      <c r="XBL220" s="10"/>
      <c r="XBM220" s="10"/>
      <c r="XBN220" s="10"/>
      <c r="XBO220" s="10"/>
      <c r="XBP220" s="10"/>
      <c r="XBQ220" s="10"/>
      <c r="XBR220" s="10"/>
      <c r="XBS220" s="10"/>
      <c r="XBT220" s="10"/>
      <c r="XBU220" s="10"/>
      <c r="XBV220" s="10"/>
      <c r="XBW220" s="10"/>
      <c r="XBX220" s="10"/>
      <c r="XBY220" s="10"/>
      <c r="XBZ220" s="10"/>
      <c r="XCA220" s="10"/>
      <c r="XCB220" s="10"/>
      <c r="XCC220" s="10"/>
      <c r="XCD220" s="10"/>
      <c r="XCE220" s="10"/>
      <c r="XCF220" s="10"/>
      <c r="XCG220" s="10"/>
      <c r="XCH220" s="10"/>
      <c r="XCI220" s="10"/>
      <c r="XCJ220" s="10"/>
      <c r="XCK220" s="10"/>
      <c r="XCL220" s="10"/>
      <c r="XCM220" s="10"/>
      <c r="XCN220" s="10"/>
      <c r="XCO220" s="10"/>
      <c r="XCP220" s="10"/>
      <c r="XCQ220" s="10"/>
      <c r="XCR220" s="10"/>
      <c r="XCS220" s="10"/>
      <c r="XCT220" s="10"/>
      <c r="XCU220" s="10"/>
      <c r="XCV220" s="10"/>
      <c r="XCW220" s="10"/>
      <c r="XCX220" s="10"/>
      <c r="XCY220" s="10"/>
      <c r="XCZ220" s="10"/>
      <c r="XDA220" s="10"/>
      <c r="XDB220" s="10"/>
      <c r="XDC220" s="10"/>
      <c r="XDD220" s="10"/>
      <c r="XDE220" s="10"/>
      <c r="XDF220" s="10"/>
      <c r="XDG220" s="10"/>
      <c r="XDH220" s="10"/>
      <c r="XDI220" s="10"/>
      <c r="XDJ220" s="10"/>
      <c r="XDK220" s="10"/>
      <c r="XDL220" s="10"/>
      <c r="XDM220" s="10"/>
      <c r="XDN220" s="10"/>
      <c r="XDO220" s="10"/>
      <c r="XDP220" s="10"/>
      <c r="XDQ220" s="10"/>
      <c r="XDR220" s="10"/>
      <c r="XDS220" s="10"/>
      <c r="XDT220" s="10"/>
      <c r="XDU220" s="10"/>
      <c r="XDV220" s="10"/>
      <c r="XDW220" s="10"/>
      <c r="XDX220" s="10"/>
      <c r="XDY220" s="10"/>
      <c r="XDZ220" s="10"/>
      <c r="XEA220" s="10"/>
      <c r="XEB220" s="10"/>
      <c r="XEC220" s="10"/>
      <c r="XED220" s="10"/>
      <c r="XEE220" s="10"/>
      <c r="XEF220" s="10"/>
      <c r="XEG220" s="10"/>
      <c r="XEH220" s="10"/>
      <c r="XEI220" s="10"/>
      <c r="XEJ220" s="10"/>
      <c r="XEK220" s="10"/>
      <c r="XEL220" s="10"/>
      <c r="XEM220" s="10"/>
      <c r="XEN220" s="10"/>
      <c r="XEO220" s="10"/>
      <c r="XEP220" s="10"/>
      <c r="XEQ220" s="10"/>
      <c r="XER220" s="10"/>
      <c r="XES220" s="10"/>
      <c r="XET220" s="10"/>
      <c r="XEU220" s="10"/>
      <c r="XEV220" s="10"/>
      <c r="XEW220" s="10"/>
      <c r="XEX220" s="10"/>
      <c r="XEY220" s="10"/>
      <c r="XEZ220" s="10"/>
      <c r="XFA220" s="10"/>
      <c r="XFB220" s="10"/>
    </row>
    <row r="221" spans="1:16382" hidden="1" x14ac:dyDescent="0.2">
      <c r="A221" s="6" t="s">
        <v>613</v>
      </c>
      <c r="B221" s="7" t="s">
        <v>614</v>
      </c>
      <c r="C221" s="8">
        <v>58</v>
      </c>
      <c r="D221" s="45">
        <v>200000</v>
      </c>
      <c r="E221" s="6" t="s">
        <v>489</v>
      </c>
      <c r="F221" s="6" t="s">
        <v>80</v>
      </c>
      <c r="G221" s="10" t="s">
        <v>81</v>
      </c>
      <c r="H221" s="10" t="s">
        <v>486</v>
      </c>
      <c r="I221" s="11"/>
      <c r="J221" s="12">
        <v>25</v>
      </c>
      <c r="K221" s="6"/>
      <c r="L221" s="6"/>
      <c r="M221" s="6"/>
      <c r="N221" s="6"/>
      <c r="O221" s="6"/>
      <c r="P221" s="6"/>
      <c r="Q221" s="6"/>
      <c r="R221" s="9"/>
      <c r="S221" s="6"/>
      <c r="T221" s="9"/>
      <c r="U221" s="6"/>
      <c r="V221" s="6"/>
      <c r="W221" s="9" t="s">
        <v>495</v>
      </c>
      <c r="X221" s="8"/>
      <c r="Y221" s="8" t="s">
        <v>615</v>
      </c>
      <c r="Z221" s="6"/>
      <c r="AA221" s="9">
        <v>7500</v>
      </c>
      <c r="AB221" s="6"/>
      <c r="AC221" s="9" t="s">
        <v>495</v>
      </c>
      <c r="AD221" s="9"/>
      <c r="AE221" s="8" t="s">
        <v>615</v>
      </c>
      <c r="AF221" s="6"/>
      <c r="AG221" s="9">
        <v>7500</v>
      </c>
      <c r="AH221" s="9"/>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c r="CX221" s="10"/>
      <c r="CY221" s="10"/>
      <c r="CZ221" s="10"/>
      <c r="DA221" s="10"/>
      <c r="DB221" s="10"/>
      <c r="DC221" s="10"/>
      <c r="DD221" s="10"/>
      <c r="DE221" s="10"/>
      <c r="DF221" s="10"/>
      <c r="DG221" s="10"/>
      <c r="DH221" s="10"/>
      <c r="DI221" s="10"/>
      <c r="DJ221" s="10"/>
      <c r="DK221" s="10"/>
      <c r="DL221" s="10"/>
      <c r="DM221" s="10"/>
      <c r="DN221" s="10"/>
      <c r="DO221" s="10"/>
      <c r="DP221" s="10"/>
      <c r="DQ221" s="10"/>
      <c r="DR221" s="10"/>
      <c r="DS221" s="10"/>
      <c r="DT221" s="10"/>
      <c r="DU221" s="10"/>
      <c r="DV221" s="10"/>
      <c r="DW221" s="10"/>
      <c r="DX221" s="10"/>
      <c r="DY221" s="10"/>
      <c r="DZ221" s="10"/>
      <c r="EA221" s="10"/>
      <c r="EB221" s="10"/>
      <c r="EC221" s="10"/>
      <c r="ED221" s="10"/>
      <c r="EE221" s="10"/>
      <c r="EF221" s="10"/>
      <c r="EG221" s="10"/>
      <c r="EH221" s="10"/>
      <c r="EI221" s="10"/>
      <c r="EJ221" s="10"/>
      <c r="EK221" s="10"/>
      <c r="EL221" s="10"/>
      <c r="EM221" s="10"/>
      <c r="EN221" s="10"/>
      <c r="EO221" s="10"/>
      <c r="EP221" s="10"/>
      <c r="EQ221" s="10"/>
      <c r="ER221" s="10"/>
      <c r="ES221" s="10"/>
      <c r="ET221" s="10"/>
      <c r="EU221" s="10"/>
      <c r="EV221" s="10"/>
      <c r="EW221" s="10"/>
      <c r="EX221" s="10"/>
      <c r="EY221" s="10"/>
      <c r="EZ221" s="10"/>
      <c r="FA221" s="10"/>
      <c r="FB221" s="10"/>
      <c r="FC221" s="10"/>
      <c r="FD221" s="10"/>
      <c r="FE221" s="10"/>
      <c r="FF221" s="10"/>
      <c r="FG221" s="10"/>
      <c r="FH221" s="10"/>
      <c r="FI221" s="10"/>
      <c r="FJ221" s="10"/>
      <c r="FK221" s="10"/>
      <c r="FL221" s="10"/>
      <c r="FM221" s="10"/>
      <c r="FN221" s="10"/>
      <c r="FO221" s="10"/>
      <c r="FP221" s="10"/>
      <c r="FQ221" s="10"/>
      <c r="FR221" s="10"/>
      <c r="FS221" s="10"/>
      <c r="FT221" s="10"/>
      <c r="FU221" s="10"/>
      <c r="FV221" s="10"/>
      <c r="FW221" s="10"/>
      <c r="FX221" s="10"/>
      <c r="FY221" s="10"/>
      <c r="FZ221" s="10"/>
      <c r="GA221" s="10"/>
      <c r="GB221" s="10"/>
      <c r="GC221" s="10"/>
      <c r="GD221" s="10"/>
      <c r="GE221" s="10"/>
      <c r="GF221" s="10"/>
      <c r="GG221" s="10"/>
      <c r="GH221" s="10"/>
      <c r="GI221" s="10"/>
      <c r="GJ221" s="10"/>
      <c r="GK221" s="10"/>
      <c r="GL221" s="10"/>
      <c r="GM221" s="10"/>
      <c r="GN221" s="10"/>
      <c r="GO221" s="10"/>
      <c r="GP221" s="10"/>
      <c r="GQ221" s="10"/>
      <c r="GR221" s="10"/>
      <c r="GS221" s="10"/>
      <c r="GT221" s="10"/>
      <c r="GU221" s="10"/>
      <c r="GV221" s="10"/>
      <c r="GW221" s="10"/>
      <c r="GX221" s="10"/>
      <c r="GY221" s="10"/>
      <c r="GZ221" s="10"/>
      <c r="HA221" s="10"/>
      <c r="HB221" s="10"/>
      <c r="HC221" s="10"/>
      <c r="HD221" s="10"/>
      <c r="HE221" s="10"/>
      <c r="HF221" s="10"/>
      <c r="HG221" s="10"/>
      <c r="HH221" s="10"/>
      <c r="HI221" s="10"/>
      <c r="HJ221" s="10"/>
      <c r="HK221" s="10"/>
      <c r="HL221" s="10"/>
      <c r="HM221" s="10"/>
      <c r="HN221" s="10"/>
      <c r="HO221" s="10"/>
      <c r="HP221" s="10"/>
      <c r="HQ221" s="10"/>
      <c r="HR221" s="10"/>
      <c r="HS221" s="10"/>
      <c r="HT221" s="10"/>
      <c r="HU221" s="10"/>
      <c r="HV221" s="10"/>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c r="JC221" s="6"/>
      <c r="JD221" s="6"/>
      <c r="JE221" s="6"/>
      <c r="JF221" s="6"/>
      <c r="JG221" s="6"/>
      <c r="JH221" s="6"/>
      <c r="JI221" s="6"/>
      <c r="JJ221" s="6"/>
      <c r="JK221" s="6"/>
      <c r="JL221" s="6"/>
      <c r="JM221" s="6"/>
      <c r="JN221" s="6"/>
      <c r="JO221" s="6"/>
      <c r="JP221" s="6"/>
      <c r="JQ221" s="6"/>
      <c r="JR221" s="6"/>
      <c r="JS221" s="6"/>
      <c r="JT221" s="6"/>
      <c r="JU221" s="6"/>
      <c r="JV221" s="6"/>
      <c r="JW221" s="6"/>
      <c r="JX221" s="6"/>
      <c r="JY221" s="6"/>
      <c r="JZ221" s="6"/>
      <c r="KA221" s="6"/>
      <c r="KB221" s="6"/>
      <c r="KC221" s="6"/>
      <c r="KD221" s="6"/>
      <c r="KE221" s="6"/>
      <c r="KF221" s="6"/>
      <c r="KG221" s="6"/>
      <c r="KH221" s="6"/>
      <c r="KI221" s="6"/>
      <c r="KJ221" s="6"/>
      <c r="KK221" s="6"/>
      <c r="KL221" s="6"/>
      <c r="KM221" s="6"/>
      <c r="KN221" s="6"/>
      <c r="KO221" s="6"/>
      <c r="KP221" s="6"/>
      <c r="KQ221" s="6"/>
      <c r="KR221" s="6"/>
      <c r="KS221" s="6"/>
      <c r="KT221" s="6"/>
      <c r="KU221" s="6"/>
      <c r="KV221" s="6"/>
      <c r="KW221" s="6"/>
      <c r="KX221" s="6"/>
      <c r="KY221" s="6"/>
      <c r="KZ221" s="6"/>
      <c r="LA221" s="6"/>
      <c r="LB221" s="6"/>
      <c r="LC221" s="6"/>
      <c r="LD221" s="6"/>
      <c r="LE221" s="6"/>
      <c r="LF221" s="6"/>
      <c r="LG221" s="6"/>
      <c r="LH221" s="6"/>
      <c r="LI221" s="6"/>
      <c r="LJ221" s="6"/>
      <c r="LK221" s="6"/>
      <c r="LL221" s="6"/>
      <c r="LM221" s="6"/>
      <c r="LN221" s="6"/>
      <c r="LO221" s="6"/>
      <c r="LP221" s="6"/>
      <c r="LQ221" s="6"/>
      <c r="LR221" s="6"/>
      <c r="LS221" s="6"/>
      <c r="LT221" s="6"/>
      <c r="LU221" s="6"/>
      <c r="LV221" s="6"/>
      <c r="LW221" s="6"/>
      <c r="LX221" s="6"/>
      <c r="LY221" s="6"/>
      <c r="LZ221" s="6"/>
      <c r="MA221" s="6"/>
      <c r="MB221" s="6"/>
      <c r="MC221" s="6"/>
      <c r="MD221" s="6"/>
      <c r="ME221" s="6"/>
      <c r="MF221" s="6"/>
      <c r="MG221" s="6"/>
      <c r="MH221" s="6"/>
      <c r="MI221" s="6"/>
      <c r="MJ221" s="6"/>
      <c r="MK221" s="6"/>
      <c r="ML221" s="6"/>
      <c r="MM221" s="6"/>
      <c r="MN221" s="6"/>
      <c r="MO221" s="6"/>
      <c r="MP221" s="6"/>
      <c r="MQ221" s="6"/>
      <c r="MR221" s="6"/>
      <c r="MS221" s="6"/>
      <c r="MT221" s="6"/>
      <c r="MU221" s="6"/>
      <c r="MV221" s="6"/>
      <c r="MW221" s="6"/>
      <c r="MX221" s="6"/>
      <c r="MY221" s="6"/>
      <c r="MZ221" s="6"/>
      <c r="NA221" s="6"/>
      <c r="NB221" s="6"/>
      <c r="NC221" s="6"/>
      <c r="ND221" s="6"/>
      <c r="NE221" s="6"/>
      <c r="NF221" s="6"/>
      <c r="NG221" s="6"/>
      <c r="NH221" s="6"/>
      <c r="NI221" s="6"/>
      <c r="NJ221" s="6"/>
      <c r="NK221" s="6"/>
      <c r="NL221" s="6"/>
      <c r="NM221" s="6"/>
      <c r="NN221" s="6"/>
      <c r="NO221" s="6"/>
      <c r="NP221" s="6"/>
      <c r="NQ221" s="6"/>
      <c r="NR221" s="6"/>
      <c r="NS221" s="6"/>
      <c r="NT221" s="6"/>
      <c r="NU221" s="6"/>
      <c r="NV221" s="6"/>
      <c r="NW221" s="6"/>
      <c r="NX221" s="6"/>
      <c r="NY221" s="6"/>
      <c r="NZ221" s="6"/>
      <c r="OA221" s="6"/>
      <c r="OB221" s="6"/>
      <c r="OC221" s="6"/>
      <c r="OD221" s="6"/>
      <c r="OE221" s="6"/>
      <c r="OF221" s="6"/>
      <c r="OG221" s="6"/>
      <c r="OH221" s="6"/>
      <c r="OI221" s="6"/>
      <c r="OJ221" s="6"/>
      <c r="OK221" s="6"/>
      <c r="OL221" s="6"/>
      <c r="OM221" s="6"/>
      <c r="ON221" s="6"/>
      <c r="OO221" s="6"/>
      <c r="OP221" s="6"/>
      <c r="OQ221" s="6"/>
      <c r="OR221" s="6"/>
      <c r="OS221" s="6"/>
      <c r="OT221" s="6"/>
      <c r="OU221" s="6"/>
      <c r="OV221" s="6"/>
      <c r="OW221" s="6"/>
      <c r="OX221" s="6"/>
      <c r="OY221" s="6"/>
      <c r="OZ221" s="6"/>
      <c r="PA221" s="6"/>
      <c r="PB221" s="6"/>
      <c r="PC221" s="6"/>
      <c r="PD221" s="6"/>
      <c r="PE221" s="6"/>
      <c r="PF221" s="6"/>
      <c r="PG221" s="6"/>
      <c r="PH221" s="6"/>
      <c r="PI221" s="6"/>
      <c r="PJ221" s="6"/>
      <c r="PK221" s="6"/>
      <c r="PL221" s="6"/>
      <c r="PM221" s="6"/>
      <c r="PN221" s="6"/>
      <c r="PO221" s="6"/>
      <c r="PP221" s="6"/>
      <c r="PQ221" s="6"/>
      <c r="PR221" s="6"/>
      <c r="PS221" s="6"/>
      <c r="PT221" s="6"/>
      <c r="PU221" s="6"/>
      <c r="PV221" s="6"/>
      <c r="PW221" s="6"/>
      <c r="PX221" s="6"/>
      <c r="PY221" s="6"/>
      <c r="PZ221" s="6"/>
      <c r="QA221" s="6"/>
      <c r="QB221" s="6"/>
      <c r="QC221" s="6"/>
      <c r="QD221" s="6"/>
      <c r="QE221" s="6"/>
      <c r="QF221" s="6"/>
      <c r="QG221" s="6"/>
      <c r="QH221" s="6"/>
      <c r="QI221" s="6"/>
      <c r="QJ221" s="6"/>
      <c r="QK221" s="6"/>
      <c r="QL221" s="6"/>
      <c r="QM221" s="6"/>
      <c r="QN221" s="6"/>
      <c r="QO221" s="6"/>
      <c r="QP221" s="6"/>
      <c r="QQ221" s="6"/>
      <c r="QR221" s="6"/>
      <c r="QS221" s="6"/>
      <c r="QT221" s="6"/>
      <c r="QU221" s="6"/>
      <c r="QV221" s="6"/>
      <c r="QW221" s="6"/>
      <c r="QX221" s="6"/>
      <c r="QY221" s="6"/>
      <c r="QZ221" s="6"/>
      <c r="RA221" s="6"/>
      <c r="RB221" s="6"/>
      <c r="RC221" s="6"/>
      <c r="RD221" s="6"/>
      <c r="RE221" s="6"/>
      <c r="RF221" s="6"/>
      <c r="RG221" s="6"/>
      <c r="RH221" s="6"/>
      <c r="RI221" s="6"/>
      <c r="RJ221" s="6"/>
      <c r="RK221" s="6"/>
      <c r="RL221" s="6"/>
      <c r="RM221" s="6"/>
      <c r="RN221" s="6"/>
      <c r="RO221" s="6"/>
      <c r="RP221" s="6"/>
      <c r="RQ221" s="6"/>
      <c r="RR221" s="6"/>
      <c r="RS221" s="6"/>
      <c r="RT221" s="6"/>
      <c r="RU221" s="6"/>
      <c r="RV221" s="6"/>
      <c r="RW221" s="6"/>
      <c r="RX221" s="6"/>
      <c r="RY221" s="6"/>
      <c r="RZ221" s="6"/>
      <c r="SA221" s="6"/>
      <c r="SB221" s="6"/>
      <c r="SC221" s="6"/>
      <c r="SD221" s="6"/>
      <c r="SE221" s="6"/>
      <c r="SF221" s="6"/>
      <c r="SG221" s="6"/>
      <c r="SH221" s="6"/>
      <c r="SI221" s="6"/>
      <c r="SJ221" s="6"/>
      <c r="SK221" s="6"/>
      <c r="SL221" s="6"/>
      <c r="SM221" s="6"/>
      <c r="SN221" s="6"/>
      <c r="SO221" s="6"/>
      <c r="SP221" s="6"/>
      <c r="SQ221" s="6"/>
      <c r="SR221" s="6"/>
      <c r="SS221" s="6"/>
      <c r="ST221" s="6"/>
      <c r="SU221" s="6"/>
      <c r="SV221" s="6"/>
      <c r="SW221" s="6"/>
      <c r="SX221" s="6"/>
      <c r="SY221" s="6"/>
      <c r="SZ221" s="6"/>
      <c r="TA221" s="6"/>
      <c r="TB221" s="6"/>
      <c r="TC221" s="6"/>
      <c r="TD221" s="6"/>
      <c r="TE221" s="6"/>
      <c r="TF221" s="6"/>
      <c r="TG221" s="6"/>
      <c r="TH221" s="6"/>
      <c r="TI221" s="6"/>
      <c r="TJ221" s="6"/>
      <c r="TK221" s="6"/>
      <c r="TL221" s="6"/>
      <c r="TM221" s="6"/>
      <c r="TN221" s="6"/>
      <c r="TO221" s="6"/>
      <c r="TP221" s="6"/>
      <c r="TQ221" s="6"/>
      <c r="TR221" s="6"/>
      <c r="TS221" s="6"/>
      <c r="TT221" s="6"/>
      <c r="TU221" s="6"/>
      <c r="TV221" s="6"/>
      <c r="TW221" s="6"/>
      <c r="TX221" s="6"/>
      <c r="TY221" s="6"/>
      <c r="TZ221" s="6"/>
      <c r="UA221" s="6"/>
      <c r="UB221" s="6"/>
      <c r="UC221" s="6"/>
      <c r="UD221" s="6"/>
      <c r="UE221" s="6"/>
      <c r="UF221" s="6"/>
      <c r="UG221" s="6"/>
      <c r="UH221" s="6"/>
      <c r="UI221" s="6"/>
      <c r="UJ221" s="6"/>
      <c r="UK221" s="6"/>
      <c r="UL221" s="6"/>
      <c r="UM221" s="6"/>
      <c r="UN221" s="6"/>
      <c r="UO221" s="6"/>
      <c r="UP221" s="6"/>
      <c r="UQ221" s="6"/>
      <c r="UR221" s="6"/>
      <c r="US221" s="6"/>
      <c r="UT221" s="6"/>
      <c r="UU221" s="6"/>
      <c r="UV221" s="6"/>
      <c r="UW221" s="6"/>
      <c r="UX221" s="6"/>
      <c r="UY221" s="6"/>
      <c r="UZ221" s="6"/>
      <c r="VA221" s="6"/>
      <c r="VB221" s="6"/>
      <c r="VC221" s="6"/>
      <c r="VD221" s="6"/>
      <c r="VE221" s="6"/>
      <c r="VF221" s="6"/>
      <c r="VG221" s="6"/>
      <c r="VH221" s="6"/>
      <c r="VI221" s="6"/>
      <c r="VJ221" s="6"/>
      <c r="VK221" s="6"/>
      <c r="VL221" s="6"/>
      <c r="VM221" s="6"/>
      <c r="VN221" s="6"/>
      <c r="VO221" s="6"/>
      <c r="VP221" s="6"/>
      <c r="VQ221" s="6"/>
      <c r="VR221" s="6"/>
      <c r="VS221" s="6"/>
      <c r="VT221" s="6"/>
      <c r="VU221" s="6"/>
      <c r="VV221" s="6"/>
      <c r="VW221" s="6"/>
      <c r="VX221" s="6"/>
      <c r="VY221" s="6"/>
      <c r="VZ221" s="6"/>
      <c r="WA221" s="6"/>
      <c r="WB221" s="6"/>
      <c r="WC221" s="6"/>
      <c r="WD221" s="6"/>
      <c r="WE221" s="6"/>
      <c r="WF221" s="6"/>
      <c r="WG221" s="6"/>
      <c r="WH221" s="6"/>
      <c r="WI221" s="6"/>
      <c r="WJ221" s="6"/>
      <c r="WK221" s="6"/>
      <c r="WL221" s="6"/>
      <c r="WM221" s="6"/>
      <c r="WN221" s="6"/>
      <c r="WO221" s="6"/>
      <c r="WP221" s="6"/>
      <c r="WQ221" s="6"/>
      <c r="WR221" s="6"/>
      <c r="WS221" s="6"/>
      <c r="WT221" s="6"/>
      <c r="WU221" s="6"/>
      <c r="WV221" s="6"/>
      <c r="WW221" s="6"/>
      <c r="WX221" s="6"/>
      <c r="WY221" s="6"/>
      <c r="WZ221" s="6"/>
      <c r="XA221" s="6"/>
      <c r="XB221" s="6"/>
      <c r="XC221" s="6"/>
      <c r="XD221" s="6"/>
      <c r="XE221" s="6"/>
      <c r="XF221" s="6"/>
      <c r="XG221" s="6"/>
      <c r="XH221" s="6"/>
      <c r="XI221" s="6"/>
      <c r="XJ221" s="6"/>
      <c r="XK221" s="6"/>
      <c r="XL221" s="6"/>
      <c r="XM221" s="6"/>
      <c r="XN221" s="6"/>
      <c r="XO221" s="6"/>
      <c r="XP221" s="6"/>
      <c r="XQ221" s="6"/>
      <c r="XR221" s="6"/>
      <c r="XS221" s="6"/>
      <c r="XT221" s="6"/>
      <c r="XU221" s="6"/>
      <c r="XV221" s="6"/>
      <c r="XW221" s="6"/>
      <c r="XX221" s="6"/>
      <c r="XY221" s="6"/>
      <c r="XZ221" s="6"/>
      <c r="YA221" s="6"/>
      <c r="YB221" s="6"/>
      <c r="YC221" s="6"/>
      <c r="YD221" s="6"/>
      <c r="YE221" s="6"/>
      <c r="YF221" s="6"/>
      <c r="YG221" s="6"/>
      <c r="YH221" s="6"/>
      <c r="YI221" s="6"/>
      <c r="YJ221" s="6"/>
      <c r="YK221" s="6"/>
      <c r="YL221" s="6"/>
      <c r="YM221" s="6"/>
      <c r="YN221" s="6"/>
      <c r="YO221" s="6"/>
      <c r="YP221" s="6"/>
      <c r="YQ221" s="6"/>
      <c r="YR221" s="6"/>
      <c r="YS221" s="6"/>
      <c r="YT221" s="6"/>
      <c r="YU221" s="6"/>
      <c r="YV221" s="6"/>
      <c r="YW221" s="6"/>
      <c r="YX221" s="6"/>
      <c r="YY221" s="6"/>
      <c r="YZ221" s="6"/>
      <c r="ZA221" s="6"/>
      <c r="ZB221" s="6"/>
      <c r="ZC221" s="6"/>
      <c r="ZD221" s="6"/>
      <c r="ZE221" s="6"/>
      <c r="ZF221" s="6"/>
      <c r="ZG221" s="6"/>
      <c r="ZH221" s="6"/>
      <c r="ZI221" s="6"/>
      <c r="ZJ221" s="6"/>
      <c r="ZK221" s="6"/>
      <c r="ZL221" s="6"/>
      <c r="ZM221" s="6"/>
      <c r="ZN221" s="6"/>
      <c r="ZO221" s="6"/>
      <c r="ZP221" s="6"/>
      <c r="ZQ221" s="6"/>
      <c r="ZR221" s="6"/>
      <c r="ZS221" s="6"/>
      <c r="ZT221" s="6"/>
      <c r="ZU221" s="6"/>
      <c r="ZV221" s="6"/>
      <c r="ZW221" s="6"/>
      <c r="ZX221" s="6"/>
      <c r="ZY221" s="6"/>
      <c r="ZZ221" s="6"/>
      <c r="AAA221" s="6"/>
      <c r="AAB221" s="6"/>
      <c r="AAC221" s="6"/>
      <c r="AAD221" s="6"/>
      <c r="AAE221" s="6"/>
      <c r="AAF221" s="6"/>
      <c r="AAG221" s="6"/>
      <c r="AAH221" s="6"/>
      <c r="AAI221" s="6"/>
      <c r="AAJ221" s="6"/>
      <c r="AAK221" s="6"/>
      <c r="AAL221" s="6"/>
      <c r="AAM221" s="6"/>
      <c r="AAN221" s="6"/>
      <c r="AAO221" s="6"/>
      <c r="AAP221" s="6"/>
      <c r="AAQ221" s="6"/>
      <c r="AAR221" s="6"/>
      <c r="AAS221" s="6"/>
      <c r="AAT221" s="6"/>
      <c r="AAU221" s="6"/>
      <c r="AAV221" s="6"/>
      <c r="AAW221" s="6"/>
      <c r="AAX221" s="6"/>
      <c r="AAY221" s="6"/>
      <c r="AAZ221" s="6"/>
      <c r="ABA221" s="6"/>
      <c r="ABB221" s="6"/>
      <c r="ABC221" s="6"/>
      <c r="ABD221" s="6"/>
      <c r="ABE221" s="6"/>
      <c r="ABF221" s="6"/>
      <c r="ABG221" s="6"/>
      <c r="ABH221" s="6"/>
      <c r="ABI221" s="6"/>
      <c r="ABJ221" s="6"/>
      <c r="ABK221" s="6"/>
      <c r="ABL221" s="6"/>
      <c r="ABM221" s="6"/>
      <c r="ABN221" s="6"/>
      <c r="ABO221" s="6"/>
      <c r="ABP221" s="6"/>
      <c r="ABQ221" s="6"/>
      <c r="ABR221" s="6"/>
      <c r="ABS221" s="6"/>
      <c r="ABT221" s="6"/>
      <c r="ABU221" s="6"/>
      <c r="ABV221" s="6"/>
      <c r="ABW221" s="6"/>
      <c r="ABX221" s="6"/>
      <c r="ABY221" s="6"/>
      <c r="ABZ221" s="6"/>
      <c r="ACA221" s="6"/>
      <c r="ACB221" s="6"/>
      <c r="ACC221" s="6"/>
      <c r="ACD221" s="6"/>
      <c r="ACE221" s="6"/>
      <c r="ACF221" s="6"/>
      <c r="ACG221" s="6"/>
      <c r="ACH221" s="6"/>
      <c r="ACI221" s="6"/>
      <c r="ACJ221" s="6"/>
      <c r="ACK221" s="6"/>
      <c r="ACL221" s="6"/>
      <c r="ACM221" s="6"/>
      <c r="ACN221" s="6"/>
      <c r="ACO221" s="6"/>
      <c r="ACP221" s="6"/>
      <c r="ACQ221" s="6"/>
      <c r="ACR221" s="6"/>
      <c r="ACS221" s="6"/>
      <c r="ACT221" s="6"/>
      <c r="ACU221" s="6"/>
      <c r="ACV221" s="6"/>
      <c r="ACW221" s="6"/>
      <c r="ACX221" s="6"/>
      <c r="ACY221" s="6"/>
      <c r="ACZ221" s="6"/>
      <c r="ADA221" s="6"/>
      <c r="ADB221" s="6"/>
      <c r="ADC221" s="6"/>
      <c r="ADD221" s="6"/>
      <c r="ADE221" s="6"/>
      <c r="ADF221" s="6"/>
      <c r="ADG221" s="6"/>
      <c r="ADH221" s="6"/>
      <c r="ADI221" s="6"/>
      <c r="ADJ221" s="6"/>
      <c r="ADK221" s="6"/>
      <c r="ADL221" s="6"/>
      <c r="ADM221" s="6"/>
      <c r="ADN221" s="6"/>
      <c r="ADO221" s="6"/>
      <c r="ADP221" s="6"/>
      <c r="ADQ221" s="6"/>
      <c r="ADR221" s="6"/>
      <c r="ADS221" s="6"/>
      <c r="ADT221" s="6"/>
      <c r="ADU221" s="6"/>
      <c r="ADV221" s="6"/>
      <c r="ADW221" s="6"/>
      <c r="ADX221" s="6"/>
      <c r="ADY221" s="6"/>
      <c r="ADZ221" s="6"/>
      <c r="AEA221" s="6"/>
      <c r="AEB221" s="6"/>
      <c r="AEC221" s="6"/>
      <c r="AED221" s="6"/>
      <c r="AEE221" s="6"/>
      <c r="AEF221" s="6"/>
      <c r="AEG221" s="6"/>
      <c r="AEH221" s="6"/>
      <c r="AEI221" s="6"/>
      <c r="AEJ221" s="6"/>
      <c r="AEK221" s="6"/>
      <c r="AEL221" s="6"/>
      <c r="AEM221" s="6"/>
      <c r="AEN221" s="6"/>
      <c r="AEO221" s="6"/>
      <c r="AEP221" s="6"/>
      <c r="AEQ221" s="6"/>
      <c r="AER221" s="6"/>
      <c r="AES221" s="6"/>
      <c r="AET221" s="6"/>
      <c r="AEU221" s="6"/>
      <c r="AEV221" s="6"/>
      <c r="AEW221" s="6"/>
      <c r="AEX221" s="6"/>
      <c r="AEY221" s="6"/>
      <c r="AEZ221" s="6"/>
      <c r="AFA221" s="6"/>
      <c r="AFB221" s="6"/>
      <c r="AFC221" s="6"/>
      <c r="AFD221" s="6"/>
      <c r="AFE221" s="6"/>
      <c r="AFF221" s="6"/>
      <c r="AFG221" s="6"/>
      <c r="AFH221" s="6"/>
      <c r="AFI221" s="6"/>
      <c r="AFJ221" s="6"/>
      <c r="AFK221" s="6"/>
      <c r="AFL221" s="6"/>
      <c r="AFM221" s="6"/>
      <c r="AFN221" s="6"/>
      <c r="AFO221" s="6"/>
      <c r="AFP221" s="6"/>
      <c r="AFQ221" s="6"/>
      <c r="AFR221" s="6"/>
      <c r="AFS221" s="6"/>
      <c r="AFT221" s="6"/>
      <c r="AFU221" s="6"/>
      <c r="AFV221" s="6"/>
      <c r="AFW221" s="6"/>
      <c r="AFX221" s="6"/>
      <c r="AFY221" s="6"/>
      <c r="AFZ221" s="6"/>
      <c r="AGA221" s="6"/>
      <c r="AGB221" s="6"/>
      <c r="AGC221" s="6"/>
      <c r="AGD221" s="6"/>
      <c r="AGE221" s="6"/>
      <c r="AGF221" s="6"/>
      <c r="AGG221" s="6"/>
      <c r="AGH221" s="6"/>
      <c r="AGI221" s="6"/>
      <c r="AGJ221" s="6"/>
      <c r="AGK221" s="6"/>
      <c r="AGL221" s="6"/>
      <c r="AGM221" s="6"/>
      <c r="AGN221" s="6"/>
      <c r="AGO221" s="6"/>
      <c r="AGP221" s="6"/>
      <c r="AGQ221" s="6"/>
      <c r="AGR221" s="6"/>
      <c r="AGS221" s="6"/>
      <c r="AGT221" s="6"/>
      <c r="AGU221" s="6"/>
      <c r="AGV221" s="6"/>
      <c r="AGW221" s="6"/>
      <c r="AGX221" s="6"/>
      <c r="AGY221" s="6"/>
      <c r="AGZ221" s="6"/>
      <c r="AHA221" s="6"/>
      <c r="AHB221" s="6"/>
      <c r="AHC221" s="6"/>
      <c r="AHD221" s="6"/>
      <c r="AHE221" s="6"/>
      <c r="AHF221" s="6"/>
      <c r="AHG221" s="6"/>
      <c r="AHH221" s="6"/>
      <c r="AHI221" s="6"/>
      <c r="AHJ221" s="6"/>
      <c r="AHK221" s="6"/>
      <c r="AHL221" s="6"/>
      <c r="AHM221" s="6"/>
      <c r="AHN221" s="6"/>
      <c r="AHO221" s="6"/>
      <c r="AHP221" s="6"/>
      <c r="AHQ221" s="6"/>
      <c r="AHR221" s="6"/>
      <c r="AHS221" s="6"/>
      <c r="AHT221" s="6"/>
      <c r="AHU221" s="6"/>
      <c r="AHV221" s="6"/>
      <c r="AHW221" s="6"/>
      <c r="AHX221" s="6"/>
      <c r="AHY221" s="6"/>
      <c r="AHZ221" s="6"/>
      <c r="AIA221" s="6"/>
      <c r="AIB221" s="6"/>
      <c r="AIC221" s="6"/>
      <c r="AID221" s="6"/>
      <c r="AIE221" s="6"/>
      <c r="AIF221" s="6"/>
      <c r="AIG221" s="6"/>
      <c r="AIH221" s="6"/>
      <c r="AII221" s="6"/>
      <c r="AIJ221" s="6"/>
      <c r="AIK221" s="6"/>
      <c r="AIL221" s="6"/>
      <c r="AIM221" s="6"/>
      <c r="AIN221" s="6"/>
      <c r="AIO221" s="6"/>
      <c r="AIP221" s="6"/>
      <c r="AIQ221" s="6"/>
      <c r="AIR221" s="6"/>
      <c r="AIS221" s="6"/>
      <c r="AIT221" s="6"/>
      <c r="AIU221" s="6"/>
      <c r="AIV221" s="6"/>
      <c r="AIW221" s="6"/>
      <c r="AIX221" s="6"/>
      <c r="AIY221" s="6"/>
      <c r="AIZ221" s="6"/>
      <c r="AJA221" s="6"/>
      <c r="AJB221" s="6"/>
      <c r="AJC221" s="6"/>
      <c r="AJD221" s="6"/>
      <c r="AJE221" s="6"/>
      <c r="AJF221" s="6"/>
      <c r="AJG221" s="6"/>
      <c r="AJH221" s="6"/>
      <c r="AJI221" s="6"/>
      <c r="AJJ221" s="6"/>
      <c r="AJK221" s="6"/>
      <c r="AJL221" s="6"/>
      <c r="AJM221" s="6"/>
      <c r="AJN221" s="6"/>
      <c r="AJO221" s="6"/>
      <c r="AJP221" s="6"/>
      <c r="AJQ221" s="6"/>
      <c r="AJR221" s="6"/>
      <c r="AJS221" s="6"/>
      <c r="AJT221" s="6"/>
      <c r="AJU221" s="6"/>
      <c r="AJV221" s="6"/>
      <c r="AJW221" s="6"/>
      <c r="AJX221" s="6"/>
      <c r="AJY221" s="6"/>
      <c r="AJZ221" s="6"/>
      <c r="AKA221" s="6"/>
      <c r="AKB221" s="6"/>
      <c r="AKC221" s="6"/>
      <c r="AKD221" s="6"/>
      <c r="AKE221" s="6"/>
      <c r="AKF221" s="6"/>
      <c r="AKG221" s="6"/>
      <c r="AKH221" s="6"/>
      <c r="AKI221" s="6"/>
      <c r="AKJ221" s="6"/>
      <c r="AKK221" s="6"/>
      <c r="AKL221" s="6"/>
      <c r="AKM221" s="6"/>
      <c r="AKN221" s="6"/>
      <c r="AKO221" s="6"/>
      <c r="AKP221" s="6"/>
      <c r="AKQ221" s="6"/>
      <c r="AKR221" s="6"/>
      <c r="AKS221" s="6"/>
      <c r="AKT221" s="6"/>
      <c r="AKU221" s="6"/>
      <c r="AKV221" s="6"/>
      <c r="AKW221" s="6"/>
      <c r="AKX221" s="6"/>
      <c r="AKY221" s="6"/>
      <c r="AKZ221" s="6"/>
      <c r="ALA221" s="6"/>
      <c r="ALB221" s="6"/>
      <c r="ALC221" s="6"/>
      <c r="ALD221" s="6"/>
      <c r="ALE221" s="6"/>
      <c r="ALF221" s="6"/>
      <c r="ALG221" s="6"/>
      <c r="ALH221" s="6"/>
      <c r="ALI221" s="6"/>
      <c r="ALJ221" s="6"/>
      <c r="ALK221" s="6"/>
      <c r="ALL221" s="6"/>
      <c r="ALM221" s="6"/>
      <c r="ALN221" s="6"/>
      <c r="ALO221" s="6"/>
      <c r="ALP221" s="6"/>
      <c r="ALQ221" s="6"/>
      <c r="ALR221" s="6"/>
      <c r="ALS221" s="6"/>
      <c r="ALT221" s="6"/>
      <c r="ALU221" s="6"/>
      <c r="ALV221" s="6"/>
      <c r="ALW221" s="6"/>
      <c r="ALX221" s="6"/>
      <c r="ALY221" s="6"/>
      <c r="ALZ221" s="6"/>
      <c r="AMA221" s="6"/>
      <c r="AMB221" s="6"/>
      <c r="AMC221" s="6"/>
      <c r="AMD221" s="6"/>
      <c r="AME221" s="6"/>
      <c r="AMF221" s="6"/>
      <c r="AMG221" s="6"/>
      <c r="AMH221" s="6"/>
      <c r="AMI221" s="6"/>
      <c r="AMJ221" s="6"/>
      <c r="AMK221" s="6"/>
      <c r="AML221" s="6"/>
      <c r="AMM221" s="6"/>
      <c r="AMN221" s="6"/>
      <c r="AMO221" s="6"/>
      <c r="AMP221" s="6"/>
      <c r="AMQ221" s="6"/>
      <c r="AMR221" s="6"/>
      <c r="AMS221" s="6"/>
      <c r="AMT221" s="6"/>
      <c r="AMU221" s="6"/>
      <c r="AMV221" s="6"/>
      <c r="AMW221" s="6"/>
      <c r="AMX221" s="6"/>
      <c r="AMY221" s="6"/>
      <c r="AMZ221" s="6"/>
      <c r="ANA221" s="6"/>
      <c r="ANB221" s="6"/>
      <c r="ANC221" s="6"/>
      <c r="AND221" s="6"/>
      <c r="ANE221" s="6"/>
      <c r="ANF221" s="6"/>
      <c r="ANG221" s="6"/>
      <c r="ANH221" s="6"/>
      <c r="ANI221" s="6"/>
      <c r="ANJ221" s="6"/>
      <c r="ANK221" s="6"/>
      <c r="ANL221" s="6"/>
      <c r="ANM221" s="6"/>
      <c r="ANN221" s="6"/>
      <c r="ANO221" s="6"/>
      <c r="ANP221" s="6"/>
      <c r="ANQ221" s="6"/>
      <c r="ANR221" s="6"/>
      <c r="ANS221" s="6"/>
      <c r="ANT221" s="6"/>
      <c r="ANU221" s="6"/>
      <c r="ANV221" s="6"/>
      <c r="ANW221" s="6"/>
      <c r="ANX221" s="6"/>
      <c r="ANY221" s="6"/>
      <c r="ANZ221" s="6"/>
      <c r="AOA221" s="6"/>
      <c r="AOB221" s="6"/>
      <c r="AOC221" s="6"/>
      <c r="AOD221" s="6"/>
      <c r="AOE221" s="6"/>
      <c r="AOF221" s="6"/>
      <c r="AOG221" s="6"/>
      <c r="AOH221" s="6"/>
      <c r="AOI221" s="6"/>
      <c r="AOJ221" s="6"/>
      <c r="AOK221" s="6"/>
      <c r="AOL221" s="6"/>
      <c r="AOM221" s="6"/>
      <c r="AON221" s="6"/>
      <c r="AOO221" s="6"/>
      <c r="AOP221" s="6"/>
      <c r="AOQ221" s="6"/>
      <c r="AOR221" s="6"/>
      <c r="AOS221" s="6"/>
      <c r="AOT221" s="6"/>
      <c r="AOU221" s="6"/>
      <c r="AOV221" s="6"/>
      <c r="AOW221" s="6"/>
      <c r="AOX221" s="6"/>
      <c r="AOY221" s="6"/>
      <c r="AOZ221" s="6"/>
      <c r="APA221" s="6"/>
      <c r="APB221" s="6"/>
      <c r="APC221" s="6"/>
      <c r="APD221" s="6"/>
      <c r="APE221" s="6"/>
      <c r="APF221" s="6"/>
      <c r="APG221" s="6"/>
      <c r="APH221" s="6"/>
      <c r="API221" s="6"/>
      <c r="APJ221" s="6"/>
      <c r="APK221" s="6"/>
      <c r="APL221" s="6"/>
      <c r="APM221" s="6"/>
      <c r="APN221" s="6"/>
      <c r="APO221" s="6"/>
      <c r="APP221" s="6"/>
      <c r="APQ221" s="6"/>
      <c r="APR221" s="6"/>
      <c r="APS221" s="6"/>
      <c r="APT221" s="6"/>
      <c r="APU221" s="6"/>
      <c r="APV221" s="6"/>
      <c r="APW221" s="6"/>
      <c r="APX221" s="6"/>
      <c r="APY221" s="6"/>
      <c r="APZ221" s="6"/>
      <c r="AQA221" s="6"/>
      <c r="AQB221" s="6"/>
      <c r="AQC221" s="6"/>
      <c r="AQD221" s="6"/>
      <c r="AQE221" s="6"/>
      <c r="AQF221" s="6"/>
      <c r="AQG221" s="6"/>
      <c r="AQH221" s="6"/>
      <c r="AQI221" s="6"/>
      <c r="AQJ221" s="6"/>
      <c r="AQK221" s="6"/>
      <c r="AQL221" s="6"/>
      <c r="AQM221" s="6"/>
      <c r="AQN221" s="6"/>
      <c r="AQO221" s="6"/>
      <c r="AQP221" s="6"/>
      <c r="AQQ221" s="6"/>
      <c r="AQR221" s="6"/>
      <c r="AQS221" s="6"/>
      <c r="AQT221" s="6"/>
      <c r="AQU221" s="6"/>
      <c r="AQV221" s="6"/>
      <c r="AQW221" s="6"/>
      <c r="AQX221" s="6"/>
      <c r="AQY221" s="6"/>
      <c r="AQZ221" s="6"/>
      <c r="ARA221" s="6"/>
      <c r="ARB221" s="6"/>
      <c r="ARC221" s="6"/>
      <c r="ARD221" s="6"/>
      <c r="ARE221" s="6"/>
      <c r="ARF221" s="6"/>
      <c r="ARG221" s="6"/>
      <c r="ARH221" s="6"/>
      <c r="ARI221" s="6"/>
      <c r="ARJ221" s="6"/>
      <c r="ARK221" s="6"/>
      <c r="ARL221" s="6"/>
      <c r="ARM221" s="6"/>
      <c r="ARN221" s="6"/>
      <c r="ARO221" s="6"/>
      <c r="ARP221" s="6"/>
      <c r="ARQ221" s="6"/>
      <c r="ARR221" s="6"/>
      <c r="ARS221" s="6"/>
      <c r="ART221" s="6"/>
      <c r="ARU221" s="6"/>
      <c r="ARV221" s="6"/>
      <c r="ARW221" s="6"/>
      <c r="ARX221" s="6"/>
      <c r="ARY221" s="6"/>
      <c r="ARZ221" s="6"/>
      <c r="ASA221" s="6"/>
      <c r="ASB221" s="6"/>
      <c r="ASC221" s="6"/>
      <c r="ASD221" s="6"/>
      <c r="ASE221" s="6"/>
      <c r="ASF221" s="6"/>
      <c r="ASG221" s="6"/>
      <c r="ASH221" s="6"/>
      <c r="ASI221" s="6"/>
      <c r="ASJ221" s="6"/>
      <c r="ASK221" s="6"/>
      <c r="ASL221" s="6"/>
      <c r="ASM221" s="6"/>
      <c r="ASN221" s="6"/>
      <c r="ASO221" s="6"/>
      <c r="ASP221" s="6"/>
      <c r="ASQ221" s="6"/>
      <c r="ASR221" s="6"/>
      <c r="ASS221" s="6"/>
      <c r="AST221" s="6"/>
      <c r="ASU221" s="6"/>
      <c r="ASV221" s="6"/>
      <c r="ASW221" s="6"/>
      <c r="ASX221" s="6"/>
      <c r="ASY221" s="6"/>
      <c r="ASZ221" s="6"/>
      <c r="ATA221" s="6"/>
      <c r="ATB221" s="6"/>
      <c r="ATC221" s="6"/>
      <c r="ATD221" s="6"/>
      <c r="ATE221" s="6"/>
      <c r="ATF221" s="6"/>
      <c r="ATG221" s="6"/>
      <c r="ATH221" s="6"/>
      <c r="ATI221" s="6"/>
      <c r="ATJ221" s="6"/>
      <c r="ATK221" s="6"/>
      <c r="ATL221" s="6"/>
      <c r="ATM221" s="6"/>
      <c r="ATN221" s="6"/>
      <c r="ATO221" s="6"/>
      <c r="ATP221" s="6"/>
      <c r="ATQ221" s="6"/>
      <c r="ATR221" s="6"/>
      <c r="ATS221" s="6"/>
      <c r="ATT221" s="6"/>
      <c r="ATU221" s="6"/>
      <c r="ATV221" s="6"/>
      <c r="ATW221" s="6"/>
      <c r="ATX221" s="6"/>
      <c r="ATY221" s="6"/>
      <c r="ATZ221" s="6"/>
      <c r="AUA221" s="6"/>
      <c r="AUB221" s="6"/>
      <c r="AUC221" s="6"/>
      <c r="AUD221" s="6"/>
      <c r="AUE221" s="6"/>
      <c r="AUF221" s="6"/>
      <c r="AUG221" s="6"/>
      <c r="AUH221" s="6"/>
      <c r="AUI221" s="6"/>
      <c r="AUJ221" s="6"/>
      <c r="AUK221" s="6"/>
      <c r="AUL221" s="6"/>
      <c r="AUM221" s="6"/>
      <c r="AUN221" s="6"/>
      <c r="AUO221" s="6"/>
      <c r="AUP221" s="6"/>
      <c r="AUQ221" s="6"/>
      <c r="AUR221" s="6"/>
      <c r="AUS221" s="6"/>
      <c r="AUT221" s="6"/>
      <c r="AUU221" s="6"/>
      <c r="AUV221" s="6"/>
      <c r="AUW221" s="6"/>
      <c r="AUX221" s="6"/>
      <c r="AUY221" s="6"/>
      <c r="AUZ221" s="6"/>
      <c r="AVA221" s="6"/>
      <c r="AVB221" s="6"/>
      <c r="AVC221" s="6"/>
      <c r="AVD221" s="6"/>
      <c r="AVE221" s="6"/>
      <c r="AVF221" s="6"/>
      <c r="AVG221" s="6"/>
      <c r="AVH221" s="6"/>
      <c r="AVI221" s="6"/>
      <c r="AVJ221" s="6"/>
      <c r="AVK221" s="6"/>
      <c r="AVL221" s="6"/>
      <c r="AVM221" s="6"/>
      <c r="AVN221" s="6"/>
      <c r="AVO221" s="6"/>
      <c r="AVP221" s="6"/>
      <c r="AVQ221" s="6"/>
      <c r="AVR221" s="6"/>
      <c r="AVS221" s="6"/>
      <c r="AVT221" s="6"/>
      <c r="AVU221" s="6"/>
      <c r="AVV221" s="6"/>
      <c r="AVW221" s="6"/>
      <c r="AVX221" s="6"/>
      <c r="AVY221" s="6"/>
      <c r="AVZ221" s="6"/>
      <c r="AWA221" s="6"/>
      <c r="AWB221" s="6"/>
      <c r="AWC221" s="6"/>
      <c r="AWD221" s="6"/>
      <c r="AWE221" s="6"/>
      <c r="AWF221" s="6"/>
      <c r="AWG221" s="6"/>
      <c r="AWH221" s="6"/>
      <c r="AWI221" s="6"/>
      <c r="AWJ221" s="6"/>
      <c r="AWK221" s="6"/>
      <c r="AWL221" s="6"/>
      <c r="AWM221" s="6"/>
      <c r="AWN221" s="6"/>
      <c r="AWO221" s="6"/>
      <c r="AWP221" s="6"/>
      <c r="AWQ221" s="6"/>
      <c r="AWR221" s="6"/>
      <c r="AWS221" s="6"/>
      <c r="AWT221" s="6"/>
      <c r="AWU221" s="6"/>
      <c r="AWV221" s="6"/>
      <c r="AWW221" s="6"/>
      <c r="AWX221" s="6"/>
      <c r="AWY221" s="6"/>
      <c r="AWZ221" s="6"/>
      <c r="AXA221" s="6"/>
      <c r="AXB221" s="6"/>
      <c r="AXC221" s="6"/>
      <c r="AXD221" s="6"/>
      <c r="AXE221" s="6"/>
      <c r="AXF221" s="6"/>
      <c r="AXG221" s="6"/>
      <c r="AXH221" s="6"/>
      <c r="AXI221" s="6"/>
      <c r="AXJ221" s="6"/>
      <c r="AXK221" s="6"/>
      <c r="AXL221" s="6"/>
      <c r="AXM221" s="6"/>
      <c r="AXN221" s="6"/>
      <c r="AXO221" s="6"/>
      <c r="AXP221" s="6"/>
      <c r="AXQ221" s="6"/>
      <c r="AXR221" s="6"/>
      <c r="AXS221" s="6"/>
      <c r="AXT221" s="6"/>
      <c r="AXU221" s="6"/>
      <c r="AXV221" s="6"/>
      <c r="AXW221" s="6"/>
      <c r="AXX221" s="6"/>
      <c r="AXY221" s="6"/>
      <c r="AXZ221" s="6"/>
      <c r="AYA221" s="6"/>
      <c r="AYB221" s="6"/>
      <c r="AYC221" s="6"/>
      <c r="AYD221" s="6"/>
      <c r="AYE221" s="6"/>
      <c r="AYF221" s="6"/>
      <c r="AYG221" s="6"/>
      <c r="AYH221" s="6"/>
      <c r="AYI221" s="6"/>
      <c r="AYJ221" s="6"/>
      <c r="AYK221" s="6"/>
      <c r="AYL221" s="6"/>
      <c r="AYM221" s="6"/>
      <c r="AYN221" s="6"/>
      <c r="AYO221" s="6"/>
      <c r="AYP221" s="6"/>
      <c r="AYQ221" s="6"/>
      <c r="AYR221" s="6"/>
      <c r="AYS221" s="6"/>
      <c r="AYT221" s="6"/>
      <c r="AYU221" s="6"/>
      <c r="AYV221" s="6"/>
      <c r="AYW221" s="6"/>
      <c r="AYX221" s="6"/>
      <c r="AYY221" s="6"/>
      <c r="AYZ221" s="6"/>
      <c r="AZA221" s="6"/>
      <c r="AZB221" s="6"/>
      <c r="AZC221" s="6"/>
      <c r="AZD221" s="6"/>
      <c r="AZE221" s="6"/>
      <c r="AZF221" s="6"/>
      <c r="AZG221" s="6"/>
      <c r="AZH221" s="6"/>
      <c r="AZI221" s="6"/>
      <c r="AZJ221" s="6"/>
      <c r="AZK221" s="6"/>
      <c r="AZL221" s="6"/>
      <c r="AZM221" s="6"/>
      <c r="AZN221" s="6"/>
      <c r="AZO221" s="6"/>
      <c r="AZP221" s="6"/>
      <c r="AZQ221" s="6"/>
      <c r="AZR221" s="6"/>
      <c r="AZS221" s="6"/>
      <c r="AZT221" s="6"/>
      <c r="AZU221" s="6"/>
      <c r="AZV221" s="6"/>
      <c r="AZW221" s="6"/>
      <c r="AZX221" s="6"/>
      <c r="AZY221" s="6"/>
      <c r="AZZ221" s="6"/>
      <c r="BAA221" s="6"/>
      <c r="BAB221" s="6"/>
      <c r="BAC221" s="6"/>
      <c r="BAD221" s="6"/>
      <c r="BAE221" s="6"/>
      <c r="BAF221" s="6"/>
      <c r="BAG221" s="6"/>
      <c r="BAH221" s="6"/>
      <c r="BAI221" s="6"/>
      <c r="BAJ221" s="6"/>
      <c r="BAK221" s="6"/>
      <c r="BAL221" s="6"/>
      <c r="BAM221" s="6"/>
      <c r="BAN221" s="6"/>
      <c r="BAO221" s="6"/>
      <c r="BAP221" s="6"/>
      <c r="BAQ221" s="6"/>
      <c r="BAR221" s="6"/>
      <c r="BAS221" s="6"/>
      <c r="BAT221" s="6"/>
      <c r="BAU221" s="6"/>
      <c r="BAV221" s="6"/>
      <c r="BAW221" s="6"/>
      <c r="BAX221" s="6"/>
      <c r="BAY221" s="6"/>
      <c r="BAZ221" s="6"/>
      <c r="BBA221" s="6"/>
      <c r="BBB221" s="6"/>
      <c r="BBC221" s="6"/>
      <c r="BBD221" s="6"/>
      <c r="BBE221" s="6"/>
      <c r="BBF221" s="6"/>
      <c r="BBG221" s="6"/>
      <c r="BBH221" s="6"/>
      <c r="BBI221" s="6"/>
      <c r="BBJ221" s="6"/>
      <c r="BBK221" s="6"/>
      <c r="BBL221" s="6"/>
      <c r="BBM221" s="6"/>
      <c r="BBN221" s="6"/>
      <c r="BBO221" s="6"/>
      <c r="BBP221" s="6"/>
      <c r="BBQ221" s="6"/>
      <c r="BBR221" s="6"/>
      <c r="BBS221" s="6"/>
      <c r="BBT221" s="6"/>
      <c r="BBU221" s="6"/>
      <c r="BBV221" s="6"/>
      <c r="BBW221" s="6"/>
      <c r="BBX221" s="6"/>
      <c r="BBY221" s="6"/>
      <c r="BBZ221" s="6"/>
      <c r="BCA221" s="6"/>
      <c r="BCB221" s="6"/>
      <c r="BCC221" s="6"/>
      <c r="BCD221" s="6"/>
      <c r="BCE221" s="6"/>
      <c r="BCF221" s="6"/>
      <c r="BCG221" s="6"/>
      <c r="BCH221" s="6"/>
      <c r="BCI221" s="6"/>
      <c r="BCJ221" s="6"/>
      <c r="BCK221" s="6"/>
      <c r="BCL221" s="6"/>
      <c r="BCM221" s="6"/>
      <c r="BCN221" s="6"/>
      <c r="BCO221" s="6"/>
      <c r="BCP221" s="6"/>
      <c r="BCQ221" s="6"/>
      <c r="BCR221" s="6"/>
      <c r="BCS221" s="6"/>
      <c r="BCT221" s="6"/>
      <c r="BCU221" s="6"/>
      <c r="BCV221" s="6"/>
      <c r="BCW221" s="6"/>
      <c r="BCX221" s="6"/>
      <c r="BCY221" s="6"/>
      <c r="BCZ221" s="6"/>
      <c r="BDA221" s="6"/>
      <c r="BDB221" s="6"/>
      <c r="BDC221" s="6"/>
      <c r="BDD221" s="6"/>
      <c r="BDE221" s="6"/>
      <c r="BDF221" s="6"/>
      <c r="BDG221" s="6"/>
      <c r="BDH221" s="6"/>
      <c r="BDI221" s="6"/>
      <c r="BDJ221" s="6"/>
      <c r="BDK221" s="6"/>
      <c r="BDL221" s="6"/>
      <c r="BDM221" s="6"/>
      <c r="BDN221" s="6"/>
      <c r="BDO221" s="6"/>
      <c r="BDP221" s="6"/>
      <c r="BDQ221" s="6"/>
      <c r="BDR221" s="6"/>
      <c r="BDS221" s="6"/>
      <c r="BDT221" s="6"/>
      <c r="BDU221" s="6"/>
      <c r="BDV221" s="6"/>
      <c r="BDW221" s="6"/>
      <c r="BDX221" s="6"/>
      <c r="BDY221" s="6"/>
      <c r="BDZ221" s="6"/>
      <c r="BEA221" s="6"/>
      <c r="BEB221" s="6"/>
      <c r="BEC221" s="6"/>
      <c r="BED221" s="6"/>
      <c r="BEE221" s="6"/>
      <c r="BEF221" s="6"/>
      <c r="BEG221" s="6"/>
      <c r="BEH221" s="6"/>
      <c r="BEI221" s="6"/>
      <c r="BEJ221" s="6"/>
      <c r="BEK221" s="6"/>
      <c r="BEL221" s="6"/>
      <c r="BEM221" s="6"/>
      <c r="BEN221" s="6"/>
      <c r="BEO221" s="6"/>
      <c r="BEP221" s="6"/>
      <c r="BEQ221" s="6"/>
      <c r="BER221" s="6"/>
      <c r="BES221" s="6"/>
      <c r="BET221" s="6"/>
      <c r="BEU221" s="6"/>
      <c r="BEV221" s="6"/>
      <c r="BEW221" s="6"/>
      <c r="BEX221" s="6"/>
      <c r="BEY221" s="6"/>
      <c r="BEZ221" s="6"/>
      <c r="BFA221" s="6"/>
      <c r="BFB221" s="6"/>
      <c r="BFC221" s="6"/>
      <c r="BFD221" s="6"/>
      <c r="BFE221" s="6"/>
      <c r="BFF221" s="6"/>
      <c r="BFG221" s="6"/>
      <c r="BFH221" s="6"/>
      <c r="BFI221" s="6"/>
      <c r="BFJ221" s="6"/>
      <c r="BFK221" s="6"/>
      <c r="BFL221" s="6"/>
      <c r="BFM221" s="6"/>
      <c r="BFN221" s="6"/>
      <c r="BFO221" s="6"/>
      <c r="BFP221" s="6"/>
      <c r="BFQ221" s="6"/>
      <c r="BFR221" s="6"/>
      <c r="BFS221" s="6"/>
      <c r="BFT221" s="6"/>
      <c r="BFU221" s="6"/>
      <c r="BFV221" s="6"/>
      <c r="BFW221" s="6"/>
      <c r="BFX221" s="6"/>
      <c r="BFY221" s="6"/>
      <c r="BFZ221" s="6"/>
      <c r="BGA221" s="6"/>
      <c r="BGB221" s="6"/>
      <c r="BGC221" s="6"/>
      <c r="BGD221" s="6"/>
      <c r="BGE221" s="6"/>
      <c r="BGF221" s="6"/>
      <c r="BGG221" s="6"/>
      <c r="BGH221" s="6"/>
      <c r="BGI221" s="6"/>
      <c r="BGJ221" s="6"/>
      <c r="BGK221" s="6"/>
      <c r="BGL221" s="6"/>
      <c r="BGM221" s="6"/>
      <c r="BGN221" s="6"/>
      <c r="BGO221" s="6"/>
      <c r="BGP221" s="6"/>
      <c r="BGQ221" s="6"/>
      <c r="BGR221" s="6"/>
      <c r="BGS221" s="6"/>
      <c r="BGT221" s="6"/>
      <c r="BGU221" s="6"/>
      <c r="BGV221" s="6"/>
      <c r="BGW221" s="6"/>
      <c r="BGX221" s="6"/>
      <c r="BGY221" s="6"/>
      <c r="BGZ221" s="6"/>
      <c r="BHA221" s="6"/>
      <c r="BHB221" s="6"/>
      <c r="BHC221" s="6"/>
      <c r="BHD221" s="6"/>
      <c r="BHE221" s="6"/>
      <c r="BHF221" s="6"/>
      <c r="BHG221" s="6"/>
      <c r="BHH221" s="6"/>
      <c r="BHI221" s="6"/>
      <c r="BHJ221" s="6"/>
      <c r="BHK221" s="6"/>
      <c r="BHL221" s="6"/>
      <c r="BHM221" s="6"/>
      <c r="BHN221" s="6"/>
      <c r="BHO221" s="6"/>
      <c r="BHP221" s="6"/>
      <c r="BHQ221" s="6"/>
      <c r="BHR221" s="6"/>
      <c r="BHS221" s="6"/>
      <c r="BHT221" s="6"/>
      <c r="BHU221" s="6"/>
      <c r="BHV221" s="6"/>
      <c r="BHW221" s="6"/>
      <c r="BHX221" s="6"/>
      <c r="BHY221" s="6"/>
      <c r="BHZ221" s="6"/>
      <c r="BIA221" s="6"/>
      <c r="BIB221" s="6"/>
      <c r="BIC221" s="6"/>
      <c r="BID221" s="6"/>
      <c r="BIE221" s="6"/>
      <c r="BIF221" s="6"/>
      <c r="BIG221" s="6"/>
      <c r="BIH221" s="6"/>
      <c r="BII221" s="6"/>
      <c r="BIJ221" s="6"/>
      <c r="BIK221" s="6"/>
      <c r="BIL221" s="6"/>
      <c r="BIM221" s="6"/>
      <c r="BIN221" s="6"/>
      <c r="BIO221" s="6"/>
      <c r="BIP221" s="6"/>
      <c r="BIQ221" s="6"/>
      <c r="BIR221" s="6"/>
      <c r="BIS221" s="6"/>
      <c r="BIT221" s="6"/>
      <c r="BIU221" s="6"/>
      <c r="BIV221" s="6"/>
      <c r="BIW221" s="6"/>
      <c r="BIX221" s="6"/>
      <c r="BIY221" s="6"/>
      <c r="BIZ221" s="6"/>
      <c r="BJA221" s="6"/>
      <c r="BJB221" s="6"/>
      <c r="BJC221" s="6"/>
      <c r="BJD221" s="6"/>
      <c r="BJE221" s="6"/>
      <c r="BJF221" s="6"/>
      <c r="BJG221" s="6"/>
      <c r="BJH221" s="6"/>
      <c r="BJI221" s="6"/>
      <c r="BJJ221" s="6"/>
      <c r="BJK221" s="6"/>
      <c r="BJL221" s="6"/>
      <c r="BJM221" s="6"/>
      <c r="BJN221" s="6"/>
      <c r="BJO221" s="6"/>
      <c r="BJP221" s="6"/>
      <c r="BJQ221" s="6"/>
      <c r="BJR221" s="6"/>
      <c r="BJS221" s="6"/>
      <c r="BJT221" s="6"/>
      <c r="BJU221" s="6"/>
      <c r="BJV221" s="6"/>
      <c r="BJW221" s="6"/>
      <c r="BJX221" s="6"/>
      <c r="BJY221" s="6"/>
      <c r="BJZ221" s="6"/>
      <c r="BKA221" s="6"/>
      <c r="BKB221" s="6"/>
      <c r="BKC221" s="6"/>
      <c r="BKD221" s="6"/>
      <c r="BKE221" s="6"/>
      <c r="BKF221" s="6"/>
      <c r="BKG221" s="6"/>
      <c r="BKH221" s="6"/>
      <c r="BKI221" s="6"/>
      <c r="BKJ221" s="6"/>
      <c r="BKK221" s="6"/>
      <c r="BKL221" s="6"/>
      <c r="BKM221" s="6"/>
      <c r="BKN221" s="6"/>
      <c r="BKO221" s="6"/>
      <c r="BKP221" s="6"/>
      <c r="BKQ221" s="6"/>
      <c r="BKR221" s="6"/>
      <c r="BKS221" s="6"/>
      <c r="BKT221" s="6"/>
      <c r="BKU221" s="6"/>
      <c r="BKV221" s="6"/>
      <c r="BKW221" s="6"/>
      <c r="BKX221" s="6"/>
      <c r="BKY221" s="6"/>
      <c r="BKZ221" s="6"/>
      <c r="BLA221" s="6"/>
      <c r="BLB221" s="6"/>
      <c r="BLC221" s="6"/>
      <c r="BLD221" s="6"/>
      <c r="BLE221" s="6"/>
      <c r="BLF221" s="6"/>
      <c r="BLG221" s="6"/>
      <c r="BLH221" s="6"/>
      <c r="BLI221" s="6"/>
      <c r="BLJ221" s="6"/>
      <c r="BLK221" s="6"/>
      <c r="BLL221" s="6"/>
      <c r="BLM221" s="6"/>
      <c r="BLN221" s="6"/>
      <c r="BLO221" s="6"/>
      <c r="BLP221" s="6"/>
      <c r="BLQ221" s="6"/>
      <c r="BLR221" s="6"/>
      <c r="BLS221" s="6"/>
      <c r="BLT221" s="6"/>
      <c r="BLU221" s="6"/>
      <c r="BLV221" s="6"/>
      <c r="BLW221" s="6"/>
      <c r="BLX221" s="6"/>
      <c r="BLY221" s="6"/>
      <c r="BLZ221" s="6"/>
      <c r="BMA221" s="6"/>
      <c r="BMB221" s="6"/>
      <c r="BMC221" s="6"/>
      <c r="BMD221" s="6"/>
      <c r="BME221" s="6"/>
      <c r="BMF221" s="6"/>
      <c r="BMG221" s="6"/>
      <c r="BMH221" s="6"/>
      <c r="BMI221" s="6"/>
      <c r="BMJ221" s="6"/>
      <c r="BMK221" s="6"/>
      <c r="BML221" s="6"/>
      <c r="BMM221" s="6"/>
      <c r="BMN221" s="6"/>
      <c r="BMO221" s="6"/>
      <c r="BMP221" s="6"/>
      <c r="BMQ221" s="6"/>
      <c r="BMR221" s="6"/>
      <c r="BMS221" s="6"/>
      <c r="BMT221" s="6"/>
      <c r="BMU221" s="6"/>
      <c r="BMV221" s="6"/>
      <c r="BMW221" s="6"/>
      <c r="BMX221" s="6"/>
      <c r="BMY221" s="6"/>
      <c r="BMZ221" s="6"/>
      <c r="BNA221" s="6"/>
      <c r="BNB221" s="6"/>
      <c r="BNC221" s="6"/>
      <c r="BND221" s="6"/>
      <c r="BNE221" s="6"/>
      <c r="BNF221" s="6"/>
      <c r="BNG221" s="6"/>
      <c r="BNH221" s="6"/>
      <c r="BNI221" s="6"/>
      <c r="BNJ221" s="6"/>
      <c r="BNK221" s="6"/>
      <c r="BNL221" s="6"/>
      <c r="BNM221" s="6"/>
      <c r="BNN221" s="6"/>
      <c r="BNO221" s="6"/>
      <c r="BNP221" s="6"/>
      <c r="BNQ221" s="6"/>
      <c r="BNR221" s="6"/>
      <c r="BNS221" s="6"/>
      <c r="BNT221" s="6"/>
      <c r="BNU221" s="6"/>
      <c r="BNV221" s="6"/>
      <c r="BNW221" s="6"/>
      <c r="BNX221" s="6"/>
      <c r="BNY221" s="6"/>
      <c r="BNZ221" s="6"/>
      <c r="BOA221" s="6"/>
      <c r="BOB221" s="6"/>
      <c r="BOC221" s="6"/>
      <c r="BOD221" s="6"/>
      <c r="BOE221" s="6"/>
      <c r="BOF221" s="6"/>
      <c r="BOG221" s="6"/>
      <c r="BOH221" s="6"/>
      <c r="BOI221" s="6"/>
      <c r="BOJ221" s="6"/>
      <c r="BOK221" s="6"/>
      <c r="BOL221" s="6"/>
      <c r="BOM221" s="6"/>
      <c r="BON221" s="6"/>
      <c r="BOO221" s="6"/>
      <c r="BOP221" s="6"/>
      <c r="BOQ221" s="6"/>
      <c r="BOR221" s="6"/>
      <c r="BOS221" s="6"/>
      <c r="BOT221" s="6"/>
      <c r="BOU221" s="6"/>
      <c r="BOV221" s="6"/>
      <c r="BOW221" s="6"/>
      <c r="BOX221" s="6"/>
      <c r="BOY221" s="6"/>
      <c r="BOZ221" s="6"/>
      <c r="BPA221" s="6"/>
      <c r="BPB221" s="6"/>
      <c r="BPC221" s="6"/>
      <c r="BPD221" s="6"/>
      <c r="BPE221" s="6"/>
      <c r="BPF221" s="6"/>
      <c r="BPG221" s="6"/>
      <c r="BPH221" s="6"/>
      <c r="BPI221" s="6"/>
      <c r="BPJ221" s="6"/>
      <c r="BPK221" s="6"/>
      <c r="BPL221" s="6"/>
      <c r="BPM221" s="6"/>
      <c r="BPN221" s="6"/>
      <c r="BPO221" s="6"/>
      <c r="BPP221" s="6"/>
      <c r="BPQ221" s="6"/>
      <c r="BPR221" s="6"/>
      <c r="BPS221" s="6"/>
      <c r="BPT221" s="6"/>
      <c r="BPU221" s="6"/>
      <c r="BPV221" s="6"/>
      <c r="BPW221" s="6"/>
      <c r="BPX221" s="6"/>
      <c r="BPY221" s="6"/>
      <c r="BPZ221" s="6"/>
      <c r="BQA221" s="6"/>
      <c r="BQB221" s="6"/>
      <c r="BQC221" s="6"/>
      <c r="BQD221" s="6"/>
      <c r="BQE221" s="6"/>
      <c r="BQF221" s="6"/>
      <c r="BQG221" s="6"/>
      <c r="BQH221" s="6"/>
      <c r="BQI221" s="6"/>
      <c r="BQJ221" s="6"/>
      <c r="BQK221" s="6"/>
      <c r="BQL221" s="6"/>
      <c r="BQM221" s="6"/>
      <c r="BQN221" s="6"/>
      <c r="BQO221" s="6"/>
      <c r="BQP221" s="6"/>
      <c r="BQQ221" s="6"/>
      <c r="BQR221" s="6"/>
      <c r="BQS221" s="6"/>
      <c r="BQT221" s="6"/>
      <c r="BQU221" s="6"/>
      <c r="BQV221" s="6"/>
      <c r="BQW221" s="6"/>
      <c r="BQX221" s="6"/>
      <c r="BQY221" s="6"/>
      <c r="BQZ221" s="6"/>
      <c r="BRA221" s="6"/>
      <c r="BRB221" s="6"/>
      <c r="BRC221" s="6"/>
      <c r="BRD221" s="6"/>
      <c r="BRE221" s="6"/>
      <c r="BRF221" s="6"/>
      <c r="BRG221" s="6"/>
      <c r="BRH221" s="6"/>
      <c r="BRI221" s="6"/>
      <c r="BRJ221" s="6"/>
      <c r="BRK221" s="6"/>
      <c r="BRL221" s="6"/>
      <c r="BRM221" s="6"/>
      <c r="BRN221" s="6"/>
      <c r="BRO221" s="6"/>
      <c r="BRP221" s="6"/>
      <c r="BRQ221" s="6"/>
      <c r="BRR221" s="6"/>
      <c r="BRS221" s="6"/>
      <c r="BRT221" s="6"/>
      <c r="BRU221" s="6"/>
      <c r="BRV221" s="6"/>
      <c r="BRW221" s="6"/>
      <c r="BRX221" s="6"/>
      <c r="BRY221" s="6"/>
      <c r="BRZ221" s="6"/>
      <c r="BSA221" s="6"/>
      <c r="BSB221" s="6"/>
      <c r="BSC221" s="6"/>
      <c r="BSD221" s="6"/>
      <c r="BSE221" s="6"/>
      <c r="BSF221" s="6"/>
      <c r="BSG221" s="6"/>
      <c r="BSH221" s="6"/>
      <c r="BSI221" s="6"/>
      <c r="BSJ221" s="6"/>
      <c r="BSK221" s="6"/>
      <c r="BSL221" s="6"/>
      <c r="BSM221" s="6"/>
      <c r="BSN221" s="6"/>
      <c r="BSO221" s="6"/>
      <c r="BSP221" s="6"/>
      <c r="BSQ221" s="6"/>
      <c r="BSR221" s="6"/>
      <c r="BSS221" s="6"/>
      <c r="BST221" s="6"/>
      <c r="BSU221" s="6"/>
      <c r="BSV221" s="6"/>
      <c r="BSW221" s="6"/>
      <c r="BSX221" s="6"/>
      <c r="BSY221" s="6"/>
      <c r="BSZ221" s="6"/>
      <c r="BTA221" s="6"/>
      <c r="BTB221" s="6"/>
      <c r="BTC221" s="6"/>
      <c r="BTD221" s="6"/>
      <c r="BTE221" s="6"/>
      <c r="BTF221" s="6"/>
      <c r="BTG221" s="6"/>
      <c r="BTH221" s="6"/>
      <c r="BTI221" s="6"/>
      <c r="BTJ221" s="6"/>
      <c r="BTK221" s="6"/>
      <c r="BTL221" s="6"/>
      <c r="BTM221" s="6"/>
      <c r="BTN221" s="6"/>
      <c r="BTO221" s="6"/>
      <c r="BTP221" s="6"/>
      <c r="BTQ221" s="6"/>
      <c r="BTR221" s="6"/>
      <c r="BTS221" s="6"/>
      <c r="BTT221" s="6"/>
      <c r="BTU221" s="6"/>
      <c r="BTV221" s="6"/>
      <c r="BTW221" s="6"/>
      <c r="BTX221" s="6"/>
      <c r="BTY221" s="6"/>
      <c r="BTZ221" s="6"/>
      <c r="BUA221" s="6"/>
      <c r="BUB221" s="6"/>
      <c r="BUC221" s="6"/>
      <c r="BUD221" s="6"/>
      <c r="BUE221" s="6"/>
      <c r="BUF221" s="6"/>
      <c r="BUG221" s="6"/>
      <c r="BUH221" s="6"/>
      <c r="BUI221" s="6"/>
      <c r="BUJ221" s="6"/>
      <c r="BUK221" s="6"/>
      <c r="BUL221" s="6"/>
      <c r="BUM221" s="6"/>
      <c r="BUN221" s="6"/>
      <c r="BUO221" s="6"/>
      <c r="BUP221" s="6"/>
      <c r="BUQ221" s="6"/>
      <c r="BUR221" s="6"/>
      <c r="BUS221" s="6"/>
      <c r="BUT221" s="6"/>
      <c r="BUU221" s="6"/>
      <c r="BUV221" s="6"/>
      <c r="BUW221" s="6"/>
      <c r="BUX221" s="6"/>
      <c r="BUY221" s="6"/>
      <c r="BUZ221" s="6"/>
      <c r="BVA221" s="6"/>
      <c r="BVB221" s="6"/>
      <c r="BVC221" s="6"/>
      <c r="BVD221" s="6"/>
      <c r="BVE221" s="6"/>
      <c r="BVF221" s="6"/>
      <c r="BVG221" s="6"/>
      <c r="BVH221" s="6"/>
      <c r="BVI221" s="6"/>
      <c r="BVJ221" s="6"/>
      <c r="BVK221" s="6"/>
      <c r="BVL221" s="6"/>
      <c r="BVM221" s="6"/>
      <c r="BVN221" s="6"/>
      <c r="BVO221" s="6"/>
      <c r="BVP221" s="6"/>
      <c r="BVQ221" s="6"/>
      <c r="BVR221" s="6"/>
      <c r="BVS221" s="6"/>
      <c r="BVT221" s="6"/>
      <c r="BVU221" s="6"/>
      <c r="BVV221" s="6"/>
      <c r="BVW221" s="6"/>
      <c r="BVX221" s="6"/>
      <c r="BVY221" s="6"/>
      <c r="BVZ221" s="6"/>
      <c r="BWA221" s="6"/>
      <c r="BWB221" s="6"/>
      <c r="BWC221" s="6"/>
      <c r="BWD221" s="6"/>
      <c r="BWE221" s="6"/>
      <c r="BWF221" s="6"/>
      <c r="BWG221" s="6"/>
      <c r="BWH221" s="6"/>
      <c r="BWI221" s="6"/>
      <c r="BWJ221" s="6"/>
      <c r="BWK221" s="6"/>
      <c r="BWL221" s="6"/>
      <c r="BWM221" s="6"/>
      <c r="BWN221" s="6"/>
      <c r="BWO221" s="6"/>
      <c r="BWP221" s="6"/>
      <c r="BWQ221" s="6"/>
      <c r="BWR221" s="6"/>
      <c r="BWS221" s="6"/>
      <c r="BWT221" s="6"/>
      <c r="BWU221" s="6"/>
      <c r="BWV221" s="6"/>
      <c r="BWW221" s="6"/>
      <c r="BWX221" s="6"/>
      <c r="BWY221" s="6"/>
      <c r="BWZ221" s="6"/>
      <c r="BXA221" s="6"/>
      <c r="BXB221" s="6"/>
      <c r="BXC221" s="6"/>
      <c r="BXD221" s="6"/>
      <c r="BXE221" s="6"/>
      <c r="BXF221" s="6"/>
      <c r="BXG221" s="6"/>
      <c r="BXH221" s="6"/>
      <c r="BXI221" s="6"/>
      <c r="BXJ221" s="6"/>
      <c r="BXK221" s="6"/>
      <c r="BXL221" s="6"/>
      <c r="BXM221" s="6"/>
      <c r="BXN221" s="6"/>
      <c r="BXO221" s="6"/>
      <c r="BXP221" s="6"/>
      <c r="BXQ221" s="6"/>
      <c r="BXR221" s="6"/>
      <c r="BXS221" s="6"/>
      <c r="BXT221" s="6"/>
      <c r="BXU221" s="6"/>
      <c r="BXV221" s="6"/>
      <c r="BXW221" s="6"/>
      <c r="BXX221" s="6"/>
      <c r="BXY221" s="6"/>
      <c r="BXZ221" s="6"/>
      <c r="BYA221" s="6"/>
      <c r="BYB221" s="6"/>
      <c r="BYC221" s="6"/>
      <c r="BYD221" s="6"/>
      <c r="BYE221" s="6"/>
      <c r="BYF221" s="6"/>
      <c r="BYG221" s="6"/>
      <c r="BYH221" s="6"/>
      <c r="BYI221" s="6"/>
      <c r="BYJ221" s="6"/>
      <c r="BYK221" s="6"/>
      <c r="BYL221" s="6"/>
      <c r="BYM221" s="6"/>
      <c r="BYN221" s="6"/>
      <c r="BYO221" s="6"/>
      <c r="BYP221" s="6"/>
      <c r="BYQ221" s="6"/>
      <c r="BYR221" s="6"/>
      <c r="BYS221" s="6"/>
      <c r="BYT221" s="6"/>
      <c r="BYU221" s="6"/>
      <c r="BYV221" s="6"/>
      <c r="BYW221" s="6"/>
      <c r="BYX221" s="6"/>
      <c r="BYY221" s="6"/>
      <c r="BYZ221" s="6"/>
      <c r="BZA221" s="6"/>
      <c r="BZB221" s="6"/>
      <c r="BZC221" s="6"/>
      <c r="BZD221" s="6"/>
      <c r="BZE221" s="6"/>
      <c r="BZF221" s="6"/>
      <c r="BZG221" s="6"/>
      <c r="BZH221" s="6"/>
      <c r="BZI221" s="6"/>
      <c r="BZJ221" s="6"/>
      <c r="BZK221" s="6"/>
      <c r="BZL221" s="6"/>
      <c r="BZM221" s="6"/>
      <c r="BZN221" s="6"/>
      <c r="BZO221" s="6"/>
      <c r="BZP221" s="6"/>
      <c r="BZQ221" s="6"/>
      <c r="BZR221" s="6"/>
      <c r="BZS221" s="6"/>
      <c r="BZT221" s="6"/>
      <c r="BZU221" s="6"/>
      <c r="BZV221" s="6"/>
      <c r="BZW221" s="6"/>
      <c r="BZX221" s="6"/>
      <c r="BZY221" s="6"/>
      <c r="BZZ221" s="6"/>
      <c r="CAA221" s="6"/>
      <c r="CAB221" s="6"/>
      <c r="CAC221" s="6"/>
      <c r="CAD221" s="6"/>
      <c r="CAE221" s="6"/>
      <c r="CAF221" s="6"/>
      <c r="CAG221" s="6"/>
      <c r="CAH221" s="6"/>
      <c r="CAI221" s="6"/>
      <c r="CAJ221" s="6"/>
      <c r="CAK221" s="6"/>
      <c r="CAL221" s="6"/>
      <c r="CAM221" s="6"/>
      <c r="CAN221" s="6"/>
      <c r="CAO221" s="6"/>
      <c r="CAP221" s="6"/>
      <c r="CAQ221" s="6"/>
      <c r="CAR221" s="6"/>
      <c r="CAS221" s="6"/>
      <c r="CAT221" s="6"/>
      <c r="CAU221" s="6"/>
      <c r="CAV221" s="6"/>
      <c r="CAW221" s="6"/>
      <c r="CAX221" s="6"/>
      <c r="CAY221" s="6"/>
      <c r="CAZ221" s="6"/>
      <c r="CBA221" s="6"/>
      <c r="CBB221" s="6"/>
      <c r="CBC221" s="6"/>
      <c r="CBD221" s="6"/>
      <c r="CBE221" s="6"/>
      <c r="CBF221" s="6"/>
      <c r="CBG221" s="6"/>
      <c r="CBH221" s="6"/>
      <c r="CBI221" s="6"/>
      <c r="CBJ221" s="6"/>
      <c r="CBK221" s="6"/>
      <c r="CBL221" s="6"/>
      <c r="CBM221" s="6"/>
      <c r="CBN221" s="6"/>
      <c r="CBO221" s="6"/>
      <c r="CBP221" s="6"/>
      <c r="CBQ221" s="6"/>
      <c r="CBR221" s="6"/>
      <c r="CBS221" s="6"/>
      <c r="CBT221" s="6"/>
      <c r="CBU221" s="6"/>
      <c r="CBV221" s="6"/>
      <c r="CBW221" s="6"/>
      <c r="CBX221" s="6"/>
      <c r="CBY221" s="6"/>
      <c r="CBZ221" s="6"/>
      <c r="CCA221" s="6"/>
      <c r="CCB221" s="6"/>
      <c r="CCC221" s="6"/>
      <c r="CCD221" s="6"/>
      <c r="CCE221" s="6"/>
      <c r="CCF221" s="6"/>
      <c r="CCG221" s="6"/>
      <c r="CCH221" s="6"/>
      <c r="CCI221" s="6"/>
      <c r="CCJ221" s="6"/>
      <c r="CCK221" s="6"/>
      <c r="CCL221" s="6"/>
      <c r="CCM221" s="6"/>
      <c r="CCN221" s="6"/>
      <c r="CCO221" s="6"/>
      <c r="CCP221" s="6"/>
      <c r="CCQ221" s="6"/>
      <c r="CCR221" s="6"/>
      <c r="CCS221" s="6"/>
      <c r="CCT221" s="6"/>
      <c r="CCU221" s="6"/>
      <c r="CCV221" s="6"/>
      <c r="CCW221" s="6"/>
      <c r="CCX221" s="6"/>
      <c r="CCY221" s="6"/>
      <c r="CCZ221" s="6"/>
      <c r="CDA221" s="6"/>
      <c r="CDB221" s="6"/>
      <c r="CDC221" s="6"/>
      <c r="CDD221" s="6"/>
      <c r="CDE221" s="6"/>
      <c r="CDF221" s="6"/>
      <c r="CDG221" s="6"/>
      <c r="CDH221" s="6"/>
      <c r="CDI221" s="6"/>
      <c r="CDJ221" s="6"/>
      <c r="CDK221" s="6"/>
      <c r="CDL221" s="6"/>
      <c r="CDM221" s="6"/>
      <c r="CDN221" s="6"/>
      <c r="CDO221" s="6"/>
      <c r="CDP221" s="6"/>
      <c r="CDQ221" s="6"/>
      <c r="CDR221" s="6"/>
      <c r="CDS221" s="6"/>
      <c r="CDT221" s="6"/>
      <c r="CDU221" s="6"/>
      <c r="CDV221" s="6"/>
      <c r="CDW221" s="6"/>
      <c r="CDX221" s="6"/>
      <c r="CDY221" s="6"/>
      <c r="CDZ221" s="6"/>
      <c r="CEA221" s="6"/>
      <c r="CEB221" s="6"/>
      <c r="CEC221" s="6"/>
      <c r="CED221" s="6"/>
      <c r="CEE221" s="6"/>
      <c r="CEF221" s="6"/>
      <c r="CEG221" s="6"/>
      <c r="CEH221" s="6"/>
      <c r="CEI221" s="6"/>
      <c r="CEJ221" s="6"/>
      <c r="CEK221" s="6"/>
      <c r="CEL221" s="6"/>
      <c r="CEM221" s="6"/>
      <c r="CEN221" s="6"/>
      <c r="CEO221" s="6"/>
      <c r="CEP221" s="6"/>
      <c r="CEQ221" s="6"/>
      <c r="CER221" s="6"/>
      <c r="CES221" s="6"/>
      <c r="CET221" s="6"/>
      <c r="CEU221" s="6"/>
      <c r="CEV221" s="6"/>
      <c r="CEW221" s="6"/>
      <c r="CEX221" s="6"/>
      <c r="CEY221" s="6"/>
      <c r="CEZ221" s="6"/>
      <c r="CFA221" s="6"/>
      <c r="CFB221" s="6"/>
      <c r="CFC221" s="6"/>
      <c r="CFD221" s="6"/>
      <c r="CFE221" s="6"/>
      <c r="CFF221" s="6"/>
      <c r="CFG221" s="6"/>
      <c r="CFH221" s="6"/>
      <c r="CFI221" s="6"/>
      <c r="CFJ221" s="6"/>
      <c r="CFK221" s="6"/>
      <c r="CFL221" s="6"/>
      <c r="CFM221" s="6"/>
      <c r="CFN221" s="6"/>
      <c r="CFO221" s="6"/>
      <c r="CFP221" s="6"/>
      <c r="CFQ221" s="6"/>
      <c r="CFR221" s="6"/>
      <c r="CFS221" s="6"/>
      <c r="CFT221" s="6"/>
      <c r="CFU221" s="6"/>
      <c r="CFV221" s="6"/>
      <c r="CFW221" s="6"/>
      <c r="CFX221" s="6"/>
      <c r="CFY221" s="6"/>
      <c r="CFZ221" s="6"/>
      <c r="CGA221" s="6"/>
      <c r="CGB221" s="6"/>
      <c r="CGC221" s="6"/>
      <c r="CGD221" s="6"/>
      <c r="CGE221" s="6"/>
      <c r="CGF221" s="6"/>
      <c r="CGG221" s="6"/>
      <c r="CGH221" s="6"/>
      <c r="CGI221" s="6"/>
      <c r="CGJ221" s="6"/>
      <c r="CGK221" s="6"/>
      <c r="CGL221" s="6"/>
      <c r="CGM221" s="6"/>
      <c r="CGN221" s="6"/>
      <c r="CGO221" s="6"/>
      <c r="CGP221" s="6"/>
      <c r="CGQ221" s="6"/>
      <c r="CGR221" s="6"/>
      <c r="CGS221" s="6"/>
      <c r="CGT221" s="6"/>
      <c r="CGU221" s="6"/>
      <c r="CGV221" s="6"/>
      <c r="CGW221" s="6"/>
      <c r="CGX221" s="6"/>
      <c r="CGY221" s="6"/>
      <c r="CGZ221" s="6"/>
      <c r="CHA221" s="6"/>
      <c r="CHB221" s="6"/>
      <c r="CHC221" s="6"/>
      <c r="CHD221" s="6"/>
      <c r="CHE221" s="6"/>
      <c r="CHF221" s="6"/>
      <c r="CHG221" s="6"/>
      <c r="CHH221" s="6"/>
      <c r="CHI221" s="6"/>
      <c r="CHJ221" s="6"/>
      <c r="CHK221" s="6"/>
      <c r="CHL221" s="6"/>
      <c r="CHM221" s="6"/>
      <c r="CHN221" s="6"/>
      <c r="CHO221" s="6"/>
      <c r="CHP221" s="6"/>
      <c r="CHQ221" s="6"/>
      <c r="CHR221" s="6"/>
      <c r="CHS221" s="6"/>
      <c r="CHT221" s="6"/>
      <c r="CHU221" s="6"/>
      <c r="CHV221" s="6"/>
      <c r="CHW221" s="6"/>
      <c r="CHX221" s="6"/>
      <c r="CHY221" s="6"/>
      <c r="CHZ221" s="6"/>
      <c r="CIA221" s="6"/>
      <c r="CIB221" s="6"/>
      <c r="CIC221" s="6"/>
      <c r="CID221" s="6"/>
      <c r="CIE221" s="6"/>
      <c r="CIF221" s="6"/>
      <c r="CIG221" s="6"/>
      <c r="CIH221" s="6"/>
      <c r="CII221" s="6"/>
      <c r="CIJ221" s="6"/>
      <c r="CIK221" s="6"/>
      <c r="CIL221" s="6"/>
      <c r="CIM221" s="6"/>
      <c r="CIN221" s="6"/>
      <c r="CIO221" s="6"/>
      <c r="CIP221" s="6"/>
      <c r="CIQ221" s="6"/>
      <c r="CIR221" s="6"/>
      <c r="CIS221" s="6"/>
      <c r="CIT221" s="6"/>
      <c r="CIU221" s="6"/>
      <c r="CIV221" s="6"/>
      <c r="CIW221" s="6"/>
      <c r="CIX221" s="6"/>
      <c r="CIY221" s="6"/>
      <c r="CIZ221" s="6"/>
      <c r="CJA221" s="6"/>
      <c r="CJB221" s="6"/>
      <c r="CJC221" s="6"/>
      <c r="CJD221" s="6"/>
      <c r="CJE221" s="6"/>
      <c r="CJF221" s="6"/>
      <c r="CJG221" s="6"/>
      <c r="CJH221" s="6"/>
      <c r="CJI221" s="6"/>
      <c r="CJJ221" s="6"/>
      <c r="CJK221" s="6"/>
      <c r="CJL221" s="6"/>
      <c r="CJM221" s="6"/>
      <c r="CJN221" s="6"/>
      <c r="CJO221" s="6"/>
      <c r="CJP221" s="6"/>
      <c r="CJQ221" s="6"/>
      <c r="CJR221" s="6"/>
      <c r="CJS221" s="6"/>
      <c r="CJT221" s="6"/>
      <c r="CJU221" s="6"/>
      <c r="CJV221" s="6"/>
      <c r="CJW221" s="6"/>
      <c r="CJX221" s="6"/>
      <c r="CJY221" s="6"/>
      <c r="CJZ221" s="6"/>
      <c r="CKA221" s="6"/>
      <c r="CKB221" s="6"/>
      <c r="CKC221" s="6"/>
      <c r="CKD221" s="6"/>
      <c r="CKE221" s="6"/>
      <c r="CKF221" s="6"/>
      <c r="CKG221" s="6"/>
      <c r="CKH221" s="6"/>
      <c r="CKI221" s="6"/>
      <c r="CKJ221" s="6"/>
      <c r="CKK221" s="6"/>
      <c r="CKL221" s="6"/>
      <c r="CKM221" s="6"/>
      <c r="CKN221" s="6"/>
      <c r="CKO221" s="6"/>
      <c r="CKP221" s="6"/>
      <c r="CKQ221" s="6"/>
      <c r="CKR221" s="6"/>
      <c r="CKS221" s="6"/>
      <c r="CKT221" s="6"/>
      <c r="CKU221" s="6"/>
      <c r="CKV221" s="6"/>
      <c r="CKW221" s="6"/>
      <c r="CKX221" s="6"/>
      <c r="CKY221" s="6"/>
      <c r="CKZ221" s="6"/>
      <c r="CLA221" s="6"/>
      <c r="CLB221" s="6"/>
      <c r="CLC221" s="6"/>
      <c r="CLD221" s="6"/>
      <c r="CLE221" s="6"/>
      <c r="CLF221" s="6"/>
      <c r="CLG221" s="6"/>
      <c r="CLH221" s="6"/>
      <c r="CLI221" s="6"/>
      <c r="CLJ221" s="6"/>
      <c r="CLK221" s="6"/>
      <c r="CLL221" s="6"/>
      <c r="CLM221" s="6"/>
      <c r="CLN221" s="6"/>
      <c r="CLO221" s="6"/>
      <c r="CLP221" s="6"/>
      <c r="CLQ221" s="6"/>
      <c r="CLR221" s="6"/>
      <c r="CLS221" s="6"/>
      <c r="CLT221" s="6"/>
      <c r="CLU221" s="6"/>
      <c r="CLV221" s="6"/>
      <c r="CLW221" s="6"/>
      <c r="CLX221" s="6"/>
      <c r="CLY221" s="6"/>
      <c r="CLZ221" s="6"/>
      <c r="CMA221" s="6"/>
      <c r="CMB221" s="6"/>
      <c r="CMC221" s="6"/>
      <c r="CMD221" s="6"/>
      <c r="CME221" s="6"/>
      <c r="CMF221" s="6"/>
      <c r="CMG221" s="6"/>
      <c r="CMH221" s="6"/>
      <c r="CMI221" s="6"/>
      <c r="CMJ221" s="6"/>
      <c r="CMK221" s="6"/>
      <c r="CML221" s="6"/>
      <c r="CMM221" s="6"/>
      <c r="CMN221" s="6"/>
      <c r="CMO221" s="6"/>
      <c r="CMP221" s="6"/>
      <c r="CMQ221" s="6"/>
      <c r="CMR221" s="6"/>
      <c r="CMS221" s="6"/>
      <c r="CMT221" s="6"/>
      <c r="CMU221" s="6"/>
      <c r="CMV221" s="6"/>
      <c r="CMW221" s="6"/>
      <c r="CMX221" s="6"/>
      <c r="CMY221" s="6"/>
      <c r="CMZ221" s="6"/>
      <c r="CNA221" s="6"/>
      <c r="CNB221" s="6"/>
      <c r="CNC221" s="6"/>
      <c r="CND221" s="6"/>
      <c r="CNE221" s="6"/>
      <c r="CNF221" s="6"/>
      <c r="CNG221" s="6"/>
      <c r="CNH221" s="6"/>
      <c r="CNI221" s="6"/>
      <c r="CNJ221" s="6"/>
      <c r="CNK221" s="6"/>
      <c r="CNL221" s="6"/>
      <c r="CNM221" s="6"/>
      <c r="CNN221" s="6"/>
      <c r="CNO221" s="6"/>
      <c r="CNP221" s="6"/>
      <c r="CNQ221" s="6"/>
      <c r="CNR221" s="6"/>
      <c r="CNS221" s="6"/>
      <c r="CNT221" s="6"/>
      <c r="CNU221" s="6"/>
      <c r="CNV221" s="6"/>
      <c r="CNW221" s="6"/>
      <c r="CNX221" s="6"/>
      <c r="CNY221" s="6"/>
      <c r="CNZ221" s="6"/>
      <c r="COA221" s="6"/>
      <c r="COB221" s="6"/>
      <c r="COC221" s="6"/>
      <c r="COD221" s="6"/>
      <c r="COE221" s="6"/>
      <c r="COF221" s="6"/>
      <c r="COG221" s="6"/>
      <c r="COH221" s="6"/>
      <c r="COI221" s="6"/>
      <c r="COJ221" s="6"/>
      <c r="COK221" s="6"/>
      <c r="COL221" s="6"/>
      <c r="COM221" s="6"/>
      <c r="CON221" s="6"/>
      <c r="COO221" s="6"/>
      <c r="COP221" s="6"/>
      <c r="COQ221" s="6"/>
      <c r="COR221" s="6"/>
      <c r="COS221" s="6"/>
      <c r="COT221" s="6"/>
      <c r="COU221" s="6"/>
      <c r="COV221" s="6"/>
      <c r="COW221" s="6"/>
      <c r="COX221" s="6"/>
      <c r="COY221" s="6"/>
      <c r="COZ221" s="6"/>
      <c r="CPA221" s="6"/>
      <c r="CPB221" s="6"/>
      <c r="CPC221" s="6"/>
      <c r="CPD221" s="6"/>
      <c r="CPE221" s="6"/>
      <c r="CPF221" s="6"/>
      <c r="CPG221" s="6"/>
      <c r="CPH221" s="6"/>
      <c r="CPI221" s="6"/>
      <c r="CPJ221" s="6"/>
      <c r="CPK221" s="6"/>
      <c r="CPL221" s="6"/>
      <c r="CPM221" s="6"/>
      <c r="CPN221" s="6"/>
      <c r="CPO221" s="6"/>
      <c r="CPP221" s="6"/>
      <c r="CPQ221" s="6"/>
      <c r="CPR221" s="6"/>
      <c r="CPS221" s="6"/>
      <c r="CPT221" s="6"/>
      <c r="CPU221" s="6"/>
      <c r="CPV221" s="6"/>
      <c r="CPW221" s="6"/>
      <c r="CPX221" s="6"/>
      <c r="CPY221" s="6"/>
      <c r="CPZ221" s="6"/>
      <c r="CQA221" s="6"/>
      <c r="CQB221" s="6"/>
      <c r="CQC221" s="6"/>
      <c r="CQD221" s="6"/>
      <c r="CQE221" s="6"/>
      <c r="CQF221" s="6"/>
      <c r="CQG221" s="6"/>
      <c r="CQH221" s="6"/>
      <c r="CQI221" s="6"/>
      <c r="CQJ221" s="6"/>
      <c r="CQK221" s="6"/>
      <c r="CQL221" s="6"/>
      <c r="CQM221" s="6"/>
      <c r="CQN221" s="6"/>
      <c r="CQO221" s="6"/>
      <c r="CQP221" s="6"/>
      <c r="CQQ221" s="6"/>
      <c r="CQR221" s="6"/>
      <c r="CQS221" s="6"/>
      <c r="CQT221" s="6"/>
      <c r="CQU221" s="6"/>
      <c r="CQV221" s="6"/>
      <c r="CQW221" s="6"/>
      <c r="CQX221" s="6"/>
      <c r="CQY221" s="6"/>
      <c r="CQZ221" s="6"/>
      <c r="CRA221" s="6"/>
      <c r="CRB221" s="6"/>
      <c r="CRC221" s="6"/>
      <c r="CRD221" s="6"/>
      <c r="CRE221" s="6"/>
      <c r="CRF221" s="6"/>
      <c r="CRG221" s="6"/>
      <c r="CRH221" s="6"/>
      <c r="CRI221" s="6"/>
      <c r="CRJ221" s="6"/>
      <c r="CRK221" s="6"/>
      <c r="CRL221" s="6"/>
      <c r="CRM221" s="6"/>
      <c r="CRN221" s="6"/>
      <c r="CRO221" s="6"/>
      <c r="CRP221" s="6"/>
      <c r="CRQ221" s="6"/>
      <c r="CRR221" s="6"/>
      <c r="CRS221" s="6"/>
      <c r="CRT221" s="6"/>
      <c r="CRU221" s="6"/>
      <c r="CRV221" s="6"/>
      <c r="CRW221" s="6"/>
      <c r="CRX221" s="6"/>
      <c r="CRY221" s="6"/>
      <c r="CRZ221" s="6"/>
      <c r="CSA221" s="6"/>
      <c r="CSB221" s="6"/>
      <c r="CSC221" s="6"/>
      <c r="CSD221" s="6"/>
      <c r="CSE221" s="6"/>
      <c r="CSF221" s="6"/>
      <c r="CSG221" s="6"/>
      <c r="CSH221" s="6"/>
      <c r="CSI221" s="6"/>
      <c r="CSJ221" s="6"/>
      <c r="CSK221" s="6"/>
      <c r="CSL221" s="6"/>
      <c r="CSM221" s="6"/>
      <c r="CSN221" s="6"/>
      <c r="CSO221" s="6"/>
      <c r="CSP221" s="6"/>
      <c r="CSQ221" s="6"/>
      <c r="CSR221" s="6"/>
      <c r="CSS221" s="6"/>
      <c r="CST221" s="6"/>
      <c r="CSU221" s="6"/>
      <c r="CSV221" s="6"/>
      <c r="CSW221" s="6"/>
      <c r="CSX221" s="6"/>
      <c r="CSY221" s="6"/>
      <c r="CSZ221" s="6"/>
      <c r="CTA221" s="6"/>
      <c r="CTB221" s="6"/>
      <c r="CTC221" s="6"/>
      <c r="CTD221" s="6"/>
      <c r="CTE221" s="6"/>
      <c r="CTF221" s="6"/>
      <c r="CTG221" s="6"/>
      <c r="CTH221" s="6"/>
      <c r="CTI221" s="6"/>
      <c r="CTJ221" s="6"/>
      <c r="CTK221" s="6"/>
      <c r="CTL221" s="6"/>
      <c r="CTM221" s="6"/>
      <c r="CTN221" s="6"/>
      <c r="CTO221" s="6"/>
      <c r="CTP221" s="6"/>
      <c r="CTQ221" s="6"/>
      <c r="CTR221" s="6"/>
      <c r="CTS221" s="6"/>
      <c r="CTT221" s="6"/>
      <c r="CTU221" s="6"/>
      <c r="CTV221" s="6"/>
      <c r="CTW221" s="6"/>
      <c r="CTX221" s="6"/>
      <c r="CTY221" s="6"/>
      <c r="CTZ221" s="6"/>
      <c r="CUA221" s="6"/>
      <c r="CUB221" s="6"/>
      <c r="CUC221" s="6"/>
      <c r="CUD221" s="6"/>
      <c r="CUE221" s="6"/>
      <c r="CUF221" s="6"/>
      <c r="CUG221" s="6"/>
      <c r="CUH221" s="6"/>
      <c r="CUI221" s="6"/>
      <c r="CUJ221" s="6"/>
      <c r="CUK221" s="6"/>
      <c r="CUL221" s="6"/>
      <c r="CUM221" s="6"/>
      <c r="CUN221" s="6"/>
      <c r="CUO221" s="6"/>
      <c r="CUP221" s="6"/>
      <c r="CUQ221" s="6"/>
      <c r="CUR221" s="6"/>
      <c r="CUS221" s="6"/>
      <c r="CUT221" s="6"/>
      <c r="CUU221" s="6"/>
      <c r="CUV221" s="6"/>
      <c r="CUW221" s="6"/>
      <c r="CUX221" s="6"/>
      <c r="CUY221" s="6"/>
      <c r="CUZ221" s="6"/>
      <c r="CVA221" s="6"/>
      <c r="CVB221" s="6"/>
      <c r="CVC221" s="6"/>
      <c r="CVD221" s="6"/>
      <c r="CVE221" s="6"/>
      <c r="CVF221" s="6"/>
      <c r="CVG221" s="6"/>
      <c r="CVH221" s="6"/>
      <c r="CVI221" s="6"/>
      <c r="CVJ221" s="6"/>
      <c r="CVK221" s="6"/>
      <c r="CVL221" s="6"/>
      <c r="CVM221" s="6"/>
      <c r="CVN221" s="6"/>
      <c r="CVO221" s="6"/>
      <c r="CVP221" s="6"/>
      <c r="CVQ221" s="6"/>
      <c r="CVR221" s="6"/>
      <c r="CVS221" s="6"/>
      <c r="CVT221" s="6"/>
      <c r="CVU221" s="6"/>
      <c r="CVV221" s="6"/>
      <c r="CVW221" s="6"/>
      <c r="CVX221" s="6"/>
      <c r="CVY221" s="6"/>
      <c r="CVZ221" s="6"/>
      <c r="CWA221" s="6"/>
      <c r="CWB221" s="6"/>
      <c r="CWC221" s="6"/>
      <c r="CWD221" s="6"/>
      <c r="CWE221" s="6"/>
      <c r="CWF221" s="6"/>
      <c r="CWG221" s="6"/>
      <c r="CWH221" s="6"/>
      <c r="CWI221" s="6"/>
      <c r="CWJ221" s="6"/>
      <c r="CWK221" s="6"/>
      <c r="CWL221" s="6"/>
      <c r="CWM221" s="6"/>
      <c r="CWN221" s="6"/>
      <c r="CWO221" s="6"/>
      <c r="CWP221" s="6"/>
      <c r="CWQ221" s="6"/>
      <c r="CWR221" s="6"/>
      <c r="CWS221" s="6"/>
      <c r="CWT221" s="6"/>
      <c r="CWU221" s="6"/>
      <c r="CWV221" s="6"/>
      <c r="CWW221" s="6"/>
      <c r="CWX221" s="6"/>
      <c r="CWY221" s="6"/>
      <c r="CWZ221" s="6"/>
      <c r="CXA221" s="6"/>
      <c r="CXB221" s="6"/>
      <c r="CXC221" s="6"/>
      <c r="CXD221" s="6"/>
      <c r="CXE221" s="6"/>
      <c r="CXF221" s="6"/>
      <c r="CXG221" s="6"/>
      <c r="CXH221" s="6"/>
      <c r="CXI221" s="6"/>
      <c r="CXJ221" s="6"/>
      <c r="CXK221" s="6"/>
      <c r="CXL221" s="6"/>
      <c r="CXM221" s="6"/>
      <c r="CXN221" s="6"/>
      <c r="CXO221" s="6"/>
      <c r="CXP221" s="6"/>
      <c r="CXQ221" s="6"/>
      <c r="CXR221" s="6"/>
      <c r="CXS221" s="6"/>
      <c r="CXT221" s="6"/>
      <c r="CXU221" s="6"/>
      <c r="CXV221" s="6"/>
      <c r="CXW221" s="6"/>
      <c r="CXX221" s="6"/>
      <c r="CXY221" s="6"/>
      <c r="CXZ221" s="6"/>
      <c r="CYA221" s="6"/>
      <c r="CYB221" s="6"/>
      <c r="CYC221" s="6"/>
      <c r="CYD221" s="6"/>
      <c r="CYE221" s="6"/>
      <c r="CYF221" s="6"/>
      <c r="CYG221" s="6"/>
      <c r="CYH221" s="6"/>
      <c r="CYI221" s="6"/>
      <c r="CYJ221" s="6"/>
      <c r="CYK221" s="6"/>
      <c r="CYL221" s="6"/>
      <c r="CYM221" s="6"/>
      <c r="CYN221" s="6"/>
      <c r="CYO221" s="6"/>
      <c r="CYP221" s="6"/>
      <c r="CYQ221" s="6"/>
      <c r="CYR221" s="6"/>
      <c r="CYS221" s="6"/>
      <c r="CYT221" s="6"/>
      <c r="CYU221" s="6"/>
      <c r="CYV221" s="6"/>
      <c r="CYW221" s="6"/>
      <c r="CYX221" s="6"/>
      <c r="CYY221" s="6"/>
      <c r="CYZ221" s="6"/>
      <c r="CZA221" s="6"/>
      <c r="CZB221" s="6"/>
      <c r="CZC221" s="6"/>
      <c r="CZD221" s="6"/>
      <c r="CZE221" s="6"/>
      <c r="CZF221" s="6"/>
      <c r="CZG221" s="6"/>
      <c r="CZH221" s="6"/>
      <c r="CZI221" s="6"/>
      <c r="CZJ221" s="6"/>
      <c r="CZK221" s="6"/>
      <c r="CZL221" s="6"/>
      <c r="CZM221" s="6"/>
      <c r="CZN221" s="6"/>
      <c r="CZO221" s="6"/>
      <c r="CZP221" s="6"/>
      <c r="CZQ221" s="6"/>
      <c r="CZR221" s="6"/>
      <c r="CZS221" s="6"/>
      <c r="CZT221" s="6"/>
      <c r="CZU221" s="6"/>
      <c r="CZV221" s="6"/>
      <c r="CZW221" s="6"/>
      <c r="CZX221" s="6"/>
      <c r="CZY221" s="6"/>
      <c r="CZZ221" s="6"/>
      <c r="DAA221" s="6"/>
      <c r="DAB221" s="6"/>
      <c r="DAC221" s="6"/>
      <c r="DAD221" s="6"/>
      <c r="DAE221" s="6"/>
      <c r="DAF221" s="6"/>
      <c r="DAG221" s="6"/>
      <c r="DAH221" s="6"/>
      <c r="DAI221" s="6"/>
      <c r="DAJ221" s="6"/>
      <c r="DAK221" s="6"/>
      <c r="DAL221" s="6"/>
      <c r="DAM221" s="6"/>
      <c r="DAN221" s="6"/>
      <c r="DAO221" s="6"/>
      <c r="DAP221" s="6"/>
      <c r="DAQ221" s="6"/>
      <c r="DAR221" s="6"/>
      <c r="DAS221" s="6"/>
      <c r="DAT221" s="6"/>
      <c r="DAU221" s="6"/>
      <c r="DAV221" s="6"/>
      <c r="DAW221" s="6"/>
      <c r="DAX221" s="6"/>
      <c r="DAY221" s="6"/>
      <c r="DAZ221" s="6"/>
      <c r="DBA221" s="6"/>
      <c r="DBB221" s="6"/>
      <c r="DBC221" s="6"/>
      <c r="DBD221" s="6"/>
      <c r="DBE221" s="6"/>
      <c r="DBF221" s="6"/>
      <c r="DBG221" s="6"/>
      <c r="DBH221" s="6"/>
      <c r="DBI221" s="6"/>
      <c r="DBJ221" s="6"/>
      <c r="DBK221" s="6"/>
      <c r="DBL221" s="6"/>
      <c r="DBM221" s="6"/>
      <c r="DBN221" s="6"/>
      <c r="DBO221" s="6"/>
      <c r="DBP221" s="6"/>
      <c r="DBQ221" s="6"/>
      <c r="DBR221" s="6"/>
      <c r="DBS221" s="6"/>
      <c r="DBT221" s="6"/>
      <c r="DBU221" s="6"/>
      <c r="DBV221" s="6"/>
      <c r="DBW221" s="6"/>
      <c r="DBX221" s="6"/>
      <c r="DBY221" s="6"/>
      <c r="DBZ221" s="6"/>
      <c r="DCA221" s="6"/>
      <c r="DCB221" s="6"/>
      <c r="DCC221" s="6"/>
      <c r="DCD221" s="6"/>
      <c r="DCE221" s="6"/>
      <c r="DCF221" s="6"/>
      <c r="DCG221" s="6"/>
      <c r="DCH221" s="6"/>
      <c r="DCI221" s="6"/>
      <c r="DCJ221" s="6"/>
      <c r="DCK221" s="6"/>
      <c r="DCL221" s="6"/>
      <c r="DCM221" s="6"/>
      <c r="DCN221" s="6"/>
      <c r="DCO221" s="6"/>
      <c r="DCP221" s="6"/>
      <c r="DCQ221" s="6"/>
      <c r="DCR221" s="6"/>
      <c r="DCS221" s="6"/>
      <c r="DCT221" s="6"/>
      <c r="DCU221" s="6"/>
      <c r="DCV221" s="6"/>
      <c r="DCW221" s="6"/>
      <c r="DCX221" s="6"/>
      <c r="DCY221" s="6"/>
      <c r="DCZ221" s="6"/>
      <c r="DDA221" s="6"/>
      <c r="DDB221" s="6"/>
      <c r="DDC221" s="6"/>
      <c r="DDD221" s="6"/>
      <c r="DDE221" s="6"/>
      <c r="DDF221" s="6"/>
      <c r="DDG221" s="6"/>
      <c r="DDH221" s="6"/>
      <c r="DDI221" s="6"/>
      <c r="DDJ221" s="6"/>
      <c r="DDK221" s="6"/>
      <c r="DDL221" s="6"/>
      <c r="DDM221" s="6"/>
      <c r="DDN221" s="6"/>
      <c r="DDO221" s="6"/>
      <c r="DDP221" s="6"/>
      <c r="DDQ221" s="6"/>
      <c r="DDR221" s="6"/>
      <c r="DDS221" s="6"/>
      <c r="DDT221" s="6"/>
      <c r="DDU221" s="6"/>
      <c r="DDV221" s="6"/>
      <c r="DDW221" s="6"/>
      <c r="DDX221" s="6"/>
      <c r="DDY221" s="6"/>
      <c r="DDZ221" s="6"/>
      <c r="DEA221" s="6"/>
      <c r="DEB221" s="6"/>
      <c r="DEC221" s="6"/>
      <c r="DED221" s="6"/>
      <c r="DEE221" s="6"/>
      <c r="DEF221" s="6"/>
      <c r="DEG221" s="6"/>
      <c r="DEH221" s="6"/>
      <c r="DEI221" s="6"/>
      <c r="DEJ221" s="6"/>
      <c r="DEK221" s="6"/>
      <c r="DEL221" s="6"/>
      <c r="DEM221" s="6"/>
      <c r="DEN221" s="6"/>
      <c r="DEO221" s="6"/>
      <c r="DEP221" s="6"/>
      <c r="DEQ221" s="6"/>
      <c r="DER221" s="6"/>
      <c r="DES221" s="6"/>
      <c r="DET221" s="6"/>
      <c r="DEU221" s="6"/>
      <c r="DEV221" s="6"/>
      <c r="DEW221" s="6"/>
      <c r="DEX221" s="6"/>
      <c r="DEY221" s="6"/>
      <c r="DEZ221" s="6"/>
      <c r="DFA221" s="6"/>
      <c r="DFB221" s="6"/>
      <c r="DFC221" s="6"/>
      <c r="DFD221" s="6"/>
      <c r="DFE221" s="6"/>
      <c r="DFF221" s="6"/>
      <c r="DFG221" s="6"/>
      <c r="DFH221" s="6"/>
      <c r="DFI221" s="6"/>
      <c r="DFJ221" s="6"/>
      <c r="DFK221" s="6"/>
      <c r="DFL221" s="6"/>
      <c r="DFM221" s="6"/>
      <c r="DFN221" s="6"/>
      <c r="DFO221" s="6"/>
      <c r="DFP221" s="6"/>
      <c r="DFQ221" s="6"/>
      <c r="DFR221" s="6"/>
      <c r="DFS221" s="6"/>
      <c r="DFT221" s="6"/>
      <c r="DFU221" s="6"/>
      <c r="DFV221" s="6"/>
      <c r="DFW221" s="6"/>
      <c r="DFX221" s="6"/>
      <c r="DFY221" s="6"/>
      <c r="DFZ221" s="6"/>
      <c r="DGA221" s="6"/>
      <c r="DGB221" s="6"/>
      <c r="DGC221" s="6"/>
      <c r="DGD221" s="6"/>
      <c r="DGE221" s="6"/>
      <c r="DGF221" s="6"/>
      <c r="DGG221" s="6"/>
      <c r="DGH221" s="6"/>
      <c r="DGI221" s="6"/>
      <c r="DGJ221" s="6"/>
      <c r="DGK221" s="6"/>
      <c r="DGL221" s="6"/>
      <c r="DGM221" s="6"/>
      <c r="DGN221" s="6"/>
      <c r="DGO221" s="6"/>
      <c r="DGP221" s="6"/>
      <c r="DGQ221" s="6"/>
      <c r="DGR221" s="6"/>
      <c r="DGS221" s="6"/>
      <c r="DGT221" s="6"/>
      <c r="DGU221" s="6"/>
      <c r="DGV221" s="6"/>
      <c r="DGW221" s="6"/>
      <c r="DGX221" s="6"/>
      <c r="DGY221" s="6"/>
      <c r="DGZ221" s="6"/>
      <c r="DHA221" s="6"/>
      <c r="DHB221" s="6"/>
      <c r="DHC221" s="6"/>
      <c r="DHD221" s="6"/>
      <c r="DHE221" s="6"/>
      <c r="DHF221" s="6"/>
      <c r="DHG221" s="6"/>
      <c r="DHH221" s="6"/>
      <c r="DHI221" s="6"/>
      <c r="DHJ221" s="6"/>
      <c r="DHK221" s="6"/>
      <c r="DHL221" s="6"/>
      <c r="DHM221" s="6"/>
      <c r="DHN221" s="6"/>
      <c r="DHO221" s="6"/>
      <c r="DHP221" s="6"/>
      <c r="DHQ221" s="6"/>
      <c r="DHR221" s="6"/>
      <c r="DHS221" s="6"/>
      <c r="DHT221" s="6"/>
      <c r="DHU221" s="6"/>
      <c r="DHV221" s="6"/>
      <c r="DHW221" s="6"/>
      <c r="DHX221" s="6"/>
      <c r="DHY221" s="6"/>
      <c r="DHZ221" s="6"/>
      <c r="DIA221" s="6"/>
      <c r="DIB221" s="6"/>
      <c r="DIC221" s="6"/>
      <c r="DID221" s="6"/>
      <c r="DIE221" s="6"/>
      <c r="DIF221" s="6"/>
      <c r="DIG221" s="6"/>
      <c r="DIH221" s="6"/>
      <c r="DII221" s="6"/>
      <c r="DIJ221" s="6"/>
      <c r="DIK221" s="6"/>
      <c r="DIL221" s="6"/>
      <c r="DIM221" s="6"/>
      <c r="DIN221" s="6"/>
      <c r="DIO221" s="6"/>
      <c r="DIP221" s="6"/>
      <c r="DIQ221" s="6"/>
      <c r="DIR221" s="6"/>
      <c r="DIS221" s="6"/>
      <c r="DIT221" s="6"/>
      <c r="DIU221" s="6"/>
      <c r="DIV221" s="6"/>
      <c r="DIW221" s="6"/>
      <c r="DIX221" s="6"/>
      <c r="DIY221" s="6"/>
      <c r="DIZ221" s="6"/>
      <c r="DJA221" s="6"/>
      <c r="DJB221" s="6"/>
      <c r="DJC221" s="6"/>
      <c r="DJD221" s="6"/>
      <c r="DJE221" s="6"/>
      <c r="DJF221" s="6"/>
      <c r="DJG221" s="6"/>
      <c r="DJH221" s="6"/>
      <c r="DJI221" s="6"/>
      <c r="DJJ221" s="6"/>
      <c r="DJK221" s="6"/>
      <c r="DJL221" s="6"/>
      <c r="DJM221" s="6"/>
      <c r="DJN221" s="6"/>
      <c r="DJO221" s="6"/>
      <c r="DJP221" s="6"/>
      <c r="DJQ221" s="6"/>
      <c r="DJR221" s="6"/>
      <c r="DJS221" s="6"/>
      <c r="DJT221" s="6"/>
      <c r="DJU221" s="6"/>
      <c r="DJV221" s="6"/>
      <c r="DJW221" s="6"/>
      <c r="DJX221" s="6"/>
      <c r="DJY221" s="6"/>
      <c r="DJZ221" s="6"/>
      <c r="DKA221" s="6"/>
      <c r="DKB221" s="6"/>
      <c r="DKC221" s="6"/>
      <c r="DKD221" s="6"/>
      <c r="DKE221" s="6"/>
      <c r="DKF221" s="6"/>
      <c r="DKG221" s="6"/>
      <c r="DKH221" s="6"/>
      <c r="DKI221" s="6"/>
      <c r="DKJ221" s="6"/>
      <c r="DKK221" s="6"/>
      <c r="DKL221" s="6"/>
      <c r="DKM221" s="6"/>
      <c r="DKN221" s="6"/>
      <c r="DKO221" s="6"/>
      <c r="DKP221" s="6"/>
      <c r="DKQ221" s="6"/>
      <c r="DKR221" s="6"/>
      <c r="DKS221" s="6"/>
      <c r="DKT221" s="6"/>
      <c r="DKU221" s="6"/>
      <c r="DKV221" s="6"/>
      <c r="DKW221" s="6"/>
      <c r="DKX221" s="6"/>
      <c r="DKY221" s="6"/>
      <c r="DKZ221" s="6"/>
      <c r="DLA221" s="6"/>
      <c r="DLB221" s="6"/>
      <c r="DLC221" s="6"/>
      <c r="DLD221" s="6"/>
      <c r="DLE221" s="6"/>
      <c r="DLF221" s="6"/>
      <c r="DLG221" s="6"/>
      <c r="DLH221" s="6"/>
      <c r="DLI221" s="6"/>
      <c r="DLJ221" s="6"/>
      <c r="DLK221" s="6"/>
      <c r="DLL221" s="6"/>
      <c r="DLM221" s="6"/>
      <c r="DLN221" s="6"/>
      <c r="DLO221" s="6"/>
      <c r="DLP221" s="6"/>
      <c r="DLQ221" s="6"/>
      <c r="DLR221" s="6"/>
      <c r="DLS221" s="6"/>
      <c r="DLT221" s="6"/>
      <c r="DLU221" s="6"/>
      <c r="DLV221" s="6"/>
      <c r="DLW221" s="6"/>
      <c r="DLX221" s="6"/>
      <c r="DLY221" s="6"/>
      <c r="DLZ221" s="6"/>
      <c r="DMA221" s="6"/>
      <c r="DMB221" s="6"/>
      <c r="DMC221" s="6"/>
      <c r="DMD221" s="6"/>
      <c r="DME221" s="6"/>
      <c r="DMF221" s="6"/>
      <c r="DMG221" s="6"/>
      <c r="DMH221" s="6"/>
      <c r="DMI221" s="6"/>
      <c r="DMJ221" s="6"/>
      <c r="DMK221" s="6"/>
      <c r="DML221" s="6"/>
      <c r="DMM221" s="6"/>
      <c r="DMN221" s="6"/>
      <c r="DMO221" s="6"/>
      <c r="DMP221" s="6"/>
      <c r="DMQ221" s="6"/>
      <c r="DMR221" s="6"/>
      <c r="DMS221" s="6"/>
      <c r="DMT221" s="6"/>
      <c r="DMU221" s="6"/>
      <c r="DMV221" s="6"/>
      <c r="DMW221" s="6"/>
      <c r="DMX221" s="6"/>
      <c r="DMY221" s="6"/>
      <c r="DMZ221" s="6"/>
      <c r="DNA221" s="6"/>
      <c r="DNB221" s="6"/>
      <c r="DNC221" s="6"/>
      <c r="DND221" s="6"/>
      <c r="DNE221" s="6"/>
      <c r="DNF221" s="6"/>
      <c r="DNG221" s="6"/>
      <c r="DNH221" s="6"/>
      <c r="DNI221" s="6"/>
      <c r="DNJ221" s="6"/>
      <c r="DNK221" s="6"/>
      <c r="DNL221" s="6"/>
      <c r="DNM221" s="6"/>
      <c r="DNN221" s="6"/>
      <c r="DNO221" s="6"/>
      <c r="DNP221" s="6"/>
      <c r="DNQ221" s="6"/>
      <c r="DNR221" s="6"/>
      <c r="DNS221" s="6"/>
      <c r="DNT221" s="6"/>
      <c r="DNU221" s="6"/>
      <c r="DNV221" s="6"/>
      <c r="DNW221" s="6"/>
      <c r="DNX221" s="6"/>
      <c r="DNY221" s="6"/>
      <c r="DNZ221" s="6"/>
      <c r="DOA221" s="6"/>
      <c r="DOB221" s="6"/>
      <c r="DOC221" s="6"/>
      <c r="DOD221" s="6"/>
      <c r="DOE221" s="6"/>
      <c r="DOF221" s="6"/>
      <c r="DOG221" s="6"/>
      <c r="DOH221" s="6"/>
      <c r="DOI221" s="6"/>
      <c r="DOJ221" s="6"/>
      <c r="DOK221" s="6"/>
      <c r="DOL221" s="6"/>
      <c r="DOM221" s="6"/>
      <c r="DON221" s="6"/>
      <c r="DOO221" s="6"/>
      <c r="DOP221" s="6"/>
      <c r="DOQ221" s="6"/>
      <c r="DOR221" s="6"/>
      <c r="DOS221" s="6"/>
      <c r="DOT221" s="6"/>
      <c r="DOU221" s="6"/>
      <c r="DOV221" s="6"/>
      <c r="DOW221" s="6"/>
      <c r="DOX221" s="6"/>
      <c r="DOY221" s="6"/>
      <c r="DOZ221" s="6"/>
      <c r="DPA221" s="6"/>
      <c r="DPB221" s="6"/>
      <c r="DPC221" s="6"/>
      <c r="DPD221" s="6"/>
      <c r="DPE221" s="6"/>
      <c r="DPF221" s="6"/>
      <c r="DPG221" s="6"/>
      <c r="DPH221" s="6"/>
      <c r="DPI221" s="6"/>
      <c r="DPJ221" s="6"/>
      <c r="DPK221" s="6"/>
      <c r="DPL221" s="6"/>
      <c r="DPM221" s="6"/>
      <c r="DPN221" s="6"/>
      <c r="DPO221" s="6"/>
      <c r="DPP221" s="6"/>
      <c r="DPQ221" s="6"/>
      <c r="DPR221" s="6"/>
      <c r="DPS221" s="6"/>
      <c r="DPT221" s="6"/>
      <c r="DPU221" s="6"/>
      <c r="DPV221" s="6"/>
      <c r="DPW221" s="6"/>
      <c r="DPX221" s="6"/>
      <c r="DPY221" s="6"/>
      <c r="DPZ221" s="6"/>
      <c r="DQA221" s="6"/>
      <c r="DQB221" s="6"/>
      <c r="DQC221" s="6"/>
      <c r="DQD221" s="6"/>
      <c r="DQE221" s="6"/>
      <c r="DQF221" s="6"/>
      <c r="DQG221" s="6"/>
      <c r="DQH221" s="6"/>
      <c r="DQI221" s="6"/>
      <c r="DQJ221" s="6"/>
      <c r="DQK221" s="6"/>
      <c r="DQL221" s="6"/>
      <c r="DQM221" s="6"/>
      <c r="DQN221" s="6"/>
      <c r="DQO221" s="6"/>
      <c r="DQP221" s="6"/>
      <c r="DQQ221" s="6"/>
      <c r="DQR221" s="6"/>
      <c r="DQS221" s="6"/>
      <c r="DQT221" s="6"/>
      <c r="DQU221" s="6"/>
      <c r="DQV221" s="6"/>
      <c r="DQW221" s="6"/>
      <c r="DQX221" s="6"/>
      <c r="DQY221" s="6"/>
      <c r="DQZ221" s="6"/>
      <c r="DRA221" s="6"/>
      <c r="DRB221" s="6"/>
      <c r="DRC221" s="6"/>
      <c r="DRD221" s="6"/>
      <c r="DRE221" s="6"/>
      <c r="DRF221" s="6"/>
      <c r="DRG221" s="6"/>
      <c r="DRH221" s="6"/>
      <c r="DRI221" s="6"/>
      <c r="DRJ221" s="6"/>
      <c r="DRK221" s="6"/>
      <c r="DRL221" s="6"/>
      <c r="DRM221" s="6"/>
      <c r="DRN221" s="6"/>
      <c r="DRO221" s="6"/>
      <c r="DRP221" s="6"/>
      <c r="DRQ221" s="6"/>
      <c r="DRR221" s="6"/>
      <c r="DRS221" s="6"/>
      <c r="DRT221" s="6"/>
      <c r="DRU221" s="6"/>
      <c r="DRV221" s="6"/>
      <c r="DRW221" s="6"/>
      <c r="DRX221" s="6"/>
      <c r="DRY221" s="6"/>
      <c r="DRZ221" s="6"/>
      <c r="DSA221" s="6"/>
      <c r="DSB221" s="6"/>
      <c r="DSC221" s="6"/>
      <c r="DSD221" s="6"/>
      <c r="DSE221" s="6"/>
      <c r="DSF221" s="6"/>
      <c r="DSG221" s="6"/>
      <c r="DSH221" s="6"/>
      <c r="DSI221" s="6"/>
      <c r="DSJ221" s="6"/>
      <c r="DSK221" s="6"/>
      <c r="DSL221" s="6"/>
      <c r="DSM221" s="6"/>
      <c r="DSN221" s="6"/>
      <c r="DSO221" s="6"/>
      <c r="DSP221" s="6"/>
      <c r="DSQ221" s="6"/>
      <c r="DSR221" s="6"/>
      <c r="DSS221" s="6"/>
      <c r="DST221" s="6"/>
      <c r="DSU221" s="6"/>
      <c r="DSV221" s="6"/>
      <c r="DSW221" s="6"/>
      <c r="DSX221" s="6"/>
      <c r="DSY221" s="6"/>
      <c r="DSZ221" s="6"/>
      <c r="DTA221" s="6"/>
      <c r="DTB221" s="6"/>
      <c r="DTC221" s="6"/>
      <c r="DTD221" s="6"/>
      <c r="DTE221" s="6"/>
      <c r="DTF221" s="6"/>
      <c r="DTG221" s="6"/>
      <c r="DTH221" s="6"/>
      <c r="DTI221" s="6"/>
      <c r="DTJ221" s="6"/>
      <c r="DTK221" s="6"/>
      <c r="DTL221" s="6"/>
      <c r="DTM221" s="6"/>
      <c r="DTN221" s="6"/>
      <c r="DTO221" s="6"/>
      <c r="DTP221" s="6"/>
      <c r="DTQ221" s="6"/>
      <c r="DTR221" s="6"/>
      <c r="DTS221" s="6"/>
      <c r="DTT221" s="6"/>
      <c r="DTU221" s="6"/>
      <c r="DTV221" s="6"/>
      <c r="DTW221" s="6"/>
      <c r="DTX221" s="6"/>
      <c r="DTY221" s="6"/>
      <c r="DTZ221" s="6"/>
      <c r="DUA221" s="6"/>
      <c r="DUB221" s="6"/>
      <c r="DUC221" s="6"/>
      <c r="DUD221" s="6"/>
      <c r="DUE221" s="6"/>
      <c r="DUF221" s="6"/>
      <c r="DUG221" s="6"/>
      <c r="DUH221" s="6"/>
      <c r="DUI221" s="6"/>
      <c r="DUJ221" s="6"/>
      <c r="DUK221" s="6"/>
      <c r="DUL221" s="6"/>
      <c r="DUM221" s="6"/>
      <c r="DUN221" s="6"/>
      <c r="DUO221" s="6"/>
      <c r="DUP221" s="6"/>
      <c r="DUQ221" s="6"/>
      <c r="DUR221" s="6"/>
      <c r="DUS221" s="6"/>
      <c r="DUT221" s="6"/>
      <c r="DUU221" s="6"/>
      <c r="DUV221" s="6"/>
      <c r="DUW221" s="6"/>
      <c r="DUX221" s="6"/>
      <c r="DUY221" s="6"/>
      <c r="DUZ221" s="6"/>
      <c r="DVA221" s="6"/>
      <c r="DVB221" s="6"/>
      <c r="DVC221" s="6"/>
      <c r="DVD221" s="6"/>
      <c r="DVE221" s="6"/>
      <c r="DVF221" s="6"/>
      <c r="DVG221" s="6"/>
      <c r="DVH221" s="6"/>
      <c r="DVI221" s="6"/>
      <c r="DVJ221" s="6"/>
      <c r="DVK221" s="6"/>
      <c r="DVL221" s="6"/>
      <c r="DVM221" s="6"/>
      <c r="DVN221" s="6"/>
      <c r="DVO221" s="6"/>
      <c r="DVP221" s="6"/>
      <c r="DVQ221" s="6"/>
      <c r="DVR221" s="6"/>
      <c r="DVS221" s="6"/>
      <c r="DVT221" s="6"/>
      <c r="DVU221" s="6"/>
      <c r="DVV221" s="6"/>
      <c r="DVW221" s="6"/>
      <c r="DVX221" s="6"/>
      <c r="DVY221" s="6"/>
      <c r="DVZ221" s="6"/>
      <c r="DWA221" s="6"/>
      <c r="DWB221" s="6"/>
      <c r="DWC221" s="6"/>
      <c r="DWD221" s="6"/>
      <c r="DWE221" s="6"/>
      <c r="DWF221" s="6"/>
      <c r="DWG221" s="6"/>
      <c r="DWH221" s="6"/>
      <c r="DWI221" s="6"/>
      <c r="DWJ221" s="6"/>
      <c r="DWK221" s="6"/>
      <c r="DWL221" s="6"/>
      <c r="DWM221" s="6"/>
      <c r="DWN221" s="6"/>
      <c r="DWO221" s="6"/>
      <c r="DWP221" s="6"/>
      <c r="DWQ221" s="6"/>
      <c r="DWR221" s="6"/>
      <c r="DWS221" s="6"/>
      <c r="DWT221" s="6"/>
      <c r="DWU221" s="6"/>
      <c r="DWV221" s="6"/>
      <c r="DWW221" s="6"/>
      <c r="DWX221" s="6"/>
      <c r="DWY221" s="6"/>
      <c r="DWZ221" s="6"/>
      <c r="DXA221" s="6"/>
      <c r="DXB221" s="6"/>
      <c r="DXC221" s="6"/>
      <c r="DXD221" s="6"/>
      <c r="DXE221" s="6"/>
      <c r="DXF221" s="6"/>
      <c r="DXG221" s="6"/>
      <c r="DXH221" s="6"/>
      <c r="DXI221" s="6"/>
      <c r="DXJ221" s="6"/>
      <c r="DXK221" s="6"/>
      <c r="DXL221" s="6"/>
      <c r="DXM221" s="6"/>
      <c r="DXN221" s="6"/>
      <c r="DXO221" s="6"/>
      <c r="DXP221" s="6"/>
      <c r="DXQ221" s="6"/>
      <c r="DXR221" s="6"/>
      <c r="DXS221" s="6"/>
      <c r="DXT221" s="6"/>
      <c r="DXU221" s="6"/>
      <c r="DXV221" s="6"/>
      <c r="DXW221" s="6"/>
      <c r="DXX221" s="6"/>
      <c r="DXY221" s="6"/>
      <c r="DXZ221" s="6"/>
      <c r="DYA221" s="6"/>
      <c r="DYB221" s="6"/>
      <c r="DYC221" s="6"/>
      <c r="DYD221" s="6"/>
      <c r="DYE221" s="6"/>
      <c r="DYF221" s="6"/>
      <c r="DYG221" s="6"/>
      <c r="DYH221" s="6"/>
      <c r="DYI221" s="6"/>
      <c r="DYJ221" s="6"/>
      <c r="DYK221" s="6"/>
      <c r="DYL221" s="6"/>
      <c r="DYM221" s="6"/>
      <c r="DYN221" s="6"/>
      <c r="DYO221" s="6"/>
      <c r="DYP221" s="6"/>
      <c r="DYQ221" s="6"/>
      <c r="DYR221" s="6"/>
      <c r="DYS221" s="6"/>
      <c r="DYT221" s="6"/>
      <c r="DYU221" s="6"/>
      <c r="DYV221" s="6"/>
      <c r="DYW221" s="6"/>
      <c r="DYX221" s="6"/>
      <c r="DYY221" s="6"/>
      <c r="DYZ221" s="6"/>
      <c r="DZA221" s="6"/>
      <c r="DZB221" s="6"/>
      <c r="DZC221" s="6"/>
      <c r="DZD221" s="6"/>
      <c r="DZE221" s="6"/>
      <c r="DZF221" s="6"/>
      <c r="DZG221" s="6"/>
      <c r="DZH221" s="6"/>
      <c r="DZI221" s="6"/>
      <c r="DZJ221" s="6"/>
      <c r="DZK221" s="6"/>
      <c r="DZL221" s="6"/>
      <c r="DZM221" s="6"/>
      <c r="DZN221" s="6"/>
      <c r="DZO221" s="6"/>
      <c r="DZP221" s="6"/>
      <c r="DZQ221" s="6"/>
      <c r="DZR221" s="6"/>
      <c r="DZS221" s="6"/>
      <c r="DZT221" s="6"/>
      <c r="DZU221" s="6"/>
      <c r="DZV221" s="6"/>
      <c r="DZW221" s="6"/>
      <c r="DZX221" s="6"/>
      <c r="DZY221" s="6"/>
      <c r="DZZ221" s="6"/>
      <c r="EAA221" s="6"/>
      <c r="EAB221" s="6"/>
      <c r="EAC221" s="6"/>
      <c r="EAD221" s="6"/>
      <c r="EAE221" s="6"/>
      <c r="EAF221" s="6"/>
      <c r="EAG221" s="6"/>
      <c r="EAH221" s="6"/>
      <c r="EAI221" s="6"/>
      <c r="EAJ221" s="6"/>
      <c r="EAK221" s="6"/>
      <c r="EAL221" s="6"/>
      <c r="EAM221" s="6"/>
      <c r="EAN221" s="6"/>
      <c r="EAO221" s="6"/>
      <c r="EAP221" s="6"/>
      <c r="EAQ221" s="6"/>
      <c r="EAR221" s="6"/>
      <c r="EAS221" s="6"/>
      <c r="EAT221" s="6"/>
      <c r="EAU221" s="6"/>
      <c r="EAV221" s="6"/>
      <c r="EAW221" s="6"/>
      <c r="EAX221" s="6"/>
      <c r="EAY221" s="6"/>
      <c r="EAZ221" s="6"/>
      <c r="EBA221" s="6"/>
      <c r="EBB221" s="6"/>
      <c r="EBC221" s="6"/>
      <c r="EBD221" s="6"/>
      <c r="EBE221" s="6"/>
      <c r="EBF221" s="6"/>
      <c r="EBG221" s="6"/>
      <c r="EBH221" s="6"/>
      <c r="EBI221" s="6"/>
      <c r="EBJ221" s="6"/>
      <c r="EBK221" s="6"/>
      <c r="EBL221" s="6"/>
      <c r="EBM221" s="6"/>
      <c r="EBN221" s="6"/>
      <c r="EBO221" s="6"/>
      <c r="EBP221" s="6"/>
      <c r="EBQ221" s="6"/>
      <c r="EBR221" s="6"/>
      <c r="EBS221" s="6"/>
      <c r="EBT221" s="6"/>
      <c r="EBU221" s="6"/>
      <c r="EBV221" s="6"/>
      <c r="EBW221" s="6"/>
      <c r="EBX221" s="6"/>
      <c r="EBY221" s="6"/>
      <c r="EBZ221" s="6"/>
      <c r="ECA221" s="6"/>
      <c r="ECB221" s="6"/>
      <c r="ECC221" s="6"/>
      <c r="ECD221" s="6"/>
      <c r="ECE221" s="6"/>
      <c r="ECF221" s="6"/>
      <c r="ECG221" s="6"/>
      <c r="ECH221" s="6"/>
      <c r="ECI221" s="6"/>
      <c r="ECJ221" s="6"/>
      <c r="ECK221" s="6"/>
      <c r="ECL221" s="6"/>
      <c r="ECM221" s="6"/>
      <c r="ECN221" s="6"/>
      <c r="ECO221" s="6"/>
      <c r="ECP221" s="6"/>
      <c r="ECQ221" s="6"/>
      <c r="ECR221" s="6"/>
      <c r="ECS221" s="6"/>
      <c r="ECT221" s="6"/>
      <c r="ECU221" s="6"/>
      <c r="ECV221" s="6"/>
      <c r="ECW221" s="6"/>
      <c r="ECX221" s="6"/>
      <c r="ECY221" s="6"/>
      <c r="ECZ221" s="6"/>
      <c r="EDA221" s="6"/>
      <c r="EDB221" s="6"/>
      <c r="EDC221" s="6"/>
      <c r="EDD221" s="6"/>
      <c r="EDE221" s="6"/>
      <c r="EDF221" s="6"/>
      <c r="EDG221" s="6"/>
      <c r="EDH221" s="6"/>
      <c r="EDI221" s="6"/>
      <c r="EDJ221" s="6"/>
      <c r="EDK221" s="6"/>
      <c r="EDL221" s="6"/>
      <c r="EDM221" s="6"/>
      <c r="EDN221" s="6"/>
      <c r="EDO221" s="6"/>
      <c r="EDP221" s="6"/>
      <c r="EDQ221" s="6"/>
      <c r="EDR221" s="6"/>
      <c r="EDS221" s="6"/>
      <c r="EDT221" s="6"/>
      <c r="EDU221" s="6"/>
      <c r="EDV221" s="6"/>
      <c r="EDW221" s="6"/>
      <c r="EDX221" s="6"/>
      <c r="EDY221" s="6"/>
      <c r="EDZ221" s="6"/>
      <c r="EEA221" s="6"/>
      <c r="EEB221" s="6"/>
      <c r="EEC221" s="6"/>
      <c r="EED221" s="6"/>
      <c r="EEE221" s="6"/>
      <c r="EEF221" s="6"/>
      <c r="EEG221" s="6"/>
      <c r="EEH221" s="6"/>
      <c r="EEI221" s="6"/>
      <c r="EEJ221" s="6"/>
      <c r="EEK221" s="6"/>
      <c r="EEL221" s="6"/>
      <c r="EEM221" s="6"/>
      <c r="EEN221" s="6"/>
      <c r="EEO221" s="6"/>
      <c r="EEP221" s="6"/>
      <c r="EEQ221" s="6"/>
      <c r="EER221" s="6"/>
      <c r="EES221" s="6"/>
      <c r="EET221" s="6"/>
      <c r="EEU221" s="6"/>
      <c r="EEV221" s="6"/>
      <c r="EEW221" s="6"/>
      <c r="EEX221" s="6"/>
      <c r="EEY221" s="6"/>
      <c r="EEZ221" s="6"/>
      <c r="EFA221" s="6"/>
      <c r="EFB221" s="6"/>
      <c r="EFC221" s="6"/>
      <c r="EFD221" s="6"/>
      <c r="EFE221" s="6"/>
      <c r="EFF221" s="6"/>
      <c r="EFG221" s="6"/>
      <c r="EFH221" s="6"/>
      <c r="EFI221" s="6"/>
      <c r="EFJ221" s="6"/>
      <c r="EFK221" s="6"/>
      <c r="EFL221" s="6"/>
      <c r="EFM221" s="6"/>
      <c r="EFN221" s="6"/>
      <c r="EFO221" s="6"/>
      <c r="EFP221" s="6"/>
      <c r="EFQ221" s="6"/>
      <c r="EFR221" s="6"/>
      <c r="EFS221" s="6"/>
      <c r="EFT221" s="6"/>
      <c r="EFU221" s="6"/>
      <c r="EFV221" s="6"/>
      <c r="EFW221" s="6"/>
      <c r="EFX221" s="6"/>
      <c r="EFY221" s="6"/>
      <c r="EFZ221" s="6"/>
      <c r="EGA221" s="6"/>
      <c r="EGB221" s="6"/>
      <c r="EGC221" s="6"/>
      <c r="EGD221" s="6"/>
      <c r="EGE221" s="6"/>
      <c r="EGF221" s="6"/>
      <c r="EGG221" s="6"/>
      <c r="EGH221" s="6"/>
      <c r="EGI221" s="6"/>
      <c r="EGJ221" s="6"/>
      <c r="EGK221" s="6"/>
      <c r="EGL221" s="6"/>
      <c r="EGM221" s="6"/>
      <c r="EGN221" s="6"/>
      <c r="EGO221" s="6"/>
      <c r="EGP221" s="6"/>
      <c r="EGQ221" s="6"/>
      <c r="EGR221" s="6"/>
      <c r="EGS221" s="6"/>
      <c r="EGT221" s="6"/>
      <c r="EGU221" s="6"/>
      <c r="EGV221" s="6"/>
      <c r="EGW221" s="6"/>
      <c r="EGX221" s="6"/>
      <c r="EGY221" s="6"/>
      <c r="EGZ221" s="6"/>
      <c r="EHA221" s="6"/>
      <c r="EHB221" s="6"/>
      <c r="EHC221" s="6"/>
      <c r="EHD221" s="6"/>
      <c r="EHE221" s="6"/>
      <c r="EHF221" s="6"/>
      <c r="EHG221" s="6"/>
      <c r="EHH221" s="6"/>
      <c r="EHI221" s="6"/>
      <c r="EHJ221" s="6"/>
      <c r="EHK221" s="6"/>
      <c r="EHL221" s="6"/>
      <c r="EHM221" s="6"/>
      <c r="EHN221" s="6"/>
      <c r="EHO221" s="6"/>
      <c r="EHP221" s="6"/>
      <c r="EHQ221" s="6"/>
      <c r="EHR221" s="6"/>
      <c r="EHS221" s="6"/>
      <c r="EHT221" s="6"/>
      <c r="EHU221" s="6"/>
      <c r="EHV221" s="6"/>
      <c r="EHW221" s="6"/>
      <c r="EHX221" s="6"/>
      <c r="EHY221" s="6"/>
      <c r="EHZ221" s="6"/>
      <c r="EIA221" s="6"/>
      <c r="EIB221" s="6"/>
      <c r="EIC221" s="6"/>
      <c r="EID221" s="6"/>
      <c r="EIE221" s="6"/>
      <c r="EIF221" s="6"/>
      <c r="EIG221" s="6"/>
      <c r="EIH221" s="6"/>
      <c r="EII221" s="6"/>
      <c r="EIJ221" s="6"/>
      <c r="EIK221" s="6"/>
      <c r="EIL221" s="6"/>
      <c r="EIM221" s="6"/>
      <c r="EIN221" s="6"/>
      <c r="EIO221" s="6"/>
      <c r="EIP221" s="6"/>
      <c r="EIQ221" s="6"/>
      <c r="EIR221" s="6"/>
      <c r="EIS221" s="6"/>
      <c r="EIT221" s="6"/>
      <c r="EIU221" s="6"/>
      <c r="EIV221" s="6"/>
      <c r="EIW221" s="6"/>
      <c r="EIX221" s="6"/>
      <c r="EIY221" s="6"/>
      <c r="EIZ221" s="6"/>
      <c r="EJA221" s="6"/>
      <c r="EJB221" s="6"/>
      <c r="EJC221" s="6"/>
      <c r="EJD221" s="6"/>
      <c r="EJE221" s="6"/>
      <c r="EJF221" s="6"/>
      <c r="EJG221" s="6"/>
      <c r="EJH221" s="6"/>
      <c r="EJI221" s="6"/>
      <c r="EJJ221" s="6"/>
      <c r="EJK221" s="6"/>
      <c r="EJL221" s="6"/>
      <c r="EJM221" s="6"/>
      <c r="EJN221" s="6"/>
      <c r="EJO221" s="6"/>
      <c r="EJP221" s="6"/>
      <c r="EJQ221" s="6"/>
      <c r="EJR221" s="6"/>
      <c r="EJS221" s="6"/>
      <c r="EJT221" s="6"/>
      <c r="EJU221" s="6"/>
      <c r="EJV221" s="6"/>
      <c r="EJW221" s="6"/>
      <c r="EJX221" s="6"/>
      <c r="EJY221" s="6"/>
      <c r="EJZ221" s="6"/>
      <c r="EKA221" s="6"/>
      <c r="EKB221" s="6"/>
      <c r="EKC221" s="6"/>
      <c r="EKD221" s="6"/>
      <c r="EKE221" s="6"/>
      <c r="EKF221" s="6"/>
      <c r="EKG221" s="6"/>
      <c r="EKH221" s="6"/>
      <c r="EKI221" s="6"/>
      <c r="EKJ221" s="6"/>
      <c r="EKK221" s="6"/>
      <c r="EKL221" s="6"/>
      <c r="EKM221" s="6"/>
      <c r="EKN221" s="6"/>
      <c r="EKO221" s="6"/>
      <c r="EKP221" s="6"/>
      <c r="EKQ221" s="6"/>
      <c r="EKR221" s="6"/>
      <c r="EKS221" s="6"/>
      <c r="EKT221" s="6"/>
      <c r="EKU221" s="6"/>
      <c r="EKV221" s="6"/>
      <c r="EKW221" s="6"/>
      <c r="EKX221" s="6"/>
      <c r="EKY221" s="6"/>
      <c r="EKZ221" s="6"/>
      <c r="ELA221" s="6"/>
      <c r="ELB221" s="6"/>
      <c r="ELC221" s="6"/>
      <c r="ELD221" s="6"/>
      <c r="ELE221" s="6"/>
      <c r="ELF221" s="6"/>
      <c r="ELG221" s="6"/>
      <c r="ELH221" s="6"/>
      <c r="ELI221" s="6"/>
      <c r="ELJ221" s="6"/>
      <c r="ELK221" s="6"/>
      <c r="ELL221" s="6"/>
      <c r="ELM221" s="6"/>
      <c r="ELN221" s="6"/>
      <c r="ELO221" s="6"/>
      <c r="ELP221" s="6"/>
      <c r="ELQ221" s="6"/>
      <c r="ELR221" s="6"/>
      <c r="ELS221" s="6"/>
      <c r="ELT221" s="6"/>
      <c r="ELU221" s="6"/>
      <c r="ELV221" s="6"/>
      <c r="ELW221" s="6"/>
      <c r="ELX221" s="6"/>
      <c r="ELY221" s="6"/>
      <c r="ELZ221" s="6"/>
      <c r="EMA221" s="6"/>
      <c r="EMB221" s="6"/>
      <c r="EMC221" s="6"/>
      <c r="EMD221" s="6"/>
      <c r="EME221" s="6"/>
      <c r="EMF221" s="6"/>
      <c r="EMG221" s="6"/>
      <c r="EMH221" s="6"/>
      <c r="EMI221" s="6"/>
      <c r="EMJ221" s="6"/>
      <c r="EMK221" s="6"/>
      <c r="EML221" s="6"/>
      <c r="EMM221" s="6"/>
      <c r="EMN221" s="6"/>
      <c r="EMO221" s="6"/>
      <c r="EMP221" s="6"/>
      <c r="EMQ221" s="6"/>
      <c r="EMR221" s="6"/>
      <c r="EMS221" s="6"/>
      <c r="EMT221" s="6"/>
      <c r="EMU221" s="6"/>
      <c r="EMV221" s="6"/>
      <c r="EMW221" s="6"/>
      <c r="EMX221" s="6"/>
      <c r="EMY221" s="6"/>
      <c r="EMZ221" s="6"/>
      <c r="ENA221" s="6"/>
      <c r="ENB221" s="6"/>
      <c r="ENC221" s="6"/>
      <c r="END221" s="6"/>
      <c r="ENE221" s="6"/>
      <c r="ENF221" s="6"/>
      <c r="ENG221" s="6"/>
      <c r="ENH221" s="6"/>
      <c r="ENI221" s="6"/>
      <c r="ENJ221" s="6"/>
      <c r="ENK221" s="6"/>
      <c r="ENL221" s="6"/>
      <c r="ENM221" s="6"/>
      <c r="ENN221" s="6"/>
      <c r="ENO221" s="6"/>
      <c r="ENP221" s="6"/>
      <c r="ENQ221" s="6"/>
      <c r="ENR221" s="6"/>
      <c r="ENS221" s="6"/>
      <c r="ENT221" s="6"/>
      <c r="ENU221" s="6"/>
      <c r="ENV221" s="6"/>
      <c r="ENW221" s="6"/>
      <c r="ENX221" s="6"/>
      <c r="ENY221" s="6"/>
      <c r="ENZ221" s="6"/>
      <c r="EOA221" s="6"/>
      <c r="EOB221" s="6"/>
      <c r="EOC221" s="6"/>
      <c r="EOD221" s="6"/>
      <c r="EOE221" s="6"/>
      <c r="EOF221" s="6"/>
      <c r="EOG221" s="6"/>
      <c r="EOH221" s="6"/>
      <c r="EOI221" s="6"/>
      <c r="EOJ221" s="6"/>
      <c r="EOK221" s="6"/>
      <c r="EOL221" s="6"/>
      <c r="EOM221" s="6"/>
      <c r="EON221" s="6"/>
      <c r="EOO221" s="6"/>
      <c r="EOP221" s="6"/>
      <c r="EOQ221" s="6"/>
      <c r="EOR221" s="6"/>
      <c r="EOS221" s="6"/>
      <c r="EOT221" s="6"/>
      <c r="EOU221" s="6"/>
      <c r="EOV221" s="6"/>
      <c r="EOW221" s="6"/>
      <c r="EOX221" s="6"/>
      <c r="EOY221" s="6"/>
      <c r="EOZ221" s="6"/>
      <c r="EPA221" s="6"/>
      <c r="EPB221" s="6"/>
      <c r="EPC221" s="6"/>
      <c r="EPD221" s="6"/>
      <c r="EPE221" s="6"/>
      <c r="EPF221" s="6"/>
      <c r="EPG221" s="6"/>
      <c r="EPH221" s="6"/>
      <c r="EPI221" s="6"/>
      <c r="EPJ221" s="6"/>
      <c r="EPK221" s="6"/>
      <c r="EPL221" s="6"/>
      <c r="EPM221" s="6"/>
      <c r="EPN221" s="6"/>
      <c r="EPO221" s="6"/>
      <c r="EPP221" s="6"/>
      <c r="EPQ221" s="6"/>
      <c r="EPR221" s="6"/>
      <c r="EPS221" s="6"/>
      <c r="EPT221" s="6"/>
      <c r="EPU221" s="6"/>
      <c r="EPV221" s="6"/>
      <c r="EPW221" s="6"/>
      <c r="EPX221" s="6"/>
      <c r="EPY221" s="6"/>
      <c r="EPZ221" s="6"/>
      <c r="EQA221" s="6"/>
      <c r="EQB221" s="6"/>
      <c r="EQC221" s="6"/>
      <c r="EQD221" s="6"/>
      <c r="EQE221" s="6"/>
      <c r="EQF221" s="6"/>
      <c r="EQG221" s="6"/>
      <c r="EQH221" s="6"/>
      <c r="EQI221" s="6"/>
      <c r="EQJ221" s="6"/>
      <c r="EQK221" s="6"/>
      <c r="EQL221" s="6"/>
      <c r="EQM221" s="6"/>
      <c r="EQN221" s="6"/>
      <c r="EQO221" s="6"/>
      <c r="EQP221" s="6"/>
      <c r="EQQ221" s="6"/>
      <c r="EQR221" s="6"/>
      <c r="EQS221" s="6"/>
      <c r="EQT221" s="6"/>
      <c r="EQU221" s="6"/>
      <c r="EQV221" s="6"/>
      <c r="EQW221" s="6"/>
      <c r="EQX221" s="6"/>
      <c r="EQY221" s="6"/>
      <c r="EQZ221" s="6"/>
      <c r="ERA221" s="6"/>
      <c r="ERB221" s="6"/>
      <c r="ERC221" s="6"/>
      <c r="ERD221" s="6"/>
      <c r="ERE221" s="6"/>
      <c r="ERF221" s="6"/>
      <c r="ERG221" s="6"/>
      <c r="ERH221" s="6"/>
      <c r="ERI221" s="6"/>
      <c r="ERJ221" s="6"/>
      <c r="ERK221" s="6"/>
      <c r="ERL221" s="6"/>
      <c r="ERM221" s="6"/>
      <c r="ERN221" s="6"/>
      <c r="ERO221" s="6"/>
      <c r="ERP221" s="6"/>
      <c r="ERQ221" s="6"/>
      <c r="ERR221" s="6"/>
      <c r="ERS221" s="6"/>
      <c r="ERT221" s="6"/>
      <c r="ERU221" s="6"/>
      <c r="ERV221" s="6"/>
      <c r="ERW221" s="6"/>
      <c r="ERX221" s="6"/>
      <c r="ERY221" s="6"/>
      <c r="ERZ221" s="6"/>
      <c r="ESA221" s="6"/>
      <c r="ESB221" s="6"/>
      <c r="ESC221" s="6"/>
      <c r="ESD221" s="6"/>
      <c r="ESE221" s="6"/>
      <c r="ESF221" s="6"/>
      <c r="ESG221" s="6"/>
      <c r="ESH221" s="6"/>
      <c r="ESI221" s="6"/>
      <c r="ESJ221" s="6"/>
      <c r="ESK221" s="6"/>
      <c r="ESL221" s="6"/>
      <c r="ESM221" s="6"/>
      <c r="ESN221" s="6"/>
      <c r="ESO221" s="6"/>
      <c r="ESP221" s="6"/>
      <c r="ESQ221" s="6"/>
      <c r="ESR221" s="6"/>
      <c r="ESS221" s="6"/>
      <c r="EST221" s="6"/>
      <c r="ESU221" s="6"/>
      <c r="ESV221" s="6"/>
      <c r="ESW221" s="6"/>
      <c r="ESX221" s="6"/>
      <c r="ESY221" s="6"/>
      <c r="ESZ221" s="6"/>
      <c r="ETA221" s="6"/>
      <c r="ETB221" s="6"/>
      <c r="ETC221" s="6"/>
      <c r="ETD221" s="6"/>
      <c r="ETE221" s="6"/>
      <c r="ETF221" s="6"/>
      <c r="ETG221" s="6"/>
      <c r="ETH221" s="6"/>
      <c r="ETI221" s="6"/>
      <c r="ETJ221" s="6"/>
      <c r="ETK221" s="6"/>
      <c r="ETL221" s="6"/>
      <c r="ETM221" s="6"/>
      <c r="ETN221" s="6"/>
      <c r="ETO221" s="6"/>
      <c r="ETP221" s="6"/>
      <c r="ETQ221" s="6"/>
      <c r="ETR221" s="6"/>
      <c r="ETS221" s="6"/>
      <c r="ETT221" s="6"/>
      <c r="ETU221" s="6"/>
      <c r="ETV221" s="6"/>
      <c r="ETW221" s="6"/>
      <c r="ETX221" s="6"/>
      <c r="ETY221" s="6"/>
      <c r="ETZ221" s="6"/>
      <c r="EUA221" s="6"/>
      <c r="EUB221" s="6"/>
      <c r="EUC221" s="6"/>
      <c r="EUD221" s="6"/>
      <c r="EUE221" s="6"/>
      <c r="EUF221" s="6"/>
      <c r="EUG221" s="6"/>
      <c r="EUH221" s="6"/>
      <c r="EUI221" s="6"/>
      <c r="EUJ221" s="6"/>
      <c r="EUK221" s="6"/>
      <c r="EUL221" s="6"/>
      <c r="EUM221" s="6"/>
      <c r="EUN221" s="6"/>
      <c r="EUO221" s="6"/>
      <c r="EUP221" s="6"/>
      <c r="EUQ221" s="6"/>
      <c r="EUR221" s="6"/>
      <c r="EUS221" s="6"/>
      <c r="EUT221" s="6"/>
      <c r="EUU221" s="6"/>
      <c r="EUV221" s="6"/>
      <c r="EUW221" s="6"/>
      <c r="EUX221" s="6"/>
      <c r="EUY221" s="6"/>
      <c r="EUZ221" s="6"/>
      <c r="EVA221" s="6"/>
      <c r="EVB221" s="6"/>
      <c r="EVC221" s="6"/>
      <c r="EVD221" s="6"/>
      <c r="EVE221" s="6"/>
      <c r="EVF221" s="6"/>
      <c r="EVG221" s="6"/>
      <c r="EVH221" s="6"/>
      <c r="EVI221" s="6"/>
      <c r="EVJ221" s="6"/>
      <c r="EVK221" s="6"/>
      <c r="EVL221" s="6"/>
      <c r="EVM221" s="6"/>
      <c r="EVN221" s="6"/>
      <c r="EVO221" s="6"/>
      <c r="EVP221" s="6"/>
      <c r="EVQ221" s="6"/>
      <c r="EVR221" s="6"/>
      <c r="EVS221" s="6"/>
      <c r="EVT221" s="6"/>
      <c r="EVU221" s="6"/>
      <c r="EVV221" s="6"/>
      <c r="EVW221" s="6"/>
      <c r="EVX221" s="6"/>
      <c r="EVY221" s="6"/>
      <c r="EVZ221" s="6"/>
      <c r="EWA221" s="6"/>
      <c r="EWB221" s="6"/>
      <c r="EWC221" s="6"/>
      <c r="EWD221" s="6"/>
      <c r="EWE221" s="6"/>
      <c r="EWF221" s="6"/>
      <c r="EWG221" s="6"/>
      <c r="EWH221" s="6"/>
      <c r="EWI221" s="6"/>
      <c r="EWJ221" s="6"/>
      <c r="EWK221" s="6"/>
      <c r="EWL221" s="6"/>
      <c r="EWM221" s="6"/>
      <c r="EWN221" s="6"/>
      <c r="EWO221" s="6"/>
      <c r="EWP221" s="6"/>
      <c r="EWQ221" s="6"/>
      <c r="EWR221" s="6"/>
      <c r="EWS221" s="6"/>
      <c r="EWT221" s="6"/>
      <c r="EWU221" s="6"/>
      <c r="EWV221" s="6"/>
      <c r="EWW221" s="6"/>
      <c r="EWX221" s="6"/>
      <c r="EWY221" s="6"/>
      <c r="EWZ221" s="6"/>
      <c r="EXA221" s="6"/>
      <c r="EXB221" s="6"/>
      <c r="EXC221" s="6"/>
      <c r="EXD221" s="6"/>
      <c r="EXE221" s="6"/>
      <c r="EXF221" s="6"/>
      <c r="EXG221" s="6"/>
      <c r="EXH221" s="6"/>
      <c r="EXI221" s="6"/>
      <c r="EXJ221" s="6"/>
      <c r="EXK221" s="6"/>
      <c r="EXL221" s="6"/>
      <c r="EXM221" s="6"/>
      <c r="EXN221" s="6"/>
      <c r="EXO221" s="6"/>
      <c r="EXP221" s="6"/>
      <c r="EXQ221" s="6"/>
      <c r="EXR221" s="6"/>
      <c r="EXS221" s="6"/>
      <c r="EXT221" s="6"/>
      <c r="EXU221" s="6"/>
      <c r="EXV221" s="6"/>
      <c r="EXW221" s="6"/>
      <c r="EXX221" s="6"/>
      <c r="EXY221" s="6"/>
      <c r="EXZ221" s="6"/>
      <c r="EYA221" s="6"/>
      <c r="EYB221" s="6"/>
      <c r="EYC221" s="6"/>
      <c r="EYD221" s="6"/>
      <c r="EYE221" s="6"/>
      <c r="EYF221" s="6"/>
      <c r="EYG221" s="6"/>
      <c r="EYH221" s="6"/>
      <c r="EYI221" s="6"/>
      <c r="EYJ221" s="6"/>
      <c r="EYK221" s="6"/>
      <c r="EYL221" s="6"/>
      <c r="EYM221" s="6"/>
      <c r="EYN221" s="6"/>
      <c r="EYO221" s="6"/>
      <c r="EYP221" s="6"/>
      <c r="EYQ221" s="6"/>
      <c r="EYR221" s="6"/>
      <c r="EYS221" s="6"/>
      <c r="EYT221" s="6"/>
      <c r="EYU221" s="6"/>
      <c r="EYV221" s="6"/>
      <c r="EYW221" s="6"/>
      <c r="EYX221" s="6"/>
      <c r="EYY221" s="6"/>
      <c r="EYZ221" s="6"/>
      <c r="EZA221" s="6"/>
      <c r="EZB221" s="6"/>
      <c r="EZC221" s="6"/>
      <c r="EZD221" s="6"/>
      <c r="EZE221" s="6"/>
      <c r="EZF221" s="6"/>
      <c r="EZG221" s="6"/>
      <c r="EZH221" s="6"/>
      <c r="EZI221" s="6"/>
      <c r="EZJ221" s="6"/>
      <c r="EZK221" s="6"/>
      <c r="EZL221" s="6"/>
      <c r="EZM221" s="6"/>
      <c r="EZN221" s="6"/>
      <c r="EZO221" s="6"/>
      <c r="EZP221" s="6"/>
      <c r="EZQ221" s="6"/>
      <c r="EZR221" s="6"/>
      <c r="EZS221" s="6"/>
      <c r="EZT221" s="6"/>
      <c r="EZU221" s="6"/>
      <c r="EZV221" s="6"/>
      <c r="EZW221" s="6"/>
      <c r="EZX221" s="6"/>
      <c r="EZY221" s="6"/>
      <c r="EZZ221" s="6"/>
      <c r="FAA221" s="6"/>
      <c r="FAB221" s="6"/>
      <c r="FAC221" s="6"/>
      <c r="FAD221" s="6"/>
      <c r="FAE221" s="6"/>
      <c r="FAF221" s="6"/>
      <c r="FAG221" s="6"/>
      <c r="FAH221" s="6"/>
      <c r="FAI221" s="6"/>
      <c r="FAJ221" s="6"/>
      <c r="FAK221" s="6"/>
      <c r="FAL221" s="6"/>
      <c r="FAM221" s="6"/>
      <c r="FAN221" s="6"/>
      <c r="FAO221" s="6"/>
      <c r="FAP221" s="6"/>
      <c r="FAQ221" s="6"/>
      <c r="FAR221" s="6"/>
      <c r="FAS221" s="6"/>
      <c r="FAT221" s="6"/>
      <c r="FAU221" s="6"/>
      <c r="FAV221" s="6"/>
      <c r="FAW221" s="6"/>
      <c r="FAX221" s="6"/>
      <c r="FAY221" s="6"/>
      <c r="FAZ221" s="6"/>
      <c r="FBA221" s="6"/>
      <c r="FBB221" s="6"/>
      <c r="FBC221" s="6"/>
      <c r="FBD221" s="6"/>
      <c r="FBE221" s="6"/>
      <c r="FBF221" s="6"/>
      <c r="FBG221" s="6"/>
      <c r="FBH221" s="6"/>
      <c r="FBI221" s="6"/>
      <c r="FBJ221" s="6"/>
      <c r="FBK221" s="6"/>
      <c r="FBL221" s="6"/>
      <c r="FBM221" s="6"/>
      <c r="FBN221" s="6"/>
      <c r="FBO221" s="6"/>
      <c r="FBP221" s="6"/>
      <c r="FBQ221" s="6"/>
      <c r="FBR221" s="6"/>
      <c r="FBS221" s="6"/>
      <c r="FBT221" s="6"/>
      <c r="FBU221" s="6"/>
      <c r="FBV221" s="6"/>
      <c r="FBW221" s="6"/>
      <c r="FBX221" s="6"/>
      <c r="FBY221" s="6"/>
      <c r="FBZ221" s="6"/>
      <c r="FCA221" s="6"/>
      <c r="FCB221" s="6"/>
      <c r="FCC221" s="6"/>
      <c r="FCD221" s="6"/>
      <c r="FCE221" s="6"/>
      <c r="FCF221" s="6"/>
      <c r="FCG221" s="6"/>
      <c r="FCH221" s="6"/>
      <c r="FCI221" s="6"/>
      <c r="FCJ221" s="6"/>
      <c r="FCK221" s="6"/>
      <c r="FCL221" s="6"/>
      <c r="FCM221" s="6"/>
      <c r="FCN221" s="6"/>
      <c r="FCO221" s="6"/>
      <c r="FCP221" s="6"/>
      <c r="FCQ221" s="6"/>
      <c r="FCR221" s="6"/>
      <c r="FCS221" s="6"/>
      <c r="FCT221" s="6"/>
      <c r="FCU221" s="6"/>
      <c r="FCV221" s="6"/>
      <c r="FCW221" s="6"/>
      <c r="FCX221" s="6"/>
      <c r="FCY221" s="6"/>
      <c r="FCZ221" s="6"/>
      <c r="FDA221" s="6"/>
      <c r="FDB221" s="6"/>
      <c r="FDC221" s="6"/>
      <c r="FDD221" s="6"/>
      <c r="FDE221" s="6"/>
      <c r="FDF221" s="6"/>
      <c r="FDG221" s="6"/>
      <c r="FDH221" s="6"/>
      <c r="FDI221" s="6"/>
      <c r="FDJ221" s="6"/>
      <c r="FDK221" s="6"/>
      <c r="FDL221" s="6"/>
      <c r="FDM221" s="6"/>
      <c r="FDN221" s="6"/>
      <c r="FDO221" s="6"/>
      <c r="FDP221" s="6"/>
      <c r="FDQ221" s="6"/>
      <c r="FDR221" s="6"/>
      <c r="FDS221" s="6"/>
      <c r="FDT221" s="6"/>
      <c r="FDU221" s="6"/>
      <c r="FDV221" s="6"/>
      <c r="FDW221" s="6"/>
      <c r="FDX221" s="6"/>
      <c r="FDY221" s="6"/>
      <c r="FDZ221" s="6"/>
      <c r="FEA221" s="6"/>
      <c r="FEB221" s="6"/>
      <c r="FEC221" s="6"/>
      <c r="FED221" s="6"/>
      <c r="FEE221" s="6"/>
      <c r="FEF221" s="6"/>
      <c r="FEG221" s="6"/>
      <c r="FEH221" s="6"/>
      <c r="FEI221" s="6"/>
      <c r="FEJ221" s="6"/>
      <c r="FEK221" s="6"/>
      <c r="FEL221" s="6"/>
      <c r="FEM221" s="6"/>
      <c r="FEN221" s="6"/>
      <c r="FEO221" s="6"/>
      <c r="FEP221" s="6"/>
      <c r="FEQ221" s="6"/>
      <c r="FER221" s="6"/>
      <c r="FES221" s="6"/>
      <c r="FET221" s="6"/>
      <c r="FEU221" s="6"/>
      <c r="FEV221" s="6"/>
      <c r="FEW221" s="6"/>
      <c r="FEX221" s="6"/>
      <c r="FEY221" s="6"/>
      <c r="FEZ221" s="6"/>
      <c r="FFA221" s="6"/>
      <c r="FFB221" s="6"/>
      <c r="FFC221" s="6"/>
      <c r="FFD221" s="6"/>
      <c r="FFE221" s="6"/>
      <c r="FFF221" s="6"/>
      <c r="FFG221" s="6"/>
      <c r="FFH221" s="6"/>
      <c r="FFI221" s="6"/>
      <c r="FFJ221" s="6"/>
      <c r="FFK221" s="6"/>
      <c r="FFL221" s="6"/>
      <c r="FFM221" s="6"/>
      <c r="FFN221" s="6"/>
      <c r="FFO221" s="6"/>
      <c r="FFP221" s="6"/>
      <c r="FFQ221" s="6"/>
      <c r="FFR221" s="6"/>
      <c r="FFS221" s="6"/>
      <c r="FFT221" s="6"/>
      <c r="FFU221" s="6"/>
      <c r="FFV221" s="6"/>
      <c r="FFW221" s="6"/>
      <c r="FFX221" s="6"/>
      <c r="FFY221" s="6"/>
      <c r="FFZ221" s="6"/>
      <c r="FGA221" s="6"/>
      <c r="FGB221" s="6"/>
      <c r="FGC221" s="6"/>
      <c r="FGD221" s="6"/>
      <c r="FGE221" s="6"/>
      <c r="FGF221" s="6"/>
      <c r="FGG221" s="6"/>
      <c r="FGH221" s="6"/>
      <c r="FGI221" s="6"/>
      <c r="FGJ221" s="6"/>
      <c r="FGK221" s="6"/>
      <c r="FGL221" s="6"/>
      <c r="FGM221" s="6"/>
      <c r="FGN221" s="6"/>
      <c r="FGO221" s="6"/>
      <c r="FGP221" s="6"/>
      <c r="FGQ221" s="6"/>
      <c r="FGR221" s="6"/>
      <c r="FGS221" s="6"/>
      <c r="FGT221" s="6"/>
      <c r="FGU221" s="6"/>
      <c r="FGV221" s="6"/>
      <c r="FGW221" s="6"/>
      <c r="FGX221" s="6"/>
      <c r="FGY221" s="6"/>
      <c r="FGZ221" s="6"/>
      <c r="FHA221" s="6"/>
      <c r="FHB221" s="6"/>
      <c r="FHC221" s="6"/>
      <c r="FHD221" s="6"/>
      <c r="FHE221" s="6"/>
      <c r="FHF221" s="6"/>
      <c r="FHG221" s="6"/>
      <c r="FHH221" s="6"/>
      <c r="FHI221" s="6"/>
      <c r="FHJ221" s="6"/>
      <c r="FHK221" s="6"/>
      <c r="FHL221" s="6"/>
      <c r="FHM221" s="6"/>
      <c r="FHN221" s="6"/>
      <c r="FHO221" s="6"/>
      <c r="FHP221" s="6"/>
      <c r="FHQ221" s="6"/>
      <c r="FHR221" s="6"/>
      <c r="FHS221" s="6"/>
      <c r="FHT221" s="6"/>
      <c r="FHU221" s="6"/>
      <c r="FHV221" s="6"/>
      <c r="FHW221" s="6"/>
      <c r="FHX221" s="6"/>
      <c r="FHY221" s="6"/>
      <c r="FHZ221" s="6"/>
      <c r="FIA221" s="6"/>
      <c r="FIB221" s="6"/>
      <c r="FIC221" s="6"/>
      <c r="FID221" s="6"/>
      <c r="FIE221" s="6"/>
      <c r="FIF221" s="6"/>
      <c r="FIG221" s="6"/>
      <c r="FIH221" s="6"/>
      <c r="FII221" s="6"/>
      <c r="FIJ221" s="6"/>
      <c r="FIK221" s="6"/>
      <c r="FIL221" s="6"/>
      <c r="FIM221" s="6"/>
      <c r="FIN221" s="6"/>
      <c r="FIO221" s="6"/>
      <c r="FIP221" s="6"/>
      <c r="FIQ221" s="6"/>
      <c r="FIR221" s="6"/>
      <c r="FIS221" s="6"/>
      <c r="FIT221" s="6"/>
      <c r="FIU221" s="6"/>
      <c r="FIV221" s="6"/>
      <c r="FIW221" s="6"/>
      <c r="FIX221" s="6"/>
      <c r="FIY221" s="6"/>
      <c r="FIZ221" s="6"/>
      <c r="FJA221" s="6"/>
      <c r="FJB221" s="6"/>
      <c r="FJC221" s="6"/>
      <c r="FJD221" s="6"/>
      <c r="FJE221" s="6"/>
      <c r="FJF221" s="6"/>
      <c r="FJG221" s="6"/>
      <c r="FJH221" s="6"/>
      <c r="FJI221" s="6"/>
      <c r="FJJ221" s="6"/>
      <c r="FJK221" s="6"/>
      <c r="FJL221" s="6"/>
      <c r="FJM221" s="6"/>
      <c r="FJN221" s="6"/>
      <c r="FJO221" s="6"/>
      <c r="FJP221" s="6"/>
      <c r="FJQ221" s="6"/>
      <c r="FJR221" s="6"/>
      <c r="FJS221" s="6"/>
      <c r="FJT221" s="6"/>
      <c r="FJU221" s="6"/>
      <c r="FJV221" s="6"/>
      <c r="FJW221" s="6"/>
      <c r="FJX221" s="6"/>
      <c r="FJY221" s="6"/>
      <c r="FJZ221" s="6"/>
      <c r="FKA221" s="6"/>
      <c r="FKB221" s="6"/>
      <c r="FKC221" s="6"/>
      <c r="FKD221" s="6"/>
      <c r="FKE221" s="6"/>
      <c r="FKF221" s="6"/>
      <c r="FKG221" s="6"/>
      <c r="FKH221" s="6"/>
      <c r="FKI221" s="6"/>
      <c r="FKJ221" s="6"/>
      <c r="FKK221" s="6"/>
      <c r="FKL221" s="6"/>
      <c r="FKM221" s="6"/>
      <c r="FKN221" s="6"/>
      <c r="FKO221" s="6"/>
      <c r="FKP221" s="6"/>
      <c r="FKQ221" s="6"/>
      <c r="FKR221" s="6"/>
      <c r="FKS221" s="6"/>
      <c r="FKT221" s="6"/>
      <c r="FKU221" s="6"/>
      <c r="FKV221" s="6"/>
      <c r="FKW221" s="6"/>
      <c r="FKX221" s="6"/>
      <c r="FKY221" s="6"/>
      <c r="FKZ221" s="6"/>
      <c r="FLA221" s="6"/>
      <c r="FLB221" s="6"/>
      <c r="FLC221" s="6"/>
      <c r="FLD221" s="6"/>
      <c r="FLE221" s="6"/>
      <c r="FLF221" s="6"/>
      <c r="FLG221" s="6"/>
      <c r="FLH221" s="6"/>
      <c r="FLI221" s="6"/>
      <c r="FLJ221" s="6"/>
      <c r="FLK221" s="6"/>
      <c r="FLL221" s="6"/>
      <c r="FLM221" s="6"/>
      <c r="FLN221" s="6"/>
      <c r="FLO221" s="6"/>
      <c r="FLP221" s="6"/>
      <c r="FLQ221" s="6"/>
      <c r="FLR221" s="6"/>
      <c r="FLS221" s="6"/>
      <c r="FLT221" s="6"/>
      <c r="FLU221" s="6"/>
      <c r="FLV221" s="6"/>
      <c r="FLW221" s="6"/>
      <c r="FLX221" s="6"/>
      <c r="FLY221" s="6"/>
      <c r="FLZ221" s="6"/>
      <c r="FMA221" s="6"/>
      <c r="FMB221" s="6"/>
      <c r="FMC221" s="6"/>
      <c r="FMD221" s="6"/>
      <c r="FME221" s="6"/>
      <c r="FMF221" s="6"/>
      <c r="FMG221" s="6"/>
      <c r="FMH221" s="6"/>
      <c r="FMI221" s="6"/>
      <c r="FMJ221" s="6"/>
      <c r="FMK221" s="6"/>
      <c r="FML221" s="6"/>
      <c r="FMM221" s="6"/>
      <c r="FMN221" s="6"/>
      <c r="FMO221" s="6"/>
      <c r="FMP221" s="6"/>
      <c r="FMQ221" s="6"/>
      <c r="FMR221" s="6"/>
      <c r="FMS221" s="6"/>
      <c r="FMT221" s="6"/>
      <c r="FMU221" s="6"/>
      <c r="FMV221" s="6"/>
      <c r="FMW221" s="6"/>
      <c r="FMX221" s="6"/>
      <c r="FMY221" s="6"/>
      <c r="FMZ221" s="6"/>
      <c r="FNA221" s="6"/>
      <c r="FNB221" s="6"/>
      <c r="FNC221" s="6"/>
      <c r="FND221" s="6"/>
      <c r="FNE221" s="6"/>
      <c r="FNF221" s="6"/>
      <c r="FNG221" s="6"/>
      <c r="FNH221" s="6"/>
      <c r="FNI221" s="6"/>
      <c r="FNJ221" s="6"/>
      <c r="FNK221" s="6"/>
      <c r="FNL221" s="6"/>
      <c r="FNM221" s="6"/>
      <c r="FNN221" s="6"/>
      <c r="FNO221" s="6"/>
      <c r="FNP221" s="6"/>
      <c r="FNQ221" s="6"/>
      <c r="FNR221" s="6"/>
      <c r="FNS221" s="6"/>
      <c r="FNT221" s="6"/>
      <c r="FNU221" s="6"/>
      <c r="FNV221" s="6"/>
      <c r="FNW221" s="6"/>
      <c r="FNX221" s="6"/>
      <c r="FNY221" s="6"/>
      <c r="FNZ221" s="6"/>
      <c r="FOA221" s="6"/>
      <c r="FOB221" s="6"/>
      <c r="FOC221" s="6"/>
      <c r="FOD221" s="6"/>
      <c r="FOE221" s="6"/>
      <c r="FOF221" s="6"/>
      <c r="FOG221" s="6"/>
      <c r="FOH221" s="6"/>
      <c r="FOI221" s="6"/>
      <c r="FOJ221" s="6"/>
      <c r="FOK221" s="6"/>
      <c r="FOL221" s="6"/>
      <c r="FOM221" s="6"/>
      <c r="FON221" s="6"/>
      <c r="FOO221" s="6"/>
      <c r="FOP221" s="6"/>
      <c r="FOQ221" s="6"/>
      <c r="FOR221" s="6"/>
      <c r="FOS221" s="6"/>
      <c r="FOT221" s="6"/>
      <c r="FOU221" s="6"/>
      <c r="FOV221" s="6"/>
      <c r="FOW221" s="6"/>
      <c r="FOX221" s="6"/>
      <c r="FOY221" s="6"/>
      <c r="FOZ221" s="6"/>
      <c r="FPA221" s="6"/>
      <c r="FPB221" s="6"/>
      <c r="FPC221" s="6"/>
      <c r="FPD221" s="6"/>
      <c r="FPE221" s="6"/>
      <c r="FPF221" s="6"/>
      <c r="FPG221" s="6"/>
      <c r="FPH221" s="6"/>
      <c r="FPI221" s="6"/>
      <c r="FPJ221" s="6"/>
      <c r="FPK221" s="6"/>
      <c r="FPL221" s="6"/>
      <c r="FPM221" s="6"/>
      <c r="FPN221" s="6"/>
      <c r="FPO221" s="6"/>
      <c r="FPP221" s="6"/>
      <c r="FPQ221" s="6"/>
      <c r="FPR221" s="6"/>
      <c r="FPS221" s="6"/>
      <c r="FPT221" s="6"/>
      <c r="FPU221" s="6"/>
      <c r="FPV221" s="6"/>
      <c r="FPW221" s="6"/>
      <c r="FPX221" s="6"/>
      <c r="FPY221" s="6"/>
      <c r="FPZ221" s="6"/>
      <c r="FQA221" s="6"/>
      <c r="FQB221" s="6"/>
      <c r="FQC221" s="6"/>
      <c r="FQD221" s="6"/>
      <c r="FQE221" s="6"/>
      <c r="FQF221" s="6"/>
      <c r="FQG221" s="6"/>
      <c r="FQH221" s="6"/>
      <c r="FQI221" s="6"/>
      <c r="FQJ221" s="6"/>
      <c r="FQK221" s="6"/>
      <c r="FQL221" s="6"/>
      <c r="FQM221" s="6"/>
      <c r="FQN221" s="6"/>
      <c r="FQO221" s="6"/>
      <c r="FQP221" s="6"/>
      <c r="FQQ221" s="6"/>
      <c r="FQR221" s="6"/>
      <c r="FQS221" s="6"/>
      <c r="FQT221" s="6"/>
      <c r="FQU221" s="6"/>
      <c r="FQV221" s="6"/>
      <c r="FQW221" s="6"/>
      <c r="FQX221" s="6"/>
      <c r="FQY221" s="6"/>
      <c r="FQZ221" s="6"/>
      <c r="FRA221" s="6"/>
      <c r="FRB221" s="6"/>
      <c r="FRC221" s="6"/>
      <c r="FRD221" s="6"/>
      <c r="FRE221" s="6"/>
      <c r="FRF221" s="6"/>
      <c r="FRG221" s="6"/>
      <c r="FRH221" s="6"/>
      <c r="FRI221" s="6"/>
      <c r="FRJ221" s="6"/>
      <c r="FRK221" s="6"/>
      <c r="FRL221" s="6"/>
      <c r="FRM221" s="6"/>
      <c r="FRN221" s="6"/>
      <c r="FRO221" s="6"/>
      <c r="FRP221" s="6"/>
      <c r="FRQ221" s="6"/>
      <c r="FRR221" s="6"/>
      <c r="FRS221" s="6"/>
      <c r="FRT221" s="6"/>
      <c r="FRU221" s="6"/>
      <c r="FRV221" s="6"/>
      <c r="FRW221" s="6"/>
      <c r="FRX221" s="6"/>
      <c r="FRY221" s="6"/>
      <c r="FRZ221" s="6"/>
      <c r="FSA221" s="6"/>
      <c r="FSB221" s="6"/>
      <c r="FSC221" s="6"/>
      <c r="FSD221" s="6"/>
      <c r="FSE221" s="6"/>
      <c r="FSF221" s="6"/>
      <c r="FSG221" s="6"/>
      <c r="FSH221" s="6"/>
      <c r="FSI221" s="6"/>
      <c r="FSJ221" s="6"/>
      <c r="FSK221" s="6"/>
      <c r="FSL221" s="6"/>
      <c r="FSM221" s="6"/>
      <c r="FSN221" s="6"/>
      <c r="FSO221" s="6"/>
      <c r="FSP221" s="6"/>
      <c r="FSQ221" s="6"/>
      <c r="FSR221" s="6"/>
      <c r="FSS221" s="6"/>
      <c r="FST221" s="6"/>
      <c r="FSU221" s="6"/>
      <c r="FSV221" s="6"/>
      <c r="FSW221" s="6"/>
      <c r="FSX221" s="6"/>
      <c r="FSY221" s="6"/>
      <c r="FSZ221" s="6"/>
      <c r="FTA221" s="6"/>
      <c r="FTB221" s="6"/>
      <c r="FTC221" s="6"/>
      <c r="FTD221" s="6"/>
      <c r="FTE221" s="6"/>
      <c r="FTF221" s="6"/>
      <c r="FTG221" s="6"/>
      <c r="FTH221" s="6"/>
      <c r="FTI221" s="6"/>
      <c r="FTJ221" s="6"/>
      <c r="FTK221" s="6"/>
      <c r="FTL221" s="6"/>
      <c r="FTM221" s="6"/>
      <c r="FTN221" s="6"/>
      <c r="FTO221" s="6"/>
      <c r="FTP221" s="6"/>
      <c r="FTQ221" s="6"/>
      <c r="FTR221" s="6"/>
      <c r="FTS221" s="6"/>
      <c r="FTT221" s="6"/>
      <c r="FTU221" s="6"/>
      <c r="FTV221" s="6"/>
      <c r="FTW221" s="6"/>
      <c r="FTX221" s="6"/>
      <c r="FTY221" s="6"/>
      <c r="FTZ221" s="6"/>
      <c r="FUA221" s="6"/>
      <c r="FUB221" s="6"/>
      <c r="FUC221" s="6"/>
      <c r="FUD221" s="6"/>
      <c r="FUE221" s="6"/>
      <c r="FUF221" s="6"/>
      <c r="FUG221" s="6"/>
      <c r="FUH221" s="6"/>
      <c r="FUI221" s="6"/>
      <c r="FUJ221" s="6"/>
      <c r="FUK221" s="6"/>
      <c r="FUL221" s="6"/>
      <c r="FUM221" s="6"/>
      <c r="FUN221" s="6"/>
      <c r="FUO221" s="6"/>
      <c r="FUP221" s="6"/>
      <c r="FUQ221" s="6"/>
      <c r="FUR221" s="6"/>
      <c r="FUS221" s="6"/>
      <c r="FUT221" s="6"/>
      <c r="FUU221" s="6"/>
      <c r="FUV221" s="6"/>
      <c r="FUW221" s="6"/>
      <c r="FUX221" s="6"/>
      <c r="FUY221" s="6"/>
      <c r="FUZ221" s="6"/>
      <c r="FVA221" s="6"/>
      <c r="FVB221" s="6"/>
      <c r="FVC221" s="6"/>
      <c r="FVD221" s="6"/>
      <c r="FVE221" s="6"/>
      <c r="FVF221" s="6"/>
      <c r="FVG221" s="6"/>
      <c r="FVH221" s="6"/>
      <c r="FVI221" s="6"/>
      <c r="FVJ221" s="6"/>
      <c r="FVK221" s="6"/>
      <c r="FVL221" s="6"/>
      <c r="FVM221" s="6"/>
      <c r="FVN221" s="6"/>
      <c r="FVO221" s="6"/>
      <c r="FVP221" s="6"/>
      <c r="FVQ221" s="6"/>
      <c r="FVR221" s="6"/>
      <c r="FVS221" s="6"/>
      <c r="FVT221" s="6"/>
      <c r="FVU221" s="6"/>
      <c r="FVV221" s="6"/>
      <c r="FVW221" s="6"/>
      <c r="FVX221" s="6"/>
      <c r="FVY221" s="6"/>
      <c r="FVZ221" s="6"/>
      <c r="FWA221" s="6"/>
      <c r="FWB221" s="6"/>
      <c r="FWC221" s="6"/>
      <c r="FWD221" s="6"/>
      <c r="FWE221" s="6"/>
      <c r="FWF221" s="6"/>
      <c r="FWG221" s="6"/>
      <c r="FWH221" s="6"/>
      <c r="FWI221" s="6"/>
      <c r="FWJ221" s="6"/>
      <c r="FWK221" s="6"/>
      <c r="FWL221" s="6"/>
      <c r="FWM221" s="6"/>
      <c r="FWN221" s="6"/>
      <c r="FWO221" s="6"/>
      <c r="FWP221" s="6"/>
      <c r="FWQ221" s="6"/>
      <c r="FWR221" s="6"/>
      <c r="FWS221" s="6"/>
      <c r="FWT221" s="6"/>
      <c r="FWU221" s="6"/>
      <c r="FWV221" s="6"/>
      <c r="FWW221" s="6"/>
      <c r="FWX221" s="6"/>
      <c r="FWY221" s="6"/>
      <c r="FWZ221" s="6"/>
      <c r="FXA221" s="6"/>
      <c r="FXB221" s="6"/>
      <c r="FXC221" s="6"/>
      <c r="FXD221" s="6"/>
      <c r="FXE221" s="6"/>
      <c r="FXF221" s="6"/>
      <c r="FXG221" s="6"/>
      <c r="FXH221" s="6"/>
      <c r="FXI221" s="6"/>
      <c r="FXJ221" s="6"/>
      <c r="FXK221" s="6"/>
      <c r="FXL221" s="6"/>
      <c r="FXM221" s="6"/>
      <c r="FXN221" s="6"/>
      <c r="FXO221" s="6"/>
      <c r="FXP221" s="6"/>
      <c r="FXQ221" s="6"/>
      <c r="FXR221" s="6"/>
      <c r="FXS221" s="6"/>
      <c r="FXT221" s="6"/>
      <c r="FXU221" s="6"/>
      <c r="FXV221" s="6"/>
      <c r="FXW221" s="6"/>
      <c r="FXX221" s="6"/>
      <c r="FXY221" s="6"/>
      <c r="FXZ221" s="6"/>
      <c r="FYA221" s="6"/>
      <c r="FYB221" s="6"/>
      <c r="FYC221" s="6"/>
      <c r="FYD221" s="6"/>
      <c r="FYE221" s="6"/>
      <c r="FYF221" s="6"/>
      <c r="FYG221" s="6"/>
      <c r="FYH221" s="6"/>
      <c r="FYI221" s="6"/>
      <c r="FYJ221" s="6"/>
      <c r="FYK221" s="6"/>
      <c r="FYL221" s="6"/>
      <c r="FYM221" s="6"/>
      <c r="FYN221" s="6"/>
      <c r="FYO221" s="6"/>
      <c r="FYP221" s="6"/>
      <c r="FYQ221" s="6"/>
      <c r="FYR221" s="6"/>
      <c r="FYS221" s="6"/>
      <c r="FYT221" s="6"/>
      <c r="FYU221" s="6"/>
      <c r="FYV221" s="6"/>
      <c r="FYW221" s="6"/>
      <c r="FYX221" s="6"/>
      <c r="FYY221" s="6"/>
      <c r="FYZ221" s="6"/>
      <c r="FZA221" s="6"/>
      <c r="FZB221" s="6"/>
      <c r="FZC221" s="6"/>
      <c r="FZD221" s="6"/>
      <c r="FZE221" s="6"/>
      <c r="FZF221" s="6"/>
      <c r="FZG221" s="6"/>
      <c r="FZH221" s="6"/>
      <c r="FZI221" s="6"/>
      <c r="FZJ221" s="6"/>
      <c r="FZK221" s="6"/>
      <c r="FZL221" s="6"/>
      <c r="FZM221" s="6"/>
      <c r="FZN221" s="6"/>
      <c r="FZO221" s="6"/>
      <c r="FZP221" s="6"/>
      <c r="FZQ221" s="6"/>
      <c r="FZR221" s="6"/>
      <c r="FZS221" s="6"/>
      <c r="FZT221" s="6"/>
      <c r="FZU221" s="6"/>
      <c r="FZV221" s="6"/>
      <c r="FZW221" s="6"/>
      <c r="FZX221" s="6"/>
      <c r="FZY221" s="6"/>
      <c r="FZZ221" s="6"/>
      <c r="GAA221" s="6"/>
      <c r="GAB221" s="6"/>
      <c r="GAC221" s="6"/>
      <c r="GAD221" s="6"/>
      <c r="GAE221" s="6"/>
      <c r="GAF221" s="6"/>
      <c r="GAG221" s="6"/>
      <c r="GAH221" s="6"/>
      <c r="GAI221" s="6"/>
      <c r="GAJ221" s="6"/>
      <c r="GAK221" s="6"/>
      <c r="GAL221" s="6"/>
      <c r="GAM221" s="6"/>
      <c r="GAN221" s="6"/>
      <c r="GAO221" s="6"/>
      <c r="GAP221" s="6"/>
      <c r="GAQ221" s="6"/>
      <c r="GAR221" s="6"/>
      <c r="GAS221" s="6"/>
      <c r="GAT221" s="6"/>
      <c r="GAU221" s="6"/>
      <c r="GAV221" s="6"/>
      <c r="GAW221" s="6"/>
      <c r="GAX221" s="6"/>
      <c r="GAY221" s="6"/>
      <c r="GAZ221" s="6"/>
      <c r="GBA221" s="6"/>
      <c r="GBB221" s="6"/>
      <c r="GBC221" s="6"/>
      <c r="GBD221" s="6"/>
      <c r="GBE221" s="6"/>
      <c r="GBF221" s="6"/>
      <c r="GBG221" s="6"/>
      <c r="GBH221" s="6"/>
      <c r="GBI221" s="6"/>
      <c r="GBJ221" s="6"/>
      <c r="GBK221" s="6"/>
      <c r="GBL221" s="6"/>
      <c r="GBM221" s="6"/>
      <c r="GBN221" s="6"/>
      <c r="GBO221" s="6"/>
      <c r="GBP221" s="6"/>
      <c r="GBQ221" s="6"/>
      <c r="GBR221" s="6"/>
      <c r="GBS221" s="6"/>
      <c r="GBT221" s="6"/>
      <c r="GBU221" s="6"/>
      <c r="GBV221" s="6"/>
      <c r="GBW221" s="6"/>
      <c r="GBX221" s="6"/>
      <c r="GBY221" s="6"/>
      <c r="GBZ221" s="6"/>
      <c r="GCA221" s="6"/>
      <c r="GCB221" s="6"/>
      <c r="GCC221" s="6"/>
      <c r="GCD221" s="6"/>
      <c r="GCE221" s="6"/>
      <c r="GCF221" s="6"/>
      <c r="GCG221" s="6"/>
      <c r="GCH221" s="6"/>
      <c r="GCI221" s="6"/>
      <c r="GCJ221" s="6"/>
      <c r="GCK221" s="6"/>
      <c r="GCL221" s="6"/>
      <c r="GCM221" s="6"/>
      <c r="GCN221" s="6"/>
      <c r="GCO221" s="6"/>
      <c r="GCP221" s="6"/>
      <c r="GCQ221" s="6"/>
      <c r="GCR221" s="6"/>
      <c r="GCS221" s="6"/>
      <c r="GCT221" s="6"/>
      <c r="GCU221" s="6"/>
      <c r="GCV221" s="6"/>
      <c r="GCW221" s="6"/>
      <c r="GCX221" s="6"/>
      <c r="GCY221" s="6"/>
      <c r="GCZ221" s="6"/>
      <c r="GDA221" s="6"/>
      <c r="GDB221" s="6"/>
      <c r="GDC221" s="6"/>
      <c r="GDD221" s="6"/>
      <c r="GDE221" s="6"/>
      <c r="GDF221" s="6"/>
      <c r="GDG221" s="6"/>
      <c r="GDH221" s="6"/>
      <c r="GDI221" s="6"/>
      <c r="GDJ221" s="6"/>
      <c r="GDK221" s="6"/>
      <c r="GDL221" s="6"/>
      <c r="GDM221" s="6"/>
      <c r="GDN221" s="6"/>
      <c r="GDO221" s="6"/>
      <c r="GDP221" s="6"/>
      <c r="GDQ221" s="6"/>
      <c r="GDR221" s="6"/>
      <c r="GDS221" s="6"/>
      <c r="GDT221" s="6"/>
      <c r="GDU221" s="6"/>
      <c r="GDV221" s="6"/>
      <c r="GDW221" s="6"/>
      <c r="GDX221" s="6"/>
      <c r="GDY221" s="6"/>
      <c r="GDZ221" s="6"/>
      <c r="GEA221" s="6"/>
      <c r="GEB221" s="6"/>
      <c r="GEC221" s="6"/>
      <c r="GED221" s="6"/>
      <c r="GEE221" s="6"/>
      <c r="GEF221" s="6"/>
      <c r="GEG221" s="6"/>
      <c r="GEH221" s="6"/>
      <c r="GEI221" s="6"/>
      <c r="GEJ221" s="6"/>
      <c r="GEK221" s="6"/>
      <c r="GEL221" s="6"/>
      <c r="GEM221" s="6"/>
      <c r="GEN221" s="6"/>
      <c r="GEO221" s="6"/>
      <c r="GEP221" s="6"/>
      <c r="GEQ221" s="6"/>
      <c r="GER221" s="6"/>
      <c r="GES221" s="6"/>
      <c r="GET221" s="6"/>
      <c r="GEU221" s="6"/>
      <c r="GEV221" s="6"/>
      <c r="GEW221" s="6"/>
      <c r="GEX221" s="6"/>
      <c r="GEY221" s="6"/>
      <c r="GEZ221" s="6"/>
      <c r="GFA221" s="6"/>
      <c r="GFB221" s="6"/>
      <c r="GFC221" s="6"/>
      <c r="GFD221" s="6"/>
      <c r="GFE221" s="6"/>
      <c r="GFF221" s="6"/>
      <c r="GFG221" s="6"/>
      <c r="GFH221" s="6"/>
      <c r="GFI221" s="6"/>
      <c r="GFJ221" s="6"/>
      <c r="GFK221" s="6"/>
      <c r="GFL221" s="6"/>
      <c r="GFM221" s="6"/>
      <c r="GFN221" s="6"/>
      <c r="GFO221" s="6"/>
      <c r="GFP221" s="6"/>
      <c r="GFQ221" s="6"/>
      <c r="GFR221" s="6"/>
      <c r="GFS221" s="6"/>
      <c r="GFT221" s="6"/>
      <c r="GFU221" s="6"/>
      <c r="GFV221" s="6"/>
      <c r="GFW221" s="6"/>
      <c r="GFX221" s="6"/>
      <c r="GFY221" s="6"/>
      <c r="GFZ221" s="6"/>
      <c r="GGA221" s="6"/>
      <c r="GGB221" s="6"/>
      <c r="GGC221" s="6"/>
      <c r="GGD221" s="6"/>
      <c r="GGE221" s="6"/>
      <c r="GGF221" s="6"/>
      <c r="GGG221" s="6"/>
      <c r="GGH221" s="6"/>
      <c r="GGI221" s="6"/>
      <c r="GGJ221" s="6"/>
      <c r="GGK221" s="6"/>
      <c r="GGL221" s="6"/>
      <c r="GGM221" s="6"/>
      <c r="GGN221" s="6"/>
      <c r="GGO221" s="6"/>
      <c r="GGP221" s="6"/>
      <c r="GGQ221" s="6"/>
      <c r="GGR221" s="6"/>
      <c r="GGS221" s="6"/>
      <c r="GGT221" s="6"/>
      <c r="GGU221" s="6"/>
      <c r="GGV221" s="6"/>
      <c r="GGW221" s="6"/>
      <c r="GGX221" s="6"/>
      <c r="GGY221" s="6"/>
      <c r="GGZ221" s="6"/>
      <c r="GHA221" s="6"/>
      <c r="GHB221" s="6"/>
      <c r="GHC221" s="6"/>
      <c r="GHD221" s="6"/>
      <c r="GHE221" s="6"/>
      <c r="GHF221" s="6"/>
      <c r="GHG221" s="6"/>
      <c r="GHH221" s="6"/>
      <c r="GHI221" s="6"/>
      <c r="GHJ221" s="6"/>
      <c r="GHK221" s="6"/>
      <c r="GHL221" s="6"/>
      <c r="GHM221" s="6"/>
      <c r="GHN221" s="6"/>
      <c r="GHO221" s="6"/>
      <c r="GHP221" s="6"/>
      <c r="GHQ221" s="6"/>
      <c r="GHR221" s="6"/>
      <c r="GHS221" s="6"/>
      <c r="GHT221" s="6"/>
      <c r="GHU221" s="6"/>
      <c r="GHV221" s="6"/>
      <c r="GHW221" s="6"/>
      <c r="GHX221" s="6"/>
      <c r="GHY221" s="6"/>
      <c r="GHZ221" s="6"/>
      <c r="GIA221" s="6"/>
      <c r="GIB221" s="6"/>
      <c r="GIC221" s="6"/>
      <c r="GID221" s="6"/>
      <c r="GIE221" s="6"/>
      <c r="GIF221" s="6"/>
      <c r="GIG221" s="6"/>
      <c r="GIH221" s="6"/>
      <c r="GII221" s="6"/>
      <c r="GIJ221" s="6"/>
      <c r="GIK221" s="6"/>
      <c r="GIL221" s="6"/>
      <c r="GIM221" s="6"/>
      <c r="GIN221" s="6"/>
      <c r="GIO221" s="6"/>
      <c r="GIP221" s="6"/>
      <c r="GIQ221" s="6"/>
      <c r="GIR221" s="6"/>
      <c r="GIS221" s="6"/>
      <c r="GIT221" s="6"/>
      <c r="GIU221" s="6"/>
      <c r="GIV221" s="6"/>
      <c r="GIW221" s="6"/>
      <c r="GIX221" s="6"/>
      <c r="GIY221" s="6"/>
      <c r="GIZ221" s="6"/>
      <c r="GJA221" s="6"/>
      <c r="GJB221" s="6"/>
      <c r="GJC221" s="6"/>
      <c r="GJD221" s="6"/>
      <c r="GJE221" s="6"/>
      <c r="GJF221" s="6"/>
      <c r="GJG221" s="6"/>
      <c r="GJH221" s="6"/>
      <c r="GJI221" s="6"/>
      <c r="GJJ221" s="6"/>
      <c r="GJK221" s="6"/>
      <c r="GJL221" s="6"/>
      <c r="GJM221" s="6"/>
      <c r="GJN221" s="6"/>
      <c r="GJO221" s="6"/>
      <c r="GJP221" s="6"/>
      <c r="GJQ221" s="6"/>
      <c r="GJR221" s="6"/>
      <c r="GJS221" s="6"/>
      <c r="GJT221" s="6"/>
      <c r="GJU221" s="6"/>
      <c r="GJV221" s="6"/>
      <c r="GJW221" s="6"/>
      <c r="GJX221" s="6"/>
      <c r="GJY221" s="6"/>
      <c r="GJZ221" s="6"/>
      <c r="GKA221" s="6"/>
      <c r="GKB221" s="6"/>
      <c r="GKC221" s="6"/>
      <c r="GKD221" s="6"/>
      <c r="GKE221" s="6"/>
      <c r="GKF221" s="6"/>
      <c r="GKG221" s="6"/>
      <c r="GKH221" s="6"/>
      <c r="GKI221" s="6"/>
      <c r="GKJ221" s="6"/>
      <c r="GKK221" s="6"/>
      <c r="GKL221" s="6"/>
      <c r="GKM221" s="6"/>
      <c r="GKN221" s="6"/>
      <c r="GKO221" s="6"/>
      <c r="GKP221" s="6"/>
      <c r="GKQ221" s="6"/>
      <c r="GKR221" s="6"/>
      <c r="GKS221" s="6"/>
      <c r="GKT221" s="6"/>
      <c r="GKU221" s="6"/>
      <c r="GKV221" s="6"/>
      <c r="GKW221" s="6"/>
      <c r="GKX221" s="6"/>
      <c r="GKY221" s="6"/>
      <c r="GKZ221" s="6"/>
      <c r="GLA221" s="6"/>
      <c r="GLB221" s="6"/>
      <c r="GLC221" s="6"/>
      <c r="GLD221" s="6"/>
      <c r="GLE221" s="6"/>
      <c r="GLF221" s="6"/>
      <c r="GLG221" s="6"/>
      <c r="GLH221" s="6"/>
      <c r="GLI221" s="6"/>
      <c r="GLJ221" s="6"/>
      <c r="GLK221" s="6"/>
      <c r="GLL221" s="6"/>
      <c r="GLM221" s="6"/>
      <c r="GLN221" s="6"/>
      <c r="GLO221" s="6"/>
      <c r="GLP221" s="6"/>
      <c r="GLQ221" s="6"/>
      <c r="GLR221" s="6"/>
      <c r="GLS221" s="6"/>
      <c r="GLT221" s="6"/>
      <c r="GLU221" s="6"/>
      <c r="GLV221" s="6"/>
      <c r="GLW221" s="6"/>
      <c r="GLX221" s="6"/>
      <c r="GLY221" s="6"/>
      <c r="GLZ221" s="6"/>
      <c r="GMA221" s="6"/>
      <c r="GMB221" s="6"/>
      <c r="GMC221" s="6"/>
      <c r="GMD221" s="6"/>
      <c r="GME221" s="6"/>
      <c r="GMF221" s="6"/>
      <c r="GMG221" s="6"/>
      <c r="GMH221" s="6"/>
      <c r="GMI221" s="6"/>
      <c r="GMJ221" s="6"/>
      <c r="GMK221" s="6"/>
      <c r="GML221" s="6"/>
      <c r="GMM221" s="6"/>
      <c r="GMN221" s="6"/>
      <c r="GMO221" s="6"/>
      <c r="GMP221" s="6"/>
      <c r="GMQ221" s="6"/>
      <c r="GMR221" s="6"/>
      <c r="GMS221" s="6"/>
      <c r="GMT221" s="6"/>
      <c r="GMU221" s="6"/>
      <c r="GMV221" s="6"/>
      <c r="GMW221" s="6"/>
      <c r="GMX221" s="6"/>
      <c r="GMY221" s="6"/>
      <c r="GMZ221" s="6"/>
      <c r="GNA221" s="6"/>
      <c r="GNB221" s="6"/>
      <c r="GNC221" s="6"/>
      <c r="GND221" s="6"/>
      <c r="GNE221" s="6"/>
      <c r="GNF221" s="6"/>
      <c r="GNG221" s="6"/>
      <c r="GNH221" s="6"/>
      <c r="GNI221" s="6"/>
      <c r="GNJ221" s="6"/>
      <c r="GNK221" s="6"/>
      <c r="GNL221" s="6"/>
      <c r="GNM221" s="6"/>
      <c r="GNN221" s="6"/>
      <c r="GNO221" s="6"/>
      <c r="GNP221" s="6"/>
      <c r="GNQ221" s="6"/>
      <c r="GNR221" s="6"/>
      <c r="GNS221" s="6"/>
      <c r="GNT221" s="6"/>
      <c r="GNU221" s="6"/>
      <c r="GNV221" s="6"/>
      <c r="GNW221" s="6"/>
      <c r="GNX221" s="6"/>
      <c r="GNY221" s="6"/>
      <c r="GNZ221" s="6"/>
      <c r="GOA221" s="6"/>
      <c r="GOB221" s="6"/>
      <c r="GOC221" s="6"/>
      <c r="GOD221" s="6"/>
      <c r="GOE221" s="6"/>
      <c r="GOF221" s="6"/>
      <c r="GOG221" s="6"/>
      <c r="GOH221" s="6"/>
      <c r="GOI221" s="6"/>
      <c r="GOJ221" s="6"/>
      <c r="GOK221" s="6"/>
      <c r="GOL221" s="6"/>
      <c r="GOM221" s="6"/>
      <c r="GON221" s="6"/>
      <c r="GOO221" s="6"/>
      <c r="GOP221" s="6"/>
      <c r="GOQ221" s="6"/>
      <c r="GOR221" s="6"/>
      <c r="GOS221" s="6"/>
      <c r="GOT221" s="6"/>
      <c r="GOU221" s="6"/>
      <c r="GOV221" s="6"/>
      <c r="GOW221" s="6"/>
      <c r="GOX221" s="6"/>
      <c r="GOY221" s="6"/>
      <c r="GOZ221" s="6"/>
      <c r="GPA221" s="6"/>
      <c r="GPB221" s="6"/>
      <c r="GPC221" s="6"/>
      <c r="GPD221" s="6"/>
      <c r="GPE221" s="6"/>
      <c r="GPF221" s="6"/>
      <c r="GPG221" s="6"/>
      <c r="GPH221" s="6"/>
      <c r="GPI221" s="6"/>
      <c r="GPJ221" s="6"/>
      <c r="GPK221" s="6"/>
      <c r="GPL221" s="6"/>
      <c r="GPM221" s="6"/>
      <c r="GPN221" s="6"/>
      <c r="GPO221" s="6"/>
      <c r="GPP221" s="6"/>
      <c r="GPQ221" s="6"/>
      <c r="GPR221" s="6"/>
      <c r="GPS221" s="6"/>
      <c r="GPT221" s="6"/>
      <c r="GPU221" s="6"/>
      <c r="GPV221" s="6"/>
      <c r="GPW221" s="6"/>
      <c r="GPX221" s="6"/>
      <c r="GPY221" s="6"/>
      <c r="GPZ221" s="6"/>
      <c r="GQA221" s="6"/>
      <c r="GQB221" s="6"/>
      <c r="GQC221" s="6"/>
      <c r="GQD221" s="6"/>
      <c r="GQE221" s="6"/>
      <c r="GQF221" s="6"/>
      <c r="GQG221" s="6"/>
      <c r="GQH221" s="6"/>
      <c r="GQI221" s="6"/>
      <c r="GQJ221" s="6"/>
      <c r="GQK221" s="6"/>
      <c r="GQL221" s="6"/>
      <c r="GQM221" s="6"/>
      <c r="GQN221" s="6"/>
      <c r="GQO221" s="6"/>
      <c r="GQP221" s="6"/>
      <c r="GQQ221" s="6"/>
      <c r="GQR221" s="6"/>
      <c r="GQS221" s="6"/>
      <c r="GQT221" s="6"/>
      <c r="GQU221" s="6"/>
      <c r="GQV221" s="6"/>
      <c r="GQW221" s="6"/>
      <c r="GQX221" s="6"/>
      <c r="GQY221" s="6"/>
      <c r="GQZ221" s="6"/>
      <c r="GRA221" s="6"/>
      <c r="GRB221" s="6"/>
      <c r="GRC221" s="6"/>
      <c r="GRD221" s="6"/>
      <c r="GRE221" s="6"/>
      <c r="GRF221" s="6"/>
      <c r="GRG221" s="6"/>
      <c r="GRH221" s="6"/>
      <c r="GRI221" s="6"/>
      <c r="GRJ221" s="6"/>
      <c r="GRK221" s="6"/>
      <c r="GRL221" s="6"/>
      <c r="GRM221" s="6"/>
      <c r="GRN221" s="6"/>
      <c r="GRO221" s="6"/>
      <c r="GRP221" s="6"/>
      <c r="GRQ221" s="6"/>
      <c r="GRR221" s="6"/>
      <c r="GRS221" s="6"/>
      <c r="GRT221" s="6"/>
      <c r="GRU221" s="6"/>
      <c r="GRV221" s="6"/>
      <c r="GRW221" s="6"/>
      <c r="GRX221" s="6"/>
      <c r="GRY221" s="6"/>
      <c r="GRZ221" s="6"/>
      <c r="GSA221" s="6"/>
      <c r="GSB221" s="6"/>
      <c r="GSC221" s="6"/>
      <c r="GSD221" s="6"/>
      <c r="GSE221" s="6"/>
      <c r="GSF221" s="6"/>
      <c r="GSG221" s="6"/>
      <c r="GSH221" s="6"/>
      <c r="GSI221" s="6"/>
      <c r="GSJ221" s="6"/>
      <c r="GSK221" s="6"/>
      <c r="GSL221" s="6"/>
      <c r="GSM221" s="6"/>
      <c r="GSN221" s="6"/>
      <c r="GSO221" s="6"/>
      <c r="GSP221" s="6"/>
      <c r="GSQ221" s="6"/>
      <c r="GSR221" s="6"/>
      <c r="GSS221" s="6"/>
      <c r="GST221" s="6"/>
      <c r="GSU221" s="6"/>
      <c r="GSV221" s="6"/>
      <c r="GSW221" s="6"/>
      <c r="GSX221" s="6"/>
      <c r="GSY221" s="6"/>
      <c r="GSZ221" s="6"/>
      <c r="GTA221" s="6"/>
      <c r="GTB221" s="6"/>
      <c r="GTC221" s="6"/>
      <c r="GTD221" s="6"/>
      <c r="GTE221" s="6"/>
      <c r="GTF221" s="6"/>
      <c r="GTG221" s="6"/>
      <c r="GTH221" s="6"/>
      <c r="GTI221" s="6"/>
      <c r="GTJ221" s="6"/>
      <c r="GTK221" s="6"/>
      <c r="GTL221" s="6"/>
      <c r="GTM221" s="6"/>
      <c r="GTN221" s="6"/>
      <c r="GTO221" s="6"/>
      <c r="GTP221" s="6"/>
      <c r="GTQ221" s="6"/>
      <c r="GTR221" s="6"/>
      <c r="GTS221" s="6"/>
      <c r="GTT221" s="6"/>
      <c r="GTU221" s="6"/>
      <c r="GTV221" s="6"/>
      <c r="GTW221" s="6"/>
      <c r="GTX221" s="6"/>
      <c r="GTY221" s="6"/>
      <c r="GTZ221" s="6"/>
      <c r="GUA221" s="6"/>
      <c r="GUB221" s="6"/>
      <c r="GUC221" s="6"/>
      <c r="GUD221" s="6"/>
      <c r="GUE221" s="6"/>
      <c r="GUF221" s="6"/>
      <c r="GUG221" s="6"/>
      <c r="GUH221" s="6"/>
      <c r="GUI221" s="6"/>
      <c r="GUJ221" s="6"/>
      <c r="GUK221" s="6"/>
      <c r="GUL221" s="6"/>
      <c r="GUM221" s="6"/>
      <c r="GUN221" s="6"/>
      <c r="GUO221" s="6"/>
      <c r="GUP221" s="6"/>
      <c r="GUQ221" s="6"/>
      <c r="GUR221" s="6"/>
      <c r="GUS221" s="6"/>
      <c r="GUT221" s="6"/>
      <c r="GUU221" s="6"/>
      <c r="GUV221" s="6"/>
      <c r="GUW221" s="6"/>
      <c r="GUX221" s="6"/>
      <c r="GUY221" s="6"/>
      <c r="GUZ221" s="6"/>
      <c r="GVA221" s="6"/>
      <c r="GVB221" s="6"/>
      <c r="GVC221" s="6"/>
      <c r="GVD221" s="6"/>
      <c r="GVE221" s="6"/>
      <c r="GVF221" s="6"/>
      <c r="GVG221" s="6"/>
      <c r="GVH221" s="6"/>
      <c r="GVI221" s="6"/>
      <c r="GVJ221" s="6"/>
      <c r="GVK221" s="6"/>
      <c r="GVL221" s="6"/>
      <c r="GVM221" s="6"/>
      <c r="GVN221" s="6"/>
      <c r="GVO221" s="6"/>
      <c r="GVP221" s="6"/>
      <c r="GVQ221" s="6"/>
      <c r="GVR221" s="6"/>
      <c r="GVS221" s="6"/>
      <c r="GVT221" s="6"/>
      <c r="GVU221" s="6"/>
      <c r="GVV221" s="6"/>
      <c r="GVW221" s="6"/>
      <c r="GVX221" s="6"/>
      <c r="GVY221" s="6"/>
      <c r="GVZ221" s="6"/>
      <c r="GWA221" s="6"/>
      <c r="GWB221" s="6"/>
      <c r="GWC221" s="6"/>
      <c r="GWD221" s="6"/>
      <c r="GWE221" s="6"/>
      <c r="GWF221" s="6"/>
      <c r="GWG221" s="6"/>
      <c r="GWH221" s="6"/>
      <c r="GWI221" s="6"/>
      <c r="GWJ221" s="6"/>
      <c r="GWK221" s="6"/>
      <c r="GWL221" s="6"/>
      <c r="GWM221" s="6"/>
      <c r="GWN221" s="6"/>
      <c r="GWO221" s="6"/>
      <c r="GWP221" s="6"/>
      <c r="GWQ221" s="6"/>
      <c r="GWR221" s="6"/>
      <c r="GWS221" s="6"/>
      <c r="GWT221" s="6"/>
      <c r="GWU221" s="6"/>
      <c r="GWV221" s="6"/>
      <c r="GWW221" s="6"/>
      <c r="GWX221" s="6"/>
      <c r="GWY221" s="6"/>
      <c r="GWZ221" s="6"/>
      <c r="GXA221" s="6"/>
      <c r="GXB221" s="6"/>
      <c r="GXC221" s="6"/>
      <c r="GXD221" s="6"/>
      <c r="GXE221" s="6"/>
      <c r="GXF221" s="6"/>
      <c r="GXG221" s="6"/>
      <c r="GXH221" s="6"/>
      <c r="GXI221" s="6"/>
      <c r="GXJ221" s="6"/>
      <c r="GXK221" s="6"/>
      <c r="GXL221" s="6"/>
      <c r="GXM221" s="6"/>
      <c r="GXN221" s="6"/>
      <c r="GXO221" s="6"/>
      <c r="GXP221" s="6"/>
      <c r="GXQ221" s="6"/>
      <c r="GXR221" s="6"/>
      <c r="GXS221" s="6"/>
      <c r="GXT221" s="6"/>
      <c r="GXU221" s="6"/>
      <c r="GXV221" s="6"/>
      <c r="GXW221" s="6"/>
      <c r="GXX221" s="6"/>
      <c r="GXY221" s="6"/>
      <c r="GXZ221" s="6"/>
      <c r="GYA221" s="6"/>
      <c r="GYB221" s="6"/>
      <c r="GYC221" s="6"/>
      <c r="GYD221" s="6"/>
      <c r="GYE221" s="6"/>
      <c r="GYF221" s="6"/>
      <c r="GYG221" s="6"/>
      <c r="GYH221" s="6"/>
      <c r="GYI221" s="6"/>
      <c r="GYJ221" s="6"/>
      <c r="GYK221" s="6"/>
      <c r="GYL221" s="6"/>
      <c r="GYM221" s="6"/>
      <c r="GYN221" s="6"/>
      <c r="GYO221" s="6"/>
      <c r="GYP221" s="6"/>
      <c r="GYQ221" s="6"/>
      <c r="GYR221" s="6"/>
      <c r="GYS221" s="6"/>
      <c r="GYT221" s="6"/>
      <c r="GYU221" s="6"/>
      <c r="GYV221" s="6"/>
      <c r="GYW221" s="6"/>
      <c r="GYX221" s="6"/>
      <c r="GYY221" s="6"/>
      <c r="GYZ221" s="6"/>
      <c r="GZA221" s="6"/>
      <c r="GZB221" s="6"/>
      <c r="GZC221" s="6"/>
      <c r="GZD221" s="6"/>
      <c r="GZE221" s="6"/>
      <c r="GZF221" s="6"/>
      <c r="GZG221" s="6"/>
      <c r="GZH221" s="6"/>
      <c r="GZI221" s="6"/>
      <c r="GZJ221" s="6"/>
      <c r="GZK221" s="6"/>
      <c r="GZL221" s="6"/>
      <c r="GZM221" s="6"/>
      <c r="GZN221" s="6"/>
      <c r="GZO221" s="6"/>
      <c r="GZP221" s="6"/>
      <c r="GZQ221" s="6"/>
      <c r="GZR221" s="6"/>
      <c r="GZS221" s="6"/>
      <c r="GZT221" s="6"/>
      <c r="GZU221" s="6"/>
      <c r="GZV221" s="6"/>
      <c r="GZW221" s="6"/>
      <c r="GZX221" s="6"/>
      <c r="GZY221" s="6"/>
      <c r="GZZ221" s="6"/>
      <c r="HAA221" s="6"/>
      <c r="HAB221" s="6"/>
      <c r="HAC221" s="6"/>
      <c r="HAD221" s="6"/>
      <c r="HAE221" s="6"/>
      <c r="HAF221" s="6"/>
      <c r="HAG221" s="6"/>
      <c r="HAH221" s="6"/>
      <c r="HAI221" s="6"/>
      <c r="HAJ221" s="6"/>
      <c r="HAK221" s="6"/>
      <c r="HAL221" s="6"/>
      <c r="HAM221" s="6"/>
      <c r="HAN221" s="6"/>
      <c r="HAO221" s="6"/>
      <c r="HAP221" s="6"/>
      <c r="HAQ221" s="6"/>
      <c r="HAR221" s="6"/>
      <c r="HAS221" s="6"/>
      <c r="HAT221" s="6"/>
      <c r="HAU221" s="6"/>
      <c r="HAV221" s="6"/>
      <c r="HAW221" s="6"/>
      <c r="HAX221" s="6"/>
      <c r="HAY221" s="6"/>
      <c r="HAZ221" s="6"/>
      <c r="HBA221" s="6"/>
      <c r="HBB221" s="6"/>
      <c r="HBC221" s="6"/>
      <c r="HBD221" s="6"/>
      <c r="HBE221" s="6"/>
      <c r="HBF221" s="6"/>
      <c r="HBG221" s="6"/>
      <c r="HBH221" s="6"/>
      <c r="HBI221" s="6"/>
      <c r="HBJ221" s="6"/>
      <c r="HBK221" s="6"/>
      <c r="HBL221" s="6"/>
      <c r="HBM221" s="6"/>
      <c r="HBN221" s="6"/>
      <c r="HBO221" s="6"/>
      <c r="HBP221" s="6"/>
      <c r="HBQ221" s="6"/>
      <c r="HBR221" s="6"/>
      <c r="HBS221" s="6"/>
      <c r="HBT221" s="6"/>
      <c r="HBU221" s="6"/>
      <c r="HBV221" s="6"/>
      <c r="HBW221" s="6"/>
      <c r="HBX221" s="6"/>
      <c r="HBY221" s="6"/>
      <c r="HBZ221" s="6"/>
      <c r="HCA221" s="6"/>
      <c r="HCB221" s="6"/>
      <c r="HCC221" s="6"/>
      <c r="HCD221" s="6"/>
      <c r="HCE221" s="6"/>
      <c r="HCF221" s="6"/>
      <c r="HCG221" s="6"/>
      <c r="HCH221" s="6"/>
      <c r="HCI221" s="6"/>
      <c r="HCJ221" s="6"/>
      <c r="HCK221" s="6"/>
      <c r="HCL221" s="6"/>
      <c r="HCM221" s="6"/>
      <c r="HCN221" s="6"/>
      <c r="HCO221" s="6"/>
      <c r="HCP221" s="6"/>
      <c r="HCQ221" s="6"/>
      <c r="HCR221" s="6"/>
      <c r="HCS221" s="6"/>
      <c r="HCT221" s="6"/>
      <c r="HCU221" s="6"/>
      <c r="HCV221" s="6"/>
      <c r="HCW221" s="6"/>
      <c r="HCX221" s="6"/>
      <c r="HCY221" s="6"/>
      <c r="HCZ221" s="6"/>
      <c r="HDA221" s="6"/>
      <c r="HDB221" s="6"/>
      <c r="HDC221" s="6"/>
      <c r="HDD221" s="6"/>
      <c r="HDE221" s="6"/>
      <c r="HDF221" s="6"/>
      <c r="HDG221" s="6"/>
      <c r="HDH221" s="6"/>
      <c r="HDI221" s="6"/>
      <c r="HDJ221" s="6"/>
      <c r="HDK221" s="6"/>
      <c r="HDL221" s="6"/>
      <c r="HDM221" s="6"/>
      <c r="HDN221" s="6"/>
      <c r="HDO221" s="6"/>
      <c r="HDP221" s="6"/>
      <c r="HDQ221" s="6"/>
      <c r="HDR221" s="6"/>
      <c r="HDS221" s="6"/>
      <c r="HDT221" s="6"/>
      <c r="HDU221" s="6"/>
      <c r="HDV221" s="6"/>
      <c r="HDW221" s="6"/>
      <c r="HDX221" s="6"/>
      <c r="HDY221" s="6"/>
      <c r="HDZ221" s="6"/>
      <c r="HEA221" s="6"/>
      <c r="HEB221" s="6"/>
      <c r="HEC221" s="6"/>
      <c r="HED221" s="6"/>
      <c r="HEE221" s="6"/>
      <c r="HEF221" s="6"/>
      <c r="HEG221" s="6"/>
      <c r="HEH221" s="6"/>
      <c r="HEI221" s="6"/>
      <c r="HEJ221" s="6"/>
      <c r="HEK221" s="6"/>
      <c r="HEL221" s="6"/>
      <c r="HEM221" s="6"/>
      <c r="HEN221" s="6"/>
      <c r="HEO221" s="6"/>
      <c r="HEP221" s="6"/>
      <c r="HEQ221" s="6"/>
      <c r="HER221" s="6"/>
      <c r="HES221" s="6"/>
      <c r="HET221" s="6"/>
      <c r="HEU221" s="6"/>
      <c r="HEV221" s="6"/>
      <c r="HEW221" s="6"/>
      <c r="HEX221" s="6"/>
      <c r="HEY221" s="6"/>
      <c r="HEZ221" s="6"/>
      <c r="HFA221" s="6"/>
      <c r="HFB221" s="6"/>
      <c r="HFC221" s="6"/>
      <c r="HFD221" s="6"/>
      <c r="HFE221" s="6"/>
      <c r="HFF221" s="6"/>
      <c r="HFG221" s="6"/>
      <c r="HFH221" s="6"/>
      <c r="HFI221" s="6"/>
      <c r="HFJ221" s="6"/>
      <c r="HFK221" s="6"/>
      <c r="HFL221" s="6"/>
      <c r="HFM221" s="6"/>
      <c r="HFN221" s="6"/>
      <c r="HFO221" s="6"/>
      <c r="HFP221" s="6"/>
      <c r="HFQ221" s="6"/>
      <c r="HFR221" s="6"/>
      <c r="HFS221" s="6"/>
      <c r="HFT221" s="6"/>
      <c r="HFU221" s="6"/>
      <c r="HFV221" s="6"/>
      <c r="HFW221" s="6"/>
      <c r="HFX221" s="6"/>
      <c r="HFY221" s="6"/>
      <c r="HFZ221" s="6"/>
      <c r="HGA221" s="6"/>
      <c r="HGB221" s="6"/>
      <c r="HGC221" s="6"/>
      <c r="HGD221" s="6"/>
      <c r="HGE221" s="6"/>
      <c r="HGF221" s="6"/>
      <c r="HGG221" s="6"/>
      <c r="HGH221" s="6"/>
      <c r="HGI221" s="6"/>
      <c r="HGJ221" s="6"/>
      <c r="HGK221" s="6"/>
      <c r="HGL221" s="6"/>
      <c r="HGM221" s="6"/>
      <c r="HGN221" s="6"/>
      <c r="HGO221" s="6"/>
      <c r="HGP221" s="6"/>
      <c r="HGQ221" s="6"/>
      <c r="HGR221" s="6"/>
      <c r="HGS221" s="6"/>
      <c r="HGT221" s="6"/>
      <c r="HGU221" s="6"/>
      <c r="HGV221" s="6"/>
      <c r="HGW221" s="6"/>
      <c r="HGX221" s="6"/>
      <c r="HGY221" s="6"/>
      <c r="HGZ221" s="6"/>
      <c r="HHA221" s="6"/>
      <c r="HHB221" s="6"/>
      <c r="HHC221" s="6"/>
      <c r="HHD221" s="6"/>
      <c r="HHE221" s="6"/>
      <c r="HHF221" s="6"/>
      <c r="HHG221" s="6"/>
      <c r="HHH221" s="6"/>
      <c r="HHI221" s="6"/>
      <c r="HHJ221" s="6"/>
      <c r="HHK221" s="6"/>
      <c r="HHL221" s="6"/>
      <c r="HHM221" s="6"/>
      <c r="HHN221" s="6"/>
      <c r="HHO221" s="6"/>
      <c r="HHP221" s="6"/>
      <c r="HHQ221" s="6"/>
      <c r="HHR221" s="6"/>
      <c r="HHS221" s="6"/>
      <c r="HHT221" s="6"/>
      <c r="HHU221" s="6"/>
      <c r="HHV221" s="6"/>
      <c r="HHW221" s="6"/>
      <c r="HHX221" s="6"/>
      <c r="HHY221" s="6"/>
      <c r="HHZ221" s="6"/>
      <c r="HIA221" s="6"/>
      <c r="HIB221" s="6"/>
      <c r="HIC221" s="6"/>
      <c r="HID221" s="6"/>
      <c r="HIE221" s="6"/>
      <c r="HIF221" s="6"/>
      <c r="HIG221" s="6"/>
      <c r="HIH221" s="6"/>
      <c r="HII221" s="6"/>
      <c r="HIJ221" s="6"/>
      <c r="HIK221" s="6"/>
      <c r="HIL221" s="6"/>
      <c r="HIM221" s="6"/>
      <c r="HIN221" s="6"/>
      <c r="HIO221" s="6"/>
      <c r="HIP221" s="6"/>
      <c r="HIQ221" s="6"/>
      <c r="HIR221" s="6"/>
      <c r="HIS221" s="6"/>
      <c r="HIT221" s="6"/>
      <c r="HIU221" s="6"/>
      <c r="HIV221" s="6"/>
      <c r="HIW221" s="6"/>
      <c r="HIX221" s="6"/>
      <c r="HIY221" s="6"/>
      <c r="HIZ221" s="6"/>
      <c r="HJA221" s="6"/>
      <c r="HJB221" s="6"/>
      <c r="HJC221" s="6"/>
      <c r="HJD221" s="6"/>
      <c r="HJE221" s="6"/>
      <c r="HJF221" s="6"/>
      <c r="HJG221" s="6"/>
      <c r="HJH221" s="6"/>
      <c r="HJI221" s="6"/>
      <c r="HJJ221" s="6"/>
      <c r="HJK221" s="6"/>
      <c r="HJL221" s="6"/>
      <c r="HJM221" s="6"/>
      <c r="HJN221" s="6"/>
      <c r="HJO221" s="6"/>
      <c r="HJP221" s="6"/>
      <c r="HJQ221" s="6"/>
      <c r="HJR221" s="6"/>
      <c r="HJS221" s="6"/>
      <c r="HJT221" s="6"/>
      <c r="HJU221" s="6"/>
      <c r="HJV221" s="6"/>
      <c r="HJW221" s="6"/>
      <c r="HJX221" s="6"/>
      <c r="HJY221" s="6"/>
      <c r="HJZ221" s="6"/>
      <c r="HKA221" s="6"/>
      <c r="HKB221" s="6"/>
      <c r="HKC221" s="6"/>
      <c r="HKD221" s="6"/>
      <c r="HKE221" s="6"/>
      <c r="HKF221" s="6"/>
      <c r="HKG221" s="6"/>
      <c r="HKH221" s="6"/>
      <c r="HKI221" s="6"/>
      <c r="HKJ221" s="6"/>
      <c r="HKK221" s="6"/>
      <c r="HKL221" s="6"/>
      <c r="HKM221" s="6"/>
      <c r="HKN221" s="6"/>
      <c r="HKO221" s="6"/>
      <c r="HKP221" s="6"/>
      <c r="HKQ221" s="6"/>
      <c r="HKR221" s="6"/>
      <c r="HKS221" s="6"/>
      <c r="HKT221" s="6"/>
      <c r="HKU221" s="6"/>
      <c r="HKV221" s="6"/>
      <c r="HKW221" s="6"/>
      <c r="HKX221" s="6"/>
      <c r="HKY221" s="6"/>
      <c r="HKZ221" s="6"/>
      <c r="HLA221" s="6"/>
      <c r="HLB221" s="6"/>
      <c r="HLC221" s="6"/>
      <c r="HLD221" s="6"/>
      <c r="HLE221" s="6"/>
      <c r="HLF221" s="6"/>
      <c r="HLG221" s="6"/>
      <c r="HLH221" s="6"/>
      <c r="HLI221" s="6"/>
      <c r="HLJ221" s="6"/>
      <c r="HLK221" s="6"/>
      <c r="HLL221" s="6"/>
      <c r="HLM221" s="6"/>
      <c r="HLN221" s="6"/>
      <c r="HLO221" s="6"/>
      <c r="HLP221" s="6"/>
      <c r="HLQ221" s="6"/>
      <c r="HLR221" s="6"/>
      <c r="HLS221" s="6"/>
      <c r="HLT221" s="6"/>
      <c r="HLU221" s="6"/>
      <c r="HLV221" s="6"/>
      <c r="HLW221" s="6"/>
      <c r="HLX221" s="6"/>
      <c r="HLY221" s="6"/>
      <c r="HLZ221" s="6"/>
      <c r="HMA221" s="6"/>
      <c r="HMB221" s="6"/>
      <c r="HMC221" s="6"/>
      <c r="HMD221" s="6"/>
      <c r="HME221" s="6"/>
      <c r="HMF221" s="6"/>
      <c r="HMG221" s="6"/>
      <c r="HMH221" s="6"/>
      <c r="HMI221" s="6"/>
      <c r="HMJ221" s="6"/>
      <c r="HMK221" s="6"/>
      <c r="HML221" s="6"/>
      <c r="HMM221" s="6"/>
      <c r="HMN221" s="6"/>
      <c r="HMO221" s="6"/>
      <c r="HMP221" s="6"/>
      <c r="HMQ221" s="6"/>
      <c r="HMR221" s="6"/>
      <c r="HMS221" s="6"/>
      <c r="HMT221" s="6"/>
      <c r="HMU221" s="6"/>
      <c r="HMV221" s="6"/>
      <c r="HMW221" s="6"/>
      <c r="HMX221" s="6"/>
      <c r="HMY221" s="6"/>
      <c r="HMZ221" s="6"/>
      <c r="HNA221" s="6"/>
      <c r="HNB221" s="6"/>
      <c r="HNC221" s="6"/>
      <c r="HND221" s="6"/>
      <c r="HNE221" s="6"/>
      <c r="HNF221" s="6"/>
      <c r="HNG221" s="6"/>
      <c r="HNH221" s="6"/>
      <c r="HNI221" s="6"/>
      <c r="HNJ221" s="6"/>
      <c r="HNK221" s="6"/>
      <c r="HNL221" s="6"/>
      <c r="HNM221" s="6"/>
      <c r="HNN221" s="6"/>
      <c r="HNO221" s="6"/>
      <c r="HNP221" s="6"/>
      <c r="HNQ221" s="6"/>
      <c r="HNR221" s="6"/>
      <c r="HNS221" s="6"/>
      <c r="HNT221" s="6"/>
      <c r="HNU221" s="6"/>
      <c r="HNV221" s="6"/>
      <c r="HNW221" s="6"/>
      <c r="HNX221" s="6"/>
      <c r="HNY221" s="6"/>
      <c r="HNZ221" s="6"/>
      <c r="HOA221" s="6"/>
      <c r="HOB221" s="6"/>
      <c r="HOC221" s="6"/>
      <c r="HOD221" s="6"/>
      <c r="HOE221" s="6"/>
      <c r="HOF221" s="6"/>
      <c r="HOG221" s="6"/>
      <c r="HOH221" s="6"/>
      <c r="HOI221" s="6"/>
      <c r="HOJ221" s="6"/>
      <c r="HOK221" s="6"/>
      <c r="HOL221" s="6"/>
      <c r="HOM221" s="6"/>
      <c r="HON221" s="6"/>
      <c r="HOO221" s="6"/>
      <c r="HOP221" s="6"/>
      <c r="HOQ221" s="6"/>
      <c r="HOR221" s="6"/>
      <c r="HOS221" s="6"/>
      <c r="HOT221" s="6"/>
      <c r="HOU221" s="6"/>
      <c r="HOV221" s="6"/>
      <c r="HOW221" s="6"/>
      <c r="HOX221" s="6"/>
      <c r="HOY221" s="6"/>
      <c r="HOZ221" s="6"/>
      <c r="HPA221" s="6"/>
      <c r="HPB221" s="6"/>
      <c r="HPC221" s="6"/>
      <c r="HPD221" s="6"/>
      <c r="HPE221" s="6"/>
      <c r="HPF221" s="6"/>
      <c r="HPG221" s="6"/>
      <c r="HPH221" s="6"/>
      <c r="HPI221" s="6"/>
      <c r="HPJ221" s="6"/>
      <c r="HPK221" s="6"/>
      <c r="HPL221" s="6"/>
      <c r="HPM221" s="6"/>
      <c r="HPN221" s="6"/>
      <c r="HPO221" s="6"/>
      <c r="HPP221" s="6"/>
      <c r="HPQ221" s="6"/>
      <c r="HPR221" s="6"/>
      <c r="HPS221" s="6"/>
      <c r="HPT221" s="6"/>
      <c r="HPU221" s="6"/>
      <c r="HPV221" s="6"/>
      <c r="HPW221" s="6"/>
      <c r="HPX221" s="6"/>
      <c r="HPY221" s="6"/>
      <c r="HPZ221" s="6"/>
      <c r="HQA221" s="6"/>
      <c r="HQB221" s="6"/>
      <c r="HQC221" s="6"/>
      <c r="HQD221" s="6"/>
      <c r="HQE221" s="6"/>
      <c r="HQF221" s="6"/>
      <c r="HQG221" s="6"/>
      <c r="HQH221" s="6"/>
      <c r="HQI221" s="6"/>
      <c r="HQJ221" s="6"/>
      <c r="HQK221" s="6"/>
      <c r="HQL221" s="6"/>
      <c r="HQM221" s="6"/>
      <c r="HQN221" s="6"/>
      <c r="HQO221" s="6"/>
      <c r="HQP221" s="6"/>
      <c r="HQQ221" s="6"/>
      <c r="HQR221" s="6"/>
      <c r="HQS221" s="6"/>
      <c r="HQT221" s="6"/>
      <c r="HQU221" s="6"/>
      <c r="HQV221" s="6"/>
      <c r="HQW221" s="6"/>
      <c r="HQX221" s="6"/>
      <c r="HQY221" s="6"/>
      <c r="HQZ221" s="6"/>
      <c r="HRA221" s="6"/>
      <c r="HRB221" s="6"/>
      <c r="HRC221" s="6"/>
      <c r="HRD221" s="6"/>
      <c r="HRE221" s="6"/>
      <c r="HRF221" s="6"/>
      <c r="HRG221" s="6"/>
      <c r="HRH221" s="6"/>
      <c r="HRI221" s="6"/>
      <c r="HRJ221" s="6"/>
      <c r="HRK221" s="6"/>
      <c r="HRL221" s="6"/>
      <c r="HRM221" s="6"/>
      <c r="HRN221" s="6"/>
      <c r="HRO221" s="6"/>
      <c r="HRP221" s="6"/>
      <c r="HRQ221" s="6"/>
      <c r="HRR221" s="6"/>
      <c r="HRS221" s="6"/>
      <c r="HRT221" s="6"/>
      <c r="HRU221" s="6"/>
      <c r="HRV221" s="6"/>
      <c r="HRW221" s="6"/>
      <c r="HRX221" s="6"/>
      <c r="HRY221" s="6"/>
      <c r="HRZ221" s="6"/>
      <c r="HSA221" s="6"/>
      <c r="HSB221" s="6"/>
      <c r="HSC221" s="6"/>
      <c r="HSD221" s="6"/>
      <c r="HSE221" s="6"/>
      <c r="HSF221" s="6"/>
      <c r="HSG221" s="6"/>
      <c r="HSH221" s="6"/>
      <c r="HSI221" s="6"/>
      <c r="HSJ221" s="6"/>
      <c r="HSK221" s="6"/>
      <c r="HSL221" s="6"/>
      <c r="HSM221" s="6"/>
      <c r="HSN221" s="6"/>
      <c r="HSO221" s="6"/>
      <c r="HSP221" s="6"/>
      <c r="HSQ221" s="6"/>
      <c r="HSR221" s="6"/>
      <c r="HSS221" s="6"/>
      <c r="HST221" s="6"/>
      <c r="HSU221" s="6"/>
      <c r="HSV221" s="6"/>
      <c r="HSW221" s="6"/>
      <c r="HSX221" s="6"/>
      <c r="HSY221" s="6"/>
      <c r="HSZ221" s="6"/>
      <c r="HTA221" s="6"/>
      <c r="HTB221" s="6"/>
      <c r="HTC221" s="6"/>
      <c r="HTD221" s="6"/>
      <c r="HTE221" s="6"/>
      <c r="HTF221" s="6"/>
      <c r="HTG221" s="6"/>
      <c r="HTH221" s="6"/>
      <c r="HTI221" s="6"/>
      <c r="HTJ221" s="6"/>
      <c r="HTK221" s="6"/>
      <c r="HTL221" s="6"/>
      <c r="HTM221" s="6"/>
      <c r="HTN221" s="6"/>
      <c r="HTO221" s="6"/>
      <c r="HTP221" s="6"/>
      <c r="HTQ221" s="6"/>
      <c r="HTR221" s="6"/>
      <c r="HTS221" s="6"/>
      <c r="HTT221" s="6"/>
      <c r="HTU221" s="6"/>
      <c r="HTV221" s="6"/>
      <c r="HTW221" s="6"/>
      <c r="HTX221" s="6"/>
      <c r="HTY221" s="6"/>
      <c r="HTZ221" s="6"/>
      <c r="HUA221" s="6"/>
      <c r="HUB221" s="6"/>
      <c r="HUC221" s="6"/>
      <c r="HUD221" s="6"/>
      <c r="HUE221" s="6"/>
      <c r="HUF221" s="6"/>
      <c r="HUG221" s="6"/>
      <c r="HUH221" s="6"/>
      <c r="HUI221" s="6"/>
      <c r="HUJ221" s="6"/>
      <c r="HUK221" s="6"/>
      <c r="HUL221" s="6"/>
      <c r="HUM221" s="6"/>
      <c r="HUN221" s="6"/>
      <c r="HUO221" s="6"/>
      <c r="HUP221" s="6"/>
      <c r="HUQ221" s="6"/>
      <c r="HUR221" s="6"/>
      <c r="HUS221" s="6"/>
      <c r="HUT221" s="6"/>
      <c r="HUU221" s="6"/>
      <c r="HUV221" s="6"/>
      <c r="HUW221" s="6"/>
      <c r="HUX221" s="6"/>
      <c r="HUY221" s="6"/>
      <c r="HUZ221" s="6"/>
      <c r="HVA221" s="6"/>
      <c r="HVB221" s="6"/>
      <c r="HVC221" s="6"/>
      <c r="HVD221" s="6"/>
      <c r="HVE221" s="6"/>
      <c r="HVF221" s="6"/>
      <c r="HVG221" s="6"/>
      <c r="HVH221" s="6"/>
      <c r="HVI221" s="6"/>
      <c r="HVJ221" s="6"/>
      <c r="HVK221" s="6"/>
      <c r="HVL221" s="6"/>
      <c r="HVM221" s="6"/>
      <c r="HVN221" s="6"/>
      <c r="HVO221" s="6"/>
      <c r="HVP221" s="6"/>
      <c r="HVQ221" s="6"/>
      <c r="HVR221" s="6"/>
      <c r="HVS221" s="6"/>
      <c r="HVT221" s="6"/>
      <c r="HVU221" s="6"/>
      <c r="HVV221" s="6"/>
      <c r="HVW221" s="6"/>
      <c r="HVX221" s="6"/>
      <c r="HVY221" s="6"/>
      <c r="HVZ221" s="6"/>
      <c r="HWA221" s="6"/>
      <c r="HWB221" s="6"/>
      <c r="HWC221" s="6"/>
      <c r="HWD221" s="6"/>
      <c r="HWE221" s="6"/>
      <c r="HWF221" s="6"/>
      <c r="HWG221" s="6"/>
      <c r="HWH221" s="6"/>
      <c r="HWI221" s="6"/>
      <c r="HWJ221" s="6"/>
      <c r="HWK221" s="6"/>
      <c r="HWL221" s="6"/>
      <c r="HWM221" s="6"/>
      <c r="HWN221" s="6"/>
      <c r="HWO221" s="6"/>
      <c r="HWP221" s="6"/>
      <c r="HWQ221" s="6"/>
      <c r="HWR221" s="6"/>
      <c r="HWS221" s="6"/>
      <c r="HWT221" s="6"/>
      <c r="HWU221" s="6"/>
      <c r="HWV221" s="6"/>
      <c r="HWW221" s="6"/>
      <c r="HWX221" s="6"/>
      <c r="HWY221" s="6"/>
      <c r="HWZ221" s="6"/>
      <c r="HXA221" s="6"/>
      <c r="HXB221" s="6"/>
      <c r="HXC221" s="6"/>
      <c r="HXD221" s="6"/>
      <c r="HXE221" s="6"/>
      <c r="HXF221" s="6"/>
      <c r="HXG221" s="6"/>
      <c r="HXH221" s="6"/>
      <c r="HXI221" s="6"/>
      <c r="HXJ221" s="6"/>
      <c r="HXK221" s="6"/>
      <c r="HXL221" s="6"/>
      <c r="HXM221" s="6"/>
      <c r="HXN221" s="6"/>
      <c r="HXO221" s="6"/>
      <c r="HXP221" s="6"/>
      <c r="HXQ221" s="6"/>
      <c r="HXR221" s="6"/>
      <c r="HXS221" s="6"/>
      <c r="HXT221" s="6"/>
      <c r="HXU221" s="6"/>
      <c r="HXV221" s="6"/>
      <c r="HXW221" s="6"/>
      <c r="HXX221" s="6"/>
      <c r="HXY221" s="6"/>
      <c r="HXZ221" s="6"/>
      <c r="HYA221" s="6"/>
      <c r="HYB221" s="6"/>
      <c r="HYC221" s="6"/>
      <c r="HYD221" s="6"/>
      <c r="HYE221" s="6"/>
      <c r="HYF221" s="6"/>
      <c r="HYG221" s="6"/>
      <c r="HYH221" s="6"/>
      <c r="HYI221" s="6"/>
      <c r="HYJ221" s="6"/>
      <c r="HYK221" s="6"/>
      <c r="HYL221" s="6"/>
      <c r="HYM221" s="6"/>
      <c r="HYN221" s="6"/>
      <c r="HYO221" s="6"/>
      <c r="HYP221" s="6"/>
      <c r="HYQ221" s="6"/>
      <c r="HYR221" s="6"/>
      <c r="HYS221" s="6"/>
      <c r="HYT221" s="6"/>
      <c r="HYU221" s="6"/>
      <c r="HYV221" s="6"/>
      <c r="HYW221" s="6"/>
      <c r="HYX221" s="6"/>
      <c r="HYY221" s="6"/>
      <c r="HYZ221" s="6"/>
      <c r="HZA221" s="6"/>
      <c r="HZB221" s="6"/>
      <c r="HZC221" s="6"/>
      <c r="HZD221" s="6"/>
      <c r="HZE221" s="6"/>
      <c r="HZF221" s="6"/>
      <c r="HZG221" s="6"/>
      <c r="HZH221" s="6"/>
      <c r="HZI221" s="6"/>
      <c r="HZJ221" s="6"/>
      <c r="HZK221" s="6"/>
      <c r="HZL221" s="6"/>
      <c r="HZM221" s="6"/>
      <c r="HZN221" s="6"/>
      <c r="HZO221" s="6"/>
      <c r="HZP221" s="6"/>
      <c r="HZQ221" s="6"/>
      <c r="HZR221" s="6"/>
      <c r="HZS221" s="6"/>
      <c r="HZT221" s="6"/>
      <c r="HZU221" s="6"/>
      <c r="HZV221" s="6"/>
      <c r="HZW221" s="6"/>
      <c r="HZX221" s="6"/>
      <c r="HZY221" s="6"/>
      <c r="HZZ221" s="6"/>
      <c r="IAA221" s="6"/>
      <c r="IAB221" s="6"/>
      <c r="IAC221" s="6"/>
      <c r="IAD221" s="6"/>
      <c r="IAE221" s="6"/>
      <c r="IAF221" s="6"/>
      <c r="IAG221" s="6"/>
      <c r="IAH221" s="6"/>
      <c r="IAI221" s="6"/>
      <c r="IAJ221" s="6"/>
      <c r="IAK221" s="6"/>
      <c r="IAL221" s="6"/>
      <c r="IAM221" s="6"/>
      <c r="IAN221" s="6"/>
      <c r="IAO221" s="6"/>
      <c r="IAP221" s="6"/>
      <c r="IAQ221" s="6"/>
      <c r="IAR221" s="6"/>
      <c r="IAS221" s="6"/>
      <c r="IAT221" s="6"/>
      <c r="IAU221" s="6"/>
      <c r="IAV221" s="6"/>
      <c r="IAW221" s="6"/>
      <c r="IAX221" s="6"/>
      <c r="IAY221" s="6"/>
      <c r="IAZ221" s="6"/>
      <c r="IBA221" s="6"/>
      <c r="IBB221" s="6"/>
      <c r="IBC221" s="6"/>
      <c r="IBD221" s="6"/>
      <c r="IBE221" s="6"/>
      <c r="IBF221" s="6"/>
      <c r="IBG221" s="6"/>
      <c r="IBH221" s="6"/>
      <c r="IBI221" s="6"/>
      <c r="IBJ221" s="6"/>
      <c r="IBK221" s="6"/>
      <c r="IBL221" s="6"/>
      <c r="IBM221" s="6"/>
      <c r="IBN221" s="6"/>
      <c r="IBO221" s="6"/>
      <c r="IBP221" s="6"/>
      <c r="IBQ221" s="6"/>
      <c r="IBR221" s="6"/>
      <c r="IBS221" s="6"/>
      <c r="IBT221" s="6"/>
      <c r="IBU221" s="6"/>
      <c r="IBV221" s="6"/>
      <c r="IBW221" s="6"/>
      <c r="IBX221" s="6"/>
      <c r="IBY221" s="6"/>
      <c r="IBZ221" s="6"/>
      <c r="ICA221" s="6"/>
      <c r="ICB221" s="6"/>
      <c r="ICC221" s="6"/>
      <c r="ICD221" s="6"/>
      <c r="ICE221" s="6"/>
      <c r="ICF221" s="6"/>
      <c r="ICG221" s="6"/>
      <c r="ICH221" s="6"/>
      <c r="ICI221" s="6"/>
      <c r="ICJ221" s="6"/>
      <c r="ICK221" s="6"/>
      <c r="ICL221" s="6"/>
      <c r="ICM221" s="6"/>
      <c r="ICN221" s="6"/>
      <c r="ICO221" s="6"/>
      <c r="ICP221" s="6"/>
      <c r="ICQ221" s="6"/>
      <c r="ICR221" s="6"/>
      <c r="ICS221" s="6"/>
      <c r="ICT221" s="6"/>
      <c r="ICU221" s="6"/>
      <c r="ICV221" s="6"/>
      <c r="ICW221" s="6"/>
      <c r="ICX221" s="6"/>
      <c r="ICY221" s="6"/>
      <c r="ICZ221" s="6"/>
      <c r="IDA221" s="6"/>
      <c r="IDB221" s="6"/>
      <c r="IDC221" s="6"/>
      <c r="IDD221" s="6"/>
      <c r="IDE221" s="6"/>
      <c r="IDF221" s="6"/>
      <c r="IDG221" s="6"/>
      <c r="IDH221" s="6"/>
      <c r="IDI221" s="6"/>
      <c r="IDJ221" s="6"/>
      <c r="IDK221" s="6"/>
      <c r="IDL221" s="6"/>
      <c r="IDM221" s="6"/>
      <c r="IDN221" s="6"/>
      <c r="IDO221" s="6"/>
      <c r="IDP221" s="6"/>
      <c r="IDQ221" s="6"/>
      <c r="IDR221" s="6"/>
      <c r="IDS221" s="6"/>
      <c r="IDT221" s="6"/>
      <c r="IDU221" s="6"/>
      <c r="IDV221" s="6"/>
      <c r="IDW221" s="6"/>
      <c r="IDX221" s="6"/>
      <c r="IDY221" s="6"/>
      <c r="IDZ221" s="6"/>
      <c r="IEA221" s="6"/>
      <c r="IEB221" s="6"/>
      <c r="IEC221" s="6"/>
      <c r="IED221" s="6"/>
      <c r="IEE221" s="6"/>
      <c r="IEF221" s="6"/>
      <c r="IEG221" s="6"/>
      <c r="IEH221" s="6"/>
      <c r="IEI221" s="6"/>
      <c r="IEJ221" s="6"/>
      <c r="IEK221" s="6"/>
      <c r="IEL221" s="6"/>
      <c r="IEM221" s="6"/>
      <c r="IEN221" s="6"/>
      <c r="IEO221" s="6"/>
      <c r="IEP221" s="6"/>
      <c r="IEQ221" s="6"/>
      <c r="IER221" s="6"/>
      <c r="IES221" s="6"/>
      <c r="IET221" s="6"/>
      <c r="IEU221" s="6"/>
      <c r="IEV221" s="6"/>
      <c r="IEW221" s="6"/>
      <c r="IEX221" s="6"/>
      <c r="IEY221" s="6"/>
      <c r="IEZ221" s="6"/>
      <c r="IFA221" s="6"/>
      <c r="IFB221" s="6"/>
      <c r="IFC221" s="6"/>
      <c r="IFD221" s="6"/>
      <c r="IFE221" s="6"/>
      <c r="IFF221" s="6"/>
      <c r="IFG221" s="6"/>
      <c r="IFH221" s="6"/>
      <c r="IFI221" s="6"/>
      <c r="IFJ221" s="6"/>
      <c r="IFK221" s="6"/>
      <c r="IFL221" s="6"/>
      <c r="IFM221" s="6"/>
      <c r="IFN221" s="6"/>
      <c r="IFO221" s="6"/>
      <c r="IFP221" s="6"/>
      <c r="IFQ221" s="6"/>
      <c r="IFR221" s="6"/>
      <c r="IFS221" s="6"/>
      <c r="IFT221" s="6"/>
      <c r="IFU221" s="6"/>
      <c r="IFV221" s="6"/>
      <c r="IFW221" s="6"/>
      <c r="IFX221" s="6"/>
      <c r="IFY221" s="6"/>
      <c r="IFZ221" s="6"/>
      <c r="IGA221" s="6"/>
      <c r="IGB221" s="6"/>
      <c r="IGC221" s="6"/>
      <c r="IGD221" s="6"/>
      <c r="IGE221" s="6"/>
      <c r="IGF221" s="6"/>
      <c r="IGG221" s="6"/>
      <c r="IGH221" s="6"/>
      <c r="IGI221" s="6"/>
      <c r="IGJ221" s="6"/>
      <c r="IGK221" s="6"/>
      <c r="IGL221" s="6"/>
      <c r="IGM221" s="6"/>
      <c r="IGN221" s="6"/>
      <c r="IGO221" s="6"/>
      <c r="IGP221" s="6"/>
      <c r="IGQ221" s="6"/>
      <c r="IGR221" s="6"/>
      <c r="IGS221" s="6"/>
      <c r="IGT221" s="6"/>
      <c r="IGU221" s="6"/>
      <c r="IGV221" s="6"/>
      <c r="IGW221" s="6"/>
      <c r="IGX221" s="6"/>
      <c r="IGY221" s="6"/>
      <c r="IGZ221" s="6"/>
      <c r="IHA221" s="6"/>
      <c r="IHB221" s="6"/>
      <c r="IHC221" s="6"/>
      <c r="IHD221" s="6"/>
      <c r="IHE221" s="6"/>
      <c r="IHF221" s="6"/>
      <c r="IHG221" s="6"/>
      <c r="IHH221" s="6"/>
      <c r="IHI221" s="6"/>
      <c r="IHJ221" s="6"/>
      <c r="IHK221" s="6"/>
      <c r="IHL221" s="6"/>
      <c r="IHM221" s="6"/>
      <c r="IHN221" s="6"/>
      <c r="IHO221" s="6"/>
      <c r="IHP221" s="6"/>
      <c r="IHQ221" s="6"/>
      <c r="IHR221" s="6"/>
      <c r="IHS221" s="6"/>
      <c r="IHT221" s="6"/>
      <c r="IHU221" s="6"/>
      <c r="IHV221" s="6"/>
      <c r="IHW221" s="6"/>
      <c r="IHX221" s="6"/>
      <c r="IHY221" s="6"/>
      <c r="IHZ221" s="6"/>
      <c r="IIA221" s="6"/>
      <c r="IIB221" s="6"/>
      <c r="IIC221" s="6"/>
      <c r="IID221" s="6"/>
      <c r="IIE221" s="6"/>
      <c r="IIF221" s="6"/>
      <c r="IIG221" s="6"/>
      <c r="IIH221" s="6"/>
      <c r="III221" s="6"/>
      <c r="IIJ221" s="6"/>
      <c r="IIK221" s="6"/>
      <c r="IIL221" s="6"/>
      <c r="IIM221" s="6"/>
      <c r="IIN221" s="6"/>
      <c r="IIO221" s="6"/>
      <c r="IIP221" s="6"/>
      <c r="IIQ221" s="6"/>
      <c r="IIR221" s="6"/>
      <c r="IIS221" s="6"/>
      <c r="IIT221" s="6"/>
      <c r="IIU221" s="6"/>
      <c r="IIV221" s="6"/>
      <c r="IIW221" s="6"/>
      <c r="IIX221" s="6"/>
      <c r="IIY221" s="6"/>
      <c r="IIZ221" s="6"/>
      <c r="IJA221" s="6"/>
      <c r="IJB221" s="6"/>
      <c r="IJC221" s="6"/>
      <c r="IJD221" s="6"/>
      <c r="IJE221" s="6"/>
      <c r="IJF221" s="6"/>
      <c r="IJG221" s="6"/>
      <c r="IJH221" s="6"/>
      <c r="IJI221" s="6"/>
      <c r="IJJ221" s="6"/>
      <c r="IJK221" s="6"/>
      <c r="IJL221" s="6"/>
      <c r="IJM221" s="6"/>
      <c r="IJN221" s="6"/>
      <c r="IJO221" s="6"/>
      <c r="IJP221" s="6"/>
      <c r="IJQ221" s="6"/>
      <c r="IJR221" s="6"/>
      <c r="IJS221" s="6"/>
      <c r="IJT221" s="6"/>
      <c r="IJU221" s="6"/>
      <c r="IJV221" s="6"/>
      <c r="IJW221" s="6"/>
      <c r="IJX221" s="6"/>
      <c r="IJY221" s="6"/>
      <c r="IJZ221" s="6"/>
      <c r="IKA221" s="6"/>
      <c r="IKB221" s="6"/>
      <c r="IKC221" s="6"/>
      <c r="IKD221" s="6"/>
      <c r="IKE221" s="6"/>
      <c r="IKF221" s="6"/>
      <c r="IKG221" s="6"/>
      <c r="IKH221" s="6"/>
      <c r="IKI221" s="6"/>
      <c r="IKJ221" s="6"/>
      <c r="IKK221" s="6"/>
      <c r="IKL221" s="6"/>
      <c r="IKM221" s="6"/>
      <c r="IKN221" s="6"/>
      <c r="IKO221" s="6"/>
      <c r="IKP221" s="6"/>
      <c r="IKQ221" s="6"/>
      <c r="IKR221" s="6"/>
      <c r="IKS221" s="6"/>
      <c r="IKT221" s="6"/>
      <c r="IKU221" s="6"/>
      <c r="IKV221" s="6"/>
      <c r="IKW221" s="6"/>
      <c r="IKX221" s="6"/>
      <c r="IKY221" s="6"/>
      <c r="IKZ221" s="6"/>
      <c r="ILA221" s="6"/>
      <c r="ILB221" s="6"/>
      <c r="ILC221" s="6"/>
      <c r="ILD221" s="6"/>
      <c r="ILE221" s="6"/>
      <c r="ILF221" s="6"/>
      <c r="ILG221" s="6"/>
      <c r="ILH221" s="6"/>
      <c r="ILI221" s="6"/>
      <c r="ILJ221" s="6"/>
      <c r="ILK221" s="6"/>
      <c r="ILL221" s="6"/>
      <c r="ILM221" s="6"/>
      <c r="ILN221" s="6"/>
      <c r="ILO221" s="6"/>
      <c r="ILP221" s="6"/>
      <c r="ILQ221" s="6"/>
      <c r="ILR221" s="6"/>
      <c r="ILS221" s="6"/>
      <c r="ILT221" s="6"/>
      <c r="ILU221" s="6"/>
      <c r="ILV221" s="6"/>
      <c r="ILW221" s="6"/>
      <c r="ILX221" s="6"/>
      <c r="ILY221" s="6"/>
      <c r="ILZ221" s="6"/>
      <c r="IMA221" s="6"/>
      <c r="IMB221" s="6"/>
      <c r="IMC221" s="6"/>
      <c r="IMD221" s="6"/>
      <c r="IME221" s="6"/>
      <c r="IMF221" s="6"/>
      <c r="IMG221" s="6"/>
      <c r="IMH221" s="6"/>
      <c r="IMI221" s="6"/>
      <c r="IMJ221" s="6"/>
      <c r="IMK221" s="6"/>
      <c r="IML221" s="6"/>
      <c r="IMM221" s="6"/>
      <c r="IMN221" s="6"/>
      <c r="IMO221" s="6"/>
      <c r="IMP221" s="6"/>
      <c r="IMQ221" s="6"/>
      <c r="IMR221" s="6"/>
      <c r="IMS221" s="6"/>
      <c r="IMT221" s="6"/>
      <c r="IMU221" s="6"/>
      <c r="IMV221" s="6"/>
      <c r="IMW221" s="6"/>
      <c r="IMX221" s="6"/>
      <c r="IMY221" s="6"/>
      <c r="IMZ221" s="6"/>
      <c r="INA221" s="6"/>
      <c r="INB221" s="6"/>
      <c r="INC221" s="6"/>
      <c r="IND221" s="6"/>
      <c r="INE221" s="6"/>
      <c r="INF221" s="6"/>
      <c r="ING221" s="6"/>
      <c r="INH221" s="6"/>
      <c r="INI221" s="6"/>
      <c r="INJ221" s="6"/>
      <c r="INK221" s="6"/>
      <c r="INL221" s="6"/>
      <c r="INM221" s="6"/>
      <c r="INN221" s="6"/>
      <c r="INO221" s="6"/>
      <c r="INP221" s="6"/>
      <c r="INQ221" s="6"/>
      <c r="INR221" s="6"/>
      <c r="INS221" s="6"/>
      <c r="INT221" s="6"/>
      <c r="INU221" s="6"/>
      <c r="INV221" s="6"/>
      <c r="INW221" s="6"/>
      <c r="INX221" s="6"/>
      <c r="INY221" s="6"/>
      <c r="INZ221" s="6"/>
      <c r="IOA221" s="6"/>
      <c r="IOB221" s="6"/>
      <c r="IOC221" s="6"/>
      <c r="IOD221" s="6"/>
      <c r="IOE221" s="6"/>
      <c r="IOF221" s="6"/>
      <c r="IOG221" s="6"/>
      <c r="IOH221" s="6"/>
      <c r="IOI221" s="6"/>
      <c r="IOJ221" s="6"/>
      <c r="IOK221" s="6"/>
      <c r="IOL221" s="6"/>
      <c r="IOM221" s="6"/>
      <c r="ION221" s="6"/>
      <c r="IOO221" s="6"/>
      <c r="IOP221" s="6"/>
      <c r="IOQ221" s="6"/>
      <c r="IOR221" s="6"/>
      <c r="IOS221" s="6"/>
      <c r="IOT221" s="6"/>
      <c r="IOU221" s="6"/>
      <c r="IOV221" s="6"/>
      <c r="IOW221" s="6"/>
      <c r="IOX221" s="6"/>
      <c r="IOY221" s="6"/>
      <c r="IOZ221" s="6"/>
      <c r="IPA221" s="6"/>
      <c r="IPB221" s="6"/>
      <c r="IPC221" s="6"/>
      <c r="IPD221" s="6"/>
      <c r="IPE221" s="6"/>
      <c r="IPF221" s="6"/>
      <c r="IPG221" s="6"/>
      <c r="IPH221" s="6"/>
      <c r="IPI221" s="6"/>
      <c r="IPJ221" s="6"/>
      <c r="IPK221" s="6"/>
      <c r="IPL221" s="6"/>
      <c r="IPM221" s="6"/>
      <c r="IPN221" s="6"/>
      <c r="IPO221" s="6"/>
      <c r="IPP221" s="6"/>
      <c r="IPQ221" s="6"/>
      <c r="IPR221" s="6"/>
      <c r="IPS221" s="6"/>
      <c r="IPT221" s="6"/>
      <c r="IPU221" s="6"/>
      <c r="IPV221" s="6"/>
      <c r="IPW221" s="6"/>
      <c r="IPX221" s="6"/>
      <c r="IPY221" s="6"/>
      <c r="IPZ221" s="6"/>
      <c r="IQA221" s="6"/>
      <c r="IQB221" s="6"/>
      <c r="IQC221" s="6"/>
      <c r="IQD221" s="6"/>
      <c r="IQE221" s="6"/>
      <c r="IQF221" s="6"/>
      <c r="IQG221" s="6"/>
      <c r="IQH221" s="6"/>
      <c r="IQI221" s="6"/>
      <c r="IQJ221" s="6"/>
      <c r="IQK221" s="6"/>
      <c r="IQL221" s="6"/>
      <c r="IQM221" s="6"/>
      <c r="IQN221" s="6"/>
      <c r="IQO221" s="6"/>
      <c r="IQP221" s="6"/>
      <c r="IQQ221" s="6"/>
      <c r="IQR221" s="6"/>
      <c r="IQS221" s="6"/>
      <c r="IQT221" s="6"/>
      <c r="IQU221" s="6"/>
      <c r="IQV221" s="6"/>
      <c r="IQW221" s="6"/>
      <c r="IQX221" s="6"/>
      <c r="IQY221" s="6"/>
      <c r="IQZ221" s="6"/>
      <c r="IRA221" s="6"/>
      <c r="IRB221" s="6"/>
      <c r="IRC221" s="6"/>
      <c r="IRD221" s="6"/>
      <c r="IRE221" s="6"/>
      <c r="IRF221" s="6"/>
      <c r="IRG221" s="6"/>
      <c r="IRH221" s="6"/>
      <c r="IRI221" s="6"/>
      <c r="IRJ221" s="6"/>
      <c r="IRK221" s="6"/>
      <c r="IRL221" s="6"/>
      <c r="IRM221" s="6"/>
      <c r="IRN221" s="6"/>
      <c r="IRO221" s="6"/>
      <c r="IRP221" s="6"/>
      <c r="IRQ221" s="6"/>
      <c r="IRR221" s="6"/>
      <c r="IRS221" s="6"/>
      <c r="IRT221" s="6"/>
      <c r="IRU221" s="6"/>
      <c r="IRV221" s="6"/>
      <c r="IRW221" s="6"/>
      <c r="IRX221" s="6"/>
      <c r="IRY221" s="6"/>
      <c r="IRZ221" s="6"/>
      <c r="ISA221" s="6"/>
      <c r="ISB221" s="6"/>
      <c r="ISC221" s="6"/>
      <c r="ISD221" s="6"/>
      <c r="ISE221" s="6"/>
      <c r="ISF221" s="6"/>
      <c r="ISG221" s="6"/>
      <c r="ISH221" s="6"/>
      <c r="ISI221" s="6"/>
      <c r="ISJ221" s="6"/>
      <c r="ISK221" s="6"/>
      <c r="ISL221" s="6"/>
      <c r="ISM221" s="6"/>
      <c r="ISN221" s="6"/>
      <c r="ISO221" s="6"/>
      <c r="ISP221" s="6"/>
      <c r="ISQ221" s="6"/>
      <c r="ISR221" s="6"/>
      <c r="ISS221" s="6"/>
      <c r="IST221" s="6"/>
      <c r="ISU221" s="6"/>
      <c r="ISV221" s="6"/>
      <c r="ISW221" s="6"/>
      <c r="ISX221" s="6"/>
      <c r="ISY221" s="6"/>
      <c r="ISZ221" s="6"/>
      <c r="ITA221" s="6"/>
      <c r="ITB221" s="6"/>
      <c r="ITC221" s="6"/>
      <c r="ITD221" s="6"/>
      <c r="ITE221" s="6"/>
      <c r="ITF221" s="6"/>
      <c r="ITG221" s="6"/>
      <c r="ITH221" s="6"/>
      <c r="ITI221" s="6"/>
      <c r="ITJ221" s="6"/>
      <c r="ITK221" s="6"/>
      <c r="ITL221" s="6"/>
      <c r="ITM221" s="6"/>
      <c r="ITN221" s="6"/>
      <c r="ITO221" s="6"/>
      <c r="ITP221" s="6"/>
      <c r="ITQ221" s="6"/>
      <c r="ITR221" s="6"/>
      <c r="ITS221" s="6"/>
      <c r="ITT221" s="6"/>
      <c r="ITU221" s="6"/>
      <c r="ITV221" s="6"/>
      <c r="ITW221" s="6"/>
      <c r="ITX221" s="6"/>
      <c r="ITY221" s="6"/>
      <c r="ITZ221" s="6"/>
      <c r="IUA221" s="6"/>
      <c r="IUB221" s="6"/>
      <c r="IUC221" s="6"/>
      <c r="IUD221" s="6"/>
      <c r="IUE221" s="6"/>
      <c r="IUF221" s="6"/>
      <c r="IUG221" s="6"/>
      <c r="IUH221" s="6"/>
      <c r="IUI221" s="6"/>
      <c r="IUJ221" s="6"/>
      <c r="IUK221" s="6"/>
      <c r="IUL221" s="6"/>
      <c r="IUM221" s="6"/>
      <c r="IUN221" s="6"/>
      <c r="IUO221" s="6"/>
      <c r="IUP221" s="6"/>
      <c r="IUQ221" s="6"/>
      <c r="IUR221" s="6"/>
      <c r="IUS221" s="6"/>
      <c r="IUT221" s="6"/>
      <c r="IUU221" s="6"/>
      <c r="IUV221" s="6"/>
      <c r="IUW221" s="6"/>
      <c r="IUX221" s="6"/>
      <c r="IUY221" s="6"/>
      <c r="IUZ221" s="6"/>
      <c r="IVA221" s="6"/>
      <c r="IVB221" s="6"/>
      <c r="IVC221" s="6"/>
      <c r="IVD221" s="6"/>
      <c r="IVE221" s="6"/>
      <c r="IVF221" s="6"/>
      <c r="IVG221" s="6"/>
      <c r="IVH221" s="6"/>
      <c r="IVI221" s="6"/>
      <c r="IVJ221" s="6"/>
      <c r="IVK221" s="6"/>
      <c r="IVL221" s="6"/>
      <c r="IVM221" s="6"/>
      <c r="IVN221" s="6"/>
      <c r="IVO221" s="6"/>
      <c r="IVP221" s="6"/>
      <c r="IVQ221" s="6"/>
      <c r="IVR221" s="6"/>
      <c r="IVS221" s="6"/>
      <c r="IVT221" s="6"/>
      <c r="IVU221" s="6"/>
      <c r="IVV221" s="6"/>
      <c r="IVW221" s="6"/>
      <c r="IVX221" s="6"/>
      <c r="IVY221" s="6"/>
      <c r="IVZ221" s="6"/>
      <c r="IWA221" s="6"/>
      <c r="IWB221" s="6"/>
      <c r="IWC221" s="6"/>
      <c r="IWD221" s="6"/>
      <c r="IWE221" s="6"/>
      <c r="IWF221" s="6"/>
      <c r="IWG221" s="6"/>
      <c r="IWH221" s="6"/>
      <c r="IWI221" s="6"/>
      <c r="IWJ221" s="6"/>
      <c r="IWK221" s="6"/>
      <c r="IWL221" s="6"/>
      <c r="IWM221" s="6"/>
      <c r="IWN221" s="6"/>
      <c r="IWO221" s="6"/>
      <c r="IWP221" s="6"/>
      <c r="IWQ221" s="6"/>
      <c r="IWR221" s="6"/>
      <c r="IWS221" s="6"/>
      <c r="IWT221" s="6"/>
      <c r="IWU221" s="6"/>
      <c r="IWV221" s="6"/>
      <c r="IWW221" s="6"/>
      <c r="IWX221" s="6"/>
      <c r="IWY221" s="6"/>
      <c r="IWZ221" s="6"/>
      <c r="IXA221" s="6"/>
      <c r="IXB221" s="6"/>
      <c r="IXC221" s="6"/>
      <c r="IXD221" s="6"/>
      <c r="IXE221" s="6"/>
      <c r="IXF221" s="6"/>
      <c r="IXG221" s="6"/>
      <c r="IXH221" s="6"/>
      <c r="IXI221" s="6"/>
      <c r="IXJ221" s="6"/>
      <c r="IXK221" s="6"/>
      <c r="IXL221" s="6"/>
      <c r="IXM221" s="6"/>
      <c r="IXN221" s="6"/>
      <c r="IXO221" s="6"/>
      <c r="IXP221" s="6"/>
      <c r="IXQ221" s="6"/>
      <c r="IXR221" s="6"/>
      <c r="IXS221" s="6"/>
      <c r="IXT221" s="6"/>
      <c r="IXU221" s="6"/>
      <c r="IXV221" s="6"/>
      <c r="IXW221" s="6"/>
      <c r="IXX221" s="6"/>
      <c r="IXY221" s="6"/>
      <c r="IXZ221" s="6"/>
      <c r="IYA221" s="6"/>
      <c r="IYB221" s="6"/>
      <c r="IYC221" s="6"/>
      <c r="IYD221" s="6"/>
      <c r="IYE221" s="6"/>
      <c r="IYF221" s="6"/>
      <c r="IYG221" s="6"/>
      <c r="IYH221" s="6"/>
      <c r="IYI221" s="6"/>
      <c r="IYJ221" s="6"/>
      <c r="IYK221" s="6"/>
      <c r="IYL221" s="6"/>
      <c r="IYM221" s="6"/>
      <c r="IYN221" s="6"/>
      <c r="IYO221" s="6"/>
      <c r="IYP221" s="6"/>
      <c r="IYQ221" s="6"/>
      <c r="IYR221" s="6"/>
      <c r="IYS221" s="6"/>
      <c r="IYT221" s="6"/>
      <c r="IYU221" s="6"/>
      <c r="IYV221" s="6"/>
      <c r="IYW221" s="6"/>
      <c r="IYX221" s="6"/>
      <c r="IYY221" s="6"/>
      <c r="IYZ221" s="6"/>
      <c r="IZA221" s="6"/>
      <c r="IZB221" s="6"/>
      <c r="IZC221" s="6"/>
      <c r="IZD221" s="6"/>
      <c r="IZE221" s="6"/>
      <c r="IZF221" s="6"/>
      <c r="IZG221" s="6"/>
      <c r="IZH221" s="6"/>
      <c r="IZI221" s="6"/>
      <c r="IZJ221" s="6"/>
      <c r="IZK221" s="6"/>
      <c r="IZL221" s="6"/>
      <c r="IZM221" s="6"/>
      <c r="IZN221" s="6"/>
      <c r="IZO221" s="6"/>
      <c r="IZP221" s="6"/>
      <c r="IZQ221" s="6"/>
      <c r="IZR221" s="6"/>
      <c r="IZS221" s="6"/>
      <c r="IZT221" s="6"/>
      <c r="IZU221" s="6"/>
      <c r="IZV221" s="6"/>
      <c r="IZW221" s="6"/>
      <c r="IZX221" s="6"/>
      <c r="IZY221" s="6"/>
      <c r="IZZ221" s="6"/>
      <c r="JAA221" s="6"/>
      <c r="JAB221" s="6"/>
      <c r="JAC221" s="6"/>
      <c r="JAD221" s="6"/>
      <c r="JAE221" s="6"/>
      <c r="JAF221" s="6"/>
      <c r="JAG221" s="6"/>
      <c r="JAH221" s="6"/>
      <c r="JAI221" s="6"/>
      <c r="JAJ221" s="6"/>
      <c r="JAK221" s="6"/>
      <c r="JAL221" s="6"/>
      <c r="JAM221" s="6"/>
      <c r="JAN221" s="6"/>
      <c r="JAO221" s="6"/>
      <c r="JAP221" s="6"/>
      <c r="JAQ221" s="6"/>
      <c r="JAR221" s="6"/>
      <c r="JAS221" s="6"/>
      <c r="JAT221" s="6"/>
      <c r="JAU221" s="6"/>
      <c r="JAV221" s="6"/>
      <c r="JAW221" s="6"/>
      <c r="JAX221" s="6"/>
      <c r="JAY221" s="6"/>
      <c r="JAZ221" s="6"/>
      <c r="JBA221" s="6"/>
      <c r="JBB221" s="6"/>
      <c r="JBC221" s="6"/>
      <c r="JBD221" s="6"/>
      <c r="JBE221" s="6"/>
      <c r="JBF221" s="6"/>
      <c r="JBG221" s="6"/>
      <c r="JBH221" s="6"/>
      <c r="JBI221" s="6"/>
      <c r="JBJ221" s="6"/>
      <c r="JBK221" s="6"/>
      <c r="JBL221" s="6"/>
      <c r="JBM221" s="6"/>
      <c r="JBN221" s="6"/>
      <c r="JBO221" s="6"/>
      <c r="JBP221" s="6"/>
      <c r="JBQ221" s="6"/>
      <c r="JBR221" s="6"/>
      <c r="JBS221" s="6"/>
      <c r="JBT221" s="6"/>
      <c r="JBU221" s="6"/>
      <c r="JBV221" s="6"/>
      <c r="JBW221" s="6"/>
      <c r="JBX221" s="6"/>
      <c r="JBY221" s="6"/>
      <c r="JBZ221" s="6"/>
      <c r="JCA221" s="6"/>
      <c r="JCB221" s="6"/>
      <c r="JCC221" s="6"/>
      <c r="JCD221" s="6"/>
      <c r="JCE221" s="6"/>
      <c r="JCF221" s="6"/>
      <c r="JCG221" s="6"/>
      <c r="JCH221" s="6"/>
      <c r="JCI221" s="6"/>
      <c r="JCJ221" s="6"/>
      <c r="JCK221" s="6"/>
      <c r="JCL221" s="6"/>
      <c r="JCM221" s="6"/>
      <c r="JCN221" s="6"/>
      <c r="JCO221" s="6"/>
      <c r="JCP221" s="6"/>
      <c r="JCQ221" s="6"/>
      <c r="JCR221" s="6"/>
      <c r="JCS221" s="6"/>
      <c r="JCT221" s="6"/>
      <c r="JCU221" s="6"/>
      <c r="JCV221" s="6"/>
      <c r="JCW221" s="6"/>
      <c r="JCX221" s="6"/>
      <c r="JCY221" s="6"/>
      <c r="JCZ221" s="6"/>
      <c r="JDA221" s="6"/>
      <c r="JDB221" s="6"/>
      <c r="JDC221" s="6"/>
      <c r="JDD221" s="6"/>
      <c r="JDE221" s="6"/>
      <c r="JDF221" s="6"/>
      <c r="JDG221" s="6"/>
      <c r="JDH221" s="6"/>
      <c r="JDI221" s="6"/>
      <c r="JDJ221" s="6"/>
      <c r="JDK221" s="6"/>
      <c r="JDL221" s="6"/>
      <c r="JDM221" s="6"/>
      <c r="JDN221" s="6"/>
      <c r="JDO221" s="6"/>
      <c r="JDP221" s="6"/>
      <c r="JDQ221" s="6"/>
      <c r="JDR221" s="6"/>
      <c r="JDS221" s="6"/>
      <c r="JDT221" s="6"/>
      <c r="JDU221" s="6"/>
      <c r="JDV221" s="6"/>
      <c r="JDW221" s="6"/>
      <c r="JDX221" s="6"/>
      <c r="JDY221" s="6"/>
      <c r="JDZ221" s="6"/>
      <c r="JEA221" s="6"/>
      <c r="JEB221" s="6"/>
      <c r="JEC221" s="6"/>
      <c r="JED221" s="6"/>
      <c r="JEE221" s="6"/>
      <c r="JEF221" s="6"/>
      <c r="JEG221" s="6"/>
      <c r="JEH221" s="6"/>
      <c r="JEI221" s="6"/>
      <c r="JEJ221" s="6"/>
      <c r="JEK221" s="6"/>
      <c r="JEL221" s="6"/>
      <c r="JEM221" s="6"/>
      <c r="JEN221" s="6"/>
      <c r="JEO221" s="6"/>
      <c r="JEP221" s="6"/>
      <c r="JEQ221" s="6"/>
      <c r="JER221" s="6"/>
      <c r="JES221" s="6"/>
      <c r="JET221" s="6"/>
      <c r="JEU221" s="6"/>
      <c r="JEV221" s="6"/>
      <c r="JEW221" s="6"/>
      <c r="JEX221" s="6"/>
      <c r="JEY221" s="6"/>
      <c r="JEZ221" s="6"/>
      <c r="JFA221" s="6"/>
      <c r="JFB221" s="6"/>
      <c r="JFC221" s="6"/>
      <c r="JFD221" s="6"/>
      <c r="JFE221" s="6"/>
      <c r="JFF221" s="6"/>
      <c r="JFG221" s="6"/>
      <c r="JFH221" s="6"/>
      <c r="JFI221" s="6"/>
      <c r="JFJ221" s="6"/>
      <c r="JFK221" s="6"/>
      <c r="JFL221" s="6"/>
      <c r="JFM221" s="6"/>
      <c r="JFN221" s="6"/>
      <c r="JFO221" s="6"/>
      <c r="JFP221" s="6"/>
      <c r="JFQ221" s="6"/>
      <c r="JFR221" s="6"/>
      <c r="JFS221" s="6"/>
      <c r="JFT221" s="6"/>
      <c r="JFU221" s="6"/>
      <c r="JFV221" s="6"/>
      <c r="JFW221" s="6"/>
      <c r="JFX221" s="6"/>
      <c r="JFY221" s="6"/>
      <c r="JFZ221" s="6"/>
      <c r="JGA221" s="6"/>
      <c r="JGB221" s="6"/>
      <c r="JGC221" s="6"/>
      <c r="JGD221" s="6"/>
      <c r="JGE221" s="6"/>
      <c r="JGF221" s="6"/>
      <c r="JGG221" s="6"/>
      <c r="JGH221" s="6"/>
      <c r="JGI221" s="6"/>
      <c r="JGJ221" s="6"/>
      <c r="JGK221" s="6"/>
      <c r="JGL221" s="6"/>
      <c r="JGM221" s="6"/>
      <c r="JGN221" s="6"/>
      <c r="JGO221" s="6"/>
      <c r="JGP221" s="6"/>
      <c r="JGQ221" s="6"/>
      <c r="JGR221" s="6"/>
      <c r="JGS221" s="6"/>
      <c r="JGT221" s="6"/>
      <c r="JGU221" s="6"/>
      <c r="JGV221" s="6"/>
      <c r="JGW221" s="6"/>
      <c r="JGX221" s="6"/>
      <c r="JGY221" s="6"/>
      <c r="JGZ221" s="6"/>
      <c r="JHA221" s="6"/>
      <c r="JHB221" s="6"/>
      <c r="JHC221" s="6"/>
      <c r="JHD221" s="6"/>
      <c r="JHE221" s="6"/>
      <c r="JHF221" s="6"/>
      <c r="JHG221" s="6"/>
      <c r="JHH221" s="6"/>
      <c r="JHI221" s="6"/>
      <c r="JHJ221" s="6"/>
      <c r="JHK221" s="6"/>
      <c r="JHL221" s="6"/>
      <c r="JHM221" s="6"/>
      <c r="JHN221" s="6"/>
      <c r="JHO221" s="6"/>
      <c r="JHP221" s="6"/>
      <c r="JHQ221" s="6"/>
      <c r="JHR221" s="6"/>
      <c r="JHS221" s="6"/>
      <c r="JHT221" s="6"/>
      <c r="JHU221" s="6"/>
      <c r="JHV221" s="6"/>
      <c r="JHW221" s="6"/>
      <c r="JHX221" s="6"/>
      <c r="JHY221" s="6"/>
      <c r="JHZ221" s="6"/>
      <c r="JIA221" s="6"/>
      <c r="JIB221" s="6"/>
      <c r="JIC221" s="6"/>
      <c r="JID221" s="6"/>
      <c r="JIE221" s="6"/>
      <c r="JIF221" s="6"/>
      <c r="JIG221" s="6"/>
      <c r="JIH221" s="6"/>
      <c r="JII221" s="6"/>
      <c r="JIJ221" s="6"/>
      <c r="JIK221" s="6"/>
      <c r="JIL221" s="6"/>
      <c r="JIM221" s="6"/>
      <c r="JIN221" s="6"/>
      <c r="JIO221" s="6"/>
      <c r="JIP221" s="6"/>
      <c r="JIQ221" s="6"/>
      <c r="JIR221" s="6"/>
      <c r="JIS221" s="6"/>
      <c r="JIT221" s="6"/>
      <c r="JIU221" s="6"/>
      <c r="JIV221" s="6"/>
      <c r="JIW221" s="6"/>
      <c r="JIX221" s="6"/>
      <c r="JIY221" s="6"/>
      <c r="JIZ221" s="6"/>
      <c r="JJA221" s="6"/>
      <c r="JJB221" s="6"/>
      <c r="JJC221" s="6"/>
      <c r="JJD221" s="6"/>
      <c r="JJE221" s="6"/>
      <c r="JJF221" s="6"/>
      <c r="JJG221" s="6"/>
      <c r="JJH221" s="6"/>
      <c r="JJI221" s="6"/>
      <c r="JJJ221" s="6"/>
      <c r="JJK221" s="6"/>
      <c r="JJL221" s="6"/>
      <c r="JJM221" s="6"/>
      <c r="JJN221" s="6"/>
      <c r="JJO221" s="6"/>
      <c r="JJP221" s="6"/>
      <c r="JJQ221" s="6"/>
      <c r="JJR221" s="6"/>
      <c r="JJS221" s="6"/>
      <c r="JJT221" s="6"/>
      <c r="JJU221" s="6"/>
      <c r="JJV221" s="6"/>
      <c r="JJW221" s="6"/>
      <c r="JJX221" s="6"/>
      <c r="JJY221" s="6"/>
      <c r="JJZ221" s="6"/>
      <c r="JKA221" s="6"/>
      <c r="JKB221" s="6"/>
      <c r="JKC221" s="6"/>
      <c r="JKD221" s="6"/>
      <c r="JKE221" s="6"/>
      <c r="JKF221" s="6"/>
      <c r="JKG221" s="6"/>
      <c r="JKH221" s="6"/>
      <c r="JKI221" s="6"/>
      <c r="JKJ221" s="6"/>
      <c r="JKK221" s="6"/>
      <c r="JKL221" s="6"/>
      <c r="JKM221" s="6"/>
      <c r="JKN221" s="6"/>
      <c r="JKO221" s="6"/>
      <c r="JKP221" s="6"/>
      <c r="JKQ221" s="6"/>
      <c r="JKR221" s="6"/>
      <c r="JKS221" s="6"/>
      <c r="JKT221" s="6"/>
      <c r="JKU221" s="6"/>
      <c r="JKV221" s="6"/>
      <c r="JKW221" s="6"/>
      <c r="JKX221" s="6"/>
      <c r="JKY221" s="6"/>
      <c r="JKZ221" s="6"/>
      <c r="JLA221" s="6"/>
      <c r="JLB221" s="6"/>
      <c r="JLC221" s="6"/>
      <c r="JLD221" s="6"/>
      <c r="JLE221" s="6"/>
      <c r="JLF221" s="6"/>
      <c r="JLG221" s="6"/>
      <c r="JLH221" s="6"/>
      <c r="JLI221" s="6"/>
      <c r="JLJ221" s="6"/>
      <c r="JLK221" s="6"/>
      <c r="JLL221" s="6"/>
      <c r="JLM221" s="6"/>
      <c r="JLN221" s="6"/>
      <c r="JLO221" s="6"/>
      <c r="JLP221" s="6"/>
      <c r="JLQ221" s="6"/>
      <c r="JLR221" s="6"/>
      <c r="JLS221" s="6"/>
      <c r="JLT221" s="6"/>
      <c r="JLU221" s="6"/>
      <c r="JLV221" s="6"/>
      <c r="JLW221" s="6"/>
      <c r="JLX221" s="6"/>
      <c r="JLY221" s="6"/>
      <c r="JLZ221" s="6"/>
      <c r="JMA221" s="6"/>
      <c r="JMB221" s="6"/>
      <c r="JMC221" s="6"/>
      <c r="JMD221" s="6"/>
      <c r="JME221" s="6"/>
      <c r="JMF221" s="6"/>
      <c r="JMG221" s="6"/>
      <c r="JMH221" s="6"/>
      <c r="JMI221" s="6"/>
      <c r="JMJ221" s="6"/>
      <c r="JMK221" s="6"/>
      <c r="JML221" s="6"/>
      <c r="JMM221" s="6"/>
      <c r="JMN221" s="6"/>
      <c r="JMO221" s="6"/>
      <c r="JMP221" s="6"/>
      <c r="JMQ221" s="6"/>
      <c r="JMR221" s="6"/>
      <c r="JMS221" s="6"/>
      <c r="JMT221" s="6"/>
      <c r="JMU221" s="6"/>
      <c r="JMV221" s="6"/>
      <c r="JMW221" s="6"/>
      <c r="JMX221" s="6"/>
      <c r="JMY221" s="6"/>
      <c r="JMZ221" s="6"/>
      <c r="JNA221" s="6"/>
      <c r="JNB221" s="6"/>
      <c r="JNC221" s="6"/>
      <c r="JND221" s="6"/>
      <c r="JNE221" s="6"/>
      <c r="JNF221" s="6"/>
      <c r="JNG221" s="6"/>
      <c r="JNH221" s="6"/>
      <c r="JNI221" s="6"/>
      <c r="JNJ221" s="6"/>
      <c r="JNK221" s="6"/>
      <c r="JNL221" s="6"/>
      <c r="JNM221" s="6"/>
      <c r="JNN221" s="6"/>
      <c r="JNO221" s="6"/>
      <c r="JNP221" s="6"/>
      <c r="JNQ221" s="6"/>
      <c r="JNR221" s="6"/>
      <c r="JNS221" s="6"/>
      <c r="JNT221" s="6"/>
      <c r="JNU221" s="6"/>
      <c r="JNV221" s="6"/>
      <c r="JNW221" s="6"/>
      <c r="JNX221" s="6"/>
      <c r="JNY221" s="6"/>
      <c r="JNZ221" s="6"/>
      <c r="JOA221" s="6"/>
      <c r="JOB221" s="6"/>
      <c r="JOC221" s="6"/>
      <c r="JOD221" s="6"/>
      <c r="JOE221" s="6"/>
      <c r="JOF221" s="6"/>
      <c r="JOG221" s="6"/>
      <c r="JOH221" s="6"/>
      <c r="JOI221" s="6"/>
      <c r="JOJ221" s="6"/>
      <c r="JOK221" s="6"/>
      <c r="JOL221" s="6"/>
      <c r="JOM221" s="6"/>
      <c r="JON221" s="6"/>
      <c r="JOO221" s="6"/>
      <c r="JOP221" s="6"/>
      <c r="JOQ221" s="6"/>
      <c r="JOR221" s="6"/>
      <c r="JOS221" s="6"/>
      <c r="JOT221" s="6"/>
      <c r="JOU221" s="6"/>
      <c r="JOV221" s="6"/>
      <c r="JOW221" s="6"/>
      <c r="JOX221" s="6"/>
      <c r="JOY221" s="6"/>
      <c r="JOZ221" s="6"/>
      <c r="JPA221" s="6"/>
      <c r="JPB221" s="6"/>
      <c r="JPC221" s="6"/>
      <c r="JPD221" s="6"/>
      <c r="JPE221" s="6"/>
      <c r="JPF221" s="6"/>
      <c r="JPG221" s="6"/>
      <c r="JPH221" s="6"/>
      <c r="JPI221" s="6"/>
      <c r="JPJ221" s="6"/>
      <c r="JPK221" s="6"/>
      <c r="JPL221" s="6"/>
      <c r="JPM221" s="6"/>
      <c r="JPN221" s="6"/>
      <c r="JPO221" s="6"/>
      <c r="JPP221" s="6"/>
      <c r="JPQ221" s="6"/>
      <c r="JPR221" s="6"/>
      <c r="JPS221" s="6"/>
      <c r="JPT221" s="6"/>
      <c r="JPU221" s="6"/>
      <c r="JPV221" s="6"/>
      <c r="JPW221" s="6"/>
      <c r="JPX221" s="6"/>
      <c r="JPY221" s="6"/>
      <c r="JPZ221" s="6"/>
      <c r="JQA221" s="6"/>
      <c r="JQB221" s="6"/>
      <c r="JQC221" s="6"/>
      <c r="JQD221" s="6"/>
      <c r="JQE221" s="6"/>
      <c r="JQF221" s="6"/>
      <c r="JQG221" s="6"/>
      <c r="JQH221" s="6"/>
      <c r="JQI221" s="6"/>
      <c r="JQJ221" s="6"/>
      <c r="JQK221" s="6"/>
      <c r="JQL221" s="6"/>
      <c r="JQM221" s="6"/>
      <c r="JQN221" s="6"/>
      <c r="JQO221" s="6"/>
      <c r="JQP221" s="6"/>
      <c r="JQQ221" s="6"/>
      <c r="JQR221" s="6"/>
      <c r="JQS221" s="6"/>
      <c r="JQT221" s="6"/>
      <c r="JQU221" s="6"/>
      <c r="JQV221" s="6"/>
      <c r="JQW221" s="6"/>
      <c r="JQX221" s="6"/>
      <c r="JQY221" s="6"/>
      <c r="JQZ221" s="6"/>
      <c r="JRA221" s="6"/>
      <c r="JRB221" s="6"/>
      <c r="JRC221" s="6"/>
      <c r="JRD221" s="6"/>
      <c r="JRE221" s="6"/>
      <c r="JRF221" s="6"/>
      <c r="JRG221" s="6"/>
      <c r="JRH221" s="6"/>
      <c r="JRI221" s="6"/>
      <c r="JRJ221" s="6"/>
      <c r="JRK221" s="6"/>
      <c r="JRL221" s="6"/>
      <c r="JRM221" s="6"/>
      <c r="JRN221" s="6"/>
      <c r="JRO221" s="6"/>
      <c r="JRP221" s="6"/>
      <c r="JRQ221" s="6"/>
      <c r="JRR221" s="6"/>
      <c r="JRS221" s="6"/>
      <c r="JRT221" s="6"/>
      <c r="JRU221" s="6"/>
      <c r="JRV221" s="6"/>
      <c r="JRW221" s="6"/>
      <c r="JRX221" s="6"/>
      <c r="JRY221" s="6"/>
      <c r="JRZ221" s="6"/>
      <c r="JSA221" s="6"/>
      <c r="JSB221" s="6"/>
      <c r="JSC221" s="6"/>
      <c r="JSD221" s="6"/>
      <c r="JSE221" s="6"/>
      <c r="JSF221" s="6"/>
      <c r="JSG221" s="6"/>
      <c r="JSH221" s="6"/>
      <c r="JSI221" s="6"/>
      <c r="JSJ221" s="6"/>
      <c r="JSK221" s="6"/>
      <c r="JSL221" s="6"/>
      <c r="JSM221" s="6"/>
      <c r="JSN221" s="6"/>
      <c r="JSO221" s="6"/>
      <c r="JSP221" s="6"/>
      <c r="JSQ221" s="6"/>
      <c r="JSR221" s="6"/>
      <c r="JSS221" s="6"/>
      <c r="JST221" s="6"/>
      <c r="JSU221" s="6"/>
      <c r="JSV221" s="6"/>
      <c r="JSW221" s="6"/>
      <c r="JSX221" s="6"/>
      <c r="JSY221" s="6"/>
      <c r="JSZ221" s="6"/>
      <c r="JTA221" s="6"/>
      <c r="JTB221" s="6"/>
      <c r="JTC221" s="6"/>
      <c r="JTD221" s="6"/>
      <c r="JTE221" s="6"/>
      <c r="JTF221" s="6"/>
      <c r="JTG221" s="6"/>
      <c r="JTH221" s="6"/>
      <c r="JTI221" s="6"/>
      <c r="JTJ221" s="6"/>
      <c r="JTK221" s="6"/>
      <c r="JTL221" s="6"/>
      <c r="JTM221" s="6"/>
      <c r="JTN221" s="6"/>
      <c r="JTO221" s="6"/>
      <c r="JTP221" s="6"/>
      <c r="JTQ221" s="6"/>
      <c r="JTR221" s="6"/>
      <c r="JTS221" s="6"/>
      <c r="JTT221" s="6"/>
      <c r="JTU221" s="6"/>
      <c r="JTV221" s="6"/>
      <c r="JTW221" s="6"/>
      <c r="JTX221" s="6"/>
      <c r="JTY221" s="6"/>
      <c r="JTZ221" s="6"/>
      <c r="JUA221" s="6"/>
      <c r="JUB221" s="6"/>
      <c r="JUC221" s="6"/>
      <c r="JUD221" s="6"/>
      <c r="JUE221" s="6"/>
      <c r="JUF221" s="6"/>
      <c r="JUG221" s="6"/>
      <c r="JUH221" s="6"/>
      <c r="JUI221" s="6"/>
      <c r="JUJ221" s="6"/>
      <c r="JUK221" s="6"/>
      <c r="JUL221" s="6"/>
      <c r="JUM221" s="6"/>
      <c r="JUN221" s="6"/>
      <c r="JUO221" s="6"/>
      <c r="JUP221" s="6"/>
      <c r="JUQ221" s="6"/>
      <c r="JUR221" s="6"/>
      <c r="JUS221" s="6"/>
      <c r="JUT221" s="6"/>
      <c r="JUU221" s="6"/>
      <c r="JUV221" s="6"/>
      <c r="JUW221" s="6"/>
      <c r="JUX221" s="6"/>
      <c r="JUY221" s="6"/>
      <c r="JUZ221" s="6"/>
      <c r="JVA221" s="6"/>
      <c r="JVB221" s="6"/>
      <c r="JVC221" s="6"/>
      <c r="JVD221" s="6"/>
      <c r="JVE221" s="6"/>
      <c r="JVF221" s="6"/>
      <c r="JVG221" s="6"/>
      <c r="JVH221" s="6"/>
      <c r="JVI221" s="6"/>
      <c r="JVJ221" s="6"/>
      <c r="JVK221" s="6"/>
      <c r="JVL221" s="6"/>
      <c r="JVM221" s="6"/>
      <c r="JVN221" s="6"/>
      <c r="JVO221" s="6"/>
      <c r="JVP221" s="6"/>
      <c r="JVQ221" s="6"/>
      <c r="JVR221" s="6"/>
      <c r="JVS221" s="6"/>
      <c r="JVT221" s="6"/>
      <c r="JVU221" s="6"/>
      <c r="JVV221" s="6"/>
      <c r="JVW221" s="6"/>
      <c r="JVX221" s="6"/>
      <c r="JVY221" s="6"/>
      <c r="JVZ221" s="6"/>
      <c r="JWA221" s="6"/>
      <c r="JWB221" s="6"/>
      <c r="JWC221" s="6"/>
      <c r="JWD221" s="6"/>
      <c r="JWE221" s="6"/>
      <c r="JWF221" s="6"/>
      <c r="JWG221" s="6"/>
      <c r="JWH221" s="6"/>
      <c r="JWI221" s="6"/>
      <c r="JWJ221" s="6"/>
      <c r="JWK221" s="6"/>
      <c r="JWL221" s="6"/>
      <c r="JWM221" s="6"/>
      <c r="JWN221" s="6"/>
      <c r="JWO221" s="6"/>
      <c r="JWP221" s="6"/>
      <c r="JWQ221" s="6"/>
      <c r="JWR221" s="6"/>
      <c r="JWS221" s="6"/>
      <c r="JWT221" s="6"/>
      <c r="JWU221" s="6"/>
      <c r="JWV221" s="6"/>
      <c r="JWW221" s="6"/>
      <c r="JWX221" s="6"/>
      <c r="JWY221" s="6"/>
      <c r="JWZ221" s="6"/>
      <c r="JXA221" s="6"/>
      <c r="JXB221" s="6"/>
      <c r="JXC221" s="6"/>
      <c r="JXD221" s="6"/>
      <c r="JXE221" s="6"/>
      <c r="JXF221" s="6"/>
      <c r="JXG221" s="6"/>
      <c r="JXH221" s="6"/>
      <c r="JXI221" s="6"/>
      <c r="JXJ221" s="6"/>
      <c r="JXK221" s="6"/>
      <c r="JXL221" s="6"/>
      <c r="JXM221" s="6"/>
      <c r="JXN221" s="6"/>
      <c r="JXO221" s="6"/>
      <c r="JXP221" s="6"/>
      <c r="JXQ221" s="6"/>
      <c r="JXR221" s="6"/>
      <c r="JXS221" s="6"/>
      <c r="JXT221" s="6"/>
      <c r="JXU221" s="6"/>
      <c r="JXV221" s="6"/>
      <c r="JXW221" s="6"/>
      <c r="JXX221" s="6"/>
      <c r="JXY221" s="6"/>
      <c r="JXZ221" s="6"/>
      <c r="JYA221" s="6"/>
      <c r="JYB221" s="6"/>
      <c r="JYC221" s="6"/>
      <c r="JYD221" s="6"/>
      <c r="JYE221" s="6"/>
      <c r="JYF221" s="6"/>
      <c r="JYG221" s="6"/>
      <c r="JYH221" s="6"/>
      <c r="JYI221" s="6"/>
      <c r="JYJ221" s="6"/>
      <c r="JYK221" s="6"/>
      <c r="JYL221" s="6"/>
      <c r="JYM221" s="6"/>
      <c r="JYN221" s="6"/>
      <c r="JYO221" s="6"/>
      <c r="JYP221" s="6"/>
      <c r="JYQ221" s="6"/>
      <c r="JYR221" s="6"/>
      <c r="JYS221" s="6"/>
      <c r="JYT221" s="6"/>
      <c r="JYU221" s="6"/>
      <c r="JYV221" s="6"/>
      <c r="JYW221" s="6"/>
      <c r="JYX221" s="6"/>
      <c r="JYY221" s="6"/>
      <c r="JYZ221" s="6"/>
      <c r="JZA221" s="6"/>
      <c r="JZB221" s="6"/>
      <c r="JZC221" s="6"/>
      <c r="JZD221" s="6"/>
      <c r="JZE221" s="6"/>
      <c r="JZF221" s="6"/>
      <c r="JZG221" s="6"/>
      <c r="JZH221" s="6"/>
      <c r="JZI221" s="6"/>
      <c r="JZJ221" s="6"/>
      <c r="JZK221" s="6"/>
      <c r="JZL221" s="6"/>
      <c r="JZM221" s="6"/>
      <c r="JZN221" s="6"/>
      <c r="JZO221" s="6"/>
      <c r="JZP221" s="6"/>
      <c r="JZQ221" s="6"/>
      <c r="JZR221" s="6"/>
      <c r="JZS221" s="6"/>
      <c r="JZT221" s="6"/>
      <c r="JZU221" s="6"/>
      <c r="JZV221" s="6"/>
      <c r="JZW221" s="6"/>
      <c r="JZX221" s="6"/>
      <c r="JZY221" s="6"/>
      <c r="JZZ221" s="6"/>
      <c r="KAA221" s="6"/>
      <c r="KAB221" s="6"/>
      <c r="KAC221" s="6"/>
      <c r="KAD221" s="6"/>
      <c r="KAE221" s="6"/>
      <c r="KAF221" s="6"/>
      <c r="KAG221" s="6"/>
      <c r="KAH221" s="6"/>
      <c r="KAI221" s="6"/>
      <c r="KAJ221" s="6"/>
      <c r="KAK221" s="6"/>
      <c r="KAL221" s="6"/>
      <c r="KAM221" s="6"/>
      <c r="KAN221" s="6"/>
      <c r="KAO221" s="6"/>
      <c r="KAP221" s="6"/>
      <c r="KAQ221" s="6"/>
      <c r="KAR221" s="6"/>
      <c r="KAS221" s="6"/>
      <c r="KAT221" s="6"/>
      <c r="KAU221" s="6"/>
      <c r="KAV221" s="6"/>
      <c r="KAW221" s="6"/>
      <c r="KAX221" s="6"/>
      <c r="KAY221" s="6"/>
      <c r="KAZ221" s="6"/>
      <c r="KBA221" s="6"/>
      <c r="KBB221" s="6"/>
      <c r="KBC221" s="6"/>
      <c r="KBD221" s="6"/>
      <c r="KBE221" s="6"/>
      <c r="KBF221" s="6"/>
      <c r="KBG221" s="6"/>
      <c r="KBH221" s="6"/>
      <c r="KBI221" s="6"/>
      <c r="KBJ221" s="6"/>
      <c r="KBK221" s="6"/>
      <c r="KBL221" s="6"/>
      <c r="KBM221" s="6"/>
      <c r="KBN221" s="6"/>
      <c r="KBO221" s="6"/>
      <c r="KBP221" s="6"/>
      <c r="KBQ221" s="6"/>
      <c r="KBR221" s="6"/>
      <c r="KBS221" s="6"/>
      <c r="KBT221" s="6"/>
      <c r="KBU221" s="6"/>
      <c r="KBV221" s="6"/>
      <c r="KBW221" s="6"/>
      <c r="KBX221" s="6"/>
      <c r="KBY221" s="6"/>
      <c r="KBZ221" s="6"/>
      <c r="KCA221" s="6"/>
      <c r="KCB221" s="6"/>
      <c r="KCC221" s="6"/>
      <c r="KCD221" s="6"/>
      <c r="KCE221" s="6"/>
      <c r="KCF221" s="6"/>
      <c r="KCG221" s="6"/>
      <c r="KCH221" s="6"/>
      <c r="KCI221" s="6"/>
      <c r="KCJ221" s="6"/>
      <c r="KCK221" s="6"/>
      <c r="KCL221" s="6"/>
      <c r="KCM221" s="6"/>
      <c r="KCN221" s="6"/>
      <c r="KCO221" s="6"/>
      <c r="KCP221" s="6"/>
      <c r="KCQ221" s="6"/>
      <c r="KCR221" s="6"/>
      <c r="KCS221" s="6"/>
      <c r="KCT221" s="6"/>
      <c r="KCU221" s="6"/>
      <c r="KCV221" s="6"/>
      <c r="KCW221" s="6"/>
      <c r="KCX221" s="6"/>
      <c r="KCY221" s="6"/>
      <c r="KCZ221" s="6"/>
      <c r="KDA221" s="6"/>
      <c r="KDB221" s="6"/>
      <c r="KDC221" s="6"/>
      <c r="KDD221" s="6"/>
      <c r="KDE221" s="6"/>
      <c r="KDF221" s="6"/>
      <c r="KDG221" s="6"/>
      <c r="KDH221" s="6"/>
      <c r="KDI221" s="6"/>
      <c r="KDJ221" s="6"/>
      <c r="KDK221" s="6"/>
      <c r="KDL221" s="6"/>
      <c r="KDM221" s="6"/>
      <c r="KDN221" s="6"/>
      <c r="KDO221" s="6"/>
      <c r="KDP221" s="6"/>
      <c r="KDQ221" s="6"/>
      <c r="KDR221" s="6"/>
      <c r="KDS221" s="6"/>
      <c r="KDT221" s="6"/>
      <c r="KDU221" s="6"/>
      <c r="KDV221" s="6"/>
      <c r="KDW221" s="6"/>
      <c r="KDX221" s="6"/>
      <c r="KDY221" s="6"/>
      <c r="KDZ221" s="6"/>
      <c r="KEA221" s="6"/>
      <c r="KEB221" s="6"/>
      <c r="KEC221" s="6"/>
      <c r="KED221" s="6"/>
      <c r="KEE221" s="6"/>
      <c r="KEF221" s="6"/>
      <c r="KEG221" s="6"/>
      <c r="KEH221" s="6"/>
      <c r="KEI221" s="6"/>
      <c r="KEJ221" s="6"/>
      <c r="KEK221" s="6"/>
      <c r="KEL221" s="6"/>
      <c r="KEM221" s="6"/>
      <c r="KEN221" s="6"/>
      <c r="KEO221" s="6"/>
      <c r="KEP221" s="6"/>
      <c r="KEQ221" s="6"/>
      <c r="KER221" s="6"/>
      <c r="KES221" s="6"/>
      <c r="KET221" s="6"/>
      <c r="KEU221" s="6"/>
      <c r="KEV221" s="6"/>
      <c r="KEW221" s="6"/>
      <c r="KEX221" s="6"/>
      <c r="KEY221" s="6"/>
      <c r="KEZ221" s="6"/>
      <c r="KFA221" s="6"/>
      <c r="KFB221" s="6"/>
      <c r="KFC221" s="6"/>
      <c r="KFD221" s="6"/>
      <c r="KFE221" s="6"/>
      <c r="KFF221" s="6"/>
      <c r="KFG221" s="6"/>
      <c r="KFH221" s="6"/>
      <c r="KFI221" s="6"/>
      <c r="KFJ221" s="6"/>
      <c r="KFK221" s="6"/>
      <c r="KFL221" s="6"/>
      <c r="KFM221" s="6"/>
      <c r="KFN221" s="6"/>
      <c r="KFO221" s="6"/>
      <c r="KFP221" s="6"/>
      <c r="KFQ221" s="6"/>
      <c r="KFR221" s="6"/>
      <c r="KFS221" s="6"/>
      <c r="KFT221" s="6"/>
      <c r="KFU221" s="6"/>
      <c r="KFV221" s="6"/>
      <c r="KFW221" s="6"/>
      <c r="KFX221" s="6"/>
      <c r="KFY221" s="6"/>
      <c r="KFZ221" s="6"/>
      <c r="KGA221" s="6"/>
      <c r="KGB221" s="6"/>
      <c r="KGC221" s="6"/>
      <c r="KGD221" s="6"/>
      <c r="KGE221" s="6"/>
      <c r="KGF221" s="6"/>
      <c r="KGG221" s="6"/>
      <c r="KGH221" s="6"/>
      <c r="KGI221" s="6"/>
      <c r="KGJ221" s="6"/>
      <c r="KGK221" s="6"/>
      <c r="KGL221" s="6"/>
      <c r="KGM221" s="6"/>
      <c r="KGN221" s="6"/>
      <c r="KGO221" s="6"/>
      <c r="KGP221" s="6"/>
      <c r="KGQ221" s="6"/>
      <c r="KGR221" s="6"/>
      <c r="KGS221" s="6"/>
      <c r="KGT221" s="6"/>
      <c r="KGU221" s="6"/>
      <c r="KGV221" s="6"/>
      <c r="KGW221" s="6"/>
      <c r="KGX221" s="6"/>
      <c r="KGY221" s="6"/>
      <c r="KGZ221" s="6"/>
      <c r="KHA221" s="6"/>
      <c r="KHB221" s="6"/>
      <c r="KHC221" s="6"/>
      <c r="KHD221" s="6"/>
      <c r="KHE221" s="6"/>
      <c r="KHF221" s="6"/>
      <c r="KHG221" s="6"/>
      <c r="KHH221" s="6"/>
      <c r="KHI221" s="6"/>
      <c r="KHJ221" s="6"/>
      <c r="KHK221" s="6"/>
      <c r="KHL221" s="6"/>
      <c r="KHM221" s="6"/>
      <c r="KHN221" s="6"/>
      <c r="KHO221" s="6"/>
      <c r="KHP221" s="6"/>
      <c r="KHQ221" s="6"/>
      <c r="KHR221" s="6"/>
      <c r="KHS221" s="6"/>
      <c r="KHT221" s="6"/>
      <c r="KHU221" s="6"/>
      <c r="KHV221" s="6"/>
      <c r="KHW221" s="6"/>
      <c r="KHX221" s="6"/>
      <c r="KHY221" s="6"/>
      <c r="KHZ221" s="6"/>
      <c r="KIA221" s="6"/>
      <c r="KIB221" s="6"/>
      <c r="KIC221" s="6"/>
      <c r="KID221" s="6"/>
      <c r="KIE221" s="6"/>
      <c r="KIF221" s="6"/>
      <c r="KIG221" s="6"/>
      <c r="KIH221" s="6"/>
      <c r="KII221" s="6"/>
      <c r="KIJ221" s="6"/>
      <c r="KIK221" s="6"/>
      <c r="KIL221" s="6"/>
      <c r="KIM221" s="6"/>
      <c r="KIN221" s="6"/>
      <c r="KIO221" s="6"/>
      <c r="KIP221" s="6"/>
      <c r="KIQ221" s="6"/>
      <c r="KIR221" s="6"/>
      <c r="KIS221" s="6"/>
      <c r="KIT221" s="6"/>
      <c r="KIU221" s="6"/>
      <c r="KIV221" s="6"/>
      <c r="KIW221" s="6"/>
      <c r="KIX221" s="6"/>
      <c r="KIY221" s="6"/>
      <c r="KIZ221" s="6"/>
      <c r="KJA221" s="6"/>
      <c r="KJB221" s="6"/>
      <c r="KJC221" s="6"/>
      <c r="KJD221" s="6"/>
      <c r="KJE221" s="6"/>
      <c r="KJF221" s="6"/>
      <c r="KJG221" s="6"/>
      <c r="KJH221" s="6"/>
      <c r="KJI221" s="6"/>
      <c r="KJJ221" s="6"/>
      <c r="KJK221" s="6"/>
      <c r="KJL221" s="6"/>
      <c r="KJM221" s="6"/>
      <c r="KJN221" s="6"/>
      <c r="KJO221" s="6"/>
      <c r="KJP221" s="6"/>
      <c r="KJQ221" s="6"/>
      <c r="KJR221" s="6"/>
      <c r="KJS221" s="6"/>
      <c r="KJT221" s="6"/>
      <c r="KJU221" s="6"/>
      <c r="KJV221" s="6"/>
      <c r="KJW221" s="6"/>
      <c r="KJX221" s="6"/>
      <c r="KJY221" s="6"/>
      <c r="KJZ221" s="6"/>
      <c r="KKA221" s="6"/>
      <c r="KKB221" s="6"/>
      <c r="KKC221" s="6"/>
      <c r="KKD221" s="6"/>
      <c r="KKE221" s="6"/>
      <c r="KKF221" s="6"/>
      <c r="KKG221" s="6"/>
      <c r="KKH221" s="6"/>
      <c r="KKI221" s="6"/>
      <c r="KKJ221" s="6"/>
      <c r="KKK221" s="6"/>
      <c r="KKL221" s="6"/>
      <c r="KKM221" s="6"/>
      <c r="KKN221" s="6"/>
      <c r="KKO221" s="6"/>
      <c r="KKP221" s="6"/>
      <c r="KKQ221" s="6"/>
      <c r="KKR221" s="6"/>
      <c r="KKS221" s="6"/>
      <c r="KKT221" s="6"/>
      <c r="KKU221" s="6"/>
      <c r="KKV221" s="6"/>
      <c r="KKW221" s="6"/>
      <c r="KKX221" s="6"/>
      <c r="KKY221" s="6"/>
      <c r="KKZ221" s="6"/>
      <c r="KLA221" s="6"/>
      <c r="KLB221" s="6"/>
      <c r="KLC221" s="6"/>
      <c r="KLD221" s="6"/>
      <c r="KLE221" s="6"/>
      <c r="KLF221" s="6"/>
      <c r="KLG221" s="6"/>
      <c r="KLH221" s="6"/>
      <c r="KLI221" s="6"/>
      <c r="KLJ221" s="6"/>
      <c r="KLK221" s="6"/>
      <c r="KLL221" s="6"/>
      <c r="KLM221" s="6"/>
      <c r="KLN221" s="6"/>
      <c r="KLO221" s="6"/>
      <c r="KLP221" s="6"/>
      <c r="KLQ221" s="6"/>
      <c r="KLR221" s="6"/>
      <c r="KLS221" s="6"/>
      <c r="KLT221" s="6"/>
      <c r="KLU221" s="6"/>
      <c r="KLV221" s="6"/>
      <c r="KLW221" s="6"/>
      <c r="KLX221" s="6"/>
      <c r="KLY221" s="6"/>
      <c r="KLZ221" s="6"/>
      <c r="KMA221" s="6"/>
      <c r="KMB221" s="6"/>
      <c r="KMC221" s="6"/>
      <c r="KMD221" s="6"/>
      <c r="KME221" s="6"/>
      <c r="KMF221" s="6"/>
      <c r="KMG221" s="6"/>
      <c r="KMH221" s="6"/>
      <c r="KMI221" s="6"/>
      <c r="KMJ221" s="6"/>
      <c r="KMK221" s="6"/>
      <c r="KML221" s="6"/>
      <c r="KMM221" s="6"/>
      <c r="KMN221" s="6"/>
      <c r="KMO221" s="6"/>
      <c r="KMP221" s="6"/>
      <c r="KMQ221" s="6"/>
      <c r="KMR221" s="6"/>
      <c r="KMS221" s="6"/>
      <c r="KMT221" s="6"/>
      <c r="KMU221" s="6"/>
      <c r="KMV221" s="6"/>
      <c r="KMW221" s="6"/>
      <c r="KMX221" s="6"/>
      <c r="KMY221" s="6"/>
      <c r="KMZ221" s="6"/>
      <c r="KNA221" s="6"/>
      <c r="KNB221" s="6"/>
      <c r="KNC221" s="6"/>
      <c r="KND221" s="6"/>
      <c r="KNE221" s="6"/>
      <c r="KNF221" s="6"/>
      <c r="KNG221" s="6"/>
      <c r="KNH221" s="6"/>
      <c r="KNI221" s="6"/>
      <c r="KNJ221" s="6"/>
      <c r="KNK221" s="6"/>
      <c r="KNL221" s="6"/>
      <c r="KNM221" s="6"/>
      <c r="KNN221" s="6"/>
      <c r="KNO221" s="6"/>
      <c r="KNP221" s="6"/>
      <c r="KNQ221" s="6"/>
      <c r="KNR221" s="6"/>
      <c r="KNS221" s="6"/>
      <c r="KNT221" s="6"/>
      <c r="KNU221" s="6"/>
      <c r="KNV221" s="6"/>
      <c r="KNW221" s="6"/>
      <c r="KNX221" s="6"/>
      <c r="KNY221" s="6"/>
      <c r="KNZ221" s="6"/>
      <c r="KOA221" s="6"/>
      <c r="KOB221" s="6"/>
      <c r="KOC221" s="6"/>
      <c r="KOD221" s="6"/>
      <c r="KOE221" s="6"/>
      <c r="KOF221" s="6"/>
      <c r="KOG221" s="6"/>
      <c r="KOH221" s="6"/>
      <c r="KOI221" s="6"/>
      <c r="KOJ221" s="6"/>
      <c r="KOK221" s="6"/>
      <c r="KOL221" s="6"/>
      <c r="KOM221" s="6"/>
      <c r="KON221" s="6"/>
      <c r="KOO221" s="6"/>
      <c r="KOP221" s="6"/>
      <c r="KOQ221" s="6"/>
      <c r="KOR221" s="6"/>
      <c r="KOS221" s="6"/>
      <c r="KOT221" s="6"/>
      <c r="KOU221" s="6"/>
      <c r="KOV221" s="6"/>
      <c r="KOW221" s="6"/>
      <c r="KOX221" s="6"/>
      <c r="KOY221" s="6"/>
      <c r="KOZ221" s="6"/>
      <c r="KPA221" s="6"/>
      <c r="KPB221" s="6"/>
      <c r="KPC221" s="6"/>
      <c r="KPD221" s="6"/>
      <c r="KPE221" s="6"/>
      <c r="KPF221" s="6"/>
      <c r="KPG221" s="6"/>
      <c r="KPH221" s="6"/>
      <c r="KPI221" s="6"/>
      <c r="KPJ221" s="6"/>
      <c r="KPK221" s="6"/>
      <c r="KPL221" s="6"/>
      <c r="KPM221" s="6"/>
      <c r="KPN221" s="6"/>
      <c r="KPO221" s="6"/>
      <c r="KPP221" s="6"/>
      <c r="KPQ221" s="6"/>
      <c r="KPR221" s="6"/>
      <c r="KPS221" s="6"/>
      <c r="KPT221" s="6"/>
      <c r="KPU221" s="6"/>
      <c r="KPV221" s="6"/>
      <c r="KPW221" s="6"/>
      <c r="KPX221" s="6"/>
      <c r="KPY221" s="6"/>
      <c r="KPZ221" s="6"/>
      <c r="KQA221" s="6"/>
      <c r="KQB221" s="6"/>
      <c r="KQC221" s="6"/>
      <c r="KQD221" s="6"/>
      <c r="KQE221" s="6"/>
      <c r="KQF221" s="6"/>
      <c r="KQG221" s="6"/>
      <c r="KQH221" s="6"/>
      <c r="KQI221" s="6"/>
      <c r="KQJ221" s="6"/>
      <c r="KQK221" s="6"/>
      <c r="KQL221" s="6"/>
      <c r="KQM221" s="6"/>
      <c r="KQN221" s="6"/>
      <c r="KQO221" s="6"/>
      <c r="KQP221" s="6"/>
      <c r="KQQ221" s="6"/>
      <c r="KQR221" s="6"/>
      <c r="KQS221" s="6"/>
      <c r="KQT221" s="6"/>
      <c r="KQU221" s="6"/>
      <c r="KQV221" s="6"/>
      <c r="KQW221" s="6"/>
      <c r="KQX221" s="6"/>
      <c r="KQY221" s="6"/>
      <c r="KQZ221" s="6"/>
      <c r="KRA221" s="6"/>
      <c r="KRB221" s="6"/>
      <c r="KRC221" s="6"/>
      <c r="KRD221" s="6"/>
      <c r="KRE221" s="6"/>
      <c r="KRF221" s="6"/>
      <c r="KRG221" s="6"/>
      <c r="KRH221" s="6"/>
      <c r="KRI221" s="6"/>
      <c r="KRJ221" s="6"/>
      <c r="KRK221" s="6"/>
      <c r="KRL221" s="6"/>
      <c r="KRM221" s="6"/>
      <c r="KRN221" s="6"/>
      <c r="KRO221" s="6"/>
      <c r="KRP221" s="6"/>
      <c r="KRQ221" s="6"/>
      <c r="KRR221" s="6"/>
      <c r="KRS221" s="6"/>
      <c r="KRT221" s="6"/>
      <c r="KRU221" s="6"/>
      <c r="KRV221" s="6"/>
      <c r="KRW221" s="6"/>
      <c r="KRX221" s="6"/>
      <c r="KRY221" s="6"/>
      <c r="KRZ221" s="6"/>
      <c r="KSA221" s="6"/>
      <c r="KSB221" s="6"/>
      <c r="KSC221" s="6"/>
      <c r="KSD221" s="6"/>
      <c r="KSE221" s="6"/>
      <c r="KSF221" s="6"/>
      <c r="KSG221" s="6"/>
      <c r="KSH221" s="6"/>
      <c r="KSI221" s="6"/>
      <c r="KSJ221" s="6"/>
      <c r="KSK221" s="6"/>
      <c r="KSL221" s="6"/>
      <c r="KSM221" s="6"/>
      <c r="KSN221" s="6"/>
      <c r="KSO221" s="6"/>
      <c r="KSP221" s="6"/>
      <c r="KSQ221" s="6"/>
      <c r="KSR221" s="6"/>
      <c r="KSS221" s="6"/>
      <c r="KST221" s="6"/>
      <c r="KSU221" s="6"/>
      <c r="KSV221" s="6"/>
      <c r="KSW221" s="6"/>
      <c r="KSX221" s="6"/>
      <c r="KSY221" s="6"/>
      <c r="KSZ221" s="6"/>
      <c r="KTA221" s="6"/>
      <c r="KTB221" s="6"/>
      <c r="KTC221" s="6"/>
      <c r="KTD221" s="6"/>
      <c r="KTE221" s="6"/>
      <c r="KTF221" s="6"/>
      <c r="KTG221" s="6"/>
      <c r="KTH221" s="6"/>
      <c r="KTI221" s="6"/>
      <c r="KTJ221" s="6"/>
      <c r="KTK221" s="6"/>
      <c r="KTL221" s="6"/>
      <c r="KTM221" s="6"/>
      <c r="KTN221" s="6"/>
      <c r="KTO221" s="6"/>
      <c r="KTP221" s="6"/>
      <c r="KTQ221" s="6"/>
      <c r="KTR221" s="6"/>
      <c r="KTS221" s="6"/>
      <c r="KTT221" s="6"/>
      <c r="KTU221" s="6"/>
      <c r="KTV221" s="6"/>
      <c r="KTW221" s="6"/>
      <c r="KTX221" s="6"/>
      <c r="KTY221" s="6"/>
      <c r="KTZ221" s="6"/>
      <c r="KUA221" s="6"/>
      <c r="KUB221" s="6"/>
      <c r="KUC221" s="6"/>
      <c r="KUD221" s="6"/>
      <c r="KUE221" s="6"/>
      <c r="KUF221" s="6"/>
      <c r="KUG221" s="6"/>
      <c r="KUH221" s="6"/>
      <c r="KUI221" s="6"/>
      <c r="KUJ221" s="6"/>
      <c r="KUK221" s="6"/>
      <c r="KUL221" s="6"/>
      <c r="KUM221" s="6"/>
      <c r="KUN221" s="6"/>
      <c r="KUO221" s="6"/>
      <c r="KUP221" s="6"/>
      <c r="KUQ221" s="6"/>
      <c r="KUR221" s="6"/>
      <c r="KUS221" s="6"/>
      <c r="KUT221" s="6"/>
      <c r="KUU221" s="6"/>
      <c r="KUV221" s="6"/>
      <c r="KUW221" s="6"/>
      <c r="KUX221" s="6"/>
      <c r="KUY221" s="6"/>
      <c r="KUZ221" s="6"/>
      <c r="KVA221" s="6"/>
      <c r="KVB221" s="6"/>
      <c r="KVC221" s="6"/>
      <c r="KVD221" s="6"/>
      <c r="KVE221" s="6"/>
      <c r="KVF221" s="6"/>
      <c r="KVG221" s="6"/>
      <c r="KVH221" s="6"/>
      <c r="KVI221" s="6"/>
      <c r="KVJ221" s="6"/>
      <c r="KVK221" s="6"/>
      <c r="KVL221" s="6"/>
      <c r="KVM221" s="6"/>
      <c r="KVN221" s="6"/>
      <c r="KVO221" s="6"/>
      <c r="KVP221" s="6"/>
      <c r="KVQ221" s="6"/>
      <c r="KVR221" s="6"/>
      <c r="KVS221" s="6"/>
      <c r="KVT221" s="6"/>
      <c r="KVU221" s="6"/>
      <c r="KVV221" s="6"/>
      <c r="KVW221" s="6"/>
      <c r="KVX221" s="6"/>
      <c r="KVY221" s="6"/>
      <c r="KVZ221" s="6"/>
      <c r="KWA221" s="6"/>
      <c r="KWB221" s="6"/>
      <c r="KWC221" s="6"/>
      <c r="KWD221" s="6"/>
      <c r="KWE221" s="6"/>
      <c r="KWF221" s="6"/>
      <c r="KWG221" s="6"/>
      <c r="KWH221" s="6"/>
      <c r="KWI221" s="6"/>
      <c r="KWJ221" s="6"/>
      <c r="KWK221" s="6"/>
      <c r="KWL221" s="6"/>
      <c r="KWM221" s="6"/>
      <c r="KWN221" s="6"/>
      <c r="KWO221" s="6"/>
      <c r="KWP221" s="6"/>
      <c r="KWQ221" s="6"/>
      <c r="KWR221" s="6"/>
      <c r="KWS221" s="6"/>
      <c r="KWT221" s="6"/>
      <c r="KWU221" s="6"/>
      <c r="KWV221" s="6"/>
      <c r="KWW221" s="6"/>
      <c r="KWX221" s="6"/>
      <c r="KWY221" s="6"/>
      <c r="KWZ221" s="6"/>
      <c r="KXA221" s="6"/>
      <c r="KXB221" s="6"/>
      <c r="KXC221" s="6"/>
      <c r="KXD221" s="6"/>
      <c r="KXE221" s="6"/>
      <c r="KXF221" s="6"/>
      <c r="KXG221" s="6"/>
      <c r="KXH221" s="6"/>
      <c r="KXI221" s="6"/>
      <c r="KXJ221" s="6"/>
      <c r="KXK221" s="6"/>
      <c r="KXL221" s="6"/>
      <c r="KXM221" s="6"/>
      <c r="KXN221" s="6"/>
      <c r="KXO221" s="6"/>
      <c r="KXP221" s="6"/>
      <c r="KXQ221" s="6"/>
      <c r="KXR221" s="6"/>
      <c r="KXS221" s="6"/>
      <c r="KXT221" s="6"/>
      <c r="KXU221" s="6"/>
      <c r="KXV221" s="6"/>
      <c r="KXW221" s="6"/>
      <c r="KXX221" s="6"/>
      <c r="KXY221" s="6"/>
      <c r="KXZ221" s="6"/>
      <c r="KYA221" s="6"/>
      <c r="KYB221" s="6"/>
      <c r="KYC221" s="6"/>
      <c r="KYD221" s="6"/>
      <c r="KYE221" s="6"/>
      <c r="KYF221" s="6"/>
      <c r="KYG221" s="6"/>
      <c r="KYH221" s="6"/>
      <c r="KYI221" s="6"/>
      <c r="KYJ221" s="6"/>
      <c r="KYK221" s="6"/>
      <c r="KYL221" s="6"/>
      <c r="KYM221" s="6"/>
      <c r="KYN221" s="6"/>
      <c r="KYO221" s="6"/>
      <c r="KYP221" s="6"/>
      <c r="KYQ221" s="6"/>
      <c r="KYR221" s="6"/>
      <c r="KYS221" s="6"/>
      <c r="KYT221" s="6"/>
      <c r="KYU221" s="6"/>
      <c r="KYV221" s="6"/>
      <c r="KYW221" s="6"/>
      <c r="KYX221" s="6"/>
      <c r="KYY221" s="6"/>
      <c r="KYZ221" s="6"/>
      <c r="KZA221" s="6"/>
      <c r="KZB221" s="6"/>
      <c r="KZC221" s="6"/>
      <c r="KZD221" s="6"/>
      <c r="KZE221" s="6"/>
      <c r="KZF221" s="6"/>
      <c r="KZG221" s="6"/>
      <c r="KZH221" s="6"/>
      <c r="KZI221" s="6"/>
      <c r="KZJ221" s="6"/>
      <c r="KZK221" s="6"/>
      <c r="KZL221" s="6"/>
      <c r="KZM221" s="6"/>
      <c r="KZN221" s="6"/>
      <c r="KZO221" s="6"/>
      <c r="KZP221" s="6"/>
      <c r="KZQ221" s="6"/>
      <c r="KZR221" s="6"/>
      <c r="KZS221" s="6"/>
      <c r="KZT221" s="6"/>
      <c r="KZU221" s="6"/>
      <c r="KZV221" s="6"/>
      <c r="KZW221" s="6"/>
      <c r="KZX221" s="6"/>
      <c r="KZY221" s="6"/>
      <c r="KZZ221" s="6"/>
      <c r="LAA221" s="6"/>
      <c r="LAB221" s="6"/>
      <c r="LAC221" s="6"/>
      <c r="LAD221" s="6"/>
      <c r="LAE221" s="6"/>
      <c r="LAF221" s="6"/>
      <c r="LAG221" s="6"/>
      <c r="LAH221" s="6"/>
      <c r="LAI221" s="6"/>
      <c r="LAJ221" s="6"/>
      <c r="LAK221" s="6"/>
      <c r="LAL221" s="6"/>
      <c r="LAM221" s="6"/>
      <c r="LAN221" s="6"/>
      <c r="LAO221" s="6"/>
      <c r="LAP221" s="6"/>
      <c r="LAQ221" s="6"/>
      <c r="LAR221" s="6"/>
      <c r="LAS221" s="6"/>
      <c r="LAT221" s="6"/>
      <c r="LAU221" s="6"/>
      <c r="LAV221" s="6"/>
      <c r="LAW221" s="6"/>
      <c r="LAX221" s="6"/>
      <c r="LAY221" s="6"/>
      <c r="LAZ221" s="6"/>
      <c r="LBA221" s="6"/>
      <c r="LBB221" s="6"/>
      <c r="LBC221" s="6"/>
      <c r="LBD221" s="6"/>
      <c r="LBE221" s="6"/>
      <c r="LBF221" s="6"/>
      <c r="LBG221" s="6"/>
      <c r="LBH221" s="6"/>
      <c r="LBI221" s="6"/>
      <c r="LBJ221" s="6"/>
      <c r="LBK221" s="6"/>
      <c r="LBL221" s="6"/>
      <c r="LBM221" s="6"/>
      <c r="LBN221" s="6"/>
      <c r="LBO221" s="6"/>
      <c r="LBP221" s="6"/>
      <c r="LBQ221" s="6"/>
      <c r="LBR221" s="6"/>
      <c r="LBS221" s="6"/>
      <c r="LBT221" s="6"/>
      <c r="LBU221" s="6"/>
      <c r="LBV221" s="6"/>
      <c r="LBW221" s="6"/>
      <c r="LBX221" s="6"/>
      <c r="LBY221" s="6"/>
      <c r="LBZ221" s="6"/>
      <c r="LCA221" s="6"/>
      <c r="LCB221" s="6"/>
      <c r="LCC221" s="6"/>
      <c r="LCD221" s="6"/>
      <c r="LCE221" s="6"/>
      <c r="LCF221" s="6"/>
      <c r="LCG221" s="6"/>
      <c r="LCH221" s="6"/>
      <c r="LCI221" s="6"/>
      <c r="LCJ221" s="6"/>
      <c r="LCK221" s="6"/>
      <c r="LCL221" s="6"/>
      <c r="LCM221" s="6"/>
      <c r="LCN221" s="6"/>
      <c r="LCO221" s="6"/>
      <c r="LCP221" s="6"/>
      <c r="LCQ221" s="6"/>
      <c r="LCR221" s="6"/>
      <c r="LCS221" s="6"/>
      <c r="LCT221" s="6"/>
      <c r="LCU221" s="6"/>
      <c r="LCV221" s="6"/>
      <c r="LCW221" s="6"/>
      <c r="LCX221" s="6"/>
      <c r="LCY221" s="6"/>
      <c r="LCZ221" s="6"/>
      <c r="LDA221" s="6"/>
      <c r="LDB221" s="6"/>
      <c r="LDC221" s="6"/>
      <c r="LDD221" s="6"/>
      <c r="LDE221" s="6"/>
      <c r="LDF221" s="6"/>
      <c r="LDG221" s="6"/>
      <c r="LDH221" s="6"/>
      <c r="LDI221" s="6"/>
      <c r="LDJ221" s="6"/>
      <c r="LDK221" s="6"/>
      <c r="LDL221" s="6"/>
      <c r="LDM221" s="6"/>
      <c r="LDN221" s="6"/>
      <c r="LDO221" s="6"/>
      <c r="LDP221" s="6"/>
      <c r="LDQ221" s="6"/>
      <c r="LDR221" s="6"/>
      <c r="LDS221" s="6"/>
      <c r="LDT221" s="6"/>
      <c r="LDU221" s="6"/>
      <c r="LDV221" s="6"/>
      <c r="LDW221" s="6"/>
      <c r="LDX221" s="6"/>
      <c r="LDY221" s="6"/>
      <c r="LDZ221" s="6"/>
      <c r="LEA221" s="6"/>
      <c r="LEB221" s="6"/>
      <c r="LEC221" s="6"/>
      <c r="LED221" s="6"/>
      <c r="LEE221" s="6"/>
      <c r="LEF221" s="6"/>
      <c r="LEG221" s="6"/>
      <c r="LEH221" s="6"/>
      <c r="LEI221" s="6"/>
      <c r="LEJ221" s="6"/>
      <c r="LEK221" s="6"/>
      <c r="LEL221" s="6"/>
      <c r="LEM221" s="6"/>
      <c r="LEN221" s="6"/>
      <c r="LEO221" s="6"/>
      <c r="LEP221" s="6"/>
      <c r="LEQ221" s="6"/>
      <c r="LER221" s="6"/>
      <c r="LES221" s="6"/>
      <c r="LET221" s="6"/>
      <c r="LEU221" s="6"/>
      <c r="LEV221" s="6"/>
      <c r="LEW221" s="6"/>
      <c r="LEX221" s="6"/>
      <c r="LEY221" s="6"/>
      <c r="LEZ221" s="6"/>
      <c r="LFA221" s="6"/>
      <c r="LFB221" s="6"/>
      <c r="LFC221" s="6"/>
      <c r="LFD221" s="6"/>
      <c r="LFE221" s="6"/>
      <c r="LFF221" s="6"/>
      <c r="LFG221" s="6"/>
      <c r="LFH221" s="6"/>
      <c r="LFI221" s="6"/>
      <c r="LFJ221" s="6"/>
      <c r="LFK221" s="6"/>
      <c r="LFL221" s="6"/>
      <c r="LFM221" s="6"/>
      <c r="LFN221" s="6"/>
      <c r="LFO221" s="6"/>
      <c r="LFP221" s="6"/>
      <c r="LFQ221" s="6"/>
      <c r="LFR221" s="6"/>
      <c r="LFS221" s="6"/>
      <c r="LFT221" s="6"/>
      <c r="LFU221" s="6"/>
      <c r="LFV221" s="6"/>
      <c r="LFW221" s="6"/>
      <c r="LFX221" s="6"/>
      <c r="LFY221" s="6"/>
      <c r="LFZ221" s="6"/>
      <c r="LGA221" s="6"/>
      <c r="LGB221" s="6"/>
      <c r="LGC221" s="6"/>
      <c r="LGD221" s="6"/>
      <c r="LGE221" s="6"/>
      <c r="LGF221" s="6"/>
      <c r="LGG221" s="6"/>
      <c r="LGH221" s="6"/>
      <c r="LGI221" s="6"/>
      <c r="LGJ221" s="6"/>
      <c r="LGK221" s="6"/>
      <c r="LGL221" s="6"/>
      <c r="LGM221" s="6"/>
      <c r="LGN221" s="6"/>
      <c r="LGO221" s="6"/>
      <c r="LGP221" s="6"/>
      <c r="LGQ221" s="6"/>
      <c r="LGR221" s="6"/>
      <c r="LGS221" s="6"/>
      <c r="LGT221" s="6"/>
      <c r="LGU221" s="6"/>
      <c r="LGV221" s="6"/>
      <c r="LGW221" s="6"/>
      <c r="LGX221" s="6"/>
      <c r="LGY221" s="6"/>
      <c r="LGZ221" s="6"/>
      <c r="LHA221" s="6"/>
      <c r="LHB221" s="6"/>
      <c r="LHC221" s="6"/>
      <c r="LHD221" s="6"/>
      <c r="LHE221" s="6"/>
      <c r="LHF221" s="6"/>
      <c r="LHG221" s="6"/>
      <c r="LHH221" s="6"/>
      <c r="LHI221" s="6"/>
      <c r="LHJ221" s="6"/>
      <c r="LHK221" s="6"/>
      <c r="LHL221" s="6"/>
      <c r="LHM221" s="6"/>
      <c r="LHN221" s="6"/>
      <c r="LHO221" s="6"/>
      <c r="LHP221" s="6"/>
      <c r="LHQ221" s="6"/>
      <c r="LHR221" s="6"/>
      <c r="LHS221" s="6"/>
      <c r="LHT221" s="6"/>
      <c r="LHU221" s="6"/>
      <c r="LHV221" s="6"/>
      <c r="LHW221" s="6"/>
      <c r="LHX221" s="6"/>
      <c r="LHY221" s="6"/>
      <c r="LHZ221" s="6"/>
      <c r="LIA221" s="6"/>
      <c r="LIB221" s="6"/>
      <c r="LIC221" s="6"/>
      <c r="LID221" s="6"/>
      <c r="LIE221" s="6"/>
      <c r="LIF221" s="6"/>
      <c r="LIG221" s="6"/>
      <c r="LIH221" s="6"/>
      <c r="LII221" s="6"/>
      <c r="LIJ221" s="6"/>
      <c r="LIK221" s="6"/>
      <c r="LIL221" s="6"/>
      <c r="LIM221" s="6"/>
      <c r="LIN221" s="6"/>
      <c r="LIO221" s="6"/>
      <c r="LIP221" s="6"/>
      <c r="LIQ221" s="6"/>
      <c r="LIR221" s="6"/>
      <c r="LIS221" s="6"/>
      <c r="LIT221" s="6"/>
      <c r="LIU221" s="6"/>
      <c r="LIV221" s="6"/>
      <c r="LIW221" s="6"/>
      <c r="LIX221" s="6"/>
      <c r="LIY221" s="6"/>
      <c r="LIZ221" s="6"/>
      <c r="LJA221" s="6"/>
      <c r="LJB221" s="6"/>
      <c r="LJC221" s="6"/>
      <c r="LJD221" s="6"/>
      <c r="LJE221" s="6"/>
      <c r="LJF221" s="6"/>
      <c r="LJG221" s="6"/>
      <c r="LJH221" s="6"/>
      <c r="LJI221" s="6"/>
      <c r="LJJ221" s="6"/>
      <c r="LJK221" s="6"/>
      <c r="LJL221" s="6"/>
      <c r="LJM221" s="6"/>
      <c r="LJN221" s="6"/>
      <c r="LJO221" s="6"/>
      <c r="LJP221" s="6"/>
      <c r="LJQ221" s="6"/>
      <c r="LJR221" s="6"/>
      <c r="LJS221" s="6"/>
      <c r="LJT221" s="6"/>
      <c r="LJU221" s="6"/>
      <c r="LJV221" s="6"/>
      <c r="LJW221" s="6"/>
      <c r="LJX221" s="6"/>
      <c r="LJY221" s="6"/>
      <c r="LJZ221" s="6"/>
      <c r="LKA221" s="6"/>
      <c r="LKB221" s="6"/>
      <c r="LKC221" s="6"/>
      <c r="LKD221" s="6"/>
      <c r="LKE221" s="6"/>
      <c r="LKF221" s="6"/>
      <c r="LKG221" s="6"/>
      <c r="LKH221" s="6"/>
      <c r="LKI221" s="6"/>
      <c r="LKJ221" s="6"/>
      <c r="LKK221" s="6"/>
      <c r="LKL221" s="6"/>
      <c r="LKM221" s="6"/>
      <c r="LKN221" s="6"/>
      <c r="LKO221" s="6"/>
      <c r="LKP221" s="6"/>
      <c r="LKQ221" s="6"/>
      <c r="LKR221" s="6"/>
      <c r="LKS221" s="6"/>
      <c r="LKT221" s="6"/>
      <c r="LKU221" s="6"/>
      <c r="LKV221" s="6"/>
      <c r="LKW221" s="6"/>
      <c r="LKX221" s="6"/>
      <c r="LKY221" s="6"/>
      <c r="LKZ221" s="6"/>
      <c r="LLA221" s="6"/>
      <c r="LLB221" s="6"/>
      <c r="LLC221" s="6"/>
      <c r="LLD221" s="6"/>
      <c r="LLE221" s="6"/>
      <c r="LLF221" s="6"/>
      <c r="LLG221" s="6"/>
      <c r="LLH221" s="6"/>
      <c r="LLI221" s="6"/>
      <c r="LLJ221" s="6"/>
      <c r="LLK221" s="6"/>
      <c r="LLL221" s="6"/>
      <c r="LLM221" s="6"/>
      <c r="LLN221" s="6"/>
      <c r="LLO221" s="6"/>
      <c r="LLP221" s="6"/>
      <c r="LLQ221" s="6"/>
      <c r="LLR221" s="6"/>
      <c r="LLS221" s="6"/>
      <c r="LLT221" s="6"/>
      <c r="LLU221" s="6"/>
      <c r="LLV221" s="6"/>
      <c r="LLW221" s="6"/>
      <c r="LLX221" s="6"/>
      <c r="LLY221" s="6"/>
      <c r="LLZ221" s="6"/>
      <c r="LMA221" s="6"/>
      <c r="LMB221" s="6"/>
      <c r="LMC221" s="6"/>
      <c r="LMD221" s="6"/>
      <c r="LME221" s="6"/>
      <c r="LMF221" s="6"/>
      <c r="LMG221" s="6"/>
      <c r="LMH221" s="6"/>
      <c r="LMI221" s="6"/>
      <c r="LMJ221" s="6"/>
      <c r="LMK221" s="6"/>
      <c r="LML221" s="6"/>
      <c r="LMM221" s="6"/>
      <c r="LMN221" s="6"/>
      <c r="LMO221" s="6"/>
      <c r="LMP221" s="6"/>
      <c r="LMQ221" s="6"/>
      <c r="LMR221" s="6"/>
      <c r="LMS221" s="6"/>
      <c r="LMT221" s="6"/>
      <c r="LMU221" s="6"/>
      <c r="LMV221" s="6"/>
      <c r="LMW221" s="6"/>
      <c r="LMX221" s="6"/>
      <c r="LMY221" s="6"/>
      <c r="LMZ221" s="6"/>
      <c r="LNA221" s="6"/>
      <c r="LNB221" s="6"/>
      <c r="LNC221" s="6"/>
      <c r="LND221" s="6"/>
      <c r="LNE221" s="6"/>
      <c r="LNF221" s="6"/>
      <c r="LNG221" s="6"/>
      <c r="LNH221" s="6"/>
      <c r="LNI221" s="6"/>
      <c r="LNJ221" s="6"/>
      <c r="LNK221" s="6"/>
      <c r="LNL221" s="6"/>
      <c r="LNM221" s="6"/>
      <c r="LNN221" s="6"/>
      <c r="LNO221" s="6"/>
      <c r="LNP221" s="6"/>
      <c r="LNQ221" s="6"/>
      <c r="LNR221" s="6"/>
      <c r="LNS221" s="6"/>
      <c r="LNT221" s="6"/>
      <c r="LNU221" s="6"/>
      <c r="LNV221" s="6"/>
      <c r="LNW221" s="6"/>
      <c r="LNX221" s="6"/>
      <c r="LNY221" s="6"/>
      <c r="LNZ221" s="6"/>
      <c r="LOA221" s="6"/>
      <c r="LOB221" s="6"/>
      <c r="LOC221" s="6"/>
      <c r="LOD221" s="6"/>
      <c r="LOE221" s="6"/>
      <c r="LOF221" s="6"/>
      <c r="LOG221" s="6"/>
      <c r="LOH221" s="6"/>
      <c r="LOI221" s="6"/>
      <c r="LOJ221" s="6"/>
      <c r="LOK221" s="6"/>
      <c r="LOL221" s="6"/>
      <c r="LOM221" s="6"/>
      <c r="LON221" s="6"/>
      <c r="LOO221" s="6"/>
      <c r="LOP221" s="6"/>
      <c r="LOQ221" s="6"/>
      <c r="LOR221" s="6"/>
      <c r="LOS221" s="6"/>
      <c r="LOT221" s="6"/>
      <c r="LOU221" s="6"/>
      <c r="LOV221" s="6"/>
      <c r="LOW221" s="6"/>
      <c r="LOX221" s="6"/>
      <c r="LOY221" s="6"/>
      <c r="LOZ221" s="6"/>
      <c r="LPA221" s="6"/>
      <c r="LPB221" s="6"/>
      <c r="LPC221" s="6"/>
      <c r="LPD221" s="6"/>
      <c r="LPE221" s="6"/>
      <c r="LPF221" s="6"/>
      <c r="LPG221" s="6"/>
      <c r="LPH221" s="6"/>
      <c r="LPI221" s="6"/>
      <c r="LPJ221" s="6"/>
      <c r="LPK221" s="6"/>
      <c r="LPL221" s="6"/>
      <c r="LPM221" s="6"/>
      <c r="LPN221" s="6"/>
      <c r="LPO221" s="6"/>
      <c r="LPP221" s="6"/>
      <c r="LPQ221" s="6"/>
      <c r="LPR221" s="6"/>
      <c r="LPS221" s="6"/>
      <c r="LPT221" s="6"/>
      <c r="LPU221" s="6"/>
      <c r="LPV221" s="6"/>
      <c r="LPW221" s="6"/>
      <c r="LPX221" s="6"/>
      <c r="LPY221" s="6"/>
      <c r="LPZ221" s="6"/>
      <c r="LQA221" s="6"/>
      <c r="LQB221" s="6"/>
      <c r="LQC221" s="6"/>
      <c r="LQD221" s="6"/>
      <c r="LQE221" s="6"/>
      <c r="LQF221" s="6"/>
      <c r="LQG221" s="6"/>
      <c r="LQH221" s="6"/>
      <c r="LQI221" s="6"/>
      <c r="LQJ221" s="6"/>
      <c r="LQK221" s="6"/>
      <c r="LQL221" s="6"/>
      <c r="LQM221" s="6"/>
      <c r="LQN221" s="6"/>
      <c r="LQO221" s="6"/>
      <c r="LQP221" s="6"/>
      <c r="LQQ221" s="6"/>
      <c r="LQR221" s="6"/>
      <c r="LQS221" s="6"/>
      <c r="LQT221" s="6"/>
      <c r="LQU221" s="6"/>
      <c r="LQV221" s="6"/>
      <c r="LQW221" s="6"/>
      <c r="LQX221" s="6"/>
      <c r="LQY221" s="6"/>
      <c r="LQZ221" s="6"/>
      <c r="LRA221" s="6"/>
      <c r="LRB221" s="6"/>
      <c r="LRC221" s="6"/>
      <c r="LRD221" s="6"/>
      <c r="LRE221" s="6"/>
      <c r="LRF221" s="6"/>
      <c r="LRG221" s="6"/>
      <c r="LRH221" s="6"/>
      <c r="LRI221" s="6"/>
      <c r="LRJ221" s="6"/>
      <c r="LRK221" s="6"/>
      <c r="LRL221" s="6"/>
      <c r="LRM221" s="6"/>
      <c r="LRN221" s="6"/>
      <c r="LRO221" s="6"/>
      <c r="LRP221" s="6"/>
      <c r="LRQ221" s="6"/>
      <c r="LRR221" s="6"/>
      <c r="LRS221" s="6"/>
      <c r="LRT221" s="6"/>
      <c r="LRU221" s="6"/>
      <c r="LRV221" s="6"/>
      <c r="LRW221" s="6"/>
      <c r="LRX221" s="6"/>
      <c r="LRY221" s="6"/>
      <c r="LRZ221" s="6"/>
      <c r="LSA221" s="6"/>
      <c r="LSB221" s="6"/>
      <c r="LSC221" s="6"/>
      <c r="LSD221" s="6"/>
      <c r="LSE221" s="6"/>
      <c r="LSF221" s="6"/>
      <c r="LSG221" s="6"/>
      <c r="LSH221" s="6"/>
      <c r="LSI221" s="6"/>
      <c r="LSJ221" s="6"/>
      <c r="LSK221" s="6"/>
      <c r="LSL221" s="6"/>
      <c r="LSM221" s="6"/>
      <c r="LSN221" s="6"/>
      <c r="LSO221" s="6"/>
      <c r="LSP221" s="6"/>
      <c r="LSQ221" s="6"/>
      <c r="LSR221" s="6"/>
      <c r="LSS221" s="6"/>
      <c r="LST221" s="6"/>
      <c r="LSU221" s="6"/>
      <c r="LSV221" s="6"/>
      <c r="LSW221" s="6"/>
      <c r="LSX221" s="6"/>
      <c r="LSY221" s="6"/>
      <c r="LSZ221" s="6"/>
      <c r="LTA221" s="6"/>
      <c r="LTB221" s="6"/>
      <c r="LTC221" s="6"/>
      <c r="LTD221" s="6"/>
      <c r="LTE221" s="6"/>
      <c r="LTF221" s="6"/>
      <c r="LTG221" s="6"/>
      <c r="LTH221" s="6"/>
      <c r="LTI221" s="6"/>
      <c r="LTJ221" s="6"/>
      <c r="LTK221" s="6"/>
      <c r="LTL221" s="6"/>
      <c r="LTM221" s="6"/>
      <c r="LTN221" s="6"/>
      <c r="LTO221" s="6"/>
      <c r="LTP221" s="6"/>
      <c r="LTQ221" s="6"/>
      <c r="LTR221" s="6"/>
      <c r="LTS221" s="6"/>
      <c r="LTT221" s="6"/>
      <c r="LTU221" s="6"/>
      <c r="LTV221" s="6"/>
      <c r="LTW221" s="6"/>
      <c r="LTX221" s="6"/>
      <c r="LTY221" s="6"/>
      <c r="LTZ221" s="6"/>
      <c r="LUA221" s="6"/>
      <c r="LUB221" s="6"/>
      <c r="LUC221" s="6"/>
      <c r="LUD221" s="6"/>
      <c r="LUE221" s="6"/>
      <c r="LUF221" s="6"/>
      <c r="LUG221" s="6"/>
      <c r="LUH221" s="6"/>
      <c r="LUI221" s="6"/>
      <c r="LUJ221" s="6"/>
      <c r="LUK221" s="6"/>
      <c r="LUL221" s="6"/>
      <c r="LUM221" s="6"/>
      <c r="LUN221" s="6"/>
      <c r="LUO221" s="6"/>
      <c r="LUP221" s="6"/>
      <c r="LUQ221" s="6"/>
      <c r="LUR221" s="6"/>
      <c r="LUS221" s="6"/>
      <c r="LUT221" s="6"/>
      <c r="LUU221" s="6"/>
      <c r="LUV221" s="6"/>
      <c r="LUW221" s="6"/>
      <c r="LUX221" s="6"/>
      <c r="LUY221" s="6"/>
      <c r="LUZ221" s="6"/>
      <c r="LVA221" s="6"/>
      <c r="LVB221" s="6"/>
      <c r="LVC221" s="6"/>
      <c r="LVD221" s="6"/>
      <c r="LVE221" s="6"/>
      <c r="LVF221" s="6"/>
      <c r="LVG221" s="6"/>
      <c r="LVH221" s="6"/>
      <c r="LVI221" s="6"/>
      <c r="LVJ221" s="6"/>
      <c r="LVK221" s="6"/>
      <c r="LVL221" s="6"/>
      <c r="LVM221" s="6"/>
      <c r="LVN221" s="6"/>
      <c r="LVO221" s="6"/>
      <c r="LVP221" s="6"/>
      <c r="LVQ221" s="6"/>
      <c r="LVR221" s="6"/>
      <c r="LVS221" s="6"/>
      <c r="LVT221" s="6"/>
      <c r="LVU221" s="6"/>
      <c r="LVV221" s="6"/>
      <c r="LVW221" s="6"/>
      <c r="LVX221" s="6"/>
      <c r="LVY221" s="6"/>
      <c r="LVZ221" s="6"/>
      <c r="LWA221" s="6"/>
      <c r="LWB221" s="6"/>
      <c r="LWC221" s="6"/>
      <c r="LWD221" s="6"/>
      <c r="LWE221" s="6"/>
      <c r="LWF221" s="6"/>
      <c r="LWG221" s="6"/>
      <c r="LWH221" s="6"/>
      <c r="LWI221" s="6"/>
      <c r="LWJ221" s="6"/>
      <c r="LWK221" s="6"/>
      <c r="LWL221" s="6"/>
      <c r="LWM221" s="6"/>
      <c r="LWN221" s="6"/>
      <c r="LWO221" s="6"/>
      <c r="LWP221" s="6"/>
      <c r="LWQ221" s="6"/>
      <c r="LWR221" s="6"/>
      <c r="LWS221" s="6"/>
      <c r="LWT221" s="6"/>
      <c r="LWU221" s="6"/>
      <c r="LWV221" s="6"/>
      <c r="LWW221" s="6"/>
      <c r="LWX221" s="6"/>
      <c r="LWY221" s="6"/>
      <c r="LWZ221" s="6"/>
      <c r="LXA221" s="6"/>
      <c r="LXB221" s="6"/>
      <c r="LXC221" s="6"/>
      <c r="LXD221" s="6"/>
      <c r="LXE221" s="6"/>
      <c r="LXF221" s="6"/>
      <c r="LXG221" s="6"/>
      <c r="LXH221" s="6"/>
      <c r="LXI221" s="6"/>
      <c r="LXJ221" s="6"/>
      <c r="LXK221" s="6"/>
      <c r="LXL221" s="6"/>
      <c r="LXM221" s="6"/>
      <c r="LXN221" s="6"/>
      <c r="LXO221" s="6"/>
      <c r="LXP221" s="6"/>
      <c r="LXQ221" s="6"/>
      <c r="LXR221" s="6"/>
      <c r="LXS221" s="6"/>
      <c r="LXT221" s="6"/>
      <c r="LXU221" s="6"/>
      <c r="LXV221" s="6"/>
      <c r="LXW221" s="6"/>
      <c r="LXX221" s="6"/>
      <c r="LXY221" s="6"/>
      <c r="LXZ221" s="6"/>
      <c r="LYA221" s="6"/>
      <c r="LYB221" s="6"/>
      <c r="LYC221" s="6"/>
      <c r="LYD221" s="6"/>
      <c r="LYE221" s="6"/>
      <c r="LYF221" s="6"/>
      <c r="LYG221" s="6"/>
      <c r="LYH221" s="6"/>
      <c r="LYI221" s="6"/>
      <c r="LYJ221" s="6"/>
      <c r="LYK221" s="6"/>
      <c r="LYL221" s="6"/>
      <c r="LYM221" s="6"/>
      <c r="LYN221" s="6"/>
      <c r="LYO221" s="6"/>
      <c r="LYP221" s="6"/>
      <c r="LYQ221" s="6"/>
      <c r="LYR221" s="6"/>
      <c r="LYS221" s="6"/>
      <c r="LYT221" s="6"/>
      <c r="LYU221" s="6"/>
      <c r="LYV221" s="6"/>
      <c r="LYW221" s="6"/>
      <c r="LYX221" s="6"/>
      <c r="LYY221" s="6"/>
      <c r="LYZ221" s="6"/>
      <c r="LZA221" s="6"/>
      <c r="LZB221" s="6"/>
      <c r="LZC221" s="6"/>
      <c r="LZD221" s="6"/>
      <c r="LZE221" s="6"/>
      <c r="LZF221" s="6"/>
      <c r="LZG221" s="6"/>
      <c r="LZH221" s="6"/>
      <c r="LZI221" s="6"/>
      <c r="LZJ221" s="6"/>
      <c r="LZK221" s="6"/>
      <c r="LZL221" s="6"/>
      <c r="LZM221" s="6"/>
      <c r="LZN221" s="6"/>
      <c r="LZO221" s="6"/>
      <c r="LZP221" s="6"/>
      <c r="LZQ221" s="6"/>
      <c r="LZR221" s="6"/>
      <c r="LZS221" s="6"/>
      <c r="LZT221" s="6"/>
      <c r="LZU221" s="6"/>
      <c r="LZV221" s="6"/>
      <c r="LZW221" s="6"/>
      <c r="LZX221" s="6"/>
      <c r="LZY221" s="6"/>
      <c r="LZZ221" s="6"/>
      <c r="MAA221" s="6"/>
      <c r="MAB221" s="6"/>
      <c r="MAC221" s="6"/>
      <c r="MAD221" s="6"/>
      <c r="MAE221" s="6"/>
      <c r="MAF221" s="6"/>
      <c r="MAG221" s="6"/>
      <c r="MAH221" s="6"/>
      <c r="MAI221" s="6"/>
      <c r="MAJ221" s="6"/>
      <c r="MAK221" s="6"/>
      <c r="MAL221" s="6"/>
      <c r="MAM221" s="6"/>
      <c r="MAN221" s="6"/>
      <c r="MAO221" s="6"/>
      <c r="MAP221" s="6"/>
      <c r="MAQ221" s="6"/>
      <c r="MAR221" s="6"/>
      <c r="MAS221" s="6"/>
      <c r="MAT221" s="6"/>
      <c r="MAU221" s="6"/>
      <c r="MAV221" s="6"/>
      <c r="MAW221" s="6"/>
      <c r="MAX221" s="6"/>
      <c r="MAY221" s="6"/>
      <c r="MAZ221" s="6"/>
      <c r="MBA221" s="6"/>
      <c r="MBB221" s="6"/>
      <c r="MBC221" s="6"/>
      <c r="MBD221" s="6"/>
      <c r="MBE221" s="6"/>
      <c r="MBF221" s="6"/>
      <c r="MBG221" s="6"/>
      <c r="MBH221" s="6"/>
      <c r="MBI221" s="6"/>
      <c r="MBJ221" s="6"/>
      <c r="MBK221" s="6"/>
      <c r="MBL221" s="6"/>
      <c r="MBM221" s="6"/>
      <c r="MBN221" s="6"/>
      <c r="MBO221" s="6"/>
      <c r="MBP221" s="6"/>
      <c r="MBQ221" s="6"/>
      <c r="MBR221" s="6"/>
      <c r="MBS221" s="6"/>
      <c r="MBT221" s="6"/>
      <c r="MBU221" s="6"/>
      <c r="MBV221" s="6"/>
      <c r="MBW221" s="6"/>
      <c r="MBX221" s="6"/>
      <c r="MBY221" s="6"/>
      <c r="MBZ221" s="6"/>
      <c r="MCA221" s="6"/>
      <c r="MCB221" s="6"/>
      <c r="MCC221" s="6"/>
      <c r="MCD221" s="6"/>
      <c r="MCE221" s="6"/>
      <c r="MCF221" s="6"/>
      <c r="MCG221" s="6"/>
      <c r="MCH221" s="6"/>
      <c r="MCI221" s="6"/>
      <c r="MCJ221" s="6"/>
      <c r="MCK221" s="6"/>
      <c r="MCL221" s="6"/>
      <c r="MCM221" s="6"/>
      <c r="MCN221" s="6"/>
      <c r="MCO221" s="6"/>
      <c r="MCP221" s="6"/>
      <c r="MCQ221" s="6"/>
      <c r="MCR221" s="6"/>
      <c r="MCS221" s="6"/>
      <c r="MCT221" s="6"/>
      <c r="MCU221" s="6"/>
      <c r="MCV221" s="6"/>
      <c r="MCW221" s="6"/>
      <c r="MCX221" s="6"/>
      <c r="MCY221" s="6"/>
      <c r="MCZ221" s="6"/>
      <c r="MDA221" s="6"/>
      <c r="MDB221" s="6"/>
      <c r="MDC221" s="6"/>
      <c r="MDD221" s="6"/>
      <c r="MDE221" s="6"/>
      <c r="MDF221" s="6"/>
      <c r="MDG221" s="6"/>
      <c r="MDH221" s="6"/>
      <c r="MDI221" s="6"/>
      <c r="MDJ221" s="6"/>
      <c r="MDK221" s="6"/>
      <c r="MDL221" s="6"/>
      <c r="MDM221" s="6"/>
      <c r="MDN221" s="6"/>
      <c r="MDO221" s="6"/>
      <c r="MDP221" s="6"/>
      <c r="MDQ221" s="6"/>
      <c r="MDR221" s="6"/>
      <c r="MDS221" s="6"/>
      <c r="MDT221" s="6"/>
      <c r="MDU221" s="6"/>
      <c r="MDV221" s="6"/>
      <c r="MDW221" s="6"/>
      <c r="MDX221" s="6"/>
      <c r="MDY221" s="6"/>
      <c r="MDZ221" s="6"/>
      <c r="MEA221" s="6"/>
      <c r="MEB221" s="6"/>
      <c r="MEC221" s="6"/>
      <c r="MED221" s="6"/>
      <c r="MEE221" s="6"/>
      <c r="MEF221" s="6"/>
      <c r="MEG221" s="6"/>
      <c r="MEH221" s="6"/>
      <c r="MEI221" s="6"/>
      <c r="MEJ221" s="6"/>
      <c r="MEK221" s="6"/>
      <c r="MEL221" s="6"/>
      <c r="MEM221" s="6"/>
      <c r="MEN221" s="6"/>
      <c r="MEO221" s="6"/>
      <c r="MEP221" s="6"/>
      <c r="MEQ221" s="6"/>
      <c r="MER221" s="6"/>
      <c r="MES221" s="6"/>
      <c r="MET221" s="6"/>
      <c r="MEU221" s="6"/>
      <c r="MEV221" s="6"/>
      <c r="MEW221" s="6"/>
      <c r="MEX221" s="6"/>
      <c r="MEY221" s="6"/>
      <c r="MEZ221" s="6"/>
      <c r="MFA221" s="6"/>
      <c r="MFB221" s="6"/>
      <c r="MFC221" s="6"/>
      <c r="MFD221" s="6"/>
      <c r="MFE221" s="6"/>
      <c r="MFF221" s="6"/>
      <c r="MFG221" s="6"/>
      <c r="MFH221" s="6"/>
      <c r="MFI221" s="6"/>
      <c r="MFJ221" s="6"/>
      <c r="MFK221" s="6"/>
      <c r="MFL221" s="6"/>
      <c r="MFM221" s="6"/>
      <c r="MFN221" s="6"/>
      <c r="MFO221" s="6"/>
      <c r="MFP221" s="6"/>
      <c r="MFQ221" s="6"/>
      <c r="MFR221" s="6"/>
      <c r="MFS221" s="6"/>
      <c r="MFT221" s="6"/>
      <c r="MFU221" s="6"/>
      <c r="MFV221" s="6"/>
      <c r="MFW221" s="6"/>
      <c r="MFX221" s="6"/>
      <c r="MFY221" s="6"/>
      <c r="MFZ221" s="6"/>
      <c r="MGA221" s="6"/>
      <c r="MGB221" s="6"/>
      <c r="MGC221" s="6"/>
      <c r="MGD221" s="6"/>
      <c r="MGE221" s="6"/>
      <c r="MGF221" s="6"/>
      <c r="MGG221" s="6"/>
      <c r="MGH221" s="6"/>
      <c r="MGI221" s="6"/>
      <c r="MGJ221" s="6"/>
      <c r="MGK221" s="6"/>
      <c r="MGL221" s="6"/>
      <c r="MGM221" s="6"/>
      <c r="MGN221" s="6"/>
      <c r="MGO221" s="6"/>
      <c r="MGP221" s="6"/>
      <c r="MGQ221" s="6"/>
      <c r="MGR221" s="6"/>
      <c r="MGS221" s="6"/>
      <c r="MGT221" s="6"/>
      <c r="MGU221" s="6"/>
      <c r="MGV221" s="6"/>
      <c r="MGW221" s="6"/>
      <c r="MGX221" s="6"/>
      <c r="MGY221" s="6"/>
      <c r="MGZ221" s="6"/>
      <c r="MHA221" s="6"/>
      <c r="MHB221" s="6"/>
      <c r="MHC221" s="6"/>
      <c r="MHD221" s="6"/>
      <c r="MHE221" s="6"/>
      <c r="MHF221" s="6"/>
      <c r="MHG221" s="6"/>
      <c r="MHH221" s="6"/>
      <c r="MHI221" s="6"/>
      <c r="MHJ221" s="6"/>
      <c r="MHK221" s="6"/>
      <c r="MHL221" s="6"/>
      <c r="MHM221" s="6"/>
      <c r="MHN221" s="6"/>
      <c r="MHO221" s="6"/>
      <c r="MHP221" s="6"/>
      <c r="MHQ221" s="6"/>
      <c r="MHR221" s="6"/>
      <c r="MHS221" s="6"/>
      <c r="MHT221" s="6"/>
      <c r="MHU221" s="6"/>
      <c r="MHV221" s="6"/>
      <c r="MHW221" s="6"/>
      <c r="MHX221" s="6"/>
      <c r="MHY221" s="6"/>
      <c r="MHZ221" s="6"/>
      <c r="MIA221" s="6"/>
      <c r="MIB221" s="6"/>
      <c r="MIC221" s="6"/>
      <c r="MID221" s="6"/>
      <c r="MIE221" s="6"/>
      <c r="MIF221" s="6"/>
      <c r="MIG221" s="6"/>
      <c r="MIH221" s="6"/>
      <c r="MII221" s="6"/>
      <c r="MIJ221" s="6"/>
      <c r="MIK221" s="6"/>
      <c r="MIL221" s="6"/>
      <c r="MIM221" s="6"/>
      <c r="MIN221" s="6"/>
      <c r="MIO221" s="6"/>
      <c r="MIP221" s="6"/>
      <c r="MIQ221" s="6"/>
      <c r="MIR221" s="6"/>
      <c r="MIS221" s="6"/>
      <c r="MIT221" s="6"/>
      <c r="MIU221" s="6"/>
      <c r="MIV221" s="6"/>
      <c r="MIW221" s="6"/>
      <c r="MIX221" s="6"/>
      <c r="MIY221" s="6"/>
      <c r="MIZ221" s="6"/>
      <c r="MJA221" s="6"/>
      <c r="MJB221" s="6"/>
      <c r="MJC221" s="6"/>
      <c r="MJD221" s="6"/>
      <c r="MJE221" s="6"/>
      <c r="MJF221" s="6"/>
      <c r="MJG221" s="6"/>
      <c r="MJH221" s="6"/>
      <c r="MJI221" s="6"/>
      <c r="MJJ221" s="6"/>
      <c r="MJK221" s="6"/>
      <c r="MJL221" s="6"/>
      <c r="MJM221" s="6"/>
      <c r="MJN221" s="6"/>
      <c r="MJO221" s="6"/>
      <c r="MJP221" s="6"/>
      <c r="MJQ221" s="6"/>
      <c r="MJR221" s="6"/>
      <c r="MJS221" s="6"/>
      <c r="MJT221" s="6"/>
      <c r="MJU221" s="6"/>
      <c r="MJV221" s="6"/>
      <c r="MJW221" s="6"/>
      <c r="MJX221" s="6"/>
      <c r="MJY221" s="6"/>
      <c r="MJZ221" s="6"/>
      <c r="MKA221" s="6"/>
      <c r="MKB221" s="6"/>
      <c r="MKC221" s="6"/>
      <c r="MKD221" s="6"/>
      <c r="MKE221" s="6"/>
      <c r="MKF221" s="6"/>
      <c r="MKG221" s="6"/>
      <c r="MKH221" s="6"/>
      <c r="MKI221" s="6"/>
      <c r="MKJ221" s="6"/>
      <c r="MKK221" s="6"/>
      <c r="MKL221" s="6"/>
      <c r="MKM221" s="6"/>
      <c r="MKN221" s="6"/>
      <c r="MKO221" s="6"/>
      <c r="MKP221" s="6"/>
      <c r="MKQ221" s="6"/>
      <c r="MKR221" s="6"/>
      <c r="MKS221" s="6"/>
      <c r="MKT221" s="6"/>
      <c r="MKU221" s="6"/>
      <c r="MKV221" s="6"/>
      <c r="MKW221" s="6"/>
      <c r="MKX221" s="6"/>
      <c r="MKY221" s="6"/>
      <c r="MKZ221" s="6"/>
      <c r="MLA221" s="6"/>
      <c r="MLB221" s="6"/>
      <c r="MLC221" s="6"/>
      <c r="MLD221" s="6"/>
      <c r="MLE221" s="6"/>
      <c r="MLF221" s="6"/>
      <c r="MLG221" s="6"/>
      <c r="MLH221" s="6"/>
      <c r="MLI221" s="6"/>
      <c r="MLJ221" s="6"/>
      <c r="MLK221" s="6"/>
      <c r="MLL221" s="6"/>
      <c r="MLM221" s="6"/>
      <c r="MLN221" s="6"/>
      <c r="MLO221" s="6"/>
      <c r="MLP221" s="6"/>
      <c r="MLQ221" s="6"/>
      <c r="MLR221" s="6"/>
      <c r="MLS221" s="6"/>
      <c r="MLT221" s="6"/>
      <c r="MLU221" s="6"/>
      <c r="MLV221" s="6"/>
      <c r="MLW221" s="6"/>
      <c r="MLX221" s="6"/>
      <c r="MLY221" s="6"/>
      <c r="MLZ221" s="6"/>
      <c r="MMA221" s="6"/>
      <c r="MMB221" s="6"/>
      <c r="MMC221" s="6"/>
      <c r="MMD221" s="6"/>
      <c r="MME221" s="6"/>
      <c r="MMF221" s="6"/>
      <c r="MMG221" s="6"/>
      <c r="MMH221" s="6"/>
      <c r="MMI221" s="6"/>
      <c r="MMJ221" s="6"/>
      <c r="MMK221" s="6"/>
      <c r="MML221" s="6"/>
      <c r="MMM221" s="6"/>
      <c r="MMN221" s="6"/>
      <c r="MMO221" s="6"/>
      <c r="MMP221" s="6"/>
      <c r="MMQ221" s="6"/>
      <c r="MMR221" s="6"/>
      <c r="MMS221" s="6"/>
      <c r="MMT221" s="6"/>
      <c r="MMU221" s="6"/>
      <c r="MMV221" s="6"/>
      <c r="MMW221" s="6"/>
      <c r="MMX221" s="6"/>
      <c r="MMY221" s="6"/>
      <c r="MMZ221" s="6"/>
      <c r="MNA221" s="6"/>
      <c r="MNB221" s="6"/>
      <c r="MNC221" s="6"/>
      <c r="MND221" s="6"/>
      <c r="MNE221" s="6"/>
      <c r="MNF221" s="6"/>
      <c r="MNG221" s="6"/>
      <c r="MNH221" s="6"/>
      <c r="MNI221" s="6"/>
      <c r="MNJ221" s="6"/>
      <c r="MNK221" s="6"/>
      <c r="MNL221" s="6"/>
      <c r="MNM221" s="6"/>
      <c r="MNN221" s="6"/>
      <c r="MNO221" s="6"/>
      <c r="MNP221" s="6"/>
      <c r="MNQ221" s="6"/>
      <c r="MNR221" s="6"/>
      <c r="MNS221" s="6"/>
      <c r="MNT221" s="6"/>
      <c r="MNU221" s="6"/>
      <c r="MNV221" s="6"/>
      <c r="MNW221" s="6"/>
      <c r="MNX221" s="6"/>
      <c r="MNY221" s="6"/>
      <c r="MNZ221" s="6"/>
      <c r="MOA221" s="6"/>
      <c r="MOB221" s="6"/>
      <c r="MOC221" s="6"/>
      <c r="MOD221" s="6"/>
      <c r="MOE221" s="6"/>
      <c r="MOF221" s="6"/>
      <c r="MOG221" s="6"/>
      <c r="MOH221" s="6"/>
      <c r="MOI221" s="6"/>
      <c r="MOJ221" s="6"/>
      <c r="MOK221" s="6"/>
      <c r="MOL221" s="6"/>
      <c r="MOM221" s="6"/>
      <c r="MON221" s="6"/>
      <c r="MOO221" s="6"/>
      <c r="MOP221" s="6"/>
      <c r="MOQ221" s="6"/>
      <c r="MOR221" s="6"/>
      <c r="MOS221" s="6"/>
      <c r="MOT221" s="6"/>
      <c r="MOU221" s="6"/>
      <c r="MOV221" s="6"/>
      <c r="MOW221" s="6"/>
      <c r="MOX221" s="6"/>
      <c r="MOY221" s="6"/>
      <c r="MOZ221" s="6"/>
      <c r="MPA221" s="6"/>
      <c r="MPB221" s="6"/>
      <c r="MPC221" s="6"/>
      <c r="MPD221" s="6"/>
      <c r="MPE221" s="6"/>
      <c r="MPF221" s="6"/>
      <c r="MPG221" s="6"/>
      <c r="MPH221" s="6"/>
      <c r="MPI221" s="6"/>
      <c r="MPJ221" s="6"/>
      <c r="MPK221" s="6"/>
      <c r="MPL221" s="6"/>
      <c r="MPM221" s="6"/>
      <c r="MPN221" s="6"/>
      <c r="MPO221" s="6"/>
      <c r="MPP221" s="6"/>
      <c r="MPQ221" s="6"/>
      <c r="MPR221" s="6"/>
      <c r="MPS221" s="6"/>
      <c r="MPT221" s="6"/>
      <c r="MPU221" s="6"/>
      <c r="MPV221" s="6"/>
      <c r="MPW221" s="6"/>
      <c r="MPX221" s="6"/>
      <c r="MPY221" s="6"/>
      <c r="MPZ221" s="6"/>
      <c r="MQA221" s="6"/>
      <c r="MQB221" s="6"/>
      <c r="MQC221" s="6"/>
      <c r="MQD221" s="6"/>
      <c r="MQE221" s="6"/>
      <c r="MQF221" s="6"/>
      <c r="MQG221" s="6"/>
      <c r="MQH221" s="6"/>
      <c r="MQI221" s="6"/>
      <c r="MQJ221" s="6"/>
      <c r="MQK221" s="6"/>
      <c r="MQL221" s="6"/>
      <c r="MQM221" s="6"/>
      <c r="MQN221" s="6"/>
      <c r="MQO221" s="6"/>
      <c r="MQP221" s="6"/>
      <c r="MQQ221" s="6"/>
      <c r="MQR221" s="6"/>
      <c r="MQS221" s="6"/>
      <c r="MQT221" s="6"/>
      <c r="MQU221" s="6"/>
      <c r="MQV221" s="6"/>
      <c r="MQW221" s="6"/>
      <c r="MQX221" s="6"/>
      <c r="MQY221" s="6"/>
      <c r="MQZ221" s="6"/>
      <c r="MRA221" s="6"/>
      <c r="MRB221" s="6"/>
      <c r="MRC221" s="6"/>
      <c r="MRD221" s="6"/>
      <c r="MRE221" s="6"/>
      <c r="MRF221" s="6"/>
      <c r="MRG221" s="6"/>
      <c r="MRH221" s="6"/>
      <c r="MRI221" s="6"/>
      <c r="MRJ221" s="6"/>
      <c r="MRK221" s="6"/>
      <c r="MRL221" s="6"/>
      <c r="MRM221" s="6"/>
      <c r="MRN221" s="6"/>
      <c r="MRO221" s="6"/>
      <c r="MRP221" s="6"/>
      <c r="MRQ221" s="6"/>
      <c r="MRR221" s="6"/>
      <c r="MRS221" s="6"/>
      <c r="MRT221" s="6"/>
      <c r="MRU221" s="6"/>
      <c r="MRV221" s="6"/>
      <c r="MRW221" s="6"/>
      <c r="MRX221" s="6"/>
      <c r="MRY221" s="6"/>
      <c r="MRZ221" s="6"/>
      <c r="MSA221" s="6"/>
      <c r="MSB221" s="6"/>
      <c r="MSC221" s="6"/>
      <c r="MSD221" s="6"/>
      <c r="MSE221" s="6"/>
      <c r="MSF221" s="6"/>
      <c r="MSG221" s="6"/>
      <c r="MSH221" s="6"/>
      <c r="MSI221" s="6"/>
      <c r="MSJ221" s="6"/>
      <c r="MSK221" s="6"/>
      <c r="MSL221" s="6"/>
      <c r="MSM221" s="6"/>
      <c r="MSN221" s="6"/>
      <c r="MSO221" s="6"/>
      <c r="MSP221" s="6"/>
      <c r="MSQ221" s="6"/>
      <c r="MSR221" s="6"/>
      <c r="MSS221" s="6"/>
      <c r="MST221" s="6"/>
      <c r="MSU221" s="6"/>
      <c r="MSV221" s="6"/>
      <c r="MSW221" s="6"/>
      <c r="MSX221" s="6"/>
      <c r="MSY221" s="6"/>
      <c r="MSZ221" s="6"/>
      <c r="MTA221" s="6"/>
      <c r="MTB221" s="6"/>
      <c r="MTC221" s="6"/>
      <c r="MTD221" s="6"/>
      <c r="MTE221" s="6"/>
      <c r="MTF221" s="6"/>
      <c r="MTG221" s="6"/>
      <c r="MTH221" s="6"/>
      <c r="MTI221" s="6"/>
      <c r="MTJ221" s="6"/>
      <c r="MTK221" s="6"/>
      <c r="MTL221" s="6"/>
      <c r="MTM221" s="6"/>
      <c r="MTN221" s="6"/>
      <c r="MTO221" s="6"/>
      <c r="MTP221" s="6"/>
      <c r="MTQ221" s="6"/>
      <c r="MTR221" s="6"/>
      <c r="MTS221" s="6"/>
      <c r="MTT221" s="6"/>
      <c r="MTU221" s="6"/>
      <c r="MTV221" s="6"/>
      <c r="MTW221" s="6"/>
      <c r="MTX221" s="6"/>
      <c r="MTY221" s="6"/>
      <c r="MTZ221" s="6"/>
      <c r="MUA221" s="6"/>
      <c r="MUB221" s="6"/>
      <c r="MUC221" s="6"/>
      <c r="MUD221" s="6"/>
      <c r="MUE221" s="6"/>
      <c r="MUF221" s="6"/>
      <c r="MUG221" s="6"/>
      <c r="MUH221" s="6"/>
      <c r="MUI221" s="6"/>
      <c r="MUJ221" s="6"/>
      <c r="MUK221" s="6"/>
      <c r="MUL221" s="6"/>
      <c r="MUM221" s="6"/>
      <c r="MUN221" s="6"/>
      <c r="MUO221" s="6"/>
      <c r="MUP221" s="6"/>
      <c r="MUQ221" s="6"/>
      <c r="MUR221" s="6"/>
      <c r="MUS221" s="6"/>
      <c r="MUT221" s="6"/>
      <c r="MUU221" s="6"/>
      <c r="MUV221" s="6"/>
      <c r="MUW221" s="6"/>
      <c r="MUX221" s="6"/>
      <c r="MUY221" s="6"/>
      <c r="MUZ221" s="6"/>
      <c r="MVA221" s="6"/>
      <c r="MVB221" s="6"/>
      <c r="MVC221" s="6"/>
      <c r="MVD221" s="6"/>
      <c r="MVE221" s="6"/>
      <c r="MVF221" s="6"/>
      <c r="MVG221" s="6"/>
      <c r="MVH221" s="6"/>
      <c r="MVI221" s="6"/>
      <c r="MVJ221" s="6"/>
      <c r="MVK221" s="6"/>
      <c r="MVL221" s="6"/>
      <c r="MVM221" s="6"/>
      <c r="MVN221" s="6"/>
      <c r="MVO221" s="6"/>
      <c r="MVP221" s="6"/>
      <c r="MVQ221" s="6"/>
      <c r="MVR221" s="6"/>
      <c r="MVS221" s="6"/>
      <c r="MVT221" s="6"/>
      <c r="MVU221" s="6"/>
      <c r="MVV221" s="6"/>
      <c r="MVW221" s="6"/>
      <c r="MVX221" s="6"/>
      <c r="MVY221" s="6"/>
      <c r="MVZ221" s="6"/>
      <c r="MWA221" s="6"/>
      <c r="MWB221" s="6"/>
      <c r="MWC221" s="6"/>
      <c r="MWD221" s="6"/>
      <c r="MWE221" s="6"/>
      <c r="MWF221" s="6"/>
      <c r="MWG221" s="6"/>
      <c r="MWH221" s="6"/>
      <c r="MWI221" s="6"/>
      <c r="MWJ221" s="6"/>
      <c r="MWK221" s="6"/>
      <c r="MWL221" s="6"/>
      <c r="MWM221" s="6"/>
      <c r="MWN221" s="6"/>
      <c r="MWO221" s="6"/>
      <c r="MWP221" s="6"/>
      <c r="MWQ221" s="6"/>
      <c r="MWR221" s="6"/>
      <c r="MWS221" s="6"/>
      <c r="MWT221" s="6"/>
      <c r="MWU221" s="6"/>
      <c r="MWV221" s="6"/>
      <c r="MWW221" s="6"/>
      <c r="MWX221" s="6"/>
      <c r="MWY221" s="6"/>
      <c r="MWZ221" s="6"/>
      <c r="MXA221" s="6"/>
      <c r="MXB221" s="6"/>
      <c r="MXC221" s="6"/>
      <c r="MXD221" s="6"/>
      <c r="MXE221" s="6"/>
      <c r="MXF221" s="6"/>
      <c r="MXG221" s="6"/>
      <c r="MXH221" s="6"/>
      <c r="MXI221" s="6"/>
      <c r="MXJ221" s="6"/>
      <c r="MXK221" s="6"/>
      <c r="MXL221" s="6"/>
      <c r="MXM221" s="6"/>
      <c r="MXN221" s="6"/>
      <c r="MXO221" s="6"/>
      <c r="MXP221" s="6"/>
      <c r="MXQ221" s="6"/>
      <c r="MXR221" s="6"/>
      <c r="MXS221" s="6"/>
      <c r="MXT221" s="6"/>
      <c r="MXU221" s="6"/>
      <c r="MXV221" s="6"/>
      <c r="MXW221" s="6"/>
      <c r="MXX221" s="6"/>
      <c r="MXY221" s="6"/>
      <c r="MXZ221" s="6"/>
      <c r="MYA221" s="6"/>
      <c r="MYB221" s="6"/>
      <c r="MYC221" s="6"/>
      <c r="MYD221" s="6"/>
      <c r="MYE221" s="6"/>
      <c r="MYF221" s="6"/>
      <c r="MYG221" s="6"/>
      <c r="MYH221" s="6"/>
      <c r="MYI221" s="6"/>
      <c r="MYJ221" s="6"/>
      <c r="MYK221" s="6"/>
      <c r="MYL221" s="6"/>
      <c r="MYM221" s="6"/>
      <c r="MYN221" s="6"/>
      <c r="MYO221" s="6"/>
      <c r="MYP221" s="6"/>
      <c r="MYQ221" s="6"/>
      <c r="MYR221" s="6"/>
      <c r="MYS221" s="6"/>
      <c r="MYT221" s="6"/>
      <c r="MYU221" s="6"/>
      <c r="MYV221" s="6"/>
      <c r="MYW221" s="6"/>
      <c r="MYX221" s="6"/>
      <c r="MYY221" s="6"/>
      <c r="MYZ221" s="6"/>
      <c r="MZA221" s="6"/>
      <c r="MZB221" s="6"/>
      <c r="MZC221" s="6"/>
      <c r="MZD221" s="6"/>
      <c r="MZE221" s="6"/>
      <c r="MZF221" s="6"/>
      <c r="MZG221" s="6"/>
      <c r="MZH221" s="6"/>
      <c r="MZI221" s="6"/>
      <c r="MZJ221" s="6"/>
      <c r="MZK221" s="6"/>
      <c r="MZL221" s="6"/>
      <c r="MZM221" s="6"/>
      <c r="MZN221" s="6"/>
      <c r="MZO221" s="6"/>
      <c r="MZP221" s="6"/>
      <c r="MZQ221" s="6"/>
      <c r="MZR221" s="6"/>
      <c r="MZS221" s="6"/>
      <c r="MZT221" s="6"/>
      <c r="MZU221" s="6"/>
      <c r="MZV221" s="6"/>
      <c r="MZW221" s="6"/>
      <c r="MZX221" s="6"/>
      <c r="MZY221" s="6"/>
      <c r="MZZ221" s="6"/>
      <c r="NAA221" s="6"/>
      <c r="NAB221" s="6"/>
      <c r="NAC221" s="6"/>
      <c r="NAD221" s="6"/>
      <c r="NAE221" s="6"/>
      <c r="NAF221" s="6"/>
      <c r="NAG221" s="6"/>
      <c r="NAH221" s="6"/>
      <c r="NAI221" s="6"/>
      <c r="NAJ221" s="6"/>
      <c r="NAK221" s="6"/>
      <c r="NAL221" s="6"/>
      <c r="NAM221" s="6"/>
      <c r="NAN221" s="6"/>
      <c r="NAO221" s="6"/>
      <c r="NAP221" s="6"/>
      <c r="NAQ221" s="6"/>
      <c r="NAR221" s="6"/>
      <c r="NAS221" s="6"/>
      <c r="NAT221" s="6"/>
      <c r="NAU221" s="6"/>
      <c r="NAV221" s="6"/>
      <c r="NAW221" s="6"/>
      <c r="NAX221" s="6"/>
      <c r="NAY221" s="6"/>
      <c r="NAZ221" s="6"/>
      <c r="NBA221" s="6"/>
      <c r="NBB221" s="6"/>
      <c r="NBC221" s="6"/>
      <c r="NBD221" s="6"/>
      <c r="NBE221" s="6"/>
      <c r="NBF221" s="6"/>
      <c r="NBG221" s="6"/>
      <c r="NBH221" s="6"/>
      <c r="NBI221" s="6"/>
      <c r="NBJ221" s="6"/>
      <c r="NBK221" s="6"/>
      <c r="NBL221" s="6"/>
      <c r="NBM221" s="6"/>
      <c r="NBN221" s="6"/>
      <c r="NBO221" s="6"/>
      <c r="NBP221" s="6"/>
      <c r="NBQ221" s="6"/>
      <c r="NBR221" s="6"/>
      <c r="NBS221" s="6"/>
      <c r="NBT221" s="6"/>
      <c r="NBU221" s="6"/>
      <c r="NBV221" s="6"/>
      <c r="NBW221" s="6"/>
      <c r="NBX221" s="6"/>
      <c r="NBY221" s="6"/>
      <c r="NBZ221" s="6"/>
      <c r="NCA221" s="6"/>
      <c r="NCB221" s="6"/>
      <c r="NCC221" s="6"/>
      <c r="NCD221" s="6"/>
      <c r="NCE221" s="6"/>
      <c r="NCF221" s="6"/>
      <c r="NCG221" s="6"/>
      <c r="NCH221" s="6"/>
      <c r="NCI221" s="6"/>
      <c r="NCJ221" s="6"/>
      <c r="NCK221" s="6"/>
      <c r="NCL221" s="6"/>
      <c r="NCM221" s="6"/>
      <c r="NCN221" s="6"/>
      <c r="NCO221" s="6"/>
      <c r="NCP221" s="6"/>
      <c r="NCQ221" s="6"/>
      <c r="NCR221" s="6"/>
      <c r="NCS221" s="6"/>
      <c r="NCT221" s="6"/>
      <c r="NCU221" s="6"/>
      <c r="NCV221" s="6"/>
      <c r="NCW221" s="6"/>
      <c r="NCX221" s="6"/>
      <c r="NCY221" s="6"/>
      <c r="NCZ221" s="6"/>
      <c r="NDA221" s="6"/>
      <c r="NDB221" s="6"/>
      <c r="NDC221" s="6"/>
      <c r="NDD221" s="6"/>
      <c r="NDE221" s="6"/>
      <c r="NDF221" s="6"/>
      <c r="NDG221" s="6"/>
      <c r="NDH221" s="6"/>
      <c r="NDI221" s="6"/>
      <c r="NDJ221" s="6"/>
      <c r="NDK221" s="6"/>
      <c r="NDL221" s="6"/>
      <c r="NDM221" s="6"/>
      <c r="NDN221" s="6"/>
      <c r="NDO221" s="6"/>
      <c r="NDP221" s="6"/>
      <c r="NDQ221" s="6"/>
      <c r="NDR221" s="6"/>
      <c r="NDS221" s="6"/>
      <c r="NDT221" s="6"/>
      <c r="NDU221" s="6"/>
      <c r="NDV221" s="6"/>
      <c r="NDW221" s="6"/>
      <c r="NDX221" s="6"/>
      <c r="NDY221" s="6"/>
      <c r="NDZ221" s="6"/>
      <c r="NEA221" s="6"/>
      <c r="NEB221" s="6"/>
      <c r="NEC221" s="6"/>
      <c r="NED221" s="6"/>
      <c r="NEE221" s="6"/>
      <c r="NEF221" s="6"/>
      <c r="NEG221" s="6"/>
      <c r="NEH221" s="6"/>
      <c r="NEI221" s="6"/>
      <c r="NEJ221" s="6"/>
      <c r="NEK221" s="6"/>
      <c r="NEL221" s="6"/>
      <c r="NEM221" s="6"/>
      <c r="NEN221" s="6"/>
      <c r="NEO221" s="6"/>
      <c r="NEP221" s="6"/>
      <c r="NEQ221" s="6"/>
      <c r="NER221" s="6"/>
      <c r="NES221" s="6"/>
      <c r="NET221" s="6"/>
      <c r="NEU221" s="6"/>
      <c r="NEV221" s="6"/>
      <c r="NEW221" s="6"/>
      <c r="NEX221" s="6"/>
      <c r="NEY221" s="6"/>
      <c r="NEZ221" s="6"/>
      <c r="NFA221" s="6"/>
      <c r="NFB221" s="6"/>
      <c r="NFC221" s="6"/>
      <c r="NFD221" s="6"/>
      <c r="NFE221" s="6"/>
      <c r="NFF221" s="6"/>
      <c r="NFG221" s="6"/>
      <c r="NFH221" s="6"/>
      <c r="NFI221" s="6"/>
      <c r="NFJ221" s="6"/>
      <c r="NFK221" s="6"/>
      <c r="NFL221" s="6"/>
      <c r="NFM221" s="6"/>
      <c r="NFN221" s="6"/>
      <c r="NFO221" s="6"/>
      <c r="NFP221" s="6"/>
      <c r="NFQ221" s="6"/>
      <c r="NFR221" s="6"/>
      <c r="NFS221" s="6"/>
      <c r="NFT221" s="6"/>
      <c r="NFU221" s="6"/>
      <c r="NFV221" s="6"/>
      <c r="NFW221" s="6"/>
      <c r="NFX221" s="6"/>
      <c r="NFY221" s="6"/>
      <c r="NFZ221" s="6"/>
      <c r="NGA221" s="6"/>
      <c r="NGB221" s="6"/>
      <c r="NGC221" s="6"/>
      <c r="NGD221" s="6"/>
      <c r="NGE221" s="6"/>
      <c r="NGF221" s="6"/>
      <c r="NGG221" s="6"/>
      <c r="NGH221" s="6"/>
      <c r="NGI221" s="6"/>
      <c r="NGJ221" s="6"/>
      <c r="NGK221" s="6"/>
      <c r="NGL221" s="6"/>
      <c r="NGM221" s="6"/>
      <c r="NGN221" s="6"/>
      <c r="NGO221" s="6"/>
      <c r="NGP221" s="6"/>
      <c r="NGQ221" s="6"/>
      <c r="NGR221" s="6"/>
      <c r="NGS221" s="6"/>
      <c r="NGT221" s="6"/>
      <c r="NGU221" s="6"/>
      <c r="NGV221" s="6"/>
      <c r="NGW221" s="6"/>
      <c r="NGX221" s="6"/>
      <c r="NGY221" s="6"/>
      <c r="NGZ221" s="6"/>
      <c r="NHA221" s="6"/>
      <c r="NHB221" s="6"/>
      <c r="NHC221" s="6"/>
      <c r="NHD221" s="6"/>
      <c r="NHE221" s="6"/>
      <c r="NHF221" s="6"/>
      <c r="NHG221" s="6"/>
      <c r="NHH221" s="6"/>
      <c r="NHI221" s="6"/>
      <c r="NHJ221" s="6"/>
      <c r="NHK221" s="6"/>
      <c r="NHL221" s="6"/>
      <c r="NHM221" s="6"/>
      <c r="NHN221" s="6"/>
      <c r="NHO221" s="6"/>
      <c r="NHP221" s="6"/>
      <c r="NHQ221" s="6"/>
      <c r="NHR221" s="6"/>
      <c r="NHS221" s="6"/>
      <c r="NHT221" s="6"/>
      <c r="NHU221" s="6"/>
      <c r="NHV221" s="6"/>
      <c r="NHW221" s="6"/>
      <c r="NHX221" s="6"/>
      <c r="NHY221" s="6"/>
      <c r="NHZ221" s="6"/>
      <c r="NIA221" s="6"/>
      <c r="NIB221" s="6"/>
      <c r="NIC221" s="6"/>
      <c r="NID221" s="6"/>
      <c r="NIE221" s="6"/>
      <c r="NIF221" s="6"/>
      <c r="NIG221" s="6"/>
      <c r="NIH221" s="6"/>
      <c r="NII221" s="6"/>
      <c r="NIJ221" s="6"/>
      <c r="NIK221" s="6"/>
      <c r="NIL221" s="6"/>
      <c r="NIM221" s="6"/>
      <c r="NIN221" s="6"/>
      <c r="NIO221" s="6"/>
      <c r="NIP221" s="6"/>
      <c r="NIQ221" s="6"/>
      <c r="NIR221" s="6"/>
      <c r="NIS221" s="6"/>
      <c r="NIT221" s="6"/>
      <c r="NIU221" s="6"/>
      <c r="NIV221" s="6"/>
      <c r="NIW221" s="6"/>
      <c r="NIX221" s="6"/>
      <c r="NIY221" s="6"/>
      <c r="NIZ221" s="6"/>
      <c r="NJA221" s="6"/>
      <c r="NJB221" s="6"/>
      <c r="NJC221" s="6"/>
      <c r="NJD221" s="6"/>
      <c r="NJE221" s="6"/>
      <c r="NJF221" s="6"/>
      <c r="NJG221" s="6"/>
      <c r="NJH221" s="6"/>
      <c r="NJI221" s="6"/>
      <c r="NJJ221" s="6"/>
      <c r="NJK221" s="6"/>
      <c r="NJL221" s="6"/>
      <c r="NJM221" s="6"/>
      <c r="NJN221" s="6"/>
      <c r="NJO221" s="6"/>
      <c r="NJP221" s="6"/>
      <c r="NJQ221" s="6"/>
      <c r="NJR221" s="6"/>
      <c r="NJS221" s="6"/>
      <c r="NJT221" s="6"/>
      <c r="NJU221" s="6"/>
      <c r="NJV221" s="6"/>
      <c r="NJW221" s="6"/>
      <c r="NJX221" s="6"/>
      <c r="NJY221" s="6"/>
      <c r="NJZ221" s="6"/>
      <c r="NKA221" s="6"/>
      <c r="NKB221" s="6"/>
      <c r="NKC221" s="6"/>
      <c r="NKD221" s="6"/>
      <c r="NKE221" s="6"/>
      <c r="NKF221" s="6"/>
      <c r="NKG221" s="6"/>
      <c r="NKH221" s="6"/>
      <c r="NKI221" s="6"/>
      <c r="NKJ221" s="6"/>
      <c r="NKK221" s="6"/>
      <c r="NKL221" s="6"/>
      <c r="NKM221" s="6"/>
      <c r="NKN221" s="6"/>
      <c r="NKO221" s="6"/>
      <c r="NKP221" s="6"/>
      <c r="NKQ221" s="6"/>
      <c r="NKR221" s="6"/>
      <c r="NKS221" s="6"/>
      <c r="NKT221" s="6"/>
      <c r="NKU221" s="6"/>
      <c r="NKV221" s="6"/>
      <c r="NKW221" s="6"/>
      <c r="NKX221" s="6"/>
      <c r="NKY221" s="6"/>
      <c r="NKZ221" s="6"/>
      <c r="NLA221" s="6"/>
      <c r="NLB221" s="6"/>
      <c r="NLC221" s="6"/>
      <c r="NLD221" s="6"/>
      <c r="NLE221" s="6"/>
      <c r="NLF221" s="6"/>
      <c r="NLG221" s="6"/>
      <c r="NLH221" s="6"/>
      <c r="NLI221" s="6"/>
      <c r="NLJ221" s="6"/>
      <c r="NLK221" s="6"/>
      <c r="NLL221" s="6"/>
      <c r="NLM221" s="6"/>
      <c r="NLN221" s="6"/>
      <c r="NLO221" s="6"/>
      <c r="NLP221" s="6"/>
      <c r="NLQ221" s="6"/>
      <c r="NLR221" s="6"/>
      <c r="NLS221" s="6"/>
      <c r="NLT221" s="6"/>
      <c r="NLU221" s="6"/>
      <c r="NLV221" s="6"/>
      <c r="NLW221" s="6"/>
      <c r="NLX221" s="6"/>
      <c r="NLY221" s="6"/>
      <c r="NLZ221" s="6"/>
      <c r="NMA221" s="6"/>
      <c r="NMB221" s="6"/>
      <c r="NMC221" s="6"/>
      <c r="NMD221" s="6"/>
      <c r="NME221" s="6"/>
      <c r="NMF221" s="6"/>
      <c r="NMG221" s="6"/>
      <c r="NMH221" s="6"/>
      <c r="NMI221" s="6"/>
      <c r="NMJ221" s="6"/>
      <c r="NMK221" s="6"/>
      <c r="NML221" s="6"/>
      <c r="NMM221" s="6"/>
      <c r="NMN221" s="6"/>
      <c r="NMO221" s="6"/>
      <c r="NMP221" s="6"/>
      <c r="NMQ221" s="6"/>
      <c r="NMR221" s="6"/>
      <c r="NMS221" s="6"/>
      <c r="NMT221" s="6"/>
      <c r="NMU221" s="6"/>
      <c r="NMV221" s="6"/>
      <c r="NMW221" s="6"/>
      <c r="NMX221" s="6"/>
      <c r="NMY221" s="6"/>
      <c r="NMZ221" s="6"/>
      <c r="NNA221" s="6"/>
      <c r="NNB221" s="6"/>
      <c r="NNC221" s="6"/>
      <c r="NND221" s="6"/>
      <c r="NNE221" s="6"/>
      <c r="NNF221" s="6"/>
      <c r="NNG221" s="6"/>
      <c r="NNH221" s="6"/>
      <c r="NNI221" s="6"/>
      <c r="NNJ221" s="6"/>
      <c r="NNK221" s="6"/>
      <c r="NNL221" s="6"/>
      <c r="NNM221" s="6"/>
      <c r="NNN221" s="6"/>
      <c r="NNO221" s="6"/>
      <c r="NNP221" s="6"/>
      <c r="NNQ221" s="6"/>
      <c r="NNR221" s="6"/>
      <c r="NNS221" s="6"/>
      <c r="NNT221" s="6"/>
      <c r="NNU221" s="6"/>
      <c r="NNV221" s="6"/>
      <c r="NNW221" s="6"/>
      <c r="NNX221" s="6"/>
      <c r="NNY221" s="6"/>
      <c r="NNZ221" s="6"/>
      <c r="NOA221" s="6"/>
      <c r="NOB221" s="6"/>
      <c r="NOC221" s="6"/>
      <c r="NOD221" s="6"/>
      <c r="NOE221" s="6"/>
      <c r="NOF221" s="6"/>
      <c r="NOG221" s="6"/>
      <c r="NOH221" s="6"/>
      <c r="NOI221" s="6"/>
      <c r="NOJ221" s="6"/>
      <c r="NOK221" s="6"/>
      <c r="NOL221" s="6"/>
      <c r="NOM221" s="6"/>
      <c r="NON221" s="6"/>
      <c r="NOO221" s="6"/>
      <c r="NOP221" s="6"/>
      <c r="NOQ221" s="6"/>
      <c r="NOR221" s="6"/>
      <c r="NOS221" s="6"/>
      <c r="NOT221" s="6"/>
      <c r="NOU221" s="6"/>
      <c r="NOV221" s="6"/>
      <c r="NOW221" s="6"/>
      <c r="NOX221" s="6"/>
      <c r="NOY221" s="6"/>
      <c r="NOZ221" s="6"/>
      <c r="NPA221" s="6"/>
      <c r="NPB221" s="6"/>
      <c r="NPC221" s="6"/>
      <c r="NPD221" s="6"/>
      <c r="NPE221" s="6"/>
      <c r="NPF221" s="6"/>
      <c r="NPG221" s="6"/>
      <c r="NPH221" s="6"/>
      <c r="NPI221" s="6"/>
      <c r="NPJ221" s="6"/>
      <c r="NPK221" s="6"/>
      <c r="NPL221" s="6"/>
      <c r="NPM221" s="6"/>
      <c r="NPN221" s="6"/>
      <c r="NPO221" s="6"/>
      <c r="NPP221" s="6"/>
      <c r="NPQ221" s="6"/>
      <c r="NPR221" s="6"/>
      <c r="NPS221" s="6"/>
      <c r="NPT221" s="6"/>
      <c r="NPU221" s="6"/>
      <c r="NPV221" s="6"/>
      <c r="NPW221" s="6"/>
      <c r="NPX221" s="6"/>
      <c r="NPY221" s="6"/>
      <c r="NPZ221" s="6"/>
      <c r="NQA221" s="6"/>
      <c r="NQB221" s="6"/>
      <c r="NQC221" s="6"/>
      <c r="NQD221" s="6"/>
      <c r="NQE221" s="6"/>
      <c r="NQF221" s="6"/>
      <c r="NQG221" s="6"/>
      <c r="NQH221" s="6"/>
      <c r="NQI221" s="6"/>
      <c r="NQJ221" s="6"/>
      <c r="NQK221" s="6"/>
      <c r="NQL221" s="6"/>
      <c r="NQM221" s="6"/>
      <c r="NQN221" s="6"/>
      <c r="NQO221" s="6"/>
      <c r="NQP221" s="6"/>
      <c r="NQQ221" s="6"/>
      <c r="NQR221" s="6"/>
      <c r="NQS221" s="6"/>
      <c r="NQT221" s="6"/>
      <c r="NQU221" s="6"/>
      <c r="NQV221" s="6"/>
      <c r="NQW221" s="6"/>
      <c r="NQX221" s="6"/>
      <c r="NQY221" s="6"/>
      <c r="NQZ221" s="6"/>
      <c r="NRA221" s="6"/>
      <c r="NRB221" s="6"/>
      <c r="NRC221" s="6"/>
      <c r="NRD221" s="6"/>
      <c r="NRE221" s="6"/>
      <c r="NRF221" s="6"/>
      <c r="NRG221" s="6"/>
      <c r="NRH221" s="6"/>
      <c r="NRI221" s="6"/>
      <c r="NRJ221" s="6"/>
      <c r="NRK221" s="6"/>
      <c r="NRL221" s="6"/>
      <c r="NRM221" s="6"/>
      <c r="NRN221" s="6"/>
      <c r="NRO221" s="6"/>
      <c r="NRP221" s="6"/>
      <c r="NRQ221" s="6"/>
      <c r="NRR221" s="6"/>
      <c r="NRS221" s="6"/>
      <c r="NRT221" s="6"/>
      <c r="NRU221" s="6"/>
      <c r="NRV221" s="6"/>
      <c r="NRW221" s="6"/>
      <c r="NRX221" s="6"/>
      <c r="NRY221" s="6"/>
      <c r="NRZ221" s="6"/>
      <c r="NSA221" s="6"/>
      <c r="NSB221" s="6"/>
      <c r="NSC221" s="6"/>
      <c r="NSD221" s="6"/>
      <c r="NSE221" s="6"/>
      <c r="NSF221" s="6"/>
      <c r="NSG221" s="6"/>
      <c r="NSH221" s="6"/>
      <c r="NSI221" s="6"/>
      <c r="NSJ221" s="6"/>
      <c r="NSK221" s="6"/>
      <c r="NSL221" s="6"/>
      <c r="NSM221" s="6"/>
      <c r="NSN221" s="6"/>
      <c r="NSO221" s="6"/>
      <c r="NSP221" s="6"/>
      <c r="NSQ221" s="6"/>
      <c r="NSR221" s="6"/>
      <c r="NSS221" s="6"/>
      <c r="NST221" s="6"/>
      <c r="NSU221" s="6"/>
      <c r="NSV221" s="6"/>
      <c r="NSW221" s="6"/>
      <c r="NSX221" s="6"/>
      <c r="NSY221" s="6"/>
      <c r="NSZ221" s="6"/>
      <c r="NTA221" s="6"/>
      <c r="NTB221" s="6"/>
      <c r="NTC221" s="6"/>
      <c r="NTD221" s="6"/>
      <c r="NTE221" s="6"/>
      <c r="NTF221" s="6"/>
      <c r="NTG221" s="6"/>
      <c r="NTH221" s="6"/>
      <c r="NTI221" s="6"/>
      <c r="NTJ221" s="6"/>
      <c r="NTK221" s="6"/>
      <c r="NTL221" s="6"/>
      <c r="NTM221" s="6"/>
      <c r="NTN221" s="6"/>
      <c r="NTO221" s="6"/>
      <c r="NTP221" s="6"/>
      <c r="NTQ221" s="6"/>
      <c r="NTR221" s="6"/>
      <c r="NTS221" s="6"/>
      <c r="NTT221" s="6"/>
      <c r="NTU221" s="6"/>
      <c r="NTV221" s="6"/>
      <c r="NTW221" s="6"/>
      <c r="NTX221" s="6"/>
      <c r="NTY221" s="6"/>
      <c r="NTZ221" s="6"/>
      <c r="NUA221" s="6"/>
      <c r="NUB221" s="6"/>
      <c r="NUC221" s="6"/>
      <c r="NUD221" s="6"/>
      <c r="NUE221" s="6"/>
      <c r="NUF221" s="6"/>
      <c r="NUG221" s="6"/>
      <c r="NUH221" s="6"/>
      <c r="NUI221" s="6"/>
      <c r="NUJ221" s="6"/>
      <c r="NUK221" s="6"/>
      <c r="NUL221" s="6"/>
      <c r="NUM221" s="6"/>
      <c r="NUN221" s="6"/>
      <c r="NUO221" s="6"/>
      <c r="NUP221" s="6"/>
      <c r="NUQ221" s="6"/>
      <c r="NUR221" s="6"/>
      <c r="NUS221" s="6"/>
      <c r="NUT221" s="6"/>
      <c r="NUU221" s="6"/>
      <c r="NUV221" s="6"/>
      <c r="NUW221" s="6"/>
      <c r="NUX221" s="6"/>
      <c r="NUY221" s="6"/>
      <c r="NUZ221" s="6"/>
      <c r="NVA221" s="6"/>
      <c r="NVB221" s="6"/>
      <c r="NVC221" s="6"/>
      <c r="NVD221" s="6"/>
      <c r="NVE221" s="6"/>
      <c r="NVF221" s="6"/>
      <c r="NVG221" s="6"/>
      <c r="NVH221" s="6"/>
      <c r="NVI221" s="6"/>
      <c r="NVJ221" s="6"/>
      <c r="NVK221" s="6"/>
      <c r="NVL221" s="6"/>
      <c r="NVM221" s="6"/>
      <c r="NVN221" s="6"/>
      <c r="NVO221" s="6"/>
      <c r="NVP221" s="6"/>
      <c r="NVQ221" s="6"/>
      <c r="NVR221" s="6"/>
      <c r="NVS221" s="6"/>
      <c r="NVT221" s="6"/>
      <c r="NVU221" s="6"/>
      <c r="NVV221" s="6"/>
      <c r="NVW221" s="6"/>
      <c r="NVX221" s="6"/>
      <c r="NVY221" s="6"/>
      <c r="NVZ221" s="6"/>
      <c r="NWA221" s="6"/>
      <c r="NWB221" s="6"/>
      <c r="NWC221" s="6"/>
      <c r="NWD221" s="6"/>
      <c r="NWE221" s="6"/>
      <c r="NWF221" s="6"/>
      <c r="NWG221" s="6"/>
      <c r="NWH221" s="6"/>
      <c r="NWI221" s="6"/>
      <c r="NWJ221" s="6"/>
      <c r="NWK221" s="6"/>
      <c r="NWL221" s="6"/>
      <c r="NWM221" s="6"/>
      <c r="NWN221" s="6"/>
      <c r="NWO221" s="6"/>
      <c r="NWP221" s="6"/>
      <c r="NWQ221" s="6"/>
      <c r="NWR221" s="6"/>
      <c r="NWS221" s="6"/>
      <c r="NWT221" s="6"/>
      <c r="NWU221" s="6"/>
      <c r="NWV221" s="6"/>
      <c r="NWW221" s="6"/>
      <c r="NWX221" s="6"/>
      <c r="NWY221" s="6"/>
      <c r="NWZ221" s="6"/>
      <c r="NXA221" s="6"/>
      <c r="NXB221" s="6"/>
      <c r="NXC221" s="6"/>
      <c r="NXD221" s="6"/>
      <c r="NXE221" s="6"/>
      <c r="NXF221" s="6"/>
      <c r="NXG221" s="6"/>
      <c r="NXH221" s="6"/>
      <c r="NXI221" s="6"/>
      <c r="NXJ221" s="6"/>
      <c r="NXK221" s="6"/>
      <c r="NXL221" s="6"/>
      <c r="NXM221" s="6"/>
      <c r="NXN221" s="6"/>
      <c r="NXO221" s="6"/>
      <c r="NXP221" s="6"/>
      <c r="NXQ221" s="6"/>
      <c r="NXR221" s="6"/>
      <c r="NXS221" s="6"/>
      <c r="NXT221" s="6"/>
      <c r="NXU221" s="6"/>
      <c r="NXV221" s="6"/>
      <c r="NXW221" s="6"/>
      <c r="NXX221" s="6"/>
      <c r="NXY221" s="6"/>
      <c r="NXZ221" s="6"/>
      <c r="NYA221" s="6"/>
      <c r="NYB221" s="6"/>
      <c r="NYC221" s="6"/>
      <c r="NYD221" s="6"/>
      <c r="NYE221" s="6"/>
      <c r="NYF221" s="6"/>
      <c r="NYG221" s="6"/>
      <c r="NYH221" s="6"/>
      <c r="NYI221" s="6"/>
      <c r="NYJ221" s="6"/>
      <c r="NYK221" s="6"/>
      <c r="NYL221" s="6"/>
      <c r="NYM221" s="6"/>
      <c r="NYN221" s="6"/>
      <c r="NYO221" s="6"/>
      <c r="NYP221" s="6"/>
      <c r="NYQ221" s="6"/>
      <c r="NYR221" s="6"/>
      <c r="NYS221" s="6"/>
      <c r="NYT221" s="6"/>
      <c r="NYU221" s="6"/>
      <c r="NYV221" s="6"/>
      <c r="NYW221" s="6"/>
      <c r="NYX221" s="6"/>
      <c r="NYY221" s="6"/>
      <c r="NYZ221" s="6"/>
      <c r="NZA221" s="6"/>
      <c r="NZB221" s="6"/>
      <c r="NZC221" s="6"/>
      <c r="NZD221" s="6"/>
      <c r="NZE221" s="6"/>
      <c r="NZF221" s="6"/>
      <c r="NZG221" s="6"/>
      <c r="NZH221" s="6"/>
      <c r="NZI221" s="6"/>
      <c r="NZJ221" s="6"/>
      <c r="NZK221" s="6"/>
      <c r="NZL221" s="6"/>
      <c r="NZM221" s="6"/>
      <c r="NZN221" s="6"/>
      <c r="NZO221" s="6"/>
      <c r="NZP221" s="6"/>
      <c r="NZQ221" s="6"/>
      <c r="NZR221" s="6"/>
      <c r="NZS221" s="6"/>
      <c r="NZT221" s="6"/>
      <c r="NZU221" s="6"/>
      <c r="NZV221" s="6"/>
      <c r="NZW221" s="6"/>
      <c r="NZX221" s="6"/>
      <c r="NZY221" s="6"/>
      <c r="NZZ221" s="6"/>
      <c r="OAA221" s="6"/>
      <c r="OAB221" s="6"/>
      <c r="OAC221" s="6"/>
      <c r="OAD221" s="6"/>
      <c r="OAE221" s="6"/>
      <c r="OAF221" s="6"/>
      <c r="OAG221" s="6"/>
      <c r="OAH221" s="6"/>
      <c r="OAI221" s="6"/>
      <c r="OAJ221" s="6"/>
      <c r="OAK221" s="6"/>
      <c r="OAL221" s="6"/>
      <c r="OAM221" s="6"/>
      <c r="OAN221" s="6"/>
      <c r="OAO221" s="6"/>
      <c r="OAP221" s="6"/>
      <c r="OAQ221" s="6"/>
      <c r="OAR221" s="6"/>
      <c r="OAS221" s="6"/>
      <c r="OAT221" s="6"/>
      <c r="OAU221" s="6"/>
      <c r="OAV221" s="6"/>
      <c r="OAW221" s="6"/>
      <c r="OAX221" s="6"/>
      <c r="OAY221" s="6"/>
      <c r="OAZ221" s="6"/>
      <c r="OBA221" s="6"/>
      <c r="OBB221" s="6"/>
      <c r="OBC221" s="6"/>
      <c r="OBD221" s="6"/>
      <c r="OBE221" s="6"/>
      <c r="OBF221" s="6"/>
      <c r="OBG221" s="6"/>
      <c r="OBH221" s="6"/>
      <c r="OBI221" s="6"/>
      <c r="OBJ221" s="6"/>
      <c r="OBK221" s="6"/>
      <c r="OBL221" s="6"/>
      <c r="OBM221" s="6"/>
      <c r="OBN221" s="6"/>
      <c r="OBO221" s="6"/>
      <c r="OBP221" s="6"/>
      <c r="OBQ221" s="6"/>
      <c r="OBR221" s="6"/>
      <c r="OBS221" s="6"/>
      <c r="OBT221" s="6"/>
      <c r="OBU221" s="6"/>
      <c r="OBV221" s="6"/>
      <c r="OBW221" s="6"/>
      <c r="OBX221" s="6"/>
      <c r="OBY221" s="6"/>
      <c r="OBZ221" s="6"/>
      <c r="OCA221" s="6"/>
      <c r="OCB221" s="6"/>
      <c r="OCC221" s="6"/>
      <c r="OCD221" s="6"/>
      <c r="OCE221" s="6"/>
      <c r="OCF221" s="6"/>
      <c r="OCG221" s="6"/>
      <c r="OCH221" s="6"/>
      <c r="OCI221" s="6"/>
      <c r="OCJ221" s="6"/>
      <c r="OCK221" s="6"/>
      <c r="OCL221" s="6"/>
      <c r="OCM221" s="6"/>
      <c r="OCN221" s="6"/>
      <c r="OCO221" s="6"/>
      <c r="OCP221" s="6"/>
      <c r="OCQ221" s="6"/>
      <c r="OCR221" s="6"/>
      <c r="OCS221" s="6"/>
      <c r="OCT221" s="6"/>
      <c r="OCU221" s="6"/>
      <c r="OCV221" s="6"/>
      <c r="OCW221" s="6"/>
      <c r="OCX221" s="6"/>
      <c r="OCY221" s="6"/>
      <c r="OCZ221" s="6"/>
      <c r="ODA221" s="6"/>
      <c r="ODB221" s="6"/>
      <c r="ODC221" s="6"/>
      <c r="ODD221" s="6"/>
      <c r="ODE221" s="6"/>
      <c r="ODF221" s="6"/>
      <c r="ODG221" s="6"/>
      <c r="ODH221" s="6"/>
      <c r="ODI221" s="6"/>
      <c r="ODJ221" s="6"/>
      <c r="ODK221" s="6"/>
      <c r="ODL221" s="6"/>
      <c r="ODM221" s="6"/>
      <c r="ODN221" s="6"/>
      <c r="ODO221" s="6"/>
      <c r="ODP221" s="6"/>
      <c r="ODQ221" s="6"/>
      <c r="ODR221" s="6"/>
      <c r="ODS221" s="6"/>
      <c r="ODT221" s="6"/>
      <c r="ODU221" s="6"/>
      <c r="ODV221" s="6"/>
      <c r="ODW221" s="6"/>
      <c r="ODX221" s="6"/>
      <c r="ODY221" s="6"/>
      <c r="ODZ221" s="6"/>
      <c r="OEA221" s="6"/>
      <c r="OEB221" s="6"/>
      <c r="OEC221" s="6"/>
      <c r="OED221" s="6"/>
      <c r="OEE221" s="6"/>
      <c r="OEF221" s="6"/>
      <c r="OEG221" s="6"/>
      <c r="OEH221" s="6"/>
      <c r="OEI221" s="6"/>
      <c r="OEJ221" s="6"/>
      <c r="OEK221" s="6"/>
      <c r="OEL221" s="6"/>
      <c r="OEM221" s="6"/>
      <c r="OEN221" s="6"/>
      <c r="OEO221" s="6"/>
      <c r="OEP221" s="6"/>
      <c r="OEQ221" s="6"/>
      <c r="OER221" s="6"/>
      <c r="OES221" s="6"/>
      <c r="OET221" s="6"/>
      <c r="OEU221" s="6"/>
      <c r="OEV221" s="6"/>
      <c r="OEW221" s="6"/>
      <c r="OEX221" s="6"/>
      <c r="OEY221" s="6"/>
      <c r="OEZ221" s="6"/>
      <c r="OFA221" s="6"/>
      <c r="OFB221" s="6"/>
      <c r="OFC221" s="6"/>
      <c r="OFD221" s="6"/>
      <c r="OFE221" s="6"/>
      <c r="OFF221" s="6"/>
      <c r="OFG221" s="6"/>
      <c r="OFH221" s="6"/>
      <c r="OFI221" s="6"/>
      <c r="OFJ221" s="6"/>
      <c r="OFK221" s="6"/>
      <c r="OFL221" s="6"/>
      <c r="OFM221" s="6"/>
      <c r="OFN221" s="6"/>
      <c r="OFO221" s="6"/>
      <c r="OFP221" s="6"/>
      <c r="OFQ221" s="6"/>
      <c r="OFR221" s="6"/>
      <c r="OFS221" s="6"/>
      <c r="OFT221" s="6"/>
      <c r="OFU221" s="6"/>
      <c r="OFV221" s="6"/>
      <c r="OFW221" s="6"/>
      <c r="OFX221" s="6"/>
      <c r="OFY221" s="6"/>
      <c r="OFZ221" s="6"/>
      <c r="OGA221" s="6"/>
      <c r="OGB221" s="6"/>
      <c r="OGC221" s="6"/>
      <c r="OGD221" s="6"/>
      <c r="OGE221" s="6"/>
      <c r="OGF221" s="6"/>
      <c r="OGG221" s="6"/>
      <c r="OGH221" s="6"/>
      <c r="OGI221" s="6"/>
      <c r="OGJ221" s="6"/>
      <c r="OGK221" s="6"/>
      <c r="OGL221" s="6"/>
      <c r="OGM221" s="6"/>
      <c r="OGN221" s="6"/>
      <c r="OGO221" s="6"/>
      <c r="OGP221" s="6"/>
      <c r="OGQ221" s="6"/>
      <c r="OGR221" s="6"/>
      <c r="OGS221" s="6"/>
      <c r="OGT221" s="6"/>
      <c r="OGU221" s="6"/>
      <c r="OGV221" s="6"/>
      <c r="OGW221" s="6"/>
      <c r="OGX221" s="6"/>
      <c r="OGY221" s="6"/>
      <c r="OGZ221" s="6"/>
      <c r="OHA221" s="6"/>
      <c r="OHB221" s="6"/>
      <c r="OHC221" s="6"/>
      <c r="OHD221" s="6"/>
      <c r="OHE221" s="6"/>
      <c r="OHF221" s="6"/>
      <c r="OHG221" s="6"/>
      <c r="OHH221" s="6"/>
      <c r="OHI221" s="6"/>
      <c r="OHJ221" s="6"/>
      <c r="OHK221" s="6"/>
      <c r="OHL221" s="6"/>
      <c r="OHM221" s="6"/>
      <c r="OHN221" s="6"/>
      <c r="OHO221" s="6"/>
      <c r="OHP221" s="6"/>
      <c r="OHQ221" s="6"/>
      <c r="OHR221" s="6"/>
      <c r="OHS221" s="6"/>
      <c r="OHT221" s="6"/>
      <c r="OHU221" s="6"/>
      <c r="OHV221" s="6"/>
      <c r="OHW221" s="6"/>
      <c r="OHX221" s="6"/>
      <c r="OHY221" s="6"/>
      <c r="OHZ221" s="6"/>
      <c r="OIA221" s="6"/>
      <c r="OIB221" s="6"/>
      <c r="OIC221" s="6"/>
      <c r="OID221" s="6"/>
      <c r="OIE221" s="6"/>
      <c r="OIF221" s="6"/>
      <c r="OIG221" s="6"/>
      <c r="OIH221" s="6"/>
      <c r="OII221" s="6"/>
      <c r="OIJ221" s="6"/>
      <c r="OIK221" s="6"/>
      <c r="OIL221" s="6"/>
      <c r="OIM221" s="6"/>
      <c r="OIN221" s="6"/>
      <c r="OIO221" s="6"/>
      <c r="OIP221" s="6"/>
      <c r="OIQ221" s="6"/>
      <c r="OIR221" s="6"/>
      <c r="OIS221" s="6"/>
      <c r="OIT221" s="6"/>
      <c r="OIU221" s="6"/>
      <c r="OIV221" s="6"/>
      <c r="OIW221" s="6"/>
      <c r="OIX221" s="6"/>
      <c r="OIY221" s="6"/>
      <c r="OIZ221" s="6"/>
      <c r="OJA221" s="6"/>
      <c r="OJB221" s="6"/>
      <c r="OJC221" s="6"/>
      <c r="OJD221" s="6"/>
      <c r="OJE221" s="6"/>
      <c r="OJF221" s="6"/>
      <c r="OJG221" s="6"/>
      <c r="OJH221" s="6"/>
      <c r="OJI221" s="6"/>
      <c r="OJJ221" s="6"/>
      <c r="OJK221" s="6"/>
      <c r="OJL221" s="6"/>
      <c r="OJM221" s="6"/>
      <c r="OJN221" s="6"/>
      <c r="OJO221" s="6"/>
      <c r="OJP221" s="6"/>
      <c r="OJQ221" s="6"/>
      <c r="OJR221" s="6"/>
      <c r="OJS221" s="6"/>
      <c r="OJT221" s="6"/>
      <c r="OJU221" s="6"/>
      <c r="OJV221" s="6"/>
      <c r="OJW221" s="6"/>
      <c r="OJX221" s="6"/>
      <c r="OJY221" s="6"/>
      <c r="OJZ221" s="6"/>
      <c r="OKA221" s="6"/>
      <c r="OKB221" s="6"/>
      <c r="OKC221" s="6"/>
      <c r="OKD221" s="6"/>
      <c r="OKE221" s="6"/>
      <c r="OKF221" s="6"/>
      <c r="OKG221" s="6"/>
      <c r="OKH221" s="6"/>
      <c r="OKI221" s="6"/>
      <c r="OKJ221" s="6"/>
      <c r="OKK221" s="6"/>
      <c r="OKL221" s="6"/>
      <c r="OKM221" s="6"/>
      <c r="OKN221" s="6"/>
      <c r="OKO221" s="6"/>
      <c r="OKP221" s="6"/>
      <c r="OKQ221" s="6"/>
      <c r="OKR221" s="6"/>
      <c r="OKS221" s="6"/>
      <c r="OKT221" s="6"/>
      <c r="OKU221" s="6"/>
      <c r="OKV221" s="6"/>
      <c r="OKW221" s="6"/>
      <c r="OKX221" s="6"/>
      <c r="OKY221" s="6"/>
      <c r="OKZ221" s="6"/>
      <c r="OLA221" s="6"/>
      <c r="OLB221" s="6"/>
      <c r="OLC221" s="6"/>
      <c r="OLD221" s="6"/>
      <c r="OLE221" s="6"/>
      <c r="OLF221" s="6"/>
      <c r="OLG221" s="6"/>
      <c r="OLH221" s="6"/>
      <c r="OLI221" s="6"/>
      <c r="OLJ221" s="6"/>
      <c r="OLK221" s="6"/>
      <c r="OLL221" s="6"/>
      <c r="OLM221" s="6"/>
      <c r="OLN221" s="6"/>
      <c r="OLO221" s="6"/>
      <c r="OLP221" s="6"/>
      <c r="OLQ221" s="6"/>
      <c r="OLR221" s="6"/>
      <c r="OLS221" s="6"/>
      <c r="OLT221" s="6"/>
      <c r="OLU221" s="6"/>
      <c r="OLV221" s="6"/>
      <c r="OLW221" s="6"/>
      <c r="OLX221" s="6"/>
      <c r="OLY221" s="6"/>
      <c r="OLZ221" s="6"/>
      <c r="OMA221" s="6"/>
      <c r="OMB221" s="6"/>
      <c r="OMC221" s="6"/>
      <c r="OMD221" s="6"/>
      <c r="OME221" s="6"/>
      <c r="OMF221" s="6"/>
      <c r="OMG221" s="6"/>
      <c r="OMH221" s="6"/>
      <c r="OMI221" s="6"/>
      <c r="OMJ221" s="6"/>
      <c r="OMK221" s="6"/>
      <c r="OML221" s="6"/>
      <c r="OMM221" s="6"/>
      <c r="OMN221" s="6"/>
      <c r="OMO221" s="6"/>
      <c r="OMP221" s="6"/>
      <c r="OMQ221" s="6"/>
      <c r="OMR221" s="6"/>
      <c r="OMS221" s="6"/>
      <c r="OMT221" s="6"/>
      <c r="OMU221" s="6"/>
      <c r="OMV221" s="6"/>
      <c r="OMW221" s="6"/>
      <c r="OMX221" s="6"/>
      <c r="OMY221" s="6"/>
      <c r="OMZ221" s="6"/>
      <c r="ONA221" s="6"/>
      <c r="ONB221" s="6"/>
      <c r="ONC221" s="6"/>
      <c r="OND221" s="6"/>
      <c r="ONE221" s="6"/>
      <c r="ONF221" s="6"/>
      <c r="ONG221" s="6"/>
      <c r="ONH221" s="6"/>
      <c r="ONI221" s="6"/>
      <c r="ONJ221" s="6"/>
      <c r="ONK221" s="6"/>
      <c r="ONL221" s="6"/>
      <c r="ONM221" s="6"/>
      <c r="ONN221" s="6"/>
      <c r="ONO221" s="6"/>
      <c r="ONP221" s="6"/>
      <c r="ONQ221" s="6"/>
      <c r="ONR221" s="6"/>
      <c r="ONS221" s="6"/>
      <c r="ONT221" s="6"/>
      <c r="ONU221" s="6"/>
      <c r="ONV221" s="6"/>
      <c r="ONW221" s="6"/>
      <c r="ONX221" s="6"/>
      <c r="ONY221" s="6"/>
      <c r="ONZ221" s="6"/>
      <c r="OOA221" s="6"/>
      <c r="OOB221" s="6"/>
      <c r="OOC221" s="6"/>
      <c r="OOD221" s="6"/>
      <c r="OOE221" s="6"/>
      <c r="OOF221" s="6"/>
      <c r="OOG221" s="6"/>
      <c r="OOH221" s="6"/>
      <c r="OOI221" s="6"/>
      <c r="OOJ221" s="6"/>
      <c r="OOK221" s="6"/>
      <c r="OOL221" s="6"/>
      <c r="OOM221" s="6"/>
      <c r="OON221" s="6"/>
      <c r="OOO221" s="6"/>
      <c r="OOP221" s="6"/>
      <c r="OOQ221" s="6"/>
      <c r="OOR221" s="6"/>
      <c r="OOS221" s="6"/>
      <c r="OOT221" s="6"/>
      <c r="OOU221" s="6"/>
      <c r="OOV221" s="6"/>
      <c r="OOW221" s="6"/>
      <c r="OOX221" s="6"/>
      <c r="OOY221" s="6"/>
      <c r="OOZ221" s="6"/>
      <c r="OPA221" s="6"/>
      <c r="OPB221" s="6"/>
      <c r="OPC221" s="6"/>
      <c r="OPD221" s="6"/>
      <c r="OPE221" s="6"/>
      <c r="OPF221" s="6"/>
      <c r="OPG221" s="6"/>
      <c r="OPH221" s="6"/>
      <c r="OPI221" s="6"/>
      <c r="OPJ221" s="6"/>
      <c r="OPK221" s="6"/>
      <c r="OPL221" s="6"/>
      <c r="OPM221" s="6"/>
      <c r="OPN221" s="6"/>
      <c r="OPO221" s="6"/>
      <c r="OPP221" s="6"/>
      <c r="OPQ221" s="6"/>
      <c r="OPR221" s="6"/>
      <c r="OPS221" s="6"/>
      <c r="OPT221" s="6"/>
      <c r="OPU221" s="6"/>
      <c r="OPV221" s="6"/>
      <c r="OPW221" s="6"/>
      <c r="OPX221" s="6"/>
      <c r="OPY221" s="6"/>
      <c r="OPZ221" s="6"/>
      <c r="OQA221" s="6"/>
      <c r="OQB221" s="6"/>
      <c r="OQC221" s="6"/>
      <c r="OQD221" s="6"/>
      <c r="OQE221" s="6"/>
      <c r="OQF221" s="6"/>
      <c r="OQG221" s="6"/>
      <c r="OQH221" s="6"/>
      <c r="OQI221" s="6"/>
      <c r="OQJ221" s="6"/>
      <c r="OQK221" s="6"/>
      <c r="OQL221" s="6"/>
      <c r="OQM221" s="6"/>
      <c r="OQN221" s="6"/>
      <c r="OQO221" s="6"/>
      <c r="OQP221" s="6"/>
      <c r="OQQ221" s="6"/>
      <c r="OQR221" s="6"/>
      <c r="OQS221" s="6"/>
      <c r="OQT221" s="6"/>
      <c r="OQU221" s="6"/>
      <c r="OQV221" s="6"/>
      <c r="OQW221" s="6"/>
      <c r="OQX221" s="6"/>
      <c r="OQY221" s="6"/>
      <c r="OQZ221" s="6"/>
      <c r="ORA221" s="6"/>
      <c r="ORB221" s="6"/>
      <c r="ORC221" s="6"/>
      <c r="ORD221" s="6"/>
      <c r="ORE221" s="6"/>
      <c r="ORF221" s="6"/>
      <c r="ORG221" s="6"/>
      <c r="ORH221" s="6"/>
      <c r="ORI221" s="6"/>
      <c r="ORJ221" s="6"/>
      <c r="ORK221" s="6"/>
      <c r="ORL221" s="6"/>
      <c r="ORM221" s="6"/>
      <c r="ORN221" s="6"/>
      <c r="ORO221" s="6"/>
      <c r="ORP221" s="6"/>
      <c r="ORQ221" s="6"/>
      <c r="ORR221" s="6"/>
      <c r="ORS221" s="6"/>
      <c r="ORT221" s="6"/>
      <c r="ORU221" s="6"/>
      <c r="ORV221" s="6"/>
      <c r="ORW221" s="6"/>
      <c r="ORX221" s="6"/>
      <c r="ORY221" s="6"/>
      <c r="ORZ221" s="6"/>
      <c r="OSA221" s="6"/>
      <c r="OSB221" s="6"/>
      <c r="OSC221" s="6"/>
      <c r="OSD221" s="6"/>
      <c r="OSE221" s="6"/>
      <c r="OSF221" s="6"/>
      <c r="OSG221" s="6"/>
      <c r="OSH221" s="6"/>
      <c r="OSI221" s="6"/>
      <c r="OSJ221" s="6"/>
      <c r="OSK221" s="6"/>
      <c r="OSL221" s="6"/>
      <c r="OSM221" s="6"/>
      <c r="OSN221" s="6"/>
      <c r="OSO221" s="6"/>
      <c r="OSP221" s="6"/>
      <c r="OSQ221" s="6"/>
      <c r="OSR221" s="6"/>
      <c r="OSS221" s="6"/>
      <c r="OST221" s="6"/>
      <c r="OSU221" s="6"/>
      <c r="OSV221" s="6"/>
      <c r="OSW221" s="6"/>
      <c r="OSX221" s="6"/>
      <c r="OSY221" s="6"/>
      <c r="OSZ221" s="6"/>
      <c r="OTA221" s="6"/>
      <c r="OTB221" s="6"/>
      <c r="OTC221" s="6"/>
      <c r="OTD221" s="6"/>
      <c r="OTE221" s="6"/>
      <c r="OTF221" s="6"/>
      <c r="OTG221" s="6"/>
      <c r="OTH221" s="6"/>
      <c r="OTI221" s="6"/>
      <c r="OTJ221" s="6"/>
      <c r="OTK221" s="6"/>
      <c r="OTL221" s="6"/>
      <c r="OTM221" s="6"/>
      <c r="OTN221" s="6"/>
      <c r="OTO221" s="6"/>
      <c r="OTP221" s="6"/>
      <c r="OTQ221" s="6"/>
      <c r="OTR221" s="6"/>
      <c r="OTS221" s="6"/>
      <c r="OTT221" s="6"/>
      <c r="OTU221" s="6"/>
      <c r="OTV221" s="6"/>
      <c r="OTW221" s="6"/>
      <c r="OTX221" s="6"/>
      <c r="OTY221" s="6"/>
      <c r="OTZ221" s="6"/>
      <c r="OUA221" s="6"/>
      <c r="OUB221" s="6"/>
      <c r="OUC221" s="6"/>
      <c r="OUD221" s="6"/>
      <c r="OUE221" s="6"/>
      <c r="OUF221" s="6"/>
      <c r="OUG221" s="6"/>
      <c r="OUH221" s="6"/>
      <c r="OUI221" s="6"/>
      <c r="OUJ221" s="6"/>
      <c r="OUK221" s="6"/>
      <c r="OUL221" s="6"/>
      <c r="OUM221" s="6"/>
      <c r="OUN221" s="6"/>
      <c r="OUO221" s="6"/>
      <c r="OUP221" s="6"/>
      <c r="OUQ221" s="6"/>
      <c r="OUR221" s="6"/>
      <c r="OUS221" s="6"/>
      <c r="OUT221" s="6"/>
      <c r="OUU221" s="6"/>
      <c r="OUV221" s="6"/>
      <c r="OUW221" s="6"/>
      <c r="OUX221" s="6"/>
      <c r="OUY221" s="6"/>
      <c r="OUZ221" s="6"/>
      <c r="OVA221" s="6"/>
      <c r="OVB221" s="6"/>
      <c r="OVC221" s="6"/>
      <c r="OVD221" s="6"/>
      <c r="OVE221" s="6"/>
      <c r="OVF221" s="6"/>
      <c r="OVG221" s="6"/>
      <c r="OVH221" s="6"/>
      <c r="OVI221" s="6"/>
      <c r="OVJ221" s="6"/>
      <c r="OVK221" s="6"/>
      <c r="OVL221" s="6"/>
      <c r="OVM221" s="6"/>
      <c r="OVN221" s="6"/>
      <c r="OVO221" s="6"/>
      <c r="OVP221" s="6"/>
      <c r="OVQ221" s="6"/>
      <c r="OVR221" s="6"/>
      <c r="OVS221" s="6"/>
      <c r="OVT221" s="6"/>
      <c r="OVU221" s="6"/>
      <c r="OVV221" s="6"/>
      <c r="OVW221" s="6"/>
      <c r="OVX221" s="6"/>
      <c r="OVY221" s="6"/>
      <c r="OVZ221" s="6"/>
      <c r="OWA221" s="6"/>
      <c r="OWB221" s="6"/>
      <c r="OWC221" s="6"/>
      <c r="OWD221" s="6"/>
      <c r="OWE221" s="6"/>
      <c r="OWF221" s="6"/>
      <c r="OWG221" s="6"/>
      <c r="OWH221" s="6"/>
      <c r="OWI221" s="6"/>
      <c r="OWJ221" s="6"/>
      <c r="OWK221" s="6"/>
      <c r="OWL221" s="6"/>
      <c r="OWM221" s="6"/>
      <c r="OWN221" s="6"/>
      <c r="OWO221" s="6"/>
      <c r="OWP221" s="6"/>
      <c r="OWQ221" s="6"/>
      <c r="OWR221" s="6"/>
      <c r="OWS221" s="6"/>
      <c r="OWT221" s="6"/>
      <c r="OWU221" s="6"/>
      <c r="OWV221" s="6"/>
      <c r="OWW221" s="6"/>
      <c r="OWX221" s="6"/>
      <c r="OWY221" s="6"/>
      <c r="OWZ221" s="6"/>
      <c r="OXA221" s="6"/>
      <c r="OXB221" s="6"/>
      <c r="OXC221" s="6"/>
      <c r="OXD221" s="6"/>
      <c r="OXE221" s="6"/>
      <c r="OXF221" s="6"/>
      <c r="OXG221" s="6"/>
      <c r="OXH221" s="6"/>
      <c r="OXI221" s="6"/>
      <c r="OXJ221" s="6"/>
      <c r="OXK221" s="6"/>
      <c r="OXL221" s="6"/>
      <c r="OXM221" s="6"/>
      <c r="OXN221" s="6"/>
      <c r="OXO221" s="6"/>
      <c r="OXP221" s="6"/>
      <c r="OXQ221" s="6"/>
      <c r="OXR221" s="6"/>
      <c r="OXS221" s="6"/>
      <c r="OXT221" s="6"/>
      <c r="OXU221" s="6"/>
      <c r="OXV221" s="6"/>
      <c r="OXW221" s="6"/>
      <c r="OXX221" s="6"/>
      <c r="OXY221" s="6"/>
      <c r="OXZ221" s="6"/>
      <c r="OYA221" s="6"/>
      <c r="OYB221" s="6"/>
      <c r="OYC221" s="6"/>
      <c r="OYD221" s="6"/>
      <c r="OYE221" s="6"/>
      <c r="OYF221" s="6"/>
      <c r="OYG221" s="6"/>
      <c r="OYH221" s="6"/>
      <c r="OYI221" s="6"/>
      <c r="OYJ221" s="6"/>
      <c r="OYK221" s="6"/>
      <c r="OYL221" s="6"/>
      <c r="OYM221" s="6"/>
      <c r="OYN221" s="6"/>
      <c r="OYO221" s="6"/>
      <c r="OYP221" s="6"/>
      <c r="OYQ221" s="6"/>
      <c r="OYR221" s="6"/>
      <c r="OYS221" s="6"/>
      <c r="OYT221" s="6"/>
      <c r="OYU221" s="6"/>
      <c r="OYV221" s="6"/>
      <c r="OYW221" s="6"/>
      <c r="OYX221" s="6"/>
      <c r="OYY221" s="6"/>
      <c r="OYZ221" s="6"/>
      <c r="OZA221" s="6"/>
      <c r="OZB221" s="6"/>
      <c r="OZC221" s="6"/>
      <c r="OZD221" s="6"/>
      <c r="OZE221" s="6"/>
      <c r="OZF221" s="6"/>
      <c r="OZG221" s="6"/>
      <c r="OZH221" s="6"/>
      <c r="OZI221" s="6"/>
      <c r="OZJ221" s="6"/>
      <c r="OZK221" s="6"/>
      <c r="OZL221" s="6"/>
      <c r="OZM221" s="6"/>
      <c r="OZN221" s="6"/>
      <c r="OZO221" s="6"/>
      <c r="OZP221" s="6"/>
      <c r="OZQ221" s="6"/>
      <c r="OZR221" s="6"/>
      <c r="OZS221" s="6"/>
      <c r="OZT221" s="6"/>
      <c r="OZU221" s="6"/>
      <c r="OZV221" s="6"/>
      <c r="OZW221" s="6"/>
      <c r="OZX221" s="6"/>
      <c r="OZY221" s="6"/>
      <c r="OZZ221" s="6"/>
      <c r="PAA221" s="6"/>
      <c r="PAB221" s="6"/>
      <c r="PAC221" s="6"/>
      <c r="PAD221" s="6"/>
      <c r="PAE221" s="6"/>
      <c r="PAF221" s="6"/>
      <c r="PAG221" s="6"/>
      <c r="PAH221" s="6"/>
      <c r="PAI221" s="6"/>
      <c r="PAJ221" s="6"/>
      <c r="PAK221" s="6"/>
      <c r="PAL221" s="6"/>
      <c r="PAM221" s="6"/>
      <c r="PAN221" s="6"/>
      <c r="PAO221" s="6"/>
      <c r="PAP221" s="6"/>
      <c r="PAQ221" s="6"/>
      <c r="PAR221" s="6"/>
      <c r="PAS221" s="6"/>
      <c r="PAT221" s="6"/>
      <c r="PAU221" s="6"/>
      <c r="PAV221" s="6"/>
      <c r="PAW221" s="6"/>
      <c r="PAX221" s="6"/>
      <c r="PAY221" s="6"/>
      <c r="PAZ221" s="6"/>
      <c r="PBA221" s="6"/>
      <c r="PBB221" s="6"/>
      <c r="PBC221" s="6"/>
      <c r="PBD221" s="6"/>
      <c r="PBE221" s="6"/>
      <c r="PBF221" s="6"/>
      <c r="PBG221" s="6"/>
      <c r="PBH221" s="6"/>
      <c r="PBI221" s="6"/>
      <c r="PBJ221" s="6"/>
      <c r="PBK221" s="6"/>
      <c r="PBL221" s="6"/>
      <c r="PBM221" s="6"/>
      <c r="PBN221" s="6"/>
      <c r="PBO221" s="6"/>
      <c r="PBP221" s="6"/>
      <c r="PBQ221" s="6"/>
      <c r="PBR221" s="6"/>
      <c r="PBS221" s="6"/>
      <c r="PBT221" s="6"/>
      <c r="PBU221" s="6"/>
      <c r="PBV221" s="6"/>
      <c r="PBW221" s="6"/>
      <c r="PBX221" s="6"/>
      <c r="PBY221" s="6"/>
      <c r="PBZ221" s="6"/>
      <c r="PCA221" s="6"/>
      <c r="PCB221" s="6"/>
      <c r="PCC221" s="6"/>
      <c r="PCD221" s="6"/>
      <c r="PCE221" s="6"/>
      <c r="PCF221" s="6"/>
      <c r="PCG221" s="6"/>
      <c r="PCH221" s="6"/>
      <c r="PCI221" s="6"/>
      <c r="PCJ221" s="6"/>
      <c r="PCK221" s="6"/>
      <c r="PCL221" s="6"/>
      <c r="PCM221" s="6"/>
      <c r="PCN221" s="6"/>
      <c r="PCO221" s="6"/>
      <c r="PCP221" s="6"/>
      <c r="PCQ221" s="6"/>
      <c r="PCR221" s="6"/>
      <c r="PCS221" s="6"/>
      <c r="PCT221" s="6"/>
      <c r="PCU221" s="6"/>
      <c r="PCV221" s="6"/>
      <c r="PCW221" s="6"/>
      <c r="PCX221" s="6"/>
      <c r="PCY221" s="6"/>
      <c r="PCZ221" s="6"/>
      <c r="PDA221" s="6"/>
      <c r="PDB221" s="6"/>
      <c r="PDC221" s="6"/>
      <c r="PDD221" s="6"/>
      <c r="PDE221" s="6"/>
      <c r="PDF221" s="6"/>
      <c r="PDG221" s="6"/>
      <c r="PDH221" s="6"/>
      <c r="PDI221" s="6"/>
      <c r="PDJ221" s="6"/>
      <c r="PDK221" s="6"/>
      <c r="PDL221" s="6"/>
      <c r="PDM221" s="6"/>
      <c r="PDN221" s="6"/>
      <c r="PDO221" s="6"/>
      <c r="PDP221" s="6"/>
      <c r="PDQ221" s="6"/>
      <c r="PDR221" s="6"/>
      <c r="PDS221" s="6"/>
      <c r="PDT221" s="6"/>
      <c r="PDU221" s="6"/>
      <c r="PDV221" s="6"/>
      <c r="PDW221" s="6"/>
      <c r="PDX221" s="6"/>
      <c r="PDY221" s="6"/>
      <c r="PDZ221" s="6"/>
      <c r="PEA221" s="6"/>
      <c r="PEB221" s="6"/>
      <c r="PEC221" s="6"/>
      <c r="PED221" s="6"/>
      <c r="PEE221" s="6"/>
      <c r="PEF221" s="6"/>
      <c r="PEG221" s="6"/>
      <c r="PEH221" s="6"/>
      <c r="PEI221" s="6"/>
      <c r="PEJ221" s="6"/>
      <c r="PEK221" s="6"/>
      <c r="PEL221" s="6"/>
      <c r="PEM221" s="6"/>
      <c r="PEN221" s="6"/>
      <c r="PEO221" s="6"/>
      <c r="PEP221" s="6"/>
      <c r="PEQ221" s="6"/>
      <c r="PER221" s="6"/>
      <c r="PES221" s="6"/>
      <c r="PET221" s="6"/>
      <c r="PEU221" s="6"/>
      <c r="PEV221" s="6"/>
      <c r="PEW221" s="6"/>
      <c r="PEX221" s="6"/>
      <c r="PEY221" s="6"/>
      <c r="PEZ221" s="6"/>
      <c r="PFA221" s="6"/>
      <c r="PFB221" s="6"/>
      <c r="PFC221" s="6"/>
      <c r="PFD221" s="6"/>
      <c r="PFE221" s="6"/>
      <c r="PFF221" s="6"/>
      <c r="PFG221" s="6"/>
      <c r="PFH221" s="6"/>
      <c r="PFI221" s="6"/>
      <c r="PFJ221" s="6"/>
      <c r="PFK221" s="6"/>
      <c r="PFL221" s="6"/>
      <c r="PFM221" s="6"/>
      <c r="PFN221" s="6"/>
      <c r="PFO221" s="6"/>
      <c r="PFP221" s="6"/>
      <c r="PFQ221" s="6"/>
      <c r="PFR221" s="6"/>
      <c r="PFS221" s="6"/>
      <c r="PFT221" s="6"/>
      <c r="PFU221" s="6"/>
      <c r="PFV221" s="6"/>
      <c r="PFW221" s="6"/>
      <c r="PFX221" s="6"/>
      <c r="PFY221" s="6"/>
      <c r="PFZ221" s="6"/>
      <c r="PGA221" s="6"/>
      <c r="PGB221" s="6"/>
      <c r="PGC221" s="6"/>
      <c r="PGD221" s="6"/>
      <c r="PGE221" s="6"/>
      <c r="PGF221" s="6"/>
      <c r="PGG221" s="6"/>
      <c r="PGH221" s="6"/>
      <c r="PGI221" s="6"/>
      <c r="PGJ221" s="6"/>
      <c r="PGK221" s="6"/>
      <c r="PGL221" s="6"/>
      <c r="PGM221" s="6"/>
      <c r="PGN221" s="6"/>
      <c r="PGO221" s="6"/>
      <c r="PGP221" s="6"/>
      <c r="PGQ221" s="6"/>
      <c r="PGR221" s="6"/>
      <c r="PGS221" s="6"/>
      <c r="PGT221" s="6"/>
      <c r="PGU221" s="6"/>
      <c r="PGV221" s="6"/>
      <c r="PGW221" s="6"/>
      <c r="PGX221" s="6"/>
      <c r="PGY221" s="6"/>
      <c r="PGZ221" s="6"/>
      <c r="PHA221" s="6"/>
      <c r="PHB221" s="6"/>
      <c r="PHC221" s="6"/>
      <c r="PHD221" s="6"/>
      <c r="PHE221" s="6"/>
      <c r="PHF221" s="6"/>
      <c r="PHG221" s="6"/>
      <c r="PHH221" s="6"/>
      <c r="PHI221" s="6"/>
      <c r="PHJ221" s="6"/>
      <c r="PHK221" s="6"/>
      <c r="PHL221" s="6"/>
      <c r="PHM221" s="6"/>
      <c r="PHN221" s="6"/>
      <c r="PHO221" s="6"/>
      <c r="PHP221" s="6"/>
      <c r="PHQ221" s="6"/>
      <c r="PHR221" s="6"/>
      <c r="PHS221" s="6"/>
      <c r="PHT221" s="6"/>
      <c r="PHU221" s="6"/>
      <c r="PHV221" s="6"/>
      <c r="PHW221" s="6"/>
      <c r="PHX221" s="6"/>
      <c r="PHY221" s="6"/>
      <c r="PHZ221" s="6"/>
      <c r="PIA221" s="6"/>
      <c r="PIB221" s="6"/>
      <c r="PIC221" s="6"/>
      <c r="PID221" s="6"/>
      <c r="PIE221" s="6"/>
      <c r="PIF221" s="6"/>
      <c r="PIG221" s="6"/>
      <c r="PIH221" s="6"/>
      <c r="PII221" s="6"/>
      <c r="PIJ221" s="6"/>
      <c r="PIK221" s="6"/>
      <c r="PIL221" s="6"/>
      <c r="PIM221" s="6"/>
      <c r="PIN221" s="6"/>
      <c r="PIO221" s="6"/>
      <c r="PIP221" s="6"/>
      <c r="PIQ221" s="6"/>
      <c r="PIR221" s="6"/>
      <c r="PIS221" s="6"/>
      <c r="PIT221" s="6"/>
      <c r="PIU221" s="6"/>
      <c r="PIV221" s="6"/>
      <c r="PIW221" s="6"/>
      <c r="PIX221" s="6"/>
      <c r="PIY221" s="6"/>
      <c r="PIZ221" s="6"/>
      <c r="PJA221" s="6"/>
      <c r="PJB221" s="6"/>
      <c r="PJC221" s="6"/>
      <c r="PJD221" s="6"/>
      <c r="PJE221" s="6"/>
      <c r="PJF221" s="6"/>
      <c r="PJG221" s="6"/>
      <c r="PJH221" s="6"/>
      <c r="PJI221" s="6"/>
      <c r="PJJ221" s="6"/>
      <c r="PJK221" s="6"/>
      <c r="PJL221" s="6"/>
      <c r="PJM221" s="6"/>
      <c r="PJN221" s="6"/>
      <c r="PJO221" s="6"/>
      <c r="PJP221" s="6"/>
      <c r="PJQ221" s="6"/>
      <c r="PJR221" s="6"/>
      <c r="PJS221" s="6"/>
      <c r="PJT221" s="6"/>
      <c r="PJU221" s="6"/>
      <c r="PJV221" s="6"/>
      <c r="PJW221" s="6"/>
      <c r="PJX221" s="6"/>
      <c r="PJY221" s="6"/>
      <c r="PJZ221" s="6"/>
      <c r="PKA221" s="6"/>
      <c r="PKB221" s="6"/>
      <c r="PKC221" s="6"/>
      <c r="PKD221" s="6"/>
      <c r="PKE221" s="6"/>
      <c r="PKF221" s="6"/>
      <c r="PKG221" s="6"/>
      <c r="PKH221" s="6"/>
      <c r="PKI221" s="6"/>
      <c r="PKJ221" s="6"/>
      <c r="PKK221" s="6"/>
      <c r="PKL221" s="6"/>
      <c r="PKM221" s="6"/>
      <c r="PKN221" s="6"/>
      <c r="PKO221" s="6"/>
      <c r="PKP221" s="6"/>
      <c r="PKQ221" s="6"/>
      <c r="PKR221" s="6"/>
      <c r="PKS221" s="6"/>
      <c r="PKT221" s="6"/>
      <c r="PKU221" s="6"/>
      <c r="PKV221" s="6"/>
      <c r="PKW221" s="6"/>
      <c r="PKX221" s="6"/>
      <c r="PKY221" s="6"/>
      <c r="PKZ221" s="6"/>
      <c r="PLA221" s="6"/>
      <c r="PLB221" s="6"/>
      <c r="PLC221" s="6"/>
      <c r="PLD221" s="6"/>
      <c r="PLE221" s="6"/>
      <c r="PLF221" s="6"/>
      <c r="PLG221" s="6"/>
      <c r="PLH221" s="6"/>
      <c r="PLI221" s="6"/>
      <c r="PLJ221" s="6"/>
      <c r="PLK221" s="6"/>
      <c r="PLL221" s="6"/>
      <c r="PLM221" s="6"/>
      <c r="PLN221" s="6"/>
      <c r="PLO221" s="6"/>
      <c r="PLP221" s="6"/>
      <c r="PLQ221" s="6"/>
      <c r="PLR221" s="6"/>
      <c r="PLS221" s="6"/>
      <c r="PLT221" s="6"/>
      <c r="PLU221" s="6"/>
      <c r="PLV221" s="6"/>
      <c r="PLW221" s="6"/>
      <c r="PLX221" s="6"/>
      <c r="PLY221" s="6"/>
      <c r="PLZ221" s="6"/>
      <c r="PMA221" s="6"/>
      <c r="PMB221" s="6"/>
      <c r="PMC221" s="6"/>
      <c r="PMD221" s="6"/>
      <c r="PME221" s="6"/>
      <c r="PMF221" s="6"/>
      <c r="PMG221" s="6"/>
      <c r="PMH221" s="6"/>
      <c r="PMI221" s="6"/>
      <c r="PMJ221" s="6"/>
      <c r="PMK221" s="6"/>
      <c r="PML221" s="6"/>
      <c r="PMM221" s="6"/>
      <c r="PMN221" s="6"/>
      <c r="PMO221" s="6"/>
      <c r="PMP221" s="6"/>
      <c r="PMQ221" s="6"/>
      <c r="PMR221" s="6"/>
      <c r="PMS221" s="6"/>
      <c r="PMT221" s="6"/>
      <c r="PMU221" s="6"/>
      <c r="PMV221" s="6"/>
      <c r="PMW221" s="6"/>
      <c r="PMX221" s="6"/>
      <c r="PMY221" s="6"/>
      <c r="PMZ221" s="6"/>
      <c r="PNA221" s="6"/>
      <c r="PNB221" s="6"/>
      <c r="PNC221" s="6"/>
      <c r="PND221" s="6"/>
      <c r="PNE221" s="6"/>
      <c r="PNF221" s="6"/>
      <c r="PNG221" s="6"/>
      <c r="PNH221" s="6"/>
      <c r="PNI221" s="6"/>
      <c r="PNJ221" s="6"/>
      <c r="PNK221" s="6"/>
      <c r="PNL221" s="6"/>
      <c r="PNM221" s="6"/>
      <c r="PNN221" s="6"/>
      <c r="PNO221" s="6"/>
      <c r="PNP221" s="6"/>
      <c r="PNQ221" s="6"/>
      <c r="PNR221" s="6"/>
      <c r="PNS221" s="6"/>
      <c r="PNT221" s="6"/>
      <c r="PNU221" s="6"/>
      <c r="PNV221" s="6"/>
      <c r="PNW221" s="6"/>
      <c r="PNX221" s="6"/>
      <c r="PNY221" s="6"/>
      <c r="PNZ221" s="6"/>
      <c r="POA221" s="6"/>
      <c r="POB221" s="6"/>
      <c r="POC221" s="6"/>
      <c r="POD221" s="6"/>
      <c r="POE221" s="6"/>
      <c r="POF221" s="6"/>
      <c r="POG221" s="6"/>
      <c r="POH221" s="6"/>
      <c r="POI221" s="6"/>
      <c r="POJ221" s="6"/>
      <c r="POK221" s="6"/>
      <c r="POL221" s="6"/>
      <c r="POM221" s="6"/>
      <c r="PON221" s="6"/>
      <c r="POO221" s="6"/>
      <c r="POP221" s="6"/>
      <c r="POQ221" s="6"/>
      <c r="POR221" s="6"/>
      <c r="POS221" s="6"/>
      <c r="POT221" s="6"/>
      <c r="POU221" s="6"/>
      <c r="POV221" s="6"/>
      <c r="POW221" s="6"/>
      <c r="POX221" s="6"/>
      <c r="POY221" s="6"/>
      <c r="POZ221" s="6"/>
      <c r="PPA221" s="6"/>
      <c r="PPB221" s="6"/>
      <c r="PPC221" s="6"/>
      <c r="PPD221" s="6"/>
      <c r="PPE221" s="6"/>
      <c r="PPF221" s="6"/>
      <c r="PPG221" s="6"/>
      <c r="PPH221" s="6"/>
      <c r="PPI221" s="6"/>
      <c r="PPJ221" s="6"/>
      <c r="PPK221" s="6"/>
      <c r="PPL221" s="6"/>
      <c r="PPM221" s="6"/>
      <c r="PPN221" s="6"/>
      <c r="PPO221" s="6"/>
      <c r="PPP221" s="6"/>
      <c r="PPQ221" s="6"/>
      <c r="PPR221" s="6"/>
      <c r="PPS221" s="6"/>
      <c r="PPT221" s="6"/>
      <c r="PPU221" s="6"/>
      <c r="PPV221" s="6"/>
      <c r="PPW221" s="6"/>
      <c r="PPX221" s="6"/>
      <c r="PPY221" s="6"/>
      <c r="PPZ221" s="6"/>
      <c r="PQA221" s="6"/>
      <c r="PQB221" s="6"/>
      <c r="PQC221" s="6"/>
      <c r="PQD221" s="6"/>
      <c r="PQE221" s="6"/>
      <c r="PQF221" s="6"/>
      <c r="PQG221" s="6"/>
      <c r="PQH221" s="6"/>
      <c r="PQI221" s="6"/>
      <c r="PQJ221" s="6"/>
      <c r="PQK221" s="6"/>
      <c r="PQL221" s="6"/>
      <c r="PQM221" s="6"/>
      <c r="PQN221" s="6"/>
      <c r="PQO221" s="6"/>
      <c r="PQP221" s="6"/>
      <c r="PQQ221" s="6"/>
      <c r="PQR221" s="6"/>
      <c r="PQS221" s="6"/>
      <c r="PQT221" s="6"/>
      <c r="PQU221" s="6"/>
      <c r="PQV221" s="6"/>
      <c r="PQW221" s="6"/>
      <c r="PQX221" s="6"/>
      <c r="PQY221" s="6"/>
      <c r="PQZ221" s="6"/>
      <c r="PRA221" s="6"/>
      <c r="PRB221" s="6"/>
      <c r="PRC221" s="6"/>
      <c r="PRD221" s="6"/>
      <c r="PRE221" s="6"/>
      <c r="PRF221" s="6"/>
      <c r="PRG221" s="6"/>
      <c r="PRH221" s="6"/>
      <c r="PRI221" s="6"/>
      <c r="PRJ221" s="6"/>
      <c r="PRK221" s="6"/>
      <c r="PRL221" s="6"/>
      <c r="PRM221" s="6"/>
      <c r="PRN221" s="6"/>
      <c r="PRO221" s="6"/>
      <c r="PRP221" s="6"/>
      <c r="PRQ221" s="6"/>
      <c r="PRR221" s="6"/>
      <c r="PRS221" s="6"/>
      <c r="PRT221" s="6"/>
      <c r="PRU221" s="6"/>
      <c r="PRV221" s="6"/>
      <c r="PRW221" s="6"/>
      <c r="PRX221" s="6"/>
      <c r="PRY221" s="6"/>
      <c r="PRZ221" s="6"/>
      <c r="PSA221" s="6"/>
      <c r="PSB221" s="6"/>
      <c r="PSC221" s="6"/>
      <c r="PSD221" s="6"/>
      <c r="PSE221" s="6"/>
      <c r="PSF221" s="6"/>
      <c r="PSG221" s="6"/>
      <c r="PSH221" s="6"/>
      <c r="PSI221" s="6"/>
      <c r="PSJ221" s="6"/>
      <c r="PSK221" s="6"/>
      <c r="PSL221" s="6"/>
      <c r="PSM221" s="6"/>
      <c r="PSN221" s="6"/>
      <c r="PSO221" s="6"/>
      <c r="PSP221" s="6"/>
      <c r="PSQ221" s="6"/>
      <c r="PSR221" s="6"/>
      <c r="PSS221" s="6"/>
      <c r="PST221" s="6"/>
      <c r="PSU221" s="6"/>
      <c r="PSV221" s="6"/>
      <c r="PSW221" s="6"/>
      <c r="PSX221" s="6"/>
      <c r="PSY221" s="6"/>
      <c r="PSZ221" s="6"/>
      <c r="PTA221" s="6"/>
      <c r="PTB221" s="6"/>
      <c r="PTC221" s="6"/>
      <c r="PTD221" s="6"/>
      <c r="PTE221" s="6"/>
      <c r="PTF221" s="6"/>
      <c r="PTG221" s="6"/>
      <c r="PTH221" s="6"/>
      <c r="PTI221" s="6"/>
      <c r="PTJ221" s="6"/>
      <c r="PTK221" s="6"/>
      <c r="PTL221" s="6"/>
      <c r="PTM221" s="6"/>
      <c r="PTN221" s="6"/>
      <c r="PTO221" s="6"/>
      <c r="PTP221" s="6"/>
      <c r="PTQ221" s="6"/>
      <c r="PTR221" s="6"/>
      <c r="PTS221" s="6"/>
      <c r="PTT221" s="6"/>
      <c r="PTU221" s="6"/>
      <c r="PTV221" s="6"/>
      <c r="PTW221" s="6"/>
      <c r="PTX221" s="6"/>
      <c r="PTY221" s="6"/>
      <c r="PTZ221" s="6"/>
      <c r="PUA221" s="6"/>
      <c r="PUB221" s="6"/>
      <c r="PUC221" s="6"/>
      <c r="PUD221" s="6"/>
      <c r="PUE221" s="6"/>
      <c r="PUF221" s="6"/>
      <c r="PUG221" s="6"/>
      <c r="PUH221" s="6"/>
      <c r="PUI221" s="6"/>
      <c r="PUJ221" s="6"/>
      <c r="PUK221" s="6"/>
      <c r="PUL221" s="6"/>
      <c r="PUM221" s="6"/>
      <c r="PUN221" s="6"/>
      <c r="PUO221" s="6"/>
      <c r="PUP221" s="6"/>
      <c r="PUQ221" s="6"/>
      <c r="PUR221" s="6"/>
      <c r="PUS221" s="6"/>
      <c r="PUT221" s="6"/>
      <c r="PUU221" s="6"/>
      <c r="PUV221" s="6"/>
      <c r="PUW221" s="6"/>
      <c r="PUX221" s="6"/>
      <c r="PUY221" s="6"/>
      <c r="PUZ221" s="6"/>
      <c r="PVA221" s="6"/>
      <c r="PVB221" s="6"/>
      <c r="PVC221" s="6"/>
      <c r="PVD221" s="6"/>
      <c r="PVE221" s="6"/>
      <c r="PVF221" s="6"/>
      <c r="PVG221" s="6"/>
      <c r="PVH221" s="6"/>
      <c r="PVI221" s="6"/>
      <c r="PVJ221" s="6"/>
      <c r="PVK221" s="6"/>
      <c r="PVL221" s="6"/>
      <c r="PVM221" s="6"/>
      <c r="PVN221" s="6"/>
      <c r="PVO221" s="6"/>
      <c r="PVP221" s="6"/>
      <c r="PVQ221" s="6"/>
      <c r="PVR221" s="6"/>
      <c r="PVS221" s="6"/>
      <c r="PVT221" s="6"/>
      <c r="PVU221" s="6"/>
      <c r="PVV221" s="6"/>
      <c r="PVW221" s="6"/>
      <c r="PVX221" s="6"/>
      <c r="PVY221" s="6"/>
      <c r="PVZ221" s="6"/>
      <c r="PWA221" s="6"/>
      <c r="PWB221" s="6"/>
      <c r="PWC221" s="6"/>
      <c r="PWD221" s="6"/>
      <c r="PWE221" s="6"/>
      <c r="PWF221" s="6"/>
      <c r="PWG221" s="6"/>
      <c r="PWH221" s="6"/>
      <c r="PWI221" s="6"/>
      <c r="PWJ221" s="6"/>
      <c r="PWK221" s="6"/>
      <c r="PWL221" s="6"/>
      <c r="PWM221" s="6"/>
      <c r="PWN221" s="6"/>
      <c r="PWO221" s="6"/>
      <c r="PWP221" s="6"/>
      <c r="PWQ221" s="6"/>
      <c r="PWR221" s="6"/>
      <c r="PWS221" s="6"/>
      <c r="PWT221" s="6"/>
      <c r="PWU221" s="6"/>
      <c r="PWV221" s="6"/>
      <c r="PWW221" s="6"/>
      <c r="PWX221" s="6"/>
      <c r="PWY221" s="6"/>
      <c r="PWZ221" s="6"/>
      <c r="PXA221" s="6"/>
      <c r="PXB221" s="6"/>
      <c r="PXC221" s="6"/>
      <c r="PXD221" s="6"/>
      <c r="PXE221" s="6"/>
      <c r="PXF221" s="6"/>
      <c r="PXG221" s="6"/>
      <c r="PXH221" s="6"/>
      <c r="PXI221" s="6"/>
      <c r="PXJ221" s="6"/>
      <c r="PXK221" s="6"/>
      <c r="PXL221" s="6"/>
      <c r="PXM221" s="6"/>
      <c r="PXN221" s="6"/>
      <c r="PXO221" s="6"/>
      <c r="PXP221" s="6"/>
      <c r="PXQ221" s="6"/>
      <c r="PXR221" s="6"/>
      <c r="PXS221" s="6"/>
      <c r="PXT221" s="6"/>
      <c r="PXU221" s="6"/>
      <c r="PXV221" s="6"/>
      <c r="PXW221" s="6"/>
      <c r="PXX221" s="6"/>
      <c r="PXY221" s="6"/>
      <c r="PXZ221" s="6"/>
      <c r="PYA221" s="6"/>
      <c r="PYB221" s="6"/>
      <c r="PYC221" s="6"/>
      <c r="PYD221" s="6"/>
      <c r="PYE221" s="6"/>
      <c r="PYF221" s="6"/>
      <c r="PYG221" s="6"/>
      <c r="PYH221" s="6"/>
      <c r="PYI221" s="6"/>
      <c r="PYJ221" s="6"/>
      <c r="PYK221" s="6"/>
      <c r="PYL221" s="6"/>
      <c r="PYM221" s="6"/>
      <c r="PYN221" s="6"/>
      <c r="PYO221" s="6"/>
      <c r="PYP221" s="6"/>
      <c r="PYQ221" s="6"/>
      <c r="PYR221" s="6"/>
      <c r="PYS221" s="6"/>
      <c r="PYT221" s="6"/>
      <c r="PYU221" s="6"/>
      <c r="PYV221" s="6"/>
      <c r="PYW221" s="6"/>
      <c r="PYX221" s="6"/>
      <c r="PYY221" s="6"/>
      <c r="PYZ221" s="6"/>
      <c r="PZA221" s="6"/>
      <c r="PZB221" s="6"/>
      <c r="PZC221" s="6"/>
      <c r="PZD221" s="6"/>
      <c r="PZE221" s="6"/>
      <c r="PZF221" s="6"/>
      <c r="PZG221" s="6"/>
      <c r="PZH221" s="6"/>
      <c r="PZI221" s="6"/>
      <c r="PZJ221" s="6"/>
      <c r="PZK221" s="6"/>
      <c r="PZL221" s="6"/>
      <c r="PZM221" s="6"/>
      <c r="PZN221" s="6"/>
      <c r="PZO221" s="6"/>
      <c r="PZP221" s="6"/>
      <c r="PZQ221" s="6"/>
      <c r="PZR221" s="6"/>
      <c r="PZS221" s="6"/>
      <c r="PZT221" s="6"/>
      <c r="PZU221" s="6"/>
      <c r="PZV221" s="6"/>
      <c r="PZW221" s="6"/>
      <c r="PZX221" s="6"/>
      <c r="PZY221" s="6"/>
      <c r="PZZ221" s="6"/>
      <c r="QAA221" s="6"/>
      <c r="QAB221" s="6"/>
      <c r="QAC221" s="6"/>
      <c r="QAD221" s="6"/>
      <c r="QAE221" s="6"/>
      <c r="QAF221" s="6"/>
      <c r="QAG221" s="6"/>
      <c r="QAH221" s="6"/>
      <c r="QAI221" s="6"/>
      <c r="QAJ221" s="6"/>
      <c r="QAK221" s="6"/>
      <c r="QAL221" s="6"/>
      <c r="QAM221" s="6"/>
      <c r="QAN221" s="6"/>
      <c r="QAO221" s="6"/>
      <c r="QAP221" s="6"/>
      <c r="QAQ221" s="6"/>
      <c r="QAR221" s="6"/>
      <c r="QAS221" s="6"/>
      <c r="QAT221" s="6"/>
      <c r="QAU221" s="6"/>
      <c r="QAV221" s="6"/>
      <c r="QAW221" s="6"/>
      <c r="QAX221" s="6"/>
      <c r="QAY221" s="6"/>
      <c r="QAZ221" s="6"/>
      <c r="QBA221" s="6"/>
      <c r="QBB221" s="6"/>
      <c r="QBC221" s="6"/>
      <c r="QBD221" s="6"/>
      <c r="QBE221" s="6"/>
      <c r="QBF221" s="6"/>
      <c r="QBG221" s="6"/>
      <c r="QBH221" s="6"/>
      <c r="QBI221" s="6"/>
      <c r="QBJ221" s="6"/>
      <c r="QBK221" s="6"/>
      <c r="QBL221" s="6"/>
      <c r="QBM221" s="6"/>
      <c r="QBN221" s="6"/>
      <c r="QBO221" s="6"/>
      <c r="QBP221" s="6"/>
      <c r="QBQ221" s="6"/>
      <c r="QBR221" s="6"/>
      <c r="QBS221" s="6"/>
      <c r="QBT221" s="6"/>
      <c r="QBU221" s="6"/>
      <c r="QBV221" s="6"/>
      <c r="QBW221" s="6"/>
      <c r="QBX221" s="6"/>
      <c r="QBY221" s="6"/>
      <c r="QBZ221" s="6"/>
      <c r="QCA221" s="6"/>
      <c r="QCB221" s="6"/>
      <c r="QCC221" s="6"/>
      <c r="QCD221" s="6"/>
      <c r="QCE221" s="6"/>
      <c r="QCF221" s="6"/>
      <c r="QCG221" s="6"/>
      <c r="QCH221" s="6"/>
      <c r="QCI221" s="6"/>
      <c r="QCJ221" s="6"/>
      <c r="QCK221" s="6"/>
      <c r="QCL221" s="6"/>
      <c r="QCM221" s="6"/>
      <c r="QCN221" s="6"/>
      <c r="QCO221" s="6"/>
      <c r="QCP221" s="6"/>
      <c r="QCQ221" s="6"/>
      <c r="QCR221" s="6"/>
      <c r="QCS221" s="6"/>
      <c r="QCT221" s="6"/>
      <c r="QCU221" s="6"/>
      <c r="QCV221" s="6"/>
      <c r="QCW221" s="6"/>
      <c r="QCX221" s="6"/>
      <c r="QCY221" s="6"/>
      <c r="QCZ221" s="6"/>
      <c r="QDA221" s="6"/>
      <c r="QDB221" s="6"/>
      <c r="QDC221" s="6"/>
      <c r="QDD221" s="6"/>
      <c r="QDE221" s="6"/>
      <c r="QDF221" s="6"/>
      <c r="QDG221" s="6"/>
      <c r="QDH221" s="6"/>
      <c r="QDI221" s="6"/>
      <c r="QDJ221" s="6"/>
      <c r="QDK221" s="6"/>
      <c r="QDL221" s="6"/>
      <c r="QDM221" s="6"/>
      <c r="QDN221" s="6"/>
      <c r="QDO221" s="6"/>
      <c r="QDP221" s="6"/>
      <c r="QDQ221" s="6"/>
      <c r="QDR221" s="6"/>
      <c r="QDS221" s="6"/>
      <c r="QDT221" s="6"/>
      <c r="QDU221" s="6"/>
      <c r="QDV221" s="6"/>
      <c r="QDW221" s="6"/>
      <c r="QDX221" s="6"/>
      <c r="QDY221" s="6"/>
      <c r="QDZ221" s="6"/>
      <c r="QEA221" s="6"/>
      <c r="QEB221" s="6"/>
      <c r="QEC221" s="6"/>
      <c r="QED221" s="6"/>
      <c r="QEE221" s="6"/>
      <c r="QEF221" s="6"/>
      <c r="QEG221" s="6"/>
      <c r="QEH221" s="6"/>
      <c r="QEI221" s="6"/>
      <c r="QEJ221" s="6"/>
      <c r="QEK221" s="6"/>
      <c r="QEL221" s="6"/>
      <c r="QEM221" s="6"/>
      <c r="QEN221" s="6"/>
      <c r="QEO221" s="6"/>
      <c r="QEP221" s="6"/>
      <c r="QEQ221" s="6"/>
      <c r="QER221" s="6"/>
      <c r="QES221" s="6"/>
      <c r="QET221" s="6"/>
      <c r="QEU221" s="6"/>
      <c r="QEV221" s="6"/>
      <c r="QEW221" s="6"/>
      <c r="QEX221" s="6"/>
      <c r="QEY221" s="6"/>
      <c r="QEZ221" s="6"/>
      <c r="QFA221" s="6"/>
      <c r="QFB221" s="6"/>
      <c r="QFC221" s="6"/>
      <c r="QFD221" s="6"/>
      <c r="QFE221" s="6"/>
      <c r="QFF221" s="6"/>
      <c r="QFG221" s="6"/>
      <c r="QFH221" s="6"/>
      <c r="QFI221" s="6"/>
      <c r="QFJ221" s="6"/>
      <c r="QFK221" s="6"/>
      <c r="QFL221" s="6"/>
      <c r="QFM221" s="6"/>
      <c r="QFN221" s="6"/>
      <c r="QFO221" s="6"/>
      <c r="QFP221" s="6"/>
      <c r="QFQ221" s="6"/>
      <c r="QFR221" s="6"/>
      <c r="QFS221" s="6"/>
      <c r="QFT221" s="6"/>
      <c r="QFU221" s="6"/>
      <c r="QFV221" s="6"/>
      <c r="QFW221" s="6"/>
      <c r="QFX221" s="6"/>
      <c r="QFY221" s="6"/>
      <c r="QFZ221" s="6"/>
      <c r="QGA221" s="6"/>
      <c r="QGB221" s="6"/>
      <c r="QGC221" s="6"/>
      <c r="QGD221" s="6"/>
      <c r="QGE221" s="6"/>
      <c r="QGF221" s="6"/>
      <c r="QGG221" s="6"/>
      <c r="QGH221" s="6"/>
      <c r="QGI221" s="6"/>
      <c r="QGJ221" s="6"/>
      <c r="QGK221" s="6"/>
      <c r="QGL221" s="6"/>
      <c r="QGM221" s="6"/>
      <c r="QGN221" s="6"/>
      <c r="QGO221" s="6"/>
      <c r="QGP221" s="6"/>
      <c r="QGQ221" s="6"/>
      <c r="QGR221" s="6"/>
      <c r="QGS221" s="6"/>
      <c r="QGT221" s="6"/>
      <c r="QGU221" s="6"/>
      <c r="QGV221" s="6"/>
      <c r="QGW221" s="6"/>
      <c r="QGX221" s="6"/>
      <c r="QGY221" s="6"/>
      <c r="QGZ221" s="6"/>
      <c r="QHA221" s="6"/>
      <c r="QHB221" s="6"/>
      <c r="QHC221" s="6"/>
      <c r="QHD221" s="6"/>
      <c r="QHE221" s="6"/>
      <c r="QHF221" s="6"/>
      <c r="QHG221" s="6"/>
      <c r="QHH221" s="6"/>
      <c r="QHI221" s="6"/>
      <c r="QHJ221" s="6"/>
      <c r="QHK221" s="6"/>
      <c r="QHL221" s="6"/>
      <c r="QHM221" s="6"/>
      <c r="QHN221" s="6"/>
      <c r="QHO221" s="6"/>
      <c r="QHP221" s="6"/>
      <c r="QHQ221" s="6"/>
      <c r="QHR221" s="6"/>
      <c r="QHS221" s="6"/>
      <c r="QHT221" s="6"/>
      <c r="QHU221" s="6"/>
      <c r="QHV221" s="6"/>
      <c r="QHW221" s="6"/>
      <c r="QHX221" s="6"/>
      <c r="QHY221" s="6"/>
      <c r="QHZ221" s="6"/>
      <c r="QIA221" s="6"/>
      <c r="QIB221" s="6"/>
      <c r="QIC221" s="6"/>
      <c r="QID221" s="6"/>
      <c r="QIE221" s="6"/>
      <c r="QIF221" s="6"/>
      <c r="QIG221" s="6"/>
      <c r="QIH221" s="6"/>
      <c r="QII221" s="6"/>
      <c r="QIJ221" s="6"/>
      <c r="QIK221" s="6"/>
      <c r="QIL221" s="6"/>
      <c r="QIM221" s="6"/>
      <c r="QIN221" s="6"/>
      <c r="QIO221" s="6"/>
      <c r="QIP221" s="6"/>
      <c r="QIQ221" s="6"/>
      <c r="QIR221" s="6"/>
      <c r="QIS221" s="6"/>
      <c r="QIT221" s="6"/>
      <c r="QIU221" s="6"/>
      <c r="QIV221" s="6"/>
      <c r="QIW221" s="6"/>
      <c r="QIX221" s="6"/>
      <c r="QIY221" s="6"/>
      <c r="QIZ221" s="6"/>
      <c r="QJA221" s="6"/>
      <c r="QJB221" s="6"/>
      <c r="QJC221" s="6"/>
      <c r="QJD221" s="6"/>
      <c r="QJE221" s="6"/>
      <c r="QJF221" s="6"/>
      <c r="QJG221" s="6"/>
      <c r="QJH221" s="6"/>
      <c r="QJI221" s="6"/>
      <c r="QJJ221" s="6"/>
      <c r="QJK221" s="6"/>
      <c r="QJL221" s="6"/>
      <c r="QJM221" s="6"/>
      <c r="QJN221" s="6"/>
      <c r="QJO221" s="6"/>
      <c r="QJP221" s="6"/>
      <c r="QJQ221" s="6"/>
      <c r="QJR221" s="6"/>
      <c r="QJS221" s="6"/>
      <c r="QJT221" s="6"/>
      <c r="QJU221" s="6"/>
      <c r="QJV221" s="6"/>
      <c r="QJW221" s="6"/>
      <c r="QJX221" s="6"/>
      <c r="QJY221" s="6"/>
      <c r="QJZ221" s="6"/>
      <c r="QKA221" s="6"/>
      <c r="QKB221" s="6"/>
      <c r="QKC221" s="6"/>
      <c r="QKD221" s="6"/>
      <c r="QKE221" s="6"/>
      <c r="QKF221" s="6"/>
      <c r="QKG221" s="6"/>
      <c r="QKH221" s="6"/>
      <c r="QKI221" s="6"/>
      <c r="QKJ221" s="6"/>
      <c r="QKK221" s="6"/>
      <c r="QKL221" s="6"/>
      <c r="QKM221" s="6"/>
      <c r="QKN221" s="6"/>
      <c r="QKO221" s="6"/>
      <c r="QKP221" s="6"/>
      <c r="QKQ221" s="6"/>
      <c r="QKR221" s="6"/>
      <c r="QKS221" s="6"/>
      <c r="QKT221" s="6"/>
      <c r="QKU221" s="6"/>
      <c r="QKV221" s="6"/>
      <c r="QKW221" s="6"/>
      <c r="QKX221" s="6"/>
      <c r="QKY221" s="6"/>
      <c r="QKZ221" s="6"/>
      <c r="QLA221" s="6"/>
      <c r="QLB221" s="6"/>
      <c r="QLC221" s="6"/>
      <c r="QLD221" s="6"/>
      <c r="QLE221" s="6"/>
      <c r="QLF221" s="6"/>
      <c r="QLG221" s="6"/>
      <c r="QLH221" s="6"/>
      <c r="QLI221" s="6"/>
      <c r="QLJ221" s="6"/>
      <c r="QLK221" s="6"/>
      <c r="QLL221" s="6"/>
      <c r="QLM221" s="6"/>
      <c r="QLN221" s="6"/>
      <c r="QLO221" s="6"/>
      <c r="QLP221" s="6"/>
      <c r="QLQ221" s="6"/>
      <c r="QLR221" s="6"/>
      <c r="QLS221" s="6"/>
      <c r="QLT221" s="6"/>
      <c r="QLU221" s="6"/>
      <c r="QLV221" s="6"/>
      <c r="QLW221" s="6"/>
      <c r="QLX221" s="6"/>
      <c r="QLY221" s="6"/>
      <c r="QLZ221" s="6"/>
      <c r="QMA221" s="6"/>
      <c r="QMB221" s="6"/>
      <c r="QMC221" s="6"/>
      <c r="QMD221" s="6"/>
      <c r="QME221" s="6"/>
      <c r="QMF221" s="6"/>
      <c r="QMG221" s="6"/>
      <c r="QMH221" s="6"/>
      <c r="QMI221" s="6"/>
      <c r="QMJ221" s="6"/>
      <c r="QMK221" s="6"/>
      <c r="QML221" s="6"/>
      <c r="QMM221" s="6"/>
      <c r="QMN221" s="6"/>
      <c r="QMO221" s="6"/>
      <c r="QMP221" s="6"/>
      <c r="QMQ221" s="6"/>
      <c r="QMR221" s="6"/>
      <c r="QMS221" s="6"/>
      <c r="QMT221" s="6"/>
      <c r="QMU221" s="6"/>
      <c r="QMV221" s="6"/>
      <c r="QMW221" s="6"/>
      <c r="QMX221" s="6"/>
      <c r="QMY221" s="6"/>
      <c r="QMZ221" s="6"/>
      <c r="QNA221" s="6"/>
      <c r="QNB221" s="6"/>
      <c r="QNC221" s="6"/>
      <c r="QND221" s="6"/>
      <c r="QNE221" s="6"/>
      <c r="QNF221" s="6"/>
      <c r="QNG221" s="6"/>
      <c r="QNH221" s="6"/>
      <c r="QNI221" s="6"/>
      <c r="QNJ221" s="6"/>
      <c r="QNK221" s="6"/>
      <c r="QNL221" s="6"/>
      <c r="QNM221" s="6"/>
      <c r="QNN221" s="6"/>
      <c r="QNO221" s="6"/>
      <c r="QNP221" s="6"/>
      <c r="QNQ221" s="6"/>
      <c r="QNR221" s="6"/>
      <c r="QNS221" s="6"/>
      <c r="QNT221" s="6"/>
      <c r="QNU221" s="6"/>
      <c r="QNV221" s="6"/>
      <c r="QNW221" s="6"/>
      <c r="QNX221" s="6"/>
      <c r="QNY221" s="6"/>
      <c r="QNZ221" s="6"/>
      <c r="QOA221" s="6"/>
      <c r="QOB221" s="6"/>
      <c r="QOC221" s="6"/>
      <c r="QOD221" s="6"/>
      <c r="QOE221" s="6"/>
      <c r="QOF221" s="6"/>
      <c r="QOG221" s="6"/>
      <c r="QOH221" s="6"/>
      <c r="QOI221" s="6"/>
      <c r="QOJ221" s="6"/>
      <c r="QOK221" s="6"/>
      <c r="QOL221" s="6"/>
      <c r="QOM221" s="6"/>
      <c r="QON221" s="6"/>
      <c r="QOO221" s="6"/>
      <c r="QOP221" s="6"/>
      <c r="QOQ221" s="6"/>
      <c r="QOR221" s="6"/>
      <c r="QOS221" s="6"/>
      <c r="QOT221" s="6"/>
      <c r="QOU221" s="6"/>
      <c r="QOV221" s="6"/>
      <c r="QOW221" s="6"/>
      <c r="QOX221" s="6"/>
      <c r="QOY221" s="6"/>
      <c r="QOZ221" s="6"/>
      <c r="QPA221" s="6"/>
      <c r="QPB221" s="6"/>
      <c r="QPC221" s="6"/>
      <c r="QPD221" s="6"/>
      <c r="QPE221" s="6"/>
      <c r="QPF221" s="6"/>
      <c r="QPG221" s="6"/>
      <c r="QPH221" s="6"/>
      <c r="QPI221" s="6"/>
      <c r="QPJ221" s="6"/>
      <c r="QPK221" s="6"/>
      <c r="QPL221" s="6"/>
      <c r="QPM221" s="6"/>
      <c r="QPN221" s="6"/>
      <c r="QPO221" s="6"/>
      <c r="QPP221" s="6"/>
      <c r="QPQ221" s="6"/>
      <c r="QPR221" s="6"/>
      <c r="QPS221" s="6"/>
      <c r="QPT221" s="6"/>
      <c r="QPU221" s="6"/>
      <c r="QPV221" s="6"/>
      <c r="QPW221" s="6"/>
      <c r="QPX221" s="6"/>
      <c r="QPY221" s="6"/>
      <c r="QPZ221" s="6"/>
      <c r="QQA221" s="6"/>
      <c r="QQB221" s="6"/>
      <c r="QQC221" s="6"/>
      <c r="QQD221" s="6"/>
      <c r="QQE221" s="6"/>
      <c r="QQF221" s="6"/>
      <c r="QQG221" s="6"/>
      <c r="QQH221" s="6"/>
      <c r="QQI221" s="6"/>
      <c r="QQJ221" s="6"/>
      <c r="QQK221" s="6"/>
      <c r="QQL221" s="6"/>
      <c r="QQM221" s="6"/>
      <c r="QQN221" s="6"/>
      <c r="QQO221" s="6"/>
      <c r="QQP221" s="6"/>
      <c r="QQQ221" s="6"/>
      <c r="QQR221" s="6"/>
      <c r="QQS221" s="6"/>
      <c r="QQT221" s="6"/>
      <c r="QQU221" s="6"/>
      <c r="QQV221" s="6"/>
      <c r="QQW221" s="6"/>
      <c r="QQX221" s="6"/>
      <c r="QQY221" s="6"/>
      <c r="QQZ221" s="6"/>
      <c r="QRA221" s="6"/>
      <c r="QRB221" s="6"/>
      <c r="QRC221" s="6"/>
      <c r="QRD221" s="6"/>
      <c r="QRE221" s="6"/>
      <c r="QRF221" s="6"/>
      <c r="QRG221" s="6"/>
      <c r="QRH221" s="6"/>
      <c r="QRI221" s="6"/>
      <c r="QRJ221" s="6"/>
      <c r="QRK221" s="6"/>
      <c r="QRL221" s="6"/>
      <c r="QRM221" s="6"/>
      <c r="QRN221" s="6"/>
      <c r="QRO221" s="6"/>
      <c r="QRP221" s="6"/>
      <c r="QRQ221" s="6"/>
      <c r="QRR221" s="6"/>
      <c r="QRS221" s="6"/>
      <c r="QRT221" s="6"/>
      <c r="QRU221" s="6"/>
      <c r="QRV221" s="6"/>
      <c r="QRW221" s="6"/>
      <c r="QRX221" s="6"/>
      <c r="QRY221" s="6"/>
      <c r="QRZ221" s="6"/>
      <c r="QSA221" s="6"/>
      <c r="QSB221" s="6"/>
      <c r="QSC221" s="6"/>
      <c r="QSD221" s="6"/>
      <c r="QSE221" s="6"/>
      <c r="QSF221" s="6"/>
      <c r="QSG221" s="6"/>
      <c r="QSH221" s="6"/>
      <c r="QSI221" s="6"/>
      <c r="QSJ221" s="6"/>
      <c r="QSK221" s="6"/>
      <c r="QSL221" s="6"/>
      <c r="QSM221" s="6"/>
      <c r="QSN221" s="6"/>
      <c r="QSO221" s="6"/>
      <c r="QSP221" s="6"/>
      <c r="QSQ221" s="6"/>
      <c r="QSR221" s="6"/>
      <c r="QSS221" s="6"/>
      <c r="QST221" s="6"/>
      <c r="QSU221" s="6"/>
      <c r="QSV221" s="6"/>
      <c r="QSW221" s="6"/>
      <c r="QSX221" s="6"/>
      <c r="QSY221" s="6"/>
      <c r="QSZ221" s="6"/>
      <c r="QTA221" s="6"/>
      <c r="QTB221" s="6"/>
      <c r="QTC221" s="6"/>
      <c r="QTD221" s="6"/>
      <c r="QTE221" s="6"/>
      <c r="QTF221" s="6"/>
      <c r="QTG221" s="6"/>
      <c r="QTH221" s="6"/>
      <c r="QTI221" s="6"/>
      <c r="QTJ221" s="6"/>
      <c r="QTK221" s="6"/>
      <c r="QTL221" s="6"/>
      <c r="QTM221" s="6"/>
      <c r="QTN221" s="6"/>
      <c r="QTO221" s="6"/>
      <c r="QTP221" s="6"/>
      <c r="QTQ221" s="6"/>
      <c r="QTR221" s="6"/>
      <c r="QTS221" s="6"/>
      <c r="QTT221" s="6"/>
      <c r="QTU221" s="6"/>
      <c r="QTV221" s="6"/>
      <c r="QTW221" s="6"/>
      <c r="QTX221" s="6"/>
      <c r="QTY221" s="6"/>
      <c r="QTZ221" s="6"/>
      <c r="QUA221" s="6"/>
      <c r="QUB221" s="6"/>
      <c r="QUC221" s="6"/>
      <c r="QUD221" s="6"/>
      <c r="QUE221" s="6"/>
      <c r="QUF221" s="6"/>
      <c r="QUG221" s="6"/>
      <c r="QUH221" s="6"/>
      <c r="QUI221" s="6"/>
      <c r="QUJ221" s="6"/>
      <c r="QUK221" s="6"/>
      <c r="QUL221" s="6"/>
      <c r="QUM221" s="6"/>
      <c r="QUN221" s="6"/>
      <c r="QUO221" s="6"/>
      <c r="QUP221" s="6"/>
      <c r="QUQ221" s="6"/>
      <c r="QUR221" s="6"/>
      <c r="QUS221" s="6"/>
      <c r="QUT221" s="6"/>
      <c r="QUU221" s="6"/>
      <c r="QUV221" s="6"/>
      <c r="QUW221" s="6"/>
      <c r="QUX221" s="6"/>
      <c r="QUY221" s="6"/>
      <c r="QUZ221" s="6"/>
      <c r="QVA221" s="6"/>
      <c r="QVB221" s="6"/>
      <c r="QVC221" s="6"/>
      <c r="QVD221" s="6"/>
      <c r="QVE221" s="6"/>
      <c r="QVF221" s="6"/>
      <c r="QVG221" s="6"/>
      <c r="QVH221" s="6"/>
      <c r="QVI221" s="6"/>
      <c r="QVJ221" s="6"/>
      <c r="QVK221" s="6"/>
      <c r="QVL221" s="6"/>
      <c r="QVM221" s="6"/>
      <c r="QVN221" s="6"/>
      <c r="QVO221" s="6"/>
      <c r="QVP221" s="6"/>
      <c r="QVQ221" s="6"/>
      <c r="QVR221" s="6"/>
      <c r="QVS221" s="6"/>
      <c r="QVT221" s="6"/>
      <c r="QVU221" s="6"/>
      <c r="QVV221" s="6"/>
      <c r="QVW221" s="6"/>
      <c r="QVX221" s="6"/>
      <c r="QVY221" s="6"/>
      <c r="QVZ221" s="6"/>
      <c r="QWA221" s="6"/>
      <c r="QWB221" s="6"/>
      <c r="QWC221" s="6"/>
      <c r="QWD221" s="6"/>
      <c r="QWE221" s="6"/>
      <c r="QWF221" s="6"/>
      <c r="QWG221" s="6"/>
      <c r="QWH221" s="6"/>
      <c r="QWI221" s="6"/>
      <c r="QWJ221" s="6"/>
      <c r="QWK221" s="6"/>
      <c r="QWL221" s="6"/>
      <c r="QWM221" s="6"/>
      <c r="QWN221" s="6"/>
      <c r="QWO221" s="6"/>
      <c r="QWP221" s="6"/>
      <c r="QWQ221" s="6"/>
      <c r="QWR221" s="6"/>
      <c r="QWS221" s="6"/>
      <c r="QWT221" s="6"/>
      <c r="QWU221" s="6"/>
      <c r="QWV221" s="6"/>
      <c r="QWW221" s="6"/>
      <c r="QWX221" s="6"/>
      <c r="QWY221" s="6"/>
      <c r="QWZ221" s="6"/>
      <c r="QXA221" s="6"/>
      <c r="QXB221" s="6"/>
      <c r="QXC221" s="6"/>
      <c r="QXD221" s="6"/>
      <c r="QXE221" s="6"/>
      <c r="QXF221" s="6"/>
      <c r="QXG221" s="6"/>
      <c r="QXH221" s="6"/>
      <c r="QXI221" s="6"/>
      <c r="QXJ221" s="6"/>
      <c r="QXK221" s="6"/>
      <c r="QXL221" s="6"/>
      <c r="QXM221" s="6"/>
      <c r="QXN221" s="6"/>
      <c r="QXO221" s="6"/>
      <c r="QXP221" s="6"/>
      <c r="QXQ221" s="6"/>
      <c r="QXR221" s="6"/>
      <c r="QXS221" s="6"/>
      <c r="QXT221" s="6"/>
      <c r="QXU221" s="6"/>
      <c r="QXV221" s="6"/>
      <c r="QXW221" s="6"/>
      <c r="QXX221" s="6"/>
      <c r="QXY221" s="6"/>
      <c r="QXZ221" s="6"/>
      <c r="QYA221" s="6"/>
      <c r="QYB221" s="6"/>
      <c r="QYC221" s="6"/>
      <c r="QYD221" s="6"/>
      <c r="QYE221" s="6"/>
      <c r="QYF221" s="6"/>
      <c r="QYG221" s="6"/>
      <c r="QYH221" s="6"/>
      <c r="QYI221" s="6"/>
      <c r="QYJ221" s="6"/>
      <c r="QYK221" s="6"/>
      <c r="QYL221" s="6"/>
      <c r="QYM221" s="6"/>
      <c r="QYN221" s="6"/>
      <c r="QYO221" s="6"/>
      <c r="QYP221" s="6"/>
      <c r="QYQ221" s="6"/>
      <c r="QYR221" s="6"/>
      <c r="QYS221" s="6"/>
      <c r="QYT221" s="6"/>
      <c r="QYU221" s="6"/>
      <c r="QYV221" s="6"/>
      <c r="QYW221" s="6"/>
      <c r="QYX221" s="6"/>
      <c r="QYY221" s="6"/>
      <c r="QYZ221" s="6"/>
      <c r="QZA221" s="6"/>
      <c r="QZB221" s="6"/>
      <c r="QZC221" s="6"/>
      <c r="QZD221" s="6"/>
      <c r="QZE221" s="6"/>
      <c r="QZF221" s="6"/>
      <c r="QZG221" s="6"/>
      <c r="QZH221" s="6"/>
      <c r="QZI221" s="6"/>
      <c r="QZJ221" s="6"/>
      <c r="QZK221" s="6"/>
      <c r="QZL221" s="6"/>
      <c r="QZM221" s="6"/>
      <c r="QZN221" s="6"/>
      <c r="QZO221" s="6"/>
      <c r="QZP221" s="6"/>
      <c r="QZQ221" s="6"/>
      <c r="QZR221" s="6"/>
      <c r="QZS221" s="6"/>
      <c r="QZT221" s="6"/>
      <c r="QZU221" s="6"/>
      <c r="QZV221" s="6"/>
      <c r="QZW221" s="6"/>
      <c r="QZX221" s="6"/>
      <c r="QZY221" s="6"/>
      <c r="QZZ221" s="6"/>
      <c r="RAA221" s="6"/>
      <c r="RAB221" s="6"/>
      <c r="RAC221" s="6"/>
      <c r="RAD221" s="6"/>
      <c r="RAE221" s="6"/>
      <c r="RAF221" s="6"/>
      <c r="RAG221" s="6"/>
      <c r="RAH221" s="6"/>
      <c r="RAI221" s="6"/>
      <c r="RAJ221" s="6"/>
      <c r="RAK221" s="6"/>
      <c r="RAL221" s="6"/>
      <c r="RAM221" s="6"/>
      <c r="RAN221" s="6"/>
      <c r="RAO221" s="6"/>
      <c r="RAP221" s="6"/>
      <c r="RAQ221" s="6"/>
      <c r="RAR221" s="6"/>
      <c r="RAS221" s="6"/>
      <c r="RAT221" s="6"/>
      <c r="RAU221" s="6"/>
      <c r="RAV221" s="6"/>
      <c r="RAW221" s="6"/>
      <c r="RAX221" s="6"/>
      <c r="RAY221" s="6"/>
      <c r="RAZ221" s="6"/>
      <c r="RBA221" s="6"/>
      <c r="RBB221" s="6"/>
      <c r="RBC221" s="6"/>
      <c r="RBD221" s="6"/>
      <c r="RBE221" s="6"/>
      <c r="RBF221" s="6"/>
      <c r="RBG221" s="6"/>
      <c r="RBH221" s="6"/>
      <c r="RBI221" s="6"/>
      <c r="RBJ221" s="6"/>
      <c r="RBK221" s="6"/>
      <c r="RBL221" s="6"/>
      <c r="RBM221" s="6"/>
      <c r="RBN221" s="6"/>
      <c r="RBO221" s="6"/>
      <c r="RBP221" s="6"/>
      <c r="RBQ221" s="6"/>
      <c r="RBR221" s="6"/>
      <c r="RBS221" s="6"/>
      <c r="RBT221" s="6"/>
      <c r="RBU221" s="6"/>
      <c r="RBV221" s="6"/>
      <c r="RBW221" s="6"/>
      <c r="RBX221" s="6"/>
      <c r="RBY221" s="6"/>
      <c r="RBZ221" s="6"/>
      <c r="RCA221" s="6"/>
      <c r="RCB221" s="6"/>
      <c r="RCC221" s="6"/>
      <c r="RCD221" s="6"/>
      <c r="RCE221" s="6"/>
      <c r="RCF221" s="6"/>
      <c r="RCG221" s="6"/>
      <c r="RCH221" s="6"/>
      <c r="RCI221" s="6"/>
      <c r="RCJ221" s="6"/>
      <c r="RCK221" s="6"/>
      <c r="RCL221" s="6"/>
      <c r="RCM221" s="6"/>
      <c r="RCN221" s="6"/>
      <c r="RCO221" s="6"/>
      <c r="RCP221" s="6"/>
      <c r="RCQ221" s="6"/>
      <c r="RCR221" s="6"/>
      <c r="RCS221" s="6"/>
      <c r="RCT221" s="6"/>
      <c r="RCU221" s="6"/>
      <c r="RCV221" s="6"/>
      <c r="RCW221" s="6"/>
      <c r="RCX221" s="6"/>
      <c r="RCY221" s="6"/>
      <c r="RCZ221" s="6"/>
      <c r="RDA221" s="6"/>
      <c r="RDB221" s="6"/>
      <c r="RDC221" s="6"/>
      <c r="RDD221" s="6"/>
      <c r="RDE221" s="6"/>
      <c r="RDF221" s="6"/>
      <c r="RDG221" s="6"/>
      <c r="RDH221" s="6"/>
      <c r="RDI221" s="6"/>
      <c r="RDJ221" s="6"/>
      <c r="RDK221" s="6"/>
      <c r="RDL221" s="6"/>
      <c r="RDM221" s="6"/>
      <c r="RDN221" s="6"/>
      <c r="RDO221" s="6"/>
      <c r="RDP221" s="6"/>
      <c r="RDQ221" s="6"/>
      <c r="RDR221" s="6"/>
      <c r="RDS221" s="6"/>
      <c r="RDT221" s="6"/>
      <c r="RDU221" s="6"/>
      <c r="RDV221" s="6"/>
      <c r="RDW221" s="6"/>
      <c r="RDX221" s="6"/>
      <c r="RDY221" s="6"/>
      <c r="RDZ221" s="6"/>
      <c r="REA221" s="6"/>
      <c r="REB221" s="6"/>
      <c r="REC221" s="6"/>
      <c r="RED221" s="6"/>
      <c r="REE221" s="6"/>
      <c r="REF221" s="6"/>
      <c r="REG221" s="6"/>
      <c r="REH221" s="6"/>
      <c r="REI221" s="6"/>
      <c r="REJ221" s="6"/>
      <c r="REK221" s="6"/>
      <c r="REL221" s="6"/>
      <c r="REM221" s="6"/>
      <c r="REN221" s="6"/>
      <c r="REO221" s="6"/>
      <c r="REP221" s="6"/>
      <c r="REQ221" s="6"/>
      <c r="RER221" s="6"/>
      <c r="RES221" s="6"/>
      <c r="RET221" s="6"/>
      <c r="REU221" s="6"/>
      <c r="REV221" s="6"/>
      <c r="REW221" s="6"/>
      <c r="REX221" s="6"/>
      <c r="REY221" s="6"/>
      <c r="REZ221" s="6"/>
      <c r="RFA221" s="6"/>
      <c r="RFB221" s="6"/>
      <c r="RFC221" s="6"/>
      <c r="RFD221" s="6"/>
      <c r="RFE221" s="6"/>
      <c r="RFF221" s="6"/>
      <c r="RFG221" s="6"/>
      <c r="RFH221" s="6"/>
      <c r="RFI221" s="6"/>
      <c r="RFJ221" s="6"/>
      <c r="RFK221" s="6"/>
      <c r="RFL221" s="6"/>
      <c r="RFM221" s="6"/>
      <c r="RFN221" s="6"/>
      <c r="RFO221" s="6"/>
      <c r="RFP221" s="6"/>
      <c r="RFQ221" s="6"/>
      <c r="RFR221" s="6"/>
      <c r="RFS221" s="6"/>
      <c r="RFT221" s="6"/>
      <c r="RFU221" s="6"/>
      <c r="RFV221" s="6"/>
      <c r="RFW221" s="6"/>
      <c r="RFX221" s="6"/>
      <c r="RFY221" s="6"/>
      <c r="RFZ221" s="6"/>
      <c r="RGA221" s="6"/>
      <c r="RGB221" s="6"/>
      <c r="RGC221" s="6"/>
      <c r="RGD221" s="6"/>
      <c r="RGE221" s="6"/>
      <c r="RGF221" s="6"/>
      <c r="RGG221" s="6"/>
      <c r="RGH221" s="6"/>
      <c r="RGI221" s="6"/>
      <c r="RGJ221" s="6"/>
      <c r="RGK221" s="6"/>
      <c r="RGL221" s="6"/>
      <c r="RGM221" s="6"/>
      <c r="RGN221" s="6"/>
      <c r="RGO221" s="6"/>
      <c r="RGP221" s="6"/>
      <c r="RGQ221" s="6"/>
      <c r="RGR221" s="6"/>
      <c r="RGS221" s="6"/>
      <c r="RGT221" s="6"/>
      <c r="RGU221" s="6"/>
      <c r="RGV221" s="6"/>
      <c r="RGW221" s="6"/>
      <c r="RGX221" s="6"/>
      <c r="RGY221" s="6"/>
      <c r="RGZ221" s="6"/>
      <c r="RHA221" s="6"/>
      <c r="RHB221" s="6"/>
      <c r="RHC221" s="6"/>
      <c r="RHD221" s="6"/>
      <c r="RHE221" s="6"/>
      <c r="RHF221" s="6"/>
      <c r="RHG221" s="6"/>
      <c r="RHH221" s="6"/>
      <c r="RHI221" s="6"/>
      <c r="RHJ221" s="6"/>
      <c r="RHK221" s="6"/>
      <c r="RHL221" s="6"/>
      <c r="RHM221" s="6"/>
      <c r="RHN221" s="6"/>
      <c r="RHO221" s="6"/>
      <c r="RHP221" s="6"/>
      <c r="RHQ221" s="6"/>
      <c r="RHR221" s="6"/>
      <c r="RHS221" s="6"/>
      <c r="RHT221" s="6"/>
      <c r="RHU221" s="6"/>
      <c r="RHV221" s="6"/>
      <c r="RHW221" s="6"/>
      <c r="RHX221" s="6"/>
      <c r="RHY221" s="6"/>
      <c r="RHZ221" s="6"/>
      <c r="RIA221" s="6"/>
      <c r="RIB221" s="6"/>
      <c r="RIC221" s="6"/>
      <c r="RID221" s="6"/>
      <c r="RIE221" s="6"/>
      <c r="RIF221" s="6"/>
      <c r="RIG221" s="6"/>
      <c r="RIH221" s="6"/>
      <c r="RII221" s="6"/>
      <c r="RIJ221" s="6"/>
      <c r="RIK221" s="6"/>
      <c r="RIL221" s="6"/>
      <c r="RIM221" s="6"/>
      <c r="RIN221" s="6"/>
      <c r="RIO221" s="6"/>
      <c r="RIP221" s="6"/>
      <c r="RIQ221" s="6"/>
      <c r="RIR221" s="6"/>
      <c r="RIS221" s="6"/>
      <c r="RIT221" s="6"/>
      <c r="RIU221" s="6"/>
      <c r="RIV221" s="6"/>
      <c r="RIW221" s="6"/>
      <c r="RIX221" s="6"/>
      <c r="RIY221" s="6"/>
      <c r="RIZ221" s="6"/>
      <c r="RJA221" s="6"/>
      <c r="RJB221" s="6"/>
      <c r="RJC221" s="6"/>
      <c r="RJD221" s="6"/>
      <c r="RJE221" s="6"/>
      <c r="RJF221" s="6"/>
      <c r="RJG221" s="6"/>
      <c r="RJH221" s="6"/>
      <c r="RJI221" s="6"/>
      <c r="RJJ221" s="6"/>
      <c r="RJK221" s="6"/>
      <c r="RJL221" s="6"/>
      <c r="RJM221" s="6"/>
      <c r="RJN221" s="6"/>
      <c r="RJO221" s="6"/>
      <c r="RJP221" s="6"/>
      <c r="RJQ221" s="6"/>
      <c r="RJR221" s="6"/>
      <c r="RJS221" s="6"/>
      <c r="RJT221" s="6"/>
      <c r="RJU221" s="6"/>
      <c r="RJV221" s="6"/>
      <c r="RJW221" s="6"/>
      <c r="RJX221" s="6"/>
      <c r="RJY221" s="6"/>
      <c r="RJZ221" s="6"/>
      <c r="RKA221" s="6"/>
      <c r="RKB221" s="6"/>
      <c r="RKC221" s="6"/>
      <c r="RKD221" s="6"/>
      <c r="RKE221" s="6"/>
      <c r="RKF221" s="6"/>
      <c r="RKG221" s="6"/>
      <c r="RKH221" s="6"/>
      <c r="RKI221" s="6"/>
      <c r="RKJ221" s="6"/>
      <c r="RKK221" s="6"/>
      <c r="RKL221" s="6"/>
      <c r="RKM221" s="6"/>
      <c r="RKN221" s="6"/>
      <c r="RKO221" s="6"/>
      <c r="RKP221" s="6"/>
      <c r="RKQ221" s="6"/>
      <c r="RKR221" s="6"/>
      <c r="RKS221" s="6"/>
      <c r="RKT221" s="6"/>
      <c r="RKU221" s="6"/>
      <c r="RKV221" s="6"/>
      <c r="RKW221" s="6"/>
      <c r="RKX221" s="6"/>
      <c r="RKY221" s="6"/>
      <c r="RKZ221" s="6"/>
      <c r="RLA221" s="6"/>
      <c r="RLB221" s="6"/>
      <c r="RLC221" s="6"/>
      <c r="RLD221" s="6"/>
      <c r="RLE221" s="6"/>
      <c r="RLF221" s="6"/>
      <c r="RLG221" s="6"/>
      <c r="RLH221" s="6"/>
      <c r="RLI221" s="6"/>
      <c r="RLJ221" s="6"/>
      <c r="RLK221" s="6"/>
      <c r="RLL221" s="6"/>
      <c r="RLM221" s="6"/>
      <c r="RLN221" s="6"/>
      <c r="RLO221" s="6"/>
      <c r="RLP221" s="6"/>
      <c r="RLQ221" s="6"/>
      <c r="RLR221" s="6"/>
      <c r="RLS221" s="6"/>
      <c r="RLT221" s="6"/>
      <c r="RLU221" s="6"/>
      <c r="RLV221" s="6"/>
      <c r="RLW221" s="6"/>
      <c r="RLX221" s="6"/>
      <c r="RLY221" s="6"/>
      <c r="RLZ221" s="6"/>
      <c r="RMA221" s="6"/>
      <c r="RMB221" s="6"/>
      <c r="RMC221" s="6"/>
      <c r="RMD221" s="6"/>
      <c r="RME221" s="6"/>
      <c r="RMF221" s="6"/>
      <c r="RMG221" s="6"/>
      <c r="RMH221" s="6"/>
      <c r="RMI221" s="6"/>
      <c r="RMJ221" s="6"/>
      <c r="RMK221" s="6"/>
      <c r="RML221" s="6"/>
      <c r="RMM221" s="6"/>
      <c r="RMN221" s="6"/>
      <c r="RMO221" s="6"/>
      <c r="RMP221" s="6"/>
      <c r="RMQ221" s="6"/>
      <c r="RMR221" s="6"/>
      <c r="RMS221" s="6"/>
      <c r="RMT221" s="6"/>
      <c r="RMU221" s="6"/>
      <c r="RMV221" s="6"/>
      <c r="RMW221" s="6"/>
      <c r="RMX221" s="6"/>
      <c r="RMY221" s="6"/>
      <c r="RMZ221" s="6"/>
      <c r="RNA221" s="6"/>
      <c r="RNB221" s="6"/>
      <c r="RNC221" s="6"/>
      <c r="RND221" s="6"/>
      <c r="RNE221" s="6"/>
      <c r="RNF221" s="6"/>
      <c r="RNG221" s="6"/>
      <c r="RNH221" s="6"/>
      <c r="RNI221" s="6"/>
      <c r="RNJ221" s="6"/>
      <c r="RNK221" s="6"/>
      <c r="RNL221" s="6"/>
      <c r="RNM221" s="6"/>
      <c r="RNN221" s="6"/>
      <c r="RNO221" s="6"/>
      <c r="RNP221" s="6"/>
      <c r="RNQ221" s="6"/>
      <c r="RNR221" s="6"/>
      <c r="RNS221" s="6"/>
      <c r="RNT221" s="6"/>
      <c r="RNU221" s="6"/>
      <c r="RNV221" s="6"/>
      <c r="RNW221" s="6"/>
      <c r="RNX221" s="6"/>
      <c r="RNY221" s="6"/>
      <c r="RNZ221" s="6"/>
      <c r="ROA221" s="6"/>
      <c r="ROB221" s="6"/>
      <c r="ROC221" s="6"/>
      <c r="ROD221" s="6"/>
      <c r="ROE221" s="6"/>
      <c r="ROF221" s="6"/>
      <c r="ROG221" s="6"/>
      <c r="ROH221" s="6"/>
      <c r="ROI221" s="6"/>
      <c r="ROJ221" s="6"/>
      <c r="ROK221" s="6"/>
      <c r="ROL221" s="6"/>
      <c r="ROM221" s="6"/>
      <c r="RON221" s="6"/>
      <c r="ROO221" s="6"/>
      <c r="ROP221" s="6"/>
      <c r="ROQ221" s="6"/>
      <c r="ROR221" s="6"/>
      <c r="ROS221" s="6"/>
      <c r="ROT221" s="6"/>
      <c r="ROU221" s="6"/>
      <c r="ROV221" s="6"/>
      <c r="ROW221" s="6"/>
      <c r="ROX221" s="6"/>
      <c r="ROY221" s="6"/>
      <c r="ROZ221" s="6"/>
      <c r="RPA221" s="6"/>
      <c r="RPB221" s="6"/>
      <c r="RPC221" s="6"/>
      <c r="RPD221" s="6"/>
      <c r="RPE221" s="6"/>
      <c r="RPF221" s="6"/>
      <c r="RPG221" s="6"/>
      <c r="RPH221" s="6"/>
      <c r="RPI221" s="6"/>
      <c r="RPJ221" s="6"/>
      <c r="RPK221" s="6"/>
      <c r="RPL221" s="6"/>
      <c r="RPM221" s="6"/>
      <c r="RPN221" s="6"/>
      <c r="RPO221" s="6"/>
      <c r="RPP221" s="6"/>
      <c r="RPQ221" s="6"/>
      <c r="RPR221" s="6"/>
      <c r="RPS221" s="6"/>
      <c r="RPT221" s="6"/>
      <c r="RPU221" s="6"/>
      <c r="RPV221" s="6"/>
      <c r="RPW221" s="6"/>
      <c r="RPX221" s="6"/>
      <c r="RPY221" s="6"/>
      <c r="RPZ221" s="6"/>
      <c r="RQA221" s="6"/>
      <c r="RQB221" s="6"/>
      <c r="RQC221" s="6"/>
      <c r="RQD221" s="6"/>
      <c r="RQE221" s="6"/>
      <c r="RQF221" s="6"/>
      <c r="RQG221" s="6"/>
      <c r="RQH221" s="6"/>
      <c r="RQI221" s="6"/>
      <c r="RQJ221" s="6"/>
      <c r="RQK221" s="6"/>
      <c r="RQL221" s="6"/>
      <c r="RQM221" s="6"/>
      <c r="RQN221" s="6"/>
      <c r="RQO221" s="6"/>
      <c r="RQP221" s="6"/>
      <c r="RQQ221" s="6"/>
      <c r="RQR221" s="6"/>
      <c r="RQS221" s="6"/>
      <c r="RQT221" s="6"/>
      <c r="RQU221" s="6"/>
      <c r="RQV221" s="6"/>
      <c r="RQW221" s="6"/>
      <c r="RQX221" s="6"/>
      <c r="RQY221" s="6"/>
      <c r="RQZ221" s="6"/>
      <c r="RRA221" s="6"/>
      <c r="RRB221" s="6"/>
      <c r="RRC221" s="6"/>
      <c r="RRD221" s="6"/>
      <c r="RRE221" s="6"/>
      <c r="RRF221" s="6"/>
      <c r="RRG221" s="6"/>
      <c r="RRH221" s="6"/>
      <c r="RRI221" s="6"/>
      <c r="RRJ221" s="6"/>
      <c r="RRK221" s="6"/>
      <c r="RRL221" s="6"/>
      <c r="RRM221" s="6"/>
      <c r="RRN221" s="6"/>
      <c r="RRO221" s="6"/>
      <c r="RRP221" s="6"/>
      <c r="RRQ221" s="6"/>
      <c r="RRR221" s="6"/>
      <c r="RRS221" s="6"/>
      <c r="RRT221" s="6"/>
      <c r="RRU221" s="6"/>
      <c r="RRV221" s="6"/>
      <c r="RRW221" s="6"/>
      <c r="RRX221" s="6"/>
      <c r="RRY221" s="6"/>
      <c r="RRZ221" s="6"/>
      <c r="RSA221" s="6"/>
      <c r="RSB221" s="6"/>
      <c r="RSC221" s="6"/>
      <c r="RSD221" s="6"/>
      <c r="RSE221" s="6"/>
      <c r="RSF221" s="6"/>
      <c r="RSG221" s="6"/>
      <c r="RSH221" s="6"/>
      <c r="RSI221" s="6"/>
      <c r="RSJ221" s="6"/>
      <c r="RSK221" s="6"/>
      <c r="RSL221" s="6"/>
      <c r="RSM221" s="6"/>
      <c r="RSN221" s="6"/>
      <c r="RSO221" s="6"/>
      <c r="RSP221" s="6"/>
      <c r="RSQ221" s="6"/>
      <c r="RSR221" s="6"/>
      <c r="RSS221" s="6"/>
      <c r="RST221" s="6"/>
      <c r="RSU221" s="6"/>
      <c r="RSV221" s="6"/>
      <c r="RSW221" s="6"/>
      <c r="RSX221" s="6"/>
      <c r="RSY221" s="6"/>
      <c r="RSZ221" s="6"/>
      <c r="RTA221" s="6"/>
      <c r="RTB221" s="6"/>
      <c r="RTC221" s="6"/>
      <c r="RTD221" s="6"/>
      <c r="RTE221" s="6"/>
      <c r="RTF221" s="6"/>
      <c r="RTG221" s="6"/>
      <c r="RTH221" s="6"/>
      <c r="RTI221" s="6"/>
      <c r="RTJ221" s="6"/>
      <c r="RTK221" s="6"/>
      <c r="RTL221" s="6"/>
      <c r="RTM221" s="6"/>
      <c r="RTN221" s="6"/>
      <c r="RTO221" s="6"/>
      <c r="RTP221" s="6"/>
      <c r="RTQ221" s="6"/>
      <c r="RTR221" s="6"/>
      <c r="RTS221" s="6"/>
      <c r="RTT221" s="6"/>
      <c r="RTU221" s="6"/>
      <c r="RTV221" s="6"/>
      <c r="RTW221" s="6"/>
      <c r="RTX221" s="6"/>
      <c r="RTY221" s="6"/>
      <c r="RTZ221" s="6"/>
      <c r="RUA221" s="6"/>
      <c r="RUB221" s="6"/>
      <c r="RUC221" s="6"/>
      <c r="RUD221" s="6"/>
      <c r="RUE221" s="6"/>
      <c r="RUF221" s="6"/>
      <c r="RUG221" s="6"/>
      <c r="RUH221" s="6"/>
      <c r="RUI221" s="6"/>
      <c r="RUJ221" s="6"/>
      <c r="RUK221" s="6"/>
      <c r="RUL221" s="6"/>
      <c r="RUM221" s="6"/>
      <c r="RUN221" s="6"/>
      <c r="RUO221" s="6"/>
      <c r="RUP221" s="6"/>
      <c r="RUQ221" s="6"/>
      <c r="RUR221" s="6"/>
      <c r="RUS221" s="6"/>
      <c r="RUT221" s="6"/>
      <c r="RUU221" s="6"/>
      <c r="RUV221" s="6"/>
      <c r="RUW221" s="6"/>
      <c r="RUX221" s="6"/>
      <c r="RUY221" s="6"/>
      <c r="RUZ221" s="6"/>
      <c r="RVA221" s="6"/>
      <c r="RVB221" s="6"/>
      <c r="RVC221" s="6"/>
      <c r="RVD221" s="6"/>
      <c r="RVE221" s="6"/>
      <c r="RVF221" s="6"/>
      <c r="RVG221" s="6"/>
      <c r="RVH221" s="6"/>
      <c r="RVI221" s="6"/>
      <c r="RVJ221" s="6"/>
      <c r="RVK221" s="6"/>
      <c r="RVL221" s="6"/>
      <c r="RVM221" s="6"/>
      <c r="RVN221" s="6"/>
      <c r="RVO221" s="6"/>
      <c r="RVP221" s="6"/>
      <c r="RVQ221" s="6"/>
      <c r="RVR221" s="6"/>
      <c r="RVS221" s="6"/>
      <c r="RVT221" s="6"/>
      <c r="RVU221" s="6"/>
      <c r="RVV221" s="6"/>
      <c r="RVW221" s="6"/>
      <c r="RVX221" s="6"/>
      <c r="RVY221" s="6"/>
      <c r="RVZ221" s="6"/>
      <c r="RWA221" s="6"/>
      <c r="RWB221" s="6"/>
      <c r="RWC221" s="6"/>
      <c r="RWD221" s="6"/>
      <c r="RWE221" s="6"/>
      <c r="RWF221" s="6"/>
      <c r="RWG221" s="6"/>
      <c r="RWH221" s="6"/>
      <c r="RWI221" s="6"/>
      <c r="RWJ221" s="6"/>
      <c r="RWK221" s="6"/>
      <c r="RWL221" s="6"/>
      <c r="RWM221" s="6"/>
      <c r="RWN221" s="6"/>
      <c r="RWO221" s="6"/>
      <c r="RWP221" s="6"/>
      <c r="RWQ221" s="6"/>
      <c r="RWR221" s="6"/>
      <c r="RWS221" s="6"/>
      <c r="RWT221" s="6"/>
      <c r="RWU221" s="6"/>
      <c r="RWV221" s="6"/>
      <c r="RWW221" s="6"/>
      <c r="RWX221" s="6"/>
      <c r="RWY221" s="6"/>
      <c r="RWZ221" s="6"/>
      <c r="RXA221" s="6"/>
      <c r="RXB221" s="6"/>
      <c r="RXC221" s="6"/>
      <c r="RXD221" s="6"/>
      <c r="RXE221" s="6"/>
      <c r="RXF221" s="6"/>
      <c r="RXG221" s="6"/>
      <c r="RXH221" s="6"/>
      <c r="RXI221" s="6"/>
      <c r="RXJ221" s="6"/>
      <c r="RXK221" s="6"/>
      <c r="RXL221" s="6"/>
      <c r="RXM221" s="6"/>
      <c r="RXN221" s="6"/>
      <c r="RXO221" s="6"/>
      <c r="RXP221" s="6"/>
      <c r="RXQ221" s="6"/>
      <c r="RXR221" s="6"/>
      <c r="RXS221" s="6"/>
      <c r="RXT221" s="6"/>
      <c r="RXU221" s="6"/>
      <c r="RXV221" s="6"/>
      <c r="RXW221" s="6"/>
      <c r="RXX221" s="6"/>
      <c r="RXY221" s="6"/>
      <c r="RXZ221" s="6"/>
      <c r="RYA221" s="6"/>
      <c r="RYB221" s="6"/>
      <c r="RYC221" s="6"/>
      <c r="RYD221" s="6"/>
      <c r="RYE221" s="6"/>
      <c r="RYF221" s="6"/>
      <c r="RYG221" s="6"/>
      <c r="RYH221" s="6"/>
      <c r="RYI221" s="6"/>
      <c r="RYJ221" s="6"/>
      <c r="RYK221" s="6"/>
      <c r="RYL221" s="6"/>
      <c r="RYM221" s="6"/>
      <c r="RYN221" s="6"/>
      <c r="RYO221" s="6"/>
      <c r="RYP221" s="6"/>
      <c r="RYQ221" s="6"/>
      <c r="RYR221" s="6"/>
      <c r="RYS221" s="6"/>
      <c r="RYT221" s="6"/>
      <c r="RYU221" s="6"/>
      <c r="RYV221" s="6"/>
      <c r="RYW221" s="6"/>
      <c r="RYX221" s="6"/>
      <c r="RYY221" s="6"/>
      <c r="RYZ221" s="6"/>
      <c r="RZA221" s="6"/>
      <c r="RZB221" s="6"/>
      <c r="RZC221" s="6"/>
      <c r="RZD221" s="6"/>
      <c r="RZE221" s="6"/>
      <c r="RZF221" s="6"/>
      <c r="RZG221" s="6"/>
      <c r="RZH221" s="6"/>
      <c r="RZI221" s="6"/>
      <c r="RZJ221" s="6"/>
      <c r="RZK221" s="6"/>
      <c r="RZL221" s="6"/>
      <c r="RZM221" s="6"/>
      <c r="RZN221" s="6"/>
      <c r="RZO221" s="6"/>
      <c r="RZP221" s="6"/>
      <c r="RZQ221" s="6"/>
      <c r="RZR221" s="6"/>
      <c r="RZS221" s="6"/>
      <c r="RZT221" s="6"/>
      <c r="RZU221" s="6"/>
      <c r="RZV221" s="6"/>
      <c r="RZW221" s="6"/>
      <c r="RZX221" s="6"/>
      <c r="RZY221" s="6"/>
      <c r="RZZ221" s="6"/>
      <c r="SAA221" s="6"/>
      <c r="SAB221" s="6"/>
      <c r="SAC221" s="6"/>
      <c r="SAD221" s="6"/>
      <c r="SAE221" s="6"/>
      <c r="SAF221" s="6"/>
      <c r="SAG221" s="6"/>
      <c r="SAH221" s="6"/>
      <c r="SAI221" s="6"/>
      <c r="SAJ221" s="6"/>
      <c r="SAK221" s="6"/>
      <c r="SAL221" s="6"/>
      <c r="SAM221" s="6"/>
      <c r="SAN221" s="6"/>
      <c r="SAO221" s="6"/>
      <c r="SAP221" s="6"/>
      <c r="SAQ221" s="6"/>
      <c r="SAR221" s="6"/>
      <c r="SAS221" s="6"/>
      <c r="SAT221" s="6"/>
      <c r="SAU221" s="6"/>
      <c r="SAV221" s="6"/>
      <c r="SAW221" s="6"/>
      <c r="SAX221" s="6"/>
      <c r="SAY221" s="6"/>
      <c r="SAZ221" s="6"/>
      <c r="SBA221" s="6"/>
      <c r="SBB221" s="6"/>
      <c r="SBC221" s="6"/>
      <c r="SBD221" s="6"/>
      <c r="SBE221" s="6"/>
      <c r="SBF221" s="6"/>
      <c r="SBG221" s="6"/>
      <c r="SBH221" s="6"/>
      <c r="SBI221" s="6"/>
      <c r="SBJ221" s="6"/>
      <c r="SBK221" s="6"/>
      <c r="SBL221" s="6"/>
      <c r="SBM221" s="6"/>
      <c r="SBN221" s="6"/>
      <c r="SBO221" s="6"/>
      <c r="SBP221" s="6"/>
      <c r="SBQ221" s="6"/>
      <c r="SBR221" s="6"/>
      <c r="SBS221" s="6"/>
      <c r="SBT221" s="6"/>
      <c r="SBU221" s="6"/>
      <c r="SBV221" s="6"/>
      <c r="SBW221" s="6"/>
      <c r="SBX221" s="6"/>
      <c r="SBY221" s="6"/>
      <c r="SBZ221" s="6"/>
      <c r="SCA221" s="6"/>
      <c r="SCB221" s="6"/>
      <c r="SCC221" s="6"/>
      <c r="SCD221" s="6"/>
      <c r="SCE221" s="6"/>
      <c r="SCF221" s="6"/>
      <c r="SCG221" s="6"/>
      <c r="SCH221" s="6"/>
      <c r="SCI221" s="6"/>
      <c r="SCJ221" s="6"/>
      <c r="SCK221" s="6"/>
      <c r="SCL221" s="6"/>
      <c r="SCM221" s="6"/>
      <c r="SCN221" s="6"/>
      <c r="SCO221" s="6"/>
      <c r="SCP221" s="6"/>
      <c r="SCQ221" s="6"/>
      <c r="SCR221" s="6"/>
      <c r="SCS221" s="6"/>
      <c r="SCT221" s="6"/>
      <c r="SCU221" s="6"/>
      <c r="SCV221" s="6"/>
      <c r="SCW221" s="6"/>
      <c r="SCX221" s="6"/>
      <c r="SCY221" s="6"/>
      <c r="SCZ221" s="6"/>
      <c r="SDA221" s="6"/>
      <c r="SDB221" s="6"/>
      <c r="SDC221" s="6"/>
      <c r="SDD221" s="6"/>
      <c r="SDE221" s="6"/>
      <c r="SDF221" s="6"/>
      <c r="SDG221" s="6"/>
      <c r="SDH221" s="6"/>
      <c r="SDI221" s="6"/>
      <c r="SDJ221" s="6"/>
      <c r="SDK221" s="6"/>
      <c r="SDL221" s="6"/>
      <c r="SDM221" s="6"/>
      <c r="SDN221" s="6"/>
      <c r="SDO221" s="6"/>
      <c r="SDP221" s="6"/>
      <c r="SDQ221" s="6"/>
      <c r="SDR221" s="6"/>
      <c r="SDS221" s="6"/>
      <c r="SDT221" s="6"/>
      <c r="SDU221" s="6"/>
      <c r="SDV221" s="6"/>
      <c r="SDW221" s="6"/>
      <c r="SDX221" s="6"/>
      <c r="SDY221" s="6"/>
      <c r="SDZ221" s="6"/>
      <c r="SEA221" s="6"/>
      <c r="SEB221" s="6"/>
      <c r="SEC221" s="6"/>
      <c r="SED221" s="6"/>
      <c r="SEE221" s="6"/>
      <c r="SEF221" s="6"/>
      <c r="SEG221" s="6"/>
      <c r="SEH221" s="6"/>
      <c r="SEI221" s="6"/>
      <c r="SEJ221" s="6"/>
      <c r="SEK221" s="6"/>
      <c r="SEL221" s="6"/>
      <c r="SEM221" s="6"/>
      <c r="SEN221" s="6"/>
      <c r="SEO221" s="6"/>
      <c r="SEP221" s="6"/>
      <c r="SEQ221" s="6"/>
      <c r="SER221" s="6"/>
      <c r="SES221" s="6"/>
      <c r="SET221" s="6"/>
      <c r="SEU221" s="6"/>
      <c r="SEV221" s="6"/>
      <c r="SEW221" s="6"/>
      <c r="SEX221" s="6"/>
      <c r="SEY221" s="6"/>
      <c r="SEZ221" s="6"/>
      <c r="SFA221" s="6"/>
      <c r="SFB221" s="6"/>
      <c r="SFC221" s="6"/>
      <c r="SFD221" s="6"/>
      <c r="SFE221" s="6"/>
      <c r="SFF221" s="6"/>
      <c r="SFG221" s="6"/>
      <c r="SFH221" s="6"/>
      <c r="SFI221" s="6"/>
      <c r="SFJ221" s="6"/>
      <c r="SFK221" s="6"/>
      <c r="SFL221" s="6"/>
      <c r="SFM221" s="6"/>
      <c r="SFN221" s="6"/>
      <c r="SFO221" s="6"/>
      <c r="SFP221" s="6"/>
      <c r="SFQ221" s="6"/>
      <c r="SFR221" s="6"/>
      <c r="SFS221" s="6"/>
      <c r="SFT221" s="6"/>
      <c r="SFU221" s="6"/>
      <c r="SFV221" s="6"/>
      <c r="SFW221" s="6"/>
      <c r="SFX221" s="6"/>
      <c r="SFY221" s="6"/>
      <c r="SFZ221" s="6"/>
      <c r="SGA221" s="6"/>
      <c r="SGB221" s="6"/>
      <c r="SGC221" s="6"/>
      <c r="SGD221" s="6"/>
      <c r="SGE221" s="6"/>
      <c r="SGF221" s="6"/>
      <c r="SGG221" s="6"/>
      <c r="SGH221" s="6"/>
      <c r="SGI221" s="6"/>
      <c r="SGJ221" s="6"/>
      <c r="SGK221" s="6"/>
      <c r="SGL221" s="6"/>
      <c r="SGM221" s="6"/>
      <c r="SGN221" s="6"/>
      <c r="SGO221" s="6"/>
      <c r="SGP221" s="6"/>
      <c r="SGQ221" s="6"/>
      <c r="SGR221" s="6"/>
      <c r="SGS221" s="6"/>
      <c r="SGT221" s="6"/>
      <c r="SGU221" s="6"/>
      <c r="SGV221" s="6"/>
      <c r="SGW221" s="6"/>
      <c r="SGX221" s="6"/>
      <c r="SGY221" s="6"/>
      <c r="SGZ221" s="6"/>
      <c r="SHA221" s="6"/>
      <c r="SHB221" s="6"/>
      <c r="SHC221" s="6"/>
      <c r="SHD221" s="6"/>
      <c r="SHE221" s="6"/>
      <c r="SHF221" s="6"/>
      <c r="SHG221" s="6"/>
      <c r="SHH221" s="6"/>
      <c r="SHI221" s="6"/>
      <c r="SHJ221" s="6"/>
      <c r="SHK221" s="6"/>
      <c r="SHL221" s="6"/>
      <c r="SHM221" s="6"/>
      <c r="SHN221" s="6"/>
      <c r="SHO221" s="6"/>
      <c r="SHP221" s="6"/>
      <c r="SHQ221" s="6"/>
      <c r="SHR221" s="6"/>
      <c r="SHS221" s="6"/>
      <c r="SHT221" s="6"/>
      <c r="SHU221" s="6"/>
      <c r="SHV221" s="6"/>
      <c r="SHW221" s="6"/>
      <c r="SHX221" s="6"/>
      <c r="SHY221" s="6"/>
      <c r="SHZ221" s="6"/>
      <c r="SIA221" s="6"/>
      <c r="SIB221" s="6"/>
      <c r="SIC221" s="6"/>
      <c r="SID221" s="6"/>
      <c r="SIE221" s="6"/>
      <c r="SIF221" s="6"/>
      <c r="SIG221" s="6"/>
      <c r="SIH221" s="6"/>
      <c r="SII221" s="6"/>
      <c r="SIJ221" s="6"/>
      <c r="SIK221" s="6"/>
      <c r="SIL221" s="6"/>
      <c r="SIM221" s="6"/>
      <c r="SIN221" s="6"/>
      <c r="SIO221" s="6"/>
      <c r="SIP221" s="6"/>
      <c r="SIQ221" s="6"/>
      <c r="SIR221" s="6"/>
      <c r="SIS221" s="6"/>
      <c r="SIT221" s="6"/>
      <c r="SIU221" s="6"/>
      <c r="SIV221" s="6"/>
      <c r="SIW221" s="6"/>
      <c r="SIX221" s="6"/>
      <c r="SIY221" s="6"/>
      <c r="SIZ221" s="6"/>
      <c r="SJA221" s="6"/>
      <c r="SJB221" s="6"/>
      <c r="SJC221" s="6"/>
      <c r="SJD221" s="6"/>
      <c r="SJE221" s="6"/>
      <c r="SJF221" s="6"/>
      <c r="SJG221" s="6"/>
      <c r="SJH221" s="6"/>
      <c r="SJI221" s="6"/>
      <c r="SJJ221" s="6"/>
      <c r="SJK221" s="6"/>
      <c r="SJL221" s="6"/>
      <c r="SJM221" s="6"/>
      <c r="SJN221" s="6"/>
      <c r="SJO221" s="6"/>
      <c r="SJP221" s="6"/>
      <c r="SJQ221" s="6"/>
      <c r="SJR221" s="6"/>
      <c r="SJS221" s="6"/>
      <c r="SJT221" s="6"/>
      <c r="SJU221" s="6"/>
      <c r="SJV221" s="6"/>
      <c r="SJW221" s="6"/>
      <c r="SJX221" s="6"/>
      <c r="SJY221" s="6"/>
      <c r="SJZ221" s="6"/>
      <c r="SKA221" s="6"/>
      <c r="SKB221" s="6"/>
      <c r="SKC221" s="6"/>
      <c r="SKD221" s="6"/>
      <c r="SKE221" s="6"/>
      <c r="SKF221" s="6"/>
      <c r="SKG221" s="6"/>
      <c r="SKH221" s="6"/>
      <c r="SKI221" s="6"/>
      <c r="SKJ221" s="6"/>
      <c r="SKK221" s="6"/>
      <c r="SKL221" s="6"/>
      <c r="SKM221" s="6"/>
      <c r="SKN221" s="6"/>
      <c r="SKO221" s="6"/>
      <c r="SKP221" s="6"/>
      <c r="SKQ221" s="6"/>
      <c r="SKR221" s="6"/>
      <c r="SKS221" s="6"/>
      <c r="SKT221" s="6"/>
      <c r="SKU221" s="6"/>
      <c r="SKV221" s="6"/>
      <c r="SKW221" s="6"/>
      <c r="SKX221" s="6"/>
      <c r="SKY221" s="6"/>
      <c r="SKZ221" s="6"/>
      <c r="SLA221" s="6"/>
      <c r="SLB221" s="6"/>
      <c r="SLC221" s="6"/>
      <c r="SLD221" s="6"/>
      <c r="SLE221" s="6"/>
      <c r="SLF221" s="6"/>
      <c r="SLG221" s="6"/>
      <c r="SLH221" s="6"/>
      <c r="SLI221" s="6"/>
      <c r="SLJ221" s="6"/>
      <c r="SLK221" s="6"/>
      <c r="SLL221" s="6"/>
      <c r="SLM221" s="6"/>
      <c r="SLN221" s="6"/>
      <c r="SLO221" s="6"/>
      <c r="SLP221" s="6"/>
      <c r="SLQ221" s="6"/>
      <c r="SLR221" s="6"/>
      <c r="SLS221" s="6"/>
      <c r="SLT221" s="6"/>
      <c r="SLU221" s="6"/>
      <c r="SLV221" s="6"/>
      <c r="SLW221" s="6"/>
      <c r="SLX221" s="6"/>
      <c r="SLY221" s="6"/>
      <c r="SLZ221" s="6"/>
      <c r="SMA221" s="6"/>
      <c r="SMB221" s="6"/>
      <c r="SMC221" s="6"/>
      <c r="SMD221" s="6"/>
      <c r="SME221" s="6"/>
      <c r="SMF221" s="6"/>
      <c r="SMG221" s="6"/>
      <c r="SMH221" s="6"/>
      <c r="SMI221" s="6"/>
      <c r="SMJ221" s="6"/>
      <c r="SMK221" s="6"/>
      <c r="SML221" s="6"/>
      <c r="SMM221" s="6"/>
      <c r="SMN221" s="6"/>
      <c r="SMO221" s="6"/>
      <c r="SMP221" s="6"/>
      <c r="SMQ221" s="6"/>
      <c r="SMR221" s="6"/>
      <c r="SMS221" s="6"/>
      <c r="SMT221" s="6"/>
      <c r="SMU221" s="6"/>
      <c r="SMV221" s="6"/>
      <c r="SMW221" s="6"/>
      <c r="SMX221" s="6"/>
      <c r="SMY221" s="6"/>
      <c r="SMZ221" s="6"/>
      <c r="SNA221" s="6"/>
      <c r="SNB221" s="6"/>
      <c r="SNC221" s="6"/>
      <c r="SND221" s="6"/>
      <c r="SNE221" s="6"/>
      <c r="SNF221" s="6"/>
      <c r="SNG221" s="6"/>
      <c r="SNH221" s="6"/>
      <c r="SNI221" s="6"/>
      <c r="SNJ221" s="6"/>
      <c r="SNK221" s="6"/>
      <c r="SNL221" s="6"/>
      <c r="SNM221" s="6"/>
      <c r="SNN221" s="6"/>
      <c r="SNO221" s="6"/>
      <c r="SNP221" s="6"/>
      <c r="SNQ221" s="6"/>
      <c r="SNR221" s="6"/>
      <c r="SNS221" s="6"/>
      <c r="SNT221" s="6"/>
      <c r="SNU221" s="6"/>
      <c r="SNV221" s="6"/>
      <c r="SNW221" s="6"/>
      <c r="SNX221" s="6"/>
      <c r="SNY221" s="6"/>
      <c r="SNZ221" s="6"/>
      <c r="SOA221" s="6"/>
      <c r="SOB221" s="6"/>
      <c r="SOC221" s="6"/>
      <c r="SOD221" s="6"/>
      <c r="SOE221" s="6"/>
      <c r="SOF221" s="6"/>
      <c r="SOG221" s="6"/>
      <c r="SOH221" s="6"/>
      <c r="SOI221" s="6"/>
      <c r="SOJ221" s="6"/>
      <c r="SOK221" s="6"/>
      <c r="SOL221" s="6"/>
      <c r="SOM221" s="6"/>
      <c r="SON221" s="6"/>
      <c r="SOO221" s="6"/>
      <c r="SOP221" s="6"/>
      <c r="SOQ221" s="6"/>
      <c r="SOR221" s="6"/>
      <c r="SOS221" s="6"/>
      <c r="SOT221" s="6"/>
      <c r="SOU221" s="6"/>
      <c r="SOV221" s="6"/>
      <c r="SOW221" s="6"/>
      <c r="SOX221" s="6"/>
      <c r="SOY221" s="6"/>
      <c r="SOZ221" s="6"/>
      <c r="SPA221" s="6"/>
      <c r="SPB221" s="6"/>
      <c r="SPC221" s="6"/>
      <c r="SPD221" s="6"/>
      <c r="SPE221" s="6"/>
      <c r="SPF221" s="6"/>
      <c r="SPG221" s="6"/>
      <c r="SPH221" s="6"/>
      <c r="SPI221" s="6"/>
      <c r="SPJ221" s="6"/>
      <c r="SPK221" s="6"/>
      <c r="SPL221" s="6"/>
      <c r="SPM221" s="6"/>
      <c r="SPN221" s="6"/>
      <c r="SPO221" s="6"/>
      <c r="SPP221" s="6"/>
      <c r="SPQ221" s="6"/>
      <c r="SPR221" s="6"/>
      <c r="SPS221" s="6"/>
      <c r="SPT221" s="6"/>
      <c r="SPU221" s="6"/>
      <c r="SPV221" s="6"/>
      <c r="SPW221" s="6"/>
      <c r="SPX221" s="6"/>
      <c r="SPY221" s="6"/>
      <c r="SPZ221" s="6"/>
      <c r="SQA221" s="6"/>
      <c r="SQB221" s="6"/>
      <c r="SQC221" s="6"/>
      <c r="SQD221" s="6"/>
      <c r="SQE221" s="6"/>
      <c r="SQF221" s="6"/>
      <c r="SQG221" s="6"/>
      <c r="SQH221" s="6"/>
      <c r="SQI221" s="6"/>
      <c r="SQJ221" s="6"/>
      <c r="SQK221" s="6"/>
      <c r="SQL221" s="6"/>
      <c r="SQM221" s="6"/>
      <c r="SQN221" s="6"/>
      <c r="SQO221" s="6"/>
      <c r="SQP221" s="6"/>
      <c r="SQQ221" s="6"/>
      <c r="SQR221" s="6"/>
      <c r="SQS221" s="6"/>
      <c r="SQT221" s="6"/>
      <c r="SQU221" s="6"/>
      <c r="SQV221" s="6"/>
      <c r="SQW221" s="6"/>
      <c r="SQX221" s="6"/>
      <c r="SQY221" s="6"/>
      <c r="SQZ221" s="6"/>
      <c r="SRA221" s="6"/>
      <c r="SRB221" s="6"/>
      <c r="SRC221" s="6"/>
      <c r="SRD221" s="6"/>
      <c r="SRE221" s="6"/>
      <c r="SRF221" s="6"/>
      <c r="SRG221" s="6"/>
      <c r="SRH221" s="6"/>
      <c r="SRI221" s="6"/>
      <c r="SRJ221" s="6"/>
      <c r="SRK221" s="6"/>
      <c r="SRL221" s="6"/>
      <c r="SRM221" s="6"/>
      <c r="SRN221" s="6"/>
      <c r="SRO221" s="6"/>
      <c r="SRP221" s="6"/>
      <c r="SRQ221" s="6"/>
      <c r="SRR221" s="6"/>
      <c r="SRS221" s="6"/>
      <c r="SRT221" s="6"/>
      <c r="SRU221" s="6"/>
      <c r="SRV221" s="6"/>
      <c r="SRW221" s="6"/>
      <c r="SRX221" s="6"/>
      <c r="SRY221" s="6"/>
      <c r="SRZ221" s="6"/>
      <c r="SSA221" s="6"/>
      <c r="SSB221" s="6"/>
      <c r="SSC221" s="6"/>
      <c r="SSD221" s="6"/>
      <c r="SSE221" s="6"/>
      <c r="SSF221" s="6"/>
      <c r="SSG221" s="6"/>
      <c r="SSH221" s="6"/>
      <c r="SSI221" s="6"/>
      <c r="SSJ221" s="6"/>
      <c r="SSK221" s="6"/>
      <c r="SSL221" s="6"/>
      <c r="SSM221" s="6"/>
      <c r="SSN221" s="6"/>
      <c r="SSO221" s="6"/>
      <c r="SSP221" s="6"/>
      <c r="SSQ221" s="6"/>
      <c r="SSR221" s="6"/>
      <c r="SSS221" s="6"/>
      <c r="SST221" s="6"/>
      <c r="SSU221" s="6"/>
      <c r="SSV221" s="6"/>
      <c r="SSW221" s="6"/>
      <c r="SSX221" s="6"/>
      <c r="SSY221" s="6"/>
      <c r="SSZ221" s="6"/>
      <c r="STA221" s="6"/>
      <c r="STB221" s="6"/>
      <c r="STC221" s="6"/>
      <c r="STD221" s="6"/>
      <c r="STE221" s="6"/>
      <c r="STF221" s="6"/>
      <c r="STG221" s="6"/>
      <c r="STH221" s="6"/>
      <c r="STI221" s="6"/>
      <c r="STJ221" s="6"/>
      <c r="STK221" s="6"/>
      <c r="STL221" s="6"/>
      <c r="STM221" s="6"/>
      <c r="STN221" s="6"/>
      <c r="STO221" s="6"/>
      <c r="STP221" s="6"/>
      <c r="STQ221" s="6"/>
      <c r="STR221" s="6"/>
      <c r="STS221" s="6"/>
      <c r="STT221" s="6"/>
      <c r="STU221" s="6"/>
      <c r="STV221" s="6"/>
      <c r="STW221" s="6"/>
      <c r="STX221" s="6"/>
      <c r="STY221" s="6"/>
      <c r="STZ221" s="6"/>
      <c r="SUA221" s="6"/>
      <c r="SUB221" s="6"/>
      <c r="SUC221" s="6"/>
      <c r="SUD221" s="6"/>
      <c r="SUE221" s="6"/>
      <c r="SUF221" s="6"/>
      <c r="SUG221" s="6"/>
      <c r="SUH221" s="6"/>
      <c r="SUI221" s="6"/>
      <c r="SUJ221" s="6"/>
      <c r="SUK221" s="6"/>
      <c r="SUL221" s="6"/>
      <c r="SUM221" s="6"/>
      <c r="SUN221" s="6"/>
      <c r="SUO221" s="6"/>
      <c r="SUP221" s="6"/>
      <c r="SUQ221" s="6"/>
      <c r="SUR221" s="6"/>
      <c r="SUS221" s="6"/>
      <c r="SUT221" s="6"/>
      <c r="SUU221" s="6"/>
      <c r="SUV221" s="6"/>
      <c r="SUW221" s="6"/>
      <c r="SUX221" s="6"/>
      <c r="SUY221" s="6"/>
      <c r="SUZ221" s="6"/>
      <c r="SVA221" s="6"/>
      <c r="SVB221" s="6"/>
      <c r="SVC221" s="6"/>
      <c r="SVD221" s="6"/>
      <c r="SVE221" s="6"/>
      <c r="SVF221" s="6"/>
      <c r="SVG221" s="6"/>
      <c r="SVH221" s="6"/>
      <c r="SVI221" s="6"/>
      <c r="SVJ221" s="6"/>
      <c r="SVK221" s="6"/>
      <c r="SVL221" s="6"/>
      <c r="SVM221" s="6"/>
      <c r="SVN221" s="6"/>
      <c r="SVO221" s="6"/>
      <c r="SVP221" s="6"/>
      <c r="SVQ221" s="6"/>
      <c r="SVR221" s="6"/>
      <c r="SVS221" s="6"/>
      <c r="SVT221" s="6"/>
      <c r="SVU221" s="6"/>
      <c r="SVV221" s="6"/>
      <c r="SVW221" s="6"/>
      <c r="SVX221" s="6"/>
      <c r="SVY221" s="6"/>
      <c r="SVZ221" s="6"/>
      <c r="SWA221" s="6"/>
      <c r="SWB221" s="6"/>
      <c r="SWC221" s="6"/>
      <c r="SWD221" s="6"/>
      <c r="SWE221" s="6"/>
      <c r="SWF221" s="6"/>
      <c r="SWG221" s="6"/>
      <c r="SWH221" s="6"/>
      <c r="SWI221" s="6"/>
      <c r="SWJ221" s="6"/>
      <c r="SWK221" s="6"/>
      <c r="SWL221" s="6"/>
      <c r="SWM221" s="6"/>
      <c r="SWN221" s="6"/>
      <c r="SWO221" s="6"/>
      <c r="SWP221" s="6"/>
      <c r="SWQ221" s="6"/>
      <c r="SWR221" s="6"/>
      <c r="SWS221" s="6"/>
      <c r="SWT221" s="6"/>
      <c r="SWU221" s="6"/>
      <c r="SWV221" s="6"/>
      <c r="SWW221" s="6"/>
      <c r="SWX221" s="6"/>
      <c r="SWY221" s="6"/>
      <c r="SWZ221" s="6"/>
      <c r="SXA221" s="6"/>
      <c r="SXB221" s="6"/>
      <c r="SXC221" s="6"/>
      <c r="SXD221" s="6"/>
      <c r="SXE221" s="6"/>
      <c r="SXF221" s="6"/>
      <c r="SXG221" s="6"/>
      <c r="SXH221" s="6"/>
      <c r="SXI221" s="6"/>
      <c r="SXJ221" s="6"/>
      <c r="SXK221" s="6"/>
      <c r="SXL221" s="6"/>
      <c r="SXM221" s="6"/>
      <c r="SXN221" s="6"/>
      <c r="SXO221" s="6"/>
      <c r="SXP221" s="6"/>
      <c r="SXQ221" s="6"/>
      <c r="SXR221" s="6"/>
      <c r="SXS221" s="6"/>
      <c r="SXT221" s="6"/>
      <c r="SXU221" s="6"/>
      <c r="SXV221" s="6"/>
      <c r="SXW221" s="6"/>
      <c r="SXX221" s="6"/>
      <c r="SXY221" s="6"/>
      <c r="SXZ221" s="6"/>
      <c r="SYA221" s="6"/>
      <c r="SYB221" s="6"/>
      <c r="SYC221" s="6"/>
      <c r="SYD221" s="6"/>
      <c r="SYE221" s="6"/>
      <c r="SYF221" s="6"/>
      <c r="SYG221" s="6"/>
      <c r="SYH221" s="6"/>
      <c r="SYI221" s="6"/>
      <c r="SYJ221" s="6"/>
      <c r="SYK221" s="6"/>
      <c r="SYL221" s="6"/>
      <c r="SYM221" s="6"/>
      <c r="SYN221" s="6"/>
      <c r="SYO221" s="6"/>
      <c r="SYP221" s="6"/>
      <c r="SYQ221" s="6"/>
      <c r="SYR221" s="6"/>
      <c r="SYS221" s="6"/>
      <c r="SYT221" s="6"/>
      <c r="SYU221" s="6"/>
      <c r="SYV221" s="6"/>
      <c r="SYW221" s="6"/>
      <c r="SYX221" s="6"/>
      <c r="SYY221" s="6"/>
      <c r="SYZ221" s="6"/>
      <c r="SZA221" s="6"/>
      <c r="SZB221" s="6"/>
      <c r="SZC221" s="6"/>
      <c r="SZD221" s="6"/>
      <c r="SZE221" s="6"/>
      <c r="SZF221" s="6"/>
      <c r="SZG221" s="6"/>
      <c r="SZH221" s="6"/>
      <c r="SZI221" s="6"/>
      <c r="SZJ221" s="6"/>
      <c r="SZK221" s="6"/>
      <c r="SZL221" s="6"/>
      <c r="SZM221" s="6"/>
      <c r="SZN221" s="6"/>
      <c r="SZO221" s="6"/>
      <c r="SZP221" s="6"/>
      <c r="SZQ221" s="6"/>
      <c r="SZR221" s="6"/>
      <c r="SZS221" s="6"/>
      <c r="SZT221" s="6"/>
      <c r="SZU221" s="6"/>
      <c r="SZV221" s="6"/>
      <c r="SZW221" s="6"/>
      <c r="SZX221" s="6"/>
      <c r="SZY221" s="6"/>
      <c r="SZZ221" s="6"/>
      <c r="TAA221" s="6"/>
      <c r="TAB221" s="6"/>
      <c r="TAC221" s="6"/>
      <c r="TAD221" s="6"/>
      <c r="TAE221" s="6"/>
      <c r="TAF221" s="6"/>
      <c r="TAG221" s="6"/>
      <c r="TAH221" s="6"/>
      <c r="TAI221" s="6"/>
      <c r="TAJ221" s="6"/>
      <c r="TAK221" s="6"/>
      <c r="TAL221" s="6"/>
      <c r="TAM221" s="6"/>
      <c r="TAN221" s="6"/>
      <c r="TAO221" s="6"/>
      <c r="TAP221" s="6"/>
      <c r="TAQ221" s="6"/>
      <c r="TAR221" s="6"/>
      <c r="TAS221" s="6"/>
      <c r="TAT221" s="6"/>
      <c r="TAU221" s="6"/>
      <c r="TAV221" s="6"/>
      <c r="TAW221" s="6"/>
      <c r="TAX221" s="6"/>
      <c r="TAY221" s="6"/>
      <c r="TAZ221" s="6"/>
      <c r="TBA221" s="6"/>
      <c r="TBB221" s="6"/>
      <c r="TBC221" s="6"/>
      <c r="TBD221" s="6"/>
      <c r="TBE221" s="6"/>
      <c r="TBF221" s="6"/>
      <c r="TBG221" s="6"/>
      <c r="TBH221" s="6"/>
      <c r="TBI221" s="6"/>
      <c r="TBJ221" s="6"/>
      <c r="TBK221" s="6"/>
      <c r="TBL221" s="6"/>
      <c r="TBM221" s="6"/>
      <c r="TBN221" s="6"/>
      <c r="TBO221" s="6"/>
      <c r="TBP221" s="6"/>
      <c r="TBQ221" s="6"/>
      <c r="TBR221" s="6"/>
      <c r="TBS221" s="6"/>
      <c r="TBT221" s="6"/>
      <c r="TBU221" s="6"/>
      <c r="TBV221" s="6"/>
      <c r="TBW221" s="6"/>
      <c r="TBX221" s="6"/>
      <c r="TBY221" s="6"/>
      <c r="TBZ221" s="6"/>
      <c r="TCA221" s="6"/>
      <c r="TCB221" s="6"/>
      <c r="TCC221" s="6"/>
      <c r="TCD221" s="6"/>
      <c r="TCE221" s="6"/>
      <c r="TCF221" s="6"/>
      <c r="TCG221" s="6"/>
      <c r="TCH221" s="6"/>
      <c r="TCI221" s="6"/>
      <c r="TCJ221" s="6"/>
      <c r="TCK221" s="6"/>
      <c r="TCL221" s="6"/>
      <c r="TCM221" s="6"/>
      <c r="TCN221" s="6"/>
      <c r="TCO221" s="6"/>
      <c r="TCP221" s="6"/>
      <c r="TCQ221" s="6"/>
      <c r="TCR221" s="6"/>
      <c r="TCS221" s="6"/>
      <c r="TCT221" s="6"/>
      <c r="TCU221" s="6"/>
      <c r="TCV221" s="6"/>
      <c r="TCW221" s="6"/>
      <c r="TCX221" s="6"/>
      <c r="TCY221" s="6"/>
      <c r="TCZ221" s="6"/>
      <c r="TDA221" s="6"/>
      <c r="TDB221" s="6"/>
      <c r="TDC221" s="6"/>
      <c r="TDD221" s="6"/>
      <c r="TDE221" s="6"/>
      <c r="TDF221" s="6"/>
      <c r="TDG221" s="6"/>
      <c r="TDH221" s="6"/>
      <c r="TDI221" s="6"/>
      <c r="TDJ221" s="6"/>
      <c r="TDK221" s="6"/>
      <c r="TDL221" s="6"/>
      <c r="TDM221" s="6"/>
      <c r="TDN221" s="6"/>
      <c r="TDO221" s="6"/>
      <c r="TDP221" s="6"/>
      <c r="TDQ221" s="6"/>
      <c r="TDR221" s="6"/>
      <c r="TDS221" s="6"/>
      <c r="TDT221" s="6"/>
      <c r="TDU221" s="6"/>
      <c r="TDV221" s="6"/>
      <c r="TDW221" s="6"/>
      <c r="TDX221" s="6"/>
      <c r="TDY221" s="6"/>
      <c r="TDZ221" s="6"/>
      <c r="TEA221" s="6"/>
      <c r="TEB221" s="6"/>
      <c r="TEC221" s="6"/>
      <c r="TED221" s="6"/>
      <c r="TEE221" s="6"/>
      <c r="TEF221" s="6"/>
      <c r="TEG221" s="6"/>
      <c r="TEH221" s="6"/>
      <c r="TEI221" s="6"/>
      <c r="TEJ221" s="6"/>
      <c r="TEK221" s="6"/>
      <c r="TEL221" s="6"/>
      <c r="TEM221" s="6"/>
      <c r="TEN221" s="6"/>
      <c r="TEO221" s="6"/>
      <c r="TEP221" s="6"/>
      <c r="TEQ221" s="6"/>
      <c r="TER221" s="6"/>
      <c r="TES221" s="6"/>
      <c r="TET221" s="6"/>
      <c r="TEU221" s="6"/>
      <c r="TEV221" s="6"/>
      <c r="TEW221" s="6"/>
      <c r="TEX221" s="6"/>
      <c r="TEY221" s="6"/>
      <c r="TEZ221" s="6"/>
      <c r="TFA221" s="6"/>
      <c r="TFB221" s="6"/>
      <c r="TFC221" s="6"/>
      <c r="TFD221" s="6"/>
      <c r="TFE221" s="6"/>
      <c r="TFF221" s="6"/>
      <c r="TFG221" s="6"/>
      <c r="TFH221" s="6"/>
      <c r="TFI221" s="6"/>
      <c r="TFJ221" s="6"/>
      <c r="TFK221" s="6"/>
      <c r="TFL221" s="6"/>
      <c r="TFM221" s="6"/>
      <c r="TFN221" s="6"/>
      <c r="TFO221" s="6"/>
      <c r="TFP221" s="6"/>
      <c r="TFQ221" s="6"/>
      <c r="TFR221" s="6"/>
      <c r="TFS221" s="6"/>
      <c r="TFT221" s="6"/>
      <c r="TFU221" s="6"/>
      <c r="TFV221" s="6"/>
      <c r="TFW221" s="6"/>
      <c r="TFX221" s="6"/>
      <c r="TFY221" s="6"/>
      <c r="TFZ221" s="6"/>
      <c r="TGA221" s="6"/>
      <c r="TGB221" s="6"/>
      <c r="TGC221" s="6"/>
      <c r="TGD221" s="6"/>
      <c r="TGE221" s="6"/>
      <c r="TGF221" s="6"/>
      <c r="TGG221" s="6"/>
      <c r="TGH221" s="6"/>
      <c r="TGI221" s="6"/>
      <c r="TGJ221" s="6"/>
      <c r="TGK221" s="6"/>
      <c r="TGL221" s="6"/>
      <c r="TGM221" s="6"/>
      <c r="TGN221" s="6"/>
      <c r="TGO221" s="6"/>
      <c r="TGP221" s="6"/>
      <c r="TGQ221" s="6"/>
      <c r="TGR221" s="6"/>
      <c r="TGS221" s="6"/>
      <c r="TGT221" s="6"/>
      <c r="TGU221" s="6"/>
      <c r="TGV221" s="6"/>
      <c r="TGW221" s="6"/>
      <c r="TGX221" s="6"/>
      <c r="TGY221" s="6"/>
      <c r="TGZ221" s="6"/>
      <c r="THA221" s="6"/>
      <c r="THB221" s="6"/>
      <c r="THC221" s="6"/>
      <c r="THD221" s="6"/>
      <c r="THE221" s="6"/>
      <c r="THF221" s="6"/>
      <c r="THG221" s="6"/>
      <c r="THH221" s="6"/>
      <c r="THI221" s="6"/>
      <c r="THJ221" s="6"/>
      <c r="THK221" s="6"/>
      <c r="THL221" s="6"/>
      <c r="THM221" s="6"/>
      <c r="THN221" s="6"/>
      <c r="THO221" s="6"/>
      <c r="THP221" s="6"/>
      <c r="THQ221" s="6"/>
      <c r="THR221" s="6"/>
      <c r="THS221" s="6"/>
      <c r="THT221" s="6"/>
      <c r="THU221" s="6"/>
      <c r="THV221" s="6"/>
      <c r="THW221" s="6"/>
      <c r="THX221" s="6"/>
      <c r="THY221" s="6"/>
      <c r="THZ221" s="6"/>
      <c r="TIA221" s="6"/>
      <c r="TIB221" s="6"/>
      <c r="TIC221" s="6"/>
      <c r="TID221" s="6"/>
      <c r="TIE221" s="6"/>
      <c r="TIF221" s="6"/>
      <c r="TIG221" s="6"/>
      <c r="TIH221" s="6"/>
      <c r="TII221" s="6"/>
      <c r="TIJ221" s="6"/>
      <c r="TIK221" s="6"/>
      <c r="TIL221" s="6"/>
      <c r="TIM221" s="6"/>
      <c r="TIN221" s="6"/>
      <c r="TIO221" s="6"/>
      <c r="TIP221" s="6"/>
      <c r="TIQ221" s="6"/>
      <c r="TIR221" s="6"/>
      <c r="TIS221" s="6"/>
      <c r="TIT221" s="6"/>
      <c r="TIU221" s="6"/>
      <c r="TIV221" s="6"/>
      <c r="TIW221" s="6"/>
      <c r="TIX221" s="6"/>
      <c r="TIY221" s="6"/>
      <c r="TIZ221" s="6"/>
      <c r="TJA221" s="6"/>
      <c r="TJB221" s="6"/>
      <c r="TJC221" s="6"/>
      <c r="TJD221" s="6"/>
      <c r="TJE221" s="6"/>
      <c r="TJF221" s="6"/>
      <c r="TJG221" s="6"/>
      <c r="TJH221" s="6"/>
      <c r="TJI221" s="6"/>
      <c r="TJJ221" s="6"/>
      <c r="TJK221" s="6"/>
      <c r="TJL221" s="6"/>
      <c r="TJM221" s="6"/>
      <c r="TJN221" s="6"/>
      <c r="TJO221" s="6"/>
      <c r="TJP221" s="6"/>
      <c r="TJQ221" s="6"/>
      <c r="TJR221" s="6"/>
      <c r="TJS221" s="6"/>
      <c r="TJT221" s="6"/>
      <c r="TJU221" s="6"/>
      <c r="TJV221" s="6"/>
      <c r="TJW221" s="6"/>
      <c r="TJX221" s="6"/>
      <c r="TJY221" s="6"/>
      <c r="TJZ221" s="6"/>
      <c r="TKA221" s="6"/>
      <c r="TKB221" s="6"/>
      <c r="TKC221" s="6"/>
      <c r="TKD221" s="6"/>
      <c r="TKE221" s="6"/>
      <c r="TKF221" s="6"/>
      <c r="TKG221" s="6"/>
      <c r="TKH221" s="6"/>
      <c r="TKI221" s="6"/>
      <c r="TKJ221" s="6"/>
      <c r="TKK221" s="6"/>
      <c r="TKL221" s="6"/>
      <c r="TKM221" s="6"/>
      <c r="TKN221" s="6"/>
      <c r="TKO221" s="6"/>
      <c r="TKP221" s="6"/>
      <c r="TKQ221" s="6"/>
      <c r="TKR221" s="6"/>
      <c r="TKS221" s="6"/>
      <c r="TKT221" s="6"/>
      <c r="TKU221" s="6"/>
      <c r="TKV221" s="6"/>
      <c r="TKW221" s="6"/>
      <c r="TKX221" s="6"/>
      <c r="TKY221" s="6"/>
      <c r="TKZ221" s="6"/>
      <c r="TLA221" s="6"/>
      <c r="TLB221" s="6"/>
      <c r="TLC221" s="6"/>
      <c r="TLD221" s="6"/>
      <c r="TLE221" s="6"/>
      <c r="TLF221" s="6"/>
      <c r="TLG221" s="6"/>
      <c r="TLH221" s="6"/>
      <c r="TLI221" s="6"/>
      <c r="TLJ221" s="6"/>
      <c r="TLK221" s="6"/>
      <c r="TLL221" s="6"/>
      <c r="TLM221" s="6"/>
      <c r="TLN221" s="6"/>
      <c r="TLO221" s="6"/>
      <c r="TLP221" s="6"/>
      <c r="TLQ221" s="6"/>
      <c r="TLR221" s="6"/>
      <c r="TLS221" s="6"/>
      <c r="TLT221" s="6"/>
      <c r="TLU221" s="6"/>
      <c r="TLV221" s="6"/>
      <c r="TLW221" s="6"/>
      <c r="TLX221" s="6"/>
      <c r="TLY221" s="6"/>
      <c r="TLZ221" s="6"/>
      <c r="TMA221" s="6"/>
      <c r="TMB221" s="6"/>
      <c r="TMC221" s="6"/>
      <c r="TMD221" s="6"/>
      <c r="TME221" s="6"/>
      <c r="TMF221" s="6"/>
      <c r="TMG221" s="6"/>
      <c r="TMH221" s="6"/>
      <c r="TMI221" s="6"/>
      <c r="TMJ221" s="6"/>
      <c r="TMK221" s="6"/>
      <c r="TML221" s="6"/>
      <c r="TMM221" s="6"/>
      <c r="TMN221" s="6"/>
      <c r="TMO221" s="6"/>
      <c r="TMP221" s="6"/>
      <c r="TMQ221" s="6"/>
      <c r="TMR221" s="6"/>
      <c r="TMS221" s="6"/>
      <c r="TMT221" s="6"/>
      <c r="TMU221" s="6"/>
      <c r="TMV221" s="6"/>
      <c r="TMW221" s="6"/>
      <c r="TMX221" s="6"/>
      <c r="TMY221" s="6"/>
      <c r="TMZ221" s="6"/>
      <c r="TNA221" s="6"/>
      <c r="TNB221" s="6"/>
      <c r="TNC221" s="6"/>
      <c r="TND221" s="6"/>
      <c r="TNE221" s="6"/>
      <c r="TNF221" s="6"/>
      <c r="TNG221" s="6"/>
      <c r="TNH221" s="6"/>
      <c r="TNI221" s="6"/>
      <c r="TNJ221" s="6"/>
      <c r="TNK221" s="6"/>
      <c r="TNL221" s="6"/>
      <c r="TNM221" s="6"/>
      <c r="TNN221" s="6"/>
      <c r="TNO221" s="6"/>
      <c r="TNP221" s="6"/>
      <c r="TNQ221" s="6"/>
      <c r="TNR221" s="6"/>
      <c r="TNS221" s="6"/>
      <c r="TNT221" s="6"/>
      <c r="TNU221" s="6"/>
      <c r="TNV221" s="6"/>
      <c r="TNW221" s="6"/>
      <c r="TNX221" s="6"/>
      <c r="TNY221" s="6"/>
      <c r="TNZ221" s="6"/>
      <c r="TOA221" s="6"/>
      <c r="TOB221" s="6"/>
      <c r="TOC221" s="6"/>
      <c r="TOD221" s="6"/>
      <c r="TOE221" s="6"/>
      <c r="TOF221" s="6"/>
      <c r="TOG221" s="6"/>
      <c r="TOH221" s="6"/>
      <c r="TOI221" s="6"/>
      <c r="TOJ221" s="6"/>
      <c r="TOK221" s="6"/>
      <c r="TOL221" s="6"/>
      <c r="TOM221" s="6"/>
      <c r="TON221" s="6"/>
      <c r="TOO221" s="6"/>
      <c r="TOP221" s="6"/>
      <c r="TOQ221" s="6"/>
      <c r="TOR221" s="6"/>
      <c r="TOS221" s="6"/>
      <c r="TOT221" s="6"/>
      <c r="TOU221" s="6"/>
      <c r="TOV221" s="6"/>
      <c r="TOW221" s="6"/>
      <c r="TOX221" s="6"/>
      <c r="TOY221" s="6"/>
      <c r="TOZ221" s="6"/>
      <c r="TPA221" s="6"/>
      <c r="TPB221" s="6"/>
      <c r="TPC221" s="6"/>
      <c r="TPD221" s="6"/>
      <c r="TPE221" s="6"/>
      <c r="TPF221" s="6"/>
      <c r="TPG221" s="6"/>
      <c r="TPH221" s="6"/>
      <c r="TPI221" s="6"/>
      <c r="TPJ221" s="6"/>
      <c r="TPK221" s="6"/>
      <c r="TPL221" s="6"/>
      <c r="TPM221" s="6"/>
      <c r="TPN221" s="6"/>
      <c r="TPO221" s="6"/>
      <c r="TPP221" s="6"/>
      <c r="TPQ221" s="6"/>
      <c r="TPR221" s="6"/>
      <c r="TPS221" s="6"/>
      <c r="TPT221" s="6"/>
      <c r="TPU221" s="6"/>
      <c r="TPV221" s="6"/>
      <c r="TPW221" s="6"/>
      <c r="TPX221" s="6"/>
      <c r="TPY221" s="6"/>
      <c r="TPZ221" s="6"/>
      <c r="TQA221" s="6"/>
      <c r="TQB221" s="6"/>
      <c r="TQC221" s="6"/>
      <c r="TQD221" s="6"/>
      <c r="TQE221" s="6"/>
      <c r="TQF221" s="6"/>
      <c r="TQG221" s="6"/>
      <c r="TQH221" s="6"/>
      <c r="TQI221" s="6"/>
      <c r="TQJ221" s="6"/>
      <c r="TQK221" s="6"/>
      <c r="TQL221" s="6"/>
      <c r="TQM221" s="6"/>
      <c r="TQN221" s="6"/>
      <c r="TQO221" s="6"/>
      <c r="TQP221" s="6"/>
      <c r="TQQ221" s="6"/>
      <c r="TQR221" s="6"/>
      <c r="TQS221" s="6"/>
      <c r="TQT221" s="6"/>
      <c r="TQU221" s="6"/>
      <c r="TQV221" s="6"/>
      <c r="TQW221" s="6"/>
      <c r="TQX221" s="6"/>
      <c r="TQY221" s="6"/>
      <c r="TQZ221" s="6"/>
      <c r="TRA221" s="6"/>
      <c r="TRB221" s="6"/>
      <c r="TRC221" s="6"/>
      <c r="TRD221" s="6"/>
      <c r="TRE221" s="6"/>
      <c r="TRF221" s="6"/>
      <c r="TRG221" s="6"/>
      <c r="TRH221" s="6"/>
      <c r="TRI221" s="6"/>
      <c r="TRJ221" s="6"/>
      <c r="TRK221" s="6"/>
      <c r="TRL221" s="6"/>
      <c r="TRM221" s="6"/>
      <c r="TRN221" s="6"/>
      <c r="TRO221" s="6"/>
      <c r="TRP221" s="6"/>
      <c r="TRQ221" s="6"/>
      <c r="TRR221" s="6"/>
      <c r="TRS221" s="6"/>
      <c r="TRT221" s="6"/>
      <c r="TRU221" s="6"/>
      <c r="TRV221" s="6"/>
      <c r="TRW221" s="6"/>
      <c r="TRX221" s="6"/>
      <c r="TRY221" s="6"/>
      <c r="TRZ221" s="6"/>
      <c r="TSA221" s="6"/>
      <c r="TSB221" s="6"/>
      <c r="TSC221" s="6"/>
      <c r="TSD221" s="6"/>
      <c r="TSE221" s="6"/>
      <c r="TSF221" s="6"/>
      <c r="TSG221" s="6"/>
      <c r="TSH221" s="6"/>
      <c r="TSI221" s="6"/>
      <c r="TSJ221" s="6"/>
      <c r="TSK221" s="6"/>
      <c r="TSL221" s="6"/>
      <c r="TSM221" s="6"/>
      <c r="TSN221" s="6"/>
      <c r="TSO221" s="6"/>
      <c r="TSP221" s="6"/>
      <c r="TSQ221" s="6"/>
      <c r="TSR221" s="6"/>
      <c r="TSS221" s="6"/>
      <c r="TST221" s="6"/>
      <c r="TSU221" s="6"/>
      <c r="TSV221" s="6"/>
      <c r="TSW221" s="6"/>
      <c r="TSX221" s="6"/>
      <c r="TSY221" s="6"/>
      <c r="TSZ221" s="6"/>
      <c r="TTA221" s="6"/>
      <c r="TTB221" s="6"/>
      <c r="TTC221" s="6"/>
      <c r="TTD221" s="6"/>
      <c r="TTE221" s="6"/>
      <c r="TTF221" s="6"/>
      <c r="TTG221" s="6"/>
      <c r="TTH221" s="6"/>
      <c r="TTI221" s="6"/>
      <c r="TTJ221" s="6"/>
      <c r="TTK221" s="6"/>
      <c r="TTL221" s="6"/>
      <c r="TTM221" s="6"/>
      <c r="TTN221" s="6"/>
      <c r="TTO221" s="6"/>
      <c r="TTP221" s="6"/>
      <c r="TTQ221" s="6"/>
      <c r="TTR221" s="6"/>
      <c r="TTS221" s="6"/>
      <c r="TTT221" s="6"/>
      <c r="TTU221" s="6"/>
      <c r="TTV221" s="6"/>
      <c r="TTW221" s="6"/>
      <c r="TTX221" s="6"/>
      <c r="TTY221" s="6"/>
      <c r="TTZ221" s="6"/>
      <c r="TUA221" s="6"/>
      <c r="TUB221" s="6"/>
      <c r="TUC221" s="6"/>
      <c r="TUD221" s="6"/>
      <c r="TUE221" s="6"/>
      <c r="TUF221" s="6"/>
      <c r="TUG221" s="6"/>
      <c r="TUH221" s="6"/>
      <c r="TUI221" s="6"/>
      <c r="TUJ221" s="6"/>
      <c r="TUK221" s="6"/>
      <c r="TUL221" s="6"/>
      <c r="TUM221" s="6"/>
      <c r="TUN221" s="6"/>
      <c r="TUO221" s="6"/>
      <c r="TUP221" s="6"/>
      <c r="TUQ221" s="6"/>
      <c r="TUR221" s="6"/>
      <c r="TUS221" s="6"/>
      <c r="TUT221" s="6"/>
      <c r="TUU221" s="6"/>
      <c r="TUV221" s="6"/>
      <c r="TUW221" s="6"/>
      <c r="TUX221" s="6"/>
      <c r="TUY221" s="6"/>
      <c r="TUZ221" s="6"/>
      <c r="TVA221" s="6"/>
      <c r="TVB221" s="6"/>
      <c r="TVC221" s="6"/>
      <c r="TVD221" s="6"/>
      <c r="TVE221" s="6"/>
      <c r="TVF221" s="6"/>
      <c r="TVG221" s="6"/>
      <c r="TVH221" s="6"/>
      <c r="TVI221" s="6"/>
      <c r="TVJ221" s="6"/>
      <c r="TVK221" s="6"/>
      <c r="TVL221" s="6"/>
      <c r="TVM221" s="6"/>
      <c r="TVN221" s="6"/>
      <c r="TVO221" s="6"/>
      <c r="TVP221" s="6"/>
      <c r="TVQ221" s="6"/>
      <c r="TVR221" s="6"/>
      <c r="TVS221" s="6"/>
      <c r="TVT221" s="6"/>
      <c r="TVU221" s="6"/>
      <c r="TVV221" s="6"/>
      <c r="TVW221" s="6"/>
      <c r="TVX221" s="6"/>
      <c r="TVY221" s="6"/>
      <c r="TVZ221" s="6"/>
      <c r="TWA221" s="6"/>
      <c r="TWB221" s="6"/>
      <c r="TWC221" s="6"/>
      <c r="TWD221" s="6"/>
      <c r="TWE221" s="6"/>
      <c r="TWF221" s="6"/>
      <c r="TWG221" s="6"/>
      <c r="TWH221" s="6"/>
      <c r="TWI221" s="6"/>
      <c r="TWJ221" s="6"/>
      <c r="TWK221" s="6"/>
      <c r="TWL221" s="6"/>
      <c r="TWM221" s="6"/>
      <c r="TWN221" s="6"/>
      <c r="TWO221" s="6"/>
      <c r="TWP221" s="6"/>
      <c r="TWQ221" s="6"/>
      <c r="TWR221" s="6"/>
      <c r="TWS221" s="6"/>
      <c r="TWT221" s="6"/>
      <c r="TWU221" s="6"/>
      <c r="TWV221" s="6"/>
      <c r="TWW221" s="6"/>
      <c r="TWX221" s="6"/>
      <c r="TWY221" s="6"/>
      <c r="TWZ221" s="6"/>
      <c r="TXA221" s="6"/>
      <c r="TXB221" s="6"/>
      <c r="TXC221" s="6"/>
      <c r="TXD221" s="6"/>
      <c r="TXE221" s="6"/>
      <c r="TXF221" s="6"/>
      <c r="TXG221" s="6"/>
      <c r="TXH221" s="6"/>
      <c r="TXI221" s="6"/>
      <c r="TXJ221" s="6"/>
      <c r="TXK221" s="6"/>
      <c r="TXL221" s="6"/>
      <c r="TXM221" s="6"/>
      <c r="TXN221" s="6"/>
      <c r="TXO221" s="6"/>
      <c r="TXP221" s="6"/>
      <c r="TXQ221" s="6"/>
      <c r="TXR221" s="6"/>
      <c r="TXS221" s="6"/>
      <c r="TXT221" s="6"/>
      <c r="TXU221" s="6"/>
      <c r="TXV221" s="6"/>
      <c r="TXW221" s="6"/>
      <c r="TXX221" s="6"/>
      <c r="TXY221" s="6"/>
      <c r="TXZ221" s="6"/>
      <c r="TYA221" s="6"/>
      <c r="TYB221" s="6"/>
      <c r="TYC221" s="6"/>
      <c r="TYD221" s="6"/>
      <c r="TYE221" s="6"/>
      <c r="TYF221" s="6"/>
      <c r="TYG221" s="6"/>
      <c r="TYH221" s="6"/>
      <c r="TYI221" s="6"/>
      <c r="TYJ221" s="6"/>
      <c r="TYK221" s="6"/>
      <c r="TYL221" s="6"/>
      <c r="TYM221" s="6"/>
      <c r="TYN221" s="6"/>
      <c r="TYO221" s="6"/>
      <c r="TYP221" s="6"/>
      <c r="TYQ221" s="6"/>
      <c r="TYR221" s="6"/>
      <c r="TYS221" s="6"/>
      <c r="TYT221" s="6"/>
      <c r="TYU221" s="6"/>
      <c r="TYV221" s="6"/>
      <c r="TYW221" s="6"/>
      <c r="TYX221" s="6"/>
      <c r="TYY221" s="6"/>
      <c r="TYZ221" s="6"/>
      <c r="TZA221" s="6"/>
      <c r="TZB221" s="6"/>
      <c r="TZC221" s="6"/>
      <c r="TZD221" s="6"/>
      <c r="TZE221" s="6"/>
      <c r="TZF221" s="6"/>
      <c r="TZG221" s="6"/>
      <c r="TZH221" s="6"/>
      <c r="TZI221" s="6"/>
      <c r="TZJ221" s="6"/>
      <c r="TZK221" s="6"/>
      <c r="TZL221" s="6"/>
      <c r="TZM221" s="6"/>
      <c r="TZN221" s="6"/>
      <c r="TZO221" s="6"/>
      <c r="TZP221" s="6"/>
      <c r="TZQ221" s="6"/>
      <c r="TZR221" s="6"/>
      <c r="TZS221" s="6"/>
      <c r="TZT221" s="6"/>
      <c r="TZU221" s="6"/>
      <c r="TZV221" s="6"/>
      <c r="TZW221" s="6"/>
      <c r="TZX221" s="6"/>
      <c r="TZY221" s="6"/>
      <c r="TZZ221" s="6"/>
      <c r="UAA221" s="6"/>
      <c r="UAB221" s="6"/>
      <c r="UAC221" s="6"/>
      <c r="UAD221" s="6"/>
      <c r="UAE221" s="6"/>
      <c r="UAF221" s="6"/>
      <c r="UAG221" s="6"/>
      <c r="UAH221" s="6"/>
      <c r="UAI221" s="6"/>
      <c r="UAJ221" s="6"/>
      <c r="UAK221" s="6"/>
      <c r="UAL221" s="6"/>
      <c r="UAM221" s="6"/>
      <c r="UAN221" s="6"/>
      <c r="UAO221" s="6"/>
      <c r="UAP221" s="6"/>
      <c r="UAQ221" s="6"/>
      <c r="UAR221" s="6"/>
      <c r="UAS221" s="6"/>
      <c r="UAT221" s="6"/>
      <c r="UAU221" s="6"/>
      <c r="UAV221" s="6"/>
      <c r="UAW221" s="6"/>
      <c r="UAX221" s="6"/>
      <c r="UAY221" s="6"/>
      <c r="UAZ221" s="6"/>
      <c r="UBA221" s="6"/>
      <c r="UBB221" s="6"/>
      <c r="UBC221" s="6"/>
      <c r="UBD221" s="6"/>
      <c r="UBE221" s="6"/>
      <c r="UBF221" s="6"/>
      <c r="UBG221" s="6"/>
      <c r="UBH221" s="6"/>
      <c r="UBI221" s="6"/>
      <c r="UBJ221" s="6"/>
      <c r="UBK221" s="6"/>
      <c r="UBL221" s="6"/>
      <c r="UBM221" s="6"/>
      <c r="UBN221" s="6"/>
      <c r="UBO221" s="6"/>
      <c r="UBP221" s="6"/>
      <c r="UBQ221" s="6"/>
      <c r="UBR221" s="6"/>
      <c r="UBS221" s="6"/>
      <c r="UBT221" s="6"/>
      <c r="UBU221" s="6"/>
      <c r="UBV221" s="6"/>
      <c r="UBW221" s="6"/>
      <c r="UBX221" s="6"/>
      <c r="UBY221" s="6"/>
      <c r="UBZ221" s="6"/>
      <c r="UCA221" s="6"/>
      <c r="UCB221" s="6"/>
      <c r="UCC221" s="6"/>
      <c r="UCD221" s="6"/>
      <c r="UCE221" s="6"/>
      <c r="UCF221" s="6"/>
      <c r="UCG221" s="6"/>
      <c r="UCH221" s="6"/>
      <c r="UCI221" s="6"/>
      <c r="UCJ221" s="6"/>
      <c r="UCK221" s="6"/>
      <c r="UCL221" s="6"/>
      <c r="UCM221" s="6"/>
      <c r="UCN221" s="6"/>
      <c r="UCO221" s="6"/>
      <c r="UCP221" s="6"/>
      <c r="UCQ221" s="6"/>
      <c r="UCR221" s="6"/>
      <c r="UCS221" s="6"/>
      <c r="UCT221" s="6"/>
      <c r="UCU221" s="6"/>
      <c r="UCV221" s="6"/>
      <c r="UCW221" s="6"/>
      <c r="UCX221" s="6"/>
      <c r="UCY221" s="6"/>
      <c r="UCZ221" s="6"/>
      <c r="UDA221" s="6"/>
      <c r="UDB221" s="6"/>
      <c r="UDC221" s="6"/>
      <c r="UDD221" s="6"/>
      <c r="UDE221" s="6"/>
      <c r="UDF221" s="6"/>
      <c r="UDG221" s="6"/>
      <c r="UDH221" s="6"/>
      <c r="UDI221" s="6"/>
      <c r="UDJ221" s="6"/>
      <c r="UDK221" s="6"/>
      <c r="UDL221" s="6"/>
      <c r="UDM221" s="6"/>
      <c r="UDN221" s="6"/>
      <c r="UDO221" s="6"/>
      <c r="UDP221" s="6"/>
      <c r="UDQ221" s="6"/>
      <c r="UDR221" s="6"/>
      <c r="UDS221" s="6"/>
      <c r="UDT221" s="6"/>
      <c r="UDU221" s="6"/>
      <c r="UDV221" s="6"/>
      <c r="UDW221" s="6"/>
      <c r="UDX221" s="6"/>
      <c r="UDY221" s="6"/>
      <c r="UDZ221" s="6"/>
      <c r="UEA221" s="6"/>
      <c r="UEB221" s="6"/>
      <c r="UEC221" s="6"/>
      <c r="UED221" s="6"/>
      <c r="UEE221" s="6"/>
      <c r="UEF221" s="6"/>
      <c r="UEG221" s="6"/>
      <c r="UEH221" s="6"/>
      <c r="UEI221" s="6"/>
      <c r="UEJ221" s="6"/>
      <c r="UEK221" s="6"/>
      <c r="UEL221" s="6"/>
      <c r="UEM221" s="6"/>
      <c r="UEN221" s="6"/>
      <c r="UEO221" s="6"/>
      <c r="UEP221" s="6"/>
      <c r="UEQ221" s="6"/>
      <c r="UER221" s="6"/>
      <c r="UES221" s="6"/>
      <c r="UET221" s="6"/>
      <c r="UEU221" s="6"/>
      <c r="UEV221" s="6"/>
      <c r="UEW221" s="6"/>
      <c r="UEX221" s="6"/>
      <c r="UEY221" s="6"/>
      <c r="UEZ221" s="6"/>
      <c r="UFA221" s="6"/>
      <c r="UFB221" s="6"/>
      <c r="UFC221" s="6"/>
      <c r="UFD221" s="6"/>
      <c r="UFE221" s="6"/>
      <c r="UFF221" s="6"/>
      <c r="UFG221" s="6"/>
      <c r="UFH221" s="6"/>
      <c r="UFI221" s="6"/>
      <c r="UFJ221" s="6"/>
      <c r="UFK221" s="6"/>
      <c r="UFL221" s="6"/>
      <c r="UFM221" s="6"/>
      <c r="UFN221" s="6"/>
      <c r="UFO221" s="6"/>
      <c r="UFP221" s="6"/>
      <c r="UFQ221" s="6"/>
      <c r="UFR221" s="6"/>
      <c r="UFS221" s="6"/>
      <c r="UFT221" s="6"/>
      <c r="UFU221" s="6"/>
      <c r="UFV221" s="6"/>
      <c r="UFW221" s="6"/>
      <c r="UFX221" s="6"/>
      <c r="UFY221" s="6"/>
      <c r="UFZ221" s="6"/>
      <c r="UGA221" s="6"/>
      <c r="UGB221" s="6"/>
      <c r="UGC221" s="6"/>
      <c r="UGD221" s="6"/>
      <c r="UGE221" s="6"/>
      <c r="UGF221" s="6"/>
      <c r="UGG221" s="6"/>
      <c r="UGH221" s="6"/>
      <c r="UGI221" s="6"/>
      <c r="UGJ221" s="6"/>
      <c r="UGK221" s="6"/>
      <c r="UGL221" s="6"/>
      <c r="UGM221" s="6"/>
      <c r="UGN221" s="6"/>
      <c r="UGO221" s="6"/>
      <c r="UGP221" s="6"/>
      <c r="UGQ221" s="6"/>
      <c r="UGR221" s="6"/>
      <c r="UGS221" s="6"/>
      <c r="UGT221" s="6"/>
      <c r="UGU221" s="6"/>
      <c r="UGV221" s="6"/>
      <c r="UGW221" s="6"/>
      <c r="UGX221" s="6"/>
      <c r="UGY221" s="6"/>
      <c r="UGZ221" s="6"/>
      <c r="UHA221" s="6"/>
      <c r="UHB221" s="6"/>
      <c r="UHC221" s="6"/>
      <c r="UHD221" s="6"/>
      <c r="UHE221" s="6"/>
      <c r="UHF221" s="6"/>
      <c r="UHG221" s="6"/>
      <c r="UHH221" s="6"/>
      <c r="UHI221" s="6"/>
      <c r="UHJ221" s="6"/>
      <c r="UHK221" s="6"/>
      <c r="UHL221" s="6"/>
      <c r="UHM221" s="6"/>
      <c r="UHN221" s="6"/>
      <c r="UHO221" s="6"/>
      <c r="UHP221" s="6"/>
      <c r="UHQ221" s="6"/>
      <c r="UHR221" s="6"/>
      <c r="UHS221" s="6"/>
      <c r="UHT221" s="6"/>
      <c r="UHU221" s="6"/>
      <c r="UHV221" s="6"/>
      <c r="UHW221" s="6"/>
      <c r="UHX221" s="6"/>
      <c r="UHY221" s="6"/>
      <c r="UHZ221" s="6"/>
      <c r="UIA221" s="6"/>
      <c r="UIB221" s="6"/>
      <c r="UIC221" s="6"/>
      <c r="UID221" s="6"/>
      <c r="UIE221" s="6"/>
      <c r="UIF221" s="6"/>
      <c r="UIG221" s="6"/>
      <c r="UIH221" s="6"/>
      <c r="UII221" s="6"/>
      <c r="UIJ221" s="6"/>
      <c r="UIK221" s="6"/>
      <c r="UIL221" s="6"/>
      <c r="UIM221" s="6"/>
      <c r="UIN221" s="6"/>
      <c r="UIO221" s="6"/>
      <c r="UIP221" s="6"/>
      <c r="UIQ221" s="6"/>
      <c r="UIR221" s="6"/>
      <c r="UIS221" s="6"/>
      <c r="UIT221" s="6"/>
      <c r="UIU221" s="6"/>
      <c r="UIV221" s="6"/>
      <c r="UIW221" s="6"/>
      <c r="UIX221" s="6"/>
      <c r="UIY221" s="6"/>
      <c r="UIZ221" s="6"/>
      <c r="UJA221" s="6"/>
      <c r="UJB221" s="6"/>
      <c r="UJC221" s="6"/>
      <c r="UJD221" s="6"/>
      <c r="UJE221" s="6"/>
      <c r="UJF221" s="6"/>
      <c r="UJG221" s="6"/>
      <c r="UJH221" s="6"/>
      <c r="UJI221" s="6"/>
      <c r="UJJ221" s="6"/>
      <c r="UJK221" s="6"/>
      <c r="UJL221" s="6"/>
      <c r="UJM221" s="6"/>
      <c r="UJN221" s="6"/>
      <c r="UJO221" s="6"/>
      <c r="UJP221" s="6"/>
      <c r="UJQ221" s="6"/>
      <c r="UJR221" s="6"/>
      <c r="UJS221" s="6"/>
      <c r="UJT221" s="6"/>
      <c r="UJU221" s="6"/>
      <c r="UJV221" s="6"/>
      <c r="UJW221" s="6"/>
      <c r="UJX221" s="6"/>
      <c r="UJY221" s="6"/>
      <c r="UJZ221" s="6"/>
      <c r="UKA221" s="6"/>
      <c r="UKB221" s="6"/>
      <c r="UKC221" s="6"/>
      <c r="UKD221" s="6"/>
      <c r="UKE221" s="6"/>
      <c r="UKF221" s="6"/>
      <c r="UKG221" s="6"/>
      <c r="UKH221" s="6"/>
      <c r="UKI221" s="6"/>
      <c r="UKJ221" s="6"/>
      <c r="UKK221" s="6"/>
      <c r="UKL221" s="6"/>
      <c r="UKM221" s="6"/>
      <c r="UKN221" s="6"/>
      <c r="UKO221" s="6"/>
      <c r="UKP221" s="6"/>
      <c r="UKQ221" s="6"/>
      <c r="UKR221" s="6"/>
      <c r="UKS221" s="6"/>
      <c r="UKT221" s="6"/>
      <c r="UKU221" s="6"/>
      <c r="UKV221" s="6"/>
      <c r="UKW221" s="6"/>
      <c r="UKX221" s="6"/>
      <c r="UKY221" s="6"/>
      <c r="UKZ221" s="6"/>
      <c r="ULA221" s="6"/>
      <c r="ULB221" s="6"/>
      <c r="ULC221" s="6"/>
      <c r="ULD221" s="6"/>
      <c r="ULE221" s="6"/>
      <c r="ULF221" s="6"/>
      <c r="ULG221" s="6"/>
      <c r="ULH221" s="6"/>
      <c r="ULI221" s="6"/>
      <c r="ULJ221" s="6"/>
      <c r="ULK221" s="6"/>
      <c r="ULL221" s="6"/>
      <c r="ULM221" s="6"/>
      <c r="ULN221" s="6"/>
      <c r="ULO221" s="6"/>
      <c r="ULP221" s="6"/>
      <c r="ULQ221" s="6"/>
      <c r="ULR221" s="6"/>
      <c r="ULS221" s="6"/>
      <c r="ULT221" s="6"/>
      <c r="ULU221" s="6"/>
      <c r="ULV221" s="6"/>
      <c r="ULW221" s="6"/>
      <c r="ULX221" s="6"/>
      <c r="ULY221" s="6"/>
      <c r="ULZ221" s="6"/>
      <c r="UMA221" s="6"/>
      <c r="UMB221" s="6"/>
      <c r="UMC221" s="6"/>
      <c r="UMD221" s="6"/>
      <c r="UME221" s="6"/>
      <c r="UMF221" s="6"/>
      <c r="UMG221" s="6"/>
      <c r="UMH221" s="6"/>
      <c r="UMI221" s="6"/>
      <c r="UMJ221" s="6"/>
      <c r="UMK221" s="6"/>
      <c r="UML221" s="6"/>
      <c r="UMM221" s="6"/>
      <c r="UMN221" s="6"/>
      <c r="UMO221" s="6"/>
      <c r="UMP221" s="6"/>
      <c r="UMQ221" s="6"/>
      <c r="UMR221" s="6"/>
      <c r="UMS221" s="6"/>
      <c r="UMT221" s="6"/>
      <c r="UMU221" s="6"/>
      <c r="UMV221" s="6"/>
      <c r="UMW221" s="6"/>
      <c r="UMX221" s="6"/>
      <c r="UMY221" s="6"/>
      <c r="UMZ221" s="6"/>
      <c r="UNA221" s="6"/>
      <c r="UNB221" s="6"/>
      <c r="UNC221" s="6"/>
      <c r="UND221" s="6"/>
      <c r="UNE221" s="6"/>
      <c r="UNF221" s="6"/>
      <c r="UNG221" s="6"/>
      <c r="UNH221" s="6"/>
      <c r="UNI221" s="6"/>
      <c r="UNJ221" s="6"/>
      <c r="UNK221" s="6"/>
      <c r="UNL221" s="6"/>
      <c r="UNM221" s="6"/>
      <c r="UNN221" s="6"/>
      <c r="UNO221" s="6"/>
      <c r="UNP221" s="6"/>
      <c r="UNQ221" s="6"/>
      <c r="UNR221" s="6"/>
      <c r="UNS221" s="6"/>
      <c r="UNT221" s="6"/>
      <c r="UNU221" s="6"/>
      <c r="UNV221" s="6"/>
      <c r="UNW221" s="6"/>
      <c r="UNX221" s="6"/>
      <c r="UNY221" s="6"/>
      <c r="UNZ221" s="6"/>
      <c r="UOA221" s="6"/>
      <c r="UOB221" s="6"/>
      <c r="UOC221" s="6"/>
      <c r="UOD221" s="6"/>
      <c r="UOE221" s="6"/>
      <c r="UOF221" s="6"/>
      <c r="UOG221" s="6"/>
      <c r="UOH221" s="6"/>
      <c r="UOI221" s="6"/>
      <c r="UOJ221" s="6"/>
      <c r="UOK221" s="6"/>
      <c r="UOL221" s="6"/>
      <c r="UOM221" s="6"/>
      <c r="UON221" s="6"/>
      <c r="UOO221" s="6"/>
      <c r="UOP221" s="6"/>
      <c r="UOQ221" s="6"/>
      <c r="UOR221" s="6"/>
      <c r="UOS221" s="6"/>
      <c r="UOT221" s="6"/>
      <c r="UOU221" s="6"/>
      <c r="UOV221" s="6"/>
      <c r="UOW221" s="6"/>
      <c r="UOX221" s="6"/>
      <c r="UOY221" s="6"/>
      <c r="UOZ221" s="6"/>
      <c r="UPA221" s="6"/>
      <c r="UPB221" s="6"/>
      <c r="UPC221" s="6"/>
      <c r="UPD221" s="6"/>
      <c r="UPE221" s="6"/>
      <c r="UPF221" s="6"/>
      <c r="UPG221" s="6"/>
      <c r="UPH221" s="6"/>
      <c r="UPI221" s="6"/>
      <c r="UPJ221" s="6"/>
      <c r="UPK221" s="6"/>
      <c r="UPL221" s="6"/>
      <c r="UPM221" s="6"/>
      <c r="UPN221" s="6"/>
      <c r="UPO221" s="6"/>
      <c r="UPP221" s="6"/>
      <c r="UPQ221" s="6"/>
      <c r="UPR221" s="6"/>
      <c r="UPS221" s="6"/>
      <c r="UPT221" s="6"/>
      <c r="UPU221" s="6"/>
      <c r="UPV221" s="6"/>
      <c r="UPW221" s="6"/>
      <c r="UPX221" s="6"/>
      <c r="UPY221" s="6"/>
      <c r="UPZ221" s="6"/>
      <c r="UQA221" s="6"/>
      <c r="UQB221" s="6"/>
      <c r="UQC221" s="6"/>
      <c r="UQD221" s="6"/>
      <c r="UQE221" s="6"/>
      <c r="UQF221" s="6"/>
      <c r="UQG221" s="6"/>
      <c r="UQH221" s="6"/>
      <c r="UQI221" s="6"/>
      <c r="UQJ221" s="6"/>
      <c r="UQK221" s="6"/>
      <c r="UQL221" s="6"/>
      <c r="UQM221" s="6"/>
      <c r="UQN221" s="6"/>
      <c r="UQO221" s="6"/>
      <c r="UQP221" s="6"/>
      <c r="UQQ221" s="6"/>
      <c r="UQR221" s="6"/>
      <c r="UQS221" s="6"/>
      <c r="UQT221" s="6"/>
      <c r="UQU221" s="6"/>
      <c r="UQV221" s="6"/>
      <c r="UQW221" s="6"/>
      <c r="UQX221" s="6"/>
      <c r="UQY221" s="6"/>
      <c r="UQZ221" s="6"/>
      <c r="URA221" s="6"/>
      <c r="URB221" s="6"/>
      <c r="URC221" s="6"/>
      <c r="URD221" s="6"/>
      <c r="URE221" s="6"/>
      <c r="URF221" s="6"/>
      <c r="URG221" s="6"/>
      <c r="URH221" s="6"/>
      <c r="URI221" s="6"/>
      <c r="URJ221" s="6"/>
      <c r="URK221" s="6"/>
      <c r="URL221" s="6"/>
      <c r="URM221" s="6"/>
      <c r="URN221" s="6"/>
      <c r="URO221" s="6"/>
      <c r="URP221" s="6"/>
      <c r="URQ221" s="6"/>
      <c r="URR221" s="6"/>
      <c r="URS221" s="6"/>
      <c r="URT221" s="6"/>
      <c r="URU221" s="6"/>
      <c r="URV221" s="6"/>
      <c r="URW221" s="6"/>
      <c r="URX221" s="6"/>
      <c r="URY221" s="6"/>
      <c r="URZ221" s="6"/>
      <c r="USA221" s="6"/>
      <c r="USB221" s="6"/>
      <c r="USC221" s="6"/>
      <c r="USD221" s="6"/>
      <c r="USE221" s="6"/>
      <c r="USF221" s="6"/>
      <c r="USG221" s="6"/>
      <c r="USH221" s="6"/>
      <c r="USI221" s="6"/>
      <c r="USJ221" s="6"/>
      <c r="USK221" s="6"/>
      <c r="USL221" s="6"/>
      <c r="USM221" s="6"/>
      <c r="USN221" s="6"/>
      <c r="USO221" s="6"/>
      <c r="USP221" s="6"/>
      <c r="USQ221" s="6"/>
      <c r="USR221" s="6"/>
      <c r="USS221" s="6"/>
      <c r="UST221" s="6"/>
      <c r="USU221" s="6"/>
      <c r="USV221" s="6"/>
      <c r="USW221" s="6"/>
      <c r="USX221" s="6"/>
      <c r="USY221" s="6"/>
      <c r="USZ221" s="6"/>
      <c r="UTA221" s="6"/>
      <c r="UTB221" s="6"/>
      <c r="UTC221" s="6"/>
      <c r="UTD221" s="6"/>
      <c r="UTE221" s="6"/>
      <c r="UTF221" s="6"/>
      <c r="UTG221" s="6"/>
      <c r="UTH221" s="6"/>
      <c r="UTI221" s="6"/>
      <c r="UTJ221" s="6"/>
      <c r="UTK221" s="6"/>
      <c r="UTL221" s="6"/>
      <c r="UTM221" s="6"/>
      <c r="UTN221" s="6"/>
      <c r="UTO221" s="6"/>
      <c r="UTP221" s="6"/>
      <c r="UTQ221" s="6"/>
      <c r="UTR221" s="6"/>
      <c r="UTS221" s="6"/>
      <c r="UTT221" s="6"/>
      <c r="UTU221" s="6"/>
      <c r="UTV221" s="6"/>
      <c r="UTW221" s="6"/>
      <c r="UTX221" s="6"/>
      <c r="UTY221" s="6"/>
      <c r="UTZ221" s="6"/>
      <c r="UUA221" s="6"/>
      <c r="UUB221" s="6"/>
      <c r="UUC221" s="6"/>
      <c r="UUD221" s="6"/>
      <c r="UUE221" s="6"/>
      <c r="UUF221" s="6"/>
      <c r="UUG221" s="6"/>
      <c r="UUH221" s="6"/>
      <c r="UUI221" s="6"/>
      <c r="UUJ221" s="6"/>
      <c r="UUK221" s="6"/>
      <c r="UUL221" s="6"/>
      <c r="UUM221" s="6"/>
      <c r="UUN221" s="6"/>
      <c r="UUO221" s="6"/>
      <c r="UUP221" s="6"/>
      <c r="UUQ221" s="6"/>
      <c r="UUR221" s="6"/>
      <c r="UUS221" s="6"/>
      <c r="UUT221" s="6"/>
      <c r="UUU221" s="6"/>
      <c r="UUV221" s="6"/>
      <c r="UUW221" s="6"/>
      <c r="UUX221" s="6"/>
      <c r="UUY221" s="6"/>
      <c r="UUZ221" s="6"/>
      <c r="UVA221" s="6"/>
      <c r="UVB221" s="6"/>
      <c r="UVC221" s="6"/>
      <c r="UVD221" s="6"/>
      <c r="UVE221" s="6"/>
      <c r="UVF221" s="6"/>
      <c r="UVG221" s="6"/>
      <c r="UVH221" s="6"/>
      <c r="UVI221" s="6"/>
      <c r="UVJ221" s="6"/>
      <c r="UVK221" s="6"/>
      <c r="UVL221" s="6"/>
      <c r="UVM221" s="6"/>
      <c r="UVN221" s="6"/>
      <c r="UVO221" s="6"/>
      <c r="UVP221" s="6"/>
      <c r="UVQ221" s="6"/>
      <c r="UVR221" s="6"/>
      <c r="UVS221" s="6"/>
      <c r="UVT221" s="6"/>
      <c r="UVU221" s="6"/>
      <c r="UVV221" s="6"/>
      <c r="UVW221" s="6"/>
      <c r="UVX221" s="6"/>
      <c r="UVY221" s="6"/>
      <c r="UVZ221" s="6"/>
      <c r="UWA221" s="6"/>
      <c r="UWB221" s="6"/>
      <c r="UWC221" s="6"/>
      <c r="UWD221" s="6"/>
      <c r="UWE221" s="6"/>
      <c r="UWF221" s="6"/>
      <c r="UWG221" s="6"/>
      <c r="UWH221" s="6"/>
      <c r="UWI221" s="6"/>
      <c r="UWJ221" s="6"/>
      <c r="UWK221" s="6"/>
      <c r="UWL221" s="6"/>
      <c r="UWM221" s="6"/>
      <c r="UWN221" s="6"/>
      <c r="UWO221" s="6"/>
      <c r="UWP221" s="6"/>
      <c r="UWQ221" s="6"/>
      <c r="UWR221" s="6"/>
      <c r="UWS221" s="6"/>
      <c r="UWT221" s="6"/>
      <c r="UWU221" s="6"/>
      <c r="UWV221" s="6"/>
      <c r="UWW221" s="6"/>
      <c r="UWX221" s="6"/>
      <c r="UWY221" s="6"/>
      <c r="UWZ221" s="6"/>
      <c r="UXA221" s="6"/>
      <c r="UXB221" s="6"/>
      <c r="UXC221" s="6"/>
      <c r="UXD221" s="6"/>
      <c r="UXE221" s="6"/>
      <c r="UXF221" s="6"/>
      <c r="UXG221" s="6"/>
      <c r="UXH221" s="6"/>
      <c r="UXI221" s="6"/>
      <c r="UXJ221" s="6"/>
      <c r="UXK221" s="6"/>
      <c r="UXL221" s="6"/>
      <c r="UXM221" s="6"/>
      <c r="UXN221" s="6"/>
      <c r="UXO221" s="6"/>
      <c r="UXP221" s="6"/>
      <c r="UXQ221" s="6"/>
      <c r="UXR221" s="6"/>
      <c r="UXS221" s="6"/>
      <c r="UXT221" s="6"/>
      <c r="UXU221" s="6"/>
      <c r="UXV221" s="6"/>
      <c r="UXW221" s="6"/>
      <c r="UXX221" s="6"/>
      <c r="UXY221" s="6"/>
      <c r="UXZ221" s="6"/>
      <c r="UYA221" s="6"/>
      <c r="UYB221" s="6"/>
      <c r="UYC221" s="6"/>
      <c r="UYD221" s="6"/>
      <c r="UYE221" s="6"/>
      <c r="UYF221" s="6"/>
      <c r="UYG221" s="6"/>
      <c r="UYH221" s="6"/>
      <c r="UYI221" s="6"/>
      <c r="UYJ221" s="6"/>
      <c r="UYK221" s="6"/>
      <c r="UYL221" s="6"/>
      <c r="UYM221" s="6"/>
      <c r="UYN221" s="6"/>
      <c r="UYO221" s="6"/>
      <c r="UYP221" s="6"/>
      <c r="UYQ221" s="6"/>
      <c r="UYR221" s="6"/>
      <c r="UYS221" s="6"/>
      <c r="UYT221" s="6"/>
      <c r="UYU221" s="6"/>
      <c r="UYV221" s="6"/>
      <c r="UYW221" s="6"/>
      <c r="UYX221" s="6"/>
      <c r="UYY221" s="6"/>
      <c r="UYZ221" s="6"/>
      <c r="UZA221" s="6"/>
      <c r="UZB221" s="6"/>
      <c r="UZC221" s="6"/>
      <c r="UZD221" s="6"/>
      <c r="UZE221" s="6"/>
      <c r="UZF221" s="6"/>
      <c r="UZG221" s="6"/>
      <c r="UZH221" s="6"/>
      <c r="UZI221" s="6"/>
      <c r="UZJ221" s="6"/>
      <c r="UZK221" s="6"/>
      <c r="UZL221" s="6"/>
      <c r="UZM221" s="6"/>
      <c r="UZN221" s="6"/>
      <c r="UZO221" s="6"/>
      <c r="UZP221" s="6"/>
      <c r="UZQ221" s="6"/>
      <c r="UZR221" s="6"/>
      <c r="UZS221" s="6"/>
      <c r="UZT221" s="6"/>
      <c r="UZU221" s="6"/>
      <c r="UZV221" s="6"/>
      <c r="UZW221" s="6"/>
      <c r="UZX221" s="6"/>
      <c r="UZY221" s="6"/>
      <c r="UZZ221" s="6"/>
      <c r="VAA221" s="6"/>
      <c r="VAB221" s="6"/>
      <c r="VAC221" s="6"/>
      <c r="VAD221" s="6"/>
      <c r="VAE221" s="6"/>
      <c r="VAF221" s="6"/>
      <c r="VAG221" s="6"/>
      <c r="VAH221" s="6"/>
      <c r="VAI221" s="6"/>
      <c r="VAJ221" s="6"/>
      <c r="VAK221" s="6"/>
      <c r="VAL221" s="6"/>
      <c r="VAM221" s="6"/>
      <c r="VAN221" s="6"/>
      <c r="VAO221" s="6"/>
      <c r="VAP221" s="6"/>
      <c r="VAQ221" s="6"/>
      <c r="VAR221" s="6"/>
      <c r="VAS221" s="6"/>
      <c r="VAT221" s="6"/>
      <c r="VAU221" s="6"/>
      <c r="VAV221" s="6"/>
      <c r="VAW221" s="6"/>
      <c r="VAX221" s="6"/>
      <c r="VAY221" s="6"/>
      <c r="VAZ221" s="6"/>
      <c r="VBA221" s="6"/>
      <c r="VBB221" s="6"/>
      <c r="VBC221" s="6"/>
      <c r="VBD221" s="6"/>
      <c r="VBE221" s="6"/>
      <c r="VBF221" s="6"/>
      <c r="VBG221" s="6"/>
      <c r="VBH221" s="6"/>
      <c r="VBI221" s="6"/>
      <c r="VBJ221" s="6"/>
      <c r="VBK221" s="6"/>
      <c r="VBL221" s="6"/>
      <c r="VBM221" s="6"/>
      <c r="VBN221" s="6"/>
      <c r="VBO221" s="6"/>
      <c r="VBP221" s="6"/>
      <c r="VBQ221" s="6"/>
      <c r="VBR221" s="6"/>
      <c r="VBS221" s="6"/>
      <c r="VBT221" s="6"/>
      <c r="VBU221" s="6"/>
      <c r="VBV221" s="6"/>
      <c r="VBW221" s="6"/>
      <c r="VBX221" s="6"/>
      <c r="VBY221" s="6"/>
      <c r="VBZ221" s="6"/>
      <c r="VCA221" s="6"/>
      <c r="VCB221" s="6"/>
      <c r="VCC221" s="6"/>
      <c r="VCD221" s="6"/>
      <c r="VCE221" s="6"/>
      <c r="VCF221" s="6"/>
      <c r="VCG221" s="6"/>
      <c r="VCH221" s="6"/>
      <c r="VCI221" s="6"/>
      <c r="VCJ221" s="6"/>
      <c r="VCK221" s="6"/>
      <c r="VCL221" s="6"/>
      <c r="VCM221" s="6"/>
      <c r="VCN221" s="6"/>
      <c r="VCO221" s="6"/>
      <c r="VCP221" s="6"/>
      <c r="VCQ221" s="6"/>
      <c r="VCR221" s="6"/>
      <c r="VCS221" s="6"/>
      <c r="VCT221" s="6"/>
      <c r="VCU221" s="6"/>
      <c r="VCV221" s="6"/>
      <c r="VCW221" s="6"/>
      <c r="VCX221" s="6"/>
      <c r="VCY221" s="6"/>
      <c r="VCZ221" s="6"/>
      <c r="VDA221" s="6"/>
      <c r="VDB221" s="6"/>
      <c r="VDC221" s="6"/>
      <c r="VDD221" s="6"/>
      <c r="VDE221" s="6"/>
      <c r="VDF221" s="6"/>
      <c r="VDG221" s="6"/>
      <c r="VDH221" s="6"/>
      <c r="VDI221" s="6"/>
      <c r="VDJ221" s="6"/>
      <c r="VDK221" s="6"/>
      <c r="VDL221" s="6"/>
      <c r="VDM221" s="6"/>
      <c r="VDN221" s="6"/>
      <c r="VDO221" s="6"/>
      <c r="VDP221" s="6"/>
      <c r="VDQ221" s="6"/>
      <c r="VDR221" s="6"/>
      <c r="VDS221" s="6"/>
      <c r="VDT221" s="6"/>
      <c r="VDU221" s="6"/>
      <c r="VDV221" s="6"/>
      <c r="VDW221" s="6"/>
      <c r="VDX221" s="6"/>
      <c r="VDY221" s="6"/>
      <c r="VDZ221" s="6"/>
      <c r="VEA221" s="6"/>
      <c r="VEB221" s="6"/>
      <c r="VEC221" s="6"/>
      <c r="VED221" s="6"/>
      <c r="VEE221" s="6"/>
      <c r="VEF221" s="6"/>
      <c r="VEG221" s="6"/>
      <c r="VEH221" s="6"/>
      <c r="VEI221" s="6"/>
      <c r="VEJ221" s="6"/>
      <c r="VEK221" s="6"/>
      <c r="VEL221" s="6"/>
      <c r="VEM221" s="6"/>
      <c r="VEN221" s="6"/>
      <c r="VEO221" s="6"/>
      <c r="VEP221" s="6"/>
      <c r="VEQ221" s="6"/>
      <c r="VER221" s="6"/>
      <c r="VES221" s="6"/>
      <c r="VET221" s="6"/>
      <c r="VEU221" s="6"/>
      <c r="VEV221" s="6"/>
      <c r="VEW221" s="6"/>
      <c r="VEX221" s="6"/>
      <c r="VEY221" s="6"/>
      <c r="VEZ221" s="6"/>
      <c r="VFA221" s="6"/>
      <c r="VFB221" s="6"/>
      <c r="VFC221" s="6"/>
      <c r="VFD221" s="6"/>
      <c r="VFE221" s="6"/>
      <c r="VFF221" s="6"/>
      <c r="VFG221" s="6"/>
      <c r="VFH221" s="6"/>
      <c r="VFI221" s="6"/>
      <c r="VFJ221" s="6"/>
      <c r="VFK221" s="6"/>
      <c r="VFL221" s="6"/>
      <c r="VFM221" s="6"/>
      <c r="VFN221" s="6"/>
      <c r="VFO221" s="6"/>
      <c r="VFP221" s="6"/>
      <c r="VFQ221" s="6"/>
      <c r="VFR221" s="6"/>
      <c r="VFS221" s="6"/>
      <c r="VFT221" s="6"/>
      <c r="VFU221" s="6"/>
      <c r="VFV221" s="6"/>
      <c r="VFW221" s="6"/>
      <c r="VFX221" s="6"/>
      <c r="VFY221" s="6"/>
      <c r="VFZ221" s="6"/>
      <c r="VGA221" s="6"/>
      <c r="VGB221" s="6"/>
      <c r="VGC221" s="6"/>
      <c r="VGD221" s="6"/>
      <c r="VGE221" s="6"/>
      <c r="VGF221" s="6"/>
      <c r="VGG221" s="6"/>
      <c r="VGH221" s="6"/>
      <c r="VGI221" s="6"/>
      <c r="VGJ221" s="6"/>
      <c r="VGK221" s="6"/>
      <c r="VGL221" s="6"/>
      <c r="VGM221" s="6"/>
      <c r="VGN221" s="6"/>
      <c r="VGO221" s="6"/>
      <c r="VGP221" s="6"/>
      <c r="VGQ221" s="6"/>
      <c r="VGR221" s="6"/>
      <c r="VGS221" s="6"/>
      <c r="VGT221" s="6"/>
      <c r="VGU221" s="6"/>
      <c r="VGV221" s="6"/>
      <c r="VGW221" s="6"/>
      <c r="VGX221" s="6"/>
      <c r="VGY221" s="6"/>
      <c r="VGZ221" s="6"/>
      <c r="VHA221" s="6"/>
      <c r="VHB221" s="6"/>
      <c r="VHC221" s="6"/>
      <c r="VHD221" s="6"/>
      <c r="VHE221" s="6"/>
      <c r="VHF221" s="6"/>
      <c r="VHG221" s="6"/>
      <c r="VHH221" s="6"/>
      <c r="VHI221" s="6"/>
      <c r="VHJ221" s="6"/>
      <c r="VHK221" s="6"/>
      <c r="VHL221" s="6"/>
      <c r="VHM221" s="6"/>
      <c r="VHN221" s="6"/>
      <c r="VHO221" s="6"/>
      <c r="VHP221" s="6"/>
      <c r="VHQ221" s="6"/>
      <c r="VHR221" s="6"/>
      <c r="VHS221" s="6"/>
      <c r="VHT221" s="6"/>
      <c r="VHU221" s="6"/>
      <c r="VHV221" s="6"/>
      <c r="VHW221" s="6"/>
      <c r="VHX221" s="6"/>
      <c r="VHY221" s="6"/>
      <c r="VHZ221" s="6"/>
      <c r="VIA221" s="6"/>
      <c r="VIB221" s="6"/>
      <c r="VIC221" s="6"/>
      <c r="VID221" s="6"/>
      <c r="VIE221" s="6"/>
      <c r="VIF221" s="6"/>
      <c r="VIG221" s="6"/>
      <c r="VIH221" s="6"/>
      <c r="VII221" s="6"/>
      <c r="VIJ221" s="6"/>
      <c r="VIK221" s="6"/>
      <c r="VIL221" s="6"/>
      <c r="VIM221" s="6"/>
      <c r="VIN221" s="6"/>
      <c r="VIO221" s="6"/>
      <c r="VIP221" s="6"/>
      <c r="VIQ221" s="6"/>
      <c r="VIR221" s="6"/>
      <c r="VIS221" s="6"/>
      <c r="VIT221" s="6"/>
      <c r="VIU221" s="6"/>
      <c r="VIV221" s="6"/>
      <c r="VIW221" s="6"/>
      <c r="VIX221" s="6"/>
      <c r="VIY221" s="6"/>
      <c r="VIZ221" s="6"/>
      <c r="VJA221" s="6"/>
      <c r="VJB221" s="6"/>
      <c r="VJC221" s="6"/>
      <c r="VJD221" s="6"/>
      <c r="VJE221" s="6"/>
      <c r="VJF221" s="6"/>
      <c r="VJG221" s="6"/>
      <c r="VJH221" s="6"/>
      <c r="VJI221" s="6"/>
      <c r="VJJ221" s="6"/>
      <c r="VJK221" s="6"/>
      <c r="VJL221" s="6"/>
      <c r="VJM221" s="6"/>
      <c r="VJN221" s="6"/>
      <c r="VJO221" s="6"/>
      <c r="VJP221" s="6"/>
      <c r="VJQ221" s="6"/>
      <c r="VJR221" s="6"/>
      <c r="VJS221" s="6"/>
      <c r="VJT221" s="6"/>
      <c r="VJU221" s="6"/>
      <c r="VJV221" s="6"/>
      <c r="VJW221" s="6"/>
      <c r="VJX221" s="6"/>
      <c r="VJY221" s="6"/>
      <c r="VJZ221" s="6"/>
      <c r="VKA221" s="6"/>
      <c r="VKB221" s="6"/>
      <c r="VKC221" s="6"/>
      <c r="VKD221" s="6"/>
      <c r="VKE221" s="6"/>
      <c r="VKF221" s="6"/>
      <c r="VKG221" s="6"/>
      <c r="VKH221" s="6"/>
      <c r="VKI221" s="6"/>
      <c r="VKJ221" s="6"/>
      <c r="VKK221" s="6"/>
      <c r="VKL221" s="6"/>
      <c r="VKM221" s="6"/>
      <c r="VKN221" s="6"/>
      <c r="VKO221" s="6"/>
      <c r="VKP221" s="6"/>
      <c r="VKQ221" s="6"/>
      <c r="VKR221" s="6"/>
      <c r="VKS221" s="6"/>
      <c r="VKT221" s="6"/>
      <c r="VKU221" s="6"/>
      <c r="VKV221" s="6"/>
      <c r="VKW221" s="6"/>
      <c r="VKX221" s="6"/>
      <c r="VKY221" s="6"/>
      <c r="VKZ221" s="6"/>
      <c r="VLA221" s="6"/>
      <c r="VLB221" s="6"/>
      <c r="VLC221" s="6"/>
      <c r="VLD221" s="6"/>
      <c r="VLE221" s="6"/>
      <c r="VLF221" s="6"/>
      <c r="VLG221" s="6"/>
      <c r="VLH221" s="6"/>
      <c r="VLI221" s="6"/>
      <c r="VLJ221" s="6"/>
      <c r="VLK221" s="6"/>
      <c r="VLL221" s="6"/>
      <c r="VLM221" s="6"/>
      <c r="VLN221" s="6"/>
      <c r="VLO221" s="6"/>
      <c r="VLP221" s="6"/>
      <c r="VLQ221" s="6"/>
      <c r="VLR221" s="6"/>
      <c r="VLS221" s="6"/>
      <c r="VLT221" s="6"/>
      <c r="VLU221" s="6"/>
      <c r="VLV221" s="6"/>
      <c r="VLW221" s="6"/>
      <c r="VLX221" s="6"/>
      <c r="VLY221" s="6"/>
      <c r="VLZ221" s="6"/>
      <c r="VMA221" s="6"/>
      <c r="VMB221" s="6"/>
      <c r="VMC221" s="6"/>
      <c r="VMD221" s="6"/>
      <c r="VME221" s="6"/>
      <c r="VMF221" s="6"/>
      <c r="VMG221" s="6"/>
      <c r="VMH221" s="6"/>
      <c r="VMI221" s="6"/>
      <c r="VMJ221" s="6"/>
      <c r="VMK221" s="6"/>
      <c r="VML221" s="6"/>
      <c r="VMM221" s="6"/>
      <c r="VMN221" s="6"/>
      <c r="VMO221" s="6"/>
      <c r="VMP221" s="6"/>
      <c r="VMQ221" s="6"/>
      <c r="VMR221" s="6"/>
      <c r="VMS221" s="6"/>
      <c r="VMT221" s="6"/>
      <c r="VMU221" s="6"/>
      <c r="VMV221" s="6"/>
      <c r="VMW221" s="6"/>
      <c r="VMX221" s="6"/>
      <c r="VMY221" s="6"/>
      <c r="VMZ221" s="6"/>
      <c r="VNA221" s="6"/>
      <c r="VNB221" s="6"/>
      <c r="VNC221" s="6"/>
      <c r="VND221" s="6"/>
      <c r="VNE221" s="6"/>
      <c r="VNF221" s="6"/>
      <c r="VNG221" s="6"/>
      <c r="VNH221" s="6"/>
      <c r="VNI221" s="6"/>
      <c r="VNJ221" s="6"/>
      <c r="VNK221" s="6"/>
      <c r="VNL221" s="6"/>
      <c r="VNM221" s="6"/>
      <c r="VNN221" s="6"/>
      <c r="VNO221" s="6"/>
      <c r="VNP221" s="6"/>
      <c r="VNQ221" s="6"/>
      <c r="VNR221" s="6"/>
      <c r="VNS221" s="6"/>
      <c r="VNT221" s="6"/>
      <c r="VNU221" s="6"/>
      <c r="VNV221" s="6"/>
      <c r="VNW221" s="6"/>
      <c r="VNX221" s="6"/>
      <c r="VNY221" s="6"/>
      <c r="VNZ221" s="6"/>
      <c r="VOA221" s="6"/>
      <c r="VOB221" s="6"/>
      <c r="VOC221" s="6"/>
      <c r="VOD221" s="6"/>
      <c r="VOE221" s="6"/>
      <c r="VOF221" s="6"/>
      <c r="VOG221" s="6"/>
      <c r="VOH221" s="6"/>
      <c r="VOI221" s="6"/>
      <c r="VOJ221" s="6"/>
      <c r="VOK221" s="6"/>
      <c r="VOL221" s="6"/>
      <c r="VOM221" s="6"/>
      <c r="VON221" s="6"/>
      <c r="VOO221" s="6"/>
      <c r="VOP221" s="6"/>
      <c r="VOQ221" s="6"/>
      <c r="VOR221" s="6"/>
      <c r="VOS221" s="6"/>
      <c r="VOT221" s="6"/>
      <c r="VOU221" s="6"/>
      <c r="VOV221" s="6"/>
      <c r="VOW221" s="6"/>
      <c r="VOX221" s="6"/>
      <c r="VOY221" s="6"/>
      <c r="VOZ221" s="6"/>
      <c r="VPA221" s="6"/>
      <c r="VPB221" s="6"/>
      <c r="VPC221" s="6"/>
      <c r="VPD221" s="6"/>
      <c r="VPE221" s="6"/>
      <c r="VPF221" s="6"/>
      <c r="VPG221" s="6"/>
      <c r="VPH221" s="6"/>
      <c r="VPI221" s="6"/>
      <c r="VPJ221" s="6"/>
      <c r="VPK221" s="6"/>
      <c r="VPL221" s="6"/>
      <c r="VPM221" s="6"/>
      <c r="VPN221" s="6"/>
      <c r="VPO221" s="6"/>
      <c r="VPP221" s="6"/>
      <c r="VPQ221" s="6"/>
      <c r="VPR221" s="6"/>
      <c r="VPS221" s="6"/>
      <c r="VPT221" s="6"/>
      <c r="VPU221" s="6"/>
      <c r="VPV221" s="6"/>
      <c r="VPW221" s="6"/>
      <c r="VPX221" s="6"/>
      <c r="VPY221" s="6"/>
      <c r="VPZ221" s="6"/>
      <c r="VQA221" s="6"/>
      <c r="VQB221" s="6"/>
      <c r="VQC221" s="6"/>
      <c r="VQD221" s="6"/>
      <c r="VQE221" s="6"/>
      <c r="VQF221" s="6"/>
      <c r="VQG221" s="6"/>
      <c r="VQH221" s="6"/>
      <c r="VQI221" s="6"/>
      <c r="VQJ221" s="6"/>
      <c r="VQK221" s="6"/>
      <c r="VQL221" s="6"/>
      <c r="VQM221" s="6"/>
      <c r="VQN221" s="6"/>
      <c r="VQO221" s="6"/>
      <c r="VQP221" s="6"/>
      <c r="VQQ221" s="6"/>
      <c r="VQR221" s="6"/>
      <c r="VQS221" s="6"/>
      <c r="VQT221" s="6"/>
      <c r="VQU221" s="6"/>
      <c r="VQV221" s="6"/>
      <c r="VQW221" s="6"/>
      <c r="VQX221" s="6"/>
      <c r="VQY221" s="6"/>
      <c r="VQZ221" s="6"/>
      <c r="VRA221" s="6"/>
      <c r="VRB221" s="6"/>
      <c r="VRC221" s="6"/>
      <c r="VRD221" s="6"/>
      <c r="VRE221" s="6"/>
      <c r="VRF221" s="6"/>
      <c r="VRG221" s="6"/>
      <c r="VRH221" s="6"/>
      <c r="VRI221" s="6"/>
      <c r="VRJ221" s="6"/>
      <c r="VRK221" s="6"/>
      <c r="VRL221" s="6"/>
      <c r="VRM221" s="6"/>
      <c r="VRN221" s="6"/>
      <c r="VRO221" s="6"/>
      <c r="VRP221" s="6"/>
      <c r="VRQ221" s="6"/>
      <c r="VRR221" s="6"/>
      <c r="VRS221" s="6"/>
      <c r="VRT221" s="6"/>
      <c r="VRU221" s="6"/>
      <c r="VRV221" s="6"/>
      <c r="VRW221" s="6"/>
      <c r="VRX221" s="6"/>
      <c r="VRY221" s="6"/>
      <c r="VRZ221" s="6"/>
      <c r="VSA221" s="6"/>
      <c r="VSB221" s="6"/>
      <c r="VSC221" s="6"/>
      <c r="VSD221" s="6"/>
      <c r="VSE221" s="6"/>
      <c r="VSF221" s="6"/>
      <c r="VSG221" s="6"/>
      <c r="VSH221" s="6"/>
      <c r="VSI221" s="6"/>
      <c r="VSJ221" s="6"/>
      <c r="VSK221" s="6"/>
      <c r="VSL221" s="6"/>
      <c r="VSM221" s="6"/>
      <c r="VSN221" s="6"/>
      <c r="VSO221" s="6"/>
      <c r="VSP221" s="6"/>
      <c r="VSQ221" s="6"/>
      <c r="VSR221" s="6"/>
      <c r="VSS221" s="6"/>
      <c r="VST221" s="6"/>
      <c r="VSU221" s="6"/>
      <c r="VSV221" s="6"/>
      <c r="VSW221" s="6"/>
      <c r="VSX221" s="6"/>
      <c r="VSY221" s="6"/>
      <c r="VSZ221" s="6"/>
      <c r="VTA221" s="6"/>
      <c r="VTB221" s="6"/>
      <c r="VTC221" s="6"/>
      <c r="VTD221" s="6"/>
      <c r="VTE221" s="6"/>
      <c r="VTF221" s="6"/>
      <c r="VTG221" s="6"/>
      <c r="VTH221" s="6"/>
      <c r="VTI221" s="6"/>
      <c r="VTJ221" s="6"/>
      <c r="VTK221" s="6"/>
      <c r="VTL221" s="6"/>
      <c r="VTM221" s="6"/>
      <c r="VTN221" s="6"/>
      <c r="VTO221" s="6"/>
      <c r="VTP221" s="6"/>
      <c r="VTQ221" s="6"/>
      <c r="VTR221" s="6"/>
      <c r="VTS221" s="6"/>
      <c r="VTT221" s="6"/>
      <c r="VTU221" s="6"/>
      <c r="VTV221" s="6"/>
      <c r="VTW221" s="6"/>
      <c r="VTX221" s="6"/>
      <c r="VTY221" s="6"/>
      <c r="VTZ221" s="6"/>
      <c r="VUA221" s="6"/>
      <c r="VUB221" s="6"/>
      <c r="VUC221" s="6"/>
      <c r="VUD221" s="6"/>
      <c r="VUE221" s="6"/>
      <c r="VUF221" s="6"/>
      <c r="VUG221" s="6"/>
      <c r="VUH221" s="6"/>
      <c r="VUI221" s="6"/>
      <c r="VUJ221" s="6"/>
      <c r="VUK221" s="6"/>
      <c r="VUL221" s="6"/>
      <c r="VUM221" s="6"/>
      <c r="VUN221" s="6"/>
      <c r="VUO221" s="6"/>
      <c r="VUP221" s="6"/>
      <c r="VUQ221" s="6"/>
      <c r="VUR221" s="6"/>
      <c r="VUS221" s="6"/>
      <c r="VUT221" s="6"/>
      <c r="VUU221" s="6"/>
      <c r="VUV221" s="6"/>
      <c r="VUW221" s="6"/>
      <c r="VUX221" s="6"/>
      <c r="VUY221" s="6"/>
      <c r="VUZ221" s="6"/>
      <c r="VVA221" s="6"/>
      <c r="VVB221" s="6"/>
      <c r="VVC221" s="6"/>
      <c r="VVD221" s="6"/>
      <c r="VVE221" s="6"/>
      <c r="VVF221" s="6"/>
      <c r="VVG221" s="6"/>
      <c r="VVH221" s="6"/>
      <c r="VVI221" s="6"/>
      <c r="VVJ221" s="6"/>
      <c r="VVK221" s="6"/>
      <c r="VVL221" s="6"/>
      <c r="VVM221" s="6"/>
      <c r="VVN221" s="6"/>
      <c r="VVO221" s="6"/>
      <c r="VVP221" s="6"/>
      <c r="VVQ221" s="6"/>
      <c r="VVR221" s="6"/>
      <c r="VVS221" s="6"/>
      <c r="VVT221" s="6"/>
      <c r="VVU221" s="6"/>
      <c r="VVV221" s="6"/>
      <c r="VVW221" s="6"/>
      <c r="VVX221" s="6"/>
      <c r="VVY221" s="6"/>
      <c r="VVZ221" s="6"/>
      <c r="VWA221" s="6"/>
      <c r="VWB221" s="6"/>
      <c r="VWC221" s="6"/>
      <c r="VWD221" s="6"/>
      <c r="VWE221" s="6"/>
      <c r="VWF221" s="6"/>
      <c r="VWG221" s="6"/>
      <c r="VWH221" s="6"/>
      <c r="VWI221" s="6"/>
      <c r="VWJ221" s="6"/>
      <c r="VWK221" s="6"/>
      <c r="VWL221" s="6"/>
      <c r="VWM221" s="6"/>
      <c r="VWN221" s="6"/>
      <c r="VWO221" s="6"/>
      <c r="VWP221" s="6"/>
      <c r="VWQ221" s="6"/>
      <c r="VWR221" s="6"/>
      <c r="VWS221" s="6"/>
      <c r="VWT221" s="6"/>
      <c r="VWU221" s="6"/>
      <c r="VWV221" s="6"/>
      <c r="VWW221" s="6"/>
      <c r="VWX221" s="6"/>
      <c r="VWY221" s="6"/>
      <c r="VWZ221" s="6"/>
      <c r="VXA221" s="6"/>
      <c r="VXB221" s="6"/>
      <c r="VXC221" s="6"/>
      <c r="VXD221" s="6"/>
      <c r="VXE221" s="6"/>
      <c r="VXF221" s="6"/>
      <c r="VXG221" s="6"/>
      <c r="VXH221" s="6"/>
      <c r="VXI221" s="6"/>
      <c r="VXJ221" s="6"/>
      <c r="VXK221" s="6"/>
      <c r="VXL221" s="6"/>
      <c r="VXM221" s="6"/>
      <c r="VXN221" s="6"/>
      <c r="VXO221" s="6"/>
      <c r="VXP221" s="6"/>
      <c r="VXQ221" s="6"/>
      <c r="VXR221" s="6"/>
      <c r="VXS221" s="6"/>
      <c r="VXT221" s="6"/>
      <c r="VXU221" s="6"/>
      <c r="VXV221" s="6"/>
      <c r="VXW221" s="6"/>
      <c r="VXX221" s="6"/>
      <c r="VXY221" s="6"/>
      <c r="VXZ221" s="6"/>
      <c r="VYA221" s="6"/>
      <c r="VYB221" s="6"/>
      <c r="VYC221" s="6"/>
      <c r="VYD221" s="6"/>
      <c r="VYE221" s="6"/>
      <c r="VYF221" s="6"/>
      <c r="VYG221" s="6"/>
      <c r="VYH221" s="6"/>
      <c r="VYI221" s="6"/>
      <c r="VYJ221" s="6"/>
      <c r="VYK221" s="6"/>
      <c r="VYL221" s="6"/>
      <c r="VYM221" s="6"/>
      <c r="VYN221" s="6"/>
      <c r="VYO221" s="6"/>
      <c r="VYP221" s="6"/>
      <c r="VYQ221" s="6"/>
      <c r="VYR221" s="6"/>
      <c r="VYS221" s="6"/>
      <c r="VYT221" s="6"/>
      <c r="VYU221" s="6"/>
      <c r="VYV221" s="6"/>
      <c r="VYW221" s="6"/>
      <c r="VYX221" s="6"/>
      <c r="VYY221" s="6"/>
      <c r="VYZ221" s="6"/>
      <c r="VZA221" s="6"/>
      <c r="VZB221" s="6"/>
      <c r="VZC221" s="6"/>
      <c r="VZD221" s="6"/>
      <c r="VZE221" s="6"/>
      <c r="VZF221" s="6"/>
      <c r="VZG221" s="6"/>
      <c r="VZH221" s="6"/>
      <c r="VZI221" s="6"/>
      <c r="VZJ221" s="6"/>
      <c r="VZK221" s="6"/>
      <c r="VZL221" s="6"/>
      <c r="VZM221" s="6"/>
      <c r="VZN221" s="6"/>
      <c r="VZO221" s="6"/>
      <c r="VZP221" s="6"/>
      <c r="VZQ221" s="6"/>
      <c r="VZR221" s="6"/>
      <c r="VZS221" s="6"/>
      <c r="VZT221" s="6"/>
      <c r="VZU221" s="6"/>
      <c r="VZV221" s="6"/>
      <c r="VZW221" s="6"/>
      <c r="VZX221" s="6"/>
      <c r="VZY221" s="6"/>
      <c r="VZZ221" s="6"/>
      <c r="WAA221" s="6"/>
      <c r="WAB221" s="6"/>
      <c r="WAC221" s="6"/>
      <c r="WAD221" s="6"/>
      <c r="WAE221" s="6"/>
      <c r="WAF221" s="6"/>
      <c r="WAG221" s="6"/>
      <c r="WAH221" s="6"/>
      <c r="WAI221" s="6"/>
      <c r="WAJ221" s="6"/>
      <c r="WAK221" s="6"/>
      <c r="WAL221" s="6"/>
      <c r="WAM221" s="6"/>
      <c r="WAN221" s="6"/>
      <c r="WAO221" s="6"/>
      <c r="WAP221" s="6"/>
      <c r="WAQ221" s="6"/>
      <c r="WAR221" s="6"/>
      <c r="WAS221" s="6"/>
      <c r="WAT221" s="6"/>
      <c r="WAU221" s="6"/>
      <c r="WAV221" s="6"/>
      <c r="WAW221" s="6"/>
      <c r="WAX221" s="6"/>
      <c r="WAY221" s="6"/>
      <c r="WAZ221" s="6"/>
      <c r="WBA221" s="6"/>
      <c r="WBB221" s="6"/>
      <c r="WBC221" s="6"/>
      <c r="WBD221" s="6"/>
      <c r="WBE221" s="6"/>
      <c r="WBF221" s="6"/>
      <c r="WBG221" s="6"/>
      <c r="WBH221" s="6"/>
      <c r="WBI221" s="6"/>
      <c r="WBJ221" s="6"/>
      <c r="WBK221" s="6"/>
      <c r="WBL221" s="6"/>
      <c r="WBM221" s="6"/>
      <c r="WBN221" s="6"/>
      <c r="WBO221" s="6"/>
      <c r="WBP221" s="6"/>
      <c r="WBQ221" s="6"/>
      <c r="WBR221" s="6"/>
      <c r="WBS221" s="6"/>
      <c r="WBT221" s="6"/>
      <c r="WBU221" s="6"/>
      <c r="WBV221" s="6"/>
      <c r="WBW221" s="6"/>
      <c r="WBX221" s="6"/>
      <c r="WBY221" s="6"/>
      <c r="WBZ221" s="6"/>
      <c r="WCA221" s="6"/>
      <c r="WCB221" s="6"/>
      <c r="WCC221" s="6"/>
      <c r="WCD221" s="6"/>
      <c r="WCE221" s="6"/>
      <c r="WCF221" s="6"/>
      <c r="WCG221" s="6"/>
      <c r="WCH221" s="6"/>
      <c r="WCI221" s="6"/>
      <c r="WCJ221" s="6"/>
      <c r="WCK221" s="6"/>
      <c r="WCL221" s="6"/>
      <c r="WCM221" s="6"/>
      <c r="WCN221" s="6"/>
      <c r="WCO221" s="6"/>
      <c r="WCP221" s="6"/>
      <c r="WCQ221" s="6"/>
      <c r="WCR221" s="6"/>
      <c r="WCS221" s="6"/>
      <c r="WCT221" s="6"/>
      <c r="WCU221" s="6"/>
      <c r="WCV221" s="6"/>
      <c r="WCW221" s="6"/>
      <c r="WCX221" s="6"/>
      <c r="WCY221" s="6"/>
      <c r="WCZ221" s="6"/>
      <c r="WDA221" s="6"/>
      <c r="WDB221" s="6"/>
      <c r="WDC221" s="6"/>
      <c r="WDD221" s="6"/>
      <c r="WDE221" s="6"/>
      <c r="WDF221" s="6"/>
      <c r="WDG221" s="6"/>
      <c r="WDH221" s="6"/>
      <c r="WDI221" s="6"/>
      <c r="WDJ221" s="6"/>
      <c r="WDK221" s="6"/>
      <c r="WDL221" s="6"/>
      <c r="WDM221" s="6"/>
      <c r="WDN221" s="6"/>
      <c r="WDO221" s="6"/>
      <c r="WDP221" s="6"/>
      <c r="WDQ221" s="6"/>
      <c r="WDR221" s="6"/>
      <c r="WDS221" s="6"/>
      <c r="WDT221" s="6"/>
      <c r="WDU221" s="6"/>
      <c r="WDV221" s="6"/>
      <c r="WDW221" s="6"/>
      <c r="WDX221" s="6"/>
      <c r="WDY221" s="6"/>
      <c r="WDZ221" s="6"/>
      <c r="WEA221" s="6"/>
      <c r="WEB221" s="6"/>
      <c r="WEC221" s="6"/>
      <c r="WED221" s="6"/>
      <c r="WEE221" s="6"/>
      <c r="WEF221" s="6"/>
      <c r="WEG221" s="6"/>
      <c r="WEH221" s="6"/>
      <c r="WEI221" s="6"/>
      <c r="WEJ221" s="6"/>
      <c r="WEK221" s="6"/>
      <c r="WEL221" s="6"/>
      <c r="WEM221" s="6"/>
      <c r="WEN221" s="6"/>
      <c r="WEO221" s="6"/>
      <c r="WEP221" s="6"/>
      <c r="WEQ221" s="6"/>
      <c r="WER221" s="6"/>
      <c r="WES221" s="6"/>
      <c r="WET221" s="6"/>
      <c r="WEU221" s="6"/>
      <c r="WEV221" s="6"/>
      <c r="WEW221" s="6"/>
      <c r="WEX221" s="6"/>
      <c r="WEY221" s="6"/>
      <c r="WEZ221" s="6"/>
      <c r="WFA221" s="6"/>
      <c r="WFB221" s="6"/>
      <c r="WFC221" s="6"/>
      <c r="WFD221" s="6"/>
      <c r="WFE221" s="6"/>
      <c r="WFF221" s="6"/>
      <c r="WFG221" s="6"/>
      <c r="WFH221" s="6"/>
      <c r="WFI221" s="6"/>
      <c r="WFJ221" s="6"/>
      <c r="WFK221" s="6"/>
      <c r="WFL221" s="6"/>
      <c r="WFM221" s="6"/>
      <c r="WFN221" s="6"/>
      <c r="WFO221" s="6"/>
      <c r="WFP221" s="6"/>
      <c r="WFQ221" s="6"/>
      <c r="WFR221" s="6"/>
      <c r="WFS221" s="6"/>
      <c r="WFT221" s="6"/>
      <c r="WFU221" s="6"/>
      <c r="WFV221" s="6"/>
      <c r="WFW221" s="6"/>
      <c r="WFX221" s="6"/>
      <c r="WFY221" s="6"/>
      <c r="WFZ221" s="6"/>
      <c r="WGA221" s="6"/>
      <c r="WGB221" s="6"/>
      <c r="WGC221" s="6"/>
      <c r="WGD221" s="6"/>
      <c r="WGE221" s="6"/>
      <c r="WGF221" s="6"/>
      <c r="WGG221" s="6"/>
      <c r="WGH221" s="6"/>
      <c r="WGI221" s="6"/>
      <c r="WGJ221" s="6"/>
      <c r="WGK221" s="6"/>
      <c r="WGL221" s="6"/>
      <c r="WGM221" s="6"/>
      <c r="WGN221" s="6"/>
      <c r="WGO221" s="6"/>
      <c r="WGP221" s="6"/>
      <c r="WGQ221" s="6"/>
      <c r="WGR221" s="6"/>
      <c r="WGS221" s="6"/>
      <c r="WGT221" s="6"/>
      <c r="WGU221" s="6"/>
      <c r="WGV221" s="6"/>
      <c r="WGW221" s="6"/>
      <c r="WGX221" s="6"/>
      <c r="WGY221" s="6"/>
      <c r="WGZ221" s="6"/>
      <c r="WHA221" s="6"/>
      <c r="WHB221" s="6"/>
      <c r="WHC221" s="6"/>
      <c r="WHD221" s="6"/>
      <c r="WHE221" s="6"/>
      <c r="WHF221" s="6"/>
      <c r="WHG221" s="6"/>
      <c r="WHH221" s="6"/>
      <c r="WHI221" s="6"/>
      <c r="WHJ221" s="6"/>
      <c r="WHK221" s="6"/>
      <c r="WHL221" s="6"/>
      <c r="WHM221" s="6"/>
      <c r="WHN221" s="6"/>
      <c r="WHO221" s="6"/>
      <c r="WHP221" s="6"/>
      <c r="WHQ221" s="6"/>
      <c r="WHR221" s="6"/>
      <c r="WHS221" s="6"/>
      <c r="WHT221" s="6"/>
      <c r="WHU221" s="6"/>
      <c r="WHV221" s="6"/>
      <c r="WHW221" s="6"/>
      <c r="WHX221" s="6"/>
      <c r="WHY221" s="6"/>
      <c r="WHZ221" s="6"/>
      <c r="WIA221" s="6"/>
      <c r="WIB221" s="6"/>
      <c r="WIC221" s="6"/>
      <c r="WID221" s="6"/>
      <c r="WIE221" s="6"/>
      <c r="WIF221" s="6"/>
      <c r="WIG221" s="6"/>
      <c r="WIH221" s="6"/>
      <c r="WII221" s="6"/>
      <c r="WIJ221" s="6"/>
      <c r="WIK221" s="6"/>
      <c r="WIL221" s="6"/>
      <c r="WIM221" s="6"/>
      <c r="WIN221" s="6"/>
      <c r="WIO221" s="6"/>
      <c r="WIP221" s="6"/>
      <c r="WIQ221" s="6"/>
      <c r="WIR221" s="6"/>
      <c r="WIS221" s="6"/>
      <c r="WIT221" s="6"/>
      <c r="WIU221" s="6"/>
      <c r="WIV221" s="6"/>
      <c r="WIW221" s="6"/>
      <c r="WIX221" s="6"/>
      <c r="WIY221" s="6"/>
      <c r="WIZ221" s="6"/>
      <c r="WJA221" s="6"/>
      <c r="WJB221" s="6"/>
      <c r="WJC221" s="6"/>
      <c r="WJD221" s="6"/>
      <c r="WJE221" s="6"/>
      <c r="WJF221" s="6"/>
      <c r="WJG221" s="6"/>
      <c r="WJH221" s="6"/>
      <c r="WJI221" s="6"/>
      <c r="WJJ221" s="6"/>
      <c r="WJK221" s="6"/>
      <c r="WJL221" s="6"/>
      <c r="WJM221" s="6"/>
      <c r="WJN221" s="6"/>
      <c r="WJO221" s="6"/>
      <c r="WJP221" s="6"/>
      <c r="WJQ221" s="6"/>
      <c r="WJR221" s="6"/>
      <c r="WJS221" s="6"/>
      <c r="WJT221" s="6"/>
      <c r="WJU221" s="6"/>
      <c r="WJV221" s="6"/>
      <c r="WJW221" s="6"/>
      <c r="WJX221" s="6"/>
      <c r="WJY221" s="6"/>
      <c r="WJZ221" s="6"/>
      <c r="WKA221" s="6"/>
      <c r="WKB221" s="6"/>
      <c r="WKC221" s="6"/>
      <c r="WKD221" s="6"/>
      <c r="WKE221" s="6"/>
      <c r="WKF221" s="6"/>
      <c r="WKG221" s="6"/>
      <c r="WKH221" s="6"/>
      <c r="WKI221" s="6"/>
      <c r="WKJ221" s="6"/>
      <c r="WKK221" s="6"/>
      <c r="WKL221" s="6"/>
      <c r="WKM221" s="6"/>
      <c r="WKN221" s="6"/>
      <c r="WKO221" s="6"/>
      <c r="WKP221" s="6"/>
      <c r="WKQ221" s="6"/>
      <c r="WKR221" s="6"/>
      <c r="WKS221" s="6"/>
      <c r="WKT221" s="6"/>
      <c r="WKU221" s="6"/>
      <c r="WKV221" s="6"/>
      <c r="WKW221" s="6"/>
      <c r="WKX221" s="6"/>
      <c r="WKY221" s="6"/>
      <c r="WKZ221" s="6"/>
      <c r="WLA221" s="6"/>
      <c r="WLB221" s="6"/>
      <c r="WLC221" s="6"/>
      <c r="WLD221" s="6"/>
      <c r="WLE221" s="6"/>
      <c r="WLF221" s="6"/>
      <c r="WLG221" s="6"/>
      <c r="WLH221" s="6"/>
      <c r="WLI221" s="6"/>
      <c r="WLJ221" s="6"/>
      <c r="WLK221" s="6"/>
      <c r="WLL221" s="6"/>
      <c r="WLM221" s="6"/>
      <c r="WLN221" s="6"/>
      <c r="WLO221" s="6"/>
      <c r="WLP221" s="6"/>
      <c r="WLQ221" s="6"/>
      <c r="WLR221" s="6"/>
      <c r="WLS221" s="6"/>
      <c r="WLT221" s="6"/>
      <c r="WLU221" s="6"/>
      <c r="WLV221" s="6"/>
      <c r="WLW221" s="6"/>
      <c r="WLX221" s="6"/>
      <c r="WLY221" s="6"/>
      <c r="WLZ221" s="6"/>
      <c r="WMA221" s="6"/>
      <c r="WMB221" s="6"/>
      <c r="WMC221" s="6"/>
      <c r="WMD221" s="6"/>
      <c r="WME221" s="6"/>
      <c r="WMF221" s="6"/>
      <c r="WMG221" s="6"/>
      <c r="WMH221" s="6"/>
      <c r="WMI221" s="6"/>
      <c r="WMJ221" s="6"/>
      <c r="WMK221" s="6"/>
      <c r="WML221" s="6"/>
      <c r="WMM221" s="6"/>
      <c r="WMN221" s="6"/>
      <c r="WMO221" s="6"/>
      <c r="WMP221" s="6"/>
      <c r="WMQ221" s="6"/>
      <c r="WMR221" s="6"/>
      <c r="WMS221" s="6"/>
      <c r="WMT221" s="6"/>
      <c r="WMU221" s="6"/>
      <c r="WMV221" s="6"/>
      <c r="WMW221" s="6"/>
      <c r="WMX221" s="6"/>
      <c r="WMY221" s="6"/>
      <c r="WMZ221" s="6"/>
      <c r="WNA221" s="6"/>
      <c r="WNB221" s="6"/>
      <c r="WNC221" s="6"/>
      <c r="WND221" s="6"/>
      <c r="WNE221" s="6"/>
      <c r="WNF221" s="6"/>
      <c r="WNG221" s="6"/>
      <c r="WNH221" s="6"/>
      <c r="WNI221" s="6"/>
      <c r="WNJ221" s="6"/>
      <c r="WNK221" s="6"/>
      <c r="WNL221" s="6"/>
      <c r="WNM221" s="6"/>
      <c r="WNN221" s="6"/>
      <c r="WNO221" s="6"/>
      <c r="WNP221" s="6"/>
      <c r="WNQ221" s="6"/>
      <c r="WNR221" s="6"/>
      <c r="WNS221" s="6"/>
      <c r="WNT221" s="6"/>
      <c r="WNU221" s="6"/>
      <c r="WNV221" s="6"/>
      <c r="WNW221" s="6"/>
      <c r="WNX221" s="6"/>
      <c r="WNY221" s="6"/>
      <c r="WNZ221" s="6"/>
      <c r="WOA221" s="6"/>
      <c r="WOB221" s="6"/>
      <c r="WOC221" s="6"/>
      <c r="WOD221" s="6"/>
      <c r="WOE221" s="6"/>
      <c r="WOF221" s="6"/>
      <c r="WOG221" s="6"/>
      <c r="WOH221" s="6"/>
      <c r="WOI221" s="6"/>
      <c r="WOJ221" s="6"/>
      <c r="WOK221" s="6"/>
      <c r="WOL221" s="6"/>
      <c r="WOM221" s="6"/>
      <c r="WON221" s="6"/>
      <c r="WOO221" s="6"/>
      <c r="WOP221" s="6"/>
      <c r="WOQ221" s="6"/>
      <c r="WOR221" s="6"/>
      <c r="WOS221" s="6"/>
      <c r="WOT221" s="6"/>
      <c r="WOU221" s="6"/>
      <c r="WOV221" s="6"/>
      <c r="WOW221" s="6"/>
      <c r="WOX221" s="6"/>
      <c r="WOY221" s="6"/>
      <c r="WOZ221" s="6"/>
      <c r="WPA221" s="6"/>
      <c r="WPB221" s="6"/>
      <c r="WPC221" s="6"/>
      <c r="WPD221" s="6"/>
      <c r="WPE221" s="6"/>
      <c r="WPF221" s="6"/>
      <c r="WPG221" s="6"/>
      <c r="WPH221" s="6"/>
      <c r="WPI221" s="6"/>
      <c r="WPJ221" s="6"/>
      <c r="WPK221" s="6"/>
      <c r="WPL221" s="6"/>
      <c r="WPM221" s="6"/>
      <c r="WPN221" s="6"/>
      <c r="WPO221" s="6"/>
      <c r="WPP221" s="6"/>
      <c r="WPQ221" s="6"/>
      <c r="WPR221" s="6"/>
      <c r="WPS221" s="6"/>
      <c r="WPT221" s="6"/>
      <c r="WPU221" s="6"/>
      <c r="WPV221" s="6"/>
      <c r="WPW221" s="6"/>
      <c r="WPX221" s="6"/>
      <c r="WPY221" s="6"/>
      <c r="WPZ221" s="6"/>
      <c r="WQA221" s="6"/>
      <c r="WQB221" s="6"/>
      <c r="WQC221" s="6"/>
      <c r="WQD221" s="6"/>
      <c r="WQE221" s="6"/>
      <c r="WQF221" s="6"/>
      <c r="WQG221" s="6"/>
      <c r="WQH221" s="6"/>
      <c r="WQI221" s="6"/>
      <c r="WQJ221" s="6"/>
      <c r="WQK221" s="6"/>
      <c r="WQL221" s="6"/>
      <c r="WQM221" s="6"/>
      <c r="WQN221" s="6"/>
      <c r="WQO221" s="6"/>
      <c r="WQP221" s="6"/>
      <c r="WQQ221" s="6"/>
      <c r="WQR221" s="6"/>
      <c r="WQS221" s="6"/>
      <c r="WQT221" s="6"/>
      <c r="WQU221" s="6"/>
      <c r="WQV221" s="6"/>
      <c r="WQW221" s="6"/>
      <c r="WQX221" s="6"/>
      <c r="WQY221" s="6"/>
      <c r="WQZ221" s="6"/>
      <c r="WRA221" s="6"/>
      <c r="WRB221" s="6"/>
      <c r="WRC221" s="6"/>
      <c r="WRD221" s="6"/>
      <c r="WRE221" s="6"/>
      <c r="WRF221" s="6"/>
      <c r="WRG221" s="6"/>
      <c r="WRH221" s="6"/>
      <c r="WRI221" s="6"/>
      <c r="WRJ221" s="6"/>
      <c r="WRK221" s="6"/>
      <c r="WRL221" s="6"/>
      <c r="WRM221" s="6"/>
      <c r="WRN221" s="6"/>
      <c r="WRO221" s="6"/>
      <c r="WRP221" s="6"/>
      <c r="WRQ221" s="6"/>
      <c r="WRR221" s="6"/>
      <c r="WRS221" s="6"/>
      <c r="WRT221" s="6"/>
      <c r="WRU221" s="6"/>
      <c r="WRV221" s="6"/>
      <c r="WRW221" s="6"/>
      <c r="WRX221" s="6"/>
      <c r="WRY221" s="6"/>
      <c r="WRZ221" s="6"/>
      <c r="WSA221" s="6"/>
      <c r="WSB221" s="6"/>
      <c r="WSC221" s="6"/>
      <c r="WSD221" s="6"/>
      <c r="WSE221" s="6"/>
      <c r="WSF221" s="6"/>
      <c r="WSG221" s="6"/>
      <c r="WSH221" s="6"/>
      <c r="WSI221" s="6"/>
      <c r="WSJ221" s="6"/>
      <c r="WSK221" s="6"/>
      <c r="WSL221" s="6"/>
      <c r="WSM221" s="6"/>
      <c r="WSN221" s="6"/>
      <c r="WSO221" s="6"/>
      <c r="WSP221" s="6"/>
      <c r="WSQ221" s="6"/>
      <c r="WSR221" s="6"/>
      <c r="WSS221" s="6"/>
      <c r="WST221" s="6"/>
      <c r="WSU221" s="6"/>
      <c r="WSV221" s="6"/>
      <c r="WSW221" s="6"/>
      <c r="WSX221" s="6"/>
      <c r="WSY221" s="6"/>
      <c r="WSZ221" s="6"/>
      <c r="WTA221" s="6"/>
      <c r="WTB221" s="6"/>
      <c r="WTC221" s="6"/>
      <c r="WTD221" s="6"/>
      <c r="WTE221" s="6"/>
      <c r="WTF221" s="6"/>
      <c r="WTG221" s="6"/>
      <c r="WTH221" s="6"/>
      <c r="WTI221" s="6"/>
      <c r="WTJ221" s="6"/>
      <c r="WTK221" s="6"/>
      <c r="WTL221" s="6"/>
      <c r="WTM221" s="6"/>
      <c r="WTN221" s="6"/>
      <c r="WTO221" s="6"/>
      <c r="WTP221" s="6"/>
      <c r="WTQ221" s="6"/>
      <c r="WTR221" s="6"/>
      <c r="WTS221" s="6"/>
      <c r="WTT221" s="6"/>
      <c r="WTU221" s="6"/>
      <c r="WTV221" s="6"/>
      <c r="WTW221" s="6"/>
      <c r="WTX221" s="6"/>
      <c r="WTY221" s="6"/>
      <c r="WTZ221" s="6"/>
      <c r="WUA221" s="6"/>
      <c r="WUB221" s="6"/>
      <c r="WUC221" s="6"/>
      <c r="WUD221" s="6"/>
      <c r="WUE221" s="6"/>
      <c r="WUF221" s="6"/>
      <c r="WUG221" s="6"/>
      <c r="WUH221" s="6"/>
      <c r="WUI221" s="6"/>
      <c r="WUJ221" s="6"/>
      <c r="WUK221" s="6"/>
      <c r="WUL221" s="6"/>
      <c r="WUM221" s="6"/>
      <c r="WUN221" s="6"/>
      <c r="WUO221" s="6"/>
      <c r="WUP221" s="6"/>
      <c r="WUQ221" s="6"/>
      <c r="WUR221" s="6"/>
      <c r="WUS221" s="6"/>
      <c r="WUT221" s="6"/>
      <c r="WUU221" s="6"/>
      <c r="WUV221" s="6"/>
      <c r="WUW221" s="6"/>
      <c r="WUX221" s="6"/>
      <c r="WUY221" s="6"/>
      <c r="WUZ221" s="6"/>
      <c r="WVA221" s="6"/>
      <c r="WVB221" s="6"/>
      <c r="WVC221" s="6"/>
      <c r="WVD221" s="6"/>
      <c r="WVE221" s="6"/>
      <c r="WVF221" s="6"/>
      <c r="WVG221" s="6"/>
      <c r="WVH221" s="6"/>
      <c r="WVI221" s="6"/>
      <c r="WVJ221" s="6"/>
      <c r="WVK221" s="6"/>
      <c r="WVL221" s="6"/>
      <c r="WVM221" s="6"/>
      <c r="WVN221" s="6"/>
      <c r="WVO221" s="6"/>
      <c r="WVP221" s="6"/>
      <c r="WVQ221" s="6"/>
      <c r="WVR221" s="6"/>
      <c r="WVS221" s="6"/>
      <c r="WVT221" s="6"/>
      <c r="WVU221" s="6"/>
      <c r="WVV221" s="6"/>
      <c r="WVW221" s="6"/>
      <c r="WVX221" s="6"/>
      <c r="WVY221" s="6"/>
      <c r="WVZ221" s="6"/>
      <c r="WWA221" s="6"/>
      <c r="WWB221" s="6"/>
      <c r="WWC221" s="6"/>
      <c r="WWD221" s="6"/>
      <c r="WWE221" s="6"/>
      <c r="WWF221" s="6"/>
      <c r="WWG221" s="6"/>
      <c r="WWH221" s="6"/>
      <c r="WWI221" s="6"/>
      <c r="WWJ221" s="6"/>
      <c r="WWK221" s="6"/>
      <c r="WWL221" s="6"/>
      <c r="WWM221" s="6"/>
      <c r="WWN221" s="6"/>
      <c r="WWO221" s="6"/>
      <c r="WWP221" s="6"/>
      <c r="WWQ221" s="6"/>
      <c r="WWR221" s="6"/>
      <c r="WWS221" s="6"/>
      <c r="WWT221" s="6"/>
      <c r="WWU221" s="6"/>
      <c r="WWV221" s="6"/>
      <c r="WWW221" s="6"/>
      <c r="WWX221" s="6"/>
      <c r="WWY221" s="6"/>
      <c r="WWZ221" s="6"/>
      <c r="WXA221" s="6"/>
      <c r="WXB221" s="6"/>
      <c r="WXC221" s="6"/>
      <c r="WXD221" s="6"/>
      <c r="WXE221" s="6"/>
      <c r="WXF221" s="6"/>
      <c r="WXG221" s="6"/>
      <c r="WXH221" s="6"/>
      <c r="WXI221" s="6"/>
      <c r="WXJ221" s="6"/>
      <c r="WXK221" s="6"/>
      <c r="WXL221" s="6"/>
      <c r="WXM221" s="6"/>
      <c r="WXN221" s="6"/>
      <c r="WXO221" s="6"/>
      <c r="WXP221" s="6"/>
      <c r="WXQ221" s="6"/>
      <c r="WXR221" s="6"/>
      <c r="WXS221" s="6"/>
      <c r="WXT221" s="6"/>
      <c r="WXU221" s="6"/>
      <c r="WXV221" s="6"/>
      <c r="WXW221" s="6"/>
      <c r="WXX221" s="6"/>
      <c r="WXY221" s="6"/>
      <c r="WXZ221" s="6"/>
      <c r="WYA221" s="6"/>
      <c r="WYB221" s="6"/>
      <c r="WYC221" s="6"/>
      <c r="WYD221" s="6"/>
      <c r="WYE221" s="6"/>
      <c r="WYF221" s="6"/>
      <c r="WYG221" s="6"/>
      <c r="WYH221" s="6"/>
      <c r="WYI221" s="6"/>
      <c r="WYJ221" s="6"/>
      <c r="WYK221" s="6"/>
      <c r="WYL221" s="6"/>
      <c r="WYM221" s="6"/>
      <c r="WYN221" s="6"/>
      <c r="WYO221" s="6"/>
      <c r="WYP221" s="6"/>
      <c r="WYQ221" s="6"/>
      <c r="WYR221" s="6"/>
      <c r="WYS221" s="6"/>
      <c r="WYT221" s="6"/>
      <c r="WYU221" s="6"/>
      <c r="WYV221" s="6"/>
      <c r="WYW221" s="6"/>
      <c r="WYX221" s="6"/>
      <c r="WYY221" s="6"/>
      <c r="WYZ221" s="6"/>
      <c r="WZA221" s="6"/>
      <c r="WZB221" s="6"/>
      <c r="WZC221" s="6"/>
      <c r="WZD221" s="6"/>
      <c r="WZE221" s="6"/>
      <c r="WZF221" s="6"/>
      <c r="WZG221" s="6"/>
      <c r="WZH221" s="6"/>
      <c r="WZI221" s="6"/>
      <c r="WZJ221" s="6"/>
      <c r="WZK221" s="6"/>
      <c r="WZL221" s="6"/>
      <c r="WZM221" s="6"/>
      <c r="WZN221" s="6"/>
      <c r="WZO221" s="6"/>
      <c r="WZP221" s="6"/>
      <c r="WZQ221" s="6"/>
      <c r="WZR221" s="6"/>
      <c r="WZS221" s="6"/>
      <c r="WZT221" s="6"/>
      <c r="WZU221" s="6"/>
      <c r="WZV221" s="6"/>
      <c r="WZW221" s="6"/>
      <c r="WZX221" s="6"/>
      <c r="WZY221" s="6"/>
      <c r="WZZ221" s="6"/>
      <c r="XAA221" s="6"/>
      <c r="XAB221" s="6"/>
      <c r="XAC221" s="6"/>
      <c r="XAD221" s="6"/>
      <c r="XAE221" s="6"/>
      <c r="XAF221" s="6"/>
      <c r="XAG221" s="6"/>
      <c r="XAH221" s="6"/>
      <c r="XAI221" s="6"/>
      <c r="XAJ221" s="6"/>
      <c r="XAK221" s="6"/>
      <c r="XAL221" s="6"/>
      <c r="XAM221" s="6"/>
      <c r="XAN221" s="6"/>
      <c r="XAO221" s="6"/>
      <c r="XAP221" s="6"/>
      <c r="XAQ221" s="6"/>
      <c r="XAR221" s="6"/>
      <c r="XAS221" s="6"/>
      <c r="XAT221" s="6"/>
      <c r="XAU221" s="6"/>
      <c r="XAV221" s="6"/>
      <c r="XAW221" s="6"/>
      <c r="XAX221" s="6"/>
      <c r="XAY221" s="6"/>
      <c r="XAZ221" s="6"/>
      <c r="XBA221" s="6"/>
      <c r="XBB221" s="6"/>
      <c r="XBC221" s="6"/>
      <c r="XBD221" s="6"/>
      <c r="XBE221" s="6"/>
      <c r="XBF221" s="6"/>
      <c r="XBG221" s="6"/>
      <c r="XBH221" s="6"/>
      <c r="XBI221" s="6"/>
      <c r="XBJ221" s="6"/>
      <c r="XBK221" s="6"/>
      <c r="XBL221" s="6"/>
      <c r="XBM221" s="6"/>
      <c r="XBN221" s="6"/>
      <c r="XBO221" s="6"/>
      <c r="XBP221" s="6"/>
      <c r="XBQ221" s="6"/>
      <c r="XBR221" s="6"/>
      <c r="XBS221" s="6"/>
      <c r="XBT221" s="6"/>
      <c r="XBU221" s="6"/>
      <c r="XBV221" s="6"/>
      <c r="XBW221" s="6"/>
      <c r="XBX221" s="6"/>
      <c r="XBY221" s="6"/>
      <c r="XBZ221" s="6"/>
      <c r="XCA221" s="6"/>
      <c r="XCB221" s="6"/>
      <c r="XCC221" s="6"/>
      <c r="XCD221" s="6"/>
      <c r="XCE221" s="6"/>
      <c r="XCF221" s="6"/>
      <c r="XCG221" s="6"/>
      <c r="XCH221" s="6"/>
      <c r="XCI221" s="6"/>
      <c r="XCJ221" s="6"/>
      <c r="XCK221" s="6"/>
      <c r="XCL221" s="6"/>
      <c r="XCM221" s="6"/>
      <c r="XCN221" s="6"/>
      <c r="XCO221" s="6"/>
      <c r="XCP221" s="6"/>
      <c r="XCQ221" s="6"/>
      <c r="XCR221" s="6"/>
      <c r="XCS221" s="6"/>
      <c r="XCT221" s="6"/>
      <c r="XCU221" s="6"/>
      <c r="XCV221" s="6"/>
      <c r="XCW221" s="6"/>
      <c r="XCX221" s="6"/>
      <c r="XCY221" s="6"/>
      <c r="XCZ221" s="6"/>
      <c r="XDA221" s="6"/>
      <c r="XDB221" s="6"/>
      <c r="XDC221" s="6"/>
      <c r="XDD221" s="6"/>
      <c r="XDE221" s="6"/>
      <c r="XDF221" s="6"/>
      <c r="XDG221" s="6"/>
      <c r="XDH221" s="6"/>
      <c r="XDI221" s="6"/>
      <c r="XDJ221" s="6"/>
      <c r="XDK221" s="6"/>
      <c r="XDL221" s="6"/>
      <c r="XDM221" s="6"/>
      <c r="XDN221" s="6"/>
      <c r="XDO221" s="6"/>
      <c r="XDP221" s="6"/>
      <c r="XDQ221" s="6"/>
      <c r="XDR221" s="6"/>
      <c r="XDS221" s="6"/>
      <c r="XDT221" s="6"/>
      <c r="XDU221" s="6"/>
      <c r="XDV221" s="6"/>
      <c r="XDW221" s="6"/>
      <c r="XDX221" s="6"/>
      <c r="XDY221" s="6"/>
      <c r="XDZ221" s="6"/>
      <c r="XEA221" s="6"/>
      <c r="XEB221" s="6"/>
      <c r="XEC221" s="6"/>
      <c r="XED221" s="6"/>
      <c r="XEE221" s="6"/>
      <c r="XEF221" s="6"/>
      <c r="XEG221" s="6"/>
      <c r="XEH221" s="6"/>
      <c r="XEI221" s="6"/>
      <c r="XEJ221" s="6"/>
      <c r="XEK221" s="6"/>
      <c r="XEL221" s="6"/>
      <c r="XEM221" s="6"/>
      <c r="XEN221" s="6"/>
      <c r="XEO221" s="6"/>
      <c r="XEP221" s="6"/>
      <c r="XEQ221" s="6"/>
      <c r="XER221" s="6"/>
      <c r="XES221" s="6"/>
      <c r="XET221" s="6"/>
      <c r="XEU221" s="6"/>
      <c r="XEV221" s="6"/>
      <c r="XEW221" s="6"/>
      <c r="XEX221" s="6"/>
      <c r="XEY221" s="6"/>
      <c r="XEZ221" s="6"/>
      <c r="XFA221" s="6"/>
      <c r="XFB221" s="6"/>
    </row>
    <row r="222" spans="1:16382" hidden="1" x14ac:dyDescent="0.2">
      <c r="A222" s="6" t="s">
        <v>616</v>
      </c>
      <c r="B222" s="7" t="s">
        <v>614</v>
      </c>
      <c r="C222" s="8">
        <v>59</v>
      </c>
      <c r="D222" s="45">
        <v>200000</v>
      </c>
      <c r="E222" s="6" t="s">
        <v>489</v>
      </c>
      <c r="F222" s="6" t="s">
        <v>107</v>
      </c>
      <c r="G222" s="10" t="s">
        <v>81</v>
      </c>
      <c r="H222" s="10" t="s">
        <v>486</v>
      </c>
      <c r="I222" s="11"/>
      <c r="J222" s="12">
        <v>25</v>
      </c>
      <c r="K222" s="6"/>
      <c r="L222" s="6"/>
      <c r="M222" s="6"/>
      <c r="N222" s="6"/>
      <c r="O222" s="6"/>
      <c r="P222" s="6"/>
      <c r="Q222" s="6"/>
      <c r="R222" s="9"/>
      <c r="S222" s="6"/>
      <c r="T222" s="9"/>
      <c r="U222" s="6"/>
      <c r="V222" s="6"/>
      <c r="W222" s="9" t="s">
        <v>495</v>
      </c>
      <c r="X222" s="8"/>
      <c r="Y222" s="8" t="s">
        <v>617</v>
      </c>
      <c r="Z222" s="6"/>
      <c r="AA222" s="9">
        <v>7500</v>
      </c>
      <c r="AB222" s="6"/>
      <c r="AC222" s="9" t="s">
        <v>495</v>
      </c>
      <c r="AD222" s="9"/>
      <c r="AE222" s="8" t="s">
        <v>617</v>
      </c>
      <c r="AF222" s="6"/>
      <c r="AG222" s="9">
        <v>7500</v>
      </c>
      <c r="AH222" s="9"/>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c r="CZ222" s="10"/>
      <c r="DA222" s="10"/>
      <c r="DB222" s="10"/>
      <c r="DC222" s="10"/>
      <c r="DD222" s="10"/>
      <c r="DE222" s="10"/>
      <c r="DF222" s="10"/>
      <c r="DG222" s="10"/>
      <c r="DH222" s="10"/>
      <c r="DI222" s="10"/>
      <c r="DJ222" s="10"/>
      <c r="DK222" s="10"/>
      <c r="DL222" s="10"/>
      <c r="DM222" s="10"/>
      <c r="DN222" s="10"/>
      <c r="DO222" s="10"/>
      <c r="DP222" s="10"/>
      <c r="DQ222" s="10"/>
      <c r="DR222" s="10"/>
      <c r="DS222" s="10"/>
      <c r="DT222" s="10"/>
      <c r="DU222" s="10"/>
      <c r="DV222" s="10"/>
      <c r="DW222" s="10"/>
      <c r="DX222" s="10"/>
      <c r="DY222" s="10"/>
      <c r="DZ222" s="10"/>
      <c r="EA222" s="10"/>
      <c r="EB222" s="10"/>
      <c r="EC222" s="10"/>
      <c r="ED222" s="10"/>
      <c r="EE222" s="10"/>
      <c r="EF222" s="10"/>
      <c r="EG222" s="10"/>
      <c r="EH222" s="10"/>
      <c r="EI222" s="10"/>
      <c r="EJ222" s="10"/>
      <c r="EK222" s="10"/>
      <c r="EL222" s="10"/>
      <c r="EM222" s="10"/>
      <c r="EN222" s="10"/>
      <c r="EO222" s="10"/>
      <c r="EP222" s="10"/>
      <c r="EQ222" s="10"/>
      <c r="ER222" s="10"/>
      <c r="ES222" s="10"/>
      <c r="ET222" s="10"/>
      <c r="EU222" s="10"/>
      <c r="EV222" s="10"/>
      <c r="EW222" s="10"/>
      <c r="EX222" s="10"/>
      <c r="EY222" s="10"/>
      <c r="EZ222" s="10"/>
      <c r="FA222" s="10"/>
      <c r="FB222" s="10"/>
      <c r="FC222" s="10"/>
      <c r="FD222" s="10"/>
      <c r="FE222" s="10"/>
      <c r="FF222" s="10"/>
      <c r="FG222" s="10"/>
      <c r="FH222" s="10"/>
      <c r="FI222" s="10"/>
      <c r="FJ222" s="10"/>
      <c r="FK222" s="10"/>
      <c r="FL222" s="10"/>
      <c r="FM222" s="10"/>
      <c r="FN222" s="10"/>
      <c r="FO222" s="10"/>
      <c r="FP222" s="10"/>
      <c r="FQ222" s="10"/>
      <c r="FR222" s="10"/>
      <c r="FS222" s="10"/>
      <c r="FT222" s="10"/>
      <c r="FU222" s="10"/>
      <c r="FV222" s="10"/>
      <c r="FW222" s="10"/>
      <c r="FX222" s="10"/>
      <c r="FY222" s="10"/>
      <c r="FZ222" s="10"/>
      <c r="GA222" s="10"/>
      <c r="GB222" s="10"/>
      <c r="GC222" s="10"/>
      <c r="GD222" s="10"/>
      <c r="GE222" s="10"/>
      <c r="GF222" s="10"/>
      <c r="GG222" s="10"/>
      <c r="GH222" s="10"/>
      <c r="GI222" s="10"/>
      <c r="GJ222" s="10"/>
      <c r="GK222" s="10"/>
      <c r="GL222" s="10"/>
      <c r="GM222" s="10"/>
      <c r="GN222" s="10"/>
      <c r="GO222" s="10"/>
      <c r="GP222" s="10"/>
      <c r="GQ222" s="10"/>
      <c r="GR222" s="10"/>
      <c r="GS222" s="10"/>
      <c r="GT222" s="10"/>
      <c r="GU222" s="10"/>
      <c r="GV222" s="10"/>
      <c r="GW222" s="10"/>
      <c r="GX222" s="10"/>
      <c r="GY222" s="10"/>
      <c r="GZ222" s="10"/>
      <c r="HA222" s="10"/>
      <c r="HB222" s="10"/>
      <c r="HC222" s="10"/>
      <c r="HD222" s="10"/>
      <c r="HE222" s="10"/>
      <c r="HF222" s="10"/>
      <c r="HG222" s="10"/>
      <c r="HH222" s="10"/>
      <c r="HI222" s="10"/>
      <c r="HJ222" s="10"/>
      <c r="HK222" s="10"/>
      <c r="HL222" s="10"/>
      <c r="HM222" s="10"/>
      <c r="HN222" s="10"/>
      <c r="HO222" s="10"/>
      <c r="HP222" s="10"/>
      <c r="HQ222" s="10"/>
      <c r="HR222" s="10"/>
      <c r="HS222" s="10"/>
      <c r="HT222" s="10"/>
      <c r="HU222" s="10"/>
      <c r="HV222" s="10"/>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c r="IX222" s="6"/>
      <c r="IY222" s="6"/>
      <c r="IZ222" s="6"/>
      <c r="JA222" s="6"/>
      <c r="JB222" s="6"/>
      <c r="JC222" s="6"/>
      <c r="JD222" s="6"/>
      <c r="JE222" s="6"/>
      <c r="JF222" s="6"/>
      <c r="JG222" s="6"/>
      <c r="JH222" s="6"/>
      <c r="JI222" s="6"/>
      <c r="JJ222" s="6"/>
      <c r="JK222" s="6"/>
      <c r="JL222" s="6"/>
      <c r="JM222" s="6"/>
      <c r="JN222" s="6"/>
      <c r="JO222" s="6"/>
      <c r="JP222" s="6"/>
      <c r="JQ222" s="6"/>
      <c r="JR222" s="6"/>
      <c r="JS222" s="6"/>
      <c r="JT222" s="6"/>
      <c r="JU222" s="6"/>
      <c r="JV222" s="6"/>
      <c r="JW222" s="6"/>
      <c r="JX222" s="6"/>
      <c r="JY222" s="6"/>
      <c r="JZ222" s="6"/>
      <c r="KA222" s="6"/>
      <c r="KB222" s="6"/>
      <c r="KC222" s="6"/>
      <c r="KD222" s="6"/>
      <c r="KE222" s="6"/>
      <c r="KF222" s="6"/>
      <c r="KG222" s="6"/>
      <c r="KH222" s="6"/>
      <c r="KI222" s="6"/>
      <c r="KJ222" s="6"/>
      <c r="KK222" s="6"/>
      <c r="KL222" s="6"/>
      <c r="KM222" s="6"/>
      <c r="KN222" s="6"/>
      <c r="KO222" s="6"/>
      <c r="KP222" s="6"/>
      <c r="KQ222" s="6"/>
      <c r="KR222" s="6"/>
      <c r="KS222" s="6"/>
      <c r="KT222" s="6"/>
      <c r="KU222" s="6"/>
      <c r="KV222" s="6"/>
      <c r="KW222" s="6"/>
      <c r="KX222" s="6"/>
      <c r="KY222" s="6"/>
      <c r="KZ222" s="6"/>
      <c r="LA222" s="6"/>
      <c r="LB222" s="6"/>
      <c r="LC222" s="6"/>
      <c r="LD222" s="6"/>
      <c r="LE222" s="6"/>
      <c r="LF222" s="6"/>
      <c r="LG222" s="6"/>
      <c r="LH222" s="6"/>
      <c r="LI222" s="6"/>
      <c r="LJ222" s="6"/>
      <c r="LK222" s="6"/>
      <c r="LL222" s="6"/>
      <c r="LM222" s="6"/>
      <c r="LN222" s="6"/>
      <c r="LO222" s="6"/>
      <c r="LP222" s="6"/>
      <c r="LQ222" s="6"/>
      <c r="LR222" s="6"/>
      <c r="LS222" s="6"/>
      <c r="LT222" s="6"/>
      <c r="LU222" s="6"/>
      <c r="LV222" s="6"/>
      <c r="LW222" s="6"/>
      <c r="LX222" s="6"/>
      <c r="LY222" s="6"/>
      <c r="LZ222" s="6"/>
      <c r="MA222" s="6"/>
      <c r="MB222" s="6"/>
      <c r="MC222" s="6"/>
      <c r="MD222" s="6"/>
      <c r="ME222" s="6"/>
      <c r="MF222" s="6"/>
      <c r="MG222" s="6"/>
      <c r="MH222" s="6"/>
      <c r="MI222" s="6"/>
      <c r="MJ222" s="6"/>
      <c r="MK222" s="6"/>
      <c r="ML222" s="6"/>
      <c r="MM222" s="6"/>
      <c r="MN222" s="6"/>
      <c r="MO222" s="6"/>
      <c r="MP222" s="6"/>
      <c r="MQ222" s="6"/>
      <c r="MR222" s="6"/>
      <c r="MS222" s="6"/>
      <c r="MT222" s="6"/>
      <c r="MU222" s="6"/>
      <c r="MV222" s="6"/>
      <c r="MW222" s="6"/>
      <c r="MX222" s="6"/>
      <c r="MY222" s="6"/>
      <c r="MZ222" s="6"/>
      <c r="NA222" s="6"/>
      <c r="NB222" s="6"/>
      <c r="NC222" s="6"/>
      <c r="ND222" s="6"/>
      <c r="NE222" s="6"/>
      <c r="NF222" s="6"/>
      <c r="NG222" s="6"/>
      <c r="NH222" s="6"/>
      <c r="NI222" s="6"/>
      <c r="NJ222" s="6"/>
      <c r="NK222" s="6"/>
      <c r="NL222" s="6"/>
      <c r="NM222" s="6"/>
      <c r="NN222" s="6"/>
      <c r="NO222" s="6"/>
      <c r="NP222" s="6"/>
      <c r="NQ222" s="6"/>
      <c r="NR222" s="6"/>
      <c r="NS222" s="6"/>
      <c r="NT222" s="6"/>
      <c r="NU222" s="6"/>
      <c r="NV222" s="6"/>
      <c r="NW222" s="6"/>
      <c r="NX222" s="6"/>
      <c r="NY222" s="6"/>
      <c r="NZ222" s="6"/>
      <c r="OA222" s="6"/>
      <c r="OB222" s="6"/>
      <c r="OC222" s="6"/>
      <c r="OD222" s="6"/>
      <c r="OE222" s="6"/>
      <c r="OF222" s="6"/>
      <c r="OG222" s="6"/>
      <c r="OH222" s="6"/>
      <c r="OI222" s="6"/>
      <c r="OJ222" s="6"/>
      <c r="OK222" s="6"/>
      <c r="OL222" s="6"/>
      <c r="OM222" s="6"/>
      <c r="ON222" s="6"/>
      <c r="OO222" s="6"/>
      <c r="OP222" s="6"/>
      <c r="OQ222" s="6"/>
      <c r="OR222" s="6"/>
      <c r="OS222" s="6"/>
      <c r="OT222" s="6"/>
      <c r="OU222" s="6"/>
      <c r="OV222" s="6"/>
      <c r="OW222" s="6"/>
      <c r="OX222" s="6"/>
      <c r="OY222" s="6"/>
      <c r="OZ222" s="6"/>
      <c r="PA222" s="6"/>
      <c r="PB222" s="6"/>
      <c r="PC222" s="6"/>
      <c r="PD222" s="6"/>
      <c r="PE222" s="6"/>
      <c r="PF222" s="6"/>
      <c r="PG222" s="6"/>
      <c r="PH222" s="6"/>
      <c r="PI222" s="6"/>
      <c r="PJ222" s="6"/>
      <c r="PK222" s="6"/>
      <c r="PL222" s="6"/>
      <c r="PM222" s="6"/>
      <c r="PN222" s="6"/>
      <c r="PO222" s="6"/>
      <c r="PP222" s="6"/>
      <c r="PQ222" s="6"/>
      <c r="PR222" s="6"/>
      <c r="PS222" s="6"/>
      <c r="PT222" s="6"/>
      <c r="PU222" s="6"/>
      <c r="PV222" s="6"/>
      <c r="PW222" s="6"/>
      <c r="PX222" s="6"/>
      <c r="PY222" s="6"/>
      <c r="PZ222" s="6"/>
      <c r="QA222" s="6"/>
      <c r="QB222" s="6"/>
      <c r="QC222" s="6"/>
      <c r="QD222" s="6"/>
      <c r="QE222" s="6"/>
      <c r="QF222" s="6"/>
      <c r="QG222" s="6"/>
      <c r="QH222" s="6"/>
      <c r="QI222" s="6"/>
      <c r="QJ222" s="6"/>
      <c r="QK222" s="6"/>
      <c r="QL222" s="6"/>
      <c r="QM222" s="6"/>
      <c r="QN222" s="6"/>
      <c r="QO222" s="6"/>
      <c r="QP222" s="6"/>
      <c r="QQ222" s="6"/>
      <c r="QR222" s="6"/>
      <c r="QS222" s="6"/>
      <c r="QT222" s="6"/>
      <c r="QU222" s="6"/>
      <c r="QV222" s="6"/>
      <c r="QW222" s="6"/>
      <c r="QX222" s="6"/>
      <c r="QY222" s="6"/>
      <c r="QZ222" s="6"/>
      <c r="RA222" s="6"/>
      <c r="RB222" s="6"/>
      <c r="RC222" s="6"/>
      <c r="RD222" s="6"/>
      <c r="RE222" s="6"/>
      <c r="RF222" s="6"/>
      <c r="RG222" s="6"/>
      <c r="RH222" s="6"/>
      <c r="RI222" s="6"/>
      <c r="RJ222" s="6"/>
      <c r="RK222" s="6"/>
      <c r="RL222" s="6"/>
      <c r="RM222" s="6"/>
      <c r="RN222" s="6"/>
      <c r="RO222" s="6"/>
      <c r="RP222" s="6"/>
      <c r="RQ222" s="6"/>
      <c r="RR222" s="6"/>
      <c r="RS222" s="6"/>
      <c r="RT222" s="6"/>
      <c r="RU222" s="6"/>
      <c r="RV222" s="6"/>
      <c r="RW222" s="6"/>
      <c r="RX222" s="6"/>
      <c r="RY222" s="6"/>
      <c r="RZ222" s="6"/>
      <c r="SA222" s="6"/>
      <c r="SB222" s="6"/>
      <c r="SC222" s="6"/>
      <c r="SD222" s="6"/>
      <c r="SE222" s="6"/>
      <c r="SF222" s="6"/>
      <c r="SG222" s="6"/>
      <c r="SH222" s="6"/>
      <c r="SI222" s="6"/>
      <c r="SJ222" s="6"/>
      <c r="SK222" s="6"/>
      <c r="SL222" s="6"/>
      <c r="SM222" s="6"/>
      <c r="SN222" s="6"/>
      <c r="SO222" s="6"/>
      <c r="SP222" s="6"/>
      <c r="SQ222" s="6"/>
      <c r="SR222" s="6"/>
      <c r="SS222" s="6"/>
      <c r="ST222" s="6"/>
      <c r="SU222" s="6"/>
      <c r="SV222" s="6"/>
      <c r="SW222" s="6"/>
      <c r="SX222" s="6"/>
      <c r="SY222" s="6"/>
      <c r="SZ222" s="6"/>
      <c r="TA222" s="6"/>
      <c r="TB222" s="6"/>
      <c r="TC222" s="6"/>
      <c r="TD222" s="6"/>
      <c r="TE222" s="6"/>
      <c r="TF222" s="6"/>
      <c r="TG222" s="6"/>
      <c r="TH222" s="6"/>
      <c r="TI222" s="6"/>
      <c r="TJ222" s="6"/>
      <c r="TK222" s="6"/>
      <c r="TL222" s="6"/>
      <c r="TM222" s="6"/>
      <c r="TN222" s="6"/>
      <c r="TO222" s="6"/>
      <c r="TP222" s="6"/>
      <c r="TQ222" s="6"/>
      <c r="TR222" s="6"/>
      <c r="TS222" s="6"/>
      <c r="TT222" s="6"/>
      <c r="TU222" s="6"/>
      <c r="TV222" s="6"/>
      <c r="TW222" s="6"/>
      <c r="TX222" s="6"/>
      <c r="TY222" s="6"/>
      <c r="TZ222" s="6"/>
      <c r="UA222" s="6"/>
      <c r="UB222" s="6"/>
      <c r="UC222" s="6"/>
      <c r="UD222" s="6"/>
      <c r="UE222" s="6"/>
      <c r="UF222" s="6"/>
      <c r="UG222" s="6"/>
      <c r="UH222" s="6"/>
      <c r="UI222" s="6"/>
      <c r="UJ222" s="6"/>
      <c r="UK222" s="6"/>
      <c r="UL222" s="6"/>
      <c r="UM222" s="6"/>
      <c r="UN222" s="6"/>
      <c r="UO222" s="6"/>
      <c r="UP222" s="6"/>
      <c r="UQ222" s="6"/>
      <c r="UR222" s="6"/>
      <c r="US222" s="6"/>
      <c r="UT222" s="6"/>
      <c r="UU222" s="6"/>
      <c r="UV222" s="6"/>
      <c r="UW222" s="6"/>
      <c r="UX222" s="6"/>
      <c r="UY222" s="6"/>
      <c r="UZ222" s="6"/>
      <c r="VA222" s="6"/>
      <c r="VB222" s="6"/>
      <c r="VC222" s="6"/>
      <c r="VD222" s="6"/>
      <c r="VE222" s="6"/>
      <c r="VF222" s="6"/>
      <c r="VG222" s="6"/>
      <c r="VH222" s="6"/>
      <c r="VI222" s="6"/>
      <c r="VJ222" s="6"/>
      <c r="VK222" s="6"/>
      <c r="VL222" s="6"/>
      <c r="VM222" s="6"/>
      <c r="VN222" s="6"/>
      <c r="VO222" s="6"/>
      <c r="VP222" s="6"/>
      <c r="VQ222" s="6"/>
      <c r="VR222" s="6"/>
      <c r="VS222" s="6"/>
      <c r="VT222" s="6"/>
      <c r="VU222" s="6"/>
      <c r="VV222" s="6"/>
      <c r="VW222" s="6"/>
      <c r="VX222" s="6"/>
      <c r="VY222" s="6"/>
      <c r="VZ222" s="6"/>
      <c r="WA222" s="6"/>
      <c r="WB222" s="6"/>
      <c r="WC222" s="6"/>
      <c r="WD222" s="6"/>
      <c r="WE222" s="6"/>
      <c r="WF222" s="6"/>
      <c r="WG222" s="6"/>
      <c r="WH222" s="6"/>
      <c r="WI222" s="6"/>
      <c r="WJ222" s="6"/>
      <c r="WK222" s="6"/>
      <c r="WL222" s="6"/>
      <c r="WM222" s="6"/>
      <c r="WN222" s="6"/>
      <c r="WO222" s="6"/>
      <c r="WP222" s="6"/>
      <c r="WQ222" s="6"/>
      <c r="WR222" s="6"/>
      <c r="WS222" s="6"/>
      <c r="WT222" s="6"/>
      <c r="WU222" s="6"/>
      <c r="WV222" s="6"/>
      <c r="WW222" s="6"/>
      <c r="WX222" s="6"/>
      <c r="WY222" s="6"/>
      <c r="WZ222" s="6"/>
      <c r="XA222" s="6"/>
      <c r="XB222" s="6"/>
      <c r="XC222" s="6"/>
      <c r="XD222" s="6"/>
      <c r="XE222" s="6"/>
      <c r="XF222" s="6"/>
      <c r="XG222" s="6"/>
      <c r="XH222" s="6"/>
      <c r="XI222" s="6"/>
      <c r="XJ222" s="6"/>
      <c r="XK222" s="6"/>
      <c r="XL222" s="6"/>
      <c r="XM222" s="6"/>
      <c r="XN222" s="6"/>
      <c r="XO222" s="6"/>
      <c r="XP222" s="6"/>
      <c r="XQ222" s="6"/>
      <c r="XR222" s="6"/>
      <c r="XS222" s="6"/>
      <c r="XT222" s="6"/>
      <c r="XU222" s="6"/>
      <c r="XV222" s="6"/>
      <c r="XW222" s="6"/>
      <c r="XX222" s="6"/>
      <c r="XY222" s="6"/>
      <c r="XZ222" s="6"/>
      <c r="YA222" s="6"/>
      <c r="YB222" s="6"/>
      <c r="YC222" s="6"/>
      <c r="YD222" s="6"/>
      <c r="YE222" s="6"/>
      <c r="YF222" s="6"/>
      <c r="YG222" s="6"/>
      <c r="YH222" s="6"/>
      <c r="YI222" s="6"/>
      <c r="YJ222" s="6"/>
      <c r="YK222" s="6"/>
      <c r="YL222" s="6"/>
      <c r="YM222" s="6"/>
      <c r="YN222" s="6"/>
      <c r="YO222" s="6"/>
      <c r="YP222" s="6"/>
      <c r="YQ222" s="6"/>
      <c r="YR222" s="6"/>
      <c r="YS222" s="6"/>
      <c r="YT222" s="6"/>
      <c r="YU222" s="6"/>
      <c r="YV222" s="6"/>
      <c r="YW222" s="6"/>
      <c r="YX222" s="6"/>
      <c r="YY222" s="6"/>
      <c r="YZ222" s="6"/>
      <c r="ZA222" s="6"/>
      <c r="ZB222" s="6"/>
      <c r="ZC222" s="6"/>
      <c r="ZD222" s="6"/>
      <c r="ZE222" s="6"/>
      <c r="ZF222" s="6"/>
      <c r="ZG222" s="6"/>
      <c r="ZH222" s="6"/>
      <c r="ZI222" s="6"/>
      <c r="ZJ222" s="6"/>
      <c r="ZK222" s="6"/>
      <c r="ZL222" s="6"/>
      <c r="ZM222" s="6"/>
      <c r="ZN222" s="6"/>
      <c r="ZO222" s="6"/>
      <c r="ZP222" s="6"/>
      <c r="ZQ222" s="6"/>
      <c r="ZR222" s="6"/>
      <c r="ZS222" s="6"/>
      <c r="ZT222" s="6"/>
      <c r="ZU222" s="6"/>
      <c r="ZV222" s="6"/>
      <c r="ZW222" s="6"/>
      <c r="ZX222" s="6"/>
      <c r="ZY222" s="6"/>
      <c r="ZZ222" s="6"/>
      <c r="AAA222" s="6"/>
      <c r="AAB222" s="6"/>
      <c r="AAC222" s="6"/>
      <c r="AAD222" s="6"/>
      <c r="AAE222" s="6"/>
      <c r="AAF222" s="6"/>
      <c r="AAG222" s="6"/>
      <c r="AAH222" s="6"/>
      <c r="AAI222" s="6"/>
      <c r="AAJ222" s="6"/>
      <c r="AAK222" s="6"/>
      <c r="AAL222" s="6"/>
      <c r="AAM222" s="6"/>
      <c r="AAN222" s="6"/>
      <c r="AAO222" s="6"/>
      <c r="AAP222" s="6"/>
      <c r="AAQ222" s="6"/>
      <c r="AAR222" s="6"/>
      <c r="AAS222" s="6"/>
      <c r="AAT222" s="6"/>
      <c r="AAU222" s="6"/>
      <c r="AAV222" s="6"/>
      <c r="AAW222" s="6"/>
      <c r="AAX222" s="6"/>
      <c r="AAY222" s="6"/>
      <c r="AAZ222" s="6"/>
      <c r="ABA222" s="6"/>
      <c r="ABB222" s="6"/>
      <c r="ABC222" s="6"/>
      <c r="ABD222" s="6"/>
      <c r="ABE222" s="6"/>
      <c r="ABF222" s="6"/>
      <c r="ABG222" s="6"/>
      <c r="ABH222" s="6"/>
      <c r="ABI222" s="6"/>
      <c r="ABJ222" s="6"/>
      <c r="ABK222" s="6"/>
      <c r="ABL222" s="6"/>
      <c r="ABM222" s="6"/>
      <c r="ABN222" s="6"/>
      <c r="ABO222" s="6"/>
      <c r="ABP222" s="6"/>
      <c r="ABQ222" s="6"/>
      <c r="ABR222" s="6"/>
      <c r="ABS222" s="6"/>
      <c r="ABT222" s="6"/>
      <c r="ABU222" s="6"/>
      <c r="ABV222" s="6"/>
      <c r="ABW222" s="6"/>
      <c r="ABX222" s="6"/>
      <c r="ABY222" s="6"/>
      <c r="ABZ222" s="6"/>
      <c r="ACA222" s="6"/>
      <c r="ACB222" s="6"/>
      <c r="ACC222" s="6"/>
      <c r="ACD222" s="6"/>
      <c r="ACE222" s="6"/>
      <c r="ACF222" s="6"/>
      <c r="ACG222" s="6"/>
      <c r="ACH222" s="6"/>
      <c r="ACI222" s="6"/>
      <c r="ACJ222" s="6"/>
      <c r="ACK222" s="6"/>
      <c r="ACL222" s="6"/>
      <c r="ACM222" s="6"/>
      <c r="ACN222" s="6"/>
      <c r="ACO222" s="6"/>
      <c r="ACP222" s="6"/>
      <c r="ACQ222" s="6"/>
      <c r="ACR222" s="6"/>
      <c r="ACS222" s="6"/>
      <c r="ACT222" s="6"/>
      <c r="ACU222" s="6"/>
      <c r="ACV222" s="6"/>
      <c r="ACW222" s="6"/>
      <c r="ACX222" s="6"/>
      <c r="ACY222" s="6"/>
      <c r="ACZ222" s="6"/>
      <c r="ADA222" s="6"/>
      <c r="ADB222" s="6"/>
      <c r="ADC222" s="6"/>
      <c r="ADD222" s="6"/>
      <c r="ADE222" s="6"/>
      <c r="ADF222" s="6"/>
      <c r="ADG222" s="6"/>
      <c r="ADH222" s="6"/>
      <c r="ADI222" s="6"/>
      <c r="ADJ222" s="6"/>
      <c r="ADK222" s="6"/>
      <c r="ADL222" s="6"/>
      <c r="ADM222" s="6"/>
      <c r="ADN222" s="6"/>
      <c r="ADO222" s="6"/>
      <c r="ADP222" s="6"/>
      <c r="ADQ222" s="6"/>
      <c r="ADR222" s="6"/>
      <c r="ADS222" s="6"/>
      <c r="ADT222" s="6"/>
      <c r="ADU222" s="6"/>
      <c r="ADV222" s="6"/>
      <c r="ADW222" s="6"/>
      <c r="ADX222" s="6"/>
      <c r="ADY222" s="6"/>
      <c r="ADZ222" s="6"/>
      <c r="AEA222" s="6"/>
      <c r="AEB222" s="6"/>
      <c r="AEC222" s="6"/>
      <c r="AED222" s="6"/>
      <c r="AEE222" s="6"/>
      <c r="AEF222" s="6"/>
      <c r="AEG222" s="6"/>
      <c r="AEH222" s="6"/>
      <c r="AEI222" s="6"/>
      <c r="AEJ222" s="6"/>
      <c r="AEK222" s="6"/>
      <c r="AEL222" s="6"/>
      <c r="AEM222" s="6"/>
      <c r="AEN222" s="6"/>
      <c r="AEO222" s="6"/>
      <c r="AEP222" s="6"/>
      <c r="AEQ222" s="6"/>
      <c r="AER222" s="6"/>
      <c r="AES222" s="6"/>
      <c r="AET222" s="6"/>
      <c r="AEU222" s="6"/>
      <c r="AEV222" s="6"/>
      <c r="AEW222" s="6"/>
      <c r="AEX222" s="6"/>
      <c r="AEY222" s="6"/>
      <c r="AEZ222" s="6"/>
      <c r="AFA222" s="6"/>
      <c r="AFB222" s="6"/>
      <c r="AFC222" s="6"/>
      <c r="AFD222" s="6"/>
      <c r="AFE222" s="6"/>
      <c r="AFF222" s="6"/>
      <c r="AFG222" s="6"/>
      <c r="AFH222" s="6"/>
      <c r="AFI222" s="6"/>
      <c r="AFJ222" s="6"/>
      <c r="AFK222" s="6"/>
      <c r="AFL222" s="6"/>
      <c r="AFM222" s="6"/>
      <c r="AFN222" s="6"/>
      <c r="AFO222" s="6"/>
      <c r="AFP222" s="6"/>
      <c r="AFQ222" s="6"/>
      <c r="AFR222" s="6"/>
      <c r="AFS222" s="6"/>
      <c r="AFT222" s="6"/>
      <c r="AFU222" s="6"/>
      <c r="AFV222" s="6"/>
      <c r="AFW222" s="6"/>
      <c r="AFX222" s="6"/>
      <c r="AFY222" s="6"/>
      <c r="AFZ222" s="6"/>
      <c r="AGA222" s="6"/>
      <c r="AGB222" s="6"/>
      <c r="AGC222" s="6"/>
      <c r="AGD222" s="6"/>
      <c r="AGE222" s="6"/>
      <c r="AGF222" s="6"/>
      <c r="AGG222" s="6"/>
      <c r="AGH222" s="6"/>
      <c r="AGI222" s="6"/>
      <c r="AGJ222" s="6"/>
      <c r="AGK222" s="6"/>
      <c r="AGL222" s="6"/>
      <c r="AGM222" s="6"/>
      <c r="AGN222" s="6"/>
      <c r="AGO222" s="6"/>
      <c r="AGP222" s="6"/>
      <c r="AGQ222" s="6"/>
      <c r="AGR222" s="6"/>
      <c r="AGS222" s="6"/>
      <c r="AGT222" s="6"/>
      <c r="AGU222" s="6"/>
      <c r="AGV222" s="6"/>
      <c r="AGW222" s="6"/>
      <c r="AGX222" s="6"/>
      <c r="AGY222" s="6"/>
      <c r="AGZ222" s="6"/>
      <c r="AHA222" s="6"/>
      <c r="AHB222" s="6"/>
      <c r="AHC222" s="6"/>
      <c r="AHD222" s="6"/>
      <c r="AHE222" s="6"/>
      <c r="AHF222" s="6"/>
      <c r="AHG222" s="6"/>
      <c r="AHH222" s="6"/>
      <c r="AHI222" s="6"/>
      <c r="AHJ222" s="6"/>
      <c r="AHK222" s="6"/>
      <c r="AHL222" s="6"/>
      <c r="AHM222" s="6"/>
      <c r="AHN222" s="6"/>
      <c r="AHO222" s="6"/>
      <c r="AHP222" s="6"/>
      <c r="AHQ222" s="6"/>
      <c r="AHR222" s="6"/>
      <c r="AHS222" s="6"/>
      <c r="AHT222" s="6"/>
      <c r="AHU222" s="6"/>
      <c r="AHV222" s="6"/>
      <c r="AHW222" s="6"/>
      <c r="AHX222" s="6"/>
      <c r="AHY222" s="6"/>
      <c r="AHZ222" s="6"/>
      <c r="AIA222" s="6"/>
      <c r="AIB222" s="6"/>
      <c r="AIC222" s="6"/>
      <c r="AID222" s="6"/>
      <c r="AIE222" s="6"/>
      <c r="AIF222" s="6"/>
      <c r="AIG222" s="6"/>
      <c r="AIH222" s="6"/>
      <c r="AII222" s="6"/>
      <c r="AIJ222" s="6"/>
      <c r="AIK222" s="6"/>
      <c r="AIL222" s="6"/>
      <c r="AIM222" s="6"/>
      <c r="AIN222" s="6"/>
      <c r="AIO222" s="6"/>
      <c r="AIP222" s="6"/>
      <c r="AIQ222" s="6"/>
      <c r="AIR222" s="6"/>
      <c r="AIS222" s="6"/>
      <c r="AIT222" s="6"/>
      <c r="AIU222" s="6"/>
      <c r="AIV222" s="6"/>
      <c r="AIW222" s="6"/>
      <c r="AIX222" s="6"/>
      <c r="AIY222" s="6"/>
      <c r="AIZ222" s="6"/>
      <c r="AJA222" s="6"/>
      <c r="AJB222" s="6"/>
      <c r="AJC222" s="6"/>
      <c r="AJD222" s="6"/>
      <c r="AJE222" s="6"/>
      <c r="AJF222" s="6"/>
      <c r="AJG222" s="6"/>
      <c r="AJH222" s="6"/>
      <c r="AJI222" s="6"/>
      <c r="AJJ222" s="6"/>
      <c r="AJK222" s="6"/>
      <c r="AJL222" s="6"/>
      <c r="AJM222" s="6"/>
      <c r="AJN222" s="6"/>
      <c r="AJO222" s="6"/>
      <c r="AJP222" s="6"/>
      <c r="AJQ222" s="6"/>
      <c r="AJR222" s="6"/>
      <c r="AJS222" s="6"/>
      <c r="AJT222" s="6"/>
      <c r="AJU222" s="6"/>
      <c r="AJV222" s="6"/>
      <c r="AJW222" s="6"/>
      <c r="AJX222" s="6"/>
      <c r="AJY222" s="6"/>
      <c r="AJZ222" s="6"/>
      <c r="AKA222" s="6"/>
      <c r="AKB222" s="6"/>
      <c r="AKC222" s="6"/>
      <c r="AKD222" s="6"/>
      <c r="AKE222" s="6"/>
      <c r="AKF222" s="6"/>
      <c r="AKG222" s="6"/>
      <c r="AKH222" s="6"/>
      <c r="AKI222" s="6"/>
      <c r="AKJ222" s="6"/>
      <c r="AKK222" s="6"/>
      <c r="AKL222" s="6"/>
      <c r="AKM222" s="6"/>
      <c r="AKN222" s="6"/>
      <c r="AKO222" s="6"/>
      <c r="AKP222" s="6"/>
      <c r="AKQ222" s="6"/>
      <c r="AKR222" s="6"/>
      <c r="AKS222" s="6"/>
      <c r="AKT222" s="6"/>
      <c r="AKU222" s="6"/>
      <c r="AKV222" s="6"/>
      <c r="AKW222" s="6"/>
      <c r="AKX222" s="6"/>
      <c r="AKY222" s="6"/>
      <c r="AKZ222" s="6"/>
      <c r="ALA222" s="6"/>
      <c r="ALB222" s="6"/>
      <c r="ALC222" s="6"/>
      <c r="ALD222" s="6"/>
      <c r="ALE222" s="6"/>
      <c r="ALF222" s="6"/>
      <c r="ALG222" s="6"/>
      <c r="ALH222" s="6"/>
      <c r="ALI222" s="6"/>
      <c r="ALJ222" s="6"/>
      <c r="ALK222" s="6"/>
      <c r="ALL222" s="6"/>
      <c r="ALM222" s="6"/>
      <c r="ALN222" s="6"/>
      <c r="ALO222" s="6"/>
      <c r="ALP222" s="6"/>
      <c r="ALQ222" s="6"/>
      <c r="ALR222" s="6"/>
      <c r="ALS222" s="6"/>
      <c r="ALT222" s="6"/>
      <c r="ALU222" s="6"/>
      <c r="ALV222" s="6"/>
      <c r="ALW222" s="6"/>
      <c r="ALX222" s="6"/>
      <c r="ALY222" s="6"/>
      <c r="ALZ222" s="6"/>
      <c r="AMA222" s="6"/>
      <c r="AMB222" s="6"/>
      <c r="AMC222" s="6"/>
      <c r="AMD222" s="6"/>
      <c r="AME222" s="6"/>
      <c r="AMF222" s="6"/>
      <c r="AMG222" s="6"/>
      <c r="AMH222" s="6"/>
      <c r="AMI222" s="6"/>
      <c r="AMJ222" s="6"/>
      <c r="AMK222" s="6"/>
      <c r="AML222" s="6"/>
      <c r="AMM222" s="6"/>
      <c r="AMN222" s="6"/>
      <c r="AMO222" s="6"/>
      <c r="AMP222" s="6"/>
      <c r="AMQ222" s="6"/>
      <c r="AMR222" s="6"/>
      <c r="AMS222" s="6"/>
      <c r="AMT222" s="6"/>
      <c r="AMU222" s="6"/>
      <c r="AMV222" s="6"/>
      <c r="AMW222" s="6"/>
      <c r="AMX222" s="6"/>
      <c r="AMY222" s="6"/>
      <c r="AMZ222" s="6"/>
      <c r="ANA222" s="6"/>
      <c r="ANB222" s="6"/>
      <c r="ANC222" s="6"/>
      <c r="AND222" s="6"/>
      <c r="ANE222" s="6"/>
      <c r="ANF222" s="6"/>
      <c r="ANG222" s="6"/>
      <c r="ANH222" s="6"/>
      <c r="ANI222" s="6"/>
      <c r="ANJ222" s="6"/>
      <c r="ANK222" s="6"/>
      <c r="ANL222" s="6"/>
      <c r="ANM222" s="6"/>
      <c r="ANN222" s="6"/>
      <c r="ANO222" s="6"/>
      <c r="ANP222" s="6"/>
      <c r="ANQ222" s="6"/>
      <c r="ANR222" s="6"/>
      <c r="ANS222" s="6"/>
      <c r="ANT222" s="6"/>
      <c r="ANU222" s="6"/>
      <c r="ANV222" s="6"/>
      <c r="ANW222" s="6"/>
      <c r="ANX222" s="6"/>
      <c r="ANY222" s="6"/>
      <c r="ANZ222" s="6"/>
      <c r="AOA222" s="6"/>
      <c r="AOB222" s="6"/>
      <c r="AOC222" s="6"/>
      <c r="AOD222" s="6"/>
      <c r="AOE222" s="6"/>
      <c r="AOF222" s="6"/>
      <c r="AOG222" s="6"/>
      <c r="AOH222" s="6"/>
      <c r="AOI222" s="6"/>
      <c r="AOJ222" s="6"/>
      <c r="AOK222" s="6"/>
      <c r="AOL222" s="6"/>
      <c r="AOM222" s="6"/>
      <c r="AON222" s="6"/>
      <c r="AOO222" s="6"/>
      <c r="AOP222" s="6"/>
      <c r="AOQ222" s="6"/>
      <c r="AOR222" s="6"/>
      <c r="AOS222" s="6"/>
      <c r="AOT222" s="6"/>
      <c r="AOU222" s="6"/>
      <c r="AOV222" s="6"/>
      <c r="AOW222" s="6"/>
      <c r="AOX222" s="6"/>
      <c r="AOY222" s="6"/>
      <c r="AOZ222" s="6"/>
      <c r="APA222" s="6"/>
      <c r="APB222" s="6"/>
      <c r="APC222" s="6"/>
      <c r="APD222" s="6"/>
      <c r="APE222" s="6"/>
      <c r="APF222" s="6"/>
      <c r="APG222" s="6"/>
      <c r="APH222" s="6"/>
      <c r="API222" s="6"/>
      <c r="APJ222" s="6"/>
      <c r="APK222" s="6"/>
      <c r="APL222" s="6"/>
      <c r="APM222" s="6"/>
      <c r="APN222" s="6"/>
      <c r="APO222" s="6"/>
      <c r="APP222" s="6"/>
      <c r="APQ222" s="6"/>
      <c r="APR222" s="6"/>
      <c r="APS222" s="6"/>
      <c r="APT222" s="6"/>
      <c r="APU222" s="6"/>
      <c r="APV222" s="6"/>
      <c r="APW222" s="6"/>
      <c r="APX222" s="6"/>
      <c r="APY222" s="6"/>
      <c r="APZ222" s="6"/>
      <c r="AQA222" s="6"/>
      <c r="AQB222" s="6"/>
      <c r="AQC222" s="6"/>
      <c r="AQD222" s="6"/>
      <c r="AQE222" s="6"/>
      <c r="AQF222" s="6"/>
      <c r="AQG222" s="6"/>
      <c r="AQH222" s="6"/>
      <c r="AQI222" s="6"/>
      <c r="AQJ222" s="6"/>
      <c r="AQK222" s="6"/>
      <c r="AQL222" s="6"/>
      <c r="AQM222" s="6"/>
      <c r="AQN222" s="6"/>
      <c r="AQO222" s="6"/>
      <c r="AQP222" s="6"/>
      <c r="AQQ222" s="6"/>
      <c r="AQR222" s="6"/>
      <c r="AQS222" s="6"/>
      <c r="AQT222" s="6"/>
      <c r="AQU222" s="6"/>
      <c r="AQV222" s="6"/>
      <c r="AQW222" s="6"/>
      <c r="AQX222" s="6"/>
      <c r="AQY222" s="6"/>
      <c r="AQZ222" s="6"/>
      <c r="ARA222" s="6"/>
      <c r="ARB222" s="6"/>
      <c r="ARC222" s="6"/>
      <c r="ARD222" s="6"/>
      <c r="ARE222" s="6"/>
      <c r="ARF222" s="6"/>
      <c r="ARG222" s="6"/>
      <c r="ARH222" s="6"/>
      <c r="ARI222" s="6"/>
      <c r="ARJ222" s="6"/>
      <c r="ARK222" s="6"/>
      <c r="ARL222" s="6"/>
      <c r="ARM222" s="6"/>
      <c r="ARN222" s="6"/>
      <c r="ARO222" s="6"/>
      <c r="ARP222" s="6"/>
      <c r="ARQ222" s="6"/>
      <c r="ARR222" s="6"/>
      <c r="ARS222" s="6"/>
      <c r="ART222" s="6"/>
      <c r="ARU222" s="6"/>
      <c r="ARV222" s="6"/>
      <c r="ARW222" s="6"/>
      <c r="ARX222" s="6"/>
      <c r="ARY222" s="6"/>
      <c r="ARZ222" s="6"/>
      <c r="ASA222" s="6"/>
      <c r="ASB222" s="6"/>
      <c r="ASC222" s="6"/>
      <c r="ASD222" s="6"/>
      <c r="ASE222" s="6"/>
      <c r="ASF222" s="6"/>
      <c r="ASG222" s="6"/>
      <c r="ASH222" s="6"/>
      <c r="ASI222" s="6"/>
      <c r="ASJ222" s="6"/>
      <c r="ASK222" s="6"/>
      <c r="ASL222" s="6"/>
      <c r="ASM222" s="6"/>
      <c r="ASN222" s="6"/>
      <c r="ASO222" s="6"/>
      <c r="ASP222" s="6"/>
      <c r="ASQ222" s="6"/>
      <c r="ASR222" s="6"/>
      <c r="ASS222" s="6"/>
      <c r="AST222" s="6"/>
      <c r="ASU222" s="6"/>
      <c r="ASV222" s="6"/>
      <c r="ASW222" s="6"/>
      <c r="ASX222" s="6"/>
      <c r="ASY222" s="6"/>
      <c r="ASZ222" s="6"/>
      <c r="ATA222" s="6"/>
      <c r="ATB222" s="6"/>
      <c r="ATC222" s="6"/>
      <c r="ATD222" s="6"/>
      <c r="ATE222" s="6"/>
      <c r="ATF222" s="6"/>
      <c r="ATG222" s="6"/>
      <c r="ATH222" s="6"/>
      <c r="ATI222" s="6"/>
      <c r="ATJ222" s="6"/>
      <c r="ATK222" s="6"/>
      <c r="ATL222" s="6"/>
      <c r="ATM222" s="6"/>
      <c r="ATN222" s="6"/>
      <c r="ATO222" s="6"/>
      <c r="ATP222" s="6"/>
      <c r="ATQ222" s="6"/>
      <c r="ATR222" s="6"/>
      <c r="ATS222" s="6"/>
      <c r="ATT222" s="6"/>
      <c r="ATU222" s="6"/>
      <c r="ATV222" s="6"/>
      <c r="ATW222" s="6"/>
      <c r="ATX222" s="6"/>
      <c r="ATY222" s="6"/>
      <c r="ATZ222" s="6"/>
      <c r="AUA222" s="6"/>
      <c r="AUB222" s="6"/>
      <c r="AUC222" s="6"/>
      <c r="AUD222" s="6"/>
      <c r="AUE222" s="6"/>
      <c r="AUF222" s="6"/>
      <c r="AUG222" s="6"/>
      <c r="AUH222" s="6"/>
      <c r="AUI222" s="6"/>
      <c r="AUJ222" s="6"/>
      <c r="AUK222" s="6"/>
      <c r="AUL222" s="6"/>
      <c r="AUM222" s="6"/>
      <c r="AUN222" s="6"/>
      <c r="AUO222" s="6"/>
      <c r="AUP222" s="6"/>
      <c r="AUQ222" s="6"/>
      <c r="AUR222" s="6"/>
      <c r="AUS222" s="6"/>
      <c r="AUT222" s="6"/>
      <c r="AUU222" s="6"/>
      <c r="AUV222" s="6"/>
      <c r="AUW222" s="6"/>
      <c r="AUX222" s="6"/>
      <c r="AUY222" s="6"/>
      <c r="AUZ222" s="6"/>
      <c r="AVA222" s="6"/>
      <c r="AVB222" s="6"/>
      <c r="AVC222" s="6"/>
      <c r="AVD222" s="6"/>
      <c r="AVE222" s="6"/>
      <c r="AVF222" s="6"/>
      <c r="AVG222" s="6"/>
      <c r="AVH222" s="6"/>
      <c r="AVI222" s="6"/>
      <c r="AVJ222" s="6"/>
      <c r="AVK222" s="6"/>
      <c r="AVL222" s="6"/>
      <c r="AVM222" s="6"/>
      <c r="AVN222" s="6"/>
      <c r="AVO222" s="6"/>
      <c r="AVP222" s="6"/>
      <c r="AVQ222" s="6"/>
      <c r="AVR222" s="6"/>
      <c r="AVS222" s="6"/>
      <c r="AVT222" s="6"/>
      <c r="AVU222" s="6"/>
      <c r="AVV222" s="6"/>
      <c r="AVW222" s="6"/>
      <c r="AVX222" s="6"/>
      <c r="AVY222" s="6"/>
      <c r="AVZ222" s="6"/>
      <c r="AWA222" s="6"/>
      <c r="AWB222" s="6"/>
      <c r="AWC222" s="6"/>
      <c r="AWD222" s="6"/>
      <c r="AWE222" s="6"/>
      <c r="AWF222" s="6"/>
      <c r="AWG222" s="6"/>
      <c r="AWH222" s="6"/>
      <c r="AWI222" s="6"/>
      <c r="AWJ222" s="6"/>
      <c r="AWK222" s="6"/>
      <c r="AWL222" s="6"/>
      <c r="AWM222" s="6"/>
      <c r="AWN222" s="6"/>
      <c r="AWO222" s="6"/>
      <c r="AWP222" s="6"/>
      <c r="AWQ222" s="6"/>
      <c r="AWR222" s="6"/>
      <c r="AWS222" s="6"/>
      <c r="AWT222" s="6"/>
      <c r="AWU222" s="6"/>
      <c r="AWV222" s="6"/>
      <c r="AWW222" s="6"/>
      <c r="AWX222" s="6"/>
      <c r="AWY222" s="6"/>
      <c r="AWZ222" s="6"/>
      <c r="AXA222" s="6"/>
      <c r="AXB222" s="6"/>
      <c r="AXC222" s="6"/>
      <c r="AXD222" s="6"/>
      <c r="AXE222" s="6"/>
      <c r="AXF222" s="6"/>
      <c r="AXG222" s="6"/>
      <c r="AXH222" s="6"/>
      <c r="AXI222" s="6"/>
      <c r="AXJ222" s="6"/>
      <c r="AXK222" s="6"/>
      <c r="AXL222" s="6"/>
      <c r="AXM222" s="6"/>
      <c r="AXN222" s="6"/>
      <c r="AXO222" s="6"/>
      <c r="AXP222" s="6"/>
      <c r="AXQ222" s="6"/>
      <c r="AXR222" s="6"/>
      <c r="AXS222" s="6"/>
      <c r="AXT222" s="6"/>
      <c r="AXU222" s="6"/>
      <c r="AXV222" s="6"/>
      <c r="AXW222" s="6"/>
      <c r="AXX222" s="6"/>
      <c r="AXY222" s="6"/>
      <c r="AXZ222" s="6"/>
      <c r="AYA222" s="6"/>
      <c r="AYB222" s="6"/>
      <c r="AYC222" s="6"/>
      <c r="AYD222" s="6"/>
      <c r="AYE222" s="6"/>
      <c r="AYF222" s="6"/>
      <c r="AYG222" s="6"/>
      <c r="AYH222" s="6"/>
      <c r="AYI222" s="6"/>
      <c r="AYJ222" s="6"/>
      <c r="AYK222" s="6"/>
      <c r="AYL222" s="6"/>
      <c r="AYM222" s="6"/>
      <c r="AYN222" s="6"/>
      <c r="AYO222" s="6"/>
      <c r="AYP222" s="6"/>
      <c r="AYQ222" s="6"/>
      <c r="AYR222" s="6"/>
      <c r="AYS222" s="6"/>
      <c r="AYT222" s="6"/>
      <c r="AYU222" s="6"/>
      <c r="AYV222" s="6"/>
      <c r="AYW222" s="6"/>
      <c r="AYX222" s="6"/>
      <c r="AYY222" s="6"/>
      <c r="AYZ222" s="6"/>
      <c r="AZA222" s="6"/>
      <c r="AZB222" s="6"/>
      <c r="AZC222" s="6"/>
      <c r="AZD222" s="6"/>
      <c r="AZE222" s="6"/>
      <c r="AZF222" s="6"/>
      <c r="AZG222" s="6"/>
      <c r="AZH222" s="6"/>
      <c r="AZI222" s="6"/>
      <c r="AZJ222" s="6"/>
      <c r="AZK222" s="6"/>
      <c r="AZL222" s="6"/>
      <c r="AZM222" s="6"/>
      <c r="AZN222" s="6"/>
      <c r="AZO222" s="6"/>
      <c r="AZP222" s="6"/>
      <c r="AZQ222" s="6"/>
      <c r="AZR222" s="6"/>
      <c r="AZS222" s="6"/>
      <c r="AZT222" s="6"/>
      <c r="AZU222" s="6"/>
      <c r="AZV222" s="6"/>
      <c r="AZW222" s="6"/>
      <c r="AZX222" s="6"/>
      <c r="AZY222" s="6"/>
      <c r="AZZ222" s="6"/>
      <c r="BAA222" s="6"/>
      <c r="BAB222" s="6"/>
      <c r="BAC222" s="6"/>
      <c r="BAD222" s="6"/>
      <c r="BAE222" s="6"/>
      <c r="BAF222" s="6"/>
      <c r="BAG222" s="6"/>
      <c r="BAH222" s="6"/>
      <c r="BAI222" s="6"/>
      <c r="BAJ222" s="6"/>
      <c r="BAK222" s="6"/>
      <c r="BAL222" s="6"/>
      <c r="BAM222" s="6"/>
      <c r="BAN222" s="6"/>
      <c r="BAO222" s="6"/>
      <c r="BAP222" s="6"/>
      <c r="BAQ222" s="6"/>
      <c r="BAR222" s="6"/>
      <c r="BAS222" s="6"/>
      <c r="BAT222" s="6"/>
      <c r="BAU222" s="6"/>
      <c r="BAV222" s="6"/>
      <c r="BAW222" s="6"/>
      <c r="BAX222" s="6"/>
      <c r="BAY222" s="6"/>
      <c r="BAZ222" s="6"/>
      <c r="BBA222" s="6"/>
      <c r="BBB222" s="6"/>
      <c r="BBC222" s="6"/>
      <c r="BBD222" s="6"/>
      <c r="BBE222" s="6"/>
      <c r="BBF222" s="6"/>
      <c r="BBG222" s="6"/>
      <c r="BBH222" s="6"/>
      <c r="BBI222" s="6"/>
      <c r="BBJ222" s="6"/>
      <c r="BBK222" s="6"/>
      <c r="BBL222" s="6"/>
      <c r="BBM222" s="6"/>
      <c r="BBN222" s="6"/>
      <c r="BBO222" s="6"/>
      <c r="BBP222" s="6"/>
      <c r="BBQ222" s="6"/>
      <c r="BBR222" s="6"/>
      <c r="BBS222" s="6"/>
      <c r="BBT222" s="6"/>
      <c r="BBU222" s="6"/>
      <c r="BBV222" s="6"/>
      <c r="BBW222" s="6"/>
      <c r="BBX222" s="6"/>
      <c r="BBY222" s="6"/>
      <c r="BBZ222" s="6"/>
      <c r="BCA222" s="6"/>
      <c r="BCB222" s="6"/>
      <c r="BCC222" s="6"/>
      <c r="BCD222" s="6"/>
      <c r="BCE222" s="6"/>
      <c r="BCF222" s="6"/>
      <c r="BCG222" s="6"/>
      <c r="BCH222" s="6"/>
      <c r="BCI222" s="6"/>
      <c r="BCJ222" s="6"/>
      <c r="BCK222" s="6"/>
      <c r="BCL222" s="6"/>
      <c r="BCM222" s="6"/>
      <c r="BCN222" s="6"/>
      <c r="BCO222" s="6"/>
      <c r="BCP222" s="6"/>
      <c r="BCQ222" s="6"/>
      <c r="BCR222" s="6"/>
      <c r="BCS222" s="6"/>
      <c r="BCT222" s="6"/>
      <c r="BCU222" s="6"/>
      <c r="BCV222" s="6"/>
      <c r="BCW222" s="6"/>
      <c r="BCX222" s="6"/>
      <c r="BCY222" s="6"/>
      <c r="BCZ222" s="6"/>
      <c r="BDA222" s="6"/>
      <c r="BDB222" s="6"/>
      <c r="BDC222" s="6"/>
      <c r="BDD222" s="6"/>
      <c r="BDE222" s="6"/>
      <c r="BDF222" s="6"/>
      <c r="BDG222" s="6"/>
      <c r="BDH222" s="6"/>
      <c r="BDI222" s="6"/>
      <c r="BDJ222" s="6"/>
      <c r="BDK222" s="6"/>
      <c r="BDL222" s="6"/>
      <c r="BDM222" s="6"/>
      <c r="BDN222" s="6"/>
      <c r="BDO222" s="6"/>
      <c r="BDP222" s="6"/>
      <c r="BDQ222" s="6"/>
      <c r="BDR222" s="6"/>
      <c r="BDS222" s="6"/>
      <c r="BDT222" s="6"/>
      <c r="BDU222" s="6"/>
      <c r="BDV222" s="6"/>
      <c r="BDW222" s="6"/>
      <c r="BDX222" s="6"/>
      <c r="BDY222" s="6"/>
      <c r="BDZ222" s="6"/>
      <c r="BEA222" s="6"/>
      <c r="BEB222" s="6"/>
      <c r="BEC222" s="6"/>
      <c r="BED222" s="6"/>
      <c r="BEE222" s="6"/>
      <c r="BEF222" s="6"/>
      <c r="BEG222" s="6"/>
      <c r="BEH222" s="6"/>
      <c r="BEI222" s="6"/>
      <c r="BEJ222" s="6"/>
      <c r="BEK222" s="6"/>
      <c r="BEL222" s="6"/>
      <c r="BEM222" s="6"/>
      <c r="BEN222" s="6"/>
      <c r="BEO222" s="6"/>
      <c r="BEP222" s="6"/>
      <c r="BEQ222" s="6"/>
      <c r="BER222" s="6"/>
      <c r="BES222" s="6"/>
      <c r="BET222" s="6"/>
      <c r="BEU222" s="6"/>
      <c r="BEV222" s="6"/>
      <c r="BEW222" s="6"/>
      <c r="BEX222" s="6"/>
      <c r="BEY222" s="6"/>
      <c r="BEZ222" s="6"/>
      <c r="BFA222" s="6"/>
      <c r="BFB222" s="6"/>
      <c r="BFC222" s="6"/>
      <c r="BFD222" s="6"/>
      <c r="BFE222" s="6"/>
      <c r="BFF222" s="6"/>
      <c r="BFG222" s="6"/>
      <c r="BFH222" s="6"/>
      <c r="BFI222" s="6"/>
      <c r="BFJ222" s="6"/>
      <c r="BFK222" s="6"/>
      <c r="BFL222" s="6"/>
      <c r="BFM222" s="6"/>
      <c r="BFN222" s="6"/>
      <c r="BFO222" s="6"/>
      <c r="BFP222" s="6"/>
      <c r="BFQ222" s="6"/>
      <c r="BFR222" s="6"/>
      <c r="BFS222" s="6"/>
      <c r="BFT222" s="6"/>
      <c r="BFU222" s="6"/>
      <c r="BFV222" s="6"/>
      <c r="BFW222" s="6"/>
      <c r="BFX222" s="6"/>
      <c r="BFY222" s="6"/>
      <c r="BFZ222" s="6"/>
      <c r="BGA222" s="6"/>
      <c r="BGB222" s="6"/>
      <c r="BGC222" s="6"/>
      <c r="BGD222" s="6"/>
      <c r="BGE222" s="6"/>
      <c r="BGF222" s="6"/>
      <c r="BGG222" s="6"/>
      <c r="BGH222" s="6"/>
      <c r="BGI222" s="6"/>
      <c r="BGJ222" s="6"/>
      <c r="BGK222" s="6"/>
      <c r="BGL222" s="6"/>
      <c r="BGM222" s="6"/>
      <c r="BGN222" s="6"/>
      <c r="BGO222" s="6"/>
      <c r="BGP222" s="6"/>
      <c r="BGQ222" s="6"/>
      <c r="BGR222" s="6"/>
      <c r="BGS222" s="6"/>
      <c r="BGT222" s="6"/>
      <c r="BGU222" s="6"/>
      <c r="BGV222" s="6"/>
      <c r="BGW222" s="6"/>
      <c r="BGX222" s="6"/>
      <c r="BGY222" s="6"/>
      <c r="BGZ222" s="6"/>
      <c r="BHA222" s="6"/>
      <c r="BHB222" s="6"/>
      <c r="BHC222" s="6"/>
      <c r="BHD222" s="6"/>
      <c r="BHE222" s="6"/>
      <c r="BHF222" s="6"/>
      <c r="BHG222" s="6"/>
      <c r="BHH222" s="6"/>
      <c r="BHI222" s="6"/>
      <c r="BHJ222" s="6"/>
      <c r="BHK222" s="6"/>
      <c r="BHL222" s="6"/>
      <c r="BHM222" s="6"/>
      <c r="BHN222" s="6"/>
      <c r="BHO222" s="6"/>
      <c r="BHP222" s="6"/>
      <c r="BHQ222" s="6"/>
      <c r="BHR222" s="6"/>
      <c r="BHS222" s="6"/>
      <c r="BHT222" s="6"/>
      <c r="BHU222" s="6"/>
      <c r="BHV222" s="6"/>
      <c r="BHW222" s="6"/>
      <c r="BHX222" s="6"/>
      <c r="BHY222" s="6"/>
      <c r="BHZ222" s="6"/>
      <c r="BIA222" s="6"/>
      <c r="BIB222" s="6"/>
      <c r="BIC222" s="6"/>
      <c r="BID222" s="6"/>
      <c r="BIE222" s="6"/>
      <c r="BIF222" s="6"/>
      <c r="BIG222" s="6"/>
      <c r="BIH222" s="6"/>
      <c r="BII222" s="6"/>
      <c r="BIJ222" s="6"/>
      <c r="BIK222" s="6"/>
      <c r="BIL222" s="6"/>
      <c r="BIM222" s="6"/>
      <c r="BIN222" s="6"/>
      <c r="BIO222" s="6"/>
      <c r="BIP222" s="6"/>
      <c r="BIQ222" s="6"/>
      <c r="BIR222" s="6"/>
      <c r="BIS222" s="6"/>
      <c r="BIT222" s="6"/>
      <c r="BIU222" s="6"/>
      <c r="BIV222" s="6"/>
      <c r="BIW222" s="6"/>
      <c r="BIX222" s="6"/>
      <c r="BIY222" s="6"/>
      <c r="BIZ222" s="6"/>
      <c r="BJA222" s="6"/>
      <c r="BJB222" s="6"/>
      <c r="BJC222" s="6"/>
      <c r="BJD222" s="6"/>
      <c r="BJE222" s="6"/>
      <c r="BJF222" s="6"/>
      <c r="BJG222" s="6"/>
      <c r="BJH222" s="6"/>
      <c r="BJI222" s="6"/>
      <c r="BJJ222" s="6"/>
      <c r="BJK222" s="6"/>
      <c r="BJL222" s="6"/>
      <c r="BJM222" s="6"/>
      <c r="BJN222" s="6"/>
      <c r="BJO222" s="6"/>
      <c r="BJP222" s="6"/>
      <c r="BJQ222" s="6"/>
      <c r="BJR222" s="6"/>
      <c r="BJS222" s="6"/>
      <c r="BJT222" s="6"/>
      <c r="BJU222" s="6"/>
      <c r="BJV222" s="6"/>
      <c r="BJW222" s="6"/>
      <c r="BJX222" s="6"/>
      <c r="BJY222" s="6"/>
      <c r="BJZ222" s="6"/>
      <c r="BKA222" s="6"/>
      <c r="BKB222" s="6"/>
      <c r="BKC222" s="6"/>
      <c r="BKD222" s="6"/>
      <c r="BKE222" s="6"/>
      <c r="BKF222" s="6"/>
      <c r="BKG222" s="6"/>
      <c r="BKH222" s="6"/>
      <c r="BKI222" s="6"/>
      <c r="BKJ222" s="6"/>
      <c r="BKK222" s="6"/>
      <c r="BKL222" s="6"/>
      <c r="BKM222" s="6"/>
      <c r="BKN222" s="6"/>
      <c r="BKO222" s="6"/>
      <c r="BKP222" s="6"/>
      <c r="BKQ222" s="6"/>
      <c r="BKR222" s="6"/>
      <c r="BKS222" s="6"/>
      <c r="BKT222" s="6"/>
      <c r="BKU222" s="6"/>
      <c r="BKV222" s="6"/>
      <c r="BKW222" s="6"/>
      <c r="BKX222" s="6"/>
      <c r="BKY222" s="6"/>
      <c r="BKZ222" s="6"/>
      <c r="BLA222" s="6"/>
      <c r="BLB222" s="6"/>
      <c r="BLC222" s="6"/>
      <c r="BLD222" s="6"/>
      <c r="BLE222" s="6"/>
      <c r="BLF222" s="6"/>
      <c r="BLG222" s="6"/>
      <c r="BLH222" s="6"/>
      <c r="BLI222" s="6"/>
      <c r="BLJ222" s="6"/>
      <c r="BLK222" s="6"/>
      <c r="BLL222" s="6"/>
      <c r="BLM222" s="6"/>
      <c r="BLN222" s="6"/>
      <c r="BLO222" s="6"/>
      <c r="BLP222" s="6"/>
      <c r="BLQ222" s="6"/>
      <c r="BLR222" s="6"/>
      <c r="BLS222" s="6"/>
      <c r="BLT222" s="6"/>
      <c r="BLU222" s="6"/>
      <c r="BLV222" s="6"/>
      <c r="BLW222" s="6"/>
      <c r="BLX222" s="6"/>
      <c r="BLY222" s="6"/>
      <c r="BLZ222" s="6"/>
      <c r="BMA222" s="6"/>
      <c r="BMB222" s="6"/>
      <c r="BMC222" s="6"/>
      <c r="BMD222" s="6"/>
      <c r="BME222" s="6"/>
      <c r="BMF222" s="6"/>
      <c r="BMG222" s="6"/>
      <c r="BMH222" s="6"/>
      <c r="BMI222" s="6"/>
      <c r="BMJ222" s="6"/>
      <c r="BMK222" s="6"/>
      <c r="BML222" s="6"/>
      <c r="BMM222" s="6"/>
      <c r="BMN222" s="6"/>
      <c r="BMO222" s="6"/>
      <c r="BMP222" s="6"/>
      <c r="BMQ222" s="6"/>
      <c r="BMR222" s="6"/>
      <c r="BMS222" s="6"/>
      <c r="BMT222" s="6"/>
      <c r="BMU222" s="6"/>
      <c r="BMV222" s="6"/>
      <c r="BMW222" s="6"/>
      <c r="BMX222" s="6"/>
      <c r="BMY222" s="6"/>
      <c r="BMZ222" s="6"/>
      <c r="BNA222" s="6"/>
      <c r="BNB222" s="6"/>
      <c r="BNC222" s="6"/>
      <c r="BND222" s="6"/>
      <c r="BNE222" s="6"/>
      <c r="BNF222" s="6"/>
      <c r="BNG222" s="6"/>
      <c r="BNH222" s="6"/>
      <c r="BNI222" s="6"/>
      <c r="BNJ222" s="6"/>
      <c r="BNK222" s="6"/>
      <c r="BNL222" s="6"/>
      <c r="BNM222" s="6"/>
      <c r="BNN222" s="6"/>
      <c r="BNO222" s="6"/>
      <c r="BNP222" s="6"/>
      <c r="BNQ222" s="6"/>
      <c r="BNR222" s="6"/>
      <c r="BNS222" s="6"/>
      <c r="BNT222" s="6"/>
      <c r="BNU222" s="6"/>
      <c r="BNV222" s="6"/>
      <c r="BNW222" s="6"/>
      <c r="BNX222" s="6"/>
      <c r="BNY222" s="6"/>
      <c r="BNZ222" s="6"/>
      <c r="BOA222" s="6"/>
      <c r="BOB222" s="6"/>
      <c r="BOC222" s="6"/>
      <c r="BOD222" s="6"/>
      <c r="BOE222" s="6"/>
      <c r="BOF222" s="6"/>
      <c r="BOG222" s="6"/>
      <c r="BOH222" s="6"/>
      <c r="BOI222" s="6"/>
      <c r="BOJ222" s="6"/>
      <c r="BOK222" s="6"/>
      <c r="BOL222" s="6"/>
      <c r="BOM222" s="6"/>
      <c r="BON222" s="6"/>
      <c r="BOO222" s="6"/>
      <c r="BOP222" s="6"/>
      <c r="BOQ222" s="6"/>
      <c r="BOR222" s="6"/>
      <c r="BOS222" s="6"/>
      <c r="BOT222" s="6"/>
      <c r="BOU222" s="6"/>
      <c r="BOV222" s="6"/>
      <c r="BOW222" s="6"/>
      <c r="BOX222" s="6"/>
      <c r="BOY222" s="6"/>
      <c r="BOZ222" s="6"/>
      <c r="BPA222" s="6"/>
      <c r="BPB222" s="6"/>
      <c r="BPC222" s="6"/>
      <c r="BPD222" s="6"/>
      <c r="BPE222" s="6"/>
      <c r="BPF222" s="6"/>
      <c r="BPG222" s="6"/>
      <c r="BPH222" s="6"/>
      <c r="BPI222" s="6"/>
      <c r="BPJ222" s="6"/>
      <c r="BPK222" s="6"/>
      <c r="BPL222" s="6"/>
      <c r="BPM222" s="6"/>
      <c r="BPN222" s="6"/>
      <c r="BPO222" s="6"/>
      <c r="BPP222" s="6"/>
      <c r="BPQ222" s="6"/>
      <c r="BPR222" s="6"/>
      <c r="BPS222" s="6"/>
      <c r="BPT222" s="6"/>
      <c r="BPU222" s="6"/>
      <c r="BPV222" s="6"/>
      <c r="BPW222" s="6"/>
      <c r="BPX222" s="6"/>
      <c r="BPY222" s="6"/>
      <c r="BPZ222" s="6"/>
      <c r="BQA222" s="6"/>
      <c r="BQB222" s="6"/>
      <c r="BQC222" s="6"/>
      <c r="BQD222" s="6"/>
      <c r="BQE222" s="6"/>
      <c r="BQF222" s="6"/>
      <c r="BQG222" s="6"/>
      <c r="BQH222" s="6"/>
      <c r="BQI222" s="6"/>
      <c r="BQJ222" s="6"/>
      <c r="BQK222" s="6"/>
      <c r="BQL222" s="6"/>
      <c r="BQM222" s="6"/>
      <c r="BQN222" s="6"/>
      <c r="BQO222" s="6"/>
      <c r="BQP222" s="6"/>
      <c r="BQQ222" s="6"/>
      <c r="BQR222" s="6"/>
      <c r="BQS222" s="6"/>
      <c r="BQT222" s="6"/>
      <c r="BQU222" s="6"/>
      <c r="BQV222" s="6"/>
      <c r="BQW222" s="6"/>
      <c r="BQX222" s="6"/>
      <c r="BQY222" s="6"/>
      <c r="BQZ222" s="6"/>
      <c r="BRA222" s="6"/>
      <c r="BRB222" s="6"/>
      <c r="BRC222" s="6"/>
      <c r="BRD222" s="6"/>
      <c r="BRE222" s="6"/>
      <c r="BRF222" s="6"/>
      <c r="BRG222" s="6"/>
      <c r="BRH222" s="6"/>
      <c r="BRI222" s="6"/>
      <c r="BRJ222" s="6"/>
      <c r="BRK222" s="6"/>
      <c r="BRL222" s="6"/>
      <c r="BRM222" s="6"/>
      <c r="BRN222" s="6"/>
      <c r="BRO222" s="6"/>
      <c r="BRP222" s="6"/>
      <c r="BRQ222" s="6"/>
      <c r="BRR222" s="6"/>
      <c r="BRS222" s="6"/>
      <c r="BRT222" s="6"/>
      <c r="BRU222" s="6"/>
      <c r="BRV222" s="6"/>
      <c r="BRW222" s="6"/>
      <c r="BRX222" s="6"/>
      <c r="BRY222" s="6"/>
      <c r="BRZ222" s="6"/>
      <c r="BSA222" s="6"/>
      <c r="BSB222" s="6"/>
      <c r="BSC222" s="6"/>
      <c r="BSD222" s="6"/>
      <c r="BSE222" s="6"/>
      <c r="BSF222" s="6"/>
      <c r="BSG222" s="6"/>
      <c r="BSH222" s="6"/>
      <c r="BSI222" s="6"/>
      <c r="BSJ222" s="6"/>
      <c r="BSK222" s="6"/>
      <c r="BSL222" s="6"/>
      <c r="BSM222" s="6"/>
      <c r="BSN222" s="6"/>
      <c r="BSO222" s="6"/>
      <c r="BSP222" s="6"/>
      <c r="BSQ222" s="6"/>
      <c r="BSR222" s="6"/>
      <c r="BSS222" s="6"/>
      <c r="BST222" s="6"/>
      <c r="BSU222" s="6"/>
      <c r="BSV222" s="6"/>
      <c r="BSW222" s="6"/>
      <c r="BSX222" s="6"/>
      <c r="BSY222" s="6"/>
      <c r="BSZ222" s="6"/>
      <c r="BTA222" s="6"/>
      <c r="BTB222" s="6"/>
      <c r="BTC222" s="6"/>
      <c r="BTD222" s="6"/>
      <c r="BTE222" s="6"/>
      <c r="BTF222" s="6"/>
      <c r="BTG222" s="6"/>
      <c r="BTH222" s="6"/>
      <c r="BTI222" s="6"/>
      <c r="BTJ222" s="6"/>
      <c r="BTK222" s="6"/>
      <c r="BTL222" s="6"/>
      <c r="BTM222" s="6"/>
      <c r="BTN222" s="6"/>
      <c r="BTO222" s="6"/>
      <c r="BTP222" s="6"/>
      <c r="BTQ222" s="6"/>
      <c r="BTR222" s="6"/>
      <c r="BTS222" s="6"/>
      <c r="BTT222" s="6"/>
      <c r="BTU222" s="6"/>
      <c r="BTV222" s="6"/>
      <c r="BTW222" s="6"/>
      <c r="BTX222" s="6"/>
      <c r="BTY222" s="6"/>
      <c r="BTZ222" s="6"/>
      <c r="BUA222" s="6"/>
      <c r="BUB222" s="6"/>
      <c r="BUC222" s="6"/>
      <c r="BUD222" s="6"/>
      <c r="BUE222" s="6"/>
      <c r="BUF222" s="6"/>
      <c r="BUG222" s="6"/>
      <c r="BUH222" s="6"/>
      <c r="BUI222" s="6"/>
      <c r="BUJ222" s="6"/>
      <c r="BUK222" s="6"/>
      <c r="BUL222" s="6"/>
      <c r="BUM222" s="6"/>
      <c r="BUN222" s="6"/>
      <c r="BUO222" s="6"/>
      <c r="BUP222" s="6"/>
      <c r="BUQ222" s="6"/>
      <c r="BUR222" s="6"/>
      <c r="BUS222" s="6"/>
      <c r="BUT222" s="6"/>
      <c r="BUU222" s="6"/>
      <c r="BUV222" s="6"/>
      <c r="BUW222" s="6"/>
      <c r="BUX222" s="6"/>
      <c r="BUY222" s="6"/>
      <c r="BUZ222" s="6"/>
      <c r="BVA222" s="6"/>
      <c r="BVB222" s="6"/>
      <c r="BVC222" s="6"/>
      <c r="BVD222" s="6"/>
      <c r="BVE222" s="6"/>
      <c r="BVF222" s="6"/>
      <c r="BVG222" s="6"/>
      <c r="BVH222" s="6"/>
      <c r="BVI222" s="6"/>
      <c r="BVJ222" s="6"/>
      <c r="BVK222" s="6"/>
      <c r="BVL222" s="6"/>
      <c r="BVM222" s="6"/>
      <c r="BVN222" s="6"/>
      <c r="BVO222" s="6"/>
      <c r="BVP222" s="6"/>
      <c r="BVQ222" s="6"/>
      <c r="BVR222" s="6"/>
      <c r="BVS222" s="6"/>
      <c r="BVT222" s="6"/>
      <c r="BVU222" s="6"/>
      <c r="BVV222" s="6"/>
      <c r="BVW222" s="6"/>
      <c r="BVX222" s="6"/>
      <c r="BVY222" s="6"/>
      <c r="BVZ222" s="6"/>
      <c r="BWA222" s="6"/>
      <c r="BWB222" s="6"/>
      <c r="BWC222" s="6"/>
      <c r="BWD222" s="6"/>
      <c r="BWE222" s="6"/>
      <c r="BWF222" s="6"/>
      <c r="BWG222" s="6"/>
      <c r="BWH222" s="6"/>
      <c r="BWI222" s="6"/>
      <c r="BWJ222" s="6"/>
      <c r="BWK222" s="6"/>
      <c r="BWL222" s="6"/>
      <c r="BWM222" s="6"/>
      <c r="BWN222" s="6"/>
      <c r="BWO222" s="6"/>
      <c r="BWP222" s="6"/>
      <c r="BWQ222" s="6"/>
      <c r="BWR222" s="6"/>
      <c r="BWS222" s="6"/>
      <c r="BWT222" s="6"/>
      <c r="BWU222" s="6"/>
      <c r="BWV222" s="6"/>
      <c r="BWW222" s="6"/>
      <c r="BWX222" s="6"/>
      <c r="BWY222" s="6"/>
      <c r="BWZ222" s="6"/>
      <c r="BXA222" s="6"/>
      <c r="BXB222" s="6"/>
      <c r="BXC222" s="6"/>
      <c r="BXD222" s="6"/>
      <c r="BXE222" s="6"/>
      <c r="BXF222" s="6"/>
      <c r="BXG222" s="6"/>
      <c r="BXH222" s="6"/>
      <c r="BXI222" s="6"/>
      <c r="BXJ222" s="6"/>
      <c r="BXK222" s="6"/>
      <c r="BXL222" s="6"/>
      <c r="BXM222" s="6"/>
      <c r="BXN222" s="6"/>
      <c r="BXO222" s="6"/>
      <c r="BXP222" s="6"/>
      <c r="BXQ222" s="6"/>
      <c r="BXR222" s="6"/>
      <c r="BXS222" s="6"/>
      <c r="BXT222" s="6"/>
      <c r="BXU222" s="6"/>
      <c r="BXV222" s="6"/>
      <c r="BXW222" s="6"/>
      <c r="BXX222" s="6"/>
      <c r="BXY222" s="6"/>
      <c r="BXZ222" s="6"/>
      <c r="BYA222" s="6"/>
      <c r="BYB222" s="6"/>
      <c r="BYC222" s="6"/>
      <c r="BYD222" s="6"/>
      <c r="BYE222" s="6"/>
      <c r="BYF222" s="6"/>
      <c r="BYG222" s="6"/>
      <c r="BYH222" s="6"/>
      <c r="BYI222" s="6"/>
      <c r="BYJ222" s="6"/>
      <c r="BYK222" s="6"/>
      <c r="BYL222" s="6"/>
      <c r="BYM222" s="6"/>
      <c r="BYN222" s="6"/>
      <c r="BYO222" s="6"/>
      <c r="BYP222" s="6"/>
      <c r="BYQ222" s="6"/>
      <c r="BYR222" s="6"/>
      <c r="BYS222" s="6"/>
      <c r="BYT222" s="6"/>
      <c r="BYU222" s="6"/>
      <c r="BYV222" s="6"/>
      <c r="BYW222" s="6"/>
      <c r="BYX222" s="6"/>
      <c r="BYY222" s="6"/>
      <c r="BYZ222" s="6"/>
      <c r="BZA222" s="6"/>
      <c r="BZB222" s="6"/>
      <c r="BZC222" s="6"/>
      <c r="BZD222" s="6"/>
      <c r="BZE222" s="6"/>
      <c r="BZF222" s="6"/>
      <c r="BZG222" s="6"/>
      <c r="BZH222" s="6"/>
      <c r="BZI222" s="6"/>
      <c r="BZJ222" s="6"/>
      <c r="BZK222" s="6"/>
      <c r="BZL222" s="6"/>
      <c r="BZM222" s="6"/>
      <c r="BZN222" s="6"/>
      <c r="BZO222" s="6"/>
      <c r="BZP222" s="6"/>
      <c r="BZQ222" s="6"/>
      <c r="BZR222" s="6"/>
      <c r="BZS222" s="6"/>
      <c r="BZT222" s="6"/>
      <c r="BZU222" s="6"/>
      <c r="BZV222" s="6"/>
      <c r="BZW222" s="6"/>
      <c r="BZX222" s="6"/>
      <c r="BZY222" s="6"/>
      <c r="BZZ222" s="6"/>
      <c r="CAA222" s="6"/>
      <c r="CAB222" s="6"/>
      <c r="CAC222" s="6"/>
      <c r="CAD222" s="6"/>
      <c r="CAE222" s="6"/>
      <c r="CAF222" s="6"/>
      <c r="CAG222" s="6"/>
      <c r="CAH222" s="6"/>
      <c r="CAI222" s="6"/>
      <c r="CAJ222" s="6"/>
      <c r="CAK222" s="6"/>
      <c r="CAL222" s="6"/>
      <c r="CAM222" s="6"/>
      <c r="CAN222" s="6"/>
      <c r="CAO222" s="6"/>
      <c r="CAP222" s="6"/>
      <c r="CAQ222" s="6"/>
      <c r="CAR222" s="6"/>
      <c r="CAS222" s="6"/>
      <c r="CAT222" s="6"/>
      <c r="CAU222" s="6"/>
      <c r="CAV222" s="6"/>
      <c r="CAW222" s="6"/>
      <c r="CAX222" s="6"/>
      <c r="CAY222" s="6"/>
      <c r="CAZ222" s="6"/>
      <c r="CBA222" s="6"/>
      <c r="CBB222" s="6"/>
      <c r="CBC222" s="6"/>
      <c r="CBD222" s="6"/>
      <c r="CBE222" s="6"/>
      <c r="CBF222" s="6"/>
      <c r="CBG222" s="6"/>
      <c r="CBH222" s="6"/>
      <c r="CBI222" s="6"/>
      <c r="CBJ222" s="6"/>
      <c r="CBK222" s="6"/>
      <c r="CBL222" s="6"/>
      <c r="CBM222" s="6"/>
      <c r="CBN222" s="6"/>
      <c r="CBO222" s="6"/>
      <c r="CBP222" s="6"/>
      <c r="CBQ222" s="6"/>
      <c r="CBR222" s="6"/>
      <c r="CBS222" s="6"/>
      <c r="CBT222" s="6"/>
      <c r="CBU222" s="6"/>
      <c r="CBV222" s="6"/>
      <c r="CBW222" s="6"/>
      <c r="CBX222" s="6"/>
      <c r="CBY222" s="6"/>
      <c r="CBZ222" s="6"/>
      <c r="CCA222" s="6"/>
      <c r="CCB222" s="6"/>
      <c r="CCC222" s="6"/>
      <c r="CCD222" s="6"/>
      <c r="CCE222" s="6"/>
      <c r="CCF222" s="6"/>
      <c r="CCG222" s="6"/>
      <c r="CCH222" s="6"/>
      <c r="CCI222" s="6"/>
      <c r="CCJ222" s="6"/>
      <c r="CCK222" s="6"/>
      <c r="CCL222" s="6"/>
      <c r="CCM222" s="6"/>
      <c r="CCN222" s="6"/>
      <c r="CCO222" s="6"/>
      <c r="CCP222" s="6"/>
      <c r="CCQ222" s="6"/>
      <c r="CCR222" s="6"/>
      <c r="CCS222" s="6"/>
      <c r="CCT222" s="6"/>
      <c r="CCU222" s="6"/>
      <c r="CCV222" s="6"/>
      <c r="CCW222" s="6"/>
      <c r="CCX222" s="6"/>
      <c r="CCY222" s="6"/>
      <c r="CCZ222" s="6"/>
      <c r="CDA222" s="6"/>
      <c r="CDB222" s="6"/>
      <c r="CDC222" s="6"/>
      <c r="CDD222" s="6"/>
      <c r="CDE222" s="6"/>
      <c r="CDF222" s="6"/>
      <c r="CDG222" s="6"/>
      <c r="CDH222" s="6"/>
      <c r="CDI222" s="6"/>
      <c r="CDJ222" s="6"/>
      <c r="CDK222" s="6"/>
      <c r="CDL222" s="6"/>
      <c r="CDM222" s="6"/>
      <c r="CDN222" s="6"/>
      <c r="CDO222" s="6"/>
      <c r="CDP222" s="6"/>
      <c r="CDQ222" s="6"/>
      <c r="CDR222" s="6"/>
      <c r="CDS222" s="6"/>
      <c r="CDT222" s="6"/>
      <c r="CDU222" s="6"/>
      <c r="CDV222" s="6"/>
      <c r="CDW222" s="6"/>
      <c r="CDX222" s="6"/>
      <c r="CDY222" s="6"/>
      <c r="CDZ222" s="6"/>
      <c r="CEA222" s="6"/>
      <c r="CEB222" s="6"/>
      <c r="CEC222" s="6"/>
      <c r="CED222" s="6"/>
      <c r="CEE222" s="6"/>
      <c r="CEF222" s="6"/>
      <c r="CEG222" s="6"/>
      <c r="CEH222" s="6"/>
      <c r="CEI222" s="6"/>
      <c r="CEJ222" s="6"/>
      <c r="CEK222" s="6"/>
      <c r="CEL222" s="6"/>
      <c r="CEM222" s="6"/>
      <c r="CEN222" s="6"/>
      <c r="CEO222" s="6"/>
      <c r="CEP222" s="6"/>
      <c r="CEQ222" s="6"/>
      <c r="CER222" s="6"/>
      <c r="CES222" s="6"/>
      <c r="CET222" s="6"/>
      <c r="CEU222" s="6"/>
      <c r="CEV222" s="6"/>
      <c r="CEW222" s="6"/>
      <c r="CEX222" s="6"/>
      <c r="CEY222" s="6"/>
      <c r="CEZ222" s="6"/>
      <c r="CFA222" s="6"/>
      <c r="CFB222" s="6"/>
      <c r="CFC222" s="6"/>
      <c r="CFD222" s="6"/>
      <c r="CFE222" s="6"/>
      <c r="CFF222" s="6"/>
      <c r="CFG222" s="6"/>
      <c r="CFH222" s="6"/>
      <c r="CFI222" s="6"/>
      <c r="CFJ222" s="6"/>
      <c r="CFK222" s="6"/>
      <c r="CFL222" s="6"/>
      <c r="CFM222" s="6"/>
      <c r="CFN222" s="6"/>
      <c r="CFO222" s="6"/>
      <c r="CFP222" s="6"/>
      <c r="CFQ222" s="6"/>
      <c r="CFR222" s="6"/>
      <c r="CFS222" s="6"/>
      <c r="CFT222" s="6"/>
      <c r="CFU222" s="6"/>
      <c r="CFV222" s="6"/>
      <c r="CFW222" s="6"/>
      <c r="CFX222" s="6"/>
      <c r="CFY222" s="6"/>
      <c r="CFZ222" s="6"/>
      <c r="CGA222" s="6"/>
      <c r="CGB222" s="6"/>
      <c r="CGC222" s="6"/>
      <c r="CGD222" s="6"/>
      <c r="CGE222" s="6"/>
      <c r="CGF222" s="6"/>
      <c r="CGG222" s="6"/>
      <c r="CGH222" s="6"/>
      <c r="CGI222" s="6"/>
      <c r="CGJ222" s="6"/>
      <c r="CGK222" s="6"/>
      <c r="CGL222" s="6"/>
      <c r="CGM222" s="6"/>
      <c r="CGN222" s="6"/>
      <c r="CGO222" s="6"/>
      <c r="CGP222" s="6"/>
      <c r="CGQ222" s="6"/>
      <c r="CGR222" s="6"/>
      <c r="CGS222" s="6"/>
      <c r="CGT222" s="6"/>
      <c r="CGU222" s="6"/>
      <c r="CGV222" s="6"/>
      <c r="CGW222" s="6"/>
      <c r="CGX222" s="6"/>
      <c r="CGY222" s="6"/>
      <c r="CGZ222" s="6"/>
      <c r="CHA222" s="6"/>
      <c r="CHB222" s="6"/>
      <c r="CHC222" s="6"/>
      <c r="CHD222" s="6"/>
      <c r="CHE222" s="6"/>
      <c r="CHF222" s="6"/>
      <c r="CHG222" s="6"/>
      <c r="CHH222" s="6"/>
      <c r="CHI222" s="6"/>
      <c r="CHJ222" s="6"/>
      <c r="CHK222" s="6"/>
      <c r="CHL222" s="6"/>
      <c r="CHM222" s="6"/>
      <c r="CHN222" s="6"/>
      <c r="CHO222" s="6"/>
      <c r="CHP222" s="6"/>
      <c r="CHQ222" s="6"/>
      <c r="CHR222" s="6"/>
      <c r="CHS222" s="6"/>
      <c r="CHT222" s="6"/>
      <c r="CHU222" s="6"/>
      <c r="CHV222" s="6"/>
      <c r="CHW222" s="6"/>
      <c r="CHX222" s="6"/>
      <c r="CHY222" s="6"/>
      <c r="CHZ222" s="6"/>
      <c r="CIA222" s="6"/>
      <c r="CIB222" s="6"/>
      <c r="CIC222" s="6"/>
      <c r="CID222" s="6"/>
      <c r="CIE222" s="6"/>
      <c r="CIF222" s="6"/>
      <c r="CIG222" s="6"/>
      <c r="CIH222" s="6"/>
      <c r="CII222" s="6"/>
      <c r="CIJ222" s="6"/>
      <c r="CIK222" s="6"/>
      <c r="CIL222" s="6"/>
      <c r="CIM222" s="6"/>
      <c r="CIN222" s="6"/>
      <c r="CIO222" s="6"/>
      <c r="CIP222" s="6"/>
      <c r="CIQ222" s="6"/>
      <c r="CIR222" s="6"/>
      <c r="CIS222" s="6"/>
      <c r="CIT222" s="6"/>
      <c r="CIU222" s="6"/>
      <c r="CIV222" s="6"/>
      <c r="CIW222" s="6"/>
      <c r="CIX222" s="6"/>
      <c r="CIY222" s="6"/>
      <c r="CIZ222" s="6"/>
      <c r="CJA222" s="6"/>
      <c r="CJB222" s="6"/>
      <c r="CJC222" s="6"/>
      <c r="CJD222" s="6"/>
      <c r="CJE222" s="6"/>
      <c r="CJF222" s="6"/>
      <c r="CJG222" s="6"/>
      <c r="CJH222" s="6"/>
      <c r="CJI222" s="6"/>
      <c r="CJJ222" s="6"/>
      <c r="CJK222" s="6"/>
      <c r="CJL222" s="6"/>
      <c r="CJM222" s="6"/>
      <c r="CJN222" s="6"/>
      <c r="CJO222" s="6"/>
      <c r="CJP222" s="6"/>
      <c r="CJQ222" s="6"/>
      <c r="CJR222" s="6"/>
      <c r="CJS222" s="6"/>
      <c r="CJT222" s="6"/>
      <c r="CJU222" s="6"/>
      <c r="CJV222" s="6"/>
      <c r="CJW222" s="6"/>
      <c r="CJX222" s="6"/>
      <c r="CJY222" s="6"/>
      <c r="CJZ222" s="6"/>
      <c r="CKA222" s="6"/>
      <c r="CKB222" s="6"/>
      <c r="CKC222" s="6"/>
      <c r="CKD222" s="6"/>
      <c r="CKE222" s="6"/>
      <c r="CKF222" s="6"/>
      <c r="CKG222" s="6"/>
      <c r="CKH222" s="6"/>
      <c r="CKI222" s="6"/>
      <c r="CKJ222" s="6"/>
      <c r="CKK222" s="6"/>
      <c r="CKL222" s="6"/>
      <c r="CKM222" s="6"/>
      <c r="CKN222" s="6"/>
      <c r="CKO222" s="6"/>
      <c r="CKP222" s="6"/>
      <c r="CKQ222" s="6"/>
      <c r="CKR222" s="6"/>
      <c r="CKS222" s="6"/>
      <c r="CKT222" s="6"/>
      <c r="CKU222" s="6"/>
      <c r="CKV222" s="6"/>
      <c r="CKW222" s="6"/>
      <c r="CKX222" s="6"/>
      <c r="CKY222" s="6"/>
      <c r="CKZ222" s="6"/>
      <c r="CLA222" s="6"/>
      <c r="CLB222" s="6"/>
      <c r="CLC222" s="6"/>
      <c r="CLD222" s="6"/>
      <c r="CLE222" s="6"/>
      <c r="CLF222" s="6"/>
      <c r="CLG222" s="6"/>
      <c r="CLH222" s="6"/>
      <c r="CLI222" s="6"/>
      <c r="CLJ222" s="6"/>
      <c r="CLK222" s="6"/>
      <c r="CLL222" s="6"/>
      <c r="CLM222" s="6"/>
      <c r="CLN222" s="6"/>
      <c r="CLO222" s="6"/>
      <c r="CLP222" s="6"/>
      <c r="CLQ222" s="6"/>
      <c r="CLR222" s="6"/>
      <c r="CLS222" s="6"/>
      <c r="CLT222" s="6"/>
      <c r="CLU222" s="6"/>
      <c r="CLV222" s="6"/>
      <c r="CLW222" s="6"/>
      <c r="CLX222" s="6"/>
      <c r="CLY222" s="6"/>
      <c r="CLZ222" s="6"/>
      <c r="CMA222" s="6"/>
      <c r="CMB222" s="6"/>
      <c r="CMC222" s="6"/>
      <c r="CMD222" s="6"/>
      <c r="CME222" s="6"/>
      <c r="CMF222" s="6"/>
      <c r="CMG222" s="6"/>
      <c r="CMH222" s="6"/>
      <c r="CMI222" s="6"/>
      <c r="CMJ222" s="6"/>
      <c r="CMK222" s="6"/>
      <c r="CML222" s="6"/>
      <c r="CMM222" s="6"/>
      <c r="CMN222" s="6"/>
      <c r="CMO222" s="6"/>
      <c r="CMP222" s="6"/>
      <c r="CMQ222" s="6"/>
      <c r="CMR222" s="6"/>
      <c r="CMS222" s="6"/>
      <c r="CMT222" s="6"/>
      <c r="CMU222" s="6"/>
      <c r="CMV222" s="6"/>
      <c r="CMW222" s="6"/>
      <c r="CMX222" s="6"/>
      <c r="CMY222" s="6"/>
      <c r="CMZ222" s="6"/>
      <c r="CNA222" s="6"/>
      <c r="CNB222" s="6"/>
      <c r="CNC222" s="6"/>
      <c r="CND222" s="6"/>
      <c r="CNE222" s="6"/>
      <c r="CNF222" s="6"/>
      <c r="CNG222" s="6"/>
      <c r="CNH222" s="6"/>
      <c r="CNI222" s="6"/>
      <c r="CNJ222" s="6"/>
      <c r="CNK222" s="6"/>
      <c r="CNL222" s="6"/>
      <c r="CNM222" s="6"/>
      <c r="CNN222" s="6"/>
      <c r="CNO222" s="6"/>
      <c r="CNP222" s="6"/>
      <c r="CNQ222" s="6"/>
      <c r="CNR222" s="6"/>
      <c r="CNS222" s="6"/>
      <c r="CNT222" s="6"/>
      <c r="CNU222" s="6"/>
      <c r="CNV222" s="6"/>
      <c r="CNW222" s="6"/>
      <c r="CNX222" s="6"/>
      <c r="CNY222" s="6"/>
      <c r="CNZ222" s="6"/>
      <c r="COA222" s="6"/>
      <c r="COB222" s="6"/>
      <c r="COC222" s="6"/>
      <c r="COD222" s="6"/>
      <c r="COE222" s="6"/>
      <c r="COF222" s="6"/>
      <c r="COG222" s="6"/>
      <c r="COH222" s="6"/>
      <c r="COI222" s="6"/>
      <c r="COJ222" s="6"/>
      <c r="COK222" s="6"/>
      <c r="COL222" s="6"/>
      <c r="COM222" s="6"/>
      <c r="CON222" s="6"/>
      <c r="COO222" s="6"/>
      <c r="COP222" s="6"/>
      <c r="COQ222" s="6"/>
      <c r="COR222" s="6"/>
      <c r="COS222" s="6"/>
      <c r="COT222" s="6"/>
      <c r="COU222" s="6"/>
      <c r="COV222" s="6"/>
      <c r="COW222" s="6"/>
      <c r="COX222" s="6"/>
      <c r="COY222" s="6"/>
      <c r="COZ222" s="6"/>
      <c r="CPA222" s="6"/>
      <c r="CPB222" s="6"/>
      <c r="CPC222" s="6"/>
      <c r="CPD222" s="6"/>
      <c r="CPE222" s="6"/>
      <c r="CPF222" s="6"/>
      <c r="CPG222" s="6"/>
      <c r="CPH222" s="6"/>
      <c r="CPI222" s="6"/>
      <c r="CPJ222" s="6"/>
      <c r="CPK222" s="6"/>
      <c r="CPL222" s="6"/>
      <c r="CPM222" s="6"/>
      <c r="CPN222" s="6"/>
      <c r="CPO222" s="6"/>
      <c r="CPP222" s="6"/>
      <c r="CPQ222" s="6"/>
      <c r="CPR222" s="6"/>
      <c r="CPS222" s="6"/>
      <c r="CPT222" s="6"/>
      <c r="CPU222" s="6"/>
      <c r="CPV222" s="6"/>
      <c r="CPW222" s="6"/>
      <c r="CPX222" s="6"/>
      <c r="CPY222" s="6"/>
      <c r="CPZ222" s="6"/>
      <c r="CQA222" s="6"/>
      <c r="CQB222" s="6"/>
      <c r="CQC222" s="6"/>
      <c r="CQD222" s="6"/>
      <c r="CQE222" s="6"/>
      <c r="CQF222" s="6"/>
      <c r="CQG222" s="6"/>
      <c r="CQH222" s="6"/>
      <c r="CQI222" s="6"/>
      <c r="CQJ222" s="6"/>
      <c r="CQK222" s="6"/>
      <c r="CQL222" s="6"/>
      <c r="CQM222" s="6"/>
      <c r="CQN222" s="6"/>
      <c r="CQO222" s="6"/>
      <c r="CQP222" s="6"/>
      <c r="CQQ222" s="6"/>
      <c r="CQR222" s="6"/>
      <c r="CQS222" s="6"/>
      <c r="CQT222" s="6"/>
      <c r="CQU222" s="6"/>
      <c r="CQV222" s="6"/>
      <c r="CQW222" s="6"/>
      <c r="CQX222" s="6"/>
      <c r="CQY222" s="6"/>
      <c r="CQZ222" s="6"/>
      <c r="CRA222" s="6"/>
      <c r="CRB222" s="6"/>
      <c r="CRC222" s="6"/>
      <c r="CRD222" s="6"/>
      <c r="CRE222" s="6"/>
      <c r="CRF222" s="6"/>
      <c r="CRG222" s="6"/>
      <c r="CRH222" s="6"/>
      <c r="CRI222" s="6"/>
      <c r="CRJ222" s="6"/>
      <c r="CRK222" s="6"/>
      <c r="CRL222" s="6"/>
      <c r="CRM222" s="6"/>
      <c r="CRN222" s="6"/>
      <c r="CRO222" s="6"/>
      <c r="CRP222" s="6"/>
      <c r="CRQ222" s="6"/>
      <c r="CRR222" s="6"/>
      <c r="CRS222" s="6"/>
      <c r="CRT222" s="6"/>
      <c r="CRU222" s="6"/>
      <c r="CRV222" s="6"/>
      <c r="CRW222" s="6"/>
      <c r="CRX222" s="6"/>
      <c r="CRY222" s="6"/>
      <c r="CRZ222" s="6"/>
      <c r="CSA222" s="6"/>
      <c r="CSB222" s="6"/>
      <c r="CSC222" s="6"/>
      <c r="CSD222" s="6"/>
      <c r="CSE222" s="6"/>
      <c r="CSF222" s="6"/>
      <c r="CSG222" s="6"/>
      <c r="CSH222" s="6"/>
      <c r="CSI222" s="6"/>
      <c r="CSJ222" s="6"/>
      <c r="CSK222" s="6"/>
      <c r="CSL222" s="6"/>
      <c r="CSM222" s="6"/>
      <c r="CSN222" s="6"/>
      <c r="CSO222" s="6"/>
      <c r="CSP222" s="6"/>
      <c r="CSQ222" s="6"/>
      <c r="CSR222" s="6"/>
      <c r="CSS222" s="6"/>
      <c r="CST222" s="6"/>
      <c r="CSU222" s="6"/>
      <c r="CSV222" s="6"/>
      <c r="CSW222" s="6"/>
      <c r="CSX222" s="6"/>
      <c r="CSY222" s="6"/>
      <c r="CSZ222" s="6"/>
      <c r="CTA222" s="6"/>
      <c r="CTB222" s="6"/>
      <c r="CTC222" s="6"/>
      <c r="CTD222" s="6"/>
      <c r="CTE222" s="6"/>
      <c r="CTF222" s="6"/>
      <c r="CTG222" s="6"/>
      <c r="CTH222" s="6"/>
      <c r="CTI222" s="6"/>
      <c r="CTJ222" s="6"/>
      <c r="CTK222" s="6"/>
      <c r="CTL222" s="6"/>
      <c r="CTM222" s="6"/>
      <c r="CTN222" s="6"/>
      <c r="CTO222" s="6"/>
      <c r="CTP222" s="6"/>
      <c r="CTQ222" s="6"/>
      <c r="CTR222" s="6"/>
      <c r="CTS222" s="6"/>
      <c r="CTT222" s="6"/>
      <c r="CTU222" s="6"/>
      <c r="CTV222" s="6"/>
      <c r="CTW222" s="6"/>
      <c r="CTX222" s="6"/>
      <c r="CTY222" s="6"/>
      <c r="CTZ222" s="6"/>
      <c r="CUA222" s="6"/>
      <c r="CUB222" s="6"/>
      <c r="CUC222" s="6"/>
      <c r="CUD222" s="6"/>
      <c r="CUE222" s="6"/>
      <c r="CUF222" s="6"/>
      <c r="CUG222" s="6"/>
      <c r="CUH222" s="6"/>
      <c r="CUI222" s="6"/>
      <c r="CUJ222" s="6"/>
      <c r="CUK222" s="6"/>
      <c r="CUL222" s="6"/>
      <c r="CUM222" s="6"/>
      <c r="CUN222" s="6"/>
      <c r="CUO222" s="6"/>
      <c r="CUP222" s="6"/>
      <c r="CUQ222" s="6"/>
      <c r="CUR222" s="6"/>
      <c r="CUS222" s="6"/>
      <c r="CUT222" s="6"/>
      <c r="CUU222" s="6"/>
      <c r="CUV222" s="6"/>
      <c r="CUW222" s="6"/>
      <c r="CUX222" s="6"/>
      <c r="CUY222" s="6"/>
      <c r="CUZ222" s="6"/>
      <c r="CVA222" s="6"/>
      <c r="CVB222" s="6"/>
      <c r="CVC222" s="6"/>
      <c r="CVD222" s="6"/>
      <c r="CVE222" s="6"/>
      <c r="CVF222" s="6"/>
      <c r="CVG222" s="6"/>
      <c r="CVH222" s="6"/>
      <c r="CVI222" s="6"/>
      <c r="CVJ222" s="6"/>
      <c r="CVK222" s="6"/>
      <c r="CVL222" s="6"/>
      <c r="CVM222" s="6"/>
      <c r="CVN222" s="6"/>
      <c r="CVO222" s="6"/>
      <c r="CVP222" s="6"/>
      <c r="CVQ222" s="6"/>
      <c r="CVR222" s="6"/>
      <c r="CVS222" s="6"/>
      <c r="CVT222" s="6"/>
      <c r="CVU222" s="6"/>
      <c r="CVV222" s="6"/>
      <c r="CVW222" s="6"/>
      <c r="CVX222" s="6"/>
      <c r="CVY222" s="6"/>
      <c r="CVZ222" s="6"/>
      <c r="CWA222" s="6"/>
      <c r="CWB222" s="6"/>
      <c r="CWC222" s="6"/>
      <c r="CWD222" s="6"/>
      <c r="CWE222" s="6"/>
      <c r="CWF222" s="6"/>
      <c r="CWG222" s="6"/>
      <c r="CWH222" s="6"/>
      <c r="CWI222" s="6"/>
      <c r="CWJ222" s="6"/>
      <c r="CWK222" s="6"/>
      <c r="CWL222" s="6"/>
      <c r="CWM222" s="6"/>
      <c r="CWN222" s="6"/>
      <c r="CWO222" s="6"/>
      <c r="CWP222" s="6"/>
      <c r="CWQ222" s="6"/>
      <c r="CWR222" s="6"/>
      <c r="CWS222" s="6"/>
      <c r="CWT222" s="6"/>
      <c r="CWU222" s="6"/>
      <c r="CWV222" s="6"/>
      <c r="CWW222" s="6"/>
      <c r="CWX222" s="6"/>
      <c r="CWY222" s="6"/>
      <c r="CWZ222" s="6"/>
      <c r="CXA222" s="6"/>
      <c r="CXB222" s="6"/>
      <c r="CXC222" s="6"/>
      <c r="CXD222" s="6"/>
      <c r="CXE222" s="6"/>
      <c r="CXF222" s="6"/>
      <c r="CXG222" s="6"/>
      <c r="CXH222" s="6"/>
      <c r="CXI222" s="6"/>
      <c r="CXJ222" s="6"/>
      <c r="CXK222" s="6"/>
      <c r="CXL222" s="6"/>
      <c r="CXM222" s="6"/>
      <c r="CXN222" s="6"/>
      <c r="CXO222" s="6"/>
      <c r="CXP222" s="6"/>
      <c r="CXQ222" s="6"/>
      <c r="CXR222" s="6"/>
      <c r="CXS222" s="6"/>
      <c r="CXT222" s="6"/>
      <c r="CXU222" s="6"/>
      <c r="CXV222" s="6"/>
      <c r="CXW222" s="6"/>
      <c r="CXX222" s="6"/>
      <c r="CXY222" s="6"/>
      <c r="CXZ222" s="6"/>
      <c r="CYA222" s="6"/>
      <c r="CYB222" s="6"/>
      <c r="CYC222" s="6"/>
      <c r="CYD222" s="6"/>
      <c r="CYE222" s="6"/>
      <c r="CYF222" s="6"/>
      <c r="CYG222" s="6"/>
      <c r="CYH222" s="6"/>
      <c r="CYI222" s="6"/>
      <c r="CYJ222" s="6"/>
      <c r="CYK222" s="6"/>
      <c r="CYL222" s="6"/>
      <c r="CYM222" s="6"/>
      <c r="CYN222" s="6"/>
      <c r="CYO222" s="6"/>
      <c r="CYP222" s="6"/>
      <c r="CYQ222" s="6"/>
      <c r="CYR222" s="6"/>
      <c r="CYS222" s="6"/>
      <c r="CYT222" s="6"/>
      <c r="CYU222" s="6"/>
      <c r="CYV222" s="6"/>
      <c r="CYW222" s="6"/>
      <c r="CYX222" s="6"/>
      <c r="CYY222" s="6"/>
      <c r="CYZ222" s="6"/>
      <c r="CZA222" s="6"/>
      <c r="CZB222" s="6"/>
      <c r="CZC222" s="6"/>
      <c r="CZD222" s="6"/>
      <c r="CZE222" s="6"/>
      <c r="CZF222" s="6"/>
      <c r="CZG222" s="6"/>
      <c r="CZH222" s="6"/>
      <c r="CZI222" s="6"/>
      <c r="CZJ222" s="6"/>
      <c r="CZK222" s="6"/>
      <c r="CZL222" s="6"/>
      <c r="CZM222" s="6"/>
      <c r="CZN222" s="6"/>
      <c r="CZO222" s="6"/>
      <c r="CZP222" s="6"/>
      <c r="CZQ222" s="6"/>
      <c r="CZR222" s="6"/>
      <c r="CZS222" s="6"/>
      <c r="CZT222" s="6"/>
      <c r="CZU222" s="6"/>
      <c r="CZV222" s="6"/>
      <c r="CZW222" s="6"/>
      <c r="CZX222" s="6"/>
      <c r="CZY222" s="6"/>
      <c r="CZZ222" s="6"/>
      <c r="DAA222" s="6"/>
      <c r="DAB222" s="6"/>
      <c r="DAC222" s="6"/>
      <c r="DAD222" s="6"/>
      <c r="DAE222" s="6"/>
      <c r="DAF222" s="6"/>
      <c r="DAG222" s="6"/>
      <c r="DAH222" s="6"/>
      <c r="DAI222" s="6"/>
      <c r="DAJ222" s="6"/>
      <c r="DAK222" s="6"/>
      <c r="DAL222" s="6"/>
      <c r="DAM222" s="6"/>
      <c r="DAN222" s="6"/>
      <c r="DAO222" s="6"/>
      <c r="DAP222" s="6"/>
      <c r="DAQ222" s="6"/>
      <c r="DAR222" s="6"/>
      <c r="DAS222" s="6"/>
      <c r="DAT222" s="6"/>
      <c r="DAU222" s="6"/>
      <c r="DAV222" s="6"/>
      <c r="DAW222" s="6"/>
      <c r="DAX222" s="6"/>
      <c r="DAY222" s="6"/>
      <c r="DAZ222" s="6"/>
      <c r="DBA222" s="6"/>
      <c r="DBB222" s="6"/>
      <c r="DBC222" s="6"/>
      <c r="DBD222" s="6"/>
      <c r="DBE222" s="6"/>
      <c r="DBF222" s="6"/>
      <c r="DBG222" s="6"/>
      <c r="DBH222" s="6"/>
      <c r="DBI222" s="6"/>
      <c r="DBJ222" s="6"/>
      <c r="DBK222" s="6"/>
      <c r="DBL222" s="6"/>
      <c r="DBM222" s="6"/>
      <c r="DBN222" s="6"/>
      <c r="DBO222" s="6"/>
      <c r="DBP222" s="6"/>
      <c r="DBQ222" s="6"/>
      <c r="DBR222" s="6"/>
      <c r="DBS222" s="6"/>
      <c r="DBT222" s="6"/>
      <c r="DBU222" s="6"/>
      <c r="DBV222" s="6"/>
      <c r="DBW222" s="6"/>
      <c r="DBX222" s="6"/>
      <c r="DBY222" s="6"/>
      <c r="DBZ222" s="6"/>
      <c r="DCA222" s="6"/>
      <c r="DCB222" s="6"/>
      <c r="DCC222" s="6"/>
      <c r="DCD222" s="6"/>
      <c r="DCE222" s="6"/>
      <c r="DCF222" s="6"/>
      <c r="DCG222" s="6"/>
      <c r="DCH222" s="6"/>
      <c r="DCI222" s="6"/>
      <c r="DCJ222" s="6"/>
      <c r="DCK222" s="6"/>
      <c r="DCL222" s="6"/>
      <c r="DCM222" s="6"/>
      <c r="DCN222" s="6"/>
      <c r="DCO222" s="6"/>
      <c r="DCP222" s="6"/>
      <c r="DCQ222" s="6"/>
      <c r="DCR222" s="6"/>
      <c r="DCS222" s="6"/>
      <c r="DCT222" s="6"/>
      <c r="DCU222" s="6"/>
      <c r="DCV222" s="6"/>
      <c r="DCW222" s="6"/>
      <c r="DCX222" s="6"/>
      <c r="DCY222" s="6"/>
      <c r="DCZ222" s="6"/>
      <c r="DDA222" s="6"/>
      <c r="DDB222" s="6"/>
      <c r="DDC222" s="6"/>
      <c r="DDD222" s="6"/>
      <c r="DDE222" s="6"/>
      <c r="DDF222" s="6"/>
      <c r="DDG222" s="6"/>
      <c r="DDH222" s="6"/>
      <c r="DDI222" s="6"/>
      <c r="DDJ222" s="6"/>
      <c r="DDK222" s="6"/>
      <c r="DDL222" s="6"/>
      <c r="DDM222" s="6"/>
      <c r="DDN222" s="6"/>
      <c r="DDO222" s="6"/>
      <c r="DDP222" s="6"/>
      <c r="DDQ222" s="6"/>
      <c r="DDR222" s="6"/>
      <c r="DDS222" s="6"/>
      <c r="DDT222" s="6"/>
      <c r="DDU222" s="6"/>
      <c r="DDV222" s="6"/>
      <c r="DDW222" s="6"/>
      <c r="DDX222" s="6"/>
      <c r="DDY222" s="6"/>
      <c r="DDZ222" s="6"/>
      <c r="DEA222" s="6"/>
      <c r="DEB222" s="6"/>
      <c r="DEC222" s="6"/>
      <c r="DED222" s="6"/>
      <c r="DEE222" s="6"/>
      <c r="DEF222" s="6"/>
      <c r="DEG222" s="6"/>
      <c r="DEH222" s="6"/>
      <c r="DEI222" s="6"/>
      <c r="DEJ222" s="6"/>
      <c r="DEK222" s="6"/>
      <c r="DEL222" s="6"/>
      <c r="DEM222" s="6"/>
      <c r="DEN222" s="6"/>
      <c r="DEO222" s="6"/>
      <c r="DEP222" s="6"/>
      <c r="DEQ222" s="6"/>
      <c r="DER222" s="6"/>
      <c r="DES222" s="6"/>
      <c r="DET222" s="6"/>
      <c r="DEU222" s="6"/>
      <c r="DEV222" s="6"/>
      <c r="DEW222" s="6"/>
      <c r="DEX222" s="6"/>
      <c r="DEY222" s="6"/>
      <c r="DEZ222" s="6"/>
      <c r="DFA222" s="6"/>
      <c r="DFB222" s="6"/>
      <c r="DFC222" s="6"/>
      <c r="DFD222" s="6"/>
      <c r="DFE222" s="6"/>
      <c r="DFF222" s="6"/>
      <c r="DFG222" s="6"/>
      <c r="DFH222" s="6"/>
      <c r="DFI222" s="6"/>
      <c r="DFJ222" s="6"/>
      <c r="DFK222" s="6"/>
      <c r="DFL222" s="6"/>
      <c r="DFM222" s="6"/>
      <c r="DFN222" s="6"/>
      <c r="DFO222" s="6"/>
      <c r="DFP222" s="6"/>
      <c r="DFQ222" s="6"/>
      <c r="DFR222" s="6"/>
      <c r="DFS222" s="6"/>
      <c r="DFT222" s="6"/>
      <c r="DFU222" s="6"/>
      <c r="DFV222" s="6"/>
      <c r="DFW222" s="6"/>
      <c r="DFX222" s="6"/>
      <c r="DFY222" s="6"/>
      <c r="DFZ222" s="6"/>
      <c r="DGA222" s="6"/>
      <c r="DGB222" s="6"/>
      <c r="DGC222" s="6"/>
      <c r="DGD222" s="6"/>
      <c r="DGE222" s="6"/>
      <c r="DGF222" s="6"/>
      <c r="DGG222" s="6"/>
      <c r="DGH222" s="6"/>
      <c r="DGI222" s="6"/>
      <c r="DGJ222" s="6"/>
      <c r="DGK222" s="6"/>
      <c r="DGL222" s="6"/>
      <c r="DGM222" s="6"/>
      <c r="DGN222" s="6"/>
      <c r="DGO222" s="6"/>
      <c r="DGP222" s="6"/>
      <c r="DGQ222" s="6"/>
      <c r="DGR222" s="6"/>
      <c r="DGS222" s="6"/>
      <c r="DGT222" s="6"/>
      <c r="DGU222" s="6"/>
      <c r="DGV222" s="6"/>
      <c r="DGW222" s="6"/>
      <c r="DGX222" s="6"/>
      <c r="DGY222" s="6"/>
      <c r="DGZ222" s="6"/>
      <c r="DHA222" s="6"/>
      <c r="DHB222" s="6"/>
      <c r="DHC222" s="6"/>
      <c r="DHD222" s="6"/>
      <c r="DHE222" s="6"/>
      <c r="DHF222" s="6"/>
      <c r="DHG222" s="6"/>
      <c r="DHH222" s="6"/>
      <c r="DHI222" s="6"/>
      <c r="DHJ222" s="6"/>
      <c r="DHK222" s="6"/>
      <c r="DHL222" s="6"/>
      <c r="DHM222" s="6"/>
      <c r="DHN222" s="6"/>
      <c r="DHO222" s="6"/>
      <c r="DHP222" s="6"/>
      <c r="DHQ222" s="6"/>
      <c r="DHR222" s="6"/>
      <c r="DHS222" s="6"/>
      <c r="DHT222" s="6"/>
      <c r="DHU222" s="6"/>
      <c r="DHV222" s="6"/>
      <c r="DHW222" s="6"/>
      <c r="DHX222" s="6"/>
      <c r="DHY222" s="6"/>
      <c r="DHZ222" s="6"/>
      <c r="DIA222" s="6"/>
      <c r="DIB222" s="6"/>
      <c r="DIC222" s="6"/>
      <c r="DID222" s="6"/>
      <c r="DIE222" s="6"/>
      <c r="DIF222" s="6"/>
      <c r="DIG222" s="6"/>
      <c r="DIH222" s="6"/>
      <c r="DII222" s="6"/>
      <c r="DIJ222" s="6"/>
      <c r="DIK222" s="6"/>
      <c r="DIL222" s="6"/>
      <c r="DIM222" s="6"/>
      <c r="DIN222" s="6"/>
      <c r="DIO222" s="6"/>
      <c r="DIP222" s="6"/>
      <c r="DIQ222" s="6"/>
      <c r="DIR222" s="6"/>
      <c r="DIS222" s="6"/>
      <c r="DIT222" s="6"/>
      <c r="DIU222" s="6"/>
      <c r="DIV222" s="6"/>
      <c r="DIW222" s="6"/>
      <c r="DIX222" s="6"/>
      <c r="DIY222" s="6"/>
      <c r="DIZ222" s="6"/>
      <c r="DJA222" s="6"/>
      <c r="DJB222" s="6"/>
      <c r="DJC222" s="6"/>
      <c r="DJD222" s="6"/>
      <c r="DJE222" s="6"/>
      <c r="DJF222" s="6"/>
      <c r="DJG222" s="6"/>
      <c r="DJH222" s="6"/>
      <c r="DJI222" s="6"/>
      <c r="DJJ222" s="6"/>
      <c r="DJK222" s="6"/>
      <c r="DJL222" s="6"/>
      <c r="DJM222" s="6"/>
      <c r="DJN222" s="6"/>
      <c r="DJO222" s="6"/>
      <c r="DJP222" s="6"/>
      <c r="DJQ222" s="6"/>
      <c r="DJR222" s="6"/>
      <c r="DJS222" s="6"/>
      <c r="DJT222" s="6"/>
      <c r="DJU222" s="6"/>
      <c r="DJV222" s="6"/>
      <c r="DJW222" s="6"/>
      <c r="DJX222" s="6"/>
      <c r="DJY222" s="6"/>
      <c r="DJZ222" s="6"/>
      <c r="DKA222" s="6"/>
      <c r="DKB222" s="6"/>
      <c r="DKC222" s="6"/>
      <c r="DKD222" s="6"/>
      <c r="DKE222" s="6"/>
      <c r="DKF222" s="6"/>
      <c r="DKG222" s="6"/>
      <c r="DKH222" s="6"/>
      <c r="DKI222" s="6"/>
      <c r="DKJ222" s="6"/>
      <c r="DKK222" s="6"/>
      <c r="DKL222" s="6"/>
      <c r="DKM222" s="6"/>
      <c r="DKN222" s="6"/>
      <c r="DKO222" s="6"/>
      <c r="DKP222" s="6"/>
      <c r="DKQ222" s="6"/>
      <c r="DKR222" s="6"/>
      <c r="DKS222" s="6"/>
      <c r="DKT222" s="6"/>
      <c r="DKU222" s="6"/>
      <c r="DKV222" s="6"/>
      <c r="DKW222" s="6"/>
      <c r="DKX222" s="6"/>
      <c r="DKY222" s="6"/>
      <c r="DKZ222" s="6"/>
      <c r="DLA222" s="6"/>
      <c r="DLB222" s="6"/>
      <c r="DLC222" s="6"/>
      <c r="DLD222" s="6"/>
      <c r="DLE222" s="6"/>
      <c r="DLF222" s="6"/>
      <c r="DLG222" s="6"/>
      <c r="DLH222" s="6"/>
      <c r="DLI222" s="6"/>
      <c r="DLJ222" s="6"/>
      <c r="DLK222" s="6"/>
      <c r="DLL222" s="6"/>
      <c r="DLM222" s="6"/>
      <c r="DLN222" s="6"/>
      <c r="DLO222" s="6"/>
      <c r="DLP222" s="6"/>
      <c r="DLQ222" s="6"/>
      <c r="DLR222" s="6"/>
      <c r="DLS222" s="6"/>
      <c r="DLT222" s="6"/>
      <c r="DLU222" s="6"/>
      <c r="DLV222" s="6"/>
      <c r="DLW222" s="6"/>
      <c r="DLX222" s="6"/>
      <c r="DLY222" s="6"/>
      <c r="DLZ222" s="6"/>
      <c r="DMA222" s="6"/>
      <c r="DMB222" s="6"/>
      <c r="DMC222" s="6"/>
      <c r="DMD222" s="6"/>
      <c r="DME222" s="6"/>
      <c r="DMF222" s="6"/>
      <c r="DMG222" s="6"/>
      <c r="DMH222" s="6"/>
      <c r="DMI222" s="6"/>
      <c r="DMJ222" s="6"/>
      <c r="DMK222" s="6"/>
      <c r="DML222" s="6"/>
      <c r="DMM222" s="6"/>
      <c r="DMN222" s="6"/>
      <c r="DMO222" s="6"/>
      <c r="DMP222" s="6"/>
      <c r="DMQ222" s="6"/>
      <c r="DMR222" s="6"/>
      <c r="DMS222" s="6"/>
      <c r="DMT222" s="6"/>
      <c r="DMU222" s="6"/>
      <c r="DMV222" s="6"/>
      <c r="DMW222" s="6"/>
      <c r="DMX222" s="6"/>
      <c r="DMY222" s="6"/>
      <c r="DMZ222" s="6"/>
      <c r="DNA222" s="6"/>
      <c r="DNB222" s="6"/>
      <c r="DNC222" s="6"/>
      <c r="DND222" s="6"/>
      <c r="DNE222" s="6"/>
      <c r="DNF222" s="6"/>
      <c r="DNG222" s="6"/>
      <c r="DNH222" s="6"/>
      <c r="DNI222" s="6"/>
      <c r="DNJ222" s="6"/>
      <c r="DNK222" s="6"/>
      <c r="DNL222" s="6"/>
      <c r="DNM222" s="6"/>
      <c r="DNN222" s="6"/>
      <c r="DNO222" s="6"/>
      <c r="DNP222" s="6"/>
      <c r="DNQ222" s="6"/>
      <c r="DNR222" s="6"/>
      <c r="DNS222" s="6"/>
      <c r="DNT222" s="6"/>
      <c r="DNU222" s="6"/>
      <c r="DNV222" s="6"/>
      <c r="DNW222" s="6"/>
      <c r="DNX222" s="6"/>
      <c r="DNY222" s="6"/>
      <c r="DNZ222" s="6"/>
      <c r="DOA222" s="6"/>
      <c r="DOB222" s="6"/>
      <c r="DOC222" s="6"/>
      <c r="DOD222" s="6"/>
      <c r="DOE222" s="6"/>
      <c r="DOF222" s="6"/>
      <c r="DOG222" s="6"/>
      <c r="DOH222" s="6"/>
      <c r="DOI222" s="6"/>
      <c r="DOJ222" s="6"/>
      <c r="DOK222" s="6"/>
      <c r="DOL222" s="6"/>
      <c r="DOM222" s="6"/>
      <c r="DON222" s="6"/>
      <c r="DOO222" s="6"/>
      <c r="DOP222" s="6"/>
      <c r="DOQ222" s="6"/>
      <c r="DOR222" s="6"/>
      <c r="DOS222" s="6"/>
      <c r="DOT222" s="6"/>
      <c r="DOU222" s="6"/>
      <c r="DOV222" s="6"/>
      <c r="DOW222" s="6"/>
      <c r="DOX222" s="6"/>
      <c r="DOY222" s="6"/>
      <c r="DOZ222" s="6"/>
      <c r="DPA222" s="6"/>
      <c r="DPB222" s="6"/>
      <c r="DPC222" s="6"/>
      <c r="DPD222" s="6"/>
      <c r="DPE222" s="6"/>
      <c r="DPF222" s="6"/>
      <c r="DPG222" s="6"/>
      <c r="DPH222" s="6"/>
      <c r="DPI222" s="6"/>
      <c r="DPJ222" s="6"/>
      <c r="DPK222" s="6"/>
      <c r="DPL222" s="6"/>
      <c r="DPM222" s="6"/>
      <c r="DPN222" s="6"/>
      <c r="DPO222" s="6"/>
      <c r="DPP222" s="6"/>
      <c r="DPQ222" s="6"/>
      <c r="DPR222" s="6"/>
      <c r="DPS222" s="6"/>
      <c r="DPT222" s="6"/>
      <c r="DPU222" s="6"/>
      <c r="DPV222" s="6"/>
      <c r="DPW222" s="6"/>
      <c r="DPX222" s="6"/>
      <c r="DPY222" s="6"/>
      <c r="DPZ222" s="6"/>
      <c r="DQA222" s="6"/>
      <c r="DQB222" s="6"/>
      <c r="DQC222" s="6"/>
      <c r="DQD222" s="6"/>
      <c r="DQE222" s="6"/>
      <c r="DQF222" s="6"/>
      <c r="DQG222" s="6"/>
      <c r="DQH222" s="6"/>
      <c r="DQI222" s="6"/>
      <c r="DQJ222" s="6"/>
      <c r="DQK222" s="6"/>
      <c r="DQL222" s="6"/>
      <c r="DQM222" s="6"/>
      <c r="DQN222" s="6"/>
      <c r="DQO222" s="6"/>
      <c r="DQP222" s="6"/>
      <c r="DQQ222" s="6"/>
      <c r="DQR222" s="6"/>
      <c r="DQS222" s="6"/>
      <c r="DQT222" s="6"/>
      <c r="DQU222" s="6"/>
      <c r="DQV222" s="6"/>
      <c r="DQW222" s="6"/>
      <c r="DQX222" s="6"/>
      <c r="DQY222" s="6"/>
      <c r="DQZ222" s="6"/>
      <c r="DRA222" s="6"/>
      <c r="DRB222" s="6"/>
      <c r="DRC222" s="6"/>
      <c r="DRD222" s="6"/>
      <c r="DRE222" s="6"/>
      <c r="DRF222" s="6"/>
      <c r="DRG222" s="6"/>
      <c r="DRH222" s="6"/>
      <c r="DRI222" s="6"/>
      <c r="DRJ222" s="6"/>
      <c r="DRK222" s="6"/>
      <c r="DRL222" s="6"/>
      <c r="DRM222" s="6"/>
      <c r="DRN222" s="6"/>
      <c r="DRO222" s="6"/>
      <c r="DRP222" s="6"/>
      <c r="DRQ222" s="6"/>
      <c r="DRR222" s="6"/>
      <c r="DRS222" s="6"/>
      <c r="DRT222" s="6"/>
      <c r="DRU222" s="6"/>
      <c r="DRV222" s="6"/>
      <c r="DRW222" s="6"/>
      <c r="DRX222" s="6"/>
      <c r="DRY222" s="6"/>
      <c r="DRZ222" s="6"/>
      <c r="DSA222" s="6"/>
      <c r="DSB222" s="6"/>
      <c r="DSC222" s="6"/>
      <c r="DSD222" s="6"/>
      <c r="DSE222" s="6"/>
      <c r="DSF222" s="6"/>
      <c r="DSG222" s="6"/>
      <c r="DSH222" s="6"/>
      <c r="DSI222" s="6"/>
      <c r="DSJ222" s="6"/>
      <c r="DSK222" s="6"/>
      <c r="DSL222" s="6"/>
      <c r="DSM222" s="6"/>
      <c r="DSN222" s="6"/>
      <c r="DSO222" s="6"/>
      <c r="DSP222" s="6"/>
      <c r="DSQ222" s="6"/>
      <c r="DSR222" s="6"/>
      <c r="DSS222" s="6"/>
      <c r="DST222" s="6"/>
      <c r="DSU222" s="6"/>
      <c r="DSV222" s="6"/>
      <c r="DSW222" s="6"/>
      <c r="DSX222" s="6"/>
      <c r="DSY222" s="6"/>
      <c r="DSZ222" s="6"/>
      <c r="DTA222" s="6"/>
      <c r="DTB222" s="6"/>
      <c r="DTC222" s="6"/>
      <c r="DTD222" s="6"/>
      <c r="DTE222" s="6"/>
      <c r="DTF222" s="6"/>
      <c r="DTG222" s="6"/>
      <c r="DTH222" s="6"/>
      <c r="DTI222" s="6"/>
      <c r="DTJ222" s="6"/>
      <c r="DTK222" s="6"/>
      <c r="DTL222" s="6"/>
      <c r="DTM222" s="6"/>
      <c r="DTN222" s="6"/>
      <c r="DTO222" s="6"/>
      <c r="DTP222" s="6"/>
      <c r="DTQ222" s="6"/>
      <c r="DTR222" s="6"/>
      <c r="DTS222" s="6"/>
      <c r="DTT222" s="6"/>
      <c r="DTU222" s="6"/>
      <c r="DTV222" s="6"/>
      <c r="DTW222" s="6"/>
      <c r="DTX222" s="6"/>
      <c r="DTY222" s="6"/>
      <c r="DTZ222" s="6"/>
      <c r="DUA222" s="6"/>
      <c r="DUB222" s="6"/>
      <c r="DUC222" s="6"/>
      <c r="DUD222" s="6"/>
      <c r="DUE222" s="6"/>
      <c r="DUF222" s="6"/>
      <c r="DUG222" s="6"/>
      <c r="DUH222" s="6"/>
      <c r="DUI222" s="6"/>
      <c r="DUJ222" s="6"/>
      <c r="DUK222" s="6"/>
      <c r="DUL222" s="6"/>
      <c r="DUM222" s="6"/>
      <c r="DUN222" s="6"/>
      <c r="DUO222" s="6"/>
      <c r="DUP222" s="6"/>
      <c r="DUQ222" s="6"/>
      <c r="DUR222" s="6"/>
      <c r="DUS222" s="6"/>
      <c r="DUT222" s="6"/>
      <c r="DUU222" s="6"/>
      <c r="DUV222" s="6"/>
      <c r="DUW222" s="6"/>
      <c r="DUX222" s="6"/>
      <c r="DUY222" s="6"/>
      <c r="DUZ222" s="6"/>
      <c r="DVA222" s="6"/>
      <c r="DVB222" s="6"/>
      <c r="DVC222" s="6"/>
      <c r="DVD222" s="6"/>
      <c r="DVE222" s="6"/>
      <c r="DVF222" s="6"/>
      <c r="DVG222" s="6"/>
      <c r="DVH222" s="6"/>
      <c r="DVI222" s="6"/>
      <c r="DVJ222" s="6"/>
      <c r="DVK222" s="6"/>
      <c r="DVL222" s="6"/>
      <c r="DVM222" s="6"/>
      <c r="DVN222" s="6"/>
      <c r="DVO222" s="6"/>
      <c r="DVP222" s="6"/>
      <c r="DVQ222" s="6"/>
      <c r="DVR222" s="6"/>
      <c r="DVS222" s="6"/>
      <c r="DVT222" s="6"/>
      <c r="DVU222" s="6"/>
      <c r="DVV222" s="6"/>
      <c r="DVW222" s="6"/>
      <c r="DVX222" s="6"/>
      <c r="DVY222" s="6"/>
      <c r="DVZ222" s="6"/>
      <c r="DWA222" s="6"/>
      <c r="DWB222" s="6"/>
      <c r="DWC222" s="6"/>
      <c r="DWD222" s="6"/>
      <c r="DWE222" s="6"/>
      <c r="DWF222" s="6"/>
      <c r="DWG222" s="6"/>
      <c r="DWH222" s="6"/>
      <c r="DWI222" s="6"/>
      <c r="DWJ222" s="6"/>
      <c r="DWK222" s="6"/>
      <c r="DWL222" s="6"/>
      <c r="DWM222" s="6"/>
      <c r="DWN222" s="6"/>
      <c r="DWO222" s="6"/>
      <c r="DWP222" s="6"/>
      <c r="DWQ222" s="6"/>
      <c r="DWR222" s="6"/>
      <c r="DWS222" s="6"/>
      <c r="DWT222" s="6"/>
      <c r="DWU222" s="6"/>
      <c r="DWV222" s="6"/>
      <c r="DWW222" s="6"/>
      <c r="DWX222" s="6"/>
      <c r="DWY222" s="6"/>
      <c r="DWZ222" s="6"/>
      <c r="DXA222" s="6"/>
      <c r="DXB222" s="6"/>
      <c r="DXC222" s="6"/>
      <c r="DXD222" s="6"/>
      <c r="DXE222" s="6"/>
      <c r="DXF222" s="6"/>
      <c r="DXG222" s="6"/>
      <c r="DXH222" s="6"/>
      <c r="DXI222" s="6"/>
      <c r="DXJ222" s="6"/>
      <c r="DXK222" s="6"/>
      <c r="DXL222" s="6"/>
      <c r="DXM222" s="6"/>
      <c r="DXN222" s="6"/>
      <c r="DXO222" s="6"/>
      <c r="DXP222" s="6"/>
      <c r="DXQ222" s="6"/>
      <c r="DXR222" s="6"/>
      <c r="DXS222" s="6"/>
      <c r="DXT222" s="6"/>
      <c r="DXU222" s="6"/>
      <c r="DXV222" s="6"/>
      <c r="DXW222" s="6"/>
      <c r="DXX222" s="6"/>
      <c r="DXY222" s="6"/>
      <c r="DXZ222" s="6"/>
      <c r="DYA222" s="6"/>
      <c r="DYB222" s="6"/>
      <c r="DYC222" s="6"/>
      <c r="DYD222" s="6"/>
      <c r="DYE222" s="6"/>
      <c r="DYF222" s="6"/>
      <c r="DYG222" s="6"/>
      <c r="DYH222" s="6"/>
      <c r="DYI222" s="6"/>
      <c r="DYJ222" s="6"/>
      <c r="DYK222" s="6"/>
      <c r="DYL222" s="6"/>
      <c r="DYM222" s="6"/>
      <c r="DYN222" s="6"/>
      <c r="DYO222" s="6"/>
      <c r="DYP222" s="6"/>
      <c r="DYQ222" s="6"/>
      <c r="DYR222" s="6"/>
      <c r="DYS222" s="6"/>
      <c r="DYT222" s="6"/>
      <c r="DYU222" s="6"/>
      <c r="DYV222" s="6"/>
      <c r="DYW222" s="6"/>
      <c r="DYX222" s="6"/>
      <c r="DYY222" s="6"/>
      <c r="DYZ222" s="6"/>
      <c r="DZA222" s="6"/>
      <c r="DZB222" s="6"/>
      <c r="DZC222" s="6"/>
      <c r="DZD222" s="6"/>
      <c r="DZE222" s="6"/>
      <c r="DZF222" s="6"/>
      <c r="DZG222" s="6"/>
      <c r="DZH222" s="6"/>
      <c r="DZI222" s="6"/>
      <c r="DZJ222" s="6"/>
      <c r="DZK222" s="6"/>
      <c r="DZL222" s="6"/>
      <c r="DZM222" s="6"/>
      <c r="DZN222" s="6"/>
      <c r="DZO222" s="6"/>
      <c r="DZP222" s="6"/>
      <c r="DZQ222" s="6"/>
      <c r="DZR222" s="6"/>
      <c r="DZS222" s="6"/>
      <c r="DZT222" s="6"/>
      <c r="DZU222" s="6"/>
      <c r="DZV222" s="6"/>
      <c r="DZW222" s="6"/>
      <c r="DZX222" s="6"/>
      <c r="DZY222" s="6"/>
      <c r="DZZ222" s="6"/>
      <c r="EAA222" s="6"/>
      <c r="EAB222" s="6"/>
      <c r="EAC222" s="6"/>
      <c r="EAD222" s="6"/>
      <c r="EAE222" s="6"/>
      <c r="EAF222" s="6"/>
      <c r="EAG222" s="6"/>
      <c r="EAH222" s="6"/>
      <c r="EAI222" s="6"/>
      <c r="EAJ222" s="6"/>
      <c r="EAK222" s="6"/>
      <c r="EAL222" s="6"/>
      <c r="EAM222" s="6"/>
      <c r="EAN222" s="6"/>
      <c r="EAO222" s="6"/>
      <c r="EAP222" s="6"/>
      <c r="EAQ222" s="6"/>
      <c r="EAR222" s="6"/>
      <c r="EAS222" s="6"/>
      <c r="EAT222" s="6"/>
      <c r="EAU222" s="6"/>
      <c r="EAV222" s="6"/>
      <c r="EAW222" s="6"/>
      <c r="EAX222" s="6"/>
      <c r="EAY222" s="6"/>
      <c r="EAZ222" s="6"/>
      <c r="EBA222" s="6"/>
      <c r="EBB222" s="6"/>
      <c r="EBC222" s="6"/>
      <c r="EBD222" s="6"/>
      <c r="EBE222" s="6"/>
      <c r="EBF222" s="6"/>
      <c r="EBG222" s="6"/>
      <c r="EBH222" s="6"/>
      <c r="EBI222" s="6"/>
      <c r="EBJ222" s="6"/>
      <c r="EBK222" s="6"/>
      <c r="EBL222" s="6"/>
      <c r="EBM222" s="6"/>
      <c r="EBN222" s="6"/>
      <c r="EBO222" s="6"/>
      <c r="EBP222" s="6"/>
      <c r="EBQ222" s="6"/>
      <c r="EBR222" s="6"/>
      <c r="EBS222" s="6"/>
      <c r="EBT222" s="6"/>
      <c r="EBU222" s="6"/>
      <c r="EBV222" s="6"/>
      <c r="EBW222" s="6"/>
      <c r="EBX222" s="6"/>
      <c r="EBY222" s="6"/>
      <c r="EBZ222" s="6"/>
      <c r="ECA222" s="6"/>
      <c r="ECB222" s="6"/>
      <c r="ECC222" s="6"/>
      <c r="ECD222" s="6"/>
      <c r="ECE222" s="6"/>
      <c r="ECF222" s="6"/>
      <c r="ECG222" s="6"/>
      <c r="ECH222" s="6"/>
      <c r="ECI222" s="6"/>
      <c r="ECJ222" s="6"/>
      <c r="ECK222" s="6"/>
      <c r="ECL222" s="6"/>
      <c r="ECM222" s="6"/>
      <c r="ECN222" s="6"/>
      <c r="ECO222" s="6"/>
      <c r="ECP222" s="6"/>
      <c r="ECQ222" s="6"/>
      <c r="ECR222" s="6"/>
      <c r="ECS222" s="6"/>
      <c r="ECT222" s="6"/>
      <c r="ECU222" s="6"/>
      <c r="ECV222" s="6"/>
      <c r="ECW222" s="6"/>
      <c r="ECX222" s="6"/>
      <c r="ECY222" s="6"/>
      <c r="ECZ222" s="6"/>
      <c r="EDA222" s="6"/>
      <c r="EDB222" s="6"/>
      <c r="EDC222" s="6"/>
      <c r="EDD222" s="6"/>
      <c r="EDE222" s="6"/>
      <c r="EDF222" s="6"/>
      <c r="EDG222" s="6"/>
      <c r="EDH222" s="6"/>
      <c r="EDI222" s="6"/>
      <c r="EDJ222" s="6"/>
      <c r="EDK222" s="6"/>
      <c r="EDL222" s="6"/>
      <c r="EDM222" s="6"/>
      <c r="EDN222" s="6"/>
      <c r="EDO222" s="6"/>
      <c r="EDP222" s="6"/>
      <c r="EDQ222" s="6"/>
      <c r="EDR222" s="6"/>
      <c r="EDS222" s="6"/>
      <c r="EDT222" s="6"/>
      <c r="EDU222" s="6"/>
      <c r="EDV222" s="6"/>
      <c r="EDW222" s="6"/>
      <c r="EDX222" s="6"/>
      <c r="EDY222" s="6"/>
      <c r="EDZ222" s="6"/>
      <c r="EEA222" s="6"/>
      <c r="EEB222" s="6"/>
      <c r="EEC222" s="6"/>
      <c r="EED222" s="6"/>
      <c r="EEE222" s="6"/>
      <c r="EEF222" s="6"/>
      <c r="EEG222" s="6"/>
      <c r="EEH222" s="6"/>
      <c r="EEI222" s="6"/>
      <c r="EEJ222" s="6"/>
      <c r="EEK222" s="6"/>
      <c r="EEL222" s="6"/>
      <c r="EEM222" s="6"/>
      <c r="EEN222" s="6"/>
      <c r="EEO222" s="6"/>
      <c r="EEP222" s="6"/>
      <c r="EEQ222" s="6"/>
      <c r="EER222" s="6"/>
      <c r="EES222" s="6"/>
      <c r="EET222" s="6"/>
      <c r="EEU222" s="6"/>
      <c r="EEV222" s="6"/>
      <c r="EEW222" s="6"/>
      <c r="EEX222" s="6"/>
      <c r="EEY222" s="6"/>
      <c r="EEZ222" s="6"/>
      <c r="EFA222" s="6"/>
      <c r="EFB222" s="6"/>
      <c r="EFC222" s="6"/>
      <c r="EFD222" s="6"/>
      <c r="EFE222" s="6"/>
      <c r="EFF222" s="6"/>
      <c r="EFG222" s="6"/>
      <c r="EFH222" s="6"/>
      <c r="EFI222" s="6"/>
      <c r="EFJ222" s="6"/>
      <c r="EFK222" s="6"/>
      <c r="EFL222" s="6"/>
      <c r="EFM222" s="6"/>
      <c r="EFN222" s="6"/>
      <c r="EFO222" s="6"/>
      <c r="EFP222" s="6"/>
      <c r="EFQ222" s="6"/>
      <c r="EFR222" s="6"/>
      <c r="EFS222" s="6"/>
      <c r="EFT222" s="6"/>
      <c r="EFU222" s="6"/>
      <c r="EFV222" s="6"/>
      <c r="EFW222" s="6"/>
      <c r="EFX222" s="6"/>
      <c r="EFY222" s="6"/>
      <c r="EFZ222" s="6"/>
      <c r="EGA222" s="6"/>
      <c r="EGB222" s="6"/>
      <c r="EGC222" s="6"/>
      <c r="EGD222" s="6"/>
      <c r="EGE222" s="6"/>
      <c r="EGF222" s="6"/>
      <c r="EGG222" s="6"/>
      <c r="EGH222" s="6"/>
      <c r="EGI222" s="6"/>
      <c r="EGJ222" s="6"/>
      <c r="EGK222" s="6"/>
      <c r="EGL222" s="6"/>
      <c r="EGM222" s="6"/>
      <c r="EGN222" s="6"/>
      <c r="EGO222" s="6"/>
      <c r="EGP222" s="6"/>
      <c r="EGQ222" s="6"/>
      <c r="EGR222" s="6"/>
      <c r="EGS222" s="6"/>
      <c r="EGT222" s="6"/>
      <c r="EGU222" s="6"/>
      <c r="EGV222" s="6"/>
      <c r="EGW222" s="6"/>
      <c r="EGX222" s="6"/>
      <c r="EGY222" s="6"/>
      <c r="EGZ222" s="6"/>
      <c r="EHA222" s="6"/>
      <c r="EHB222" s="6"/>
      <c r="EHC222" s="6"/>
      <c r="EHD222" s="6"/>
      <c r="EHE222" s="6"/>
      <c r="EHF222" s="6"/>
      <c r="EHG222" s="6"/>
      <c r="EHH222" s="6"/>
      <c r="EHI222" s="6"/>
      <c r="EHJ222" s="6"/>
      <c r="EHK222" s="6"/>
      <c r="EHL222" s="6"/>
      <c r="EHM222" s="6"/>
      <c r="EHN222" s="6"/>
      <c r="EHO222" s="6"/>
      <c r="EHP222" s="6"/>
      <c r="EHQ222" s="6"/>
      <c r="EHR222" s="6"/>
      <c r="EHS222" s="6"/>
      <c r="EHT222" s="6"/>
      <c r="EHU222" s="6"/>
      <c r="EHV222" s="6"/>
      <c r="EHW222" s="6"/>
      <c r="EHX222" s="6"/>
      <c r="EHY222" s="6"/>
      <c r="EHZ222" s="6"/>
      <c r="EIA222" s="6"/>
      <c r="EIB222" s="6"/>
      <c r="EIC222" s="6"/>
      <c r="EID222" s="6"/>
      <c r="EIE222" s="6"/>
      <c r="EIF222" s="6"/>
      <c r="EIG222" s="6"/>
      <c r="EIH222" s="6"/>
      <c r="EII222" s="6"/>
      <c r="EIJ222" s="6"/>
      <c r="EIK222" s="6"/>
      <c r="EIL222" s="6"/>
      <c r="EIM222" s="6"/>
      <c r="EIN222" s="6"/>
      <c r="EIO222" s="6"/>
      <c r="EIP222" s="6"/>
      <c r="EIQ222" s="6"/>
      <c r="EIR222" s="6"/>
      <c r="EIS222" s="6"/>
      <c r="EIT222" s="6"/>
      <c r="EIU222" s="6"/>
      <c r="EIV222" s="6"/>
      <c r="EIW222" s="6"/>
      <c r="EIX222" s="6"/>
      <c r="EIY222" s="6"/>
      <c r="EIZ222" s="6"/>
      <c r="EJA222" s="6"/>
      <c r="EJB222" s="6"/>
      <c r="EJC222" s="6"/>
      <c r="EJD222" s="6"/>
      <c r="EJE222" s="6"/>
      <c r="EJF222" s="6"/>
      <c r="EJG222" s="6"/>
      <c r="EJH222" s="6"/>
      <c r="EJI222" s="6"/>
      <c r="EJJ222" s="6"/>
      <c r="EJK222" s="6"/>
      <c r="EJL222" s="6"/>
      <c r="EJM222" s="6"/>
      <c r="EJN222" s="6"/>
      <c r="EJO222" s="6"/>
      <c r="EJP222" s="6"/>
      <c r="EJQ222" s="6"/>
      <c r="EJR222" s="6"/>
      <c r="EJS222" s="6"/>
      <c r="EJT222" s="6"/>
      <c r="EJU222" s="6"/>
      <c r="EJV222" s="6"/>
      <c r="EJW222" s="6"/>
      <c r="EJX222" s="6"/>
      <c r="EJY222" s="6"/>
      <c r="EJZ222" s="6"/>
      <c r="EKA222" s="6"/>
      <c r="EKB222" s="6"/>
      <c r="EKC222" s="6"/>
      <c r="EKD222" s="6"/>
      <c r="EKE222" s="6"/>
      <c r="EKF222" s="6"/>
      <c r="EKG222" s="6"/>
      <c r="EKH222" s="6"/>
      <c r="EKI222" s="6"/>
      <c r="EKJ222" s="6"/>
      <c r="EKK222" s="6"/>
      <c r="EKL222" s="6"/>
      <c r="EKM222" s="6"/>
      <c r="EKN222" s="6"/>
      <c r="EKO222" s="6"/>
      <c r="EKP222" s="6"/>
      <c r="EKQ222" s="6"/>
      <c r="EKR222" s="6"/>
      <c r="EKS222" s="6"/>
      <c r="EKT222" s="6"/>
      <c r="EKU222" s="6"/>
      <c r="EKV222" s="6"/>
      <c r="EKW222" s="6"/>
      <c r="EKX222" s="6"/>
      <c r="EKY222" s="6"/>
      <c r="EKZ222" s="6"/>
      <c r="ELA222" s="6"/>
      <c r="ELB222" s="6"/>
      <c r="ELC222" s="6"/>
      <c r="ELD222" s="6"/>
      <c r="ELE222" s="6"/>
      <c r="ELF222" s="6"/>
      <c r="ELG222" s="6"/>
      <c r="ELH222" s="6"/>
      <c r="ELI222" s="6"/>
      <c r="ELJ222" s="6"/>
      <c r="ELK222" s="6"/>
      <c r="ELL222" s="6"/>
      <c r="ELM222" s="6"/>
      <c r="ELN222" s="6"/>
      <c r="ELO222" s="6"/>
      <c r="ELP222" s="6"/>
      <c r="ELQ222" s="6"/>
      <c r="ELR222" s="6"/>
      <c r="ELS222" s="6"/>
      <c r="ELT222" s="6"/>
      <c r="ELU222" s="6"/>
      <c r="ELV222" s="6"/>
      <c r="ELW222" s="6"/>
      <c r="ELX222" s="6"/>
      <c r="ELY222" s="6"/>
      <c r="ELZ222" s="6"/>
      <c r="EMA222" s="6"/>
      <c r="EMB222" s="6"/>
      <c r="EMC222" s="6"/>
      <c r="EMD222" s="6"/>
      <c r="EME222" s="6"/>
      <c r="EMF222" s="6"/>
      <c r="EMG222" s="6"/>
      <c r="EMH222" s="6"/>
      <c r="EMI222" s="6"/>
      <c r="EMJ222" s="6"/>
      <c r="EMK222" s="6"/>
      <c r="EML222" s="6"/>
      <c r="EMM222" s="6"/>
      <c r="EMN222" s="6"/>
      <c r="EMO222" s="6"/>
      <c r="EMP222" s="6"/>
      <c r="EMQ222" s="6"/>
      <c r="EMR222" s="6"/>
      <c r="EMS222" s="6"/>
      <c r="EMT222" s="6"/>
      <c r="EMU222" s="6"/>
      <c r="EMV222" s="6"/>
      <c r="EMW222" s="6"/>
      <c r="EMX222" s="6"/>
      <c r="EMY222" s="6"/>
      <c r="EMZ222" s="6"/>
      <c r="ENA222" s="6"/>
      <c r="ENB222" s="6"/>
      <c r="ENC222" s="6"/>
      <c r="END222" s="6"/>
      <c r="ENE222" s="6"/>
      <c r="ENF222" s="6"/>
      <c r="ENG222" s="6"/>
      <c r="ENH222" s="6"/>
      <c r="ENI222" s="6"/>
      <c r="ENJ222" s="6"/>
      <c r="ENK222" s="6"/>
      <c r="ENL222" s="6"/>
      <c r="ENM222" s="6"/>
      <c r="ENN222" s="6"/>
      <c r="ENO222" s="6"/>
      <c r="ENP222" s="6"/>
      <c r="ENQ222" s="6"/>
      <c r="ENR222" s="6"/>
      <c r="ENS222" s="6"/>
      <c r="ENT222" s="6"/>
      <c r="ENU222" s="6"/>
      <c r="ENV222" s="6"/>
      <c r="ENW222" s="6"/>
      <c r="ENX222" s="6"/>
      <c r="ENY222" s="6"/>
      <c r="ENZ222" s="6"/>
      <c r="EOA222" s="6"/>
      <c r="EOB222" s="6"/>
      <c r="EOC222" s="6"/>
      <c r="EOD222" s="6"/>
      <c r="EOE222" s="6"/>
      <c r="EOF222" s="6"/>
      <c r="EOG222" s="6"/>
      <c r="EOH222" s="6"/>
      <c r="EOI222" s="6"/>
      <c r="EOJ222" s="6"/>
      <c r="EOK222" s="6"/>
      <c r="EOL222" s="6"/>
      <c r="EOM222" s="6"/>
      <c r="EON222" s="6"/>
      <c r="EOO222" s="6"/>
      <c r="EOP222" s="6"/>
      <c r="EOQ222" s="6"/>
      <c r="EOR222" s="6"/>
      <c r="EOS222" s="6"/>
      <c r="EOT222" s="6"/>
      <c r="EOU222" s="6"/>
      <c r="EOV222" s="6"/>
      <c r="EOW222" s="6"/>
      <c r="EOX222" s="6"/>
      <c r="EOY222" s="6"/>
      <c r="EOZ222" s="6"/>
      <c r="EPA222" s="6"/>
      <c r="EPB222" s="6"/>
      <c r="EPC222" s="6"/>
      <c r="EPD222" s="6"/>
      <c r="EPE222" s="6"/>
      <c r="EPF222" s="6"/>
      <c r="EPG222" s="6"/>
      <c r="EPH222" s="6"/>
      <c r="EPI222" s="6"/>
      <c r="EPJ222" s="6"/>
      <c r="EPK222" s="6"/>
      <c r="EPL222" s="6"/>
      <c r="EPM222" s="6"/>
      <c r="EPN222" s="6"/>
      <c r="EPO222" s="6"/>
      <c r="EPP222" s="6"/>
      <c r="EPQ222" s="6"/>
      <c r="EPR222" s="6"/>
      <c r="EPS222" s="6"/>
      <c r="EPT222" s="6"/>
      <c r="EPU222" s="6"/>
      <c r="EPV222" s="6"/>
      <c r="EPW222" s="6"/>
      <c r="EPX222" s="6"/>
      <c r="EPY222" s="6"/>
      <c r="EPZ222" s="6"/>
      <c r="EQA222" s="6"/>
      <c r="EQB222" s="6"/>
      <c r="EQC222" s="6"/>
      <c r="EQD222" s="6"/>
      <c r="EQE222" s="6"/>
      <c r="EQF222" s="6"/>
      <c r="EQG222" s="6"/>
      <c r="EQH222" s="6"/>
      <c r="EQI222" s="6"/>
      <c r="EQJ222" s="6"/>
      <c r="EQK222" s="6"/>
      <c r="EQL222" s="6"/>
      <c r="EQM222" s="6"/>
      <c r="EQN222" s="6"/>
      <c r="EQO222" s="6"/>
      <c r="EQP222" s="6"/>
      <c r="EQQ222" s="6"/>
      <c r="EQR222" s="6"/>
      <c r="EQS222" s="6"/>
      <c r="EQT222" s="6"/>
      <c r="EQU222" s="6"/>
      <c r="EQV222" s="6"/>
      <c r="EQW222" s="6"/>
      <c r="EQX222" s="6"/>
      <c r="EQY222" s="6"/>
      <c r="EQZ222" s="6"/>
      <c r="ERA222" s="6"/>
      <c r="ERB222" s="6"/>
      <c r="ERC222" s="6"/>
      <c r="ERD222" s="6"/>
      <c r="ERE222" s="6"/>
      <c r="ERF222" s="6"/>
      <c r="ERG222" s="6"/>
      <c r="ERH222" s="6"/>
      <c r="ERI222" s="6"/>
      <c r="ERJ222" s="6"/>
      <c r="ERK222" s="6"/>
      <c r="ERL222" s="6"/>
      <c r="ERM222" s="6"/>
      <c r="ERN222" s="6"/>
      <c r="ERO222" s="6"/>
      <c r="ERP222" s="6"/>
      <c r="ERQ222" s="6"/>
      <c r="ERR222" s="6"/>
      <c r="ERS222" s="6"/>
      <c r="ERT222" s="6"/>
      <c r="ERU222" s="6"/>
      <c r="ERV222" s="6"/>
      <c r="ERW222" s="6"/>
      <c r="ERX222" s="6"/>
      <c r="ERY222" s="6"/>
      <c r="ERZ222" s="6"/>
      <c r="ESA222" s="6"/>
      <c r="ESB222" s="6"/>
      <c r="ESC222" s="6"/>
      <c r="ESD222" s="6"/>
      <c r="ESE222" s="6"/>
      <c r="ESF222" s="6"/>
      <c r="ESG222" s="6"/>
      <c r="ESH222" s="6"/>
      <c r="ESI222" s="6"/>
      <c r="ESJ222" s="6"/>
      <c r="ESK222" s="6"/>
      <c r="ESL222" s="6"/>
      <c r="ESM222" s="6"/>
      <c r="ESN222" s="6"/>
      <c r="ESO222" s="6"/>
      <c r="ESP222" s="6"/>
      <c r="ESQ222" s="6"/>
      <c r="ESR222" s="6"/>
      <c r="ESS222" s="6"/>
      <c r="EST222" s="6"/>
      <c r="ESU222" s="6"/>
      <c r="ESV222" s="6"/>
      <c r="ESW222" s="6"/>
      <c r="ESX222" s="6"/>
      <c r="ESY222" s="6"/>
      <c r="ESZ222" s="6"/>
      <c r="ETA222" s="6"/>
      <c r="ETB222" s="6"/>
      <c r="ETC222" s="6"/>
      <c r="ETD222" s="6"/>
      <c r="ETE222" s="6"/>
      <c r="ETF222" s="6"/>
      <c r="ETG222" s="6"/>
      <c r="ETH222" s="6"/>
      <c r="ETI222" s="6"/>
      <c r="ETJ222" s="6"/>
      <c r="ETK222" s="6"/>
      <c r="ETL222" s="6"/>
      <c r="ETM222" s="6"/>
      <c r="ETN222" s="6"/>
      <c r="ETO222" s="6"/>
      <c r="ETP222" s="6"/>
      <c r="ETQ222" s="6"/>
      <c r="ETR222" s="6"/>
      <c r="ETS222" s="6"/>
      <c r="ETT222" s="6"/>
      <c r="ETU222" s="6"/>
      <c r="ETV222" s="6"/>
      <c r="ETW222" s="6"/>
      <c r="ETX222" s="6"/>
      <c r="ETY222" s="6"/>
      <c r="ETZ222" s="6"/>
      <c r="EUA222" s="6"/>
      <c r="EUB222" s="6"/>
      <c r="EUC222" s="6"/>
      <c r="EUD222" s="6"/>
      <c r="EUE222" s="6"/>
      <c r="EUF222" s="6"/>
      <c r="EUG222" s="6"/>
      <c r="EUH222" s="6"/>
      <c r="EUI222" s="6"/>
      <c r="EUJ222" s="6"/>
      <c r="EUK222" s="6"/>
      <c r="EUL222" s="6"/>
      <c r="EUM222" s="6"/>
      <c r="EUN222" s="6"/>
      <c r="EUO222" s="6"/>
      <c r="EUP222" s="6"/>
      <c r="EUQ222" s="6"/>
      <c r="EUR222" s="6"/>
      <c r="EUS222" s="6"/>
      <c r="EUT222" s="6"/>
      <c r="EUU222" s="6"/>
      <c r="EUV222" s="6"/>
      <c r="EUW222" s="6"/>
      <c r="EUX222" s="6"/>
      <c r="EUY222" s="6"/>
      <c r="EUZ222" s="6"/>
      <c r="EVA222" s="6"/>
      <c r="EVB222" s="6"/>
      <c r="EVC222" s="6"/>
      <c r="EVD222" s="6"/>
      <c r="EVE222" s="6"/>
      <c r="EVF222" s="6"/>
      <c r="EVG222" s="6"/>
      <c r="EVH222" s="6"/>
      <c r="EVI222" s="6"/>
      <c r="EVJ222" s="6"/>
      <c r="EVK222" s="6"/>
      <c r="EVL222" s="6"/>
      <c r="EVM222" s="6"/>
      <c r="EVN222" s="6"/>
      <c r="EVO222" s="6"/>
      <c r="EVP222" s="6"/>
      <c r="EVQ222" s="6"/>
      <c r="EVR222" s="6"/>
      <c r="EVS222" s="6"/>
      <c r="EVT222" s="6"/>
      <c r="EVU222" s="6"/>
      <c r="EVV222" s="6"/>
      <c r="EVW222" s="6"/>
      <c r="EVX222" s="6"/>
      <c r="EVY222" s="6"/>
      <c r="EVZ222" s="6"/>
      <c r="EWA222" s="6"/>
      <c r="EWB222" s="6"/>
      <c r="EWC222" s="6"/>
      <c r="EWD222" s="6"/>
      <c r="EWE222" s="6"/>
      <c r="EWF222" s="6"/>
      <c r="EWG222" s="6"/>
      <c r="EWH222" s="6"/>
      <c r="EWI222" s="6"/>
      <c r="EWJ222" s="6"/>
      <c r="EWK222" s="6"/>
      <c r="EWL222" s="6"/>
      <c r="EWM222" s="6"/>
      <c r="EWN222" s="6"/>
      <c r="EWO222" s="6"/>
      <c r="EWP222" s="6"/>
      <c r="EWQ222" s="6"/>
      <c r="EWR222" s="6"/>
      <c r="EWS222" s="6"/>
      <c r="EWT222" s="6"/>
      <c r="EWU222" s="6"/>
      <c r="EWV222" s="6"/>
      <c r="EWW222" s="6"/>
      <c r="EWX222" s="6"/>
      <c r="EWY222" s="6"/>
      <c r="EWZ222" s="6"/>
      <c r="EXA222" s="6"/>
      <c r="EXB222" s="6"/>
      <c r="EXC222" s="6"/>
      <c r="EXD222" s="6"/>
      <c r="EXE222" s="6"/>
      <c r="EXF222" s="6"/>
      <c r="EXG222" s="6"/>
      <c r="EXH222" s="6"/>
      <c r="EXI222" s="6"/>
      <c r="EXJ222" s="6"/>
      <c r="EXK222" s="6"/>
      <c r="EXL222" s="6"/>
      <c r="EXM222" s="6"/>
      <c r="EXN222" s="6"/>
      <c r="EXO222" s="6"/>
      <c r="EXP222" s="6"/>
      <c r="EXQ222" s="6"/>
      <c r="EXR222" s="6"/>
      <c r="EXS222" s="6"/>
      <c r="EXT222" s="6"/>
      <c r="EXU222" s="6"/>
      <c r="EXV222" s="6"/>
      <c r="EXW222" s="6"/>
      <c r="EXX222" s="6"/>
      <c r="EXY222" s="6"/>
      <c r="EXZ222" s="6"/>
      <c r="EYA222" s="6"/>
      <c r="EYB222" s="6"/>
      <c r="EYC222" s="6"/>
      <c r="EYD222" s="6"/>
      <c r="EYE222" s="6"/>
      <c r="EYF222" s="6"/>
      <c r="EYG222" s="6"/>
      <c r="EYH222" s="6"/>
      <c r="EYI222" s="6"/>
      <c r="EYJ222" s="6"/>
      <c r="EYK222" s="6"/>
      <c r="EYL222" s="6"/>
      <c r="EYM222" s="6"/>
      <c r="EYN222" s="6"/>
      <c r="EYO222" s="6"/>
      <c r="EYP222" s="6"/>
      <c r="EYQ222" s="6"/>
      <c r="EYR222" s="6"/>
      <c r="EYS222" s="6"/>
      <c r="EYT222" s="6"/>
      <c r="EYU222" s="6"/>
      <c r="EYV222" s="6"/>
      <c r="EYW222" s="6"/>
      <c r="EYX222" s="6"/>
      <c r="EYY222" s="6"/>
      <c r="EYZ222" s="6"/>
      <c r="EZA222" s="6"/>
      <c r="EZB222" s="6"/>
      <c r="EZC222" s="6"/>
      <c r="EZD222" s="6"/>
      <c r="EZE222" s="6"/>
      <c r="EZF222" s="6"/>
      <c r="EZG222" s="6"/>
      <c r="EZH222" s="6"/>
      <c r="EZI222" s="6"/>
      <c r="EZJ222" s="6"/>
      <c r="EZK222" s="6"/>
      <c r="EZL222" s="6"/>
      <c r="EZM222" s="6"/>
      <c r="EZN222" s="6"/>
      <c r="EZO222" s="6"/>
      <c r="EZP222" s="6"/>
      <c r="EZQ222" s="6"/>
      <c r="EZR222" s="6"/>
      <c r="EZS222" s="6"/>
      <c r="EZT222" s="6"/>
      <c r="EZU222" s="6"/>
      <c r="EZV222" s="6"/>
      <c r="EZW222" s="6"/>
      <c r="EZX222" s="6"/>
      <c r="EZY222" s="6"/>
      <c r="EZZ222" s="6"/>
      <c r="FAA222" s="6"/>
      <c r="FAB222" s="6"/>
      <c r="FAC222" s="6"/>
      <c r="FAD222" s="6"/>
      <c r="FAE222" s="6"/>
      <c r="FAF222" s="6"/>
      <c r="FAG222" s="6"/>
      <c r="FAH222" s="6"/>
      <c r="FAI222" s="6"/>
      <c r="FAJ222" s="6"/>
      <c r="FAK222" s="6"/>
      <c r="FAL222" s="6"/>
      <c r="FAM222" s="6"/>
      <c r="FAN222" s="6"/>
      <c r="FAO222" s="6"/>
      <c r="FAP222" s="6"/>
      <c r="FAQ222" s="6"/>
      <c r="FAR222" s="6"/>
      <c r="FAS222" s="6"/>
      <c r="FAT222" s="6"/>
      <c r="FAU222" s="6"/>
      <c r="FAV222" s="6"/>
      <c r="FAW222" s="6"/>
      <c r="FAX222" s="6"/>
      <c r="FAY222" s="6"/>
      <c r="FAZ222" s="6"/>
      <c r="FBA222" s="6"/>
      <c r="FBB222" s="6"/>
      <c r="FBC222" s="6"/>
      <c r="FBD222" s="6"/>
      <c r="FBE222" s="6"/>
      <c r="FBF222" s="6"/>
      <c r="FBG222" s="6"/>
      <c r="FBH222" s="6"/>
      <c r="FBI222" s="6"/>
      <c r="FBJ222" s="6"/>
      <c r="FBK222" s="6"/>
      <c r="FBL222" s="6"/>
      <c r="FBM222" s="6"/>
      <c r="FBN222" s="6"/>
      <c r="FBO222" s="6"/>
      <c r="FBP222" s="6"/>
      <c r="FBQ222" s="6"/>
      <c r="FBR222" s="6"/>
      <c r="FBS222" s="6"/>
      <c r="FBT222" s="6"/>
      <c r="FBU222" s="6"/>
      <c r="FBV222" s="6"/>
      <c r="FBW222" s="6"/>
      <c r="FBX222" s="6"/>
      <c r="FBY222" s="6"/>
      <c r="FBZ222" s="6"/>
      <c r="FCA222" s="6"/>
      <c r="FCB222" s="6"/>
      <c r="FCC222" s="6"/>
      <c r="FCD222" s="6"/>
      <c r="FCE222" s="6"/>
      <c r="FCF222" s="6"/>
      <c r="FCG222" s="6"/>
      <c r="FCH222" s="6"/>
      <c r="FCI222" s="6"/>
      <c r="FCJ222" s="6"/>
      <c r="FCK222" s="6"/>
      <c r="FCL222" s="6"/>
      <c r="FCM222" s="6"/>
      <c r="FCN222" s="6"/>
      <c r="FCO222" s="6"/>
      <c r="FCP222" s="6"/>
      <c r="FCQ222" s="6"/>
      <c r="FCR222" s="6"/>
      <c r="FCS222" s="6"/>
      <c r="FCT222" s="6"/>
      <c r="FCU222" s="6"/>
      <c r="FCV222" s="6"/>
      <c r="FCW222" s="6"/>
      <c r="FCX222" s="6"/>
      <c r="FCY222" s="6"/>
      <c r="FCZ222" s="6"/>
      <c r="FDA222" s="6"/>
      <c r="FDB222" s="6"/>
      <c r="FDC222" s="6"/>
      <c r="FDD222" s="6"/>
      <c r="FDE222" s="6"/>
      <c r="FDF222" s="6"/>
      <c r="FDG222" s="6"/>
      <c r="FDH222" s="6"/>
      <c r="FDI222" s="6"/>
      <c r="FDJ222" s="6"/>
      <c r="FDK222" s="6"/>
      <c r="FDL222" s="6"/>
      <c r="FDM222" s="6"/>
      <c r="FDN222" s="6"/>
      <c r="FDO222" s="6"/>
      <c r="FDP222" s="6"/>
      <c r="FDQ222" s="6"/>
      <c r="FDR222" s="6"/>
      <c r="FDS222" s="6"/>
      <c r="FDT222" s="6"/>
      <c r="FDU222" s="6"/>
      <c r="FDV222" s="6"/>
      <c r="FDW222" s="6"/>
      <c r="FDX222" s="6"/>
      <c r="FDY222" s="6"/>
      <c r="FDZ222" s="6"/>
      <c r="FEA222" s="6"/>
      <c r="FEB222" s="6"/>
      <c r="FEC222" s="6"/>
      <c r="FED222" s="6"/>
      <c r="FEE222" s="6"/>
      <c r="FEF222" s="6"/>
      <c r="FEG222" s="6"/>
      <c r="FEH222" s="6"/>
      <c r="FEI222" s="6"/>
      <c r="FEJ222" s="6"/>
      <c r="FEK222" s="6"/>
      <c r="FEL222" s="6"/>
      <c r="FEM222" s="6"/>
      <c r="FEN222" s="6"/>
      <c r="FEO222" s="6"/>
      <c r="FEP222" s="6"/>
      <c r="FEQ222" s="6"/>
      <c r="FER222" s="6"/>
      <c r="FES222" s="6"/>
      <c r="FET222" s="6"/>
      <c r="FEU222" s="6"/>
      <c r="FEV222" s="6"/>
      <c r="FEW222" s="6"/>
      <c r="FEX222" s="6"/>
      <c r="FEY222" s="6"/>
      <c r="FEZ222" s="6"/>
      <c r="FFA222" s="6"/>
      <c r="FFB222" s="6"/>
      <c r="FFC222" s="6"/>
      <c r="FFD222" s="6"/>
      <c r="FFE222" s="6"/>
      <c r="FFF222" s="6"/>
      <c r="FFG222" s="6"/>
      <c r="FFH222" s="6"/>
      <c r="FFI222" s="6"/>
      <c r="FFJ222" s="6"/>
      <c r="FFK222" s="6"/>
      <c r="FFL222" s="6"/>
      <c r="FFM222" s="6"/>
      <c r="FFN222" s="6"/>
      <c r="FFO222" s="6"/>
      <c r="FFP222" s="6"/>
      <c r="FFQ222" s="6"/>
      <c r="FFR222" s="6"/>
      <c r="FFS222" s="6"/>
      <c r="FFT222" s="6"/>
      <c r="FFU222" s="6"/>
      <c r="FFV222" s="6"/>
      <c r="FFW222" s="6"/>
      <c r="FFX222" s="6"/>
      <c r="FFY222" s="6"/>
      <c r="FFZ222" s="6"/>
      <c r="FGA222" s="6"/>
      <c r="FGB222" s="6"/>
      <c r="FGC222" s="6"/>
      <c r="FGD222" s="6"/>
      <c r="FGE222" s="6"/>
      <c r="FGF222" s="6"/>
      <c r="FGG222" s="6"/>
      <c r="FGH222" s="6"/>
      <c r="FGI222" s="6"/>
      <c r="FGJ222" s="6"/>
      <c r="FGK222" s="6"/>
      <c r="FGL222" s="6"/>
      <c r="FGM222" s="6"/>
      <c r="FGN222" s="6"/>
      <c r="FGO222" s="6"/>
      <c r="FGP222" s="6"/>
      <c r="FGQ222" s="6"/>
      <c r="FGR222" s="6"/>
      <c r="FGS222" s="6"/>
      <c r="FGT222" s="6"/>
      <c r="FGU222" s="6"/>
      <c r="FGV222" s="6"/>
      <c r="FGW222" s="6"/>
      <c r="FGX222" s="6"/>
      <c r="FGY222" s="6"/>
      <c r="FGZ222" s="6"/>
      <c r="FHA222" s="6"/>
      <c r="FHB222" s="6"/>
      <c r="FHC222" s="6"/>
      <c r="FHD222" s="6"/>
      <c r="FHE222" s="6"/>
      <c r="FHF222" s="6"/>
      <c r="FHG222" s="6"/>
      <c r="FHH222" s="6"/>
      <c r="FHI222" s="6"/>
      <c r="FHJ222" s="6"/>
      <c r="FHK222" s="6"/>
      <c r="FHL222" s="6"/>
      <c r="FHM222" s="6"/>
      <c r="FHN222" s="6"/>
      <c r="FHO222" s="6"/>
      <c r="FHP222" s="6"/>
      <c r="FHQ222" s="6"/>
      <c r="FHR222" s="6"/>
      <c r="FHS222" s="6"/>
      <c r="FHT222" s="6"/>
      <c r="FHU222" s="6"/>
      <c r="FHV222" s="6"/>
      <c r="FHW222" s="6"/>
      <c r="FHX222" s="6"/>
      <c r="FHY222" s="6"/>
      <c r="FHZ222" s="6"/>
      <c r="FIA222" s="6"/>
      <c r="FIB222" s="6"/>
      <c r="FIC222" s="6"/>
      <c r="FID222" s="6"/>
      <c r="FIE222" s="6"/>
      <c r="FIF222" s="6"/>
      <c r="FIG222" s="6"/>
      <c r="FIH222" s="6"/>
      <c r="FII222" s="6"/>
      <c r="FIJ222" s="6"/>
      <c r="FIK222" s="6"/>
      <c r="FIL222" s="6"/>
      <c r="FIM222" s="6"/>
      <c r="FIN222" s="6"/>
      <c r="FIO222" s="6"/>
      <c r="FIP222" s="6"/>
      <c r="FIQ222" s="6"/>
      <c r="FIR222" s="6"/>
      <c r="FIS222" s="6"/>
      <c r="FIT222" s="6"/>
      <c r="FIU222" s="6"/>
      <c r="FIV222" s="6"/>
      <c r="FIW222" s="6"/>
      <c r="FIX222" s="6"/>
      <c r="FIY222" s="6"/>
      <c r="FIZ222" s="6"/>
      <c r="FJA222" s="6"/>
      <c r="FJB222" s="6"/>
      <c r="FJC222" s="6"/>
      <c r="FJD222" s="6"/>
      <c r="FJE222" s="6"/>
      <c r="FJF222" s="6"/>
      <c r="FJG222" s="6"/>
      <c r="FJH222" s="6"/>
      <c r="FJI222" s="6"/>
      <c r="FJJ222" s="6"/>
      <c r="FJK222" s="6"/>
      <c r="FJL222" s="6"/>
      <c r="FJM222" s="6"/>
      <c r="FJN222" s="6"/>
      <c r="FJO222" s="6"/>
      <c r="FJP222" s="6"/>
      <c r="FJQ222" s="6"/>
      <c r="FJR222" s="6"/>
      <c r="FJS222" s="6"/>
      <c r="FJT222" s="6"/>
      <c r="FJU222" s="6"/>
      <c r="FJV222" s="6"/>
      <c r="FJW222" s="6"/>
      <c r="FJX222" s="6"/>
      <c r="FJY222" s="6"/>
      <c r="FJZ222" s="6"/>
      <c r="FKA222" s="6"/>
      <c r="FKB222" s="6"/>
      <c r="FKC222" s="6"/>
      <c r="FKD222" s="6"/>
      <c r="FKE222" s="6"/>
      <c r="FKF222" s="6"/>
      <c r="FKG222" s="6"/>
      <c r="FKH222" s="6"/>
      <c r="FKI222" s="6"/>
      <c r="FKJ222" s="6"/>
      <c r="FKK222" s="6"/>
      <c r="FKL222" s="6"/>
      <c r="FKM222" s="6"/>
      <c r="FKN222" s="6"/>
      <c r="FKO222" s="6"/>
      <c r="FKP222" s="6"/>
      <c r="FKQ222" s="6"/>
      <c r="FKR222" s="6"/>
      <c r="FKS222" s="6"/>
      <c r="FKT222" s="6"/>
      <c r="FKU222" s="6"/>
      <c r="FKV222" s="6"/>
      <c r="FKW222" s="6"/>
      <c r="FKX222" s="6"/>
      <c r="FKY222" s="6"/>
      <c r="FKZ222" s="6"/>
      <c r="FLA222" s="6"/>
      <c r="FLB222" s="6"/>
      <c r="FLC222" s="6"/>
      <c r="FLD222" s="6"/>
      <c r="FLE222" s="6"/>
      <c r="FLF222" s="6"/>
      <c r="FLG222" s="6"/>
      <c r="FLH222" s="6"/>
      <c r="FLI222" s="6"/>
      <c r="FLJ222" s="6"/>
      <c r="FLK222" s="6"/>
      <c r="FLL222" s="6"/>
      <c r="FLM222" s="6"/>
      <c r="FLN222" s="6"/>
      <c r="FLO222" s="6"/>
      <c r="FLP222" s="6"/>
      <c r="FLQ222" s="6"/>
      <c r="FLR222" s="6"/>
      <c r="FLS222" s="6"/>
      <c r="FLT222" s="6"/>
      <c r="FLU222" s="6"/>
      <c r="FLV222" s="6"/>
      <c r="FLW222" s="6"/>
      <c r="FLX222" s="6"/>
      <c r="FLY222" s="6"/>
      <c r="FLZ222" s="6"/>
      <c r="FMA222" s="6"/>
      <c r="FMB222" s="6"/>
      <c r="FMC222" s="6"/>
      <c r="FMD222" s="6"/>
      <c r="FME222" s="6"/>
      <c r="FMF222" s="6"/>
      <c r="FMG222" s="6"/>
      <c r="FMH222" s="6"/>
      <c r="FMI222" s="6"/>
      <c r="FMJ222" s="6"/>
      <c r="FMK222" s="6"/>
      <c r="FML222" s="6"/>
      <c r="FMM222" s="6"/>
      <c r="FMN222" s="6"/>
      <c r="FMO222" s="6"/>
      <c r="FMP222" s="6"/>
      <c r="FMQ222" s="6"/>
      <c r="FMR222" s="6"/>
      <c r="FMS222" s="6"/>
      <c r="FMT222" s="6"/>
      <c r="FMU222" s="6"/>
      <c r="FMV222" s="6"/>
      <c r="FMW222" s="6"/>
      <c r="FMX222" s="6"/>
      <c r="FMY222" s="6"/>
      <c r="FMZ222" s="6"/>
      <c r="FNA222" s="6"/>
      <c r="FNB222" s="6"/>
      <c r="FNC222" s="6"/>
      <c r="FND222" s="6"/>
      <c r="FNE222" s="6"/>
      <c r="FNF222" s="6"/>
      <c r="FNG222" s="6"/>
      <c r="FNH222" s="6"/>
      <c r="FNI222" s="6"/>
      <c r="FNJ222" s="6"/>
      <c r="FNK222" s="6"/>
      <c r="FNL222" s="6"/>
      <c r="FNM222" s="6"/>
      <c r="FNN222" s="6"/>
      <c r="FNO222" s="6"/>
      <c r="FNP222" s="6"/>
      <c r="FNQ222" s="6"/>
      <c r="FNR222" s="6"/>
      <c r="FNS222" s="6"/>
      <c r="FNT222" s="6"/>
      <c r="FNU222" s="6"/>
      <c r="FNV222" s="6"/>
      <c r="FNW222" s="6"/>
      <c r="FNX222" s="6"/>
      <c r="FNY222" s="6"/>
      <c r="FNZ222" s="6"/>
      <c r="FOA222" s="6"/>
      <c r="FOB222" s="6"/>
      <c r="FOC222" s="6"/>
      <c r="FOD222" s="6"/>
      <c r="FOE222" s="6"/>
      <c r="FOF222" s="6"/>
      <c r="FOG222" s="6"/>
      <c r="FOH222" s="6"/>
      <c r="FOI222" s="6"/>
      <c r="FOJ222" s="6"/>
      <c r="FOK222" s="6"/>
      <c r="FOL222" s="6"/>
      <c r="FOM222" s="6"/>
      <c r="FON222" s="6"/>
      <c r="FOO222" s="6"/>
      <c r="FOP222" s="6"/>
      <c r="FOQ222" s="6"/>
      <c r="FOR222" s="6"/>
      <c r="FOS222" s="6"/>
      <c r="FOT222" s="6"/>
      <c r="FOU222" s="6"/>
      <c r="FOV222" s="6"/>
      <c r="FOW222" s="6"/>
      <c r="FOX222" s="6"/>
      <c r="FOY222" s="6"/>
      <c r="FOZ222" s="6"/>
      <c r="FPA222" s="6"/>
      <c r="FPB222" s="6"/>
      <c r="FPC222" s="6"/>
      <c r="FPD222" s="6"/>
      <c r="FPE222" s="6"/>
      <c r="FPF222" s="6"/>
      <c r="FPG222" s="6"/>
      <c r="FPH222" s="6"/>
      <c r="FPI222" s="6"/>
      <c r="FPJ222" s="6"/>
      <c r="FPK222" s="6"/>
      <c r="FPL222" s="6"/>
      <c r="FPM222" s="6"/>
      <c r="FPN222" s="6"/>
      <c r="FPO222" s="6"/>
      <c r="FPP222" s="6"/>
      <c r="FPQ222" s="6"/>
      <c r="FPR222" s="6"/>
      <c r="FPS222" s="6"/>
      <c r="FPT222" s="6"/>
      <c r="FPU222" s="6"/>
      <c r="FPV222" s="6"/>
      <c r="FPW222" s="6"/>
      <c r="FPX222" s="6"/>
      <c r="FPY222" s="6"/>
      <c r="FPZ222" s="6"/>
      <c r="FQA222" s="6"/>
      <c r="FQB222" s="6"/>
      <c r="FQC222" s="6"/>
      <c r="FQD222" s="6"/>
      <c r="FQE222" s="6"/>
      <c r="FQF222" s="6"/>
      <c r="FQG222" s="6"/>
      <c r="FQH222" s="6"/>
      <c r="FQI222" s="6"/>
      <c r="FQJ222" s="6"/>
      <c r="FQK222" s="6"/>
      <c r="FQL222" s="6"/>
      <c r="FQM222" s="6"/>
      <c r="FQN222" s="6"/>
      <c r="FQO222" s="6"/>
      <c r="FQP222" s="6"/>
      <c r="FQQ222" s="6"/>
      <c r="FQR222" s="6"/>
      <c r="FQS222" s="6"/>
      <c r="FQT222" s="6"/>
      <c r="FQU222" s="6"/>
      <c r="FQV222" s="6"/>
      <c r="FQW222" s="6"/>
      <c r="FQX222" s="6"/>
      <c r="FQY222" s="6"/>
      <c r="FQZ222" s="6"/>
      <c r="FRA222" s="6"/>
      <c r="FRB222" s="6"/>
      <c r="FRC222" s="6"/>
      <c r="FRD222" s="6"/>
      <c r="FRE222" s="6"/>
      <c r="FRF222" s="6"/>
      <c r="FRG222" s="6"/>
      <c r="FRH222" s="6"/>
      <c r="FRI222" s="6"/>
      <c r="FRJ222" s="6"/>
      <c r="FRK222" s="6"/>
      <c r="FRL222" s="6"/>
      <c r="FRM222" s="6"/>
      <c r="FRN222" s="6"/>
      <c r="FRO222" s="6"/>
      <c r="FRP222" s="6"/>
      <c r="FRQ222" s="6"/>
      <c r="FRR222" s="6"/>
      <c r="FRS222" s="6"/>
      <c r="FRT222" s="6"/>
      <c r="FRU222" s="6"/>
      <c r="FRV222" s="6"/>
      <c r="FRW222" s="6"/>
      <c r="FRX222" s="6"/>
      <c r="FRY222" s="6"/>
      <c r="FRZ222" s="6"/>
      <c r="FSA222" s="6"/>
      <c r="FSB222" s="6"/>
      <c r="FSC222" s="6"/>
      <c r="FSD222" s="6"/>
      <c r="FSE222" s="6"/>
      <c r="FSF222" s="6"/>
      <c r="FSG222" s="6"/>
      <c r="FSH222" s="6"/>
      <c r="FSI222" s="6"/>
      <c r="FSJ222" s="6"/>
      <c r="FSK222" s="6"/>
      <c r="FSL222" s="6"/>
      <c r="FSM222" s="6"/>
      <c r="FSN222" s="6"/>
      <c r="FSO222" s="6"/>
      <c r="FSP222" s="6"/>
      <c r="FSQ222" s="6"/>
      <c r="FSR222" s="6"/>
      <c r="FSS222" s="6"/>
      <c r="FST222" s="6"/>
      <c r="FSU222" s="6"/>
      <c r="FSV222" s="6"/>
      <c r="FSW222" s="6"/>
      <c r="FSX222" s="6"/>
      <c r="FSY222" s="6"/>
      <c r="FSZ222" s="6"/>
      <c r="FTA222" s="6"/>
      <c r="FTB222" s="6"/>
      <c r="FTC222" s="6"/>
      <c r="FTD222" s="6"/>
      <c r="FTE222" s="6"/>
      <c r="FTF222" s="6"/>
      <c r="FTG222" s="6"/>
      <c r="FTH222" s="6"/>
      <c r="FTI222" s="6"/>
      <c r="FTJ222" s="6"/>
      <c r="FTK222" s="6"/>
      <c r="FTL222" s="6"/>
      <c r="FTM222" s="6"/>
      <c r="FTN222" s="6"/>
      <c r="FTO222" s="6"/>
      <c r="FTP222" s="6"/>
      <c r="FTQ222" s="6"/>
      <c r="FTR222" s="6"/>
      <c r="FTS222" s="6"/>
      <c r="FTT222" s="6"/>
      <c r="FTU222" s="6"/>
      <c r="FTV222" s="6"/>
      <c r="FTW222" s="6"/>
      <c r="FTX222" s="6"/>
      <c r="FTY222" s="6"/>
      <c r="FTZ222" s="6"/>
      <c r="FUA222" s="6"/>
      <c r="FUB222" s="6"/>
      <c r="FUC222" s="6"/>
      <c r="FUD222" s="6"/>
      <c r="FUE222" s="6"/>
      <c r="FUF222" s="6"/>
      <c r="FUG222" s="6"/>
      <c r="FUH222" s="6"/>
      <c r="FUI222" s="6"/>
      <c r="FUJ222" s="6"/>
      <c r="FUK222" s="6"/>
      <c r="FUL222" s="6"/>
      <c r="FUM222" s="6"/>
      <c r="FUN222" s="6"/>
      <c r="FUO222" s="6"/>
      <c r="FUP222" s="6"/>
      <c r="FUQ222" s="6"/>
      <c r="FUR222" s="6"/>
      <c r="FUS222" s="6"/>
      <c r="FUT222" s="6"/>
      <c r="FUU222" s="6"/>
      <c r="FUV222" s="6"/>
      <c r="FUW222" s="6"/>
      <c r="FUX222" s="6"/>
      <c r="FUY222" s="6"/>
      <c r="FUZ222" s="6"/>
      <c r="FVA222" s="6"/>
      <c r="FVB222" s="6"/>
      <c r="FVC222" s="6"/>
      <c r="FVD222" s="6"/>
      <c r="FVE222" s="6"/>
      <c r="FVF222" s="6"/>
      <c r="FVG222" s="6"/>
      <c r="FVH222" s="6"/>
      <c r="FVI222" s="6"/>
      <c r="FVJ222" s="6"/>
      <c r="FVK222" s="6"/>
      <c r="FVL222" s="6"/>
      <c r="FVM222" s="6"/>
      <c r="FVN222" s="6"/>
      <c r="FVO222" s="6"/>
      <c r="FVP222" s="6"/>
      <c r="FVQ222" s="6"/>
      <c r="FVR222" s="6"/>
      <c r="FVS222" s="6"/>
      <c r="FVT222" s="6"/>
      <c r="FVU222" s="6"/>
      <c r="FVV222" s="6"/>
      <c r="FVW222" s="6"/>
      <c r="FVX222" s="6"/>
      <c r="FVY222" s="6"/>
      <c r="FVZ222" s="6"/>
      <c r="FWA222" s="6"/>
      <c r="FWB222" s="6"/>
      <c r="FWC222" s="6"/>
      <c r="FWD222" s="6"/>
      <c r="FWE222" s="6"/>
      <c r="FWF222" s="6"/>
      <c r="FWG222" s="6"/>
      <c r="FWH222" s="6"/>
      <c r="FWI222" s="6"/>
      <c r="FWJ222" s="6"/>
      <c r="FWK222" s="6"/>
      <c r="FWL222" s="6"/>
      <c r="FWM222" s="6"/>
      <c r="FWN222" s="6"/>
      <c r="FWO222" s="6"/>
      <c r="FWP222" s="6"/>
      <c r="FWQ222" s="6"/>
      <c r="FWR222" s="6"/>
      <c r="FWS222" s="6"/>
      <c r="FWT222" s="6"/>
      <c r="FWU222" s="6"/>
      <c r="FWV222" s="6"/>
      <c r="FWW222" s="6"/>
      <c r="FWX222" s="6"/>
      <c r="FWY222" s="6"/>
      <c r="FWZ222" s="6"/>
      <c r="FXA222" s="6"/>
      <c r="FXB222" s="6"/>
      <c r="FXC222" s="6"/>
      <c r="FXD222" s="6"/>
      <c r="FXE222" s="6"/>
      <c r="FXF222" s="6"/>
      <c r="FXG222" s="6"/>
      <c r="FXH222" s="6"/>
      <c r="FXI222" s="6"/>
      <c r="FXJ222" s="6"/>
      <c r="FXK222" s="6"/>
      <c r="FXL222" s="6"/>
      <c r="FXM222" s="6"/>
      <c r="FXN222" s="6"/>
      <c r="FXO222" s="6"/>
      <c r="FXP222" s="6"/>
      <c r="FXQ222" s="6"/>
      <c r="FXR222" s="6"/>
      <c r="FXS222" s="6"/>
      <c r="FXT222" s="6"/>
      <c r="FXU222" s="6"/>
      <c r="FXV222" s="6"/>
      <c r="FXW222" s="6"/>
      <c r="FXX222" s="6"/>
      <c r="FXY222" s="6"/>
      <c r="FXZ222" s="6"/>
      <c r="FYA222" s="6"/>
      <c r="FYB222" s="6"/>
      <c r="FYC222" s="6"/>
      <c r="FYD222" s="6"/>
      <c r="FYE222" s="6"/>
      <c r="FYF222" s="6"/>
      <c r="FYG222" s="6"/>
      <c r="FYH222" s="6"/>
      <c r="FYI222" s="6"/>
      <c r="FYJ222" s="6"/>
      <c r="FYK222" s="6"/>
      <c r="FYL222" s="6"/>
      <c r="FYM222" s="6"/>
      <c r="FYN222" s="6"/>
      <c r="FYO222" s="6"/>
      <c r="FYP222" s="6"/>
      <c r="FYQ222" s="6"/>
      <c r="FYR222" s="6"/>
      <c r="FYS222" s="6"/>
      <c r="FYT222" s="6"/>
      <c r="FYU222" s="6"/>
      <c r="FYV222" s="6"/>
      <c r="FYW222" s="6"/>
      <c r="FYX222" s="6"/>
      <c r="FYY222" s="6"/>
      <c r="FYZ222" s="6"/>
      <c r="FZA222" s="6"/>
      <c r="FZB222" s="6"/>
      <c r="FZC222" s="6"/>
      <c r="FZD222" s="6"/>
      <c r="FZE222" s="6"/>
      <c r="FZF222" s="6"/>
      <c r="FZG222" s="6"/>
      <c r="FZH222" s="6"/>
      <c r="FZI222" s="6"/>
      <c r="FZJ222" s="6"/>
      <c r="FZK222" s="6"/>
      <c r="FZL222" s="6"/>
      <c r="FZM222" s="6"/>
      <c r="FZN222" s="6"/>
      <c r="FZO222" s="6"/>
      <c r="FZP222" s="6"/>
      <c r="FZQ222" s="6"/>
      <c r="FZR222" s="6"/>
      <c r="FZS222" s="6"/>
      <c r="FZT222" s="6"/>
      <c r="FZU222" s="6"/>
      <c r="FZV222" s="6"/>
      <c r="FZW222" s="6"/>
      <c r="FZX222" s="6"/>
      <c r="FZY222" s="6"/>
      <c r="FZZ222" s="6"/>
      <c r="GAA222" s="6"/>
      <c r="GAB222" s="6"/>
      <c r="GAC222" s="6"/>
      <c r="GAD222" s="6"/>
      <c r="GAE222" s="6"/>
      <c r="GAF222" s="6"/>
      <c r="GAG222" s="6"/>
      <c r="GAH222" s="6"/>
      <c r="GAI222" s="6"/>
      <c r="GAJ222" s="6"/>
      <c r="GAK222" s="6"/>
      <c r="GAL222" s="6"/>
      <c r="GAM222" s="6"/>
      <c r="GAN222" s="6"/>
      <c r="GAO222" s="6"/>
      <c r="GAP222" s="6"/>
      <c r="GAQ222" s="6"/>
      <c r="GAR222" s="6"/>
      <c r="GAS222" s="6"/>
      <c r="GAT222" s="6"/>
      <c r="GAU222" s="6"/>
      <c r="GAV222" s="6"/>
      <c r="GAW222" s="6"/>
      <c r="GAX222" s="6"/>
      <c r="GAY222" s="6"/>
      <c r="GAZ222" s="6"/>
      <c r="GBA222" s="6"/>
      <c r="GBB222" s="6"/>
      <c r="GBC222" s="6"/>
      <c r="GBD222" s="6"/>
      <c r="GBE222" s="6"/>
      <c r="GBF222" s="6"/>
      <c r="GBG222" s="6"/>
      <c r="GBH222" s="6"/>
      <c r="GBI222" s="6"/>
      <c r="GBJ222" s="6"/>
      <c r="GBK222" s="6"/>
      <c r="GBL222" s="6"/>
      <c r="GBM222" s="6"/>
      <c r="GBN222" s="6"/>
      <c r="GBO222" s="6"/>
      <c r="GBP222" s="6"/>
      <c r="GBQ222" s="6"/>
      <c r="GBR222" s="6"/>
      <c r="GBS222" s="6"/>
      <c r="GBT222" s="6"/>
      <c r="GBU222" s="6"/>
      <c r="GBV222" s="6"/>
      <c r="GBW222" s="6"/>
      <c r="GBX222" s="6"/>
      <c r="GBY222" s="6"/>
      <c r="GBZ222" s="6"/>
      <c r="GCA222" s="6"/>
      <c r="GCB222" s="6"/>
      <c r="GCC222" s="6"/>
      <c r="GCD222" s="6"/>
      <c r="GCE222" s="6"/>
      <c r="GCF222" s="6"/>
      <c r="GCG222" s="6"/>
      <c r="GCH222" s="6"/>
      <c r="GCI222" s="6"/>
      <c r="GCJ222" s="6"/>
      <c r="GCK222" s="6"/>
      <c r="GCL222" s="6"/>
      <c r="GCM222" s="6"/>
      <c r="GCN222" s="6"/>
      <c r="GCO222" s="6"/>
      <c r="GCP222" s="6"/>
      <c r="GCQ222" s="6"/>
      <c r="GCR222" s="6"/>
      <c r="GCS222" s="6"/>
      <c r="GCT222" s="6"/>
      <c r="GCU222" s="6"/>
      <c r="GCV222" s="6"/>
      <c r="GCW222" s="6"/>
      <c r="GCX222" s="6"/>
      <c r="GCY222" s="6"/>
      <c r="GCZ222" s="6"/>
      <c r="GDA222" s="6"/>
      <c r="GDB222" s="6"/>
      <c r="GDC222" s="6"/>
      <c r="GDD222" s="6"/>
      <c r="GDE222" s="6"/>
      <c r="GDF222" s="6"/>
      <c r="GDG222" s="6"/>
      <c r="GDH222" s="6"/>
      <c r="GDI222" s="6"/>
      <c r="GDJ222" s="6"/>
      <c r="GDK222" s="6"/>
      <c r="GDL222" s="6"/>
      <c r="GDM222" s="6"/>
      <c r="GDN222" s="6"/>
      <c r="GDO222" s="6"/>
      <c r="GDP222" s="6"/>
      <c r="GDQ222" s="6"/>
      <c r="GDR222" s="6"/>
      <c r="GDS222" s="6"/>
      <c r="GDT222" s="6"/>
      <c r="GDU222" s="6"/>
      <c r="GDV222" s="6"/>
      <c r="GDW222" s="6"/>
      <c r="GDX222" s="6"/>
      <c r="GDY222" s="6"/>
      <c r="GDZ222" s="6"/>
      <c r="GEA222" s="6"/>
      <c r="GEB222" s="6"/>
      <c r="GEC222" s="6"/>
      <c r="GED222" s="6"/>
      <c r="GEE222" s="6"/>
      <c r="GEF222" s="6"/>
      <c r="GEG222" s="6"/>
      <c r="GEH222" s="6"/>
      <c r="GEI222" s="6"/>
      <c r="GEJ222" s="6"/>
      <c r="GEK222" s="6"/>
      <c r="GEL222" s="6"/>
      <c r="GEM222" s="6"/>
      <c r="GEN222" s="6"/>
      <c r="GEO222" s="6"/>
      <c r="GEP222" s="6"/>
      <c r="GEQ222" s="6"/>
      <c r="GER222" s="6"/>
      <c r="GES222" s="6"/>
      <c r="GET222" s="6"/>
      <c r="GEU222" s="6"/>
      <c r="GEV222" s="6"/>
      <c r="GEW222" s="6"/>
      <c r="GEX222" s="6"/>
      <c r="GEY222" s="6"/>
      <c r="GEZ222" s="6"/>
      <c r="GFA222" s="6"/>
      <c r="GFB222" s="6"/>
      <c r="GFC222" s="6"/>
      <c r="GFD222" s="6"/>
      <c r="GFE222" s="6"/>
      <c r="GFF222" s="6"/>
      <c r="GFG222" s="6"/>
      <c r="GFH222" s="6"/>
      <c r="GFI222" s="6"/>
      <c r="GFJ222" s="6"/>
      <c r="GFK222" s="6"/>
      <c r="GFL222" s="6"/>
      <c r="GFM222" s="6"/>
      <c r="GFN222" s="6"/>
      <c r="GFO222" s="6"/>
      <c r="GFP222" s="6"/>
      <c r="GFQ222" s="6"/>
      <c r="GFR222" s="6"/>
      <c r="GFS222" s="6"/>
      <c r="GFT222" s="6"/>
      <c r="GFU222" s="6"/>
      <c r="GFV222" s="6"/>
      <c r="GFW222" s="6"/>
      <c r="GFX222" s="6"/>
      <c r="GFY222" s="6"/>
      <c r="GFZ222" s="6"/>
      <c r="GGA222" s="6"/>
      <c r="GGB222" s="6"/>
      <c r="GGC222" s="6"/>
      <c r="GGD222" s="6"/>
      <c r="GGE222" s="6"/>
      <c r="GGF222" s="6"/>
      <c r="GGG222" s="6"/>
      <c r="GGH222" s="6"/>
      <c r="GGI222" s="6"/>
      <c r="GGJ222" s="6"/>
      <c r="GGK222" s="6"/>
      <c r="GGL222" s="6"/>
      <c r="GGM222" s="6"/>
      <c r="GGN222" s="6"/>
      <c r="GGO222" s="6"/>
      <c r="GGP222" s="6"/>
      <c r="GGQ222" s="6"/>
      <c r="GGR222" s="6"/>
      <c r="GGS222" s="6"/>
      <c r="GGT222" s="6"/>
      <c r="GGU222" s="6"/>
      <c r="GGV222" s="6"/>
      <c r="GGW222" s="6"/>
      <c r="GGX222" s="6"/>
      <c r="GGY222" s="6"/>
      <c r="GGZ222" s="6"/>
      <c r="GHA222" s="6"/>
      <c r="GHB222" s="6"/>
      <c r="GHC222" s="6"/>
      <c r="GHD222" s="6"/>
      <c r="GHE222" s="6"/>
      <c r="GHF222" s="6"/>
      <c r="GHG222" s="6"/>
      <c r="GHH222" s="6"/>
      <c r="GHI222" s="6"/>
      <c r="GHJ222" s="6"/>
      <c r="GHK222" s="6"/>
      <c r="GHL222" s="6"/>
      <c r="GHM222" s="6"/>
      <c r="GHN222" s="6"/>
      <c r="GHO222" s="6"/>
      <c r="GHP222" s="6"/>
      <c r="GHQ222" s="6"/>
      <c r="GHR222" s="6"/>
      <c r="GHS222" s="6"/>
      <c r="GHT222" s="6"/>
      <c r="GHU222" s="6"/>
      <c r="GHV222" s="6"/>
      <c r="GHW222" s="6"/>
      <c r="GHX222" s="6"/>
      <c r="GHY222" s="6"/>
      <c r="GHZ222" s="6"/>
      <c r="GIA222" s="6"/>
      <c r="GIB222" s="6"/>
      <c r="GIC222" s="6"/>
      <c r="GID222" s="6"/>
      <c r="GIE222" s="6"/>
      <c r="GIF222" s="6"/>
      <c r="GIG222" s="6"/>
      <c r="GIH222" s="6"/>
      <c r="GII222" s="6"/>
      <c r="GIJ222" s="6"/>
      <c r="GIK222" s="6"/>
      <c r="GIL222" s="6"/>
      <c r="GIM222" s="6"/>
      <c r="GIN222" s="6"/>
      <c r="GIO222" s="6"/>
      <c r="GIP222" s="6"/>
      <c r="GIQ222" s="6"/>
      <c r="GIR222" s="6"/>
      <c r="GIS222" s="6"/>
      <c r="GIT222" s="6"/>
      <c r="GIU222" s="6"/>
      <c r="GIV222" s="6"/>
      <c r="GIW222" s="6"/>
      <c r="GIX222" s="6"/>
      <c r="GIY222" s="6"/>
      <c r="GIZ222" s="6"/>
      <c r="GJA222" s="6"/>
      <c r="GJB222" s="6"/>
      <c r="GJC222" s="6"/>
      <c r="GJD222" s="6"/>
      <c r="GJE222" s="6"/>
      <c r="GJF222" s="6"/>
      <c r="GJG222" s="6"/>
      <c r="GJH222" s="6"/>
      <c r="GJI222" s="6"/>
      <c r="GJJ222" s="6"/>
      <c r="GJK222" s="6"/>
      <c r="GJL222" s="6"/>
      <c r="GJM222" s="6"/>
      <c r="GJN222" s="6"/>
      <c r="GJO222" s="6"/>
      <c r="GJP222" s="6"/>
      <c r="GJQ222" s="6"/>
      <c r="GJR222" s="6"/>
      <c r="GJS222" s="6"/>
      <c r="GJT222" s="6"/>
      <c r="GJU222" s="6"/>
      <c r="GJV222" s="6"/>
      <c r="GJW222" s="6"/>
      <c r="GJX222" s="6"/>
      <c r="GJY222" s="6"/>
      <c r="GJZ222" s="6"/>
      <c r="GKA222" s="6"/>
      <c r="GKB222" s="6"/>
      <c r="GKC222" s="6"/>
      <c r="GKD222" s="6"/>
      <c r="GKE222" s="6"/>
      <c r="GKF222" s="6"/>
      <c r="GKG222" s="6"/>
      <c r="GKH222" s="6"/>
      <c r="GKI222" s="6"/>
      <c r="GKJ222" s="6"/>
      <c r="GKK222" s="6"/>
      <c r="GKL222" s="6"/>
      <c r="GKM222" s="6"/>
      <c r="GKN222" s="6"/>
      <c r="GKO222" s="6"/>
      <c r="GKP222" s="6"/>
      <c r="GKQ222" s="6"/>
      <c r="GKR222" s="6"/>
      <c r="GKS222" s="6"/>
      <c r="GKT222" s="6"/>
      <c r="GKU222" s="6"/>
      <c r="GKV222" s="6"/>
      <c r="GKW222" s="6"/>
      <c r="GKX222" s="6"/>
      <c r="GKY222" s="6"/>
      <c r="GKZ222" s="6"/>
      <c r="GLA222" s="6"/>
      <c r="GLB222" s="6"/>
      <c r="GLC222" s="6"/>
      <c r="GLD222" s="6"/>
      <c r="GLE222" s="6"/>
      <c r="GLF222" s="6"/>
      <c r="GLG222" s="6"/>
      <c r="GLH222" s="6"/>
      <c r="GLI222" s="6"/>
      <c r="GLJ222" s="6"/>
      <c r="GLK222" s="6"/>
      <c r="GLL222" s="6"/>
      <c r="GLM222" s="6"/>
      <c r="GLN222" s="6"/>
      <c r="GLO222" s="6"/>
      <c r="GLP222" s="6"/>
      <c r="GLQ222" s="6"/>
      <c r="GLR222" s="6"/>
      <c r="GLS222" s="6"/>
      <c r="GLT222" s="6"/>
      <c r="GLU222" s="6"/>
      <c r="GLV222" s="6"/>
      <c r="GLW222" s="6"/>
      <c r="GLX222" s="6"/>
      <c r="GLY222" s="6"/>
      <c r="GLZ222" s="6"/>
      <c r="GMA222" s="6"/>
      <c r="GMB222" s="6"/>
      <c r="GMC222" s="6"/>
      <c r="GMD222" s="6"/>
      <c r="GME222" s="6"/>
      <c r="GMF222" s="6"/>
      <c r="GMG222" s="6"/>
      <c r="GMH222" s="6"/>
      <c r="GMI222" s="6"/>
      <c r="GMJ222" s="6"/>
      <c r="GMK222" s="6"/>
      <c r="GML222" s="6"/>
      <c r="GMM222" s="6"/>
      <c r="GMN222" s="6"/>
      <c r="GMO222" s="6"/>
      <c r="GMP222" s="6"/>
      <c r="GMQ222" s="6"/>
      <c r="GMR222" s="6"/>
      <c r="GMS222" s="6"/>
      <c r="GMT222" s="6"/>
      <c r="GMU222" s="6"/>
      <c r="GMV222" s="6"/>
      <c r="GMW222" s="6"/>
      <c r="GMX222" s="6"/>
      <c r="GMY222" s="6"/>
      <c r="GMZ222" s="6"/>
      <c r="GNA222" s="6"/>
      <c r="GNB222" s="6"/>
      <c r="GNC222" s="6"/>
      <c r="GND222" s="6"/>
      <c r="GNE222" s="6"/>
      <c r="GNF222" s="6"/>
      <c r="GNG222" s="6"/>
      <c r="GNH222" s="6"/>
      <c r="GNI222" s="6"/>
      <c r="GNJ222" s="6"/>
      <c r="GNK222" s="6"/>
      <c r="GNL222" s="6"/>
      <c r="GNM222" s="6"/>
      <c r="GNN222" s="6"/>
      <c r="GNO222" s="6"/>
      <c r="GNP222" s="6"/>
      <c r="GNQ222" s="6"/>
      <c r="GNR222" s="6"/>
      <c r="GNS222" s="6"/>
      <c r="GNT222" s="6"/>
      <c r="GNU222" s="6"/>
      <c r="GNV222" s="6"/>
      <c r="GNW222" s="6"/>
      <c r="GNX222" s="6"/>
      <c r="GNY222" s="6"/>
      <c r="GNZ222" s="6"/>
      <c r="GOA222" s="6"/>
      <c r="GOB222" s="6"/>
      <c r="GOC222" s="6"/>
      <c r="GOD222" s="6"/>
      <c r="GOE222" s="6"/>
      <c r="GOF222" s="6"/>
      <c r="GOG222" s="6"/>
      <c r="GOH222" s="6"/>
      <c r="GOI222" s="6"/>
      <c r="GOJ222" s="6"/>
      <c r="GOK222" s="6"/>
      <c r="GOL222" s="6"/>
      <c r="GOM222" s="6"/>
      <c r="GON222" s="6"/>
      <c r="GOO222" s="6"/>
      <c r="GOP222" s="6"/>
      <c r="GOQ222" s="6"/>
      <c r="GOR222" s="6"/>
      <c r="GOS222" s="6"/>
      <c r="GOT222" s="6"/>
      <c r="GOU222" s="6"/>
      <c r="GOV222" s="6"/>
      <c r="GOW222" s="6"/>
      <c r="GOX222" s="6"/>
      <c r="GOY222" s="6"/>
      <c r="GOZ222" s="6"/>
      <c r="GPA222" s="6"/>
      <c r="GPB222" s="6"/>
      <c r="GPC222" s="6"/>
      <c r="GPD222" s="6"/>
      <c r="GPE222" s="6"/>
      <c r="GPF222" s="6"/>
      <c r="GPG222" s="6"/>
      <c r="GPH222" s="6"/>
      <c r="GPI222" s="6"/>
      <c r="GPJ222" s="6"/>
      <c r="GPK222" s="6"/>
      <c r="GPL222" s="6"/>
      <c r="GPM222" s="6"/>
      <c r="GPN222" s="6"/>
      <c r="GPO222" s="6"/>
      <c r="GPP222" s="6"/>
      <c r="GPQ222" s="6"/>
      <c r="GPR222" s="6"/>
      <c r="GPS222" s="6"/>
      <c r="GPT222" s="6"/>
      <c r="GPU222" s="6"/>
      <c r="GPV222" s="6"/>
      <c r="GPW222" s="6"/>
      <c r="GPX222" s="6"/>
      <c r="GPY222" s="6"/>
      <c r="GPZ222" s="6"/>
      <c r="GQA222" s="6"/>
      <c r="GQB222" s="6"/>
      <c r="GQC222" s="6"/>
      <c r="GQD222" s="6"/>
      <c r="GQE222" s="6"/>
      <c r="GQF222" s="6"/>
      <c r="GQG222" s="6"/>
      <c r="GQH222" s="6"/>
      <c r="GQI222" s="6"/>
      <c r="GQJ222" s="6"/>
      <c r="GQK222" s="6"/>
      <c r="GQL222" s="6"/>
      <c r="GQM222" s="6"/>
      <c r="GQN222" s="6"/>
      <c r="GQO222" s="6"/>
      <c r="GQP222" s="6"/>
      <c r="GQQ222" s="6"/>
      <c r="GQR222" s="6"/>
      <c r="GQS222" s="6"/>
      <c r="GQT222" s="6"/>
      <c r="GQU222" s="6"/>
      <c r="GQV222" s="6"/>
      <c r="GQW222" s="6"/>
      <c r="GQX222" s="6"/>
      <c r="GQY222" s="6"/>
      <c r="GQZ222" s="6"/>
      <c r="GRA222" s="6"/>
      <c r="GRB222" s="6"/>
      <c r="GRC222" s="6"/>
      <c r="GRD222" s="6"/>
      <c r="GRE222" s="6"/>
      <c r="GRF222" s="6"/>
      <c r="GRG222" s="6"/>
      <c r="GRH222" s="6"/>
      <c r="GRI222" s="6"/>
      <c r="GRJ222" s="6"/>
      <c r="GRK222" s="6"/>
      <c r="GRL222" s="6"/>
      <c r="GRM222" s="6"/>
      <c r="GRN222" s="6"/>
      <c r="GRO222" s="6"/>
      <c r="GRP222" s="6"/>
      <c r="GRQ222" s="6"/>
      <c r="GRR222" s="6"/>
      <c r="GRS222" s="6"/>
      <c r="GRT222" s="6"/>
      <c r="GRU222" s="6"/>
      <c r="GRV222" s="6"/>
      <c r="GRW222" s="6"/>
      <c r="GRX222" s="6"/>
      <c r="GRY222" s="6"/>
      <c r="GRZ222" s="6"/>
      <c r="GSA222" s="6"/>
      <c r="GSB222" s="6"/>
      <c r="GSC222" s="6"/>
      <c r="GSD222" s="6"/>
      <c r="GSE222" s="6"/>
      <c r="GSF222" s="6"/>
      <c r="GSG222" s="6"/>
      <c r="GSH222" s="6"/>
      <c r="GSI222" s="6"/>
      <c r="GSJ222" s="6"/>
      <c r="GSK222" s="6"/>
      <c r="GSL222" s="6"/>
      <c r="GSM222" s="6"/>
      <c r="GSN222" s="6"/>
      <c r="GSO222" s="6"/>
      <c r="GSP222" s="6"/>
      <c r="GSQ222" s="6"/>
      <c r="GSR222" s="6"/>
      <c r="GSS222" s="6"/>
      <c r="GST222" s="6"/>
      <c r="GSU222" s="6"/>
      <c r="GSV222" s="6"/>
      <c r="GSW222" s="6"/>
      <c r="GSX222" s="6"/>
      <c r="GSY222" s="6"/>
      <c r="GSZ222" s="6"/>
      <c r="GTA222" s="6"/>
      <c r="GTB222" s="6"/>
      <c r="GTC222" s="6"/>
      <c r="GTD222" s="6"/>
      <c r="GTE222" s="6"/>
      <c r="GTF222" s="6"/>
      <c r="GTG222" s="6"/>
      <c r="GTH222" s="6"/>
      <c r="GTI222" s="6"/>
      <c r="GTJ222" s="6"/>
      <c r="GTK222" s="6"/>
      <c r="GTL222" s="6"/>
      <c r="GTM222" s="6"/>
      <c r="GTN222" s="6"/>
      <c r="GTO222" s="6"/>
      <c r="GTP222" s="6"/>
      <c r="GTQ222" s="6"/>
      <c r="GTR222" s="6"/>
      <c r="GTS222" s="6"/>
      <c r="GTT222" s="6"/>
      <c r="GTU222" s="6"/>
      <c r="GTV222" s="6"/>
      <c r="GTW222" s="6"/>
      <c r="GTX222" s="6"/>
      <c r="GTY222" s="6"/>
      <c r="GTZ222" s="6"/>
      <c r="GUA222" s="6"/>
      <c r="GUB222" s="6"/>
      <c r="GUC222" s="6"/>
      <c r="GUD222" s="6"/>
      <c r="GUE222" s="6"/>
      <c r="GUF222" s="6"/>
      <c r="GUG222" s="6"/>
      <c r="GUH222" s="6"/>
      <c r="GUI222" s="6"/>
      <c r="GUJ222" s="6"/>
      <c r="GUK222" s="6"/>
      <c r="GUL222" s="6"/>
      <c r="GUM222" s="6"/>
      <c r="GUN222" s="6"/>
      <c r="GUO222" s="6"/>
      <c r="GUP222" s="6"/>
      <c r="GUQ222" s="6"/>
      <c r="GUR222" s="6"/>
      <c r="GUS222" s="6"/>
      <c r="GUT222" s="6"/>
      <c r="GUU222" s="6"/>
      <c r="GUV222" s="6"/>
      <c r="GUW222" s="6"/>
      <c r="GUX222" s="6"/>
      <c r="GUY222" s="6"/>
      <c r="GUZ222" s="6"/>
      <c r="GVA222" s="6"/>
      <c r="GVB222" s="6"/>
      <c r="GVC222" s="6"/>
      <c r="GVD222" s="6"/>
      <c r="GVE222" s="6"/>
      <c r="GVF222" s="6"/>
      <c r="GVG222" s="6"/>
      <c r="GVH222" s="6"/>
      <c r="GVI222" s="6"/>
      <c r="GVJ222" s="6"/>
      <c r="GVK222" s="6"/>
      <c r="GVL222" s="6"/>
      <c r="GVM222" s="6"/>
      <c r="GVN222" s="6"/>
      <c r="GVO222" s="6"/>
      <c r="GVP222" s="6"/>
      <c r="GVQ222" s="6"/>
      <c r="GVR222" s="6"/>
      <c r="GVS222" s="6"/>
      <c r="GVT222" s="6"/>
      <c r="GVU222" s="6"/>
      <c r="GVV222" s="6"/>
      <c r="GVW222" s="6"/>
      <c r="GVX222" s="6"/>
      <c r="GVY222" s="6"/>
      <c r="GVZ222" s="6"/>
      <c r="GWA222" s="6"/>
      <c r="GWB222" s="6"/>
      <c r="GWC222" s="6"/>
      <c r="GWD222" s="6"/>
      <c r="GWE222" s="6"/>
      <c r="GWF222" s="6"/>
      <c r="GWG222" s="6"/>
      <c r="GWH222" s="6"/>
      <c r="GWI222" s="6"/>
      <c r="GWJ222" s="6"/>
      <c r="GWK222" s="6"/>
      <c r="GWL222" s="6"/>
      <c r="GWM222" s="6"/>
      <c r="GWN222" s="6"/>
      <c r="GWO222" s="6"/>
      <c r="GWP222" s="6"/>
      <c r="GWQ222" s="6"/>
      <c r="GWR222" s="6"/>
      <c r="GWS222" s="6"/>
      <c r="GWT222" s="6"/>
      <c r="GWU222" s="6"/>
      <c r="GWV222" s="6"/>
      <c r="GWW222" s="6"/>
      <c r="GWX222" s="6"/>
      <c r="GWY222" s="6"/>
      <c r="GWZ222" s="6"/>
      <c r="GXA222" s="6"/>
      <c r="GXB222" s="6"/>
      <c r="GXC222" s="6"/>
      <c r="GXD222" s="6"/>
      <c r="GXE222" s="6"/>
      <c r="GXF222" s="6"/>
      <c r="GXG222" s="6"/>
      <c r="GXH222" s="6"/>
      <c r="GXI222" s="6"/>
      <c r="GXJ222" s="6"/>
      <c r="GXK222" s="6"/>
      <c r="GXL222" s="6"/>
      <c r="GXM222" s="6"/>
      <c r="GXN222" s="6"/>
      <c r="GXO222" s="6"/>
      <c r="GXP222" s="6"/>
      <c r="GXQ222" s="6"/>
      <c r="GXR222" s="6"/>
      <c r="GXS222" s="6"/>
      <c r="GXT222" s="6"/>
      <c r="GXU222" s="6"/>
      <c r="GXV222" s="6"/>
      <c r="GXW222" s="6"/>
      <c r="GXX222" s="6"/>
      <c r="GXY222" s="6"/>
      <c r="GXZ222" s="6"/>
      <c r="GYA222" s="6"/>
      <c r="GYB222" s="6"/>
      <c r="GYC222" s="6"/>
      <c r="GYD222" s="6"/>
      <c r="GYE222" s="6"/>
      <c r="GYF222" s="6"/>
      <c r="GYG222" s="6"/>
      <c r="GYH222" s="6"/>
      <c r="GYI222" s="6"/>
      <c r="GYJ222" s="6"/>
      <c r="GYK222" s="6"/>
      <c r="GYL222" s="6"/>
      <c r="GYM222" s="6"/>
      <c r="GYN222" s="6"/>
      <c r="GYO222" s="6"/>
      <c r="GYP222" s="6"/>
      <c r="GYQ222" s="6"/>
      <c r="GYR222" s="6"/>
      <c r="GYS222" s="6"/>
      <c r="GYT222" s="6"/>
      <c r="GYU222" s="6"/>
      <c r="GYV222" s="6"/>
      <c r="GYW222" s="6"/>
      <c r="GYX222" s="6"/>
      <c r="GYY222" s="6"/>
      <c r="GYZ222" s="6"/>
      <c r="GZA222" s="6"/>
      <c r="GZB222" s="6"/>
      <c r="GZC222" s="6"/>
      <c r="GZD222" s="6"/>
      <c r="GZE222" s="6"/>
      <c r="GZF222" s="6"/>
      <c r="GZG222" s="6"/>
      <c r="GZH222" s="6"/>
      <c r="GZI222" s="6"/>
      <c r="GZJ222" s="6"/>
      <c r="GZK222" s="6"/>
      <c r="GZL222" s="6"/>
      <c r="GZM222" s="6"/>
      <c r="GZN222" s="6"/>
      <c r="GZO222" s="6"/>
      <c r="GZP222" s="6"/>
      <c r="GZQ222" s="6"/>
      <c r="GZR222" s="6"/>
      <c r="GZS222" s="6"/>
      <c r="GZT222" s="6"/>
      <c r="GZU222" s="6"/>
      <c r="GZV222" s="6"/>
      <c r="GZW222" s="6"/>
      <c r="GZX222" s="6"/>
      <c r="GZY222" s="6"/>
      <c r="GZZ222" s="6"/>
      <c r="HAA222" s="6"/>
      <c r="HAB222" s="6"/>
      <c r="HAC222" s="6"/>
      <c r="HAD222" s="6"/>
      <c r="HAE222" s="6"/>
      <c r="HAF222" s="6"/>
      <c r="HAG222" s="6"/>
      <c r="HAH222" s="6"/>
      <c r="HAI222" s="6"/>
      <c r="HAJ222" s="6"/>
      <c r="HAK222" s="6"/>
      <c r="HAL222" s="6"/>
      <c r="HAM222" s="6"/>
      <c r="HAN222" s="6"/>
      <c r="HAO222" s="6"/>
      <c r="HAP222" s="6"/>
      <c r="HAQ222" s="6"/>
      <c r="HAR222" s="6"/>
      <c r="HAS222" s="6"/>
      <c r="HAT222" s="6"/>
      <c r="HAU222" s="6"/>
      <c r="HAV222" s="6"/>
      <c r="HAW222" s="6"/>
      <c r="HAX222" s="6"/>
      <c r="HAY222" s="6"/>
      <c r="HAZ222" s="6"/>
      <c r="HBA222" s="6"/>
      <c r="HBB222" s="6"/>
      <c r="HBC222" s="6"/>
      <c r="HBD222" s="6"/>
      <c r="HBE222" s="6"/>
      <c r="HBF222" s="6"/>
      <c r="HBG222" s="6"/>
      <c r="HBH222" s="6"/>
      <c r="HBI222" s="6"/>
      <c r="HBJ222" s="6"/>
      <c r="HBK222" s="6"/>
      <c r="HBL222" s="6"/>
      <c r="HBM222" s="6"/>
      <c r="HBN222" s="6"/>
      <c r="HBO222" s="6"/>
      <c r="HBP222" s="6"/>
      <c r="HBQ222" s="6"/>
      <c r="HBR222" s="6"/>
      <c r="HBS222" s="6"/>
      <c r="HBT222" s="6"/>
      <c r="HBU222" s="6"/>
      <c r="HBV222" s="6"/>
      <c r="HBW222" s="6"/>
      <c r="HBX222" s="6"/>
      <c r="HBY222" s="6"/>
      <c r="HBZ222" s="6"/>
      <c r="HCA222" s="6"/>
      <c r="HCB222" s="6"/>
      <c r="HCC222" s="6"/>
      <c r="HCD222" s="6"/>
      <c r="HCE222" s="6"/>
      <c r="HCF222" s="6"/>
      <c r="HCG222" s="6"/>
      <c r="HCH222" s="6"/>
      <c r="HCI222" s="6"/>
      <c r="HCJ222" s="6"/>
      <c r="HCK222" s="6"/>
      <c r="HCL222" s="6"/>
      <c r="HCM222" s="6"/>
      <c r="HCN222" s="6"/>
      <c r="HCO222" s="6"/>
      <c r="HCP222" s="6"/>
      <c r="HCQ222" s="6"/>
      <c r="HCR222" s="6"/>
      <c r="HCS222" s="6"/>
      <c r="HCT222" s="6"/>
      <c r="HCU222" s="6"/>
      <c r="HCV222" s="6"/>
      <c r="HCW222" s="6"/>
      <c r="HCX222" s="6"/>
      <c r="HCY222" s="6"/>
      <c r="HCZ222" s="6"/>
      <c r="HDA222" s="6"/>
      <c r="HDB222" s="6"/>
      <c r="HDC222" s="6"/>
      <c r="HDD222" s="6"/>
      <c r="HDE222" s="6"/>
      <c r="HDF222" s="6"/>
      <c r="HDG222" s="6"/>
      <c r="HDH222" s="6"/>
      <c r="HDI222" s="6"/>
      <c r="HDJ222" s="6"/>
      <c r="HDK222" s="6"/>
      <c r="HDL222" s="6"/>
      <c r="HDM222" s="6"/>
      <c r="HDN222" s="6"/>
      <c r="HDO222" s="6"/>
      <c r="HDP222" s="6"/>
      <c r="HDQ222" s="6"/>
      <c r="HDR222" s="6"/>
      <c r="HDS222" s="6"/>
      <c r="HDT222" s="6"/>
      <c r="HDU222" s="6"/>
      <c r="HDV222" s="6"/>
      <c r="HDW222" s="6"/>
      <c r="HDX222" s="6"/>
      <c r="HDY222" s="6"/>
      <c r="HDZ222" s="6"/>
      <c r="HEA222" s="6"/>
      <c r="HEB222" s="6"/>
      <c r="HEC222" s="6"/>
      <c r="HED222" s="6"/>
      <c r="HEE222" s="6"/>
      <c r="HEF222" s="6"/>
      <c r="HEG222" s="6"/>
      <c r="HEH222" s="6"/>
      <c r="HEI222" s="6"/>
      <c r="HEJ222" s="6"/>
      <c r="HEK222" s="6"/>
      <c r="HEL222" s="6"/>
      <c r="HEM222" s="6"/>
      <c r="HEN222" s="6"/>
      <c r="HEO222" s="6"/>
      <c r="HEP222" s="6"/>
      <c r="HEQ222" s="6"/>
      <c r="HER222" s="6"/>
      <c r="HES222" s="6"/>
      <c r="HET222" s="6"/>
      <c r="HEU222" s="6"/>
      <c r="HEV222" s="6"/>
      <c r="HEW222" s="6"/>
      <c r="HEX222" s="6"/>
      <c r="HEY222" s="6"/>
      <c r="HEZ222" s="6"/>
      <c r="HFA222" s="6"/>
      <c r="HFB222" s="6"/>
      <c r="HFC222" s="6"/>
      <c r="HFD222" s="6"/>
      <c r="HFE222" s="6"/>
      <c r="HFF222" s="6"/>
      <c r="HFG222" s="6"/>
      <c r="HFH222" s="6"/>
      <c r="HFI222" s="6"/>
      <c r="HFJ222" s="6"/>
      <c r="HFK222" s="6"/>
      <c r="HFL222" s="6"/>
      <c r="HFM222" s="6"/>
      <c r="HFN222" s="6"/>
      <c r="HFO222" s="6"/>
      <c r="HFP222" s="6"/>
      <c r="HFQ222" s="6"/>
      <c r="HFR222" s="6"/>
      <c r="HFS222" s="6"/>
      <c r="HFT222" s="6"/>
      <c r="HFU222" s="6"/>
      <c r="HFV222" s="6"/>
      <c r="HFW222" s="6"/>
      <c r="HFX222" s="6"/>
      <c r="HFY222" s="6"/>
      <c r="HFZ222" s="6"/>
      <c r="HGA222" s="6"/>
      <c r="HGB222" s="6"/>
      <c r="HGC222" s="6"/>
      <c r="HGD222" s="6"/>
      <c r="HGE222" s="6"/>
      <c r="HGF222" s="6"/>
      <c r="HGG222" s="6"/>
      <c r="HGH222" s="6"/>
      <c r="HGI222" s="6"/>
      <c r="HGJ222" s="6"/>
      <c r="HGK222" s="6"/>
      <c r="HGL222" s="6"/>
      <c r="HGM222" s="6"/>
      <c r="HGN222" s="6"/>
      <c r="HGO222" s="6"/>
      <c r="HGP222" s="6"/>
      <c r="HGQ222" s="6"/>
      <c r="HGR222" s="6"/>
      <c r="HGS222" s="6"/>
      <c r="HGT222" s="6"/>
      <c r="HGU222" s="6"/>
      <c r="HGV222" s="6"/>
      <c r="HGW222" s="6"/>
      <c r="HGX222" s="6"/>
      <c r="HGY222" s="6"/>
      <c r="HGZ222" s="6"/>
      <c r="HHA222" s="6"/>
      <c r="HHB222" s="6"/>
      <c r="HHC222" s="6"/>
      <c r="HHD222" s="6"/>
      <c r="HHE222" s="6"/>
      <c r="HHF222" s="6"/>
      <c r="HHG222" s="6"/>
      <c r="HHH222" s="6"/>
      <c r="HHI222" s="6"/>
      <c r="HHJ222" s="6"/>
      <c r="HHK222" s="6"/>
      <c r="HHL222" s="6"/>
      <c r="HHM222" s="6"/>
      <c r="HHN222" s="6"/>
      <c r="HHO222" s="6"/>
      <c r="HHP222" s="6"/>
      <c r="HHQ222" s="6"/>
      <c r="HHR222" s="6"/>
      <c r="HHS222" s="6"/>
      <c r="HHT222" s="6"/>
      <c r="HHU222" s="6"/>
      <c r="HHV222" s="6"/>
      <c r="HHW222" s="6"/>
      <c r="HHX222" s="6"/>
      <c r="HHY222" s="6"/>
      <c r="HHZ222" s="6"/>
      <c r="HIA222" s="6"/>
      <c r="HIB222" s="6"/>
      <c r="HIC222" s="6"/>
      <c r="HID222" s="6"/>
      <c r="HIE222" s="6"/>
      <c r="HIF222" s="6"/>
      <c r="HIG222" s="6"/>
      <c r="HIH222" s="6"/>
      <c r="HII222" s="6"/>
      <c r="HIJ222" s="6"/>
      <c r="HIK222" s="6"/>
      <c r="HIL222" s="6"/>
      <c r="HIM222" s="6"/>
      <c r="HIN222" s="6"/>
      <c r="HIO222" s="6"/>
      <c r="HIP222" s="6"/>
      <c r="HIQ222" s="6"/>
      <c r="HIR222" s="6"/>
      <c r="HIS222" s="6"/>
      <c r="HIT222" s="6"/>
      <c r="HIU222" s="6"/>
      <c r="HIV222" s="6"/>
      <c r="HIW222" s="6"/>
      <c r="HIX222" s="6"/>
      <c r="HIY222" s="6"/>
      <c r="HIZ222" s="6"/>
      <c r="HJA222" s="6"/>
      <c r="HJB222" s="6"/>
      <c r="HJC222" s="6"/>
      <c r="HJD222" s="6"/>
      <c r="HJE222" s="6"/>
      <c r="HJF222" s="6"/>
      <c r="HJG222" s="6"/>
      <c r="HJH222" s="6"/>
      <c r="HJI222" s="6"/>
      <c r="HJJ222" s="6"/>
      <c r="HJK222" s="6"/>
      <c r="HJL222" s="6"/>
      <c r="HJM222" s="6"/>
      <c r="HJN222" s="6"/>
      <c r="HJO222" s="6"/>
      <c r="HJP222" s="6"/>
      <c r="HJQ222" s="6"/>
      <c r="HJR222" s="6"/>
      <c r="HJS222" s="6"/>
      <c r="HJT222" s="6"/>
      <c r="HJU222" s="6"/>
      <c r="HJV222" s="6"/>
      <c r="HJW222" s="6"/>
      <c r="HJX222" s="6"/>
      <c r="HJY222" s="6"/>
      <c r="HJZ222" s="6"/>
      <c r="HKA222" s="6"/>
      <c r="HKB222" s="6"/>
      <c r="HKC222" s="6"/>
      <c r="HKD222" s="6"/>
      <c r="HKE222" s="6"/>
      <c r="HKF222" s="6"/>
      <c r="HKG222" s="6"/>
      <c r="HKH222" s="6"/>
      <c r="HKI222" s="6"/>
      <c r="HKJ222" s="6"/>
      <c r="HKK222" s="6"/>
      <c r="HKL222" s="6"/>
      <c r="HKM222" s="6"/>
      <c r="HKN222" s="6"/>
      <c r="HKO222" s="6"/>
      <c r="HKP222" s="6"/>
      <c r="HKQ222" s="6"/>
      <c r="HKR222" s="6"/>
      <c r="HKS222" s="6"/>
      <c r="HKT222" s="6"/>
      <c r="HKU222" s="6"/>
      <c r="HKV222" s="6"/>
      <c r="HKW222" s="6"/>
      <c r="HKX222" s="6"/>
      <c r="HKY222" s="6"/>
      <c r="HKZ222" s="6"/>
      <c r="HLA222" s="6"/>
      <c r="HLB222" s="6"/>
      <c r="HLC222" s="6"/>
      <c r="HLD222" s="6"/>
      <c r="HLE222" s="6"/>
      <c r="HLF222" s="6"/>
      <c r="HLG222" s="6"/>
      <c r="HLH222" s="6"/>
      <c r="HLI222" s="6"/>
      <c r="HLJ222" s="6"/>
      <c r="HLK222" s="6"/>
      <c r="HLL222" s="6"/>
      <c r="HLM222" s="6"/>
      <c r="HLN222" s="6"/>
      <c r="HLO222" s="6"/>
      <c r="HLP222" s="6"/>
      <c r="HLQ222" s="6"/>
      <c r="HLR222" s="6"/>
      <c r="HLS222" s="6"/>
      <c r="HLT222" s="6"/>
      <c r="HLU222" s="6"/>
      <c r="HLV222" s="6"/>
      <c r="HLW222" s="6"/>
      <c r="HLX222" s="6"/>
      <c r="HLY222" s="6"/>
      <c r="HLZ222" s="6"/>
      <c r="HMA222" s="6"/>
      <c r="HMB222" s="6"/>
      <c r="HMC222" s="6"/>
      <c r="HMD222" s="6"/>
      <c r="HME222" s="6"/>
      <c r="HMF222" s="6"/>
      <c r="HMG222" s="6"/>
      <c r="HMH222" s="6"/>
      <c r="HMI222" s="6"/>
      <c r="HMJ222" s="6"/>
      <c r="HMK222" s="6"/>
      <c r="HML222" s="6"/>
      <c r="HMM222" s="6"/>
      <c r="HMN222" s="6"/>
      <c r="HMO222" s="6"/>
      <c r="HMP222" s="6"/>
      <c r="HMQ222" s="6"/>
      <c r="HMR222" s="6"/>
      <c r="HMS222" s="6"/>
      <c r="HMT222" s="6"/>
      <c r="HMU222" s="6"/>
      <c r="HMV222" s="6"/>
      <c r="HMW222" s="6"/>
      <c r="HMX222" s="6"/>
      <c r="HMY222" s="6"/>
      <c r="HMZ222" s="6"/>
      <c r="HNA222" s="6"/>
      <c r="HNB222" s="6"/>
      <c r="HNC222" s="6"/>
      <c r="HND222" s="6"/>
      <c r="HNE222" s="6"/>
      <c r="HNF222" s="6"/>
      <c r="HNG222" s="6"/>
      <c r="HNH222" s="6"/>
      <c r="HNI222" s="6"/>
      <c r="HNJ222" s="6"/>
      <c r="HNK222" s="6"/>
      <c r="HNL222" s="6"/>
      <c r="HNM222" s="6"/>
      <c r="HNN222" s="6"/>
      <c r="HNO222" s="6"/>
      <c r="HNP222" s="6"/>
      <c r="HNQ222" s="6"/>
      <c r="HNR222" s="6"/>
      <c r="HNS222" s="6"/>
      <c r="HNT222" s="6"/>
      <c r="HNU222" s="6"/>
      <c r="HNV222" s="6"/>
      <c r="HNW222" s="6"/>
      <c r="HNX222" s="6"/>
      <c r="HNY222" s="6"/>
      <c r="HNZ222" s="6"/>
      <c r="HOA222" s="6"/>
      <c r="HOB222" s="6"/>
      <c r="HOC222" s="6"/>
      <c r="HOD222" s="6"/>
      <c r="HOE222" s="6"/>
      <c r="HOF222" s="6"/>
      <c r="HOG222" s="6"/>
      <c r="HOH222" s="6"/>
      <c r="HOI222" s="6"/>
      <c r="HOJ222" s="6"/>
      <c r="HOK222" s="6"/>
      <c r="HOL222" s="6"/>
      <c r="HOM222" s="6"/>
      <c r="HON222" s="6"/>
      <c r="HOO222" s="6"/>
      <c r="HOP222" s="6"/>
      <c r="HOQ222" s="6"/>
      <c r="HOR222" s="6"/>
      <c r="HOS222" s="6"/>
      <c r="HOT222" s="6"/>
      <c r="HOU222" s="6"/>
      <c r="HOV222" s="6"/>
      <c r="HOW222" s="6"/>
      <c r="HOX222" s="6"/>
      <c r="HOY222" s="6"/>
      <c r="HOZ222" s="6"/>
      <c r="HPA222" s="6"/>
      <c r="HPB222" s="6"/>
      <c r="HPC222" s="6"/>
      <c r="HPD222" s="6"/>
      <c r="HPE222" s="6"/>
      <c r="HPF222" s="6"/>
      <c r="HPG222" s="6"/>
      <c r="HPH222" s="6"/>
      <c r="HPI222" s="6"/>
      <c r="HPJ222" s="6"/>
      <c r="HPK222" s="6"/>
      <c r="HPL222" s="6"/>
      <c r="HPM222" s="6"/>
      <c r="HPN222" s="6"/>
      <c r="HPO222" s="6"/>
      <c r="HPP222" s="6"/>
      <c r="HPQ222" s="6"/>
      <c r="HPR222" s="6"/>
      <c r="HPS222" s="6"/>
      <c r="HPT222" s="6"/>
      <c r="HPU222" s="6"/>
      <c r="HPV222" s="6"/>
      <c r="HPW222" s="6"/>
      <c r="HPX222" s="6"/>
      <c r="HPY222" s="6"/>
      <c r="HPZ222" s="6"/>
      <c r="HQA222" s="6"/>
      <c r="HQB222" s="6"/>
      <c r="HQC222" s="6"/>
      <c r="HQD222" s="6"/>
      <c r="HQE222" s="6"/>
      <c r="HQF222" s="6"/>
      <c r="HQG222" s="6"/>
      <c r="HQH222" s="6"/>
      <c r="HQI222" s="6"/>
      <c r="HQJ222" s="6"/>
      <c r="HQK222" s="6"/>
      <c r="HQL222" s="6"/>
      <c r="HQM222" s="6"/>
      <c r="HQN222" s="6"/>
      <c r="HQO222" s="6"/>
      <c r="HQP222" s="6"/>
      <c r="HQQ222" s="6"/>
      <c r="HQR222" s="6"/>
      <c r="HQS222" s="6"/>
      <c r="HQT222" s="6"/>
      <c r="HQU222" s="6"/>
      <c r="HQV222" s="6"/>
      <c r="HQW222" s="6"/>
      <c r="HQX222" s="6"/>
      <c r="HQY222" s="6"/>
      <c r="HQZ222" s="6"/>
      <c r="HRA222" s="6"/>
      <c r="HRB222" s="6"/>
      <c r="HRC222" s="6"/>
      <c r="HRD222" s="6"/>
      <c r="HRE222" s="6"/>
      <c r="HRF222" s="6"/>
      <c r="HRG222" s="6"/>
      <c r="HRH222" s="6"/>
      <c r="HRI222" s="6"/>
      <c r="HRJ222" s="6"/>
      <c r="HRK222" s="6"/>
      <c r="HRL222" s="6"/>
      <c r="HRM222" s="6"/>
      <c r="HRN222" s="6"/>
      <c r="HRO222" s="6"/>
      <c r="HRP222" s="6"/>
      <c r="HRQ222" s="6"/>
      <c r="HRR222" s="6"/>
      <c r="HRS222" s="6"/>
      <c r="HRT222" s="6"/>
      <c r="HRU222" s="6"/>
      <c r="HRV222" s="6"/>
      <c r="HRW222" s="6"/>
      <c r="HRX222" s="6"/>
      <c r="HRY222" s="6"/>
      <c r="HRZ222" s="6"/>
      <c r="HSA222" s="6"/>
      <c r="HSB222" s="6"/>
      <c r="HSC222" s="6"/>
      <c r="HSD222" s="6"/>
      <c r="HSE222" s="6"/>
      <c r="HSF222" s="6"/>
      <c r="HSG222" s="6"/>
      <c r="HSH222" s="6"/>
      <c r="HSI222" s="6"/>
      <c r="HSJ222" s="6"/>
      <c r="HSK222" s="6"/>
      <c r="HSL222" s="6"/>
      <c r="HSM222" s="6"/>
      <c r="HSN222" s="6"/>
      <c r="HSO222" s="6"/>
      <c r="HSP222" s="6"/>
      <c r="HSQ222" s="6"/>
      <c r="HSR222" s="6"/>
      <c r="HSS222" s="6"/>
      <c r="HST222" s="6"/>
      <c r="HSU222" s="6"/>
      <c r="HSV222" s="6"/>
      <c r="HSW222" s="6"/>
      <c r="HSX222" s="6"/>
      <c r="HSY222" s="6"/>
      <c r="HSZ222" s="6"/>
      <c r="HTA222" s="6"/>
      <c r="HTB222" s="6"/>
      <c r="HTC222" s="6"/>
      <c r="HTD222" s="6"/>
      <c r="HTE222" s="6"/>
      <c r="HTF222" s="6"/>
      <c r="HTG222" s="6"/>
      <c r="HTH222" s="6"/>
      <c r="HTI222" s="6"/>
      <c r="HTJ222" s="6"/>
      <c r="HTK222" s="6"/>
      <c r="HTL222" s="6"/>
      <c r="HTM222" s="6"/>
      <c r="HTN222" s="6"/>
      <c r="HTO222" s="6"/>
      <c r="HTP222" s="6"/>
      <c r="HTQ222" s="6"/>
      <c r="HTR222" s="6"/>
      <c r="HTS222" s="6"/>
      <c r="HTT222" s="6"/>
      <c r="HTU222" s="6"/>
      <c r="HTV222" s="6"/>
      <c r="HTW222" s="6"/>
      <c r="HTX222" s="6"/>
      <c r="HTY222" s="6"/>
      <c r="HTZ222" s="6"/>
      <c r="HUA222" s="6"/>
      <c r="HUB222" s="6"/>
      <c r="HUC222" s="6"/>
      <c r="HUD222" s="6"/>
      <c r="HUE222" s="6"/>
      <c r="HUF222" s="6"/>
      <c r="HUG222" s="6"/>
      <c r="HUH222" s="6"/>
      <c r="HUI222" s="6"/>
      <c r="HUJ222" s="6"/>
      <c r="HUK222" s="6"/>
      <c r="HUL222" s="6"/>
      <c r="HUM222" s="6"/>
      <c r="HUN222" s="6"/>
      <c r="HUO222" s="6"/>
      <c r="HUP222" s="6"/>
      <c r="HUQ222" s="6"/>
      <c r="HUR222" s="6"/>
      <c r="HUS222" s="6"/>
      <c r="HUT222" s="6"/>
      <c r="HUU222" s="6"/>
      <c r="HUV222" s="6"/>
      <c r="HUW222" s="6"/>
      <c r="HUX222" s="6"/>
      <c r="HUY222" s="6"/>
      <c r="HUZ222" s="6"/>
      <c r="HVA222" s="6"/>
      <c r="HVB222" s="6"/>
      <c r="HVC222" s="6"/>
      <c r="HVD222" s="6"/>
      <c r="HVE222" s="6"/>
      <c r="HVF222" s="6"/>
      <c r="HVG222" s="6"/>
      <c r="HVH222" s="6"/>
      <c r="HVI222" s="6"/>
      <c r="HVJ222" s="6"/>
      <c r="HVK222" s="6"/>
      <c r="HVL222" s="6"/>
      <c r="HVM222" s="6"/>
      <c r="HVN222" s="6"/>
      <c r="HVO222" s="6"/>
      <c r="HVP222" s="6"/>
      <c r="HVQ222" s="6"/>
      <c r="HVR222" s="6"/>
      <c r="HVS222" s="6"/>
      <c r="HVT222" s="6"/>
      <c r="HVU222" s="6"/>
      <c r="HVV222" s="6"/>
      <c r="HVW222" s="6"/>
      <c r="HVX222" s="6"/>
      <c r="HVY222" s="6"/>
      <c r="HVZ222" s="6"/>
      <c r="HWA222" s="6"/>
      <c r="HWB222" s="6"/>
      <c r="HWC222" s="6"/>
      <c r="HWD222" s="6"/>
      <c r="HWE222" s="6"/>
      <c r="HWF222" s="6"/>
      <c r="HWG222" s="6"/>
      <c r="HWH222" s="6"/>
      <c r="HWI222" s="6"/>
      <c r="HWJ222" s="6"/>
      <c r="HWK222" s="6"/>
      <c r="HWL222" s="6"/>
      <c r="HWM222" s="6"/>
      <c r="HWN222" s="6"/>
      <c r="HWO222" s="6"/>
      <c r="HWP222" s="6"/>
      <c r="HWQ222" s="6"/>
      <c r="HWR222" s="6"/>
      <c r="HWS222" s="6"/>
      <c r="HWT222" s="6"/>
      <c r="HWU222" s="6"/>
      <c r="HWV222" s="6"/>
      <c r="HWW222" s="6"/>
      <c r="HWX222" s="6"/>
      <c r="HWY222" s="6"/>
      <c r="HWZ222" s="6"/>
      <c r="HXA222" s="6"/>
      <c r="HXB222" s="6"/>
      <c r="HXC222" s="6"/>
      <c r="HXD222" s="6"/>
      <c r="HXE222" s="6"/>
      <c r="HXF222" s="6"/>
      <c r="HXG222" s="6"/>
      <c r="HXH222" s="6"/>
      <c r="HXI222" s="6"/>
      <c r="HXJ222" s="6"/>
      <c r="HXK222" s="6"/>
      <c r="HXL222" s="6"/>
      <c r="HXM222" s="6"/>
      <c r="HXN222" s="6"/>
      <c r="HXO222" s="6"/>
      <c r="HXP222" s="6"/>
      <c r="HXQ222" s="6"/>
      <c r="HXR222" s="6"/>
      <c r="HXS222" s="6"/>
      <c r="HXT222" s="6"/>
      <c r="HXU222" s="6"/>
      <c r="HXV222" s="6"/>
      <c r="HXW222" s="6"/>
      <c r="HXX222" s="6"/>
      <c r="HXY222" s="6"/>
      <c r="HXZ222" s="6"/>
      <c r="HYA222" s="6"/>
      <c r="HYB222" s="6"/>
      <c r="HYC222" s="6"/>
      <c r="HYD222" s="6"/>
      <c r="HYE222" s="6"/>
      <c r="HYF222" s="6"/>
      <c r="HYG222" s="6"/>
      <c r="HYH222" s="6"/>
      <c r="HYI222" s="6"/>
      <c r="HYJ222" s="6"/>
      <c r="HYK222" s="6"/>
      <c r="HYL222" s="6"/>
      <c r="HYM222" s="6"/>
      <c r="HYN222" s="6"/>
      <c r="HYO222" s="6"/>
      <c r="HYP222" s="6"/>
      <c r="HYQ222" s="6"/>
      <c r="HYR222" s="6"/>
      <c r="HYS222" s="6"/>
      <c r="HYT222" s="6"/>
      <c r="HYU222" s="6"/>
      <c r="HYV222" s="6"/>
      <c r="HYW222" s="6"/>
      <c r="HYX222" s="6"/>
      <c r="HYY222" s="6"/>
      <c r="HYZ222" s="6"/>
      <c r="HZA222" s="6"/>
      <c r="HZB222" s="6"/>
      <c r="HZC222" s="6"/>
      <c r="HZD222" s="6"/>
      <c r="HZE222" s="6"/>
      <c r="HZF222" s="6"/>
      <c r="HZG222" s="6"/>
      <c r="HZH222" s="6"/>
      <c r="HZI222" s="6"/>
      <c r="HZJ222" s="6"/>
      <c r="HZK222" s="6"/>
      <c r="HZL222" s="6"/>
      <c r="HZM222" s="6"/>
      <c r="HZN222" s="6"/>
      <c r="HZO222" s="6"/>
      <c r="HZP222" s="6"/>
      <c r="HZQ222" s="6"/>
      <c r="HZR222" s="6"/>
      <c r="HZS222" s="6"/>
      <c r="HZT222" s="6"/>
      <c r="HZU222" s="6"/>
      <c r="HZV222" s="6"/>
      <c r="HZW222" s="6"/>
      <c r="HZX222" s="6"/>
      <c r="HZY222" s="6"/>
      <c r="HZZ222" s="6"/>
      <c r="IAA222" s="6"/>
      <c r="IAB222" s="6"/>
      <c r="IAC222" s="6"/>
      <c r="IAD222" s="6"/>
      <c r="IAE222" s="6"/>
      <c r="IAF222" s="6"/>
      <c r="IAG222" s="6"/>
      <c r="IAH222" s="6"/>
      <c r="IAI222" s="6"/>
      <c r="IAJ222" s="6"/>
      <c r="IAK222" s="6"/>
      <c r="IAL222" s="6"/>
      <c r="IAM222" s="6"/>
      <c r="IAN222" s="6"/>
      <c r="IAO222" s="6"/>
      <c r="IAP222" s="6"/>
      <c r="IAQ222" s="6"/>
      <c r="IAR222" s="6"/>
      <c r="IAS222" s="6"/>
      <c r="IAT222" s="6"/>
      <c r="IAU222" s="6"/>
      <c r="IAV222" s="6"/>
      <c r="IAW222" s="6"/>
      <c r="IAX222" s="6"/>
      <c r="IAY222" s="6"/>
      <c r="IAZ222" s="6"/>
      <c r="IBA222" s="6"/>
      <c r="IBB222" s="6"/>
      <c r="IBC222" s="6"/>
      <c r="IBD222" s="6"/>
      <c r="IBE222" s="6"/>
      <c r="IBF222" s="6"/>
      <c r="IBG222" s="6"/>
      <c r="IBH222" s="6"/>
      <c r="IBI222" s="6"/>
      <c r="IBJ222" s="6"/>
      <c r="IBK222" s="6"/>
      <c r="IBL222" s="6"/>
      <c r="IBM222" s="6"/>
      <c r="IBN222" s="6"/>
      <c r="IBO222" s="6"/>
      <c r="IBP222" s="6"/>
      <c r="IBQ222" s="6"/>
      <c r="IBR222" s="6"/>
      <c r="IBS222" s="6"/>
      <c r="IBT222" s="6"/>
      <c r="IBU222" s="6"/>
      <c r="IBV222" s="6"/>
      <c r="IBW222" s="6"/>
      <c r="IBX222" s="6"/>
      <c r="IBY222" s="6"/>
      <c r="IBZ222" s="6"/>
      <c r="ICA222" s="6"/>
      <c r="ICB222" s="6"/>
      <c r="ICC222" s="6"/>
      <c r="ICD222" s="6"/>
      <c r="ICE222" s="6"/>
      <c r="ICF222" s="6"/>
      <c r="ICG222" s="6"/>
      <c r="ICH222" s="6"/>
      <c r="ICI222" s="6"/>
      <c r="ICJ222" s="6"/>
      <c r="ICK222" s="6"/>
      <c r="ICL222" s="6"/>
      <c r="ICM222" s="6"/>
      <c r="ICN222" s="6"/>
      <c r="ICO222" s="6"/>
      <c r="ICP222" s="6"/>
      <c r="ICQ222" s="6"/>
      <c r="ICR222" s="6"/>
      <c r="ICS222" s="6"/>
      <c r="ICT222" s="6"/>
      <c r="ICU222" s="6"/>
      <c r="ICV222" s="6"/>
      <c r="ICW222" s="6"/>
      <c r="ICX222" s="6"/>
      <c r="ICY222" s="6"/>
      <c r="ICZ222" s="6"/>
      <c r="IDA222" s="6"/>
      <c r="IDB222" s="6"/>
      <c r="IDC222" s="6"/>
      <c r="IDD222" s="6"/>
      <c r="IDE222" s="6"/>
      <c r="IDF222" s="6"/>
      <c r="IDG222" s="6"/>
      <c r="IDH222" s="6"/>
      <c r="IDI222" s="6"/>
      <c r="IDJ222" s="6"/>
      <c r="IDK222" s="6"/>
      <c r="IDL222" s="6"/>
      <c r="IDM222" s="6"/>
      <c r="IDN222" s="6"/>
      <c r="IDO222" s="6"/>
      <c r="IDP222" s="6"/>
      <c r="IDQ222" s="6"/>
      <c r="IDR222" s="6"/>
      <c r="IDS222" s="6"/>
      <c r="IDT222" s="6"/>
      <c r="IDU222" s="6"/>
      <c r="IDV222" s="6"/>
      <c r="IDW222" s="6"/>
      <c r="IDX222" s="6"/>
      <c r="IDY222" s="6"/>
      <c r="IDZ222" s="6"/>
      <c r="IEA222" s="6"/>
      <c r="IEB222" s="6"/>
      <c r="IEC222" s="6"/>
      <c r="IED222" s="6"/>
      <c r="IEE222" s="6"/>
      <c r="IEF222" s="6"/>
      <c r="IEG222" s="6"/>
      <c r="IEH222" s="6"/>
      <c r="IEI222" s="6"/>
      <c r="IEJ222" s="6"/>
      <c r="IEK222" s="6"/>
      <c r="IEL222" s="6"/>
      <c r="IEM222" s="6"/>
      <c r="IEN222" s="6"/>
      <c r="IEO222" s="6"/>
      <c r="IEP222" s="6"/>
      <c r="IEQ222" s="6"/>
      <c r="IER222" s="6"/>
      <c r="IES222" s="6"/>
      <c r="IET222" s="6"/>
      <c r="IEU222" s="6"/>
      <c r="IEV222" s="6"/>
      <c r="IEW222" s="6"/>
      <c r="IEX222" s="6"/>
      <c r="IEY222" s="6"/>
      <c r="IEZ222" s="6"/>
      <c r="IFA222" s="6"/>
      <c r="IFB222" s="6"/>
      <c r="IFC222" s="6"/>
      <c r="IFD222" s="6"/>
      <c r="IFE222" s="6"/>
      <c r="IFF222" s="6"/>
      <c r="IFG222" s="6"/>
      <c r="IFH222" s="6"/>
      <c r="IFI222" s="6"/>
      <c r="IFJ222" s="6"/>
      <c r="IFK222" s="6"/>
      <c r="IFL222" s="6"/>
      <c r="IFM222" s="6"/>
      <c r="IFN222" s="6"/>
      <c r="IFO222" s="6"/>
      <c r="IFP222" s="6"/>
      <c r="IFQ222" s="6"/>
      <c r="IFR222" s="6"/>
      <c r="IFS222" s="6"/>
      <c r="IFT222" s="6"/>
      <c r="IFU222" s="6"/>
      <c r="IFV222" s="6"/>
      <c r="IFW222" s="6"/>
      <c r="IFX222" s="6"/>
      <c r="IFY222" s="6"/>
      <c r="IFZ222" s="6"/>
      <c r="IGA222" s="6"/>
      <c r="IGB222" s="6"/>
      <c r="IGC222" s="6"/>
      <c r="IGD222" s="6"/>
      <c r="IGE222" s="6"/>
      <c r="IGF222" s="6"/>
      <c r="IGG222" s="6"/>
      <c r="IGH222" s="6"/>
      <c r="IGI222" s="6"/>
      <c r="IGJ222" s="6"/>
      <c r="IGK222" s="6"/>
      <c r="IGL222" s="6"/>
      <c r="IGM222" s="6"/>
      <c r="IGN222" s="6"/>
      <c r="IGO222" s="6"/>
      <c r="IGP222" s="6"/>
      <c r="IGQ222" s="6"/>
      <c r="IGR222" s="6"/>
      <c r="IGS222" s="6"/>
      <c r="IGT222" s="6"/>
      <c r="IGU222" s="6"/>
      <c r="IGV222" s="6"/>
      <c r="IGW222" s="6"/>
      <c r="IGX222" s="6"/>
      <c r="IGY222" s="6"/>
      <c r="IGZ222" s="6"/>
      <c r="IHA222" s="6"/>
      <c r="IHB222" s="6"/>
      <c r="IHC222" s="6"/>
      <c r="IHD222" s="6"/>
      <c r="IHE222" s="6"/>
      <c r="IHF222" s="6"/>
      <c r="IHG222" s="6"/>
      <c r="IHH222" s="6"/>
      <c r="IHI222" s="6"/>
      <c r="IHJ222" s="6"/>
      <c r="IHK222" s="6"/>
      <c r="IHL222" s="6"/>
      <c r="IHM222" s="6"/>
      <c r="IHN222" s="6"/>
      <c r="IHO222" s="6"/>
      <c r="IHP222" s="6"/>
      <c r="IHQ222" s="6"/>
      <c r="IHR222" s="6"/>
      <c r="IHS222" s="6"/>
      <c r="IHT222" s="6"/>
      <c r="IHU222" s="6"/>
      <c r="IHV222" s="6"/>
      <c r="IHW222" s="6"/>
      <c r="IHX222" s="6"/>
      <c r="IHY222" s="6"/>
      <c r="IHZ222" s="6"/>
      <c r="IIA222" s="6"/>
      <c r="IIB222" s="6"/>
      <c r="IIC222" s="6"/>
      <c r="IID222" s="6"/>
      <c r="IIE222" s="6"/>
      <c r="IIF222" s="6"/>
      <c r="IIG222" s="6"/>
      <c r="IIH222" s="6"/>
      <c r="III222" s="6"/>
      <c r="IIJ222" s="6"/>
      <c r="IIK222" s="6"/>
      <c r="IIL222" s="6"/>
      <c r="IIM222" s="6"/>
      <c r="IIN222" s="6"/>
      <c r="IIO222" s="6"/>
      <c r="IIP222" s="6"/>
      <c r="IIQ222" s="6"/>
      <c r="IIR222" s="6"/>
      <c r="IIS222" s="6"/>
      <c r="IIT222" s="6"/>
      <c r="IIU222" s="6"/>
      <c r="IIV222" s="6"/>
      <c r="IIW222" s="6"/>
      <c r="IIX222" s="6"/>
      <c r="IIY222" s="6"/>
      <c r="IIZ222" s="6"/>
      <c r="IJA222" s="6"/>
      <c r="IJB222" s="6"/>
      <c r="IJC222" s="6"/>
      <c r="IJD222" s="6"/>
      <c r="IJE222" s="6"/>
      <c r="IJF222" s="6"/>
      <c r="IJG222" s="6"/>
      <c r="IJH222" s="6"/>
      <c r="IJI222" s="6"/>
      <c r="IJJ222" s="6"/>
      <c r="IJK222" s="6"/>
      <c r="IJL222" s="6"/>
      <c r="IJM222" s="6"/>
      <c r="IJN222" s="6"/>
      <c r="IJO222" s="6"/>
      <c r="IJP222" s="6"/>
      <c r="IJQ222" s="6"/>
      <c r="IJR222" s="6"/>
      <c r="IJS222" s="6"/>
      <c r="IJT222" s="6"/>
      <c r="IJU222" s="6"/>
      <c r="IJV222" s="6"/>
      <c r="IJW222" s="6"/>
      <c r="IJX222" s="6"/>
      <c r="IJY222" s="6"/>
      <c r="IJZ222" s="6"/>
      <c r="IKA222" s="6"/>
      <c r="IKB222" s="6"/>
      <c r="IKC222" s="6"/>
      <c r="IKD222" s="6"/>
      <c r="IKE222" s="6"/>
      <c r="IKF222" s="6"/>
      <c r="IKG222" s="6"/>
      <c r="IKH222" s="6"/>
      <c r="IKI222" s="6"/>
      <c r="IKJ222" s="6"/>
      <c r="IKK222" s="6"/>
      <c r="IKL222" s="6"/>
      <c r="IKM222" s="6"/>
      <c r="IKN222" s="6"/>
      <c r="IKO222" s="6"/>
      <c r="IKP222" s="6"/>
      <c r="IKQ222" s="6"/>
      <c r="IKR222" s="6"/>
      <c r="IKS222" s="6"/>
      <c r="IKT222" s="6"/>
      <c r="IKU222" s="6"/>
      <c r="IKV222" s="6"/>
      <c r="IKW222" s="6"/>
      <c r="IKX222" s="6"/>
      <c r="IKY222" s="6"/>
      <c r="IKZ222" s="6"/>
      <c r="ILA222" s="6"/>
      <c r="ILB222" s="6"/>
      <c r="ILC222" s="6"/>
      <c r="ILD222" s="6"/>
      <c r="ILE222" s="6"/>
      <c r="ILF222" s="6"/>
      <c r="ILG222" s="6"/>
      <c r="ILH222" s="6"/>
      <c r="ILI222" s="6"/>
      <c r="ILJ222" s="6"/>
      <c r="ILK222" s="6"/>
      <c r="ILL222" s="6"/>
      <c r="ILM222" s="6"/>
      <c r="ILN222" s="6"/>
      <c r="ILO222" s="6"/>
      <c r="ILP222" s="6"/>
      <c r="ILQ222" s="6"/>
      <c r="ILR222" s="6"/>
      <c r="ILS222" s="6"/>
      <c r="ILT222" s="6"/>
      <c r="ILU222" s="6"/>
      <c r="ILV222" s="6"/>
      <c r="ILW222" s="6"/>
      <c r="ILX222" s="6"/>
      <c r="ILY222" s="6"/>
      <c r="ILZ222" s="6"/>
      <c r="IMA222" s="6"/>
      <c r="IMB222" s="6"/>
      <c r="IMC222" s="6"/>
      <c r="IMD222" s="6"/>
      <c r="IME222" s="6"/>
      <c r="IMF222" s="6"/>
      <c r="IMG222" s="6"/>
      <c r="IMH222" s="6"/>
      <c r="IMI222" s="6"/>
      <c r="IMJ222" s="6"/>
      <c r="IMK222" s="6"/>
      <c r="IML222" s="6"/>
      <c r="IMM222" s="6"/>
      <c r="IMN222" s="6"/>
      <c r="IMO222" s="6"/>
      <c r="IMP222" s="6"/>
      <c r="IMQ222" s="6"/>
      <c r="IMR222" s="6"/>
      <c r="IMS222" s="6"/>
      <c r="IMT222" s="6"/>
      <c r="IMU222" s="6"/>
      <c r="IMV222" s="6"/>
      <c r="IMW222" s="6"/>
      <c r="IMX222" s="6"/>
      <c r="IMY222" s="6"/>
      <c r="IMZ222" s="6"/>
      <c r="INA222" s="6"/>
      <c r="INB222" s="6"/>
      <c r="INC222" s="6"/>
      <c r="IND222" s="6"/>
      <c r="INE222" s="6"/>
      <c r="INF222" s="6"/>
      <c r="ING222" s="6"/>
      <c r="INH222" s="6"/>
      <c r="INI222" s="6"/>
      <c r="INJ222" s="6"/>
      <c r="INK222" s="6"/>
      <c r="INL222" s="6"/>
      <c r="INM222" s="6"/>
      <c r="INN222" s="6"/>
      <c r="INO222" s="6"/>
      <c r="INP222" s="6"/>
      <c r="INQ222" s="6"/>
      <c r="INR222" s="6"/>
      <c r="INS222" s="6"/>
      <c r="INT222" s="6"/>
      <c r="INU222" s="6"/>
      <c r="INV222" s="6"/>
      <c r="INW222" s="6"/>
      <c r="INX222" s="6"/>
      <c r="INY222" s="6"/>
      <c r="INZ222" s="6"/>
      <c r="IOA222" s="6"/>
      <c r="IOB222" s="6"/>
      <c r="IOC222" s="6"/>
      <c r="IOD222" s="6"/>
      <c r="IOE222" s="6"/>
      <c r="IOF222" s="6"/>
      <c r="IOG222" s="6"/>
      <c r="IOH222" s="6"/>
      <c r="IOI222" s="6"/>
      <c r="IOJ222" s="6"/>
      <c r="IOK222" s="6"/>
      <c r="IOL222" s="6"/>
      <c r="IOM222" s="6"/>
      <c r="ION222" s="6"/>
      <c r="IOO222" s="6"/>
      <c r="IOP222" s="6"/>
      <c r="IOQ222" s="6"/>
      <c r="IOR222" s="6"/>
      <c r="IOS222" s="6"/>
      <c r="IOT222" s="6"/>
      <c r="IOU222" s="6"/>
      <c r="IOV222" s="6"/>
      <c r="IOW222" s="6"/>
      <c r="IOX222" s="6"/>
      <c r="IOY222" s="6"/>
      <c r="IOZ222" s="6"/>
      <c r="IPA222" s="6"/>
      <c r="IPB222" s="6"/>
      <c r="IPC222" s="6"/>
      <c r="IPD222" s="6"/>
      <c r="IPE222" s="6"/>
      <c r="IPF222" s="6"/>
      <c r="IPG222" s="6"/>
      <c r="IPH222" s="6"/>
      <c r="IPI222" s="6"/>
      <c r="IPJ222" s="6"/>
      <c r="IPK222" s="6"/>
      <c r="IPL222" s="6"/>
      <c r="IPM222" s="6"/>
      <c r="IPN222" s="6"/>
      <c r="IPO222" s="6"/>
      <c r="IPP222" s="6"/>
      <c r="IPQ222" s="6"/>
      <c r="IPR222" s="6"/>
      <c r="IPS222" s="6"/>
      <c r="IPT222" s="6"/>
      <c r="IPU222" s="6"/>
      <c r="IPV222" s="6"/>
      <c r="IPW222" s="6"/>
      <c r="IPX222" s="6"/>
      <c r="IPY222" s="6"/>
      <c r="IPZ222" s="6"/>
      <c r="IQA222" s="6"/>
      <c r="IQB222" s="6"/>
      <c r="IQC222" s="6"/>
      <c r="IQD222" s="6"/>
      <c r="IQE222" s="6"/>
      <c r="IQF222" s="6"/>
      <c r="IQG222" s="6"/>
      <c r="IQH222" s="6"/>
      <c r="IQI222" s="6"/>
      <c r="IQJ222" s="6"/>
      <c r="IQK222" s="6"/>
      <c r="IQL222" s="6"/>
      <c r="IQM222" s="6"/>
      <c r="IQN222" s="6"/>
      <c r="IQO222" s="6"/>
      <c r="IQP222" s="6"/>
      <c r="IQQ222" s="6"/>
      <c r="IQR222" s="6"/>
      <c r="IQS222" s="6"/>
      <c r="IQT222" s="6"/>
      <c r="IQU222" s="6"/>
      <c r="IQV222" s="6"/>
      <c r="IQW222" s="6"/>
      <c r="IQX222" s="6"/>
      <c r="IQY222" s="6"/>
      <c r="IQZ222" s="6"/>
      <c r="IRA222" s="6"/>
      <c r="IRB222" s="6"/>
      <c r="IRC222" s="6"/>
      <c r="IRD222" s="6"/>
      <c r="IRE222" s="6"/>
      <c r="IRF222" s="6"/>
      <c r="IRG222" s="6"/>
      <c r="IRH222" s="6"/>
      <c r="IRI222" s="6"/>
      <c r="IRJ222" s="6"/>
      <c r="IRK222" s="6"/>
      <c r="IRL222" s="6"/>
      <c r="IRM222" s="6"/>
      <c r="IRN222" s="6"/>
      <c r="IRO222" s="6"/>
      <c r="IRP222" s="6"/>
      <c r="IRQ222" s="6"/>
      <c r="IRR222" s="6"/>
      <c r="IRS222" s="6"/>
      <c r="IRT222" s="6"/>
      <c r="IRU222" s="6"/>
      <c r="IRV222" s="6"/>
      <c r="IRW222" s="6"/>
      <c r="IRX222" s="6"/>
      <c r="IRY222" s="6"/>
      <c r="IRZ222" s="6"/>
      <c r="ISA222" s="6"/>
      <c r="ISB222" s="6"/>
      <c r="ISC222" s="6"/>
      <c r="ISD222" s="6"/>
      <c r="ISE222" s="6"/>
      <c r="ISF222" s="6"/>
      <c r="ISG222" s="6"/>
      <c r="ISH222" s="6"/>
      <c r="ISI222" s="6"/>
      <c r="ISJ222" s="6"/>
      <c r="ISK222" s="6"/>
      <c r="ISL222" s="6"/>
      <c r="ISM222" s="6"/>
      <c r="ISN222" s="6"/>
      <c r="ISO222" s="6"/>
      <c r="ISP222" s="6"/>
      <c r="ISQ222" s="6"/>
      <c r="ISR222" s="6"/>
      <c r="ISS222" s="6"/>
      <c r="IST222" s="6"/>
      <c r="ISU222" s="6"/>
      <c r="ISV222" s="6"/>
      <c r="ISW222" s="6"/>
      <c r="ISX222" s="6"/>
      <c r="ISY222" s="6"/>
      <c r="ISZ222" s="6"/>
      <c r="ITA222" s="6"/>
      <c r="ITB222" s="6"/>
      <c r="ITC222" s="6"/>
      <c r="ITD222" s="6"/>
      <c r="ITE222" s="6"/>
      <c r="ITF222" s="6"/>
      <c r="ITG222" s="6"/>
      <c r="ITH222" s="6"/>
      <c r="ITI222" s="6"/>
      <c r="ITJ222" s="6"/>
      <c r="ITK222" s="6"/>
      <c r="ITL222" s="6"/>
      <c r="ITM222" s="6"/>
      <c r="ITN222" s="6"/>
      <c r="ITO222" s="6"/>
      <c r="ITP222" s="6"/>
      <c r="ITQ222" s="6"/>
      <c r="ITR222" s="6"/>
      <c r="ITS222" s="6"/>
      <c r="ITT222" s="6"/>
      <c r="ITU222" s="6"/>
      <c r="ITV222" s="6"/>
      <c r="ITW222" s="6"/>
      <c r="ITX222" s="6"/>
      <c r="ITY222" s="6"/>
      <c r="ITZ222" s="6"/>
      <c r="IUA222" s="6"/>
      <c r="IUB222" s="6"/>
      <c r="IUC222" s="6"/>
      <c r="IUD222" s="6"/>
      <c r="IUE222" s="6"/>
      <c r="IUF222" s="6"/>
      <c r="IUG222" s="6"/>
      <c r="IUH222" s="6"/>
      <c r="IUI222" s="6"/>
      <c r="IUJ222" s="6"/>
      <c r="IUK222" s="6"/>
      <c r="IUL222" s="6"/>
      <c r="IUM222" s="6"/>
      <c r="IUN222" s="6"/>
      <c r="IUO222" s="6"/>
      <c r="IUP222" s="6"/>
      <c r="IUQ222" s="6"/>
      <c r="IUR222" s="6"/>
      <c r="IUS222" s="6"/>
      <c r="IUT222" s="6"/>
      <c r="IUU222" s="6"/>
      <c r="IUV222" s="6"/>
      <c r="IUW222" s="6"/>
      <c r="IUX222" s="6"/>
      <c r="IUY222" s="6"/>
      <c r="IUZ222" s="6"/>
      <c r="IVA222" s="6"/>
      <c r="IVB222" s="6"/>
      <c r="IVC222" s="6"/>
      <c r="IVD222" s="6"/>
      <c r="IVE222" s="6"/>
      <c r="IVF222" s="6"/>
      <c r="IVG222" s="6"/>
      <c r="IVH222" s="6"/>
      <c r="IVI222" s="6"/>
      <c r="IVJ222" s="6"/>
      <c r="IVK222" s="6"/>
      <c r="IVL222" s="6"/>
      <c r="IVM222" s="6"/>
      <c r="IVN222" s="6"/>
      <c r="IVO222" s="6"/>
      <c r="IVP222" s="6"/>
      <c r="IVQ222" s="6"/>
      <c r="IVR222" s="6"/>
      <c r="IVS222" s="6"/>
      <c r="IVT222" s="6"/>
      <c r="IVU222" s="6"/>
      <c r="IVV222" s="6"/>
      <c r="IVW222" s="6"/>
      <c r="IVX222" s="6"/>
      <c r="IVY222" s="6"/>
      <c r="IVZ222" s="6"/>
      <c r="IWA222" s="6"/>
      <c r="IWB222" s="6"/>
      <c r="IWC222" s="6"/>
      <c r="IWD222" s="6"/>
      <c r="IWE222" s="6"/>
      <c r="IWF222" s="6"/>
      <c r="IWG222" s="6"/>
      <c r="IWH222" s="6"/>
      <c r="IWI222" s="6"/>
      <c r="IWJ222" s="6"/>
      <c r="IWK222" s="6"/>
      <c r="IWL222" s="6"/>
      <c r="IWM222" s="6"/>
      <c r="IWN222" s="6"/>
      <c r="IWO222" s="6"/>
      <c r="IWP222" s="6"/>
      <c r="IWQ222" s="6"/>
      <c r="IWR222" s="6"/>
      <c r="IWS222" s="6"/>
      <c r="IWT222" s="6"/>
      <c r="IWU222" s="6"/>
      <c r="IWV222" s="6"/>
      <c r="IWW222" s="6"/>
      <c r="IWX222" s="6"/>
      <c r="IWY222" s="6"/>
      <c r="IWZ222" s="6"/>
      <c r="IXA222" s="6"/>
      <c r="IXB222" s="6"/>
      <c r="IXC222" s="6"/>
      <c r="IXD222" s="6"/>
      <c r="IXE222" s="6"/>
      <c r="IXF222" s="6"/>
      <c r="IXG222" s="6"/>
      <c r="IXH222" s="6"/>
      <c r="IXI222" s="6"/>
      <c r="IXJ222" s="6"/>
      <c r="IXK222" s="6"/>
      <c r="IXL222" s="6"/>
      <c r="IXM222" s="6"/>
      <c r="IXN222" s="6"/>
      <c r="IXO222" s="6"/>
      <c r="IXP222" s="6"/>
      <c r="IXQ222" s="6"/>
      <c r="IXR222" s="6"/>
      <c r="IXS222" s="6"/>
      <c r="IXT222" s="6"/>
      <c r="IXU222" s="6"/>
      <c r="IXV222" s="6"/>
      <c r="IXW222" s="6"/>
      <c r="IXX222" s="6"/>
      <c r="IXY222" s="6"/>
      <c r="IXZ222" s="6"/>
      <c r="IYA222" s="6"/>
      <c r="IYB222" s="6"/>
      <c r="IYC222" s="6"/>
      <c r="IYD222" s="6"/>
      <c r="IYE222" s="6"/>
      <c r="IYF222" s="6"/>
      <c r="IYG222" s="6"/>
      <c r="IYH222" s="6"/>
      <c r="IYI222" s="6"/>
      <c r="IYJ222" s="6"/>
      <c r="IYK222" s="6"/>
      <c r="IYL222" s="6"/>
      <c r="IYM222" s="6"/>
      <c r="IYN222" s="6"/>
      <c r="IYO222" s="6"/>
      <c r="IYP222" s="6"/>
      <c r="IYQ222" s="6"/>
      <c r="IYR222" s="6"/>
      <c r="IYS222" s="6"/>
      <c r="IYT222" s="6"/>
      <c r="IYU222" s="6"/>
      <c r="IYV222" s="6"/>
      <c r="IYW222" s="6"/>
      <c r="IYX222" s="6"/>
      <c r="IYY222" s="6"/>
      <c r="IYZ222" s="6"/>
      <c r="IZA222" s="6"/>
      <c r="IZB222" s="6"/>
      <c r="IZC222" s="6"/>
      <c r="IZD222" s="6"/>
      <c r="IZE222" s="6"/>
      <c r="IZF222" s="6"/>
      <c r="IZG222" s="6"/>
      <c r="IZH222" s="6"/>
      <c r="IZI222" s="6"/>
      <c r="IZJ222" s="6"/>
      <c r="IZK222" s="6"/>
      <c r="IZL222" s="6"/>
      <c r="IZM222" s="6"/>
      <c r="IZN222" s="6"/>
      <c r="IZO222" s="6"/>
      <c r="IZP222" s="6"/>
      <c r="IZQ222" s="6"/>
      <c r="IZR222" s="6"/>
      <c r="IZS222" s="6"/>
      <c r="IZT222" s="6"/>
      <c r="IZU222" s="6"/>
      <c r="IZV222" s="6"/>
      <c r="IZW222" s="6"/>
      <c r="IZX222" s="6"/>
      <c r="IZY222" s="6"/>
      <c r="IZZ222" s="6"/>
      <c r="JAA222" s="6"/>
      <c r="JAB222" s="6"/>
      <c r="JAC222" s="6"/>
      <c r="JAD222" s="6"/>
      <c r="JAE222" s="6"/>
      <c r="JAF222" s="6"/>
      <c r="JAG222" s="6"/>
      <c r="JAH222" s="6"/>
      <c r="JAI222" s="6"/>
      <c r="JAJ222" s="6"/>
      <c r="JAK222" s="6"/>
      <c r="JAL222" s="6"/>
      <c r="JAM222" s="6"/>
      <c r="JAN222" s="6"/>
      <c r="JAO222" s="6"/>
      <c r="JAP222" s="6"/>
      <c r="JAQ222" s="6"/>
      <c r="JAR222" s="6"/>
      <c r="JAS222" s="6"/>
      <c r="JAT222" s="6"/>
      <c r="JAU222" s="6"/>
      <c r="JAV222" s="6"/>
      <c r="JAW222" s="6"/>
      <c r="JAX222" s="6"/>
      <c r="JAY222" s="6"/>
      <c r="JAZ222" s="6"/>
      <c r="JBA222" s="6"/>
      <c r="JBB222" s="6"/>
      <c r="JBC222" s="6"/>
      <c r="JBD222" s="6"/>
      <c r="JBE222" s="6"/>
      <c r="JBF222" s="6"/>
      <c r="JBG222" s="6"/>
      <c r="JBH222" s="6"/>
      <c r="JBI222" s="6"/>
      <c r="JBJ222" s="6"/>
      <c r="JBK222" s="6"/>
      <c r="JBL222" s="6"/>
      <c r="JBM222" s="6"/>
      <c r="JBN222" s="6"/>
      <c r="JBO222" s="6"/>
      <c r="JBP222" s="6"/>
      <c r="JBQ222" s="6"/>
      <c r="JBR222" s="6"/>
      <c r="JBS222" s="6"/>
      <c r="JBT222" s="6"/>
      <c r="JBU222" s="6"/>
      <c r="JBV222" s="6"/>
      <c r="JBW222" s="6"/>
      <c r="JBX222" s="6"/>
      <c r="JBY222" s="6"/>
      <c r="JBZ222" s="6"/>
      <c r="JCA222" s="6"/>
      <c r="JCB222" s="6"/>
      <c r="JCC222" s="6"/>
      <c r="JCD222" s="6"/>
      <c r="JCE222" s="6"/>
      <c r="JCF222" s="6"/>
      <c r="JCG222" s="6"/>
      <c r="JCH222" s="6"/>
      <c r="JCI222" s="6"/>
      <c r="JCJ222" s="6"/>
      <c r="JCK222" s="6"/>
      <c r="JCL222" s="6"/>
      <c r="JCM222" s="6"/>
      <c r="JCN222" s="6"/>
      <c r="JCO222" s="6"/>
      <c r="JCP222" s="6"/>
      <c r="JCQ222" s="6"/>
      <c r="JCR222" s="6"/>
      <c r="JCS222" s="6"/>
      <c r="JCT222" s="6"/>
      <c r="JCU222" s="6"/>
      <c r="JCV222" s="6"/>
      <c r="JCW222" s="6"/>
      <c r="JCX222" s="6"/>
      <c r="JCY222" s="6"/>
      <c r="JCZ222" s="6"/>
      <c r="JDA222" s="6"/>
      <c r="JDB222" s="6"/>
      <c r="JDC222" s="6"/>
      <c r="JDD222" s="6"/>
      <c r="JDE222" s="6"/>
      <c r="JDF222" s="6"/>
      <c r="JDG222" s="6"/>
      <c r="JDH222" s="6"/>
      <c r="JDI222" s="6"/>
      <c r="JDJ222" s="6"/>
      <c r="JDK222" s="6"/>
      <c r="JDL222" s="6"/>
      <c r="JDM222" s="6"/>
      <c r="JDN222" s="6"/>
      <c r="JDO222" s="6"/>
      <c r="JDP222" s="6"/>
      <c r="JDQ222" s="6"/>
      <c r="JDR222" s="6"/>
      <c r="JDS222" s="6"/>
      <c r="JDT222" s="6"/>
      <c r="JDU222" s="6"/>
      <c r="JDV222" s="6"/>
      <c r="JDW222" s="6"/>
      <c r="JDX222" s="6"/>
      <c r="JDY222" s="6"/>
      <c r="JDZ222" s="6"/>
      <c r="JEA222" s="6"/>
      <c r="JEB222" s="6"/>
      <c r="JEC222" s="6"/>
      <c r="JED222" s="6"/>
      <c r="JEE222" s="6"/>
      <c r="JEF222" s="6"/>
      <c r="JEG222" s="6"/>
      <c r="JEH222" s="6"/>
      <c r="JEI222" s="6"/>
      <c r="JEJ222" s="6"/>
      <c r="JEK222" s="6"/>
      <c r="JEL222" s="6"/>
      <c r="JEM222" s="6"/>
      <c r="JEN222" s="6"/>
      <c r="JEO222" s="6"/>
      <c r="JEP222" s="6"/>
      <c r="JEQ222" s="6"/>
      <c r="JER222" s="6"/>
      <c r="JES222" s="6"/>
      <c r="JET222" s="6"/>
      <c r="JEU222" s="6"/>
      <c r="JEV222" s="6"/>
      <c r="JEW222" s="6"/>
      <c r="JEX222" s="6"/>
      <c r="JEY222" s="6"/>
      <c r="JEZ222" s="6"/>
      <c r="JFA222" s="6"/>
      <c r="JFB222" s="6"/>
      <c r="JFC222" s="6"/>
      <c r="JFD222" s="6"/>
      <c r="JFE222" s="6"/>
      <c r="JFF222" s="6"/>
      <c r="JFG222" s="6"/>
      <c r="JFH222" s="6"/>
      <c r="JFI222" s="6"/>
      <c r="JFJ222" s="6"/>
      <c r="JFK222" s="6"/>
      <c r="JFL222" s="6"/>
      <c r="JFM222" s="6"/>
      <c r="JFN222" s="6"/>
      <c r="JFO222" s="6"/>
      <c r="JFP222" s="6"/>
      <c r="JFQ222" s="6"/>
      <c r="JFR222" s="6"/>
      <c r="JFS222" s="6"/>
      <c r="JFT222" s="6"/>
      <c r="JFU222" s="6"/>
      <c r="JFV222" s="6"/>
      <c r="JFW222" s="6"/>
      <c r="JFX222" s="6"/>
      <c r="JFY222" s="6"/>
      <c r="JFZ222" s="6"/>
      <c r="JGA222" s="6"/>
      <c r="JGB222" s="6"/>
      <c r="JGC222" s="6"/>
      <c r="JGD222" s="6"/>
      <c r="JGE222" s="6"/>
      <c r="JGF222" s="6"/>
      <c r="JGG222" s="6"/>
      <c r="JGH222" s="6"/>
      <c r="JGI222" s="6"/>
      <c r="JGJ222" s="6"/>
      <c r="JGK222" s="6"/>
      <c r="JGL222" s="6"/>
      <c r="JGM222" s="6"/>
      <c r="JGN222" s="6"/>
      <c r="JGO222" s="6"/>
      <c r="JGP222" s="6"/>
      <c r="JGQ222" s="6"/>
      <c r="JGR222" s="6"/>
      <c r="JGS222" s="6"/>
      <c r="JGT222" s="6"/>
      <c r="JGU222" s="6"/>
      <c r="JGV222" s="6"/>
      <c r="JGW222" s="6"/>
      <c r="JGX222" s="6"/>
      <c r="JGY222" s="6"/>
      <c r="JGZ222" s="6"/>
      <c r="JHA222" s="6"/>
      <c r="JHB222" s="6"/>
      <c r="JHC222" s="6"/>
      <c r="JHD222" s="6"/>
      <c r="JHE222" s="6"/>
      <c r="JHF222" s="6"/>
      <c r="JHG222" s="6"/>
      <c r="JHH222" s="6"/>
      <c r="JHI222" s="6"/>
      <c r="JHJ222" s="6"/>
      <c r="JHK222" s="6"/>
      <c r="JHL222" s="6"/>
      <c r="JHM222" s="6"/>
      <c r="JHN222" s="6"/>
      <c r="JHO222" s="6"/>
      <c r="JHP222" s="6"/>
      <c r="JHQ222" s="6"/>
      <c r="JHR222" s="6"/>
      <c r="JHS222" s="6"/>
      <c r="JHT222" s="6"/>
      <c r="JHU222" s="6"/>
      <c r="JHV222" s="6"/>
      <c r="JHW222" s="6"/>
      <c r="JHX222" s="6"/>
      <c r="JHY222" s="6"/>
      <c r="JHZ222" s="6"/>
      <c r="JIA222" s="6"/>
      <c r="JIB222" s="6"/>
      <c r="JIC222" s="6"/>
      <c r="JID222" s="6"/>
      <c r="JIE222" s="6"/>
      <c r="JIF222" s="6"/>
      <c r="JIG222" s="6"/>
      <c r="JIH222" s="6"/>
      <c r="JII222" s="6"/>
      <c r="JIJ222" s="6"/>
      <c r="JIK222" s="6"/>
      <c r="JIL222" s="6"/>
      <c r="JIM222" s="6"/>
      <c r="JIN222" s="6"/>
      <c r="JIO222" s="6"/>
      <c r="JIP222" s="6"/>
      <c r="JIQ222" s="6"/>
      <c r="JIR222" s="6"/>
      <c r="JIS222" s="6"/>
      <c r="JIT222" s="6"/>
      <c r="JIU222" s="6"/>
      <c r="JIV222" s="6"/>
      <c r="JIW222" s="6"/>
      <c r="JIX222" s="6"/>
      <c r="JIY222" s="6"/>
      <c r="JIZ222" s="6"/>
      <c r="JJA222" s="6"/>
      <c r="JJB222" s="6"/>
      <c r="JJC222" s="6"/>
      <c r="JJD222" s="6"/>
      <c r="JJE222" s="6"/>
      <c r="JJF222" s="6"/>
      <c r="JJG222" s="6"/>
      <c r="JJH222" s="6"/>
      <c r="JJI222" s="6"/>
      <c r="JJJ222" s="6"/>
      <c r="JJK222" s="6"/>
      <c r="JJL222" s="6"/>
      <c r="JJM222" s="6"/>
      <c r="JJN222" s="6"/>
      <c r="JJO222" s="6"/>
      <c r="JJP222" s="6"/>
      <c r="JJQ222" s="6"/>
      <c r="JJR222" s="6"/>
      <c r="JJS222" s="6"/>
      <c r="JJT222" s="6"/>
      <c r="JJU222" s="6"/>
      <c r="JJV222" s="6"/>
      <c r="JJW222" s="6"/>
      <c r="JJX222" s="6"/>
      <c r="JJY222" s="6"/>
      <c r="JJZ222" s="6"/>
      <c r="JKA222" s="6"/>
      <c r="JKB222" s="6"/>
      <c r="JKC222" s="6"/>
      <c r="JKD222" s="6"/>
      <c r="JKE222" s="6"/>
      <c r="JKF222" s="6"/>
      <c r="JKG222" s="6"/>
      <c r="JKH222" s="6"/>
      <c r="JKI222" s="6"/>
      <c r="JKJ222" s="6"/>
      <c r="JKK222" s="6"/>
      <c r="JKL222" s="6"/>
      <c r="JKM222" s="6"/>
      <c r="JKN222" s="6"/>
      <c r="JKO222" s="6"/>
      <c r="JKP222" s="6"/>
      <c r="JKQ222" s="6"/>
      <c r="JKR222" s="6"/>
      <c r="JKS222" s="6"/>
      <c r="JKT222" s="6"/>
      <c r="JKU222" s="6"/>
      <c r="JKV222" s="6"/>
      <c r="JKW222" s="6"/>
      <c r="JKX222" s="6"/>
      <c r="JKY222" s="6"/>
      <c r="JKZ222" s="6"/>
      <c r="JLA222" s="6"/>
      <c r="JLB222" s="6"/>
      <c r="JLC222" s="6"/>
      <c r="JLD222" s="6"/>
      <c r="JLE222" s="6"/>
      <c r="JLF222" s="6"/>
      <c r="JLG222" s="6"/>
      <c r="JLH222" s="6"/>
      <c r="JLI222" s="6"/>
      <c r="JLJ222" s="6"/>
      <c r="JLK222" s="6"/>
      <c r="JLL222" s="6"/>
      <c r="JLM222" s="6"/>
      <c r="JLN222" s="6"/>
      <c r="JLO222" s="6"/>
      <c r="JLP222" s="6"/>
      <c r="JLQ222" s="6"/>
      <c r="JLR222" s="6"/>
      <c r="JLS222" s="6"/>
      <c r="JLT222" s="6"/>
      <c r="JLU222" s="6"/>
      <c r="JLV222" s="6"/>
      <c r="JLW222" s="6"/>
      <c r="JLX222" s="6"/>
      <c r="JLY222" s="6"/>
      <c r="JLZ222" s="6"/>
      <c r="JMA222" s="6"/>
      <c r="JMB222" s="6"/>
      <c r="JMC222" s="6"/>
      <c r="JMD222" s="6"/>
      <c r="JME222" s="6"/>
      <c r="JMF222" s="6"/>
      <c r="JMG222" s="6"/>
      <c r="JMH222" s="6"/>
      <c r="JMI222" s="6"/>
      <c r="JMJ222" s="6"/>
      <c r="JMK222" s="6"/>
      <c r="JML222" s="6"/>
      <c r="JMM222" s="6"/>
      <c r="JMN222" s="6"/>
      <c r="JMO222" s="6"/>
      <c r="JMP222" s="6"/>
      <c r="JMQ222" s="6"/>
      <c r="JMR222" s="6"/>
      <c r="JMS222" s="6"/>
      <c r="JMT222" s="6"/>
      <c r="JMU222" s="6"/>
      <c r="JMV222" s="6"/>
      <c r="JMW222" s="6"/>
      <c r="JMX222" s="6"/>
      <c r="JMY222" s="6"/>
      <c r="JMZ222" s="6"/>
      <c r="JNA222" s="6"/>
      <c r="JNB222" s="6"/>
      <c r="JNC222" s="6"/>
      <c r="JND222" s="6"/>
      <c r="JNE222" s="6"/>
      <c r="JNF222" s="6"/>
      <c r="JNG222" s="6"/>
      <c r="JNH222" s="6"/>
      <c r="JNI222" s="6"/>
      <c r="JNJ222" s="6"/>
      <c r="JNK222" s="6"/>
      <c r="JNL222" s="6"/>
      <c r="JNM222" s="6"/>
      <c r="JNN222" s="6"/>
      <c r="JNO222" s="6"/>
      <c r="JNP222" s="6"/>
      <c r="JNQ222" s="6"/>
      <c r="JNR222" s="6"/>
      <c r="JNS222" s="6"/>
      <c r="JNT222" s="6"/>
      <c r="JNU222" s="6"/>
      <c r="JNV222" s="6"/>
      <c r="JNW222" s="6"/>
      <c r="JNX222" s="6"/>
      <c r="JNY222" s="6"/>
      <c r="JNZ222" s="6"/>
      <c r="JOA222" s="6"/>
      <c r="JOB222" s="6"/>
      <c r="JOC222" s="6"/>
      <c r="JOD222" s="6"/>
      <c r="JOE222" s="6"/>
      <c r="JOF222" s="6"/>
      <c r="JOG222" s="6"/>
      <c r="JOH222" s="6"/>
      <c r="JOI222" s="6"/>
      <c r="JOJ222" s="6"/>
      <c r="JOK222" s="6"/>
      <c r="JOL222" s="6"/>
      <c r="JOM222" s="6"/>
      <c r="JON222" s="6"/>
      <c r="JOO222" s="6"/>
      <c r="JOP222" s="6"/>
      <c r="JOQ222" s="6"/>
      <c r="JOR222" s="6"/>
      <c r="JOS222" s="6"/>
      <c r="JOT222" s="6"/>
      <c r="JOU222" s="6"/>
      <c r="JOV222" s="6"/>
      <c r="JOW222" s="6"/>
      <c r="JOX222" s="6"/>
      <c r="JOY222" s="6"/>
      <c r="JOZ222" s="6"/>
      <c r="JPA222" s="6"/>
      <c r="JPB222" s="6"/>
      <c r="JPC222" s="6"/>
      <c r="JPD222" s="6"/>
      <c r="JPE222" s="6"/>
      <c r="JPF222" s="6"/>
      <c r="JPG222" s="6"/>
      <c r="JPH222" s="6"/>
      <c r="JPI222" s="6"/>
      <c r="JPJ222" s="6"/>
      <c r="JPK222" s="6"/>
      <c r="JPL222" s="6"/>
      <c r="JPM222" s="6"/>
      <c r="JPN222" s="6"/>
      <c r="JPO222" s="6"/>
      <c r="JPP222" s="6"/>
      <c r="JPQ222" s="6"/>
      <c r="JPR222" s="6"/>
      <c r="JPS222" s="6"/>
      <c r="JPT222" s="6"/>
      <c r="JPU222" s="6"/>
      <c r="JPV222" s="6"/>
      <c r="JPW222" s="6"/>
      <c r="JPX222" s="6"/>
      <c r="JPY222" s="6"/>
      <c r="JPZ222" s="6"/>
      <c r="JQA222" s="6"/>
      <c r="JQB222" s="6"/>
      <c r="JQC222" s="6"/>
      <c r="JQD222" s="6"/>
      <c r="JQE222" s="6"/>
      <c r="JQF222" s="6"/>
      <c r="JQG222" s="6"/>
      <c r="JQH222" s="6"/>
      <c r="JQI222" s="6"/>
      <c r="JQJ222" s="6"/>
      <c r="JQK222" s="6"/>
      <c r="JQL222" s="6"/>
      <c r="JQM222" s="6"/>
      <c r="JQN222" s="6"/>
      <c r="JQO222" s="6"/>
      <c r="JQP222" s="6"/>
      <c r="JQQ222" s="6"/>
      <c r="JQR222" s="6"/>
      <c r="JQS222" s="6"/>
      <c r="JQT222" s="6"/>
      <c r="JQU222" s="6"/>
      <c r="JQV222" s="6"/>
      <c r="JQW222" s="6"/>
      <c r="JQX222" s="6"/>
      <c r="JQY222" s="6"/>
      <c r="JQZ222" s="6"/>
      <c r="JRA222" s="6"/>
      <c r="JRB222" s="6"/>
      <c r="JRC222" s="6"/>
      <c r="JRD222" s="6"/>
      <c r="JRE222" s="6"/>
      <c r="JRF222" s="6"/>
      <c r="JRG222" s="6"/>
      <c r="JRH222" s="6"/>
      <c r="JRI222" s="6"/>
      <c r="JRJ222" s="6"/>
      <c r="JRK222" s="6"/>
      <c r="JRL222" s="6"/>
      <c r="JRM222" s="6"/>
      <c r="JRN222" s="6"/>
      <c r="JRO222" s="6"/>
      <c r="JRP222" s="6"/>
      <c r="JRQ222" s="6"/>
      <c r="JRR222" s="6"/>
      <c r="JRS222" s="6"/>
      <c r="JRT222" s="6"/>
      <c r="JRU222" s="6"/>
      <c r="JRV222" s="6"/>
      <c r="JRW222" s="6"/>
      <c r="JRX222" s="6"/>
      <c r="JRY222" s="6"/>
      <c r="JRZ222" s="6"/>
      <c r="JSA222" s="6"/>
      <c r="JSB222" s="6"/>
      <c r="JSC222" s="6"/>
      <c r="JSD222" s="6"/>
      <c r="JSE222" s="6"/>
      <c r="JSF222" s="6"/>
      <c r="JSG222" s="6"/>
      <c r="JSH222" s="6"/>
      <c r="JSI222" s="6"/>
      <c r="JSJ222" s="6"/>
      <c r="JSK222" s="6"/>
      <c r="JSL222" s="6"/>
      <c r="JSM222" s="6"/>
      <c r="JSN222" s="6"/>
      <c r="JSO222" s="6"/>
      <c r="JSP222" s="6"/>
      <c r="JSQ222" s="6"/>
      <c r="JSR222" s="6"/>
      <c r="JSS222" s="6"/>
      <c r="JST222" s="6"/>
      <c r="JSU222" s="6"/>
      <c r="JSV222" s="6"/>
      <c r="JSW222" s="6"/>
      <c r="JSX222" s="6"/>
      <c r="JSY222" s="6"/>
      <c r="JSZ222" s="6"/>
      <c r="JTA222" s="6"/>
      <c r="JTB222" s="6"/>
      <c r="JTC222" s="6"/>
      <c r="JTD222" s="6"/>
      <c r="JTE222" s="6"/>
      <c r="JTF222" s="6"/>
      <c r="JTG222" s="6"/>
      <c r="JTH222" s="6"/>
      <c r="JTI222" s="6"/>
      <c r="JTJ222" s="6"/>
      <c r="JTK222" s="6"/>
      <c r="JTL222" s="6"/>
      <c r="JTM222" s="6"/>
      <c r="JTN222" s="6"/>
      <c r="JTO222" s="6"/>
      <c r="JTP222" s="6"/>
      <c r="JTQ222" s="6"/>
      <c r="JTR222" s="6"/>
      <c r="JTS222" s="6"/>
      <c r="JTT222" s="6"/>
      <c r="JTU222" s="6"/>
      <c r="JTV222" s="6"/>
      <c r="JTW222" s="6"/>
      <c r="JTX222" s="6"/>
      <c r="JTY222" s="6"/>
      <c r="JTZ222" s="6"/>
      <c r="JUA222" s="6"/>
      <c r="JUB222" s="6"/>
      <c r="JUC222" s="6"/>
      <c r="JUD222" s="6"/>
      <c r="JUE222" s="6"/>
      <c r="JUF222" s="6"/>
      <c r="JUG222" s="6"/>
      <c r="JUH222" s="6"/>
      <c r="JUI222" s="6"/>
      <c r="JUJ222" s="6"/>
      <c r="JUK222" s="6"/>
      <c r="JUL222" s="6"/>
      <c r="JUM222" s="6"/>
      <c r="JUN222" s="6"/>
      <c r="JUO222" s="6"/>
      <c r="JUP222" s="6"/>
      <c r="JUQ222" s="6"/>
      <c r="JUR222" s="6"/>
      <c r="JUS222" s="6"/>
      <c r="JUT222" s="6"/>
      <c r="JUU222" s="6"/>
      <c r="JUV222" s="6"/>
      <c r="JUW222" s="6"/>
      <c r="JUX222" s="6"/>
      <c r="JUY222" s="6"/>
      <c r="JUZ222" s="6"/>
      <c r="JVA222" s="6"/>
      <c r="JVB222" s="6"/>
      <c r="JVC222" s="6"/>
      <c r="JVD222" s="6"/>
      <c r="JVE222" s="6"/>
      <c r="JVF222" s="6"/>
      <c r="JVG222" s="6"/>
      <c r="JVH222" s="6"/>
      <c r="JVI222" s="6"/>
      <c r="JVJ222" s="6"/>
      <c r="JVK222" s="6"/>
      <c r="JVL222" s="6"/>
      <c r="JVM222" s="6"/>
      <c r="JVN222" s="6"/>
      <c r="JVO222" s="6"/>
      <c r="JVP222" s="6"/>
      <c r="JVQ222" s="6"/>
      <c r="JVR222" s="6"/>
      <c r="JVS222" s="6"/>
      <c r="JVT222" s="6"/>
      <c r="JVU222" s="6"/>
      <c r="JVV222" s="6"/>
      <c r="JVW222" s="6"/>
      <c r="JVX222" s="6"/>
      <c r="JVY222" s="6"/>
      <c r="JVZ222" s="6"/>
      <c r="JWA222" s="6"/>
      <c r="JWB222" s="6"/>
      <c r="JWC222" s="6"/>
      <c r="JWD222" s="6"/>
      <c r="JWE222" s="6"/>
      <c r="JWF222" s="6"/>
      <c r="JWG222" s="6"/>
      <c r="JWH222" s="6"/>
      <c r="JWI222" s="6"/>
      <c r="JWJ222" s="6"/>
      <c r="JWK222" s="6"/>
      <c r="JWL222" s="6"/>
      <c r="JWM222" s="6"/>
      <c r="JWN222" s="6"/>
      <c r="JWO222" s="6"/>
      <c r="JWP222" s="6"/>
      <c r="JWQ222" s="6"/>
      <c r="JWR222" s="6"/>
      <c r="JWS222" s="6"/>
      <c r="JWT222" s="6"/>
      <c r="JWU222" s="6"/>
      <c r="JWV222" s="6"/>
      <c r="JWW222" s="6"/>
      <c r="JWX222" s="6"/>
      <c r="JWY222" s="6"/>
      <c r="JWZ222" s="6"/>
      <c r="JXA222" s="6"/>
      <c r="JXB222" s="6"/>
      <c r="JXC222" s="6"/>
      <c r="JXD222" s="6"/>
      <c r="JXE222" s="6"/>
      <c r="JXF222" s="6"/>
      <c r="JXG222" s="6"/>
      <c r="JXH222" s="6"/>
      <c r="JXI222" s="6"/>
      <c r="JXJ222" s="6"/>
      <c r="JXK222" s="6"/>
      <c r="JXL222" s="6"/>
      <c r="JXM222" s="6"/>
      <c r="JXN222" s="6"/>
      <c r="JXO222" s="6"/>
      <c r="JXP222" s="6"/>
      <c r="JXQ222" s="6"/>
      <c r="JXR222" s="6"/>
      <c r="JXS222" s="6"/>
      <c r="JXT222" s="6"/>
      <c r="JXU222" s="6"/>
      <c r="JXV222" s="6"/>
      <c r="JXW222" s="6"/>
      <c r="JXX222" s="6"/>
      <c r="JXY222" s="6"/>
      <c r="JXZ222" s="6"/>
      <c r="JYA222" s="6"/>
      <c r="JYB222" s="6"/>
      <c r="JYC222" s="6"/>
      <c r="JYD222" s="6"/>
      <c r="JYE222" s="6"/>
      <c r="JYF222" s="6"/>
      <c r="JYG222" s="6"/>
      <c r="JYH222" s="6"/>
      <c r="JYI222" s="6"/>
      <c r="JYJ222" s="6"/>
      <c r="JYK222" s="6"/>
      <c r="JYL222" s="6"/>
      <c r="JYM222" s="6"/>
      <c r="JYN222" s="6"/>
      <c r="JYO222" s="6"/>
      <c r="JYP222" s="6"/>
      <c r="JYQ222" s="6"/>
      <c r="JYR222" s="6"/>
      <c r="JYS222" s="6"/>
      <c r="JYT222" s="6"/>
      <c r="JYU222" s="6"/>
      <c r="JYV222" s="6"/>
      <c r="JYW222" s="6"/>
      <c r="JYX222" s="6"/>
      <c r="JYY222" s="6"/>
      <c r="JYZ222" s="6"/>
      <c r="JZA222" s="6"/>
      <c r="JZB222" s="6"/>
      <c r="JZC222" s="6"/>
      <c r="JZD222" s="6"/>
      <c r="JZE222" s="6"/>
      <c r="JZF222" s="6"/>
      <c r="JZG222" s="6"/>
      <c r="JZH222" s="6"/>
      <c r="JZI222" s="6"/>
      <c r="JZJ222" s="6"/>
      <c r="JZK222" s="6"/>
      <c r="JZL222" s="6"/>
      <c r="JZM222" s="6"/>
      <c r="JZN222" s="6"/>
      <c r="JZO222" s="6"/>
      <c r="JZP222" s="6"/>
      <c r="JZQ222" s="6"/>
      <c r="JZR222" s="6"/>
      <c r="JZS222" s="6"/>
      <c r="JZT222" s="6"/>
      <c r="JZU222" s="6"/>
      <c r="JZV222" s="6"/>
      <c r="JZW222" s="6"/>
      <c r="JZX222" s="6"/>
      <c r="JZY222" s="6"/>
      <c r="JZZ222" s="6"/>
      <c r="KAA222" s="6"/>
      <c r="KAB222" s="6"/>
      <c r="KAC222" s="6"/>
      <c r="KAD222" s="6"/>
      <c r="KAE222" s="6"/>
      <c r="KAF222" s="6"/>
      <c r="KAG222" s="6"/>
      <c r="KAH222" s="6"/>
      <c r="KAI222" s="6"/>
      <c r="KAJ222" s="6"/>
      <c r="KAK222" s="6"/>
      <c r="KAL222" s="6"/>
      <c r="KAM222" s="6"/>
      <c r="KAN222" s="6"/>
      <c r="KAO222" s="6"/>
      <c r="KAP222" s="6"/>
      <c r="KAQ222" s="6"/>
      <c r="KAR222" s="6"/>
      <c r="KAS222" s="6"/>
      <c r="KAT222" s="6"/>
      <c r="KAU222" s="6"/>
      <c r="KAV222" s="6"/>
      <c r="KAW222" s="6"/>
      <c r="KAX222" s="6"/>
      <c r="KAY222" s="6"/>
      <c r="KAZ222" s="6"/>
      <c r="KBA222" s="6"/>
      <c r="KBB222" s="6"/>
      <c r="KBC222" s="6"/>
      <c r="KBD222" s="6"/>
      <c r="KBE222" s="6"/>
      <c r="KBF222" s="6"/>
      <c r="KBG222" s="6"/>
      <c r="KBH222" s="6"/>
      <c r="KBI222" s="6"/>
      <c r="KBJ222" s="6"/>
      <c r="KBK222" s="6"/>
      <c r="KBL222" s="6"/>
      <c r="KBM222" s="6"/>
      <c r="KBN222" s="6"/>
      <c r="KBO222" s="6"/>
      <c r="KBP222" s="6"/>
      <c r="KBQ222" s="6"/>
      <c r="KBR222" s="6"/>
      <c r="KBS222" s="6"/>
      <c r="KBT222" s="6"/>
      <c r="KBU222" s="6"/>
      <c r="KBV222" s="6"/>
      <c r="KBW222" s="6"/>
      <c r="KBX222" s="6"/>
      <c r="KBY222" s="6"/>
      <c r="KBZ222" s="6"/>
      <c r="KCA222" s="6"/>
      <c r="KCB222" s="6"/>
      <c r="KCC222" s="6"/>
      <c r="KCD222" s="6"/>
      <c r="KCE222" s="6"/>
      <c r="KCF222" s="6"/>
      <c r="KCG222" s="6"/>
      <c r="KCH222" s="6"/>
      <c r="KCI222" s="6"/>
      <c r="KCJ222" s="6"/>
      <c r="KCK222" s="6"/>
      <c r="KCL222" s="6"/>
      <c r="KCM222" s="6"/>
      <c r="KCN222" s="6"/>
      <c r="KCO222" s="6"/>
      <c r="KCP222" s="6"/>
      <c r="KCQ222" s="6"/>
      <c r="KCR222" s="6"/>
      <c r="KCS222" s="6"/>
      <c r="KCT222" s="6"/>
      <c r="KCU222" s="6"/>
      <c r="KCV222" s="6"/>
      <c r="KCW222" s="6"/>
      <c r="KCX222" s="6"/>
      <c r="KCY222" s="6"/>
      <c r="KCZ222" s="6"/>
      <c r="KDA222" s="6"/>
      <c r="KDB222" s="6"/>
      <c r="KDC222" s="6"/>
      <c r="KDD222" s="6"/>
      <c r="KDE222" s="6"/>
      <c r="KDF222" s="6"/>
      <c r="KDG222" s="6"/>
      <c r="KDH222" s="6"/>
      <c r="KDI222" s="6"/>
      <c r="KDJ222" s="6"/>
      <c r="KDK222" s="6"/>
      <c r="KDL222" s="6"/>
      <c r="KDM222" s="6"/>
      <c r="KDN222" s="6"/>
      <c r="KDO222" s="6"/>
      <c r="KDP222" s="6"/>
      <c r="KDQ222" s="6"/>
      <c r="KDR222" s="6"/>
      <c r="KDS222" s="6"/>
      <c r="KDT222" s="6"/>
      <c r="KDU222" s="6"/>
      <c r="KDV222" s="6"/>
      <c r="KDW222" s="6"/>
      <c r="KDX222" s="6"/>
      <c r="KDY222" s="6"/>
      <c r="KDZ222" s="6"/>
      <c r="KEA222" s="6"/>
      <c r="KEB222" s="6"/>
      <c r="KEC222" s="6"/>
      <c r="KED222" s="6"/>
      <c r="KEE222" s="6"/>
      <c r="KEF222" s="6"/>
      <c r="KEG222" s="6"/>
      <c r="KEH222" s="6"/>
      <c r="KEI222" s="6"/>
      <c r="KEJ222" s="6"/>
      <c r="KEK222" s="6"/>
      <c r="KEL222" s="6"/>
      <c r="KEM222" s="6"/>
      <c r="KEN222" s="6"/>
      <c r="KEO222" s="6"/>
      <c r="KEP222" s="6"/>
      <c r="KEQ222" s="6"/>
      <c r="KER222" s="6"/>
      <c r="KES222" s="6"/>
      <c r="KET222" s="6"/>
      <c r="KEU222" s="6"/>
      <c r="KEV222" s="6"/>
      <c r="KEW222" s="6"/>
      <c r="KEX222" s="6"/>
      <c r="KEY222" s="6"/>
      <c r="KEZ222" s="6"/>
      <c r="KFA222" s="6"/>
      <c r="KFB222" s="6"/>
      <c r="KFC222" s="6"/>
      <c r="KFD222" s="6"/>
      <c r="KFE222" s="6"/>
      <c r="KFF222" s="6"/>
      <c r="KFG222" s="6"/>
      <c r="KFH222" s="6"/>
      <c r="KFI222" s="6"/>
      <c r="KFJ222" s="6"/>
      <c r="KFK222" s="6"/>
      <c r="KFL222" s="6"/>
      <c r="KFM222" s="6"/>
      <c r="KFN222" s="6"/>
      <c r="KFO222" s="6"/>
      <c r="KFP222" s="6"/>
      <c r="KFQ222" s="6"/>
      <c r="KFR222" s="6"/>
      <c r="KFS222" s="6"/>
      <c r="KFT222" s="6"/>
      <c r="KFU222" s="6"/>
      <c r="KFV222" s="6"/>
      <c r="KFW222" s="6"/>
      <c r="KFX222" s="6"/>
      <c r="KFY222" s="6"/>
      <c r="KFZ222" s="6"/>
      <c r="KGA222" s="6"/>
      <c r="KGB222" s="6"/>
      <c r="KGC222" s="6"/>
      <c r="KGD222" s="6"/>
      <c r="KGE222" s="6"/>
      <c r="KGF222" s="6"/>
      <c r="KGG222" s="6"/>
      <c r="KGH222" s="6"/>
      <c r="KGI222" s="6"/>
      <c r="KGJ222" s="6"/>
      <c r="KGK222" s="6"/>
      <c r="KGL222" s="6"/>
      <c r="KGM222" s="6"/>
      <c r="KGN222" s="6"/>
      <c r="KGO222" s="6"/>
      <c r="KGP222" s="6"/>
      <c r="KGQ222" s="6"/>
      <c r="KGR222" s="6"/>
      <c r="KGS222" s="6"/>
      <c r="KGT222" s="6"/>
      <c r="KGU222" s="6"/>
      <c r="KGV222" s="6"/>
      <c r="KGW222" s="6"/>
      <c r="KGX222" s="6"/>
      <c r="KGY222" s="6"/>
      <c r="KGZ222" s="6"/>
      <c r="KHA222" s="6"/>
      <c r="KHB222" s="6"/>
      <c r="KHC222" s="6"/>
      <c r="KHD222" s="6"/>
      <c r="KHE222" s="6"/>
      <c r="KHF222" s="6"/>
      <c r="KHG222" s="6"/>
      <c r="KHH222" s="6"/>
      <c r="KHI222" s="6"/>
      <c r="KHJ222" s="6"/>
      <c r="KHK222" s="6"/>
      <c r="KHL222" s="6"/>
      <c r="KHM222" s="6"/>
      <c r="KHN222" s="6"/>
      <c r="KHO222" s="6"/>
      <c r="KHP222" s="6"/>
      <c r="KHQ222" s="6"/>
      <c r="KHR222" s="6"/>
      <c r="KHS222" s="6"/>
      <c r="KHT222" s="6"/>
      <c r="KHU222" s="6"/>
      <c r="KHV222" s="6"/>
      <c r="KHW222" s="6"/>
      <c r="KHX222" s="6"/>
      <c r="KHY222" s="6"/>
      <c r="KHZ222" s="6"/>
      <c r="KIA222" s="6"/>
      <c r="KIB222" s="6"/>
      <c r="KIC222" s="6"/>
      <c r="KID222" s="6"/>
      <c r="KIE222" s="6"/>
      <c r="KIF222" s="6"/>
      <c r="KIG222" s="6"/>
      <c r="KIH222" s="6"/>
      <c r="KII222" s="6"/>
      <c r="KIJ222" s="6"/>
      <c r="KIK222" s="6"/>
      <c r="KIL222" s="6"/>
      <c r="KIM222" s="6"/>
      <c r="KIN222" s="6"/>
      <c r="KIO222" s="6"/>
      <c r="KIP222" s="6"/>
      <c r="KIQ222" s="6"/>
      <c r="KIR222" s="6"/>
      <c r="KIS222" s="6"/>
      <c r="KIT222" s="6"/>
      <c r="KIU222" s="6"/>
      <c r="KIV222" s="6"/>
      <c r="KIW222" s="6"/>
      <c r="KIX222" s="6"/>
      <c r="KIY222" s="6"/>
      <c r="KIZ222" s="6"/>
      <c r="KJA222" s="6"/>
      <c r="KJB222" s="6"/>
      <c r="KJC222" s="6"/>
      <c r="KJD222" s="6"/>
      <c r="KJE222" s="6"/>
      <c r="KJF222" s="6"/>
      <c r="KJG222" s="6"/>
      <c r="KJH222" s="6"/>
      <c r="KJI222" s="6"/>
      <c r="KJJ222" s="6"/>
      <c r="KJK222" s="6"/>
      <c r="KJL222" s="6"/>
      <c r="KJM222" s="6"/>
      <c r="KJN222" s="6"/>
      <c r="KJO222" s="6"/>
      <c r="KJP222" s="6"/>
      <c r="KJQ222" s="6"/>
      <c r="KJR222" s="6"/>
      <c r="KJS222" s="6"/>
      <c r="KJT222" s="6"/>
      <c r="KJU222" s="6"/>
      <c r="KJV222" s="6"/>
      <c r="KJW222" s="6"/>
      <c r="KJX222" s="6"/>
      <c r="KJY222" s="6"/>
      <c r="KJZ222" s="6"/>
      <c r="KKA222" s="6"/>
      <c r="KKB222" s="6"/>
      <c r="KKC222" s="6"/>
      <c r="KKD222" s="6"/>
      <c r="KKE222" s="6"/>
      <c r="KKF222" s="6"/>
      <c r="KKG222" s="6"/>
      <c r="KKH222" s="6"/>
      <c r="KKI222" s="6"/>
      <c r="KKJ222" s="6"/>
      <c r="KKK222" s="6"/>
      <c r="KKL222" s="6"/>
      <c r="KKM222" s="6"/>
      <c r="KKN222" s="6"/>
      <c r="KKO222" s="6"/>
      <c r="KKP222" s="6"/>
      <c r="KKQ222" s="6"/>
      <c r="KKR222" s="6"/>
      <c r="KKS222" s="6"/>
      <c r="KKT222" s="6"/>
      <c r="KKU222" s="6"/>
      <c r="KKV222" s="6"/>
      <c r="KKW222" s="6"/>
      <c r="KKX222" s="6"/>
      <c r="KKY222" s="6"/>
      <c r="KKZ222" s="6"/>
      <c r="KLA222" s="6"/>
      <c r="KLB222" s="6"/>
      <c r="KLC222" s="6"/>
      <c r="KLD222" s="6"/>
      <c r="KLE222" s="6"/>
      <c r="KLF222" s="6"/>
      <c r="KLG222" s="6"/>
      <c r="KLH222" s="6"/>
      <c r="KLI222" s="6"/>
      <c r="KLJ222" s="6"/>
      <c r="KLK222" s="6"/>
      <c r="KLL222" s="6"/>
      <c r="KLM222" s="6"/>
      <c r="KLN222" s="6"/>
      <c r="KLO222" s="6"/>
      <c r="KLP222" s="6"/>
      <c r="KLQ222" s="6"/>
      <c r="KLR222" s="6"/>
      <c r="KLS222" s="6"/>
      <c r="KLT222" s="6"/>
      <c r="KLU222" s="6"/>
      <c r="KLV222" s="6"/>
      <c r="KLW222" s="6"/>
      <c r="KLX222" s="6"/>
      <c r="KLY222" s="6"/>
      <c r="KLZ222" s="6"/>
      <c r="KMA222" s="6"/>
      <c r="KMB222" s="6"/>
      <c r="KMC222" s="6"/>
      <c r="KMD222" s="6"/>
      <c r="KME222" s="6"/>
      <c r="KMF222" s="6"/>
      <c r="KMG222" s="6"/>
      <c r="KMH222" s="6"/>
      <c r="KMI222" s="6"/>
      <c r="KMJ222" s="6"/>
      <c r="KMK222" s="6"/>
      <c r="KML222" s="6"/>
      <c r="KMM222" s="6"/>
      <c r="KMN222" s="6"/>
      <c r="KMO222" s="6"/>
      <c r="KMP222" s="6"/>
      <c r="KMQ222" s="6"/>
      <c r="KMR222" s="6"/>
      <c r="KMS222" s="6"/>
      <c r="KMT222" s="6"/>
      <c r="KMU222" s="6"/>
      <c r="KMV222" s="6"/>
      <c r="KMW222" s="6"/>
      <c r="KMX222" s="6"/>
      <c r="KMY222" s="6"/>
      <c r="KMZ222" s="6"/>
      <c r="KNA222" s="6"/>
      <c r="KNB222" s="6"/>
      <c r="KNC222" s="6"/>
      <c r="KND222" s="6"/>
      <c r="KNE222" s="6"/>
      <c r="KNF222" s="6"/>
      <c r="KNG222" s="6"/>
      <c r="KNH222" s="6"/>
      <c r="KNI222" s="6"/>
      <c r="KNJ222" s="6"/>
      <c r="KNK222" s="6"/>
      <c r="KNL222" s="6"/>
      <c r="KNM222" s="6"/>
      <c r="KNN222" s="6"/>
      <c r="KNO222" s="6"/>
      <c r="KNP222" s="6"/>
      <c r="KNQ222" s="6"/>
      <c r="KNR222" s="6"/>
      <c r="KNS222" s="6"/>
      <c r="KNT222" s="6"/>
      <c r="KNU222" s="6"/>
      <c r="KNV222" s="6"/>
      <c r="KNW222" s="6"/>
      <c r="KNX222" s="6"/>
      <c r="KNY222" s="6"/>
      <c r="KNZ222" s="6"/>
      <c r="KOA222" s="6"/>
      <c r="KOB222" s="6"/>
      <c r="KOC222" s="6"/>
      <c r="KOD222" s="6"/>
      <c r="KOE222" s="6"/>
      <c r="KOF222" s="6"/>
      <c r="KOG222" s="6"/>
      <c r="KOH222" s="6"/>
      <c r="KOI222" s="6"/>
      <c r="KOJ222" s="6"/>
      <c r="KOK222" s="6"/>
      <c r="KOL222" s="6"/>
      <c r="KOM222" s="6"/>
      <c r="KON222" s="6"/>
      <c r="KOO222" s="6"/>
      <c r="KOP222" s="6"/>
      <c r="KOQ222" s="6"/>
      <c r="KOR222" s="6"/>
      <c r="KOS222" s="6"/>
      <c r="KOT222" s="6"/>
      <c r="KOU222" s="6"/>
      <c r="KOV222" s="6"/>
      <c r="KOW222" s="6"/>
      <c r="KOX222" s="6"/>
      <c r="KOY222" s="6"/>
      <c r="KOZ222" s="6"/>
      <c r="KPA222" s="6"/>
      <c r="KPB222" s="6"/>
      <c r="KPC222" s="6"/>
      <c r="KPD222" s="6"/>
      <c r="KPE222" s="6"/>
      <c r="KPF222" s="6"/>
      <c r="KPG222" s="6"/>
      <c r="KPH222" s="6"/>
      <c r="KPI222" s="6"/>
      <c r="KPJ222" s="6"/>
      <c r="KPK222" s="6"/>
      <c r="KPL222" s="6"/>
      <c r="KPM222" s="6"/>
      <c r="KPN222" s="6"/>
      <c r="KPO222" s="6"/>
      <c r="KPP222" s="6"/>
      <c r="KPQ222" s="6"/>
      <c r="KPR222" s="6"/>
      <c r="KPS222" s="6"/>
      <c r="KPT222" s="6"/>
      <c r="KPU222" s="6"/>
      <c r="KPV222" s="6"/>
      <c r="KPW222" s="6"/>
      <c r="KPX222" s="6"/>
      <c r="KPY222" s="6"/>
      <c r="KPZ222" s="6"/>
      <c r="KQA222" s="6"/>
      <c r="KQB222" s="6"/>
      <c r="KQC222" s="6"/>
      <c r="KQD222" s="6"/>
      <c r="KQE222" s="6"/>
      <c r="KQF222" s="6"/>
      <c r="KQG222" s="6"/>
      <c r="KQH222" s="6"/>
      <c r="KQI222" s="6"/>
      <c r="KQJ222" s="6"/>
      <c r="KQK222" s="6"/>
      <c r="KQL222" s="6"/>
      <c r="KQM222" s="6"/>
      <c r="KQN222" s="6"/>
      <c r="KQO222" s="6"/>
      <c r="KQP222" s="6"/>
      <c r="KQQ222" s="6"/>
      <c r="KQR222" s="6"/>
      <c r="KQS222" s="6"/>
      <c r="KQT222" s="6"/>
      <c r="KQU222" s="6"/>
      <c r="KQV222" s="6"/>
      <c r="KQW222" s="6"/>
      <c r="KQX222" s="6"/>
      <c r="KQY222" s="6"/>
      <c r="KQZ222" s="6"/>
      <c r="KRA222" s="6"/>
      <c r="KRB222" s="6"/>
      <c r="KRC222" s="6"/>
      <c r="KRD222" s="6"/>
      <c r="KRE222" s="6"/>
      <c r="KRF222" s="6"/>
      <c r="KRG222" s="6"/>
      <c r="KRH222" s="6"/>
      <c r="KRI222" s="6"/>
      <c r="KRJ222" s="6"/>
      <c r="KRK222" s="6"/>
      <c r="KRL222" s="6"/>
      <c r="KRM222" s="6"/>
      <c r="KRN222" s="6"/>
      <c r="KRO222" s="6"/>
      <c r="KRP222" s="6"/>
      <c r="KRQ222" s="6"/>
      <c r="KRR222" s="6"/>
      <c r="KRS222" s="6"/>
      <c r="KRT222" s="6"/>
      <c r="KRU222" s="6"/>
      <c r="KRV222" s="6"/>
      <c r="KRW222" s="6"/>
      <c r="KRX222" s="6"/>
      <c r="KRY222" s="6"/>
      <c r="KRZ222" s="6"/>
      <c r="KSA222" s="6"/>
      <c r="KSB222" s="6"/>
      <c r="KSC222" s="6"/>
      <c r="KSD222" s="6"/>
      <c r="KSE222" s="6"/>
      <c r="KSF222" s="6"/>
      <c r="KSG222" s="6"/>
      <c r="KSH222" s="6"/>
      <c r="KSI222" s="6"/>
      <c r="KSJ222" s="6"/>
      <c r="KSK222" s="6"/>
      <c r="KSL222" s="6"/>
      <c r="KSM222" s="6"/>
      <c r="KSN222" s="6"/>
      <c r="KSO222" s="6"/>
      <c r="KSP222" s="6"/>
      <c r="KSQ222" s="6"/>
      <c r="KSR222" s="6"/>
      <c r="KSS222" s="6"/>
      <c r="KST222" s="6"/>
      <c r="KSU222" s="6"/>
      <c r="KSV222" s="6"/>
      <c r="KSW222" s="6"/>
      <c r="KSX222" s="6"/>
      <c r="KSY222" s="6"/>
      <c r="KSZ222" s="6"/>
      <c r="KTA222" s="6"/>
      <c r="KTB222" s="6"/>
      <c r="KTC222" s="6"/>
      <c r="KTD222" s="6"/>
      <c r="KTE222" s="6"/>
      <c r="KTF222" s="6"/>
      <c r="KTG222" s="6"/>
      <c r="KTH222" s="6"/>
      <c r="KTI222" s="6"/>
      <c r="KTJ222" s="6"/>
      <c r="KTK222" s="6"/>
      <c r="KTL222" s="6"/>
      <c r="KTM222" s="6"/>
      <c r="KTN222" s="6"/>
      <c r="KTO222" s="6"/>
      <c r="KTP222" s="6"/>
      <c r="KTQ222" s="6"/>
      <c r="KTR222" s="6"/>
      <c r="KTS222" s="6"/>
      <c r="KTT222" s="6"/>
      <c r="KTU222" s="6"/>
      <c r="KTV222" s="6"/>
      <c r="KTW222" s="6"/>
      <c r="KTX222" s="6"/>
      <c r="KTY222" s="6"/>
      <c r="KTZ222" s="6"/>
      <c r="KUA222" s="6"/>
      <c r="KUB222" s="6"/>
      <c r="KUC222" s="6"/>
      <c r="KUD222" s="6"/>
      <c r="KUE222" s="6"/>
      <c r="KUF222" s="6"/>
      <c r="KUG222" s="6"/>
      <c r="KUH222" s="6"/>
      <c r="KUI222" s="6"/>
      <c r="KUJ222" s="6"/>
      <c r="KUK222" s="6"/>
      <c r="KUL222" s="6"/>
      <c r="KUM222" s="6"/>
      <c r="KUN222" s="6"/>
      <c r="KUO222" s="6"/>
      <c r="KUP222" s="6"/>
      <c r="KUQ222" s="6"/>
      <c r="KUR222" s="6"/>
      <c r="KUS222" s="6"/>
      <c r="KUT222" s="6"/>
      <c r="KUU222" s="6"/>
      <c r="KUV222" s="6"/>
      <c r="KUW222" s="6"/>
      <c r="KUX222" s="6"/>
      <c r="KUY222" s="6"/>
      <c r="KUZ222" s="6"/>
      <c r="KVA222" s="6"/>
      <c r="KVB222" s="6"/>
      <c r="KVC222" s="6"/>
      <c r="KVD222" s="6"/>
      <c r="KVE222" s="6"/>
      <c r="KVF222" s="6"/>
      <c r="KVG222" s="6"/>
      <c r="KVH222" s="6"/>
      <c r="KVI222" s="6"/>
      <c r="KVJ222" s="6"/>
      <c r="KVK222" s="6"/>
      <c r="KVL222" s="6"/>
      <c r="KVM222" s="6"/>
      <c r="KVN222" s="6"/>
      <c r="KVO222" s="6"/>
      <c r="KVP222" s="6"/>
      <c r="KVQ222" s="6"/>
      <c r="KVR222" s="6"/>
      <c r="KVS222" s="6"/>
      <c r="KVT222" s="6"/>
      <c r="KVU222" s="6"/>
      <c r="KVV222" s="6"/>
      <c r="KVW222" s="6"/>
      <c r="KVX222" s="6"/>
      <c r="KVY222" s="6"/>
      <c r="KVZ222" s="6"/>
      <c r="KWA222" s="6"/>
      <c r="KWB222" s="6"/>
      <c r="KWC222" s="6"/>
      <c r="KWD222" s="6"/>
      <c r="KWE222" s="6"/>
      <c r="KWF222" s="6"/>
      <c r="KWG222" s="6"/>
      <c r="KWH222" s="6"/>
      <c r="KWI222" s="6"/>
      <c r="KWJ222" s="6"/>
      <c r="KWK222" s="6"/>
      <c r="KWL222" s="6"/>
      <c r="KWM222" s="6"/>
      <c r="KWN222" s="6"/>
      <c r="KWO222" s="6"/>
      <c r="KWP222" s="6"/>
      <c r="KWQ222" s="6"/>
      <c r="KWR222" s="6"/>
      <c r="KWS222" s="6"/>
      <c r="KWT222" s="6"/>
      <c r="KWU222" s="6"/>
      <c r="KWV222" s="6"/>
      <c r="KWW222" s="6"/>
      <c r="KWX222" s="6"/>
      <c r="KWY222" s="6"/>
      <c r="KWZ222" s="6"/>
      <c r="KXA222" s="6"/>
      <c r="KXB222" s="6"/>
      <c r="KXC222" s="6"/>
      <c r="KXD222" s="6"/>
      <c r="KXE222" s="6"/>
      <c r="KXF222" s="6"/>
      <c r="KXG222" s="6"/>
      <c r="KXH222" s="6"/>
      <c r="KXI222" s="6"/>
      <c r="KXJ222" s="6"/>
      <c r="KXK222" s="6"/>
      <c r="KXL222" s="6"/>
      <c r="KXM222" s="6"/>
      <c r="KXN222" s="6"/>
      <c r="KXO222" s="6"/>
      <c r="KXP222" s="6"/>
      <c r="KXQ222" s="6"/>
      <c r="KXR222" s="6"/>
      <c r="KXS222" s="6"/>
      <c r="KXT222" s="6"/>
      <c r="KXU222" s="6"/>
      <c r="KXV222" s="6"/>
      <c r="KXW222" s="6"/>
      <c r="KXX222" s="6"/>
      <c r="KXY222" s="6"/>
      <c r="KXZ222" s="6"/>
      <c r="KYA222" s="6"/>
      <c r="KYB222" s="6"/>
      <c r="KYC222" s="6"/>
      <c r="KYD222" s="6"/>
      <c r="KYE222" s="6"/>
      <c r="KYF222" s="6"/>
      <c r="KYG222" s="6"/>
      <c r="KYH222" s="6"/>
      <c r="KYI222" s="6"/>
      <c r="KYJ222" s="6"/>
      <c r="KYK222" s="6"/>
      <c r="KYL222" s="6"/>
      <c r="KYM222" s="6"/>
      <c r="KYN222" s="6"/>
      <c r="KYO222" s="6"/>
      <c r="KYP222" s="6"/>
      <c r="KYQ222" s="6"/>
      <c r="KYR222" s="6"/>
      <c r="KYS222" s="6"/>
      <c r="KYT222" s="6"/>
      <c r="KYU222" s="6"/>
      <c r="KYV222" s="6"/>
      <c r="KYW222" s="6"/>
      <c r="KYX222" s="6"/>
      <c r="KYY222" s="6"/>
      <c r="KYZ222" s="6"/>
      <c r="KZA222" s="6"/>
      <c r="KZB222" s="6"/>
      <c r="KZC222" s="6"/>
      <c r="KZD222" s="6"/>
      <c r="KZE222" s="6"/>
      <c r="KZF222" s="6"/>
      <c r="KZG222" s="6"/>
      <c r="KZH222" s="6"/>
      <c r="KZI222" s="6"/>
      <c r="KZJ222" s="6"/>
      <c r="KZK222" s="6"/>
      <c r="KZL222" s="6"/>
      <c r="KZM222" s="6"/>
      <c r="KZN222" s="6"/>
      <c r="KZO222" s="6"/>
      <c r="KZP222" s="6"/>
      <c r="KZQ222" s="6"/>
      <c r="KZR222" s="6"/>
      <c r="KZS222" s="6"/>
      <c r="KZT222" s="6"/>
      <c r="KZU222" s="6"/>
      <c r="KZV222" s="6"/>
      <c r="KZW222" s="6"/>
      <c r="KZX222" s="6"/>
      <c r="KZY222" s="6"/>
      <c r="KZZ222" s="6"/>
      <c r="LAA222" s="6"/>
      <c r="LAB222" s="6"/>
      <c r="LAC222" s="6"/>
      <c r="LAD222" s="6"/>
      <c r="LAE222" s="6"/>
      <c r="LAF222" s="6"/>
      <c r="LAG222" s="6"/>
      <c r="LAH222" s="6"/>
      <c r="LAI222" s="6"/>
      <c r="LAJ222" s="6"/>
      <c r="LAK222" s="6"/>
      <c r="LAL222" s="6"/>
      <c r="LAM222" s="6"/>
      <c r="LAN222" s="6"/>
      <c r="LAO222" s="6"/>
      <c r="LAP222" s="6"/>
      <c r="LAQ222" s="6"/>
      <c r="LAR222" s="6"/>
      <c r="LAS222" s="6"/>
      <c r="LAT222" s="6"/>
      <c r="LAU222" s="6"/>
      <c r="LAV222" s="6"/>
      <c r="LAW222" s="6"/>
      <c r="LAX222" s="6"/>
      <c r="LAY222" s="6"/>
      <c r="LAZ222" s="6"/>
      <c r="LBA222" s="6"/>
      <c r="LBB222" s="6"/>
      <c r="LBC222" s="6"/>
      <c r="LBD222" s="6"/>
      <c r="LBE222" s="6"/>
      <c r="LBF222" s="6"/>
      <c r="LBG222" s="6"/>
      <c r="LBH222" s="6"/>
      <c r="LBI222" s="6"/>
      <c r="LBJ222" s="6"/>
      <c r="LBK222" s="6"/>
      <c r="LBL222" s="6"/>
      <c r="LBM222" s="6"/>
      <c r="LBN222" s="6"/>
      <c r="LBO222" s="6"/>
      <c r="LBP222" s="6"/>
      <c r="LBQ222" s="6"/>
      <c r="LBR222" s="6"/>
      <c r="LBS222" s="6"/>
      <c r="LBT222" s="6"/>
      <c r="LBU222" s="6"/>
      <c r="LBV222" s="6"/>
      <c r="LBW222" s="6"/>
      <c r="LBX222" s="6"/>
      <c r="LBY222" s="6"/>
      <c r="LBZ222" s="6"/>
      <c r="LCA222" s="6"/>
      <c r="LCB222" s="6"/>
      <c r="LCC222" s="6"/>
      <c r="LCD222" s="6"/>
      <c r="LCE222" s="6"/>
      <c r="LCF222" s="6"/>
      <c r="LCG222" s="6"/>
      <c r="LCH222" s="6"/>
      <c r="LCI222" s="6"/>
      <c r="LCJ222" s="6"/>
      <c r="LCK222" s="6"/>
      <c r="LCL222" s="6"/>
      <c r="LCM222" s="6"/>
      <c r="LCN222" s="6"/>
      <c r="LCO222" s="6"/>
      <c r="LCP222" s="6"/>
      <c r="LCQ222" s="6"/>
      <c r="LCR222" s="6"/>
      <c r="LCS222" s="6"/>
      <c r="LCT222" s="6"/>
      <c r="LCU222" s="6"/>
      <c r="LCV222" s="6"/>
      <c r="LCW222" s="6"/>
      <c r="LCX222" s="6"/>
      <c r="LCY222" s="6"/>
      <c r="LCZ222" s="6"/>
      <c r="LDA222" s="6"/>
      <c r="LDB222" s="6"/>
      <c r="LDC222" s="6"/>
      <c r="LDD222" s="6"/>
      <c r="LDE222" s="6"/>
      <c r="LDF222" s="6"/>
      <c r="LDG222" s="6"/>
      <c r="LDH222" s="6"/>
      <c r="LDI222" s="6"/>
      <c r="LDJ222" s="6"/>
      <c r="LDK222" s="6"/>
      <c r="LDL222" s="6"/>
      <c r="LDM222" s="6"/>
      <c r="LDN222" s="6"/>
      <c r="LDO222" s="6"/>
      <c r="LDP222" s="6"/>
      <c r="LDQ222" s="6"/>
      <c r="LDR222" s="6"/>
      <c r="LDS222" s="6"/>
      <c r="LDT222" s="6"/>
      <c r="LDU222" s="6"/>
      <c r="LDV222" s="6"/>
      <c r="LDW222" s="6"/>
      <c r="LDX222" s="6"/>
      <c r="LDY222" s="6"/>
      <c r="LDZ222" s="6"/>
      <c r="LEA222" s="6"/>
      <c r="LEB222" s="6"/>
      <c r="LEC222" s="6"/>
      <c r="LED222" s="6"/>
      <c r="LEE222" s="6"/>
      <c r="LEF222" s="6"/>
      <c r="LEG222" s="6"/>
      <c r="LEH222" s="6"/>
      <c r="LEI222" s="6"/>
      <c r="LEJ222" s="6"/>
      <c r="LEK222" s="6"/>
      <c r="LEL222" s="6"/>
      <c r="LEM222" s="6"/>
      <c r="LEN222" s="6"/>
      <c r="LEO222" s="6"/>
      <c r="LEP222" s="6"/>
      <c r="LEQ222" s="6"/>
      <c r="LER222" s="6"/>
      <c r="LES222" s="6"/>
      <c r="LET222" s="6"/>
      <c r="LEU222" s="6"/>
      <c r="LEV222" s="6"/>
      <c r="LEW222" s="6"/>
      <c r="LEX222" s="6"/>
      <c r="LEY222" s="6"/>
      <c r="LEZ222" s="6"/>
      <c r="LFA222" s="6"/>
      <c r="LFB222" s="6"/>
      <c r="LFC222" s="6"/>
      <c r="LFD222" s="6"/>
      <c r="LFE222" s="6"/>
      <c r="LFF222" s="6"/>
      <c r="LFG222" s="6"/>
      <c r="LFH222" s="6"/>
      <c r="LFI222" s="6"/>
      <c r="LFJ222" s="6"/>
      <c r="LFK222" s="6"/>
      <c r="LFL222" s="6"/>
      <c r="LFM222" s="6"/>
      <c r="LFN222" s="6"/>
      <c r="LFO222" s="6"/>
      <c r="LFP222" s="6"/>
      <c r="LFQ222" s="6"/>
      <c r="LFR222" s="6"/>
      <c r="LFS222" s="6"/>
      <c r="LFT222" s="6"/>
      <c r="LFU222" s="6"/>
      <c r="LFV222" s="6"/>
      <c r="LFW222" s="6"/>
      <c r="LFX222" s="6"/>
      <c r="LFY222" s="6"/>
      <c r="LFZ222" s="6"/>
      <c r="LGA222" s="6"/>
      <c r="LGB222" s="6"/>
      <c r="LGC222" s="6"/>
      <c r="LGD222" s="6"/>
      <c r="LGE222" s="6"/>
      <c r="LGF222" s="6"/>
      <c r="LGG222" s="6"/>
      <c r="LGH222" s="6"/>
      <c r="LGI222" s="6"/>
      <c r="LGJ222" s="6"/>
      <c r="LGK222" s="6"/>
      <c r="LGL222" s="6"/>
      <c r="LGM222" s="6"/>
      <c r="LGN222" s="6"/>
      <c r="LGO222" s="6"/>
      <c r="LGP222" s="6"/>
      <c r="LGQ222" s="6"/>
      <c r="LGR222" s="6"/>
      <c r="LGS222" s="6"/>
      <c r="LGT222" s="6"/>
      <c r="LGU222" s="6"/>
      <c r="LGV222" s="6"/>
      <c r="LGW222" s="6"/>
      <c r="LGX222" s="6"/>
      <c r="LGY222" s="6"/>
      <c r="LGZ222" s="6"/>
      <c r="LHA222" s="6"/>
      <c r="LHB222" s="6"/>
      <c r="LHC222" s="6"/>
      <c r="LHD222" s="6"/>
      <c r="LHE222" s="6"/>
      <c r="LHF222" s="6"/>
      <c r="LHG222" s="6"/>
      <c r="LHH222" s="6"/>
      <c r="LHI222" s="6"/>
      <c r="LHJ222" s="6"/>
      <c r="LHK222" s="6"/>
      <c r="LHL222" s="6"/>
      <c r="LHM222" s="6"/>
      <c r="LHN222" s="6"/>
      <c r="LHO222" s="6"/>
      <c r="LHP222" s="6"/>
      <c r="LHQ222" s="6"/>
      <c r="LHR222" s="6"/>
      <c r="LHS222" s="6"/>
      <c r="LHT222" s="6"/>
      <c r="LHU222" s="6"/>
      <c r="LHV222" s="6"/>
      <c r="LHW222" s="6"/>
      <c r="LHX222" s="6"/>
      <c r="LHY222" s="6"/>
      <c r="LHZ222" s="6"/>
      <c r="LIA222" s="6"/>
      <c r="LIB222" s="6"/>
      <c r="LIC222" s="6"/>
      <c r="LID222" s="6"/>
      <c r="LIE222" s="6"/>
      <c r="LIF222" s="6"/>
      <c r="LIG222" s="6"/>
      <c r="LIH222" s="6"/>
      <c r="LII222" s="6"/>
      <c r="LIJ222" s="6"/>
      <c r="LIK222" s="6"/>
      <c r="LIL222" s="6"/>
      <c r="LIM222" s="6"/>
      <c r="LIN222" s="6"/>
      <c r="LIO222" s="6"/>
      <c r="LIP222" s="6"/>
      <c r="LIQ222" s="6"/>
      <c r="LIR222" s="6"/>
      <c r="LIS222" s="6"/>
      <c r="LIT222" s="6"/>
      <c r="LIU222" s="6"/>
      <c r="LIV222" s="6"/>
      <c r="LIW222" s="6"/>
      <c r="LIX222" s="6"/>
      <c r="LIY222" s="6"/>
      <c r="LIZ222" s="6"/>
      <c r="LJA222" s="6"/>
      <c r="LJB222" s="6"/>
      <c r="LJC222" s="6"/>
      <c r="LJD222" s="6"/>
      <c r="LJE222" s="6"/>
      <c r="LJF222" s="6"/>
      <c r="LJG222" s="6"/>
      <c r="LJH222" s="6"/>
      <c r="LJI222" s="6"/>
      <c r="LJJ222" s="6"/>
      <c r="LJK222" s="6"/>
      <c r="LJL222" s="6"/>
      <c r="LJM222" s="6"/>
      <c r="LJN222" s="6"/>
      <c r="LJO222" s="6"/>
      <c r="LJP222" s="6"/>
      <c r="LJQ222" s="6"/>
      <c r="LJR222" s="6"/>
      <c r="LJS222" s="6"/>
      <c r="LJT222" s="6"/>
      <c r="LJU222" s="6"/>
      <c r="LJV222" s="6"/>
      <c r="LJW222" s="6"/>
      <c r="LJX222" s="6"/>
      <c r="LJY222" s="6"/>
      <c r="LJZ222" s="6"/>
      <c r="LKA222" s="6"/>
      <c r="LKB222" s="6"/>
      <c r="LKC222" s="6"/>
      <c r="LKD222" s="6"/>
      <c r="LKE222" s="6"/>
      <c r="LKF222" s="6"/>
      <c r="LKG222" s="6"/>
      <c r="LKH222" s="6"/>
      <c r="LKI222" s="6"/>
      <c r="LKJ222" s="6"/>
      <c r="LKK222" s="6"/>
      <c r="LKL222" s="6"/>
      <c r="LKM222" s="6"/>
      <c r="LKN222" s="6"/>
      <c r="LKO222" s="6"/>
      <c r="LKP222" s="6"/>
      <c r="LKQ222" s="6"/>
      <c r="LKR222" s="6"/>
      <c r="LKS222" s="6"/>
      <c r="LKT222" s="6"/>
      <c r="LKU222" s="6"/>
      <c r="LKV222" s="6"/>
      <c r="LKW222" s="6"/>
      <c r="LKX222" s="6"/>
      <c r="LKY222" s="6"/>
      <c r="LKZ222" s="6"/>
      <c r="LLA222" s="6"/>
      <c r="LLB222" s="6"/>
      <c r="LLC222" s="6"/>
      <c r="LLD222" s="6"/>
      <c r="LLE222" s="6"/>
      <c r="LLF222" s="6"/>
      <c r="LLG222" s="6"/>
      <c r="LLH222" s="6"/>
      <c r="LLI222" s="6"/>
      <c r="LLJ222" s="6"/>
      <c r="LLK222" s="6"/>
      <c r="LLL222" s="6"/>
      <c r="LLM222" s="6"/>
      <c r="LLN222" s="6"/>
      <c r="LLO222" s="6"/>
      <c r="LLP222" s="6"/>
      <c r="LLQ222" s="6"/>
      <c r="LLR222" s="6"/>
      <c r="LLS222" s="6"/>
      <c r="LLT222" s="6"/>
      <c r="LLU222" s="6"/>
      <c r="LLV222" s="6"/>
      <c r="LLW222" s="6"/>
      <c r="LLX222" s="6"/>
      <c r="LLY222" s="6"/>
      <c r="LLZ222" s="6"/>
      <c r="LMA222" s="6"/>
      <c r="LMB222" s="6"/>
      <c r="LMC222" s="6"/>
      <c r="LMD222" s="6"/>
      <c r="LME222" s="6"/>
      <c r="LMF222" s="6"/>
      <c r="LMG222" s="6"/>
      <c r="LMH222" s="6"/>
      <c r="LMI222" s="6"/>
      <c r="LMJ222" s="6"/>
      <c r="LMK222" s="6"/>
      <c r="LML222" s="6"/>
      <c r="LMM222" s="6"/>
      <c r="LMN222" s="6"/>
      <c r="LMO222" s="6"/>
      <c r="LMP222" s="6"/>
      <c r="LMQ222" s="6"/>
      <c r="LMR222" s="6"/>
      <c r="LMS222" s="6"/>
      <c r="LMT222" s="6"/>
      <c r="LMU222" s="6"/>
      <c r="LMV222" s="6"/>
      <c r="LMW222" s="6"/>
      <c r="LMX222" s="6"/>
      <c r="LMY222" s="6"/>
      <c r="LMZ222" s="6"/>
      <c r="LNA222" s="6"/>
      <c r="LNB222" s="6"/>
      <c r="LNC222" s="6"/>
      <c r="LND222" s="6"/>
      <c r="LNE222" s="6"/>
      <c r="LNF222" s="6"/>
      <c r="LNG222" s="6"/>
      <c r="LNH222" s="6"/>
      <c r="LNI222" s="6"/>
      <c r="LNJ222" s="6"/>
      <c r="LNK222" s="6"/>
      <c r="LNL222" s="6"/>
      <c r="LNM222" s="6"/>
      <c r="LNN222" s="6"/>
      <c r="LNO222" s="6"/>
      <c r="LNP222" s="6"/>
      <c r="LNQ222" s="6"/>
      <c r="LNR222" s="6"/>
      <c r="LNS222" s="6"/>
      <c r="LNT222" s="6"/>
      <c r="LNU222" s="6"/>
      <c r="LNV222" s="6"/>
      <c r="LNW222" s="6"/>
      <c r="LNX222" s="6"/>
      <c r="LNY222" s="6"/>
      <c r="LNZ222" s="6"/>
      <c r="LOA222" s="6"/>
      <c r="LOB222" s="6"/>
      <c r="LOC222" s="6"/>
      <c r="LOD222" s="6"/>
      <c r="LOE222" s="6"/>
      <c r="LOF222" s="6"/>
      <c r="LOG222" s="6"/>
      <c r="LOH222" s="6"/>
      <c r="LOI222" s="6"/>
      <c r="LOJ222" s="6"/>
      <c r="LOK222" s="6"/>
      <c r="LOL222" s="6"/>
      <c r="LOM222" s="6"/>
      <c r="LON222" s="6"/>
      <c r="LOO222" s="6"/>
      <c r="LOP222" s="6"/>
      <c r="LOQ222" s="6"/>
      <c r="LOR222" s="6"/>
      <c r="LOS222" s="6"/>
      <c r="LOT222" s="6"/>
      <c r="LOU222" s="6"/>
      <c r="LOV222" s="6"/>
      <c r="LOW222" s="6"/>
      <c r="LOX222" s="6"/>
      <c r="LOY222" s="6"/>
      <c r="LOZ222" s="6"/>
      <c r="LPA222" s="6"/>
      <c r="LPB222" s="6"/>
      <c r="LPC222" s="6"/>
      <c r="LPD222" s="6"/>
      <c r="LPE222" s="6"/>
      <c r="LPF222" s="6"/>
      <c r="LPG222" s="6"/>
      <c r="LPH222" s="6"/>
      <c r="LPI222" s="6"/>
      <c r="LPJ222" s="6"/>
      <c r="LPK222" s="6"/>
      <c r="LPL222" s="6"/>
      <c r="LPM222" s="6"/>
      <c r="LPN222" s="6"/>
      <c r="LPO222" s="6"/>
      <c r="LPP222" s="6"/>
      <c r="LPQ222" s="6"/>
      <c r="LPR222" s="6"/>
      <c r="LPS222" s="6"/>
      <c r="LPT222" s="6"/>
      <c r="LPU222" s="6"/>
      <c r="LPV222" s="6"/>
      <c r="LPW222" s="6"/>
      <c r="LPX222" s="6"/>
      <c r="LPY222" s="6"/>
      <c r="LPZ222" s="6"/>
      <c r="LQA222" s="6"/>
      <c r="LQB222" s="6"/>
      <c r="LQC222" s="6"/>
      <c r="LQD222" s="6"/>
      <c r="LQE222" s="6"/>
      <c r="LQF222" s="6"/>
      <c r="LQG222" s="6"/>
      <c r="LQH222" s="6"/>
      <c r="LQI222" s="6"/>
      <c r="LQJ222" s="6"/>
      <c r="LQK222" s="6"/>
      <c r="LQL222" s="6"/>
      <c r="LQM222" s="6"/>
      <c r="LQN222" s="6"/>
      <c r="LQO222" s="6"/>
      <c r="LQP222" s="6"/>
      <c r="LQQ222" s="6"/>
      <c r="LQR222" s="6"/>
      <c r="LQS222" s="6"/>
      <c r="LQT222" s="6"/>
      <c r="LQU222" s="6"/>
      <c r="LQV222" s="6"/>
      <c r="LQW222" s="6"/>
      <c r="LQX222" s="6"/>
      <c r="LQY222" s="6"/>
      <c r="LQZ222" s="6"/>
      <c r="LRA222" s="6"/>
      <c r="LRB222" s="6"/>
      <c r="LRC222" s="6"/>
      <c r="LRD222" s="6"/>
      <c r="LRE222" s="6"/>
      <c r="LRF222" s="6"/>
      <c r="LRG222" s="6"/>
      <c r="LRH222" s="6"/>
      <c r="LRI222" s="6"/>
      <c r="LRJ222" s="6"/>
      <c r="LRK222" s="6"/>
      <c r="LRL222" s="6"/>
      <c r="LRM222" s="6"/>
      <c r="LRN222" s="6"/>
      <c r="LRO222" s="6"/>
      <c r="LRP222" s="6"/>
      <c r="LRQ222" s="6"/>
      <c r="LRR222" s="6"/>
      <c r="LRS222" s="6"/>
      <c r="LRT222" s="6"/>
      <c r="LRU222" s="6"/>
      <c r="LRV222" s="6"/>
      <c r="LRW222" s="6"/>
      <c r="LRX222" s="6"/>
      <c r="LRY222" s="6"/>
      <c r="LRZ222" s="6"/>
      <c r="LSA222" s="6"/>
      <c r="LSB222" s="6"/>
      <c r="LSC222" s="6"/>
      <c r="LSD222" s="6"/>
      <c r="LSE222" s="6"/>
      <c r="LSF222" s="6"/>
      <c r="LSG222" s="6"/>
      <c r="LSH222" s="6"/>
      <c r="LSI222" s="6"/>
      <c r="LSJ222" s="6"/>
      <c r="LSK222" s="6"/>
      <c r="LSL222" s="6"/>
      <c r="LSM222" s="6"/>
      <c r="LSN222" s="6"/>
      <c r="LSO222" s="6"/>
      <c r="LSP222" s="6"/>
      <c r="LSQ222" s="6"/>
      <c r="LSR222" s="6"/>
      <c r="LSS222" s="6"/>
      <c r="LST222" s="6"/>
      <c r="LSU222" s="6"/>
      <c r="LSV222" s="6"/>
      <c r="LSW222" s="6"/>
      <c r="LSX222" s="6"/>
      <c r="LSY222" s="6"/>
      <c r="LSZ222" s="6"/>
      <c r="LTA222" s="6"/>
      <c r="LTB222" s="6"/>
      <c r="LTC222" s="6"/>
      <c r="LTD222" s="6"/>
      <c r="LTE222" s="6"/>
      <c r="LTF222" s="6"/>
      <c r="LTG222" s="6"/>
      <c r="LTH222" s="6"/>
      <c r="LTI222" s="6"/>
      <c r="LTJ222" s="6"/>
      <c r="LTK222" s="6"/>
      <c r="LTL222" s="6"/>
      <c r="LTM222" s="6"/>
      <c r="LTN222" s="6"/>
      <c r="LTO222" s="6"/>
      <c r="LTP222" s="6"/>
      <c r="LTQ222" s="6"/>
      <c r="LTR222" s="6"/>
      <c r="LTS222" s="6"/>
      <c r="LTT222" s="6"/>
      <c r="LTU222" s="6"/>
      <c r="LTV222" s="6"/>
      <c r="LTW222" s="6"/>
      <c r="LTX222" s="6"/>
      <c r="LTY222" s="6"/>
      <c r="LTZ222" s="6"/>
      <c r="LUA222" s="6"/>
      <c r="LUB222" s="6"/>
      <c r="LUC222" s="6"/>
      <c r="LUD222" s="6"/>
      <c r="LUE222" s="6"/>
      <c r="LUF222" s="6"/>
      <c r="LUG222" s="6"/>
      <c r="LUH222" s="6"/>
      <c r="LUI222" s="6"/>
      <c r="LUJ222" s="6"/>
      <c r="LUK222" s="6"/>
      <c r="LUL222" s="6"/>
      <c r="LUM222" s="6"/>
      <c r="LUN222" s="6"/>
      <c r="LUO222" s="6"/>
      <c r="LUP222" s="6"/>
      <c r="LUQ222" s="6"/>
      <c r="LUR222" s="6"/>
      <c r="LUS222" s="6"/>
      <c r="LUT222" s="6"/>
      <c r="LUU222" s="6"/>
      <c r="LUV222" s="6"/>
      <c r="LUW222" s="6"/>
      <c r="LUX222" s="6"/>
      <c r="LUY222" s="6"/>
      <c r="LUZ222" s="6"/>
      <c r="LVA222" s="6"/>
      <c r="LVB222" s="6"/>
      <c r="LVC222" s="6"/>
      <c r="LVD222" s="6"/>
      <c r="LVE222" s="6"/>
      <c r="LVF222" s="6"/>
      <c r="LVG222" s="6"/>
      <c r="LVH222" s="6"/>
      <c r="LVI222" s="6"/>
      <c r="LVJ222" s="6"/>
      <c r="LVK222" s="6"/>
      <c r="LVL222" s="6"/>
      <c r="LVM222" s="6"/>
      <c r="LVN222" s="6"/>
      <c r="LVO222" s="6"/>
      <c r="LVP222" s="6"/>
      <c r="LVQ222" s="6"/>
      <c r="LVR222" s="6"/>
      <c r="LVS222" s="6"/>
      <c r="LVT222" s="6"/>
      <c r="LVU222" s="6"/>
      <c r="LVV222" s="6"/>
      <c r="LVW222" s="6"/>
      <c r="LVX222" s="6"/>
      <c r="LVY222" s="6"/>
      <c r="LVZ222" s="6"/>
      <c r="LWA222" s="6"/>
      <c r="LWB222" s="6"/>
      <c r="LWC222" s="6"/>
      <c r="LWD222" s="6"/>
      <c r="LWE222" s="6"/>
      <c r="LWF222" s="6"/>
      <c r="LWG222" s="6"/>
      <c r="LWH222" s="6"/>
      <c r="LWI222" s="6"/>
      <c r="LWJ222" s="6"/>
      <c r="LWK222" s="6"/>
      <c r="LWL222" s="6"/>
      <c r="LWM222" s="6"/>
      <c r="LWN222" s="6"/>
      <c r="LWO222" s="6"/>
      <c r="LWP222" s="6"/>
      <c r="LWQ222" s="6"/>
      <c r="LWR222" s="6"/>
      <c r="LWS222" s="6"/>
      <c r="LWT222" s="6"/>
      <c r="LWU222" s="6"/>
      <c r="LWV222" s="6"/>
      <c r="LWW222" s="6"/>
      <c r="LWX222" s="6"/>
      <c r="LWY222" s="6"/>
      <c r="LWZ222" s="6"/>
      <c r="LXA222" s="6"/>
      <c r="LXB222" s="6"/>
      <c r="LXC222" s="6"/>
      <c r="LXD222" s="6"/>
      <c r="LXE222" s="6"/>
      <c r="LXF222" s="6"/>
      <c r="LXG222" s="6"/>
      <c r="LXH222" s="6"/>
      <c r="LXI222" s="6"/>
      <c r="LXJ222" s="6"/>
      <c r="LXK222" s="6"/>
      <c r="LXL222" s="6"/>
      <c r="LXM222" s="6"/>
      <c r="LXN222" s="6"/>
      <c r="LXO222" s="6"/>
      <c r="LXP222" s="6"/>
      <c r="LXQ222" s="6"/>
      <c r="LXR222" s="6"/>
      <c r="LXS222" s="6"/>
      <c r="LXT222" s="6"/>
      <c r="LXU222" s="6"/>
      <c r="LXV222" s="6"/>
      <c r="LXW222" s="6"/>
      <c r="LXX222" s="6"/>
      <c r="LXY222" s="6"/>
      <c r="LXZ222" s="6"/>
      <c r="LYA222" s="6"/>
      <c r="LYB222" s="6"/>
      <c r="LYC222" s="6"/>
      <c r="LYD222" s="6"/>
      <c r="LYE222" s="6"/>
      <c r="LYF222" s="6"/>
      <c r="LYG222" s="6"/>
      <c r="LYH222" s="6"/>
      <c r="LYI222" s="6"/>
      <c r="LYJ222" s="6"/>
      <c r="LYK222" s="6"/>
      <c r="LYL222" s="6"/>
      <c r="LYM222" s="6"/>
      <c r="LYN222" s="6"/>
      <c r="LYO222" s="6"/>
      <c r="LYP222" s="6"/>
      <c r="LYQ222" s="6"/>
      <c r="LYR222" s="6"/>
      <c r="LYS222" s="6"/>
      <c r="LYT222" s="6"/>
      <c r="LYU222" s="6"/>
      <c r="LYV222" s="6"/>
      <c r="LYW222" s="6"/>
      <c r="LYX222" s="6"/>
      <c r="LYY222" s="6"/>
      <c r="LYZ222" s="6"/>
      <c r="LZA222" s="6"/>
      <c r="LZB222" s="6"/>
      <c r="LZC222" s="6"/>
      <c r="LZD222" s="6"/>
      <c r="LZE222" s="6"/>
      <c r="LZF222" s="6"/>
      <c r="LZG222" s="6"/>
      <c r="LZH222" s="6"/>
      <c r="LZI222" s="6"/>
      <c r="LZJ222" s="6"/>
      <c r="LZK222" s="6"/>
      <c r="LZL222" s="6"/>
      <c r="LZM222" s="6"/>
      <c r="LZN222" s="6"/>
      <c r="LZO222" s="6"/>
      <c r="LZP222" s="6"/>
      <c r="LZQ222" s="6"/>
      <c r="LZR222" s="6"/>
      <c r="LZS222" s="6"/>
      <c r="LZT222" s="6"/>
      <c r="LZU222" s="6"/>
      <c r="LZV222" s="6"/>
      <c r="LZW222" s="6"/>
      <c r="LZX222" s="6"/>
      <c r="LZY222" s="6"/>
      <c r="LZZ222" s="6"/>
      <c r="MAA222" s="6"/>
      <c r="MAB222" s="6"/>
      <c r="MAC222" s="6"/>
      <c r="MAD222" s="6"/>
      <c r="MAE222" s="6"/>
      <c r="MAF222" s="6"/>
      <c r="MAG222" s="6"/>
      <c r="MAH222" s="6"/>
      <c r="MAI222" s="6"/>
      <c r="MAJ222" s="6"/>
      <c r="MAK222" s="6"/>
      <c r="MAL222" s="6"/>
      <c r="MAM222" s="6"/>
      <c r="MAN222" s="6"/>
      <c r="MAO222" s="6"/>
      <c r="MAP222" s="6"/>
      <c r="MAQ222" s="6"/>
      <c r="MAR222" s="6"/>
      <c r="MAS222" s="6"/>
      <c r="MAT222" s="6"/>
      <c r="MAU222" s="6"/>
      <c r="MAV222" s="6"/>
      <c r="MAW222" s="6"/>
      <c r="MAX222" s="6"/>
      <c r="MAY222" s="6"/>
      <c r="MAZ222" s="6"/>
      <c r="MBA222" s="6"/>
      <c r="MBB222" s="6"/>
      <c r="MBC222" s="6"/>
      <c r="MBD222" s="6"/>
      <c r="MBE222" s="6"/>
      <c r="MBF222" s="6"/>
      <c r="MBG222" s="6"/>
      <c r="MBH222" s="6"/>
      <c r="MBI222" s="6"/>
      <c r="MBJ222" s="6"/>
      <c r="MBK222" s="6"/>
      <c r="MBL222" s="6"/>
      <c r="MBM222" s="6"/>
      <c r="MBN222" s="6"/>
      <c r="MBO222" s="6"/>
      <c r="MBP222" s="6"/>
      <c r="MBQ222" s="6"/>
      <c r="MBR222" s="6"/>
      <c r="MBS222" s="6"/>
      <c r="MBT222" s="6"/>
      <c r="MBU222" s="6"/>
      <c r="MBV222" s="6"/>
      <c r="MBW222" s="6"/>
      <c r="MBX222" s="6"/>
      <c r="MBY222" s="6"/>
      <c r="MBZ222" s="6"/>
      <c r="MCA222" s="6"/>
      <c r="MCB222" s="6"/>
      <c r="MCC222" s="6"/>
      <c r="MCD222" s="6"/>
      <c r="MCE222" s="6"/>
      <c r="MCF222" s="6"/>
      <c r="MCG222" s="6"/>
      <c r="MCH222" s="6"/>
      <c r="MCI222" s="6"/>
      <c r="MCJ222" s="6"/>
      <c r="MCK222" s="6"/>
      <c r="MCL222" s="6"/>
      <c r="MCM222" s="6"/>
      <c r="MCN222" s="6"/>
      <c r="MCO222" s="6"/>
      <c r="MCP222" s="6"/>
      <c r="MCQ222" s="6"/>
      <c r="MCR222" s="6"/>
      <c r="MCS222" s="6"/>
      <c r="MCT222" s="6"/>
      <c r="MCU222" s="6"/>
      <c r="MCV222" s="6"/>
      <c r="MCW222" s="6"/>
      <c r="MCX222" s="6"/>
      <c r="MCY222" s="6"/>
      <c r="MCZ222" s="6"/>
      <c r="MDA222" s="6"/>
      <c r="MDB222" s="6"/>
      <c r="MDC222" s="6"/>
      <c r="MDD222" s="6"/>
      <c r="MDE222" s="6"/>
      <c r="MDF222" s="6"/>
      <c r="MDG222" s="6"/>
      <c r="MDH222" s="6"/>
      <c r="MDI222" s="6"/>
      <c r="MDJ222" s="6"/>
      <c r="MDK222" s="6"/>
      <c r="MDL222" s="6"/>
      <c r="MDM222" s="6"/>
      <c r="MDN222" s="6"/>
      <c r="MDO222" s="6"/>
      <c r="MDP222" s="6"/>
      <c r="MDQ222" s="6"/>
      <c r="MDR222" s="6"/>
      <c r="MDS222" s="6"/>
      <c r="MDT222" s="6"/>
      <c r="MDU222" s="6"/>
      <c r="MDV222" s="6"/>
      <c r="MDW222" s="6"/>
      <c r="MDX222" s="6"/>
      <c r="MDY222" s="6"/>
      <c r="MDZ222" s="6"/>
      <c r="MEA222" s="6"/>
      <c r="MEB222" s="6"/>
      <c r="MEC222" s="6"/>
      <c r="MED222" s="6"/>
      <c r="MEE222" s="6"/>
      <c r="MEF222" s="6"/>
      <c r="MEG222" s="6"/>
      <c r="MEH222" s="6"/>
      <c r="MEI222" s="6"/>
      <c r="MEJ222" s="6"/>
      <c r="MEK222" s="6"/>
      <c r="MEL222" s="6"/>
      <c r="MEM222" s="6"/>
      <c r="MEN222" s="6"/>
      <c r="MEO222" s="6"/>
      <c r="MEP222" s="6"/>
      <c r="MEQ222" s="6"/>
      <c r="MER222" s="6"/>
      <c r="MES222" s="6"/>
      <c r="MET222" s="6"/>
      <c r="MEU222" s="6"/>
      <c r="MEV222" s="6"/>
      <c r="MEW222" s="6"/>
      <c r="MEX222" s="6"/>
      <c r="MEY222" s="6"/>
      <c r="MEZ222" s="6"/>
      <c r="MFA222" s="6"/>
      <c r="MFB222" s="6"/>
      <c r="MFC222" s="6"/>
      <c r="MFD222" s="6"/>
      <c r="MFE222" s="6"/>
      <c r="MFF222" s="6"/>
      <c r="MFG222" s="6"/>
      <c r="MFH222" s="6"/>
      <c r="MFI222" s="6"/>
      <c r="MFJ222" s="6"/>
      <c r="MFK222" s="6"/>
      <c r="MFL222" s="6"/>
      <c r="MFM222" s="6"/>
      <c r="MFN222" s="6"/>
      <c r="MFO222" s="6"/>
      <c r="MFP222" s="6"/>
      <c r="MFQ222" s="6"/>
      <c r="MFR222" s="6"/>
      <c r="MFS222" s="6"/>
      <c r="MFT222" s="6"/>
      <c r="MFU222" s="6"/>
      <c r="MFV222" s="6"/>
      <c r="MFW222" s="6"/>
      <c r="MFX222" s="6"/>
      <c r="MFY222" s="6"/>
      <c r="MFZ222" s="6"/>
      <c r="MGA222" s="6"/>
      <c r="MGB222" s="6"/>
      <c r="MGC222" s="6"/>
      <c r="MGD222" s="6"/>
      <c r="MGE222" s="6"/>
      <c r="MGF222" s="6"/>
      <c r="MGG222" s="6"/>
      <c r="MGH222" s="6"/>
      <c r="MGI222" s="6"/>
      <c r="MGJ222" s="6"/>
      <c r="MGK222" s="6"/>
      <c r="MGL222" s="6"/>
      <c r="MGM222" s="6"/>
      <c r="MGN222" s="6"/>
      <c r="MGO222" s="6"/>
      <c r="MGP222" s="6"/>
      <c r="MGQ222" s="6"/>
      <c r="MGR222" s="6"/>
      <c r="MGS222" s="6"/>
      <c r="MGT222" s="6"/>
      <c r="MGU222" s="6"/>
      <c r="MGV222" s="6"/>
      <c r="MGW222" s="6"/>
      <c r="MGX222" s="6"/>
      <c r="MGY222" s="6"/>
      <c r="MGZ222" s="6"/>
      <c r="MHA222" s="6"/>
      <c r="MHB222" s="6"/>
      <c r="MHC222" s="6"/>
      <c r="MHD222" s="6"/>
      <c r="MHE222" s="6"/>
      <c r="MHF222" s="6"/>
      <c r="MHG222" s="6"/>
      <c r="MHH222" s="6"/>
      <c r="MHI222" s="6"/>
      <c r="MHJ222" s="6"/>
      <c r="MHK222" s="6"/>
      <c r="MHL222" s="6"/>
      <c r="MHM222" s="6"/>
      <c r="MHN222" s="6"/>
      <c r="MHO222" s="6"/>
      <c r="MHP222" s="6"/>
      <c r="MHQ222" s="6"/>
      <c r="MHR222" s="6"/>
      <c r="MHS222" s="6"/>
      <c r="MHT222" s="6"/>
      <c r="MHU222" s="6"/>
      <c r="MHV222" s="6"/>
      <c r="MHW222" s="6"/>
      <c r="MHX222" s="6"/>
      <c r="MHY222" s="6"/>
      <c r="MHZ222" s="6"/>
      <c r="MIA222" s="6"/>
      <c r="MIB222" s="6"/>
      <c r="MIC222" s="6"/>
      <c r="MID222" s="6"/>
      <c r="MIE222" s="6"/>
      <c r="MIF222" s="6"/>
      <c r="MIG222" s="6"/>
      <c r="MIH222" s="6"/>
      <c r="MII222" s="6"/>
      <c r="MIJ222" s="6"/>
      <c r="MIK222" s="6"/>
      <c r="MIL222" s="6"/>
      <c r="MIM222" s="6"/>
      <c r="MIN222" s="6"/>
      <c r="MIO222" s="6"/>
      <c r="MIP222" s="6"/>
      <c r="MIQ222" s="6"/>
      <c r="MIR222" s="6"/>
      <c r="MIS222" s="6"/>
      <c r="MIT222" s="6"/>
      <c r="MIU222" s="6"/>
      <c r="MIV222" s="6"/>
      <c r="MIW222" s="6"/>
      <c r="MIX222" s="6"/>
      <c r="MIY222" s="6"/>
      <c r="MIZ222" s="6"/>
      <c r="MJA222" s="6"/>
      <c r="MJB222" s="6"/>
      <c r="MJC222" s="6"/>
      <c r="MJD222" s="6"/>
      <c r="MJE222" s="6"/>
      <c r="MJF222" s="6"/>
      <c r="MJG222" s="6"/>
      <c r="MJH222" s="6"/>
      <c r="MJI222" s="6"/>
      <c r="MJJ222" s="6"/>
      <c r="MJK222" s="6"/>
      <c r="MJL222" s="6"/>
      <c r="MJM222" s="6"/>
      <c r="MJN222" s="6"/>
      <c r="MJO222" s="6"/>
      <c r="MJP222" s="6"/>
      <c r="MJQ222" s="6"/>
      <c r="MJR222" s="6"/>
      <c r="MJS222" s="6"/>
      <c r="MJT222" s="6"/>
      <c r="MJU222" s="6"/>
      <c r="MJV222" s="6"/>
      <c r="MJW222" s="6"/>
      <c r="MJX222" s="6"/>
      <c r="MJY222" s="6"/>
      <c r="MJZ222" s="6"/>
      <c r="MKA222" s="6"/>
      <c r="MKB222" s="6"/>
      <c r="MKC222" s="6"/>
      <c r="MKD222" s="6"/>
      <c r="MKE222" s="6"/>
      <c r="MKF222" s="6"/>
      <c r="MKG222" s="6"/>
      <c r="MKH222" s="6"/>
      <c r="MKI222" s="6"/>
      <c r="MKJ222" s="6"/>
      <c r="MKK222" s="6"/>
      <c r="MKL222" s="6"/>
      <c r="MKM222" s="6"/>
      <c r="MKN222" s="6"/>
      <c r="MKO222" s="6"/>
      <c r="MKP222" s="6"/>
      <c r="MKQ222" s="6"/>
      <c r="MKR222" s="6"/>
      <c r="MKS222" s="6"/>
      <c r="MKT222" s="6"/>
      <c r="MKU222" s="6"/>
      <c r="MKV222" s="6"/>
      <c r="MKW222" s="6"/>
      <c r="MKX222" s="6"/>
      <c r="MKY222" s="6"/>
      <c r="MKZ222" s="6"/>
      <c r="MLA222" s="6"/>
      <c r="MLB222" s="6"/>
      <c r="MLC222" s="6"/>
      <c r="MLD222" s="6"/>
      <c r="MLE222" s="6"/>
      <c r="MLF222" s="6"/>
      <c r="MLG222" s="6"/>
      <c r="MLH222" s="6"/>
      <c r="MLI222" s="6"/>
      <c r="MLJ222" s="6"/>
      <c r="MLK222" s="6"/>
      <c r="MLL222" s="6"/>
      <c r="MLM222" s="6"/>
      <c r="MLN222" s="6"/>
      <c r="MLO222" s="6"/>
      <c r="MLP222" s="6"/>
      <c r="MLQ222" s="6"/>
      <c r="MLR222" s="6"/>
      <c r="MLS222" s="6"/>
      <c r="MLT222" s="6"/>
      <c r="MLU222" s="6"/>
      <c r="MLV222" s="6"/>
      <c r="MLW222" s="6"/>
      <c r="MLX222" s="6"/>
      <c r="MLY222" s="6"/>
      <c r="MLZ222" s="6"/>
      <c r="MMA222" s="6"/>
      <c r="MMB222" s="6"/>
      <c r="MMC222" s="6"/>
      <c r="MMD222" s="6"/>
      <c r="MME222" s="6"/>
      <c r="MMF222" s="6"/>
      <c r="MMG222" s="6"/>
      <c r="MMH222" s="6"/>
      <c r="MMI222" s="6"/>
      <c r="MMJ222" s="6"/>
      <c r="MMK222" s="6"/>
      <c r="MML222" s="6"/>
      <c r="MMM222" s="6"/>
      <c r="MMN222" s="6"/>
      <c r="MMO222" s="6"/>
      <c r="MMP222" s="6"/>
      <c r="MMQ222" s="6"/>
      <c r="MMR222" s="6"/>
      <c r="MMS222" s="6"/>
      <c r="MMT222" s="6"/>
      <c r="MMU222" s="6"/>
      <c r="MMV222" s="6"/>
      <c r="MMW222" s="6"/>
      <c r="MMX222" s="6"/>
      <c r="MMY222" s="6"/>
      <c r="MMZ222" s="6"/>
      <c r="MNA222" s="6"/>
      <c r="MNB222" s="6"/>
      <c r="MNC222" s="6"/>
      <c r="MND222" s="6"/>
      <c r="MNE222" s="6"/>
      <c r="MNF222" s="6"/>
      <c r="MNG222" s="6"/>
      <c r="MNH222" s="6"/>
      <c r="MNI222" s="6"/>
      <c r="MNJ222" s="6"/>
      <c r="MNK222" s="6"/>
      <c r="MNL222" s="6"/>
      <c r="MNM222" s="6"/>
      <c r="MNN222" s="6"/>
      <c r="MNO222" s="6"/>
      <c r="MNP222" s="6"/>
      <c r="MNQ222" s="6"/>
      <c r="MNR222" s="6"/>
      <c r="MNS222" s="6"/>
      <c r="MNT222" s="6"/>
      <c r="MNU222" s="6"/>
      <c r="MNV222" s="6"/>
      <c r="MNW222" s="6"/>
      <c r="MNX222" s="6"/>
      <c r="MNY222" s="6"/>
      <c r="MNZ222" s="6"/>
      <c r="MOA222" s="6"/>
      <c r="MOB222" s="6"/>
      <c r="MOC222" s="6"/>
      <c r="MOD222" s="6"/>
      <c r="MOE222" s="6"/>
      <c r="MOF222" s="6"/>
      <c r="MOG222" s="6"/>
      <c r="MOH222" s="6"/>
      <c r="MOI222" s="6"/>
      <c r="MOJ222" s="6"/>
      <c r="MOK222" s="6"/>
      <c r="MOL222" s="6"/>
      <c r="MOM222" s="6"/>
      <c r="MON222" s="6"/>
      <c r="MOO222" s="6"/>
      <c r="MOP222" s="6"/>
      <c r="MOQ222" s="6"/>
      <c r="MOR222" s="6"/>
      <c r="MOS222" s="6"/>
      <c r="MOT222" s="6"/>
      <c r="MOU222" s="6"/>
      <c r="MOV222" s="6"/>
      <c r="MOW222" s="6"/>
      <c r="MOX222" s="6"/>
      <c r="MOY222" s="6"/>
      <c r="MOZ222" s="6"/>
      <c r="MPA222" s="6"/>
      <c r="MPB222" s="6"/>
      <c r="MPC222" s="6"/>
      <c r="MPD222" s="6"/>
      <c r="MPE222" s="6"/>
      <c r="MPF222" s="6"/>
      <c r="MPG222" s="6"/>
      <c r="MPH222" s="6"/>
      <c r="MPI222" s="6"/>
      <c r="MPJ222" s="6"/>
      <c r="MPK222" s="6"/>
      <c r="MPL222" s="6"/>
      <c r="MPM222" s="6"/>
      <c r="MPN222" s="6"/>
      <c r="MPO222" s="6"/>
      <c r="MPP222" s="6"/>
      <c r="MPQ222" s="6"/>
      <c r="MPR222" s="6"/>
      <c r="MPS222" s="6"/>
      <c r="MPT222" s="6"/>
      <c r="MPU222" s="6"/>
      <c r="MPV222" s="6"/>
      <c r="MPW222" s="6"/>
      <c r="MPX222" s="6"/>
      <c r="MPY222" s="6"/>
      <c r="MPZ222" s="6"/>
      <c r="MQA222" s="6"/>
      <c r="MQB222" s="6"/>
      <c r="MQC222" s="6"/>
      <c r="MQD222" s="6"/>
      <c r="MQE222" s="6"/>
      <c r="MQF222" s="6"/>
      <c r="MQG222" s="6"/>
      <c r="MQH222" s="6"/>
      <c r="MQI222" s="6"/>
      <c r="MQJ222" s="6"/>
      <c r="MQK222" s="6"/>
      <c r="MQL222" s="6"/>
      <c r="MQM222" s="6"/>
      <c r="MQN222" s="6"/>
      <c r="MQO222" s="6"/>
      <c r="MQP222" s="6"/>
      <c r="MQQ222" s="6"/>
      <c r="MQR222" s="6"/>
      <c r="MQS222" s="6"/>
      <c r="MQT222" s="6"/>
      <c r="MQU222" s="6"/>
      <c r="MQV222" s="6"/>
      <c r="MQW222" s="6"/>
      <c r="MQX222" s="6"/>
      <c r="MQY222" s="6"/>
      <c r="MQZ222" s="6"/>
      <c r="MRA222" s="6"/>
      <c r="MRB222" s="6"/>
      <c r="MRC222" s="6"/>
      <c r="MRD222" s="6"/>
      <c r="MRE222" s="6"/>
      <c r="MRF222" s="6"/>
      <c r="MRG222" s="6"/>
      <c r="MRH222" s="6"/>
      <c r="MRI222" s="6"/>
      <c r="MRJ222" s="6"/>
      <c r="MRK222" s="6"/>
      <c r="MRL222" s="6"/>
      <c r="MRM222" s="6"/>
      <c r="MRN222" s="6"/>
      <c r="MRO222" s="6"/>
      <c r="MRP222" s="6"/>
      <c r="MRQ222" s="6"/>
      <c r="MRR222" s="6"/>
      <c r="MRS222" s="6"/>
      <c r="MRT222" s="6"/>
      <c r="MRU222" s="6"/>
      <c r="MRV222" s="6"/>
      <c r="MRW222" s="6"/>
      <c r="MRX222" s="6"/>
      <c r="MRY222" s="6"/>
      <c r="MRZ222" s="6"/>
      <c r="MSA222" s="6"/>
      <c r="MSB222" s="6"/>
      <c r="MSC222" s="6"/>
      <c r="MSD222" s="6"/>
      <c r="MSE222" s="6"/>
      <c r="MSF222" s="6"/>
      <c r="MSG222" s="6"/>
      <c r="MSH222" s="6"/>
      <c r="MSI222" s="6"/>
      <c r="MSJ222" s="6"/>
      <c r="MSK222" s="6"/>
      <c r="MSL222" s="6"/>
      <c r="MSM222" s="6"/>
      <c r="MSN222" s="6"/>
      <c r="MSO222" s="6"/>
      <c r="MSP222" s="6"/>
      <c r="MSQ222" s="6"/>
      <c r="MSR222" s="6"/>
      <c r="MSS222" s="6"/>
      <c r="MST222" s="6"/>
      <c r="MSU222" s="6"/>
      <c r="MSV222" s="6"/>
      <c r="MSW222" s="6"/>
      <c r="MSX222" s="6"/>
      <c r="MSY222" s="6"/>
      <c r="MSZ222" s="6"/>
      <c r="MTA222" s="6"/>
      <c r="MTB222" s="6"/>
      <c r="MTC222" s="6"/>
      <c r="MTD222" s="6"/>
      <c r="MTE222" s="6"/>
      <c r="MTF222" s="6"/>
      <c r="MTG222" s="6"/>
      <c r="MTH222" s="6"/>
      <c r="MTI222" s="6"/>
      <c r="MTJ222" s="6"/>
      <c r="MTK222" s="6"/>
      <c r="MTL222" s="6"/>
      <c r="MTM222" s="6"/>
      <c r="MTN222" s="6"/>
      <c r="MTO222" s="6"/>
      <c r="MTP222" s="6"/>
      <c r="MTQ222" s="6"/>
      <c r="MTR222" s="6"/>
      <c r="MTS222" s="6"/>
      <c r="MTT222" s="6"/>
      <c r="MTU222" s="6"/>
      <c r="MTV222" s="6"/>
      <c r="MTW222" s="6"/>
      <c r="MTX222" s="6"/>
      <c r="MTY222" s="6"/>
      <c r="MTZ222" s="6"/>
      <c r="MUA222" s="6"/>
      <c r="MUB222" s="6"/>
      <c r="MUC222" s="6"/>
      <c r="MUD222" s="6"/>
      <c r="MUE222" s="6"/>
      <c r="MUF222" s="6"/>
      <c r="MUG222" s="6"/>
      <c r="MUH222" s="6"/>
      <c r="MUI222" s="6"/>
      <c r="MUJ222" s="6"/>
      <c r="MUK222" s="6"/>
      <c r="MUL222" s="6"/>
      <c r="MUM222" s="6"/>
      <c r="MUN222" s="6"/>
      <c r="MUO222" s="6"/>
      <c r="MUP222" s="6"/>
      <c r="MUQ222" s="6"/>
      <c r="MUR222" s="6"/>
      <c r="MUS222" s="6"/>
      <c r="MUT222" s="6"/>
      <c r="MUU222" s="6"/>
      <c r="MUV222" s="6"/>
      <c r="MUW222" s="6"/>
      <c r="MUX222" s="6"/>
      <c r="MUY222" s="6"/>
      <c r="MUZ222" s="6"/>
      <c r="MVA222" s="6"/>
      <c r="MVB222" s="6"/>
      <c r="MVC222" s="6"/>
      <c r="MVD222" s="6"/>
      <c r="MVE222" s="6"/>
      <c r="MVF222" s="6"/>
      <c r="MVG222" s="6"/>
      <c r="MVH222" s="6"/>
      <c r="MVI222" s="6"/>
      <c r="MVJ222" s="6"/>
      <c r="MVK222" s="6"/>
      <c r="MVL222" s="6"/>
      <c r="MVM222" s="6"/>
      <c r="MVN222" s="6"/>
      <c r="MVO222" s="6"/>
      <c r="MVP222" s="6"/>
      <c r="MVQ222" s="6"/>
      <c r="MVR222" s="6"/>
      <c r="MVS222" s="6"/>
      <c r="MVT222" s="6"/>
      <c r="MVU222" s="6"/>
      <c r="MVV222" s="6"/>
      <c r="MVW222" s="6"/>
      <c r="MVX222" s="6"/>
      <c r="MVY222" s="6"/>
      <c r="MVZ222" s="6"/>
      <c r="MWA222" s="6"/>
      <c r="MWB222" s="6"/>
      <c r="MWC222" s="6"/>
      <c r="MWD222" s="6"/>
      <c r="MWE222" s="6"/>
      <c r="MWF222" s="6"/>
      <c r="MWG222" s="6"/>
      <c r="MWH222" s="6"/>
      <c r="MWI222" s="6"/>
      <c r="MWJ222" s="6"/>
      <c r="MWK222" s="6"/>
      <c r="MWL222" s="6"/>
      <c r="MWM222" s="6"/>
      <c r="MWN222" s="6"/>
      <c r="MWO222" s="6"/>
      <c r="MWP222" s="6"/>
      <c r="MWQ222" s="6"/>
      <c r="MWR222" s="6"/>
      <c r="MWS222" s="6"/>
      <c r="MWT222" s="6"/>
      <c r="MWU222" s="6"/>
      <c r="MWV222" s="6"/>
      <c r="MWW222" s="6"/>
      <c r="MWX222" s="6"/>
      <c r="MWY222" s="6"/>
      <c r="MWZ222" s="6"/>
      <c r="MXA222" s="6"/>
      <c r="MXB222" s="6"/>
      <c r="MXC222" s="6"/>
      <c r="MXD222" s="6"/>
      <c r="MXE222" s="6"/>
      <c r="MXF222" s="6"/>
      <c r="MXG222" s="6"/>
      <c r="MXH222" s="6"/>
      <c r="MXI222" s="6"/>
      <c r="MXJ222" s="6"/>
      <c r="MXK222" s="6"/>
      <c r="MXL222" s="6"/>
      <c r="MXM222" s="6"/>
      <c r="MXN222" s="6"/>
      <c r="MXO222" s="6"/>
      <c r="MXP222" s="6"/>
      <c r="MXQ222" s="6"/>
      <c r="MXR222" s="6"/>
      <c r="MXS222" s="6"/>
      <c r="MXT222" s="6"/>
      <c r="MXU222" s="6"/>
      <c r="MXV222" s="6"/>
      <c r="MXW222" s="6"/>
      <c r="MXX222" s="6"/>
      <c r="MXY222" s="6"/>
      <c r="MXZ222" s="6"/>
      <c r="MYA222" s="6"/>
      <c r="MYB222" s="6"/>
      <c r="MYC222" s="6"/>
      <c r="MYD222" s="6"/>
      <c r="MYE222" s="6"/>
      <c r="MYF222" s="6"/>
      <c r="MYG222" s="6"/>
      <c r="MYH222" s="6"/>
      <c r="MYI222" s="6"/>
      <c r="MYJ222" s="6"/>
      <c r="MYK222" s="6"/>
      <c r="MYL222" s="6"/>
      <c r="MYM222" s="6"/>
      <c r="MYN222" s="6"/>
      <c r="MYO222" s="6"/>
      <c r="MYP222" s="6"/>
      <c r="MYQ222" s="6"/>
      <c r="MYR222" s="6"/>
      <c r="MYS222" s="6"/>
      <c r="MYT222" s="6"/>
      <c r="MYU222" s="6"/>
      <c r="MYV222" s="6"/>
      <c r="MYW222" s="6"/>
      <c r="MYX222" s="6"/>
      <c r="MYY222" s="6"/>
      <c r="MYZ222" s="6"/>
      <c r="MZA222" s="6"/>
      <c r="MZB222" s="6"/>
      <c r="MZC222" s="6"/>
      <c r="MZD222" s="6"/>
      <c r="MZE222" s="6"/>
      <c r="MZF222" s="6"/>
      <c r="MZG222" s="6"/>
      <c r="MZH222" s="6"/>
      <c r="MZI222" s="6"/>
      <c r="MZJ222" s="6"/>
      <c r="MZK222" s="6"/>
      <c r="MZL222" s="6"/>
      <c r="MZM222" s="6"/>
      <c r="MZN222" s="6"/>
      <c r="MZO222" s="6"/>
      <c r="MZP222" s="6"/>
      <c r="MZQ222" s="6"/>
      <c r="MZR222" s="6"/>
      <c r="MZS222" s="6"/>
      <c r="MZT222" s="6"/>
      <c r="MZU222" s="6"/>
      <c r="MZV222" s="6"/>
      <c r="MZW222" s="6"/>
      <c r="MZX222" s="6"/>
      <c r="MZY222" s="6"/>
      <c r="MZZ222" s="6"/>
      <c r="NAA222" s="6"/>
      <c r="NAB222" s="6"/>
      <c r="NAC222" s="6"/>
      <c r="NAD222" s="6"/>
      <c r="NAE222" s="6"/>
      <c r="NAF222" s="6"/>
      <c r="NAG222" s="6"/>
      <c r="NAH222" s="6"/>
      <c r="NAI222" s="6"/>
      <c r="NAJ222" s="6"/>
      <c r="NAK222" s="6"/>
      <c r="NAL222" s="6"/>
      <c r="NAM222" s="6"/>
      <c r="NAN222" s="6"/>
      <c r="NAO222" s="6"/>
      <c r="NAP222" s="6"/>
      <c r="NAQ222" s="6"/>
      <c r="NAR222" s="6"/>
      <c r="NAS222" s="6"/>
      <c r="NAT222" s="6"/>
      <c r="NAU222" s="6"/>
      <c r="NAV222" s="6"/>
      <c r="NAW222" s="6"/>
      <c r="NAX222" s="6"/>
      <c r="NAY222" s="6"/>
      <c r="NAZ222" s="6"/>
      <c r="NBA222" s="6"/>
      <c r="NBB222" s="6"/>
      <c r="NBC222" s="6"/>
      <c r="NBD222" s="6"/>
      <c r="NBE222" s="6"/>
      <c r="NBF222" s="6"/>
      <c r="NBG222" s="6"/>
      <c r="NBH222" s="6"/>
      <c r="NBI222" s="6"/>
      <c r="NBJ222" s="6"/>
      <c r="NBK222" s="6"/>
      <c r="NBL222" s="6"/>
      <c r="NBM222" s="6"/>
      <c r="NBN222" s="6"/>
      <c r="NBO222" s="6"/>
      <c r="NBP222" s="6"/>
      <c r="NBQ222" s="6"/>
      <c r="NBR222" s="6"/>
      <c r="NBS222" s="6"/>
      <c r="NBT222" s="6"/>
      <c r="NBU222" s="6"/>
      <c r="NBV222" s="6"/>
      <c r="NBW222" s="6"/>
      <c r="NBX222" s="6"/>
      <c r="NBY222" s="6"/>
      <c r="NBZ222" s="6"/>
      <c r="NCA222" s="6"/>
      <c r="NCB222" s="6"/>
      <c r="NCC222" s="6"/>
      <c r="NCD222" s="6"/>
      <c r="NCE222" s="6"/>
      <c r="NCF222" s="6"/>
      <c r="NCG222" s="6"/>
      <c r="NCH222" s="6"/>
      <c r="NCI222" s="6"/>
      <c r="NCJ222" s="6"/>
      <c r="NCK222" s="6"/>
      <c r="NCL222" s="6"/>
      <c r="NCM222" s="6"/>
      <c r="NCN222" s="6"/>
      <c r="NCO222" s="6"/>
      <c r="NCP222" s="6"/>
      <c r="NCQ222" s="6"/>
      <c r="NCR222" s="6"/>
      <c r="NCS222" s="6"/>
      <c r="NCT222" s="6"/>
      <c r="NCU222" s="6"/>
      <c r="NCV222" s="6"/>
      <c r="NCW222" s="6"/>
      <c r="NCX222" s="6"/>
      <c r="NCY222" s="6"/>
      <c r="NCZ222" s="6"/>
      <c r="NDA222" s="6"/>
      <c r="NDB222" s="6"/>
      <c r="NDC222" s="6"/>
      <c r="NDD222" s="6"/>
      <c r="NDE222" s="6"/>
      <c r="NDF222" s="6"/>
      <c r="NDG222" s="6"/>
      <c r="NDH222" s="6"/>
      <c r="NDI222" s="6"/>
      <c r="NDJ222" s="6"/>
      <c r="NDK222" s="6"/>
      <c r="NDL222" s="6"/>
      <c r="NDM222" s="6"/>
      <c r="NDN222" s="6"/>
      <c r="NDO222" s="6"/>
      <c r="NDP222" s="6"/>
      <c r="NDQ222" s="6"/>
      <c r="NDR222" s="6"/>
      <c r="NDS222" s="6"/>
      <c r="NDT222" s="6"/>
      <c r="NDU222" s="6"/>
      <c r="NDV222" s="6"/>
      <c r="NDW222" s="6"/>
      <c r="NDX222" s="6"/>
      <c r="NDY222" s="6"/>
      <c r="NDZ222" s="6"/>
      <c r="NEA222" s="6"/>
      <c r="NEB222" s="6"/>
      <c r="NEC222" s="6"/>
      <c r="NED222" s="6"/>
      <c r="NEE222" s="6"/>
      <c r="NEF222" s="6"/>
      <c r="NEG222" s="6"/>
      <c r="NEH222" s="6"/>
      <c r="NEI222" s="6"/>
      <c r="NEJ222" s="6"/>
      <c r="NEK222" s="6"/>
      <c r="NEL222" s="6"/>
      <c r="NEM222" s="6"/>
      <c r="NEN222" s="6"/>
      <c r="NEO222" s="6"/>
      <c r="NEP222" s="6"/>
      <c r="NEQ222" s="6"/>
      <c r="NER222" s="6"/>
      <c r="NES222" s="6"/>
      <c r="NET222" s="6"/>
      <c r="NEU222" s="6"/>
      <c r="NEV222" s="6"/>
      <c r="NEW222" s="6"/>
      <c r="NEX222" s="6"/>
      <c r="NEY222" s="6"/>
      <c r="NEZ222" s="6"/>
      <c r="NFA222" s="6"/>
      <c r="NFB222" s="6"/>
      <c r="NFC222" s="6"/>
      <c r="NFD222" s="6"/>
      <c r="NFE222" s="6"/>
      <c r="NFF222" s="6"/>
      <c r="NFG222" s="6"/>
      <c r="NFH222" s="6"/>
      <c r="NFI222" s="6"/>
      <c r="NFJ222" s="6"/>
      <c r="NFK222" s="6"/>
      <c r="NFL222" s="6"/>
      <c r="NFM222" s="6"/>
      <c r="NFN222" s="6"/>
      <c r="NFO222" s="6"/>
      <c r="NFP222" s="6"/>
      <c r="NFQ222" s="6"/>
      <c r="NFR222" s="6"/>
      <c r="NFS222" s="6"/>
      <c r="NFT222" s="6"/>
      <c r="NFU222" s="6"/>
      <c r="NFV222" s="6"/>
      <c r="NFW222" s="6"/>
      <c r="NFX222" s="6"/>
      <c r="NFY222" s="6"/>
      <c r="NFZ222" s="6"/>
      <c r="NGA222" s="6"/>
      <c r="NGB222" s="6"/>
      <c r="NGC222" s="6"/>
      <c r="NGD222" s="6"/>
      <c r="NGE222" s="6"/>
      <c r="NGF222" s="6"/>
      <c r="NGG222" s="6"/>
      <c r="NGH222" s="6"/>
      <c r="NGI222" s="6"/>
      <c r="NGJ222" s="6"/>
      <c r="NGK222" s="6"/>
      <c r="NGL222" s="6"/>
      <c r="NGM222" s="6"/>
      <c r="NGN222" s="6"/>
      <c r="NGO222" s="6"/>
      <c r="NGP222" s="6"/>
      <c r="NGQ222" s="6"/>
      <c r="NGR222" s="6"/>
      <c r="NGS222" s="6"/>
      <c r="NGT222" s="6"/>
      <c r="NGU222" s="6"/>
      <c r="NGV222" s="6"/>
      <c r="NGW222" s="6"/>
      <c r="NGX222" s="6"/>
      <c r="NGY222" s="6"/>
      <c r="NGZ222" s="6"/>
      <c r="NHA222" s="6"/>
      <c r="NHB222" s="6"/>
      <c r="NHC222" s="6"/>
      <c r="NHD222" s="6"/>
      <c r="NHE222" s="6"/>
      <c r="NHF222" s="6"/>
      <c r="NHG222" s="6"/>
      <c r="NHH222" s="6"/>
      <c r="NHI222" s="6"/>
      <c r="NHJ222" s="6"/>
      <c r="NHK222" s="6"/>
      <c r="NHL222" s="6"/>
      <c r="NHM222" s="6"/>
      <c r="NHN222" s="6"/>
      <c r="NHO222" s="6"/>
      <c r="NHP222" s="6"/>
      <c r="NHQ222" s="6"/>
      <c r="NHR222" s="6"/>
      <c r="NHS222" s="6"/>
      <c r="NHT222" s="6"/>
      <c r="NHU222" s="6"/>
      <c r="NHV222" s="6"/>
      <c r="NHW222" s="6"/>
      <c r="NHX222" s="6"/>
      <c r="NHY222" s="6"/>
      <c r="NHZ222" s="6"/>
      <c r="NIA222" s="6"/>
      <c r="NIB222" s="6"/>
      <c r="NIC222" s="6"/>
      <c r="NID222" s="6"/>
      <c r="NIE222" s="6"/>
      <c r="NIF222" s="6"/>
      <c r="NIG222" s="6"/>
      <c r="NIH222" s="6"/>
      <c r="NII222" s="6"/>
      <c r="NIJ222" s="6"/>
      <c r="NIK222" s="6"/>
      <c r="NIL222" s="6"/>
      <c r="NIM222" s="6"/>
      <c r="NIN222" s="6"/>
      <c r="NIO222" s="6"/>
      <c r="NIP222" s="6"/>
      <c r="NIQ222" s="6"/>
      <c r="NIR222" s="6"/>
      <c r="NIS222" s="6"/>
      <c r="NIT222" s="6"/>
      <c r="NIU222" s="6"/>
      <c r="NIV222" s="6"/>
      <c r="NIW222" s="6"/>
      <c r="NIX222" s="6"/>
      <c r="NIY222" s="6"/>
      <c r="NIZ222" s="6"/>
      <c r="NJA222" s="6"/>
      <c r="NJB222" s="6"/>
      <c r="NJC222" s="6"/>
      <c r="NJD222" s="6"/>
      <c r="NJE222" s="6"/>
      <c r="NJF222" s="6"/>
      <c r="NJG222" s="6"/>
      <c r="NJH222" s="6"/>
      <c r="NJI222" s="6"/>
      <c r="NJJ222" s="6"/>
      <c r="NJK222" s="6"/>
      <c r="NJL222" s="6"/>
      <c r="NJM222" s="6"/>
      <c r="NJN222" s="6"/>
      <c r="NJO222" s="6"/>
      <c r="NJP222" s="6"/>
      <c r="NJQ222" s="6"/>
      <c r="NJR222" s="6"/>
      <c r="NJS222" s="6"/>
      <c r="NJT222" s="6"/>
      <c r="NJU222" s="6"/>
      <c r="NJV222" s="6"/>
      <c r="NJW222" s="6"/>
      <c r="NJX222" s="6"/>
      <c r="NJY222" s="6"/>
      <c r="NJZ222" s="6"/>
      <c r="NKA222" s="6"/>
      <c r="NKB222" s="6"/>
      <c r="NKC222" s="6"/>
      <c r="NKD222" s="6"/>
      <c r="NKE222" s="6"/>
      <c r="NKF222" s="6"/>
      <c r="NKG222" s="6"/>
      <c r="NKH222" s="6"/>
      <c r="NKI222" s="6"/>
      <c r="NKJ222" s="6"/>
      <c r="NKK222" s="6"/>
      <c r="NKL222" s="6"/>
      <c r="NKM222" s="6"/>
      <c r="NKN222" s="6"/>
      <c r="NKO222" s="6"/>
      <c r="NKP222" s="6"/>
      <c r="NKQ222" s="6"/>
      <c r="NKR222" s="6"/>
      <c r="NKS222" s="6"/>
      <c r="NKT222" s="6"/>
      <c r="NKU222" s="6"/>
      <c r="NKV222" s="6"/>
      <c r="NKW222" s="6"/>
      <c r="NKX222" s="6"/>
      <c r="NKY222" s="6"/>
      <c r="NKZ222" s="6"/>
      <c r="NLA222" s="6"/>
      <c r="NLB222" s="6"/>
      <c r="NLC222" s="6"/>
      <c r="NLD222" s="6"/>
      <c r="NLE222" s="6"/>
      <c r="NLF222" s="6"/>
      <c r="NLG222" s="6"/>
      <c r="NLH222" s="6"/>
      <c r="NLI222" s="6"/>
      <c r="NLJ222" s="6"/>
      <c r="NLK222" s="6"/>
      <c r="NLL222" s="6"/>
      <c r="NLM222" s="6"/>
      <c r="NLN222" s="6"/>
      <c r="NLO222" s="6"/>
      <c r="NLP222" s="6"/>
      <c r="NLQ222" s="6"/>
      <c r="NLR222" s="6"/>
      <c r="NLS222" s="6"/>
      <c r="NLT222" s="6"/>
      <c r="NLU222" s="6"/>
      <c r="NLV222" s="6"/>
      <c r="NLW222" s="6"/>
      <c r="NLX222" s="6"/>
      <c r="NLY222" s="6"/>
      <c r="NLZ222" s="6"/>
      <c r="NMA222" s="6"/>
      <c r="NMB222" s="6"/>
      <c r="NMC222" s="6"/>
      <c r="NMD222" s="6"/>
      <c r="NME222" s="6"/>
      <c r="NMF222" s="6"/>
      <c r="NMG222" s="6"/>
      <c r="NMH222" s="6"/>
      <c r="NMI222" s="6"/>
      <c r="NMJ222" s="6"/>
      <c r="NMK222" s="6"/>
      <c r="NML222" s="6"/>
      <c r="NMM222" s="6"/>
      <c r="NMN222" s="6"/>
      <c r="NMO222" s="6"/>
      <c r="NMP222" s="6"/>
      <c r="NMQ222" s="6"/>
      <c r="NMR222" s="6"/>
      <c r="NMS222" s="6"/>
      <c r="NMT222" s="6"/>
      <c r="NMU222" s="6"/>
      <c r="NMV222" s="6"/>
      <c r="NMW222" s="6"/>
      <c r="NMX222" s="6"/>
      <c r="NMY222" s="6"/>
      <c r="NMZ222" s="6"/>
      <c r="NNA222" s="6"/>
      <c r="NNB222" s="6"/>
      <c r="NNC222" s="6"/>
      <c r="NND222" s="6"/>
      <c r="NNE222" s="6"/>
      <c r="NNF222" s="6"/>
      <c r="NNG222" s="6"/>
      <c r="NNH222" s="6"/>
      <c r="NNI222" s="6"/>
      <c r="NNJ222" s="6"/>
      <c r="NNK222" s="6"/>
      <c r="NNL222" s="6"/>
      <c r="NNM222" s="6"/>
      <c r="NNN222" s="6"/>
      <c r="NNO222" s="6"/>
      <c r="NNP222" s="6"/>
      <c r="NNQ222" s="6"/>
      <c r="NNR222" s="6"/>
      <c r="NNS222" s="6"/>
      <c r="NNT222" s="6"/>
      <c r="NNU222" s="6"/>
      <c r="NNV222" s="6"/>
      <c r="NNW222" s="6"/>
      <c r="NNX222" s="6"/>
      <c r="NNY222" s="6"/>
      <c r="NNZ222" s="6"/>
      <c r="NOA222" s="6"/>
      <c r="NOB222" s="6"/>
      <c r="NOC222" s="6"/>
      <c r="NOD222" s="6"/>
      <c r="NOE222" s="6"/>
      <c r="NOF222" s="6"/>
      <c r="NOG222" s="6"/>
      <c r="NOH222" s="6"/>
      <c r="NOI222" s="6"/>
      <c r="NOJ222" s="6"/>
      <c r="NOK222" s="6"/>
      <c r="NOL222" s="6"/>
      <c r="NOM222" s="6"/>
      <c r="NON222" s="6"/>
      <c r="NOO222" s="6"/>
      <c r="NOP222" s="6"/>
      <c r="NOQ222" s="6"/>
      <c r="NOR222" s="6"/>
      <c r="NOS222" s="6"/>
      <c r="NOT222" s="6"/>
      <c r="NOU222" s="6"/>
      <c r="NOV222" s="6"/>
      <c r="NOW222" s="6"/>
      <c r="NOX222" s="6"/>
      <c r="NOY222" s="6"/>
      <c r="NOZ222" s="6"/>
      <c r="NPA222" s="6"/>
      <c r="NPB222" s="6"/>
      <c r="NPC222" s="6"/>
      <c r="NPD222" s="6"/>
      <c r="NPE222" s="6"/>
      <c r="NPF222" s="6"/>
      <c r="NPG222" s="6"/>
      <c r="NPH222" s="6"/>
      <c r="NPI222" s="6"/>
      <c r="NPJ222" s="6"/>
      <c r="NPK222" s="6"/>
      <c r="NPL222" s="6"/>
      <c r="NPM222" s="6"/>
      <c r="NPN222" s="6"/>
      <c r="NPO222" s="6"/>
      <c r="NPP222" s="6"/>
      <c r="NPQ222" s="6"/>
      <c r="NPR222" s="6"/>
      <c r="NPS222" s="6"/>
      <c r="NPT222" s="6"/>
      <c r="NPU222" s="6"/>
      <c r="NPV222" s="6"/>
      <c r="NPW222" s="6"/>
      <c r="NPX222" s="6"/>
      <c r="NPY222" s="6"/>
      <c r="NPZ222" s="6"/>
      <c r="NQA222" s="6"/>
      <c r="NQB222" s="6"/>
      <c r="NQC222" s="6"/>
      <c r="NQD222" s="6"/>
      <c r="NQE222" s="6"/>
      <c r="NQF222" s="6"/>
      <c r="NQG222" s="6"/>
      <c r="NQH222" s="6"/>
      <c r="NQI222" s="6"/>
      <c r="NQJ222" s="6"/>
      <c r="NQK222" s="6"/>
      <c r="NQL222" s="6"/>
      <c r="NQM222" s="6"/>
      <c r="NQN222" s="6"/>
      <c r="NQO222" s="6"/>
      <c r="NQP222" s="6"/>
      <c r="NQQ222" s="6"/>
      <c r="NQR222" s="6"/>
      <c r="NQS222" s="6"/>
      <c r="NQT222" s="6"/>
      <c r="NQU222" s="6"/>
      <c r="NQV222" s="6"/>
      <c r="NQW222" s="6"/>
      <c r="NQX222" s="6"/>
      <c r="NQY222" s="6"/>
      <c r="NQZ222" s="6"/>
      <c r="NRA222" s="6"/>
      <c r="NRB222" s="6"/>
      <c r="NRC222" s="6"/>
      <c r="NRD222" s="6"/>
      <c r="NRE222" s="6"/>
      <c r="NRF222" s="6"/>
      <c r="NRG222" s="6"/>
      <c r="NRH222" s="6"/>
      <c r="NRI222" s="6"/>
      <c r="NRJ222" s="6"/>
      <c r="NRK222" s="6"/>
      <c r="NRL222" s="6"/>
      <c r="NRM222" s="6"/>
      <c r="NRN222" s="6"/>
      <c r="NRO222" s="6"/>
      <c r="NRP222" s="6"/>
      <c r="NRQ222" s="6"/>
      <c r="NRR222" s="6"/>
      <c r="NRS222" s="6"/>
      <c r="NRT222" s="6"/>
      <c r="NRU222" s="6"/>
      <c r="NRV222" s="6"/>
      <c r="NRW222" s="6"/>
      <c r="NRX222" s="6"/>
      <c r="NRY222" s="6"/>
      <c r="NRZ222" s="6"/>
      <c r="NSA222" s="6"/>
      <c r="NSB222" s="6"/>
      <c r="NSC222" s="6"/>
      <c r="NSD222" s="6"/>
      <c r="NSE222" s="6"/>
      <c r="NSF222" s="6"/>
      <c r="NSG222" s="6"/>
      <c r="NSH222" s="6"/>
      <c r="NSI222" s="6"/>
      <c r="NSJ222" s="6"/>
      <c r="NSK222" s="6"/>
      <c r="NSL222" s="6"/>
      <c r="NSM222" s="6"/>
      <c r="NSN222" s="6"/>
      <c r="NSO222" s="6"/>
      <c r="NSP222" s="6"/>
      <c r="NSQ222" s="6"/>
      <c r="NSR222" s="6"/>
      <c r="NSS222" s="6"/>
      <c r="NST222" s="6"/>
      <c r="NSU222" s="6"/>
      <c r="NSV222" s="6"/>
      <c r="NSW222" s="6"/>
      <c r="NSX222" s="6"/>
      <c r="NSY222" s="6"/>
      <c r="NSZ222" s="6"/>
      <c r="NTA222" s="6"/>
      <c r="NTB222" s="6"/>
      <c r="NTC222" s="6"/>
      <c r="NTD222" s="6"/>
      <c r="NTE222" s="6"/>
      <c r="NTF222" s="6"/>
      <c r="NTG222" s="6"/>
      <c r="NTH222" s="6"/>
      <c r="NTI222" s="6"/>
      <c r="NTJ222" s="6"/>
      <c r="NTK222" s="6"/>
      <c r="NTL222" s="6"/>
      <c r="NTM222" s="6"/>
      <c r="NTN222" s="6"/>
      <c r="NTO222" s="6"/>
      <c r="NTP222" s="6"/>
      <c r="NTQ222" s="6"/>
      <c r="NTR222" s="6"/>
      <c r="NTS222" s="6"/>
      <c r="NTT222" s="6"/>
      <c r="NTU222" s="6"/>
      <c r="NTV222" s="6"/>
      <c r="NTW222" s="6"/>
      <c r="NTX222" s="6"/>
      <c r="NTY222" s="6"/>
      <c r="NTZ222" s="6"/>
      <c r="NUA222" s="6"/>
      <c r="NUB222" s="6"/>
      <c r="NUC222" s="6"/>
      <c r="NUD222" s="6"/>
      <c r="NUE222" s="6"/>
      <c r="NUF222" s="6"/>
      <c r="NUG222" s="6"/>
      <c r="NUH222" s="6"/>
      <c r="NUI222" s="6"/>
      <c r="NUJ222" s="6"/>
      <c r="NUK222" s="6"/>
      <c r="NUL222" s="6"/>
      <c r="NUM222" s="6"/>
      <c r="NUN222" s="6"/>
      <c r="NUO222" s="6"/>
      <c r="NUP222" s="6"/>
      <c r="NUQ222" s="6"/>
      <c r="NUR222" s="6"/>
      <c r="NUS222" s="6"/>
      <c r="NUT222" s="6"/>
      <c r="NUU222" s="6"/>
      <c r="NUV222" s="6"/>
      <c r="NUW222" s="6"/>
      <c r="NUX222" s="6"/>
      <c r="NUY222" s="6"/>
      <c r="NUZ222" s="6"/>
      <c r="NVA222" s="6"/>
      <c r="NVB222" s="6"/>
      <c r="NVC222" s="6"/>
      <c r="NVD222" s="6"/>
      <c r="NVE222" s="6"/>
      <c r="NVF222" s="6"/>
      <c r="NVG222" s="6"/>
      <c r="NVH222" s="6"/>
      <c r="NVI222" s="6"/>
      <c r="NVJ222" s="6"/>
      <c r="NVK222" s="6"/>
      <c r="NVL222" s="6"/>
      <c r="NVM222" s="6"/>
      <c r="NVN222" s="6"/>
      <c r="NVO222" s="6"/>
      <c r="NVP222" s="6"/>
      <c r="NVQ222" s="6"/>
      <c r="NVR222" s="6"/>
      <c r="NVS222" s="6"/>
      <c r="NVT222" s="6"/>
      <c r="NVU222" s="6"/>
      <c r="NVV222" s="6"/>
      <c r="NVW222" s="6"/>
      <c r="NVX222" s="6"/>
      <c r="NVY222" s="6"/>
      <c r="NVZ222" s="6"/>
      <c r="NWA222" s="6"/>
      <c r="NWB222" s="6"/>
      <c r="NWC222" s="6"/>
      <c r="NWD222" s="6"/>
      <c r="NWE222" s="6"/>
      <c r="NWF222" s="6"/>
      <c r="NWG222" s="6"/>
      <c r="NWH222" s="6"/>
      <c r="NWI222" s="6"/>
      <c r="NWJ222" s="6"/>
      <c r="NWK222" s="6"/>
      <c r="NWL222" s="6"/>
      <c r="NWM222" s="6"/>
      <c r="NWN222" s="6"/>
      <c r="NWO222" s="6"/>
      <c r="NWP222" s="6"/>
      <c r="NWQ222" s="6"/>
      <c r="NWR222" s="6"/>
      <c r="NWS222" s="6"/>
      <c r="NWT222" s="6"/>
      <c r="NWU222" s="6"/>
      <c r="NWV222" s="6"/>
      <c r="NWW222" s="6"/>
      <c r="NWX222" s="6"/>
      <c r="NWY222" s="6"/>
      <c r="NWZ222" s="6"/>
      <c r="NXA222" s="6"/>
      <c r="NXB222" s="6"/>
      <c r="NXC222" s="6"/>
      <c r="NXD222" s="6"/>
      <c r="NXE222" s="6"/>
      <c r="NXF222" s="6"/>
      <c r="NXG222" s="6"/>
      <c r="NXH222" s="6"/>
      <c r="NXI222" s="6"/>
      <c r="NXJ222" s="6"/>
      <c r="NXK222" s="6"/>
      <c r="NXL222" s="6"/>
      <c r="NXM222" s="6"/>
      <c r="NXN222" s="6"/>
      <c r="NXO222" s="6"/>
      <c r="NXP222" s="6"/>
      <c r="NXQ222" s="6"/>
      <c r="NXR222" s="6"/>
      <c r="NXS222" s="6"/>
      <c r="NXT222" s="6"/>
      <c r="NXU222" s="6"/>
      <c r="NXV222" s="6"/>
      <c r="NXW222" s="6"/>
      <c r="NXX222" s="6"/>
      <c r="NXY222" s="6"/>
      <c r="NXZ222" s="6"/>
      <c r="NYA222" s="6"/>
      <c r="NYB222" s="6"/>
      <c r="NYC222" s="6"/>
      <c r="NYD222" s="6"/>
      <c r="NYE222" s="6"/>
      <c r="NYF222" s="6"/>
      <c r="NYG222" s="6"/>
      <c r="NYH222" s="6"/>
      <c r="NYI222" s="6"/>
      <c r="NYJ222" s="6"/>
      <c r="NYK222" s="6"/>
      <c r="NYL222" s="6"/>
      <c r="NYM222" s="6"/>
      <c r="NYN222" s="6"/>
      <c r="NYO222" s="6"/>
      <c r="NYP222" s="6"/>
      <c r="NYQ222" s="6"/>
      <c r="NYR222" s="6"/>
      <c r="NYS222" s="6"/>
      <c r="NYT222" s="6"/>
      <c r="NYU222" s="6"/>
      <c r="NYV222" s="6"/>
      <c r="NYW222" s="6"/>
      <c r="NYX222" s="6"/>
      <c r="NYY222" s="6"/>
      <c r="NYZ222" s="6"/>
      <c r="NZA222" s="6"/>
      <c r="NZB222" s="6"/>
      <c r="NZC222" s="6"/>
      <c r="NZD222" s="6"/>
      <c r="NZE222" s="6"/>
      <c r="NZF222" s="6"/>
      <c r="NZG222" s="6"/>
      <c r="NZH222" s="6"/>
      <c r="NZI222" s="6"/>
      <c r="NZJ222" s="6"/>
      <c r="NZK222" s="6"/>
      <c r="NZL222" s="6"/>
      <c r="NZM222" s="6"/>
      <c r="NZN222" s="6"/>
      <c r="NZO222" s="6"/>
      <c r="NZP222" s="6"/>
      <c r="NZQ222" s="6"/>
      <c r="NZR222" s="6"/>
      <c r="NZS222" s="6"/>
      <c r="NZT222" s="6"/>
      <c r="NZU222" s="6"/>
      <c r="NZV222" s="6"/>
      <c r="NZW222" s="6"/>
      <c r="NZX222" s="6"/>
      <c r="NZY222" s="6"/>
      <c r="NZZ222" s="6"/>
      <c r="OAA222" s="6"/>
      <c r="OAB222" s="6"/>
      <c r="OAC222" s="6"/>
      <c r="OAD222" s="6"/>
      <c r="OAE222" s="6"/>
      <c r="OAF222" s="6"/>
      <c r="OAG222" s="6"/>
      <c r="OAH222" s="6"/>
      <c r="OAI222" s="6"/>
      <c r="OAJ222" s="6"/>
      <c r="OAK222" s="6"/>
      <c r="OAL222" s="6"/>
      <c r="OAM222" s="6"/>
      <c r="OAN222" s="6"/>
      <c r="OAO222" s="6"/>
      <c r="OAP222" s="6"/>
      <c r="OAQ222" s="6"/>
      <c r="OAR222" s="6"/>
      <c r="OAS222" s="6"/>
      <c r="OAT222" s="6"/>
      <c r="OAU222" s="6"/>
      <c r="OAV222" s="6"/>
      <c r="OAW222" s="6"/>
      <c r="OAX222" s="6"/>
      <c r="OAY222" s="6"/>
      <c r="OAZ222" s="6"/>
      <c r="OBA222" s="6"/>
      <c r="OBB222" s="6"/>
      <c r="OBC222" s="6"/>
      <c r="OBD222" s="6"/>
      <c r="OBE222" s="6"/>
      <c r="OBF222" s="6"/>
      <c r="OBG222" s="6"/>
      <c r="OBH222" s="6"/>
      <c r="OBI222" s="6"/>
      <c r="OBJ222" s="6"/>
      <c r="OBK222" s="6"/>
      <c r="OBL222" s="6"/>
      <c r="OBM222" s="6"/>
      <c r="OBN222" s="6"/>
      <c r="OBO222" s="6"/>
      <c r="OBP222" s="6"/>
      <c r="OBQ222" s="6"/>
      <c r="OBR222" s="6"/>
      <c r="OBS222" s="6"/>
      <c r="OBT222" s="6"/>
      <c r="OBU222" s="6"/>
      <c r="OBV222" s="6"/>
      <c r="OBW222" s="6"/>
      <c r="OBX222" s="6"/>
      <c r="OBY222" s="6"/>
      <c r="OBZ222" s="6"/>
      <c r="OCA222" s="6"/>
      <c r="OCB222" s="6"/>
      <c r="OCC222" s="6"/>
      <c r="OCD222" s="6"/>
      <c r="OCE222" s="6"/>
      <c r="OCF222" s="6"/>
      <c r="OCG222" s="6"/>
      <c r="OCH222" s="6"/>
      <c r="OCI222" s="6"/>
      <c r="OCJ222" s="6"/>
      <c r="OCK222" s="6"/>
      <c r="OCL222" s="6"/>
      <c r="OCM222" s="6"/>
      <c r="OCN222" s="6"/>
      <c r="OCO222" s="6"/>
      <c r="OCP222" s="6"/>
      <c r="OCQ222" s="6"/>
      <c r="OCR222" s="6"/>
      <c r="OCS222" s="6"/>
      <c r="OCT222" s="6"/>
      <c r="OCU222" s="6"/>
      <c r="OCV222" s="6"/>
      <c r="OCW222" s="6"/>
      <c r="OCX222" s="6"/>
      <c r="OCY222" s="6"/>
      <c r="OCZ222" s="6"/>
      <c r="ODA222" s="6"/>
      <c r="ODB222" s="6"/>
      <c r="ODC222" s="6"/>
      <c r="ODD222" s="6"/>
      <c r="ODE222" s="6"/>
      <c r="ODF222" s="6"/>
      <c r="ODG222" s="6"/>
      <c r="ODH222" s="6"/>
      <c r="ODI222" s="6"/>
      <c r="ODJ222" s="6"/>
      <c r="ODK222" s="6"/>
      <c r="ODL222" s="6"/>
      <c r="ODM222" s="6"/>
      <c r="ODN222" s="6"/>
      <c r="ODO222" s="6"/>
      <c r="ODP222" s="6"/>
      <c r="ODQ222" s="6"/>
      <c r="ODR222" s="6"/>
      <c r="ODS222" s="6"/>
      <c r="ODT222" s="6"/>
      <c r="ODU222" s="6"/>
      <c r="ODV222" s="6"/>
      <c r="ODW222" s="6"/>
      <c r="ODX222" s="6"/>
      <c r="ODY222" s="6"/>
      <c r="ODZ222" s="6"/>
      <c r="OEA222" s="6"/>
      <c r="OEB222" s="6"/>
      <c r="OEC222" s="6"/>
      <c r="OED222" s="6"/>
      <c r="OEE222" s="6"/>
      <c r="OEF222" s="6"/>
      <c r="OEG222" s="6"/>
      <c r="OEH222" s="6"/>
      <c r="OEI222" s="6"/>
      <c r="OEJ222" s="6"/>
      <c r="OEK222" s="6"/>
      <c r="OEL222" s="6"/>
      <c r="OEM222" s="6"/>
      <c r="OEN222" s="6"/>
      <c r="OEO222" s="6"/>
      <c r="OEP222" s="6"/>
      <c r="OEQ222" s="6"/>
      <c r="OER222" s="6"/>
      <c r="OES222" s="6"/>
      <c r="OET222" s="6"/>
      <c r="OEU222" s="6"/>
      <c r="OEV222" s="6"/>
      <c r="OEW222" s="6"/>
      <c r="OEX222" s="6"/>
      <c r="OEY222" s="6"/>
      <c r="OEZ222" s="6"/>
      <c r="OFA222" s="6"/>
      <c r="OFB222" s="6"/>
      <c r="OFC222" s="6"/>
      <c r="OFD222" s="6"/>
      <c r="OFE222" s="6"/>
      <c r="OFF222" s="6"/>
      <c r="OFG222" s="6"/>
      <c r="OFH222" s="6"/>
      <c r="OFI222" s="6"/>
      <c r="OFJ222" s="6"/>
      <c r="OFK222" s="6"/>
      <c r="OFL222" s="6"/>
      <c r="OFM222" s="6"/>
      <c r="OFN222" s="6"/>
      <c r="OFO222" s="6"/>
      <c r="OFP222" s="6"/>
      <c r="OFQ222" s="6"/>
      <c r="OFR222" s="6"/>
      <c r="OFS222" s="6"/>
      <c r="OFT222" s="6"/>
      <c r="OFU222" s="6"/>
      <c r="OFV222" s="6"/>
      <c r="OFW222" s="6"/>
      <c r="OFX222" s="6"/>
      <c r="OFY222" s="6"/>
      <c r="OFZ222" s="6"/>
      <c r="OGA222" s="6"/>
      <c r="OGB222" s="6"/>
      <c r="OGC222" s="6"/>
      <c r="OGD222" s="6"/>
      <c r="OGE222" s="6"/>
      <c r="OGF222" s="6"/>
      <c r="OGG222" s="6"/>
      <c r="OGH222" s="6"/>
      <c r="OGI222" s="6"/>
      <c r="OGJ222" s="6"/>
      <c r="OGK222" s="6"/>
      <c r="OGL222" s="6"/>
      <c r="OGM222" s="6"/>
      <c r="OGN222" s="6"/>
      <c r="OGO222" s="6"/>
      <c r="OGP222" s="6"/>
      <c r="OGQ222" s="6"/>
      <c r="OGR222" s="6"/>
      <c r="OGS222" s="6"/>
      <c r="OGT222" s="6"/>
      <c r="OGU222" s="6"/>
      <c r="OGV222" s="6"/>
      <c r="OGW222" s="6"/>
      <c r="OGX222" s="6"/>
      <c r="OGY222" s="6"/>
      <c r="OGZ222" s="6"/>
      <c r="OHA222" s="6"/>
      <c r="OHB222" s="6"/>
      <c r="OHC222" s="6"/>
      <c r="OHD222" s="6"/>
      <c r="OHE222" s="6"/>
      <c r="OHF222" s="6"/>
      <c r="OHG222" s="6"/>
      <c r="OHH222" s="6"/>
      <c r="OHI222" s="6"/>
      <c r="OHJ222" s="6"/>
      <c r="OHK222" s="6"/>
      <c r="OHL222" s="6"/>
      <c r="OHM222" s="6"/>
      <c r="OHN222" s="6"/>
      <c r="OHO222" s="6"/>
      <c r="OHP222" s="6"/>
      <c r="OHQ222" s="6"/>
      <c r="OHR222" s="6"/>
      <c r="OHS222" s="6"/>
      <c r="OHT222" s="6"/>
      <c r="OHU222" s="6"/>
      <c r="OHV222" s="6"/>
      <c r="OHW222" s="6"/>
      <c r="OHX222" s="6"/>
      <c r="OHY222" s="6"/>
      <c r="OHZ222" s="6"/>
      <c r="OIA222" s="6"/>
      <c r="OIB222" s="6"/>
      <c r="OIC222" s="6"/>
      <c r="OID222" s="6"/>
      <c r="OIE222" s="6"/>
      <c r="OIF222" s="6"/>
      <c r="OIG222" s="6"/>
      <c r="OIH222" s="6"/>
      <c r="OII222" s="6"/>
      <c r="OIJ222" s="6"/>
      <c r="OIK222" s="6"/>
      <c r="OIL222" s="6"/>
      <c r="OIM222" s="6"/>
      <c r="OIN222" s="6"/>
      <c r="OIO222" s="6"/>
      <c r="OIP222" s="6"/>
      <c r="OIQ222" s="6"/>
      <c r="OIR222" s="6"/>
      <c r="OIS222" s="6"/>
      <c r="OIT222" s="6"/>
      <c r="OIU222" s="6"/>
      <c r="OIV222" s="6"/>
      <c r="OIW222" s="6"/>
      <c r="OIX222" s="6"/>
      <c r="OIY222" s="6"/>
      <c r="OIZ222" s="6"/>
      <c r="OJA222" s="6"/>
      <c r="OJB222" s="6"/>
      <c r="OJC222" s="6"/>
      <c r="OJD222" s="6"/>
      <c r="OJE222" s="6"/>
      <c r="OJF222" s="6"/>
      <c r="OJG222" s="6"/>
      <c r="OJH222" s="6"/>
      <c r="OJI222" s="6"/>
      <c r="OJJ222" s="6"/>
      <c r="OJK222" s="6"/>
      <c r="OJL222" s="6"/>
      <c r="OJM222" s="6"/>
      <c r="OJN222" s="6"/>
      <c r="OJO222" s="6"/>
      <c r="OJP222" s="6"/>
      <c r="OJQ222" s="6"/>
      <c r="OJR222" s="6"/>
      <c r="OJS222" s="6"/>
      <c r="OJT222" s="6"/>
      <c r="OJU222" s="6"/>
      <c r="OJV222" s="6"/>
      <c r="OJW222" s="6"/>
      <c r="OJX222" s="6"/>
      <c r="OJY222" s="6"/>
      <c r="OJZ222" s="6"/>
      <c r="OKA222" s="6"/>
      <c r="OKB222" s="6"/>
      <c r="OKC222" s="6"/>
      <c r="OKD222" s="6"/>
      <c r="OKE222" s="6"/>
      <c r="OKF222" s="6"/>
      <c r="OKG222" s="6"/>
      <c r="OKH222" s="6"/>
      <c r="OKI222" s="6"/>
      <c r="OKJ222" s="6"/>
      <c r="OKK222" s="6"/>
      <c r="OKL222" s="6"/>
      <c r="OKM222" s="6"/>
      <c r="OKN222" s="6"/>
      <c r="OKO222" s="6"/>
      <c r="OKP222" s="6"/>
      <c r="OKQ222" s="6"/>
      <c r="OKR222" s="6"/>
      <c r="OKS222" s="6"/>
      <c r="OKT222" s="6"/>
      <c r="OKU222" s="6"/>
      <c r="OKV222" s="6"/>
      <c r="OKW222" s="6"/>
      <c r="OKX222" s="6"/>
      <c r="OKY222" s="6"/>
      <c r="OKZ222" s="6"/>
      <c r="OLA222" s="6"/>
      <c r="OLB222" s="6"/>
      <c r="OLC222" s="6"/>
      <c r="OLD222" s="6"/>
      <c r="OLE222" s="6"/>
      <c r="OLF222" s="6"/>
      <c r="OLG222" s="6"/>
      <c r="OLH222" s="6"/>
      <c r="OLI222" s="6"/>
      <c r="OLJ222" s="6"/>
      <c r="OLK222" s="6"/>
      <c r="OLL222" s="6"/>
      <c r="OLM222" s="6"/>
      <c r="OLN222" s="6"/>
      <c r="OLO222" s="6"/>
      <c r="OLP222" s="6"/>
      <c r="OLQ222" s="6"/>
      <c r="OLR222" s="6"/>
      <c r="OLS222" s="6"/>
      <c r="OLT222" s="6"/>
      <c r="OLU222" s="6"/>
      <c r="OLV222" s="6"/>
      <c r="OLW222" s="6"/>
      <c r="OLX222" s="6"/>
      <c r="OLY222" s="6"/>
      <c r="OLZ222" s="6"/>
      <c r="OMA222" s="6"/>
      <c r="OMB222" s="6"/>
      <c r="OMC222" s="6"/>
      <c r="OMD222" s="6"/>
      <c r="OME222" s="6"/>
      <c r="OMF222" s="6"/>
      <c r="OMG222" s="6"/>
      <c r="OMH222" s="6"/>
      <c r="OMI222" s="6"/>
      <c r="OMJ222" s="6"/>
      <c r="OMK222" s="6"/>
      <c r="OML222" s="6"/>
      <c r="OMM222" s="6"/>
      <c r="OMN222" s="6"/>
      <c r="OMO222" s="6"/>
      <c r="OMP222" s="6"/>
      <c r="OMQ222" s="6"/>
      <c r="OMR222" s="6"/>
      <c r="OMS222" s="6"/>
      <c r="OMT222" s="6"/>
      <c r="OMU222" s="6"/>
      <c r="OMV222" s="6"/>
      <c r="OMW222" s="6"/>
      <c r="OMX222" s="6"/>
      <c r="OMY222" s="6"/>
      <c r="OMZ222" s="6"/>
      <c r="ONA222" s="6"/>
      <c r="ONB222" s="6"/>
      <c r="ONC222" s="6"/>
      <c r="OND222" s="6"/>
      <c r="ONE222" s="6"/>
      <c r="ONF222" s="6"/>
      <c r="ONG222" s="6"/>
      <c r="ONH222" s="6"/>
      <c r="ONI222" s="6"/>
      <c r="ONJ222" s="6"/>
      <c r="ONK222" s="6"/>
      <c r="ONL222" s="6"/>
      <c r="ONM222" s="6"/>
      <c r="ONN222" s="6"/>
      <c r="ONO222" s="6"/>
      <c r="ONP222" s="6"/>
      <c r="ONQ222" s="6"/>
      <c r="ONR222" s="6"/>
      <c r="ONS222" s="6"/>
      <c r="ONT222" s="6"/>
      <c r="ONU222" s="6"/>
      <c r="ONV222" s="6"/>
      <c r="ONW222" s="6"/>
      <c r="ONX222" s="6"/>
      <c r="ONY222" s="6"/>
      <c r="ONZ222" s="6"/>
      <c r="OOA222" s="6"/>
      <c r="OOB222" s="6"/>
      <c r="OOC222" s="6"/>
      <c r="OOD222" s="6"/>
      <c r="OOE222" s="6"/>
      <c r="OOF222" s="6"/>
      <c r="OOG222" s="6"/>
      <c r="OOH222" s="6"/>
      <c r="OOI222" s="6"/>
      <c r="OOJ222" s="6"/>
      <c r="OOK222" s="6"/>
      <c r="OOL222" s="6"/>
      <c r="OOM222" s="6"/>
      <c r="OON222" s="6"/>
      <c r="OOO222" s="6"/>
      <c r="OOP222" s="6"/>
      <c r="OOQ222" s="6"/>
      <c r="OOR222" s="6"/>
      <c r="OOS222" s="6"/>
      <c r="OOT222" s="6"/>
      <c r="OOU222" s="6"/>
      <c r="OOV222" s="6"/>
      <c r="OOW222" s="6"/>
      <c r="OOX222" s="6"/>
      <c r="OOY222" s="6"/>
      <c r="OOZ222" s="6"/>
      <c r="OPA222" s="6"/>
      <c r="OPB222" s="6"/>
      <c r="OPC222" s="6"/>
      <c r="OPD222" s="6"/>
      <c r="OPE222" s="6"/>
      <c r="OPF222" s="6"/>
      <c r="OPG222" s="6"/>
      <c r="OPH222" s="6"/>
      <c r="OPI222" s="6"/>
      <c r="OPJ222" s="6"/>
      <c r="OPK222" s="6"/>
      <c r="OPL222" s="6"/>
      <c r="OPM222" s="6"/>
      <c r="OPN222" s="6"/>
      <c r="OPO222" s="6"/>
      <c r="OPP222" s="6"/>
      <c r="OPQ222" s="6"/>
      <c r="OPR222" s="6"/>
      <c r="OPS222" s="6"/>
      <c r="OPT222" s="6"/>
      <c r="OPU222" s="6"/>
      <c r="OPV222" s="6"/>
      <c r="OPW222" s="6"/>
      <c r="OPX222" s="6"/>
      <c r="OPY222" s="6"/>
      <c r="OPZ222" s="6"/>
      <c r="OQA222" s="6"/>
      <c r="OQB222" s="6"/>
      <c r="OQC222" s="6"/>
      <c r="OQD222" s="6"/>
      <c r="OQE222" s="6"/>
      <c r="OQF222" s="6"/>
      <c r="OQG222" s="6"/>
      <c r="OQH222" s="6"/>
      <c r="OQI222" s="6"/>
      <c r="OQJ222" s="6"/>
      <c r="OQK222" s="6"/>
      <c r="OQL222" s="6"/>
      <c r="OQM222" s="6"/>
      <c r="OQN222" s="6"/>
      <c r="OQO222" s="6"/>
      <c r="OQP222" s="6"/>
      <c r="OQQ222" s="6"/>
      <c r="OQR222" s="6"/>
      <c r="OQS222" s="6"/>
      <c r="OQT222" s="6"/>
      <c r="OQU222" s="6"/>
      <c r="OQV222" s="6"/>
      <c r="OQW222" s="6"/>
      <c r="OQX222" s="6"/>
      <c r="OQY222" s="6"/>
      <c r="OQZ222" s="6"/>
      <c r="ORA222" s="6"/>
      <c r="ORB222" s="6"/>
      <c r="ORC222" s="6"/>
      <c r="ORD222" s="6"/>
      <c r="ORE222" s="6"/>
      <c r="ORF222" s="6"/>
      <c r="ORG222" s="6"/>
      <c r="ORH222" s="6"/>
      <c r="ORI222" s="6"/>
      <c r="ORJ222" s="6"/>
      <c r="ORK222" s="6"/>
      <c r="ORL222" s="6"/>
      <c r="ORM222" s="6"/>
      <c r="ORN222" s="6"/>
      <c r="ORO222" s="6"/>
      <c r="ORP222" s="6"/>
      <c r="ORQ222" s="6"/>
      <c r="ORR222" s="6"/>
      <c r="ORS222" s="6"/>
      <c r="ORT222" s="6"/>
      <c r="ORU222" s="6"/>
      <c r="ORV222" s="6"/>
      <c r="ORW222" s="6"/>
      <c r="ORX222" s="6"/>
      <c r="ORY222" s="6"/>
      <c r="ORZ222" s="6"/>
      <c r="OSA222" s="6"/>
      <c r="OSB222" s="6"/>
      <c r="OSC222" s="6"/>
      <c r="OSD222" s="6"/>
      <c r="OSE222" s="6"/>
      <c r="OSF222" s="6"/>
      <c r="OSG222" s="6"/>
      <c r="OSH222" s="6"/>
      <c r="OSI222" s="6"/>
      <c r="OSJ222" s="6"/>
      <c r="OSK222" s="6"/>
      <c r="OSL222" s="6"/>
      <c r="OSM222" s="6"/>
      <c r="OSN222" s="6"/>
      <c r="OSO222" s="6"/>
      <c r="OSP222" s="6"/>
      <c r="OSQ222" s="6"/>
      <c r="OSR222" s="6"/>
      <c r="OSS222" s="6"/>
      <c r="OST222" s="6"/>
      <c r="OSU222" s="6"/>
      <c r="OSV222" s="6"/>
      <c r="OSW222" s="6"/>
      <c r="OSX222" s="6"/>
      <c r="OSY222" s="6"/>
      <c r="OSZ222" s="6"/>
      <c r="OTA222" s="6"/>
      <c r="OTB222" s="6"/>
      <c r="OTC222" s="6"/>
      <c r="OTD222" s="6"/>
      <c r="OTE222" s="6"/>
      <c r="OTF222" s="6"/>
      <c r="OTG222" s="6"/>
      <c r="OTH222" s="6"/>
      <c r="OTI222" s="6"/>
      <c r="OTJ222" s="6"/>
      <c r="OTK222" s="6"/>
      <c r="OTL222" s="6"/>
      <c r="OTM222" s="6"/>
      <c r="OTN222" s="6"/>
      <c r="OTO222" s="6"/>
      <c r="OTP222" s="6"/>
      <c r="OTQ222" s="6"/>
      <c r="OTR222" s="6"/>
      <c r="OTS222" s="6"/>
      <c r="OTT222" s="6"/>
      <c r="OTU222" s="6"/>
      <c r="OTV222" s="6"/>
      <c r="OTW222" s="6"/>
      <c r="OTX222" s="6"/>
      <c r="OTY222" s="6"/>
      <c r="OTZ222" s="6"/>
      <c r="OUA222" s="6"/>
      <c r="OUB222" s="6"/>
      <c r="OUC222" s="6"/>
      <c r="OUD222" s="6"/>
      <c r="OUE222" s="6"/>
      <c r="OUF222" s="6"/>
      <c r="OUG222" s="6"/>
      <c r="OUH222" s="6"/>
      <c r="OUI222" s="6"/>
      <c r="OUJ222" s="6"/>
      <c r="OUK222" s="6"/>
      <c r="OUL222" s="6"/>
      <c r="OUM222" s="6"/>
      <c r="OUN222" s="6"/>
      <c r="OUO222" s="6"/>
      <c r="OUP222" s="6"/>
      <c r="OUQ222" s="6"/>
      <c r="OUR222" s="6"/>
      <c r="OUS222" s="6"/>
      <c r="OUT222" s="6"/>
      <c r="OUU222" s="6"/>
      <c r="OUV222" s="6"/>
      <c r="OUW222" s="6"/>
      <c r="OUX222" s="6"/>
      <c r="OUY222" s="6"/>
      <c r="OUZ222" s="6"/>
      <c r="OVA222" s="6"/>
      <c r="OVB222" s="6"/>
      <c r="OVC222" s="6"/>
      <c r="OVD222" s="6"/>
      <c r="OVE222" s="6"/>
      <c r="OVF222" s="6"/>
      <c r="OVG222" s="6"/>
      <c r="OVH222" s="6"/>
      <c r="OVI222" s="6"/>
      <c r="OVJ222" s="6"/>
      <c r="OVK222" s="6"/>
      <c r="OVL222" s="6"/>
      <c r="OVM222" s="6"/>
      <c r="OVN222" s="6"/>
      <c r="OVO222" s="6"/>
      <c r="OVP222" s="6"/>
      <c r="OVQ222" s="6"/>
      <c r="OVR222" s="6"/>
      <c r="OVS222" s="6"/>
      <c r="OVT222" s="6"/>
      <c r="OVU222" s="6"/>
      <c r="OVV222" s="6"/>
      <c r="OVW222" s="6"/>
      <c r="OVX222" s="6"/>
      <c r="OVY222" s="6"/>
      <c r="OVZ222" s="6"/>
      <c r="OWA222" s="6"/>
      <c r="OWB222" s="6"/>
      <c r="OWC222" s="6"/>
      <c r="OWD222" s="6"/>
      <c r="OWE222" s="6"/>
      <c r="OWF222" s="6"/>
      <c r="OWG222" s="6"/>
      <c r="OWH222" s="6"/>
      <c r="OWI222" s="6"/>
      <c r="OWJ222" s="6"/>
      <c r="OWK222" s="6"/>
      <c r="OWL222" s="6"/>
      <c r="OWM222" s="6"/>
      <c r="OWN222" s="6"/>
      <c r="OWO222" s="6"/>
      <c r="OWP222" s="6"/>
      <c r="OWQ222" s="6"/>
      <c r="OWR222" s="6"/>
      <c r="OWS222" s="6"/>
      <c r="OWT222" s="6"/>
      <c r="OWU222" s="6"/>
      <c r="OWV222" s="6"/>
      <c r="OWW222" s="6"/>
      <c r="OWX222" s="6"/>
      <c r="OWY222" s="6"/>
      <c r="OWZ222" s="6"/>
      <c r="OXA222" s="6"/>
      <c r="OXB222" s="6"/>
      <c r="OXC222" s="6"/>
      <c r="OXD222" s="6"/>
      <c r="OXE222" s="6"/>
      <c r="OXF222" s="6"/>
      <c r="OXG222" s="6"/>
      <c r="OXH222" s="6"/>
      <c r="OXI222" s="6"/>
      <c r="OXJ222" s="6"/>
      <c r="OXK222" s="6"/>
      <c r="OXL222" s="6"/>
      <c r="OXM222" s="6"/>
      <c r="OXN222" s="6"/>
      <c r="OXO222" s="6"/>
      <c r="OXP222" s="6"/>
      <c r="OXQ222" s="6"/>
      <c r="OXR222" s="6"/>
      <c r="OXS222" s="6"/>
      <c r="OXT222" s="6"/>
      <c r="OXU222" s="6"/>
      <c r="OXV222" s="6"/>
      <c r="OXW222" s="6"/>
      <c r="OXX222" s="6"/>
      <c r="OXY222" s="6"/>
      <c r="OXZ222" s="6"/>
      <c r="OYA222" s="6"/>
      <c r="OYB222" s="6"/>
      <c r="OYC222" s="6"/>
      <c r="OYD222" s="6"/>
      <c r="OYE222" s="6"/>
      <c r="OYF222" s="6"/>
      <c r="OYG222" s="6"/>
      <c r="OYH222" s="6"/>
      <c r="OYI222" s="6"/>
      <c r="OYJ222" s="6"/>
      <c r="OYK222" s="6"/>
      <c r="OYL222" s="6"/>
      <c r="OYM222" s="6"/>
      <c r="OYN222" s="6"/>
      <c r="OYO222" s="6"/>
      <c r="OYP222" s="6"/>
      <c r="OYQ222" s="6"/>
      <c r="OYR222" s="6"/>
      <c r="OYS222" s="6"/>
      <c r="OYT222" s="6"/>
      <c r="OYU222" s="6"/>
      <c r="OYV222" s="6"/>
      <c r="OYW222" s="6"/>
      <c r="OYX222" s="6"/>
      <c r="OYY222" s="6"/>
      <c r="OYZ222" s="6"/>
      <c r="OZA222" s="6"/>
      <c r="OZB222" s="6"/>
      <c r="OZC222" s="6"/>
      <c r="OZD222" s="6"/>
      <c r="OZE222" s="6"/>
      <c r="OZF222" s="6"/>
      <c r="OZG222" s="6"/>
      <c r="OZH222" s="6"/>
      <c r="OZI222" s="6"/>
      <c r="OZJ222" s="6"/>
      <c r="OZK222" s="6"/>
      <c r="OZL222" s="6"/>
      <c r="OZM222" s="6"/>
      <c r="OZN222" s="6"/>
      <c r="OZO222" s="6"/>
      <c r="OZP222" s="6"/>
      <c r="OZQ222" s="6"/>
      <c r="OZR222" s="6"/>
      <c r="OZS222" s="6"/>
      <c r="OZT222" s="6"/>
      <c r="OZU222" s="6"/>
      <c r="OZV222" s="6"/>
      <c r="OZW222" s="6"/>
      <c r="OZX222" s="6"/>
      <c r="OZY222" s="6"/>
      <c r="OZZ222" s="6"/>
      <c r="PAA222" s="6"/>
      <c r="PAB222" s="6"/>
      <c r="PAC222" s="6"/>
      <c r="PAD222" s="6"/>
      <c r="PAE222" s="6"/>
      <c r="PAF222" s="6"/>
      <c r="PAG222" s="6"/>
      <c r="PAH222" s="6"/>
      <c r="PAI222" s="6"/>
      <c r="PAJ222" s="6"/>
      <c r="PAK222" s="6"/>
      <c r="PAL222" s="6"/>
      <c r="PAM222" s="6"/>
      <c r="PAN222" s="6"/>
      <c r="PAO222" s="6"/>
      <c r="PAP222" s="6"/>
      <c r="PAQ222" s="6"/>
      <c r="PAR222" s="6"/>
      <c r="PAS222" s="6"/>
      <c r="PAT222" s="6"/>
      <c r="PAU222" s="6"/>
      <c r="PAV222" s="6"/>
      <c r="PAW222" s="6"/>
      <c r="PAX222" s="6"/>
      <c r="PAY222" s="6"/>
      <c r="PAZ222" s="6"/>
      <c r="PBA222" s="6"/>
      <c r="PBB222" s="6"/>
      <c r="PBC222" s="6"/>
      <c r="PBD222" s="6"/>
      <c r="PBE222" s="6"/>
      <c r="PBF222" s="6"/>
      <c r="PBG222" s="6"/>
      <c r="PBH222" s="6"/>
      <c r="PBI222" s="6"/>
      <c r="PBJ222" s="6"/>
      <c r="PBK222" s="6"/>
      <c r="PBL222" s="6"/>
      <c r="PBM222" s="6"/>
      <c r="PBN222" s="6"/>
      <c r="PBO222" s="6"/>
      <c r="PBP222" s="6"/>
      <c r="PBQ222" s="6"/>
      <c r="PBR222" s="6"/>
      <c r="PBS222" s="6"/>
      <c r="PBT222" s="6"/>
      <c r="PBU222" s="6"/>
      <c r="PBV222" s="6"/>
      <c r="PBW222" s="6"/>
      <c r="PBX222" s="6"/>
      <c r="PBY222" s="6"/>
      <c r="PBZ222" s="6"/>
      <c r="PCA222" s="6"/>
      <c r="PCB222" s="6"/>
      <c r="PCC222" s="6"/>
      <c r="PCD222" s="6"/>
      <c r="PCE222" s="6"/>
      <c r="PCF222" s="6"/>
      <c r="PCG222" s="6"/>
      <c r="PCH222" s="6"/>
      <c r="PCI222" s="6"/>
      <c r="PCJ222" s="6"/>
      <c r="PCK222" s="6"/>
      <c r="PCL222" s="6"/>
      <c r="PCM222" s="6"/>
      <c r="PCN222" s="6"/>
      <c r="PCO222" s="6"/>
      <c r="PCP222" s="6"/>
      <c r="PCQ222" s="6"/>
      <c r="PCR222" s="6"/>
      <c r="PCS222" s="6"/>
      <c r="PCT222" s="6"/>
      <c r="PCU222" s="6"/>
      <c r="PCV222" s="6"/>
      <c r="PCW222" s="6"/>
      <c r="PCX222" s="6"/>
      <c r="PCY222" s="6"/>
      <c r="PCZ222" s="6"/>
      <c r="PDA222" s="6"/>
      <c r="PDB222" s="6"/>
      <c r="PDC222" s="6"/>
      <c r="PDD222" s="6"/>
      <c r="PDE222" s="6"/>
      <c r="PDF222" s="6"/>
      <c r="PDG222" s="6"/>
      <c r="PDH222" s="6"/>
      <c r="PDI222" s="6"/>
      <c r="PDJ222" s="6"/>
      <c r="PDK222" s="6"/>
      <c r="PDL222" s="6"/>
      <c r="PDM222" s="6"/>
      <c r="PDN222" s="6"/>
      <c r="PDO222" s="6"/>
      <c r="PDP222" s="6"/>
      <c r="PDQ222" s="6"/>
      <c r="PDR222" s="6"/>
      <c r="PDS222" s="6"/>
      <c r="PDT222" s="6"/>
      <c r="PDU222" s="6"/>
      <c r="PDV222" s="6"/>
      <c r="PDW222" s="6"/>
      <c r="PDX222" s="6"/>
      <c r="PDY222" s="6"/>
      <c r="PDZ222" s="6"/>
      <c r="PEA222" s="6"/>
      <c r="PEB222" s="6"/>
      <c r="PEC222" s="6"/>
      <c r="PED222" s="6"/>
      <c r="PEE222" s="6"/>
      <c r="PEF222" s="6"/>
      <c r="PEG222" s="6"/>
      <c r="PEH222" s="6"/>
      <c r="PEI222" s="6"/>
      <c r="PEJ222" s="6"/>
      <c r="PEK222" s="6"/>
      <c r="PEL222" s="6"/>
      <c r="PEM222" s="6"/>
      <c r="PEN222" s="6"/>
      <c r="PEO222" s="6"/>
      <c r="PEP222" s="6"/>
      <c r="PEQ222" s="6"/>
      <c r="PER222" s="6"/>
      <c r="PES222" s="6"/>
      <c r="PET222" s="6"/>
      <c r="PEU222" s="6"/>
      <c r="PEV222" s="6"/>
      <c r="PEW222" s="6"/>
      <c r="PEX222" s="6"/>
      <c r="PEY222" s="6"/>
      <c r="PEZ222" s="6"/>
      <c r="PFA222" s="6"/>
      <c r="PFB222" s="6"/>
      <c r="PFC222" s="6"/>
      <c r="PFD222" s="6"/>
      <c r="PFE222" s="6"/>
      <c r="PFF222" s="6"/>
      <c r="PFG222" s="6"/>
      <c r="PFH222" s="6"/>
      <c r="PFI222" s="6"/>
      <c r="PFJ222" s="6"/>
      <c r="PFK222" s="6"/>
      <c r="PFL222" s="6"/>
      <c r="PFM222" s="6"/>
      <c r="PFN222" s="6"/>
      <c r="PFO222" s="6"/>
      <c r="PFP222" s="6"/>
      <c r="PFQ222" s="6"/>
      <c r="PFR222" s="6"/>
      <c r="PFS222" s="6"/>
      <c r="PFT222" s="6"/>
      <c r="PFU222" s="6"/>
      <c r="PFV222" s="6"/>
      <c r="PFW222" s="6"/>
      <c r="PFX222" s="6"/>
      <c r="PFY222" s="6"/>
      <c r="PFZ222" s="6"/>
      <c r="PGA222" s="6"/>
      <c r="PGB222" s="6"/>
      <c r="PGC222" s="6"/>
      <c r="PGD222" s="6"/>
      <c r="PGE222" s="6"/>
      <c r="PGF222" s="6"/>
      <c r="PGG222" s="6"/>
      <c r="PGH222" s="6"/>
      <c r="PGI222" s="6"/>
      <c r="PGJ222" s="6"/>
      <c r="PGK222" s="6"/>
      <c r="PGL222" s="6"/>
      <c r="PGM222" s="6"/>
      <c r="PGN222" s="6"/>
      <c r="PGO222" s="6"/>
      <c r="PGP222" s="6"/>
      <c r="PGQ222" s="6"/>
      <c r="PGR222" s="6"/>
      <c r="PGS222" s="6"/>
      <c r="PGT222" s="6"/>
      <c r="PGU222" s="6"/>
      <c r="PGV222" s="6"/>
      <c r="PGW222" s="6"/>
      <c r="PGX222" s="6"/>
      <c r="PGY222" s="6"/>
      <c r="PGZ222" s="6"/>
      <c r="PHA222" s="6"/>
      <c r="PHB222" s="6"/>
      <c r="PHC222" s="6"/>
      <c r="PHD222" s="6"/>
      <c r="PHE222" s="6"/>
      <c r="PHF222" s="6"/>
      <c r="PHG222" s="6"/>
      <c r="PHH222" s="6"/>
      <c r="PHI222" s="6"/>
      <c r="PHJ222" s="6"/>
      <c r="PHK222" s="6"/>
      <c r="PHL222" s="6"/>
      <c r="PHM222" s="6"/>
      <c r="PHN222" s="6"/>
      <c r="PHO222" s="6"/>
      <c r="PHP222" s="6"/>
      <c r="PHQ222" s="6"/>
      <c r="PHR222" s="6"/>
      <c r="PHS222" s="6"/>
      <c r="PHT222" s="6"/>
      <c r="PHU222" s="6"/>
      <c r="PHV222" s="6"/>
      <c r="PHW222" s="6"/>
      <c r="PHX222" s="6"/>
      <c r="PHY222" s="6"/>
      <c r="PHZ222" s="6"/>
      <c r="PIA222" s="6"/>
      <c r="PIB222" s="6"/>
      <c r="PIC222" s="6"/>
      <c r="PID222" s="6"/>
      <c r="PIE222" s="6"/>
      <c r="PIF222" s="6"/>
      <c r="PIG222" s="6"/>
      <c r="PIH222" s="6"/>
      <c r="PII222" s="6"/>
      <c r="PIJ222" s="6"/>
      <c r="PIK222" s="6"/>
      <c r="PIL222" s="6"/>
      <c r="PIM222" s="6"/>
      <c r="PIN222" s="6"/>
      <c r="PIO222" s="6"/>
      <c r="PIP222" s="6"/>
      <c r="PIQ222" s="6"/>
      <c r="PIR222" s="6"/>
      <c r="PIS222" s="6"/>
      <c r="PIT222" s="6"/>
      <c r="PIU222" s="6"/>
      <c r="PIV222" s="6"/>
      <c r="PIW222" s="6"/>
      <c r="PIX222" s="6"/>
      <c r="PIY222" s="6"/>
      <c r="PIZ222" s="6"/>
      <c r="PJA222" s="6"/>
      <c r="PJB222" s="6"/>
      <c r="PJC222" s="6"/>
      <c r="PJD222" s="6"/>
      <c r="PJE222" s="6"/>
      <c r="PJF222" s="6"/>
      <c r="PJG222" s="6"/>
      <c r="PJH222" s="6"/>
      <c r="PJI222" s="6"/>
      <c r="PJJ222" s="6"/>
      <c r="PJK222" s="6"/>
      <c r="PJL222" s="6"/>
      <c r="PJM222" s="6"/>
      <c r="PJN222" s="6"/>
      <c r="PJO222" s="6"/>
      <c r="PJP222" s="6"/>
      <c r="PJQ222" s="6"/>
      <c r="PJR222" s="6"/>
      <c r="PJS222" s="6"/>
      <c r="PJT222" s="6"/>
      <c r="PJU222" s="6"/>
      <c r="PJV222" s="6"/>
      <c r="PJW222" s="6"/>
      <c r="PJX222" s="6"/>
      <c r="PJY222" s="6"/>
      <c r="PJZ222" s="6"/>
      <c r="PKA222" s="6"/>
      <c r="PKB222" s="6"/>
      <c r="PKC222" s="6"/>
      <c r="PKD222" s="6"/>
      <c r="PKE222" s="6"/>
      <c r="PKF222" s="6"/>
      <c r="PKG222" s="6"/>
      <c r="PKH222" s="6"/>
      <c r="PKI222" s="6"/>
      <c r="PKJ222" s="6"/>
      <c r="PKK222" s="6"/>
      <c r="PKL222" s="6"/>
      <c r="PKM222" s="6"/>
      <c r="PKN222" s="6"/>
      <c r="PKO222" s="6"/>
      <c r="PKP222" s="6"/>
      <c r="PKQ222" s="6"/>
      <c r="PKR222" s="6"/>
      <c r="PKS222" s="6"/>
      <c r="PKT222" s="6"/>
      <c r="PKU222" s="6"/>
      <c r="PKV222" s="6"/>
      <c r="PKW222" s="6"/>
      <c r="PKX222" s="6"/>
      <c r="PKY222" s="6"/>
      <c r="PKZ222" s="6"/>
      <c r="PLA222" s="6"/>
      <c r="PLB222" s="6"/>
      <c r="PLC222" s="6"/>
      <c r="PLD222" s="6"/>
      <c r="PLE222" s="6"/>
      <c r="PLF222" s="6"/>
      <c r="PLG222" s="6"/>
      <c r="PLH222" s="6"/>
      <c r="PLI222" s="6"/>
      <c r="PLJ222" s="6"/>
      <c r="PLK222" s="6"/>
      <c r="PLL222" s="6"/>
      <c r="PLM222" s="6"/>
      <c r="PLN222" s="6"/>
      <c r="PLO222" s="6"/>
      <c r="PLP222" s="6"/>
      <c r="PLQ222" s="6"/>
      <c r="PLR222" s="6"/>
      <c r="PLS222" s="6"/>
      <c r="PLT222" s="6"/>
      <c r="PLU222" s="6"/>
      <c r="PLV222" s="6"/>
      <c r="PLW222" s="6"/>
      <c r="PLX222" s="6"/>
      <c r="PLY222" s="6"/>
      <c r="PLZ222" s="6"/>
      <c r="PMA222" s="6"/>
      <c r="PMB222" s="6"/>
      <c r="PMC222" s="6"/>
      <c r="PMD222" s="6"/>
      <c r="PME222" s="6"/>
      <c r="PMF222" s="6"/>
      <c r="PMG222" s="6"/>
      <c r="PMH222" s="6"/>
      <c r="PMI222" s="6"/>
      <c r="PMJ222" s="6"/>
      <c r="PMK222" s="6"/>
      <c r="PML222" s="6"/>
      <c r="PMM222" s="6"/>
      <c r="PMN222" s="6"/>
      <c r="PMO222" s="6"/>
      <c r="PMP222" s="6"/>
      <c r="PMQ222" s="6"/>
      <c r="PMR222" s="6"/>
      <c r="PMS222" s="6"/>
      <c r="PMT222" s="6"/>
      <c r="PMU222" s="6"/>
      <c r="PMV222" s="6"/>
      <c r="PMW222" s="6"/>
      <c r="PMX222" s="6"/>
      <c r="PMY222" s="6"/>
      <c r="PMZ222" s="6"/>
      <c r="PNA222" s="6"/>
      <c r="PNB222" s="6"/>
      <c r="PNC222" s="6"/>
      <c r="PND222" s="6"/>
      <c r="PNE222" s="6"/>
      <c r="PNF222" s="6"/>
      <c r="PNG222" s="6"/>
      <c r="PNH222" s="6"/>
      <c r="PNI222" s="6"/>
      <c r="PNJ222" s="6"/>
      <c r="PNK222" s="6"/>
      <c r="PNL222" s="6"/>
      <c r="PNM222" s="6"/>
      <c r="PNN222" s="6"/>
      <c r="PNO222" s="6"/>
      <c r="PNP222" s="6"/>
      <c r="PNQ222" s="6"/>
      <c r="PNR222" s="6"/>
      <c r="PNS222" s="6"/>
      <c r="PNT222" s="6"/>
      <c r="PNU222" s="6"/>
      <c r="PNV222" s="6"/>
      <c r="PNW222" s="6"/>
      <c r="PNX222" s="6"/>
      <c r="PNY222" s="6"/>
      <c r="PNZ222" s="6"/>
      <c r="POA222" s="6"/>
      <c r="POB222" s="6"/>
      <c r="POC222" s="6"/>
      <c r="POD222" s="6"/>
      <c r="POE222" s="6"/>
      <c r="POF222" s="6"/>
      <c r="POG222" s="6"/>
      <c r="POH222" s="6"/>
      <c r="POI222" s="6"/>
      <c r="POJ222" s="6"/>
      <c r="POK222" s="6"/>
      <c r="POL222" s="6"/>
      <c r="POM222" s="6"/>
      <c r="PON222" s="6"/>
      <c r="POO222" s="6"/>
      <c r="POP222" s="6"/>
      <c r="POQ222" s="6"/>
      <c r="POR222" s="6"/>
      <c r="POS222" s="6"/>
      <c r="POT222" s="6"/>
      <c r="POU222" s="6"/>
      <c r="POV222" s="6"/>
      <c r="POW222" s="6"/>
      <c r="POX222" s="6"/>
      <c r="POY222" s="6"/>
      <c r="POZ222" s="6"/>
      <c r="PPA222" s="6"/>
      <c r="PPB222" s="6"/>
      <c r="PPC222" s="6"/>
      <c r="PPD222" s="6"/>
      <c r="PPE222" s="6"/>
      <c r="PPF222" s="6"/>
      <c r="PPG222" s="6"/>
      <c r="PPH222" s="6"/>
      <c r="PPI222" s="6"/>
      <c r="PPJ222" s="6"/>
      <c r="PPK222" s="6"/>
      <c r="PPL222" s="6"/>
      <c r="PPM222" s="6"/>
      <c r="PPN222" s="6"/>
      <c r="PPO222" s="6"/>
      <c r="PPP222" s="6"/>
      <c r="PPQ222" s="6"/>
      <c r="PPR222" s="6"/>
      <c r="PPS222" s="6"/>
      <c r="PPT222" s="6"/>
      <c r="PPU222" s="6"/>
      <c r="PPV222" s="6"/>
      <c r="PPW222" s="6"/>
      <c r="PPX222" s="6"/>
      <c r="PPY222" s="6"/>
      <c r="PPZ222" s="6"/>
      <c r="PQA222" s="6"/>
      <c r="PQB222" s="6"/>
      <c r="PQC222" s="6"/>
      <c r="PQD222" s="6"/>
      <c r="PQE222" s="6"/>
      <c r="PQF222" s="6"/>
      <c r="PQG222" s="6"/>
      <c r="PQH222" s="6"/>
      <c r="PQI222" s="6"/>
      <c r="PQJ222" s="6"/>
      <c r="PQK222" s="6"/>
      <c r="PQL222" s="6"/>
      <c r="PQM222" s="6"/>
      <c r="PQN222" s="6"/>
      <c r="PQO222" s="6"/>
      <c r="PQP222" s="6"/>
      <c r="PQQ222" s="6"/>
      <c r="PQR222" s="6"/>
      <c r="PQS222" s="6"/>
      <c r="PQT222" s="6"/>
      <c r="PQU222" s="6"/>
      <c r="PQV222" s="6"/>
      <c r="PQW222" s="6"/>
      <c r="PQX222" s="6"/>
      <c r="PQY222" s="6"/>
      <c r="PQZ222" s="6"/>
      <c r="PRA222" s="6"/>
      <c r="PRB222" s="6"/>
      <c r="PRC222" s="6"/>
      <c r="PRD222" s="6"/>
      <c r="PRE222" s="6"/>
      <c r="PRF222" s="6"/>
      <c r="PRG222" s="6"/>
      <c r="PRH222" s="6"/>
      <c r="PRI222" s="6"/>
      <c r="PRJ222" s="6"/>
      <c r="PRK222" s="6"/>
      <c r="PRL222" s="6"/>
      <c r="PRM222" s="6"/>
      <c r="PRN222" s="6"/>
      <c r="PRO222" s="6"/>
      <c r="PRP222" s="6"/>
      <c r="PRQ222" s="6"/>
      <c r="PRR222" s="6"/>
      <c r="PRS222" s="6"/>
      <c r="PRT222" s="6"/>
      <c r="PRU222" s="6"/>
      <c r="PRV222" s="6"/>
      <c r="PRW222" s="6"/>
      <c r="PRX222" s="6"/>
      <c r="PRY222" s="6"/>
      <c r="PRZ222" s="6"/>
      <c r="PSA222" s="6"/>
      <c r="PSB222" s="6"/>
      <c r="PSC222" s="6"/>
      <c r="PSD222" s="6"/>
      <c r="PSE222" s="6"/>
      <c r="PSF222" s="6"/>
      <c r="PSG222" s="6"/>
      <c r="PSH222" s="6"/>
      <c r="PSI222" s="6"/>
      <c r="PSJ222" s="6"/>
      <c r="PSK222" s="6"/>
      <c r="PSL222" s="6"/>
      <c r="PSM222" s="6"/>
      <c r="PSN222" s="6"/>
      <c r="PSO222" s="6"/>
      <c r="PSP222" s="6"/>
      <c r="PSQ222" s="6"/>
      <c r="PSR222" s="6"/>
      <c r="PSS222" s="6"/>
      <c r="PST222" s="6"/>
      <c r="PSU222" s="6"/>
      <c r="PSV222" s="6"/>
      <c r="PSW222" s="6"/>
      <c r="PSX222" s="6"/>
      <c r="PSY222" s="6"/>
      <c r="PSZ222" s="6"/>
      <c r="PTA222" s="6"/>
      <c r="PTB222" s="6"/>
      <c r="PTC222" s="6"/>
      <c r="PTD222" s="6"/>
      <c r="PTE222" s="6"/>
      <c r="PTF222" s="6"/>
      <c r="PTG222" s="6"/>
      <c r="PTH222" s="6"/>
      <c r="PTI222" s="6"/>
      <c r="PTJ222" s="6"/>
      <c r="PTK222" s="6"/>
      <c r="PTL222" s="6"/>
      <c r="PTM222" s="6"/>
      <c r="PTN222" s="6"/>
      <c r="PTO222" s="6"/>
      <c r="PTP222" s="6"/>
      <c r="PTQ222" s="6"/>
      <c r="PTR222" s="6"/>
      <c r="PTS222" s="6"/>
      <c r="PTT222" s="6"/>
      <c r="PTU222" s="6"/>
      <c r="PTV222" s="6"/>
      <c r="PTW222" s="6"/>
      <c r="PTX222" s="6"/>
      <c r="PTY222" s="6"/>
      <c r="PTZ222" s="6"/>
      <c r="PUA222" s="6"/>
      <c r="PUB222" s="6"/>
      <c r="PUC222" s="6"/>
      <c r="PUD222" s="6"/>
      <c r="PUE222" s="6"/>
      <c r="PUF222" s="6"/>
      <c r="PUG222" s="6"/>
      <c r="PUH222" s="6"/>
      <c r="PUI222" s="6"/>
      <c r="PUJ222" s="6"/>
      <c r="PUK222" s="6"/>
      <c r="PUL222" s="6"/>
      <c r="PUM222" s="6"/>
      <c r="PUN222" s="6"/>
      <c r="PUO222" s="6"/>
      <c r="PUP222" s="6"/>
      <c r="PUQ222" s="6"/>
      <c r="PUR222" s="6"/>
      <c r="PUS222" s="6"/>
      <c r="PUT222" s="6"/>
      <c r="PUU222" s="6"/>
      <c r="PUV222" s="6"/>
      <c r="PUW222" s="6"/>
      <c r="PUX222" s="6"/>
      <c r="PUY222" s="6"/>
      <c r="PUZ222" s="6"/>
      <c r="PVA222" s="6"/>
      <c r="PVB222" s="6"/>
      <c r="PVC222" s="6"/>
      <c r="PVD222" s="6"/>
      <c r="PVE222" s="6"/>
      <c r="PVF222" s="6"/>
      <c r="PVG222" s="6"/>
      <c r="PVH222" s="6"/>
      <c r="PVI222" s="6"/>
      <c r="PVJ222" s="6"/>
      <c r="PVK222" s="6"/>
      <c r="PVL222" s="6"/>
      <c r="PVM222" s="6"/>
      <c r="PVN222" s="6"/>
      <c r="PVO222" s="6"/>
      <c r="PVP222" s="6"/>
      <c r="PVQ222" s="6"/>
      <c r="PVR222" s="6"/>
      <c r="PVS222" s="6"/>
      <c r="PVT222" s="6"/>
      <c r="PVU222" s="6"/>
      <c r="PVV222" s="6"/>
      <c r="PVW222" s="6"/>
      <c r="PVX222" s="6"/>
      <c r="PVY222" s="6"/>
      <c r="PVZ222" s="6"/>
      <c r="PWA222" s="6"/>
      <c r="PWB222" s="6"/>
      <c r="PWC222" s="6"/>
      <c r="PWD222" s="6"/>
      <c r="PWE222" s="6"/>
      <c r="PWF222" s="6"/>
      <c r="PWG222" s="6"/>
      <c r="PWH222" s="6"/>
      <c r="PWI222" s="6"/>
      <c r="PWJ222" s="6"/>
      <c r="PWK222" s="6"/>
      <c r="PWL222" s="6"/>
      <c r="PWM222" s="6"/>
      <c r="PWN222" s="6"/>
      <c r="PWO222" s="6"/>
      <c r="PWP222" s="6"/>
      <c r="PWQ222" s="6"/>
      <c r="PWR222" s="6"/>
      <c r="PWS222" s="6"/>
      <c r="PWT222" s="6"/>
      <c r="PWU222" s="6"/>
      <c r="PWV222" s="6"/>
      <c r="PWW222" s="6"/>
      <c r="PWX222" s="6"/>
      <c r="PWY222" s="6"/>
      <c r="PWZ222" s="6"/>
      <c r="PXA222" s="6"/>
      <c r="PXB222" s="6"/>
      <c r="PXC222" s="6"/>
      <c r="PXD222" s="6"/>
      <c r="PXE222" s="6"/>
      <c r="PXF222" s="6"/>
      <c r="PXG222" s="6"/>
      <c r="PXH222" s="6"/>
      <c r="PXI222" s="6"/>
      <c r="PXJ222" s="6"/>
      <c r="PXK222" s="6"/>
      <c r="PXL222" s="6"/>
      <c r="PXM222" s="6"/>
      <c r="PXN222" s="6"/>
      <c r="PXO222" s="6"/>
      <c r="PXP222" s="6"/>
      <c r="PXQ222" s="6"/>
      <c r="PXR222" s="6"/>
      <c r="PXS222" s="6"/>
      <c r="PXT222" s="6"/>
      <c r="PXU222" s="6"/>
      <c r="PXV222" s="6"/>
      <c r="PXW222" s="6"/>
      <c r="PXX222" s="6"/>
      <c r="PXY222" s="6"/>
      <c r="PXZ222" s="6"/>
      <c r="PYA222" s="6"/>
      <c r="PYB222" s="6"/>
      <c r="PYC222" s="6"/>
      <c r="PYD222" s="6"/>
      <c r="PYE222" s="6"/>
      <c r="PYF222" s="6"/>
      <c r="PYG222" s="6"/>
      <c r="PYH222" s="6"/>
      <c r="PYI222" s="6"/>
      <c r="PYJ222" s="6"/>
      <c r="PYK222" s="6"/>
      <c r="PYL222" s="6"/>
      <c r="PYM222" s="6"/>
      <c r="PYN222" s="6"/>
      <c r="PYO222" s="6"/>
      <c r="PYP222" s="6"/>
      <c r="PYQ222" s="6"/>
      <c r="PYR222" s="6"/>
      <c r="PYS222" s="6"/>
      <c r="PYT222" s="6"/>
      <c r="PYU222" s="6"/>
      <c r="PYV222" s="6"/>
      <c r="PYW222" s="6"/>
      <c r="PYX222" s="6"/>
      <c r="PYY222" s="6"/>
      <c r="PYZ222" s="6"/>
      <c r="PZA222" s="6"/>
      <c r="PZB222" s="6"/>
      <c r="PZC222" s="6"/>
      <c r="PZD222" s="6"/>
      <c r="PZE222" s="6"/>
      <c r="PZF222" s="6"/>
      <c r="PZG222" s="6"/>
      <c r="PZH222" s="6"/>
      <c r="PZI222" s="6"/>
      <c r="PZJ222" s="6"/>
      <c r="PZK222" s="6"/>
      <c r="PZL222" s="6"/>
      <c r="PZM222" s="6"/>
      <c r="PZN222" s="6"/>
      <c r="PZO222" s="6"/>
      <c r="PZP222" s="6"/>
      <c r="PZQ222" s="6"/>
      <c r="PZR222" s="6"/>
      <c r="PZS222" s="6"/>
      <c r="PZT222" s="6"/>
      <c r="PZU222" s="6"/>
      <c r="PZV222" s="6"/>
      <c r="PZW222" s="6"/>
      <c r="PZX222" s="6"/>
      <c r="PZY222" s="6"/>
      <c r="PZZ222" s="6"/>
      <c r="QAA222" s="6"/>
      <c r="QAB222" s="6"/>
      <c r="QAC222" s="6"/>
      <c r="QAD222" s="6"/>
      <c r="QAE222" s="6"/>
      <c r="QAF222" s="6"/>
      <c r="QAG222" s="6"/>
      <c r="QAH222" s="6"/>
      <c r="QAI222" s="6"/>
      <c r="QAJ222" s="6"/>
      <c r="QAK222" s="6"/>
      <c r="QAL222" s="6"/>
      <c r="QAM222" s="6"/>
      <c r="QAN222" s="6"/>
      <c r="QAO222" s="6"/>
      <c r="QAP222" s="6"/>
      <c r="QAQ222" s="6"/>
      <c r="QAR222" s="6"/>
      <c r="QAS222" s="6"/>
      <c r="QAT222" s="6"/>
      <c r="QAU222" s="6"/>
      <c r="QAV222" s="6"/>
      <c r="QAW222" s="6"/>
      <c r="QAX222" s="6"/>
      <c r="QAY222" s="6"/>
      <c r="QAZ222" s="6"/>
      <c r="QBA222" s="6"/>
      <c r="QBB222" s="6"/>
      <c r="QBC222" s="6"/>
      <c r="QBD222" s="6"/>
      <c r="QBE222" s="6"/>
      <c r="QBF222" s="6"/>
      <c r="QBG222" s="6"/>
      <c r="QBH222" s="6"/>
      <c r="QBI222" s="6"/>
      <c r="QBJ222" s="6"/>
      <c r="QBK222" s="6"/>
      <c r="QBL222" s="6"/>
      <c r="QBM222" s="6"/>
      <c r="QBN222" s="6"/>
      <c r="QBO222" s="6"/>
      <c r="QBP222" s="6"/>
      <c r="QBQ222" s="6"/>
      <c r="QBR222" s="6"/>
      <c r="QBS222" s="6"/>
      <c r="QBT222" s="6"/>
      <c r="QBU222" s="6"/>
      <c r="QBV222" s="6"/>
      <c r="QBW222" s="6"/>
      <c r="QBX222" s="6"/>
      <c r="QBY222" s="6"/>
      <c r="QBZ222" s="6"/>
      <c r="QCA222" s="6"/>
      <c r="QCB222" s="6"/>
      <c r="QCC222" s="6"/>
      <c r="QCD222" s="6"/>
      <c r="QCE222" s="6"/>
      <c r="QCF222" s="6"/>
      <c r="QCG222" s="6"/>
      <c r="QCH222" s="6"/>
      <c r="QCI222" s="6"/>
      <c r="QCJ222" s="6"/>
      <c r="QCK222" s="6"/>
      <c r="QCL222" s="6"/>
      <c r="QCM222" s="6"/>
      <c r="QCN222" s="6"/>
      <c r="QCO222" s="6"/>
      <c r="QCP222" s="6"/>
      <c r="QCQ222" s="6"/>
      <c r="QCR222" s="6"/>
      <c r="QCS222" s="6"/>
      <c r="QCT222" s="6"/>
      <c r="QCU222" s="6"/>
      <c r="QCV222" s="6"/>
      <c r="QCW222" s="6"/>
      <c r="QCX222" s="6"/>
      <c r="QCY222" s="6"/>
      <c r="QCZ222" s="6"/>
      <c r="QDA222" s="6"/>
      <c r="QDB222" s="6"/>
      <c r="QDC222" s="6"/>
      <c r="QDD222" s="6"/>
      <c r="QDE222" s="6"/>
      <c r="QDF222" s="6"/>
      <c r="QDG222" s="6"/>
      <c r="QDH222" s="6"/>
      <c r="QDI222" s="6"/>
      <c r="QDJ222" s="6"/>
      <c r="QDK222" s="6"/>
      <c r="QDL222" s="6"/>
      <c r="QDM222" s="6"/>
      <c r="QDN222" s="6"/>
      <c r="QDO222" s="6"/>
      <c r="QDP222" s="6"/>
      <c r="QDQ222" s="6"/>
      <c r="QDR222" s="6"/>
      <c r="QDS222" s="6"/>
      <c r="QDT222" s="6"/>
      <c r="QDU222" s="6"/>
      <c r="QDV222" s="6"/>
      <c r="QDW222" s="6"/>
      <c r="QDX222" s="6"/>
      <c r="QDY222" s="6"/>
      <c r="QDZ222" s="6"/>
      <c r="QEA222" s="6"/>
      <c r="QEB222" s="6"/>
      <c r="QEC222" s="6"/>
      <c r="QED222" s="6"/>
      <c r="QEE222" s="6"/>
      <c r="QEF222" s="6"/>
      <c r="QEG222" s="6"/>
      <c r="QEH222" s="6"/>
      <c r="QEI222" s="6"/>
      <c r="QEJ222" s="6"/>
      <c r="QEK222" s="6"/>
      <c r="QEL222" s="6"/>
      <c r="QEM222" s="6"/>
      <c r="QEN222" s="6"/>
      <c r="QEO222" s="6"/>
      <c r="QEP222" s="6"/>
      <c r="QEQ222" s="6"/>
      <c r="QER222" s="6"/>
      <c r="QES222" s="6"/>
      <c r="QET222" s="6"/>
      <c r="QEU222" s="6"/>
      <c r="QEV222" s="6"/>
      <c r="QEW222" s="6"/>
      <c r="QEX222" s="6"/>
      <c r="QEY222" s="6"/>
      <c r="QEZ222" s="6"/>
      <c r="QFA222" s="6"/>
      <c r="QFB222" s="6"/>
      <c r="QFC222" s="6"/>
      <c r="QFD222" s="6"/>
      <c r="QFE222" s="6"/>
      <c r="QFF222" s="6"/>
      <c r="QFG222" s="6"/>
      <c r="QFH222" s="6"/>
      <c r="QFI222" s="6"/>
      <c r="QFJ222" s="6"/>
      <c r="QFK222" s="6"/>
      <c r="QFL222" s="6"/>
      <c r="QFM222" s="6"/>
      <c r="QFN222" s="6"/>
      <c r="QFO222" s="6"/>
      <c r="QFP222" s="6"/>
      <c r="QFQ222" s="6"/>
      <c r="QFR222" s="6"/>
      <c r="QFS222" s="6"/>
      <c r="QFT222" s="6"/>
      <c r="QFU222" s="6"/>
      <c r="QFV222" s="6"/>
      <c r="QFW222" s="6"/>
      <c r="QFX222" s="6"/>
      <c r="QFY222" s="6"/>
      <c r="QFZ222" s="6"/>
      <c r="QGA222" s="6"/>
      <c r="QGB222" s="6"/>
      <c r="QGC222" s="6"/>
      <c r="QGD222" s="6"/>
      <c r="QGE222" s="6"/>
      <c r="QGF222" s="6"/>
      <c r="QGG222" s="6"/>
      <c r="QGH222" s="6"/>
      <c r="QGI222" s="6"/>
      <c r="QGJ222" s="6"/>
      <c r="QGK222" s="6"/>
      <c r="QGL222" s="6"/>
      <c r="QGM222" s="6"/>
      <c r="QGN222" s="6"/>
      <c r="QGO222" s="6"/>
      <c r="QGP222" s="6"/>
      <c r="QGQ222" s="6"/>
      <c r="QGR222" s="6"/>
      <c r="QGS222" s="6"/>
      <c r="QGT222" s="6"/>
      <c r="QGU222" s="6"/>
      <c r="QGV222" s="6"/>
      <c r="QGW222" s="6"/>
      <c r="QGX222" s="6"/>
      <c r="QGY222" s="6"/>
      <c r="QGZ222" s="6"/>
      <c r="QHA222" s="6"/>
      <c r="QHB222" s="6"/>
      <c r="QHC222" s="6"/>
      <c r="QHD222" s="6"/>
      <c r="QHE222" s="6"/>
      <c r="QHF222" s="6"/>
      <c r="QHG222" s="6"/>
      <c r="QHH222" s="6"/>
      <c r="QHI222" s="6"/>
      <c r="QHJ222" s="6"/>
      <c r="QHK222" s="6"/>
      <c r="QHL222" s="6"/>
      <c r="QHM222" s="6"/>
      <c r="QHN222" s="6"/>
      <c r="QHO222" s="6"/>
      <c r="QHP222" s="6"/>
      <c r="QHQ222" s="6"/>
      <c r="QHR222" s="6"/>
      <c r="QHS222" s="6"/>
      <c r="QHT222" s="6"/>
      <c r="QHU222" s="6"/>
      <c r="QHV222" s="6"/>
      <c r="QHW222" s="6"/>
      <c r="QHX222" s="6"/>
      <c r="QHY222" s="6"/>
      <c r="QHZ222" s="6"/>
      <c r="QIA222" s="6"/>
      <c r="QIB222" s="6"/>
      <c r="QIC222" s="6"/>
      <c r="QID222" s="6"/>
      <c r="QIE222" s="6"/>
      <c r="QIF222" s="6"/>
      <c r="QIG222" s="6"/>
      <c r="QIH222" s="6"/>
      <c r="QII222" s="6"/>
      <c r="QIJ222" s="6"/>
      <c r="QIK222" s="6"/>
      <c r="QIL222" s="6"/>
      <c r="QIM222" s="6"/>
      <c r="QIN222" s="6"/>
      <c r="QIO222" s="6"/>
      <c r="QIP222" s="6"/>
      <c r="QIQ222" s="6"/>
      <c r="QIR222" s="6"/>
      <c r="QIS222" s="6"/>
      <c r="QIT222" s="6"/>
      <c r="QIU222" s="6"/>
      <c r="QIV222" s="6"/>
      <c r="QIW222" s="6"/>
      <c r="QIX222" s="6"/>
      <c r="QIY222" s="6"/>
      <c r="QIZ222" s="6"/>
      <c r="QJA222" s="6"/>
      <c r="QJB222" s="6"/>
      <c r="QJC222" s="6"/>
      <c r="QJD222" s="6"/>
      <c r="QJE222" s="6"/>
      <c r="QJF222" s="6"/>
      <c r="QJG222" s="6"/>
      <c r="QJH222" s="6"/>
      <c r="QJI222" s="6"/>
      <c r="QJJ222" s="6"/>
      <c r="QJK222" s="6"/>
      <c r="QJL222" s="6"/>
      <c r="QJM222" s="6"/>
      <c r="QJN222" s="6"/>
      <c r="QJO222" s="6"/>
      <c r="QJP222" s="6"/>
      <c r="QJQ222" s="6"/>
      <c r="QJR222" s="6"/>
      <c r="QJS222" s="6"/>
      <c r="QJT222" s="6"/>
      <c r="QJU222" s="6"/>
      <c r="QJV222" s="6"/>
      <c r="QJW222" s="6"/>
      <c r="QJX222" s="6"/>
      <c r="QJY222" s="6"/>
      <c r="QJZ222" s="6"/>
      <c r="QKA222" s="6"/>
      <c r="QKB222" s="6"/>
      <c r="QKC222" s="6"/>
      <c r="QKD222" s="6"/>
      <c r="QKE222" s="6"/>
      <c r="QKF222" s="6"/>
      <c r="QKG222" s="6"/>
      <c r="QKH222" s="6"/>
      <c r="QKI222" s="6"/>
      <c r="QKJ222" s="6"/>
      <c r="QKK222" s="6"/>
      <c r="QKL222" s="6"/>
      <c r="QKM222" s="6"/>
      <c r="QKN222" s="6"/>
      <c r="QKO222" s="6"/>
      <c r="QKP222" s="6"/>
      <c r="QKQ222" s="6"/>
      <c r="QKR222" s="6"/>
      <c r="QKS222" s="6"/>
      <c r="QKT222" s="6"/>
      <c r="QKU222" s="6"/>
      <c r="QKV222" s="6"/>
      <c r="QKW222" s="6"/>
      <c r="QKX222" s="6"/>
      <c r="QKY222" s="6"/>
      <c r="QKZ222" s="6"/>
      <c r="QLA222" s="6"/>
      <c r="QLB222" s="6"/>
      <c r="QLC222" s="6"/>
      <c r="QLD222" s="6"/>
      <c r="QLE222" s="6"/>
      <c r="QLF222" s="6"/>
      <c r="QLG222" s="6"/>
      <c r="QLH222" s="6"/>
      <c r="QLI222" s="6"/>
      <c r="QLJ222" s="6"/>
      <c r="QLK222" s="6"/>
      <c r="QLL222" s="6"/>
      <c r="QLM222" s="6"/>
      <c r="QLN222" s="6"/>
      <c r="QLO222" s="6"/>
      <c r="QLP222" s="6"/>
      <c r="QLQ222" s="6"/>
      <c r="QLR222" s="6"/>
      <c r="QLS222" s="6"/>
      <c r="QLT222" s="6"/>
      <c r="QLU222" s="6"/>
      <c r="QLV222" s="6"/>
      <c r="QLW222" s="6"/>
      <c r="QLX222" s="6"/>
      <c r="QLY222" s="6"/>
      <c r="QLZ222" s="6"/>
      <c r="QMA222" s="6"/>
      <c r="QMB222" s="6"/>
      <c r="QMC222" s="6"/>
      <c r="QMD222" s="6"/>
      <c r="QME222" s="6"/>
      <c r="QMF222" s="6"/>
      <c r="QMG222" s="6"/>
      <c r="QMH222" s="6"/>
      <c r="QMI222" s="6"/>
      <c r="QMJ222" s="6"/>
      <c r="QMK222" s="6"/>
      <c r="QML222" s="6"/>
      <c r="QMM222" s="6"/>
      <c r="QMN222" s="6"/>
      <c r="QMO222" s="6"/>
      <c r="QMP222" s="6"/>
      <c r="QMQ222" s="6"/>
      <c r="QMR222" s="6"/>
      <c r="QMS222" s="6"/>
      <c r="QMT222" s="6"/>
      <c r="QMU222" s="6"/>
      <c r="QMV222" s="6"/>
      <c r="QMW222" s="6"/>
      <c r="QMX222" s="6"/>
      <c r="QMY222" s="6"/>
      <c r="QMZ222" s="6"/>
      <c r="QNA222" s="6"/>
      <c r="QNB222" s="6"/>
      <c r="QNC222" s="6"/>
      <c r="QND222" s="6"/>
      <c r="QNE222" s="6"/>
      <c r="QNF222" s="6"/>
      <c r="QNG222" s="6"/>
      <c r="QNH222" s="6"/>
      <c r="QNI222" s="6"/>
      <c r="QNJ222" s="6"/>
      <c r="QNK222" s="6"/>
      <c r="QNL222" s="6"/>
      <c r="QNM222" s="6"/>
      <c r="QNN222" s="6"/>
      <c r="QNO222" s="6"/>
      <c r="QNP222" s="6"/>
      <c r="QNQ222" s="6"/>
      <c r="QNR222" s="6"/>
      <c r="QNS222" s="6"/>
      <c r="QNT222" s="6"/>
      <c r="QNU222" s="6"/>
      <c r="QNV222" s="6"/>
      <c r="QNW222" s="6"/>
      <c r="QNX222" s="6"/>
      <c r="QNY222" s="6"/>
      <c r="QNZ222" s="6"/>
      <c r="QOA222" s="6"/>
      <c r="QOB222" s="6"/>
      <c r="QOC222" s="6"/>
      <c r="QOD222" s="6"/>
      <c r="QOE222" s="6"/>
      <c r="QOF222" s="6"/>
      <c r="QOG222" s="6"/>
      <c r="QOH222" s="6"/>
      <c r="QOI222" s="6"/>
      <c r="QOJ222" s="6"/>
      <c r="QOK222" s="6"/>
      <c r="QOL222" s="6"/>
      <c r="QOM222" s="6"/>
      <c r="QON222" s="6"/>
      <c r="QOO222" s="6"/>
      <c r="QOP222" s="6"/>
      <c r="QOQ222" s="6"/>
      <c r="QOR222" s="6"/>
      <c r="QOS222" s="6"/>
      <c r="QOT222" s="6"/>
      <c r="QOU222" s="6"/>
      <c r="QOV222" s="6"/>
      <c r="QOW222" s="6"/>
      <c r="QOX222" s="6"/>
      <c r="QOY222" s="6"/>
      <c r="QOZ222" s="6"/>
      <c r="QPA222" s="6"/>
      <c r="QPB222" s="6"/>
      <c r="QPC222" s="6"/>
      <c r="QPD222" s="6"/>
      <c r="QPE222" s="6"/>
      <c r="QPF222" s="6"/>
      <c r="QPG222" s="6"/>
      <c r="QPH222" s="6"/>
      <c r="QPI222" s="6"/>
      <c r="QPJ222" s="6"/>
      <c r="QPK222" s="6"/>
      <c r="QPL222" s="6"/>
      <c r="QPM222" s="6"/>
      <c r="QPN222" s="6"/>
      <c r="QPO222" s="6"/>
      <c r="QPP222" s="6"/>
      <c r="QPQ222" s="6"/>
      <c r="QPR222" s="6"/>
      <c r="QPS222" s="6"/>
      <c r="QPT222" s="6"/>
      <c r="QPU222" s="6"/>
      <c r="QPV222" s="6"/>
      <c r="QPW222" s="6"/>
      <c r="QPX222" s="6"/>
      <c r="QPY222" s="6"/>
      <c r="QPZ222" s="6"/>
      <c r="QQA222" s="6"/>
      <c r="QQB222" s="6"/>
      <c r="QQC222" s="6"/>
      <c r="QQD222" s="6"/>
      <c r="QQE222" s="6"/>
      <c r="QQF222" s="6"/>
      <c r="QQG222" s="6"/>
      <c r="QQH222" s="6"/>
      <c r="QQI222" s="6"/>
      <c r="QQJ222" s="6"/>
      <c r="QQK222" s="6"/>
      <c r="QQL222" s="6"/>
      <c r="QQM222" s="6"/>
      <c r="QQN222" s="6"/>
      <c r="QQO222" s="6"/>
      <c r="QQP222" s="6"/>
      <c r="QQQ222" s="6"/>
      <c r="QQR222" s="6"/>
      <c r="QQS222" s="6"/>
      <c r="QQT222" s="6"/>
      <c r="QQU222" s="6"/>
      <c r="QQV222" s="6"/>
      <c r="QQW222" s="6"/>
      <c r="QQX222" s="6"/>
      <c r="QQY222" s="6"/>
      <c r="QQZ222" s="6"/>
      <c r="QRA222" s="6"/>
      <c r="QRB222" s="6"/>
      <c r="QRC222" s="6"/>
      <c r="QRD222" s="6"/>
      <c r="QRE222" s="6"/>
      <c r="QRF222" s="6"/>
      <c r="QRG222" s="6"/>
      <c r="QRH222" s="6"/>
      <c r="QRI222" s="6"/>
      <c r="QRJ222" s="6"/>
      <c r="QRK222" s="6"/>
      <c r="QRL222" s="6"/>
      <c r="QRM222" s="6"/>
      <c r="QRN222" s="6"/>
      <c r="QRO222" s="6"/>
      <c r="QRP222" s="6"/>
      <c r="QRQ222" s="6"/>
      <c r="QRR222" s="6"/>
      <c r="QRS222" s="6"/>
      <c r="QRT222" s="6"/>
      <c r="QRU222" s="6"/>
      <c r="QRV222" s="6"/>
      <c r="QRW222" s="6"/>
      <c r="QRX222" s="6"/>
      <c r="QRY222" s="6"/>
      <c r="QRZ222" s="6"/>
      <c r="QSA222" s="6"/>
      <c r="QSB222" s="6"/>
      <c r="QSC222" s="6"/>
      <c r="QSD222" s="6"/>
      <c r="QSE222" s="6"/>
      <c r="QSF222" s="6"/>
      <c r="QSG222" s="6"/>
      <c r="QSH222" s="6"/>
      <c r="QSI222" s="6"/>
      <c r="QSJ222" s="6"/>
      <c r="QSK222" s="6"/>
      <c r="QSL222" s="6"/>
      <c r="QSM222" s="6"/>
      <c r="QSN222" s="6"/>
      <c r="QSO222" s="6"/>
      <c r="QSP222" s="6"/>
      <c r="QSQ222" s="6"/>
      <c r="QSR222" s="6"/>
      <c r="QSS222" s="6"/>
      <c r="QST222" s="6"/>
      <c r="QSU222" s="6"/>
      <c r="QSV222" s="6"/>
      <c r="QSW222" s="6"/>
      <c r="QSX222" s="6"/>
      <c r="QSY222" s="6"/>
      <c r="QSZ222" s="6"/>
      <c r="QTA222" s="6"/>
      <c r="QTB222" s="6"/>
      <c r="QTC222" s="6"/>
      <c r="QTD222" s="6"/>
      <c r="QTE222" s="6"/>
      <c r="QTF222" s="6"/>
      <c r="QTG222" s="6"/>
      <c r="QTH222" s="6"/>
      <c r="QTI222" s="6"/>
      <c r="QTJ222" s="6"/>
      <c r="QTK222" s="6"/>
      <c r="QTL222" s="6"/>
      <c r="QTM222" s="6"/>
      <c r="QTN222" s="6"/>
      <c r="QTO222" s="6"/>
      <c r="QTP222" s="6"/>
      <c r="QTQ222" s="6"/>
      <c r="QTR222" s="6"/>
      <c r="QTS222" s="6"/>
      <c r="QTT222" s="6"/>
      <c r="QTU222" s="6"/>
      <c r="QTV222" s="6"/>
      <c r="QTW222" s="6"/>
      <c r="QTX222" s="6"/>
      <c r="QTY222" s="6"/>
      <c r="QTZ222" s="6"/>
      <c r="QUA222" s="6"/>
      <c r="QUB222" s="6"/>
      <c r="QUC222" s="6"/>
      <c r="QUD222" s="6"/>
      <c r="QUE222" s="6"/>
      <c r="QUF222" s="6"/>
      <c r="QUG222" s="6"/>
      <c r="QUH222" s="6"/>
      <c r="QUI222" s="6"/>
      <c r="QUJ222" s="6"/>
      <c r="QUK222" s="6"/>
      <c r="QUL222" s="6"/>
      <c r="QUM222" s="6"/>
      <c r="QUN222" s="6"/>
      <c r="QUO222" s="6"/>
      <c r="QUP222" s="6"/>
      <c r="QUQ222" s="6"/>
      <c r="QUR222" s="6"/>
      <c r="QUS222" s="6"/>
      <c r="QUT222" s="6"/>
      <c r="QUU222" s="6"/>
      <c r="QUV222" s="6"/>
      <c r="QUW222" s="6"/>
      <c r="QUX222" s="6"/>
      <c r="QUY222" s="6"/>
      <c r="QUZ222" s="6"/>
      <c r="QVA222" s="6"/>
      <c r="QVB222" s="6"/>
      <c r="QVC222" s="6"/>
      <c r="QVD222" s="6"/>
      <c r="QVE222" s="6"/>
      <c r="QVF222" s="6"/>
      <c r="QVG222" s="6"/>
      <c r="QVH222" s="6"/>
      <c r="QVI222" s="6"/>
      <c r="QVJ222" s="6"/>
      <c r="QVK222" s="6"/>
      <c r="QVL222" s="6"/>
      <c r="QVM222" s="6"/>
      <c r="QVN222" s="6"/>
      <c r="QVO222" s="6"/>
      <c r="QVP222" s="6"/>
      <c r="QVQ222" s="6"/>
      <c r="QVR222" s="6"/>
      <c r="QVS222" s="6"/>
      <c r="QVT222" s="6"/>
      <c r="QVU222" s="6"/>
      <c r="QVV222" s="6"/>
      <c r="QVW222" s="6"/>
      <c r="QVX222" s="6"/>
      <c r="QVY222" s="6"/>
      <c r="QVZ222" s="6"/>
      <c r="QWA222" s="6"/>
      <c r="QWB222" s="6"/>
      <c r="QWC222" s="6"/>
      <c r="QWD222" s="6"/>
      <c r="QWE222" s="6"/>
      <c r="QWF222" s="6"/>
      <c r="QWG222" s="6"/>
      <c r="QWH222" s="6"/>
      <c r="QWI222" s="6"/>
      <c r="QWJ222" s="6"/>
      <c r="QWK222" s="6"/>
      <c r="QWL222" s="6"/>
      <c r="QWM222" s="6"/>
      <c r="QWN222" s="6"/>
      <c r="QWO222" s="6"/>
      <c r="QWP222" s="6"/>
      <c r="QWQ222" s="6"/>
      <c r="QWR222" s="6"/>
      <c r="QWS222" s="6"/>
      <c r="QWT222" s="6"/>
      <c r="QWU222" s="6"/>
      <c r="QWV222" s="6"/>
      <c r="QWW222" s="6"/>
      <c r="QWX222" s="6"/>
      <c r="QWY222" s="6"/>
      <c r="QWZ222" s="6"/>
      <c r="QXA222" s="6"/>
      <c r="QXB222" s="6"/>
      <c r="QXC222" s="6"/>
      <c r="QXD222" s="6"/>
      <c r="QXE222" s="6"/>
      <c r="QXF222" s="6"/>
      <c r="QXG222" s="6"/>
      <c r="QXH222" s="6"/>
      <c r="QXI222" s="6"/>
      <c r="QXJ222" s="6"/>
      <c r="QXK222" s="6"/>
      <c r="QXL222" s="6"/>
      <c r="QXM222" s="6"/>
      <c r="QXN222" s="6"/>
      <c r="QXO222" s="6"/>
      <c r="QXP222" s="6"/>
      <c r="QXQ222" s="6"/>
      <c r="QXR222" s="6"/>
      <c r="QXS222" s="6"/>
      <c r="QXT222" s="6"/>
      <c r="QXU222" s="6"/>
      <c r="QXV222" s="6"/>
      <c r="QXW222" s="6"/>
      <c r="QXX222" s="6"/>
      <c r="QXY222" s="6"/>
      <c r="QXZ222" s="6"/>
      <c r="QYA222" s="6"/>
      <c r="QYB222" s="6"/>
      <c r="QYC222" s="6"/>
      <c r="QYD222" s="6"/>
      <c r="QYE222" s="6"/>
      <c r="QYF222" s="6"/>
      <c r="QYG222" s="6"/>
      <c r="QYH222" s="6"/>
      <c r="QYI222" s="6"/>
      <c r="QYJ222" s="6"/>
      <c r="QYK222" s="6"/>
      <c r="QYL222" s="6"/>
      <c r="QYM222" s="6"/>
      <c r="QYN222" s="6"/>
      <c r="QYO222" s="6"/>
      <c r="QYP222" s="6"/>
      <c r="QYQ222" s="6"/>
      <c r="QYR222" s="6"/>
      <c r="QYS222" s="6"/>
      <c r="QYT222" s="6"/>
      <c r="QYU222" s="6"/>
      <c r="QYV222" s="6"/>
      <c r="QYW222" s="6"/>
      <c r="QYX222" s="6"/>
      <c r="QYY222" s="6"/>
      <c r="QYZ222" s="6"/>
      <c r="QZA222" s="6"/>
      <c r="QZB222" s="6"/>
      <c r="QZC222" s="6"/>
      <c r="QZD222" s="6"/>
      <c r="QZE222" s="6"/>
      <c r="QZF222" s="6"/>
      <c r="QZG222" s="6"/>
      <c r="QZH222" s="6"/>
      <c r="QZI222" s="6"/>
      <c r="QZJ222" s="6"/>
      <c r="QZK222" s="6"/>
      <c r="QZL222" s="6"/>
      <c r="QZM222" s="6"/>
      <c r="QZN222" s="6"/>
      <c r="QZO222" s="6"/>
      <c r="QZP222" s="6"/>
      <c r="QZQ222" s="6"/>
      <c r="QZR222" s="6"/>
      <c r="QZS222" s="6"/>
      <c r="QZT222" s="6"/>
      <c r="QZU222" s="6"/>
      <c r="QZV222" s="6"/>
      <c r="QZW222" s="6"/>
      <c r="QZX222" s="6"/>
      <c r="QZY222" s="6"/>
      <c r="QZZ222" s="6"/>
      <c r="RAA222" s="6"/>
      <c r="RAB222" s="6"/>
      <c r="RAC222" s="6"/>
      <c r="RAD222" s="6"/>
      <c r="RAE222" s="6"/>
      <c r="RAF222" s="6"/>
      <c r="RAG222" s="6"/>
      <c r="RAH222" s="6"/>
      <c r="RAI222" s="6"/>
      <c r="RAJ222" s="6"/>
      <c r="RAK222" s="6"/>
      <c r="RAL222" s="6"/>
      <c r="RAM222" s="6"/>
      <c r="RAN222" s="6"/>
      <c r="RAO222" s="6"/>
      <c r="RAP222" s="6"/>
      <c r="RAQ222" s="6"/>
      <c r="RAR222" s="6"/>
      <c r="RAS222" s="6"/>
      <c r="RAT222" s="6"/>
      <c r="RAU222" s="6"/>
      <c r="RAV222" s="6"/>
      <c r="RAW222" s="6"/>
      <c r="RAX222" s="6"/>
      <c r="RAY222" s="6"/>
      <c r="RAZ222" s="6"/>
      <c r="RBA222" s="6"/>
      <c r="RBB222" s="6"/>
      <c r="RBC222" s="6"/>
      <c r="RBD222" s="6"/>
      <c r="RBE222" s="6"/>
      <c r="RBF222" s="6"/>
      <c r="RBG222" s="6"/>
      <c r="RBH222" s="6"/>
      <c r="RBI222" s="6"/>
      <c r="RBJ222" s="6"/>
      <c r="RBK222" s="6"/>
      <c r="RBL222" s="6"/>
      <c r="RBM222" s="6"/>
      <c r="RBN222" s="6"/>
      <c r="RBO222" s="6"/>
      <c r="RBP222" s="6"/>
      <c r="RBQ222" s="6"/>
      <c r="RBR222" s="6"/>
      <c r="RBS222" s="6"/>
      <c r="RBT222" s="6"/>
      <c r="RBU222" s="6"/>
      <c r="RBV222" s="6"/>
      <c r="RBW222" s="6"/>
      <c r="RBX222" s="6"/>
      <c r="RBY222" s="6"/>
      <c r="RBZ222" s="6"/>
      <c r="RCA222" s="6"/>
      <c r="RCB222" s="6"/>
      <c r="RCC222" s="6"/>
      <c r="RCD222" s="6"/>
      <c r="RCE222" s="6"/>
      <c r="RCF222" s="6"/>
      <c r="RCG222" s="6"/>
      <c r="RCH222" s="6"/>
      <c r="RCI222" s="6"/>
      <c r="RCJ222" s="6"/>
      <c r="RCK222" s="6"/>
      <c r="RCL222" s="6"/>
      <c r="RCM222" s="6"/>
      <c r="RCN222" s="6"/>
      <c r="RCO222" s="6"/>
      <c r="RCP222" s="6"/>
      <c r="RCQ222" s="6"/>
      <c r="RCR222" s="6"/>
      <c r="RCS222" s="6"/>
      <c r="RCT222" s="6"/>
      <c r="RCU222" s="6"/>
      <c r="RCV222" s="6"/>
      <c r="RCW222" s="6"/>
      <c r="RCX222" s="6"/>
      <c r="RCY222" s="6"/>
      <c r="RCZ222" s="6"/>
      <c r="RDA222" s="6"/>
      <c r="RDB222" s="6"/>
      <c r="RDC222" s="6"/>
      <c r="RDD222" s="6"/>
      <c r="RDE222" s="6"/>
      <c r="RDF222" s="6"/>
      <c r="RDG222" s="6"/>
      <c r="RDH222" s="6"/>
      <c r="RDI222" s="6"/>
      <c r="RDJ222" s="6"/>
      <c r="RDK222" s="6"/>
      <c r="RDL222" s="6"/>
      <c r="RDM222" s="6"/>
      <c r="RDN222" s="6"/>
      <c r="RDO222" s="6"/>
      <c r="RDP222" s="6"/>
      <c r="RDQ222" s="6"/>
      <c r="RDR222" s="6"/>
      <c r="RDS222" s="6"/>
      <c r="RDT222" s="6"/>
      <c r="RDU222" s="6"/>
      <c r="RDV222" s="6"/>
      <c r="RDW222" s="6"/>
      <c r="RDX222" s="6"/>
      <c r="RDY222" s="6"/>
      <c r="RDZ222" s="6"/>
      <c r="REA222" s="6"/>
      <c r="REB222" s="6"/>
      <c r="REC222" s="6"/>
      <c r="RED222" s="6"/>
      <c r="REE222" s="6"/>
      <c r="REF222" s="6"/>
      <c r="REG222" s="6"/>
      <c r="REH222" s="6"/>
      <c r="REI222" s="6"/>
      <c r="REJ222" s="6"/>
      <c r="REK222" s="6"/>
      <c r="REL222" s="6"/>
      <c r="REM222" s="6"/>
      <c r="REN222" s="6"/>
      <c r="REO222" s="6"/>
      <c r="REP222" s="6"/>
      <c r="REQ222" s="6"/>
      <c r="RER222" s="6"/>
      <c r="RES222" s="6"/>
      <c r="RET222" s="6"/>
      <c r="REU222" s="6"/>
      <c r="REV222" s="6"/>
      <c r="REW222" s="6"/>
      <c r="REX222" s="6"/>
      <c r="REY222" s="6"/>
      <c r="REZ222" s="6"/>
      <c r="RFA222" s="6"/>
      <c r="RFB222" s="6"/>
      <c r="RFC222" s="6"/>
      <c r="RFD222" s="6"/>
      <c r="RFE222" s="6"/>
      <c r="RFF222" s="6"/>
      <c r="RFG222" s="6"/>
      <c r="RFH222" s="6"/>
      <c r="RFI222" s="6"/>
      <c r="RFJ222" s="6"/>
      <c r="RFK222" s="6"/>
      <c r="RFL222" s="6"/>
      <c r="RFM222" s="6"/>
      <c r="RFN222" s="6"/>
      <c r="RFO222" s="6"/>
      <c r="RFP222" s="6"/>
      <c r="RFQ222" s="6"/>
      <c r="RFR222" s="6"/>
      <c r="RFS222" s="6"/>
      <c r="RFT222" s="6"/>
      <c r="RFU222" s="6"/>
      <c r="RFV222" s="6"/>
      <c r="RFW222" s="6"/>
      <c r="RFX222" s="6"/>
      <c r="RFY222" s="6"/>
      <c r="RFZ222" s="6"/>
      <c r="RGA222" s="6"/>
      <c r="RGB222" s="6"/>
      <c r="RGC222" s="6"/>
      <c r="RGD222" s="6"/>
      <c r="RGE222" s="6"/>
      <c r="RGF222" s="6"/>
      <c r="RGG222" s="6"/>
      <c r="RGH222" s="6"/>
      <c r="RGI222" s="6"/>
      <c r="RGJ222" s="6"/>
      <c r="RGK222" s="6"/>
      <c r="RGL222" s="6"/>
      <c r="RGM222" s="6"/>
      <c r="RGN222" s="6"/>
      <c r="RGO222" s="6"/>
      <c r="RGP222" s="6"/>
      <c r="RGQ222" s="6"/>
      <c r="RGR222" s="6"/>
      <c r="RGS222" s="6"/>
      <c r="RGT222" s="6"/>
      <c r="RGU222" s="6"/>
      <c r="RGV222" s="6"/>
      <c r="RGW222" s="6"/>
      <c r="RGX222" s="6"/>
      <c r="RGY222" s="6"/>
      <c r="RGZ222" s="6"/>
      <c r="RHA222" s="6"/>
      <c r="RHB222" s="6"/>
      <c r="RHC222" s="6"/>
      <c r="RHD222" s="6"/>
      <c r="RHE222" s="6"/>
      <c r="RHF222" s="6"/>
      <c r="RHG222" s="6"/>
      <c r="RHH222" s="6"/>
      <c r="RHI222" s="6"/>
      <c r="RHJ222" s="6"/>
      <c r="RHK222" s="6"/>
      <c r="RHL222" s="6"/>
      <c r="RHM222" s="6"/>
      <c r="RHN222" s="6"/>
      <c r="RHO222" s="6"/>
      <c r="RHP222" s="6"/>
      <c r="RHQ222" s="6"/>
      <c r="RHR222" s="6"/>
      <c r="RHS222" s="6"/>
      <c r="RHT222" s="6"/>
      <c r="RHU222" s="6"/>
      <c r="RHV222" s="6"/>
      <c r="RHW222" s="6"/>
      <c r="RHX222" s="6"/>
      <c r="RHY222" s="6"/>
      <c r="RHZ222" s="6"/>
      <c r="RIA222" s="6"/>
      <c r="RIB222" s="6"/>
      <c r="RIC222" s="6"/>
      <c r="RID222" s="6"/>
      <c r="RIE222" s="6"/>
      <c r="RIF222" s="6"/>
      <c r="RIG222" s="6"/>
      <c r="RIH222" s="6"/>
      <c r="RII222" s="6"/>
      <c r="RIJ222" s="6"/>
      <c r="RIK222" s="6"/>
      <c r="RIL222" s="6"/>
      <c r="RIM222" s="6"/>
      <c r="RIN222" s="6"/>
      <c r="RIO222" s="6"/>
      <c r="RIP222" s="6"/>
      <c r="RIQ222" s="6"/>
      <c r="RIR222" s="6"/>
      <c r="RIS222" s="6"/>
      <c r="RIT222" s="6"/>
      <c r="RIU222" s="6"/>
      <c r="RIV222" s="6"/>
      <c r="RIW222" s="6"/>
      <c r="RIX222" s="6"/>
      <c r="RIY222" s="6"/>
      <c r="RIZ222" s="6"/>
      <c r="RJA222" s="6"/>
      <c r="RJB222" s="6"/>
      <c r="RJC222" s="6"/>
      <c r="RJD222" s="6"/>
      <c r="RJE222" s="6"/>
      <c r="RJF222" s="6"/>
      <c r="RJG222" s="6"/>
      <c r="RJH222" s="6"/>
      <c r="RJI222" s="6"/>
      <c r="RJJ222" s="6"/>
      <c r="RJK222" s="6"/>
      <c r="RJL222" s="6"/>
      <c r="RJM222" s="6"/>
      <c r="RJN222" s="6"/>
      <c r="RJO222" s="6"/>
      <c r="RJP222" s="6"/>
      <c r="RJQ222" s="6"/>
      <c r="RJR222" s="6"/>
      <c r="RJS222" s="6"/>
      <c r="RJT222" s="6"/>
      <c r="RJU222" s="6"/>
      <c r="RJV222" s="6"/>
      <c r="RJW222" s="6"/>
      <c r="RJX222" s="6"/>
      <c r="RJY222" s="6"/>
      <c r="RJZ222" s="6"/>
      <c r="RKA222" s="6"/>
      <c r="RKB222" s="6"/>
      <c r="RKC222" s="6"/>
      <c r="RKD222" s="6"/>
      <c r="RKE222" s="6"/>
      <c r="RKF222" s="6"/>
      <c r="RKG222" s="6"/>
      <c r="RKH222" s="6"/>
      <c r="RKI222" s="6"/>
      <c r="RKJ222" s="6"/>
      <c r="RKK222" s="6"/>
      <c r="RKL222" s="6"/>
      <c r="RKM222" s="6"/>
      <c r="RKN222" s="6"/>
      <c r="RKO222" s="6"/>
      <c r="RKP222" s="6"/>
      <c r="RKQ222" s="6"/>
      <c r="RKR222" s="6"/>
      <c r="RKS222" s="6"/>
      <c r="RKT222" s="6"/>
      <c r="RKU222" s="6"/>
      <c r="RKV222" s="6"/>
      <c r="RKW222" s="6"/>
      <c r="RKX222" s="6"/>
      <c r="RKY222" s="6"/>
      <c r="RKZ222" s="6"/>
      <c r="RLA222" s="6"/>
      <c r="RLB222" s="6"/>
      <c r="RLC222" s="6"/>
      <c r="RLD222" s="6"/>
      <c r="RLE222" s="6"/>
      <c r="RLF222" s="6"/>
      <c r="RLG222" s="6"/>
      <c r="RLH222" s="6"/>
      <c r="RLI222" s="6"/>
      <c r="RLJ222" s="6"/>
      <c r="RLK222" s="6"/>
      <c r="RLL222" s="6"/>
      <c r="RLM222" s="6"/>
      <c r="RLN222" s="6"/>
      <c r="RLO222" s="6"/>
      <c r="RLP222" s="6"/>
      <c r="RLQ222" s="6"/>
      <c r="RLR222" s="6"/>
      <c r="RLS222" s="6"/>
      <c r="RLT222" s="6"/>
      <c r="RLU222" s="6"/>
      <c r="RLV222" s="6"/>
      <c r="RLW222" s="6"/>
      <c r="RLX222" s="6"/>
      <c r="RLY222" s="6"/>
      <c r="RLZ222" s="6"/>
      <c r="RMA222" s="6"/>
      <c r="RMB222" s="6"/>
      <c r="RMC222" s="6"/>
      <c r="RMD222" s="6"/>
      <c r="RME222" s="6"/>
      <c r="RMF222" s="6"/>
      <c r="RMG222" s="6"/>
      <c r="RMH222" s="6"/>
      <c r="RMI222" s="6"/>
      <c r="RMJ222" s="6"/>
      <c r="RMK222" s="6"/>
      <c r="RML222" s="6"/>
      <c r="RMM222" s="6"/>
      <c r="RMN222" s="6"/>
      <c r="RMO222" s="6"/>
      <c r="RMP222" s="6"/>
      <c r="RMQ222" s="6"/>
      <c r="RMR222" s="6"/>
      <c r="RMS222" s="6"/>
      <c r="RMT222" s="6"/>
      <c r="RMU222" s="6"/>
      <c r="RMV222" s="6"/>
      <c r="RMW222" s="6"/>
      <c r="RMX222" s="6"/>
      <c r="RMY222" s="6"/>
      <c r="RMZ222" s="6"/>
      <c r="RNA222" s="6"/>
      <c r="RNB222" s="6"/>
      <c r="RNC222" s="6"/>
      <c r="RND222" s="6"/>
      <c r="RNE222" s="6"/>
      <c r="RNF222" s="6"/>
      <c r="RNG222" s="6"/>
      <c r="RNH222" s="6"/>
      <c r="RNI222" s="6"/>
      <c r="RNJ222" s="6"/>
      <c r="RNK222" s="6"/>
      <c r="RNL222" s="6"/>
      <c r="RNM222" s="6"/>
      <c r="RNN222" s="6"/>
      <c r="RNO222" s="6"/>
      <c r="RNP222" s="6"/>
      <c r="RNQ222" s="6"/>
      <c r="RNR222" s="6"/>
      <c r="RNS222" s="6"/>
      <c r="RNT222" s="6"/>
      <c r="RNU222" s="6"/>
      <c r="RNV222" s="6"/>
      <c r="RNW222" s="6"/>
      <c r="RNX222" s="6"/>
      <c r="RNY222" s="6"/>
      <c r="RNZ222" s="6"/>
      <c r="ROA222" s="6"/>
      <c r="ROB222" s="6"/>
      <c r="ROC222" s="6"/>
      <c r="ROD222" s="6"/>
      <c r="ROE222" s="6"/>
      <c r="ROF222" s="6"/>
      <c r="ROG222" s="6"/>
      <c r="ROH222" s="6"/>
      <c r="ROI222" s="6"/>
      <c r="ROJ222" s="6"/>
      <c r="ROK222" s="6"/>
      <c r="ROL222" s="6"/>
      <c r="ROM222" s="6"/>
      <c r="RON222" s="6"/>
      <c r="ROO222" s="6"/>
      <c r="ROP222" s="6"/>
      <c r="ROQ222" s="6"/>
      <c r="ROR222" s="6"/>
      <c r="ROS222" s="6"/>
      <c r="ROT222" s="6"/>
      <c r="ROU222" s="6"/>
      <c r="ROV222" s="6"/>
      <c r="ROW222" s="6"/>
      <c r="ROX222" s="6"/>
      <c r="ROY222" s="6"/>
      <c r="ROZ222" s="6"/>
      <c r="RPA222" s="6"/>
      <c r="RPB222" s="6"/>
      <c r="RPC222" s="6"/>
      <c r="RPD222" s="6"/>
      <c r="RPE222" s="6"/>
      <c r="RPF222" s="6"/>
      <c r="RPG222" s="6"/>
      <c r="RPH222" s="6"/>
      <c r="RPI222" s="6"/>
      <c r="RPJ222" s="6"/>
      <c r="RPK222" s="6"/>
      <c r="RPL222" s="6"/>
      <c r="RPM222" s="6"/>
      <c r="RPN222" s="6"/>
      <c r="RPO222" s="6"/>
      <c r="RPP222" s="6"/>
      <c r="RPQ222" s="6"/>
      <c r="RPR222" s="6"/>
      <c r="RPS222" s="6"/>
      <c r="RPT222" s="6"/>
      <c r="RPU222" s="6"/>
      <c r="RPV222" s="6"/>
      <c r="RPW222" s="6"/>
      <c r="RPX222" s="6"/>
      <c r="RPY222" s="6"/>
      <c r="RPZ222" s="6"/>
      <c r="RQA222" s="6"/>
      <c r="RQB222" s="6"/>
      <c r="RQC222" s="6"/>
      <c r="RQD222" s="6"/>
      <c r="RQE222" s="6"/>
      <c r="RQF222" s="6"/>
      <c r="RQG222" s="6"/>
      <c r="RQH222" s="6"/>
      <c r="RQI222" s="6"/>
      <c r="RQJ222" s="6"/>
      <c r="RQK222" s="6"/>
      <c r="RQL222" s="6"/>
      <c r="RQM222" s="6"/>
      <c r="RQN222" s="6"/>
      <c r="RQO222" s="6"/>
      <c r="RQP222" s="6"/>
      <c r="RQQ222" s="6"/>
      <c r="RQR222" s="6"/>
      <c r="RQS222" s="6"/>
      <c r="RQT222" s="6"/>
      <c r="RQU222" s="6"/>
      <c r="RQV222" s="6"/>
      <c r="RQW222" s="6"/>
      <c r="RQX222" s="6"/>
      <c r="RQY222" s="6"/>
      <c r="RQZ222" s="6"/>
      <c r="RRA222" s="6"/>
      <c r="RRB222" s="6"/>
      <c r="RRC222" s="6"/>
      <c r="RRD222" s="6"/>
      <c r="RRE222" s="6"/>
      <c r="RRF222" s="6"/>
      <c r="RRG222" s="6"/>
      <c r="RRH222" s="6"/>
      <c r="RRI222" s="6"/>
      <c r="RRJ222" s="6"/>
      <c r="RRK222" s="6"/>
      <c r="RRL222" s="6"/>
      <c r="RRM222" s="6"/>
      <c r="RRN222" s="6"/>
      <c r="RRO222" s="6"/>
      <c r="RRP222" s="6"/>
      <c r="RRQ222" s="6"/>
      <c r="RRR222" s="6"/>
      <c r="RRS222" s="6"/>
      <c r="RRT222" s="6"/>
      <c r="RRU222" s="6"/>
      <c r="RRV222" s="6"/>
      <c r="RRW222" s="6"/>
      <c r="RRX222" s="6"/>
      <c r="RRY222" s="6"/>
      <c r="RRZ222" s="6"/>
      <c r="RSA222" s="6"/>
      <c r="RSB222" s="6"/>
      <c r="RSC222" s="6"/>
      <c r="RSD222" s="6"/>
      <c r="RSE222" s="6"/>
      <c r="RSF222" s="6"/>
      <c r="RSG222" s="6"/>
      <c r="RSH222" s="6"/>
      <c r="RSI222" s="6"/>
      <c r="RSJ222" s="6"/>
      <c r="RSK222" s="6"/>
      <c r="RSL222" s="6"/>
      <c r="RSM222" s="6"/>
      <c r="RSN222" s="6"/>
      <c r="RSO222" s="6"/>
      <c r="RSP222" s="6"/>
      <c r="RSQ222" s="6"/>
      <c r="RSR222" s="6"/>
      <c r="RSS222" s="6"/>
      <c r="RST222" s="6"/>
      <c r="RSU222" s="6"/>
      <c r="RSV222" s="6"/>
      <c r="RSW222" s="6"/>
      <c r="RSX222" s="6"/>
      <c r="RSY222" s="6"/>
      <c r="RSZ222" s="6"/>
      <c r="RTA222" s="6"/>
      <c r="RTB222" s="6"/>
      <c r="RTC222" s="6"/>
      <c r="RTD222" s="6"/>
      <c r="RTE222" s="6"/>
      <c r="RTF222" s="6"/>
      <c r="RTG222" s="6"/>
      <c r="RTH222" s="6"/>
      <c r="RTI222" s="6"/>
      <c r="RTJ222" s="6"/>
      <c r="RTK222" s="6"/>
      <c r="RTL222" s="6"/>
      <c r="RTM222" s="6"/>
      <c r="RTN222" s="6"/>
      <c r="RTO222" s="6"/>
      <c r="RTP222" s="6"/>
      <c r="RTQ222" s="6"/>
      <c r="RTR222" s="6"/>
      <c r="RTS222" s="6"/>
      <c r="RTT222" s="6"/>
      <c r="RTU222" s="6"/>
      <c r="RTV222" s="6"/>
      <c r="RTW222" s="6"/>
      <c r="RTX222" s="6"/>
      <c r="RTY222" s="6"/>
      <c r="RTZ222" s="6"/>
      <c r="RUA222" s="6"/>
      <c r="RUB222" s="6"/>
      <c r="RUC222" s="6"/>
      <c r="RUD222" s="6"/>
      <c r="RUE222" s="6"/>
      <c r="RUF222" s="6"/>
      <c r="RUG222" s="6"/>
      <c r="RUH222" s="6"/>
      <c r="RUI222" s="6"/>
      <c r="RUJ222" s="6"/>
      <c r="RUK222" s="6"/>
      <c r="RUL222" s="6"/>
      <c r="RUM222" s="6"/>
      <c r="RUN222" s="6"/>
      <c r="RUO222" s="6"/>
      <c r="RUP222" s="6"/>
      <c r="RUQ222" s="6"/>
      <c r="RUR222" s="6"/>
      <c r="RUS222" s="6"/>
      <c r="RUT222" s="6"/>
      <c r="RUU222" s="6"/>
      <c r="RUV222" s="6"/>
      <c r="RUW222" s="6"/>
      <c r="RUX222" s="6"/>
      <c r="RUY222" s="6"/>
      <c r="RUZ222" s="6"/>
      <c r="RVA222" s="6"/>
      <c r="RVB222" s="6"/>
      <c r="RVC222" s="6"/>
      <c r="RVD222" s="6"/>
      <c r="RVE222" s="6"/>
      <c r="RVF222" s="6"/>
      <c r="RVG222" s="6"/>
      <c r="RVH222" s="6"/>
      <c r="RVI222" s="6"/>
      <c r="RVJ222" s="6"/>
      <c r="RVK222" s="6"/>
      <c r="RVL222" s="6"/>
      <c r="RVM222" s="6"/>
      <c r="RVN222" s="6"/>
      <c r="RVO222" s="6"/>
      <c r="RVP222" s="6"/>
      <c r="RVQ222" s="6"/>
      <c r="RVR222" s="6"/>
      <c r="RVS222" s="6"/>
      <c r="RVT222" s="6"/>
      <c r="RVU222" s="6"/>
      <c r="RVV222" s="6"/>
      <c r="RVW222" s="6"/>
      <c r="RVX222" s="6"/>
      <c r="RVY222" s="6"/>
      <c r="RVZ222" s="6"/>
      <c r="RWA222" s="6"/>
      <c r="RWB222" s="6"/>
      <c r="RWC222" s="6"/>
      <c r="RWD222" s="6"/>
      <c r="RWE222" s="6"/>
      <c r="RWF222" s="6"/>
      <c r="RWG222" s="6"/>
      <c r="RWH222" s="6"/>
      <c r="RWI222" s="6"/>
      <c r="RWJ222" s="6"/>
      <c r="RWK222" s="6"/>
      <c r="RWL222" s="6"/>
      <c r="RWM222" s="6"/>
      <c r="RWN222" s="6"/>
      <c r="RWO222" s="6"/>
      <c r="RWP222" s="6"/>
      <c r="RWQ222" s="6"/>
      <c r="RWR222" s="6"/>
      <c r="RWS222" s="6"/>
      <c r="RWT222" s="6"/>
      <c r="RWU222" s="6"/>
      <c r="RWV222" s="6"/>
      <c r="RWW222" s="6"/>
      <c r="RWX222" s="6"/>
      <c r="RWY222" s="6"/>
      <c r="RWZ222" s="6"/>
      <c r="RXA222" s="6"/>
      <c r="RXB222" s="6"/>
      <c r="RXC222" s="6"/>
      <c r="RXD222" s="6"/>
      <c r="RXE222" s="6"/>
      <c r="RXF222" s="6"/>
      <c r="RXG222" s="6"/>
      <c r="RXH222" s="6"/>
      <c r="RXI222" s="6"/>
      <c r="RXJ222" s="6"/>
      <c r="RXK222" s="6"/>
      <c r="RXL222" s="6"/>
      <c r="RXM222" s="6"/>
      <c r="RXN222" s="6"/>
      <c r="RXO222" s="6"/>
      <c r="RXP222" s="6"/>
      <c r="RXQ222" s="6"/>
      <c r="RXR222" s="6"/>
      <c r="RXS222" s="6"/>
      <c r="RXT222" s="6"/>
      <c r="RXU222" s="6"/>
      <c r="RXV222" s="6"/>
      <c r="RXW222" s="6"/>
      <c r="RXX222" s="6"/>
      <c r="RXY222" s="6"/>
      <c r="RXZ222" s="6"/>
      <c r="RYA222" s="6"/>
      <c r="RYB222" s="6"/>
      <c r="RYC222" s="6"/>
      <c r="RYD222" s="6"/>
      <c r="RYE222" s="6"/>
      <c r="RYF222" s="6"/>
      <c r="RYG222" s="6"/>
      <c r="RYH222" s="6"/>
      <c r="RYI222" s="6"/>
      <c r="RYJ222" s="6"/>
      <c r="RYK222" s="6"/>
      <c r="RYL222" s="6"/>
      <c r="RYM222" s="6"/>
      <c r="RYN222" s="6"/>
      <c r="RYO222" s="6"/>
      <c r="RYP222" s="6"/>
      <c r="RYQ222" s="6"/>
      <c r="RYR222" s="6"/>
      <c r="RYS222" s="6"/>
      <c r="RYT222" s="6"/>
      <c r="RYU222" s="6"/>
      <c r="RYV222" s="6"/>
      <c r="RYW222" s="6"/>
      <c r="RYX222" s="6"/>
      <c r="RYY222" s="6"/>
      <c r="RYZ222" s="6"/>
      <c r="RZA222" s="6"/>
      <c r="RZB222" s="6"/>
      <c r="RZC222" s="6"/>
      <c r="RZD222" s="6"/>
      <c r="RZE222" s="6"/>
      <c r="RZF222" s="6"/>
      <c r="RZG222" s="6"/>
      <c r="RZH222" s="6"/>
      <c r="RZI222" s="6"/>
      <c r="RZJ222" s="6"/>
      <c r="RZK222" s="6"/>
      <c r="RZL222" s="6"/>
      <c r="RZM222" s="6"/>
      <c r="RZN222" s="6"/>
      <c r="RZO222" s="6"/>
      <c r="RZP222" s="6"/>
      <c r="RZQ222" s="6"/>
      <c r="RZR222" s="6"/>
      <c r="RZS222" s="6"/>
      <c r="RZT222" s="6"/>
      <c r="RZU222" s="6"/>
      <c r="RZV222" s="6"/>
      <c r="RZW222" s="6"/>
      <c r="RZX222" s="6"/>
      <c r="RZY222" s="6"/>
      <c r="RZZ222" s="6"/>
      <c r="SAA222" s="6"/>
      <c r="SAB222" s="6"/>
      <c r="SAC222" s="6"/>
      <c r="SAD222" s="6"/>
      <c r="SAE222" s="6"/>
      <c r="SAF222" s="6"/>
      <c r="SAG222" s="6"/>
      <c r="SAH222" s="6"/>
      <c r="SAI222" s="6"/>
      <c r="SAJ222" s="6"/>
      <c r="SAK222" s="6"/>
      <c r="SAL222" s="6"/>
      <c r="SAM222" s="6"/>
      <c r="SAN222" s="6"/>
      <c r="SAO222" s="6"/>
      <c r="SAP222" s="6"/>
      <c r="SAQ222" s="6"/>
      <c r="SAR222" s="6"/>
      <c r="SAS222" s="6"/>
      <c r="SAT222" s="6"/>
      <c r="SAU222" s="6"/>
      <c r="SAV222" s="6"/>
      <c r="SAW222" s="6"/>
      <c r="SAX222" s="6"/>
      <c r="SAY222" s="6"/>
      <c r="SAZ222" s="6"/>
      <c r="SBA222" s="6"/>
      <c r="SBB222" s="6"/>
      <c r="SBC222" s="6"/>
      <c r="SBD222" s="6"/>
      <c r="SBE222" s="6"/>
      <c r="SBF222" s="6"/>
      <c r="SBG222" s="6"/>
      <c r="SBH222" s="6"/>
      <c r="SBI222" s="6"/>
      <c r="SBJ222" s="6"/>
      <c r="SBK222" s="6"/>
      <c r="SBL222" s="6"/>
      <c r="SBM222" s="6"/>
      <c r="SBN222" s="6"/>
      <c r="SBO222" s="6"/>
      <c r="SBP222" s="6"/>
      <c r="SBQ222" s="6"/>
      <c r="SBR222" s="6"/>
      <c r="SBS222" s="6"/>
      <c r="SBT222" s="6"/>
      <c r="SBU222" s="6"/>
      <c r="SBV222" s="6"/>
      <c r="SBW222" s="6"/>
      <c r="SBX222" s="6"/>
      <c r="SBY222" s="6"/>
      <c r="SBZ222" s="6"/>
      <c r="SCA222" s="6"/>
      <c r="SCB222" s="6"/>
      <c r="SCC222" s="6"/>
      <c r="SCD222" s="6"/>
      <c r="SCE222" s="6"/>
      <c r="SCF222" s="6"/>
      <c r="SCG222" s="6"/>
      <c r="SCH222" s="6"/>
      <c r="SCI222" s="6"/>
      <c r="SCJ222" s="6"/>
      <c r="SCK222" s="6"/>
      <c r="SCL222" s="6"/>
      <c r="SCM222" s="6"/>
      <c r="SCN222" s="6"/>
      <c r="SCO222" s="6"/>
      <c r="SCP222" s="6"/>
      <c r="SCQ222" s="6"/>
      <c r="SCR222" s="6"/>
      <c r="SCS222" s="6"/>
      <c r="SCT222" s="6"/>
      <c r="SCU222" s="6"/>
      <c r="SCV222" s="6"/>
      <c r="SCW222" s="6"/>
      <c r="SCX222" s="6"/>
      <c r="SCY222" s="6"/>
      <c r="SCZ222" s="6"/>
      <c r="SDA222" s="6"/>
      <c r="SDB222" s="6"/>
      <c r="SDC222" s="6"/>
      <c r="SDD222" s="6"/>
      <c r="SDE222" s="6"/>
      <c r="SDF222" s="6"/>
      <c r="SDG222" s="6"/>
      <c r="SDH222" s="6"/>
      <c r="SDI222" s="6"/>
      <c r="SDJ222" s="6"/>
      <c r="SDK222" s="6"/>
      <c r="SDL222" s="6"/>
      <c r="SDM222" s="6"/>
      <c r="SDN222" s="6"/>
      <c r="SDO222" s="6"/>
      <c r="SDP222" s="6"/>
      <c r="SDQ222" s="6"/>
      <c r="SDR222" s="6"/>
      <c r="SDS222" s="6"/>
      <c r="SDT222" s="6"/>
      <c r="SDU222" s="6"/>
      <c r="SDV222" s="6"/>
      <c r="SDW222" s="6"/>
      <c r="SDX222" s="6"/>
      <c r="SDY222" s="6"/>
      <c r="SDZ222" s="6"/>
      <c r="SEA222" s="6"/>
      <c r="SEB222" s="6"/>
      <c r="SEC222" s="6"/>
      <c r="SED222" s="6"/>
      <c r="SEE222" s="6"/>
      <c r="SEF222" s="6"/>
      <c r="SEG222" s="6"/>
      <c r="SEH222" s="6"/>
      <c r="SEI222" s="6"/>
      <c r="SEJ222" s="6"/>
      <c r="SEK222" s="6"/>
      <c r="SEL222" s="6"/>
      <c r="SEM222" s="6"/>
      <c r="SEN222" s="6"/>
      <c r="SEO222" s="6"/>
      <c r="SEP222" s="6"/>
      <c r="SEQ222" s="6"/>
      <c r="SER222" s="6"/>
      <c r="SES222" s="6"/>
      <c r="SET222" s="6"/>
      <c r="SEU222" s="6"/>
      <c r="SEV222" s="6"/>
      <c r="SEW222" s="6"/>
      <c r="SEX222" s="6"/>
      <c r="SEY222" s="6"/>
      <c r="SEZ222" s="6"/>
      <c r="SFA222" s="6"/>
      <c r="SFB222" s="6"/>
      <c r="SFC222" s="6"/>
      <c r="SFD222" s="6"/>
      <c r="SFE222" s="6"/>
      <c r="SFF222" s="6"/>
      <c r="SFG222" s="6"/>
      <c r="SFH222" s="6"/>
      <c r="SFI222" s="6"/>
      <c r="SFJ222" s="6"/>
      <c r="SFK222" s="6"/>
      <c r="SFL222" s="6"/>
      <c r="SFM222" s="6"/>
      <c r="SFN222" s="6"/>
      <c r="SFO222" s="6"/>
      <c r="SFP222" s="6"/>
      <c r="SFQ222" s="6"/>
      <c r="SFR222" s="6"/>
      <c r="SFS222" s="6"/>
      <c r="SFT222" s="6"/>
      <c r="SFU222" s="6"/>
      <c r="SFV222" s="6"/>
      <c r="SFW222" s="6"/>
      <c r="SFX222" s="6"/>
      <c r="SFY222" s="6"/>
      <c r="SFZ222" s="6"/>
      <c r="SGA222" s="6"/>
      <c r="SGB222" s="6"/>
      <c r="SGC222" s="6"/>
      <c r="SGD222" s="6"/>
      <c r="SGE222" s="6"/>
      <c r="SGF222" s="6"/>
      <c r="SGG222" s="6"/>
      <c r="SGH222" s="6"/>
      <c r="SGI222" s="6"/>
      <c r="SGJ222" s="6"/>
      <c r="SGK222" s="6"/>
      <c r="SGL222" s="6"/>
      <c r="SGM222" s="6"/>
      <c r="SGN222" s="6"/>
      <c r="SGO222" s="6"/>
      <c r="SGP222" s="6"/>
      <c r="SGQ222" s="6"/>
      <c r="SGR222" s="6"/>
      <c r="SGS222" s="6"/>
      <c r="SGT222" s="6"/>
      <c r="SGU222" s="6"/>
      <c r="SGV222" s="6"/>
      <c r="SGW222" s="6"/>
      <c r="SGX222" s="6"/>
      <c r="SGY222" s="6"/>
      <c r="SGZ222" s="6"/>
      <c r="SHA222" s="6"/>
      <c r="SHB222" s="6"/>
      <c r="SHC222" s="6"/>
      <c r="SHD222" s="6"/>
      <c r="SHE222" s="6"/>
      <c r="SHF222" s="6"/>
      <c r="SHG222" s="6"/>
      <c r="SHH222" s="6"/>
      <c r="SHI222" s="6"/>
      <c r="SHJ222" s="6"/>
      <c r="SHK222" s="6"/>
      <c r="SHL222" s="6"/>
      <c r="SHM222" s="6"/>
      <c r="SHN222" s="6"/>
      <c r="SHO222" s="6"/>
      <c r="SHP222" s="6"/>
      <c r="SHQ222" s="6"/>
      <c r="SHR222" s="6"/>
      <c r="SHS222" s="6"/>
      <c r="SHT222" s="6"/>
      <c r="SHU222" s="6"/>
      <c r="SHV222" s="6"/>
      <c r="SHW222" s="6"/>
      <c r="SHX222" s="6"/>
      <c r="SHY222" s="6"/>
      <c r="SHZ222" s="6"/>
      <c r="SIA222" s="6"/>
      <c r="SIB222" s="6"/>
      <c r="SIC222" s="6"/>
      <c r="SID222" s="6"/>
      <c r="SIE222" s="6"/>
      <c r="SIF222" s="6"/>
      <c r="SIG222" s="6"/>
      <c r="SIH222" s="6"/>
      <c r="SII222" s="6"/>
      <c r="SIJ222" s="6"/>
      <c r="SIK222" s="6"/>
      <c r="SIL222" s="6"/>
      <c r="SIM222" s="6"/>
      <c r="SIN222" s="6"/>
      <c r="SIO222" s="6"/>
      <c r="SIP222" s="6"/>
      <c r="SIQ222" s="6"/>
      <c r="SIR222" s="6"/>
      <c r="SIS222" s="6"/>
      <c r="SIT222" s="6"/>
      <c r="SIU222" s="6"/>
      <c r="SIV222" s="6"/>
      <c r="SIW222" s="6"/>
      <c r="SIX222" s="6"/>
      <c r="SIY222" s="6"/>
      <c r="SIZ222" s="6"/>
      <c r="SJA222" s="6"/>
      <c r="SJB222" s="6"/>
      <c r="SJC222" s="6"/>
      <c r="SJD222" s="6"/>
      <c r="SJE222" s="6"/>
      <c r="SJF222" s="6"/>
      <c r="SJG222" s="6"/>
      <c r="SJH222" s="6"/>
      <c r="SJI222" s="6"/>
      <c r="SJJ222" s="6"/>
      <c r="SJK222" s="6"/>
      <c r="SJL222" s="6"/>
      <c r="SJM222" s="6"/>
      <c r="SJN222" s="6"/>
      <c r="SJO222" s="6"/>
      <c r="SJP222" s="6"/>
      <c r="SJQ222" s="6"/>
      <c r="SJR222" s="6"/>
      <c r="SJS222" s="6"/>
      <c r="SJT222" s="6"/>
      <c r="SJU222" s="6"/>
      <c r="SJV222" s="6"/>
      <c r="SJW222" s="6"/>
      <c r="SJX222" s="6"/>
      <c r="SJY222" s="6"/>
      <c r="SJZ222" s="6"/>
      <c r="SKA222" s="6"/>
      <c r="SKB222" s="6"/>
      <c r="SKC222" s="6"/>
      <c r="SKD222" s="6"/>
      <c r="SKE222" s="6"/>
      <c r="SKF222" s="6"/>
      <c r="SKG222" s="6"/>
      <c r="SKH222" s="6"/>
      <c r="SKI222" s="6"/>
      <c r="SKJ222" s="6"/>
      <c r="SKK222" s="6"/>
      <c r="SKL222" s="6"/>
      <c r="SKM222" s="6"/>
      <c r="SKN222" s="6"/>
      <c r="SKO222" s="6"/>
      <c r="SKP222" s="6"/>
      <c r="SKQ222" s="6"/>
      <c r="SKR222" s="6"/>
      <c r="SKS222" s="6"/>
      <c r="SKT222" s="6"/>
      <c r="SKU222" s="6"/>
      <c r="SKV222" s="6"/>
      <c r="SKW222" s="6"/>
      <c r="SKX222" s="6"/>
      <c r="SKY222" s="6"/>
      <c r="SKZ222" s="6"/>
      <c r="SLA222" s="6"/>
      <c r="SLB222" s="6"/>
      <c r="SLC222" s="6"/>
      <c r="SLD222" s="6"/>
      <c r="SLE222" s="6"/>
      <c r="SLF222" s="6"/>
      <c r="SLG222" s="6"/>
      <c r="SLH222" s="6"/>
      <c r="SLI222" s="6"/>
      <c r="SLJ222" s="6"/>
      <c r="SLK222" s="6"/>
      <c r="SLL222" s="6"/>
      <c r="SLM222" s="6"/>
      <c r="SLN222" s="6"/>
      <c r="SLO222" s="6"/>
      <c r="SLP222" s="6"/>
      <c r="SLQ222" s="6"/>
      <c r="SLR222" s="6"/>
      <c r="SLS222" s="6"/>
      <c r="SLT222" s="6"/>
      <c r="SLU222" s="6"/>
      <c r="SLV222" s="6"/>
      <c r="SLW222" s="6"/>
      <c r="SLX222" s="6"/>
      <c r="SLY222" s="6"/>
      <c r="SLZ222" s="6"/>
      <c r="SMA222" s="6"/>
      <c r="SMB222" s="6"/>
      <c r="SMC222" s="6"/>
      <c r="SMD222" s="6"/>
      <c r="SME222" s="6"/>
      <c r="SMF222" s="6"/>
      <c r="SMG222" s="6"/>
      <c r="SMH222" s="6"/>
      <c r="SMI222" s="6"/>
      <c r="SMJ222" s="6"/>
      <c r="SMK222" s="6"/>
      <c r="SML222" s="6"/>
      <c r="SMM222" s="6"/>
      <c r="SMN222" s="6"/>
      <c r="SMO222" s="6"/>
      <c r="SMP222" s="6"/>
      <c r="SMQ222" s="6"/>
      <c r="SMR222" s="6"/>
      <c r="SMS222" s="6"/>
      <c r="SMT222" s="6"/>
      <c r="SMU222" s="6"/>
      <c r="SMV222" s="6"/>
      <c r="SMW222" s="6"/>
      <c r="SMX222" s="6"/>
      <c r="SMY222" s="6"/>
      <c r="SMZ222" s="6"/>
      <c r="SNA222" s="6"/>
      <c r="SNB222" s="6"/>
      <c r="SNC222" s="6"/>
      <c r="SND222" s="6"/>
      <c r="SNE222" s="6"/>
      <c r="SNF222" s="6"/>
      <c r="SNG222" s="6"/>
      <c r="SNH222" s="6"/>
      <c r="SNI222" s="6"/>
      <c r="SNJ222" s="6"/>
      <c r="SNK222" s="6"/>
      <c r="SNL222" s="6"/>
      <c r="SNM222" s="6"/>
      <c r="SNN222" s="6"/>
      <c r="SNO222" s="6"/>
      <c r="SNP222" s="6"/>
      <c r="SNQ222" s="6"/>
      <c r="SNR222" s="6"/>
      <c r="SNS222" s="6"/>
      <c r="SNT222" s="6"/>
      <c r="SNU222" s="6"/>
      <c r="SNV222" s="6"/>
      <c r="SNW222" s="6"/>
      <c r="SNX222" s="6"/>
      <c r="SNY222" s="6"/>
      <c r="SNZ222" s="6"/>
      <c r="SOA222" s="6"/>
      <c r="SOB222" s="6"/>
      <c r="SOC222" s="6"/>
      <c r="SOD222" s="6"/>
      <c r="SOE222" s="6"/>
      <c r="SOF222" s="6"/>
      <c r="SOG222" s="6"/>
      <c r="SOH222" s="6"/>
      <c r="SOI222" s="6"/>
      <c r="SOJ222" s="6"/>
      <c r="SOK222" s="6"/>
      <c r="SOL222" s="6"/>
      <c r="SOM222" s="6"/>
      <c r="SON222" s="6"/>
      <c r="SOO222" s="6"/>
      <c r="SOP222" s="6"/>
      <c r="SOQ222" s="6"/>
      <c r="SOR222" s="6"/>
      <c r="SOS222" s="6"/>
      <c r="SOT222" s="6"/>
      <c r="SOU222" s="6"/>
      <c r="SOV222" s="6"/>
      <c r="SOW222" s="6"/>
      <c r="SOX222" s="6"/>
      <c r="SOY222" s="6"/>
      <c r="SOZ222" s="6"/>
      <c r="SPA222" s="6"/>
      <c r="SPB222" s="6"/>
      <c r="SPC222" s="6"/>
      <c r="SPD222" s="6"/>
      <c r="SPE222" s="6"/>
      <c r="SPF222" s="6"/>
      <c r="SPG222" s="6"/>
      <c r="SPH222" s="6"/>
      <c r="SPI222" s="6"/>
      <c r="SPJ222" s="6"/>
      <c r="SPK222" s="6"/>
      <c r="SPL222" s="6"/>
      <c r="SPM222" s="6"/>
      <c r="SPN222" s="6"/>
      <c r="SPO222" s="6"/>
      <c r="SPP222" s="6"/>
      <c r="SPQ222" s="6"/>
      <c r="SPR222" s="6"/>
      <c r="SPS222" s="6"/>
      <c r="SPT222" s="6"/>
      <c r="SPU222" s="6"/>
      <c r="SPV222" s="6"/>
      <c r="SPW222" s="6"/>
      <c r="SPX222" s="6"/>
      <c r="SPY222" s="6"/>
      <c r="SPZ222" s="6"/>
      <c r="SQA222" s="6"/>
      <c r="SQB222" s="6"/>
      <c r="SQC222" s="6"/>
      <c r="SQD222" s="6"/>
      <c r="SQE222" s="6"/>
      <c r="SQF222" s="6"/>
      <c r="SQG222" s="6"/>
      <c r="SQH222" s="6"/>
      <c r="SQI222" s="6"/>
      <c r="SQJ222" s="6"/>
      <c r="SQK222" s="6"/>
      <c r="SQL222" s="6"/>
      <c r="SQM222" s="6"/>
      <c r="SQN222" s="6"/>
      <c r="SQO222" s="6"/>
      <c r="SQP222" s="6"/>
      <c r="SQQ222" s="6"/>
      <c r="SQR222" s="6"/>
      <c r="SQS222" s="6"/>
      <c r="SQT222" s="6"/>
      <c r="SQU222" s="6"/>
      <c r="SQV222" s="6"/>
      <c r="SQW222" s="6"/>
      <c r="SQX222" s="6"/>
      <c r="SQY222" s="6"/>
      <c r="SQZ222" s="6"/>
      <c r="SRA222" s="6"/>
      <c r="SRB222" s="6"/>
      <c r="SRC222" s="6"/>
      <c r="SRD222" s="6"/>
      <c r="SRE222" s="6"/>
      <c r="SRF222" s="6"/>
      <c r="SRG222" s="6"/>
      <c r="SRH222" s="6"/>
      <c r="SRI222" s="6"/>
      <c r="SRJ222" s="6"/>
      <c r="SRK222" s="6"/>
      <c r="SRL222" s="6"/>
      <c r="SRM222" s="6"/>
      <c r="SRN222" s="6"/>
      <c r="SRO222" s="6"/>
      <c r="SRP222" s="6"/>
      <c r="SRQ222" s="6"/>
      <c r="SRR222" s="6"/>
      <c r="SRS222" s="6"/>
      <c r="SRT222" s="6"/>
      <c r="SRU222" s="6"/>
      <c r="SRV222" s="6"/>
      <c r="SRW222" s="6"/>
      <c r="SRX222" s="6"/>
      <c r="SRY222" s="6"/>
      <c r="SRZ222" s="6"/>
      <c r="SSA222" s="6"/>
      <c r="SSB222" s="6"/>
      <c r="SSC222" s="6"/>
      <c r="SSD222" s="6"/>
      <c r="SSE222" s="6"/>
      <c r="SSF222" s="6"/>
      <c r="SSG222" s="6"/>
      <c r="SSH222" s="6"/>
      <c r="SSI222" s="6"/>
      <c r="SSJ222" s="6"/>
      <c r="SSK222" s="6"/>
      <c r="SSL222" s="6"/>
      <c r="SSM222" s="6"/>
      <c r="SSN222" s="6"/>
      <c r="SSO222" s="6"/>
      <c r="SSP222" s="6"/>
      <c r="SSQ222" s="6"/>
      <c r="SSR222" s="6"/>
      <c r="SSS222" s="6"/>
      <c r="SST222" s="6"/>
      <c r="SSU222" s="6"/>
      <c r="SSV222" s="6"/>
      <c r="SSW222" s="6"/>
      <c r="SSX222" s="6"/>
      <c r="SSY222" s="6"/>
      <c r="SSZ222" s="6"/>
      <c r="STA222" s="6"/>
      <c r="STB222" s="6"/>
      <c r="STC222" s="6"/>
      <c r="STD222" s="6"/>
      <c r="STE222" s="6"/>
      <c r="STF222" s="6"/>
      <c r="STG222" s="6"/>
      <c r="STH222" s="6"/>
      <c r="STI222" s="6"/>
      <c r="STJ222" s="6"/>
      <c r="STK222" s="6"/>
      <c r="STL222" s="6"/>
      <c r="STM222" s="6"/>
      <c r="STN222" s="6"/>
      <c r="STO222" s="6"/>
      <c r="STP222" s="6"/>
      <c r="STQ222" s="6"/>
      <c r="STR222" s="6"/>
      <c r="STS222" s="6"/>
      <c r="STT222" s="6"/>
      <c r="STU222" s="6"/>
      <c r="STV222" s="6"/>
      <c r="STW222" s="6"/>
      <c r="STX222" s="6"/>
      <c r="STY222" s="6"/>
      <c r="STZ222" s="6"/>
      <c r="SUA222" s="6"/>
      <c r="SUB222" s="6"/>
      <c r="SUC222" s="6"/>
      <c r="SUD222" s="6"/>
      <c r="SUE222" s="6"/>
      <c r="SUF222" s="6"/>
      <c r="SUG222" s="6"/>
      <c r="SUH222" s="6"/>
      <c r="SUI222" s="6"/>
      <c r="SUJ222" s="6"/>
      <c r="SUK222" s="6"/>
      <c r="SUL222" s="6"/>
      <c r="SUM222" s="6"/>
      <c r="SUN222" s="6"/>
      <c r="SUO222" s="6"/>
      <c r="SUP222" s="6"/>
      <c r="SUQ222" s="6"/>
      <c r="SUR222" s="6"/>
      <c r="SUS222" s="6"/>
      <c r="SUT222" s="6"/>
      <c r="SUU222" s="6"/>
      <c r="SUV222" s="6"/>
      <c r="SUW222" s="6"/>
      <c r="SUX222" s="6"/>
      <c r="SUY222" s="6"/>
      <c r="SUZ222" s="6"/>
      <c r="SVA222" s="6"/>
      <c r="SVB222" s="6"/>
      <c r="SVC222" s="6"/>
      <c r="SVD222" s="6"/>
      <c r="SVE222" s="6"/>
      <c r="SVF222" s="6"/>
      <c r="SVG222" s="6"/>
      <c r="SVH222" s="6"/>
      <c r="SVI222" s="6"/>
      <c r="SVJ222" s="6"/>
      <c r="SVK222" s="6"/>
      <c r="SVL222" s="6"/>
      <c r="SVM222" s="6"/>
      <c r="SVN222" s="6"/>
      <c r="SVO222" s="6"/>
      <c r="SVP222" s="6"/>
      <c r="SVQ222" s="6"/>
      <c r="SVR222" s="6"/>
      <c r="SVS222" s="6"/>
      <c r="SVT222" s="6"/>
      <c r="SVU222" s="6"/>
      <c r="SVV222" s="6"/>
      <c r="SVW222" s="6"/>
      <c r="SVX222" s="6"/>
      <c r="SVY222" s="6"/>
      <c r="SVZ222" s="6"/>
      <c r="SWA222" s="6"/>
      <c r="SWB222" s="6"/>
      <c r="SWC222" s="6"/>
      <c r="SWD222" s="6"/>
      <c r="SWE222" s="6"/>
      <c r="SWF222" s="6"/>
      <c r="SWG222" s="6"/>
      <c r="SWH222" s="6"/>
      <c r="SWI222" s="6"/>
      <c r="SWJ222" s="6"/>
      <c r="SWK222" s="6"/>
      <c r="SWL222" s="6"/>
      <c r="SWM222" s="6"/>
      <c r="SWN222" s="6"/>
      <c r="SWO222" s="6"/>
      <c r="SWP222" s="6"/>
      <c r="SWQ222" s="6"/>
      <c r="SWR222" s="6"/>
      <c r="SWS222" s="6"/>
      <c r="SWT222" s="6"/>
      <c r="SWU222" s="6"/>
      <c r="SWV222" s="6"/>
      <c r="SWW222" s="6"/>
      <c r="SWX222" s="6"/>
      <c r="SWY222" s="6"/>
      <c r="SWZ222" s="6"/>
      <c r="SXA222" s="6"/>
      <c r="SXB222" s="6"/>
      <c r="SXC222" s="6"/>
      <c r="SXD222" s="6"/>
      <c r="SXE222" s="6"/>
      <c r="SXF222" s="6"/>
      <c r="SXG222" s="6"/>
      <c r="SXH222" s="6"/>
      <c r="SXI222" s="6"/>
      <c r="SXJ222" s="6"/>
      <c r="SXK222" s="6"/>
      <c r="SXL222" s="6"/>
      <c r="SXM222" s="6"/>
      <c r="SXN222" s="6"/>
      <c r="SXO222" s="6"/>
      <c r="SXP222" s="6"/>
      <c r="SXQ222" s="6"/>
      <c r="SXR222" s="6"/>
      <c r="SXS222" s="6"/>
      <c r="SXT222" s="6"/>
      <c r="SXU222" s="6"/>
      <c r="SXV222" s="6"/>
      <c r="SXW222" s="6"/>
      <c r="SXX222" s="6"/>
      <c r="SXY222" s="6"/>
      <c r="SXZ222" s="6"/>
      <c r="SYA222" s="6"/>
      <c r="SYB222" s="6"/>
      <c r="SYC222" s="6"/>
      <c r="SYD222" s="6"/>
      <c r="SYE222" s="6"/>
      <c r="SYF222" s="6"/>
      <c r="SYG222" s="6"/>
      <c r="SYH222" s="6"/>
      <c r="SYI222" s="6"/>
      <c r="SYJ222" s="6"/>
      <c r="SYK222" s="6"/>
      <c r="SYL222" s="6"/>
      <c r="SYM222" s="6"/>
      <c r="SYN222" s="6"/>
      <c r="SYO222" s="6"/>
      <c r="SYP222" s="6"/>
      <c r="SYQ222" s="6"/>
      <c r="SYR222" s="6"/>
      <c r="SYS222" s="6"/>
      <c r="SYT222" s="6"/>
      <c r="SYU222" s="6"/>
      <c r="SYV222" s="6"/>
      <c r="SYW222" s="6"/>
      <c r="SYX222" s="6"/>
      <c r="SYY222" s="6"/>
      <c r="SYZ222" s="6"/>
      <c r="SZA222" s="6"/>
      <c r="SZB222" s="6"/>
      <c r="SZC222" s="6"/>
      <c r="SZD222" s="6"/>
      <c r="SZE222" s="6"/>
      <c r="SZF222" s="6"/>
      <c r="SZG222" s="6"/>
      <c r="SZH222" s="6"/>
      <c r="SZI222" s="6"/>
      <c r="SZJ222" s="6"/>
      <c r="SZK222" s="6"/>
      <c r="SZL222" s="6"/>
      <c r="SZM222" s="6"/>
      <c r="SZN222" s="6"/>
      <c r="SZO222" s="6"/>
      <c r="SZP222" s="6"/>
      <c r="SZQ222" s="6"/>
      <c r="SZR222" s="6"/>
      <c r="SZS222" s="6"/>
      <c r="SZT222" s="6"/>
      <c r="SZU222" s="6"/>
      <c r="SZV222" s="6"/>
      <c r="SZW222" s="6"/>
      <c r="SZX222" s="6"/>
      <c r="SZY222" s="6"/>
      <c r="SZZ222" s="6"/>
      <c r="TAA222" s="6"/>
      <c r="TAB222" s="6"/>
      <c r="TAC222" s="6"/>
      <c r="TAD222" s="6"/>
      <c r="TAE222" s="6"/>
      <c r="TAF222" s="6"/>
      <c r="TAG222" s="6"/>
      <c r="TAH222" s="6"/>
      <c r="TAI222" s="6"/>
      <c r="TAJ222" s="6"/>
      <c r="TAK222" s="6"/>
      <c r="TAL222" s="6"/>
      <c r="TAM222" s="6"/>
      <c r="TAN222" s="6"/>
      <c r="TAO222" s="6"/>
      <c r="TAP222" s="6"/>
      <c r="TAQ222" s="6"/>
      <c r="TAR222" s="6"/>
      <c r="TAS222" s="6"/>
      <c r="TAT222" s="6"/>
      <c r="TAU222" s="6"/>
      <c r="TAV222" s="6"/>
      <c r="TAW222" s="6"/>
      <c r="TAX222" s="6"/>
      <c r="TAY222" s="6"/>
      <c r="TAZ222" s="6"/>
      <c r="TBA222" s="6"/>
      <c r="TBB222" s="6"/>
      <c r="TBC222" s="6"/>
      <c r="TBD222" s="6"/>
      <c r="TBE222" s="6"/>
      <c r="TBF222" s="6"/>
      <c r="TBG222" s="6"/>
      <c r="TBH222" s="6"/>
      <c r="TBI222" s="6"/>
      <c r="TBJ222" s="6"/>
      <c r="TBK222" s="6"/>
      <c r="TBL222" s="6"/>
      <c r="TBM222" s="6"/>
      <c r="TBN222" s="6"/>
      <c r="TBO222" s="6"/>
      <c r="TBP222" s="6"/>
      <c r="TBQ222" s="6"/>
      <c r="TBR222" s="6"/>
      <c r="TBS222" s="6"/>
      <c r="TBT222" s="6"/>
      <c r="TBU222" s="6"/>
      <c r="TBV222" s="6"/>
      <c r="TBW222" s="6"/>
      <c r="TBX222" s="6"/>
      <c r="TBY222" s="6"/>
      <c r="TBZ222" s="6"/>
      <c r="TCA222" s="6"/>
      <c r="TCB222" s="6"/>
      <c r="TCC222" s="6"/>
      <c r="TCD222" s="6"/>
      <c r="TCE222" s="6"/>
      <c r="TCF222" s="6"/>
      <c r="TCG222" s="6"/>
      <c r="TCH222" s="6"/>
      <c r="TCI222" s="6"/>
      <c r="TCJ222" s="6"/>
      <c r="TCK222" s="6"/>
      <c r="TCL222" s="6"/>
      <c r="TCM222" s="6"/>
      <c r="TCN222" s="6"/>
      <c r="TCO222" s="6"/>
      <c r="TCP222" s="6"/>
      <c r="TCQ222" s="6"/>
      <c r="TCR222" s="6"/>
      <c r="TCS222" s="6"/>
      <c r="TCT222" s="6"/>
      <c r="TCU222" s="6"/>
      <c r="TCV222" s="6"/>
      <c r="TCW222" s="6"/>
      <c r="TCX222" s="6"/>
      <c r="TCY222" s="6"/>
      <c r="TCZ222" s="6"/>
      <c r="TDA222" s="6"/>
      <c r="TDB222" s="6"/>
      <c r="TDC222" s="6"/>
      <c r="TDD222" s="6"/>
      <c r="TDE222" s="6"/>
      <c r="TDF222" s="6"/>
      <c r="TDG222" s="6"/>
      <c r="TDH222" s="6"/>
      <c r="TDI222" s="6"/>
      <c r="TDJ222" s="6"/>
      <c r="TDK222" s="6"/>
      <c r="TDL222" s="6"/>
      <c r="TDM222" s="6"/>
      <c r="TDN222" s="6"/>
      <c r="TDO222" s="6"/>
      <c r="TDP222" s="6"/>
      <c r="TDQ222" s="6"/>
      <c r="TDR222" s="6"/>
      <c r="TDS222" s="6"/>
      <c r="TDT222" s="6"/>
      <c r="TDU222" s="6"/>
      <c r="TDV222" s="6"/>
      <c r="TDW222" s="6"/>
      <c r="TDX222" s="6"/>
      <c r="TDY222" s="6"/>
      <c r="TDZ222" s="6"/>
      <c r="TEA222" s="6"/>
      <c r="TEB222" s="6"/>
      <c r="TEC222" s="6"/>
      <c r="TED222" s="6"/>
      <c r="TEE222" s="6"/>
      <c r="TEF222" s="6"/>
      <c r="TEG222" s="6"/>
      <c r="TEH222" s="6"/>
      <c r="TEI222" s="6"/>
      <c r="TEJ222" s="6"/>
      <c r="TEK222" s="6"/>
      <c r="TEL222" s="6"/>
      <c r="TEM222" s="6"/>
      <c r="TEN222" s="6"/>
      <c r="TEO222" s="6"/>
      <c r="TEP222" s="6"/>
      <c r="TEQ222" s="6"/>
      <c r="TER222" s="6"/>
      <c r="TES222" s="6"/>
      <c r="TET222" s="6"/>
      <c r="TEU222" s="6"/>
      <c r="TEV222" s="6"/>
      <c r="TEW222" s="6"/>
      <c r="TEX222" s="6"/>
      <c r="TEY222" s="6"/>
      <c r="TEZ222" s="6"/>
      <c r="TFA222" s="6"/>
      <c r="TFB222" s="6"/>
      <c r="TFC222" s="6"/>
      <c r="TFD222" s="6"/>
      <c r="TFE222" s="6"/>
      <c r="TFF222" s="6"/>
      <c r="TFG222" s="6"/>
      <c r="TFH222" s="6"/>
      <c r="TFI222" s="6"/>
      <c r="TFJ222" s="6"/>
      <c r="TFK222" s="6"/>
      <c r="TFL222" s="6"/>
      <c r="TFM222" s="6"/>
      <c r="TFN222" s="6"/>
      <c r="TFO222" s="6"/>
      <c r="TFP222" s="6"/>
      <c r="TFQ222" s="6"/>
      <c r="TFR222" s="6"/>
      <c r="TFS222" s="6"/>
      <c r="TFT222" s="6"/>
      <c r="TFU222" s="6"/>
      <c r="TFV222" s="6"/>
      <c r="TFW222" s="6"/>
      <c r="TFX222" s="6"/>
      <c r="TFY222" s="6"/>
      <c r="TFZ222" s="6"/>
      <c r="TGA222" s="6"/>
      <c r="TGB222" s="6"/>
      <c r="TGC222" s="6"/>
      <c r="TGD222" s="6"/>
      <c r="TGE222" s="6"/>
      <c r="TGF222" s="6"/>
      <c r="TGG222" s="6"/>
      <c r="TGH222" s="6"/>
      <c r="TGI222" s="6"/>
      <c r="TGJ222" s="6"/>
      <c r="TGK222" s="6"/>
      <c r="TGL222" s="6"/>
      <c r="TGM222" s="6"/>
      <c r="TGN222" s="6"/>
      <c r="TGO222" s="6"/>
      <c r="TGP222" s="6"/>
      <c r="TGQ222" s="6"/>
      <c r="TGR222" s="6"/>
      <c r="TGS222" s="6"/>
      <c r="TGT222" s="6"/>
      <c r="TGU222" s="6"/>
      <c r="TGV222" s="6"/>
      <c r="TGW222" s="6"/>
      <c r="TGX222" s="6"/>
      <c r="TGY222" s="6"/>
      <c r="TGZ222" s="6"/>
      <c r="THA222" s="6"/>
      <c r="THB222" s="6"/>
      <c r="THC222" s="6"/>
      <c r="THD222" s="6"/>
      <c r="THE222" s="6"/>
      <c r="THF222" s="6"/>
      <c r="THG222" s="6"/>
      <c r="THH222" s="6"/>
      <c r="THI222" s="6"/>
      <c r="THJ222" s="6"/>
      <c r="THK222" s="6"/>
      <c r="THL222" s="6"/>
      <c r="THM222" s="6"/>
      <c r="THN222" s="6"/>
      <c r="THO222" s="6"/>
      <c r="THP222" s="6"/>
      <c r="THQ222" s="6"/>
      <c r="THR222" s="6"/>
      <c r="THS222" s="6"/>
      <c r="THT222" s="6"/>
      <c r="THU222" s="6"/>
      <c r="THV222" s="6"/>
      <c r="THW222" s="6"/>
      <c r="THX222" s="6"/>
      <c r="THY222" s="6"/>
      <c r="THZ222" s="6"/>
      <c r="TIA222" s="6"/>
      <c r="TIB222" s="6"/>
      <c r="TIC222" s="6"/>
      <c r="TID222" s="6"/>
      <c r="TIE222" s="6"/>
      <c r="TIF222" s="6"/>
      <c r="TIG222" s="6"/>
      <c r="TIH222" s="6"/>
      <c r="TII222" s="6"/>
      <c r="TIJ222" s="6"/>
      <c r="TIK222" s="6"/>
      <c r="TIL222" s="6"/>
      <c r="TIM222" s="6"/>
      <c r="TIN222" s="6"/>
      <c r="TIO222" s="6"/>
      <c r="TIP222" s="6"/>
      <c r="TIQ222" s="6"/>
      <c r="TIR222" s="6"/>
      <c r="TIS222" s="6"/>
      <c r="TIT222" s="6"/>
      <c r="TIU222" s="6"/>
      <c r="TIV222" s="6"/>
      <c r="TIW222" s="6"/>
      <c r="TIX222" s="6"/>
      <c r="TIY222" s="6"/>
      <c r="TIZ222" s="6"/>
      <c r="TJA222" s="6"/>
      <c r="TJB222" s="6"/>
      <c r="TJC222" s="6"/>
      <c r="TJD222" s="6"/>
      <c r="TJE222" s="6"/>
      <c r="TJF222" s="6"/>
      <c r="TJG222" s="6"/>
      <c r="TJH222" s="6"/>
      <c r="TJI222" s="6"/>
      <c r="TJJ222" s="6"/>
      <c r="TJK222" s="6"/>
      <c r="TJL222" s="6"/>
      <c r="TJM222" s="6"/>
      <c r="TJN222" s="6"/>
      <c r="TJO222" s="6"/>
      <c r="TJP222" s="6"/>
      <c r="TJQ222" s="6"/>
      <c r="TJR222" s="6"/>
      <c r="TJS222" s="6"/>
      <c r="TJT222" s="6"/>
      <c r="TJU222" s="6"/>
      <c r="TJV222" s="6"/>
      <c r="TJW222" s="6"/>
      <c r="TJX222" s="6"/>
      <c r="TJY222" s="6"/>
      <c r="TJZ222" s="6"/>
      <c r="TKA222" s="6"/>
      <c r="TKB222" s="6"/>
      <c r="TKC222" s="6"/>
      <c r="TKD222" s="6"/>
      <c r="TKE222" s="6"/>
      <c r="TKF222" s="6"/>
      <c r="TKG222" s="6"/>
      <c r="TKH222" s="6"/>
      <c r="TKI222" s="6"/>
      <c r="TKJ222" s="6"/>
      <c r="TKK222" s="6"/>
      <c r="TKL222" s="6"/>
      <c r="TKM222" s="6"/>
      <c r="TKN222" s="6"/>
      <c r="TKO222" s="6"/>
      <c r="TKP222" s="6"/>
      <c r="TKQ222" s="6"/>
      <c r="TKR222" s="6"/>
      <c r="TKS222" s="6"/>
      <c r="TKT222" s="6"/>
      <c r="TKU222" s="6"/>
      <c r="TKV222" s="6"/>
      <c r="TKW222" s="6"/>
      <c r="TKX222" s="6"/>
      <c r="TKY222" s="6"/>
      <c r="TKZ222" s="6"/>
      <c r="TLA222" s="6"/>
      <c r="TLB222" s="6"/>
      <c r="TLC222" s="6"/>
      <c r="TLD222" s="6"/>
      <c r="TLE222" s="6"/>
      <c r="TLF222" s="6"/>
      <c r="TLG222" s="6"/>
      <c r="TLH222" s="6"/>
      <c r="TLI222" s="6"/>
      <c r="TLJ222" s="6"/>
      <c r="TLK222" s="6"/>
      <c r="TLL222" s="6"/>
      <c r="TLM222" s="6"/>
      <c r="TLN222" s="6"/>
      <c r="TLO222" s="6"/>
      <c r="TLP222" s="6"/>
      <c r="TLQ222" s="6"/>
      <c r="TLR222" s="6"/>
      <c r="TLS222" s="6"/>
      <c r="TLT222" s="6"/>
      <c r="TLU222" s="6"/>
      <c r="TLV222" s="6"/>
      <c r="TLW222" s="6"/>
      <c r="TLX222" s="6"/>
      <c r="TLY222" s="6"/>
      <c r="TLZ222" s="6"/>
      <c r="TMA222" s="6"/>
      <c r="TMB222" s="6"/>
      <c r="TMC222" s="6"/>
      <c r="TMD222" s="6"/>
      <c r="TME222" s="6"/>
      <c r="TMF222" s="6"/>
      <c r="TMG222" s="6"/>
      <c r="TMH222" s="6"/>
      <c r="TMI222" s="6"/>
      <c r="TMJ222" s="6"/>
      <c r="TMK222" s="6"/>
      <c r="TML222" s="6"/>
      <c r="TMM222" s="6"/>
      <c r="TMN222" s="6"/>
      <c r="TMO222" s="6"/>
      <c r="TMP222" s="6"/>
      <c r="TMQ222" s="6"/>
      <c r="TMR222" s="6"/>
      <c r="TMS222" s="6"/>
      <c r="TMT222" s="6"/>
      <c r="TMU222" s="6"/>
      <c r="TMV222" s="6"/>
      <c r="TMW222" s="6"/>
      <c r="TMX222" s="6"/>
      <c r="TMY222" s="6"/>
      <c r="TMZ222" s="6"/>
      <c r="TNA222" s="6"/>
      <c r="TNB222" s="6"/>
      <c r="TNC222" s="6"/>
      <c r="TND222" s="6"/>
      <c r="TNE222" s="6"/>
      <c r="TNF222" s="6"/>
      <c r="TNG222" s="6"/>
      <c r="TNH222" s="6"/>
      <c r="TNI222" s="6"/>
      <c r="TNJ222" s="6"/>
      <c r="TNK222" s="6"/>
      <c r="TNL222" s="6"/>
      <c r="TNM222" s="6"/>
      <c r="TNN222" s="6"/>
      <c r="TNO222" s="6"/>
      <c r="TNP222" s="6"/>
      <c r="TNQ222" s="6"/>
      <c r="TNR222" s="6"/>
      <c r="TNS222" s="6"/>
      <c r="TNT222" s="6"/>
      <c r="TNU222" s="6"/>
      <c r="TNV222" s="6"/>
      <c r="TNW222" s="6"/>
      <c r="TNX222" s="6"/>
      <c r="TNY222" s="6"/>
      <c r="TNZ222" s="6"/>
      <c r="TOA222" s="6"/>
      <c r="TOB222" s="6"/>
      <c r="TOC222" s="6"/>
      <c r="TOD222" s="6"/>
      <c r="TOE222" s="6"/>
      <c r="TOF222" s="6"/>
      <c r="TOG222" s="6"/>
      <c r="TOH222" s="6"/>
      <c r="TOI222" s="6"/>
      <c r="TOJ222" s="6"/>
      <c r="TOK222" s="6"/>
      <c r="TOL222" s="6"/>
      <c r="TOM222" s="6"/>
      <c r="TON222" s="6"/>
      <c r="TOO222" s="6"/>
      <c r="TOP222" s="6"/>
      <c r="TOQ222" s="6"/>
      <c r="TOR222" s="6"/>
      <c r="TOS222" s="6"/>
      <c r="TOT222" s="6"/>
      <c r="TOU222" s="6"/>
      <c r="TOV222" s="6"/>
      <c r="TOW222" s="6"/>
      <c r="TOX222" s="6"/>
      <c r="TOY222" s="6"/>
      <c r="TOZ222" s="6"/>
      <c r="TPA222" s="6"/>
      <c r="TPB222" s="6"/>
      <c r="TPC222" s="6"/>
      <c r="TPD222" s="6"/>
      <c r="TPE222" s="6"/>
      <c r="TPF222" s="6"/>
      <c r="TPG222" s="6"/>
      <c r="TPH222" s="6"/>
      <c r="TPI222" s="6"/>
      <c r="TPJ222" s="6"/>
      <c r="TPK222" s="6"/>
      <c r="TPL222" s="6"/>
      <c r="TPM222" s="6"/>
      <c r="TPN222" s="6"/>
      <c r="TPO222" s="6"/>
      <c r="TPP222" s="6"/>
      <c r="TPQ222" s="6"/>
      <c r="TPR222" s="6"/>
      <c r="TPS222" s="6"/>
      <c r="TPT222" s="6"/>
      <c r="TPU222" s="6"/>
      <c r="TPV222" s="6"/>
      <c r="TPW222" s="6"/>
      <c r="TPX222" s="6"/>
      <c r="TPY222" s="6"/>
      <c r="TPZ222" s="6"/>
      <c r="TQA222" s="6"/>
      <c r="TQB222" s="6"/>
      <c r="TQC222" s="6"/>
      <c r="TQD222" s="6"/>
      <c r="TQE222" s="6"/>
      <c r="TQF222" s="6"/>
      <c r="TQG222" s="6"/>
      <c r="TQH222" s="6"/>
      <c r="TQI222" s="6"/>
      <c r="TQJ222" s="6"/>
      <c r="TQK222" s="6"/>
      <c r="TQL222" s="6"/>
      <c r="TQM222" s="6"/>
      <c r="TQN222" s="6"/>
      <c r="TQO222" s="6"/>
      <c r="TQP222" s="6"/>
      <c r="TQQ222" s="6"/>
      <c r="TQR222" s="6"/>
      <c r="TQS222" s="6"/>
      <c r="TQT222" s="6"/>
      <c r="TQU222" s="6"/>
      <c r="TQV222" s="6"/>
      <c r="TQW222" s="6"/>
      <c r="TQX222" s="6"/>
      <c r="TQY222" s="6"/>
      <c r="TQZ222" s="6"/>
      <c r="TRA222" s="6"/>
      <c r="TRB222" s="6"/>
      <c r="TRC222" s="6"/>
      <c r="TRD222" s="6"/>
      <c r="TRE222" s="6"/>
      <c r="TRF222" s="6"/>
      <c r="TRG222" s="6"/>
      <c r="TRH222" s="6"/>
      <c r="TRI222" s="6"/>
      <c r="TRJ222" s="6"/>
      <c r="TRK222" s="6"/>
      <c r="TRL222" s="6"/>
      <c r="TRM222" s="6"/>
      <c r="TRN222" s="6"/>
      <c r="TRO222" s="6"/>
      <c r="TRP222" s="6"/>
      <c r="TRQ222" s="6"/>
      <c r="TRR222" s="6"/>
      <c r="TRS222" s="6"/>
      <c r="TRT222" s="6"/>
      <c r="TRU222" s="6"/>
      <c r="TRV222" s="6"/>
      <c r="TRW222" s="6"/>
      <c r="TRX222" s="6"/>
      <c r="TRY222" s="6"/>
      <c r="TRZ222" s="6"/>
      <c r="TSA222" s="6"/>
      <c r="TSB222" s="6"/>
      <c r="TSC222" s="6"/>
      <c r="TSD222" s="6"/>
      <c r="TSE222" s="6"/>
      <c r="TSF222" s="6"/>
      <c r="TSG222" s="6"/>
      <c r="TSH222" s="6"/>
      <c r="TSI222" s="6"/>
      <c r="TSJ222" s="6"/>
      <c r="TSK222" s="6"/>
      <c r="TSL222" s="6"/>
      <c r="TSM222" s="6"/>
      <c r="TSN222" s="6"/>
      <c r="TSO222" s="6"/>
      <c r="TSP222" s="6"/>
      <c r="TSQ222" s="6"/>
      <c r="TSR222" s="6"/>
      <c r="TSS222" s="6"/>
      <c r="TST222" s="6"/>
      <c r="TSU222" s="6"/>
      <c r="TSV222" s="6"/>
      <c r="TSW222" s="6"/>
      <c r="TSX222" s="6"/>
      <c r="TSY222" s="6"/>
      <c r="TSZ222" s="6"/>
      <c r="TTA222" s="6"/>
      <c r="TTB222" s="6"/>
      <c r="TTC222" s="6"/>
      <c r="TTD222" s="6"/>
      <c r="TTE222" s="6"/>
      <c r="TTF222" s="6"/>
      <c r="TTG222" s="6"/>
      <c r="TTH222" s="6"/>
      <c r="TTI222" s="6"/>
      <c r="TTJ222" s="6"/>
      <c r="TTK222" s="6"/>
      <c r="TTL222" s="6"/>
      <c r="TTM222" s="6"/>
      <c r="TTN222" s="6"/>
      <c r="TTO222" s="6"/>
      <c r="TTP222" s="6"/>
      <c r="TTQ222" s="6"/>
      <c r="TTR222" s="6"/>
      <c r="TTS222" s="6"/>
      <c r="TTT222" s="6"/>
      <c r="TTU222" s="6"/>
      <c r="TTV222" s="6"/>
      <c r="TTW222" s="6"/>
      <c r="TTX222" s="6"/>
      <c r="TTY222" s="6"/>
      <c r="TTZ222" s="6"/>
      <c r="TUA222" s="6"/>
      <c r="TUB222" s="6"/>
      <c r="TUC222" s="6"/>
      <c r="TUD222" s="6"/>
      <c r="TUE222" s="6"/>
      <c r="TUF222" s="6"/>
      <c r="TUG222" s="6"/>
      <c r="TUH222" s="6"/>
      <c r="TUI222" s="6"/>
      <c r="TUJ222" s="6"/>
      <c r="TUK222" s="6"/>
      <c r="TUL222" s="6"/>
      <c r="TUM222" s="6"/>
      <c r="TUN222" s="6"/>
      <c r="TUO222" s="6"/>
      <c r="TUP222" s="6"/>
      <c r="TUQ222" s="6"/>
      <c r="TUR222" s="6"/>
      <c r="TUS222" s="6"/>
      <c r="TUT222" s="6"/>
      <c r="TUU222" s="6"/>
      <c r="TUV222" s="6"/>
      <c r="TUW222" s="6"/>
      <c r="TUX222" s="6"/>
      <c r="TUY222" s="6"/>
      <c r="TUZ222" s="6"/>
      <c r="TVA222" s="6"/>
      <c r="TVB222" s="6"/>
      <c r="TVC222" s="6"/>
      <c r="TVD222" s="6"/>
      <c r="TVE222" s="6"/>
      <c r="TVF222" s="6"/>
      <c r="TVG222" s="6"/>
      <c r="TVH222" s="6"/>
      <c r="TVI222" s="6"/>
      <c r="TVJ222" s="6"/>
      <c r="TVK222" s="6"/>
      <c r="TVL222" s="6"/>
      <c r="TVM222" s="6"/>
      <c r="TVN222" s="6"/>
      <c r="TVO222" s="6"/>
      <c r="TVP222" s="6"/>
      <c r="TVQ222" s="6"/>
      <c r="TVR222" s="6"/>
      <c r="TVS222" s="6"/>
      <c r="TVT222" s="6"/>
      <c r="TVU222" s="6"/>
      <c r="TVV222" s="6"/>
      <c r="TVW222" s="6"/>
      <c r="TVX222" s="6"/>
      <c r="TVY222" s="6"/>
      <c r="TVZ222" s="6"/>
      <c r="TWA222" s="6"/>
      <c r="TWB222" s="6"/>
      <c r="TWC222" s="6"/>
      <c r="TWD222" s="6"/>
      <c r="TWE222" s="6"/>
      <c r="TWF222" s="6"/>
      <c r="TWG222" s="6"/>
      <c r="TWH222" s="6"/>
      <c r="TWI222" s="6"/>
      <c r="TWJ222" s="6"/>
      <c r="TWK222" s="6"/>
      <c r="TWL222" s="6"/>
      <c r="TWM222" s="6"/>
      <c r="TWN222" s="6"/>
      <c r="TWO222" s="6"/>
      <c r="TWP222" s="6"/>
      <c r="TWQ222" s="6"/>
      <c r="TWR222" s="6"/>
      <c r="TWS222" s="6"/>
      <c r="TWT222" s="6"/>
      <c r="TWU222" s="6"/>
      <c r="TWV222" s="6"/>
      <c r="TWW222" s="6"/>
      <c r="TWX222" s="6"/>
      <c r="TWY222" s="6"/>
      <c r="TWZ222" s="6"/>
      <c r="TXA222" s="6"/>
      <c r="TXB222" s="6"/>
      <c r="TXC222" s="6"/>
      <c r="TXD222" s="6"/>
      <c r="TXE222" s="6"/>
      <c r="TXF222" s="6"/>
      <c r="TXG222" s="6"/>
      <c r="TXH222" s="6"/>
      <c r="TXI222" s="6"/>
      <c r="TXJ222" s="6"/>
      <c r="TXK222" s="6"/>
      <c r="TXL222" s="6"/>
      <c r="TXM222" s="6"/>
      <c r="TXN222" s="6"/>
      <c r="TXO222" s="6"/>
      <c r="TXP222" s="6"/>
      <c r="TXQ222" s="6"/>
      <c r="TXR222" s="6"/>
      <c r="TXS222" s="6"/>
      <c r="TXT222" s="6"/>
      <c r="TXU222" s="6"/>
      <c r="TXV222" s="6"/>
      <c r="TXW222" s="6"/>
      <c r="TXX222" s="6"/>
      <c r="TXY222" s="6"/>
      <c r="TXZ222" s="6"/>
      <c r="TYA222" s="6"/>
      <c r="TYB222" s="6"/>
      <c r="TYC222" s="6"/>
      <c r="TYD222" s="6"/>
      <c r="TYE222" s="6"/>
      <c r="TYF222" s="6"/>
      <c r="TYG222" s="6"/>
      <c r="TYH222" s="6"/>
      <c r="TYI222" s="6"/>
      <c r="TYJ222" s="6"/>
      <c r="TYK222" s="6"/>
      <c r="TYL222" s="6"/>
      <c r="TYM222" s="6"/>
      <c r="TYN222" s="6"/>
      <c r="TYO222" s="6"/>
      <c r="TYP222" s="6"/>
      <c r="TYQ222" s="6"/>
      <c r="TYR222" s="6"/>
      <c r="TYS222" s="6"/>
      <c r="TYT222" s="6"/>
      <c r="TYU222" s="6"/>
      <c r="TYV222" s="6"/>
      <c r="TYW222" s="6"/>
      <c r="TYX222" s="6"/>
      <c r="TYY222" s="6"/>
      <c r="TYZ222" s="6"/>
      <c r="TZA222" s="6"/>
      <c r="TZB222" s="6"/>
      <c r="TZC222" s="6"/>
      <c r="TZD222" s="6"/>
      <c r="TZE222" s="6"/>
      <c r="TZF222" s="6"/>
      <c r="TZG222" s="6"/>
      <c r="TZH222" s="6"/>
      <c r="TZI222" s="6"/>
      <c r="TZJ222" s="6"/>
      <c r="TZK222" s="6"/>
      <c r="TZL222" s="6"/>
      <c r="TZM222" s="6"/>
      <c r="TZN222" s="6"/>
      <c r="TZO222" s="6"/>
      <c r="TZP222" s="6"/>
      <c r="TZQ222" s="6"/>
      <c r="TZR222" s="6"/>
      <c r="TZS222" s="6"/>
      <c r="TZT222" s="6"/>
      <c r="TZU222" s="6"/>
      <c r="TZV222" s="6"/>
      <c r="TZW222" s="6"/>
      <c r="TZX222" s="6"/>
      <c r="TZY222" s="6"/>
      <c r="TZZ222" s="6"/>
      <c r="UAA222" s="6"/>
      <c r="UAB222" s="6"/>
      <c r="UAC222" s="6"/>
      <c r="UAD222" s="6"/>
      <c r="UAE222" s="6"/>
      <c r="UAF222" s="6"/>
      <c r="UAG222" s="6"/>
      <c r="UAH222" s="6"/>
      <c r="UAI222" s="6"/>
      <c r="UAJ222" s="6"/>
      <c r="UAK222" s="6"/>
      <c r="UAL222" s="6"/>
      <c r="UAM222" s="6"/>
      <c r="UAN222" s="6"/>
      <c r="UAO222" s="6"/>
      <c r="UAP222" s="6"/>
      <c r="UAQ222" s="6"/>
      <c r="UAR222" s="6"/>
      <c r="UAS222" s="6"/>
      <c r="UAT222" s="6"/>
      <c r="UAU222" s="6"/>
      <c r="UAV222" s="6"/>
      <c r="UAW222" s="6"/>
      <c r="UAX222" s="6"/>
      <c r="UAY222" s="6"/>
      <c r="UAZ222" s="6"/>
      <c r="UBA222" s="6"/>
      <c r="UBB222" s="6"/>
      <c r="UBC222" s="6"/>
      <c r="UBD222" s="6"/>
      <c r="UBE222" s="6"/>
      <c r="UBF222" s="6"/>
      <c r="UBG222" s="6"/>
      <c r="UBH222" s="6"/>
      <c r="UBI222" s="6"/>
      <c r="UBJ222" s="6"/>
      <c r="UBK222" s="6"/>
      <c r="UBL222" s="6"/>
      <c r="UBM222" s="6"/>
      <c r="UBN222" s="6"/>
      <c r="UBO222" s="6"/>
      <c r="UBP222" s="6"/>
      <c r="UBQ222" s="6"/>
      <c r="UBR222" s="6"/>
      <c r="UBS222" s="6"/>
      <c r="UBT222" s="6"/>
      <c r="UBU222" s="6"/>
      <c r="UBV222" s="6"/>
      <c r="UBW222" s="6"/>
      <c r="UBX222" s="6"/>
      <c r="UBY222" s="6"/>
      <c r="UBZ222" s="6"/>
      <c r="UCA222" s="6"/>
      <c r="UCB222" s="6"/>
      <c r="UCC222" s="6"/>
      <c r="UCD222" s="6"/>
      <c r="UCE222" s="6"/>
      <c r="UCF222" s="6"/>
      <c r="UCG222" s="6"/>
      <c r="UCH222" s="6"/>
      <c r="UCI222" s="6"/>
      <c r="UCJ222" s="6"/>
      <c r="UCK222" s="6"/>
      <c r="UCL222" s="6"/>
      <c r="UCM222" s="6"/>
      <c r="UCN222" s="6"/>
      <c r="UCO222" s="6"/>
      <c r="UCP222" s="6"/>
      <c r="UCQ222" s="6"/>
      <c r="UCR222" s="6"/>
      <c r="UCS222" s="6"/>
      <c r="UCT222" s="6"/>
      <c r="UCU222" s="6"/>
      <c r="UCV222" s="6"/>
      <c r="UCW222" s="6"/>
      <c r="UCX222" s="6"/>
      <c r="UCY222" s="6"/>
      <c r="UCZ222" s="6"/>
      <c r="UDA222" s="6"/>
      <c r="UDB222" s="6"/>
      <c r="UDC222" s="6"/>
      <c r="UDD222" s="6"/>
      <c r="UDE222" s="6"/>
      <c r="UDF222" s="6"/>
      <c r="UDG222" s="6"/>
      <c r="UDH222" s="6"/>
      <c r="UDI222" s="6"/>
      <c r="UDJ222" s="6"/>
      <c r="UDK222" s="6"/>
      <c r="UDL222" s="6"/>
      <c r="UDM222" s="6"/>
      <c r="UDN222" s="6"/>
      <c r="UDO222" s="6"/>
      <c r="UDP222" s="6"/>
      <c r="UDQ222" s="6"/>
      <c r="UDR222" s="6"/>
      <c r="UDS222" s="6"/>
      <c r="UDT222" s="6"/>
      <c r="UDU222" s="6"/>
      <c r="UDV222" s="6"/>
      <c r="UDW222" s="6"/>
      <c r="UDX222" s="6"/>
      <c r="UDY222" s="6"/>
      <c r="UDZ222" s="6"/>
      <c r="UEA222" s="6"/>
      <c r="UEB222" s="6"/>
      <c r="UEC222" s="6"/>
      <c r="UED222" s="6"/>
      <c r="UEE222" s="6"/>
      <c r="UEF222" s="6"/>
      <c r="UEG222" s="6"/>
      <c r="UEH222" s="6"/>
      <c r="UEI222" s="6"/>
      <c r="UEJ222" s="6"/>
      <c r="UEK222" s="6"/>
      <c r="UEL222" s="6"/>
      <c r="UEM222" s="6"/>
      <c r="UEN222" s="6"/>
      <c r="UEO222" s="6"/>
      <c r="UEP222" s="6"/>
      <c r="UEQ222" s="6"/>
      <c r="UER222" s="6"/>
      <c r="UES222" s="6"/>
      <c r="UET222" s="6"/>
      <c r="UEU222" s="6"/>
      <c r="UEV222" s="6"/>
      <c r="UEW222" s="6"/>
      <c r="UEX222" s="6"/>
      <c r="UEY222" s="6"/>
      <c r="UEZ222" s="6"/>
      <c r="UFA222" s="6"/>
      <c r="UFB222" s="6"/>
      <c r="UFC222" s="6"/>
      <c r="UFD222" s="6"/>
      <c r="UFE222" s="6"/>
      <c r="UFF222" s="6"/>
      <c r="UFG222" s="6"/>
      <c r="UFH222" s="6"/>
      <c r="UFI222" s="6"/>
      <c r="UFJ222" s="6"/>
      <c r="UFK222" s="6"/>
      <c r="UFL222" s="6"/>
      <c r="UFM222" s="6"/>
      <c r="UFN222" s="6"/>
      <c r="UFO222" s="6"/>
      <c r="UFP222" s="6"/>
      <c r="UFQ222" s="6"/>
      <c r="UFR222" s="6"/>
      <c r="UFS222" s="6"/>
      <c r="UFT222" s="6"/>
      <c r="UFU222" s="6"/>
      <c r="UFV222" s="6"/>
      <c r="UFW222" s="6"/>
      <c r="UFX222" s="6"/>
      <c r="UFY222" s="6"/>
      <c r="UFZ222" s="6"/>
      <c r="UGA222" s="6"/>
      <c r="UGB222" s="6"/>
      <c r="UGC222" s="6"/>
      <c r="UGD222" s="6"/>
      <c r="UGE222" s="6"/>
      <c r="UGF222" s="6"/>
      <c r="UGG222" s="6"/>
      <c r="UGH222" s="6"/>
      <c r="UGI222" s="6"/>
      <c r="UGJ222" s="6"/>
      <c r="UGK222" s="6"/>
      <c r="UGL222" s="6"/>
      <c r="UGM222" s="6"/>
      <c r="UGN222" s="6"/>
      <c r="UGO222" s="6"/>
      <c r="UGP222" s="6"/>
      <c r="UGQ222" s="6"/>
      <c r="UGR222" s="6"/>
      <c r="UGS222" s="6"/>
      <c r="UGT222" s="6"/>
      <c r="UGU222" s="6"/>
      <c r="UGV222" s="6"/>
      <c r="UGW222" s="6"/>
      <c r="UGX222" s="6"/>
      <c r="UGY222" s="6"/>
      <c r="UGZ222" s="6"/>
      <c r="UHA222" s="6"/>
      <c r="UHB222" s="6"/>
      <c r="UHC222" s="6"/>
      <c r="UHD222" s="6"/>
      <c r="UHE222" s="6"/>
      <c r="UHF222" s="6"/>
      <c r="UHG222" s="6"/>
      <c r="UHH222" s="6"/>
      <c r="UHI222" s="6"/>
      <c r="UHJ222" s="6"/>
      <c r="UHK222" s="6"/>
      <c r="UHL222" s="6"/>
      <c r="UHM222" s="6"/>
      <c r="UHN222" s="6"/>
      <c r="UHO222" s="6"/>
      <c r="UHP222" s="6"/>
      <c r="UHQ222" s="6"/>
      <c r="UHR222" s="6"/>
      <c r="UHS222" s="6"/>
      <c r="UHT222" s="6"/>
      <c r="UHU222" s="6"/>
      <c r="UHV222" s="6"/>
      <c r="UHW222" s="6"/>
      <c r="UHX222" s="6"/>
      <c r="UHY222" s="6"/>
      <c r="UHZ222" s="6"/>
      <c r="UIA222" s="6"/>
      <c r="UIB222" s="6"/>
      <c r="UIC222" s="6"/>
      <c r="UID222" s="6"/>
      <c r="UIE222" s="6"/>
      <c r="UIF222" s="6"/>
      <c r="UIG222" s="6"/>
      <c r="UIH222" s="6"/>
      <c r="UII222" s="6"/>
      <c r="UIJ222" s="6"/>
      <c r="UIK222" s="6"/>
      <c r="UIL222" s="6"/>
      <c r="UIM222" s="6"/>
      <c r="UIN222" s="6"/>
      <c r="UIO222" s="6"/>
      <c r="UIP222" s="6"/>
      <c r="UIQ222" s="6"/>
      <c r="UIR222" s="6"/>
      <c r="UIS222" s="6"/>
      <c r="UIT222" s="6"/>
      <c r="UIU222" s="6"/>
      <c r="UIV222" s="6"/>
      <c r="UIW222" s="6"/>
      <c r="UIX222" s="6"/>
      <c r="UIY222" s="6"/>
      <c r="UIZ222" s="6"/>
      <c r="UJA222" s="6"/>
      <c r="UJB222" s="6"/>
      <c r="UJC222" s="6"/>
      <c r="UJD222" s="6"/>
      <c r="UJE222" s="6"/>
      <c r="UJF222" s="6"/>
      <c r="UJG222" s="6"/>
      <c r="UJH222" s="6"/>
      <c r="UJI222" s="6"/>
      <c r="UJJ222" s="6"/>
      <c r="UJK222" s="6"/>
      <c r="UJL222" s="6"/>
      <c r="UJM222" s="6"/>
      <c r="UJN222" s="6"/>
      <c r="UJO222" s="6"/>
      <c r="UJP222" s="6"/>
      <c r="UJQ222" s="6"/>
      <c r="UJR222" s="6"/>
      <c r="UJS222" s="6"/>
      <c r="UJT222" s="6"/>
      <c r="UJU222" s="6"/>
      <c r="UJV222" s="6"/>
      <c r="UJW222" s="6"/>
      <c r="UJX222" s="6"/>
      <c r="UJY222" s="6"/>
      <c r="UJZ222" s="6"/>
      <c r="UKA222" s="6"/>
      <c r="UKB222" s="6"/>
      <c r="UKC222" s="6"/>
      <c r="UKD222" s="6"/>
      <c r="UKE222" s="6"/>
      <c r="UKF222" s="6"/>
      <c r="UKG222" s="6"/>
      <c r="UKH222" s="6"/>
      <c r="UKI222" s="6"/>
      <c r="UKJ222" s="6"/>
      <c r="UKK222" s="6"/>
      <c r="UKL222" s="6"/>
      <c r="UKM222" s="6"/>
      <c r="UKN222" s="6"/>
      <c r="UKO222" s="6"/>
      <c r="UKP222" s="6"/>
      <c r="UKQ222" s="6"/>
      <c r="UKR222" s="6"/>
      <c r="UKS222" s="6"/>
      <c r="UKT222" s="6"/>
      <c r="UKU222" s="6"/>
      <c r="UKV222" s="6"/>
      <c r="UKW222" s="6"/>
      <c r="UKX222" s="6"/>
      <c r="UKY222" s="6"/>
      <c r="UKZ222" s="6"/>
      <c r="ULA222" s="6"/>
      <c r="ULB222" s="6"/>
      <c r="ULC222" s="6"/>
      <c r="ULD222" s="6"/>
      <c r="ULE222" s="6"/>
      <c r="ULF222" s="6"/>
      <c r="ULG222" s="6"/>
      <c r="ULH222" s="6"/>
      <c r="ULI222" s="6"/>
      <c r="ULJ222" s="6"/>
      <c r="ULK222" s="6"/>
      <c r="ULL222" s="6"/>
      <c r="ULM222" s="6"/>
      <c r="ULN222" s="6"/>
      <c r="ULO222" s="6"/>
      <c r="ULP222" s="6"/>
      <c r="ULQ222" s="6"/>
      <c r="ULR222" s="6"/>
      <c r="ULS222" s="6"/>
      <c r="ULT222" s="6"/>
      <c r="ULU222" s="6"/>
      <c r="ULV222" s="6"/>
      <c r="ULW222" s="6"/>
      <c r="ULX222" s="6"/>
      <c r="ULY222" s="6"/>
      <c r="ULZ222" s="6"/>
      <c r="UMA222" s="6"/>
      <c r="UMB222" s="6"/>
      <c r="UMC222" s="6"/>
      <c r="UMD222" s="6"/>
      <c r="UME222" s="6"/>
      <c r="UMF222" s="6"/>
      <c r="UMG222" s="6"/>
      <c r="UMH222" s="6"/>
      <c r="UMI222" s="6"/>
      <c r="UMJ222" s="6"/>
      <c r="UMK222" s="6"/>
      <c r="UML222" s="6"/>
      <c r="UMM222" s="6"/>
      <c r="UMN222" s="6"/>
      <c r="UMO222" s="6"/>
      <c r="UMP222" s="6"/>
      <c r="UMQ222" s="6"/>
      <c r="UMR222" s="6"/>
      <c r="UMS222" s="6"/>
      <c r="UMT222" s="6"/>
      <c r="UMU222" s="6"/>
      <c r="UMV222" s="6"/>
      <c r="UMW222" s="6"/>
      <c r="UMX222" s="6"/>
      <c r="UMY222" s="6"/>
      <c r="UMZ222" s="6"/>
      <c r="UNA222" s="6"/>
      <c r="UNB222" s="6"/>
      <c r="UNC222" s="6"/>
      <c r="UND222" s="6"/>
      <c r="UNE222" s="6"/>
      <c r="UNF222" s="6"/>
      <c r="UNG222" s="6"/>
      <c r="UNH222" s="6"/>
      <c r="UNI222" s="6"/>
      <c r="UNJ222" s="6"/>
      <c r="UNK222" s="6"/>
      <c r="UNL222" s="6"/>
      <c r="UNM222" s="6"/>
      <c r="UNN222" s="6"/>
      <c r="UNO222" s="6"/>
      <c r="UNP222" s="6"/>
      <c r="UNQ222" s="6"/>
      <c r="UNR222" s="6"/>
      <c r="UNS222" s="6"/>
      <c r="UNT222" s="6"/>
      <c r="UNU222" s="6"/>
      <c r="UNV222" s="6"/>
      <c r="UNW222" s="6"/>
      <c r="UNX222" s="6"/>
      <c r="UNY222" s="6"/>
      <c r="UNZ222" s="6"/>
      <c r="UOA222" s="6"/>
      <c r="UOB222" s="6"/>
      <c r="UOC222" s="6"/>
      <c r="UOD222" s="6"/>
      <c r="UOE222" s="6"/>
      <c r="UOF222" s="6"/>
      <c r="UOG222" s="6"/>
      <c r="UOH222" s="6"/>
      <c r="UOI222" s="6"/>
      <c r="UOJ222" s="6"/>
      <c r="UOK222" s="6"/>
      <c r="UOL222" s="6"/>
      <c r="UOM222" s="6"/>
      <c r="UON222" s="6"/>
      <c r="UOO222" s="6"/>
      <c r="UOP222" s="6"/>
      <c r="UOQ222" s="6"/>
      <c r="UOR222" s="6"/>
      <c r="UOS222" s="6"/>
      <c r="UOT222" s="6"/>
      <c r="UOU222" s="6"/>
      <c r="UOV222" s="6"/>
      <c r="UOW222" s="6"/>
      <c r="UOX222" s="6"/>
      <c r="UOY222" s="6"/>
      <c r="UOZ222" s="6"/>
      <c r="UPA222" s="6"/>
      <c r="UPB222" s="6"/>
      <c r="UPC222" s="6"/>
      <c r="UPD222" s="6"/>
      <c r="UPE222" s="6"/>
      <c r="UPF222" s="6"/>
      <c r="UPG222" s="6"/>
      <c r="UPH222" s="6"/>
      <c r="UPI222" s="6"/>
      <c r="UPJ222" s="6"/>
      <c r="UPK222" s="6"/>
      <c r="UPL222" s="6"/>
      <c r="UPM222" s="6"/>
      <c r="UPN222" s="6"/>
      <c r="UPO222" s="6"/>
      <c r="UPP222" s="6"/>
      <c r="UPQ222" s="6"/>
      <c r="UPR222" s="6"/>
      <c r="UPS222" s="6"/>
      <c r="UPT222" s="6"/>
      <c r="UPU222" s="6"/>
      <c r="UPV222" s="6"/>
      <c r="UPW222" s="6"/>
      <c r="UPX222" s="6"/>
      <c r="UPY222" s="6"/>
      <c r="UPZ222" s="6"/>
      <c r="UQA222" s="6"/>
      <c r="UQB222" s="6"/>
      <c r="UQC222" s="6"/>
      <c r="UQD222" s="6"/>
      <c r="UQE222" s="6"/>
      <c r="UQF222" s="6"/>
      <c r="UQG222" s="6"/>
      <c r="UQH222" s="6"/>
      <c r="UQI222" s="6"/>
      <c r="UQJ222" s="6"/>
      <c r="UQK222" s="6"/>
      <c r="UQL222" s="6"/>
      <c r="UQM222" s="6"/>
      <c r="UQN222" s="6"/>
      <c r="UQO222" s="6"/>
      <c r="UQP222" s="6"/>
      <c r="UQQ222" s="6"/>
      <c r="UQR222" s="6"/>
      <c r="UQS222" s="6"/>
      <c r="UQT222" s="6"/>
      <c r="UQU222" s="6"/>
      <c r="UQV222" s="6"/>
      <c r="UQW222" s="6"/>
      <c r="UQX222" s="6"/>
      <c r="UQY222" s="6"/>
      <c r="UQZ222" s="6"/>
      <c r="URA222" s="6"/>
      <c r="URB222" s="6"/>
      <c r="URC222" s="6"/>
      <c r="URD222" s="6"/>
      <c r="URE222" s="6"/>
      <c r="URF222" s="6"/>
      <c r="URG222" s="6"/>
      <c r="URH222" s="6"/>
      <c r="URI222" s="6"/>
      <c r="URJ222" s="6"/>
      <c r="URK222" s="6"/>
      <c r="URL222" s="6"/>
      <c r="URM222" s="6"/>
      <c r="URN222" s="6"/>
      <c r="URO222" s="6"/>
      <c r="URP222" s="6"/>
      <c r="URQ222" s="6"/>
      <c r="URR222" s="6"/>
      <c r="URS222" s="6"/>
      <c r="URT222" s="6"/>
      <c r="URU222" s="6"/>
      <c r="URV222" s="6"/>
      <c r="URW222" s="6"/>
      <c r="URX222" s="6"/>
      <c r="URY222" s="6"/>
      <c r="URZ222" s="6"/>
      <c r="USA222" s="6"/>
      <c r="USB222" s="6"/>
      <c r="USC222" s="6"/>
      <c r="USD222" s="6"/>
      <c r="USE222" s="6"/>
      <c r="USF222" s="6"/>
      <c r="USG222" s="6"/>
      <c r="USH222" s="6"/>
      <c r="USI222" s="6"/>
      <c r="USJ222" s="6"/>
      <c r="USK222" s="6"/>
      <c r="USL222" s="6"/>
      <c r="USM222" s="6"/>
      <c r="USN222" s="6"/>
      <c r="USO222" s="6"/>
      <c r="USP222" s="6"/>
      <c r="USQ222" s="6"/>
      <c r="USR222" s="6"/>
      <c r="USS222" s="6"/>
      <c r="UST222" s="6"/>
      <c r="USU222" s="6"/>
      <c r="USV222" s="6"/>
      <c r="USW222" s="6"/>
      <c r="USX222" s="6"/>
      <c r="USY222" s="6"/>
      <c r="USZ222" s="6"/>
      <c r="UTA222" s="6"/>
      <c r="UTB222" s="6"/>
      <c r="UTC222" s="6"/>
      <c r="UTD222" s="6"/>
      <c r="UTE222" s="6"/>
      <c r="UTF222" s="6"/>
      <c r="UTG222" s="6"/>
      <c r="UTH222" s="6"/>
      <c r="UTI222" s="6"/>
      <c r="UTJ222" s="6"/>
      <c r="UTK222" s="6"/>
      <c r="UTL222" s="6"/>
      <c r="UTM222" s="6"/>
      <c r="UTN222" s="6"/>
      <c r="UTO222" s="6"/>
      <c r="UTP222" s="6"/>
      <c r="UTQ222" s="6"/>
      <c r="UTR222" s="6"/>
      <c r="UTS222" s="6"/>
      <c r="UTT222" s="6"/>
      <c r="UTU222" s="6"/>
      <c r="UTV222" s="6"/>
      <c r="UTW222" s="6"/>
      <c r="UTX222" s="6"/>
      <c r="UTY222" s="6"/>
      <c r="UTZ222" s="6"/>
      <c r="UUA222" s="6"/>
      <c r="UUB222" s="6"/>
      <c r="UUC222" s="6"/>
      <c r="UUD222" s="6"/>
      <c r="UUE222" s="6"/>
      <c r="UUF222" s="6"/>
      <c r="UUG222" s="6"/>
      <c r="UUH222" s="6"/>
      <c r="UUI222" s="6"/>
      <c r="UUJ222" s="6"/>
      <c r="UUK222" s="6"/>
      <c r="UUL222" s="6"/>
      <c r="UUM222" s="6"/>
      <c r="UUN222" s="6"/>
      <c r="UUO222" s="6"/>
      <c r="UUP222" s="6"/>
      <c r="UUQ222" s="6"/>
      <c r="UUR222" s="6"/>
      <c r="UUS222" s="6"/>
      <c r="UUT222" s="6"/>
      <c r="UUU222" s="6"/>
      <c r="UUV222" s="6"/>
      <c r="UUW222" s="6"/>
      <c r="UUX222" s="6"/>
      <c r="UUY222" s="6"/>
      <c r="UUZ222" s="6"/>
      <c r="UVA222" s="6"/>
      <c r="UVB222" s="6"/>
      <c r="UVC222" s="6"/>
      <c r="UVD222" s="6"/>
      <c r="UVE222" s="6"/>
      <c r="UVF222" s="6"/>
      <c r="UVG222" s="6"/>
      <c r="UVH222" s="6"/>
      <c r="UVI222" s="6"/>
      <c r="UVJ222" s="6"/>
      <c r="UVK222" s="6"/>
      <c r="UVL222" s="6"/>
      <c r="UVM222" s="6"/>
      <c r="UVN222" s="6"/>
      <c r="UVO222" s="6"/>
      <c r="UVP222" s="6"/>
      <c r="UVQ222" s="6"/>
      <c r="UVR222" s="6"/>
      <c r="UVS222" s="6"/>
      <c r="UVT222" s="6"/>
      <c r="UVU222" s="6"/>
      <c r="UVV222" s="6"/>
      <c r="UVW222" s="6"/>
      <c r="UVX222" s="6"/>
      <c r="UVY222" s="6"/>
      <c r="UVZ222" s="6"/>
      <c r="UWA222" s="6"/>
      <c r="UWB222" s="6"/>
      <c r="UWC222" s="6"/>
      <c r="UWD222" s="6"/>
      <c r="UWE222" s="6"/>
      <c r="UWF222" s="6"/>
      <c r="UWG222" s="6"/>
      <c r="UWH222" s="6"/>
      <c r="UWI222" s="6"/>
      <c r="UWJ222" s="6"/>
      <c r="UWK222" s="6"/>
      <c r="UWL222" s="6"/>
      <c r="UWM222" s="6"/>
      <c r="UWN222" s="6"/>
      <c r="UWO222" s="6"/>
      <c r="UWP222" s="6"/>
      <c r="UWQ222" s="6"/>
      <c r="UWR222" s="6"/>
      <c r="UWS222" s="6"/>
      <c r="UWT222" s="6"/>
      <c r="UWU222" s="6"/>
      <c r="UWV222" s="6"/>
      <c r="UWW222" s="6"/>
      <c r="UWX222" s="6"/>
      <c r="UWY222" s="6"/>
      <c r="UWZ222" s="6"/>
      <c r="UXA222" s="6"/>
      <c r="UXB222" s="6"/>
      <c r="UXC222" s="6"/>
      <c r="UXD222" s="6"/>
      <c r="UXE222" s="6"/>
      <c r="UXF222" s="6"/>
      <c r="UXG222" s="6"/>
      <c r="UXH222" s="6"/>
      <c r="UXI222" s="6"/>
      <c r="UXJ222" s="6"/>
      <c r="UXK222" s="6"/>
      <c r="UXL222" s="6"/>
      <c r="UXM222" s="6"/>
      <c r="UXN222" s="6"/>
      <c r="UXO222" s="6"/>
      <c r="UXP222" s="6"/>
      <c r="UXQ222" s="6"/>
      <c r="UXR222" s="6"/>
      <c r="UXS222" s="6"/>
      <c r="UXT222" s="6"/>
      <c r="UXU222" s="6"/>
      <c r="UXV222" s="6"/>
      <c r="UXW222" s="6"/>
      <c r="UXX222" s="6"/>
      <c r="UXY222" s="6"/>
      <c r="UXZ222" s="6"/>
      <c r="UYA222" s="6"/>
      <c r="UYB222" s="6"/>
      <c r="UYC222" s="6"/>
      <c r="UYD222" s="6"/>
      <c r="UYE222" s="6"/>
      <c r="UYF222" s="6"/>
      <c r="UYG222" s="6"/>
      <c r="UYH222" s="6"/>
      <c r="UYI222" s="6"/>
      <c r="UYJ222" s="6"/>
      <c r="UYK222" s="6"/>
      <c r="UYL222" s="6"/>
      <c r="UYM222" s="6"/>
      <c r="UYN222" s="6"/>
      <c r="UYO222" s="6"/>
      <c r="UYP222" s="6"/>
      <c r="UYQ222" s="6"/>
      <c r="UYR222" s="6"/>
      <c r="UYS222" s="6"/>
      <c r="UYT222" s="6"/>
      <c r="UYU222" s="6"/>
      <c r="UYV222" s="6"/>
      <c r="UYW222" s="6"/>
      <c r="UYX222" s="6"/>
      <c r="UYY222" s="6"/>
      <c r="UYZ222" s="6"/>
      <c r="UZA222" s="6"/>
      <c r="UZB222" s="6"/>
      <c r="UZC222" s="6"/>
      <c r="UZD222" s="6"/>
      <c r="UZE222" s="6"/>
      <c r="UZF222" s="6"/>
      <c r="UZG222" s="6"/>
      <c r="UZH222" s="6"/>
      <c r="UZI222" s="6"/>
      <c r="UZJ222" s="6"/>
      <c r="UZK222" s="6"/>
      <c r="UZL222" s="6"/>
      <c r="UZM222" s="6"/>
      <c r="UZN222" s="6"/>
      <c r="UZO222" s="6"/>
      <c r="UZP222" s="6"/>
      <c r="UZQ222" s="6"/>
      <c r="UZR222" s="6"/>
      <c r="UZS222" s="6"/>
      <c r="UZT222" s="6"/>
      <c r="UZU222" s="6"/>
      <c r="UZV222" s="6"/>
      <c r="UZW222" s="6"/>
      <c r="UZX222" s="6"/>
      <c r="UZY222" s="6"/>
      <c r="UZZ222" s="6"/>
      <c r="VAA222" s="6"/>
      <c r="VAB222" s="6"/>
      <c r="VAC222" s="6"/>
      <c r="VAD222" s="6"/>
      <c r="VAE222" s="6"/>
      <c r="VAF222" s="6"/>
      <c r="VAG222" s="6"/>
      <c r="VAH222" s="6"/>
      <c r="VAI222" s="6"/>
      <c r="VAJ222" s="6"/>
      <c r="VAK222" s="6"/>
      <c r="VAL222" s="6"/>
      <c r="VAM222" s="6"/>
      <c r="VAN222" s="6"/>
      <c r="VAO222" s="6"/>
      <c r="VAP222" s="6"/>
      <c r="VAQ222" s="6"/>
      <c r="VAR222" s="6"/>
      <c r="VAS222" s="6"/>
      <c r="VAT222" s="6"/>
      <c r="VAU222" s="6"/>
      <c r="VAV222" s="6"/>
      <c r="VAW222" s="6"/>
      <c r="VAX222" s="6"/>
      <c r="VAY222" s="6"/>
      <c r="VAZ222" s="6"/>
      <c r="VBA222" s="6"/>
      <c r="VBB222" s="6"/>
      <c r="VBC222" s="6"/>
      <c r="VBD222" s="6"/>
      <c r="VBE222" s="6"/>
      <c r="VBF222" s="6"/>
      <c r="VBG222" s="6"/>
      <c r="VBH222" s="6"/>
      <c r="VBI222" s="6"/>
      <c r="VBJ222" s="6"/>
      <c r="VBK222" s="6"/>
      <c r="VBL222" s="6"/>
      <c r="VBM222" s="6"/>
      <c r="VBN222" s="6"/>
      <c r="VBO222" s="6"/>
      <c r="VBP222" s="6"/>
      <c r="VBQ222" s="6"/>
      <c r="VBR222" s="6"/>
      <c r="VBS222" s="6"/>
      <c r="VBT222" s="6"/>
      <c r="VBU222" s="6"/>
      <c r="VBV222" s="6"/>
      <c r="VBW222" s="6"/>
      <c r="VBX222" s="6"/>
      <c r="VBY222" s="6"/>
      <c r="VBZ222" s="6"/>
      <c r="VCA222" s="6"/>
      <c r="VCB222" s="6"/>
      <c r="VCC222" s="6"/>
      <c r="VCD222" s="6"/>
      <c r="VCE222" s="6"/>
      <c r="VCF222" s="6"/>
      <c r="VCG222" s="6"/>
      <c r="VCH222" s="6"/>
      <c r="VCI222" s="6"/>
      <c r="VCJ222" s="6"/>
      <c r="VCK222" s="6"/>
      <c r="VCL222" s="6"/>
      <c r="VCM222" s="6"/>
      <c r="VCN222" s="6"/>
      <c r="VCO222" s="6"/>
      <c r="VCP222" s="6"/>
      <c r="VCQ222" s="6"/>
      <c r="VCR222" s="6"/>
      <c r="VCS222" s="6"/>
      <c r="VCT222" s="6"/>
      <c r="VCU222" s="6"/>
      <c r="VCV222" s="6"/>
      <c r="VCW222" s="6"/>
      <c r="VCX222" s="6"/>
      <c r="VCY222" s="6"/>
      <c r="VCZ222" s="6"/>
      <c r="VDA222" s="6"/>
      <c r="VDB222" s="6"/>
      <c r="VDC222" s="6"/>
      <c r="VDD222" s="6"/>
      <c r="VDE222" s="6"/>
      <c r="VDF222" s="6"/>
      <c r="VDG222" s="6"/>
      <c r="VDH222" s="6"/>
      <c r="VDI222" s="6"/>
      <c r="VDJ222" s="6"/>
      <c r="VDK222" s="6"/>
      <c r="VDL222" s="6"/>
      <c r="VDM222" s="6"/>
      <c r="VDN222" s="6"/>
      <c r="VDO222" s="6"/>
      <c r="VDP222" s="6"/>
      <c r="VDQ222" s="6"/>
      <c r="VDR222" s="6"/>
      <c r="VDS222" s="6"/>
      <c r="VDT222" s="6"/>
      <c r="VDU222" s="6"/>
      <c r="VDV222" s="6"/>
      <c r="VDW222" s="6"/>
      <c r="VDX222" s="6"/>
      <c r="VDY222" s="6"/>
      <c r="VDZ222" s="6"/>
      <c r="VEA222" s="6"/>
      <c r="VEB222" s="6"/>
      <c r="VEC222" s="6"/>
      <c r="VED222" s="6"/>
      <c r="VEE222" s="6"/>
      <c r="VEF222" s="6"/>
      <c r="VEG222" s="6"/>
      <c r="VEH222" s="6"/>
      <c r="VEI222" s="6"/>
      <c r="VEJ222" s="6"/>
      <c r="VEK222" s="6"/>
      <c r="VEL222" s="6"/>
      <c r="VEM222" s="6"/>
      <c r="VEN222" s="6"/>
      <c r="VEO222" s="6"/>
      <c r="VEP222" s="6"/>
      <c r="VEQ222" s="6"/>
      <c r="VER222" s="6"/>
      <c r="VES222" s="6"/>
      <c r="VET222" s="6"/>
      <c r="VEU222" s="6"/>
      <c r="VEV222" s="6"/>
      <c r="VEW222" s="6"/>
      <c r="VEX222" s="6"/>
      <c r="VEY222" s="6"/>
      <c r="VEZ222" s="6"/>
      <c r="VFA222" s="6"/>
      <c r="VFB222" s="6"/>
      <c r="VFC222" s="6"/>
      <c r="VFD222" s="6"/>
      <c r="VFE222" s="6"/>
      <c r="VFF222" s="6"/>
      <c r="VFG222" s="6"/>
      <c r="VFH222" s="6"/>
      <c r="VFI222" s="6"/>
      <c r="VFJ222" s="6"/>
      <c r="VFK222" s="6"/>
      <c r="VFL222" s="6"/>
      <c r="VFM222" s="6"/>
      <c r="VFN222" s="6"/>
      <c r="VFO222" s="6"/>
      <c r="VFP222" s="6"/>
      <c r="VFQ222" s="6"/>
      <c r="VFR222" s="6"/>
      <c r="VFS222" s="6"/>
      <c r="VFT222" s="6"/>
      <c r="VFU222" s="6"/>
      <c r="VFV222" s="6"/>
      <c r="VFW222" s="6"/>
      <c r="VFX222" s="6"/>
      <c r="VFY222" s="6"/>
      <c r="VFZ222" s="6"/>
      <c r="VGA222" s="6"/>
      <c r="VGB222" s="6"/>
      <c r="VGC222" s="6"/>
      <c r="VGD222" s="6"/>
      <c r="VGE222" s="6"/>
      <c r="VGF222" s="6"/>
      <c r="VGG222" s="6"/>
      <c r="VGH222" s="6"/>
      <c r="VGI222" s="6"/>
      <c r="VGJ222" s="6"/>
      <c r="VGK222" s="6"/>
      <c r="VGL222" s="6"/>
      <c r="VGM222" s="6"/>
      <c r="VGN222" s="6"/>
      <c r="VGO222" s="6"/>
      <c r="VGP222" s="6"/>
      <c r="VGQ222" s="6"/>
      <c r="VGR222" s="6"/>
      <c r="VGS222" s="6"/>
      <c r="VGT222" s="6"/>
      <c r="VGU222" s="6"/>
      <c r="VGV222" s="6"/>
      <c r="VGW222" s="6"/>
      <c r="VGX222" s="6"/>
      <c r="VGY222" s="6"/>
      <c r="VGZ222" s="6"/>
      <c r="VHA222" s="6"/>
      <c r="VHB222" s="6"/>
      <c r="VHC222" s="6"/>
      <c r="VHD222" s="6"/>
      <c r="VHE222" s="6"/>
      <c r="VHF222" s="6"/>
      <c r="VHG222" s="6"/>
      <c r="VHH222" s="6"/>
      <c r="VHI222" s="6"/>
      <c r="VHJ222" s="6"/>
      <c r="VHK222" s="6"/>
      <c r="VHL222" s="6"/>
      <c r="VHM222" s="6"/>
      <c r="VHN222" s="6"/>
      <c r="VHO222" s="6"/>
      <c r="VHP222" s="6"/>
      <c r="VHQ222" s="6"/>
      <c r="VHR222" s="6"/>
      <c r="VHS222" s="6"/>
      <c r="VHT222" s="6"/>
      <c r="VHU222" s="6"/>
      <c r="VHV222" s="6"/>
      <c r="VHW222" s="6"/>
      <c r="VHX222" s="6"/>
      <c r="VHY222" s="6"/>
      <c r="VHZ222" s="6"/>
      <c r="VIA222" s="6"/>
      <c r="VIB222" s="6"/>
      <c r="VIC222" s="6"/>
      <c r="VID222" s="6"/>
      <c r="VIE222" s="6"/>
      <c r="VIF222" s="6"/>
      <c r="VIG222" s="6"/>
      <c r="VIH222" s="6"/>
      <c r="VII222" s="6"/>
      <c r="VIJ222" s="6"/>
      <c r="VIK222" s="6"/>
      <c r="VIL222" s="6"/>
      <c r="VIM222" s="6"/>
      <c r="VIN222" s="6"/>
      <c r="VIO222" s="6"/>
      <c r="VIP222" s="6"/>
      <c r="VIQ222" s="6"/>
      <c r="VIR222" s="6"/>
      <c r="VIS222" s="6"/>
      <c r="VIT222" s="6"/>
      <c r="VIU222" s="6"/>
      <c r="VIV222" s="6"/>
      <c r="VIW222" s="6"/>
      <c r="VIX222" s="6"/>
      <c r="VIY222" s="6"/>
      <c r="VIZ222" s="6"/>
      <c r="VJA222" s="6"/>
      <c r="VJB222" s="6"/>
      <c r="VJC222" s="6"/>
      <c r="VJD222" s="6"/>
      <c r="VJE222" s="6"/>
      <c r="VJF222" s="6"/>
      <c r="VJG222" s="6"/>
      <c r="VJH222" s="6"/>
      <c r="VJI222" s="6"/>
      <c r="VJJ222" s="6"/>
      <c r="VJK222" s="6"/>
      <c r="VJL222" s="6"/>
      <c r="VJM222" s="6"/>
      <c r="VJN222" s="6"/>
      <c r="VJO222" s="6"/>
      <c r="VJP222" s="6"/>
      <c r="VJQ222" s="6"/>
      <c r="VJR222" s="6"/>
      <c r="VJS222" s="6"/>
      <c r="VJT222" s="6"/>
      <c r="VJU222" s="6"/>
      <c r="VJV222" s="6"/>
      <c r="VJW222" s="6"/>
      <c r="VJX222" s="6"/>
      <c r="VJY222" s="6"/>
      <c r="VJZ222" s="6"/>
      <c r="VKA222" s="6"/>
      <c r="VKB222" s="6"/>
      <c r="VKC222" s="6"/>
      <c r="VKD222" s="6"/>
      <c r="VKE222" s="6"/>
      <c r="VKF222" s="6"/>
      <c r="VKG222" s="6"/>
      <c r="VKH222" s="6"/>
      <c r="VKI222" s="6"/>
      <c r="VKJ222" s="6"/>
      <c r="VKK222" s="6"/>
      <c r="VKL222" s="6"/>
      <c r="VKM222" s="6"/>
      <c r="VKN222" s="6"/>
      <c r="VKO222" s="6"/>
      <c r="VKP222" s="6"/>
      <c r="VKQ222" s="6"/>
      <c r="VKR222" s="6"/>
      <c r="VKS222" s="6"/>
      <c r="VKT222" s="6"/>
      <c r="VKU222" s="6"/>
      <c r="VKV222" s="6"/>
      <c r="VKW222" s="6"/>
      <c r="VKX222" s="6"/>
      <c r="VKY222" s="6"/>
      <c r="VKZ222" s="6"/>
      <c r="VLA222" s="6"/>
      <c r="VLB222" s="6"/>
      <c r="VLC222" s="6"/>
      <c r="VLD222" s="6"/>
      <c r="VLE222" s="6"/>
      <c r="VLF222" s="6"/>
      <c r="VLG222" s="6"/>
      <c r="VLH222" s="6"/>
      <c r="VLI222" s="6"/>
      <c r="VLJ222" s="6"/>
      <c r="VLK222" s="6"/>
      <c r="VLL222" s="6"/>
      <c r="VLM222" s="6"/>
      <c r="VLN222" s="6"/>
      <c r="VLO222" s="6"/>
      <c r="VLP222" s="6"/>
      <c r="VLQ222" s="6"/>
      <c r="VLR222" s="6"/>
      <c r="VLS222" s="6"/>
      <c r="VLT222" s="6"/>
      <c r="VLU222" s="6"/>
      <c r="VLV222" s="6"/>
      <c r="VLW222" s="6"/>
      <c r="VLX222" s="6"/>
      <c r="VLY222" s="6"/>
      <c r="VLZ222" s="6"/>
      <c r="VMA222" s="6"/>
      <c r="VMB222" s="6"/>
      <c r="VMC222" s="6"/>
      <c r="VMD222" s="6"/>
      <c r="VME222" s="6"/>
      <c r="VMF222" s="6"/>
      <c r="VMG222" s="6"/>
      <c r="VMH222" s="6"/>
      <c r="VMI222" s="6"/>
      <c r="VMJ222" s="6"/>
      <c r="VMK222" s="6"/>
      <c r="VML222" s="6"/>
      <c r="VMM222" s="6"/>
      <c r="VMN222" s="6"/>
      <c r="VMO222" s="6"/>
      <c r="VMP222" s="6"/>
      <c r="VMQ222" s="6"/>
      <c r="VMR222" s="6"/>
      <c r="VMS222" s="6"/>
      <c r="VMT222" s="6"/>
      <c r="VMU222" s="6"/>
      <c r="VMV222" s="6"/>
      <c r="VMW222" s="6"/>
      <c r="VMX222" s="6"/>
      <c r="VMY222" s="6"/>
      <c r="VMZ222" s="6"/>
      <c r="VNA222" s="6"/>
      <c r="VNB222" s="6"/>
      <c r="VNC222" s="6"/>
      <c r="VND222" s="6"/>
      <c r="VNE222" s="6"/>
      <c r="VNF222" s="6"/>
      <c r="VNG222" s="6"/>
      <c r="VNH222" s="6"/>
      <c r="VNI222" s="6"/>
      <c r="VNJ222" s="6"/>
      <c r="VNK222" s="6"/>
      <c r="VNL222" s="6"/>
      <c r="VNM222" s="6"/>
      <c r="VNN222" s="6"/>
      <c r="VNO222" s="6"/>
      <c r="VNP222" s="6"/>
      <c r="VNQ222" s="6"/>
      <c r="VNR222" s="6"/>
      <c r="VNS222" s="6"/>
      <c r="VNT222" s="6"/>
      <c r="VNU222" s="6"/>
      <c r="VNV222" s="6"/>
      <c r="VNW222" s="6"/>
      <c r="VNX222" s="6"/>
      <c r="VNY222" s="6"/>
      <c r="VNZ222" s="6"/>
      <c r="VOA222" s="6"/>
      <c r="VOB222" s="6"/>
      <c r="VOC222" s="6"/>
      <c r="VOD222" s="6"/>
      <c r="VOE222" s="6"/>
      <c r="VOF222" s="6"/>
      <c r="VOG222" s="6"/>
      <c r="VOH222" s="6"/>
      <c r="VOI222" s="6"/>
      <c r="VOJ222" s="6"/>
      <c r="VOK222" s="6"/>
      <c r="VOL222" s="6"/>
      <c r="VOM222" s="6"/>
      <c r="VON222" s="6"/>
      <c r="VOO222" s="6"/>
      <c r="VOP222" s="6"/>
      <c r="VOQ222" s="6"/>
      <c r="VOR222" s="6"/>
      <c r="VOS222" s="6"/>
      <c r="VOT222" s="6"/>
      <c r="VOU222" s="6"/>
      <c r="VOV222" s="6"/>
      <c r="VOW222" s="6"/>
      <c r="VOX222" s="6"/>
      <c r="VOY222" s="6"/>
      <c r="VOZ222" s="6"/>
      <c r="VPA222" s="6"/>
      <c r="VPB222" s="6"/>
      <c r="VPC222" s="6"/>
      <c r="VPD222" s="6"/>
      <c r="VPE222" s="6"/>
      <c r="VPF222" s="6"/>
      <c r="VPG222" s="6"/>
      <c r="VPH222" s="6"/>
      <c r="VPI222" s="6"/>
      <c r="VPJ222" s="6"/>
      <c r="VPK222" s="6"/>
      <c r="VPL222" s="6"/>
      <c r="VPM222" s="6"/>
      <c r="VPN222" s="6"/>
      <c r="VPO222" s="6"/>
      <c r="VPP222" s="6"/>
      <c r="VPQ222" s="6"/>
      <c r="VPR222" s="6"/>
      <c r="VPS222" s="6"/>
      <c r="VPT222" s="6"/>
      <c r="VPU222" s="6"/>
      <c r="VPV222" s="6"/>
      <c r="VPW222" s="6"/>
      <c r="VPX222" s="6"/>
      <c r="VPY222" s="6"/>
      <c r="VPZ222" s="6"/>
      <c r="VQA222" s="6"/>
      <c r="VQB222" s="6"/>
      <c r="VQC222" s="6"/>
      <c r="VQD222" s="6"/>
      <c r="VQE222" s="6"/>
      <c r="VQF222" s="6"/>
      <c r="VQG222" s="6"/>
      <c r="VQH222" s="6"/>
      <c r="VQI222" s="6"/>
      <c r="VQJ222" s="6"/>
      <c r="VQK222" s="6"/>
      <c r="VQL222" s="6"/>
      <c r="VQM222" s="6"/>
      <c r="VQN222" s="6"/>
      <c r="VQO222" s="6"/>
      <c r="VQP222" s="6"/>
      <c r="VQQ222" s="6"/>
      <c r="VQR222" s="6"/>
      <c r="VQS222" s="6"/>
      <c r="VQT222" s="6"/>
      <c r="VQU222" s="6"/>
      <c r="VQV222" s="6"/>
      <c r="VQW222" s="6"/>
      <c r="VQX222" s="6"/>
      <c r="VQY222" s="6"/>
      <c r="VQZ222" s="6"/>
      <c r="VRA222" s="6"/>
      <c r="VRB222" s="6"/>
      <c r="VRC222" s="6"/>
      <c r="VRD222" s="6"/>
      <c r="VRE222" s="6"/>
      <c r="VRF222" s="6"/>
      <c r="VRG222" s="6"/>
      <c r="VRH222" s="6"/>
      <c r="VRI222" s="6"/>
      <c r="VRJ222" s="6"/>
      <c r="VRK222" s="6"/>
      <c r="VRL222" s="6"/>
      <c r="VRM222" s="6"/>
      <c r="VRN222" s="6"/>
      <c r="VRO222" s="6"/>
      <c r="VRP222" s="6"/>
      <c r="VRQ222" s="6"/>
      <c r="VRR222" s="6"/>
      <c r="VRS222" s="6"/>
      <c r="VRT222" s="6"/>
      <c r="VRU222" s="6"/>
      <c r="VRV222" s="6"/>
      <c r="VRW222" s="6"/>
      <c r="VRX222" s="6"/>
      <c r="VRY222" s="6"/>
      <c r="VRZ222" s="6"/>
      <c r="VSA222" s="6"/>
      <c r="VSB222" s="6"/>
      <c r="VSC222" s="6"/>
      <c r="VSD222" s="6"/>
      <c r="VSE222" s="6"/>
      <c r="VSF222" s="6"/>
      <c r="VSG222" s="6"/>
      <c r="VSH222" s="6"/>
      <c r="VSI222" s="6"/>
      <c r="VSJ222" s="6"/>
      <c r="VSK222" s="6"/>
      <c r="VSL222" s="6"/>
      <c r="VSM222" s="6"/>
      <c r="VSN222" s="6"/>
      <c r="VSO222" s="6"/>
      <c r="VSP222" s="6"/>
      <c r="VSQ222" s="6"/>
      <c r="VSR222" s="6"/>
      <c r="VSS222" s="6"/>
      <c r="VST222" s="6"/>
      <c r="VSU222" s="6"/>
      <c r="VSV222" s="6"/>
      <c r="VSW222" s="6"/>
      <c r="VSX222" s="6"/>
      <c r="VSY222" s="6"/>
      <c r="VSZ222" s="6"/>
      <c r="VTA222" s="6"/>
      <c r="VTB222" s="6"/>
      <c r="VTC222" s="6"/>
      <c r="VTD222" s="6"/>
      <c r="VTE222" s="6"/>
      <c r="VTF222" s="6"/>
      <c r="VTG222" s="6"/>
      <c r="VTH222" s="6"/>
      <c r="VTI222" s="6"/>
      <c r="VTJ222" s="6"/>
      <c r="VTK222" s="6"/>
      <c r="VTL222" s="6"/>
      <c r="VTM222" s="6"/>
      <c r="VTN222" s="6"/>
      <c r="VTO222" s="6"/>
      <c r="VTP222" s="6"/>
      <c r="VTQ222" s="6"/>
      <c r="VTR222" s="6"/>
      <c r="VTS222" s="6"/>
      <c r="VTT222" s="6"/>
      <c r="VTU222" s="6"/>
      <c r="VTV222" s="6"/>
      <c r="VTW222" s="6"/>
      <c r="VTX222" s="6"/>
      <c r="VTY222" s="6"/>
      <c r="VTZ222" s="6"/>
      <c r="VUA222" s="6"/>
      <c r="VUB222" s="6"/>
      <c r="VUC222" s="6"/>
      <c r="VUD222" s="6"/>
      <c r="VUE222" s="6"/>
      <c r="VUF222" s="6"/>
      <c r="VUG222" s="6"/>
      <c r="VUH222" s="6"/>
      <c r="VUI222" s="6"/>
      <c r="VUJ222" s="6"/>
      <c r="VUK222" s="6"/>
      <c r="VUL222" s="6"/>
      <c r="VUM222" s="6"/>
      <c r="VUN222" s="6"/>
      <c r="VUO222" s="6"/>
      <c r="VUP222" s="6"/>
      <c r="VUQ222" s="6"/>
      <c r="VUR222" s="6"/>
      <c r="VUS222" s="6"/>
      <c r="VUT222" s="6"/>
      <c r="VUU222" s="6"/>
      <c r="VUV222" s="6"/>
      <c r="VUW222" s="6"/>
      <c r="VUX222" s="6"/>
      <c r="VUY222" s="6"/>
      <c r="VUZ222" s="6"/>
      <c r="VVA222" s="6"/>
      <c r="VVB222" s="6"/>
      <c r="VVC222" s="6"/>
      <c r="VVD222" s="6"/>
      <c r="VVE222" s="6"/>
      <c r="VVF222" s="6"/>
      <c r="VVG222" s="6"/>
      <c r="VVH222" s="6"/>
      <c r="VVI222" s="6"/>
      <c r="VVJ222" s="6"/>
      <c r="VVK222" s="6"/>
      <c r="VVL222" s="6"/>
      <c r="VVM222" s="6"/>
      <c r="VVN222" s="6"/>
      <c r="VVO222" s="6"/>
      <c r="VVP222" s="6"/>
      <c r="VVQ222" s="6"/>
      <c r="VVR222" s="6"/>
      <c r="VVS222" s="6"/>
      <c r="VVT222" s="6"/>
      <c r="VVU222" s="6"/>
      <c r="VVV222" s="6"/>
      <c r="VVW222" s="6"/>
      <c r="VVX222" s="6"/>
      <c r="VVY222" s="6"/>
      <c r="VVZ222" s="6"/>
      <c r="VWA222" s="6"/>
      <c r="VWB222" s="6"/>
      <c r="VWC222" s="6"/>
      <c r="VWD222" s="6"/>
      <c r="VWE222" s="6"/>
      <c r="VWF222" s="6"/>
      <c r="VWG222" s="6"/>
      <c r="VWH222" s="6"/>
      <c r="VWI222" s="6"/>
      <c r="VWJ222" s="6"/>
      <c r="VWK222" s="6"/>
      <c r="VWL222" s="6"/>
      <c r="VWM222" s="6"/>
      <c r="VWN222" s="6"/>
      <c r="VWO222" s="6"/>
      <c r="VWP222" s="6"/>
      <c r="VWQ222" s="6"/>
      <c r="VWR222" s="6"/>
      <c r="VWS222" s="6"/>
      <c r="VWT222" s="6"/>
      <c r="VWU222" s="6"/>
      <c r="VWV222" s="6"/>
      <c r="VWW222" s="6"/>
      <c r="VWX222" s="6"/>
      <c r="VWY222" s="6"/>
      <c r="VWZ222" s="6"/>
      <c r="VXA222" s="6"/>
      <c r="VXB222" s="6"/>
      <c r="VXC222" s="6"/>
      <c r="VXD222" s="6"/>
      <c r="VXE222" s="6"/>
      <c r="VXF222" s="6"/>
      <c r="VXG222" s="6"/>
      <c r="VXH222" s="6"/>
      <c r="VXI222" s="6"/>
      <c r="VXJ222" s="6"/>
      <c r="VXK222" s="6"/>
      <c r="VXL222" s="6"/>
      <c r="VXM222" s="6"/>
      <c r="VXN222" s="6"/>
      <c r="VXO222" s="6"/>
      <c r="VXP222" s="6"/>
      <c r="VXQ222" s="6"/>
      <c r="VXR222" s="6"/>
      <c r="VXS222" s="6"/>
      <c r="VXT222" s="6"/>
      <c r="VXU222" s="6"/>
      <c r="VXV222" s="6"/>
      <c r="VXW222" s="6"/>
      <c r="VXX222" s="6"/>
      <c r="VXY222" s="6"/>
      <c r="VXZ222" s="6"/>
      <c r="VYA222" s="6"/>
      <c r="VYB222" s="6"/>
      <c r="VYC222" s="6"/>
      <c r="VYD222" s="6"/>
      <c r="VYE222" s="6"/>
      <c r="VYF222" s="6"/>
      <c r="VYG222" s="6"/>
      <c r="VYH222" s="6"/>
      <c r="VYI222" s="6"/>
      <c r="VYJ222" s="6"/>
      <c r="VYK222" s="6"/>
      <c r="VYL222" s="6"/>
      <c r="VYM222" s="6"/>
      <c r="VYN222" s="6"/>
      <c r="VYO222" s="6"/>
      <c r="VYP222" s="6"/>
      <c r="VYQ222" s="6"/>
      <c r="VYR222" s="6"/>
      <c r="VYS222" s="6"/>
      <c r="VYT222" s="6"/>
      <c r="VYU222" s="6"/>
      <c r="VYV222" s="6"/>
      <c r="VYW222" s="6"/>
      <c r="VYX222" s="6"/>
      <c r="VYY222" s="6"/>
      <c r="VYZ222" s="6"/>
      <c r="VZA222" s="6"/>
      <c r="VZB222" s="6"/>
      <c r="VZC222" s="6"/>
      <c r="VZD222" s="6"/>
      <c r="VZE222" s="6"/>
      <c r="VZF222" s="6"/>
      <c r="VZG222" s="6"/>
      <c r="VZH222" s="6"/>
      <c r="VZI222" s="6"/>
      <c r="VZJ222" s="6"/>
      <c r="VZK222" s="6"/>
      <c r="VZL222" s="6"/>
      <c r="VZM222" s="6"/>
      <c r="VZN222" s="6"/>
      <c r="VZO222" s="6"/>
      <c r="VZP222" s="6"/>
      <c r="VZQ222" s="6"/>
      <c r="VZR222" s="6"/>
      <c r="VZS222" s="6"/>
      <c r="VZT222" s="6"/>
      <c r="VZU222" s="6"/>
      <c r="VZV222" s="6"/>
      <c r="VZW222" s="6"/>
      <c r="VZX222" s="6"/>
      <c r="VZY222" s="6"/>
      <c r="VZZ222" s="6"/>
      <c r="WAA222" s="6"/>
      <c r="WAB222" s="6"/>
      <c r="WAC222" s="6"/>
      <c r="WAD222" s="6"/>
      <c r="WAE222" s="6"/>
      <c r="WAF222" s="6"/>
      <c r="WAG222" s="6"/>
      <c r="WAH222" s="6"/>
      <c r="WAI222" s="6"/>
      <c r="WAJ222" s="6"/>
      <c r="WAK222" s="6"/>
      <c r="WAL222" s="6"/>
      <c r="WAM222" s="6"/>
      <c r="WAN222" s="6"/>
      <c r="WAO222" s="6"/>
      <c r="WAP222" s="6"/>
      <c r="WAQ222" s="6"/>
      <c r="WAR222" s="6"/>
      <c r="WAS222" s="6"/>
      <c r="WAT222" s="6"/>
      <c r="WAU222" s="6"/>
      <c r="WAV222" s="6"/>
      <c r="WAW222" s="6"/>
      <c r="WAX222" s="6"/>
      <c r="WAY222" s="6"/>
      <c r="WAZ222" s="6"/>
      <c r="WBA222" s="6"/>
      <c r="WBB222" s="6"/>
      <c r="WBC222" s="6"/>
      <c r="WBD222" s="6"/>
      <c r="WBE222" s="6"/>
      <c r="WBF222" s="6"/>
      <c r="WBG222" s="6"/>
      <c r="WBH222" s="6"/>
      <c r="WBI222" s="6"/>
      <c r="WBJ222" s="6"/>
      <c r="WBK222" s="6"/>
      <c r="WBL222" s="6"/>
      <c r="WBM222" s="6"/>
      <c r="WBN222" s="6"/>
      <c r="WBO222" s="6"/>
      <c r="WBP222" s="6"/>
      <c r="WBQ222" s="6"/>
      <c r="WBR222" s="6"/>
      <c r="WBS222" s="6"/>
      <c r="WBT222" s="6"/>
      <c r="WBU222" s="6"/>
      <c r="WBV222" s="6"/>
      <c r="WBW222" s="6"/>
      <c r="WBX222" s="6"/>
      <c r="WBY222" s="6"/>
      <c r="WBZ222" s="6"/>
      <c r="WCA222" s="6"/>
      <c r="WCB222" s="6"/>
      <c r="WCC222" s="6"/>
      <c r="WCD222" s="6"/>
      <c r="WCE222" s="6"/>
      <c r="WCF222" s="6"/>
      <c r="WCG222" s="6"/>
      <c r="WCH222" s="6"/>
      <c r="WCI222" s="6"/>
      <c r="WCJ222" s="6"/>
      <c r="WCK222" s="6"/>
      <c r="WCL222" s="6"/>
      <c r="WCM222" s="6"/>
      <c r="WCN222" s="6"/>
      <c r="WCO222" s="6"/>
      <c r="WCP222" s="6"/>
      <c r="WCQ222" s="6"/>
      <c r="WCR222" s="6"/>
      <c r="WCS222" s="6"/>
      <c r="WCT222" s="6"/>
      <c r="WCU222" s="6"/>
      <c r="WCV222" s="6"/>
      <c r="WCW222" s="6"/>
      <c r="WCX222" s="6"/>
      <c r="WCY222" s="6"/>
      <c r="WCZ222" s="6"/>
      <c r="WDA222" s="6"/>
      <c r="WDB222" s="6"/>
      <c r="WDC222" s="6"/>
      <c r="WDD222" s="6"/>
      <c r="WDE222" s="6"/>
      <c r="WDF222" s="6"/>
      <c r="WDG222" s="6"/>
      <c r="WDH222" s="6"/>
      <c r="WDI222" s="6"/>
      <c r="WDJ222" s="6"/>
      <c r="WDK222" s="6"/>
      <c r="WDL222" s="6"/>
      <c r="WDM222" s="6"/>
      <c r="WDN222" s="6"/>
      <c r="WDO222" s="6"/>
      <c r="WDP222" s="6"/>
      <c r="WDQ222" s="6"/>
      <c r="WDR222" s="6"/>
      <c r="WDS222" s="6"/>
      <c r="WDT222" s="6"/>
      <c r="WDU222" s="6"/>
      <c r="WDV222" s="6"/>
      <c r="WDW222" s="6"/>
      <c r="WDX222" s="6"/>
      <c r="WDY222" s="6"/>
      <c r="WDZ222" s="6"/>
      <c r="WEA222" s="6"/>
      <c r="WEB222" s="6"/>
      <c r="WEC222" s="6"/>
      <c r="WED222" s="6"/>
      <c r="WEE222" s="6"/>
      <c r="WEF222" s="6"/>
      <c r="WEG222" s="6"/>
      <c r="WEH222" s="6"/>
      <c r="WEI222" s="6"/>
      <c r="WEJ222" s="6"/>
      <c r="WEK222" s="6"/>
      <c r="WEL222" s="6"/>
      <c r="WEM222" s="6"/>
      <c r="WEN222" s="6"/>
      <c r="WEO222" s="6"/>
      <c r="WEP222" s="6"/>
      <c r="WEQ222" s="6"/>
      <c r="WER222" s="6"/>
      <c r="WES222" s="6"/>
      <c r="WET222" s="6"/>
      <c r="WEU222" s="6"/>
      <c r="WEV222" s="6"/>
      <c r="WEW222" s="6"/>
      <c r="WEX222" s="6"/>
      <c r="WEY222" s="6"/>
      <c r="WEZ222" s="6"/>
      <c r="WFA222" s="6"/>
      <c r="WFB222" s="6"/>
      <c r="WFC222" s="6"/>
      <c r="WFD222" s="6"/>
      <c r="WFE222" s="6"/>
      <c r="WFF222" s="6"/>
      <c r="WFG222" s="6"/>
      <c r="WFH222" s="6"/>
      <c r="WFI222" s="6"/>
      <c r="WFJ222" s="6"/>
      <c r="WFK222" s="6"/>
      <c r="WFL222" s="6"/>
      <c r="WFM222" s="6"/>
      <c r="WFN222" s="6"/>
      <c r="WFO222" s="6"/>
      <c r="WFP222" s="6"/>
      <c r="WFQ222" s="6"/>
      <c r="WFR222" s="6"/>
      <c r="WFS222" s="6"/>
      <c r="WFT222" s="6"/>
      <c r="WFU222" s="6"/>
      <c r="WFV222" s="6"/>
      <c r="WFW222" s="6"/>
      <c r="WFX222" s="6"/>
      <c r="WFY222" s="6"/>
      <c r="WFZ222" s="6"/>
      <c r="WGA222" s="6"/>
      <c r="WGB222" s="6"/>
      <c r="WGC222" s="6"/>
      <c r="WGD222" s="6"/>
      <c r="WGE222" s="6"/>
      <c r="WGF222" s="6"/>
      <c r="WGG222" s="6"/>
      <c r="WGH222" s="6"/>
      <c r="WGI222" s="6"/>
      <c r="WGJ222" s="6"/>
      <c r="WGK222" s="6"/>
      <c r="WGL222" s="6"/>
      <c r="WGM222" s="6"/>
      <c r="WGN222" s="6"/>
      <c r="WGO222" s="6"/>
      <c r="WGP222" s="6"/>
      <c r="WGQ222" s="6"/>
      <c r="WGR222" s="6"/>
      <c r="WGS222" s="6"/>
      <c r="WGT222" s="6"/>
      <c r="WGU222" s="6"/>
      <c r="WGV222" s="6"/>
      <c r="WGW222" s="6"/>
      <c r="WGX222" s="6"/>
      <c r="WGY222" s="6"/>
      <c r="WGZ222" s="6"/>
      <c r="WHA222" s="6"/>
      <c r="WHB222" s="6"/>
      <c r="WHC222" s="6"/>
      <c r="WHD222" s="6"/>
      <c r="WHE222" s="6"/>
      <c r="WHF222" s="6"/>
      <c r="WHG222" s="6"/>
      <c r="WHH222" s="6"/>
      <c r="WHI222" s="6"/>
      <c r="WHJ222" s="6"/>
      <c r="WHK222" s="6"/>
      <c r="WHL222" s="6"/>
      <c r="WHM222" s="6"/>
      <c r="WHN222" s="6"/>
      <c r="WHO222" s="6"/>
      <c r="WHP222" s="6"/>
      <c r="WHQ222" s="6"/>
      <c r="WHR222" s="6"/>
      <c r="WHS222" s="6"/>
      <c r="WHT222" s="6"/>
      <c r="WHU222" s="6"/>
      <c r="WHV222" s="6"/>
      <c r="WHW222" s="6"/>
      <c r="WHX222" s="6"/>
      <c r="WHY222" s="6"/>
      <c r="WHZ222" s="6"/>
      <c r="WIA222" s="6"/>
      <c r="WIB222" s="6"/>
      <c r="WIC222" s="6"/>
      <c r="WID222" s="6"/>
      <c r="WIE222" s="6"/>
      <c r="WIF222" s="6"/>
      <c r="WIG222" s="6"/>
      <c r="WIH222" s="6"/>
      <c r="WII222" s="6"/>
      <c r="WIJ222" s="6"/>
      <c r="WIK222" s="6"/>
      <c r="WIL222" s="6"/>
      <c r="WIM222" s="6"/>
      <c r="WIN222" s="6"/>
      <c r="WIO222" s="6"/>
      <c r="WIP222" s="6"/>
      <c r="WIQ222" s="6"/>
      <c r="WIR222" s="6"/>
      <c r="WIS222" s="6"/>
      <c r="WIT222" s="6"/>
      <c r="WIU222" s="6"/>
      <c r="WIV222" s="6"/>
      <c r="WIW222" s="6"/>
      <c r="WIX222" s="6"/>
      <c r="WIY222" s="6"/>
      <c r="WIZ222" s="6"/>
      <c r="WJA222" s="6"/>
      <c r="WJB222" s="6"/>
      <c r="WJC222" s="6"/>
      <c r="WJD222" s="6"/>
      <c r="WJE222" s="6"/>
      <c r="WJF222" s="6"/>
      <c r="WJG222" s="6"/>
      <c r="WJH222" s="6"/>
      <c r="WJI222" s="6"/>
      <c r="WJJ222" s="6"/>
      <c r="WJK222" s="6"/>
      <c r="WJL222" s="6"/>
      <c r="WJM222" s="6"/>
      <c r="WJN222" s="6"/>
      <c r="WJO222" s="6"/>
      <c r="WJP222" s="6"/>
      <c r="WJQ222" s="6"/>
      <c r="WJR222" s="6"/>
      <c r="WJS222" s="6"/>
      <c r="WJT222" s="6"/>
      <c r="WJU222" s="6"/>
      <c r="WJV222" s="6"/>
      <c r="WJW222" s="6"/>
      <c r="WJX222" s="6"/>
      <c r="WJY222" s="6"/>
      <c r="WJZ222" s="6"/>
      <c r="WKA222" s="6"/>
      <c r="WKB222" s="6"/>
      <c r="WKC222" s="6"/>
      <c r="WKD222" s="6"/>
      <c r="WKE222" s="6"/>
      <c r="WKF222" s="6"/>
      <c r="WKG222" s="6"/>
      <c r="WKH222" s="6"/>
      <c r="WKI222" s="6"/>
      <c r="WKJ222" s="6"/>
      <c r="WKK222" s="6"/>
      <c r="WKL222" s="6"/>
      <c r="WKM222" s="6"/>
      <c r="WKN222" s="6"/>
      <c r="WKO222" s="6"/>
      <c r="WKP222" s="6"/>
      <c r="WKQ222" s="6"/>
      <c r="WKR222" s="6"/>
      <c r="WKS222" s="6"/>
      <c r="WKT222" s="6"/>
      <c r="WKU222" s="6"/>
      <c r="WKV222" s="6"/>
      <c r="WKW222" s="6"/>
      <c r="WKX222" s="6"/>
      <c r="WKY222" s="6"/>
      <c r="WKZ222" s="6"/>
      <c r="WLA222" s="6"/>
      <c r="WLB222" s="6"/>
      <c r="WLC222" s="6"/>
      <c r="WLD222" s="6"/>
      <c r="WLE222" s="6"/>
      <c r="WLF222" s="6"/>
      <c r="WLG222" s="6"/>
      <c r="WLH222" s="6"/>
      <c r="WLI222" s="6"/>
      <c r="WLJ222" s="6"/>
      <c r="WLK222" s="6"/>
      <c r="WLL222" s="6"/>
      <c r="WLM222" s="6"/>
      <c r="WLN222" s="6"/>
      <c r="WLO222" s="6"/>
      <c r="WLP222" s="6"/>
      <c r="WLQ222" s="6"/>
      <c r="WLR222" s="6"/>
      <c r="WLS222" s="6"/>
      <c r="WLT222" s="6"/>
      <c r="WLU222" s="6"/>
      <c r="WLV222" s="6"/>
      <c r="WLW222" s="6"/>
      <c r="WLX222" s="6"/>
      <c r="WLY222" s="6"/>
      <c r="WLZ222" s="6"/>
      <c r="WMA222" s="6"/>
      <c r="WMB222" s="6"/>
      <c r="WMC222" s="6"/>
      <c r="WMD222" s="6"/>
      <c r="WME222" s="6"/>
      <c r="WMF222" s="6"/>
      <c r="WMG222" s="6"/>
      <c r="WMH222" s="6"/>
      <c r="WMI222" s="6"/>
      <c r="WMJ222" s="6"/>
      <c r="WMK222" s="6"/>
      <c r="WML222" s="6"/>
      <c r="WMM222" s="6"/>
      <c r="WMN222" s="6"/>
      <c r="WMO222" s="6"/>
      <c r="WMP222" s="6"/>
      <c r="WMQ222" s="6"/>
      <c r="WMR222" s="6"/>
      <c r="WMS222" s="6"/>
      <c r="WMT222" s="6"/>
      <c r="WMU222" s="6"/>
      <c r="WMV222" s="6"/>
      <c r="WMW222" s="6"/>
      <c r="WMX222" s="6"/>
      <c r="WMY222" s="6"/>
      <c r="WMZ222" s="6"/>
      <c r="WNA222" s="6"/>
      <c r="WNB222" s="6"/>
      <c r="WNC222" s="6"/>
      <c r="WND222" s="6"/>
      <c r="WNE222" s="6"/>
      <c r="WNF222" s="6"/>
      <c r="WNG222" s="6"/>
      <c r="WNH222" s="6"/>
      <c r="WNI222" s="6"/>
      <c r="WNJ222" s="6"/>
      <c r="WNK222" s="6"/>
      <c r="WNL222" s="6"/>
      <c r="WNM222" s="6"/>
      <c r="WNN222" s="6"/>
      <c r="WNO222" s="6"/>
      <c r="WNP222" s="6"/>
      <c r="WNQ222" s="6"/>
      <c r="WNR222" s="6"/>
      <c r="WNS222" s="6"/>
      <c r="WNT222" s="6"/>
      <c r="WNU222" s="6"/>
      <c r="WNV222" s="6"/>
      <c r="WNW222" s="6"/>
      <c r="WNX222" s="6"/>
      <c r="WNY222" s="6"/>
      <c r="WNZ222" s="6"/>
      <c r="WOA222" s="6"/>
      <c r="WOB222" s="6"/>
      <c r="WOC222" s="6"/>
      <c r="WOD222" s="6"/>
      <c r="WOE222" s="6"/>
      <c r="WOF222" s="6"/>
      <c r="WOG222" s="6"/>
      <c r="WOH222" s="6"/>
      <c r="WOI222" s="6"/>
      <c r="WOJ222" s="6"/>
      <c r="WOK222" s="6"/>
      <c r="WOL222" s="6"/>
      <c r="WOM222" s="6"/>
      <c r="WON222" s="6"/>
      <c r="WOO222" s="6"/>
      <c r="WOP222" s="6"/>
      <c r="WOQ222" s="6"/>
      <c r="WOR222" s="6"/>
      <c r="WOS222" s="6"/>
      <c r="WOT222" s="6"/>
      <c r="WOU222" s="6"/>
      <c r="WOV222" s="6"/>
      <c r="WOW222" s="6"/>
      <c r="WOX222" s="6"/>
      <c r="WOY222" s="6"/>
      <c r="WOZ222" s="6"/>
      <c r="WPA222" s="6"/>
      <c r="WPB222" s="6"/>
      <c r="WPC222" s="6"/>
      <c r="WPD222" s="6"/>
      <c r="WPE222" s="6"/>
      <c r="WPF222" s="6"/>
      <c r="WPG222" s="6"/>
      <c r="WPH222" s="6"/>
      <c r="WPI222" s="6"/>
      <c r="WPJ222" s="6"/>
      <c r="WPK222" s="6"/>
      <c r="WPL222" s="6"/>
      <c r="WPM222" s="6"/>
      <c r="WPN222" s="6"/>
      <c r="WPO222" s="6"/>
      <c r="WPP222" s="6"/>
      <c r="WPQ222" s="6"/>
      <c r="WPR222" s="6"/>
      <c r="WPS222" s="6"/>
      <c r="WPT222" s="6"/>
      <c r="WPU222" s="6"/>
      <c r="WPV222" s="6"/>
      <c r="WPW222" s="6"/>
      <c r="WPX222" s="6"/>
      <c r="WPY222" s="6"/>
      <c r="WPZ222" s="6"/>
      <c r="WQA222" s="6"/>
      <c r="WQB222" s="6"/>
      <c r="WQC222" s="6"/>
      <c r="WQD222" s="6"/>
      <c r="WQE222" s="6"/>
      <c r="WQF222" s="6"/>
      <c r="WQG222" s="6"/>
      <c r="WQH222" s="6"/>
      <c r="WQI222" s="6"/>
      <c r="WQJ222" s="6"/>
      <c r="WQK222" s="6"/>
      <c r="WQL222" s="6"/>
      <c r="WQM222" s="6"/>
      <c r="WQN222" s="6"/>
      <c r="WQO222" s="6"/>
      <c r="WQP222" s="6"/>
      <c r="WQQ222" s="6"/>
      <c r="WQR222" s="6"/>
      <c r="WQS222" s="6"/>
      <c r="WQT222" s="6"/>
      <c r="WQU222" s="6"/>
      <c r="WQV222" s="6"/>
      <c r="WQW222" s="6"/>
      <c r="WQX222" s="6"/>
      <c r="WQY222" s="6"/>
      <c r="WQZ222" s="6"/>
      <c r="WRA222" s="6"/>
      <c r="WRB222" s="6"/>
      <c r="WRC222" s="6"/>
      <c r="WRD222" s="6"/>
      <c r="WRE222" s="6"/>
      <c r="WRF222" s="6"/>
      <c r="WRG222" s="6"/>
      <c r="WRH222" s="6"/>
      <c r="WRI222" s="6"/>
      <c r="WRJ222" s="6"/>
      <c r="WRK222" s="6"/>
      <c r="WRL222" s="6"/>
      <c r="WRM222" s="6"/>
      <c r="WRN222" s="6"/>
      <c r="WRO222" s="6"/>
      <c r="WRP222" s="6"/>
      <c r="WRQ222" s="6"/>
      <c r="WRR222" s="6"/>
      <c r="WRS222" s="6"/>
      <c r="WRT222" s="6"/>
      <c r="WRU222" s="6"/>
      <c r="WRV222" s="6"/>
      <c r="WRW222" s="6"/>
      <c r="WRX222" s="6"/>
      <c r="WRY222" s="6"/>
      <c r="WRZ222" s="6"/>
      <c r="WSA222" s="6"/>
      <c r="WSB222" s="6"/>
      <c r="WSC222" s="6"/>
      <c r="WSD222" s="6"/>
      <c r="WSE222" s="6"/>
      <c r="WSF222" s="6"/>
      <c r="WSG222" s="6"/>
      <c r="WSH222" s="6"/>
      <c r="WSI222" s="6"/>
      <c r="WSJ222" s="6"/>
      <c r="WSK222" s="6"/>
      <c r="WSL222" s="6"/>
      <c r="WSM222" s="6"/>
      <c r="WSN222" s="6"/>
      <c r="WSO222" s="6"/>
      <c r="WSP222" s="6"/>
      <c r="WSQ222" s="6"/>
      <c r="WSR222" s="6"/>
      <c r="WSS222" s="6"/>
      <c r="WST222" s="6"/>
      <c r="WSU222" s="6"/>
      <c r="WSV222" s="6"/>
      <c r="WSW222" s="6"/>
      <c r="WSX222" s="6"/>
      <c r="WSY222" s="6"/>
      <c r="WSZ222" s="6"/>
      <c r="WTA222" s="6"/>
      <c r="WTB222" s="6"/>
      <c r="WTC222" s="6"/>
      <c r="WTD222" s="6"/>
      <c r="WTE222" s="6"/>
      <c r="WTF222" s="6"/>
      <c r="WTG222" s="6"/>
      <c r="WTH222" s="6"/>
      <c r="WTI222" s="6"/>
      <c r="WTJ222" s="6"/>
      <c r="WTK222" s="6"/>
      <c r="WTL222" s="6"/>
      <c r="WTM222" s="6"/>
      <c r="WTN222" s="6"/>
      <c r="WTO222" s="6"/>
      <c r="WTP222" s="6"/>
      <c r="WTQ222" s="6"/>
      <c r="WTR222" s="6"/>
      <c r="WTS222" s="6"/>
      <c r="WTT222" s="6"/>
      <c r="WTU222" s="6"/>
      <c r="WTV222" s="6"/>
      <c r="WTW222" s="6"/>
      <c r="WTX222" s="6"/>
      <c r="WTY222" s="6"/>
      <c r="WTZ222" s="6"/>
      <c r="WUA222" s="6"/>
      <c r="WUB222" s="6"/>
      <c r="WUC222" s="6"/>
      <c r="WUD222" s="6"/>
      <c r="WUE222" s="6"/>
      <c r="WUF222" s="6"/>
      <c r="WUG222" s="6"/>
      <c r="WUH222" s="6"/>
      <c r="WUI222" s="6"/>
      <c r="WUJ222" s="6"/>
      <c r="WUK222" s="6"/>
      <c r="WUL222" s="6"/>
      <c r="WUM222" s="6"/>
      <c r="WUN222" s="6"/>
      <c r="WUO222" s="6"/>
      <c r="WUP222" s="6"/>
      <c r="WUQ222" s="6"/>
      <c r="WUR222" s="6"/>
      <c r="WUS222" s="6"/>
      <c r="WUT222" s="6"/>
      <c r="WUU222" s="6"/>
      <c r="WUV222" s="6"/>
      <c r="WUW222" s="6"/>
      <c r="WUX222" s="6"/>
      <c r="WUY222" s="6"/>
      <c r="WUZ222" s="6"/>
      <c r="WVA222" s="6"/>
      <c r="WVB222" s="6"/>
      <c r="WVC222" s="6"/>
      <c r="WVD222" s="6"/>
      <c r="WVE222" s="6"/>
      <c r="WVF222" s="6"/>
      <c r="WVG222" s="6"/>
      <c r="WVH222" s="6"/>
      <c r="WVI222" s="6"/>
      <c r="WVJ222" s="6"/>
      <c r="WVK222" s="6"/>
      <c r="WVL222" s="6"/>
      <c r="WVM222" s="6"/>
      <c r="WVN222" s="6"/>
      <c r="WVO222" s="6"/>
      <c r="WVP222" s="6"/>
      <c r="WVQ222" s="6"/>
      <c r="WVR222" s="6"/>
      <c r="WVS222" s="6"/>
      <c r="WVT222" s="6"/>
      <c r="WVU222" s="6"/>
      <c r="WVV222" s="6"/>
      <c r="WVW222" s="6"/>
      <c r="WVX222" s="6"/>
      <c r="WVY222" s="6"/>
      <c r="WVZ222" s="6"/>
      <c r="WWA222" s="6"/>
      <c r="WWB222" s="6"/>
      <c r="WWC222" s="6"/>
      <c r="WWD222" s="6"/>
      <c r="WWE222" s="6"/>
      <c r="WWF222" s="6"/>
      <c r="WWG222" s="6"/>
      <c r="WWH222" s="6"/>
      <c r="WWI222" s="6"/>
      <c r="WWJ222" s="6"/>
      <c r="WWK222" s="6"/>
      <c r="WWL222" s="6"/>
      <c r="WWM222" s="6"/>
      <c r="WWN222" s="6"/>
      <c r="WWO222" s="6"/>
      <c r="WWP222" s="6"/>
      <c r="WWQ222" s="6"/>
      <c r="WWR222" s="6"/>
      <c r="WWS222" s="6"/>
      <c r="WWT222" s="6"/>
      <c r="WWU222" s="6"/>
      <c r="WWV222" s="6"/>
      <c r="WWW222" s="6"/>
      <c r="WWX222" s="6"/>
      <c r="WWY222" s="6"/>
      <c r="WWZ222" s="6"/>
      <c r="WXA222" s="6"/>
      <c r="WXB222" s="6"/>
      <c r="WXC222" s="6"/>
      <c r="WXD222" s="6"/>
      <c r="WXE222" s="6"/>
      <c r="WXF222" s="6"/>
      <c r="WXG222" s="6"/>
      <c r="WXH222" s="6"/>
      <c r="WXI222" s="6"/>
      <c r="WXJ222" s="6"/>
      <c r="WXK222" s="6"/>
      <c r="WXL222" s="6"/>
      <c r="WXM222" s="6"/>
      <c r="WXN222" s="6"/>
      <c r="WXO222" s="6"/>
      <c r="WXP222" s="6"/>
      <c r="WXQ222" s="6"/>
      <c r="WXR222" s="6"/>
      <c r="WXS222" s="6"/>
      <c r="WXT222" s="6"/>
      <c r="WXU222" s="6"/>
      <c r="WXV222" s="6"/>
      <c r="WXW222" s="6"/>
      <c r="WXX222" s="6"/>
      <c r="WXY222" s="6"/>
      <c r="WXZ222" s="6"/>
      <c r="WYA222" s="6"/>
      <c r="WYB222" s="6"/>
      <c r="WYC222" s="6"/>
      <c r="WYD222" s="6"/>
      <c r="WYE222" s="6"/>
      <c r="WYF222" s="6"/>
      <c r="WYG222" s="6"/>
      <c r="WYH222" s="6"/>
      <c r="WYI222" s="6"/>
      <c r="WYJ222" s="6"/>
      <c r="WYK222" s="6"/>
      <c r="WYL222" s="6"/>
      <c r="WYM222" s="6"/>
      <c r="WYN222" s="6"/>
      <c r="WYO222" s="6"/>
      <c r="WYP222" s="6"/>
      <c r="WYQ222" s="6"/>
      <c r="WYR222" s="6"/>
      <c r="WYS222" s="6"/>
      <c r="WYT222" s="6"/>
      <c r="WYU222" s="6"/>
      <c r="WYV222" s="6"/>
      <c r="WYW222" s="6"/>
      <c r="WYX222" s="6"/>
      <c r="WYY222" s="6"/>
      <c r="WYZ222" s="6"/>
      <c r="WZA222" s="6"/>
      <c r="WZB222" s="6"/>
      <c r="WZC222" s="6"/>
      <c r="WZD222" s="6"/>
      <c r="WZE222" s="6"/>
      <c r="WZF222" s="6"/>
      <c r="WZG222" s="6"/>
      <c r="WZH222" s="6"/>
      <c r="WZI222" s="6"/>
      <c r="WZJ222" s="6"/>
      <c r="WZK222" s="6"/>
      <c r="WZL222" s="6"/>
      <c r="WZM222" s="6"/>
      <c r="WZN222" s="6"/>
      <c r="WZO222" s="6"/>
      <c r="WZP222" s="6"/>
      <c r="WZQ222" s="6"/>
      <c r="WZR222" s="6"/>
      <c r="WZS222" s="6"/>
      <c r="WZT222" s="6"/>
      <c r="WZU222" s="6"/>
      <c r="WZV222" s="6"/>
      <c r="WZW222" s="6"/>
      <c r="WZX222" s="6"/>
      <c r="WZY222" s="6"/>
      <c r="WZZ222" s="6"/>
      <c r="XAA222" s="6"/>
      <c r="XAB222" s="6"/>
      <c r="XAC222" s="6"/>
      <c r="XAD222" s="6"/>
      <c r="XAE222" s="6"/>
      <c r="XAF222" s="6"/>
      <c r="XAG222" s="6"/>
      <c r="XAH222" s="6"/>
      <c r="XAI222" s="6"/>
      <c r="XAJ222" s="6"/>
      <c r="XAK222" s="6"/>
      <c r="XAL222" s="6"/>
      <c r="XAM222" s="6"/>
      <c r="XAN222" s="6"/>
      <c r="XAO222" s="6"/>
      <c r="XAP222" s="6"/>
      <c r="XAQ222" s="6"/>
      <c r="XAR222" s="6"/>
      <c r="XAS222" s="6"/>
      <c r="XAT222" s="6"/>
      <c r="XAU222" s="6"/>
      <c r="XAV222" s="6"/>
      <c r="XAW222" s="6"/>
      <c r="XAX222" s="6"/>
      <c r="XAY222" s="6"/>
      <c r="XAZ222" s="6"/>
      <c r="XBA222" s="6"/>
      <c r="XBB222" s="6"/>
      <c r="XBC222" s="6"/>
      <c r="XBD222" s="6"/>
      <c r="XBE222" s="6"/>
      <c r="XBF222" s="6"/>
      <c r="XBG222" s="6"/>
      <c r="XBH222" s="6"/>
      <c r="XBI222" s="6"/>
      <c r="XBJ222" s="6"/>
      <c r="XBK222" s="6"/>
      <c r="XBL222" s="6"/>
      <c r="XBM222" s="6"/>
      <c r="XBN222" s="6"/>
      <c r="XBO222" s="6"/>
      <c r="XBP222" s="6"/>
      <c r="XBQ222" s="6"/>
      <c r="XBR222" s="6"/>
      <c r="XBS222" s="6"/>
      <c r="XBT222" s="6"/>
      <c r="XBU222" s="6"/>
      <c r="XBV222" s="6"/>
      <c r="XBW222" s="6"/>
      <c r="XBX222" s="6"/>
      <c r="XBY222" s="6"/>
      <c r="XBZ222" s="6"/>
      <c r="XCA222" s="6"/>
      <c r="XCB222" s="6"/>
      <c r="XCC222" s="6"/>
      <c r="XCD222" s="6"/>
      <c r="XCE222" s="6"/>
      <c r="XCF222" s="6"/>
      <c r="XCG222" s="6"/>
      <c r="XCH222" s="6"/>
      <c r="XCI222" s="6"/>
      <c r="XCJ222" s="6"/>
      <c r="XCK222" s="6"/>
      <c r="XCL222" s="6"/>
      <c r="XCM222" s="6"/>
      <c r="XCN222" s="6"/>
      <c r="XCO222" s="6"/>
      <c r="XCP222" s="6"/>
      <c r="XCQ222" s="6"/>
      <c r="XCR222" s="6"/>
      <c r="XCS222" s="6"/>
      <c r="XCT222" s="6"/>
      <c r="XCU222" s="6"/>
      <c r="XCV222" s="6"/>
      <c r="XCW222" s="6"/>
      <c r="XCX222" s="6"/>
      <c r="XCY222" s="6"/>
      <c r="XCZ222" s="6"/>
      <c r="XDA222" s="6"/>
      <c r="XDB222" s="6"/>
      <c r="XDC222" s="6"/>
      <c r="XDD222" s="6"/>
      <c r="XDE222" s="6"/>
      <c r="XDF222" s="6"/>
      <c r="XDG222" s="6"/>
      <c r="XDH222" s="6"/>
      <c r="XDI222" s="6"/>
      <c r="XDJ222" s="6"/>
      <c r="XDK222" s="6"/>
      <c r="XDL222" s="6"/>
      <c r="XDM222" s="6"/>
      <c r="XDN222" s="6"/>
      <c r="XDO222" s="6"/>
      <c r="XDP222" s="6"/>
      <c r="XDQ222" s="6"/>
      <c r="XDR222" s="6"/>
      <c r="XDS222" s="6"/>
      <c r="XDT222" s="6"/>
      <c r="XDU222" s="6"/>
      <c r="XDV222" s="6"/>
      <c r="XDW222" s="6"/>
      <c r="XDX222" s="6"/>
      <c r="XDY222" s="6"/>
      <c r="XDZ222" s="6"/>
      <c r="XEA222" s="6"/>
      <c r="XEB222" s="6"/>
      <c r="XEC222" s="6"/>
      <c r="XED222" s="6"/>
      <c r="XEE222" s="6"/>
      <c r="XEF222" s="6"/>
      <c r="XEG222" s="6"/>
      <c r="XEH222" s="6"/>
      <c r="XEI222" s="6"/>
      <c r="XEJ222" s="6"/>
      <c r="XEK222" s="6"/>
      <c r="XEL222" s="6"/>
      <c r="XEM222" s="6"/>
      <c r="XEN222" s="6"/>
      <c r="XEO222" s="6"/>
      <c r="XEP222" s="6"/>
      <c r="XEQ222" s="6"/>
      <c r="XER222" s="6"/>
      <c r="XES222" s="6"/>
      <c r="XET222" s="6"/>
      <c r="XEU222" s="6"/>
      <c r="XEV222" s="6"/>
      <c r="XEW222" s="6"/>
      <c r="XEX222" s="6"/>
      <c r="XEY222" s="6"/>
      <c r="XEZ222" s="6"/>
      <c r="XFA222" s="6"/>
      <c r="XFB222" s="6"/>
    </row>
    <row r="223" spans="1:16382" s="29" customFormat="1" hidden="1" x14ac:dyDescent="0.2">
      <c r="A223" s="6" t="s">
        <v>618</v>
      </c>
      <c r="B223" s="7" t="s">
        <v>619</v>
      </c>
      <c r="C223" s="8" t="s">
        <v>499</v>
      </c>
      <c r="D223" s="9">
        <v>5000000</v>
      </c>
      <c r="E223" s="6" t="s">
        <v>497</v>
      </c>
      <c r="F223" s="10" t="s">
        <v>80</v>
      </c>
      <c r="G223" s="10" t="s">
        <v>425</v>
      </c>
      <c r="H223" s="10" t="s">
        <v>486</v>
      </c>
      <c r="I223" s="11"/>
      <c r="J223" s="12">
        <v>600</v>
      </c>
      <c r="K223" s="6"/>
      <c r="L223" s="6"/>
      <c r="M223" s="6"/>
      <c r="N223" s="6"/>
      <c r="O223" s="6"/>
      <c r="P223" s="6"/>
      <c r="Q223" s="6"/>
      <c r="R223" s="9"/>
      <c r="S223" s="6"/>
      <c r="T223" s="9"/>
      <c r="U223" s="6"/>
      <c r="V223" s="6"/>
      <c r="W223" s="9">
        <v>41</v>
      </c>
      <c r="X223" s="9"/>
      <c r="Y223" s="6"/>
      <c r="Z223" s="6"/>
      <c r="AA223" s="9">
        <v>3000</v>
      </c>
      <c r="AB223" s="6"/>
      <c r="AC223" s="9">
        <v>41</v>
      </c>
      <c r="AD223" s="9"/>
      <c r="AE223" s="6"/>
      <c r="AF223" s="6"/>
      <c r="AG223" s="9">
        <v>3000</v>
      </c>
      <c r="AH223" s="9"/>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c r="CZ223" s="10"/>
      <c r="DA223" s="10"/>
      <c r="DB223" s="10"/>
      <c r="DC223" s="10"/>
      <c r="DD223" s="10"/>
      <c r="DE223" s="10"/>
      <c r="DF223" s="10"/>
      <c r="DG223" s="10"/>
      <c r="DH223" s="10"/>
      <c r="DI223" s="10"/>
      <c r="DJ223" s="10"/>
      <c r="DK223" s="10"/>
      <c r="DL223" s="10"/>
      <c r="DM223" s="10"/>
      <c r="DN223" s="10"/>
      <c r="DO223" s="10"/>
      <c r="DP223" s="10"/>
      <c r="DQ223" s="10"/>
      <c r="DR223" s="10"/>
      <c r="DS223" s="10"/>
      <c r="DT223" s="10"/>
      <c r="DU223" s="10"/>
      <c r="DV223" s="10"/>
      <c r="DW223" s="10"/>
      <c r="DX223" s="10"/>
      <c r="DY223" s="10"/>
      <c r="DZ223" s="10"/>
      <c r="EA223" s="10"/>
      <c r="EB223" s="10"/>
      <c r="EC223" s="10"/>
      <c r="ED223" s="10"/>
      <c r="EE223" s="10"/>
      <c r="EF223" s="10"/>
      <c r="EG223" s="10"/>
      <c r="EH223" s="10"/>
      <c r="EI223" s="10"/>
      <c r="EJ223" s="10"/>
      <c r="EK223" s="10"/>
      <c r="EL223" s="10"/>
      <c r="EM223" s="10"/>
      <c r="EN223" s="10"/>
      <c r="EO223" s="10"/>
      <c r="EP223" s="10"/>
      <c r="EQ223" s="10"/>
      <c r="ER223" s="10"/>
      <c r="ES223" s="10"/>
      <c r="ET223" s="10"/>
      <c r="EU223" s="10"/>
      <c r="EV223" s="10"/>
      <c r="EW223" s="10"/>
      <c r="EX223" s="10"/>
      <c r="EY223" s="10"/>
      <c r="EZ223" s="10"/>
      <c r="FA223" s="10"/>
      <c r="FB223" s="10"/>
      <c r="FC223" s="10"/>
      <c r="FD223" s="10"/>
      <c r="FE223" s="10"/>
      <c r="FF223" s="10"/>
      <c r="FG223" s="10"/>
      <c r="FH223" s="10"/>
      <c r="FI223" s="10"/>
      <c r="FJ223" s="10"/>
      <c r="FK223" s="10"/>
      <c r="FL223" s="10"/>
      <c r="FM223" s="10"/>
      <c r="FN223" s="10"/>
      <c r="FO223" s="10"/>
      <c r="FP223" s="10"/>
      <c r="FQ223" s="10"/>
      <c r="FR223" s="10"/>
      <c r="FS223" s="10"/>
      <c r="FT223" s="10"/>
      <c r="FU223" s="10"/>
      <c r="FV223" s="10"/>
      <c r="FW223" s="10"/>
      <c r="FX223" s="10"/>
      <c r="FY223" s="10"/>
      <c r="FZ223" s="10"/>
      <c r="GA223" s="10"/>
      <c r="GB223" s="10"/>
      <c r="GC223" s="10"/>
      <c r="GD223" s="10"/>
      <c r="GE223" s="10"/>
      <c r="GF223" s="10"/>
      <c r="GG223" s="10"/>
      <c r="GH223" s="10"/>
      <c r="GI223" s="10"/>
      <c r="GJ223" s="10"/>
      <c r="GK223" s="10"/>
      <c r="GL223" s="10"/>
      <c r="GM223" s="10"/>
      <c r="GN223" s="10"/>
      <c r="GO223" s="10"/>
      <c r="GP223" s="10"/>
      <c r="GQ223" s="10"/>
      <c r="GR223" s="10"/>
      <c r="GS223" s="10"/>
      <c r="GT223" s="10"/>
      <c r="GU223" s="10"/>
      <c r="GV223" s="10"/>
      <c r="GW223" s="10"/>
      <c r="GX223" s="10"/>
      <c r="GY223" s="10"/>
      <c r="GZ223" s="10"/>
      <c r="HA223" s="10"/>
      <c r="HB223" s="10"/>
      <c r="HC223" s="10"/>
      <c r="HD223" s="10"/>
      <c r="HE223" s="10"/>
      <c r="HF223" s="10"/>
      <c r="HG223" s="10"/>
      <c r="HH223" s="10"/>
      <c r="HI223" s="10"/>
      <c r="HJ223" s="10"/>
      <c r="HK223" s="10"/>
      <c r="HL223" s="10"/>
      <c r="HM223" s="10"/>
      <c r="HN223" s="10"/>
      <c r="HO223" s="10"/>
      <c r="HP223" s="10"/>
      <c r="HQ223" s="10"/>
      <c r="HR223" s="10"/>
      <c r="HS223" s="10"/>
      <c r="HT223" s="10"/>
      <c r="HU223" s="10"/>
      <c r="HV223" s="10"/>
      <c r="HW223" s="3"/>
      <c r="HX223" s="3"/>
      <c r="HY223" s="3"/>
      <c r="HZ223" s="3"/>
      <c r="IA223" s="3"/>
      <c r="IB223" s="3"/>
      <c r="IC223" s="3"/>
      <c r="ID223" s="3"/>
      <c r="IE223" s="3"/>
      <c r="IF223" s="3"/>
      <c r="IG223" s="3"/>
      <c r="IH223" s="3"/>
      <c r="II223" s="3"/>
      <c r="IJ223" s="3"/>
      <c r="IK223" s="3"/>
      <c r="IL223" s="3"/>
      <c r="IM223" s="3"/>
      <c r="IN223" s="3"/>
      <c r="IO223" s="3"/>
      <c r="IP223" s="3"/>
      <c r="IQ223" s="3"/>
      <c r="IR223" s="3"/>
      <c r="IS223" s="3"/>
      <c r="IT223" s="3"/>
      <c r="IU223" s="3"/>
      <c r="IV223" s="3"/>
      <c r="IW223" s="3"/>
      <c r="IX223" s="3"/>
      <c r="IY223" s="3"/>
      <c r="IZ223" s="3"/>
      <c r="JA223" s="3"/>
      <c r="JB223" s="3"/>
      <c r="JC223" s="3"/>
      <c r="JD223" s="3"/>
      <c r="JE223" s="3"/>
      <c r="JF223" s="3"/>
      <c r="JG223" s="3"/>
      <c r="JH223" s="3"/>
      <c r="JI223" s="3"/>
      <c r="JJ223" s="3"/>
      <c r="JK223" s="3"/>
      <c r="JL223" s="3"/>
      <c r="JM223" s="3"/>
      <c r="JN223" s="3"/>
      <c r="JO223" s="3"/>
      <c r="JP223" s="3"/>
      <c r="JQ223" s="3"/>
      <c r="JR223" s="3"/>
      <c r="JS223" s="3"/>
      <c r="JT223" s="3"/>
      <c r="JU223" s="3"/>
      <c r="JV223" s="3"/>
      <c r="JW223" s="3"/>
      <c r="JX223" s="3"/>
      <c r="JY223" s="3"/>
      <c r="JZ223" s="3"/>
      <c r="KA223" s="3"/>
      <c r="KB223" s="3"/>
      <c r="KC223" s="3"/>
      <c r="KD223" s="3"/>
      <c r="KE223" s="3"/>
      <c r="KF223" s="3"/>
      <c r="KG223" s="3"/>
      <c r="KH223" s="3"/>
      <c r="KI223" s="3"/>
      <c r="KJ223" s="3"/>
      <c r="KK223" s="3"/>
      <c r="KL223" s="3"/>
      <c r="KM223" s="3"/>
      <c r="KN223" s="3"/>
      <c r="KO223" s="3"/>
      <c r="KP223" s="3"/>
      <c r="KQ223" s="3"/>
      <c r="KR223" s="3"/>
      <c r="KS223" s="3"/>
      <c r="KT223" s="3"/>
      <c r="KU223" s="3"/>
      <c r="KV223" s="3"/>
      <c r="KW223" s="3"/>
      <c r="KX223" s="3"/>
      <c r="KY223" s="3"/>
      <c r="KZ223" s="3"/>
      <c r="LA223" s="3"/>
      <c r="LB223" s="3"/>
      <c r="LC223" s="3"/>
      <c r="LD223" s="3"/>
      <c r="LE223" s="3"/>
      <c r="LF223" s="3"/>
      <c r="LG223" s="3"/>
      <c r="LH223" s="3"/>
      <c r="LI223" s="3"/>
      <c r="LJ223" s="3"/>
      <c r="LK223" s="3"/>
      <c r="LL223" s="3"/>
      <c r="LM223" s="3"/>
      <c r="LN223" s="3"/>
      <c r="LO223" s="3"/>
      <c r="LP223" s="3"/>
      <c r="LQ223" s="3"/>
      <c r="LR223" s="3"/>
      <c r="LS223" s="3"/>
      <c r="LT223" s="3"/>
      <c r="LU223" s="3"/>
      <c r="LV223" s="3"/>
      <c r="LW223" s="3"/>
      <c r="LX223" s="3"/>
      <c r="LY223" s="3"/>
      <c r="LZ223" s="3"/>
      <c r="MA223" s="3"/>
      <c r="MB223" s="3"/>
      <c r="MC223" s="3"/>
      <c r="MD223" s="3"/>
      <c r="ME223" s="3"/>
      <c r="MF223" s="3"/>
      <c r="MG223" s="3"/>
      <c r="MH223" s="3"/>
      <c r="MI223" s="3"/>
      <c r="MJ223" s="3"/>
      <c r="MK223" s="3"/>
      <c r="ML223" s="3"/>
      <c r="MM223" s="3"/>
      <c r="MN223" s="3"/>
      <c r="MO223" s="3"/>
      <c r="MP223" s="3"/>
      <c r="MQ223" s="3"/>
      <c r="MR223" s="3"/>
      <c r="MS223" s="3"/>
      <c r="MT223" s="3"/>
      <c r="MU223" s="3"/>
      <c r="MV223" s="3"/>
      <c r="MW223" s="3"/>
      <c r="MX223" s="3"/>
      <c r="MY223" s="3"/>
      <c r="MZ223" s="3"/>
      <c r="NA223" s="3"/>
      <c r="NB223" s="3"/>
      <c r="NC223" s="3"/>
      <c r="ND223" s="3"/>
      <c r="NE223" s="3"/>
      <c r="NF223" s="3"/>
      <c r="NG223" s="3"/>
      <c r="NH223" s="3"/>
      <c r="NI223" s="3"/>
      <c r="NJ223" s="3"/>
      <c r="NK223" s="3"/>
      <c r="NL223" s="3"/>
      <c r="NM223" s="3"/>
      <c r="NN223" s="3"/>
      <c r="NO223" s="3"/>
      <c r="NP223" s="3"/>
      <c r="NQ223" s="3"/>
      <c r="NR223" s="3"/>
      <c r="NS223" s="3"/>
      <c r="NT223" s="3"/>
      <c r="NU223" s="3"/>
      <c r="NV223" s="3"/>
      <c r="NW223" s="3"/>
      <c r="NX223" s="3"/>
      <c r="NY223" s="3"/>
      <c r="NZ223" s="3"/>
      <c r="OA223" s="3"/>
      <c r="OB223" s="3"/>
      <c r="OC223" s="3"/>
      <c r="OD223" s="3"/>
      <c r="OE223" s="3"/>
      <c r="OF223" s="3"/>
      <c r="OG223" s="3"/>
      <c r="OH223" s="3"/>
      <c r="OI223" s="3"/>
      <c r="OJ223" s="3"/>
      <c r="OK223" s="3"/>
      <c r="OL223" s="3"/>
      <c r="OM223" s="3"/>
      <c r="ON223" s="3"/>
      <c r="OO223" s="3"/>
      <c r="OP223" s="3"/>
      <c r="OQ223" s="3"/>
      <c r="OR223" s="3"/>
      <c r="OS223" s="3"/>
      <c r="OT223" s="3"/>
      <c r="OU223" s="3"/>
      <c r="OV223" s="3"/>
      <c r="OW223" s="3"/>
      <c r="OX223" s="3"/>
      <c r="OY223" s="3"/>
      <c r="OZ223" s="3"/>
      <c r="PA223" s="3"/>
      <c r="PB223" s="3"/>
      <c r="PC223" s="3"/>
      <c r="PD223" s="3"/>
      <c r="PE223" s="3"/>
      <c r="PF223" s="3"/>
      <c r="PG223" s="3"/>
      <c r="PH223" s="3"/>
      <c r="PI223" s="3"/>
      <c r="PJ223" s="3"/>
      <c r="PK223" s="3"/>
      <c r="PL223" s="3"/>
      <c r="PM223" s="3"/>
      <c r="PN223" s="3"/>
      <c r="PO223" s="3"/>
      <c r="PP223" s="3"/>
      <c r="PQ223" s="3"/>
      <c r="PR223" s="3"/>
      <c r="PS223" s="3"/>
      <c r="PT223" s="3"/>
      <c r="PU223" s="3"/>
      <c r="PV223" s="3"/>
      <c r="PW223" s="3"/>
      <c r="PX223" s="3"/>
      <c r="PY223" s="3"/>
      <c r="PZ223" s="3"/>
      <c r="QA223" s="3"/>
      <c r="QB223" s="3"/>
      <c r="QC223" s="3"/>
      <c r="QD223" s="3"/>
      <c r="QE223" s="3"/>
      <c r="QF223" s="3"/>
      <c r="QG223" s="3"/>
      <c r="QH223" s="3"/>
      <c r="QI223" s="3"/>
      <c r="QJ223" s="3"/>
      <c r="QK223" s="3"/>
      <c r="QL223" s="3"/>
      <c r="QM223" s="3"/>
      <c r="QN223" s="3"/>
      <c r="QO223" s="3"/>
      <c r="QP223" s="3"/>
      <c r="QQ223" s="3"/>
      <c r="QR223" s="3"/>
      <c r="QS223" s="3"/>
      <c r="QT223" s="3"/>
      <c r="QU223" s="3"/>
      <c r="QV223" s="3"/>
      <c r="QW223" s="3"/>
      <c r="QX223" s="3"/>
      <c r="QY223" s="3"/>
      <c r="QZ223" s="3"/>
      <c r="RA223" s="3"/>
      <c r="RB223" s="3"/>
      <c r="RC223" s="3"/>
      <c r="RD223" s="3"/>
      <c r="RE223" s="3"/>
      <c r="RF223" s="3"/>
      <c r="RG223" s="3"/>
      <c r="RH223" s="3"/>
      <c r="RI223" s="3"/>
      <c r="RJ223" s="3"/>
      <c r="RK223" s="3"/>
      <c r="RL223" s="3"/>
      <c r="RM223" s="3"/>
      <c r="RN223" s="3"/>
      <c r="RO223" s="3"/>
      <c r="RP223" s="3"/>
      <c r="RQ223" s="3"/>
      <c r="RR223" s="3"/>
      <c r="RS223" s="3"/>
      <c r="RT223" s="3"/>
      <c r="RU223" s="3"/>
      <c r="RV223" s="3"/>
      <c r="RW223" s="3"/>
      <c r="RX223" s="3"/>
      <c r="RY223" s="3"/>
      <c r="RZ223" s="3"/>
      <c r="SA223" s="3"/>
      <c r="SB223" s="3"/>
      <c r="SC223" s="3"/>
      <c r="SD223" s="3"/>
      <c r="SE223" s="3"/>
      <c r="SF223" s="3"/>
      <c r="SG223" s="3"/>
      <c r="SH223" s="3"/>
      <c r="SI223" s="3"/>
      <c r="SJ223" s="3"/>
      <c r="SK223" s="3"/>
      <c r="SL223" s="3"/>
      <c r="SM223" s="3"/>
      <c r="SN223" s="3"/>
      <c r="SO223" s="3"/>
      <c r="SP223" s="3"/>
      <c r="SQ223" s="3"/>
      <c r="SR223" s="3"/>
      <c r="SS223" s="3"/>
      <c r="ST223" s="3"/>
      <c r="SU223" s="3"/>
      <c r="SV223" s="3"/>
      <c r="SW223" s="3"/>
      <c r="SX223" s="3"/>
      <c r="SY223" s="3"/>
      <c r="SZ223" s="3"/>
      <c r="TA223" s="3"/>
      <c r="TB223" s="3"/>
      <c r="TC223" s="3"/>
      <c r="TD223" s="3"/>
      <c r="TE223" s="3"/>
      <c r="TF223" s="3"/>
      <c r="TG223" s="3"/>
      <c r="TH223" s="3"/>
      <c r="TI223" s="3"/>
      <c r="TJ223" s="3"/>
      <c r="TK223" s="3"/>
      <c r="TL223" s="3"/>
      <c r="TM223" s="3"/>
      <c r="TN223" s="3"/>
      <c r="TO223" s="3"/>
      <c r="TP223" s="3"/>
      <c r="TQ223" s="3"/>
      <c r="TR223" s="3"/>
      <c r="TS223" s="3"/>
      <c r="TT223" s="3"/>
      <c r="TU223" s="3"/>
      <c r="TV223" s="3"/>
      <c r="TW223" s="3"/>
      <c r="TX223" s="3"/>
      <c r="TY223" s="3"/>
      <c r="TZ223" s="3"/>
      <c r="UA223" s="3"/>
      <c r="UB223" s="3"/>
      <c r="UC223" s="3"/>
      <c r="UD223" s="3"/>
      <c r="UE223" s="3"/>
      <c r="UF223" s="3"/>
      <c r="UG223" s="3"/>
      <c r="UH223" s="3"/>
      <c r="UI223" s="3"/>
      <c r="UJ223" s="3"/>
      <c r="UK223" s="3"/>
      <c r="UL223" s="3"/>
      <c r="UM223" s="3"/>
      <c r="UN223" s="3"/>
      <c r="UO223" s="3"/>
      <c r="UP223" s="3"/>
      <c r="UQ223" s="3"/>
      <c r="UR223" s="3"/>
      <c r="US223" s="3"/>
      <c r="UT223" s="3"/>
      <c r="UU223" s="3"/>
      <c r="UV223" s="3"/>
      <c r="UW223" s="3"/>
      <c r="UX223" s="3"/>
      <c r="UY223" s="3"/>
      <c r="UZ223" s="3"/>
      <c r="VA223" s="3"/>
      <c r="VB223" s="3"/>
      <c r="VC223" s="3"/>
      <c r="VD223" s="3"/>
      <c r="VE223" s="3"/>
      <c r="VF223" s="3"/>
      <c r="VG223" s="3"/>
      <c r="VH223" s="3"/>
      <c r="VI223" s="3"/>
      <c r="VJ223" s="3"/>
      <c r="VK223" s="3"/>
      <c r="VL223" s="3"/>
      <c r="VM223" s="3"/>
      <c r="VN223" s="3"/>
      <c r="VO223" s="3"/>
      <c r="VP223" s="3"/>
      <c r="VQ223" s="3"/>
      <c r="VR223" s="3"/>
      <c r="VS223" s="3"/>
      <c r="VT223" s="3"/>
      <c r="VU223" s="3"/>
      <c r="VV223" s="3"/>
      <c r="VW223" s="3"/>
      <c r="VX223" s="3"/>
      <c r="VY223" s="3"/>
      <c r="VZ223" s="3"/>
      <c r="WA223" s="3"/>
      <c r="WB223" s="3"/>
      <c r="WC223" s="3"/>
      <c r="WD223" s="3"/>
      <c r="WE223" s="3"/>
      <c r="WF223" s="3"/>
      <c r="WG223" s="3"/>
      <c r="WH223" s="3"/>
      <c r="WI223" s="3"/>
      <c r="WJ223" s="3"/>
      <c r="WK223" s="3"/>
      <c r="WL223" s="3"/>
      <c r="WM223" s="3"/>
      <c r="WN223" s="3"/>
      <c r="WO223" s="3"/>
      <c r="WP223" s="3"/>
      <c r="WQ223" s="3"/>
      <c r="WR223" s="3"/>
      <c r="WS223" s="3"/>
      <c r="WT223" s="3"/>
      <c r="WU223" s="3"/>
      <c r="WV223" s="3"/>
      <c r="WW223" s="3"/>
      <c r="WX223" s="3"/>
      <c r="WY223" s="3"/>
      <c r="WZ223" s="3"/>
      <c r="XA223" s="3"/>
      <c r="XB223" s="3"/>
      <c r="XC223" s="3"/>
      <c r="XD223" s="3"/>
      <c r="XE223" s="3"/>
      <c r="XF223" s="3"/>
      <c r="XG223" s="3"/>
      <c r="XH223" s="3"/>
      <c r="XI223" s="3"/>
      <c r="XJ223" s="3"/>
      <c r="XK223" s="3"/>
      <c r="XL223" s="3"/>
      <c r="XM223" s="3"/>
      <c r="XN223" s="3"/>
      <c r="XO223" s="3"/>
      <c r="XP223" s="3"/>
      <c r="XQ223" s="3"/>
      <c r="XR223" s="3"/>
      <c r="XS223" s="3"/>
      <c r="XT223" s="3"/>
      <c r="XU223" s="3"/>
      <c r="XV223" s="3"/>
      <c r="XW223" s="3"/>
      <c r="XX223" s="3"/>
      <c r="XY223" s="3"/>
      <c r="XZ223" s="3"/>
      <c r="YA223" s="3"/>
      <c r="YB223" s="3"/>
      <c r="YC223" s="3"/>
      <c r="YD223" s="3"/>
      <c r="YE223" s="3"/>
      <c r="YF223" s="3"/>
      <c r="YG223" s="3"/>
      <c r="YH223" s="3"/>
      <c r="YI223" s="3"/>
      <c r="YJ223" s="3"/>
      <c r="YK223" s="3"/>
      <c r="YL223" s="3"/>
      <c r="YM223" s="3"/>
      <c r="YN223" s="3"/>
      <c r="YO223" s="3"/>
      <c r="YP223" s="3"/>
      <c r="YQ223" s="3"/>
      <c r="YR223" s="3"/>
      <c r="YS223" s="3"/>
      <c r="YT223" s="3"/>
      <c r="YU223" s="3"/>
      <c r="YV223" s="3"/>
      <c r="YW223" s="3"/>
      <c r="YX223" s="3"/>
      <c r="YY223" s="3"/>
      <c r="YZ223" s="3"/>
      <c r="ZA223" s="3"/>
      <c r="ZB223" s="3"/>
      <c r="ZC223" s="3"/>
      <c r="ZD223" s="3"/>
      <c r="ZE223" s="3"/>
      <c r="ZF223" s="3"/>
      <c r="ZG223" s="3"/>
      <c r="ZH223" s="3"/>
      <c r="ZI223" s="3"/>
      <c r="ZJ223" s="3"/>
      <c r="ZK223" s="3"/>
      <c r="ZL223" s="3"/>
      <c r="ZM223" s="3"/>
      <c r="ZN223" s="3"/>
      <c r="ZO223" s="3"/>
      <c r="ZP223" s="3"/>
      <c r="ZQ223" s="3"/>
      <c r="ZR223" s="3"/>
      <c r="ZS223" s="3"/>
      <c r="ZT223" s="3"/>
      <c r="ZU223" s="3"/>
      <c r="ZV223" s="3"/>
      <c r="ZW223" s="3"/>
      <c r="ZX223" s="3"/>
      <c r="ZY223" s="3"/>
      <c r="ZZ223" s="3"/>
      <c r="AAA223" s="3"/>
      <c r="AAB223" s="3"/>
      <c r="AAC223" s="3"/>
      <c r="AAD223" s="3"/>
      <c r="AAE223" s="3"/>
      <c r="AAF223" s="3"/>
      <c r="AAG223" s="3"/>
      <c r="AAH223" s="3"/>
      <c r="AAI223" s="3"/>
      <c r="AAJ223" s="3"/>
      <c r="AAK223" s="3"/>
      <c r="AAL223" s="3"/>
      <c r="AAM223" s="3"/>
      <c r="AAN223" s="3"/>
      <c r="AAO223" s="3"/>
      <c r="AAP223" s="3"/>
      <c r="AAQ223" s="3"/>
      <c r="AAR223" s="3"/>
      <c r="AAS223" s="3"/>
      <c r="AAT223" s="3"/>
      <c r="AAU223" s="3"/>
      <c r="AAV223" s="3"/>
      <c r="AAW223" s="3"/>
      <c r="AAX223" s="3"/>
      <c r="AAY223" s="3"/>
      <c r="AAZ223" s="3"/>
      <c r="ABA223" s="3"/>
      <c r="ABB223" s="3"/>
      <c r="ABC223" s="3"/>
      <c r="ABD223" s="3"/>
      <c r="ABE223" s="3"/>
      <c r="ABF223" s="3"/>
      <c r="ABG223" s="3"/>
      <c r="ABH223" s="3"/>
      <c r="ABI223" s="3"/>
      <c r="ABJ223" s="3"/>
      <c r="ABK223" s="3"/>
      <c r="ABL223" s="3"/>
      <c r="ABM223" s="3"/>
      <c r="ABN223" s="3"/>
      <c r="ABO223" s="3"/>
      <c r="ABP223" s="3"/>
      <c r="ABQ223" s="3"/>
      <c r="ABR223" s="3"/>
      <c r="ABS223" s="3"/>
      <c r="ABT223" s="3"/>
      <c r="ABU223" s="3"/>
      <c r="ABV223" s="3"/>
      <c r="ABW223" s="3"/>
      <c r="ABX223" s="3"/>
      <c r="ABY223" s="3"/>
      <c r="ABZ223" s="3"/>
      <c r="ACA223" s="3"/>
      <c r="ACB223" s="3"/>
      <c r="ACC223" s="3"/>
      <c r="ACD223" s="3"/>
      <c r="ACE223" s="3"/>
      <c r="ACF223" s="3"/>
      <c r="ACG223" s="3"/>
      <c r="ACH223" s="3"/>
      <c r="ACI223" s="3"/>
      <c r="ACJ223" s="3"/>
      <c r="ACK223" s="3"/>
      <c r="ACL223" s="3"/>
      <c r="ACM223" s="3"/>
      <c r="ACN223" s="3"/>
      <c r="ACO223" s="3"/>
      <c r="ACP223" s="3"/>
      <c r="ACQ223" s="3"/>
      <c r="ACR223" s="3"/>
      <c r="ACS223" s="3"/>
      <c r="ACT223" s="3"/>
      <c r="ACU223" s="3"/>
      <c r="ACV223" s="3"/>
      <c r="ACW223" s="3"/>
      <c r="ACX223" s="3"/>
      <c r="ACY223" s="3"/>
      <c r="ACZ223" s="3"/>
      <c r="ADA223" s="3"/>
      <c r="ADB223" s="3"/>
      <c r="ADC223" s="3"/>
      <c r="ADD223" s="3"/>
      <c r="ADE223" s="3"/>
      <c r="ADF223" s="3"/>
      <c r="ADG223" s="3"/>
      <c r="ADH223" s="3"/>
      <c r="ADI223" s="3"/>
      <c r="ADJ223" s="3"/>
      <c r="ADK223" s="3"/>
      <c r="ADL223" s="3"/>
      <c r="ADM223" s="3"/>
      <c r="ADN223" s="3"/>
      <c r="ADO223" s="3"/>
      <c r="ADP223" s="3"/>
      <c r="ADQ223" s="3"/>
      <c r="ADR223" s="3"/>
      <c r="ADS223" s="3"/>
      <c r="ADT223" s="3"/>
      <c r="ADU223" s="3"/>
      <c r="ADV223" s="3"/>
      <c r="ADW223" s="3"/>
      <c r="ADX223" s="3"/>
      <c r="ADY223" s="3"/>
      <c r="ADZ223" s="3"/>
      <c r="AEA223" s="3"/>
      <c r="AEB223" s="3"/>
      <c r="AEC223" s="3"/>
      <c r="AED223" s="3"/>
      <c r="AEE223" s="3"/>
      <c r="AEF223" s="3"/>
      <c r="AEG223" s="3"/>
      <c r="AEH223" s="3"/>
      <c r="AEI223" s="3"/>
      <c r="AEJ223" s="3"/>
      <c r="AEK223" s="3"/>
      <c r="AEL223" s="3"/>
      <c r="AEM223" s="3"/>
      <c r="AEN223" s="3"/>
      <c r="AEO223" s="3"/>
      <c r="AEP223" s="3"/>
      <c r="AEQ223" s="3"/>
      <c r="AER223" s="3"/>
      <c r="AES223" s="3"/>
      <c r="AET223" s="3"/>
      <c r="AEU223" s="3"/>
      <c r="AEV223" s="3"/>
      <c r="AEW223" s="3"/>
      <c r="AEX223" s="3"/>
      <c r="AEY223" s="3"/>
      <c r="AEZ223" s="3"/>
      <c r="AFA223" s="3"/>
      <c r="AFB223" s="3"/>
      <c r="AFC223" s="3"/>
      <c r="AFD223" s="3"/>
      <c r="AFE223" s="3"/>
      <c r="AFF223" s="3"/>
      <c r="AFG223" s="3"/>
      <c r="AFH223" s="3"/>
      <c r="AFI223" s="3"/>
      <c r="AFJ223" s="3"/>
      <c r="AFK223" s="3"/>
      <c r="AFL223" s="3"/>
      <c r="AFM223" s="3"/>
      <c r="AFN223" s="3"/>
      <c r="AFO223" s="3"/>
      <c r="AFP223" s="3"/>
      <c r="AFQ223" s="3"/>
      <c r="AFR223" s="3"/>
      <c r="AFS223" s="3"/>
      <c r="AFT223" s="3"/>
      <c r="AFU223" s="3"/>
      <c r="AFV223" s="3"/>
      <c r="AFW223" s="3"/>
      <c r="AFX223" s="3"/>
      <c r="AFY223" s="3"/>
      <c r="AFZ223" s="3"/>
      <c r="AGA223" s="3"/>
      <c r="AGB223" s="3"/>
      <c r="AGC223" s="3"/>
      <c r="AGD223" s="3"/>
      <c r="AGE223" s="3"/>
      <c r="AGF223" s="3"/>
      <c r="AGG223" s="3"/>
      <c r="AGH223" s="3"/>
      <c r="AGI223" s="3"/>
      <c r="AGJ223" s="3"/>
      <c r="AGK223" s="3"/>
      <c r="AGL223" s="3"/>
      <c r="AGM223" s="3"/>
      <c r="AGN223" s="3"/>
      <c r="AGO223" s="3"/>
      <c r="AGP223" s="3"/>
      <c r="AGQ223" s="3"/>
      <c r="AGR223" s="3"/>
      <c r="AGS223" s="3"/>
      <c r="AGT223" s="3"/>
      <c r="AGU223" s="3"/>
      <c r="AGV223" s="3"/>
      <c r="AGW223" s="3"/>
      <c r="AGX223" s="3"/>
      <c r="AGY223" s="3"/>
      <c r="AGZ223" s="3"/>
      <c r="AHA223" s="3"/>
      <c r="AHB223" s="3"/>
      <c r="AHC223" s="3"/>
      <c r="AHD223" s="3"/>
      <c r="AHE223" s="3"/>
      <c r="AHF223" s="3"/>
      <c r="AHG223" s="3"/>
      <c r="AHH223" s="3"/>
      <c r="AHI223" s="3"/>
      <c r="AHJ223" s="3"/>
      <c r="AHK223" s="3"/>
      <c r="AHL223" s="3"/>
      <c r="AHM223" s="3"/>
      <c r="AHN223" s="3"/>
      <c r="AHO223" s="3"/>
      <c r="AHP223" s="3"/>
      <c r="AHQ223" s="3"/>
      <c r="AHR223" s="3"/>
      <c r="AHS223" s="3"/>
      <c r="AHT223" s="3"/>
      <c r="AHU223" s="3"/>
      <c r="AHV223" s="3"/>
      <c r="AHW223" s="3"/>
      <c r="AHX223" s="3"/>
      <c r="AHY223" s="3"/>
      <c r="AHZ223" s="3"/>
      <c r="AIA223" s="3"/>
      <c r="AIB223" s="3"/>
      <c r="AIC223" s="3"/>
      <c r="AID223" s="3"/>
      <c r="AIE223" s="3"/>
      <c r="AIF223" s="3"/>
      <c r="AIG223" s="3"/>
      <c r="AIH223" s="3"/>
      <c r="AII223" s="3"/>
      <c r="AIJ223" s="3"/>
      <c r="AIK223" s="3"/>
      <c r="AIL223" s="3"/>
      <c r="AIM223" s="3"/>
      <c r="AIN223" s="3"/>
      <c r="AIO223" s="3"/>
      <c r="AIP223" s="3"/>
      <c r="AIQ223" s="3"/>
      <c r="AIR223" s="3"/>
      <c r="AIS223" s="3"/>
      <c r="AIT223" s="3"/>
      <c r="AIU223" s="3"/>
      <c r="AIV223" s="3"/>
      <c r="AIW223" s="3"/>
      <c r="AIX223" s="3"/>
      <c r="AIY223" s="3"/>
      <c r="AIZ223" s="3"/>
      <c r="AJA223" s="3"/>
      <c r="AJB223" s="3"/>
      <c r="AJC223" s="3"/>
      <c r="AJD223" s="3"/>
      <c r="AJE223" s="3"/>
      <c r="AJF223" s="3"/>
      <c r="AJG223" s="3"/>
      <c r="AJH223" s="3"/>
      <c r="AJI223" s="3"/>
      <c r="AJJ223" s="3"/>
      <c r="AJK223" s="3"/>
      <c r="AJL223" s="3"/>
      <c r="AJM223" s="3"/>
      <c r="AJN223" s="3"/>
      <c r="AJO223" s="3"/>
      <c r="AJP223" s="3"/>
      <c r="AJQ223" s="3"/>
      <c r="AJR223" s="3"/>
      <c r="AJS223" s="3"/>
      <c r="AJT223" s="3"/>
      <c r="AJU223" s="3"/>
      <c r="AJV223" s="3"/>
      <c r="AJW223" s="3"/>
      <c r="AJX223" s="3"/>
      <c r="AJY223" s="3"/>
      <c r="AJZ223" s="3"/>
      <c r="AKA223" s="3"/>
      <c r="AKB223" s="3"/>
      <c r="AKC223" s="3"/>
      <c r="AKD223" s="3"/>
      <c r="AKE223" s="3"/>
      <c r="AKF223" s="3"/>
      <c r="AKG223" s="3"/>
      <c r="AKH223" s="3"/>
      <c r="AKI223" s="3"/>
      <c r="AKJ223" s="3"/>
      <c r="AKK223" s="3"/>
      <c r="AKL223" s="3"/>
      <c r="AKM223" s="3"/>
      <c r="AKN223" s="3"/>
      <c r="AKO223" s="3"/>
      <c r="AKP223" s="3"/>
      <c r="AKQ223" s="3"/>
      <c r="AKR223" s="3"/>
      <c r="AKS223" s="3"/>
      <c r="AKT223" s="3"/>
      <c r="AKU223" s="3"/>
      <c r="AKV223" s="3"/>
      <c r="AKW223" s="3"/>
      <c r="AKX223" s="3"/>
      <c r="AKY223" s="3"/>
      <c r="AKZ223" s="3"/>
      <c r="ALA223" s="3"/>
      <c r="ALB223" s="3"/>
      <c r="ALC223" s="3"/>
      <c r="ALD223" s="3"/>
      <c r="ALE223" s="3"/>
      <c r="ALF223" s="3"/>
      <c r="ALG223" s="3"/>
      <c r="ALH223" s="3"/>
      <c r="ALI223" s="3"/>
      <c r="ALJ223" s="3"/>
      <c r="ALK223" s="3"/>
      <c r="ALL223" s="3"/>
      <c r="ALM223" s="3"/>
      <c r="ALN223" s="3"/>
      <c r="ALO223" s="3"/>
      <c r="ALP223" s="3"/>
      <c r="ALQ223" s="3"/>
      <c r="ALR223" s="3"/>
      <c r="ALS223" s="3"/>
      <c r="ALT223" s="3"/>
      <c r="ALU223" s="3"/>
      <c r="ALV223" s="3"/>
      <c r="ALW223" s="3"/>
      <c r="ALX223" s="3"/>
      <c r="ALY223" s="3"/>
      <c r="ALZ223" s="3"/>
      <c r="AMA223" s="3"/>
      <c r="AMB223" s="3"/>
      <c r="AMC223" s="3"/>
      <c r="AMD223" s="3"/>
      <c r="AME223" s="3"/>
      <c r="AMF223" s="3"/>
      <c r="AMG223" s="3"/>
      <c r="AMH223" s="3"/>
      <c r="AMI223" s="3"/>
      <c r="AMJ223" s="3"/>
      <c r="AMK223" s="3"/>
      <c r="AML223" s="3"/>
      <c r="AMM223" s="3"/>
      <c r="AMN223" s="3"/>
      <c r="AMO223" s="3"/>
      <c r="AMP223" s="3"/>
      <c r="AMQ223" s="3"/>
      <c r="AMR223" s="3"/>
      <c r="AMS223" s="3"/>
      <c r="AMT223" s="3"/>
      <c r="AMU223" s="3"/>
      <c r="AMV223" s="3"/>
      <c r="AMW223" s="3"/>
      <c r="AMX223" s="3"/>
      <c r="AMY223" s="3"/>
      <c r="AMZ223" s="3"/>
      <c r="ANA223" s="3"/>
      <c r="ANB223" s="3"/>
      <c r="ANC223" s="3"/>
      <c r="AND223" s="3"/>
      <c r="ANE223" s="3"/>
      <c r="ANF223" s="3"/>
      <c r="ANG223" s="3"/>
      <c r="ANH223" s="3"/>
      <c r="ANI223" s="3"/>
      <c r="ANJ223" s="3"/>
      <c r="ANK223" s="3"/>
      <c r="ANL223" s="3"/>
      <c r="ANM223" s="3"/>
      <c r="ANN223" s="3"/>
      <c r="ANO223" s="3"/>
      <c r="ANP223" s="3"/>
      <c r="ANQ223" s="3"/>
      <c r="ANR223" s="3"/>
      <c r="ANS223" s="3"/>
      <c r="ANT223" s="3"/>
      <c r="ANU223" s="3"/>
      <c r="ANV223" s="3"/>
      <c r="ANW223" s="3"/>
      <c r="ANX223" s="3"/>
      <c r="ANY223" s="3"/>
      <c r="ANZ223" s="3"/>
      <c r="AOA223" s="3"/>
      <c r="AOB223" s="3"/>
      <c r="AOC223" s="3"/>
      <c r="AOD223" s="3"/>
      <c r="AOE223" s="3"/>
      <c r="AOF223" s="3"/>
      <c r="AOG223" s="3"/>
      <c r="AOH223" s="3"/>
      <c r="AOI223" s="3"/>
      <c r="AOJ223" s="3"/>
      <c r="AOK223" s="3"/>
      <c r="AOL223" s="3"/>
      <c r="AOM223" s="3"/>
      <c r="AON223" s="3"/>
      <c r="AOO223" s="3"/>
      <c r="AOP223" s="3"/>
      <c r="AOQ223" s="3"/>
      <c r="AOR223" s="3"/>
      <c r="AOS223" s="3"/>
      <c r="AOT223" s="3"/>
      <c r="AOU223" s="3"/>
      <c r="AOV223" s="3"/>
      <c r="AOW223" s="3"/>
      <c r="AOX223" s="3"/>
      <c r="AOY223" s="3"/>
      <c r="AOZ223" s="3"/>
      <c r="APA223" s="3"/>
      <c r="APB223" s="3"/>
      <c r="APC223" s="3"/>
      <c r="APD223" s="3"/>
      <c r="APE223" s="3"/>
      <c r="APF223" s="3"/>
      <c r="APG223" s="3"/>
      <c r="APH223" s="3"/>
      <c r="API223" s="3"/>
      <c r="APJ223" s="3"/>
      <c r="APK223" s="3"/>
      <c r="APL223" s="3"/>
      <c r="APM223" s="3"/>
      <c r="APN223" s="3"/>
      <c r="APO223" s="3"/>
      <c r="APP223" s="3"/>
      <c r="APQ223" s="3"/>
      <c r="APR223" s="3"/>
      <c r="APS223" s="3"/>
      <c r="APT223" s="3"/>
      <c r="APU223" s="3"/>
      <c r="APV223" s="3"/>
      <c r="APW223" s="3"/>
      <c r="APX223" s="3"/>
      <c r="APY223" s="3"/>
      <c r="APZ223" s="3"/>
      <c r="AQA223" s="3"/>
      <c r="AQB223" s="3"/>
      <c r="AQC223" s="3"/>
      <c r="AQD223" s="3"/>
      <c r="AQE223" s="3"/>
      <c r="AQF223" s="3"/>
      <c r="AQG223" s="3"/>
      <c r="AQH223" s="3"/>
      <c r="AQI223" s="3"/>
      <c r="AQJ223" s="3"/>
      <c r="AQK223" s="3"/>
      <c r="AQL223" s="3"/>
      <c r="AQM223" s="3"/>
      <c r="AQN223" s="3"/>
      <c r="AQO223" s="3"/>
      <c r="AQP223" s="3"/>
      <c r="AQQ223" s="3"/>
      <c r="AQR223" s="3"/>
      <c r="AQS223" s="3"/>
      <c r="AQT223" s="3"/>
      <c r="AQU223" s="3"/>
      <c r="AQV223" s="3"/>
      <c r="AQW223" s="3"/>
      <c r="AQX223" s="3"/>
      <c r="AQY223" s="3"/>
      <c r="AQZ223" s="3"/>
      <c r="ARA223" s="3"/>
      <c r="ARB223" s="3"/>
      <c r="ARC223" s="3"/>
      <c r="ARD223" s="3"/>
      <c r="ARE223" s="3"/>
      <c r="ARF223" s="3"/>
      <c r="ARG223" s="3"/>
      <c r="ARH223" s="3"/>
      <c r="ARI223" s="3"/>
      <c r="ARJ223" s="3"/>
      <c r="ARK223" s="3"/>
      <c r="ARL223" s="3"/>
      <c r="ARM223" s="3"/>
      <c r="ARN223" s="3"/>
      <c r="ARO223" s="3"/>
      <c r="ARP223" s="3"/>
      <c r="ARQ223" s="3"/>
      <c r="ARR223" s="3"/>
      <c r="ARS223" s="3"/>
      <c r="ART223" s="3"/>
      <c r="ARU223" s="3"/>
      <c r="ARV223" s="3"/>
      <c r="ARW223" s="3"/>
      <c r="ARX223" s="3"/>
      <c r="ARY223" s="3"/>
      <c r="ARZ223" s="3"/>
      <c r="ASA223" s="3"/>
      <c r="ASB223" s="3"/>
      <c r="ASC223" s="3"/>
      <c r="ASD223" s="3"/>
      <c r="ASE223" s="3"/>
      <c r="ASF223" s="3"/>
      <c r="ASG223" s="3"/>
      <c r="ASH223" s="3"/>
      <c r="ASI223" s="3"/>
      <c r="ASJ223" s="3"/>
      <c r="ASK223" s="3"/>
      <c r="ASL223" s="3"/>
      <c r="ASM223" s="3"/>
      <c r="ASN223" s="3"/>
      <c r="ASO223" s="3"/>
      <c r="ASP223" s="3"/>
      <c r="ASQ223" s="3"/>
      <c r="ASR223" s="3"/>
      <c r="ASS223" s="3"/>
      <c r="AST223" s="3"/>
      <c r="ASU223" s="3"/>
      <c r="ASV223" s="3"/>
      <c r="ASW223" s="3"/>
      <c r="ASX223" s="3"/>
      <c r="ASY223" s="3"/>
      <c r="ASZ223" s="3"/>
      <c r="ATA223" s="3"/>
      <c r="ATB223" s="3"/>
      <c r="ATC223" s="3"/>
      <c r="ATD223" s="3"/>
      <c r="ATE223" s="3"/>
      <c r="ATF223" s="3"/>
      <c r="ATG223" s="3"/>
      <c r="ATH223" s="3"/>
      <c r="ATI223" s="3"/>
      <c r="ATJ223" s="3"/>
      <c r="ATK223" s="3"/>
      <c r="ATL223" s="3"/>
      <c r="ATM223" s="3"/>
      <c r="ATN223" s="3"/>
      <c r="ATO223" s="3"/>
      <c r="ATP223" s="3"/>
      <c r="ATQ223" s="3"/>
      <c r="ATR223" s="3"/>
      <c r="ATS223" s="3"/>
      <c r="ATT223" s="3"/>
      <c r="ATU223" s="3"/>
      <c r="ATV223" s="3"/>
      <c r="ATW223" s="3"/>
      <c r="ATX223" s="3"/>
      <c r="ATY223" s="3"/>
      <c r="ATZ223" s="3"/>
      <c r="AUA223" s="3"/>
      <c r="AUB223" s="3"/>
      <c r="AUC223" s="3"/>
      <c r="AUD223" s="3"/>
      <c r="AUE223" s="3"/>
      <c r="AUF223" s="3"/>
      <c r="AUG223" s="3"/>
      <c r="AUH223" s="3"/>
      <c r="AUI223" s="3"/>
      <c r="AUJ223" s="3"/>
      <c r="AUK223" s="3"/>
      <c r="AUL223" s="3"/>
      <c r="AUM223" s="3"/>
      <c r="AUN223" s="3"/>
      <c r="AUO223" s="3"/>
      <c r="AUP223" s="3"/>
      <c r="AUQ223" s="3"/>
      <c r="AUR223" s="3"/>
      <c r="AUS223" s="3"/>
      <c r="AUT223" s="3"/>
      <c r="AUU223" s="3"/>
      <c r="AUV223" s="3"/>
      <c r="AUW223" s="3"/>
      <c r="AUX223" s="3"/>
      <c r="AUY223" s="3"/>
      <c r="AUZ223" s="3"/>
      <c r="AVA223" s="3"/>
      <c r="AVB223" s="3"/>
      <c r="AVC223" s="3"/>
      <c r="AVD223" s="3"/>
      <c r="AVE223" s="3"/>
      <c r="AVF223" s="3"/>
      <c r="AVG223" s="3"/>
      <c r="AVH223" s="3"/>
      <c r="AVI223" s="3"/>
      <c r="AVJ223" s="3"/>
      <c r="AVK223" s="3"/>
      <c r="AVL223" s="3"/>
      <c r="AVM223" s="3"/>
      <c r="AVN223" s="3"/>
      <c r="AVO223" s="3"/>
      <c r="AVP223" s="3"/>
      <c r="AVQ223" s="3"/>
      <c r="AVR223" s="3"/>
      <c r="AVS223" s="3"/>
      <c r="AVT223" s="3"/>
      <c r="AVU223" s="3"/>
      <c r="AVV223" s="3"/>
      <c r="AVW223" s="3"/>
      <c r="AVX223" s="3"/>
      <c r="AVY223" s="3"/>
      <c r="AVZ223" s="3"/>
      <c r="AWA223" s="3"/>
      <c r="AWB223" s="3"/>
      <c r="AWC223" s="3"/>
      <c r="AWD223" s="3"/>
      <c r="AWE223" s="3"/>
      <c r="AWF223" s="3"/>
      <c r="AWG223" s="3"/>
      <c r="AWH223" s="3"/>
      <c r="AWI223" s="3"/>
      <c r="AWJ223" s="3"/>
      <c r="AWK223" s="3"/>
      <c r="AWL223" s="3"/>
      <c r="AWM223" s="3"/>
      <c r="AWN223" s="3"/>
      <c r="AWO223" s="3"/>
      <c r="AWP223" s="3"/>
      <c r="AWQ223" s="3"/>
      <c r="AWR223" s="3"/>
      <c r="AWS223" s="3"/>
      <c r="AWT223" s="3"/>
      <c r="AWU223" s="3"/>
      <c r="AWV223" s="3"/>
      <c r="AWW223" s="3"/>
      <c r="AWX223" s="3"/>
      <c r="AWY223" s="3"/>
      <c r="AWZ223" s="3"/>
      <c r="AXA223" s="3"/>
      <c r="AXB223" s="3"/>
      <c r="AXC223" s="3"/>
      <c r="AXD223" s="3"/>
      <c r="AXE223" s="3"/>
      <c r="AXF223" s="3"/>
      <c r="AXG223" s="3"/>
      <c r="AXH223" s="3"/>
      <c r="AXI223" s="3"/>
      <c r="AXJ223" s="3"/>
      <c r="AXK223" s="3"/>
      <c r="AXL223" s="3"/>
      <c r="AXM223" s="3"/>
      <c r="AXN223" s="3"/>
      <c r="AXO223" s="3"/>
      <c r="AXP223" s="3"/>
      <c r="AXQ223" s="3"/>
      <c r="AXR223" s="3"/>
      <c r="AXS223" s="3"/>
      <c r="AXT223" s="3"/>
      <c r="AXU223" s="3"/>
      <c r="AXV223" s="3"/>
      <c r="AXW223" s="3"/>
      <c r="AXX223" s="3"/>
      <c r="AXY223" s="3"/>
      <c r="AXZ223" s="3"/>
      <c r="AYA223" s="3"/>
      <c r="AYB223" s="3"/>
      <c r="AYC223" s="3"/>
      <c r="AYD223" s="3"/>
      <c r="AYE223" s="3"/>
      <c r="AYF223" s="3"/>
      <c r="AYG223" s="3"/>
      <c r="AYH223" s="3"/>
      <c r="AYI223" s="3"/>
      <c r="AYJ223" s="3"/>
      <c r="AYK223" s="3"/>
      <c r="AYL223" s="3"/>
      <c r="AYM223" s="3"/>
      <c r="AYN223" s="3"/>
      <c r="AYO223" s="3"/>
      <c r="AYP223" s="3"/>
      <c r="AYQ223" s="3"/>
      <c r="AYR223" s="3"/>
      <c r="AYS223" s="3"/>
      <c r="AYT223" s="3"/>
      <c r="AYU223" s="3"/>
      <c r="AYV223" s="3"/>
      <c r="AYW223" s="3"/>
      <c r="AYX223" s="3"/>
      <c r="AYY223" s="3"/>
      <c r="AYZ223" s="3"/>
      <c r="AZA223" s="3"/>
      <c r="AZB223" s="3"/>
      <c r="AZC223" s="3"/>
      <c r="AZD223" s="3"/>
      <c r="AZE223" s="3"/>
      <c r="AZF223" s="3"/>
      <c r="AZG223" s="3"/>
      <c r="AZH223" s="3"/>
      <c r="AZI223" s="3"/>
      <c r="AZJ223" s="3"/>
      <c r="AZK223" s="3"/>
      <c r="AZL223" s="3"/>
      <c r="AZM223" s="3"/>
      <c r="AZN223" s="3"/>
      <c r="AZO223" s="3"/>
      <c r="AZP223" s="3"/>
      <c r="AZQ223" s="3"/>
      <c r="AZR223" s="3"/>
      <c r="AZS223" s="3"/>
      <c r="AZT223" s="3"/>
      <c r="AZU223" s="3"/>
      <c r="AZV223" s="3"/>
      <c r="AZW223" s="3"/>
      <c r="AZX223" s="3"/>
      <c r="AZY223" s="3"/>
      <c r="AZZ223" s="3"/>
      <c r="BAA223" s="3"/>
      <c r="BAB223" s="3"/>
      <c r="BAC223" s="3"/>
      <c r="BAD223" s="3"/>
      <c r="BAE223" s="3"/>
      <c r="BAF223" s="3"/>
      <c r="BAG223" s="3"/>
      <c r="BAH223" s="3"/>
      <c r="BAI223" s="3"/>
      <c r="BAJ223" s="3"/>
      <c r="BAK223" s="3"/>
      <c r="BAL223" s="3"/>
      <c r="BAM223" s="3"/>
      <c r="BAN223" s="3"/>
      <c r="BAO223" s="3"/>
      <c r="BAP223" s="3"/>
      <c r="BAQ223" s="3"/>
      <c r="BAR223" s="3"/>
      <c r="BAS223" s="3"/>
      <c r="BAT223" s="3"/>
      <c r="BAU223" s="3"/>
      <c r="BAV223" s="3"/>
      <c r="BAW223" s="3"/>
      <c r="BAX223" s="3"/>
      <c r="BAY223" s="3"/>
      <c r="BAZ223" s="3"/>
      <c r="BBA223" s="3"/>
      <c r="BBB223" s="3"/>
      <c r="BBC223" s="3"/>
      <c r="BBD223" s="3"/>
      <c r="BBE223" s="3"/>
      <c r="BBF223" s="3"/>
      <c r="BBG223" s="3"/>
      <c r="BBH223" s="3"/>
      <c r="BBI223" s="3"/>
      <c r="BBJ223" s="3"/>
      <c r="BBK223" s="3"/>
      <c r="BBL223" s="3"/>
      <c r="BBM223" s="3"/>
      <c r="BBN223" s="3"/>
      <c r="BBO223" s="3"/>
      <c r="BBP223" s="3"/>
      <c r="BBQ223" s="3"/>
      <c r="BBR223" s="3"/>
      <c r="BBS223" s="3"/>
      <c r="BBT223" s="3"/>
      <c r="BBU223" s="3"/>
      <c r="BBV223" s="3"/>
      <c r="BBW223" s="3"/>
      <c r="BBX223" s="3"/>
      <c r="BBY223" s="3"/>
      <c r="BBZ223" s="3"/>
      <c r="BCA223" s="3"/>
      <c r="BCB223" s="3"/>
      <c r="BCC223" s="3"/>
      <c r="BCD223" s="3"/>
      <c r="BCE223" s="3"/>
      <c r="BCF223" s="3"/>
      <c r="BCG223" s="3"/>
      <c r="BCH223" s="3"/>
      <c r="BCI223" s="3"/>
      <c r="BCJ223" s="3"/>
      <c r="BCK223" s="3"/>
      <c r="BCL223" s="3"/>
      <c r="BCM223" s="3"/>
      <c r="BCN223" s="3"/>
      <c r="BCO223" s="3"/>
      <c r="BCP223" s="3"/>
      <c r="BCQ223" s="3"/>
      <c r="BCR223" s="3"/>
      <c r="BCS223" s="3"/>
      <c r="BCT223" s="3"/>
      <c r="BCU223" s="3"/>
      <c r="BCV223" s="3"/>
      <c r="BCW223" s="3"/>
      <c r="BCX223" s="3"/>
      <c r="BCY223" s="3"/>
      <c r="BCZ223" s="3"/>
      <c r="BDA223" s="3"/>
      <c r="BDB223" s="3"/>
      <c r="BDC223" s="3"/>
      <c r="BDD223" s="3"/>
      <c r="BDE223" s="3"/>
      <c r="BDF223" s="3"/>
      <c r="BDG223" s="3"/>
      <c r="BDH223" s="3"/>
      <c r="BDI223" s="3"/>
      <c r="BDJ223" s="3"/>
      <c r="BDK223" s="3"/>
      <c r="BDL223" s="3"/>
      <c r="BDM223" s="3"/>
      <c r="BDN223" s="3"/>
      <c r="BDO223" s="3"/>
      <c r="BDP223" s="3"/>
      <c r="BDQ223" s="3"/>
      <c r="BDR223" s="3"/>
      <c r="BDS223" s="3"/>
      <c r="BDT223" s="3"/>
      <c r="BDU223" s="3"/>
      <c r="BDV223" s="3"/>
      <c r="BDW223" s="3"/>
      <c r="BDX223" s="3"/>
      <c r="BDY223" s="3"/>
      <c r="BDZ223" s="3"/>
      <c r="BEA223" s="3"/>
      <c r="BEB223" s="3"/>
      <c r="BEC223" s="3"/>
      <c r="BED223" s="3"/>
      <c r="BEE223" s="3"/>
      <c r="BEF223" s="3"/>
      <c r="BEG223" s="3"/>
      <c r="BEH223" s="3"/>
      <c r="BEI223" s="3"/>
      <c r="BEJ223" s="3"/>
      <c r="BEK223" s="3"/>
      <c r="BEL223" s="3"/>
      <c r="BEM223" s="3"/>
      <c r="BEN223" s="3"/>
      <c r="BEO223" s="3"/>
      <c r="BEP223" s="3"/>
      <c r="BEQ223" s="3"/>
      <c r="BER223" s="3"/>
      <c r="BES223" s="3"/>
      <c r="BET223" s="3"/>
      <c r="BEU223" s="3"/>
      <c r="BEV223" s="3"/>
      <c r="BEW223" s="3"/>
      <c r="BEX223" s="3"/>
      <c r="BEY223" s="3"/>
      <c r="BEZ223" s="3"/>
      <c r="BFA223" s="3"/>
      <c r="BFB223" s="3"/>
      <c r="BFC223" s="3"/>
      <c r="BFD223" s="3"/>
      <c r="BFE223" s="3"/>
      <c r="BFF223" s="3"/>
      <c r="BFG223" s="3"/>
      <c r="BFH223" s="3"/>
      <c r="BFI223" s="3"/>
      <c r="BFJ223" s="3"/>
      <c r="BFK223" s="3"/>
      <c r="BFL223" s="3"/>
      <c r="BFM223" s="3"/>
      <c r="BFN223" s="3"/>
      <c r="BFO223" s="3"/>
      <c r="BFP223" s="3"/>
      <c r="BFQ223" s="3"/>
      <c r="BFR223" s="3"/>
      <c r="BFS223" s="3"/>
      <c r="BFT223" s="3"/>
      <c r="BFU223" s="3"/>
      <c r="BFV223" s="3"/>
      <c r="BFW223" s="3"/>
      <c r="BFX223" s="3"/>
      <c r="BFY223" s="3"/>
      <c r="BFZ223" s="3"/>
      <c r="BGA223" s="3"/>
      <c r="BGB223" s="3"/>
      <c r="BGC223" s="3"/>
      <c r="BGD223" s="3"/>
      <c r="BGE223" s="3"/>
      <c r="BGF223" s="3"/>
      <c r="BGG223" s="3"/>
      <c r="BGH223" s="3"/>
      <c r="BGI223" s="3"/>
      <c r="BGJ223" s="3"/>
      <c r="BGK223" s="3"/>
      <c r="BGL223" s="3"/>
      <c r="BGM223" s="3"/>
      <c r="BGN223" s="3"/>
      <c r="BGO223" s="3"/>
      <c r="BGP223" s="3"/>
      <c r="BGQ223" s="3"/>
      <c r="BGR223" s="3"/>
      <c r="BGS223" s="3"/>
      <c r="BGT223" s="3"/>
      <c r="BGU223" s="3"/>
      <c r="BGV223" s="3"/>
      <c r="BGW223" s="3"/>
      <c r="BGX223" s="3"/>
      <c r="BGY223" s="3"/>
      <c r="BGZ223" s="3"/>
      <c r="BHA223" s="3"/>
      <c r="BHB223" s="3"/>
      <c r="BHC223" s="3"/>
      <c r="BHD223" s="3"/>
      <c r="BHE223" s="3"/>
      <c r="BHF223" s="3"/>
      <c r="BHG223" s="3"/>
      <c r="BHH223" s="3"/>
      <c r="BHI223" s="3"/>
      <c r="BHJ223" s="3"/>
      <c r="BHK223" s="3"/>
      <c r="BHL223" s="3"/>
      <c r="BHM223" s="3"/>
      <c r="BHN223" s="3"/>
      <c r="BHO223" s="3"/>
      <c r="BHP223" s="3"/>
      <c r="BHQ223" s="3"/>
      <c r="BHR223" s="3"/>
      <c r="BHS223" s="3"/>
      <c r="BHT223" s="3"/>
      <c r="BHU223" s="3"/>
      <c r="BHV223" s="3"/>
      <c r="BHW223" s="3"/>
      <c r="BHX223" s="3"/>
      <c r="BHY223" s="3"/>
      <c r="BHZ223" s="3"/>
      <c r="BIA223" s="3"/>
      <c r="BIB223" s="3"/>
      <c r="BIC223" s="3"/>
      <c r="BID223" s="3"/>
      <c r="BIE223" s="3"/>
      <c r="BIF223" s="3"/>
      <c r="BIG223" s="3"/>
      <c r="BIH223" s="3"/>
      <c r="BII223" s="3"/>
      <c r="BIJ223" s="3"/>
      <c r="BIK223" s="3"/>
      <c r="BIL223" s="3"/>
      <c r="BIM223" s="3"/>
      <c r="BIN223" s="3"/>
      <c r="BIO223" s="3"/>
      <c r="BIP223" s="3"/>
      <c r="BIQ223" s="3"/>
      <c r="BIR223" s="3"/>
      <c r="BIS223" s="3"/>
      <c r="BIT223" s="3"/>
      <c r="BIU223" s="3"/>
      <c r="BIV223" s="3"/>
      <c r="BIW223" s="3"/>
      <c r="BIX223" s="3"/>
      <c r="BIY223" s="3"/>
      <c r="BIZ223" s="3"/>
      <c r="BJA223" s="3"/>
      <c r="BJB223" s="3"/>
      <c r="BJC223" s="3"/>
      <c r="BJD223" s="3"/>
      <c r="BJE223" s="3"/>
      <c r="BJF223" s="3"/>
      <c r="BJG223" s="3"/>
      <c r="BJH223" s="3"/>
      <c r="BJI223" s="3"/>
      <c r="BJJ223" s="3"/>
      <c r="BJK223" s="3"/>
      <c r="BJL223" s="3"/>
      <c r="BJM223" s="3"/>
      <c r="BJN223" s="3"/>
      <c r="BJO223" s="3"/>
      <c r="BJP223" s="3"/>
      <c r="BJQ223" s="3"/>
      <c r="BJR223" s="3"/>
      <c r="BJS223" s="3"/>
      <c r="BJT223" s="3"/>
      <c r="BJU223" s="3"/>
      <c r="BJV223" s="3"/>
      <c r="BJW223" s="3"/>
      <c r="BJX223" s="3"/>
      <c r="BJY223" s="3"/>
      <c r="BJZ223" s="3"/>
      <c r="BKA223" s="3"/>
      <c r="BKB223" s="3"/>
      <c r="BKC223" s="3"/>
      <c r="BKD223" s="3"/>
      <c r="BKE223" s="3"/>
      <c r="BKF223" s="3"/>
      <c r="BKG223" s="3"/>
      <c r="BKH223" s="3"/>
      <c r="BKI223" s="3"/>
      <c r="BKJ223" s="3"/>
      <c r="BKK223" s="3"/>
      <c r="BKL223" s="3"/>
      <c r="BKM223" s="3"/>
      <c r="BKN223" s="3"/>
      <c r="BKO223" s="3"/>
      <c r="BKP223" s="3"/>
      <c r="BKQ223" s="3"/>
      <c r="BKR223" s="3"/>
      <c r="BKS223" s="3"/>
      <c r="BKT223" s="3"/>
      <c r="BKU223" s="3"/>
      <c r="BKV223" s="3"/>
      <c r="BKW223" s="3"/>
      <c r="BKX223" s="3"/>
      <c r="BKY223" s="3"/>
      <c r="BKZ223" s="3"/>
      <c r="BLA223" s="3"/>
      <c r="BLB223" s="3"/>
      <c r="BLC223" s="3"/>
      <c r="BLD223" s="3"/>
      <c r="BLE223" s="3"/>
      <c r="BLF223" s="3"/>
      <c r="BLG223" s="3"/>
      <c r="BLH223" s="3"/>
      <c r="BLI223" s="3"/>
      <c r="BLJ223" s="3"/>
      <c r="BLK223" s="3"/>
      <c r="BLL223" s="3"/>
      <c r="BLM223" s="3"/>
      <c r="BLN223" s="3"/>
      <c r="BLO223" s="3"/>
      <c r="BLP223" s="3"/>
      <c r="BLQ223" s="3"/>
      <c r="BLR223" s="3"/>
      <c r="BLS223" s="3"/>
      <c r="BLT223" s="3"/>
      <c r="BLU223" s="3"/>
      <c r="BLV223" s="3"/>
      <c r="BLW223" s="3"/>
      <c r="BLX223" s="3"/>
      <c r="BLY223" s="3"/>
      <c r="BLZ223" s="3"/>
      <c r="BMA223" s="3"/>
      <c r="BMB223" s="3"/>
      <c r="BMC223" s="3"/>
      <c r="BMD223" s="3"/>
      <c r="BME223" s="3"/>
      <c r="BMF223" s="3"/>
      <c r="BMG223" s="3"/>
      <c r="BMH223" s="3"/>
      <c r="BMI223" s="3"/>
      <c r="BMJ223" s="3"/>
      <c r="BMK223" s="3"/>
      <c r="BML223" s="3"/>
      <c r="BMM223" s="3"/>
      <c r="BMN223" s="3"/>
      <c r="BMO223" s="3"/>
      <c r="BMP223" s="3"/>
      <c r="BMQ223" s="3"/>
      <c r="BMR223" s="3"/>
      <c r="BMS223" s="3"/>
      <c r="BMT223" s="3"/>
      <c r="BMU223" s="3"/>
      <c r="BMV223" s="3"/>
      <c r="BMW223" s="3"/>
      <c r="BMX223" s="3"/>
      <c r="BMY223" s="3"/>
      <c r="BMZ223" s="3"/>
      <c r="BNA223" s="3"/>
      <c r="BNB223" s="3"/>
      <c r="BNC223" s="3"/>
      <c r="BND223" s="3"/>
      <c r="BNE223" s="3"/>
      <c r="BNF223" s="3"/>
      <c r="BNG223" s="3"/>
      <c r="BNH223" s="3"/>
      <c r="BNI223" s="3"/>
      <c r="BNJ223" s="3"/>
      <c r="BNK223" s="3"/>
      <c r="BNL223" s="3"/>
      <c r="BNM223" s="3"/>
      <c r="BNN223" s="3"/>
      <c r="BNO223" s="3"/>
      <c r="BNP223" s="3"/>
      <c r="BNQ223" s="3"/>
      <c r="BNR223" s="3"/>
      <c r="BNS223" s="3"/>
      <c r="BNT223" s="3"/>
      <c r="BNU223" s="3"/>
      <c r="BNV223" s="3"/>
      <c r="BNW223" s="3"/>
      <c r="BNX223" s="3"/>
      <c r="BNY223" s="3"/>
      <c r="BNZ223" s="3"/>
      <c r="BOA223" s="3"/>
      <c r="BOB223" s="3"/>
      <c r="BOC223" s="3"/>
      <c r="BOD223" s="3"/>
      <c r="BOE223" s="3"/>
      <c r="BOF223" s="3"/>
      <c r="BOG223" s="3"/>
      <c r="BOH223" s="3"/>
      <c r="BOI223" s="3"/>
      <c r="BOJ223" s="3"/>
      <c r="BOK223" s="3"/>
      <c r="BOL223" s="3"/>
      <c r="BOM223" s="3"/>
      <c r="BON223" s="3"/>
      <c r="BOO223" s="3"/>
      <c r="BOP223" s="3"/>
      <c r="BOQ223" s="3"/>
      <c r="BOR223" s="3"/>
      <c r="BOS223" s="3"/>
      <c r="BOT223" s="3"/>
      <c r="BOU223" s="3"/>
      <c r="BOV223" s="3"/>
      <c r="BOW223" s="3"/>
      <c r="BOX223" s="3"/>
      <c r="BOY223" s="3"/>
      <c r="BOZ223" s="3"/>
      <c r="BPA223" s="3"/>
      <c r="BPB223" s="3"/>
      <c r="BPC223" s="3"/>
      <c r="BPD223" s="3"/>
      <c r="BPE223" s="3"/>
      <c r="BPF223" s="3"/>
      <c r="BPG223" s="3"/>
      <c r="BPH223" s="3"/>
      <c r="BPI223" s="3"/>
      <c r="BPJ223" s="3"/>
      <c r="BPK223" s="3"/>
      <c r="BPL223" s="3"/>
      <c r="BPM223" s="3"/>
      <c r="BPN223" s="3"/>
      <c r="BPO223" s="3"/>
      <c r="BPP223" s="3"/>
      <c r="BPQ223" s="3"/>
      <c r="BPR223" s="3"/>
      <c r="BPS223" s="3"/>
      <c r="BPT223" s="3"/>
      <c r="BPU223" s="3"/>
      <c r="BPV223" s="3"/>
      <c r="BPW223" s="3"/>
      <c r="BPX223" s="3"/>
      <c r="BPY223" s="3"/>
      <c r="BPZ223" s="3"/>
      <c r="BQA223" s="3"/>
      <c r="BQB223" s="3"/>
      <c r="BQC223" s="3"/>
      <c r="BQD223" s="3"/>
      <c r="BQE223" s="3"/>
      <c r="BQF223" s="3"/>
      <c r="BQG223" s="3"/>
      <c r="BQH223" s="3"/>
      <c r="BQI223" s="3"/>
      <c r="BQJ223" s="3"/>
      <c r="BQK223" s="3"/>
      <c r="BQL223" s="3"/>
      <c r="BQM223" s="3"/>
      <c r="BQN223" s="3"/>
      <c r="BQO223" s="3"/>
      <c r="BQP223" s="3"/>
      <c r="BQQ223" s="3"/>
      <c r="BQR223" s="3"/>
      <c r="BQS223" s="3"/>
      <c r="BQT223" s="3"/>
      <c r="BQU223" s="3"/>
      <c r="BQV223" s="3"/>
      <c r="BQW223" s="3"/>
      <c r="BQX223" s="3"/>
      <c r="BQY223" s="3"/>
      <c r="BQZ223" s="3"/>
      <c r="BRA223" s="3"/>
      <c r="BRB223" s="3"/>
      <c r="BRC223" s="3"/>
      <c r="BRD223" s="3"/>
      <c r="BRE223" s="3"/>
      <c r="BRF223" s="3"/>
      <c r="BRG223" s="3"/>
      <c r="BRH223" s="3"/>
      <c r="BRI223" s="3"/>
      <c r="BRJ223" s="3"/>
      <c r="BRK223" s="3"/>
      <c r="BRL223" s="3"/>
      <c r="BRM223" s="3"/>
      <c r="BRN223" s="3"/>
      <c r="BRO223" s="3"/>
      <c r="BRP223" s="3"/>
      <c r="BRQ223" s="3"/>
      <c r="BRR223" s="3"/>
      <c r="BRS223" s="3"/>
      <c r="BRT223" s="3"/>
      <c r="BRU223" s="3"/>
      <c r="BRV223" s="3"/>
      <c r="BRW223" s="3"/>
      <c r="BRX223" s="3"/>
      <c r="BRY223" s="3"/>
      <c r="BRZ223" s="3"/>
      <c r="BSA223" s="3"/>
      <c r="BSB223" s="3"/>
      <c r="BSC223" s="3"/>
      <c r="BSD223" s="3"/>
      <c r="BSE223" s="3"/>
      <c r="BSF223" s="3"/>
      <c r="BSG223" s="3"/>
      <c r="BSH223" s="3"/>
      <c r="BSI223" s="3"/>
      <c r="BSJ223" s="3"/>
      <c r="BSK223" s="3"/>
      <c r="BSL223" s="3"/>
      <c r="BSM223" s="3"/>
      <c r="BSN223" s="3"/>
      <c r="BSO223" s="3"/>
      <c r="BSP223" s="3"/>
      <c r="BSQ223" s="3"/>
      <c r="BSR223" s="3"/>
      <c r="BSS223" s="3"/>
      <c r="BST223" s="3"/>
      <c r="BSU223" s="3"/>
      <c r="BSV223" s="3"/>
      <c r="BSW223" s="3"/>
      <c r="BSX223" s="3"/>
      <c r="BSY223" s="3"/>
      <c r="BSZ223" s="3"/>
      <c r="BTA223" s="3"/>
      <c r="BTB223" s="3"/>
      <c r="BTC223" s="3"/>
      <c r="BTD223" s="3"/>
      <c r="BTE223" s="3"/>
      <c r="BTF223" s="3"/>
      <c r="BTG223" s="3"/>
      <c r="BTH223" s="3"/>
      <c r="BTI223" s="3"/>
      <c r="BTJ223" s="3"/>
      <c r="BTK223" s="3"/>
      <c r="BTL223" s="3"/>
      <c r="BTM223" s="3"/>
      <c r="BTN223" s="3"/>
      <c r="BTO223" s="3"/>
      <c r="BTP223" s="3"/>
      <c r="BTQ223" s="3"/>
      <c r="BTR223" s="3"/>
      <c r="BTS223" s="3"/>
      <c r="BTT223" s="3"/>
      <c r="BTU223" s="3"/>
      <c r="BTV223" s="3"/>
      <c r="BTW223" s="3"/>
      <c r="BTX223" s="3"/>
      <c r="BTY223" s="3"/>
      <c r="BTZ223" s="3"/>
      <c r="BUA223" s="3"/>
      <c r="BUB223" s="3"/>
      <c r="BUC223" s="3"/>
      <c r="BUD223" s="3"/>
      <c r="BUE223" s="3"/>
      <c r="BUF223" s="3"/>
      <c r="BUG223" s="3"/>
      <c r="BUH223" s="3"/>
      <c r="BUI223" s="3"/>
      <c r="BUJ223" s="3"/>
      <c r="BUK223" s="3"/>
      <c r="BUL223" s="3"/>
      <c r="BUM223" s="3"/>
      <c r="BUN223" s="3"/>
      <c r="BUO223" s="3"/>
      <c r="BUP223" s="3"/>
      <c r="BUQ223" s="3"/>
      <c r="BUR223" s="3"/>
      <c r="BUS223" s="3"/>
      <c r="BUT223" s="3"/>
      <c r="BUU223" s="3"/>
      <c r="BUV223" s="3"/>
      <c r="BUW223" s="3"/>
      <c r="BUX223" s="3"/>
      <c r="BUY223" s="3"/>
      <c r="BUZ223" s="3"/>
      <c r="BVA223" s="3"/>
      <c r="BVB223" s="3"/>
      <c r="BVC223" s="3"/>
      <c r="BVD223" s="3"/>
      <c r="BVE223" s="3"/>
      <c r="BVF223" s="3"/>
      <c r="BVG223" s="3"/>
      <c r="BVH223" s="3"/>
      <c r="BVI223" s="3"/>
      <c r="BVJ223" s="3"/>
      <c r="BVK223" s="3"/>
      <c r="BVL223" s="3"/>
      <c r="BVM223" s="3"/>
      <c r="BVN223" s="3"/>
      <c r="BVO223" s="3"/>
      <c r="BVP223" s="3"/>
      <c r="BVQ223" s="3"/>
      <c r="BVR223" s="3"/>
      <c r="BVS223" s="3"/>
      <c r="BVT223" s="3"/>
      <c r="BVU223" s="3"/>
      <c r="BVV223" s="3"/>
      <c r="BVW223" s="3"/>
      <c r="BVX223" s="3"/>
      <c r="BVY223" s="3"/>
      <c r="BVZ223" s="3"/>
      <c r="BWA223" s="3"/>
      <c r="BWB223" s="3"/>
      <c r="BWC223" s="3"/>
      <c r="BWD223" s="3"/>
      <c r="BWE223" s="3"/>
      <c r="BWF223" s="3"/>
      <c r="BWG223" s="3"/>
      <c r="BWH223" s="3"/>
      <c r="BWI223" s="3"/>
      <c r="BWJ223" s="3"/>
      <c r="BWK223" s="3"/>
      <c r="BWL223" s="3"/>
      <c r="BWM223" s="3"/>
      <c r="BWN223" s="3"/>
      <c r="BWO223" s="3"/>
      <c r="BWP223" s="3"/>
      <c r="BWQ223" s="3"/>
      <c r="BWR223" s="3"/>
      <c r="BWS223" s="3"/>
      <c r="BWT223" s="3"/>
      <c r="BWU223" s="3"/>
      <c r="BWV223" s="3"/>
      <c r="BWW223" s="3"/>
      <c r="BWX223" s="3"/>
      <c r="BWY223" s="3"/>
      <c r="BWZ223" s="3"/>
      <c r="BXA223" s="3"/>
      <c r="BXB223" s="3"/>
      <c r="BXC223" s="3"/>
      <c r="BXD223" s="3"/>
      <c r="BXE223" s="3"/>
      <c r="BXF223" s="3"/>
      <c r="BXG223" s="3"/>
      <c r="BXH223" s="3"/>
      <c r="BXI223" s="3"/>
      <c r="BXJ223" s="3"/>
      <c r="BXK223" s="3"/>
      <c r="BXL223" s="3"/>
      <c r="BXM223" s="3"/>
      <c r="BXN223" s="3"/>
      <c r="BXO223" s="3"/>
      <c r="BXP223" s="3"/>
      <c r="BXQ223" s="3"/>
      <c r="BXR223" s="3"/>
      <c r="BXS223" s="3"/>
      <c r="BXT223" s="3"/>
      <c r="BXU223" s="3"/>
      <c r="BXV223" s="3"/>
      <c r="BXW223" s="3"/>
      <c r="BXX223" s="3"/>
      <c r="BXY223" s="3"/>
      <c r="BXZ223" s="3"/>
      <c r="BYA223" s="3"/>
      <c r="BYB223" s="3"/>
      <c r="BYC223" s="3"/>
      <c r="BYD223" s="3"/>
      <c r="BYE223" s="3"/>
      <c r="BYF223" s="3"/>
      <c r="BYG223" s="3"/>
      <c r="BYH223" s="3"/>
      <c r="BYI223" s="3"/>
      <c r="BYJ223" s="3"/>
      <c r="BYK223" s="3"/>
      <c r="BYL223" s="3"/>
      <c r="BYM223" s="3"/>
      <c r="BYN223" s="3"/>
      <c r="BYO223" s="3"/>
      <c r="BYP223" s="3"/>
      <c r="BYQ223" s="3"/>
      <c r="BYR223" s="3"/>
      <c r="BYS223" s="3"/>
      <c r="BYT223" s="3"/>
      <c r="BYU223" s="3"/>
      <c r="BYV223" s="3"/>
      <c r="BYW223" s="3"/>
      <c r="BYX223" s="3"/>
      <c r="BYY223" s="3"/>
      <c r="BYZ223" s="3"/>
      <c r="BZA223" s="3"/>
      <c r="BZB223" s="3"/>
      <c r="BZC223" s="3"/>
      <c r="BZD223" s="3"/>
      <c r="BZE223" s="3"/>
      <c r="BZF223" s="3"/>
      <c r="BZG223" s="3"/>
      <c r="BZH223" s="3"/>
      <c r="BZI223" s="3"/>
      <c r="BZJ223" s="3"/>
      <c r="BZK223" s="3"/>
      <c r="BZL223" s="3"/>
      <c r="BZM223" s="3"/>
      <c r="BZN223" s="3"/>
      <c r="BZO223" s="3"/>
      <c r="BZP223" s="3"/>
      <c r="BZQ223" s="3"/>
      <c r="BZR223" s="3"/>
      <c r="BZS223" s="3"/>
      <c r="BZT223" s="3"/>
      <c r="BZU223" s="3"/>
      <c r="BZV223" s="3"/>
      <c r="BZW223" s="3"/>
      <c r="BZX223" s="3"/>
      <c r="BZY223" s="3"/>
      <c r="BZZ223" s="3"/>
      <c r="CAA223" s="3"/>
      <c r="CAB223" s="3"/>
      <c r="CAC223" s="3"/>
      <c r="CAD223" s="3"/>
      <c r="CAE223" s="3"/>
      <c r="CAF223" s="3"/>
      <c r="CAG223" s="3"/>
      <c r="CAH223" s="3"/>
      <c r="CAI223" s="3"/>
      <c r="CAJ223" s="3"/>
      <c r="CAK223" s="3"/>
      <c r="CAL223" s="3"/>
      <c r="CAM223" s="3"/>
      <c r="CAN223" s="3"/>
      <c r="CAO223" s="3"/>
      <c r="CAP223" s="3"/>
      <c r="CAQ223" s="3"/>
      <c r="CAR223" s="3"/>
      <c r="CAS223" s="3"/>
      <c r="CAT223" s="3"/>
      <c r="CAU223" s="3"/>
      <c r="CAV223" s="3"/>
      <c r="CAW223" s="3"/>
      <c r="CAX223" s="3"/>
      <c r="CAY223" s="3"/>
      <c r="CAZ223" s="3"/>
      <c r="CBA223" s="3"/>
      <c r="CBB223" s="3"/>
      <c r="CBC223" s="3"/>
      <c r="CBD223" s="3"/>
      <c r="CBE223" s="3"/>
      <c r="CBF223" s="3"/>
      <c r="CBG223" s="3"/>
      <c r="CBH223" s="3"/>
      <c r="CBI223" s="3"/>
      <c r="CBJ223" s="3"/>
      <c r="CBK223" s="3"/>
      <c r="CBL223" s="3"/>
      <c r="CBM223" s="3"/>
      <c r="CBN223" s="3"/>
      <c r="CBO223" s="3"/>
      <c r="CBP223" s="3"/>
      <c r="CBQ223" s="3"/>
      <c r="CBR223" s="3"/>
      <c r="CBS223" s="3"/>
      <c r="CBT223" s="3"/>
      <c r="CBU223" s="3"/>
      <c r="CBV223" s="3"/>
      <c r="CBW223" s="3"/>
      <c r="CBX223" s="3"/>
      <c r="CBY223" s="3"/>
      <c r="CBZ223" s="3"/>
      <c r="CCA223" s="3"/>
      <c r="CCB223" s="3"/>
      <c r="CCC223" s="3"/>
      <c r="CCD223" s="3"/>
      <c r="CCE223" s="3"/>
      <c r="CCF223" s="3"/>
      <c r="CCG223" s="3"/>
      <c r="CCH223" s="3"/>
      <c r="CCI223" s="3"/>
      <c r="CCJ223" s="3"/>
      <c r="CCK223" s="3"/>
      <c r="CCL223" s="3"/>
      <c r="CCM223" s="3"/>
      <c r="CCN223" s="3"/>
      <c r="CCO223" s="3"/>
      <c r="CCP223" s="3"/>
      <c r="CCQ223" s="3"/>
      <c r="CCR223" s="3"/>
      <c r="CCS223" s="3"/>
      <c r="CCT223" s="3"/>
      <c r="CCU223" s="3"/>
      <c r="CCV223" s="3"/>
      <c r="CCW223" s="3"/>
      <c r="CCX223" s="3"/>
      <c r="CCY223" s="3"/>
      <c r="CCZ223" s="3"/>
      <c r="CDA223" s="3"/>
      <c r="CDB223" s="3"/>
      <c r="CDC223" s="3"/>
      <c r="CDD223" s="3"/>
      <c r="CDE223" s="3"/>
      <c r="CDF223" s="3"/>
      <c r="CDG223" s="3"/>
      <c r="CDH223" s="3"/>
      <c r="CDI223" s="3"/>
      <c r="CDJ223" s="3"/>
      <c r="CDK223" s="3"/>
      <c r="CDL223" s="3"/>
      <c r="CDM223" s="3"/>
      <c r="CDN223" s="3"/>
      <c r="CDO223" s="3"/>
      <c r="CDP223" s="3"/>
      <c r="CDQ223" s="3"/>
      <c r="CDR223" s="3"/>
      <c r="CDS223" s="3"/>
      <c r="CDT223" s="3"/>
      <c r="CDU223" s="3"/>
      <c r="CDV223" s="3"/>
      <c r="CDW223" s="3"/>
      <c r="CDX223" s="3"/>
      <c r="CDY223" s="3"/>
      <c r="CDZ223" s="3"/>
      <c r="CEA223" s="3"/>
      <c r="CEB223" s="3"/>
      <c r="CEC223" s="3"/>
      <c r="CED223" s="3"/>
      <c r="CEE223" s="3"/>
      <c r="CEF223" s="3"/>
      <c r="CEG223" s="3"/>
      <c r="CEH223" s="3"/>
      <c r="CEI223" s="3"/>
      <c r="CEJ223" s="3"/>
      <c r="CEK223" s="3"/>
      <c r="CEL223" s="3"/>
      <c r="CEM223" s="3"/>
      <c r="CEN223" s="3"/>
      <c r="CEO223" s="3"/>
      <c r="CEP223" s="3"/>
      <c r="CEQ223" s="3"/>
      <c r="CER223" s="3"/>
      <c r="CES223" s="3"/>
      <c r="CET223" s="3"/>
      <c r="CEU223" s="3"/>
      <c r="CEV223" s="3"/>
      <c r="CEW223" s="3"/>
      <c r="CEX223" s="3"/>
      <c r="CEY223" s="3"/>
      <c r="CEZ223" s="3"/>
      <c r="CFA223" s="3"/>
      <c r="CFB223" s="3"/>
      <c r="CFC223" s="3"/>
      <c r="CFD223" s="3"/>
      <c r="CFE223" s="3"/>
      <c r="CFF223" s="3"/>
      <c r="CFG223" s="3"/>
      <c r="CFH223" s="3"/>
      <c r="CFI223" s="3"/>
      <c r="CFJ223" s="3"/>
      <c r="CFK223" s="3"/>
      <c r="CFL223" s="3"/>
      <c r="CFM223" s="3"/>
      <c r="CFN223" s="3"/>
      <c r="CFO223" s="3"/>
      <c r="CFP223" s="3"/>
      <c r="CFQ223" s="3"/>
      <c r="CFR223" s="3"/>
      <c r="CFS223" s="3"/>
      <c r="CFT223" s="3"/>
      <c r="CFU223" s="3"/>
      <c r="CFV223" s="3"/>
      <c r="CFW223" s="3"/>
      <c r="CFX223" s="3"/>
      <c r="CFY223" s="3"/>
      <c r="CFZ223" s="3"/>
      <c r="CGA223" s="3"/>
      <c r="CGB223" s="3"/>
      <c r="CGC223" s="3"/>
      <c r="CGD223" s="3"/>
      <c r="CGE223" s="3"/>
      <c r="CGF223" s="3"/>
      <c r="CGG223" s="3"/>
      <c r="CGH223" s="3"/>
      <c r="CGI223" s="3"/>
      <c r="CGJ223" s="3"/>
      <c r="CGK223" s="3"/>
      <c r="CGL223" s="3"/>
      <c r="CGM223" s="3"/>
      <c r="CGN223" s="3"/>
      <c r="CGO223" s="3"/>
      <c r="CGP223" s="3"/>
      <c r="CGQ223" s="3"/>
      <c r="CGR223" s="3"/>
      <c r="CGS223" s="3"/>
      <c r="CGT223" s="3"/>
      <c r="CGU223" s="3"/>
      <c r="CGV223" s="3"/>
      <c r="CGW223" s="3"/>
      <c r="CGX223" s="3"/>
      <c r="CGY223" s="3"/>
      <c r="CGZ223" s="3"/>
      <c r="CHA223" s="3"/>
      <c r="CHB223" s="3"/>
      <c r="CHC223" s="3"/>
      <c r="CHD223" s="3"/>
      <c r="CHE223" s="3"/>
      <c r="CHF223" s="3"/>
      <c r="CHG223" s="3"/>
      <c r="CHH223" s="3"/>
      <c r="CHI223" s="3"/>
      <c r="CHJ223" s="3"/>
      <c r="CHK223" s="3"/>
      <c r="CHL223" s="3"/>
      <c r="CHM223" s="3"/>
      <c r="CHN223" s="3"/>
      <c r="CHO223" s="3"/>
      <c r="CHP223" s="3"/>
      <c r="CHQ223" s="3"/>
      <c r="CHR223" s="3"/>
      <c r="CHS223" s="3"/>
      <c r="CHT223" s="3"/>
      <c r="CHU223" s="3"/>
      <c r="CHV223" s="3"/>
      <c r="CHW223" s="3"/>
      <c r="CHX223" s="3"/>
      <c r="CHY223" s="3"/>
      <c r="CHZ223" s="3"/>
      <c r="CIA223" s="3"/>
      <c r="CIB223" s="3"/>
      <c r="CIC223" s="3"/>
      <c r="CID223" s="3"/>
      <c r="CIE223" s="3"/>
      <c r="CIF223" s="3"/>
      <c r="CIG223" s="3"/>
      <c r="CIH223" s="3"/>
      <c r="CII223" s="3"/>
      <c r="CIJ223" s="3"/>
      <c r="CIK223" s="3"/>
      <c r="CIL223" s="3"/>
      <c r="CIM223" s="3"/>
      <c r="CIN223" s="3"/>
      <c r="CIO223" s="3"/>
      <c r="CIP223" s="3"/>
      <c r="CIQ223" s="3"/>
      <c r="CIR223" s="3"/>
      <c r="CIS223" s="3"/>
      <c r="CIT223" s="3"/>
      <c r="CIU223" s="3"/>
      <c r="CIV223" s="3"/>
      <c r="CIW223" s="3"/>
      <c r="CIX223" s="3"/>
      <c r="CIY223" s="3"/>
      <c r="CIZ223" s="3"/>
      <c r="CJA223" s="3"/>
      <c r="CJB223" s="3"/>
      <c r="CJC223" s="3"/>
      <c r="CJD223" s="3"/>
      <c r="CJE223" s="3"/>
      <c r="CJF223" s="3"/>
      <c r="CJG223" s="3"/>
      <c r="CJH223" s="3"/>
      <c r="CJI223" s="3"/>
      <c r="CJJ223" s="3"/>
      <c r="CJK223" s="3"/>
      <c r="CJL223" s="3"/>
      <c r="CJM223" s="3"/>
      <c r="CJN223" s="3"/>
      <c r="CJO223" s="3"/>
      <c r="CJP223" s="3"/>
      <c r="CJQ223" s="3"/>
      <c r="CJR223" s="3"/>
      <c r="CJS223" s="3"/>
      <c r="CJT223" s="3"/>
      <c r="CJU223" s="3"/>
      <c r="CJV223" s="3"/>
      <c r="CJW223" s="3"/>
      <c r="CJX223" s="3"/>
      <c r="CJY223" s="3"/>
      <c r="CJZ223" s="3"/>
      <c r="CKA223" s="3"/>
      <c r="CKB223" s="3"/>
      <c r="CKC223" s="3"/>
      <c r="CKD223" s="3"/>
      <c r="CKE223" s="3"/>
      <c r="CKF223" s="3"/>
      <c r="CKG223" s="3"/>
      <c r="CKH223" s="3"/>
      <c r="CKI223" s="3"/>
      <c r="CKJ223" s="3"/>
      <c r="CKK223" s="3"/>
      <c r="CKL223" s="3"/>
      <c r="CKM223" s="3"/>
      <c r="CKN223" s="3"/>
      <c r="CKO223" s="3"/>
      <c r="CKP223" s="3"/>
      <c r="CKQ223" s="3"/>
      <c r="CKR223" s="3"/>
      <c r="CKS223" s="3"/>
      <c r="CKT223" s="3"/>
      <c r="CKU223" s="3"/>
      <c r="CKV223" s="3"/>
      <c r="CKW223" s="3"/>
      <c r="CKX223" s="3"/>
      <c r="CKY223" s="3"/>
      <c r="CKZ223" s="3"/>
      <c r="CLA223" s="3"/>
      <c r="CLB223" s="3"/>
      <c r="CLC223" s="3"/>
      <c r="CLD223" s="3"/>
      <c r="CLE223" s="3"/>
      <c r="CLF223" s="3"/>
      <c r="CLG223" s="3"/>
      <c r="CLH223" s="3"/>
      <c r="CLI223" s="3"/>
      <c r="CLJ223" s="3"/>
      <c r="CLK223" s="3"/>
      <c r="CLL223" s="3"/>
      <c r="CLM223" s="3"/>
      <c r="CLN223" s="3"/>
      <c r="CLO223" s="3"/>
      <c r="CLP223" s="3"/>
      <c r="CLQ223" s="3"/>
      <c r="CLR223" s="3"/>
      <c r="CLS223" s="3"/>
      <c r="CLT223" s="3"/>
      <c r="CLU223" s="3"/>
      <c r="CLV223" s="3"/>
      <c r="CLW223" s="3"/>
      <c r="CLX223" s="3"/>
      <c r="CLY223" s="3"/>
      <c r="CLZ223" s="3"/>
      <c r="CMA223" s="3"/>
      <c r="CMB223" s="3"/>
      <c r="CMC223" s="3"/>
      <c r="CMD223" s="3"/>
      <c r="CME223" s="3"/>
      <c r="CMF223" s="3"/>
      <c r="CMG223" s="3"/>
      <c r="CMH223" s="3"/>
      <c r="CMI223" s="3"/>
      <c r="CMJ223" s="3"/>
      <c r="CMK223" s="3"/>
      <c r="CML223" s="3"/>
      <c r="CMM223" s="3"/>
      <c r="CMN223" s="3"/>
      <c r="CMO223" s="3"/>
      <c r="CMP223" s="3"/>
      <c r="CMQ223" s="3"/>
      <c r="CMR223" s="3"/>
      <c r="CMS223" s="3"/>
      <c r="CMT223" s="3"/>
      <c r="CMU223" s="3"/>
      <c r="CMV223" s="3"/>
      <c r="CMW223" s="3"/>
      <c r="CMX223" s="3"/>
      <c r="CMY223" s="3"/>
      <c r="CMZ223" s="3"/>
      <c r="CNA223" s="3"/>
      <c r="CNB223" s="3"/>
      <c r="CNC223" s="3"/>
      <c r="CND223" s="3"/>
      <c r="CNE223" s="3"/>
      <c r="CNF223" s="3"/>
      <c r="CNG223" s="3"/>
      <c r="CNH223" s="3"/>
      <c r="CNI223" s="3"/>
      <c r="CNJ223" s="3"/>
      <c r="CNK223" s="3"/>
      <c r="CNL223" s="3"/>
      <c r="CNM223" s="3"/>
      <c r="CNN223" s="3"/>
      <c r="CNO223" s="3"/>
      <c r="CNP223" s="3"/>
      <c r="CNQ223" s="3"/>
      <c r="CNR223" s="3"/>
      <c r="CNS223" s="3"/>
      <c r="CNT223" s="3"/>
      <c r="CNU223" s="3"/>
      <c r="CNV223" s="3"/>
      <c r="CNW223" s="3"/>
      <c r="CNX223" s="3"/>
      <c r="CNY223" s="3"/>
      <c r="CNZ223" s="3"/>
      <c r="COA223" s="3"/>
      <c r="COB223" s="3"/>
      <c r="COC223" s="3"/>
      <c r="COD223" s="3"/>
      <c r="COE223" s="3"/>
      <c r="COF223" s="3"/>
      <c r="COG223" s="3"/>
      <c r="COH223" s="3"/>
      <c r="COI223" s="3"/>
      <c r="COJ223" s="3"/>
      <c r="COK223" s="3"/>
      <c r="COL223" s="3"/>
      <c r="COM223" s="3"/>
      <c r="CON223" s="3"/>
      <c r="COO223" s="3"/>
      <c r="COP223" s="3"/>
      <c r="COQ223" s="3"/>
      <c r="COR223" s="3"/>
      <c r="COS223" s="3"/>
      <c r="COT223" s="3"/>
      <c r="COU223" s="3"/>
      <c r="COV223" s="3"/>
      <c r="COW223" s="3"/>
      <c r="COX223" s="3"/>
      <c r="COY223" s="3"/>
      <c r="COZ223" s="3"/>
      <c r="CPA223" s="3"/>
      <c r="CPB223" s="3"/>
      <c r="CPC223" s="3"/>
      <c r="CPD223" s="3"/>
      <c r="CPE223" s="3"/>
      <c r="CPF223" s="3"/>
      <c r="CPG223" s="3"/>
      <c r="CPH223" s="3"/>
      <c r="CPI223" s="3"/>
      <c r="CPJ223" s="3"/>
      <c r="CPK223" s="3"/>
      <c r="CPL223" s="3"/>
      <c r="CPM223" s="3"/>
      <c r="CPN223" s="3"/>
      <c r="CPO223" s="3"/>
      <c r="CPP223" s="3"/>
      <c r="CPQ223" s="3"/>
      <c r="CPR223" s="3"/>
      <c r="CPS223" s="3"/>
      <c r="CPT223" s="3"/>
      <c r="CPU223" s="3"/>
      <c r="CPV223" s="3"/>
      <c r="CPW223" s="3"/>
      <c r="CPX223" s="3"/>
      <c r="CPY223" s="3"/>
      <c r="CPZ223" s="3"/>
      <c r="CQA223" s="3"/>
      <c r="CQB223" s="3"/>
      <c r="CQC223" s="3"/>
      <c r="CQD223" s="3"/>
      <c r="CQE223" s="3"/>
      <c r="CQF223" s="3"/>
      <c r="CQG223" s="3"/>
      <c r="CQH223" s="3"/>
      <c r="CQI223" s="3"/>
      <c r="CQJ223" s="3"/>
      <c r="CQK223" s="3"/>
      <c r="CQL223" s="3"/>
      <c r="CQM223" s="3"/>
      <c r="CQN223" s="3"/>
      <c r="CQO223" s="3"/>
      <c r="CQP223" s="3"/>
      <c r="CQQ223" s="3"/>
      <c r="CQR223" s="3"/>
      <c r="CQS223" s="3"/>
      <c r="CQT223" s="3"/>
      <c r="CQU223" s="3"/>
      <c r="CQV223" s="3"/>
      <c r="CQW223" s="3"/>
      <c r="CQX223" s="3"/>
      <c r="CQY223" s="3"/>
      <c r="CQZ223" s="3"/>
      <c r="CRA223" s="3"/>
      <c r="CRB223" s="3"/>
      <c r="CRC223" s="3"/>
      <c r="CRD223" s="3"/>
      <c r="CRE223" s="3"/>
      <c r="CRF223" s="3"/>
      <c r="CRG223" s="3"/>
      <c r="CRH223" s="3"/>
      <c r="CRI223" s="3"/>
      <c r="CRJ223" s="3"/>
      <c r="CRK223" s="3"/>
      <c r="CRL223" s="3"/>
      <c r="CRM223" s="3"/>
      <c r="CRN223" s="3"/>
      <c r="CRO223" s="3"/>
      <c r="CRP223" s="3"/>
      <c r="CRQ223" s="3"/>
      <c r="CRR223" s="3"/>
      <c r="CRS223" s="3"/>
      <c r="CRT223" s="3"/>
      <c r="CRU223" s="3"/>
      <c r="CRV223" s="3"/>
      <c r="CRW223" s="3"/>
      <c r="CRX223" s="3"/>
      <c r="CRY223" s="3"/>
      <c r="CRZ223" s="3"/>
      <c r="CSA223" s="3"/>
      <c r="CSB223" s="3"/>
      <c r="CSC223" s="3"/>
      <c r="CSD223" s="3"/>
      <c r="CSE223" s="3"/>
      <c r="CSF223" s="3"/>
      <c r="CSG223" s="3"/>
      <c r="CSH223" s="3"/>
      <c r="CSI223" s="3"/>
      <c r="CSJ223" s="3"/>
      <c r="CSK223" s="3"/>
      <c r="CSL223" s="3"/>
      <c r="CSM223" s="3"/>
      <c r="CSN223" s="3"/>
      <c r="CSO223" s="3"/>
      <c r="CSP223" s="3"/>
      <c r="CSQ223" s="3"/>
      <c r="CSR223" s="3"/>
      <c r="CSS223" s="3"/>
      <c r="CST223" s="3"/>
      <c r="CSU223" s="3"/>
      <c r="CSV223" s="3"/>
      <c r="CSW223" s="3"/>
      <c r="CSX223" s="3"/>
      <c r="CSY223" s="3"/>
      <c r="CSZ223" s="3"/>
      <c r="CTA223" s="3"/>
      <c r="CTB223" s="3"/>
      <c r="CTC223" s="3"/>
      <c r="CTD223" s="3"/>
      <c r="CTE223" s="3"/>
      <c r="CTF223" s="3"/>
      <c r="CTG223" s="3"/>
      <c r="CTH223" s="3"/>
      <c r="CTI223" s="3"/>
      <c r="CTJ223" s="3"/>
      <c r="CTK223" s="3"/>
      <c r="CTL223" s="3"/>
      <c r="CTM223" s="3"/>
      <c r="CTN223" s="3"/>
      <c r="CTO223" s="3"/>
      <c r="CTP223" s="3"/>
      <c r="CTQ223" s="3"/>
      <c r="CTR223" s="3"/>
      <c r="CTS223" s="3"/>
      <c r="CTT223" s="3"/>
      <c r="CTU223" s="3"/>
      <c r="CTV223" s="3"/>
      <c r="CTW223" s="3"/>
      <c r="CTX223" s="3"/>
      <c r="CTY223" s="3"/>
      <c r="CTZ223" s="3"/>
      <c r="CUA223" s="3"/>
      <c r="CUB223" s="3"/>
      <c r="CUC223" s="3"/>
      <c r="CUD223" s="3"/>
      <c r="CUE223" s="3"/>
      <c r="CUF223" s="3"/>
      <c r="CUG223" s="3"/>
      <c r="CUH223" s="3"/>
      <c r="CUI223" s="3"/>
      <c r="CUJ223" s="3"/>
      <c r="CUK223" s="3"/>
      <c r="CUL223" s="3"/>
      <c r="CUM223" s="3"/>
      <c r="CUN223" s="3"/>
      <c r="CUO223" s="3"/>
      <c r="CUP223" s="3"/>
      <c r="CUQ223" s="3"/>
      <c r="CUR223" s="3"/>
      <c r="CUS223" s="3"/>
      <c r="CUT223" s="3"/>
      <c r="CUU223" s="3"/>
      <c r="CUV223" s="3"/>
      <c r="CUW223" s="3"/>
      <c r="CUX223" s="3"/>
      <c r="CUY223" s="3"/>
      <c r="CUZ223" s="3"/>
      <c r="CVA223" s="3"/>
      <c r="CVB223" s="3"/>
      <c r="CVC223" s="3"/>
      <c r="CVD223" s="3"/>
      <c r="CVE223" s="3"/>
      <c r="CVF223" s="3"/>
      <c r="CVG223" s="3"/>
      <c r="CVH223" s="3"/>
      <c r="CVI223" s="3"/>
      <c r="CVJ223" s="3"/>
      <c r="CVK223" s="3"/>
      <c r="CVL223" s="3"/>
      <c r="CVM223" s="3"/>
      <c r="CVN223" s="3"/>
      <c r="CVO223" s="3"/>
      <c r="CVP223" s="3"/>
      <c r="CVQ223" s="3"/>
      <c r="CVR223" s="3"/>
      <c r="CVS223" s="3"/>
      <c r="CVT223" s="3"/>
      <c r="CVU223" s="3"/>
      <c r="CVV223" s="3"/>
      <c r="CVW223" s="3"/>
      <c r="CVX223" s="3"/>
      <c r="CVY223" s="3"/>
      <c r="CVZ223" s="3"/>
      <c r="CWA223" s="3"/>
      <c r="CWB223" s="3"/>
      <c r="CWC223" s="3"/>
      <c r="CWD223" s="3"/>
      <c r="CWE223" s="3"/>
      <c r="CWF223" s="3"/>
      <c r="CWG223" s="3"/>
      <c r="CWH223" s="3"/>
      <c r="CWI223" s="3"/>
      <c r="CWJ223" s="3"/>
      <c r="CWK223" s="3"/>
      <c r="CWL223" s="3"/>
      <c r="CWM223" s="3"/>
      <c r="CWN223" s="3"/>
      <c r="CWO223" s="3"/>
      <c r="CWP223" s="3"/>
      <c r="CWQ223" s="3"/>
      <c r="CWR223" s="3"/>
      <c r="CWS223" s="3"/>
      <c r="CWT223" s="3"/>
      <c r="CWU223" s="3"/>
      <c r="CWV223" s="3"/>
      <c r="CWW223" s="3"/>
      <c r="CWX223" s="3"/>
      <c r="CWY223" s="3"/>
      <c r="CWZ223" s="3"/>
      <c r="CXA223" s="3"/>
      <c r="CXB223" s="3"/>
      <c r="CXC223" s="3"/>
      <c r="CXD223" s="3"/>
      <c r="CXE223" s="3"/>
      <c r="CXF223" s="3"/>
      <c r="CXG223" s="3"/>
      <c r="CXH223" s="3"/>
      <c r="CXI223" s="3"/>
      <c r="CXJ223" s="3"/>
      <c r="CXK223" s="3"/>
      <c r="CXL223" s="3"/>
      <c r="CXM223" s="3"/>
      <c r="CXN223" s="3"/>
      <c r="CXO223" s="3"/>
      <c r="CXP223" s="3"/>
      <c r="CXQ223" s="3"/>
      <c r="CXR223" s="3"/>
      <c r="CXS223" s="3"/>
      <c r="CXT223" s="3"/>
      <c r="CXU223" s="3"/>
      <c r="CXV223" s="3"/>
      <c r="CXW223" s="3"/>
      <c r="CXX223" s="3"/>
      <c r="CXY223" s="3"/>
      <c r="CXZ223" s="3"/>
      <c r="CYA223" s="3"/>
      <c r="CYB223" s="3"/>
      <c r="CYC223" s="3"/>
      <c r="CYD223" s="3"/>
      <c r="CYE223" s="3"/>
      <c r="CYF223" s="3"/>
      <c r="CYG223" s="3"/>
      <c r="CYH223" s="3"/>
      <c r="CYI223" s="3"/>
      <c r="CYJ223" s="3"/>
      <c r="CYK223" s="3"/>
      <c r="CYL223" s="3"/>
      <c r="CYM223" s="3"/>
      <c r="CYN223" s="3"/>
      <c r="CYO223" s="3"/>
      <c r="CYP223" s="3"/>
      <c r="CYQ223" s="3"/>
      <c r="CYR223" s="3"/>
      <c r="CYS223" s="3"/>
      <c r="CYT223" s="3"/>
      <c r="CYU223" s="3"/>
      <c r="CYV223" s="3"/>
      <c r="CYW223" s="3"/>
      <c r="CYX223" s="3"/>
      <c r="CYY223" s="3"/>
      <c r="CYZ223" s="3"/>
      <c r="CZA223" s="3"/>
      <c r="CZB223" s="3"/>
      <c r="CZC223" s="3"/>
      <c r="CZD223" s="3"/>
      <c r="CZE223" s="3"/>
      <c r="CZF223" s="3"/>
      <c r="CZG223" s="3"/>
      <c r="CZH223" s="3"/>
      <c r="CZI223" s="3"/>
      <c r="CZJ223" s="3"/>
      <c r="CZK223" s="3"/>
      <c r="CZL223" s="3"/>
      <c r="CZM223" s="3"/>
      <c r="CZN223" s="3"/>
      <c r="CZO223" s="3"/>
      <c r="CZP223" s="3"/>
      <c r="CZQ223" s="3"/>
      <c r="CZR223" s="3"/>
      <c r="CZS223" s="3"/>
      <c r="CZT223" s="3"/>
      <c r="CZU223" s="3"/>
      <c r="CZV223" s="3"/>
      <c r="CZW223" s="3"/>
      <c r="CZX223" s="3"/>
      <c r="CZY223" s="3"/>
      <c r="CZZ223" s="3"/>
      <c r="DAA223" s="3"/>
      <c r="DAB223" s="3"/>
      <c r="DAC223" s="3"/>
      <c r="DAD223" s="3"/>
      <c r="DAE223" s="3"/>
      <c r="DAF223" s="3"/>
      <c r="DAG223" s="3"/>
      <c r="DAH223" s="3"/>
      <c r="DAI223" s="3"/>
      <c r="DAJ223" s="3"/>
      <c r="DAK223" s="3"/>
      <c r="DAL223" s="3"/>
      <c r="DAM223" s="3"/>
      <c r="DAN223" s="3"/>
      <c r="DAO223" s="3"/>
      <c r="DAP223" s="3"/>
      <c r="DAQ223" s="3"/>
      <c r="DAR223" s="3"/>
      <c r="DAS223" s="3"/>
      <c r="DAT223" s="3"/>
      <c r="DAU223" s="3"/>
      <c r="DAV223" s="3"/>
      <c r="DAW223" s="3"/>
      <c r="DAX223" s="3"/>
      <c r="DAY223" s="3"/>
      <c r="DAZ223" s="3"/>
      <c r="DBA223" s="3"/>
      <c r="DBB223" s="3"/>
      <c r="DBC223" s="3"/>
      <c r="DBD223" s="3"/>
      <c r="DBE223" s="3"/>
      <c r="DBF223" s="3"/>
      <c r="DBG223" s="3"/>
      <c r="DBH223" s="3"/>
      <c r="DBI223" s="3"/>
      <c r="DBJ223" s="3"/>
      <c r="DBK223" s="3"/>
      <c r="DBL223" s="3"/>
      <c r="DBM223" s="3"/>
      <c r="DBN223" s="3"/>
      <c r="DBO223" s="3"/>
      <c r="DBP223" s="3"/>
      <c r="DBQ223" s="3"/>
      <c r="DBR223" s="3"/>
      <c r="DBS223" s="3"/>
      <c r="DBT223" s="3"/>
      <c r="DBU223" s="3"/>
      <c r="DBV223" s="3"/>
      <c r="DBW223" s="3"/>
      <c r="DBX223" s="3"/>
      <c r="DBY223" s="3"/>
      <c r="DBZ223" s="3"/>
      <c r="DCA223" s="3"/>
      <c r="DCB223" s="3"/>
      <c r="DCC223" s="3"/>
      <c r="DCD223" s="3"/>
      <c r="DCE223" s="3"/>
      <c r="DCF223" s="3"/>
      <c r="DCG223" s="3"/>
      <c r="DCH223" s="3"/>
      <c r="DCI223" s="3"/>
      <c r="DCJ223" s="3"/>
      <c r="DCK223" s="3"/>
      <c r="DCL223" s="3"/>
      <c r="DCM223" s="3"/>
      <c r="DCN223" s="3"/>
      <c r="DCO223" s="3"/>
      <c r="DCP223" s="3"/>
      <c r="DCQ223" s="3"/>
      <c r="DCR223" s="3"/>
      <c r="DCS223" s="3"/>
      <c r="DCT223" s="3"/>
      <c r="DCU223" s="3"/>
      <c r="DCV223" s="3"/>
      <c r="DCW223" s="3"/>
      <c r="DCX223" s="3"/>
      <c r="DCY223" s="3"/>
      <c r="DCZ223" s="3"/>
      <c r="DDA223" s="3"/>
      <c r="DDB223" s="3"/>
      <c r="DDC223" s="3"/>
      <c r="DDD223" s="3"/>
      <c r="DDE223" s="3"/>
      <c r="DDF223" s="3"/>
      <c r="DDG223" s="3"/>
      <c r="DDH223" s="3"/>
      <c r="DDI223" s="3"/>
      <c r="DDJ223" s="3"/>
      <c r="DDK223" s="3"/>
      <c r="DDL223" s="3"/>
      <c r="DDM223" s="3"/>
      <c r="DDN223" s="3"/>
      <c r="DDO223" s="3"/>
      <c r="DDP223" s="3"/>
      <c r="DDQ223" s="3"/>
      <c r="DDR223" s="3"/>
      <c r="DDS223" s="3"/>
      <c r="DDT223" s="3"/>
      <c r="DDU223" s="3"/>
      <c r="DDV223" s="3"/>
      <c r="DDW223" s="3"/>
      <c r="DDX223" s="3"/>
      <c r="DDY223" s="3"/>
      <c r="DDZ223" s="3"/>
      <c r="DEA223" s="3"/>
      <c r="DEB223" s="3"/>
      <c r="DEC223" s="3"/>
      <c r="DED223" s="3"/>
      <c r="DEE223" s="3"/>
      <c r="DEF223" s="3"/>
      <c r="DEG223" s="3"/>
      <c r="DEH223" s="3"/>
      <c r="DEI223" s="3"/>
      <c r="DEJ223" s="3"/>
      <c r="DEK223" s="3"/>
      <c r="DEL223" s="3"/>
      <c r="DEM223" s="3"/>
      <c r="DEN223" s="3"/>
      <c r="DEO223" s="3"/>
      <c r="DEP223" s="3"/>
      <c r="DEQ223" s="3"/>
      <c r="DER223" s="3"/>
      <c r="DES223" s="3"/>
      <c r="DET223" s="3"/>
      <c r="DEU223" s="3"/>
      <c r="DEV223" s="3"/>
      <c r="DEW223" s="3"/>
      <c r="DEX223" s="3"/>
      <c r="DEY223" s="3"/>
      <c r="DEZ223" s="3"/>
      <c r="DFA223" s="3"/>
      <c r="DFB223" s="3"/>
      <c r="DFC223" s="3"/>
      <c r="DFD223" s="3"/>
      <c r="DFE223" s="3"/>
      <c r="DFF223" s="3"/>
      <c r="DFG223" s="3"/>
      <c r="DFH223" s="3"/>
      <c r="DFI223" s="3"/>
      <c r="DFJ223" s="3"/>
      <c r="DFK223" s="3"/>
      <c r="DFL223" s="3"/>
      <c r="DFM223" s="3"/>
      <c r="DFN223" s="3"/>
      <c r="DFO223" s="3"/>
      <c r="DFP223" s="3"/>
      <c r="DFQ223" s="3"/>
      <c r="DFR223" s="3"/>
      <c r="DFS223" s="3"/>
      <c r="DFT223" s="3"/>
      <c r="DFU223" s="3"/>
      <c r="DFV223" s="3"/>
      <c r="DFW223" s="3"/>
      <c r="DFX223" s="3"/>
      <c r="DFY223" s="3"/>
      <c r="DFZ223" s="3"/>
      <c r="DGA223" s="3"/>
      <c r="DGB223" s="3"/>
      <c r="DGC223" s="3"/>
      <c r="DGD223" s="3"/>
      <c r="DGE223" s="3"/>
      <c r="DGF223" s="3"/>
      <c r="DGG223" s="3"/>
      <c r="DGH223" s="3"/>
      <c r="DGI223" s="3"/>
      <c r="DGJ223" s="3"/>
      <c r="DGK223" s="3"/>
      <c r="DGL223" s="3"/>
      <c r="DGM223" s="3"/>
      <c r="DGN223" s="3"/>
      <c r="DGO223" s="3"/>
      <c r="DGP223" s="3"/>
      <c r="DGQ223" s="3"/>
      <c r="DGR223" s="3"/>
      <c r="DGS223" s="3"/>
      <c r="DGT223" s="3"/>
      <c r="DGU223" s="3"/>
      <c r="DGV223" s="3"/>
      <c r="DGW223" s="3"/>
      <c r="DGX223" s="3"/>
      <c r="DGY223" s="3"/>
      <c r="DGZ223" s="3"/>
      <c r="DHA223" s="3"/>
      <c r="DHB223" s="3"/>
      <c r="DHC223" s="3"/>
      <c r="DHD223" s="3"/>
      <c r="DHE223" s="3"/>
      <c r="DHF223" s="3"/>
      <c r="DHG223" s="3"/>
      <c r="DHH223" s="3"/>
      <c r="DHI223" s="3"/>
      <c r="DHJ223" s="3"/>
      <c r="DHK223" s="3"/>
      <c r="DHL223" s="3"/>
      <c r="DHM223" s="3"/>
      <c r="DHN223" s="3"/>
      <c r="DHO223" s="3"/>
      <c r="DHP223" s="3"/>
      <c r="DHQ223" s="3"/>
      <c r="DHR223" s="3"/>
      <c r="DHS223" s="3"/>
      <c r="DHT223" s="3"/>
      <c r="DHU223" s="3"/>
      <c r="DHV223" s="3"/>
      <c r="DHW223" s="3"/>
      <c r="DHX223" s="3"/>
      <c r="DHY223" s="3"/>
      <c r="DHZ223" s="3"/>
      <c r="DIA223" s="3"/>
      <c r="DIB223" s="3"/>
      <c r="DIC223" s="3"/>
      <c r="DID223" s="3"/>
      <c r="DIE223" s="3"/>
      <c r="DIF223" s="3"/>
      <c r="DIG223" s="3"/>
      <c r="DIH223" s="3"/>
      <c r="DII223" s="3"/>
      <c r="DIJ223" s="3"/>
      <c r="DIK223" s="3"/>
      <c r="DIL223" s="3"/>
      <c r="DIM223" s="3"/>
      <c r="DIN223" s="3"/>
      <c r="DIO223" s="3"/>
      <c r="DIP223" s="3"/>
      <c r="DIQ223" s="3"/>
      <c r="DIR223" s="3"/>
      <c r="DIS223" s="3"/>
      <c r="DIT223" s="3"/>
      <c r="DIU223" s="3"/>
      <c r="DIV223" s="3"/>
      <c r="DIW223" s="3"/>
      <c r="DIX223" s="3"/>
      <c r="DIY223" s="3"/>
      <c r="DIZ223" s="3"/>
      <c r="DJA223" s="3"/>
      <c r="DJB223" s="3"/>
      <c r="DJC223" s="3"/>
      <c r="DJD223" s="3"/>
      <c r="DJE223" s="3"/>
      <c r="DJF223" s="3"/>
      <c r="DJG223" s="3"/>
      <c r="DJH223" s="3"/>
      <c r="DJI223" s="3"/>
      <c r="DJJ223" s="3"/>
      <c r="DJK223" s="3"/>
      <c r="DJL223" s="3"/>
      <c r="DJM223" s="3"/>
      <c r="DJN223" s="3"/>
      <c r="DJO223" s="3"/>
      <c r="DJP223" s="3"/>
      <c r="DJQ223" s="3"/>
      <c r="DJR223" s="3"/>
      <c r="DJS223" s="3"/>
      <c r="DJT223" s="3"/>
      <c r="DJU223" s="3"/>
      <c r="DJV223" s="3"/>
      <c r="DJW223" s="3"/>
      <c r="DJX223" s="3"/>
      <c r="DJY223" s="3"/>
      <c r="DJZ223" s="3"/>
      <c r="DKA223" s="3"/>
      <c r="DKB223" s="3"/>
      <c r="DKC223" s="3"/>
      <c r="DKD223" s="3"/>
      <c r="DKE223" s="3"/>
      <c r="DKF223" s="3"/>
      <c r="DKG223" s="3"/>
      <c r="DKH223" s="3"/>
      <c r="DKI223" s="3"/>
      <c r="DKJ223" s="3"/>
      <c r="DKK223" s="3"/>
      <c r="DKL223" s="3"/>
      <c r="DKM223" s="3"/>
      <c r="DKN223" s="3"/>
      <c r="DKO223" s="3"/>
      <c r="DKP223" s="3"/>
      <c r="DKQ223" s="3"/>
      <c r="DKR223" s="3"/>
      <c r="DKS223" s="3"/>
      <c r="DKT223" s="3"/>
      <c r="DKU223" s="3"/>
      <c r="DKV223" s="3"/>
      <c r="DKW223" s="3"/>
      <c r="DKX223" s="3"/>
      <c r="DKY223" s="3"/>
      <c r="DKZ223" s="3"/>
      <c r="DLA223" s="3"/>
      <c r="DLB223" s="3"/>
      <c r="DLC223" s="3"/>
      <c r="DLD223" s="3"/>
      <c r="DLE223" s="3"/>
      <c r="DLF223" s="3"/>
      <c r="DLG223" s="3"/>
      <c r="DLH223" s="3"/>
      <c r="DLI223" s="3"/>
      <c r="DLJ223" s="3"/>
      <c r="DLK223" s="3"/>
      <c r="DLL223" s="3"/>
      <c r="DLM223" s="3"/>
      <c r="DLN223" s="3"/>
      <c r="DLO223" s="3"/>
      <c r="DLP223" s="3"/>
      <c r="DLQ223" s="3"/>
      <c r="DLR223" s="3"/>
      <c r="DLS223" s="3"/>
      <c r="DLT223" s="3"/>
      <c r="DLU223" s="3"/>
      <c r="DLV223" s="3"/>
      <c r="DLW223" s="3"/>
      <c r="DLX223" s="3"/>
      <c r="DLY223" s="3"/>
      <c r="DLZ223" s="3"/>
      <c r="DMA223" s="3"/>
      <c r="DMB223" s="3"/>
      <c r="DMC223" s="3"/>
      <c r="DMD223" s="3"/>
      <c r="DME223" s="3"/>
      <c r="DMF223" s="3"/>
      <c r="DMG223" s="3"/>
      <c r="DMH223" s="3"/>
      <c r="DMI223" s="3"/>
      <c r="DMJ223" s="3"/>
      <c r="DMK223" s="3"/>
      <c r="DML223" s="3"/>
      <c r="DMM223" s="3"/>
      <c r="DMN223" s="3"/>
      <c r="DMO223" s="3"/>
      <c r="DMP223" s="3"/>
      <c r="DMQ223" s="3"/>
      <c r="DMR223" s="3"/>
      <c r="DMS223" s="3"/>
      <c r="DMT223" s="3"/>
      <c r="DMU223" s="3"/>
      <c r="DMV223" s="3"/>
      <c r="DMW223" s="3"/>
      <c r="DMX223" s="3"/>
      <c r="DMY223" s="3"/>
      <c r="DMZ223" s="3"/>
      <c r="DNA223" s="3"/>
      <c r="DNB223" s="3"/>
      <c r="DNC223" s="3"/>
      <c r="DND223" s="3"/>
      <c r="DNE223" s="3"/>
      <c r="DNF223" s="3"/>
      <c r="DNG223" s="3"/>
      <c r="DNH223" s="3"/>
      <c r="DNI223" s="3"/>
      <c r="DNJ223" s="3"/>
      <c r="DNK223" s="3"/>
      <c r="DNL223" s="3"/>
      <c r="DNM223" s="3"/>
      <c r="DNN223" s="3"/>
      <c r="DNO223" s="3"/>
      <c r="DNP223" s="3"/>
      <c r="DNQ223" s="3"/>
      <c r="DNR223" s="3"/>
      <c r="DNS223" s="3"/>
      <c r="DNT223" s="3"/>
      <c r="DNU223" s="3"/>
      <c r="DNV223" s="3"/>
      <c r="DNW223" s="3"/>
      <c r="DNX223" s="3"/>
      <c r="DNY223" s="3"/>
      <c r="DNZ223" s="3"/>
      <c r="DOA223" s="3"/>
      <c r="DOB223" s="3"/>
      <c r="DOC223" s="3"/>
      <c r="DOD223" s="3"/>
      <c r="DOE223" s="3"/>
      <c r="DOF223" s="3"/>
      <c r="DOG223" s="3"/>
      <c r="DOH223" s="3"/>
      <c r="DOI223" s="3"/>
      <c r="DOJ223" s="3"/>
      <c r="DOK223" s="3"/>
      <c r="DOL223" s="3"/>
      <c r="DOM223" s="3"/>
      <c r="DON223" s="3"/>
      <c r="DOO223" s="3"/>
      <c r="DOP223" s="3"/>
      <c r="DOQ223" s="3"/>
      <c r="DOR223" s="3"/>
      <c r="DOS223" s="3"/>
      <c r="DOT223" s="3"/>
      <c r="DOU223" s="3"/>
      <c r="DOV223" s="3"/>
      <c r="DOW223" s="3"/>
      <c r="DOX223" s="3"/>
      <c r="DOY223" s="3"/>
      <c r="DOZ223" s="3"/>
      <c r="DPA223" s="3"/>
      <c r="DPB223" s="3"/>
      <c r="DPC223" s="3"/>
      <c r="DPD223" s="3"/>
      <c r="DPE223" s="3"/>
      <c r="DPF223" s="3"/>
      <c r="DPG223" s="3"/>
      <c r="DPH223" s="3"/>
      <c r="DPI223" s="3"/>
      <c r="DPJ223" s="3"/>
      <c r="DPK223" s="3"/>
      <c r="DPL223" s="3"/>
      <c r="DPM223" s="3"/>
      <c r="DPN223" s="3"/>
      <c r="DPO223" s="3"/>
      <c r="DPP223" s="3"/>
      <c r="DPQ223" s="3"/>
      <c r="DPR223" s="3"/>
      <c r="DPS223" s="3"/>
      <c r="DPT223" s="3"/>
      <c r="DPU223" s="3"/>
      <c r="DPV223" s="3"/>
      <c r="DPW223" s="3"/>
      <c r="DPX223" s="3"/>
      <c r="DPY223" s="3"/>
      <c r="DPZ223" s="3"/>
      <c r="DQA223" s="3"/>
      <c r="DQB223" s="3"/>
      <c r="DQC223" s="3"/>
      <c r="DQD223" s="3"/>
      <c r="DQE223" s="3"/>
      <c r="DQF223" s="3"/>
      <c r="DQG223" s="3"/>
      <c r="DQH223" s="3"/>
      <c r="DQI223" s="3"/>
      <c r="DQJ223" s="3"/>
      <c r="DQK223" s="3"/>
      <c r="DQL223" s="3"/>
      <c r="DQM223" s="3"/>
      <c r="DQN223" s="3"/>
      <c r="DQO223" s="3"/>
      <c r="DQP223" s="3"/>
      <c r="DQQ223" s="3"/>
      <c r="DQR223" s="3"/>
      <c r="DQS223" s="3"/>
      <c r="DQT223" s="3"/>
      <c r="DQU223" s="3"/>
      <c r="DQV223" s="3"/>
      <c r="DQW223" s="3"/>
      <c r="DQX223" s="3"/>
      <c r="DQY223" s="3"/>
      <c r="DQZ223" s="3"/>
      <c r="DRA223" s="3"/>
      <c r="DRB223" s="3"/>
      <c r="DRC223" s="3"/>
      <c r="DRD223" s="3"/>
      <c r="DRE223" s="3"/>
      <c r="DRF223" s="3"/>
      <c r="DRG223" s="3"/>
      <c r="DRH223" s="3"/>
      <c r="DRI223" s="3"/>
      <c r="DRJ223" s="3"/>
      <c r="DRK223" s="3"/>
      <c r="DRL223" s="3"/>
      <c r="DRM223" s="3"/>
      <c r="DRN223" s="3"/>
      <c r="DRO223" s="3"/>
      <c r="DRP223" s="3"/>
      <c r="DRQ223" s="3"/>
      <c r="DRR223" s="3"/>
      <c r="DRS223" s="3"/>
      <c r="DRT223" s="3"/>
      <c r="DRU223" s="3"/>
      <c r="DRV223" s="3"/>
      <c r="DRW223" s="3"/>
      <c r="DRX223" s="3"/>
      <c r="DRY223" s="3"/>
      <c r="DRZ223" s="3"/>
      <c r="DSA223" s="3"/>
      <c r="DSB223" s="3"/>
      <c r="DSC223" s="3"/>
      <c r="DSD223" s="3"/>
      <c r="DSE223" s="3"/>
      <c r="DSF223" s="3"/>
      <c r="DSG223" s="3"/>
      <c r="DSH223" s="3"/>
      <c r="DSI223" s="3"/>
      <c r="DSJ223" s="3"/>
      <c r="DSK223" s="3"/>
      <c r="DSL223" s="3"/>
      <c r="DSM223" s="3"/>
      <c r="DSN223" s="3"/>
      <c r="DSO223" s="3"/>
      <c r="DSP223" s="3"/>
      <c r="DSQ223" s="3"/>
      <c r="DSR223" s="3"/>
      <c r="DSS223" s="3"/>
      <c r="DST223" s="3"/>
      <c r="DSU223" s="3"/>
      <c r="DSV223" s="3"/>
      <c r="DSW223" s="3"/>
      <c r="DSX223" s="3"/>
      <c r="DSY223" s="3"/>
      <c r="DSZ223" s="3"/>
      <c r="DTA223" s="3"/>
      <c r="DTB223" s="3"/>
      <c r="DTC223" s="3"/>
      <c r="DTD223" s="3"/>
      <c r="DTE223" s="3"/>
      <c r="DTF223" s="3"/>
      <c r="DTG223" s="3"/>
      <c r="DTH223" s="3"/>
      <c r="DTI223" s="3"/>
      <c r="DTJ223" s="3"/>
      <c r="DTK223" s="3"/>
      <c r="DTL223" s="3"/>
      <c r="DTM223" s="3"/>
      <c r="DTN223" s="3"/>
      <c r="DTO223" s="3"/>
      <c r="DTP223" s="3"/>
      <c r="DTQ223" s="3"/>
      <c r="DTR223" s="3"/>
      <c r="DTS223" s="3"/>
      <c r="DTT223" s="3"/>
      <c r="DTU223" s="3"/>
      <c r="DTV223" s="3"/>
      <c r="DTW223" s="3"/>
      <c r="DTX223" s="3"/>
      <c r="DTY223" s="3"/>
      <c r="DTZ223" s="3"/>
      <c r="DUA223" s="3"/>
      <c r="DUB223" s="3"/>
      <c r="DUC223" s="3"/>
      <c r="DUD223" s="3"/>
      <c r="DUE223" s="3"/>
      <c r="DUF223" s="3"/>
      <c r="DUG223" s="3"/>
      <c r="DUH223" s="3"/>
      <c r="DUI223" s="3"/>
      <c r="DUJ223" s="3"/>
      <c r="DUK223" s="3"/>
      <c r="DUL223" s="3"/>
      <c r="DUM223" s="3"/>
      <c r="DUN223" s="3"/>
      <c r="DUO223" s="3"/>
      <c r="DUP223" s="3"/>
      <c r="DUQ223" s="3"/>
      <c r="DUR223" s="3"/>
      <c r="DUS223" s="3"/>
      <c r="DUT223" s="3"/>
      <c r="DUU223" s="3"/>
      <c r="DUV223" s="3"/>
      <c r="DUW223" s="3"/>
      <c r="DUX223" s="3"/>
      <c r="DUY223" s="3"/>
      <c r="DUZ223" s="3"/>
      <c r="DVA223" s="3"/>
      <c r="DVB223" s="3"/>
      <c r="DVC223" s="3"/>
      <c r="DVD223" s="3"/>
      <c r="DVE223" s="3"/>
      <c r="DVF223" s="3"/>
      <c r="DVG223" s="3"/>
      <c r="DVH223" s="3"/>
      <c r="DVI223" s="3"/>
      <c r="DVJ223" s="3"/>
      <c r="DVK223" s="3"/>
      <c r="DVL223" s="3"/>
      <c r="DVM223" s="3"/>
      <c r="DVN223" s="3"/>
      <c r="DVO223" s="3"/>
      <c r="DVP223" s="3"/>
      <c r="DVQ223" s="3"/>
      <c r="DVR223" s="3"/>
      <c r="DVS223" s="3"/>
      <c r="DVT223" s="3"/>
      <c r="DVU223" s="3"/>
      <c r="DVV223" s="3"/>
      <c r="DVW223" s="3"/>
      <c r="DVX223" s="3"/>
      <c r="DVY223" s="3"/>
      <c r="DVZ223" s="3"/>
      <c r="DWA223" s="3"/>
      <c r="DWB223" s="3"/>
      <c r="DWC223" s="3"/>
      <c r="DWD223" s="3"/>
      <c r="DWE223" s="3"/>
      <c r="DWF223" s="3"/>
      <c r="DWG223" s="3"/>
      <c r="DWH223" s="3"/>
      <c r="DWI223" s="3"/>
      <c r="DWJ223" s="3"/>
      <c r="DWK223" s="3"/>
      <c r="DWL223" s="3"/>
      <c r="DWM223" s="3"/>
      <c r="DWN223" s="3"/>
      <c r="DWO223" s="3"/>
      <c r="DWP223" s="3"/>
      <c r="DWQ223" s="3"/>
      <c r="DWR223" s="3"/>
      <c r="DWS223" s="3"/>
      <c r="DWT223" s="3"/>
      <c r="DWU223" s="3"/>
      <c r="DWV223" s="3"/>
      <c r="DWW223" s="3"/>
      <c r="DWX223" s="3"/>
      <c r="DWY223" s="3"/>
      <c r="DWZ223" s="3"/>
      <c r="DXA223" s="3"/>
      <c r="DXB223" s="3"/>
      <c r="DXC223" s="3"/>
      <c r="DXD223" s="3"/>
      <c r="DXE223" s="3"/>
      <c r="DXF223" s="3"/>
      <c r="DXG223" s="3"/>
      <c r="DXH223" s="3"/>
      <c r="DXI223" s="3"/>
      <c r="DXJ223" s="3"/>
      <c r="DXK223" s="3"/>
      <c r="DXL223" s="3"/>
      <c r="DXM223" s="3"/>
      <c r="DXN223" s="3"/>
      <c r="DXO223" s="3"/>
      <c r="DXP223" s="3"/>
      <c r="DXQ223" s="3"/>
      <c r="DXR223" s="3"/>
      <c r="DXS223" s="3"/>
      <c r="DXT223" s="3"/>
      <c r="DXU223" s="3"/>
      <c r="DXV223" s="3"/>
      <c r="DXW223" s="3"/>
      <c r="DXX223" s="3"/>
      <c r="DXY223" s="3"/>
      <c r="DXZ223" s="3"/>
      <c r="DYA223" s="3"/>
      <c r="DYB223" s="3"/>
      <c r="DYC223" s="3"/>
      <c r="DYD223" s="3"/>
      <c r="DYE223" s="3"/>
      <c r="DYF223" s="3"/>
      <c r="DYG223" s="3"/>
      <c r="DYH223" s="3"/>
      <c r="DYI223" s="3"/>
      <c r="DYJ223" s="3"/>
      <c r="DYK223" s="3"/>
      <c r="DYL223" s="3"/>
      <c r="DYM223" s="3"/>
      <c r="DYN223" s="3"/>
      <c r="DYO223" s="3"/>
      <c r="DYP223" s="3"/>
      <c r="DYQ223" s="3"/>
      <c r="DYR223" s="3"/>
      <c r="DYS223" s="3"/>
      <c r="DYT223" s="3"/>
      <c r="DYU223" s="3"/>
      <c r="DYV223" s="3"/>
      <c r="DYW223" s="3"/>
      <c r="DYX223" s="3"/>
      <c r="DYY223" s="3"/>
      <c r="DYZ223" s="3"/>
      <c r="DZA223" s="3"/>
      <c r="DZB223" s="3"/>
      <c r="DZC223" s="3"/>
      <c r="DZD223" s="3"/>
      <c r="DZE223" s="3"/>
      <c r="DZF223" s="3"/>
      <c r="DZG223" s="3"/>
      <c r="DZH223" s="3"/>
      <c r="DZI223" s="3"/>
      <c r="DZJ223" s="3"/>
      <c r="DZK223" s="3"/>
      <c r="DZL223" s="3"/>
      <c r="DZM223" s="3"/>
      <c r="DZN223" s="3"/>
      <c r="DZO223" s="3"/>
      <c r="DZP223" s="3"/>
      <c r="DZQ223" s="3"/>
      <c r="DZR223" s="3"/>
      <c r="DZS223" s="3"/>
      <c r="DZT223" s="3"/>
      <c r="DZU223" s="3"/>
      <c r="DZV223" s="3"/>
      <c r="DZW223" s="3"/>
      <c r="DZX223" s="3"/>
      <c r="DZY223" s="3"/>
      <c r="DZZ223" s="3"/>
      <c r="EAA223" s="3"/>
      <c r="EAB223" s="3"/>
      <c r="EAC223" s="3"/>
      <c r="EAD223" s="3"/>
      <c r="EAE223" s="3"/>
      <c r="EAF223" s="3"/>
      <c r="EAG223" s="3"/>
      <c r="EAH223" s="3"/>
      <c r="EAI223" s="3"/>
      <c r="EAJ223" s="3"/>
      <c r="EAK223" s="3"/>
      <c r="EAL223" s="3"/>
      <c r="EAM223" s="3"/>
      <c r="EAN223" s="3"/>
      <c r="EAO223" s="3"/>
      <c r="EAP223" s="3"/>
      <c r="EAQ223" s="3"/>
      <c r="EAR223" s="3"/>
      <c r="EAS223" s="3"/>
      <c r="EAT223" s="3"/>
      <c r="EAU223" s="3"/>
      <c r="EAV223" s="3"/>
      <c r="EAW223" s="3"/>
      <c r="EAX223" s="3"/>
      <c r="EAY223" s="3"/>
      <c r="EAZ223" s="3"/>
      <c r="EBA223" s="3"/>
      <c r="EBB223" s="3"/>
      <c r="EBC223" s="3"/>
      <c r="EBD223" s="3"/>
      <c r="EBE223" s="3"/>
      <c r="EBF223" s="3"/>
      <c r="EBG223" s="3"/>
      <c r="EBH223" s="3"/>
      <c r="EBI223" s="3"/>
      <c r="EBJ223" s="3"/>
      <c r="EBK223" s="3"/>
      <c r="EBL223" s="3"/>
      <c r="EBM223" s="3"/>
      <c r="EBN223" s="3"/>
      <c r="EBO223" s="3"/>
      <c r="EBP223" s="3"/>
      <c r="EBQ223" s="3"/>
      <c r="EBR223" s="3"/>
      <c r="EBS223" s="3"/>
      <c r="EBT223" s="3"/>
      <c r="EBU223" s="3"/>
      <c r="EBV223" s="3"/>
      <c r="EBW223" s="3"/>
      <c r="EBX223" s="3"/>
      <c r="EBY223" s="3"/>
      <c r="EBZ223" s="3"/>
      <c r="ECA223" s="3"/>
      <c r="ECB223" s="3"/>
      <c r="ECC223" s="3"/>
      <c r="ECD223" s="3"/>
      <c r="ECE223" s="3"/>
      <c r="ECF223" s="3"/>
      <c r="ECG223" s="3"/>
      <c r="ECH223" s="3"/>
      <c r="ECI223" s="3"/>
      <c r="ECJ223" s="3"/>
      <c r="ECK223" s="3"/>
      <c r="ECL223" s="3"/>
      <c r="ECM223" s="3"/>
      <c r="ECN223" s="3"/>
      <c r="ECO223" s="3"/>
      <c r="ECP223" s="3"/>
      <c r="ECQ223" s="3"/>
      <c r="ECR223" s="3"/>
      <c r="ECS223" s="3"/>
      <c r="ECT223" s="3"/>
      <c r="ECU223" s="3"/>
      <c r="ECV223" s="3"/>
      <c r="ECW223" s="3"/>
      <c r="ECX223" s="3"/>
      <c r="ECY223" s="3"/>
      <c r="ECZ223" s="3"/>
      <c r="EDA223" s="3"/>
      <c r="EDB223" s="3"/>
      <c r="EDC223" s="3"/>
      <c r="EDD223" s="3"/>
      <c r="EDE223" s="3"/>
      <c r="EDF223" s="3"/>
      <c r="EDG223" s="3"/>
      <c r="EDH223" s="3"/>
      <c r="EDI223" s="3"/>
      <c r="EDJ223" s="3"/>
      <c r="EDK223" s="3"/>
      <c r="EDL223" s="3"/>
      <c r="EDM223" s="3"/>
      <c r="EDN223" s="3"/>
      <c r="EDO223" s="3"/>
      <c r="EDP223" s="3"/>
      <c r="EDQ223" s="3"/>
      <c r="EDR223" s="3"/>
      <c r="EDS223" s="3"/>
      <c r="EDT223" s="3"/>
      <c r="EDU223" s="3"/>
      <c r="EDV223" s="3"/>
      <c r="EDW223" s="3"/>
      <c r="EDX223" s="3"/>
      <c r="EDY223" s="3"/>
      <c r="EDZ223" s="3"/>
      <c r="EEA223" s="3"/>
      <c r="EEB223" s="3"/>
      <c r="EEC223" s="3"/>
      <c r="EED223" s="3"/>
      <c r="EEE223" s="3"/>
      <c r="EEF223" s="3"/>
      <c r="EEG223" s="3"/>
      <c r="EEH223" s="3"/>
      <c r="EEI223" s="3"/>
      <c r="EEJ223" s="3"/>
      <c r="EEK223" s="3"/>
      <c r="EEL223" s="3"/>
      <c r="EEM223" s="3"/>
      <c r="EEN223" s="3"/>
      <c r="EEO223" s="3"/>
      <c r="EEP223" s="3"/>
      <c r="EEQ223" s="3"/>
      <c r="EER223" s="3"/>
      <c r="EES223" s="3"/>
      <c r="EET223" s="3"/>
      <c r="EEU223" s="3"/>
      <c r="EEV223" s="3"/>
      <c r="EEW223" s="3"/>
      <c r="EEX223" s="3"/>
      <c r="EEY223" s="3"/>
      <c r="EEZ223" s="3"/>
      <c r="EFA223" s="3"/>
      <c r="EFB223" s="3"/>
      <c r="EFC223" s="3"/>
      <c r="EFD223" s="3"/>
      <c r="EFE223" s="3"/>
      <c r="EFF223" s="3"/>
      <c r="EFG223" s="3"/>
      <c r="EFH223" s="3"/>
      <c r="EFI223" s="3"/>
      <c r="EFJ223" s="3"/>
      <c r="EFK223" s="3"/>
      <c r="EFL223" s="3"/>
      <c r="EFM223" s="3"/>
      <c r="EFN223" s="3"/>
      <c r="EFO223" s="3"/>
      <c r="EFP223" s="3"/>
      <c r="EFQ223" s="3"/>
      <c r="EFR223" s="3"/>
      <c r="EFS223" s="3"/>
      <c r="EFT223" s="3"/>
      <c r="EFU223" s="3"/>
      <c r="EFV223" s="3"/>
      <c r="EFW223" s="3"/>
      <c r="EFX223" s="3"/>
      <c r="EFY223" s="3"/>
      <c r="EFZ223" s="3"/>
      <c r="EGA223" s="3"/>
      <c r="EGB223" s="3"/>
      <c r="EGC223" s="3"/>
      <c r="EGD223" s="3"/>
      <c r="EGE223" s="3"/>
      <c r="EGF223" s="3"/>
      <c r="EGG223" s="3"/>
      <c r="EGH223" s="3"/>
      <c r="EGI223" s="3"/>
      <c r="EGJ223" s="3"/>
      <c r="EGK223" s="3"/>
      <c r="EGL223" s="3"/>
      <c r="EGM223" s="3"/>
      <c r="EGN223" s="3"/>
      <c r="EGO223" s="3"/>
      <c r="EGP223" s="3"/>
      <c r="EGQ223" s="3"/>
      <c r="EGR223" s="3"/>
      <c r="EGS223" s="3"/>
      <c r="EGT223" s="3"/>
      <c r="EGU223" s="3"/>
      <c r="EGV223" s="3"/>
      <c r="EGW223" s="3"/>
      <c r="EGX223" s="3"/>
      <c r="EGY223" s="3"/>
      <c r="EGZ223" s="3"/>
      <c r="EHA223" s="3"/>
      <c r="EHB223" s="3"/>
      <c r="EHC223" s="3"/>
      <c r="EHD223" s="3"/>
      <c r="EHE223" s="3"/>
      <c r="EHF223" s="3"/>
      <c r="EHG223" s="3"/>
      <c r="EHH223" s="3"/>
      <c r="EHI223" s="3"/>
      <c r="EHJ223" s="3"/>
      <c r="EHK223" s="3"/>
      <c r="EHL223" s="3"/>
      <c r="EHM223" s="3"/>
      <c r="EHN223" s="3"/>
      <c r="EHO223" s="3"/>
      <c r="EHP223" s="3"/>
      <c r="EHQ223" s="3"/>
      <c r="EHR223" s="3"/>
      <c r="EHS223" s="3"/>
      <c r="EHT223" s="3"/>
      <c r="EHU223" s="3"/>
      <c r="EHV223" s="3"/>
      <c r="EHW223" s="3"/>
      <c r="EHX223" s="3"/>
      <c r="EHY223" s="3"/>
      <c r="EHZ223" s="3"/>
      <c r="EIA223" s="3"/>
      <c r="EIB223" s="3"/>
      <c r="EIC223" s="3"/>
      <c r="EID223" s="3"/>
      <c r="EIE223" s="3"/>
      <c r="EIF223" s="3"/>
      <c r="EIG223" s="3"/>
      <c r="EIH223" s="3"/>
      <c r="EII223" s="3"/>
      <c r="EIJ223" s="3"/>
      <c r="EIK223" s="3"/>
      <c r="EIL223" s="3"/>
      <c r="EIM223" s="3"/>
      <c r="EIN223" s="3"/>
      <c r="EIO223" s="3"/>
      <c r="EIP223" s="3"/>
      <c r="EIQ223" s="3"/>
      <c r="EIR223" s="3"/>
      <c r="EIS223" s="3"/>
      <c r="EIT223" s="3"/>
      <c r="EIU223" s="3"/>
      <c r="EIV223" s="3"/>
      <c r="EIW223" s="3"/>
      <c r="EIX223" s="3"/>
      <c r="EIY223" s="3"/>
      <c r="EIZ223" s="3"/>
      <c r="EJA223" s="3"/>
      <c r="EJB223" s="3"/>
      <c r="EJC223" s="3"/>
      <c r="EJD223" s="3"/>
      <c r="EJE223" s="3"/>
      <c r="EJF223" s="3"/>
      <c r="EJG223" s="3"/>
      <c r="EJH223" s="3"/>
      <c r="EJI223" s="3"/>
      <c r="EJJ223" s="3"/>
      <c r="EJK223" s="3"/>
      <c r="EJL223" s="3"/>
      <c r="EJM223" s="3"/>
      <c r="EJN223" s="3"/>
      <c r="EJO223" s="3"/>
      <c r="EJP223" s="3"/>
      <c r="EJQ223" s="3"/>
      <c r="EJR223" s="3"/>
      <c r="EJS223" s="3"/>
      <c r="EJT223" s="3"/>
      <c r="EJU223" s="3"/>
      <c r="EJV223" s="3"/>
      <c r="EJW223" s="3"/>
      <c r="EJX223" s="3"/>
      <c r="EJY223" s="3"/>
      <c r="EJZ223" s="3"/>
      <c r="EKA223" s="3"/>
      <c r="EKB223" s="3"/>
      <c r="EKC223" s="3"/>
      <c r="EKD223" s="3"/>
      <c r="EKE223" s="3"/>
      <c r="EKF223" s="3"/>
      <c r="EKG223" s="3"/>
      <c r="EKH223" s="3"/>
      <c r="EKI223" s="3"/>
      <c r="EKJ223" s="3"/>
      <c r="EKK223" s="3"/>
      <c r="EKL223" s="3"/>
      <c r="EKM223" s="3"/>
      <c r="EKN223" s="3"/>
      <c r="EKO223" s="3"/>
      <c r="EKP223" s="3"/>
      <c r="EKQ223" s="3"/>
      <c r="EKR223" s="3"/>
      <c r="EKS223" s="3"/>
      <c r="EKT223" s="3"/>
      <c r="EKU223" s="3"/>
      <c r="EKV223" s="3"/>
      <c r="EKW223" s="3"/>
      <c r="EKX223" s="3"/>
      <c r="EKY223" s="3"/>
      <c r="EKZ223" s="3"/>
      <c r="ELA223" s="3"/>
      <c r="ELB223" s="3"/>
      <c r="ELC223" s="3"/>
      <c r="ELD223" s="3"/>
      <c r="ELE223" s="3"/>
      <c r="ELF223" s="3"/>
      <c r="ELG223" s="3"/>
      <c r="ELH223" s="3"/>
      <c r="ELI223" s="3"/>
      <c r="ELJ223" s="3"/>
      <c r="ELK223" s="3"/>
      <c r="ELL223" s="3"/>
      <c r="ELM223" s="3"/>
      <c r="ELN223" s="3"/>
      <c r="ELO223" s="3"/>
      <c r="ELP223" s="3"/>
      <c r="ELQ223" s="3"/>
      <c r="ELR223" s="3"/>
      <c r="ELS223" s="3"/>
      <c r="ELT223" s="3"/>
      <c r="ELU223" s="3"/>
      <c r="ELV223" s="3"/>
      <c r="ELW223" s="3"/>
      <c r="ELX223" s="3"/>
      <c r="ELY223" s="3"/>
      <c r="ELZ223" s="3"/>
      <c r="EMA223" s="3"/>
      <c r="EMB223" s="3"/>
      <c r="EMC223" s="3"/>
      <c r="EMD223" s="3"/>
      <c r="EME223" s="3"/>
      <c r="EMF223" s="3"/>
      <c r="EMG223" s="3"/>
      <c r="EMH223" s="3"/>
      <c r="EMI223" s="3"/>
      <c r="EMJ223" s="3"/>
      <c r="EMK223" s="3"/>
      <c r="EML223" s="3"/>
      <c r="EMM223" s="3"/>
      <c r="EMN223" s="3"/>
      <c r="EMO223" s="3"/>
      <c r="EMP223" s="3"/>
      <c r="EMQ223" s="3"/>
      <c r="EMR223" s="3"/>
      <c r="EMS223" s="3"/>
      <c r="EMT223" s="3"/>
      <c r="EMU223" s="3"/>
      <c r="EMV223" s="3"/>
      <c r="EMW223" s="3"/>
      <c r="EMX223" s="3"/>
      <c r="EMY223" s="3"/>
      <c r="EMZ223" s="3"/>
      <c r="ENA223" s="3"/>
      <c r="ENB223" s="3"/>
      <c r="ENC223" s="3"/>
      <c r="END223" s="3"/>
      <c r="ENE223" s="3"/>
      <c r="ENF223" s="3"/>
      <c r="ENG223" s="3"/>
      <c r="ENH223" s="3"/>
      <c r="ENI223" s="3"/>
      <c r="ENJ223" s="3"/>
      <c r="ENK223" s="3"/>
      <c r="ENL223" s="3"/>
      <c r="ENM223" s="3"/>
      <c r="ENN223" s="3"/>
      <c r="ENO223" s="3"/>
      <c r="ENP223" s="3"/>
      <c r="ENQ223" s="3"/>
      <c r="ENR223" s="3"/>
      <c r="ENS223" s="3"/>
      <c r="ENT223" s="3"/>
      <c r="ENU223" s="3"/>
      <c r="ENV223" s="3"/>
      <c r="ENW223" s="3"/>
      <c r="ENX223" s="3"/>
      <c r="ENY223" s="3"/>
      <c r="ENZ223" s="3"/>
      <c r="EOA223" s="3"/>
      <c r="EOB223" s="3"/>
      <c r="EOC223" s="3"/>
      <c r="EOD223" s="3"/>
      <c r="EOE223" s="3"/>
      <c r="EOF223" s="3"/>
      <c r="EOG223" s="3"/>
      <c r="EOH223" s="3"/>
      <c r="EOI223" s="3"/>
      <c r="EOJ223" s="3"/>
      <c r="EOK223" s="3"/>
      <c r="EOL223" s="3"/>
      <c r="EOM223" s="3"/>
      <c r="EON223" s="3"/>
      <c r="EOO223" s="3"/>
      <c r="EOP223" s="3"/>
      <c r="EOQ223" s="3"/>
      <c r="EOR223" s="3"/>
      <c r="EOS223" s="3"/>
      <c r="EOT223" s="3"/>
      <c r="EOU223" s="3"/>
      <c r="EOV223" s="3"/>
      <c r="EOW223" s="3"/>
      <c r="EOX223" s="3"/>
      <c r="EOY223" s="3"/>
      <c r="EOZ223" s="3"/>
      <c r="EPA223" s="3"/>
      <c r="EPB223" s="3"/>
      <c r="EPC223" s="3"/>
      <c r="EPD223" s="3"/>
      <c r="EPE223" s="3"/>
      <c r="EPF223" s="3"/>
      <c r="EPG223" s="3"/>
      <c r="EPH223" s="3"/>
      <c r="EPI223" s="3"/>
      <c r="EPJ223" s="3"/>
      <c r="EPK223" s="3"/>
      <c r="EPL223" s="3"/>
      <c r="EPM223" s="3"/>
      <c r="EPN223" s="3"/>
      <c r="EPO223" s="3"/>
      <c r="EPP223" s="3"/>
      <c r="EPQ223" s="3"/>
      <c r="EPR223" s="3"/>
      <c r="EPS223" s="3"/>
      <c r="EPT223" s="3"/>
      <c r="EPU223" s="3"/>
      <c r="EPV223" s="3"/>
      <c r="EPW223" s="3"/>
      <c r="EPX223" s="3"/>
      <c r="EPY223" s="3"/>
      <c r="EPZ223" s="3"/>
      <c r="EQA223" s="3"/>
      <c r="EQB223" s="3"/>
      <c r="EQC223" s="3"/>
      <c r="EQD223" s="3"/>
      <c r="EQE223" s="3"/>
      <c r="EQF223" s="3"/>
      <c r="EQG223" s="3"/>
      <c r="EQH223" s="3"/>
      <c r="EQI223" s="3"/>
      <c r="EQJ223" s="3"/>
      <c r="EQK223" s="3"/>
      <c r="EQL223" s="3"/>
      <c r="EQM223" s="3"/>
      <c r="EQN223" s="3"/>
      <c r="EQO223" s="3"/>
      <c r="EQP223" s="3"/>
      <c r="EQQ223" s="3"/>
      <c r="EQR223" s="3"/>
      <c r="EQS223" s="3"/>
      <c r="EQT223" s="3"/>
      <c r="EQU223" s="3"/>
      <c r="EQV223" s="3"/>
      <c r="EQW223" s="3"/>
      <c r="EQX223" s="3"/>
      <c r="EQY223" s="3"/>
      <c r="EQZ223" s="3"/>
      <c r="ERA223" s="3"/>
      <c r="ERB223" s="3"/>
      <c r="ERC223" s="3"/>
      <c r="ERD223" s="3"/>
      <c r="ERE223" s="3"/>
      <c r="ERF223" s="3"/>
      <c r="ERG223" s="3"/>
      <c r="ERH223" s="3"/>
      <c r="ERI223" s="3"/>
      <c r="ERJ223" s="3"/>
      <c r="ERK223" s="3"/>
      <c r="ERL223" s="3"/>
      <c r="ERM223" s="3"/>
      <c r="ERN223" s="3"/>
      <c r="ERO223" s="3"/>
      <c r="ERP223" s="3"/>
      <c r="ERQ223" s="3"/>
      <c r="ERR223" s="3"/>
      <c r="ERS223" s="3"/>
      <c r="ERT223" s="3"/>
      <c r="ERU223" s="3"/>
      <c r="ERV223" s="3"/>
      <c r="ERW223" s="3"/>
      <c r="ERX223" s="3"/>
      <c r="ERY223" s="3"/>
      <c r="ERZ223" s="3"/>
      <c r="ESA223" s="3"/>
      <c r="ESB223" s="3"/>
      <c r="ESC223" s="3"/>
      <c r="ESD223" s="3"/>
      <c r="ESE223" s="3"/>
      <c r="ESF223" s="3"/>
      <c r="ESG223" s="3"/>
      <c r="ESH223" s="3"/>
      <c r="ESI223" s="3"/>
      <c r="ESJ223" s="3"/>
      <c r="ESK223" s="3"/>
      <c r="ESL223" s="3"/>
      <c r="ESM223" s="3"/>
      <c r="ESN223" s="3"/>
      <c r="ESO223" s="3"/>
      <c r="ESP223" s="3"/>
      <c r="ESQ223" s="3"/>
      <c r="ESR223" s="3"/>
      <c r="ESS223" s="3"/>
      <c r="EST223" s="3"/>
      <c r="ESU223" s="3"/>
      <c r="ESV223" s="3"/>
      <c r="ESW223" s="3"/>
      <c r="ESX223" s="3"/>
      <c r="ESY223" s="3"/>
      <c r="ESZ223" s="3"/>
      <c r="ETA223" s="3"/>
      <c r="ETB223" s="3"/>
      <c r="ETC223" s="3"/>
      <c r="ETD223" s="3"/>
      <c r="ETE223" s="3"/>
      <c r="ETF223" s="3"/>
      <c r="ETG223" s="3"/>
      <c r="ETH223" s="3"/>
      <c r="ETI223" s="3"/>
      <c r="ETJ223" s="3"/>
      <c r="ETK223" s="3"/>
      <c r="ETL223" s="3"/>
      <c r="ETM223" s="3"/>
      <c r="ETN223" s="3"/>
      <c r="ETO223" s="3"/>
      <c r="ETP223" s="3"/>
      <c r="ETQ223" s="3"/>
      <c r="ETR223" s="3"/>
      <c r="ETS223" s="3"/>
      <c r="ETT223" s="3"/>
      <c r="ETU223" s="3"/>
      <c r="ETV223" s="3"/>
      <c r="ETW223" s="3"/>
      <c r="ETX223" s="3"/>
      <c r="ETY223" s="3"/>
      <c r="ETZ223" s="3"/>
      <c r="EUA223" s="3"/>
      <c r="EUB223" s="3"/>
      <c r="EUC223" s="3"/>
      <c r="EUD223" s="3"/>
      <c r="EUE223" s="3"/>
      <c r="EUF223" s="3"/>
      <c r="EUG223" s="3"/>
      <c r="EUH223" s="3"/>
      <c r="EUI223" s="3"/>
      <c r="EUJ223" s="3"/>
      <c r="EUK223" s="3"/>
      <c r="EUL223" s="3"/>
      <c r="EUM223" s="3"/>
      <c r="EUN223" s="3"/>
      <c r="EUO223" s="3"/>
      <c r="EUP223" s="3"/>
      <c r="EUQ223" s="3"/>
      <c r="EUR223" s="3"/>
      <c r="EUS223" s="3"/>
      <c r="EUT223" s="3"/>
      <c r="EUU223" s="3"/>
      <c r="EUV223" s="3"/>
      <c r="EUW223" s="3"/>
      <c r="EUX223" s="3"/>
      <c r="EUY223" s="3"/>
      <c r="EUZ223" s="3"/>
      <c r="EVA223" s="3"/>
      <c r="EVB223" s="3"/>
      <c r="EVC223" s="3"/>
      <c r="EVD223" s="3"/>
      <c r="EVE223" s="3"/>
      <c r="EVF223" s="3"/>
      <c r="EVG223" s="3"/>
      <c r="EVH223" s="3"/>
      <c r="EVI223" s="3"/>
      <c r="EVJ223" s="3"/>
      <c r="EVK223" s="3"/>
      <c r="EVL223" s="3"/>
      <c r="EVM223" s="3"/>
      <c r="EVN223" s="3"/>
      <c r="EVO223" s="3"/>
      <c r="EVP223" s="3"/>
      <c r="EVQ223" s="3"/>
      <c r="EVR223" s="3"/>
      <c r="EVS223" s="3"/>
      <c r="EVT223" s="3"/>
      <c r="EVU223" s="3"/>
      <c r="EVV223" s="3"/>
      <c r="EVW223" s="3"/>
      <c r="EVX223" s="3"/>
      <c r="EVY223" s="3"/>
      <c r="EVZ223" s="3"/>
      <c r="EWA223" s="3"/>
      <c r="EWB223" s="3"/>
      <c r="EWC223" s="3"/>
      <c r="EWD223" s="3"/>
      <c r="EWE223" s="3"/>
      <c r="EWF223" s="3"/>
      <c r="EWG223" s="3"/>
      <c r="EWH223" s="3"/>
      <c r="EWI223" s="3"/>
      <c r="EWJ223" s="3"/>
      <c r="EWK223" s="3"/>
      <c r="EWL223" s="3"/>
      <c r="EWM223" s="3"/>
      <c r="EWN223" s="3"/>
      <c r="EWO223" s="3"/>
      <c r="EWP223" s="3"/>
      <c r="EWQ223" s="3"/>
      <c r="EWR223" s="3"/>
      <c r="EWS223" s="3"/>
      <c r="EWT223" s="3"/>
      <c r="EWU223" s="3"/>
      <c r="EWV223" s="3"/>
      <c r="EWW223" s="3"/>
      <c r="EWX223" s="3"/>
      <c r="EWY223" s="3"/>
      <c r="EWZ223" s="3"/>
      <c r="EXA223" s="3"/>
      <c r="EXB223" s="3"/>
      <c r="EXC223" s="3"/>
      <c r="EXD223" s="3"/>
      <c r="EXE223" s="3"/>
      <c r="EXF223" s="3"/>
      <c r="EXG223" s="3"/>
      <c r="EXH223" s="3"/>
      <c r="EXI223" s="3"/>
      <c r="EXJ223" s="3"/>
      <c r="EXK223" s="3"/>
      <c r="EXL223" s="3"/>
      <c r="EXM223" s="3"/>
      <c r="EXN223" s="3"/>
      <c r="EXO223" s="3"/>
      <c r="EXP223" s="3"/>
      <c r="EXQ223" s="3"/>
      <c r="EXR223" s="3"/>
      <c r="EXS223" s="3"/>
      <c r="EXT223" s="3"/>
      <c r="EXU223" s="3"/>
      <c r="EXV223" s="3"/>
      <c r="EXW223" s="3"/>
      <c r="EXX223" s="3"/>
      <c r="EXY223" s="3"/>
      <c r="EXZ223" s="3"/>
      <c r="EYA223" s="3"/>
      <c r="EYB223" s="3"/>
      <c r="EYC223" s="3"/>
      <c r="EYD223" s="3"/>
      <c r="EYE223" s="3"/>
      <c r="EYF223" s="3"/>
      <c r="EYG223" s="3"/>
      <c r="EYH223" s="3"/>
      <c r="EYI223" s="3"/>
      <c r="EYJ223" s="3"/>
      <c r="EYK223" s="3"/>
      <c r="EYL223" s="3"/>
      <c r="EYM223" s="3"/>
      <c r="EYN223" s="3"/>
      <c r="EYO223" s="3"/>
      <c r="EYP223" s="3"/>
      <c r="EYQ223" s="3"/>
      <c r="EYR223" s="3"/>
      <c r="EYS223" s="3"/>
      <c r="EYT223" s="3"/>
      <c r="EYU223" s="3"/>
      <c r="EYV223" s="3"/>
      <c r="EYW223" s="3"/>
      <c r="EYX223" s="3"/>
      <c r="EYY223" s="3"/>
      <c r="EYZ223" s="3"/>
      <c r="EZA223" s="3"/>
      <c r="EZB223" s="3"/>
      <c r="EZC223" s="3"/>
      <c r="EZD223" s="3"/>
      <c r="EZE223" s="3"/>
      <c r="EZF223" s="3"/>
      <c r="EZG223" s="3"/>
      <c r="EZH223" s="3"/>
      <c r="EZI223" s="3"/>
      <c r="EZJ223" s="3"/>
      <c r="EZK223" s="3"/>
      <c r="EZL223" s="3"/>
      <c r="EZM223" s="3"/>
      <c r="EZN223" s="3"/>
      <c r="EZO223" s="3"/>
      <c r="EZP223" s="3"/>
      <c r="EZQ223" s="3"/>
      <c r="EZR223" s="3"/>
      <c r="EZS223" s="3"/>
      <c r="EZT223" s="3"/>
      <c r="EZU223" s="3"/>
      <c r="EZV223" s="3"/>
      <c r="EZW223" s="3"/>
      <c r="EZX223" s="3"/>
      <c r="EZY223" s="3"/>
      <c r="EZZ223" s="3"/>
      <c r="FAA223" s="3"/>
      <c r="FAB223" s="3"/>
      <c r="FAC223" s="3"/>
      <c r="FAD223" s="3"/>
      <c r="FAE223" s="3"/>
      <c r="FAF223" s="3"/>
      <c r="FAG223" s="3"/>
      <c r="FAH223" s="3"/>
      <c r="FAI223" s="3"/>
      <c r="FAJ223" s="3"/>
      <c r="FAK223" s="3"/>
      <c r="FAL223" s="3"/>
      <c r="FAM223" s="3"/>
      <c r="FAN223" s="3"/>
      <c r="FAO223" s="3"/>
      <c r="FAP223" s="3"/>
      <c r="FAQ223" s="3"/>
      <c r="FAR223" s="3"/>
      <c r="FAS223" s="3"/>
      <c r="FAT223" s="3"/>
      <c r="FAU223" s="3"/>
      <c r="FAV223" s="3"/>
      <c r="FAW223" s="3"/>
      <c r="FAX223" s="3"/>
      <c r="FAY223" s="3"/>
      <c r="FAZ223" s="3"/>
      <c r="FBA223" s="3"/>
      <c r="FBB223" s="3"/>
      <c r="FBC223" s="3"/>
      <c r="FBD223" s="3"/>
      <c r="FBE223" s="3"/>
      <c r="FBF223" s="3"/>
      <c r="FBG223" s="3"/>
      <c r="FBH223" s="3"/>
      <c r="FBI223" s="3"/>
      <c r="FBJ223" s="3"/>
      <c r="FBK223" s="3"/>
      <c r="FBL223" s="3"/>
      <c r="FBM223" s="3"/>
      <c r="FBN223" s="3"/>
      <c r="FBO223" s="3"/>
      <c r="FBP223" s="3"/>
      <c r="FBQ223" s="3"/>
      <c r="FBR223" s="3"/>
      <c r="FBS223" s="3"/>
      <c r="FBT223" s="3"/>
      <c r="FBU223" s="3"/>
      <c r="FBV223" s="3"/>
      <c r="FBW223" s="3"/>
      <c r="FBX223" s="3"/>
      <c r="FBY223" s="3"/>
      <c r="FBZ223" s="3"/>
      <c r="FCA223" s="3"/>
      <c r="FCB223" s="3"/>
      <c r="FCC223" s="3"/>
      <c r="FCD223" s="3"/>
      <c r="FCE223" s="3"/>
      <c r="FCF223" s="3"/>
      <c r="FCG223" s="3"/>
      <c r="FCH223" s="3"/>
      <c r="FCI223" s="3"/>
      <c r="FCJ223" s="3"/>
      <c r="FCK223" s="3"/>
      <c r="FCL223" s="3"/>
      <c r="FCM223" s="3"/>
      <c r="FCN223" s="3"/>
      <c r="FCO223" s="3"/>
      <c r="FCP223" s="3"/>
      <c r="FCQ223" s="3"/>
      <c r="FCR223" s="3"/>
      <c r="FCS223" s="3"/>
      <c r="FCT223" s="3"/>
      <c r="FCU223" s="3"/>
      <c r="FCV223" s="3"/>
      <c r="FCW223" s="3"/>
      <c r="FCX223" s="3"/>
      <c r="FCY223" s="3"/>
      <c r="FCZ223" s="3"/>
      <c r="FDA223" s="3"/>
      <c r="FDB223" s="3"/>
      <c r="FDC223" s="3"/>
      <c r="FDD223" s="3"/>
      <c r="FDE223" s="3"/>
      <c r="FDF223" s="3"/>
      <c r="FDG223" s="3"/>
      <c r="FDH223" s="3"/>
      <c r="FDI223" s="3"/>
      <c r="FDJ223" s="3"/>
      <c r="FDK223" s="3"/>
      <c r="FDL223" s="3"/>
      <c r="FDM223" s="3"/>
      <c r="FDN223" s="3"/>
      <c r="FDO223" s="3"/>
      <c r="FDP223" s="3"/>
      <c r="FDQ223" s="3"/>
      <c r="FDR223" s="3"/>
      <c r="FDS223" s="3"/>
      <c r="FDT223" s="3"/>
      <c r="FDU223" s="3"/>
      <c r="FDV223" s="3"/>
      <c r="FDW223" s="3"/>
      <c r="FDX223" s="3"/>
      <c r="FDY223" s="3"/>
      <c r="FDZ223" s="3"/>
      <c r="FEA223" s="3"/>
      <c r="FEB223" s="3"/>
      <c r="FEC223" s="3"/>
      <c r="FED223" s="3"/>
      <c r="FEE223" s="3"/>
      <c r="FEF223" s="3"/>
      <c r="FEG223" s="3"/>
      <c r="FEH223" s="3"/>
      <c r="FEI223" s="3"/>
      <c r="FEJ223" s="3"/>
      <c r="FEK223" s="3"/>
      <c r="FEL223" s="3"/>
      <c r="FEM223" s="3"/>
      <c r="FEN223" s="3"/>
      <c r="FEO223" s="3"/>
      <c r="FEP223" s="3"/>
      <c r="FEQ223" s="3"/>
      <c r="FER223" s="3"/>
      <c r="FES223" s="3"/>
      <c r="FET223" s="3"/>
      <c r="FEU223" s="3"/>
      <c r="FEV223" s="3"/>
      <c r="FEW223" s="3"/>
      <c r="FEX223" s="3"/>
      <c r="FEY223" s="3"/>
      <c r="FEZ223" s="3"/>
      <c r="FFA223" s="3"/>
      <c r="FFB223" s="3"/>
      <c r="FFC223" s="3"/>
      <c r="FFD223" s="3"/>
      <c r="FFE223" s="3"/>
      <c r="FFF223" s="3"/>
      <c r="FFG223" s="3"/>
      <c r="FFH223" s="3"/>
      <c r="FFI223" s="3"/>
      <c r="FFJ223" s="3"/>
      <c r="FFK223" s="3"/>
      <c r="FFL223" s="3"/>
      <c r="FFM223" s="3"/>
      <c r="FFN223" s="3"/>
      <c r="FFO223" s="3"/>
      <c r="FFP223" s="3"/>
      <c r="FFQ223" s="3"/>
      <c r="FFR223" s="3"/>
      <c r="FFS223" s="3"/>
      <c r="FFT223" s="3"/>
      <c r="FFU223" s="3"/>
      <c r="FFV223" s="3"/>
      <c r="FFW223" s="3"/>
      <c r="FFX223" s="3"/>
      <c r="FFY223" s="3"/>
      <c r="FFZ223" s="3"/>
      <c r="FGA223" s="3"/>
      <c r="FGB223" s="3"/>
      <c r="FGC223" s="3"/>
      <c r="FGD223" s="3"/>
      <c r="FGE223" s="3"/>
      <c r="FGF223" s="3"/>
      <c r="FGG223" s="3"/>
      <c r="FGH223" s="3"/>
      <c r="FGI223" s="3"/>
      <c r="FGJ223" s="3"/>
      <c r="FGK223" s="3"/>
      <c r="FGL223" s="3"/>
      <c r="FGM223" s="3"/>
      <c r="FGN223" s="3"/>
      <c r="FGO223" s="3"/>
      <c r="FGP223" s="3"/>
      <c r="FGQ223" s="3"/>
      <c r="FGR223" s="3"/>
      <c r="FGS223" s="3"/>
      <c r="FGT223" s="3"/>
      <c r="FGU223" s="3"/>
      <c r="FGV223" s="3"/>
      <c r="FGW223" s="3"/>
      <c r="FGX223" s="3"/>
      <c r="FGY223" s="3"/>
      <c r="FGZ223" s="3"/>
      <c r="FHA223" s="3"/>
      <c r="FHB223" s="3"/>
      <c r="FHC223" s="3"/>
      <c r="FHD223" s="3"/>
      <c r="FHE223" s="3"/>
      <c r="FHF223" s="3"/>
      <c r="FHG223" s="3"/>
      <c r="FHH223" s="3"/>
      <c r="FHI223" s="3"/>
      <c r="FHJ223" s="3"/>
      <c r="FHK223" s="3"/>
      <c r="FHL223" s="3"/>
      <c r="FHM223" s="3"/>
      <c r="FHN223" s="3"/>
      <c r="FHO223" s="3"/>
      <c r="FHP223" s="3"/>
      <c r="FHQ223" s="3"/>
      <c r="FHR223" s="3"/>
      <c r="FHS223" s="3"/>
      <c r="FHT223" s="3"/>
      <c r="FHU223" s="3"/>
      <c r="FHV223" s="3"/>
      <c r="FHW223" s="3"/>
      <c r="FHX223" s="3"/>
      <c r="FHY223" s="3"/>
      <c r="FHZ223" s="3"/>
      <c r="FIA223" s="3"/>
      <c r="FIB223" s="3"/>
      <c r="FIC223" s="3"/>
      <c r="FID223" s="3"/>
      <c r="FIE223" s="3"/>
      <c r="FIF223" s="3"/>
      <c r="FIG223" s="3"/>
      <c r="FIH223" s="3"/>
      <c r="FII223" s="3"/>
      <c r="FIJ223" s="3"/>
      <c r="FIK223" s="3"/>
      <c r="FIL223" s="3"/>
      <c r="FIM223" s="3"/>
      <c r="FIN223" s="3"/>
      <c r="FIO223" s="3"/>
      <c r="FIP223" s="3"/>
      <c r="FIQ223" s="3"/>
      <c r="FIR223" s="3"/>
      <c r="FIS223" s="3"/>
      <c r="FIT223" s="3"/>
      <c r="FIU223" s="3"/>
      <c r="FIV223" s="3"/>
      <c r="FIW223" s="3"/>
      <c r="FIX223" s="3"/>
      <c r="FIY223" s="3"/>
      <c r="FIZ223" s="3"/>
      <c r="FJA223" s="3"/>
      <c r="FJB223" s="3"/>
      <c r="FJC223" s="3"/>
      <c r="FJD223" s="3"/>
      <c r="FJE223" s="3"/>
      <c r="FJF223" s="3"/>
      <c r="FJG223" s="3"/>
      <c r="FJH223" s="3"/>
      <c r="FJI223" s="3"/>
      <c r="FJJ223" s="3"/>
      <c r="FJK223" s="3"/>
      <c r="FJL223" s="3"/>
      <c r="FJM223" s="3"/>
      <c r="FJN223" s="3"/>
      <c r="FJO223" s="3"/>
      <c r="FJP223" s="3"/>
      <c r="FJQ223" s="3"/>
      <c r="FJR223" s="3"/>
      <c r="FJS223" s="3"/>
      <c r="FJT223" s="3"/>
      <c r="FJU223" s="3"/>
      <c r="FJV223" s="3"/>
      <c r="FJW223" s="3"/>
      <c r="FJX223" s="3"/>
      <c r="FJY223" s="3"/>
      <c r="FJZ223" s="3"/>
      <c r="FKA223" s="3"/>
      <c r="FKB223" s="3"/>
      <c r="FKC223" s="3"/>
      <c r="FKD223" s="3"/>
      <c r="FKE223" s="3"/>
      <c r="FKF223" s="3"/>
      <c r="FKG223" s="3"/>
      <c r="FKH223" s="3"/>
      <c r="FKI223" s="3"/>
      <c r="FKJ223" s="3"/>
      <c r="FKK223" s="3"/>
      <c r="FKL223" s="3"/>
      <c r="FKM223" s="3"/>
      <c r="FKN223" s="3"/>
      <c r="FKO223" s="3"/>
      <c r="FKP223" s="3"/>
      <c r="FKQ223" s="3"/>
      <c r="FKR223" s="3"/>
      <c r="FKS223" s="3"/>
      <c r="FKT223" s="3"/>
      <c r="FKU223" s="3"/>
      <c r="FKV223" s="3"/>
      <c r="FKW223" s="3"/>
      <c r="FKX223" s="3"/>
      <c r="FKY223" s="3"/>
      <c r="FKZ223" s="3"/>
      <c r="FLA223" s="3"/>
      <c r="FLB223" s="3"/>
      <c r="FLC223" s="3"/>
      <c r="FLD223" s="3"/>
      <c r="FLE223" s="3"/>
      <c r="FLF223" s="3"/>
      <c r="FLG223" s="3"/>
      <c r="FLH223" s="3"/>
      <c r="FLI223" s="3"/>
      <c r="FLJ223" s="3"/>
      <c r="FLK223" s="3"/>
      <c r="FLL223" s="3"/>
      <c r="FLM223" s="3"/>
      <c r="FLN223" s="3"/>
      <c r="FLO223" s="3"/>
      <c r="FLP223" s="3"/>
      <c r="FLQ223" s="3"/>
      <c r="FLR223" s="3"/>
      <c r="FLS223" s="3"/>
      <c r="FLT223" s="3"/>
      <c r="FLU223" s="3"/>
      <c r="FLV223" s="3"/>
      <c r="FLW223" s="3"/>
      <c r="FLX223" s="3"/>
      <c r="FLY223" s="3"/>
      <c r="FLZ223" s="3"/>
      <c r="FMA223" s="3"/>
      <c r="FMB223" s="3"/>
      <c r="FMC223" s="3"/>
      <c r="FMD223" s="3"/>
      <c r="FME223" s="3"/>
      <c r="FMF223" s="3"/>
      <c r="FMG223" s="3"/>
      <c r="FMH223" s="3"/>
      <c r="FMI223" s="3"/>
      <c r="FMJ223" s="3"/>
      <c r="FMK223" s="3"/>
      <c r="FML223" s="3"/>
      <c r="FMM223" s="3"/>
      <c r="FMN223" s="3"/>
      <c r="FMO223" s="3"/>
      <c r="FMP223" s="3"/>
      <c r="FMQ223" s="3"/>
      <c r="FMR223" s="3"/>
      <c r="FMS223" s="3"/>
      <c r="FMT223" s="3"/>
      <c r="FMU223" s="3"/>
      <c r="FMV223" s="3"/>
      <c r="FMW223" s="3"/>
      <c r="FMX223" s="3"/>
      <c r="FMY223" s="3"/>
      <c r="FMZ223" s="3"/>
      <c r="FNA223" s="3"/>
      <c r="FNB223" s="3"/>
      <c r="FNC223" s="3"/>
      <c r="FND223" s="3"/>
      <c r="FNE223" s="3"/>
      <c r="FNF223" s="3"/>
      <c r="FNG223" s="3"/>
      <c r="FNH223" s="3"/>
      <c r="FNI223" s="3"/>
      <c r="FNJ223" s="3"/>
      <c r="FNK223" s="3"/>
      <c r="FNL223" s="3"/>
      <c r="FNM223" s="3"/>
      <c r="FNN223" s="3"/>
      <c r="FNO223" s="3"/>
      <c r="FNP223" s="3"/>
      <c r="FNQ223" s="3"/>
      <c r="FNR223" s="3"/>
      <c r="FNS223" s="3"/>
      <c r="FNT223" s="3"/>
      <c r="FNU223" s="3"/>
      <c r="FNV223" s="3"/>
      <c r="FNW223" s="3"/>
      <c r="FNX223" s="3"/>
      <c r="FNY223" s="3"/>
      <c r="FNZ223" s="3"/>
      <c r="FOA223" s="3"/>
      <c r="FOB223" s="3"/>
      <c r="FOC223" s="3"/>
      <c r="FOD223" s="3"/>
      <c r="FOE223" s="3"/>
      <c r="FOF223" s="3"/>
      <c r="FOG223" s="3"/>
      <c r="FOH223" s="3"/>
      <c r="FOI223" s="3"/>
      <c r="FOJ223" s="3"/>
      <c r="FOK223" s="3"/>
      <c r="FOL223" s="3"/>
      <c r="FOM223" s="3"/>
      <c r="FON223" s="3"/>
      <c r="FOO223" s="3"/>
      <c r="FOP223" s="3"/>
      <c r="FOQ223" s="3"/>
      <c r="FOR223" s="3"/>
      <c r="FOS223" s="3"/>
      <c r="FOT223" s="3"/>
      <c r="FOU223" s="3"/>
      <c r="FOV223" s="3"/>
      <c r="FOW223" s="3"/>
      <c r="FOX223" s="3"/>
      <c r="FOY223" s="3"/>
      <c r="FOZ223" s="3"/>
      <c r="FPA223" s="3"/>
      <c r="FPB223" s="3"/>
      <c r="FPC223" s="3"/>
      <c r="FPD223" s="3"/>
      <c r="FPE223" s="3"/>
      <c r="FPF223" s="3"/>
      <c r="FPG223" s="3"/>
      <c r="FPH223" s="3"/>
      <c r="FPI223" s="3"/>
      <c r="FPJ223" s="3"/>
      <c r="FPK223" s="3"/>
      <c r="FPL223" s="3"/>
      <c r="FPM223" s="3"/>
      <c r="FPN223" s="3"/>
      <c r="FPO223" s="3"/>
      <c r="FPP223" s="3"/>
      <c r="FPQ223" s="3"/>
      <c r="FPR223" s="3"/>
      <c r="FPS223" s="3"/>
      <c r="FPT223" s="3"/>
      <c r="FPU223" s="3"/>
      <c r="FPV223" s="3"/>
      <c r="FPW223" s="3"/>
      <c r="FPX223" s="3"/>
      <c r="FPY223" s="3"/>
      <c r="FPZ223" s="3"/>
      <c r="FQA223" s="3"/>
      <c r="FQB223" s="3"/>
      <c r="FQC223" s="3"/>
      <c r="FQD223" s="3"/>
      <c r="FQE223" s="3"/>
      <c r="FQF223" s="3"/>
      <c r="FQG223" s="3"/>
      <c r="FQH223" s="3"/>
      <c r="FQI223" s="3"/>
      <c r="FQJ223" s="3"/>
      <c r="FQK223" s="3"/>
      <c r="FQL223" s="3"/>
      <c r="FQM223" s="3"/>
      <c r="FQN223" s="3"/>
      <c r="FQO223" s="3"/>
      <c r="FQP223" s="3"/>
      <c r="FQQ223" s="3"/>
      <c r="FQR223" s="3"/>
      <c r="FQS223" s="3"/>
      <c r="FQT223" s="3"/>
      <c r="FQU223" s="3"/>
      <c r="FQV223" s="3"/>
      <c r="FQW223" s="3"/>
      <c r="FQX223" s="3"/>
      <c r="FQY223" s="3"/>
      <c r="FQZ223" s="3"/>
      <c r="FRA223" s="3"/>
      <c r="FRB223" s="3"/>
      <c r="FRC223" s="3"/>
      <c r="FRD223" s="3"/>
      <c r="FRE223" s="3"/>
      <c r="FRF223" s="3"/>
      <c r="FRG223" s="3"/>
      <c r="FRH223" s="3"/>
      <c r="FRI223" s="3"/>
      <c r="FRJ223" s="3"/>
      <c r="FRK223" s="3"/>
      <c r="FRL223" s="3"/>
      <c r="FRM223" s="3"/>
      <c r="FRN223" s="3"/>
      <c r="FRO223" s="3"/>
      <c r="FRP223" s="3"/>
      <c r="FRQ223" s="3"/>
      <c r="FRR223" s="3"/>
      <c r="FRS223" s="3"/>
      <c r="FRT223" s="3"/>
      <c r="FRU223" s="3"/>
      <c r="FRV223" s="3"/>
      <c r="FRW223" s="3"/>
      <c r="FRX223" s="3"/>
      <c r="FRY223" s="3"/>
      <c r="FRZ223" s="3"/>
      <c r="FSA223" s="3"/>
      <c r="FSB223" s="3"/>
      <c r="FSC223" s="3"/>
      <c r="FSD223" s="3"/>
      <c r="FSE223" s="3"/>
      <c r="FSF223" s="3"/>
      <c r="FSG223" s="3"/>
      <c r="FSH223" s="3"/>
      <c r="FSI223" s="3"/>
      <c r="FSJ223" s="3"/>
      <c r="FSK223" s="3"/>
      <c r="FSL223" s="3"/>
      <c r="FSM223" s="3"/>
      <c r="FSN223" s="3"/>
      <c r="FSO223" s="3"/>
      <c r="FSP223" s="3"/>
      <c r="FSQ223" s="3"/>
      <c r="FSR223" s="3"/>
      <c r="FSS223" s="3"/>
      <c r="FST223" s="3"/>
      <c r="FSU223" s="3"/>
      <c r="FSV223" s="3"/>
      <c r="FSW223" s="3"/>
      <c r="FSX223" s="3"/>
      <c r="FSY223" s="3"/>
      <c r="FSZ223" s="3"/>
      <c r="FTA223" s="3"/>
      <c r="FTB223" s="3"/>
      <c r="FTC223" s="3"/>
      <c r="FTD223" s="3"/>
      <c r="FTE223" s="3"/>
      <c r="FTF223" s="3"/>
      <c r="FTG223" s="3"/>
      <c r="FTH223" s="3"/>
      <c r="FTI223" s="3"/>
      <c r="FTJ223" s="3"/>
      <c r="FTK223" s="3"/>
      <c r="FTL223" s="3"/>
      <c r="FTM223" s="3"/>
      <c r="FTN223" s="3"/>
      <c r="FTO223" s="3"/>
      <c r="FTP223" s="3"/>
      <c r="FTQ223" s="3"/>
      <c r="FTR223" s="3"/>
      <c r="FTS223" s="3"/>
      <c r="FTT223" s="3"/>
      <c r="FTU223" s="3"/>
      <c r="FTV223" s="3"/>
      <c r="FTW223" s="3"/>
      <c r="FTX223" s="3"/>
      <c r="FTY223" s="3"/>
      <c r="FTZ223" s="3"/>
      <c r="FUA223" s="3"/>
      <c r="FUB223" s="3"/>
      <c r="FUC223" s="3"/>
      <c r="FUD223" s="3"/>
      <c r="FUE223" s="3"/>
      <c r="FUF223" s="3"/>
      <c r="FUG223" s="3"/>
      <c r="FUH223" s="3"/>
      <c r="FUI223" s="3"/>
      <c r="FUJ223" s="3"/>
      <c r="FUK223" s="3"/>
      <c r="FUL223" s="3"/>
      <c r="FUM223" s="3"/>
      <c r="FUN223" s="3"/>
      <c r="FUO223" s="3"/>
      <c r="FUP223" s="3"/>
      <c r="FUQ223" s="3"/>
      <c r="FUR223" s="3"/>
      <c r="FUS223" s="3"/>
      <c r="FUT223" s="3"/>
      <c r="FUU223" s="3"/>
      <c r="FUV223" s="3"/>
      <c r="FUW223" s="3"/>
      <c r="FUX223" s="3"/>
      <c r="FUY223" s="3"/>
      <c r="FUZ223" s="3"/>
      <c r="FVA223" s="3"/>
      <c r="FVB223" s="3"/>
      <c r="FVC223" s="3"/>
      <c r="FVD223" s="3"/>
      <c r="FVE223" s="3"/>
      <c r="FVF223" s="3"/>
      <c r="FVG223" s="3"/>
      <c r="FVH223" s="3"/>
      <c r="FVI223" s="3"/>
      <c r="FVJ223" s="3"/>
      <c r="FVK223" s="3"/>
      <c r="FVL223" s="3"/>
      <c r="FVM223" s="3"/>
      <c r="FVN223" s="3"/>
      <c r="FVO223" s="3"/>
      <c r="FVP223" s="3"/>
      <c r="FVQ223" s="3"/>
      <c r="FVR223" s="3"/>
      <c r="FVS223" s="3"/>
      <c r="FVT223" s="3"/>
      <c r="FVU223" s="3"/>
      <c r="FVV223" s="3"/>
      <c r="FVW223" s="3"/>
      <c r="FVX223" s="3"/>
      <c r="FVY223" s="3"/>
      <c r="FVZ223" s="3"/>
      <c r="FWA223" s="3"/>
      <c r="FWB223" s="3"/>
      <c r="FWC223" s="3"/>
      <c r="FWD223" s="3"/>
      <c r="FWE223" s="3"/>
      <c r="FWF223" s="3"/>
      <c r="FWG223" s="3"/>
      <c r="FWH223" s="3"/>
      <c r="FWI223" s="3"/>
      <c r="FWJ223" s="3"/>
      <c r="FWK223" s="3"/>
      <c r="FWL223" s="3"/>
      <c r="FWM223" s="3"/>
      <c r="FWN223" s="3"/>
      <c r="FWO223" s="3"/>
      <c r="FWP223" s="3"/>
      <c r="FWQ223" s="3"/>
      <c r="FWR223" s="3"/>
      <c r="FWS223" s="3"/>
      <c r="FWT223" s="3"/>
      <c r="FWU223" s="3"/>
      <c r="FWV223" s="3"/>
      <c r="FWW223" s="3"/>
      <c r="FWX223" s="3"/>
      <c r="FWY223" s="3"/>
      <c r="FWZ223" s="3"/>
      <c r="FXA223" s="3"/>
      <c r="FXB223" s="3"/>
      <c r="FXC223" s="3"/>
      <c r="FXD223" s="3"/>
      <c r="FXE223" s="3"/>
      <c r="FXF223" s="3"/>
      <c r="FXG223" s="3"/>
      <c r="FXH223" s="3"/>
      <c r="FXI223" s="3"/>
      <c r="FXJ223" s="3"/>
      <c r="FXK223" s="3"/>
      <c r="FXL223" s="3"/>
      <c r="FXM223" s="3"/>
      <c r="FXN223" s="3"/>
      <c r="FXO223" s="3"/>
      <c r="FXP223" s="3"/>
      <c r="FXQ223" s="3"/>
      <c r="FXR223" s="3"/>
      <c r="FXS223" s="3"/>
      <c r="FXT223" s="3"/>
      <c r="FXU223" s="3"/>
      <c r="FXV223" s="3"/>
      <c r="FXW223" s="3"/>
      <c r="FXX223" s="3"/>
      <c r="FXY223" s="3"/>
      <c r="FXZ223" s="3"/>
      <c r="FYA223" s="3"/>
      <c r="FYB223" s="3"/>
      <c r="FYC223" s="3"/>
      <c r="FYD223" s="3"/>
      <c r="FYE223" s="3"/>
      <c r="FYF223" s="3"/>
      <c r="FYG223" s="3"/>
      <c r="FYH223" s="3"/>
      <c r="FYI223" s="3"/>
      <c r="FYJ223" s="3"/>
      <c r="FYK223" s="3"/>
      <c r="FYL223" s="3"/>
      <c r="FYM223" s="3"/>
      <c r="FYN223" s="3"/>
      <c r="FYO223" s="3"/>
      <c r="FYP223" s="3"/>
      <c r="FYQ223" s="3"/>
      <c r="FYR223" s="3"/>
      <c r="FYS223" s="3"/>
      <c r="FYT223" s="3"/>
      <c r="FYU223" s="3"/>
      <c r="FYV223" s="3"/>
      <c r="FYW223" s="3"/>
      <c r="FYX223" s="3"/>
      <c r="FYY223" s="3"/>
      <c r="FYZ223" s="3"/>
      <c r="FZA223" s="3"/>
      <c r="FZB223" s="3"/>
      <c r="FZC223" s="3"/>
      <c r="FZD223" s="3"/>
      <c r="FZE223" s="3"/>
      <c r="FZF223" s="3"/>
      <c r="FZG223" s="3"/>
      <c r="FZH223" s="3"/>
      <c r="FZI223" s="3"/>
      <c r="FZJ223" s="3"/>
      <c r="FZK223" s="3"/>
      <c r="FZL223" s="3"/>
      <c r="FZM223" s="3"/>
      <c r="FZN223" s="3"/>
      <c r="FZO223" s="3"/>
      <c r="FZP223" s="3"/>
      <c r="FZQ223" s="3"/>
      <c r="FZR223" s="3"/>
      <c r="FZS223" s="3"/>
      <c r="FZT223" s="3"/>
      <c r="FZU223" s="3"/>
      <c r="FZV223" s="3"/>
      <c r="FZW223" s="3"/>
      <c r="FZX223" s="3"/>
      <c r="FZY223" s="3"/>
      <c r="FZZ223" s="3"/>
      <c r="GAA223" s="3"/>
      <c r="GAB223" s="3"/>
      <c r="GAC223" s="3"/>
      <c r="GAD223" s="3"/>
      <c r="GAE223" s="3"/>
      <c r="GAF223" s="3"/>
      <c r="GAG223" s="3"/>
      <c r="GAH223" s="3"/>
      <c r="GAI223" s="3"/>
      <c r="GAJ223" s="3"/>
      <c r="GAK223" s="3"/>
      <c r="GAL223" s="3"/>
      <c r="GAM223" s="3"/>
      <c r="GAN223" s="3"/>
      <c r="GAO223" s="3"/>
      <c r="GAP223" s="3"/>
      <c r="GAQ223" s="3"/>
      <c r="GAR223" s="3"/>
      <c r="GAS223" s="3"/>
      <c r="GAT223" s="3"/>
      <c r="GAU223" s="3"/>
      <c r="GAV223" s="3"/>
      <c r="GAW223" s="3"/>
      <c r="GAX223" s="3"/>
      <c r="GAY223" s="3"/>
      <c r="GAZ223" s="3"/>
      <c r="GBA223" s="3"/>
      <c r="GBB223" s="3"/>
      <c r="GBC223" s="3"/>
      <c r="GBD223" s="3"/>
      <c r="GBE223" s="3"/>
      <c r="GBF223" s="3"/>
      <c r="GBG223" s="3"/>
      <c r="GBH223" s="3"/>
      <c r="GBI223" s="3"/>
      <c r="GBJ223" s="3"/>
      <c r="GBK223" s="3"/>
      <c r="GBL223" s="3"/>
      <c r="GBM223" s="3"/>
      <c r="GBN223" s="3"/>
      <c r="GBO223" s="3"/>
      <c r="GBP223" s="3"/>
      <c r="GBQ223" s="3"/>
      <c r="GBR223" s="3"/>
      <c r="GBS223" s="3"/>
      <c r="GBT223" s="3"/>
      <c r="GBU223" s="3"/>
      <c r="GBV223" s="3"/>
      <c r="GBW223" s="3"/>
      <c r="GBX223" s="3"/>
      <c r="GBY223" s="3"/>
      <c r="GBZ223" s="3"/>
      <c r="GCA223" s="3"/>
      <c r="GCB223" s="3"/>
      <c r="GCC223" s="3"/>
      <c r="GCD223" s="3"/>
      <c r="GCE223" s="3"/>
      <c r="GCF223" s="3"/>
      <c r="GCG223" s="3"/>
      <c r="GCH223" s="3"/>
      <c r="GCI223" s="3"/>
      <c r="GCJ223" s="3"/>
      <c r="GCK223" s="3"/>
      <c r="GCL223" s="3"/>
      <c r="GCM223" s="3"/>
      <c r="GCN223" s="3"/>
      <c r="GCO223" s="3"/>
      <c r="GCP223" s="3"/>
      <c r="GCQ223" s="3"/>
      <c r="GCR223" s="3"/>
      <c r="GCS223" s="3"/>
      <c r="GCT223" s="3"/>
      <c r="GCU223" s="3"/>
      <c r="GCV223" s="3"/>
      <c r="GCW223" s="3"/>
      <c r="GCX223" s="3"/>
      <c r="GCY223" s="3"/>
      <c r="GCZ223" s="3"/>
      <c r="GDA223" s="3"/>
      <c r="GDB223" s="3"/>
      <c r="GDC223" s="3"/>
      <c r="GDD223" s="3"/>
      <c r="GDE223" s="3"/>
      <c r="GDF223" s="3"/>
      <c r="GDG223" s="3"/>
      <c r="GDH223" s="3"/>
      <c r="GDI223" s="3"/>
      <c r="GDJ223" s="3"/>
      <c r="GDK223" s="3"/>
      <c r="GDL223" s="3"/>
      <c r="GDM223" s="3"/>
      <c r="GDN223" s="3"/>
      <c r="GDO223" s="3"/>
      <c r="GDP223" s="3"/>
      <c r="GDQ223" s="3"/>
      <c r="GDR223" s="3"/>
      <c r="GDS223" s="3"/>
      <c r="GDT223" s="3"/>
      <c r="GDU223" s="3"/>
      <c r="GDV223" s="3"/>
      <c r="GDW223" s="3"/>
      <c r="GDX223" s="3"/>
      <c r="GDY223" s="3"/>
      <c r="GDZ223" s="3"/>
      <c r="GEA223" s="3"/>
      <c r="GEB223" s="3"/>
      <c r="GEC223" s="3"/>
      <c r="GED223" s="3"/>
      <c r="GEE223" s="3"/>
      <c r="GEF223" s="3"/>
      <c r="GEG223" s="3"/>
      <c r="GEH223" s="3"/>
      <c r="GEI223" s="3"/>
      <c r="GEJ223" s="3"/>
      <c r="GEK223" s="3"/>
      <c r="GEL223" s="3"/>
      <c r="GEM223" s="3"/>
      <c r="GEN223" s="3"/>
      <c r="GEO223" s="3"/>
      <c r="GEP223" s="3"/>
      <c r="GEQ223" s="3"/>
      <c r="GER223" s="3"/>
      <c r="GES223" s="3"/>
      <c r="GET223" s="3"/>
      <c r="GEU223" s="3"/>
      <c r="GEV223" s="3"/>
      <c r="GEW223" s="3"/>
      <c r="GEX223" s="3"/>
      <c r="GEY223" s="3"/>
      <c r="GEZ223" s="3"/>
      <c r="GFA223" s="3"/>
      <c r="GFB223" s="3"/>
      <c r="GFC223" s="3"/>
      <c r="GFD223" s="3"/>
      <c r="GFE223" s="3"/>
      <c r="GFF223" s="3"/>
      <c r="GFG223" s="3"/>
      <c r="GFH223" s="3"/>
      <c r="GFI223" s="3"/>
      <c r="GFJ223" s="3"/>
      <c r="GFK223" s="3"/>
      <c r="GFL223" s="3"/>
      <c r="GFM223" s="3"/>
      <c r="GFN223" s="3"/>
      <c r="GFO223" s="3"/>
      <c r="GFP223" s="3"/>
      <c r="GFQ223" s="3"/>
      <c r="GFR223" s="3"/>
      <c r="GFS223" s="3"/>
      <c r="GFT223" s="3"/>
      <c r="GFU223" s="3"/>
      <c r="GFV223" s="3"/>
      <c r="GFW223" s="3"/>
      <c r="GFX223" s="3"/>
      <c r="GFY223" s="3"/>
      <c r="GFZ223" s="3"/>
      <c r="GGA223" s="3"/>
      <c r="GGB223" s="3"/>
      <c r="GGC223" s="3"/>
      <c r="GGD223" s="3"/>
      <c r="GGE223" s="3"/>
      <c r="GGF223" s="3"/>
      <c r="GGG223" s="3"/>
      <c r="GGH223" s="3"/>
      <c r="GGI223" s="3"/>
      <c r="GGJ223" s="3"/>
      <c r="GGK223" s="3"/>
      <c r="GGL223" s="3"/>
      <c r="GGM223" s="3"/>
      <c r="GGN223" s="3"/>
      <c r="GGO223" s="3"/>
      <c r="GGP223" s="3"/>
      <c r="GGQ223" s="3"/>
      <c r="GGR223" s="3"/>
      <c r="GGS223" s="3"/>
      <c r="GGT223" s="3"/>
      <c r="GGU223" s="3"/>
      <c r="GGV223" s="3"/>
      <c r="GGW223" s="3"/>
      <c r="GGX223" s="3"/>
      <c r="GGY223" s="3"/>
      <c r="GGZ223" s="3"/>
      <c r="GHA223" s="3"/>
      <c r="GHB223" s="3"/>
      <c r="GHC223" s="3"/>
      <c r="GHD223" s="3"/>
      <c r="GHE223" s="3"/>
      <c r="GHF223" s="3"/>
      <c r="GHG223" s="3"/>
      <c r="GHH223" s="3"/>
      <c r="GHI223" s="3"/>
      <c r="GHJ223" s="3"/>
      <c r="GHK223" s="3"/>
      <c r="GHL223" s="3"/>
      <c r="GHM223" s="3"/>
      <c r="GHN223" s="3"/>
      <c r="GHO223" s="3"/>
      <c r="GHP223" s="3"/>
      <c r="GHQ223" s="3"/>
      <c r="GHR223" s="3"/>
      <c r="GHS223" s="3"/>
      <c r="GHT223" s="3"/>
      <c r="GHU223" s="3"/>
      <c r="GHV223" s="3"/>
      <c r="GHW223" s="3"/>
      <c r="GHX223" s="3"/>
      <c r="GHY223" s="3"/>
      <c r="GHZ223" s="3"/>
      <c r="GIA223" s="3"/>
      <c r="GIB223" s="3"/>
      <c r="GIC223" s="3"/>
      <c r="GID223" s="3"/>
      <c r="GIE223" s="3"/>
      <c r="GIF223" s="3"/>
      <c r="GIG223" s="3"/>
      <c r="GIH223" s="3"/>
      <c r="GII223" s="3"/>
      <c r="GIJ223" s="3"/>
      <c r="GIK223" s="3"/>
      <c r="GIL223" s="3"/>
      <c r="GIM223" s="3"/>
      <c r="GIN223" s="3"/>
      <c r="GIO223" s="3"/>
      <c r="GIP223" s="3"/>
      <c r="GIQ223" s="3"/>
      <c r="GIR223" s="3"/>
      <c r="GIS223" s="3"/>
      <c r="GIT223" s="3"/>
      <c r="GIU223" s="3"/>
      <c r="GIV223" s="3"/>
      <c r="GIW223" s="3"/>
      <c r="GIX223" s="3"/>
      <c r="GIY223" s="3"/>
      <c r="GIZ223" s="3"/>
      <c r="GJA223" s="3"/>
      <c r="GJB223" s="3"/>
      <c r="GJC223" s="3"/>
      <c r="GJD223" s="3"/>
      <c r="GJE223" s="3"/>
      <c r="GJF223" s="3"/>
      <c r="GJG223" s="3"/>
      <c r="GJH223" s="3"/>
      <c r="GJI223" s="3"/>
      <c r="GJJ223" s="3"/>
      <c r="GJK223" s="3"/>
      <c r="GJL223" s="3"/>
      <c r="GJM223" s="3"/>
      <c r="GJN223" s="3"/>
      <c r="GJO223" s="3"/>
      <c r="GJP223" s="3"/>
      <c r="GJQ223" s="3"/>
      <c r="GJR223" s="3"/>
      <c r="GJS223" s="3"/>
      <c r="GJT223" s="3"/>
      <c r="GJU223" s="3"/>
      <c r="GJV223" s="3"/>
      <c r="GJW223" s="3"/>
      <c r="GJX223" s="3"/>
      <c r="GJY223" s="3"/>
      <c r="GJZ223" s="3"/>
      <c r="GKA223" s="3"/>
      <c r="GKB223" s="3"/>
      <c r="GKC223" s="3"/>
      <c r="GKD223" s="3"/>
      <c r="GKE223" s="3"/>
      <c r="GKF223" s="3"/>
      <c r="GKG223" s="3"/>
      <c r="GKH223" s="3"/>
      <c r="GKI223" s="3"/>
      <c r="GKJ223" s="3"/>
      <c r="GKK223" s="3"/>
      <c r="GKL223" s="3"/>
      <c r="GKM223" s="3"/>
      <c r="GKN223" s="3"/>
      <c r="GKO223" s="3"/>
      <c r="GKP223" s="3"/>
      <c r="GKQ223" s="3"/>
      <c r="GKR223" s="3"/>
      <c r="GKS223" s="3"/>
      <c r="GKT223" s="3"/>
      <c r="GKU223" s="3"/>
      <c r="GKV223" s="3"/>
      <c r="GKW223" s="3"/>
      <c r="GKX223" s="3"/>
      <c r="GKY223" s="3"/>
      <c r="GKZ223" s="3"/>
      <c r="GLA223" s="3"/>
      <c r="GLB223" s="3"/>
      <c r="GLC223" s="3"/>
      <c r="GLD223" s="3"/>
      <c r="GLE223" s="3"/>
      <c r="GLF223" s="3"/>
      <c r="GLG223" s="3"/>
      <c r="GLH223" s="3"/>
      <c r="GLI223" s="3"/>
      <c r="GLJ223" s="3"/>
      <c r="GLK223" s="3"/>
      <c r="GLL223" s="3"/>
      <c r="GLM223" s="3"/>
      <c r="GLN223" s="3"/>
      <c r="GLO223" s="3"/>
      <c r="GLP223" s="3"/>
      <c r="GLQ223" s="3"/>
      <c r="GLR223" s="3"/>
      <c r="GLS223" s="3"/>
      <c r="GLT223" s="3"/>
      <c r="GLU223" s="3"/>
      <c r="GLV223" s="3"/>
      <c r="GLW223" s="3"/>
      <c r="GLX223" s="3"/>
      <c r="GLY223" s="3"/>
      <c r="GLZ223" s="3"/>
      <c r="GMA223" s="3"/>
      <c r="GMB223" s="3"/>
      <c r="GMC223" s="3"/>
      <c r="GMD223" s="3"/>
      <c r="GME223" s="3"/>
      <c r="GMF223" s="3"/>
      <c r="GMG223" s="3"/>
      <c r="GMH223" s="3"/>
      <c r="GMI223" s="3"/>
      <c r="GMJ223" s="3"/>
      <c r="GMK223" s="3"/>
      <c r="GML223" s="3"/>
      <c r="GMM223" s="3"/>
      <c r="GMN223" s="3"/>
      <c r="GMO223" s="3"/>
      <c r="GMP223" s="3"/>
      <c r="GMQ223" s="3"/>
      <c r="GMR223" s="3"/>
      <c r="GMS223" s="3"/>
      <c r="GMT223" s="3"/>
      <c r="GMU223" s="3"/>
      <c r="GMV223" s="3"/>
      <c r="GMW223" s="3"/>
      <c r="GMX223" s="3"/>
      <c r="GMY223" s="3"/>
      <c r="GMZ223" s="3"/>
      <c r="GNA223" s="3"/>
      <c r="GNB223" s="3"/>
      <c r="GNC223" s="3"/>
      <c r="GND223" s="3"/>
      <c r="GNE223" s="3"/>
      <c r="GNF223" s="3"/>
      <c r="GNG223" s="3"/>
      <c r="GNH223" s="3"/>
      <c r="GNI223" s="3"/>
      <c r="GNJ223" s="3"/>
      <c r="GNK223" s="3"/>
      <c r="GNL223" s="3"/>
      <c r="GNM223" s="3"/>
      <c r="GNN223" s="3"/>
      <c r="GNO223" s="3"/>
      <c r="GNP223" s="3"/>
      <c r="GNQ223" s="3"/>
      <c r="GNR223" s="3"/>
      <c r="GNS223" s="3"/>
      <c r="GNT223" s="3"/>
      <c r="GNU223" s="3"/>
      <c r="GNV223" s="3"/>
      <c r="GNW223" s="3"/>
      <c r="GNX223" s="3"/>
      <c r="GNY223" s="3"/>
      <c r="GNZ223" s="3"/>
      <c r="GOA223" s="3"/>
      <c r="GOB223" s="3"/>
      <c r="GOC223" s="3"/>
      <c r="GOD223" s="3"/>
      <c r="GOE223" s="3"/>
      <c r="GOF223" s="3"/>
      <c r="GOG223" s="3"/>
      <c r="GOH223" s="3"/>
      <c r="GOI223" s="3"/>
      <c r="GOJ223" s="3"/>
      <c r="GOK223" s="3"/>
      <c r="GOL223" s="3"/>
      <c r="GOM223" s="3"/>
      <c r="GON223" s="3"/>
      <c r="GOO223" s="3"/>
      <c r="GOP223" s="3"/>
      <c r="GOQ223" s="3"/>
      <c r="GOR223" s="3"/>
      <c r="GOS223" s="3"/>
      <c r="GOT223" s="3"/>
      <c r="GOU223" s="3"/>
      <c r="GOV223" s="3"/>
      <c r="GOW223" s="3"/>
      <c r="GOX223" s="3"/>
      <c r="GOY223" s="3"/>
      <c r="GOZ223" s="3"/>
      <c r="GPA223" s="3"/>
      <c r="GPB223" s="3"/>
      <c r="GPC223" s="3"/>
      <c r="GPD223" s="3"/>
      <c r="GPE223" s="3"/>
      <c r="GPF223" s="3"/>
      <c r="GPG223" s="3"/>
      <c r="GPH223" s="3"/>
      <c r="GPI223" s="3"/>
      <c r="GPJ223" s="3"/>
      <c r="GPK223" s="3"/>
      <c r="GPL223" s="3"/>
      <c r="GPM223" s="3"/>
      <c r="GPN223" s="3"/>
      <c r="GPO223" s="3"/>
      <c r="GPP223" s="3"/>
      <c r="GPQ223" s="3"/>
      <c r="GPR223" s="3"/>
      <c r="GPS223" s="3"/>
      <c r="GPT223" s="3"/>
      <c r="GPU223" s="3"/>
      <c r="GPV223" s="3"/>
      <c r="GPW223" s="3"/>
      <c r="GPX223" s="3"/>
      <c r="GPY223" s="3"/>
      <c r="GPZ223" s="3"/>
      <c r="GQA223" s="3"/>
      <c r="GQB223" s="3"/>
      <c r="GQC223" s="3"/>
      <c r="GQD223" s="3"/>
      <c r="GQE223" s="3"/>
      <c r="GQF223" s="3"/>
      <c r="GQG223" s="3"/>
      <c r="GQH223" s="3"/>
      <c r="GQI223" s="3"/>
      <c r="GQJ223" s="3"/>
      <c r="GQK223" s="3"/>
      <c r="GQL223" s="3"/>
      <c r="GQM223" s="3"/>
      <c r="GQN223" s="3"/>
      <c r="GQO223" s="3"/>
      <c r="GQP223" s="3"/>
      <c r="GQQ223" s="3"/>
      <c r="GQR223" s="3"/>
      <c r="GQS223" s="3"/>
      <c r="GQT223" s="3"/>
      <c r="GQU223" s="3"/>
      <c r="GQV223" s="3"/>
      <c r="GQW223" s="3"/>
      <c r="GQX223" s="3"/>
      <c r="GQY223" s="3"/>
      <c r="GQZ223" s="3"/>
      <c r="GRA223" s="3"/>
      <c r="GRB223" s="3"/>
      <c r="GRC223" s="3"/>
      <c r="GRD223" s="3"/>
      <c r="GRE223" s="3"/>
      <c r="GRF223" s="3"/>
      <c r="GRG223" s="3"/>
      <c r="GRH223" s="3"/>
      <c r="GRI223" s="3"/>
      <c r="GRJ223" s="3"/>
      <c r="GRK223" s="3"/>
      <c r="GRL223" s="3"/>
      <c r="GRM223" s="3"/>
      <c r="GRN223" s="3"/>
      <c r="GRO223" s="3"/>
      <c r="GRP223" s="3"/>
      <c r="GRQ223" s="3"/>
      <c r="GRR223" s="3"/>
      <c r="GRS223" s="3"/>
      <c r="GRT223" s="3"/>
      <c r="GRU223" s="3"/>
      <c r="GRV223" s="3"/>
      <c r="GRW223" s="3"/>
      <c r="GRX223" s="3"/>
      <c r="GRY223" s="3"/>
      <c r="GRZ223" s="3"/>
      <c r="GSA223" s="3"/>
      <c r="GSB223" s="3"/>
      <c r="GSC223" s="3"/>
      <c r="GSD223" s="3"/>
      <c r="GSE223" s="3"/>
      <c r="GSF223" s="3"/>
      <c r="GSG223" s="3"/>
      <c r="GSH223" s="3"/>
      <c r="GSI223" s="3"/>
      <c r="GSJ223" s="3"/>
      <c r="GSK223" s="3"/>
      <c r="GSL223" s="3"/>
      <c r="GSM223" s="3"/>
      <c r="GSN223" s="3"/>
      <c r="GSO223" s="3"/>
      <c r="GSP223" s="3"/>
      <c r="GSQ223" s="3"/>
      <c r="GSR223" s="3"/>
      <c r="GSS223" s="3"/>
      <c r="GST223" s="3"/>
      <c r="GSU223" s="3"/>
      <c r="GSV223" s="3"/>
      <c r="GSW223" s="3"/>
      <c r="GSX223" s="3"/>
      <c r="GSY223" s="3"/>
      <c r="GSZ223" s="3"/>
      <c r="GTA223" s="3"/>
      <c r="GTB223" s="3"/>
      <c r="GTC223" s="3"/>
      <c r="GTD223" s="3"/>
      <c r="GTE223" s="3"/>
      <c r="GTF223" s="3"/>
      <c r="GTG223" s="3"/>
      <c r="GTH223" s="3"/>
      <c r="GTI223" s="3"/>
      <c r="GTJ223" s="3"/>
      <c r="GTK223" s="3"/>
      <c r="GTL223" s="3"/>
      <c r="GTM223" s="3"/>
      <c r="GTN223" s="3"/>
      <c r="GTO223" s="3"/>
      <c r="GTP223" s="3"/>
      <c r="GTQ223" s="3"/>
      <c r="GTR223" s="3"/>
      <c r="GTS223" s="3"/>
      <c r="GTT223" s="3"/>
      <c r="GTU223" s="3"/>
      <c r="GTV223" s="3"/>
      <c r="GTW223" s="3"/>
      <c r="GTX223" s="3"/>
      <c r="GTY223" s="3"/>
      <c r="GTZ223" s="3"/>
      <c r="GUA223" s="3"/>
      <c r="GUB223" s="3"/>
      <c r="GUC223" s="3"/>
      <c r="GUD223" s="3"/>
      <c r="GUE223" s="3"/>
      <c r="GUF223" s="3"/>
      <c r="GUG223" s="3"/>
      <c r="GUH223" s="3"/>
      <c r="GUI223" s="3"/>
      <c r="GUJ223" s="3"/>
      <c r="GUK223" s="3"/>
      <c r="GUL223" s="3"/>
      <c r="GUM223" s="3"/>
      <c r="GUN223" s="3"/>
      <c r="GUO223" s="3"/>
      <c r="GUP223" s="3"/>
      <c r="GUQ223" s="3"/>
      <c r="GUR223" s="3"/>
      <c r="GUS223" s="3"/>
      <c r="GUT223" s="3"/>
      <c r="GUU223" s="3"/>
      <c r="GUV223" s="3"/>
      <c r="GUW223" s="3"/>
      <c r="GUX223" s="3"/>
      <c r="GUY223" s="3"/>
      <c r="GUZ223" s="3"/>
      <c r="GVA223" s="3"/>
      <c r="GVB223" s="3"/>
      <c r="GVC223" s="3"/>
      <c r="GVD223" s="3"/>
      <c r="GVE223" s="3"/>
      <c r="GVF223" s="3"/>
      <c r="GVG223" s="3"/>
      <c r="GVH223" s="3"/>
      <c r="GVI223" s="3"/>
      <c r="GVJ223" s="3"/>
      <c r="GVK223" s="3"/>
      <c r="GVL223" s="3"/>
      <c r="GVM223" s="3"/>
      <c r="GVN223" s="3"/>
      <c r="GVO223" s="3"/>
      <c r="GVP223" s="3"/>
      <c r="GVQ223" s="3"/>
      <c r="GVR223" s="3"/>
      <c r="GVS223" s="3"/>
      <c r="GVT223" s="3"/>
      <c r="GVU223" s="3"/>
      <c r="GVV223" s="3"/>
      <c r="GVW223" s="3"/>
      <c r="GVX223" s="3"/>
      <c r="GVY223" s="3"/>
      <c r="GVZ223" s="3"/>
      <c r="GWA223" s="3"/>
      <c r="GWB223" s="3"/>
      <c r="GWC223" s="3"/>
      <c r="GWD223" s="3"/>
      <c r="GWE223" s="3"/>
      <c r="GWF223" s="3"/>
      <c r="GWG223" s="3"/>
      <c r="GWH223" s="3"/>
      <c r="GWI223" s="3"/>
      <c r="GWJ223" s="3"/>
      <c r="GWK223" s="3"/>
      <c r="GWL223" s="3"/>
      <c r="GWM223" s="3"/>
      <c r="GWN223" s="3"/>
      <c r="GWO223" s="3"/>
      <c r="GWP223" s="3"/>
      <c r="GWQ223" s="3"/>
      <c r="GWR223" s="3"/>
      <c r="GWS223" s="3"/>
      <c r="GWT223" s="3"/>
      <c r="GWU223" s="3"/>
      <c r="GWV223" s="3"/>
      <c r="GWW223" s="3"/>
      <c r="GWX223" s="3"/>
      <c r="GWY223" s="3"/>
      <c r="GWZ223" s="3"/>
      <c r="GXA223" s="3"/>
      <c r="GXB223" s="3"/>
      <c r="GXC223" s="3"/>
      <c r="GXD223" s="3"/>
      <c r="GXE223" s="3"/>
      <c r="GXF223" s="3"/>
      <c r="GXG223" s="3"/>
      <c r="GXH223" s="3"/>
      <c r="GXI223" s="3"/>
      <c r="GXJ223" s="3"/>
      <c r="GXK223" s="3"/>
      <c r="GXL223" s="3"/>
      <c r="GXM223" s="3"/>
      <c r="GXN223" s="3"/>
      <c r="GXO223" s="3"/>
      <c r="GXP223" s="3"/>
      <c r="GXQ223" s="3"/>
      <c r="GXR223" s="3"/>
      <c r="GXS223" s="3"/>
      <c r="GXT223" s="3"/>
      <c r="GXU223" s="3"/>
      <c r="GXV223" s="3"/>
      <c r="GXW223" s="3"/>
      <c r="GXX223" s="3"/>
      <c r="GXY223" s="3"/>
      <c r="GXZ223" s="3"/>
      <c r="GYA223" s="3"/>
      <c r="GYB223" s="3"/>
      <c r="GYC223" s="3"/>
      <c r="GYD223" s="3"/>
      <c r="GYE223" s="3"/>
      <c r="GYF223" s="3"/>
      <c r="GYG223" s="3"/>
      <c r="GYH223" s="3"/>
      <c r="GYI223" s="3"/>
      <c r="GYJ223" s="3"/>
      <c r="GYK223" s="3"/>
      <c r="GYL223" s="3"/>
      <c r="GYM223" s="3"/>
      <c r="GYN223" s="3"/>
      <c r="GYO223" s="3"/>
      <c r="GYP223" s="3"/>
      <c r="GYQ223" s="3"/>
      <c r="GYR223" s="3"/>
      <c r="GYS223" s="3"/>
      <c r="GYT223" s="3"/>
      <c r="GYU223" s="3"/>
      <c r="GYV223" s="3"/>
      <c r="GYW223" s="3"/>
      <c r="GYX223" s="3"/>
      <c r="GYY223" s="3"/>
      <c r="GYZ223" s="3"/>
      <c r="GZA223" s="3"/>
      <c r="GZB223" s="3"/>
      <c r="GZC223" s="3"/>
      <c r="GZD223" s="3"/>
      <c r="GZE223" s="3"/>
      <c r="GZF223" s="3"/>
      <c r="GZG223" s="3"/>
      <c r="GZH223" s="3"/>
      <c r="GZI223" s="3"/>
      <c r="GZJ223" s="3"/>
      <c r="GZK223" s="3"/>
      <c r="GZL223" s="3"/>
      <c r="GZM223" s="3"/>
      <c r="GZN223" s="3"/>
      <c r="GZO223" s="3"/>
      <c r="GZP223" s="3"/>
      <c r="GZQ223" s="3"/>
      <c r="GZR223" s="3"/>
      <c r="GZS223" s="3"/>
      <c r="GZT223" s="3"/>
      <c r="GZU223" s="3"/>
      <c r="GZV223" s="3"/>
      <c r="GZW223" s="3"/>
      <c r="GZX223" s="3"/>
      <c r="GZY223" s="3"/>
      <c r="GZZ223" s="3"/>
      <c r="HAA223" s="3"/>
      <c r="HAB223" s="3"/>
      <c r="HAC223" s="3"/>
      <c r="HAD223" s="3"/>
      <c r="HAE223" s="3"/>
      <c r="HAF223" s="3"/>
      <c r="HAG223" s="3"/>
      <c r="HAH223" s="3"/>
      <c r="HAI223" s="3"/>
      <c r="HAJ223" s="3"/>
      <c r="HAK223" s="3"/>
      <c r="HAL223" s="3"/>
      <c r="HAM223" s="3"/>
      <c r="HAN223" s="3"/>
      <c r="HAO223" s="3"/>
      <c r="HAP223" s="3"/>
      <c r="HAQ223" s="3"/>
      <c r="HAR223" s="3"/>
      <c r="HAS223" s="3"/>
      <c r="HAT223" s="3"/>
      <c r="HAU223" s="3"/>
      <c r="HAV223" s="3"/>
      <c r="HAW223" s="3"/>
      <c r="HAX223" s="3"/>
      <c r="HAY223" s="3"/>
      <c r="HAZ223" s="3"/>
      <c r="HBA223" s="3"/>
      <c r="HBB223" s="3"/>
      <c r="HBC223" s="3"/>
      <c r="HBD223" s="3"/>
      <c r="HBE223" s="3"/>
      <c r="HBF223" s="3"/>
      <c r="HBG223" s="3"/>
      <c r="HBH223" s="3"/>
      <c r="HBI223" s="3"/>
      <c r="HBJ223" s="3"/>
      <c r="HBK223" s="3"/>
      <c r="HBL223" s="3"/>
      <c r="HBM223" s="3"/>
      <c r="HBN223" s="3"/>
      <c r="HBO223" s="3"/>
      <c r="HBP223" s="3"/>
      <c r="HBQ223" s="3"/>
      <c r="HBR223" s="3"/>
      <c r="HBS223" s="3"/>
      <c r="HBT223" s="3"/>
      <c r="HBU223" s="3"/>
      <c r="HBV223" s="3"/>
      <c r="HBW223" s="3"/>
      <c r="HBX223" s="3"/>
      <c r="HBY223" s="3"/>
      <c r="HBZ223" s="3"/>
      <c r="HCA223" s="3"/>
      <c r="HCB223" s="3"/>
      <c r="HCC223" s="3"/>
      <c r="HCD223" s="3"/>
      <c r="HCE223" s="3"/>
      <c r="HCF223" s="3"/>
      <c r="HCG223" s="3"/>
      <c r="HCH223" s="3"/>
      <c r="HCI223" s="3"/>
      <c r="HCJ223" s="3"/>
      <c r="HCK223" s="3"/>
      <c r="HCL223" s="3"/>
      <c r="HCM223" s="3"/>
      <c r="HCN223" s="3"/>
      <c r="HCO223" s="3"/>
      <c r="HCP223" s="3"/>
      <c r="HCQ223" s="3"/>
      <c r="HCR223" s="3"/>
      <c r="HCS223" s="3"/>
      <c r="HCT223" s="3"/>
      <c r="HCU223" s="3"/>
      <c r="HCV223" s="3"/>
      <c r="HCW223" s="3"/>
      <c r="HCX223" s="3"/>
      <c r="HCY223" s="3"/>
      <c r="HCZ223" s="3"/>
      <c r="HDA223" s="3"/>
      <c r="HDB223" s="3"/>
      <c r="HDC223" s="3"/>
      <c r="HDD223" s="3"/>
      <c r="HDE223" s="3"/>
      <c r="HDF223" s="3"/>
      <c r="HDG223" s="3"/>
      <c r="HDH223" s="3"/>
      <c r="HDI223" s="3"/>
      <c r="HDJ223" s="3"/>
      <c r="HDK223" s="3"/>
      <c r="HDL223" s="3"/>
      <c r="HDM223" s="3"/>
      <c r="HDN223" s="3"/>
      <c r="HDO223" s="3"/>
      <c r="HDP223" s="3"/>
      <c r="HDQ223" s="3"/>
      <c r="HDR223" s="3"/>
      <c r="HDS223" s="3"/>
      <c r="HDT223" s="3"/>
      <c r="HDU223" s="3"/>
      <c r="HDV223" s="3"/>
      <c r="HDW223" s="3"/>
      <c r="HDX223" s="3"/>
      <c r="HDY223" s="3"/>
      <c r="HDZ223" s="3"/>
      <c r="HEA223" s="3"/>
      <c r="HEB223" s="3"/>
      <c r="HEC223" s="3"/>
      <c r="HED223" s="3"/>
      <c r="HEE223" s="3"/>
      <c r="HEF223" s="3"/>
      <c r="HEG223" s="3"/>
      <c r="HEH223" s="3"/>
      <c r="HEI223" s="3"/>
      <c r="HEJ223" s="3"/>
      <c r="HEK223" s="3"/>
      <c r="HEL223" s="3"/>
      <c r="HEM223" s="3"/>
      <c r="HEN223" s="3"/>
      <c r="HEO223" s="3"/>
      <c r="HEP223" s="3"/>
      <c r="HEQ223" s="3"/>
      <c r="HER223" s="3"/>
      <c r="HES223" s="3"/>
      <c r="HET223" s="3"/>
      <c r="HEU223" s="3"/>
      <c r="HEV223" s="3"/>
      <c r="HEW223" s="3"/>
      <c r="HEX223" s="3"/>
      <c r="HEY223" s="3"/>
      <c r="HEZ223" s="3"/>
      <c r="HFA223" s="3"/>
      <c r="HFB223" s="3"/>
      <c r="HFC223" s="3"/>
      <c r="HFD223" s="3"/>
      <c r="HFE223" s="3"/>
      <c r="HFF223" s="3"/>
      <c r="HFG223" s="3"/>
      <c r="HFH223" s="3"/>
      <c r="HFI223" s="3"/>
      <c r="HFJ223" s="3"/>
      <c r="HFK223" s="3"/>
      <c r="HFL223" s="3"/>
      <c r="HFM223" s="3"/>
      <c r="HFN223" s="3"/>
      <c r="HFO223" s="3"/>
      <c r="HFP223" s="3"/>
      <c r="HFQ223" s="3"/>
      <c r="HFR223" s="3"/>
      <c r="HFS223" s="3"/>
      <c r="HFT223" s="3"/>
      <c r="HFU223" s="3"/>
      <c r="HFV223" s="3"/>
      <c r="HFW223" s="3"/>
      <c r="HFX223" s="3"/>
      <c r="HFY223" s="3"/>
      <c r="HFZ223" s="3"/>
      <c r="HGA223" s="3"/>
      <c r="HGB223" s="3"/>
      <c r="HGC223" s="3"/>
      <c r="HGD223" s="3"/>
      <c r="HGE223" s="3"/>
      <c r="HGF223" s="3"/>
      <c r="HGG223" s="3"/>
      <c r="HGH223" s="3"/>
      <c r="HGI223" s="3"/>
      <c r="HGJ223" s="3"/>
      <c r="HGK223" s="3"/>
      <c r="HGL223" s="3"/>
      <c r="HGM223" s="3"/>
      <c r="HGN223" s="3"/>
      <c r="HGO223" s="3"/>
      <c r="HGP223" s="3"/>
      <c r="HGQ223" s="3"/>
      <c r="HGR223" s="3"/>
      <c r="HGS223" s="3"/>
      <c r="HGT223" s="3"/>
      <c r="HGU223" s="3"/>
      <c r="HGV223" s="3"/>
      <c r="HGW223" s="3"/>
      <c r="HGX223" s="3"/>
      <c r="HGY223" s="3"/>
      <c r="HGZ223" s="3"/>
      <c r="HHA223" s="3"/>
      <c r="HHB223" s="3"/>
      <c r="HHC223" s="3"/>
      <c r="HHD223" s="3"/>
      <c r="HHE223" s="3"/>
      <c r="HHF223" s="3"/>
      <c r="HHG223" s="3"/>
      <c r="HHH223" s="3"/>
      <c r="HHI223" s="3"/>
      <c r="HHJ223" s="3"/>
      <c r="HHK223" s="3"/>
      <c r="HHL223" s="3"/>
      <c r="HHM223" s="3"/>
      <c r="HHN223" s="3"/>
      <c r="HHO223" s="3"/>
      <c r="HHP223" s="3"/>
      <c r="HHQ223" s="3"/>
      <c r="HHR223" s="3"/>
      <c r="HHS223" s="3"/>
      <c r="HHT223" s="3"/>
      <c r="HHU223" s="3"/>
      <c r="HHV223" s="3"/>
      <c r="HHW223" s="3"/>
      <c r="HHX223" s="3"/>
      <c r="HHY223" s="3"/>
      <c r="HHZ223" s="3"/>
      <c r="HIA223" s="3"/>
      <c r="HIB223" s="3"/>
      <c r="HIC223" s="3"/>
      <c r="HID223" s="3"/>
      <c r="HIE223" s="3"/>
      <c r="HIF223" s="3"/>
      <c r="HIG223" s="3"/>
      <c r="HIH223" s="3"/>
      <c r="HII223" s="3"/>
      <c r="HIJ223" s="3"/>
      <c r="HIK223" s="3"/>
      <c r="HIL223" s="3"/>
      <c r="HIM223" s="3"/>
      <c r="HIN223" s="3"/>
      <c r="HIO223" s="3"/>
      <c r="HIP223" s="3"/>
      <c r="HIQ223" s="3"/>
      <c r="HIR223" s="3"/>
      <c r="HIS223" s="3"/>
      <c r="HIT223" s="3"/>
      <c r="HIU223" s="3"/>
      <c r="HIV223" s="3"/>
      <c r="HIW223" s="3"/>
      <c r="HIX223" s="3"/>
      <c r="HIY223" s="3"/>
      <c r="HIZ223" s="3"/>
      <c r="HJA223" s="3"/>
      <c r="HJB223" s="3"/>
      <c r="HJC223" s="3"/>
      <c r="HJD223" s="3"/>
      <c r="HJE223" s="3"/>
      <c r="HJF223" s="3"/>
      <c r="HJG223" s="3"/>
      <c r="HJH223" s="3"/>
      <c r="HJI223" s="3"/>
      <c r="HJJ223" s="3"/>
      <c r="HJK223" s="3"/>
      <c r="HJL223" s="3"/>
      <c r="HJM223" s="3"/>
      <c r="HJN223" s="3"/>
      <c r="HJO223" s="3"/>
      <c r="HJP223" s="3"/>
      <c r="HJQ223" s="3"/>
      <c r="HJR223" s="3"/>
      <c r="HJS223" s="3"/>
      <c r="HJT223" s="3"/>
      <c r="HJU223" s="3"/>
      <c r="HJV223" s="3"/>
      <c r="HJW223" s="3"/>
      <c r="HJX223" s="3"/>
      <c r="HJY223" s="3"/>
      <c r="HJZ223" s="3"/>
      <c r="HKA223" s="3"/>
      <c r="HKB223" s="3"/>
      <c r="HKC223" s="3"/>
      <c r="HKD223" s="3"/>
      <c r="HKE223" s="3"/>
      <c r="HKF223" s="3"/>
      <c r="HKG223" s="3"/>
      <c r="HKH223" s="3"/>
      <c r="HKI223" s="3"/>
      <c r="HKJ223" s="3"/>
      <c r="HKK223" s="3"/>
      <c r="HKL223" s="3"/>
      <c r="HKM223" s="3"/>
      <c r="HKN223" s="3"/>
      <c r="HKO223" s="3"/>
      <c r="HKP223" s="3"/>
      <c r="HKQ223" s="3"/>
      <c r="HKR223" s="3"/>
      <c r="HKS223" s="3"/>
      <c r="HKT223" s="3"/>
      <c r="HKU223" s="3"/>
      <c r="HKV223" s="3"/>
      <c r="HKW223" s="3"/>
      <c r="HKX223" s="3"/>
      <c r="HKY223" s="3"/>
      <c r="HKZ223" s="3"/>
      <c r="HLA223" s="3"/>
      <c r="HLB223" s="3"/>
      <c r="HLC223" s="3"/>
      <c r="HLD223" s="3"/>
      <c r="HLE223" s="3"/>
      <c r="HLF223" s="3"/>
      <c r="HLG223" s="3"/>
      <c r="HLH223" s="3"/>
      <c r="HLI223" s="3"/>
      <c r="HLJ223" s="3"/>
      <c r="HLK223" s="3"/>
      <c r="HLL223" s="3"/>
      <c r="HLM223" s="3"/>
      <c r="HLN223" s="3"/>
      <c r="HLO223" s="3"/>
      <c r="HLP223" s="3"/>
      <c r="HLQ223" s="3"/>
      <c r="HLR223" s="3"/>
      <c r="HLS223" s="3"/>
      <c r="HLT223" s="3"/>
      <c r="HLU223" s="3"/>
      <c r="HLV223" s="3"/>
      <c r="HLW223" s="3"/>
      <c r="HLX223" s="3"/>
      <c r="HLY223" s="3"/>
      <c r="HLZ223" s="3"/>
      <c r="HMA223" s="3"/>
      <c r="HMB223" s="3"/>
      <c r="HMC223" s="3"/>
      <c r="HMD223" s="3"/>
      <c r="HME223" s="3"/>
      <c r="HMF223" s="3"/>
      <c r="HMG223" s="3"/>
      <c r="HMH223" s="3"/>
      <c r="HMI223" s="3"/>
      <c r="HMJ223" s="3"/>
      <c r="HMK223" s="3"/>
      <c r="HML223" s="3"/>
      <c r="HMM223" s="3"/>
      <c r="HMN223" s="3"/>
      <c r="HMO223" s="3"/>
      <c r="HMP223" s="3"/>
      <c r="HMQ223" s="3"/>
      <c r="HMR223" s="3"/>
      <c r="HMS223" s="3"/>
      <c r="HMT223" s="3"/>
      <c r="HMU223" s="3"/>
      <c r="HMV223" s="3"/>
      <c r="HMW223" s="3"/>
      <c r="HMX223" s="3"/>
      <c r="HMY223" s="3"/>
      <c r="HMZ223" s="3"/>
      <c r="HNA223" s="3"/>
      <c r="HNB223" s="3"/>
      <c r="HNC223" s="3"/>
      <c r="HND223" s="3"/>
      <c r="HNE223" s="3"/>
      <c r="HNF223" s="3"/>
      <c r="HNG223" s="3"/>
      <c r="HNH223" s="3"/>
      <c r="HNI223" s="3"/>
      <c r="HNJ223" s="3"/>
      <c r="HNK223" s="3"/>
      <c r="HNL223" s="3"/>
      <c r="HNM223" s="3"/>
      <c r="HNN223" s="3"/>
      <c r="HNO223" s="3"/>
      <c r="HNP223" s="3"/>
      <c r="HNQ223" s="3"/>
      <c r="HNR223" s="3"/>
      <c r="HNS223" s="3"/>
      <c r="HNT223" s="3"/>
      <c r="HNU223" s="3"/>
      <c r="HNV223" s="3"/>
      <c r="HNW223" s="3"/>
      <c r="HNX223" s="3"/>
      <c r="HNY223" s="3"/>
      <c r="HNZ223" s="3"/>
      <c r="HOA223" s="3"/>
      <c r="HOB223" s="3"/>
      <c r="HOC223" s="3"/>
      <c r="HOD223" s="3"/>
      <c r="HOE223" s="3"/>
      <c r="HOF223" s="3"/>
      <c r="HOG223" s="3"/>
      <c r="HOH223" s="3"/>
      <c r="HOI223" s="3"/>
      <c r="HOJ223" s="3"/>
      <c r="HOK223" s="3"/>
      <c r="HOL223" s="3"/>
      <c r="HOM223" s="3"/>
      <c r="HON223" s="3"/>
      <c r="HOO223" s="3"/>
      <c r="HOP223" s="3"/>
      <c r="HOQ223" s="3"/>
      <c r="HOR223" s="3"/>
      <c r="HOS223" s="3"/>
      <c r="HOT223" s="3"/>
      <c r="HOU223" s="3"/>
      <c r="HOV223" s="3"/>
      <c r="HOW223" s="3"/>
      <c r="HOX223" s="3"/>
      <c r="HOY223" s="3"/>
      <c r="HOZ223" s="3"/>
      <c r="HPA223" s="3"/>
      <c r="HPB223" s="3"/>
      <c r="HPC223" s="3"/>
      <c r="HPD223" s="3"/>
      <c r="HPE223" s="3"/>
      <c r="HPF223" s="3"/>
      <c r="HPG223" s="3"/>
      <c r="HPH223" s="3"/>
      <c r="HPI223" s="3"/>
      <c r="HPJ223" s="3"/>
      <c r="HPK223" s="3"/>
      <c r="HPL223" s="3"/>
      <c r="HPM223" s="3"/>
      <c r="HPN223" s="3"/>
      <c r="HPO223" s="3"/>
      <c r="HPP223" s="3"/>
      <c r="HPQ223" s="3"/>
      <c r="HPR223" s="3"/>
      <c r="HPS223" s="3"/>
      <c r="HPT223" s="3"/>
      <c r="HPU223" s="3"/>
      <c r="HPV223" s="3"/>
      <c r="HPW223" s="3"/>
      <c r="HPX223" s="3"/>
      <c r="HPY223" s="3"/>
      <c r="HPZ223" s="3"/>
      <c r="HQA223" s="3"/>
      <c r="HQB223" s="3"/>
      <c r="HQC223" s="3"/>
      <c r="HQD223" s="3"/>
      <c r="HQE223" s="3"/>
      <c r="HQF223" s="3"/>
      <c r="HQG223" s="3"/>
      <c r="HQH223" s="3"/>
      <c r="HQI223" s="3"/>
      <c r="HQJ223" s="3"/>
      <c r="HQK223" s="3"/>
      <c r="HQL223" s="3"/>
      <c r="HQM223" s="3"/>
      <c r="HQN223" s="3"/>
      <c r="HQO223" s="3"/>
      <c r="HQP223" s="3"/>
      <c r="HQQ223" s="3"/>
      <c r="HQR223" s="3"/>
      <c r="HQS223" s="3"/>
      <c r="HQT223" s="3"/>
      <c r="HQU223" s="3"/>
      <c r="HQV223" s="3"/>
      <c r="HQW223" s="3"/>
      <c r="HQX223" s="3"/>
      <c r="HQY223" s="3"/>
      <c r="HQZ223" s="3"/>
      <c r="HRA223" s="3"/>
      <c r="HRB223" s="3"/>
      <c r="HRC223" s="3"/>
      <c r="HRD223" s="3"/>
      <c r="HRE223" s="3"/>
      <c r="HRF223" s="3"/>
      <c r="HRG223" s="3"/>
      <c r="HRH223" s="3"/>
      <c r="HRI223" s="3"/>
      <c r="HRJ223" s="3"/>
      <c r="HRK223" s="3"/>
      <c r="HRL223" s="3"/>
      <c r="HRM223" s="3"/>
      <c r="HRN223" s="3"/>
      <c r="HRO223" s="3"/>
      <c r="HRP223" s="3"/>
      <c r="HRQ223" s="3"/>
      <c r="HRR223" s="3"/>
      <c r="HRS223" s="3"/>
      <c r="HRT223" s="3"/>
      <c r="HRU223" s="3"/>
      <c r="HRV223" s="3"/>
      <c r="HRW223" s="3"/>
      <c r="HRX223" s="3"/>
      <c r="HRY223" s="3"/>
      <c r="HRZ223" s="3"/>
      <c r="HSA223" s="3"/>
      <c r="HSB223" s="3"/>
      <c r="HSC223" s="3"/>
      <c r="HSD223" s="3"/>
      <c r="HSE223" s="3"/>
      <c r="HSF223" s="3"/>
      <c r="HSG223" s="3"/>
      <c r="HSH223" s="3"/>
      <c r="HSI223" s="3"/>
      <c r="HSJ223" s="3"/>
      <c r="HSK223" s="3"/>
      <c r="HSL223" s="3"/>
      <c r="HSM223" s="3"/>
      <c r="HSN223" s="3"/>
      <c r="HSO223" s="3"/>
      <c r="HSP223" s="3"/>
      <c r="HSQ223" s="3"/>
      <c r="HSR223" s="3"/>
      <c r="HSS223" s="3"/>
      <c r="HST223" s="3"/>
      <c r="HSU223" s="3"/>
      <c r="HSV223" s="3"/>
      <c r="HSW223" s="3"/>
      <c r="HSX223" s="3"/>
      <c r="HSY223" s="3"/>
      <c r="HSZ223" s="3"/>
      <c r="HTA223" s="3"/>
      <c r="HTB223" s="3"/>
      <c r="HTC223" s="3"/>
      <c r="HTD223" s="3"/>
      <c r="HTE223" s="3"/>
      <c r="HTF223" s="3"/>
      <c r="HTG223" s="3"/>
      <c r="HTH223" s="3"/>
      <c r="HTI223" s="3"/>
      <c r="HTJ223" s="3"/>
      <c r="HTK223" s="3"/>
      <c r="HTL223" s="3"/>
      <c r="HTM223" s="3"/>
      <c r="HTN223" s="3"/>
      <c r="HTO223" s="3"/>
      <c r="HTP223" s="3"/>
      <c r="HTQ223" s="3"/>
      <c r="HTR223" s="3"/>
      <c r="HTS223" s="3"/>
      <c r="HTT223" s="3"/>
      <c r="HTU223" s="3"/>
      <c r="HTV223" s="3"/>
      <c r="HTW223" s="3"/>
      <c r="HTX223" s="3"/>
      <c r="HTY223" s="3"/>
      <c r="HTZ223" s="3"/>
      <c r="HUA223" s="3"/>
      <c r="HUB223" s="3"/>
      <c r="HUC223" s="3"/>
      <c r="HUD223" s="3"/>
      <c r="HUE223" s="3"/>
      <c r="HUF223" s="3"/>
      <c r="HUG223" s="3"/>
      <c r="HUH223" s="3"/>
      <c r="HUI223" s="3"/>
      <c r="HUJ223" s="3"/>
      <c r="HUK223" s="3"/>
      <c r="HUL223" s="3"/>
      <c r="HUM223" s="3"/>
      <c r="HUN223" s="3"/>
      <c r="HUO223" s="3"/>
      <c r="HUP223" s="3"/>
      <c r="HUQ223" s="3"/>
      <c r="HUR223" s="3"/>
      <c r="HUS223" s="3"/>
      <c r="HUT223" s="3"/>
      <c r="HUU223" s="3"/>
      <c r="HUV223" s="3"/>
      <c r="HUW223" s="3"/>
      <c r="HUX223" s="3"/>
      <c r="HUY223" s="3"/>
      <c r="HUZ223" s="3"/>
      <c r="HVA223" s="3"/>
      <c r="HVB223" s="3"/>
      <c r="HVC223" s="3"/>
      <c r="HVD223" s="3"/>
      <c r="HVE223" s="3"/>
      <c r="HVF223" s="3"/>
      <c r="HVG223" s="3"/>
      <c r="HVH223" s="3"/>
      <c r="HVI223" s="3"/>
      <c r="HVJ223" s="3"/>
      <c r="HVK223" s="3"/>
      <c r="HVL223" s="3"/>
      <c r="HVM223" s="3"/>
      <c r="HVN223" s="3"/>
      <c r="HVO223" s="3"/>
      <c r="HVP223" s="3"/>
      <c r="HVQ223" s="3"/>
      <c r="HVR223" s="3"/>
      <c r="HVS223" s="3"/>
      <c r="HVT223" s="3"/>
      <c r="HVU223" s="3"/>
      <c r="HVV223" s="3"/>
      <c r="HVW223" s="3"/>
      <c r="HVX223" s="3"/>
      <c r="HVY223" s="3"/>
      <c r="HVZ223" s="3"/>
      <c r="HWA223" s="3"/>
      <c r="HWB223" s="3"/>
      <c r="HWC223" s="3"/>
      <c r="HWD223" s="3"/>
      <c r="HWE223" s="3"/>
      <c r="HWF223" s="3"/>
      <c r="HWG223" s="3"/>
      <c r="HWH223" s="3"/>
      <c r="HWI223" s="3"/>
      <c r="HWJ223" s="3"/>
      <c r="HWK223" s="3"/>
      <c r="HWL223" s="3"/>
      <c r="HWM223" s="3"/>
      <c r="HWN223" s="3"/>
      <c r="HWO223" s="3"/>
      <c r="HWP223" s="3"/>
      <c r="HWQ223" s="3"/>
      <c r="HWR223" s="3"/>
      <c r="HWS223" s="3"/>
      <c r="HWT223" s="3"/>
      <c r="HWU223" s="3"/>
      <c r="HWV223" s="3"/>
      <c r="HWW223" s="3"/>
      <c r="HWX223" s="3"/>
      <c r="HWY223" s="3"/>
      <c r="HWZ223" s="3"/>
      <c r="HXA223" s="3"/>
      <c r="HXB223" s="3"/>
      <c r="HXC223" s="3"/>
      <c r="HXD223" s="3"/>
      <c r="HXE223" s="3"/>
      <c r="HXF223" s="3"/>
      <c r="HXG223" s="3"/>
      <c r="HXH223" s="3"/>
      <c r="HXI223" s="3"/>
      <c r="HXJ223" s="3"/>
      <c r="HXK223" s="3"/>
      <c r="HXL223" s="3"/>
      <c r="HXM223" s="3"/>
      <c r="HXN223" s="3"/>
      <c r="HXO223" s="3"/>
      <c r="HXP223" s="3"/>
      <c r="HXQ223" s="3"/>
      <c r="HXR223" s="3"/>
      <c r="HXS223" s="3"/>
      <c r="HXT223" s="3"/>
      <c r="HXU223" s="3"/>
      <c r="HXV223" s="3"/>
      <c r="HXW223" s="3"/>
      <c r="HXX223" s="3"/>
      <c r="HXY223" s="3"/>
      <c r="HXZ223" s="3"/>
      <c r="HYA223" s="3"/>
      <c r="HYB223" s="3"/>
      <c r="HYC223" s="3"/>
      <c r="HYD223" s="3"/>
      <c r="HYE223" s="3"/>
      <c r="HYF223" s="3"/>
      <c r="HYG223" s="3"/>
      <c r="HYH223" s="3"/>
      <c r="HYI223" s="3"/>
      <c r="HYJ223" s="3"/>
      <c r="HYK223" s="3"/>
      <c r="HYL223" s="3"/>
      <c r="HYM223" s="3"/>
      <c r="HYN223" s="3"/>
      <c r="HYO223" s="3"/>
      <c r="HYP223" s="3"/>
      <c r="HYQ223" s="3"/>
      <c r="HYR223" s="3"/>
      <c r="HYS223" s="3"/>
      <c r="HYT223" s="3"/>
      <c r="HYU223" s="3"/>
      <c r="HYV223" s="3"/>
      <c r="HYW223" s="3"/>
      <c r="HYX223" s="3"/>
      <c r="HYY223" s="3"/>
      <c r="HYZ223" s="3"/>
      <c r="HZA223" s="3"/>
      <c r="HZB223" s="3"/>
      <c r="HZC223" s="3"/>
      <c r="HZD223" s="3"/>
      <c r="HZE223" s="3"/>
      <c r="HZF223" s="3"/>
      <c r="HZG223" s="3"/>
      <c r="HZH223" s="3"/>
      <c r="HZI223" s="3"/>
      <c r="HZJ223" s="3"/>
      <c r="HZK223" s="3"/>
      <c r="HZL223" s="3"/>
      <c r="HZM223" s="3"/>
      <c r="HZN223" s="3"/>
      <c r="HZO223" s="3"/>
      <c r="HZP223" s="3"/>
      <c r="HZQ223" s="3"/>
      <c r="HZR223" s="3"/>
      <c r="HZS223" s="3"/>
      <c r="HZT223" s="3"/>
      <c r="HZU223" s="3"/>
      <c r="HZV223" s="3"/>
      <c r="HZW223" s="3"/>
      <c r="HZX223" s="3"/>
      <c r="HZY223" s="3"/>
      <c r="HZZ223" s="3"/>
      <c r="IAA223" s="3"/>
      <c r="IAB223" s="3"/>
      <c r="IAC223" s="3"/>
      <c r="IAD223" s="3"/>
      <c r="IAE223" s="3"/>
      <c r="IAF223" s="3"/>
      <c r="IAG223" s="3"/>
      <c r="IAH223" s="3"/>
      <c r="IAI223" s="3"/>
      <c r="IAJ223" s="3"/>
      <c r="IAK223" s="3"/>
      <c r="IAL223" s="3"/>
      <c r="IAM223" s="3"/>
      <c r="IAN223" s="3"/>
      <c r="IAO223" s="3"/>
      <c r="IAP223" s="3"/>
      <c r="IAQ223" s="3"/>
      <c r="IAR223" s="3"/>
      <c r="IAS223" s="3"/>
      <c r="IAT223" s="3"/>
      <c r="IAU223" s="3"/>
      <c r="IAV223" s="3"/>
      <c r="IAW223" s="3"/>
      <c r="IAX223" s="3"/>
      <c r="IAY223" s="3"/>
      <c r="IAZ223" s="3"/>
      <c r="IBA223" s="3"/>
      <c r="IBB223" s="3"/>
      <c r="IBC223" s="3"/>
      <c r="IBD223" s="3"/>
      <c r="IBE223" s="3"/>
      <c r="IBF223" s="3"/>
      <c r="IBG223" s="3"/>
      <c r="IBH223" s="3"/>
      <c r="IBI223" s="3"/>
      <c r="IBJ223" s="3"/>
      <c r="IBK223" s="3"/>
      <c r="IBL223" s="3"/>
      <c r="IBM223" s="3"/>
      <c r="IBN223" s="3"/>
      <c r="IBO223" s="3"/>
      <c r="IBP223" s="3"/>
      <c r="IBQ223" s="3"/>
      <c r="IBR223" s="3"/>
      <c r="IBS223" s="3"/>
      <c r="IBT223" s="3"/>
      <c r="IBU223" s="3"/>
      <c r="IBV223" s="3"/>
      <c r="IBW223" s="3"/>
      <c r="IBX223" s="3"/>
      <c r="IBY223" s="3"/>
      <c r="IBZ223" s="3"/>
      <c r="ICA223" s="3"/>
      <c r="ICB223" s="3"/>
      <c r="ICC223" s="3"/>
      <c r="ICD223" s="3"/>
      <c r="ICE223" s="3"/>
      <c r="ICF223" s="3"/>
      <c r="ICG223" s="3"/>
      <c r="ICH223" s="3"/>
      <c r="ICI223" s="3"/>
      <c r="ICJ223" s="3"/>
      <c r="ICK223" s="3"/>
      <c r="ICL223" s="3"/>
      <c r="ICM223" s="3"/>
      <c r="ICN223" s="3"/>
      <c r="ICO223" s="3"/>
      <c r="ICP223" s="3"/>
      <c r="ICQ223" s="3"/>
      <c r="ICR223" s="3"/>
      <c r="ICS223" s="3"/>
      <c r="ICT223" s="3"/>
      <c r="ICU223" s="3"/>
      <c r="ICV223" s="3"/>
      <c r="ICW223" s="3"/>
      <c r="ICX223" s="3"/>
      <c r="ICY223" s="3"/>
      <c r="ICZ223" s="3"/>
      <c r="IDA223" s="3"/>
      <c r="IDB223" s="3"/>
      <c r="IDC223" s="3"/>
      <c r="IDD223" s="3"/>
      <c r="IDE223" s="3"/>
      <c r="IDF223" s="3"/>
      <c r="IDG223" s="3"/>
      <c r="IDH223" s="3"/>
      <c r="IDI223" s="3"/>
      <c r="IDJ223" s="3"/>
      <c r="IDK223" s="3"/>
      <c r="IDL223" s="3"/>
      <c r="IDM223" s="3"/>
      <c r="IDN223" s="3"/>
      <c r="IDO223" s="3"/>
      <c r="IDP223" s="3"/>
      <c r="IDQ223" s="3"/>
      <c r="IDR223" s="3"/>
      <c r="IDS223" s="3"/>
      <c r="IDT223" s="3"/>
      <c r="IDU223" s="3"/>
      <c r="IDV223" s="3"/>
      <c r="IDW223" s="3"/>
      <c r="IDX223" s="3"/>
      <c r="IDY223" s="3"/>
      <c r="IDZ223" s="3"/>
      <c r="IEA223" s="3"/>
      <c r="IEB223" s="3"/>
      <c r="IEC223" s="3"/>
      <c r="IED223" s="3"/>
      <c r="IEE223" s="3"/>
      <c r="IEF223" s="3"/>
      <c r="IEG223" s="3"/>
      <c r="IEH223" s="3"/>
      <c r="IEI223" s="3"/>
      <c r="IEJ223" s="3"/>
      <c r="IEK223" s="3"/>
      <c r="IEL223" s="3"/>
      <c r="IEM223" s="3"/>
      <c r="IEN223" s="3"/>
      <c r="IEO223" s="3"/>
      <c r="IEP223" s="3"/>
      <c r="IEQ223" s="3"/>
      <c r="IER223" s="3"/>
      <c r="IES223" s="3"/>
      <c r="IET223" s="3"/>
      <c r="IEU223" s="3"/>
      <c r="IEV223" s="3"/>
      <c r="IEW223" s="3"/>
      <c r="IEX223" s="3"/>
      <c r="IEY223" s="3"/>
      <c r="IEZ223" s="3"/>
      <c r="IFA223" s="3"/>
      <c r="IFB223" s="3"/>
      <c r="IFC223" s="3"/>
      <c r="IFD223" s="3"/>
      <c r="IFE223" s="3"/>
      <c r="IFF223" s="3"/>
      <c r="IFG223" s="3"/>
      <c r="IFH223" s="3"/>
      <c r="IFI223" s="3"/>
      <c r="IFJ223" s="3"/>
      <c r="IFK223" s="3"/>
      <c r="IFL223" s="3"/>
      <c r="IFM223" s="3"/>
      <c r="IFN223" s="3"/>
      <c r="IFO223" s="3"/>
      <c r="IFP223" s="3"/>
      <c r="IFQ223" s="3"/>
      <c r="IFR223" s="3"/>
      <c r="IFS223" s="3"/>
      <c r="IFT223" s="3"/>
      <c r="IFU223" s="3"/>
      <c r="IFV223" s="3"/>
      <c r="IFW223" s="3"/>
      <c r="IFX223" s="3"/>
      <c r="IFY223" s="3"/>
      <c r="IFZ223" s="3"/>
      <c r="IGA223" s="3"/>
      <c r="IGB223" s="3"/>
      <c r="IGC223" s="3"/>
      <c r="IGD223" s="3"/>
      <c r="IGE223" s="3"/>
      <c r="IGF223" s="3"/>
      <c r="IGG223" s="3"/>
      <c r="IGH223" s="3"/>
      <c r="IGI223" s="3"/>
      <c r="IGJ223" s="3"/>
      <c r="IGK223" s="3"/>
      <c r="IGL223" s="3"/>
      <c r="IGM223" s="3"/>
      <c r="IGN223" s="3"/>
      <c r="IGO223" s="3"/>
      <c r="IGP223" s="3"/>
      <c r="IGQ223" s="3"/>
      <c r="IGR223" s="3"/>
      <c r="IGS223" s="3"/>
      <c r="IGT223" s="3"/>
      <c r="IGU223" s="3"/>
      <c r="IGV223" s="3"/>
      <c r="IGW223" s="3"/>
      <c r="IGX223" s="3"/>
      <c r="IGY223" s="3"/>
      <c r="IGZ223" s="3"/>
      <c r="IHA223" s="3"/>
      <c r="IHB223" s="3"/>
      <c r="IHC223" s="3"/>
      <c r="IHD223" s="3"/>
      <c r="IHE223" s="3"/>
      <c r="IHF223" s="3"/>
      <c r="IHG223" s="3"/>
      <c r="IHH223" s="3"/>
      <c r="IHI223" s="3"/>
      <c r="IHJ223" s="3"/>
      <c r="IHK223" s="3"/>
      <c r="IHL223" s="3"/>
      <c r="IHM223" s="3"/>
      <c r="IHN223" s="3"/>
      <c r="IHO223" s="3"/>
      <c r="IHP223" s="3"/>
      <c r="IHQ223" s="3"/>
      <c r="IHR223" s="3"/>
      <c r="IHS223" s="3"/>
      <c r="IHT223" s="3"/>
      <c r="IHU223" s="3"/>
      <c r="IHV223" s="3"/>
      <c r="IHW223" s="3"/>
      <c r="IHX223" s="3"/>
      <c r="IHY223" s="3"/>
      <c r="IHZ223" s="3"/>
      <c r="IIA223" s="3"/>
      <c r="IIB223" s="3"/>
      <c r="IIC223" s="3"/>
      <c r="IID223" s="3"/>
      <c r="IIE223" s="3"/>
      <c r="IIF223" s="3"/>
      <c r="IIG223" s="3"/>
      <c r="IIH223" s="3"/>
      <c r="III223" s="3"/>
      <c r="IIJ223" s="3"/>
      <c r="IIK223" s="3"/>
      <c r="IIL223" s="3"/>
      <c r="IIM223" s="3"/>
      <c r="IIN223" s="3"/>
      <c r="IIO223" s="3"/>
      <c r="IIP223" s="3"/>
      <c r="IIQ223" s="3"/>
      <c r="IIR223" s="3"/>
      <c r="IIS223" s="3"/>
      <c r="IIT223" s="3"/>
      <c r="IIU223" s="3"/>
      <c r="IIV223" s="3"/>
      <c r="IIW223" s="3"/>
      <c r="IIX223" s="3"/>
      <c r="IIY223" s="3"/>
      <c r="IIZ223" s="3"/>
      <c r="IJA223" s="3"/>
      <c r="IJB223" s="3"/>
      <c r="IJC223" s="3"/>
      <c r="IJD223" s="3"/>
      <c r="IJE223" s="3"/>
      <c r="IJF223" s="3"/>
      <c r="IJG223" s="3"/>
      <c r="IJH223" s="3"/>
      <c r="IJI223" s="3"/>
      <c r="IJJ223" s="3"/>
      <c r="IJK223" s="3"/>
      <c r="IJL223" s="3"/>
      <c r="IJM223" s="3"/>
      <c r="IJN223" s="3"/>
      <c r="IJO223" s="3"/>
      <c r="IJP223" s="3"/>
      <c r="IJQ223" s="3"/>
      <c r="IJR223" s="3"/>
      <c r="IJS223" s="3"/>
      <c r="IJT223" s="3"/>
      <c r="IJU223" s="3"/>
      <c r="IJV223" s="3"/>
      <c r="IJW223" s="3"/>
      <c r="IJX223" s="3"/>
      <c r="IJY223" s="3"/>
      <c r="IJZ223" s="3"/>
      <c r="IKA223" s="3"/>
      <c r="IKB223" s="3"/>
      <c r="IKC223" s="3"/>
      <c r="IKD223" s="3"/>
      <c r="IKE223" s="3"/>
      <c r="IKF223" s="3"/>
      <c r="IKG223" s="3"/>
      <c r="IKH223" s="3"/>
      <c r="IKI223" s="3"/>
      <c r="IKJ223" s="3"/>
      <c r="IKK223" s="3"/>
      <c r="IKL223" s="3"/>
      <c r="IKM223" s="3"/>
      <c r="IKN223" s="3"/>
      <c r="IKO223" s="3"/>
      <c r="IKP223" s="3"/>
      <c r="IKQ223" s="3"/>
      <c r="IKR223" s="3"/>
      <c r="IKS223" s="3"/>
      <c r="IKT223" s="3"/>
      <c r="IKU223" s="3"/>
      <c r="IKV223" s="3"/>
      <c r="IKW223" s="3"/>
      <c r="IKX223" s="3"/>
      <c r="IKY223" s="3"/>
      <c r="IKZ223" s="3"/>
      <c r="ILA223" s="3"/>
      <c r="ILB223" s="3"/>
      <c r="ILC223" s="3"/>
      <c r="ILD223" s="3"/>
      <c r="ILE223" s="3"/>
      <c r="ILF223" s="3"/>
      <c r="ILG223" s="3"/>
      <c r="ILH223" s="3"/>
      <c r="ILI223" s="3"/>
      <c r="ILJ223" s="3"/>
      <c r="ILK223" s="3"/>
      <c r="ILL223" s="3"/>
      <c r="ILM223" s="3"/>
      <c r="ILN223" s="3"/>
      <c r="ILO223" s="3"/>
      <c r="ILP223" s="3"/>
      <c r="ILQ223" s="3"/>
      <c r="ILR223" s="3"/>
      <c r="ILS223" s="3"/>
      <c r="ILT223" s="3"/>
      <c r="ILU223" s="3"/>
      <c r="ILV223" s="3"/>
      <c r="ILW223" s="3"/>
      <c r="ILX223" s="3"/>
      <c r="ILY223" s="3"/>
      <c r="ILZ223" s="3"/>
      <c r="IMA223" s="3"/>
      <c r="IMB223" s="3"/>
      <c r="IMC223" s="3"/>
      <c r="IMD223" s="3"/>
      <c r="IME223" s="3"/>
      <c r="IMF223" s="3"/>
      <c r="IMG223" s="3"/>
      <c r="IMH223" s="3"/>
      <c r="IMI223" s="3"/>
      <c r="IMJ223" s="3"/>
      <c r="IMK223" s="3"/>
      <c r="IML223" s="3"/>
      <c r="IMM223" s="3"/>
      <c r="IMN223" s="3"/>
      <c r="IMO223" s="3"/>
      <c r="IMP223" s="3"/>
      <c r="IMQ223" s="3"/>
      <c r="IMR223" s="3"/>
      <c r="IMS223" s="3"/>
      <c r="IMT223" s="3"/>
      <c r="IMU223" s="3"/>
      <c r="IMV223" s="3"/>
      <c r="IMW223" s="3"/>
      <c r="IMX223" s="3"/>
      <c r="IMY223" s="3"/>
      <c r="IMZ223" s="3"/>
      <c r="INA223" s="3"/>
      <c r="INB223" s="3"/>
      <c r="INC223" s="3"/>
      <c r="IND223" s="3"/>
      <c r="INE223" s="3"/>
      <c r="INF223" s="3"/>
      <c r="ING223" s="3"/>
      <c r="INH223" s="3"/>
      <c r="INI223" s="3"/>
      <c r="INJ223" s="3"/>
      <c r="INK223" s="3"/>
      <c r="INL223" s="3"/>
      <c r="INM223" s="3"/>
      <c r="INN223" s="3"/>
      <c r="INO223" s="3"/>
      <c r="INP223" s="3"/>
      <c r="INQ223" s="3"/>
      <c r="INR223" s="3"/>
      <c r="INS223" s="3"/>
      <c r="INT223" s="3"/>
      <c r="INU223" s="3"/>
      <c r="INV223" s="3"/>
      <c r="INW223" s="3"/>
      <c r="INX223" s="3"/>
      <c r="INY223" s="3"/>
      <c r="INZ223" s="3"/>
      <c r="IOA223" s="3"/>
      <c r="IOB223" s="3"/>
      <c r="IOC223" s="3"/>
      <c r="IOD223" s="3"/>
      <c r="IOE223" s="3"/>
      <c r="IOF223" s="3"/>
      <c r="IOG223" s="3"/>
      <c r="IOH223" s="3"/>
      <c r="IOI223" s="3"/>
      <c r="IOJ223" s="3"/>
      <c r="IOK223" s="3"/>
      <c r="IOL223" s="3"/>
      <c r="IOM223" s="3"/>
      <c r="ION223" s="3"/>
      <c r="IOO223" s="3"/>
      <c r="IOP223" s="3"/>
      <c r="IOQ223" s="3"/>
      <c r="IOR223" s="3"/>
      <c r="IOS223" s="3"/>
      <c r="IOT223" s="3"/>
      <c r="IOU223" s="3"/>
      <c r="IOV223" s="3"/>
      <c r="IOW223" s="3"/>
      <c r="IOX223" s="3"/>
      <c r="IOY223" s="3"/>
      <c r="IOZ223" s="3"/>
      <c r="IPA223" s="3"/>
      <c r="IPB223" s="3"/>
      <c r="IPC223" s="3"/>
      <c r="IPD223" s="3"/>
      <c r="IPE223" s="3"/>
      <c r="IPF223" s="3"/>
      <c r="IPG223" s="3"/>
      <c r="IPH223" s="3"/>
      <c r="IPI223" s="3"/>
      <c r="IPJ223" s="3"/>
      <c r="IPK223" s="3"/>
      <c r="IPL223" s="3"/>
      <c r="IPM223" s="3"/>
      <c r="IPN223" s="3"/>
      <c r="IPO223" s="3"/>
      <c r="IPP223" s="3"/>
      <c r="IPQ223" s="3"/>
      <c r="IPR223" s="3"/>
      <c r="IPS223" s="3"/>
      <c r="IPT223" s="3"/>
      <c r="IPU223" s="3"/>
      <c r="IPV223" s="3"/>
      <c r="IPW223" s="3"/>
      <c r="IPX223" s="3"/>
      <c r="IPY223" s="3"/>
      <c r="IPZ223" s="3"/>
      <c r="IQA223" s="3"/>
      <c r="IQB223" s="3"/>
      <c r="IQC223" s="3"/>
      <c r="IQD223" s="3"/>
      <c r="IQE223" s="3"/>
      <c r="IQF223" s="3"/>
      <c r="IQG223" s="3"/>
      <c r="IQH223" s="3"/>
      <c r="IQI223" s="3"/>
      <c r="IQJ223" s="3"/>
      <c r="IQK223" s="3"/>
      <c r="IQL223" s="3"/>
      <c r="IQM223" s="3"/>
      <c r="IQN223" s="3"/>
      <c r="IQO223" s="3"/>
      <c r="IQP223" s="3"/>
      <c r="IQQ223" s="3"/>
      <c r="IQR223" s="3"/>
      <c r="IQS223" s="3"/>
      <c r="IQT223" s="3"/>
      <c r="IQU223" s="3"/>
      <c r="IQV223" s="3"/>
      <c r="IQW223" s="3"/>
      <c r="IQX223" s="3"/>
      <c r="IQY223" s="3"/>
      <c r="IQZ223" s="3"/>
      <c r="IRA223" s="3"/>
      <c r="IRB223" s="3"/>
      <c r="IRC223" s="3"/>
      <c r="IRD223" s="3"/>
      <c r="IRE223" s="3"/>
      <c r="IRF223" s="3"/>
      <c r="IRG223" s="3"/>
      <c r="IRH223" s="3"/>
      <c r="IRI223" s="3"/>
      <c r="IRJ223" s="3"/>
      <c r="IRK223" s="3"/>
      <c r="IRL223" s="3"/>
      <c r="IRM223" s="3"/>
      <c r="IRN223" s="3"/>
      <c r="IRO223" s="3"/>
      <c r="IRP223" s="3"/>
      <c r="IRQ223" s="3"/>
      <c r="IRR223" s="3"/>
      <c r="IRS223" s="3"/>
      <c r="IRT223" s="3"/>
      <c r="IRU223" s="3"/>
      <c r="IRV223" s="3"/>
      <c r="IRW223" s="3"/>
      <c r="IRX223" s="3"/>
      <c r="IRY223" s="3"/>
      <c r="IRZ223" s="3"/>
      <c r="ISA223" s="3"/>
      <c r="ISB223" s="3"/>
      <c r="ISC223" s="3"/>
      <c r="ISD223" s="3"/>
      <c r="ISE223" s="3"/>
      <c r="ISF223" s="3"/>
      <c r="ISG223" s="3"/>
      <c r="ISH223" s="3"/>
      <c r="ISI223" s="3"/>
      <c r="ISJ223" s="3"/>
      <c r="ISK223" s="3"/>
      <c r="ISL223" s="3"/>
      <c r="ISM223" s="3"/>
      <c r="ISN223" s="3"/>
      <c r="ISO223" s="3"/>
      <c r="ISP223" s="3"/>
      <c r="ISQ223" s="3"/>
      <c r="ISR223" s="3"/>
      <c r="ISS223" s="3"/>
      <c r="IST223" s="3"/>
      <c r="ISU223" s="3"/>
      <c r="ISV223" s="3"/>
      <c r="ISW223" s="3"/>
      <c r="ISX223" s="3"/>
      <c r="ISY223" s="3"/>
      <c r="ISZ223" s="3"/>
      <c r="ITA223" s="3"/>
      <c r="ITB223" s="3"/>
      <c r="ITC223" s="3"/>
      <c r="ITD223" s="3"/>
      <c r="ITE223" s="3"/>
      <c r="ITF223" s="3"/>
      <c r="ITG223" s="3"/>
      <c r="ITH223" s="3"/>
      <c r="ITI223" s="3"/>
      <c r="ITJ223" s="3"/>
      <c r="ITK223" s="3"/>
      <c r="ITL223" s="3"/>
      <c r="ITM223" s="3"/>
      <c r="ITN223" s="3"/>
      <c r="ITO223" s="3"/>
      <c r="ITP223" s="3"/>
      <c r="ITQ223" s="3"/>
      <c r="ITR223" s="3"/>
      <c r="ITS223" s="3"/>
      <c r="ITT223" s="3"/>
      <c r="ITU223" s="3"/>
      <c r="ITV223" s="3"/>
      <c r="ITW223" s="3"/>
      <c r="ITX223" s="3"/>
      <c r="ITY223" s="3"/>
      <c r="ITZ223" s="3"/>
      <c r="IUA223" s="3"/>
      <c r="IUB223" s="3"/>
      <c r="IUC223" s="3"/>
      <c r="IUD223" s="3"/>
      <c r="IUE223" s="3"/>
      <c r="IUF223" s="3"/>
      <c r="IUG223" s="3"/>
      <c r="IUH223" s="3"/>
      <c r="IUI223" s="3"/>
      <c r="IUJ223" s="3"/>
      <c r="IUK223" s="3"/>
      <c r="IUL223" s="3"/>
      <c r="IUM223" s="3"/>
      <c r="IUN223" s="3"/>
      <c r="IUO223" s="3"/>
      <c r="IUP223" s="3"/>
      <c r="IUQ223" s="3"/>
      <c r="IUR223" s="3"/>
      <c r="IUS223" s="3"/>
      <c r="IUT223" s="3"/>
      <c r="IUU223" s="3"/>
      <c r="IUV223" s="3"/>
      <c r="IUW223" s="3"/>
      <c r="IUX223" s="3"/>
      <c r="IUY223" s="3"/>
      <c r="IUZ223" s="3"/>
      <c r="IVA223" s="3"/>
      <c r="IVB223" s="3"/>
      <c r="IVC223" s="3"/>
      <c r="IVD223" s="3"/>
      <c r="IVE223" s="3"/>
      <c r="IVF223" s="3"/>
      <c r="IVG223" s="3"/>
      <c r="IVH223" s="3"/>
      <c r="IVI223" s="3"/>
      <c r="IVJ223" s="3"/>
      <c r="IVK223" s="3"/>
      <c r="IVL223" s="3"/>
      <c r="IVM223" s="3"/>
      <c r="IVN223" s="3"/>
      <c r="IVO223" s="3"/>
      <c r="IVP223" s="3"/>
      <c r="IVQ223" s="3"/>
      <c r="IVR223" s="3"/>
      <c r="IVS223" s="3"/>
      <c r="IVT223" s="3"/>
      <c r="IVU223" s="3"/>
      <c r="IVV223" s="3"/>
      <c r="IVW223" s="3"/>
      <c r="IVX223" s="3"/>
      <c r="IVY223" s="3"/>
      <c r="IVZ223" s="3"/>
      <c r="IWA223" s="3"/>
      <c r="IWB223" s="3"/>
      <c r="IWC223" s="3"/>
      <c r="IWD223" s="3"/>
      <c r="IWE223" s="3"/>
      <c r="IWF223" s="3"/>
      <c r="IWG223" s="3"/>
      <c r="IWH223" s="3"/>
      <c r="IWI223" s="3"/>
      <c r="IWJ223" s="3"/>
      <c r="IWK223" s="3"/>
      <c r="IWL223" s="3"/>
      <c r="IWM223" s="3"/>
      <c r="IWN223" s="3"/>
      <c r="IWO223" s="3"/>
      <c r="IWP223" s="3"/>
      <c r="IWQ223" s="3"/>
      <c r="IWR223" s="3"/>
      <c r="IWS223" s="3"/>
      <c r="IWT223" s="3"/>
      <c r="IWU223" s="3"/>
      <c r="IWV223" s="3"/>
      <c r="IWW223" s="3"/>
      <c r="IWX223" s="3"/>
      <c r="IWY223" s="3"/>
      <c r="IWZ223" s="3"/>
      <c r="IXA223" s="3"/>
      <c r="IXB223" s="3"/>
      <c r="IXC223" s="3"/>
      <c r="IXD223" s="3"/>
      <c r="IXE223" s="3"/>
      <c r="IXF223" s="3"/>
      <c r="IXG223" s="3"/>
      <c r="IXH223" s="3"/>
      <c r="IXI223" s="3"/>
      <c r="IXJ223" s="3"/>
      <c r="IXK223" s="3"/>
      <c r="IXL223" s="3"/>
      <c r="IXM223" s="3"/>
      <c r="IXN223" s="3"/>
      <c r="IXO223" s="3"/>
      <c r="IXP223" s="3"/>
      <c r="IXQ223" s="3"/>
      <c r="IXR223" s="3"/>
      <c r="IXS223" s="3"/>
      <c r="IXT223" s="3"/>
      <c r="IXU223" s="3"/>
      <c r="IXV223" s="3"/>
      <c r="IXW223" s="3"/>
      <c r="IXX223" s="3"/>
      <c r="IXY223" s="3"/>
      <c r="IXZ223" s="3"/>
      <c r="IYA223" s="3"/>
      <c r="IYB223" s="3"/>
      <c r="IYC223" s="3"/>
      <c r="IYD223" s="3"/>
      <c r="IYE223" s="3"/>
      <c r="IYF223" s="3"/>
      <c r="IYG223" s="3"/>
      <c r="IYH223" s="3"/>
      <c r="IYI223" s="3"/>
      <c r="IYJ223" s="3"/>
      <c r="IYK223" s="3"/>
      <c r="IYL223" s="3"/>
      <c r="IYM223" s="3"/>
      <c r="IYN223" s="3"/>
      <c r="IYO223" s="3"/>
      <c r="IYP223" s="3"/>
      <c r="IYQ223" s="3"/>
      <c r="IYR223" s="3"/>
      <c r="IYS223" s="3"/>
      <c r="IYT223" s="3"/>
      <c r="IYU223" s="3"/>
      <c r="IYV223" s="3"/>
      <c r="IYW223" s="3"/>
      <c r="IYX223" s="3"/>
      <c r="IYY223" s="3"/>
      <c r="IYZ223" s="3"/>
      <c r="IZA223" s="3"/>
      <c r="IZB223" s="3"/>
      <c r="IZC223" s="3"/>
      <c r="IZD223" s="3"/>
      <c r="IZE223" s="3"/>
      <c r="IZF223" s="3"/>
      <c r="IZG223" s="3"/>
      <c r="IZH223" s="3"/>
      <c r="IZI223" s="3"/>
      <c r="IZJ223" s="3"/>
      <c r="IZK223" s="3"/>
      <c r="IZL223" s="3"/>
      <c r="IZM223" s="3"/>
      <c r="IZN223" s="3"/>
      <c r="IZO223" s="3"/>
      <c r="IZP223" s="3"/>
      <c r="IZQ223" s="3"/>
      <c r="IZR223" s="3"/>
      <c r="IZS223" s="3"/>
      <c r="IZT223" s="3"/>
      <c r="IZU223" s="3"/>
      <c r="IZV223" s="3"/>
      <c r="IZW223" s="3"/>
      <c r="IZX223" s="3"/>
      <c r="IZY223" s="3"/>
      <c r="IZZ223" s="3"/>
      <c r="JAA223" s="3"/>
      <c r="JAB223" s="3"/>
      <c r="JAC223" s="3"/>
      <c r="JAD223" s="3"/>
      <c r="JAE223" s="3"/>
      <c r="JAF223" s="3"/>
      <c r="JAG223" s="3"/>
      <c r="JAH223" s="3"/>
      <c r="JAI223" s="3"/>
      <c r="JAJ223" s="3"/>
      <c r="JAK223" s="3"/>
      <c r="JAL223" s="3"/>
      <c r="JAM223" s="3"/>
      <c r="JAN223" s="3"/>
      <c r="JAO223" s="3"/>
      <c r="JAP223" s="3"/>
      <c r="JAQ223" s="3"/>
      <c r="JAR223" s="3"/>
      <c r="JAS223" s="3"/>
      <c r="JAT223" s="3"/>
      <c r="JAU223" s="3"/>
      <c r="JAV223" s="3"/>
      <c r="JAW223" s="3"/>
      <c r="JAX223" s="3"/>
      <c r="JAY223" s="3"/>
      <c r="JAZ223" s="3"/>
      <c r="JBA223" s="3"/>
      <c r="JBB223" s="3"/>
      <c r="JBC223" s="3"/>
      <c r="JBD223" s="3"/>
      <c r="JBE223" s="3"/>
      <c r="JBF223" s="3"/>
      <c r="JBG223" s="3"/>
      <c r="JBH223" s="3"/>
      <c r="JBI223" s="3"/>
      <c r="JBJ223" s="3"/>
      <c r="JBK223" s="3"/>
      <c r="JBL223" s="3"/>
      <c r="JBM223" s="3"/>
      <c r="JBN223" s="3"/>
      <c r="JBO223" s="3"/>
      <c r="JBP223" s="3"/>
      <c r="JBQ223" s="3"/>
      <c r="JBR223" s="3"/>
      <c r="JBS223" s="3"/>
      <c r="JBT223" s="3"/>
      <c r="JBU223" s="3"/>
      <c r="JBV223" s="3"/>
      <c r="JBW223" s="3"/>
      <c r="JBX223" s="3"/>
      <c r="JBY223" s="3"/>
      <c r="JBZ223" s="3"/>
      <c r="JCA223" s="3"/>
      <c r="JCB223" s="3"/>
      <c r="JCC223" s="3"/>
      <c r="JCD223" s="3"/>
      <c r="JCE223" s="3"/>
      <c r="JCF223" s="3"/>
      <c r="JCG223" s="3"/>
      <c r="JCH223" s="3"/>
      <c r="JCI223" s="3"/>
      <c r="JCJ223" s="3"/>
      <c r="JCK223" s="3"/>
      <c r="JCL223" s="3"/>
      <c r="JCM223" s="3"/>
      <c r="JCN223" s="3"/>
      <c r="JCO223" s="3"/>
      <c r="JCP223" s="3"/>
      <c r="JCQ223" s="3"/>
      <c r="JCR223" s="3"/>
      <c r="JCS223" s="3"/>
      <c r="JCT223" s="3"/>
      <c r="JCU223" s="3"/>
      <c r="JCV223" s="3"/>
      <c r="JCW223" s="3"/>
      <c r="JCX223" s="3"/>
      <c r="JCY223" s="3"/>
      <c r="JCZ223" s="3"/>
      <c r="JDA223" s="3"/>
      <c r="JDB223" s="3"/>
      <c r="JDC223" s="3"/>
      <c r="JDD223" s="3"/>
      <c r="JDE223" s="3"/>
      <c r="JDF223" s="3"/>
      <c r="JDG223" s="3"/>
      <c r="JDH223" s="3"/>
      <c r="JDI223" s="3"/>
      <c r="JDJ223" s="3"/>
      <c r="JDK223" s="3"/>
      <c r="JDL223" s="3"/>
      <c r="JDM223" s="3"/>
      <c r="JDN223" s="3"/>
      <c r="JDO223" s="3"/>
      <c r="JDP223" s="3"/>
      <c r="JDQ223" s="3"/>
      <c r="JDR223" s="3"/>
      <c r="JDS223" s="3"/>
      <c r="JDT223" s="3"/>
      <c r="JDU223" s="3"/>
      <c r="JDV223" s="3"/>
      <c r="JDW223" s="3"/>
      <c r="JDX223" s="3"/>
      <c r="JDY223" s="3"/>
      <c r="JDZ223" s="3"/>
      <c r="JEA223" s="3"/>
      <c r="JEB223" s="3"/>
      <c r="JEC223" s="3"/>
      <c r="JED223" s="3"/>
      <c r="JEE223" s="3"/>
      <c r="JEF223" s="3"/>
      <c r="JEG223" s="3"/>
      <c r="JEH223" s="3"/>
      <c r="JEI223" s="3"/>
      <c r="JEJ223" s="3"/>
      <c r="JEK223" s="3"/>
      <c r="JEL223" s="3"/>
      <c r="JEM223" s="3"/>
      <c r="JEN223" s="3"/>
      <c r="JEO223" s="3"/>
      <c r="JEP223" s="3"/>
      <c r="JEQ223" s="3"/>
      <c r="JER223" s="3"/>
      <c r="JES223" s="3"/>
      <c r="JET223" s="3"/>
      <c r="JEU223" s="3"/>
      <c r="JEV223" s="3"/>
      <c r="JEW223" s="3"/>
      <c r="JEX223" s="3"/>
      <c r="JEY223" s="3"/>
      <c r="JEZ223" s="3"/>
      <c r="JFA223" s="3"/>
      <c r="JFB223" s="3"/>
      <c r="JFC223" s="3"/>
      <c r="JFD223" s="3"/>
      <c r="JFE223" s="3"/>
      <c r="JFF223" s="3"/>
      <c r="JFG223" s="3"/>
      <c r="JFH223" s="3"/>
      <c r="JFI223" s="3"/>
      <c r="JFJ223" s="3"/>
      <c r="JFK223" s="3"/>
      <c r="JFL223" s="3"/>
      <c r="JFM223" s="3"/>
      <c r="JFN223" s="3"/>
      <c r="JFO223" s="3"/>
      <c r="JFP223" s="3"/>
      <c r="JFQ223" s="3"/>
      <c r="JFR223" s="3"/>
      <c r="JFS223" s="3"/>
      <c r="JFT223" s="3"/>
      <c r="JFU223" s="3"/>
      <c r="JFV223" s="3"/>
      <c r="JFW223" s="3"/>
      <c r="JFX223" s="3"/>
      <c r="JFY223" s="3"/>
      <c r="JFZ223" s="3"/>
      <c r="JGA223" s="3"/>
      <c r="JGB223" s="3"/>
      <c r="JGC223" s="3"/>
      <c r="JGD223" s="3"/>
      <c r="JGE223" s="3"/>
      <c r="JGF223" s="3"/>
      <c r="JGG223" s="3"/>
      <c r="JGH223" s="3"/>
      <c r="JGI223" s="3"/>
      <c r="JGJ223" s="3"/>
      <c r="JGK223" s="3"/>
      <c r="JGL223" s="3"/>
      <c r="JGM223" s="3"/>
      <c r="JGN223" s="3"/>
      <c r="JGO223" s="3"/>
      <c r="JGP223" s="3"/>
      <c r="JGQ223" s="3"/>
      <c r="JGR223" s="3"/>
      <c r="JGS223" s="3"/>
      <c r="JGT223" s="3"/>
      <c r="JGU223" s="3"/>
      <c r="JGV223" s="3"/>
      <c r="JGW223" s="3"/>
      <c r="JGX223" s="3"/>
      <c r="JGY223" s="3"/>
      <c r="JGZ223" s="3"/>
      <c r="JHA223" s="3"/>
      <c r="JHB223" s="3"/>
      <c r="JHC223" s="3"/>
      <c r="JHD223" s="3"/>
      <c r="JHE223" s="3"/>
      <c r="JHF223" s="3"/>
      <c r="JHG223" s="3"/>
      <c r="JHH223" s="3"/>
      <c r="JHI223" s="3"/>
      <c r="JHJ223" s="3"/>
      <c r="JHK223" s="3"/>
      <c r="JHL223" s="3"/>
      <c r="JHM223" s="3"/>
      <c r="JHN223" s="3"/>
      <c r="JHO223" s="3"/>
      <c r="JHP223" s="3"/>
      <c r="JHQ223" s="3"/>
      <c r="JHR223" s="3"/>
      <c r="JHS223" s="3"/>
      <c r="JHT223" s="3"/>
      <c r="JHU223" s="3"/>
      <c r="JHV223" s="3"/>
      <c r="JHW223" s="3"/>
      <c r="JHX223" s="3"/>
      <c r="JHY223" s="3"/>
      <c r="JHZ223" s="3"/>
      <c r="JIA223" s="3"/>
      <c r="JIB223" s="3"/>
      <c r="JIC223" s="3"/>
      <c r="JID223" s="3"/>
      <c r="JIE223" s="3"/>
      <c r="JIF223" s="3"/>
      <c r="JIG223" s="3"/>
      <c r="JIH223" s="3"/>
      <c r="JII223" s="3"/>
      <c r="JIJ223" s="3"/>
      <c r="JIK223" s="3"/>
      <c r="JIL223" s="3"/>
      <c r="JIM223" s="3"/>
      <c r="JIN223" s="3"/>
      <c r="JIO223" s="3"/>
      <c r="JIP223" s="3"/>
      <c r="JIQ223" s="3"/>
      <c r="JIR223" s="3"/>
      <c r="JIS223" s="3"/>
      <c r="JIT223" s="3"/>
      <c r="JIU223" s="3"/>
      <c r="JIV223" s="3"/>
      <c r="JIW223" s="3"/>
      <c r="JIX223" s="3"/>
      <c r="JIY223" s="3"/>
      <c r="JIZ223" s="3"/>
      <c r="JJA223" s="3"/>
      <c r="JJB223" s="3"/>
      <c r="JJC223" s="3"/>
      <c r="JJD223" s="3"/>
      <c r="JJE223" s="3"/>
      <c r="JJF223" s="3"/>
      <c r="JJG223" s="3"/>
      <c r="JJH223" s="3"/>
      <c r="JJI223" s="3"/>
      <c r="JJJ223" s="3"/>
      <c r="JJK223" s="3"/>
      <c r="JJL223" s="3"/>
      <c r="JJM223" s="3"/>
      <c r="JJN223" s="3"/>
      <c r="JJO223" s="3"/>
      <c r="JJP223" s="3"/>
      <c r="JJQ223" s="3"/>
      <c r="JJR223" s="3"/>
      <c r="JJS223" s="3"/>
      <c r="JJT223" s="3"/>
      <c r="JJU223" s="3"/>
      <c r="JJV223" s="3"/>
      <c r="JJW223" s="3"/>
      <c r="JJX223" s="3"/>
      <c r="JJY223" s="3"/>
      <c r="JJZ223" s="3"/>
      <c r="JKA223" s="3"/>
      <c r="JKB223" s="3"/>
      <c r="JKC223" s="3"/>
      <c r="JKD223" s="3"/>
      <c r="JKE223" s="3"/>
      <c r="JKF223" s="3"/>
      <c r="JKG223" s="3"/>
      <c r="JKH223" s="3"/>
      <c r="JKI223" s="3"/>
      <c r="JKJ223" s="3"/>
      <c r="JKK223" s="3"/>
      <c r="JKL223" s="3"/>
      <c r="JKM223" s="3"/>
      <c r="JKN223" s="3"/>
      <c r="JKO223" s="3"/>
      <c r="JKP223" s="3"/>
      <c r="JKQ223" s="3"/>
      <c r="JKR223" s="3"/>
      <c r="JKS223" s="3"/>
      <c r="JKT223" s="3"/>
      <c r="JKU223" s="3"/>
      <c r="JKV223" s="3"/>
      <c r="JKW223" s="3"/>
      <c r="JKX223" s="3"/>
      <c r="JKY223" s="3"/>
      <c r="JKZ223" s="3"/>
      <c r="JLA223" s="3"/>
      <c r="JLB223" s="3"/>
      <c r="JLC223" s="3"/>
      <c r="JLD223" s="3"/>
      <c r="JLE223" s="3"/>
      <c r="JLF223" s="3"/>
      <c r="JLG223" s="3"/>
      <c r="JLH223" s="3"/>
      <c r="JLI223" s="3"/>
      <c r="JLJ223" s="3"/>
      <c r="JLK223" s="3"/>
      <c r="JLL223" s="3"/>
      <c r="JLM223" s="3"/>
      <c r="JLN223" s="3"/>
      <c r="JLO223" s="3"/>
      <c r="JLP223" s="3"/>
      <c r="JLQ223" s="3"/>
      <c r="JLR223" s="3"/>
      <c r="JLS223" s="3"/>
      <c r="JLT223" s="3"/>
      <c r="JLU223" s="3"/>
      <c r="JLV223" s="3"/>
      <c r="JLW223" s="3"/>
      <c r="JLX223" s="3"/>
      <c r="JLY223" s="3"/>
      <c r="JLZ223" s="3"/>
      <c r="JMA223" s="3"/>
      <c r="JMB223" s="3"/>
      <c r="JMC223" s="3"/>
      <c r="JMD223" s="3"/>
      <c r="JME223" s="3"/>
      <c r="JMF223" s="3"/>
      <c r="JMG223" s="3"/>
      <c r="JMH223" s="3"/>
      <c r="JMI223" s="3"/>
      <c r="JMJ223" s="3"/>
      <c r="JMK223" s="3"/>
      <c r="JML223" s="3"/>
      <c r="JMM223" s="3"/>
      <c r="JMN223" s="3"/>
      <c r="JMO223" s="3"/>
      <c r="JMP223" s="3"/>
      <c r="JMQ223" s="3"/>
      <c r="JMR223" s="3"/>
      <c r="JMS223" s="3"/>
      <c r="JMT223" s="3"/>
      <c r="JMU223" s="3"/>
      <c r="JMV223" s="3"/>
      <c r="JMW223" s="3"/>
      <c r="JMX223" s="3"/>
      <c r="JMY223" s="3"/>
      <c r="JMZ223" s="3"/>
      <c r="JNA223" s="3"/>
      <c r="JNB223" s="3"/>
      <c r="JNC223" s="3"/>
      <c r="JND223" s="3"/>
      <c r="JNE223" s="3"/>
      <c r="JNF223" s="3"/>
      <c r="JNG223" s="3"/>
      <c r="JNH223" s="3"/>
      <c r="JNI223" s="3"/>
      <c r="JNJ223" s="3"/>
      <c r="JNK223" s="3"/>
      <c r="JNL223" s="3"/>
      <c r="JNM223" s="3"/>
      <c r="JNN223" s="3"/>
      <c r="JNO223" s="3"/>
      <c r="JNP223" s="3"/>
      <c r="JNQ223" s="3"/>
      <c r="JNR223" s="3"/>
      <c r="JNS223" s="3"/>
      <c r="JNT223" s="3"/>
      <c r="JNU223" s="3"/>
      <c r="JNV223" s="3"/>
      <c r="JNW223" s="3"/>
      <c r="JNX223" s="3"/>
      <c r="JNY223" s="3"/>
      <c r="JNZ223" s="3"/>
      <c r="JOA223" s="3"/>
      <c r="JOB223" s="3"/>
      <c r="JOC223" s="3"/>
      <c r="JOD223" s="3"/>
      <c r="JOE223" s="3"/>
      <c r="JOF223" s="3"/>
      <c r="JOG223" s="3"/>
      <c r="JOH223" s="3"/>
      <c r="JOI223" s="3"/>
      <c r="JOJ223" s="3"/>
      <c r="JOK223" s="3"/>
      <c r="JOL223" s="3"/>
      <c r="JOM223" s="3"/>
      <c r="JON223" s="3"/>
      <c r="JOO223" s="3"/>
      <c r="JOP223" s="3"/>
      <c r="JOQ223" s="3"/>
      <c r="JOR223" s="3"/>
      <c r="JOS223" s="3"/>
      <c r="JOT223" s="3"/>
      <c r="JOU223" s="3"/>
      <c r="JOV223" s="3"/>
      <c r="JOW223" s="3"/>
      <c r="JOX223" s="3"/>
      <c r="JOY223" s="3"/>
      <c r="JOZ223" s="3"/>
      <c r="JPA223" s="3"/>
      <c r="JPB223" s="3"/>
      <c r="JPC223" s="3"/>
      <c r="JPD223" s="3"/>
      <c r="JPE223" s="3"/>
      <c r="JPF223" s="3"/>
      <c r="JPG223" s="3"/>
      <c r="JPH223" s="3"/>
      <c r="JPI223" s="3"/>
      <c r="JPJ223" s="3"/>
      <c r="JPK223" s="3"/>
      <c r="JPL223" s="3"/>
      <c r="JPM223" s="3"/>
      <c r="JPN223" s="3"/>
      <c r="JPO223" s="3"/>
      <c r="JPP223" s="3"/>
      <c r="JPQ223" s="3"/>
      <c r="JPR223" s="3"/>
      <c r="JPS223" s="3"/>
      <c r="JPT223" s="3"/>
      <c r="JPU223" s="3"/>
      <c r="JPV223" s="3"/>
      <c r="JPW223" s="3"/>
      <c r="JPX223" s="3"/>
      <c r="JPY223" s="3"/>
      <c r="JPZ223" s="3"/>
      <c r="JQA223" s="3"/>
      <c r="JQB223" s="3"/>
      <c r="JQC223" s="3"/>
      <c r="JQD223" s="3"/>
      <c r="JQE223" s="3"/>
      <c r="JQF223" s="3"/>
      <c r="JQG223" s="3"/>
      <c r="JQH223" s="3"/>
      <c r="JQI223" s="3"/>
      <c r="JQJ223" s="3"/>
      <c r="JQK223" s="3"/>
      <c r="JQL223" s="3"/>
      <c r="JQM223" s="3"/>
      <c r="JQN223" s="3"/>
      <c r="JQO223" s="3"/>
      <c r="JQP223" s="3"/>
      <c r="JQQ223" s="3"/>
      <c r="JQR223" s="3"/>
      <c r="JQS223" s="3"/>
      <c r="JQT223" s="3"/>
      <c r="JQU223" s="3"/>
      <c r="JQV223" s="3"/>
      <c r="JQW223" s="3"/>
      <c r="JQX223" s="3"/>
      <c r="JQY223" s="3"/>
      <c r="JQZ223" s="3"/>
      <c r="JRA223" s="3"/>
      <c r="JRB223" s="3"/>
      <c r="JRC223" s="3"/>
      <c r="JRD223" s="3"/>
      <c r="JRE223" s="3"/>
      <c r="JRF223" s="3"/>
      <c r="JRG223" s="3"/>
      <c r="JRH223" s="3"/>
      <c r="JRI223" s="3"/>
      <c r="JRJ223" s="3"/>
      <c r="JRK223" s="3"/>
      <c r="JRL223" s="3"/>
      <c r="JRM223" s="3"/>
      <c r="JRN223" s="3"/>
      <c r="JRO223" s="3"/>
      <c r="JRP223" s="3"/>
      <c r="JRQ223" s="3"/>
      <c r="JRR223" s="3"/>
      <c r="JRS223" s="3"/>
      <c r="JRT223" s="3"/>
      <c r="JRU223" s="3"/>
      <c r="JRV223" s="3"/>
      <c r="JRW223" s="3"/>
      <c r="JRX223" s="3"/>
      <c r="JRY223" s="3"/>
      <c r="JRZ223" s="3"/>
      <c r="JSA223" s="3"/>
      <c r="JSB223" s="3"/>
      <c r="JSC223" s="3"/>
      <c r="JSD223" s="3"/>
      <c r="JSE223" s="3"/>
      <c r="JSF223" s="3"/>
      <c r="JSG223" s="3"/>
      <c r="JSH223" s="3"/>
      <c r="JSI223" s="3"/>
      <c r="JSJ223" s="3"/>
      <c r="JSK223" s="3"/>
      <c r="JSL223" s="3"/>
      <c r="JSM223" s="3"/>
      <c r="JSN223" s="3"/>
      <c r="JSO223" s="3"/>
      <c r="JSP223" s="3"/>
      <c r="JSQ223" s="3"/>
      <c r="JSR223" s="3"/>
      <c r="JSS223" s="3"/>
      <c r="JST223" s="3"/>
      <c r="JSU223" s="3"/>
      <c r="JSV223" s="3"/>
      <c r="JSW223" s="3"/>
      <c r="JSX223" s="3"/>
      <c r="JSY223" s="3"/>
      <c r="JSZ223" s="3"/>
      <c r="JTA223" s="3"/>
      <c r="JTB223" s="3"/>
      <c r="JTC223" s="3"/>
      <c r="JTD223" s="3"/>
      <c r="JTE223" s="3"/>
      <c r="JTF223" s="3"/>
      <c r="JTG223" s="3"/>
      <c r="JTH223" s="3"/>
      <c r="JTI223" s="3"/>
      <c r="JTJ223" s="3"/>
      <c r="JTK223" s="3"/>
      <c r="JTL223" s="3"/>
      <c r="JTM223" s="3"/>
      <c r="JTN223" s="3"/>
      <c r="JTO223" s="3"/>
      <c r="JTP223" s="3"/>
      <c r="JTQ223" s="3"/>
      <c r="JTR223" s="3"/>
      <c r="JTS223" s="3"/>
      <c r="JTT223" s="3"/>
      <c r="JTU223" s="3"/>
      <c r="JTV223" s="3"/>
      <c r="JTW223" s="3"/>
      <c r="JTX223" s="3"/>
      <c r="JTY223" s="3"/>
      <c r="JTZ223" s="3"/>
      <c r="JUA223" s="3"/>
      <c r="JUB223" s="3"/>
      <c r="JUC223" s="3"/>
      <c r="JUD223" s="3"/>
      <c r="JUE223" s="3"/>
      <c r="JUF223" s="3"/>
      <c r="JUG223" s="3"/>
      <c r="JUH223" s="3"/>
      <c r="JUI223" s="3"/>
      <c r="JUJ223" s="3"/>
      <c r="JUK223" s="3"/>
      <c r="JUL223" s="3"/>
      <c r="JUM223" s="3"/>
      <c r="JUN223" s="3"/>
      <c r="JUO223" s="3"/>
      <c r="JUP223" s="3"/>
      <c r="JUQ223" s="3"/>
      <c r="JUR223" s="3"/>
      <c r="JUS223" s="3"/>
      <c r="JUT223" s="3"/>
      <c r="JUU223" s="3"/>
      <c r="JUV223" s="3"/>
      <c r="JUW223" s="3"/>
      <c r="JUX223" s="3"/>
      <c r="JUY223" s="3"/>
      <c r="JUZ223" s="3"/>
      <c r="JVA223" s="3"/>
      <c r="JVB223" s="3"/>
      <c r="JVC223" s="3"/>
      <c r="JVD223" s="3"/>
      <c r="JVE223" s="3"/>
      <c r="JVF223" s="3"/>
      <c r="JVG223" s="3"/>
      <c r="JVH223" s="3"/>
      <c r="JVI223" s="3"/>
      <c r="JVJ223" s="3"/>
      <c r="JVK223" s="3"/>
      <c r="JVL223" s="3"/>
      <c r="JVM223" s="3"/>
      <c r="JVN223" s="3"/>
      <c r="JVO223" s="3"/>
      <c r="JVP223" s="3"/>
      <c r="JVQ223" s="3"/>
      <c r="JVR223" s="3"/>
      <c r="JVS223" s="3"/>
      <c r="JVT223" s="3"/>
      <c r="JVU223" s="3"/>
      <c r="JVV223" s="3"/>
      <c r="JVW223" s="3"/>
      <c r="JVX223" s="3"/>
      <c r="JVY223" s="3"/>
      <c r="JVZ223" s="3"/>
      <c r="JWA223" s="3"/>
      <c r="JWB223" s="3"/>
      <c r="JWC223" s="3"/>
      <c r="JWD223" s="3"/>
      <c r="JWE223" s="3"/>
      <c r="JWF223" s="3"/>
      <c r="JWG223" s="3"/>
      <c r="JWH223" s="3"/>
      <c r="JWI223" s="3"/>
      <c r="JWJ223" s="3"/>
      <c r="JWK223" s="3"/>
      <c r="JWL223" s="3"/>
      <c r="JWM223" s="3"/>
      <c r="JWN223" s="3"/>
      <c r="JWO223" s="3"/>
      <c r="JWP223" s="3"/>
      <c r="JWQ223" s="3"/>
      <c r="JWR223" s="3"/>
      <c r="JWS223" s="3"/>
      <c r="JWT223" s="3"/>
      <c r="JWU223" s="3"/>
      <c r="JWV223" s="3"/>
      <c r="JWW223" s="3"/>
      <c r="JWX223" s="3"/>
      <c r="JWY223" s="3"/>
      <c r="JWZ223" s="3"/>
      <c r="JXA223" s="3"/>
      <c r="JXB223" s="3"/>
      <c r="JXC223" s="3"/>
      <c r="JXD223" s="3"/>
      <c r="JXE223" s="3"/>
      <c r="JXF223" s="3"/>
      <c r="JXG223" s="3"/>
      <c r="JXH223" s="3"/>
      <c r="JXI223" s="3"/>
      <c r="JXJ223" s="3"/>
      <c r="JXK223" s="3"/>
      <c r="JXL223" s="3"/>
      <c r="JXM223" s="3"/>
      <c r="JXN223" s="3"/>
      <c r="JXO223" s="3"/>
      <c r="JXP223" s="3"/>
      <c r="JXQ223" s="3"/>
      <c r="JXR223" s="3"/>
      <c r="JXS223" s="3"/>
      <c r="JXT223" s="3"/>
      <c r="JXU223" s="3"/>
      <c r="JXV223" s="3"/>
      <c r="JXW223" s="3"/>
      <c r="JXX223" s="3"/>
      <c r="JXY223" s="3"/>
      <c r="JXZ223" s="3"/>
      <c r="JYA223" s="3"/>
      <c r="JYB223" s="3"/>
      <c r="JYC223" s="3"/>
      <c r="JYD223" s="3"/>
      <c r="JYE223" s="3"/>
      <c r="JYF223" s="3"/>
      <c r="JYG223" s="3"/>
      <c r="JYH223" s="3"/>
      <c r="JYI223" s="3"/>
      <c r="JYJ223" s="3"/>
      <c r="JYK223" s="3"/>
      <c r="JYL223" s="3"/>
      <c r="JYM223" s="3"/>
      <c r="JYN223" s="3"/>
      <c r="JYO223" s="3"/>
      <c r="JYP223" s="3"/>
      <c r="JYQ223" s="3"/>
      <c r="JYR223" s="3"/>
      <c r="JYS223" s="3"/>
      <c r="JYT223" s="3"/>
      <c r="JYU223" s="3"/>
      <c r="JYV223" s="3"/>
      <c r="JYW223" s="3"/>
      <c r="JYX223" s="3"/>
      <c r="JYY223" s="3"/>
      <c r="JYZ223" s="3"/>
      <c r="JZA223" s="3"/>
      <c r="JZB223" s="3"/>
      <c r="JZC223" s="3"/>
      <c r="JZD223" s="3"/>
      <c r="JZE223" s="3"/>
      <c r="JZF223" s="3"/>
      <c r="JZG223" s="3"/>
      <c r="JZH223" s="3"/>
      <c r="JZI223" s="3"/>
      <c r="JZJ223" s="3"/>
      <c r="JZK223" s="3"/>
      <c r="JZL223" s="3"/>
      <c r="JZM223" s="3"/>
      <c r="JZN223" s="3"/>
      <c r="JZO223" s="3"/>
      <c r="JZP223" s="3"/>
      <c r="JZQ223" s="3"/>
      <c r="JZR223" s="3"/>
      <c r="JZS223" s="3"/>
      <c r="JZT223" s="3"/>
      <c r="JZU223" s="3"/>
      <c r="JZV223" s="3"/>
      <c r="JZW223" s="3"/>
      <c r="JZX223" s="3"/>
      <c r="JZY223" s="3"/>
      <c r="JZZ223" s="3"/>
      <c r="KAA223" s="3"/>
      <c r="KAB223" s="3"/>
      <c r="KAC223" s="3"/>
      <c r="KAD223" s="3"/>
      <c r="KAE223" s="3"/>
      <c r="KAF223" s="3"/>
      <c r="KAG223" s="3"/>
      <c r="KAH223" s="3"/>
      <c r="KAI223" s="3"/>
      <c r="KAJ223" s="3"/>
      <c r="KAK223" s="3"/>
      <c r="KAL223" s="3"/>
      <c r="KAM223" s="3"/>
      <c r="KAN223" s="3"/>
      <c r="KAO223" s="3"/>
      <c r="KAP223" s="3"/>
      <c r="KAQ223" s="3"/>
      <c r="KAR223" s="3"/>
      <c r="KAS223" s="3"/>
      <c r="KAT223" s="3"/>
      <c r="KAU223" s="3"/>
      <c r="KAV223" s="3"/>
      <c r="KAW223" s="3"/>
      <c r="KAX223" s="3"/>
      <c r="KAY223" s="3"/>
      <c r="KAZ223" s="3"/>
      <c r="KBA223" s="3"/>
      <c r="KBB223" s="3"/>
      <c r="KBC223" s="3"/>
      <c r="KBD223" s="3"/>
      <c r="KBE223" s="3"/>
      <c r="KBF223" s="3"/>
      <c r="KBG223" s="3"/>
      <c r="KBH223" s="3"/>
      <c r="KBI223" s="3"/>
      <c r="KBJ223" s="3"/>
      <c r="KBK223" s="3"/>
      <c r="KBL223" s="3"/>
      <c r="KBM223" s="3"/>
      <c r="KBN223" s="3"/>
      <c r="KBO223" s="3"/>
      <c r="KBP223" s="3"/>
      <c r="KBQ223" s="3"/>
      <c r="KBR223" s="3"/>
      <c r="KBS223" s="3"/>
      <c r="KBT223" s="3"/>
      <c r="KBU223" s="3"/>
      <c r="KBV223" s="3"/>
      <c r="KBW223" s="3"/>
      <c r="KBX223" s="3"/>
      <c r="KBY223" s="3"/>
      <c r="KBZ223" s="3"/>
      <c r="KCA223" s="3"/>
      <c r="KCB223" s="3"/>
      <c r="KCC223" s="3"/>
      <c r="KCD223" s="3"/>
      <c r="KCE223" s="3"/>
      <c r="KCF223" s="3"/>
      <c r="KCG223" s="3"/>
      <c r="KCH223" s="3"/>
      <c r="KCI223" s="3"/>
      <c r="KCJ223" s="3"/>
      <c r="KCK223" s="3"/>
      <c r="KCL223" s="3"/>
      <c r="KCM223" s="3"/>
      <c r="KCN223" s="3"/>
      <c r="KCO223" s="3"/>
      <c r="KCP223" s="3"/>
      <c r="KCQ223" s="3"/>
      <c r="KCR223" s="3"/>
      <c r="KCS223" s="3"/>
      <c r="KCT223" s="3"/>
      <c r="KCU223" s="3"/>
      <c r="KCV223" s="3"/>
      <c r="KCW223" s="3"/>
      <c r="KCX223" s="3"/>
      <c r="KCY223" s="3"/>
      <c r="KCZ223" s="3"/>
      <c r="KDA223" s="3"/>
      <c r="KDB223" s="3"/>
      <c r="KDC223" s="3"/>
      <c r="KDD223" s="3"/>
      <c r="KDE223" s="3"/>
      <c r="KDF223" s="3"/>
      <c r="KDG223" s="3"/>
      <c r="KDH223" s="3"/>
      <c r="KDI223" s="3"/>
      <c r="KDJ223" s="3"/>
      <c r="KDK223" s="3"/>
      <c r="KDL223" s="3"/>
      <c r="KDM223" s="3"/>
      <c r="KDN223" s="3"/>
      <c r="KDO223" s="3"/>
      <c r="KDP223" s="3"/>
      <c r="KDQ223" s="3"/>
      <c r="KDR223" s="3"/>
      <c r="KDS223" s="3"/>
      <c r="KDT223" s="3"/>
      <c r="KDU223" s="3"/>
      <c r="KDV223" s="3"/>
      <c r="KDW223" s="3"/>
      <c r="KDX223" s="3"/>
      <c r="KDY223" s="3"/>
      <c r="KDZ223" s="3"/>
      <c r="KEA223" s="3"/>
      <c r="KEB223" s="3"/>
      <c r="KEC223" s="3"/>
      <c r="KED223" s="3"/>
      <c r="KEE223" s="3"/>
      <c r="KEF223" s="3"/>
      <c r="KEG223" s="3"/>
      <c r="KEH223" s="3"/>
      <c r="KEI223" s="3"/>
      <c r="KEJ223" s="3"/>
      <c r="KEK223" s="3"/>
      <c r="KEL223" s="3"/>
      <c r="KEM223" s="3"/>
      <c r="KEN223" s="3"/>
      <c r="KEO223" s="3"/>
      <c r="KEP223" s="3"/>
      <c r="KEQ223" s="3"/>
      <c r="KER223" s="3"/>
      <c r="KES223" s="3"/>
      <c r="KET223" s="3"/>
      <c r="KEU223" s="3"/>
      <c r="KEV223" s="3"/>
      <c r="KEW223" s="3"/>
      <c r="KEX223" s="3"/>
      <c r="KEY223" s="3"/>
      <c r="KEZ223" s="3"/>
      <c r="KFA223" s="3"/>
      <c r="KFB223" s="3"/>
      <c r="KFC223" s="3"/>
      <c r="KFD223" s="3"/>
      <c r="KFE223" s="3"/>
      <c r="KFF223" s="3"/>
      <c r="KFG223" s="3"/>
      <c r="KFH223" s="3"/>
      <c r="KFI223" s="3"/>
      <c r="KFJ223" s="3"/>
      <c r="KFK223" s="3"/>
      <c r="KFL223" s="3"/>
      <c r="KFM223" s="3"/>
      <c r="KFN223" s="3"/>
      <c r="KFO223" s="3"/>
      <c r="KFP223" s="3"/>
      <c r="KFQ223" s="3"/>
      <c r="KFR223" s="3"/>
      <c r="KFS223" s="3"/>
      <c r="KFT223" s="3"/>
      <c r="KFU223" s="3"/>
      <c r="KFV223" s="3"/>
      <c r="KFW223" s="3"/>
      <c r="KFX223" s="3"/>
      <c r="KFY223" s="3"/>
      <c r="KFZ223" s="3"/>
      <c r="KGA223" s="3"/>
      <c r="KGB223" s="3"/>
      <c r="KGC223" s="3"/>
      <c r="KGD223" s="3"/>
      <c r="KGE223" s="3"/>
      <c r="KGF223" s="3"/>
      <c r="KGG223" s="3"/>
      <c r="KGH223" s="3"/>
      <c r="KGI223" s="3"/>
      <c r="KGJ223" s="3"/>
      <c r="KGK223" s="3"/>
      <c r="KGL223" s="3"/>
      <c r="KGM223" s="3"/>
      <c r="KGN223" s="3"/>
      <c r="KGO223" s="3"/>
      <c r="KGP223" s="3"/>
      <c r="KGQ223" s="3"/>
      <c r="KGR223" s="3"/>
      <c r="KGS223" s="3"/>
      <c r="KGT223" s="3"/>
      <c r="KGU223" s="3"/>
      <c r="KGV223" s="3"/>
      <c r="KGW223" s="3"/>
      <c r="KGX223" s="3"/>
      <c r="KGY223" s="3"/>
      <c r="KGZ223" s="3"/>
      <c r="KHA223" s="3"/>
      <c r="KHB223" s="3"/>
      <c r="KHC223" s="3"/>
      <c r="KHD223" s="3"/>
      <c r="KHE223" s="3"/>
      <c r="KHF223" s="3"/>
      <c r="KHG223" s="3"/>
      <c r="KHH223" s="3"/>
      <c r="KHI223" s="3"/>
      <c r="KHJ223" s="3"/>
      <c r="KHK223" s="3"/>
      <c r="KHL223" s="3"/>
      <c r="KHM223" s="3"/>
      <c r="KHN223" s="3"/>
      <c r="KHO223" s="3"/>
      <c r="KHP223" s="3"/>
      <c r="KHQ223" s="3"/>
      <c r="KHR223" s="3"/>
      <c r="KHS223" s="3"/>
      <c r="KHT223" s="3"/>
      <c r="KHU223" s="3"/>
      <c r="KHV223" s="3"/>
      <c r="KHW223" s="3"/>
      <c r="KHX223" s="3"/>
      <c r="KHY223" s="3"/>
      <c r="KHZ223" s="3"/>
      <c r="KIA223" s="3"/>
      <c r="KIB223" s="3"/>
      <c r="KIC223" s="3"/>
      <c r="KID223" s="3"/>
      <c r="KIE223" s="3"/>
      <c r="KIF223" s="3"/>
      <c r="KIG223" s="3"/>
      <c r="KIH223" s="3"/>
      <c r="KII223" s="3"/>
      <c r="KIJ223" s="3"/>
      <c r="KIK223" s="3"/>
      <c r="KIL223" s="3"/>
      <c r="KIM223" s="3"/>
      <c r="KIN223" s="3"/>
      <c r="KIO223" s="3"/>
      <c r="KIP223" s="3"/>
      <c r="KIQ223" s="3"/>
      <c r="KIR223" s="3"/>
      <c r="KIS223" s="3"/>
      <c r="KIT223" s="3"/>
      <c r="KIU223" s="3"/>
      <c r="KIV223" s="3"/>
      <c r="KIW223" s="3"/>
      <c r="KIX223" s="3"/>
      <c r="KIY223" s="3"/>
      <c r="KIZ223" s="3"/>
      <c r="KJA223" s="3"/>
      <c r="KJB223" s="3"/>
      <c r="KJC223" s="3"/>
      <c r="KJD223" s="3"/>
      <c r="KJE223" s="3"/>
      <c r="KJF223" s="3"/>
      <c r="KJG223" s="3"/>
      <c r="KJH223" s="3"/>
      <c r="KJI223" s="3"/>
      <c r="KJJ223" s="3"/>
      <c r="KJK223" s="3"/>
      <c r="KJL223" s="3"/>
      <c r="KJM223" s="3"/>
      <c r="KJN223" s="3"/>
      <c r="KJO223" s="3"/>
      <c r="KJP223" s="3"/>
      <c r="KJQ223" s="3"/>
      <c r="KJR223" s="3"/>
      <c r="KJS223" s="3"/>
      <c r="KJT223" s="3"/>
      <c r="KJU223" s="3"/>
      <c r="KJV223" s="3"/>
      <c r="KJW223" s="3"/>
      <c r="KJX223" s="3"/>
      <c r="KJY223" s="3"/>
      <c r="KJZ223" s="3"/>
      <c r="KKA223" s="3"/>
      <c r="KKB223" s="3"/>
      <c r="KKC223" s="3"/>
      <c r="KKD223" s="3"/>
      <c r="KKE223" s="3"/>
      <c r="KKF223" s="3"/>
      <c r="KKG223" s="3"/>
      <c r="KKH223" s="3"/>
      <c r="KKI223" s="3"/>
      <c r="KKJ223" s="3"/>
      <c r="KKK223" s="3"/>
      <c r="KKL223" s="3"/>
      <c r="KKM223" s="3"/>
      <c r="KKN223" s="3"/>
      <c r="KKO223" s="3"/>
      <c r="KKP223" s="3"/>
      <c r="KKQ223" s="3"/>
      <c r="KKR223" s="3"/>
      <c r="KKS223" s="3"/>
      <c r="KKT223" s="3"/>
      <c r="KKU223" s="3"/>
      <c r="KKV223" s="3"/>
      <c r="KKW223" s="3"/>
      <c r="KKX223" s="3"/>
      <c r="KKY223" s="3"/>
      <c r="KKZ223" s="3"/>
      <c r="KLA223" s="3"/>
      <c r="KLB223" s="3"/>
      <c r="KLC223" s="3"/>
      <c r="KLD223" s="3"/>
      <c r="KLE223" s="3"/>
      <c r="KLF223" s="3"/>
      <c r="KLG223" s="3"/>
      <c r="KLH223" s="3"/>
      <c r="KLI223" s="3"/>
      <c r="KLJ223" s="3"/>
      <c r="KLK223" s="3"/>
      <c r="KLL223" s="3"/>
      <c r="KLM223" s="3"/>
      <c r="KLN223" s="3"/>
      <c r="KLO223" s="3"/>
      <c r="KLP223" s="3"/>
      <c r="KLQ223" s="3"/>
      <c r="KLR223" s="3"/>
      <c r="KLS223" s="3"/>
      <c r="KLT223" s="3"/>
      <c r="KLU223" s="3"/>
      <c r="KLV223" s="3"/>
      <c r="KLW223" s="3"/>
      <c r="KLX223" s="3"/>
      <c r="KLY223" s="3"/>
      <c r="KLZ223" s="3"/>
      <c r="KMA223" s="3"/>
      <c r="KMB223" s="3"/>
      <c r="KMC223" s="3"/>
      <c r="KMD223" s="3"/>
      <c r="KME223" s="3"/>
      <c r="KMF223" s="3"/>
      <c r="KMG223" s="3"/>
      <c r="KMH223" s="3"/>
      <c r="KMI223" s="3"/>
      <c r="KMJ223" s="3"/>
      <c r="KMK223" s="3"/>
      <c r="KML223" s="3"/>
      <c r="KMM223" s="3"/>
      <c r="KMN223" s="3"/>
      <c r="KMO223" s="3"/>
      <c r="KMP223" s="3"/>
      <c r="KMQ223" s="3"/>
      <c r="KMR223" s="3"/>
      <c r="KMS223" s="3"/>
      <c r="KMT223" s="3"/>
      <c r="KMU223" s="3"/>
      <c r="KMV223" s="3"/>
      <c r="KMW223" s="3"/>
      <c r="KMX223" s="3"/>
      <c r="KMY223" s="3"/>
      <c r="KMZ223" s="3"/>
      <c r="KNA223" s="3"/>
      <c r="KNB223" s="3"/>
      <c r="KNC223" s="3"/>
      <c r="KND223" s="3"/>
      <c r="KNE223" s="3"/>
      <c r="KNF223" s="3"/>
      <c r="KNG223" s="3"/>
      <c r="KNH223" s="3"/>
      <c r="KNI223" s="3"/>
      <c r="KNJ223" s="3"/>
      <c r="KNK223" s="3"/>
      <c r="KNL223" s="3"/>
      <c r="KNM223" s="3"/>
      <c r="KNN223" s="3"/>
      <c r="KNO223" s="3"/>
      <c r="KNP223" s="3"/>
      <c r="KNQ223" s="3"/>
      <c r="KNR223" s="3"/>
      <c r="KNS223" s="3"/>
      <c r="KNT223" s="3"/>
      <c r="KNU223" s="3"/>
      <c r="KNV223" s="3"/>
      <c r="KNW223" s="3"/>
      <c r="KNX223" s="3"/>
      <c r="KNY223" s="3"/>
      <c r="KNZ223" s="3"/>
      <c r="KOA223" s="3"/>
      <c r="KOB223" s="3"/>
      <c r="KOC223" s="3"/>
      <c r="KOD223" s="3"/>
      <c r="KOE223" s="3"/>
      <c r="KOF223" s="3"/>
      <c r="KOG223" s="3"/>
      <c r="KOH223" s="3"/>
      <c r="KOI223" s="3"/>
      <c r="KOJ223" s="3"/>
      <c r="KOK223" s="3"/>
      <c r="KOL223" s="3"/>
      <c r="KOM223" s="3"/>
      <c r="KON223" s="3"/>
      <c r="KOO223" s="3"/>
      <c r="KOP223" s="3"/>
      <c r="KOQ223" s="3"/>
      <c r="KOR223" s="3"/>
      <c r="KOS223" s="3"/>
      <c r="KOT223" s="3"/>
      <c r="KOU223" s="3"/>
      <c r="KOV223" s="3"/>
      <c r="KOW223" s="3"/>
      <c r="KOX223" s="3"/>
      <c r="KOY223" s="3"/>
      <c r="KOZ223" s="3"/>
      <c r="KPA223" s="3"/>
      <c r="KPB223" s="3"/>
      <c r="KPC223" s="3"/>
      <c r="KPD223" s="3"/>
      <c r="KPE223" s="3"/>
      <c r="KPF223" s="3"/>
      <c r="KPG223" s="3"/>
      <c r="KPH223" s="3"/>
      <c r="KPI223" s="3"/>
      <c r="KPJ223" s="3"/>
      <c r="KPK223" s="3"/>
      <c r="KPL223" s="3"/>
      <c r="KPM223" s="3"/>
      <c r="KPN223" s="3"/>
      <c r="KPO223" s="3"/>
      <c r="KPP223" s="3"/>
      <c r="KPQ223" s="3"/>
      <c r="KPR223" s="3"/>
      <c r="KPS223" s="3"/>
      <c r="KPT223" s="3"/>
      <c r="KPU223" s="3"/>
      <c r="KPV223" s="3"/>
      <c r="KPW223" s="3"/>
      <c r="KPX223" s="3"/>
      <c r="KPY223" s="3"/>
      <c r="KPZ223" s="3"/>
      <c r="KQA223" s="3"/>
      <c r="KQB223" s="3"/>
      <c r="KQC223" s="3"/>
      <c r="KQD223" s="3"/>
      <c r="KQE223" s="3"/>
      <c r="KQF223" s="3"/>
      <c r="KQG223" s="3"/>
      <c r="KQH223" s="3"/>
      <c r="KQI223" s="3"/>
      <c r="KQJ223" s="3"/>
      <c r="KQK223" s="3"/>
      <c r="KQL223" s="3"/>
      <c r="KQM223" s="3"/>
      <c r="KQN223" s="3"/>
      <c r="KQO223" s="3"/>
      <c r="KQP223" s="3"/>
      <c r="KQQ223" s="3"/>
      <c r="KQR223" s="3"/>
      <c r="KQS223" s="3"/>
      <c r="KQT223" s="3"/>
      <c r="KQU223" s="3"/>
      <c r="KQV223" s="3"/>
      <c r="KQW223" s="3"/>
      <c r="KQX223" s="3"/>
      <c r="KQY223" s="3"/>
      <c r="KQZ223" s="3"/>
      <c r="KRA223" s="3"/>
      <c r="KRB223" s="3"/>
      <c r="KRC223" s="3"/>
      <c r="KRD223" s="3"/>
      <c r="KRE223" s="3"/>
      <c r="KRF223" s="3"/>
      <c r="KRG223" s="3"/>
      <c r="KRH223" s="3"/>
      <c r="KRI223" s="3"/>
      <c r="KRJ223" s="3"/>
      <c r="KRK223" s="3"/>
      <c r="KRL223" s="3"/>
      <c r="KRM223" s="3"/>
      <c r="KRN223" s="3"/>
      <c r="KRO223" s="3"/>
      <c r="KRP223" s="3"/>
      <c r="KRQ223" s="3"/>
      <c r="KRR223" s="3"/>
      <c r="KRS223" s="3"/>
      <c r="KRT223" s="3"/>
      <c r="KRU223" s="3"/>
      <c r="KRV223" s="3"/>
      <c r="KRW223" s="3"/>
      <c r="KRX223" s="3"/>
      <c r="KRY223" s="3"/>
      <c r="KRZ223" s="3"/>
      <c r="KSA223" s="3"/>
      <c r="KSB223" s="3"/>
      <c r="KSC223" s="3"/>
      <c r="KSD223" s="3"/>
      <c r="KSE223" s="3"/>
      <c r="KSF223" s="3"/>
      <c r="KSG223" s="3"/>
      <c r="KSH223" s="3"/>
      <c r="KSI223" s="3"/>
      <c r="KSJ223" s="3"/>
      <c r="KSK223" s="3"/>
      <c r="KSL223" s="3"/>
      <c r="KSM223" s="3"/>
      <c r="KSN223" s="3"/>
      <c r="KSO223" s="3"/>
      <c r="KSP223" s="3"/>
      <c r="KSQ223" s="3"/>
      <c r="KSR223" s="3"/>
      <c r="KSS223" s="3"/>
      <c r="KST223" s="3"/>
      <c r="KSU223" s="3"/>
      <c r="KSV223" s="3"/>
      <c r="KSW223" s="3"/>
      <c r="KSX223" s="3"/>
      <c r="KSY223" s="3"/>
      <c r="KSZ223" s="3"/>
      <c r="KTA223" s="3"/>
      <c r="KTB223" s="3"/>
      <c r="KTC223" s="3"/>
      <c r="KTD223" s="3"/>
      <c r="KTE223" s="3"/>
      <c r="KTF223" s="3"/>
      <c r="KTG223" s="3"/>
      <c r="KTH223" s="3"/>
      <c r="KTI223" s="3"/>
      <c r="KTJ223" s="3"/>
      <c r="KTK223" s="3"/>
      <c r="KTL223" s="3"/>
      <c r="KTM223" s="3"/>
      <c r="KTN223" s="3"/>
      <c r="KTO223" s="3"/>
      <c r="KTP223" s="3"/>
      <c r="KTQ223" s="3"/>
      <c r="KTR223" s="3"/>
      <c r="KTS223" s="3"/>
      <c r="KTT223" s="3"/>
      <c r="KTU223" s="3"/>
      <c r="KTV223" s="3"/>
      <c r="KTW223" s="3"/>
      <c r="KTX223" s="3"/>
      <c r="KTY223" s="3"/>
      <c r="KTZ223" s="3"/>
      <c r="KUA223" s="3"/>
      <c r="KUB223" s="3"/>
      <c r="KUC223" s="3"/>
      <c r="KUD223" s="3"/>
      <c r="KUE223" s="3"/>
      <c r="KUF223" s="3"/>
      <c r="KUG223" s="3"/>
      <c r="KUH223" s="3"/>
      <c r="KUI223" s="3"/>
      <c r="KUJ223" s="3"/>
      <c r="KUK223" s="3"/>
      <c r="KUL223" s="3"/>
      <c r="KUM223" s="3"/>
      <c r="KUN223" s="3"/>
      <c r="KUO223" s="3"/>
      <c r="KUP223" s="3"/>
      <c r="KUQ223" s="3"/>
      <c r="KUR223" s="3"/>
      <c r="KUS223" s="3"/>
      <c r="KUT223" s="3"/>
      <c r="KUU223" s="3"/>
      <c r="KUV223" s="3"/>
      <c r="KUW223" s="3"/>
      <c r="KUX223" s="3"/>
      <c r="KUY223" s="3"/>
      <c r="KUZ223" s="3"/>
      <c r="KVA223" s="3"/>
      <c r="KVB223" s="3"/>
      <c r="KVC223" s="3"/>
      <c r="KVD223" s="3"/>
      <c r="KVE223" s="3"/>
      <c r="KVF223" s="3"/>
      <c r="KVG223" s="3"/>
      <c r="KVH223" s="3"/>
      <c r="KVI223" s="3"/>
      <c r="KVJ223" s="3"/>
      <c r="KVK223" s="3"/>
      <c r="KVL223" s="3"/>
      <c r="KVM223" s="3"/>
      <c r="KVN223" s="3"/>
      <c r="KVO223" s="3"/>
      <c r="KVP223" s="3"/>
      <c r="KVQ223" s="3"/>
      <c r="KVR223" s="3"/>
      <c r="KVS223" s="3"/>
      <c r="KVT223" s="3"/>
      <c r="KVU223" s="3"/>
      <c r="KVV223" s="3"/>
      <c r="KVW223" s="3"/>
      <c r="KVX223" s="3"/>
      <c r="KVY223" s="3"/>
      <c r="KVZ223" s="3"/>
      <c r="KWA223" s="3"/>
      <c r="KWB223" s="3"/>
      <c r="KWC223" s="3"/>
      <c r="KWD223" s="3"/>
      <c r="KWE223" s="3"/>
      <c r="KWF223" s="3"/>
      <c r="KWG223" s="3"/>
      <c r="KWH223" s="3"/>
      <c r="KWI223" s="3"/>
      <c r="KWJ223" s="3"/>
      <c r="KWK223" s="3"/>
      <c r="KWL223" s="3"/>
      <c r="KWM223" s="3"/>
      <c r="KWN223" s="3"/>
      <c r="KWO223" s="3"/>
      <c r="KWP223" s="3"/>
      <c r="KWQ223" s="3"/>
      <c r="KWR223" s="3"/>
      <c r="KWS223" s="3"/>
      <c r="KWT223" s="3"/>
      <c r="KWU223" s="3"/>
      <c r="KWV223" s="3"/>
      <c r="KWW223" s="3"/>
      <c r="KWX223" s="3"/>
      <c r="KWY223" s="3"/>
      <c r="KWZ223" s="3"/>
      <c r="KXA223" s="3"/>
      <c r="KXB223" s="3"/>
      <c r="KXC223" s="3"/>
      <c r="KXD223" s="3"/>
      <c r="KXE223" s="3"/>
      <c r="KXF223" s="3"/>
      <c r="KXG223" s="3"/>
      <c r="KXH223" s="3"/>
      <c r="KXI223" s="3"/>
      <c r="KXJ223" s="3"/>
      <c r="KXK223" s="3"/>
      <c r="KXL223" s="3"/>
      <c r="KXM223" s="3"/>
      <c r="KXN223" s="3"/>
      <c r="KXO223" s="3"/>
      <c r="KXP223" s="3"/>
      <c r="KXQ223" s="3"/>
      <c r="KXR223" s="3"/>
      <c r="KXS223" s="3"/>
      <c r="KXT223" s="3"/>
      <c r="KXU223" s="3"/>
      <c r="KXV223" s="3"/>
      <c r="KXW223" s="3"/>
      <c r="KXX223" s="3"/>
      <c r="KXY223" s="3"/>
      <c r="KXZ223" s="3"/>
      <c r="KYA223" s="3"/>
      <c r="KYB223" s="3"/>
      <c r="KYC223" s="3"/>
      <c r="KYD223" s="3"/>
      <c r="KYE223" s="3"/>
      <c r="KYF223" s="3"/>
      <c r="KYG223" s="3"/>
      <c r="KYH223" s="3"/>
      <c r="KYI223" s="3"/>
      <c r="KYJ223" s="3"/>
      <c r="KYK223" s="3"/>
      <c r="KYL223" s="3"/>
      <c r="KYM223" s="3"/>
      <c r="KYN223" s="3"/>
      <c r="KYO223" s="3"/>
      <c r="KYP223" s="3"/>
      <c r="KYQ223" s="3"/>
      <c r="KYR223" s="3"/>
      <c r="KYS223" s="3"/>
      <c r="KYT223" s="3"/>
      <c r="KYU223" s="3"/>
      <c r="KYV223" s="3"/>
      <c r="KYW223" s="3"/>
      <c r="KYX223" s="3"/>
      <c r="KYY223" s="3"/>
      <c r="KYZ223" s="3"/>
      <c r="KZA223" s="3"/>
      <c r="KZB223" s="3"/>
      <c r="KZC223" s="3"/>
      <c r="KZD223" s="3"/>
      <c r="KZE223" s="3"/>
      <c r="KZF223" s="3"/>
      <c r="KZG223" s="3"/>
      <c r="KZH223" s="3"/>
      <c r="KZI223" s="3"/>
      <c r="KZJ223" s="3"/>
      <c r="KZK223" s="3"/>
      <c r="KZL223" s="3"/>
      <c r="KZM223" s="3"/>
      <c r="KZN223" s="3"/>
      <c r="KZO223" s="3"/>
      <c r="KZP223" s="3"/>
      <c r="KZQ223" s="3"/>
      <c r="KZR223" s="3"/>
      <c r="KZS223" s="3"/>
      <c r="KZT223" s="3"/>
      <c r="KZU223" s="3"/>
      <c r="KZV223" s="3"/>
      <c r="KZW223" s="3"/>
      <c r="KZX223" s="3"/>
      <c r="KZY223" s="3"/>
      <c r="KZZ223" s="3"/>
      <c r="LAA223" s="3"/>
      <c r="LAB223" s="3"/>
      <c r="LAC223" s="3"/>
      <c r="LAD223" s="3"/>
      <c r="LAE223" s="3"/>
      <c r="LAF223" s="3"/>
      <c r="LAG223" s="3"/>
      <c r="LAH223" s="3"/>
      <c r="LAI223" s="3"/>
      <c r="LAJ223" s="3"/>
      <c r="LAK223" s="3"/>
      <c r="LAL223" s="3"/>
      <c r="LAM223" s="3"/>
      <c r="LAN223" s="3"/>
      <c r="LAO223" s="3"/>
      <c r="LAP223" s="3"/>
      <c r="LAQ223" s="3"/>
      <c r="LAR223" s="3"/>
      <c r="LAS223" s="3"/>
      <c r="LAT223" s="3"/>
      <c r="LAU223" s="3"/>
      <c r="LAV223" s="3"/>
      <c r="LAW223" s="3"/>
      <c r="LAX223" s="3"/>
      <c r="LAY223" s="3"/>
      <c r="LAZ223" s="3"/>
      <c r="LBA223" s="3"/>
      <c r="LBB223" s="3"/>
      <c r="LBC223" s="3"/>
      <c r="LBD223" s="3"/>
      <c r="LBE223" s="3"/>
      <c r="LBF223" s="3"/>
      <c r="LBG223" s="3"/>
      <c r="LBH223" s="3"/>
      <c r="LBI223" s="3"/>
      <c r="LBJ223" s="3"/>
      <c r="LBK223" s="3"/>
      <c r="LBL223" s="3"/>
      <c r="LBM223" s="3"/>
      <c r="LBN223" s="3"/>
      <c r="LBO223" s="3"/>
      <c r="LBP223" s="3"/>
      <c r="LBQ223" s="3"/>
      <c r="LBR223" s="3"/>
      <c r="LBS223" s="3"/>
      <c r="LBT223" s="3"/>
      <c r="LBU223" s="3"/>
      <c r="LBV223" s="3"/>
      <c r="LBW223" s="3"/>
      <c r="LBX223" s="3"/>
      <c r="LBY223" s="3"/>
      <c r="LBZ223" s="3"/>
      <c r="LCA223" s="3"/>
      <c r="LCB223" s="3"/>
      <c r="LCC223" s="3"/>
      <c r="LCD223" s="3"/>
      <c r="LCE223" s="3"/>
      <c r="LCF223" s="3"/>
      <c r="LCG223" s="3"/>
      <c r="LCH223" s="3"/>
      <c r="LCI223" s="3"/>
      <c r="LCJ223" s="3"/>
      <c r="LCK223" s="3"/>
      <c r="LCL223" s="3"/>
      <c r="LCM223" s="3"/>
      <c r="LCN223" s="3"/>
      <c r="LCO223" s="3"/>
      <c r="LCP223" s="3"/>
      <c r="LCQ223" s="3"/>
      <c r="LCR223" s="3"/>
      <c r="LCS223" s="3"/>
      <c r="LCT223" s="3"/>
      <c r="LCU223" s="3"/>
      <c r="LCV223" s="3"/>
      <c r="LCW223" s="3"/>
      <c r="LCX223" s="3"/>
      <c r="LCY223" s="3"/>
      <c r="LCZ223" s="3"/>
      <c r="LDA223" s="3"/>
      <c r="LDB223" s="3"/>
      <c r="LDC223" s="3"/>
      <c r="LDD223" s="3"/>
      <c r="LDE223" s="3"/>
      <c r="LDF223" s="3"/>
      <c r="LDG223" s="3"/>
      <c r="LDH223" s="3"/>
      <c r="LDI223" s="3"/>
      <c r="LDJ223" s="3"/>
      <c r="LDK223" s="3"/>
      <c r="LDL223" s="3"/>
      <c r="LDM223" s="3"/>
      <c r="LDN223" s="3"/>
      <c r="LDO223" s="3"/>
      <c r="LDP223" s="3"/>
      <c r="LDQ223" s="3"/>
      <c r="LDR223" s="3"/>
      <c r="LDS223" s="3"/>
      <c r="LDT223" s="3"/>
      <c r="LDU223" s="3"/>
      <c r="LDV223" s="3"/>
      <c r="LDW223" s="3"/>
      <c r="LDX223" s="3"/>
      <c r="LDY223" s="3"/>
      <c r="LDZ223" s="3"/>
      <c r="LEA223" s="3"/>
      <c r="LEB223" s="3"/>
      <c r="LEC223" s="3"/>
      <c r="LED223" s="3"/>
      <c r="LEE223" s="3"/>
      <c r="LEF223" s="3"/>
      <c r="LEG223" s="3"/>
      <c r="LEH223" s="3"/>
      <c r="LEI223" s="3"/>
      <c r="LEJ223" s="3"/>
      <c r="LEK223" s="3"/>
      <c r="LEL223" s="3"/>
      <c r="LEM223" s="3"/>
      <c r="LEN223" s="3"/>
      <c r="LEO223" s="3"/>
      <c r="LEP223" s="3"/>
      <c r="LEQ223" s="3"/>
      <c r="LER223" s="3"/>
      <c r="LES223" s="3"/>
      <c r="LET223" s="3"/>
      <c r="LEU223" s="3"/>
      <c r="LEV223" s="3"/>
      <c r="LEW223" s="3"/>
      <c r="LEX223" s="3"/>
      <c r="LEY223" s="3"/>
      <c r="LEZ223" s="3"/>
      <c r="LFA223" s="3"/>
      <c r="LFB223" s="3"/>
      <c r="LFC223" s="3"/>
      <c r="LFD223" s="3"/>
      <c r="LFE223" s="3"/>
      <c r="LFF223" s="3"/>
      <c r="LFG223" s="3"/>
      <c r="LFH223" s="3"/>
      <c r="LFI223" s="3"/>
      <c r="LFJ223" s="3"/>
      <c r="LFK223" s="3"/>
      <c r="LFL223" s="3"/>
      <c r="LFM223" s="3"/>
      <c r="LFN223" s="3"/>
      <c r="LFO223" s="3"/>
      <c r="LFP223" s="3"/>
      <c r="LFQ223" s="3"/>
      <c r="LFR223" s="3"/>
      <c r="LFS223" s="3"/>
      <c r="LFT223" s="3"/>
      <c r="LFU223" s="3"/>
      <c r="LFV223" s="3"/>
      <c r="LFW223" s="3"/>
      <c r="LFX223" s="3"/>
      <c r="LFY223" s="3"/>
      <c r="LFZ223" s="3"/>
      <c r="LGA223" s="3"/>
      <c r="LGB223" s="3"/>
      <c r="LGC223" s="3"/>
      <c r="LGD223" s="3"/>
      <c r="LGE223" s="3"/>
      <c r="LGF223" s="3"/>
      <c r="LGG223" s="3"/>
      <c r="LGH223" s="3"/>
      <c r="LGI223" s="3"/>
      <c r="LGJ223" s="3"/>
      <c r="LGK223" s="3"/>
      <c r="LGL223" s="3"/>
      <c r="LGM223" s="3"/>
      <c r="LGN223" s="3"/>
      <c r="LGO223" s="3"/>
      <c r="LGP223" s="3"/>
      <c r="LGQ223" s="3"/>
      <c r="LGR223" s="3"/>
      <c r="LGS223" s="3"/>
      <c r="LGT223" s="3"/>
      <c r="LGU223" s="3"/>
      <c r="LGV223" s="3"/>
      <c r="LGW223" s="3"/>
      <c r="LGX223" s="3"/>
      <c r="LGY223" s="3"/>
      <c r="LGZ223" s="3"/>
      <c r="LHA223" s="3"/>
      <c r="LHB223" s="3"/>
      <c r="LHC223" s="3"/>
      <c r="LHD223" s="3"/>
      <c r="LHE223" s="3"/>
      <c r="LHF223" s="3"/>
      <c r="LHG223" s="3"/>
      <c r="LHH223" s="3"/>
      <c r="LHI223" s="3"/>
      <c r="LHJ223" s="3"/>
      <c r="LHK223" s="3"/>
      <c r="LHL223" s="3"/>
      <c r="LHM223" s="3"/>
      <c r="LHN223" s="3"/>
      <c r="LHO223" s="3"/>
      <c r="LHP223" s="3"/>
      <c r="LHQ223" s="3"/>
      <c r="LHR223" s="3"/>
      <c r="LHS223" s="3"/>
      <c r="LHT223" s="3"/>
      <c r="LHU223" s="3"/>
      <c r="LHV223" s="3"/>
      <c r="LHW223" s="3"/>
      <c r="LHX223" s="3"/>
      <c r="LHY223" s="3"/>
      <c r="LHZ223" s="3"/>
      <c r="LIA223" s="3"/>
      <c r="LIB223" s="3"/>
      <c r="LIC223" s="3"/>
      <c r="LID223" s="3"/>
      <c r="LIE223" s="3"/>
      <c r="LIF223" s="3"/>
      <c r="LIG223" s="3"/>
      <c r="LIH223" s="3"/>
      <c r="LII223" s="3"/>
      <c r="LIJ223" s="3"/>
      <c r="LIK223" s="3"/>
      <c r="LIL223" s="3"/>
      <c r="LIM223" s="3"/>
      <c r="LIN223" s="3"/>
      <c r="LIO223" s="3"/>
      <c r="LIP223" s="3"/>
      <c r="LIQ223" s="3"/>
      <c r="LIR223" s="3"/>
      <c r="LIS223" s="3"/>
      <c r="LIT223" s="3"/>
      <c r="LIU223" s="3"/>
      <c r="LIV223" s="3"/>
      <c r="LIW223" s="3"/>
      <c r="LIX223" s="3"/>
      <c r="LIY223" s="3"/>
      <c r="LIZ223" s="3"/>
      <c r="LJA223" s="3"/>
      <c r="LJB223" s="3"/>
      <c r="LJC223" s="3"/>
      <c r="LJD223" s="3"/>
      <c r="LJE223" s="3"/>
      <c r="LJF223" s="3"/>
      <c r="LJG223" s="3"/>
      <c r="LJH223" s="3"/>
      <c r="LJI223" s="3"/>
      <c r="LJJ223" s="3"/>
      <c r="LJK223" s="3"/>
      <c r="LJL223" s="3"/>
      <c r="LJM223" s="3"/>
      <c r="LJN223" s="3"/>
      <c r="LJO223" s="3"/>
      <c r="LJP223" s="3"/>
      <c r="LJQ223" s="3"/>
      <c r="LJR223" s="3"/>
      <c r="LJS223" s="3"/>
      <c r="LJT223" s="3"/>
      <c r="LJU223" s="3"/>
      <c r="LJV223" s="3"/>
      <c r="LJW223" s="3"/>
      <c r="LJX223" s="3"/>
      <c r="LJY223" s="3"/>
      <c r="LJZ223" s="3"/>
      <c r="LKA223" s="3"/>
      <c r="LKB223" s="3"/>
      <c r="LKC223" s="3"/>
      <c r="LKD223" s="3"/>
      <c r="LKE223" s="3"/>
      <c r="LKF223" s="3"/>
      <c r="LKG223" s="3"/>
      <c r="LKH223" s="3"/>
      <c r="LKI223" s="3"/>
      <c r="LKJ223" s="3"/>
      <c r="LKK223" s="3"/>
      <c r="LKL223" s="3"/>
      <c r="LKM223" s="3"/>
      <c r="LKN223" s="3"/>
      <c r="LKO223" s="3"/>
      <c r="LKP223" s="3"/>
      <c r="LKQ223" s="3"/>
      <c r="LKR223" s="3"/>
      <c r="LKS223" s="3"/>
      <c r="LKT223" s="3"/>
      <c r="LKU223" s="3"/>
      <c r="LKV223" s="3"/>
      <c r="LKW223" s="3"/>
      <c r="LKX223" s="3"/>
      <c r="LKY223" s="3"/>
      <c r="LKZ223" s="3"/>
      <c r="LLA223" s="3"/>
      <c r="LLB223" s="3"/>
      <c r="LLC223" s="3"/>
      <c r="LLD223" s="3"/>
      <c r="LLE223" s="3"/>
      <c r="LLF223" s="3"/>
      <c r="LLG223" s="3"/>
      <c r="LLH223" s="3"/>
      <c r="LLI223" s="3"/>
      <c r="LLJ223" s="3"/>
      <c r="LLK223" s="3"/>
      <c r="LLL223" s="3"/>
      <c r="LLM223" s="3"/>
      <c r="LLN223" s="3"/>
      <c r="LLO223" s="3"/>
      <c r="LLP223" s="3"/>
      <c r="LLQ223" s="3"/>
      <c r="LLR223" s="3"/>
      <c r="LLS223" s="3"/>
      <c r="LLT223" s="3"/>
      <c r="LLU223" s="3"/>
      <c r="LLV223" s="3"/>
      <c r="LLW223" s="3"/>
      <c r="LLX223" s="3"/>
      <c r="LLY223" s="3"/>
      <c r="LLZ223" s="3"/>
      <c r="LMA223" s="3"/>
      <c r="LMB223" s="3"/>
      <c r="LMC223" s="3"/>
      <c r="LMD223" s="3"/>
      <c r="LME223" s="3"/>
      <c r="LMF223" s="3"/>
      <c r="LMG223" s="3"/>
      <c r="LMH223" s="3"/>
      <c r="LMI223" s="3"/>
      <c r="LMJ223" s="3"/>
      <c r="LMK223" s="3"/>
      <c r="LML223" s="3"/>
      <c r="LMM223" s="3"/>
      <c r="LMN223" s="3"/>
      <c r="LMO223" s="3"/>
      <c r="LMP223" s="3"/>
      <c r="LMQ223" s="3"/>
      <c r="LMR223" s="3"/>
      <c r="LMS223" s="3"/>
      <c r="LMT223" s="3"/>
      <c r="LMU223" s="3"/>
      <c r="LMV223" s="3"/>
      <c r="LMW223" s="3"/>
      <c r="LMX223" s="3"/>
      <c r="LMY223" s="3"/>
      <c r="LMZ223" s="3"/>
      <c r="LNA223" s="3"/>
      <c r="LNB223" s="3"/>
      <c r="LNC223" s="3"/>
      <c r="LND223" s="3"/>
      <c r="LNE223" s="3"/>
      <c r="LNF223" s="3"/>
      <c r="LNG223" s="3"/>
      <c r="LNH223" s="3"/>
      <c r="LNI223" s="3"/>
      <c r="LNJ223" s="3"/>
      <c r="LNK223" s="3"/>
      <c r="LNL223" s="3"/>
      <c r="LNM223" s="3"/>
      <c r="LNN223" s="3"/>
      <c r="LNO223" s="3"/>
      <c r="LNP223" s="3"/>
      <c r="LNQ223" s="3"/>
      <c r="LNR223" s="3"/>
      <c r="LNS223" s="3"/>
      <c r="LNT223" s="3"/>
      <c r="LNU223" s="3"/>
      <c r="LNV223" s="3"/>
      <c r="LNW223" s="3"/>
      <c r="LNX223" s="3"/>
      <c r="LNY223" s="3"/>
      <c r="LNZ223" s="3"/>
      <c r="LOA223" s="3"/>
      <c r="LOB223" s="3"/>
      <c r="LOC223" s="3"/>
      <c r="LOD223" s="3"/>
      <c r="LOE223" s="3"/>
      <c r="LOF223" s="3"/>
      <c r="LOG223" s="3"/>
      <c r="LOH223" s="3"/>
      <c r="LOI223" s="3"/>
      <c r="LOJ223" s="3"/>
      <c r="LOK223" s="3"/>
      <c r="LOL223" s="3"/>
      <c r="LOM223" s="3"/>
      <c r="LON223" s="3"/>
      <c r="LOO223" s="3"/>
      <c r="LOP223" s="3"/>
      <c r="LOQ223" s="3"/>
      <c r="LOR223" s="3"/>
      <c r="LOS223" s="3"/>
      <c r="LOT223" s="3"/>
      <c r="LOU223" s="3"/>
      <c r="LOV223" s="3"/>
      <c r="LOW223" s="3"/>
      <c r="LOX223" s="3"/>
      <c r="LOY223" s="3"/>
      <c r="LOZ223" s="3"/>
      <c r="LPA223" s="3"/>
      <c r="LPB223" s="3"/>
      <c r="LPC223" s="3"/>
      <c r="LPD223" s="3"/>
      <c r="LPE223" s="3"/>
      <c r="LPF223" s="3"/>
      <c r="LPG223" s="3"/>
      <c r="LPH223" s="3"/>
      <c r="LPI223" s="3"/>
      <c r="LPJ223" s="3"/>
      <c r="LPK223" s="3"/>
      <c r="LPL223" s="3"/>
      <c r="LPM223" s="3"/>
      <c r="LPN223" s="3"/>
      <c r="LPO223" s="3"/>
      <c r="LPP223" s="3"/>
      <c r="LPQ223" s="3"/>
      <c r="LPR223" s="3"/>
      <c r="LPS223" s="3"/>
      <c r="LPT223" s="3"/>
      <c r="LPU223" s="3"/>
      <c r="LPV223" s="3"/>
      <c r="LPW223" s="3"/>
      <c r="LPX223" s="3"/>
      <c r="LPY223" s="3"/>
      <c r="LPZ223" s="3"/>
      <c r="LQA223" s="3"/>
      <c r="LQB223" s="3"/>
      <c r="LQC223" s="3"/>
      <c r="LQD223" s="3"/>
      <c r="LQE223" s="3"/>
      <c r="LQF223" s="3"/>
      <c r="LQG223" s="3"/>
      <c r="LQH223" s="3"/>
      <c r="LQI223" s="3"/>
      <c r="LQJ223" s="3"/>
      <c r="LQK223" s="3"/>
      <c r="LQL223" s="3"/>
      <c r="LQM223" s="3"/>
      <c r="LQN223" s="3"/>
      <c r="LQO223" s="3"/>
      <c r="LQP223" s="3"/>
      <c r="LQQ223" s="3"/>
      <c r="LQR223" s="3"/>
      <c r="LQS223" s="3"/>
      <c r="LQT223" s="3"/>
      <c r="LQU223" s="3"/>
      <c r="LQV223" s="3"/>
      <c r="LQW223" s="3"/>
      <c r="LQX223" s="3"/>
      <c r="LQY223" s="3"/>
      <c r="LQZ223" s="3"/>
      <c r="LRA223" s="3"/>
      <c r="LRB223" s="3"/>
      <c r="LRC223" s="3"/>
      <c r="LRD223" s="3"/>
      <c r="LRE223" s="3"/>
      <c r="LRF223" s="3"/>
      <c r="LRG223" s="3"/>
      <c r="LRH223" s="3"/>
      <c r="LRI223" s="3"/>
      <c r="LRJ223" s="3"/>
      <c r="LRK223" s="3"/>
      <c r="LRL223" s="3"/>
      <c r="LRM223" s="3"/>
      <c r="LRN223" s="3"/>
      <c r="LRO223" s="3"/>
      <c r="LRP223" s="3"/>
      <c r="LRQ223" s="3"/>
      <c r="LRR223" s="3"/>
      <c r="LRS223" s="3"/>
      <c r="LRT223" s="3"/>
      <c r="LRU223" s="3"/>
      <c r="LRV223" s="3"/>
      <c r="LRW223" s="3"/>
      <c r="LRX223" s="3"/>
      <c r="LRY223" s="3"/>
      <c r="LRZ223" s="3"/>
      <c r="LSA223" s="3"/>
      <c r="LSB223" s="3"/>
      <c r="LSC223" s="3"/>
      <c r="LSD223" s="3"/>
      <c r="LSE223" s="3"/>
      <c r="LSF223" s="3"/>
      <c r="LSG223" s="3"/>
      <c r="LSH223" s="3"/>
      <c r="LSI223" s="3"/>
      <c r="LSJ223" s="3"/>
      <c r="LSK223" s="3"/>
      <c r="LSL223" s="3"/>
      <c r="LSM223" s="3"/>
      <c r="LSN223" s="3"/>
      <c r="LSO223" s="3"/>
      <c r="LSP223" s="3"/>
      <c r="LSQ223" s="3"/>
      <c r="LSR223" s="3"/>
      <c r="LSS223" s="3"/>
      <c r="LST223" s="3"/>
      <c r="LSU223" s="3"/>
      <c r="LSV223" s="3"/>
      <c r="LSW223" s="3"/>
      <c r="LSX223" s="3"/>
      <c r="LSY223" s="3"/>
      <c r="LSZ223" s="3"/>
      <c r="LTA223" s="3"/>
      <c r="LTB223" s="3"/>
      <c r="LTC223" s="3"/>
      <c r="LTD223" s="3"/>
      <c r="LTE223" s="3"/>
      <c r="LTF223" s="3"/>
      <c r="LTG223" s="3"/>
      <c r="LTH223" s="3"/>
      <c r="LTI223" s="3"/>
      <c r="LTJ223" s="3"/>
      <c r="LTK223" s="3"/>
      <c r="LTL223" s="3"/>
      <c r="LTM223" s="3"/>
      <c r="LTN223" s="3"/>
      <c r="LTO223" s="3"/>
      <c r="LTP223" s="3"/>
      <c r="LTQ223" s="3"/>
      <c r="LTR223" s="3"/>
      <c r="LTS223" s="3"/>
      <c r="LTT223" s="3"/>
      <c r="LTU223" s="3"/>
      <c r="LTV223" s="3"/>
      <c r="LTW223" s="3"/>
      <c r="LTX223" s="3"/>
      <c r="LTY223" s="3"/>
      <c r="LTZ223" s="3"/>
      <c r="LUA223" s="3"/>
      <c r="LUB223" s="3"/>
      <c r="LUC223" s="3"/>
      <c r="LUD223" s="3"/>
      <c r="LUE223" s="3"/>
      <c r="LUF223" s="3"/>
      <c r="LUG223" s="3"/>
      <c r="LUH223" s="3"/>
      <c r="LUI223" s="3"/>
      <c r="LUJ223" s="3"/>
      <c r="LUK223" s="3"/>
      <c r="LUL223" s="3"/>
      <c r="LUM223" s="3"/>
      <c r="LUN223" s="3"/>
      <c r="LUO223" s="3"/>
      <c r="LUP223" s="3"/>
      <c r="LUQ223" s="3"/>
      <c r="LUR223" s="3"/>
      <c r="LUS223" s="3"/>
      <c r="LUT223" s="3"/>
      <c r="LUU223" s="3"/>
      <c r="LUV223" s="3"/>
      <c r="LUW223" s="3"/>
      <c r="LUX223" s="3"/>
      <c r="LUY223" s="3"/>
      <c r="LUZ223" s="3"/>
      <c r="LVA223" s="3"/>
      <c r="LVB223" s="3"/>
      <c r="LVC223" s="3"/>
      <c r="LVD223" s="3"/>
      <c r="LVE223" s="3"/>
      <c r="LVF223" s="3"/>
      <c r="LVG223" s="3"/>
      <c r="LVH223" s="3"/>
      <c r="LVI223" s="3"/>
      <c r="LVJ223" s="3"/>
      <c r="LVK223" s="3"/>
      <c r="LVL223" s="3"/>
      <c r="LVM223" s="3"/>
      <c r="LVN223" s="3"/>
      <c r="LVO223" s="3"/>
      <c r="LVP223" s="3"/>
      <c r="LVQ223" s="3"/>
      <c r="LVR223" s="3"/>
      <c r="LVS223" s="3"/>
      <c r="LVT223" s="3"/>
      <c r="LVU223" s="3"/>
      <c r="LVV223" s="3"/>
      <c r="LVW223" s="3"/>
      <c r="LVX223" s="3"/>
      <c r="LVY223" s="3"/>
      <c r="LVZ223" s="3"/>
      <c r="LWA223" s="3"/>
      <c r="LWB223" s="3"/>
      <c r="LWC223" s="3"/>
      <c r="LWD223" s="3"/>
      <c r="LWE223" s="3"/>
      <c r="LWF223" s="3"/>
      <c r="LWG223" s="3"/>
      <c r="LWH223" s="3"/>
      <c r="LWI223" s="3"/>
      <c r="LWJ223" s="3"/>
      <c r="LWK223" s="3"/>
      <c r="LWL223" s="3"/>
      <c r="LWM223" s="3"/>
      <c r="LWN223" s="3"/>
      <c r="LWO223" s="3"/>
      <c r="LWP223" s="3"/>
      <c r="LWQ223" s="3"/>
      <c r="LWR223" s="3"/>
      <c r="LWS223" s="3"/>
      <c r="LWT223" s="3"/>
      <c r="LWU223" s="3"/>
      <c r="LWV223" s="3"/>
      <c r="LWW223" s="3"/>
      <c r="LWX223" s="3"/>
      <c r="LWY223" s="3"/>
      <c r="LWZ223" s="3"/>
      <c r="LXA223" s="3"/>
      <c r="LXB223" s="3"/>
      <c r="LXC223" s="3"/>
      <c r="LXD223" s="3"/>
      <c r="LXE223" s="3"/>
      <c r="LXF223" s="3"/>
      <c r="LXG223" s="3"/>
      <c r="LXH223" s="3"/>
      <c r="LXI223" s="3"/>
      <c r="LXJ223" s="3"/>
      <c r="LXK223" s="3"/>
      <c r="LXL223" s="3"/>
      <c r="LXM223" s="3"/>
      <c r="LXN223" s="3"/>
      <c r="LXO223" s="3"/>
      <c r="LXP223" s="3"/>
      <c r="LXQ223" s="3"/>
      <c r="LXR223" s="3"/>
      <c r="LXS223" s="3"/>
      <c r="LXT223" s="3"/>
      <c r="LXU223" s="3"/>
      <c r="LXV223" s="3"/>
      <c r="LXW223" s="3"/>
      <c r="LXX223" s="3"/>
      <c r="LXY223" s="3"/>
      <c r="LXZ223" s="3"/>
      <c r="LYA223" s="3"/>
      <c r="LYB223" s="3"/>
      <c r="LYC223" s="3"/>
      <c r="LYD223" s="3"/>
      <c r="LYE223" s="3"/>
      <c r="LYF223" s="3"/>
      <c r="LYG223" s="3"/>
      <c r="LYH223" s="3"/>
      <c r="LYI223" s="3"/>
      <c r="LYJ223" s="3"/>
      <c r="LYK223" s="3"/>
      <c r="LYL223" s="3"/>
      <c r="LYM223" s="3"/>
      <c r="LYN223" s="3"/>
      <c r="LYO223" s="3"/>
      <c r="LYP223" s="3"/>
      <c r="LYQ223" s="3"/>
      <c r="LYR223" s="3"/>
      <c r="LYS223" s="3"/>
      <c r="LYT223" s="3"/>
      <c r="LYU223" s="3"/>
      <c r="LYV223" s="3"/>
      <c r="LYW223" s="3"/>
      <c r="LYX223" s="3"/>
      <c r="LYY223" s="3"/>
      <c r="LYZ223" s="3"/>
      <c r="LZA223" s="3"/>
      <c r="LZB223" s="3"/>
      <c r="LZC223" s="3"/>
      <c r="LZD223" s="3"/>
      <c r="LZE223" s="3"/>
      <c r="LZF223" s="3"/>
      <c r="LZG223" s="3"/>
      <c r="LZH223" s="3"/>
      <c r="LZI223" s="3"/>
      <c r="LZJ223" s="3"/>
      <c r="LZK223" s="3"/>
      <c r="LZL223" s="3"/>
      <c r="LZM223" s="3"/>
      <c r="LZN223" s="3"/>
      <c r="LZO223" s="3"/>
      <c r="LZP223" s="3"/>
      <c r="LZQ223" s="3"/>
      <c r="LZR223" s="3"/>
      <c r="LZS223" s="3"/>
      <c r="LZT223" s="3"/>
      <c r="LZU223" s="3"/>
      <c r="LZV223" s="3"/>
      <c r="LZW223" s="3"/>
      <c r="LZX223" s="3"/>
      <c r="LZY223" s="3"/>
      <c r="LZZ223" s="3"/>
      <c r="MAA223" s="3"/>
      <c r="MAB223" s="3"/>
      <c r="MAC223" s="3"/>
      <c r="MAD223" s="3"/>
      <c r="MAE223" s="3"/>
      <c r="MAF223" s="3"/>
      <c r="MAG223" s="3"/>
      <c r="MAH223" s="3"/>
      <c r="MAI223" s="3"/>
      <c r="MAJ223" s="3"/>
      <c r="MAK223" s="3"/>
      <c r="MAL223" s="3"/>
      <c r="MAM223" s="3"/>
      <c r="MAN223" s="3"/>
      <c r="MAO223" s="3"/>
      <c r="MAP223" s="3"/>
      <c r="MAQ223" s="3"/>
      <c r="MAR223" s="3"/>
      <c r="MAS223" s="3"/>
      <c r="MAT223" s="3"/>
      <c r="MAU223" s="3"/>
      <c r="MAV223" s="3"/>
      <c r="MAW223" s="3"/>
      <c r="MAX223" s="3"/>
      <c r="MAY223" s="3"/>
      <c r="MAZ223" s="3"/>
      <c r="MBA223" s="3"/>
      <c r="MBB223" s="3"/>
      <c r="MBC223" s="3"/>
      <c r="MBD223" s="3"/>
      <c r="MBE223" s="3"/>
      <c r="MBF223" s="3"/>
      <c r="MBG223" s="3"/>
      <c r="MBH223" s="3"/>
      <c r="MBI223" s="3"/>
      <c r="MBJ223" s="3"/>
      <c r="MBK223" s="3"/>
      <c r="MBL223" s="3"/>
      <c r="MBM223" s="3"/>
      <c r="MBN223" s="3"/>
      <c r="MBO223" s="3"/>
      <c r="MBP223" s="3"/>
      <c r="MBQ223" s="3"/>
      <c r="MBR223" s="3"/>
      <c r="MBS223" s="3"/>
      <c r="MBT223" s="3"/>
      <c r="MBU223" s="3"/>
      <c r="MBV223" s="3"/>
      <c r="MBW223" s="3"/>
      <c r="MBX223" s="3"/>
      <c r="MBY223" s="3"/>
      <c r="MBZ223" s="3"/>
      <c r="MCA223" s="3"/>
      <c r="MCB223" s="3"/>
      <c r="MCC223" s="3"/>
      <c r="MCD223" s="3"/>
      <c r="MCE223" s="3"/>
      <c r="MCF223" s="3"/>
      <c r="MCG223" s="3"/>
      <c r="MCH223" s="3"/>
      <c r="MCI223" s="3"/>
      <c r="MCJ223" s="3"/>
      <c r="MCK223" s="3"/>
      <c r="MCL223" s="3"/>
      <c r="MCM223" s="3"/>
      <c r="MCN223" s="3"/>
      <c r="MCO223" s="3"/>
      <c r="MCP223" s="3"/>
      <c r="MCQ223" s="3"/>
      <c r="MCR223" s="3"/>
      <c r="MCS223" s="3"/>
      <c r="MCT223" s="3"/>
      <c r="MCU223" s="3"/>
      <c r="MCV223" s="3"/>
      <c r="MCW223" s="3"/>
      <c r="MCX223" s="3"/>
      <c r="MCY223" s="3"/>
      <c r="MCZ223" s="3"/>
      <c r="MDA223" s="3"/>
      <c r="MDB223" s="3"/>
      <c r="MDC223" s="3"/>
      <c r="MDD223" s="3"/>
      <c r="MDE223" s="3"/>
      <c r="MDF223" s="3"/>
      <c r="MDG223" s="3"/>
      <c r="MDH223" s="3"/>
      <c r="MDI223" s="3"/>
      <c r="MDJ223" s="3"/>
      <c r="MDK223" s="3"/>
      <c r="MDL223" s="3"/>
      <c r="MDM223" s="3"/>
      <c r="MDN223" s="3"/>
      <c r="MDO223" s="3"/>
      <c r="MDP223" s="3"/>
      <c r="MDQ223" s="3"/>
      <c r="MDR223" s="3"/>
      <c r="MDS223" s="3"/>
      <c r="MDT223" s="3"/>
      <c r="MDU223" s="3"/>
      <c r="MDV223" s="3"/>
      <c r="MDW223" s="3"/>
      <c r="MDX223" s="3"/>
      <c r="MDY223" s="3"/>
      <c r="MDZ223" s="3"/>
      <c r="MEA223" s="3"/>
      <c r="MEB223" s="3"/>
      <c r="MEC223" s="3"/>
      <c r="MED223" s="3"/>
      <c r="MEE223" s="3"/>
      <c r="MEF223" s="3"/>
      <c r="MEG223" s="3"/>
      <c r="MEH223" s="3"/>
      <c r="MEI223" s="3"/>
      <c r="MEJ223" s="3"/>
      <c r="MEK223" s="3"/>
      <c r="MEL223" s="3"/>
      <c r="MEM223" s="3"/>
      <c r="MEN223" s="3"/>
      <c r="MEO223" s="3"/>
      <c r="MEP223" s="3"/>
      <c r="MEQ223" s="3"/>
      <c r="MER223" s="3"/>
      <c r="MES223" s="3"/>
      <c r="MET223" s="3"/>
      <c r="MEU223" s="3"/>
      <c r="MEV223" s="3"/>
      <c r="MEW223" s="3"/>
      <c r="MEX223" s="3"/>
      <c r="MEY223" s="3"/>
      <c r="MEZ223" s="3"/>
      <c r="MFA223" s="3"/>
      <c r="MFB223" s="3"/>
      <c r="MFC223" s="3"/>
      <c r="MFD223" s="3"/>
      <c r="MFE223" s="3"/>
      <c r="MFF223" s="3"/>
      <c r="MFG223" s="3"/>
      <c r="MFH223" s="3"/>
      <c r="MFI223" s="3"/>
      <c r="MFJ223" s="3"/>
      <c r="MFK223" s="3"/>
      <c r="MFL223" s="3"/>
      <c r="MFM223" s="3"/>
      <c r="MFN223" s="3"/>
      <c r="MFO223" s="3"/>
      <c r="MFP223" s="3"/>
      <c r="MFQ223" s="3"/>
      <c r="MFR223" s="3"/>
      <c r="MFS223" s="3"/>
      <c r="MFT223" s="3"/>
      <c r="MFU223" s="3"/>
      <c r="MFV223" s="3"/>
      <c r="MFW223" s="3"/>
      <c r="MFX223" s="3"/>
      <c r="MFY223" s="3"/>
      <c r="MFZ223" s="3"/>
      <c r="MGA223" s="3"/>
      <c r="MGB223" s="3"/>
      <c r="MGC223" s="3"/>
      <c r="MGD223" s="3"/>
      <c r="MGE223" s="3"/>
      <c r="MGF223" s="3"/>
      <c r="MGG223" s="3"/>
      <c r="MGH223" s="3"/>
      <c r="MGI223" s="3"/>
      <c r="MGJ223" s="3"/>
      <c r="MGK223" s="3"/>
      <c r="MGL223" s="3"/>
      <c r="MGM223" s="3"/>
      <c r="MGN223" s="3"/>
      <c r="MGO223" s="3"/>
      <c r="MGP223" s="3"/>
      <c r="MGQ223" s="3"/>
      <c r="MGR223" s="3"/>
      <c r="MGS223" s="3"/>
      <c r="MGT223" s="3"/>
      <c r="MGU223" s="3"/>
      <c r="MGV223" s="3"/>
      <c r="MGW223" s="3"/>
      <c r="MGX223" s="3"/>
      <c r="MGY223" s="3"/>
      <c r="MGZ223" s="3"/>
      <c r="MHA223" s="3"/>
      <c r="MHB223" s="3"/>
      <c r="MHC223" s="3"/>
      <c r="MHD223" s="3"/>
      <c r="MHE223" s="3"/>
      <c r="MHF223" s="3"/>
      <c r="MHG223" s="3"/>
      <c r="MHH223" s="3"/>
      <c r="MHI223" s="3"/>
      <c r="MHJ223" s="3"/>
      <c r="MHK223" s="3"/>
      <c r="MHL223" s="3"/>
      <c r="MHM223" s="3"/>
      <c r="MHN223" s="3"/>
      <c r="MHO223" s="3"/>
      <c r="MHP223" s="3"/>
      <c r="MHQ223" s="3"/>
      <c r="MHR223" s="3"/>
      <c r="MHS223" s="3"/>
      <c r="MHT223" s="3"/>
      <c r="MHU223" s="3"/>
      <c r="MHV223" s="3"/>
      <c r="MHW223" s="3"/>
      <c r="MHX223" s="3"/>
      <c r="MHY223" s="3"/>
      <c r="MHZ223" s="3"/>
      <c r="MIA223" s="3"/>
      <c r="MIB223" s="3"/>
      <c r="MIC223" s="3"/>
      <c r="MID223" s="3"/>
      <c r="MIE223" s="3"/>
      <c r="MIF223" s="3"/>
      <c r="MIG223" s="3"/>
      <c r="MIH223" s="3"/>
      <c r="MII223" s="3"/>
      <c r="MIJ223" s="3"/>
      <c r="MIK223" s="3"/>
      <c r="MIL223" s="3"/>
      <c r="MIM223" s="3"/>
      <c r="MIN223" s="3"/>
      <c r="MIO223" s="3"/>
      <c r="MIP223" s="3"/>
      <c r="MIQ223" s="3"/>
      <c r="MIR223" s="3"/>
      <c r="MIS223" s="3"/>
      <c r="MIT223" s="3"/>
      <c r="MIU223" s="3"/>
      <c r="MIV223" s="3"/>
      <c r="MIW223" s="3"/>
      <c r="MIX223" s="3"/>
      <c r="MIY223" s="3"/>
      <c r="MIZ223" s="3"/>
      <c r="MJA223" s="3"/>
      <c r="MJB223" s="3"/>
      <c r="MJC223" s="3"/>
      <c r="MJD223" s="3"/>
      <c r="MJE223" s="3"/>
      <c r="MJF223" s="3"/>
      <c r="MJG223" s="3"/>
      <c r="MJH223" s="3"/>
      <c r="MJI223" s="3"/>
      <c r="MJJ223" s="3"/>
      <c r="MJK223" s="3"/>
      <c r="MJL223" s="3"/>
      <c r="MJM223" s="3"/>
      <c r="MJN223" s="3"/>
      <c r="MJO223" s="3"/>
      <c r="MJP223" s="3"/>
      <c r="MJQ223" s="3"/>
      <c r="MJR223" s="3"/>
      <c r="MJS223" s="3"/>
      <c r="MJT223" s="3"/>
      <c r="MJU223" s="3"/>
      <c r="MJV223" s="3"/>
      <c r="MJW223" s="3"/>
      <c r="MJX223" s="3"/>
      <c r="MJY223" s="3"/>
      <c r="MJZ223" s="3"/>
      <c r="MKA223" s="3"/>
      <c r="MKB223" s="3"/>
      <c r="MKC223" s="3"/>
      <c r="MKD223" s="3"/>
      <c r="MKE223" s="3"/>
      <c r="MKF223" s="3"/>
      <c r="MKG223" s="3"/>
      <c r="MKH223" s="3"/>
      <c r="MKI223" s="3"/>
      <c r="MKJ223" s="3"/>
      <c r="MKK223" s="3"/>
      <c r="MKL223" s="3"/>
      <c r="MKM223" s="3"/>
      <c r="MKN223" s="3"/>
      <c r="MKO223" s="3"/>
      <c r="MKP223" s="3"/>
      <c r="MKQ223" s="3"/>
      <c r="MKR223" s="3"/>
      <c r="MKS223" s="3"/>
      <c r="MKT223" s="3"/>
      <c r="MKU223" s="3"/>
      <c r="MKV223" s="3"/>
      <c r="MKW223" s="3"/>
      <c r="MKX223" s="3"/>
      <c r="MKY223" s="3"/>
      <c r="MKZ223" s="3"/>
      <c r="MLA223" s="3"/>
      <c r="MLB223" s="3"/>
      <c r="MLC223" s="3"/>
      <c r="MLD223" s="3"/>
      <c r="MLE223" s="3"/>
      <c r="MLF223" s="3"/>
      <c r="MLG223" s="3"/>
      <c r="MLH223" s="3"/>
      <c r="MLI223" s="3"/>
      <c r="MLJ223" s="3"/>
      <c r="MLK223" s="3"/>
      <c r="MLL223" s="3"/>
      <c r="MLM223" s="3"/>
      <c r="MLN223" s="3"/>
      <c r="MLO223" s="3"/>
      <c r="MLP223" s="3"/>
      <c r="MLQ223" s="3"/>
      <c r="MLR223" s="3"/>
      <c r="MLS223" s="3"/>
      <c r="MLT223" s="3"/>
      <c r="MLU223" s="3"/>
      <c r="MLV223" s="3"/>
      <c r="MLW223" s="3"/>
      <c r="MLX223" s="3"/>
      <c r="MLY223" s="3"/>
      <c r="MLZ223" s="3"/>
      <c r="MMA223" s="3"/>
      <c r="MMB223" s="3"/>
      <c r="MMC223" s="3"/>
      <c r="MMD223" s="3"/>
      <c r="MME223" s="3"/>
      <c r="MMF223" s="3"/>
      <c r="MMG223" s="3"/>
      <c r="MMH223" s="3"/>
      <c r="MMI223" s="3"/>
      <c r="MMJ223" s="3"/>
      <c r="MMK223" s="3"/>
      <c r="MML223" s="3"/>
      <c r="MMM223" s="3"/>
      <c r="MMN223" s="3"/>
      <c r="MMO223" s="3"/>
      <c r="MMP223" s="3"/>
      <c r="MMQ223" s="3"/>
      <c r="MMR223" s="3"/>
      <c r="MMS223" s="3"/>
      <c r="MMT223" s="3"/>
      <c r="MMU223" s="3"/>
      <c r="MMV223" s="3"/>
      <c r="MMW223" s="3"/>
      <c r="MMX223" s="3"/>
      <c r="MMY223" s="3"/>
      <c r="MMZ223" s="3"/>
      <c r="MNA223" s="3"/>
      <c r="MNB223" s="3"/>
      <c r="MNC223" s="3"/>
      <c r="MND223" s="3"/>
      <c r="MNE223" s="3"/>
      <c r="MNF223" s="3"/>
      <c r="MNG223" s="3"/>
      <c r="MNH223" s="3"/>
      <c r="MNI223" s="3"/>
      <c r="MNJ223" s="3"/>
      <c r="MNK223" s="3"/>
      <c r="MNL223" s="3"/>
      <c r="MNM223" s="3"/>
      <c r="MNN223" s="3"/>
      <c r="MNO223" s="3"/>
      <c r="MNP223" s="3"/>
      <c r="MNQ223" s="3"/>
      <c r="MNR223" s="3"/>
      <c r="MNS223" s="3"/>
      <c r="MNT223" s="3"/>
      <c r="MNU223" s="3"/>
      <c r="MNV223" s="3"/>
      <c r="MNW223" s="3"/>
      <c r="MNX223" s="3"/>
      <c r="MNY223" s="3"/>
      <c r="MNZ223" s="3"/>
      <c r="MOA223" s="3"/>
      <c r="MOB223" s="3"/>
      <c r="MOC223" s="3"/>
      <c r="MOD223" s="3"/>
      <c r="MOE223" s="3"/>
      <c r="MOF223" s="3"/>
      <c r="MOG223" s="3"/>
      <c r="MOH223" s="3"/>
      <c r="MOI223" s="3"/>
      <c r="MOJ223" s="3"/>
      <c r="MOK223" s="3"/>
      <c r="MOL223" s="3"/>
      <c r="MOM223" s="3"/>
      <c r="MON223" s="3"/>
      <c r="MOO223" s="3"/>
      <c r="MOP223" s="3"/>
      <c r="MOQ223" s="3"/>
      <c r="MOR223" s="3"/>
      <c r="MOS223" s="3"/>
      <c r="MOT223" s="3"/>
      <c r="MOU223" s="3"/>
      <c r="MOV223" s="3"/>
      <c r="MOW223" s="3"/>
      <c r="MOX223" s="3"/>
      <c r="MOY223" s="3"/>
      <c r="MOZ223" s="3"/>
      <c r="MPA223" s="3"/>
      <c r="MPB223" s="3"/>
      <c r="MPC223" s="3"/>
      <c r="MPD223" s="3"/>
      <c r="MPE223" s="3"/>
      <c r="MPF223" s="3"/>
      <c r="MPG223" s="3"/>
      <c r="MPH223" s="3"/>
      <c r="MPI223" s="3"/>
      <c r="MPJ223" s="3"/>
      <c r="MPK223" s="3"/>
      <c r="MPL223" s="3"/>
      <c r="MPM223" s="3"/>
      <c r="MPN223" s="3"/>
      <c r="MPO223" s="3"/>
      <c r="MPP223" s="3"/>
      <c r="MPQ223" s="3"/>
      <c r="MPR223" s="3"/>
      <c r="MPS223" s="3"/>
      <c r="MPT223" s="3"/>
      <c r="MPU223" s="3"/>
      <c r="MPV223" s="3"/>
      <c r="MPW223" s="3"/>
      <c r="MPX223" s="3"/>
      <c r="MPY223" s="3"/>
      <c r="MPZ223" s="3"/>
      <c r="MQA223" s="3"/>
      <c r="MQB223" s="3"/>
      <c r="MQC223" s="3"/>
      <c r="MQD223" s="3"/>
      <c r="MQE223" s="3"/>
      <c r="MQF223" s="3"/>
      <c r="MQG223" s="3"/>
      <c r="MQH223" s="3"/>
      <c r="MQI223" s="3"/>
      <c r="MQJ223" s="3"/>
      <c r="MQK223" s="3"/>
      <c r="MQL223" s="3"/>
      <c r="MQM223" s="3"/>
      <c r="MQN223" s="3"/>
      <c r="MQO223" s="3"/>
      <c r="MQP223" s="3"/>
      <c r="MQQ223" s="3"/>
      <c r="MQR223" s="3"/>
      <c r="MQS223" s="3"/>
      <c r="MQT223" s="3"/>
      <c r="MQU223" s="3"/>
      <c r="MQV223" s="3"/>
      <c r="MQW223" s="3"/>
      <c r="MQX223" s="3"/>
      <c r="MQY223" s="3"/>
      <c r="MQZ223" s="3"/>
      <c r="MRA223" s="3"/>
      <c r="MRB223" s="3"/>
      <c r="MRC223" s="3"/>
      <c r="MRD223" s="3"/>
      <c r="MRE223" s="3"/>
      <c r="MRF223" s="3"/>
      <c r="MRG223" s="3"/>
      <c r="MRH223" s="3"/>
      <c r="MRI223" s="3"/>
      <c r="MRJ223" s="3"/>
      <c r="MRK223" s="3"/>
      <c r="MRL223" s="3"/>
      <c r="MRM223" s="3"/>
      <c r="MRN223" s="3"/>
      <c r="MRO223" s="3"/>
      <c r="MRP223" s="3"/>
      <c r="MRQ223" s="3"/>
      <c r="MRR223" s="3"/>
      <c r="MRS223" s="3"/>
      <c r="MRT223" s="3"/>
      <c r="MRU223" s="3"/>
      <c r="MRV223" s="3"/>
      <c r="MRW223" s="3"/>
      <c r="MRX223" s="3"/>
      <c r="MRY223" s="3"/>
      <c r="MRZ223" s="3"/>
      <c r="MSA223" s="3"/>
      <c r="MSB223" s="3"/>
      <c r="MSC223" s="3"/>
      <c r="MSD223" s="3"/>
      <c r="MSE223" s="3"/>
      <c r="MSF223" s="3"/>
      <c r="MSG223" s="3"/>
      <c r="MSH223" s="3"/>
      <c r="MSI223" s="3"/>
      <c r="MSJ223" s="3"/>
      <c r="MSK223" s="3"/>
      <c r="MSL223" s="3"/>
      <c r="MSM223" s="3"/>
      <c r="MSN223" s="3"/>
      <c r="MSO223" s="3"/>
      <c r="MSP223" s="3"/>
      <c r="MSQ223" s="3"/>
      <c r="MSR223" s="3"/>
      <c r="MSS223" s="3"/>
      <c r="MST223" s="3"/>
      <c r="MSU223" s="3"/>
      <c r="MSV223" s="3"/>
      <c r="MSW223" s="3"/>
      <c r="MSX223" s="3"/>
      <c r="MSY223" s="3"/>
      <c r="MSZ223" s="3"/>
      <c r="MTA223" s="3"/>
      <c r="MTB223" s="3"/>
      <c r="MTC223" s="3"/>
      <c r="MTD223" s="3"/>
      <c r="MTE223" s="3"/>
      <c r="MTF223" s="3"/>
      <c r="MTG223" s="3"/>
      <c r="MTH223" s="3"/>
      <c r="MTI223" s="3"/>
      <c r="MTJ223" s="3"/>
      <c r="MTK223" s="3"/>
      <c r="MTL223" s="3"/>
      <c r="MTM223" s="3"/>
      <c r="MTN223" s="3"/>
      <c r="MTO223" s="3"/>
      <c r="MTP223" s="3"/>
      <c r="MTQ223" s="3"/>
      <c r="MTR223" s="3"/>
      <c r="MTS223" s="3"/>
      <c r="MTT223" s="3"/>
      <c r="MTU223" s="3"/>
      <c r="MTV223" s="3"/>
      <c r="MTW223" s="3"/>
      <c r="MTX223" s="3"/>
      <c r="MTY223" s="3"/>
      <c r="MTZ223" s="3"/>
      <c r="MUA223" s="3"/>
      <c r="MUB223" s="3"/>
      <c r="MUC223" s="3"/>
      <c r="MUD223" s="3"/>
      <c r="MUE223" s="3"/>
      <c r="MUF223" s="3"/>
      <c r="MUG223" s="3"/>
      <c r="MUH223" s="3"/>
      <c r="MUI223" s="3"/>
      <c r="MUJ223" s="3"/>
      <c r="MUK223" s="3"/>
      <c r="MUL223" s="3"/>
      <c r="MUM223" s="3"/>
      <c r="MUN223" s="3"/>
      <c r="MUO223" s="3"/>
      <c r="MUP223" s="3"/>
      <c r="MUQ223" s="3"/>
      <c r="MUR223" s="3"/>
      <c r="MUS223" s="3"/>
      <c r="MUT223" s="3"/>
      <c r="MUU223" s="3"/>
      <c r="MUV223" s="3"/>
      <c r="MUW223" s="3"/>
      <c r="MUX223" s="3"/>
      <c r="MUY223" s="3"/>
      <c r="MUZ223" s="3"/>
      <c r="MVA223" s="3"/>
      <c r="MVB223" s="3"/>
      <c r="MVC223" s="3"/>
      <c r="MVD223" s="3"/>
      <c r="MVE223" s="3"/>
      <c r="MVF223" s="3"/>
      <c r="MVG223" s="3"/>
      <c r="MVH223" s="3"/>
      <c r="MVI223" s="3"/>
      <c r="MVJ223" s="3"/>
      <c r="MVK223" s="3"/>
      <c r="MVL223" s="3"/>
      <c r="MVM223" s="3"/>
      <c r="MVN223" s="3"/>
      <c r="MVO223" s="3"/>
      <c r="MVP223" s="3"/>
      <c r="MVQ223" s="3"/>
      <c r="MVR223" s="3"/>
      <c r="MVS223" s="3"/>
      <c r="MVT223" s="3"/>
      <c r="MVU223" s="3"/>
      <c r="MVV223" s="3"/>
      <c r="MVW223" s="3"/>
      <c r="MVX223" s="3"/>
      <c r="MVY223" s="3"/>
      <c r="MVZ223" s="3"/>
      <c r="MWA223" s="3"/>
      <c r="MWB223" s="3"/>
      <c r="MWC223" s="3"/>
      <c r="MWD223" s="3"/>
      <c r="MWE223" s="3"/>
      <c r="MWF223" s="3"/>
      <c r="MWG223" s="3"/>
      <c r="MWH223" s="3"/>
      <c r="MWI223" s="3"/>
      <c r="MWJ223" s="3"/>
      <c r="MWK223" s="3"/>
      <c r="MWL223" s="3"/>
      <c r="MWM223" s="3"/>
      <c r="MWN223" s="3"/>
      <c r="MWO223" s="3"/>
      <c r="MWP223" s="3"/>
      <c r="MWQ223" s="3"/>
      <c r="MWR223" s="3"/>
      <c r="MWS223" s="3"/>
      <c r="MWT223" s="3"/>
      <c r="MWU223" s="3"/>
      <c r="MWV223" s="3"/>
      <c r="MWW223" s="3"/>
      <c r="MWX223" s="3"/>
      <c r="MWY223" s="3"/>
      <c r="MWZ223" s="3"/>
      <c r="MXA223" s="3"/>
      <c r="MXB223" s="3"/>
      <c r="MXC223" s="3"/>
      <c r="MXD223" s="3"/>
      <c r="MXE223" s="3"/>
      <c r="MXF223" s="3"/>
      <c r="MXG223" s="3"/>
      <c r="MXH223" s="3"/>
      <c r="MXI223" s="3"/>
      <c r="MXJ223" s="3"/>
      <c r="MXK223" s="3"/>
      <c r="MXL223" s="3"/>
      <c r="MXM223" s="3"/>
      <c r="MXN223" s="3"/>
      <c r="MXO223" s="3"/>
      <c r="MXP223" s="3"/>
      <c r="MXQ223" s="3"/>
      <c r="MXR223" s="3"/>
      <c r="MXS223" s="3"/>
      <c r="MXT223" s="3"/>
      <c r="MXU223" s="3"/>
      <c r="MXV223" s="3"/>
      <c r="MXW223" s="3"/>
      <c r="MXX223" s="3"/>
      <c r="MXY223" s="3"/>
      <c r="MXZ223" s="3"/>
      <c r="MYA223" s="3"/>
      <c r="MYB223" s="3"/>
      <c r="MYC223" s="3"/>
      <c r="MYD223" s="3"/>
      <c r="MYE223" s="3"/>
      <c r="MYF223" s="3"/>
      <c r="MYG223" s="3"/>
      <c r="MYH223" s="3"/>
      <c r="MYI223" s="3"/>
      <c r="MYJ223" s="3"/>
      <c r="MYK223" s="3"/>
      <c r="MYL223" s="3"/>
      <c r="MYM223" s="3"/>
      <c r="MYN223" s="3"/>
      <c r="MYO223" s="3"/>
      <c r="MYP223" s="3"/>
      <c r="MYQ223" s="3"/>
      <c r="MYR223" s="3"/>
      <c r="MYS223" s="3"/>
      <c r="MYT223" s="3"/>
      <c r="MYU223" s="3"/>
      <c r="MYV223" s="3"/>
      <c r="MYW223" s="3"/>
      <c r="MYX223" s="3"/>
      <c r="MYY223" s="3"/>
      <c r="MYZ223" s="3"/>
      <c r="MZA223" s="3"/>
      <c r="MZB223" s="3"/>
      <c r="MZC223" s="3"/>
      <c r="MZD223" s="3"/>
      <c r="MZE223" s="3"/>
      <c r="MZF223" s="3"/>
      <c r="MZG223" s="3"/>
      <c r="MZH223" s="3"/>
      <c r="MZI223" s="3"/>
      <c r="MZJ223" s="3"/>
      <c r="MZK223" s="3"/>
      <c r="MZL223" s="3"/>
      <c r="MZM223" s="3"/>
      <c r="MZN223" s="3"/>
      <c r="MZO223" s="3"/>
      <c r="MZP223" s="3"/>
      <c r="MZQ223" s="3"/>
      <c r="MZR223" s="3"/>
      <c r="MZS223" s="3"/>
      <c r="MZT223" s="3"/>
      <c r="MZU223" s="3"/>
      <c r="MZV223" s="3"/>
      <c r="MZW223" s="3"/>
      <c r="MZX223" s="3"/>
      <c r="MZY223" s="3"/>
      <c r="MZZ223" s="3"/>
      <c r="NAA223" s="3"/>
      <c r="NAB223" s="3"/>
      <c r="NAC223" s="3"/>
      <c r="NAD223" s="3"/>
      <c r="NAE223" s="3"/>
      <c r="NAF223" s="3"/>
      <c r="NAG223" s="3"/>
      <c r="NAH223" s="3"/>
      <c r="NAI223" s="3"/>
      <c r="NAJ223" s="3"/>
      <c r="NAK223" s="3"/>
      <c r="NAL223" s="3"/>
      <c r="NAM223" s="3"/>
      <c r="NAN223" s="3"/>
      <c r="NAO223" s="3"/>
      <c r="NAP223" s="3"/>
      <c r="NAQ223" s="3"/>
      <c r="NAR223" s="3"/>
      <c r="NAS223" s="3"/>
      <c r="NAT223" s="3"/>
      <c r="NAU223" s="3"/>
      <c r="NAV223" s="3"/>
      <c r="NAW223" s="3"/>
      <c r="NAX223" s="3"/>
      <c r="NAY223" s="3"/>
      <c r="NAZ223" s="3"/>
      <c r="NBA223" s="3"/>
      <c r="NBB223" s="3"/>
      <c r="NBC223" s="3"/>
      <c r="NBD223" s="3"/>
      <c r="NBE223" s="3"/>
      <c r="NBF223" s="3"/>
      <c r="NBG223" s="3"/>
      <c r="NBH223" s="3"/>
      <c r="NBI223" s="3"/>
      <c r="NBJ223" s="3"/>
      <c r="NBK223" s="3"/>
      <c r="NBL223" s="3"/>
      <c r="NBM223" s="3"/>
      <c r="NBN223" s="3"/>
      <c r="NBO223" s="3"/>
      <c r="NBP223" s="3"/>
      <c r="NBQ223" s="3"/>
      <c r="NBR223" s="3"/>
      <c r="NBS223" s="3"/>
      <c r="NBT223" s="3"/>
      <c r="NBU223" s="3"/>
      <c r="NBV223" s="3"/>
      <c r="NBW223" s="3"/>
      <c r="NBX223" s="3"/>
      <c r="NBY223" s="3"/>
      <c r="NBZ223" s="3"/>
      <c r="NCA223" s="3"/>
      <c r="NCB223" s="3"/>
      <c r="NCC223" s="3"/>
      <c r="NCD223" s="3"/>
      <c r="NCE223" s="3"/>
      <c r="NCF223" s="3"/>
      <c r="NCG223" s="3"/>
      <c r="NCH223" s="3"/>
      <c r="NCI223" s="3"/>
      <c r="NCJ223" s="3"/>
      <c r="NCK223" s="3"/>
      <c r="NCL223" s="3"/>
      <c r="NCM223" s="3"/>
      <c r="NCN223" s="3"/>
      <c r="NCO223" s="3"/>
      <c r="NCP223" s="3"/>
      <c r="NCQ223" s="3"/>
      <c r="NCR223" s="3"/>
      <c r="NCS223" s="3"/>
      <c r="NCT223" s="3"/>
      <c r="NCU223" s="3"/>
      <c r="NCV223" s="3"/>
      <c r="NCW223" s="3"/>
      <c r="NCX223" s="3"/>
      <c r="NCY223" s="3"/>
      <c r="NCZ223" s="3"/>
      <c r="NDA223" s="3"/>
      <c r="NDB223" s="3"/>
      <c r="NDC223" s="3"/>
      <c r="NDD223" s="3"/>
      <c r="NDE223" s="3"/>
      <c r="NDF223" s="3"/>
      <c r="NDG223" s="3"/>
      <c r="NDH223" s="3"/>
      <c r="NDI223" s="3"/>
      <c r="NDJ223" s="3"/>
      <c r="NDK223" s="3"/>
      <c r="NDL223" s="3"/>
      <c r="NDM223" s="3"/>
      <c r="NDN223" s="3"/>
      <c r="NDO223" s="3"/>
      <c r="NDP223" s="3"/>
      <c r="NDQ223" s="3"/>
      <c r="NDR223" s="3"/>
      <c r="NDS223" s="3"/>
      <c r="NDT223" s="3"/>
      <c r="NDU223" s="3"/>
      <c r="NDV223" s="3"/>
      <c r="NDW223" s="3"/>
      <c r="NDX223" s="3"/>
      <c r="NDY223" s="3"/>
      <c r="NDZ223" s="3"/>
      <c r="NEA223" s="3"/>
      <c r="NEB223" s="3"/>
      <c r="NEC223" s="3"/>
      <c r="NED223" s="3"/>
      <c r="NEE223" s="3"/>
      <c r="NEF223" s="3"/>
      <c r="NEG223" s="3"/>
      <c r="NEH223" s="3"/>
      <c r="NEI223" s="3"/>
      <c r="NEJ223" s="3"/>
      <c r="NEK223" s="3"/>
      <c r="NEL223" s="3"/>
      <c r="NEM223" s="3"/>
      <c r="NEN223" s="3"/>
      <c r="NEO223" s="3"/>
      <c r="NEP223" s="3"/>
      <c r="NEQ223" s="3"/>
      <c r="NER223" s="3"/>
      <c r="NES223" s="3"/>
      <c r="NET223" s="3"/>
      <c r="NEU223" s="3"/>
      <c r="NEV223" s="3"/>
      <c r="NEW223" s="3"/>
      <c r="NEX223" s="3"/>
      <c r="NEY223" s="3"/>
      <c r="NEZ223" s="3"/>
      <c r="NFA223" s="3"/>
      <c r="NFB223" s="3"/>
      <c r="NFC223" s="3"/>
      <c r="NFD223" s="3"/>
      <c r="NFE223" s="3"/>
      <c r="NFF223" s="3"/>
      <c r="NFG223" s="3"/>
      <c r="NFH223" s="3"/>
      <c r="NFI223" s="3"/>
      <c r="NFJ223" s="3"/>
      <c r="NFK223" s="3"/>
      <c r="NFL223" s="3"/>
      <c r="NFM223" s="3"/>
      <c r="NFN223" s="3"/>
      <c r="NFO223" s="3"/>
      <c r="NFP223" s="3"/>
      <c r="NFQ223" s="3"/>
      <c r="NFR223" s="3"/>
      <c r="NFS223" s="3"/>
      <c r="NFT223" s="3"/>
      <c r="NFU223" s="3"/>
      <c r="NFV223" s="3"/>
      <c r="NFW223" s="3"/>
      <c r="NFX223" s="3"/>
      <c r="NFY223" s="3"/>
      <c r="NFZ223" s="3"/>
      <c r="NGA223" s="3"/>
      <c r="NGB223" s="3"/>
      <c r="NGC223" s="3"/>
      <c r="NGD223" s="3"/>
      <c r="NGE223" s="3"/>
      <c r="NGF223" s="3"/>
      <c r="NGG223" s="3"/>
      <c r="NGH223" s="3"/>
      <c r="NGI223" s="3"/>
      <c r="NGJ223" s="3"/>
      <c r="NGK223" s="3"/>
      <c r="NGL223" s="3"/>
      <c r="NGM223" s="3"/>
      <c r="NGN223" s="3"/>
      <c r="NGO223" s="3"/>
      <c r="NGP223" s="3"/>
      <c r="NGQ223" s="3"/>
      <c r="NGR223" s="3"/>
      <c r="NGS223" s="3"/>
      <c r="NGT223" s="3"/>
      <c r="NGU223" s="3"/>
      <c r="NGV223" s="3"/>
      <c r="NGW223" s="3"/>
      <c r="NGX223" s="3"/>
      <c r="NGY223" s="3"/>
      <c r="NGZ223" s="3"/>
      <c r="NHA223" s="3"/>
      <c r="NHB223" s="3"/>
      <c r="NHC223" s="3"/>
      <c r="NHD223" s="3"/>
      <c r="NHE223" s="3"/>
      <c r="NHF223" s="3"/>
      <c r="NHG223" s="3"/>
      <c r="NHH223" s="3"/>
      <c r="NHI223" s="3"/>
      <c r="NHJ223" s="3"/>
      <c r="NHK223" s="3"/>
      <c r="NHL223" s="3"/>
      <c r="NHM223" s="3"/>
      <c r="NHN223" s="3"/>
      <c r="NHO223" s="3"/>
      <c r="NHP223" s="3"/>
      <c r="NHQ223" s="3"/>
      <c r="NHR223" s="3"/>
      <c r="NHS223" s="3"/>
      <c r="NHT223" s="3"/>
      <c r="NHU223" s="3"/>
      <c r="NHV223" s="3"/>
      <c r="NHW223" s="3"/>
      <c r="NHX223" s="3"/>
      <c r="NHY223" s="3"/>
      <c r="NHZ223" s="3"/>
      <c r="NIA223" s="3"/>
      <c r="NIB223" s="3"/>
      <c r="NIC223" s="3"/>
      <c r="NID223" s="3"/>
      <c r="NIE223" s="3"/>
      <c r="NIF223" s="3"/>
      <c r="NIG223" s="3"/>
      <c r="NIH223" s="3"/>
      <c r="NII223" s="3"/>
      <c r="NIJ223" s="3"/>
      <c r="NIK223" s="3"/>
      <c r="NIL223" s="3"/>
      <c r="NIM223" s="3"/>
      <c r="NIN223" s="3"/>
      <c r="NIO223" s="3"/>
      <c r="NIP223" s="3"/>
      <c r="NIQ223" s="3"/>
      <c r="NIR223" s="3"/>
      <c r="NIS223" s="3"/>
      <c r="NIT223" s="3"/>
      <c r="NIU223" s="3"/>
      <c r="NIV223" s="3"/>
      <c r="NIW223" s="3"/>
      <c r="NIX223" s="3"/>
      <c r="NIY223" s="3"/>
      <c r="NIZ223" s="3"/>
      <c r="NJA223" s="3"/>
      <c r="NJB223" s="3"/>
      <c r="NJC223" s="3"/>
      <c r="NJD223" s="3"/>
      <c r="NJE223" s="3"/>
      <c r="NJF223" s="3"/>
      <c r="NJG223" s="3"/>
      <c r="NJH223" s="3"/>
      <c r="NJI223" s="3"/>
      <c r="NJJ223" s="3"/>
      <c r="NJK223" s="3"/>
      <c r="NJL223" s="3"/>
      <c r="NJM223" s="3"/>
      <c r="NJN223" s="3"/>
      <c r="NJO223" s="3"/>
      <c r="NJP223" s="3"/>
      <c r="NJQ223" s="3"/>
      <c r="NJR223" s="3"/>
      <c r="NJS223" s="3"/>
      <c r="NJT223" s="3"/>
      <c r="NJU223" s="3"/>
      <c r="NJV223" s="3"/>
      <c r="NJW223" s="3"/>
      <c r="NJX223" s="3"/>
      <c r="NJY223" s="3"/>
      <c r="NJZ223" s="3"/>
      <c r="NKA223" s="3"/>
      <c r="NKB223" s="3"/>
      <c r="NKC223" s="3"/>
      <c r="NKD223" s="3"/>
      <c r="NKE223" s="3"/>
      <c r="NKF223" s="3"/>
      <c r="NKG223" s="3"/>
      <c r="NKH223" s="3"/>
      <c r="NKI223" s="3"/>
      <c r="NKJ223" s="3"/>
      <c r="NKK223" s="3"/>
      <c r="NKL223" s="3"/>
      <c r="NKM223" s="3"/>
      <c r="NKN223" s="3"/>
      <c r="NKO223" s="3"/>
      <c r="NKP223" s="3"/>
      <c r="NKQ223" s="3"/>
      <c r="NKR223" s="3"/>
      <c r="NKS223" s="3"/>
      <c r="NKT223" s="3"/>
      <c r="NKU223" s="3"/>
      <c r="NKV223" s="3"/>
      <c r="NKW223" s="3"/>
      <c r="NKX223" s="3"/>
      <c r="NKY223" s="3"/>
      <c r="NKZ223" s="3"/>
      <c r="NLA223" s="3"/>
      <c r="NLB223" s="3"/>
      <c r="NLC223" s="3"/>
      <c r="NLD223" s="3"/>
      <c r="NLE223" s="3"/>
      <c r="NLF223" s="3"/>
      <c r="NLG223" s="3"/>
      <c r="NLH223" s="3"/>
      <c r="NLI223" s="3"/>
      <c r="NLJ223" s="3"/>
      <c r="NLK223" s="3"/>
      <c r="NLL223" s="3"/>
      <c r="NLM223" s="3"/>
      <c r="NLN223" s="3"/>
      <c r="NLO223" s="3"/>
      <c r="NLP223" s="3"/>
      <c r="NLQ223" s="3"/>
      <c r="NLR223" s="3"/>
      <c r="NLS223" s="3"/>
      <c r="NLT223" s="3"/>
      <c r="NLU223" s="3"/>
      <c r="NLV223" s="3"/>
      <c r="NLW223" s="3"/>
      <c r="NLX223" s="3"/>
      <c r="NLY223" s="3"/>
      <c r="NLZ223" s="3"/>
      <c r="NMA223" s="3"/>
      <c r="NMB223" s="3"/>
      <c r="NMC223" s="3"/>
      <c r="NMD223" s="3"/>
      <c r="NME223" s="3"/>
      <c r="NMF223" s="3"/>
      <c r="NMG223" s="3"/>
      <c r="NMH223" s="3"/>
      <c r="NMI223" s="3"/>
      <c r="NMJ223" s="3"/>
      <c r="NMK223" s="3"/>
      <c r="NML223" s="3"/>
      <c r="NMM223" s="3"/>
      <c r="NMN223" s="3"/>
      <c r="NMO223" s="3"/>
      <c r="NMP223" s="3"/>
      <c r="NMQ223" s="3"/>
      <c r="NMR223" s="3"/>
      <c r="NMS223" s="3"/>
      <c r="NMT223" s="3"/>
      <c r="NMU223" s="3"/>
      <c r="NMV223" s="3"/>
      <c r="NMW223" s="3"/>
      <c r="NMX223" s="3"/>
      <c r="NMY223" s="3"/>
      <c r="NMZ223" s="3"/>
      <c r="NNA223" s="3"/>
      <c r="NNB223" s="3"/>
      <c r="NNC223" s="3"/>
      <c r="NND223" s="3"/>
      <c r="NNE223" s="3"/>
      <c r="NNF223" s="3"/>
      <c r="NNG223" s="3"/>
      <c r="NNH223" s="3"/>
      <c r="NNI223" s="3"/>
      <c r="NNJ223" s="3"/>
      <c r="NNK223" s="3"/>
      <c r="NNL223" s="3"/>
      <c r="NNM223" s="3"/>
      <c r="NNN223" s="3"/>
      <c r="NNO223" s="3"/>
      <c r="NNP223" s="3"/>
      <c r="NNQ223" s="3"/>
      <c r="NNR223" s="3"/>
      <c r="NNS223" s="3"/>
      <c r="NNT223" s="3"/>
      <c r="NNU223" s="3"/>
      <c r="NNV223" s="3"/>
      <c r="NNW223" s="3"/>
      <c r="NNX223" s="3"/>
      <c r="NNY223" s="3"/>
      <c r="NNZ223" s="3"/>
      <c r="NOA223" s="3"/>
      <c r="NOB223" s="3"/>
      <c r="NOC223" s="3"/>
      <c r="NOD223" s="3"/>
      <c r="NOE223" s="3"/>
      <c r="NOF223" s="3"/>
      <c r="NOG223" s="3"/>
      <c r="NOH223" s="3"/>
      <c r="NOI223" s="3"/>
      <c r="NOJ223" s="3"/>
      <c r="NOK223" s="3"/>
      <c r="NOL223" s="3"/>
      <c r="NOM223" s="3"/>
      <c r="NON223" s="3"/>
      <c r="NOO223" s="3"/>
      <c r="NOP223" s="3"/>
      <c r="NOQ223" s="3"/>
      <c r="NOR223" s="3"/>
      <c r="NOS223" s="3"/>
      <c r="NOT223" s="3"/>
      <c r="NOU223" s="3"/>
      <c r="NOV223" s="3"/>
      <c r="NOW223" s="3"/>
      <c r="NOX223" s="3"/>
      <c r="NOY223" s="3"/>
      <c r="NOZ223" s="3"/>
      <c r="NPA223" s="3"/>
      <c r="NPB223" s="3"/>
      <c r="NPC223" s="3"/>
      <c r="NPD223" s="3"/>
      <c r="NPE223" s="3"/>
      <c r="NPF223" s="3"/>
      <c r="NPG223" s="3"/>
      <c r="NPH223" s="3"/>
      <c r="NPI223" s="3"/>
      <c r="NPJ223" s="3"/>
      <c r="NPK223" s="3"/>
      <c r="NPL223" s="3"/>
      <c r="NPM223" s="3"/>
      <c r="NPN223" s="3"/>
      <c r="NPO223" s="3"/>
      <c r="NPP223" s="3"/>
      <c r="NPQ223" s="3"/>
      <c r="NPR223" s="3"/>
      <c r="NPS223" s="3"/>
      <c r="NPT223" s="3"/>
      <c r="NPU223" s="3"/>
      <c r="NPV223" s="3"/>
      <c r="NPW223" s="3"/>
      <c r="NPX223" s="3"/>
      <c r="NPY223" s="3"/>
      <c r="NPZ223" s="3"/>
      <c r="NQA223" s="3"/>
      <c r="NQB223" s="3"/>
      <c r="NQC223" s="3"/>
      <c r="NQD223" s="3"/>
      <c r="NQE223" s="3"/>
      <c r="NQF223" s="3"/>
      <c r="NQG223" s="3"/>
      <c r="NQH223" s="3"/>
      <c r="NQI223" s="3"/>
      <c r="NQJ223" s="3"/>
      <c r="NQK223" s="3"/>
      <c r="NQL223" s="3"/>
      <c r="NQM223" s="3"/>
      <c r="NQN223" s="3"/>
      <c r="NQO223" s="3"/>
      <c r="NQP223" s="3"/>
      <c r="NQQ223" s="3"/>
      <c r="NQR223" s="3"/>
      <c r="NQS223" s="3"/>
      <c r="NQT223" s="3"/>
      <c r="NQU223" s="3"/>
      <c r="NQV223" s="3"/>
      <c r="NQW223" s="3"/>
      <c r="NQX223" s="3"/>
      <c r="NQY223" s="3"/>
      <c r="NQZ223" s="3"/>
      <c r="NRA223" s="3"/>
      <c r="NRB223" s="3"/>
      <c r="NRC223" s="3"/>
      <c r="NRD223" s="3"/>
      <c r="NRE223" s="3"/>
      <c r="NRF223" s="3"/>
      <c r="NRG223" s="3"/>
      <c r="NRH223" s="3"/>
      <c r="NRI223" s="3"/>
      <c r="NRJ223" s="3"/>
      <c r="NRK223" s="3"/>
      <c r="NRL223" s="3"/>
      <c r="NRM223" s="3"/>
      <c r="NRN223" s="3"/>
      <c r="NRO223" s="3"/>
      <c r="NRP223" s="3"/>
      <c r="NRQ223" s="3"/>
      <c r="NRR223" s="3"/>
      <c r="NRS223" s="3"/>
      <c r="NRT223" s="3"/>
      <c r="NRU223" s="3"/>
      <c r="NRV223" s="3"/>
      <c r="NRW223" s="3"/>
      <c r="NRX223" s="3"/>
      <c r="NRY223" s="3"/>
      <c r="NRZ223" s="3"/>
      <c r="NSA223" s="3"/>
      <c r="NSB223" s="3"/>
      <c r="NSC223" s="3"/>
      <c r="NSD223" s="3"/>
      <c r="NSE223" s="3"/>
      <c r="NSF223" s="3"/>
      <c r="NSG223" s="3"/>
      <c r="NSH223" s="3"/>
      <c r="NSI223" s="3"/>
      <c r="NSJ223" s="3"/>
      <c r="NSK223" s="3"/>
      <c r="NSL223" s="3"/>
      <c r="NSM223" s="3"/>
      <c r="NSN223" s="3"/>
      <c r="NSO223" s="3"/>
      <c r="NSP223" s="3"/>
      <c r="NSQ223" s="3"/>
      <c r="NSR223" s="3"/>
      <c r="NSS223" s="3"/>
      <c r="NST223" s="3"/>
      <c r="NSU223" s="3"/>
      <c r="NSV223" s="3"/>
      <c r="NSW223" s="3"/>
      <c r="NSX223" s="3"/>
      <c r="NSY223" s="3"/>
      <c r="NSZ223" s="3"/>
      <c r="NTA223" s="3"/>
      <c r="NTB223" s="3"/>
      <c r="NTC223" s="3"/>
      <c r="NTD223" s="3"/>
      <c r="NTE223" s="3"/>
      <c r="NTF223" s="3"/>
      <c r="NTG223" s="3"/>
      <c r="NTH223" s="3"/>
      <c r="NTI223" s="3"/>
      <c r="NTJ223" s="3"/>
      <c r="NTK223" s="3"/>
      <c r="NTL223" s="3"/>
      <c r="NTM223" s="3"/>
      <c r="NTN223" s="3"/>
      <c r="NTO223" s="3"/>
      <c r="NTP223" s="3"/>
      <c r="NTQ223" s="3"/>
      <c r="NTR223" s="3"/>
      <c r="NTS223" s="3"/>
      <c r="NTT223" s="3"/>
      <c r="NTU223" s="3"/>
      <c r="NTV223" s="3"/>
      <c r="NTW223" s="3"/>
      <c r="NTX223" s="3"/>
      <c r="NTY223" s="3"/>
      <c r="NTZ223" s="3"/>
      <c r="NUA223" s="3"/>
      <c r="NUB223" s="3"/>
      <c r="NUC223" s="3"/>
      <c r="NUD223" s="3"/>
      <c r="NUE223" s="3"/>
      <c r="NUF223" s="3"/>
      <c r="NUG223" s="3"/>
      <c r="NUH223" s="3"/>
      <c r="NUI223" s="3"/>
      <c r="NUJ223" s="3"/>
      <c r="NUK223" s="3"/>
      <c r="NUL223" s="3"/>
      <c r="NUM223" s="3"/>
      <c r="NUN223" s="3"/>
      <c r="NUO223" s="3"/>
      <c r="NUP223" s="3"/>
      <c r="NUQ223" s="3"/>
      <c r="NUR223" s="3"/>
      <c r="NUS223" s="3"/>
      <c r="NUT223" s="3"/>
      <c r="NUU223" s="3"/>
      <c r="NUV223" s="3"/>
      <c r="NUW223" s="3"/>
      <c r="NUX223" s="3"/>
      <c r="NUY223" s="3"/>
      <c r="NUZ223" s="3"/>
      <c r="NVA223" s="3"/>
      <c r="NVB223" s="3"/>
      <c r="NVC223" s="3"/>
      <c r="NVD223" s="3"/>
      <c r="NVE223" s="3"/>
      <c r="NVF223" s="3"/>
      <c r="NVG223" s="3"/>
      <c r="NVH223" s="3"/>
      <c r="NVI223" s="3"/>
      <c r="NVJ223" s="3"/>
      <c r="NVK223" s="3"/>
      <c r="NVL223" s="3"/>
      <c r="NVM223" s="3"/>
      <c r="NVN223" s="3"/>
      <c r="NVO223" s="3"/>
      <c r="NVP223" s="3"/>
      <c r="NVQ223" s="3"/>
      <c r="NVR223" s="3"/>
      <c r="NVS223" s="3"/>
      <c r="NVT223" s="3"/>
      <c r="NVU223" s="3"/>
      <c r="NVV223" s="3"/>
      <c r="NVW223" s="3"/>
      <c r="NVX223" s="3"/>
      <c r="NVY223" s="3"/>
      <c r="NVZ223" s="3"/>
      <c r="NWA223" s="3"/>
      <c r="NWB223" s="3"/>
      <c r="NWC223" s="3"/>
      <c r="NWD223" s="3"/>
      <c r="NWE223" s="3"/>
      <c r="NWF223" s="3"/>
      <c r="NWG223" s="3"/>
      <c r="NWH223" s="3"/>
      <c r="NWI223" s="3"/>
      <c r="NWJ223" s="3"/>
      <c r="NWK223" s="3"/>
      <c r="NWL223" s="3"/>
      <c r="NWM223" s="3"/>
      <c r="NWN223" s="3"/>
      <c r="NWO223" s="3"/>
      <c r="NWP223" s="3"/>
      <c r="NWQ223" s="3"/>
      <c r="NWR223" s="3"/>
      <c r="NWS223" s="3"/>
      <c r="NWT223" s="3"/>
      <c r="NWU223" s="3"/>
      <c r="NWV223" s="3"/>
      <c r="NWW223" s="3"/>
      <c r="NWX223" s="3"/>
      <c r="NWY223" s="3"/>
      <c r="NWZ223" s="3"/>
      <c r="NXA223" s="3"/>
      <c r="NXB223" s="3"/>
      <c r="NXC223" s="3"/>
      <c r="NXD223" s="3"/>
      <c r="NXE223" s="3"/>
      <c r="NXF223" s="3"/>
      <c r="NXG223" s="3"/>
      <c r="NXH223" s="3"/>
      <c r="NXI223" s="3"/>
      <c r="NXJ223" s="3"/>
      <c r="NXK223" s="3"/>
      <c r="NXL223" s="3"/>
      <c r="NXM223" s="3"/>
      <c r="NXN223" s="3"/>
      <c r="NXO223" s="3"/>
      <c r="NXP223" s="3"/>
      <c r="NXQ223" s="3"/>
      <c r="NXR223" s="3"/>
      <c r="NXS223" s="3"/>
      <c r="NXT223" s="3"/>
      <c r="NXU223" s="3"/>
      <c r="NXV223" s="3"/>
      <c r="NXW223" s="3"/>
      <c r="NXX223" s="3"/>
      <c r="NXY223" s="3"/>
      <c r="NXZ223" s="3"/>
      <c r="NYA223" s="3"/>
      <c r="NYB223" s="3"/>
      <c r="NYC223" s="3"/>
      <c r="NYD223" s="3"/>
      <c r="NYE223" s="3"/>
      <c r="NYF223" s="3"/>
      <c r="NYG223" s="3"/>
      <c r="NYH223" s="3"/>
      <c r="NYI223" s="3"/>
      <c r="NYJ223" s="3"/>
      <c r="NYK223" s="3"/>
      <c r="NYL223" s="3"/>
      <c r="NYM223" s="3"/>
      <c r="NYN223" s="3"/>
      <c r="NYO223" s="3"/>
      <c r="NYP223" s="3"/>
      <c r="NYQ223" s="3"/>
      <c r="NYR223" s="3"/>
      <c r="NYS223" s="3"/>
      <c r="NYT223" s="3"/>
      <c r="NYU223" s="3"/>
      <c r="NYV223" s="3"/>
      <c r="NYW223" s="3"/>
      <c r="NYX223" s="3"/>
      <c r="NYY223" s="3"/>
      <c r="NYZ223" s="3"/>
      <c r="NZA223" s="3"/>
      <c r="NZB223" s="3"/>
      <c r="NZC223" s="3"/>
      <c r="NZD223" s="3"/>
      <c r="NZE223" s="3"/>
      <c r="NZF223" s="3"/>
      <c r="NZG223" s="3"/>
      <c r="NZH223" s="3"/>
      <c r="NZI223" s="3"/>
      <c r="NZJ223" s="3"/>
      <c r="NZK223" s="3"/>
      <c r="NZL223" s="3"/>
      <c r="NZM223" s="3"/>
      <c r="NZN223" s="3"/>
      <c r="NZO223" s="3"/>
      <c r="NZP223" s="3"/>
      <c r="NZQ223" s="3"/>
      <c r="NZR223" s="3"/>
      <c r="NZS223" s="3"/>
      <c r="NZT223" s="3"/>
      <c r="NZU223" s="3"/>
      <c r="NZV223" s="3"/>
      <c r="NZW223" s="3"/>
      <c r="NZX223" s="3"/>
      <c r="NZY223" s="3"/>
      <c r="NZZ223" s="3"/>
      <c r="OAA223" s="3"/>
      <c r="OAB223" s="3"/>
      <c r="OAC223" s="3"/>
      <c r="OAD223" s="3"/>
      <c r="OAE223" s="3"/>
      <c r="OAF223" s="3"/>
      <c r="OAG223" s="3"/>
      <c r="OAH223" s="3"/>
      <c r="OAI223" s="3"/>
      <c r="OAJ223" s="3"/>
      <c r="OAK223" s="3"/>
      <c r="OAL223" s="3"/>
      <c r="OAM223" s="3"/>
      <c r="OAN223" s="3"/>
      <c r="OAO223" s="3"/>
      <c r="OAP223" s="3"/>
      <c r="OAQ223" s="3"/>
      <c r="OAR223" s="3"/>
      <c r="OAS223" s="3"/>
      <c r="OAT223" s="3"/>
      <c r="OAU223" s="3"/>
      <c r="OAV223" s="3"/>
      <c r="OAW223" s="3"/>
      <c r="OAX223" s="3"/>
      <c r="OAY223" s="3"/>
      <c r="OAZ223" s="3"/>
      <c r="OBA223" s="3"/>
      <c r="OBB223" s="3"/>
      <c r="OBC223" s="3"/>
      <c r="OBD223" s="3"/>
      <c r="OBE223" s="3"/>
      <c r="OBF223" s="3"/>
      <c r="OBG223" s="3"/>
      <c r="OBH223" s="3"/>
      <c r="OBI223" s="3"/>
      <c r="OBJ223" s="3"/>
      <c r="OBK223" s="3"/>
      <c r="OBL223" s="3"/>
      <c r="OBM223" s="3"/>
      <c r="OBN223" s="3"/>
      <c r="OBO223" s="3"/>
      <c r="OBP223" s="3"/>
      <c r="OBQ223" s="3"/>
      <c r="OBR223" s="3"/>
      <c r="OBS223" s="3"/>
      <c r="OBT223" s="3"/>
      <c r="OBU223" s="3"/>
      <c r="OBV223" s="3"/>
      <c r="OBW223" s="3"/>
      <c r="OBX223" s="3"/>
      <c r="OBY223" s="3"/>
      <c r="OBZ223" s="3"/>
      <c r="OCA223" s="3"/>
      <c r="OCB223" s="3"/>
      <c r="OCC223" s="3"/>
      <c r="OCD223" s="3"/>
      <c r="OCE223" s="3"/>
      <c r="OCF223" s="3"/>
      <c r="OCG223" s="3"/>
      <c r="OCH223" s="3"/>
      <c r="OCI223" s="3"/>
      <c r="OCJ223" s="3"/>
      <c r="OCK223" s="3"/>
      <c r="OCL223" s="3"/>
      <c r="OCM223" s="3"/>
      <c r="OCN223" s="3"/>
      <c r="OCO223" s="3"/>
      <c r="OCP223" s="3"/>
      <c r="OCQ223" s="3"/>
      <c r="OCR223" s="3"/>
      <c r="OCS223" s="3"/>
      <c r="OCT223" s="3"/>
      <c r="OCU223" s="3"/>
      <c r="OCV223" s="3"/>
      <c r="OCW223" s="3"/>
      <c r="OCX223" s="3"/>
      <c r="OCY223" s="3"/>
      <c r="OCZ223" s="3"/>
      <c r="ODA223" s="3"/>
      <c r="ODB223" s="3"/>
      <c r="ODC223" s="3"/>
      <c r="ODD223" s="3"/>
      <c r="ODE223" s="3"/>
      <c r="ODF223" s="3"/>
      <c r="ODG223" s="3"/>
      <c r="ODH223" s="3"/>
      <c r="ODI223" s="3"/>
      <c r="ODJ223" s="3"/>
      <c r="ODK223" s="3"/>
      <c r="ODL223" s="3"/>
      <c r="ODM223" s="3"/>
      <c r="ODN223" s="3"/>
      <c r="ODO223" s="3"/>
      <c r="ODP223" s="3"/>
      <c r="ODQ223" s="3"/>
      <c r="ODR223" s="3"/>
      <c r="ODS223" s="3"/>
      <c r="ODT223" s="3"/>
      <c r="ODU223" s="3"/>
      <c r="ODV223" s="3"/>
      <c r="ODW223" s="3"/>
      <c r="ODX223" s="3"/>
      <c r="ODY223" s="3"/>
      <c r="ODZ223" s="3"/>
      <c r="OEA223" s="3"/>
      <c r="OEB223" s="3"/>
      <c r="OEC223" s="3"/>
      <c r="OED223" s="3"/>
      <c r="OEE223" s="3"/>
      <c r="OEF223" s="3"/>
      <c r="OEG223" s="3"/>
      <c r="OEH223" s="3"/>
      <c r="OEI223" s="3"/>
      <c r="OEJ223" s="3"/>
      <c r="OEK223" s="3"/>
      <c r="OEL223" s="3"/>
      <c r="OEM223" s="3"/>
      <c r="OEN223" s="3"/>
      <c r="OEO223" s="3"/>
      <c r="OEP223" s="3"/>
      <c r="OEQ223" s="3"/>
      <c r="OER223" s="3"/>
      <c r="OES223" s="3"/>
      <c r="OET223" s="3"/>
      <c r="OEU223" s="3"/>
      <c r="OEV223" s="3"/>
      <c r="OEW223" s="3"/>
      <c r="OEX223" s="3"/>
      <c r="OEY223" s="3"/>
      <c r="OEZ223" s="3"/>
      <c r="OFA223" s="3"/>
      <c r="OFB223" s="3"/>
      <c r="OFC223" s="3"/>
      <c r="OFD223" s="3"/>
      <c r="OFE223" s="3"/>
      <c r="OFF223" s="3"/>
      <c r="OFG223" s="3"/>
      <c r="OFH223" s="3"/>
      <c r="OFI223" s="3"/>
      <c r="OFJ223" s="3"/>
      <c r="OFK223" s="3"/>
      <c r="OFL223" s="3"/>
      <c r="OFM223" s="3"/>
      <c r="OFN223" s="3"/>
      <c r="OFO223" s="3"/>
      <c r="OFP223" s="3"/>
      <c r="OFQ223" s="3"/>
      <c r="OFR223" s="3"/>
      <c r="OFS223" s="3"/>
      <c r="OFT223" s="3"/>
      <c r="OFU223" s="3"/>
      <c r="OFV223" s="3"/>
      <c r="OFW223" s="3"/>
      <c r="OFX223" s="3"/>
      <c r="OFY223" s="3"/>
      <c r="OFZ223" s="3"/>
      <c r="OGA223" s="3"/>
      <c r="OGB223" s="3"/>
      <c r="OGC223" s="3"/>
      <c r="OGD223" s="3"/>
      <c r="OGE223" s="3"/>
      <c r="OGF223" s="3"/>
      <c r="OGG223" s="3"/>
      <c r="OGH223" s="3"/>
      <c r="OGI223" s="3"/>
      <c r="OGJ223" s="3"/>
      <c r="OGK223" s="3"/>
      <c r="OGL223" s="3"/>
      <c r="OGM223" s="3"/>
      <c r="OGN223" s="3"/>
      <c r="OGO223" s="3"/>
      <c r="OGP223" s="3"/>
      <c r="OGQ223" s="3"/>
      <c r="OGR223" s="3"/>
      <c r="OGS223" s="3"/>
      <c r="OGT223" s="3"/>
      <c r="OGU223" s="3"/>
      <c r="OGV223" s="3"/>
      <c r="OGW223" s="3"/>
      <c r="OGX223" s="3"/>
      <c r="OGY223" s="3"/>
      <c r="OGZ223" s="3"/>
      <c r="OHA223" s="3"/>
      <c r="OHB223" s="3"/>
      <c r="OHC223" s="3"/>
      <c r="OHD223" s="3"/>
      <c r="OHE223" s="3"/>
      <c r="OHF223" s="3"/>
      <c r="OHG223" s="3"/>
      <c r="OHH223" s="3"/>
      <c r="OHI223" s="3"/>
      <c r="OHJ223" s="3"/>
      <c r="OHK223" s="3"/>
      <c r="OHL223" s="3"/>
      <c r="OHM223" s="3"/>
      <c r="OHN223" s="3"/>
      <c r="OHO223" s="3"/>
      <c r="OHP223" s="3"/>
      <c r="OHQ223" s="3"/>
      <c r="OHR223" s="3"/>
      <c r="OHS223" s="3"/>
      <c r="OHT223" s="3"/>
      <c r="OHU223" s="3"/>
      <c r="OHV223" s="3"/>
      <c r="OHW223" s="3"/>
      <c r="OHX223" s="3"/>
      <c r="OHY223" s="3"/>
      <c r="OHZ223" s="3"/>
      <c r="OIA223" s="3"/>
      <c r="OIB223" s="3"/>
      <c r="OIC223" s="3"/>
      <c r="OID223" s="3"/>
      <c r="OIE223" s="3"/>
      <c r="OIF223" s="3"/>
      <c r="OIG223" s="3"/>
      <c r="OIH223" s="3"/>
      <c r="OII223" s="3"/>
      <c r="OIJ223" s="3"/>
      <c r="OIK223" s="3"/>
      <c r="OIL223" s="3"/>
      <c r="OIM223" s="3"/>
      <c r="OIN223" s="3"/>
      <c r="OIO223" s="3"/>
      <c r="OIP223" s="3"/>
      <c r="OIQ223" s="3"/>
      <c r="OIR223" s="3"/>
      <c r="OIS223" s="3"/>
      <c r="OIT223" s="3"/>
      <c r="OIU223" s="3"/>
      <c r="OIV223" s="3"/>
      <c r="OIW223" s="3"/>
      <c r="OIX223" s="3"/>
      <c r="OIY223" s="3"/>
      <c r="OIZ223" s="3"/>
      <c r="OJA223" s="3"/>
      <c r="OJB223" s="3"/>
      <c r="OJC223" s="3"/>
      <c r="OJD223" s="3"/>
      <c r="OJE223" s="3"/>
      <c r="OJF223" s="3"/>
      <c r="OJG223" s="3"/>
      <c r="OJH223" s="3"/>
      <c r="OJI223" s="3"/>
      <c r="OJJ223" s="3"/>
      <c r="OJK223" s="3"/>
      <c r="OJL223" s="3"/>
      <c r="OJM223" s="3"/>
      <c r="OJN223" s="3"/>
      <c r="OJO223" s="3"/>
      <c r="OJP223" s="3"/>
      <c r="OJQ223" s="3"/>
      <c r="OJR223" s="3"/>
      <c r="OJS223" s="3"/>
      <c r="OJT223" s="3"/>
      <c r="OJU223" s="3"/>
      <c r="OJV223" s="3"/>
      <c r="OJW223" s="3"/>
      <c r="OJX223" s="3"/>
      <c r="OJY223" s="3"/>
      <c r="OJZ223" s="3"/>
      <c r="OKA223" s="3"/>
      <c r="OKB223" s="3"/>
      <c r="OKC223" s="3"/>
      <c r="OKD223" s="3"/>
      <c r="OKE223" s="3"/>
      <c r="OKF223" s="3"/>
      <c r="OKG223" s="3"/>
      <c r="OKH223" s="3"/>
      <c r="OKI223" s="3"/>
      <c r="OKJ223" s="3"/>
      <c r="OKK223" s="3"/>
      <c r="OKL223" s="3"/>
      <c r="OKM223" s="3"/>
      <c r="OKN223" s="3"/>
      <c r="OKO223" s="3"/>
      <c r="OKP223" s="3"/>
      <c r="OKQ223" s="3"/>
      <c r="OKR223" s="3"/>
      <c r="OKS223" s="3"/>
      <c r="OKT223" s="3"/>
      <c r="OKU223" s="3"/>
      <c r="OKV223" s="3"/>
      <c r="OKW223" s="3"/>
      <c r="OKX223" s="3"/>
      <c r="OKY223" s="3"/>
      <c r="OKZ223" s="3"/>
      <c r="OLA223" s="3"/>
      <c r="OLB223" s="3"/>
      <c r="OLC223" s="3"/>
      <c r="OLD223" s="3"/>
      <c r="OLE223" s="3"/>
      <c r="OLF223" s="3"/>
      <c r="OLG223" s="3"/>
      <c r="OLH223" s="3"/>
      <c r="OLI223" s="3"/>
      <c r="OLJ223" s="3"/>
      <c r="OLK223" s="3"/>
      <c r="OLL223" s="3"/>
      <c r="OLM223" s="3"/>
      <c r="OLN223" s="3"/>
      <c r="OLO223" s="3"/>
      <c r="OLP223" s="3"/>
      <c r="OLQ223" s="3"/>
      <c r="OLR223" s="3"/>
      <c r="OLS223" s="3"/>
      <c r="OLT223" s="3"/>
      <c r="OLU223" s="3"/>
      <c r="OLV223" s="3"/>
      <c r="OLW223" s="3"/>
      <c r="OLX223" s="3"/>
      <c r="OLY223" s="3"/>
      <c r="OLZ223" s="3"/>
      <c r="OMA223" s="3"/>
      <c r="OMB223" s="3"/>
      <c r="OMC223" s="3"/>
      <c r="OMD223" s="3"/>
      <c r="OME223" s="3"/>
      <c r="OMF223" s="3"/>
      <c r="OMG223" s="3"/>
      <c r="OMH223" s="3"/>
      <c r="OMI223" s="3"/>
      <c r="OMJ223" s="3"/>
      <c r="OMK223" s="3"/>
      <c r="OML223" s="3"/>
      <c r="OMM223" s="3"/>
      <c r="OMN223" s="3"/>
      <c r="OMO223" s="3"/>
      <c r="OMP223" s="3"/>
      <c r="OMQ223" s="3"/>
      <c r="OMR223" s="3"/>
      <c r="OMS223" s="3"/>
      <c r="OMT223" s="3"/>
      <c r="OMU223" s="3"/>
      <c r="OMV223" s="3"/>
      <c r="OMW223" s="3"/>
      <c r="OMX223" s="3"/>
      <c r="OMY223" s="3"/>
      <c r="OMZ223" s="3"/>
      <c r="ONA223" s="3"/>
      <c r="ONB223" s="3"/>
      <c r="ONC223" s="3"/>
      <c r="OND223" s="3"/>
      <c r="ONE223" s="3"/>
      <c r="ONF223" s="3"/>
      <c r="ONG223" s="3"/>
      <c r="ONH223" s="3"/>
      <c r="ONI223" s="3"/>
      <c r="ONJ223" s="3"/>
      <c r="ONK223" s="3"/>
      <c r="ONL223" s="3"/>
      <c r="ONM223" s="3"/>
      <c r="ONN223" s="3"/>
      <c r="ONO223" s="3"/>
      <c r="ONP223" s="3"/>
      <c r="ONQ223" s="3"/>
      <c r="ONR223" s="3"/>
      <c r="ONS223" s="3"/>
      <c r="ONT223" s="3"/>
      <c r="ONU223" s="3"/>
      <c r="ONV223" s="3"/>
      <c r="ONW223" s="3"/>
      <c r="ONX223" s="3"/>
      <c r="ONY223" s="3"/>
      <c r="ONZ223" s="3"/>
      <c r="OOA223" s="3"/>
      <c r="OOB223" s="3"/>
      <c r="OOC223" s="3"/>
      <c r="OOD223" s="3"/>
      <c r="OOE223" s="3"/>
      <c r="OOF223" s="3"/>
      <c r="OOG223" s="3"/>
      <c r="OOH223" s="3"/>
      <c r="OOI223" s="3"/>
      <c r="OOJ223" s="3"/>
      <c r="OOK223" s="3"/>
      <c r="OOL223" s="3"/>
      <c r="OOM223" s="3"/>
      <c r="OON223" s="3"/>
      <c r="OOO223" s="3"/>
      <c r="OOP223" s="3"/>
      <c r="OOQ223" s="3"/>
      <c r="OOR223" s="3"/>
      <c r="OOS223" s="3"/>
      <c r="OOT223" s="3"/>
      <c r="OOU223" s="3"/>
      <c r="OOV223" s="3"/>
      <c r="OOW223" s="3"/>
      <c r="OOX223" s="3"/>
      <c r="OOY223" s="3"/>
      <c r="OOZ223" s="3"/>
      <c r="OPA223" s="3"/>
      <c r="OPB223" s="3"/>
      <c r="OPC223" s="3"/>
      <c r="OPD223" s="3"/>
      <c r="OPE223" s="3"/>
      <c r="OPF223" s="3"/>
      <c r="OPG223" s="3"/>
      <c r="OPH223" s="3"/>
      <c r="OPI223" s="3"/>
      <c r="OPJ223" s="3"/>
      <c r="OPK223" s="3"/>
      <c r="OPL223" s="3"/>
      <c r="OPM223" s="3"/>
      <c r="OPN223" s="3"/>
      <c r="OPO223" s="3"/>
      <c r="OPP223" s="3"/>
      <c r="OPQ223" s="3"/>
      <c r="OPR223" s="3"/>
      <c r="OPS223" s="3"/>
      <c r="OPT223" s="3"/>
      <c r="OPU223" s="3"/>
      <c r="OPV223" s="3"/>
      <c r="OPW223" s="3"/>
      <c r="OPX223" s="3"/>
      <c r="OPY223" s="3"/>
      <c r="OPZ223" s="3"/>
      <c r="OQA223" s="3"/>
      <c r="OQB223" s="3"/>
      <c r="OQC223" s="3"/>
      <c r="OQD223" s="3"/>
      <c r="OQE223" s="3"/>
      <c r="OQF223" s="3"/>
      <c r="OQG223" s="3"/>
      <c r="OQH223" s="3"/>
      <c r="OQI223" s="3"/>
      <c r="OQJ223" s="3"/>
      <c r="OQK223" s="3"/>
      <c r="OQL223" s="3"/>
      <c r="OQM223" s="3"/>
      <c r="OQN223" s="3"/>
      <c r="OQO223" s="3"/>
      <c r="OQP223" s="3"/>
      <c r="OQQ223" s="3"/>
      <c r="OQR223" s="3"/>
      <c r="OQS223" s="3"/>
      <c r="OQT223" s="3"/>
      <c r="OQU223" s="3"/>
      <c r="OQV223" s="3"/>
      <c r="OQW223" s="3"/>
      <c r="OQX223" s="3"/>
      <c r="OQY223" s="3"/>
      <c r="OQZ223" s="3"/>
      <c r="ORA223" s="3"/>
      <c r="ORB223" s="3"/>
      <c r="ORC223" s="3"/>
      <c r="ORD223" s="3"/>
      <c r="ORE223" s="3"/>
      <c r="ORF223" s="3"/>
      <c r="ORG223" s="3"/>
      <c r="ORH223" s="3"/>
      <c r="ORI223" s="3"/>
      <c r="ORJ223" s="3"/>
      <c r="ORK223" s="3"/>
      <c r="ORL223" s="3"/>
      <c r="ORM223" s="3"/>
      <c r="ORN223" s="3"/>
      <c r="ORO223" s="3"/>
      <c r="ORP223" s="3"/>
      <c r="ORQ223" s="3"/>
      <c r="ORR223" s="3"/>
      <c r="ORS223" s="3"/>
      <c r="ORT223" s="3"/>
      <c r="ORU223" s="3"/>
      <c r="ORV223" s="3"/>
      <c r="ORW223" s="3"/>
      <c r="ORX223" s="3"/>
      <c r="ORY223" s="3"/>
      <c r="ORZ223" s="3"/>
      <c r="OSA223" s="3"/>
      <c r="OSB223" s="3"/>
      <c r="OSC223" s="3"/>
      <c r="OSD223" s="3"/>
      <c r="OSE223" s="3"/>
      <c r="OSF223" s="3"/>
      <c r="OSG223" s="3"/>
      <c r="OSH223" s="3"/>
      <c r="OSI223" s="3"/>
      <c r="OSJ223" s="3"/>
      <c r="OSK223" s="3"/>
      <c r="OSL223" s="3"/>
      <c r="OSM223" s="3"/>
      <c r="OSN223" s="3"/>
      <c r="OSO223" s="3"/>
      <c r="OSP223" s="3"/>
      <c r="OSQ223" s="3"/>
      <c r="OSR223" s="3"/>
      <c r="OSS223" s="3"/>
      <c r="OST223" s="3"/>
      <c r="OSU223" s="3"/>
      <c r="OSV223" s="3"/>
      <c r="OSW223" s="3"/>
      <c r="OSX223" s="3"/>
      <c r="OSY223" s="3"/>
      <c r="OSZ223" s="3"/>
      <c r="OTA223" s="3"/>
      <c r="OTB223" s="3"/>
      <c r="OTC223" s="3"/>
      <c r="OTD223" s="3"/>
      <c r="OTE223" s="3"/>
      <c r="OTF223" s="3"/>
      <c r="OTG223" s="3"/>
      <c r="OTH223" s="3"/>
      <c r="OTI223" s="3"/>
      <c r="OTJ223" s="3"/>
      <c r="OTK223" s="3"/>
      <c r="OTL223" s="3"/>
      <c r="OTM223" s="3"/>
      <c r="OTN223" s="3"/>
      <c r="OTO223" s="3"/>
      <c r="OTP223" s="3"/>
      <c r="OTQ223" s="3"/>
      <c r="OTR223" s="3"/>
      <c r="OTS223" s="3"/>
      <c r="OTT223" s="3"/>
      <c r="OTU223" s="3"/>
      <c r="OTV223" s="3"/>
      <c r="OTW223" s="3"/>
      <c r="OTX223" s="3"/>
      <c r="OTY223" s="3"/>
      <c r="OTZ223" s="3"/>
      <c r="OUA223" s="3"/>
      <c r="OUB223" s="3"/>
      <c r="OUC223" s="3"/>
      <c r="OUD223" s="3"/>
      <c r="OUE223" s="3"/>
      <c r="OUF223" s="3"/>
      <c r="OUG223" s="3"/>
      <c r="OUH223" s="3"/>
      <c r="OUI223" s="3"/>
      <c r="OUJ223" s="3"/>
      <c r="OUK223" s="3"/>
      <c r="OUL223" s="3"/>
      <c r="OUM223" s="3"/>
      <c r="OUN223" s="3"/>
      <c r="OUO223" s="3"/>
      <c r="OUP223" s="3"/>
      <c r="OUQ223" s="3"/>
      <c r="OUR223" s="3"/>
      <c r="OUS223" s="3"/>
      <c r="OUT223" s="3"/>
      <c r="OUU223" s="3"/>
      <c r="OUV223" s="3"/>
      <c r="OUW223" s="3"/>
      <c r="OUX223" s="3"/>
      <c r="OUY223" s="3"/>
      <c r="OUZ223" s="3"/>
      <c r="OVA223" s="3"/>
      <c r="OVB223" s="3"/>
      <c r="OVC223" s="3"/>
      <c r="OVD223" s="3"/>
      <c r="OVE223" s="3"/>
      <c r="OVF223" s="3"/>
      <c r="OVG223" s="3"/>
      <c r="OVH223" s="3"/>
      <c r="OVI223" s="3"/>
      <c r="OVJ223" s="3"/>
      <c r="OVK223" s="3"/>
      <c r="OVL223" s="3"/>
      <c r="OVM223" s="3"/>
      <c r="OVN223" s="3"/>
      <c r="OVO223" s="3"/>
      <c r="OVP223" s="3"/>
      <c r="OVQ223" s="3"/>
      <c r="OVR223" s="3"/>
      <c r="OVS223" s="3"/>
      <c r="OVT223" s="3"/>
      <c r="OVU223" s="3"/>
      <c r="OVV223" s="3"/>
      <c r="OVW223" s="3"/>
      <c r="OVX223" s="3"/>
      <c r="OVY223" s="3"/>
      <c r="OVZ223" s="3"/>
      <c r="OWA223" s="3"/>
      <c r="OWB223" s="3"/>
      <c r="OWC223" s="3"/>
      <c r="OWD223" s="3"/>
      <c r="OWE223" s="3"/>
      <c r="OWF223" s="3"/>
      <c r="OWG223" s="3"/>
      <c r="OWH223" s="3"/>
      <c r="OWI223" s="3"/>
      <c r="OWJ223" s="3"/>
      <c r="OWK223" s="3"/>
      <c r="OWL223" s="3"/>
      <c r="OWM223" s="3"/>
      <c r="OWN223" s="3"/>
      <c r="OWO223" s="3"/>
      <c r="OWP223" s="3"/>
      <c r="OWQ223" s="3"/>
      <c r="OWR223" s="3"/>
      <c r="OWS223" s="3"/>
      <c r="OWT223" s="3"/>
      <c r="OWU223" s="3"/>
      <c r="OWV223" s="3"/>
      <c r="OWW223" s="3"/>
      <c r="OWX223" s="3"/>
      <c r="OWY223" s="3"/>
      <c r="OWZ223" s="3"/>
      <c r="OXA223" s="3"/>
      <c r="OXB223" s="3"/>
      <c r="OXC223" s="3"/>
      <c r="OXD223" s="3"/>
      <c r="OXE223" s="3"/>
      <c r="OXF223" s="3"/>
      <c r="OXG223" s="3"/>
      <c r="OXH223" s="3"/>
      <c r="OXI223" s="3"/>
      <c r="OXJ223" s="3"/>
      <c r="OXK223" s="3"/>
      <c r="OXL223" s="3"/>
      <c r="OXM223" s="3"/>
      <c r="OXN223" s="3"/>
      <c r="OXO223" s="3"/>
      <c r="OXP223" s="3"/>
      <c r="OXQ223" s="3"/>
      <c r="OXR223" s="3"/>
      <c r="OXS223" s="3"/>
      <c r="OXT223" s="3"/>
      <c r="OXU223" s="3"/>
      <c r="OXV223" s="3"/>
      <c r="OXW223" s="3"/>
      <c r="OXX223" s="3"/>
      <c r="OXY223" s="3"/>
      <c r="OXZ223" s="3"/>
      <c r="OYA223" s="3"/>
      <c r="OYB223" s="3"/>
      <c r="OYC223" s="3"/>
      <c r="OYD223" s="3"/>
      <c r="OYE223" s="3"/>
      <c r="OYF223" s="3"/>
      <c r="OYG223" s="3"/>
      <c r="OYH223" s="3"/>
      <c r="OYI223" s="3"/>
      <c r="OYJ223" s="3"/>
      <c r="OYK223" s="3"/>
      <c r="OYL223" s="3"/>
      <c r="OYM223" s="3"/>
      <c r="OYN223" s="3"/>
      <c r="OYO223" s="3"/>
      <c r="OYP223" s="3"/>
      <c r="OYQ223" s="3"/>
      <c r="OYR223" s="3"/>
      <c r="OYS223" s="3"/>
      <c r="OYT223" s="3"/>
      <c r="OYU223" s="3"/>
      <c r="OYV223" s="3"/>
      <c r="OYW223" s="3"/>
      <c r="OYX223" s="3"/>
      <c r="OYY223" s="3"/>
      <c r="OYZ223" s="3"/>
      <c r="OZA223" s="3"/>
      <c r="OZB223" s="3"/>
      <c r="OZC223" s="3"/>
      <c r="OZD223" s="3"/>
      <c r="OZE223" s="3"/>
      <c r="OZF223" s="3"/>
      <c r="OZG223" s="3"/>
      <c r="OZH223" s="3"/>
      <c r="OZI223" s="3"/>
      <c r="OZJ223" s="3"/>
      <c r="OZK223" s="3"/>
      <c r="OZL223" s="3"/>
      <c r="OZM223" s="3"/>
      <c r="OZN223" s="3"/>
      <c r="OZO223" s="3"/>
      <c r="OZP223" s="3"/>
      <c r="OZQ223" s="3"/>
      <c r="OZR223" s="3"/>
      <c r="OZS223" s="3"/>
      <c r="OZT223" s="3"/>
      <c r="OZU223" s="3"/>
      <c r="OZV223" s="3"/>
      <c r="OZW223" s="3"/>
      <c r="OZX223" s="3"/>
      <c r="OZY223" s="3"/>
      <c r="OZZ223" s="3"/>
      <c r="PAA223" s="3"/>
      <c r="PAB223" s="3"/>
      <c r="PAC223" s="3"/>
      <c r="PAD223" s="3"/>
      <c r="PAE223" s="3"/>
      <c r="PAF223" s="3"/>
      <c r="PAG223" s="3"/>
      <c r="PAH223" s="3"/>
      <c r="PAI223" s="3"/>
      <c r="PAJ223" s="3"/>
      <c r="PAK223" s="3"/>
      <c r="PAL223" s="3"/>
      <c r="PAM223" s="3"/>
      <c r="PAN223" s="3"/>
      <c r="PAO223" s="3"/>
      <c r="PAP223" s="3"/>
      <c r="PAQ223" s="3"/>
      <c r="PAR223" s="3"/>
      <c r="PAS223" s="3"/>
      <c r="PAT223" s="3"/>
      <c r="PAU223" s="3"/>
      <c r="PAV223" s="3"/>
      <c r="PAW223" s="3"/>
      <c r="PAX223" s="3"/>
      <c r="PAY223" s="3"/>
      <c r="PAZ223" s="3"/>
      <c r="PBA223" s="3"/>
      <c r="PBB223" s="3"/>
      <c r="PBC223" s="3"/>
      <c r="PBD223" s="3"/>
      <c r="PBE223" s="3"/>
      <c r="PBF223" s="3"/>
      <c r="PBG223" s="3"/>
      <c r="PBH223" s="3"/>
      <c r="PBI223" s="3"/>
      <c r="PBJ223" s="3"/>
      <c r="PBK223" s="3"/>
      <c r="PBL223" s="3"/>
      <c r="PBM223" s="3"/>
      <c r="PBN223" s="3"/>
      <c r="PBO223" s="3"/>
      <c r="PBP223" s="3"/>
      <c r="PBQ223" s="3"/>
      <c r="PBR223" s="3"/>
      <c r="PBS223" s="3"/>
      <c r="PBT223" s="3"/>
      <c r="PBU223" s="3"/>
      <c r="PBV223" s="3"/>
      <c r="PBW223" s="3"/>
      <c r="PBX223" s="3"/>
      <c r="PBY223" s="3"/>
      <c r="PBZ223" s="3"/>
      <c r="PCA223" s="3"/>
      <c r="PCB223" s="3"/>
      <c r="PCC223" s="3"/>
      <c r="PCD223" s="3"/>
      <c r="PCE223" s="3"/>
      <c r="PCF223" s="3"/>
      <c r="PCG223" s="3"/>
      <c r="PCH223" s="3"/>
      <c r="PCI223" s="3"/>
      <c r="PCJ223" s="3"/>
      <c r="PCK223" s="3"/>
      <c r="PCL223" s="3"/>
      <c r="PCM223" s="3"/>
      <c r="PCN223" s="3"/>
      <c r="PCO223" s="3"/>
      <c r="PCP223" s="3"/>
      <c r="PCQ223" s="3"/>
      <c r="PCR223" s="3"/>
      <c r="PCS223" s="3"/>
      <c r="PCT223" s="3"/>
      <c r="PCU223" s="3"/>
      <c r="PCV223" s="3"/>
      <c r="PCW223" s="3"/>
      <c r="PCX223" s="3"/>
      <c r="PCY223" s="3"/>
      <c r="PCZ223" s="3"/>
      <c r="PDA223" s="3"/>
      <c r="PDB223" s="3"/>
      <c r="PDC223" s="3"/>
      <c r="PDD223" s="3"/>
      <c r="PDE223" s="3"/>
      <c r="PDF223" s="3"/>
      <c r="PDG223" s="3"/>
      <c r="PDH223" s="3"/>
      <c r="PDI223" s="3"/>
      <c r="PDJ223" s="3"/>
      <c r="PDK223" s="3"/>
      <c r="PDL223" s="3"/>
      <c r="PDM223" s="3"/>
      <c r="PDN223" s="3"/>
      <c r="PDO223" s="3"/>
      <c r="PDP223" s="3"/>
      <c r="PDQ223" s="3"/>
      <c r="PDR223" s="3"/>
      <c r="PDS223" s="3"/>
      <c r="PDT223" s="3"/>
      <c r="PDU223" s="3"/>
      <c r="PDV223" s="3"/>
      <c r="PDW223" s="3"/>
      <c r="PDX223" s="3"/>
      <c r="PDY223" s="3"/>
      <c r="PDZ223" s="3"/>
      <c r="PEA223" s="3"/>
      <c r="PEB223" s="3"/>
      <c r="PEC223" s="3"/>
      <c r="PED223" s="3"/>
      <c r="PEE223" s="3"/>
      <c r="PEF223" s="3"/>
      <c r="PEG223" s="3"/>
      <c r="PEH223" s="3"/>
      <c r="PEI223" s="3"/>
      <c r="PEJ223" s="3"/>
      <c r="PEK223" s="3"/>
      <c r="PEL223" s="3"/>
      <c r="PEM223" s="3"/>
      <c r="PEN223" s="3"/>
      <c r="PEO223" s="3"/>
      <c r="PEP223" s="3"/>
      <c r="PEQ223" s="3"/>
      <c r="PER223" s="3"/>
      <c r="PES223" s="3"/>
      <c r="PET223" s="3"/>
      <c r="PEU223" s="3"/>
      <c r="PEV223" s="3"/>
      <c r="PEW223" s="3"/>
      <c r="PEX223" s="3"/>
      <c r="PEY223" s="3"/>
      <c r="PEZ223" s="3"/>
      <c r="PFA223" s="3"/>
      <c r="PFB223" s="3"/>
      <c r="PFC223" s="3"/>
      <c r="PFD223" s="3"/>
      <c r="PFE223" s="3"/>
      <c r="PFF223" s="3"/>
      <c r="PFG223" s="3"/>
      <c r="PFH223" s="3"/>
      <c r="PFI223" s="3"/>
      <c r="PFJ223" s="3"/>
      <c r="PFK223" s="3"/>
      <c r="PFL223" s="3"/>
      <c r="PFM223" s="3"/>
      <c r="PFN223" s="3"/>
      <c r="PFO223" s="3"/>
      <c r="PFP223" s="3"/>
      <c r="PFQ223" s="3"/>
      <c r="PFR223" s="3"/>
      <c r="PFS223" s="3"/>
      <c r="PFT223" s="3"/>
      <c r="PFU223" s="3"/>
      <c r="PFV223" s="3"/>
      <c r="PFW223" s="3"/>
      <c r="PFX223" s="3"/>
      <c r="PFY223" s="3"/>
      <c r="PFZ223" s="3"/>
      <c r="PGA223" s="3"/>
      <c r="PGB223" s="3"/>
      <c r="PGC223" s="3"/>
      <c r="PGD223" s="3"/>
      <c r="PGE223" s="3"/>
      <c r="PGF223" s="3"/>
      <c r="PGG223" s="3"/>
      <c r="PGH223" s="3"/>
      <c r="PGI223" s="3"/>
      <c r="PGJ223" s="3"/>
      <c r="PGK223" s="3"/>
      <c r="PGL223" s="3"/>
      <c r="PGM223" s="3"/>
      <c r="PGN223" s="3"/>
      <c r="PGO223" s="3"/>
      <c r="PGP223" s="3"/>
      <c r="PGQ223" s="3"/>
      <c r="PGR223" s="3"/>
      <c r="PGS223" s="3"/>
      <c r="PGT223" s="3"/>
      <c r="PGU223" s="3"/>
      <c r="PGV223" s="3"/>
      <c r="PGW223" s="3"/>
      <c r="PGX223" s="3"/>
      <c r="PGY223" s="3"/>
      <c r="PGZ223" s="3"/>
      <c r="PHA223" s="3"/>
      <c r="PHB223" s="3"/>
      <c r="PHC223" s="3"/>
      <c r="PHD223" s="3"/>
      <c r="PHE223" s="3"/>
      <c r="PHF223" s="3"/>
      <c r="PHG223" s="3"/>
      <c r="PHH223" s="3"/>
      <c r="PHI223" s="3"/>
      <c r="PHJ223" s="3"/>
      <c r="PHK223" s="3"/>
      <c r="PHL223" s="3"/>
      <c r="PHM223" s="3"/>
      <c r="PHN223" s="3"/>
      <c r="PHO223" s="3"/>
      <c r="PHP223" s="3"/>
      <c r="PHQ223" s="3"/>
      <c r="PHR223" s="3"/>
      <c r="PHS223" s="3"/>
      <c r="PHT223" s="3"/>
      <c r="PHU223" s="3"/>
      <c r="PHV223" s="3"/>
      <c r="PHW223" s="3"/>
      <c r="PHX223" s="3"/>
      <c r="PHY223" s="3"/>
      <c r="PHZ223" s="3"/>
      <c r="PIA223" s="3"/>
      <c r="PIB223" s="3"/>
      <c r="PIC223" s="3"/>
      <c r="PID223" s="3"/>
      <c r="PIE223" s="3"/>
      <c r="PIF223" s="3"/>
      <c r="PIG223" s="3"/>
      <c r="PIH223" s="3"/>
      <c r="PII223" s="3"/>
      <c r="PIJ223" s="3"/>
      <c r="PIK223" s="3"/>
      <c r="PIL223" s="3"/>
      <c r="PIM223" s="3"/>
      <c r="PIN223" s="3"/>
      <c r="PIO223" s="3"/>
      <c r="PIP223" s="3"/>
      <c r="PIQ223" s="3"/>
      <c r="PIR223" s="3"/>
      <c r="PIS223" s="3"/>
      <c r="PIT223" s="3"/>
      <c r="PIU223" s="3"/>
      <c r="PIV223" s="3"/>
      <c r="PIW223" s="3"/>
      <c r="PIX223" s="3"/>
      <c r="PIY223" s="3"/>
      <c r="PIZ223" s="3"/>
      <c r="PJA223" s="3"/>
      <c r="PJB223" s="3"/>
      <c r="PJC223" s="3"/>
      <c r="PJD223" s="3"/>
      <c r="PJE223" s="3"/>
      <c r="PJF223" s="3"/>
      <c r="PJG223" s="3"/>
      <c r="PJH223" s="3"/>
      <c r="PJI223" s="3"/>
      <c r="PJJ223" s="3"/>
      <c r="PJK223" s="3"/>
      <c r="PJL223" s="3"/>
      <c r="PJM223" s="3"/>
      <c r="PJN223" s="3"/>
      <c r="PJO223" s="3"/>
      <c r="PJP223" s="3"/>
      <c r="PJQ223" s="3"/>
      <c r="PJR223" s="3"/>
      <c r="PJS223" s="3"/>
      <c r="PJT223" s="3"/>
      <c r="PJU223" s="3"/>
      <c r="PJV223" s="3"/>
      <c r="PJW223" s="3"/>
      <c r="PJX223" s="3"/>
      <c r="PJY223" s="3"/>
      <c r="PJZ223" s="3"/>
      <c r="PKA223" s="3"/>
      <c r="PKB223" s="3"/>
      <c r="PKC223" s="3"/>
      <c r="PKD223" s="3"/>
      <c r="PKE223" s="3"/>
      <c r="PKF223" s="3"/>
      <c r="PKG223" s="3"/>
      <c r="PKH223" s="3"/>
      <c r="PKI223" s="3"/>
      <c r="PKJ223" s="3"/>
      <c r="PKK223" s="3"/>
      <c r="PKL223" s="3"/>
      <c r="PKM223" s="3"/>
      <c r="PKN223" s="3"/>
      <c r="PKO223" s="3"/>
      <c r="PKP223" s="3"/>
      <c r="PKQ223" s="3"/>
      <c r="PKR223" s="3"/>
      <c r="PKS223" s="3"/>
      <c r="PKT223" s="3"/>
      <c r="PKU223" s="3"/>
      <c r="PKV223" s="3"/>
      <c r="PKW223" s="3"/>
      <c r="PKX223" s="3"/>
      <c r="PKY223" s="3"/>
      <c r="PKZ223" s="3"/>
      <c r="PLA223" s="3"/>
      <c r="PLB223" s="3"/>
      <c r="PLC223" s="3"/>
      <c r="PLD223" s="3"/>
      <c r="PLE223" s="3"/>
      <c r="PLF223" s="3"/>
      <c r="PLG223" s="3"/>
      <c r="PLH223" s="3"/>
      <c r="PLI223" s="3"/>
      <c r="PLJ223" s="3"/>
      <c r="PLK223" s="3"/>
      <c r="PLL223" s="3"/>
      <c r="PLM223" s="3"/>
      <c r="PLN223" s="3"/>
      <c r="PLO223" s="3"/>
      <c r="PLP223" s="3"/>
      <c r="PLQ223" s="3"/>
      <c r="PLR223" s="3"/>
      <c r="PLS223" s="3"/>
      <c r="PLT223" s="3"/>
      <c r="PLU223" s="3"/>
      <c r="PLV223" s="3"/>
      <c r="PLW223" s="3"/>
      <c r="PLX223" s="3"/>
      <c r="PLY223" s="3"/>
      <c r="PLZ223" s="3"/>
      <c r="PMA223" s="3"/>
      <c r="PMB223" s="3"/>
      <c r="PMC223" s="3"/>
      <c r="PMD223" s="3"/>
      <c r="PME223" s="3"/>
      <c r="PMF223" s="3"/>
      <c r="PMG223" s="3"/>
      <c r="PMH223" s="3"/>
      <c r="PMI223" s="3"/>
      <c r="PMJ223" s="3"/>
      <c r="PMK223" s="3"/>
      <c r="PML223" s="3"/>
      <c r="PMM223" s="3"/>
      <c r="PMN223" s="3"/>
      <c r="PMO223" s="3"/>
      <c r="PMP223" s="3"/>
      <c r="PMQ223" s="3"/>
      <c r="PMR223" s="3"/>
      <c r="PMS223" s="3"/>
      <c r="PMT223" s="3"/>
      <c r="PMU223" s="3"/>
      <c r="PMV223" s="3"/>
      <c r="PMW223" s="3"/>
      <c r="PMX223" s="3"/>
      <c r="PMY223" s="3"/>
      <c r="PMZ223" s="3"/>
      <c r="PNA223" s="3"/>
      <c r="PNB223" s="3"/>
      <c r="PNC223" s="3"/>
      <c r="PND223" s="3"/>
      <c r="PNE223" s="3"/>
      <c r="PNF223" s="3"/>
      <c r="PNG223" s="3"/>
      <c r="PNH223" s="3"/>
      <c r="PNI223" s="3"/>
      <c r="PNJ223" s="3"/>
      <c r="PNK223" s="3"/>
      <c r="PNL223" s="3"/>
      <c r="PNM223" s="3"/>
      <c r="PNN223" s="3"/>
      <c r="PNO223" s="3"/>
      <c r="PNP223" s="3"/>
      <c r="PNQ223" s="3"/>
      <c r="PNR223" s="3"/>
      <c r="PNS223" s="3"/>
      <c r="PNT223" s="3"/>
      <c r="PNU223" s="3"/>
      <c r="PNV223" s="3"/>
      <c r="PNW223" s="3"/>
      <c r="PNX223" s="3"/>
      <c r="PNY223" s="3"/>
      <c r="PNZ223" s="3"/>
      <c r="POA223" s="3"/>
      <c r="POB223" s="3"/>
      <c r="POC223" s="3"/>
      <c r="POD223" s="3"/>
      <c r="POE223" s="3"/>
      <c r="POF223" s="3"/>
      <c r="POG223" s="3"/>
      <c r="POH223" s="3"/>
      <c r="POI223" s="3"/>
      <c r="POJ223" s="3"/>
      <c r="POK223" s="3"/>
      <c r="POL223" s="3"/>
      <c r="POM223" s="3"/>
      <c r="PON223" s="3"/>
      <c r="POO223" s="3"/>
      <c r="POP223" s="3"/>
      <c r="POQ223" s="3"/>
      <c r="POR223" s="3"/>
      <c r="POS223" s="3"/>
      <c r="POT223" s="3"/>
      <c r="POU223" s="3"/>
      <c r="POV223" s="3"/>
      <c r="POW223" s="3"/>
      <c r="POX223" s="3"/>
      <c r="POY223" s="3"/>
      <c r="POZ223" s="3"/>
      <c r="PPA223" s="3"/>
      <c r="PPB223" s="3"/>
      <c r="PPC223" s="3"/>
      <c r="PPD223" s="3"/>
      <c r="PPE223" s="3"/>
      <c r="PPF223" s="3"/>
      <c r="PPG223" s="3"/>
      <c r="PPH223" s="3"/>
      <c r="PPI223" s="3"/>
      <c r="PPJ223" s="3"/>
      <c r="PPK223" s="3"/>
      <c r="PPL223" s="3"/>
      <c r="PPM223" s="3"/>
      <c r="PPN223" s="3"/>
      <c r="PPO223" s="3"/>
      <c r="PPP223" s="3"/>
      <c r="PPQ223" s="3"/>
      <c r="PPR223" s="3"/>
      <c r="PPS223" s="3"/>
      <c r="PPT223" s="3"/>
      <c r="PPU223" s="3"/>
      <c r="PPV223" s="3"/>
      <c r="PPW223" s="3"/>
      <c r="PPX223" s="3"/>
      <c r="PPY223" s="3"/>
      <c r="PPZ223" s="3"/>
      <c r="PQA223" s="3"/>
      <c r="PQB223" s="3"/>
      <c r="PQC223" s="3"/>
      <c r="PQD223" s="3"/>
      <c r="PQE223" s="3"/>
      <c r="PQF223" s="3"/>
      <c r="PQG223" s="3"/>
      <c r="PQH223" s="3"/>
      <c r="PQI223" s="3"/>
      <c r="PQJ223" s="3"/>
      <c r="PQK223" s="3"/>
      <c r="PQL223" s="3"/>
      <c r="PQM223" s="3"/>
      <c r="PQN223" s="3"/>
      <c r="PQO223" s="3"/>
      <c r="PQP223" s="3"/>
      <c r="PQQ223" s="3"/>
      <c r="PQR223" s="3"/>
      <c r="PQS223" s="3"/>
      <c r="PQT223" s="3"/>
      <c r="PQU223" s="3"/>
      <c r="PQV223" s="3"/>
      <c r="PQW223" s="3"/>
      <c r="PQX223" s="3"/>
      <c r="PQY223" s="3"/>
      <c r="PQZ223" s="3"/>
      <c r="PRA223" s="3"/>
      <c r="PRB223" s="3"/>
      <c r="PRC223" s="3"/>
      <c r="PRD223" s="3"/>
      <c r="PRE223" s="3"/>
      <c r="PRF223" s="3"/>
      <c r="PRG223" s="3"/>
      <c r="PRH223" s="3"/>
      <c r="PRI223" s="3"/>
      <c r="PRJ223" s="3"/>
      <c r="PRK223" s="3"/>
      <c r="PRL223" s="3"/>
      <c r="PRM223" s="3"/>
      <c r="PRN223" s="3"/>
      <c r="PRO223" s="3"/>
      <c r="PRP223" s="3"/>
      <c r="PRQ223" s="3"/>
      <c r="PRR223" s="3"/>
      <c r="PRS223" s="3"/>
      <c r="PRT223" s="3"/>
      <c r="PRU223" s="3"/>
      <c r="PRV223" s="3"/>
      <c r="PRW223" s="3"/>
      <c r="PRX223" s="3"/>
      <c r="PRY223" s="3"/>
      <c r="PRZ223" s="3"/>
      <c r="PSA223" s="3"/>
      <c r="PSB223" s="3"/>
      <c r="PSC223" s="3"/>
      <c r="PSD223" s="3"/>
      <c r="PSE223" s="3"/>
      <c r="PSF223" s="3"/>
      <c r="PSG223" s="3"/>
      <c r="PSH223" s="3"/>
      <c r="PSI223" s="3"/>
      <c r="PSJ223" s="3"/>
      <c r="PSK223" s="3"/>
      <c r="PSL223" s="3"/>
      <c r="PSM223" s="3"/>
      <c r="PSN223" s="3"/>
      <c r="PSO223" s="3"/>
      <c r="PSP223" s="3"/>
      <c r="PSQ223" s="3"/>
      <c r="PSR223" s="3"/>
      <c r="PSS223" s="3"/>
      <c r="PST223" s="3"/>
      <c r="PSU223" s="3"/>
      <c r="PSV223" s="3"/>
      <c r="PSW223" s="3"/>
      <c r="PSX223" s="3"/>
      <c r="PSY223" s="3"/>
      <c r="PSZ223" s="3"/>
      <c r="PTA223" s="3"/>
      <c r="PTB223" s="3"/>
      <c r="PTC223" s="3"/>
      <c r="PTD223" s="3"/>
      <c r="PTE223" s="3"/>
      <c r="PTF223" s="3"/>
      <c r="PTG223" s="3"/>
      <c r="PTH223" s="3"/>
      <c r="PTI223" s="3"/>
      <c r="PTJ223" s="3"/>
      <c r="PTK223" s="3"/>
      <c r="PTL223" s="3"/>
      <c r="PTM223" s="3"/>
      <c r="PTN223" s="3"/>
      <c r="PTO223" s="3"/>
      <c r="PTP223" s="3"/>
      <c r="PTQ223" s="3"/>
      <c r="PTR223" s="3"/>
      <c r="PTS223" s="3"/>
      <c r="PTT223" s="3"/>
      <c r="PTU223" s="3"/>
      <c r="PTV223" s="3"/>
      <c r="PTW223" s="3"/>
      <c r="PTX223" s="3"/>
      <c r="PTY223" s="3"/>
      <c r="PTZ223" s="3"/>
      <c r="PUA223" s="3"/>
      <c r="PUB223" s="3"/>
      <c r="PUC223" s="3"/>
      <c r="PUD223" s="3"/>
      <c r="PUE223" s="3"/>
      <c r="PUF223" s="3"/>
      <c r="PUG223" s="3"/>
      <c r="PUH223" s="3"/>
      <c r="PUI223" s="3"/>
      <c r="PUJ223" s="3"/>
      <c r="PUK223" s="3"/>
      <c r="PUL223" s="3"/>
      <c r="PUM223" s="3"/>
      <c r="PUN223" s="3"/>
      <c r="PUO223" s="3"/>
      <c r="PUP223" s="3"/>
      <c r="PUQ223" s="3"/>
      <c r="PUR223" s="3"/>
      <c r="PUS223" s="3"/>
      <c r="PUT223" s="3"/>
      <c r="PUU223" s="3"/>
      <c r="PUV223" s="3"/>
      <c r="PUW223" s="3"/>
      <c r="PUX223" s="3"/>
      <c r="PUY223" s="3"/>
      <c r="PUZ223" s="3"/>
      <c r="PVA223" s="3"/>
      <c r="PVB223" s="3"/>
      <c r="PVC223" s="3"/>
      <c r="PVD223" s="3"/>
      <c r="PVE223" s="3"/>
      <c r="PVF223" s="3"/>
      <c r="PVG223" s="3"/>
      <c r="PVH223" s="3"/>
      <c r="PVI223" s="3"/>
      <c r="PVJ223" s="3"/>
      <c r="PVK223" s="3"/>
      <c r="PVL223" s="3"/>
      <c r="PVM223" s="3"/>
      <c r="PVN223" s="3"/>
      <c r="PVO223" s="3"/>
      <c r="PVP223" s="3"/>
      <c r="PVQ223" s="3"/>
      <c r="PVR223" s="3"/>
      <c r="PVS223" s="3"/>
      <c r="PVT223" s="3"/>
      <c r="PVU223" s="3"/>
      <c r="PVV223" s="3"/>
      <c r="PVW223" s="3"/>
      <c r="PVX223" s="3"/>
      <c r="PVY223" s="3"/>
      <c r="PVZ223" s="3"/>
      <c r="PWA223" s="3"/>
      <c r="PWB223" s="3"/>
      <c r="PWC223" s="3"/>
      <c r="PWD223" s="3"/>
      <c r="PWE223" s="3"/>
      <c r="PWF223" s="3"/>
      <c r="PWG223" s="3"/>
      <c r="PWH223" s="3"/>
      <c r="PWI223" s="3"/>
      <c r="PWJ223" s="3"/>
      <c r="PWK223" s="3"/>
      <c r="PWL223" s="3"/>
      <c r="PWM223" s="3"/>
      <c r="PWN223" s="3"/>
      <c r="PWO223" s="3"/>
      <c r="PWP223" s="3"/>
      <c r="PWQ223" s="3"/>
      <c r="PWR223" s="3"/>
      <c r="PWS223" s="3"/>
      <c r="PWT223" s="3"/>
      <c r="PWU223" s="3"/>
      <c r="PWV223" s="3"/>
      <c r="PWW223" s="3"/>
      <c r="PWX223" s="3"/>
      <c r="PWY223" s="3"/>
      <c r="PWZ223" s="3"/>
      <c r="PXA223" s="3"/>
      <c r="PXB223" s="3"/>
      <c r="PXC223" s="3"/>
      <c r="PXD223" s="3"/>
      <c r="PXE223" s="3"/>
      <c r="PXF223" s="3"/>
      <c r="PXG223" s="3"/>
      <c r="PXH223" s="3"/>
      <c r="PXI223" s="3"/>
      <c r="PXJ223" s="3"/>
      <c r="PXK223" s="3"/>
      <c r="PXL223" s="3"/>
      <c r="PXM223" s="3"/>
      <c r="PXN223" s="3"/>
      <c r="PXO223" s="3"/>
      <c r="PXP223" s="3"/>
      <c r="PXQ223" s="3"/>
      <c r="PXR223" s="3"/>
      <c r="PXS223" s="3"/>
      <c r="PXT223" s="3"/>
      <c r="PXU223" s="3"/>
      <c r="PXV223" s="3"/>
      <c r="PXW223" s="3"/>
      <c r="PXX223" s="3"/>
      <c r="PXY223" s="3"/>
      <c r="PXZ223" s="3"/>
      <c r="PYA223" s="3"/>
      <c r="PYB223" s="3"/>
      <c r="PYC223" s="3"/>
      <c r="PYD223" s="3"/>
      <c r="PYE223" s="3"/>
      <c r="PYF223" s="3"/>
      <c r="PYG223" s="3"/>
      <c r="PYH223" s="3"/>
      <c r="PYI223" s="3"/>
      <c r="PYJ223" s="3"/>
      <c r="PYK223" s="3"/>
      <c r="PYL223" s="3"/>
      <c r="PYM223" s="3"/>
      <c r="PYN223" s="3"/>
      <c r="PYO223" s="3"/>
      <c r="PYP223" s="3"/>
      <c r="PYQ223" s="3"/>
      <c r="PYR223" s="3"/>
      <c r="PYS223" s="3"/>
      <c r="PYT223" s="3"/>
      <c r="PYU223" s="3"/>
      <c r="PYV223" s="3"/>
      <c r="PYW223" s="3"/>
      <c r="PYX223" s="3"/>
      <c r="PYY223" s="3"/>
      <c r="PYZ223" s="3"/>
      <c r="PZA223" s="3"/>
      <c r="PZB223" s="3"/>
      <c r="PZC223" s="3"/>
      <c r="PZD223" s="3"/>
      <c r="PZE223" s="3"/>
      <c r="PZF223" s="3"/>
      <c r="PZG223" s="3"/>
      <c r="PZH223" s="3"/>
      <c r="PZI223" s="3"/>
      <c r="PZJ223" s="3"/>
      <c r="PZK223" s="3"/>
      <c r="PZL223" s="3"/>
      <c r="PZM223" s="3"/>
      <c r="PZN223" s="3"/>
      <c r="PZO223" s="3"/>
      <c r="PZP223" s="3"/>
      <c r="PZQ223" s="3"/>
      <c r="PZR223" s="3"/>
      <c r="PZS223" s="3"/>
      <c r="PZT223" s="3"/>
      <c r="PZU223" s="3"/>
      <c r="PZV223" s="3"/>
      <c r="PZW223" s="3"/>
      <c r="PZX223" s="3"/>
      <c r="PZY223" s="3"/>
      <c r="PZZ223" s="3"/>
      <c r="QAA223" s="3"/>
      <c r="QAB223" s="3"/>
      <c r="QAC223" s="3"/>
      <c r="QAD223" s="3"/>
      <c r="QAE223" s="3"/>
      <c r="QAF223" s="3"/>
      <c r="QAG223" s="3"/>
      <c r="QAH223" s="3"/>
      <c r="QAI223" s="3"/>
      <c r="QAJ223" s="3"/>
      <c r="QAK223" s="3"/>
      <c r="QAL223" s="3"/>
      <c r="QAM223" s="3"/>
      <c r="QAN223" s="3"/>
      <c r="QAO223" s="3"/>
      <c r="QAP223" s="3"/>
      <c r="QAQ223" s="3"/>
      <c r="QAR223" s="3"/>
      <c r="QAS223" s="3"/>
      <c r="QAT223" s="3"/>
      <c r="QAU223" s="3"/>
      <c r="QAV223" s="3"/>
      <c r="QAW223" s="3"/>
      <c r="QAX223" s="3"/>
      <c r="QAY223" s="3"/>
      <c r="QAZ223" s="3"/>
      <c r="QBA223" s="3"/>
      <c r="QBB223" s="3"/>
      <c r="QBC223" s="3"/>
      <c r="QBD223" s="3"/>
      <c r="QBE223" s="3"/>
      <c r="QBF223" s="3"/>
      <c r="QBG223" s="3"/>
      <c r="QBH223" s="3"/>
      <c r="QBI223" s="3"/>
      <c r="QBJ223" s="3"/>
      <c r="QBK223" s="3"/>
      <c r="QBL223" s="3"/>
      <c r="QBM223" s="3"/>
      <c r="QBN223" s="3"/>
      <c r="QBO223" s="3"/>
      <c r="QBP223" s="3"/>
      <c r="QBQ223" s="3"/>
      <c r="QBR223" s="3"/>
      <c r="QBS223" s="3"/>
      <c r="QBT223" s="3"/>
      <c r="QBU223" s="3"/>
      <c r="QBV223" s="3"/>
      <c r="QBW223" s="3"/>
      <c r="QBX223" s="3"/>
      <c r="QBY223" s="3"/>
      <c r="QBZ223" s="3"/>
      <c r="QCA223" s="3"/>
      <c r="QCB223" s="3"/>
      <c r="QCC223" s="3"/>
      <c r="QCD223" s="3"/>
      <c r="QCE223" s="3"/>
      <c r="QCF223" s="3"/>
      <c r="QCG223" s="3"/>
      <c r="QCH223" s="3"/>
      <c r="QCI223" s="3"/>
      <c r="QCJ223" s="3"/>
      <c r="QCK223" s="3"/>
      <c r="QCL223" s="3"/>
      <c r="QCM223" s="3"/>
      <c r="QCN223" s="3"/>
      <c r="QCO223" s="3"/>
      <c r="QCP223" s="3"/>
      <c r="QCQ223" s="3"/>
      <c r="QCR223" s="3"/>
      <c r="QCS223" s="3"/>
      <c r="QCT223" s="3"/>
      <c r="QCU223" s="3"/>
      <c r="QCV223" s="3"/>
      <c r="QCW223" s="3"/>
      <c r="QCX223" s="3"/>
      <c r="QCY223" s="3"/>
      <c r="QCZ223" s="3"/>
      <c r="QDA223" s="3"/>
      <c r="QDB223" s="3"/>
      <c r="QDC223" s="3"/>
      <c r="QDD223" s="3"/>
      <c r="QDE223" s="3"/>
      <c r="QDF223" s="3"/>
      <c r="QDG223" s="3"/>
      <c r="QDH223" s="3"/>
      <c r="QDI223" s="3"/>
      <c r="QDJ223" s="3"/>
      <c r="QDK223" s="3"/>
      <c r="QDL223" s="3"/>
      <c r="QDM223" s="3"/>
      <c r="QDN223" s="3"/>
      <c r="QDO223" s="3"/>
      <c r="QDP223" s="3"/>
      <c r="QDQ223" s="3"/>
      <c r="QDR223" s="3"/>
      <c r="QDS223" s="3"/>
      <c r="QDT223" s="3"/>
      <c r="QDU223" s="3"/>
      <c r="QDV223" s="3"/>
      <c r="QDW223" s="3"/>
      <c r="QDX223" s="3"/>
      <c r="QDY223" s="3"/>
      <c r="QDZ223" s="3"/>
      <c r="QEA223" s="3"/>
      <c r="QEB223" s="3"/>
      <c r="QEC223" s="3"/>
      <c r="QED223" s="3"/>
      <c r="QEE223" s="3"/>
      <c r="QEF223" s="3"/>
      <c r="QEG223" s="3"/>
      <c r="QEH223" s="3"/>
      <c r="QEI223" s="3"/>
      <c r="QEJ223" s="3"/>
      <c r="QEK223" s="3"/>
      <c r="QEL223" s="3"/>
      <c r="QEM223" s="3"/>
      <c r="QEN223" s="3"/>
      <c r="QEO223" s="3"/>
      <c r="QEP223" s="3"/>
      <c r="QEQ223" s="3"/>
      <c r="QER223" s="3"/>
      <c r="QES223" s="3"/>
      <c r="QET223" s="3"/>
      <c r="QEU223" s="3"/>
      <c r="QEV223" s="3"/>
      <c r="QEW223" s="3"/>
      <c r="QEX223" s="3"/>
      <c r="QEY223" s="3"/>
      <c r="QEZ223" s="3"/>
      <c r="QFA223" s="3"/>
      <c r="QFB223" s="3"/>
      <c r="QFC223" s="3"/>
      <c r="QFD223" s="3"/>
      <c r="QFE223" s="3"/>
      <c r="QFF223" s="3"/>
      <c r="QFG223" s="3"/>
      <c r="QFH223" s="3"/>
      <c r="QFI223" s="3"/>
      <c r="QFJ223" s="3"/>
      <c r="QFK223" s="3"/>
      <c r="QFL223" s="3"/>
      <c r="QFM223" s="3"/>
      <c r="QFN223" s="3"/>
      <c r="QFO223" s="3"/>
      <c r="QFP223" s="3"/>
      <c r="QFQ223" s="3"/>
      <c r="QFR223" s="3"/>
      <c r="QFS223" s="3"/>
      <c r="QFT223" s="3"/>
      <c r="QFU223" s="3"/>
      <c r="QFV223" s="3"/>
      <c r="QFW223" s="3"/>
      <c r="QFX223" s="3"/>
      <c r="QFY223" s="3"/>
      <c r="QFZ223" s="3"/>
      <c r="QGA223" s="3"/>
      <c r="QGB223" s="3"/>
      <c r="QGC223" s="3"/>
      <c r="QGD223" s="3"/>
      <c r="QGE223" s="3"/>
      <c r="QGF223" s="3"/>
      <c r="QGG223" s="3"/>
      <c r="QGH223" s="3"/>
      <c r="QGI223" s="3"/>
      <c r="QGJ223" s="3"/>
      <c r="QGK223" s="3"/>
      <c r="QGL223" s="3"/>
      <c r="QGM223" s="3"/>
      <c r="QGN223" s="3"/>
      <c r="QGO223" s="3"/>
      <c r="QGP223" s="3"/>
      <c r="QGQ223" s="3"/>
      <c r="QGR223" s="3"/>
      <c r="QGS223" s="3"/>
      <c r="QGT223" s="3"/>
      <c r="QGU223" s="3"/>
      <c r="QGV223" s="3"/>
      <c r="QGW223" s="3"/>
      <c r="QGX223" s="3"/>
      <c r="QGY223" s="3"/>
      <c r="QGZ223" s="3"/>
      <c r="QHA223" s="3"/>
      <c r="QHB223" s="3"/>
      <c r="QHC223" s="3"/>
      <c r="QHD223" s="3"/>
      <c r="QHE223" s="3"/>
      <c r="QHF223" s="3"/>
      <c r="QHG223" s="3"/>
      <c r="QHH223" s="3"/>
      <c r="QHI223" s="3"/>
      <c r="QHJ223" s="3"/>
      <c r="QHK223" s="3"/>
      <c r="QHL223" s="3"/>
      <c r="QHM223" s="3"/>
      <c r="QHN223" s="3"/>
      <c r="QHO223" s="3"/>
      <c r="QHP223" s="3"/>
      <c r="QHQ223" s="3"/>
      <c r="QHR223" s="3"/>
      <c r="QHS223" s="3"/>
      <c r="QHT223" s="3"/>
      <c r="QHU223" s="3"/>
      <c r="QHV223" s="3"/>
      <c r="QHW223" s="3"/>
      <c r="QHX223" s="3"/>
      <c r="QHY223" s="3"/>
      <c r="QHZ223" s="3"/>
      <c r="QIA223" s="3"/>
      <c r="QIB223" s="3"/>
      <c r="QIC223" s="3"/>
      <c r="QID223" s="3"/>
      <c r="QIE223" s="3"/>
      <c r="QIF223" s="3"/>
      <c r="QIG223" s="3"/>
      <c r="QIH223" s="3"/>
      <c r="QII223" s="3"/>
      <c r="QIJ223" s="3"/>
      <c r="QIK223" s="3"/>
      <c r="QIL223" s="3"/>
      <c r="QIM223" s="3"/>
      <c r="QIN223" s="3"/>
      <c r="QIO223" s="3"/>
      <c r="QIP223" s="3"/>
      <c r="QIQ223" s="3"/>
      <c r="QIR223" s="3"/>
      <c r="QIS223" s="3"/>
      <c r="QIT223" s="3"/>
      <c r="QIU223" s="3"/>
      <c r="QIV223" s="3"/>
      <c r="QIW223" s="3"/>
      <c r="QIX223" s="3"/>
      <c r="QIY223" s="3"/>
      <c r="QIZ223" s="3"/>
      <c r="QJA223" s="3"/>
      <c r="QJB223" s="3"/>
      <c r="QJC223" s="3"/>
      <c r="QJD223" s="3"/>
      <c r="QJE223" s="3"/>
      <c r="QJF223" s="3"/>
      <c r="QJG223" s="3"/>
      <c r="QJH223" s="3"/>
      <c r="QJI223" s="3"/>
      <c r="QJJ223" s="3"/>
      <c r="QJK223" s="3"/>
      <c r="QJL223" s="3"/>
      <c r="QJM223" s="3"/>
      <c r="QJN223" s="3"/>
      <c r="QJO223" s="3"/>
      <c r="QJP223" s="3"/>
      <c r="QJQ223" s="3"/>
      <c r="QJR223" s="3"/>
      <c r="QJS223" s="3"/>
      <c r="QJT223" s="3"/>
      <c r="QJU223" s="3"/>
      <c r="QJV223" s="3"/>
      <c r="QJW223" s="3"/>
      <c r="QJX223" s="3"/>
      <c r="QJY223" s="3"/>
      <c r="QJZ223" s="3"/>
      <c r="QKA223" s="3"/>
      <c r="QKB223" s="3"/>
      <c r="QKC223" s="3"/>
      <c r="QKD223" s="3"/>
      <c r="QKE223" s="3"/>
      <c r="QKF223" s="3"/>
      <c r="QKG223" s="3"/>
      <c r="QKH223" s="3"/>
      <c r="QKI223" s="3"/>
      <c r="QKJ223" s="3"/>
      <c r="QKK223" s="3"/>
      <c r="QKL223" s="3"/>
      <c r="QKM223" s="3"/>
      <c r="QKN223" s="3"/>
      <c r="QKO223" s="3"/>
      <c r="QKP223" s="3"/>
      <c r="QKQ223" s="3"/>
      <c r="QKR223" s="3"/>
      <c r="QKS223" s="3"/>
      <c r="QKT223" s="3"/>
      <c r="QKU223" s="3"/>
      <c r="QKV223" s="3"/>
      <c r="QKW223" s="3"/>
      <c r="QKX223" s="3"/>
      <c r="QKY223" s="3"/>
      <c r="QKZ223" s="3"/>
      <c r="QLA223" s="3"/>
      <c r="QLB223" s="3"/>
      <c r="QLC223" s="3"/>
      <c r="QLD223" s="3"/>
      <c r="QLE223" s="3"/>
      <c r="QLF223" s="3"/>
      <c r="QLG223" s="3"/>
      <c r="QLH223" s="3"/>
      <c r="QLI223" s="3"/>
      <c r="QLJ223" s="3"/>
      <c r="QLK223" s="3"/>
      <c r="QLL223" s="3"/>
      <c r="QLM223" s="3"/>
      <c r="QLN223" s="3"/>
      <c r="QLO223" s="3"/>
      <c r="QLP223" s="3"/>
      <c r="QLQ223" s="3"/>
      <c r="QLR223" s="3"/>
      <c r="QLS223" s="3"/>
      <c r="QLT223" s="3"/>
      <c r="QLU223" s="3"/>
      <c r="QLV223" s="3"/>
      <c r="QLW223" s="3"/>
      <c r="QLX223" s="3"/>
      <c r="QLY223" s="3"/>
      <c r="QLZ223" s="3"/>
      <c r="QMA223" s="3"/>
      <c r="QMB223" s="3"/>
      <c r="QMC223" s="3"/>
      <c r="QMD223" s="3"/>
      <c r="QME223" s="3"/>
      <c r="QMF223" s="3"/>
      <c r="QMG223" s="3"/>
      <c r="QMH223" s="3"/>
      <c r="QMI223" s="3"/>
      <c r="QMJ223" s="3"/>
      <c r="QMK223" s="3"/>
      <c r="QML223" s="3"/>
      <c r="QMM223" s="3"/>
      <c r="QMN223" s="3"/>
      <c r="QMO223" s="3"/>
      <c r="QMP223" s="3"/>
      <c r="QMQ223" s="3"/>
      <c r="QMR223" s="3"/>
      <c r="QMS223" s="3"/>
      <c r="QMT223" s="3"/>
      <c r="QMU223" s="3"/>
      <c r="QMV223" s="3"/>
      <c r="QMW223" s="3"/>
      <c r="QMX223" s="3"/>
      <c r="QMY223" s="3"/>
      <c r="QMZ223" s="3"/>
      <c r="QNA223" s="3"/>
      <c r="QNB223" s="3"/>
      <c r="QNC223" s="3"/>
      <c r="QND223" s="3"/>
      <c r="QNE223" s="3"/>
      <c r="QNF223" s="3"/>
      <c r="QNG223" s="3"/>
      <c r="QNH223" s="3"/>
      <c r="QNI223" s="3"/>
      <c r="QNJ223" s="3"/>
      <c r="QNK223" s="3"/>
      <c r="QNL223" s="3"/>
      <c r="QNM223" s="3"/>
      <c r="QNN223" s="3"/>
      <c r="QNO223" s="3"/>
      <c r="QNP223" s="3"/>
      <c r="QNQ223" s="3"/>
      <c r="QNR223" s="3"/>
      <c r="QNS223" s="3"/>
      <c r="QNT223" s="3"/>
      <c r="QNU223" s="3"/>
      <c r="QNV223" s="3"/>
      <c r="QNW223" s="3"/>
      <c r="QNX223" s="3"/>
      <c r="QNY223" s="3"/>
      <c r="QNZ223" s="3"/>
      <c r="QOA223" s="3"/>
      <c r="QOB223" s="3"/>
      <c r="QOC223" s="3"/>
      <c r="QOD223" s="3"/>
      <c r="QOE223" s="3"/>
      <c r="QOF223" s="3"/>
      <c r="QOG223" s="3"/>
      <c r="QOH223" s="3"/>
      <c r="QOI223" s="3"/>
      <c r="QOJ223" s="3"/>
      <c r="QOK223" s="3"/>
      <c r="QOL223" s="3"/>
      <c r="QOM223" s="3"/>
      <c r="QON223" s="3"/>
      <c r="QOO223" s="3"/>
      <c r="QOP223" s="3"/>
      <c r="QOQ223" s="3"/>
      <c r="QOR223" s="3"/>
      <c r="QOS223" s="3"/>
      <c r="QOT223" s="3"/>
      <c r="QOU223" s="3"/>
      <c r="QOV223" s="3"/>
      <c r="QOW223" s="3"/>
      <c r="QOX223" s="3"/>
      <c r="QOY223" s="3"/>
      <c r="QOZ223" s="3"/>
      <c r="QPA223" s="3"/>
      <c r="QPB223" s="3"/>
      <c r="QPC223" s="3"/>
      <c r="QPD223" s="3"/>
      <c r="QPE223" s="3"/>
      <c r="QPF223" s="3"/>
      <c r="QPG223" s="3"/>
      <c r="QPH223" s="3"/>
      <c r="QPI223" s="3"/>
      <c r="QPJ223" s="3"/>
      <c r="QPK223" s="3"/>
      <c r="QPL223" s="3"/>
      <c r="QPM223" s="3"/>
      <c r="QPN223" s="3"/>
      <c r="QPO223" s="3"/>
      <c r="QPP223" s="3"/>
      <c r="QPQ223" s="3"/>
      <c r="QPR223" s="3"/>
      <c r="QPS223" s="3"/>
      <c r="QPT223" s="3"/>
      <c r="QPU223" s="3"/>
      <c r="QPV223" s="3"/>
      <c r="QPW223" s="3"/>
      <c r="QPX223" s="3"/>
      <c r="QPY223" s="3"/>
      <c r="QPZ223" s="3"/>
      <c r="QQA223" s="3"/>
      <c r="QQB223" s="3"/>
      <c r="QQC223" s="3"/>
      <c r="QQD223" s="3"/>
      <c r="QQE223" s="3"/>
      <c r="QQF223" s="3"/>
      <c r="QQG223" s="3"/>
      <c r="QQH223" s="3"/>
      <c r="QQI223" s="3"/>
      <c r="QQJ223" s="3"/>
      <c r="QQK223" s="3"/>
      <c r="QQL223" s="3"/>
      <c r="QQM223" s="3"/>
      <c r="QQN223" s="3"/>
      <c r="QQO223" s="3"/>
      <c r="QQP223" s="3"/>
      <c r="QQQ223" s="3"/>
      <c r="QQR223" s="3"/>
      <c r="QQS223" s="3"/>
      <c r="QQT223" s="3"/>
      <c r="QQU223" s="3"/>
      <c r="QQV223" s="3"/>
      <c r="QQW223" s="3"/>
      <c r="QQX223" s="3"/>
      <c r="QQY223" s="3"/>
      <c r="QQZ223" s="3"/>
      <c r="QRA223" s="3"/>
      <c r="QRB223" s="3"/>
      <c r="QRC223" s="3"/>
      <c r="QRD223" s="3"/>
      <c r="QRE223" s="3"/>
      <c r="QRF223" s="3"/>
      <c r="QRG223" s="3"/>
      <c r="QRH223" s="3"/>
      <c r="QRI223" s="3"/>
      <c r="QRJ223" s="3"/>
      <c r="QRK223" s="3"/>
      <c r="QRL223" s="3"/>
      <c r="QRM223" s="3"/>
      <c r="QRN223" s="3"/>
      <c r="QRO223" s="3"/>
      <c r="QRP223" s="3"/>
      <c r="QRQ223" s="3"/>
      <c r="QRR223" s="3"/>
      <c r="QRS223" s="3"/>
      <c r="QRT223" s="3"/>
      <c r="QRU223" s="3"/>
      <c r="QRV223" s="3"/>
      <c r="QRW223" s="3"/>
      <c r="QRX223" s="3"/>
      <c r="QRY223" s="3"/>
      <c r="QRZ223" s="3"/>
      <c r="QSA223" s="3"/>
      <c r="QSB223" s="3"/>
      <c r="QSC223" s="3"/>
      <c r="QSD223" s="3"/>
      <c r="QSE223" s="3"/>
      <c r="QSF223" s="3"/>
      <c r="QSG223" s="3"/>
      <c r="QSH223" s="3"/>
      <c r="QSI223" s="3"/>
      <c r="QSJ223" s="3"/>
      <c r="QSK223" s="3"/>
      <c r="QSL223" s="3"/>
      <c r="QSM223" s="3"/>
      <c r="QSN223" s="3"/>
      <c r="QSO223" s="3"/>
      <c r="QSP223" s="3"/>
      <c r="QSQ223" s="3"/>
      <c r="QSR223" s="3"/>
      <c r="QSS223" s="3"/>
      <c r="QST223" s="3"/>
      <c r="QSU223" s="3"/>
      <c r="QSV223" s="3"/>
      <c r="QSW223" s="3"/>
      <c r="QSX223" s="3"/>
      <c r="QSY223" s="3"/>
      <c r="QSZ223" s="3"/>
      <c r="QTA223" s="3"/>
      <c r="QTB223" s="3"/>
      <c r="QTC223" s="3"/>
      <c r="QTD223" s="3"/>
      <c r="QTE223" s="3"/>
      <c r="QTF223" s="3"/>
      <c r="QTG223" s="3"/>
      <c r="QTH223" s="3"/>
      <c r="QTI223" s="3"/>
      <c r="QTJ223" s="3"/>
      <c r="QTK223" s="3"/>
      <c r="QTL223" s="3"/>
      <c r="QTM223" s="3"/>
      <c r="QTN223" s="3"/>
      <c r="QTO223" s="3"/>
      <c r="QTP223" s="3"/>
      <c r="QTQ223" s="3"/>
      <c r="QTR223" s="3"/>
      <c r="QTS223" s="3"/>
      <c r="QTT223" s="3"/>
      <c r="QTU223" s="3"/>
      <c r="QTV223" s="3"/>
      <c r="QTW223" s="3"/>
      <c r="QTX223" s="3"/>
      <c r="QTY223" s="3"/>
      <c r="QTZ223" s="3"/>
      <c r="QUA223" s="3"/>
      <c r="QUB223" s="3"/>
      <c r="QUC223" s="3"/>
      <c r="QUD223" s="3"/>
      <c r="QUE223" s="3"/>
      <c r="QUF223" s="3"/>
      <c r="QUG223" s="3"/>
      <c r="QUH223" s="3"/>
      <c r="QUI223" s="3"/>
      <c r="QUJ223" s="3"/>
      <c r="QUK223" s="3"/>
      <c r="QUL223" s="3"/>
      <c r="QUM223" s="3"/>
      <c r="QUN223" s="3"/>
      <c r="QUO223" s="3"/>
      <c r="QUP223" s="3"/>
      <c r="QUQ223" s="3"/>
      <c r="QUR223" s="3"/>
      <c r="QUS223" s="3"/>
      <c r="QUT223" s="3"/>
      <c r="QUU223" s="3"/>
      <c r="QUV223" s="3"/>
      <c r="QUW223" s="3"/>
      <c r="QUX223" s="3"/>
      <c r="QUY223" s="3"/>
      <c r="QUZ223" s="3"/>
      <c r="QVA223" s="3"/>
      <c r="QVB223" s="3"/>
      <c r="QVC223" s="3"/>
      <c r="QVD223" s="3"/>
      <c r="QVE223" s="3"/>
      <c r="QVF223" s="3"/>
      <c r="QVG223" s="3"/>
      <c r="QVH223" s="3"/>
      <c r="QVI223" s="3"/>
      <c r="QVJ223" s="3"/>
      <c r="QVK223" s="3"/>
      <c r="QVL223" s="3"/>
      <c r="QVM223" s="3"/>
      <c r="QVN223" s="3"/>
      <c r="QVO223" s="3"/>
      <c r="QVP223" s="3"/>
      <c r="QVQ223" s="3"/>
      <c r="QVR223" s="3"/>
      <c r="QVS223" s="3"/>
      <c r="QVT223" s="3"/>
      <c r="QVU223" s="3"/>
      <c r="QVV223" s="3"/>
      <c r="QVW223" s="3"/>
      <c r="QVX223" s="3"/>
      <c r="QVY223" s="3"/>
      <c r="QVZ223" s="3"/>
      <c r="QWA223" s="3"/>
      <c r="QWB223" s="3"/>
      <c r="QWC223" s="3"/>
      <c r="QWD223" s="3"/>
      <c r="QWE223" s="3"/>
      <c r="QWF223" s="3"/>
      <c r="QWG223" s="3"/>
      <c r="QWH223" s="3"/>
      <c r="QWI223" s="3"/>
      <c r="QWJ223" s="3"/>
      <c r="QWK223" s="3"/>
      <c r="QWL223" s="3"/>
      <c r="QWM223" s="3"/>
      <c r="QWN223" s="3"/>
      <c r="QWO223" s="3"/>
      <c r="QWP223" s="3"/>
      <c r="QWQ223" s="3"/>
      <c r="QWR223" s="3"/>
      <c r="QWS223" s="3"/>
      <c r="QWT223" s="3"/>
      <c r="QWU223" s="3"/>
      <c r="QWV223" s="3"/>
      <c r="QWW223" s="3"/>
      <c r="QWX223" s="3"/>
      <c r="QWY223" s="3"/>
      <c r="QWZ223" s="3"/>
      <c r="QXA223" s="3"/>
      <c r="QXB223" s="3"/>
      <c r="QXC223" s="3"/>
      <c r="QXD223" s="3"/>
      <c r="QXE223" s="3"/>
      <c r="QXF223" s="3"/>
      <c r="QXG223" s="3"/>
      <c r="QXH223" s="3"/>
      <c r="QXI223" s="3"/>
      <c r="QXJ223" s="3"/>
      <c r="QXK223" s="3"/>
      <c r="QXL223" s="3"/>
      <c r="QXM223" s="3"/>
      <c r="QXN223" s="3"/>
      <c r="QXO223" s="3"/>
      <c r="QXP223" s="3"/>
      <c r="QXQ223" s="3"/>
      <c r="QXR223" s="3"/>
      <c r="QXS223" s="3"/>
      <c r="QXT223" s="3"/>
      <c r="QXU223" s="3"/>
      <c r="QXV223" s="3"/>
      <c r="QXW223" s="3"/>
      <c r="QXX223" s="3"/>
      <c r="QXY223" s="3"/>
      <c r="QXZ223" s="3"/>
      <c r="QYA223" s="3"/>
      <c r="QYB223" s="3"/>
      <c r="QYC223" s="3"/>
      <c r="QYD223" s="3"/>
      <c r="QYE223" s="3"/>
      <c r="QYF223" s="3"/>
      <c r="QYG223" s="3"/>
      <c r="QYH223" s="3"/>
      <c r="QYI223" s="3"/>
      <c r="QYJ223" s="3"/>
      <c r="QYK223" s="3"/>
      <c r="QYL223" s="3"/>
      <c r="QYM223" s="3"/>
      <c r="QYN223" s="3"/>
      <c r="QYO223" s="3"/>
      <c r="QYP223" s="3"/>
      <c r="QYQ223" s="3"/>
      <c r="QYR223" s="3"/>
      <c r="QYS223" s="3"/>
      <c r="QYT223" s="3"/>
      <c r="QYU223" s="3"/>
      <c r="QYV223" s="3"/>
      <c r="QYW223" s="3"/>
      <c r="QYX223" s="3"/>
      <c r="QYY223" s="3"/>
      <c r="QYZ223" s="3"/>
      <c r="QZA223" s="3"/>
      <c r="QZB223" s="3"/>
      <c r="QZC223" s="3"/>
      <c r="QZD223" s="3"/>
      <c r="QZE223" s="3"/>
      <c r="QZF223" s="3"/>
      <c r="QZG223" s="3"/>
      <c r="QZH223" s="3"/>
      <c r="QZI223" s="3"/>
      <c r="QZJ223" s="3"/>
      <c r="QZK223" s="3"/>
      <c r="QZL223" s="3"/>
      <c r="QZM223" s="3"/>
      <c r="QZN223" s="3"/>
      <c r="QZO223" s="3"/>
      <c r="QZP223" s="3"/>
      <c r="QZQ223" s="3"/>
      <c r="QZR223" s="3"/>
      <c r="QZS223" s="3"/>
      <c r="QZT223" s="3"/>
      <c r="QZU223" s="3"/>
      <c r="QZV223" s="3"/>
      <c r="QZW223" s="3"/>
      <c r="QZX223" s="3"/>
      <c r="QZY223" s="3"/>
      <c r="QZZ223" s="3"/>
      <c r="RAA223" s="3"/>
      <c r="RAB223" s="3"/>
      <c r="RAC223" s="3"/>
      <c r="RAD223" s="3"/>
      <c r="RAE223" s="3"/>
      <c r="RAF223" s="3"/>
      <c r="RAG223" s="3"/>
      <c r="RAH223" s="3"/>
      <c r="RAI223" s="3"/>
      <c r="RAJ223" s="3"/>
      <c r="RAK223" s="3"/>
      <c r="RAL223" s="3"/>
      <c r="RAM223" s="3"/>
      <c r="RAN223" s="3"/>
      <c r="RAO223" s="3"/>
      <c r="RAP223" s="3"/>
      <c r="RAQ223" s="3"/>
      <c r="RAR223" s="3"/>
      <c r="RAS223" s="3"/>
      <c r="RAT223" s="3"/>
      <c r="RAU223" s="3"/>
      <c r="RAV223" s="3"/>
      <c r="RAW223" s="3"/>
      <c r="RAX223" s="3"/>
      <c r="RAY223" s="3"/>
      <c r="RAZ223" s="3"/>
      <c r="RBA223" s="3"/>
      <c r="RBB223" s="3"/>
      <c r="RBC223" s="3"/>
      <c r="RBD223" s="3"/>
      <c r="RBE223" s="3"/>
      <c r="RBF223" s="3"/>
      <c r="RBG223" s="3"/>
      <c r="RBH223" s="3"/>
      <c r="RBI223" s="3"/>
      <c r="RBJ223" s="3"/>
      <c r="RBK223" s="3"/>
      <c r="RBL223" s="3"/>
      <c r="RBM223" s="3"/>
      <c r="RBN223" s="3"/>
      <c r="RBO223" s="3"/>
      <c r="RBP223" s="3"/>
      <c r="RBQ223" s="3"/>
      <c r="RBR223" s="3"/>
      <c r="RBS223" s="3"/>
      <c r="RBT223" s="3"/>
      <c r="RBU223" s="3"/>
      <c r="RBV223" s="3"/>
      <c r="RBW223" s="3"/>
      <c r="RBX223" s="3"/>
      <c r="RBY223" s="3"/>
      <c r="RBZ223" s="3"/>
      <c r="RCA223" s="3"/>
      <c r="RCB223" s="3"/>
      <c r="RCC223" s="3"/>
      <c r="RCD223" s="3"/>
      <c r="RCE223" s="3"/>
      <c r="RCF223" s="3"/>
      <c r="RCG223" s="3"/>
      <c r="RCH223" s="3"/>
      <c r="RCI223" s="3"/>
      <c r="RCJ223" s="3"/>
      <c r="RCK223" s="3"/>
      <c r="RCL223" s="3"/>
      <c r="RCM223" s="3"/>
      <c r="RCN223" s="3"/>
      <c r="RCO223" s="3"/>
      <c r="RCP223" s="3"/>
      <c r="RCQ223" s="3"/>
      <c r="RCR223" s="3"/>
      <c r="RCS223" s="3"/>
      <c r="RCT223" s="3"/>
      <c r="RCU223" s="3"/>
      <c r="RCV223" s="3"/>
      <c r="RCW223" s="3"/>
      <c r="RCX223" s="3"/>
      <c r="RCY223" s="3"/>
      <c r="RCZ223" s="3"/>
      <c r="RDA223" s="3"/>
      <c r="RDB223" s="3"/>
      <c r="RDC223" s="3"/>
      <c r="RDD223" s="3"/>
      <c r="RDE223" s="3"/>
      <c r="RDF223" s="3"/>
      <c r="RDG223" s="3"/>
      <c r="RDH223" s="3"/>
      <c r="RDI223" s="3"/>
      <c r="RDJ223" s="3"/>
      <c r="RDK223" s="3"/>
      <c r="RDL223" s="3"/>
      <c r="RDM223" s="3"/>
      <c r="RDN223" s="3"/>
      <c r="RDO223" s="3"/>
      <c r="RDP223" s="3"/>
      <c r="RDQ223" s="3"/>
      <c r="RDR223" s="3"/>
      <c r="RDS223" s="3"/>
      <c r="RDT223" s="3"/>
      <c r="RDU223" s="3"/>
      <c r="RDV223" s="3"/>
      <c r="RDW223" s="3"/>
      <c r="RDX223" s="3"/>
      <c r="RDY223" s="3"/>
      <c r="RDZ223" s="3"/>
      <c r="REA223" s="3"/>
      <c r="REB223" s="3"/>
      <c r="REC223" s="3"/>
      <c r="RED223" s="3"/>
      <c r="REE223" s="3"/>
      <c r="REF223" s="3"/>
      <c r="REG223" s="3"/>
      <c r="REH223" s="3"/>
      <c r="REI223" s="3"/>
      <c r="REJ223" s="3"/>
      <c r="REK223" s="3"/>
      <c r="REL223" s="3"/>
      <c r="REM223" s="3"/>
      <c r="REN223" s="3"/>
      <c r="REO223" s="3"/>
      <c r="REP223" s="3"/>
      <c r="REQ223" s="3"/>
      <c r="RER223" s="3"/>
      <c r="RES223" s="3"/>
      <c r="RET223" s="3"/>
      <c r="REU223" s="3"/>
      <c r="REV223" s="3"/>
      <c r="REW223" s="3"/>
      <c r="REX223" s="3"/>
      <c r="REY223" s="3"/>
      <c r="REZ223" s="3"/>
      <c r="RFA223" s="3"/>
      <c r="RFB223" s="3"/>
      <c r="RFC223" s="3"/>
      <c r="RFD223" s="3"/>
      <c r="RFE223" s="3"/>
      <c r="RFF223" s="3"/>
      <c r="RFG223" s="3"/>
      <c r="RFH223" s="3"/>
      <c r="RFI223" s="3"/>
      <c r="RFJ223" s="3"/>
      <c r="RFK223" s="3"/>
      <c r="RFL223" s="3"/>
      <c r="RFM223" s="3"/>
      <c r="RFN223" s="3"/>
      <c r="RFO223" s="3"/>
      <c r="RFP223" s="3"/>
      <c r="RFQ223" s="3"/>
      <c r="RFR223" s="3"/>
      <c r="RFS223" s="3"/>
      <c r="RFT223" s="3"/>
      <c r="RFU223" s="3"/>
      <c r="RFV223" s="3"/>
      <c r="RFW223" s="3"/>
      <c r="RFX223" s="3"/>
      <c r="RFY223" s="3"/>
      <c r="RFZ223" s="3"/>
      <c r="RGA223" s="3"/>
      <c r="RGB223" s="3"/>
      <c r="RGC223" s="3"/>
      <c r="RGD223" s="3"/>
      <c r="RGE223" s="3"/>
      <c r="RGF223" s="3"/>
      <c r="RGG223" s="3"/>
      <c r="RGH223" s="3"/>
      <c r="RGI223" s="3"/>
      <c r="RGJ223" s="3"/>
      <c r="RGK223" s="3"/>
      <c r="RGL223" s="3"/>
      <c r="RGM223" s="3"/>
      <c r="RGN223" s="3"/>
      <c r="RGO223" s="3"/>
      <c r="RGP223" s="3"/>
      <c r="RGQ223" s="3"/>
      <c r="RGR223" s="3"/>
      <c r="RGS223" s="3"/>
      <c r="RGT223" s="3"/>
      <c r="RGU223" s="3"/>
      <c r="RGV223" s="3"/>
      <c r="RGW223" s="3"/>
      <c r="RGX223" s="3"/>
      <c r="RGY223" s="3"/>
      <c r="RGZ223" s="3"/>
      <c r="RHA223" s="3"/>
      <c r="RHB223" s="3"/>
      <c r="RHC223" s="3"/>
      <c r="RHD223" s="3"/>
      <c r="RHE223" s="3"/>
      <c r="RHF223" s="3"/>
      <c r="RHG223" s="3"/>
      <c r="RHH223" s="3"/>
      <c r="RHI223" s="3"/>
      <c r="RHJ223" s="3"/>
      <c r="RHK223" s="3"/>
      <c r="RHL223" s="3"/>
      <c r="RHM223" s="3"/>
      <c r="RHN223" s="3"/>
      <c r="RHO223" s="3"/>
      <c r="RHP223" s="3"/>
      <c r="RHQ223" s="3"/>
      <c r="RHR223" s="3"/>
      <c r="RHS223" s="3"/>
      <c r="RHT223" s="3"/>
      <c r="RHU223" s="3"/>
      <c r="RHV223" s="3"/>
      <c r="RHW223" s="3"/>
      <c r="RHX223" s="3"/>
      <c r="RHY223" s="3"/>
      <c r="RHZ223" s="3"/>
      <c r="RIA223" s="3"/>
      <c r="RIB223" s="3"/>
      <c r="RIC223" s="3"/>
      <c r="RID223" s="3"/>
      <c r="RIE223" s="3"/>
      <c r="RIF223" s="3"/>
      <c r="RIG223" s="3"/>
      <c r="RIH223" s="3"/>
      <c r="RII223" s="3"/>
      <c r="RIJ223" s="3"/>
      <c r="RIK223" s="3"/>
      <c r="RIL223" s="3"/>
      <c r="RIM223" s="3"/>
      <c r="RIN223" s="3"/>
      <c r="RIO223" s="3"/>
      <c r="RIP223" s="3"/>
      <c r="RIQ223" s="3"/>
      <c r="RIR223" s="3"/>
      <c r="RIS223" s="3"/>
      <c r="RIT223" s="3"/>
      <c r="RIU223" s="3"/>
      <c r="RIV223" s="3"/>
      <c r="RIW223" s="3"/>
      <c r="RIX223" s="3"/>
      <c r="RIY223" s="3"/>
      <c r="RIZ223" s="3"/>
      <c r="RJA223" s="3"/>
      <c r="RJB223" s="3"/>
      <c r="RJC223" s="3"/>
      <c r="RJD223" s="3"/>
      <c r="RJE223" s="3"/>
      <c r="RJF223" s="3"/>
      <c r="RJG223" s="3"/>
      <c r="RJH223" s="3"/>
      <c r="RJI223" s="3"/>
      <c r="RJJ223" s="3"/>
      <c r="RJK223" s="3"/>
      <c r="RJL223" s="3"/>
      <c r="RJM223" s="3"/>
      <c r="RJN223" s="3"/>
      <c r="RJO223" s="3"/>
      <c r="RJP223" s="3"/>
      <c r="RJQ223" s="3"/>
      <c r="RJR223" s="3"/>
      <c r="RJS223" s="3"/>
      <c r="RJT223" s="3"/>
      <c r="RJU223" s="3"/>
      <c r="RJV223" s="3"/>
      <c r="RJW223" s="3"/>
      <c r="RJX223" s="3"/>
      <c r="RJY223" s="3"/>
      <c r="RJZ223" s="3"/>
      <c r="RKA223" s="3"/>
      <c r="RKB223" s="3"/>
      <c r="RKC223" s="3"/>
      <c r="RKD223" s="3"/>
      <c r="RKE223" s="3"/>
      <c r="RKF223" s="3"/>
      <c r="RKG223" s="3"/>
      <c r="RKH223" s="3"/>
      <c r="RKI223" s="3"/>
      <c r="RKJ223" s="3"/>
      <c r="RKK223" s="3"/>
      <c r="RKL223" s="3"/>
      <c r="RKM223" s="3"/>
      <c r="RKN223" s="3"/>
      <c r="RKO223" s="3"/>
      <c r="RKP223" s="3"/>
      <c r="RKQ223" s="3"/>
      <c r="RKR223" s="3"/>
      <c r="RKS223" s="3"/>
      <c r="RKT223" s="3"/>
      <c r="RKU223" s="3"/>
      <c r="RKV223" s="3"/>
      <c r="RKW223" s="3"/>
      <c r="RKX223" s="3"/>
      <c r="RKY223" s="3"/>
      <c r="RKZ223" s="3"/>
      <c r="RLA223" s="3"/>
      <c r="RLB223" s="3"/>
      <c r="RLC223" s="3"/>
      <c r="RLD223" s="3"/>
      <c r="RLE223" s="3"/>
      <c r="RLF223" s="3"/>
      <c r="RLG223" s="3"/>
      <c r="RLH223" s="3"/>
      <c r="RLI223" s="3"/>
      <c r="RLJ223" s="3"/>
      <c r="RLK223" s="3"/>
      <c r="RLL223" s="3"/>
      <c r="RLM223" s="3"/>
      <c r="RLN223" s="3"/>
      <c r="RLO223" s="3"/>
      <c r="RLP223" s="3"/>
      <c r="RLQ223" s="3"/>
      <c r="RLR223" s="3"/>
      <c r="RLS223" s="3"/>
      <c r="RLT223" s="3"/>
      <c r="RLU223" s="3"/>
      <c r="RLV223" s="3"/>
      <c r="RLW223" s="3"/>
      <c r="RLX223" s="3"/>
      <c r="RLY223" s="3"/>
      <c r="RLZ223" s="3"/>
      <c r="RMA223" s="3"/>
      <c r="RMB223" s="3"/>
      <c r="RMC223" s="3"/>
      <c r="RMD223" s="3"/>
      <c r="RME223" s="3"/>
      <c r="RMF223" s="3"/>
      <c r="RMG223" s="3"/>
      <c r="RMH223" s="3"/>
      <c r="RMI223" s="3"/>
      <c r="RMJ223" s="3"/>
      <c r="RMK223" s="3"/>
      <c r="RML223" s="3"/>
      <c r="RMM223" s="3"/>
      <c r="RMN223" s="3"/>
      <c r="RMO223" s="3"/>
      <c r="RMP223" s="3"/>
      <c r="RMQ223" s="3"/>
      <c r="RMR223" s="3"/>
      <c r="RMS223" s="3"/>
      <c r="RMT223" s="3"/>
      <c r="RMU223" s="3"/>
      <c r="RMV223" s="3"/>
      <c r="RMW223" s="3"/>
      <c r="RMX223" s="3"/>
      <c r="RMY223" s="3"/>
      <c r="RMZ223" s="3"/>
      <c r="RNA223" s="3"/>
      <c r="RNB223" s="3"/>
      <c r="RNC223" s="3"/>
      <c r="RND223" s="3"/>
      <c r="RNE223" s="3"/>
      <c r="RNF223" s="3"/>
      <c r="RNG223" s="3"/>
      <c r="RNH223" s="3"/>
      <c r="RNI223" s="3"/>
      <c r="RNJ223" s="3"/>
      <c r="RNK223" s="3"/>
      <c r="RNL223" s="3"/>
      <c r="RNM223" s="3"/>
      <c r="RNN223" s="3"/>
      <c r="RNO223" s="3"/>
      <c r="RNP223" s="3"/>
      <c r="RNQ223" s="3"/>
      <c r="RNR223" s="3"/>
      <c r="RNS223" s="3"/>
      <c r="RNT223" s="3"/>
      <c r="RNU223" s="3"/>
      <c r="RNV223" s="3"/>
      <c r="RNW223" s="3"/>
      <c r="RNX223" s="3"/>
      <c r="RNY223" s="3"/>
      <c r="RNZ223" s="3"/>
      <c r="ROA223" s="3"/>
      <c r="ROB223" s="3"/>
      <c r="ROC223" s="3"/>
      <c r="ROD223" s="3"/>
      <c r="ROE223" s="3"/>
      <c r="ROF223" s="3"/>
      <c r="ROG223" s="3"/>
      <c r="ROH223" s="3"/>
      <c r="ROI223" s="3"/>
      <c r="ROJ223" s="3"/>
      <c r="ROK223" s="3"/>
      <c r="ROL223" s="3"/>
      <c r="ROM223" s="3"/>
      <c r="RON223" s="3"/>
      <c r="ROO223" s="3"/>
      <c r="ROP223" s="3"/>
      <c r="ROQ223" s="3"/>
      <c r="ROR223" s="3"/>
      <c r="ROS223" s="3"/>
      <c r="ROT223" s="3"/>
      <c r="ROU223" s="3"/>
      <c r="ROV223" s="3"/>
      <c r="ROW223" s="3"/>
      <c r="ROX223" s="3"/>
      <c r="ROY223" s="3"/>
      <c r="ROZ223" s="3"/>
      <c r="RPA223" s="3"/>
      <c r="RPB223" s="3"/>
      <c r="RPC223" s="3"/>
      <c r="RPD223" s="3"/>
      <c r="RPE223" s="3"/>
      <c r="RPF223" s="3"/>
      <c r="RPG223" s="3"/>
      <c r="RPH223" s="3"/>
      <c r="RPI223" s="3"/>
      <c r="RPJ223" s="3"/>
      <c r="RPK223" s="3"/>
      <c r="RPL223" s="3"/>
      <c r="RPM223" s="3"/>
      <c r="RPN223" s="3"/>
      <c r="RPO223" s="3"/>
      <c r="RPP223" s="3"/>
      <c r="RPQ223" s="3"/>
      <c r="RPR223" s="3"/>
      <c r="RPS223" s="3"/>
      <c r="RPT223" s="3"/>
      <c r="RPU223" s="3"/>
      <c r="RPV223" s="3"/>
      <c r="RPW223" s="3"/>
      <c r="RPX223" s="3"/>
      <c r="RPY223" s="3"/>
      <c r="RPZ223" s="3"/>
      <c r="RQA223" s="3"/>
      <c r="RQB223" s="3"/>
      <c r="RQC223" s="3"/>
      <c r="RQD223" s="3"/>
      <c r="RQE223" s="3"/>
      <c r="RQF223" s="3"/>
      <c r="RQG223" s="3"/>
      <c r="RQH223" s="3"/>
      <c r="RQI223" s="3"/>
      <c r="RQJ223" s="3"/>
      <c r="RQK223" s="3"/>
      <c r="RQL223" s="3"/>
      <c r="RQM223" s="3"/>
      <c r="RQN223" s="3"/>
      <c r="RQO223" s="3"/>
      <c r="RQP223" s="3"/>
      <c r="RQQ223" s="3"/>
      <c r="RQR223" s="3"/>
      <c r="RQS223" s="3"/>
      <c r="RQT223" s="3"/>
      <c r="RQU223" s="3"/>
      <c r="RQV223" s="3"/>
      <c r="RQW223" s="3"/>
      <c r="RQX223" s="3"/>
      <c r="RQY223" s="3"/>
      <c r="RQZ223" s="3"/>
      <c r="RRA223" s="3"/>
      <c r="RRB223" s="3"/>
      <c r="RRC223" s="3"/>
      <c r="RRD223" s="3"/>
      <c r="RRE223" s="3"/>
      <c r="RRF223" s="3"/>
      <c r="RRG223" s="3"/>
      <c r="RRH223" s="3"/>
      <c r="RRI223" s="3"/>
      <c r="RRJ223" s="3"/>
      <c r="RRK223" s="3"/>
      <c r="RRL223" s="3"/>
      <c r="RRM223" s="3"/>
      <c r="RRN223" s="3"/>
      <c r="RRO223" s="3"/>
      <c r="RRP223" s="3"/>
      <c r="RRQ223" s="3"/>
      <c r="RRR223" s="3"/>
      <c r="RRS223" s="3"/>
      <c r="RRT223" s="3"/>
      <c r="RRU223" s="3"/>
      <c r="RRV223" s="3"/>
      <c r="RRW223" s="3"/>
      <c r="RRX223" s="3"/>
      <c r="RRY223" s="3"/>
      <c r="RRZ223" s="3"/>
      <c r="RSA223" s="3"/>
      <c r="RSB223" s="3"/>
      <c r="RSC223" s="3"/>
      <c r="RSD223" s="3"/>
      <c r="RSE223" s="3"/>
      <c r="RSF223" s="3"/>
      <c r="RSG223" s="3"/>
      <c r="RSH223" s="3"/>
      <c r="RSI223" s="3"/>
      <c r="RSJ223" s="3"/>
      <c r="RSK223" s="3"/>
      <c r="RSL223" s="3"/>
      <c r="RSM223" s="3"/>
      <c r="RSN223" s="3"/>
      <c r="RSO223" s="3"/>
      <c r="RSP223" s="3"/>
      <c r="RSQ223" s="3"/>
      <c r="RSR223" s="3"/>
      <c r="RSS223" s="3"/>
      <c r="RST223" s="3"/>
      <c r="RSU223" s="3"/>
      <c r="RSV223" s="3"/>
      <c r="RSW223" s="3"/>
      <c r="RSX223" s="3"/>
      <c r="RSY223" s="3"/>
      <c r="RSZ223" s="3"/>
      <c r="RTA223" s="3"/>
      <c r="RTB223" s="3"/>
      <c r="RTC223" s="3"/>
      <c r="RTD223" s="3"/>
      <c r="RTE223" s="3"/>
      <c r="RTF223" s="3"/>
      <c r="RTG223" s="3"/>
      <c r="RTH223" s="3"/>
      <c r="RTI223" s="3"/>
      <c r="RTJ223" s="3"/>
      <c r="RTK223" s="3"/>
      <c r="RTL223" s="3"/>
      <c r="RTM223" s="3"/>
      <c r="RTN223" s="3"/>
      <c r="RTO223" s="3"/>
      <c r="RTP223" s="3"/>
      <c r="RTQ223" s="3"/>
      <c r="RTR223" s="3"/>
      <c r="RTS223" s="3"/>
      <c r="RTT223" s="3"/>
      <c r="RTU223" s="3"/>
      <c r="RTV223" s="3"/>
      <c r="RTW223" s="3"/>
      <c r="RTX223" s="3"/>
      <c r="RTY223" s="3"/>
      <c r="RTZ223" s="3"/>
      <c r="RUA223" s="3"/>
      <c r="RUB223" s="3"/>
      <c r="RUC223" s="3"/>
      <c r="RUD223" s="3"/>
      <c r="RUE223" s="3"/>
      <c r="RUF223" s="3"/>
      <c r="RUG223" s="3"/>
      <c r="RUH223" s="3"/>
      <c r="RUI223" s="3"/>
      <c r="RUJ223" s="3"/>
      <c r="RUK223" s="3"/>
      <c r="RUL223" s="3"/>
      <c r="RUM223" s="3"/>
      <c r="RUN223" s="3"/>
      <c r="RUO223" s="3"/>
      <c r="RUP223" s="3"/>
      <c r="RUQ223" s="3"/>
      <c r="RUR223" s="3"/>
      <c r="RUS223" s="3"/>
      <c r="RUT223" s="3"/>
      <c r="RUU223" s="3"/>
      <c r="RUV223" s="3"/>
      <c r="RUW223" s="3"/>
      <c r="RUX223" s="3"/>
      <c r="RUY223" s="3"/>
      <c r="RUZ223" s="3"/>
      <c r="RVA223" s="3"/>
      <c r="RVB223" s="3"/>
      <c r="RVC223" s="3"/>
      <c r="RVD223" s="3"/>
      <c r="RVE223" s="3"/>
      <c r="RVF223" s="3"/>
      <c r="RVG223" s="3"/>
      <c r="RVH223" s="3"/>
      <c r="RVI223" s="3"/>
      <c r="RVJ223" s="3"/>
      <c r="RVK223" s="3"/>
      <c r="RVL223" s="3"/>
      <c r="RVM223" s="3"/>
      <c r="RVN223" s="3"/>
      <c r="RVO223" s="3"/>
      <c r="RVP223" s="3"/>
      <c r="RVQ223" s="3"/>
      <c r="RVR223" s="3"/>
      <c r="RVS223" s="3"/>
      <c r="RVT223" s="3"/>
      <c r="RVU223" s="3"/>
      <c r="RVV223" s="3"/>
      <c r="RVW223" s="3"/>
      <c r="RVX223" s="3"/>
      <c r="RVY223" s="3"/>
      <c r="RVZ223" s="3"/>
      <c r="RWA223" s="3"/>
      <c r="RWB223" s="3"/>
      <c r="RWC223" s="3"/>
      <c r="RWD223" s="3"/>
      <c r="RWE223" s="3"/>
      <c r="RWF223" s="3"/>
      <c r="RWG223" s="3"/>
      <c r="RWH223" s="3"/>
      <c r="RWI223" s="3"/>
      <c r="RWJ223" s="3"/>
      <c r="RWK223" s="3"/>
      <c r="RWL223" s="3"/>
      <c r="RWM223" s="3"/>
      <c r="RWN223" s="3"/>
      <c r="RWO223" s="3"/>
      <c r="RWP223" s="3"/>
      <c r="RWQ223" s="3"/>
      <c r="RWR223" s="3"/>
      <c r="RWS223" s="3"/>
      <c r="RWT223" s="3"/>
      <c r="RWU223" s="3"/>
      <c r="RWV223" s="3"/>
      <c r="RWW223" s="3"/>
      <c r="RWX223" s="3"/>
      <c r="RWY223" s="3"/>
      <c r="RWZ223" s="3"/>
      <c r="RXA223" s="3"/>
      <c r="RXB223" s="3"/>
      <c r="RXC223" s="3"/>
      <c r="RXD223" s="3"/>
      <c r="RXE223" s="3"/>
      <c r="RXF223" s="3"/>
      <c r="RXG223" s="3"/>
      <c r="RXH223" s="3"/>
      <c r="RXI223" s="3"/>
      <c r="RXJ223" s="3"/>
      <c r="RXK223" s="3"/>
      <c r="RXL223" s="3"/>
      <c r="RXM223" s="3"/>
      <c r="RXN223" s="3"/>
      <c r="RXO223" s="3"/>
      <c r="RXP223" s="3"/>
      <c r="RXQ223" s="3"/>
      <c r="RXR223" s="3"/>
      <c r="RXS223" s="3"/>
      <c r="RXT223" s="3"/>
      <c r="RXU223" s="3"/>
      <c r="RXV223" s="3"/>
      <c r="RXW223" s="3"/>
      <c r="RXX223" s="3"/>
      <c r="RXY223" s="3"/>
      <c r="RXZ223" s="3"/>
      <c r="RYA223" s="3"/>
      <c r="RYB223" s="3"/>
      <c r="RYC223" s="3"/>
      <c r="RYD223" s="3"/>
      <c r="RYE223" s="3"/>
      <c r="RYF223" s="3"/>
      <c r="RYG223" s="3"/>
      <c r="RYH223" s="3"/>
      <c r="RYI223" s="3"/>
      <c r="RYJ223" s="3"/>
      <c r="RYK223" s="3"/>
      <c r="RYL223" s="3"/>
      <c r="RYM223" s="3"/>
      <c r="RYN223" s="3"/>
      <c r="RYO223" s="3"/>
      <c r="RYP223" s="3"/>
      <c r="RYQ223" s="3"/>
      <c r="RYR223" s="3"/>
      <c r="RYS223" s="3"/>
      <c r="RYT223" s="3"/>
      <c r="RYU223" s="3"/>
      <c r="RYV223" s="3"/>
      <c r="RYW223" s="3"/>
      <c r="RYX223" s="3"/>
      <c r="RYY223" s="3"/>
      <c r="RYZ223" s="3"/>
      <c r="RZA223" s="3"/>
      <c r="RZB223" s="3"/>
      <c r="RZC223" s="3"/>
      <c r="RZD223" s="3"/>
      <c r="RZE223" s="3"/>
      <c r="RZF223" s="3"/>
      <c r="RZG223" s="3"/>
      <c r="RZH223" s="3"/>
      <c r="RZI223" s="3"/>
      <c r="RZJ223" s="3"/>
      <c r="RZK223" s="3"/>
      <c r="RZL223" s="3"/>
      <c r="RZM223" s="3"/>
      <c r="RZN223" s="3"/>
      <c r="RZO223" s="3"/>
      <c r="RZP223" s="3"/>
      <c r="RZQ223" s="3"/>
      <c r="RZR223" s="3"/>
      <c r="RZS223" s="3"/>
      <c r="RZT223" s="3"/>
      <c r="RZU223" s="3"/>
      <c r="RZV223" s="3"/>
      <c r="RZW223" s="3"/>
      <c r="RZX223" s="3"/>
      <c r="RZY223" s="3"/>
      <c r="RZZ223" s="3"/>
      <c r="SAA223" s="3"/>
      <c r="SAB223" s="3"/>
      <c r="SAC223" s="3"/>
      <c r="SAD223" s="3"/>
      <c r="SAE223" s="3"/>
      <c r="SAF223" s="3"/>
      <c r="SAG223" s="3"/>
      <c r="SAH223" s="3"/>
      <c r="SAI223" s="3"/>
      <c r="SAJ223" s="3"/>
      <c r="SAK223" s="3"/>
      <c r="SAL223" s="3"/>
      <c r="SAM223" s="3"/>
      <c r="SAN223" s="3"/>
      <c r="SAO223" s="3"/>
      <c r="SAP223" s="3"/>
      <c r="SAQ223" s="3"/>
      <c r="SAR223" s="3"/>
      <c r="SAS223" s="3"/>
      <c r="SAT223" s="3"/>
      <c r="SAU223" s="3"/>
      <c r="SAV223" s="3"/>
      <c r="SAW223" s="3"/>
      <c r="SAX223" s="3"/>
      <c r="SAY223" s="3"/>
      <c r="SAZ223" s="3"/>
      <c r="SBA223" s="3"/>
      <c r="SBB223" s="3"/>
      <c r="SBC223" s="3"/>
      <c r="SBD223" s="3"/>
      <c r="SBE223" s="3"/>
      <c r="SBF223" s="3"/>
      <c r="SBG223" s="3"/>
      <c r="SBH223" s="3"/>
      <c r="SBI223" s="3"/>
      <c r="SBJ223" s="3"/>
      <c r="SBK223" s="3"/>
      <c r="SBL223" s="3"/>
      <c r="SBM223" s="3"/>
      <c r="SBN223" s="3"/>
      <c r="SBO223" s="3"/>
      <c r="SBP223" s="3"/>
      <c r="SBQ223" s="3"/>
      <c r="SBR223" s="3"/>
      <c r="SBS223" s="3"/>
      <c r="SBT223" s="3"/>
      <c r="SBU223" s="3"/>
      <c r="SBV223" s="3"/>
      <c r="SBW223" s="3"/>
      <c r="SBX223" s="3"/>
      <c r="SBY223" s="3"/>
      <c r="SBZ223" s="3"/>
      <c r="SCA223" s="3"/>
      <c r="SCB223" s="3"/>
      <c r="SCC223" s="3"/>
      <c r="SCD223" s="3"/>
      <c r="SCE223" s="3"/>
      <c r="SCF223" s="3"/>
      <c r="SCG223" s="3"/>
      <c r="SCH223" s="3"/>
      <c r="SCI223" s="3"/>
      <c r="SCJ223" s="3"/>
      <c r="SCK223" s="3"/>
      <c r="SCL223" s="3"/>
      <c r="SCM223" s="3"/>
      <c r="SCN223" s="3"/>
      <c r="SCO223" s="3"/>
      <c r="SCP223" s="3"/>
      <c r="SCQ223" s="3"/>
      <c r="SCR223" s="3"/>
      <c r="SCS223" s="3"/>
      <c r="SCT223" s="3"/>
      <c r="SCU223" s="3"/>
      <c r="SCV223" s="3"/>
      <c r="SCW223" s="3"/>
      <c r="SCX223" s="3"/>
      <c r="SCY223" s="3"/>
      <c r="SCZ223" s="3"/>
      <c r="SDA223" s="3"/>
      <c r="SDB223" s="3"/>
      <c r="SDC223" s="3"/>
      <c r="SDD223" s="3"/>
      <c r="SDE223" s="3"/>
      <c r="SDF223" s="3"/>
      <c r="SDG223" s="3"/>
      <c r="SDH223" s="3"/>
      <c r="SDI223" s="3"/>
      <c r="SDJ223" s="3"/>
      <c r="SDK223" s="3"/>
      <c r="SDL223" s="3"/>
      <c r="SDM223" s="3"/>
      <c r="SDN223" s="3"/>
      <c r="SDO223" s="3"/>
      <c r="SDP223" s="3"/>
      <c r="SDQ223" s="3"/>
      <c r="SDR223" s="3"/>
      <c r="SDS223" s="3"/>
      <c r="SDT223" s="3"/>
      <c r="SDU223" s="3"/>
      <c r="SDV223" s="3"/>
      <c r="SDW223" s="3"/>
      <c r="SDX223" s="3"/>
      <c r="SDY223" s="3"/>
      <c r="SDZ223" s="3"/>
      <c r="SEA223" s="3"/>
      <c r="SEB223" s="3"/>
      <c r="SEC223" s="3"/>
      <c r="SED223" s="3"/>
      <c r="SEE223" s="3"/>
      <c r="SEF223" s="3"/>
      <c r="SEG223" s="3"/>
      <c r="SEH223" s="3"/>
      <c r="SEI223" s="3"/>
      <c r="SEJ223" s="3"/>
      <c r="SEK223" s="3"/>
      <c r="SEL223" s="3"/>
      <c r="SEM223" s="3"/>
      <c r="SEN223" s="3"/>
      <c r="SEO223" s="3"/>
      <c r="SEP223" s="3"/>
      <c r="SEQ223" s="3"/>
      <c r="SER223" s="3"/>
      <c r="SES223" s="3"/>
      <c r="SET223" s="3"/>
      <c r="SEU223" s="3"/>
      <c r="SEV223" s="3"/>
      <c r="SEW223" s="3"/>
      <c r="SEX223" s="3"/>
      <c r="SEY223" s="3"/>
      <c r="SEZ223" s="3"/>
      <c r="SFA223" s="3"/>
      <c r="SFB223" s="3"/>
      <c r="SFC223" s="3"/>
      <c r="SFD223" s="3"/>
      <c r="SFE223" s="3"/>
      <c r="SFF223" s="3"/>
      <c r="SFG223" s="3"/>
      <c r="SFH223" s="3"/>
      <c r="SFI223" s="3"/>
      <c r="SFJ223" s="3"/>
      <c r="SFK223" s="3"/>
      <c r="SFL223" s="3"/>
      <c r="SFM223" s="3"/>
      <c r="SFN223" s="3"/>
      <c r="SFO223" s="3"/>
      <c r="SFP223" s="3"/>
      <c r="SFQ223" s="3"/>
      <c r="SFR223" s="3"/>
      <c r="SFS223" s="3"/>
      <c r="SFT223" s="3"/>
      <c r="SFU223" s="3"/>
      <c r="SFV223" s="3"/>
      <c r="SFW223" s="3"/>
      <c r="SFX223" s="3"/>
      <c r="SFY223" s="3"/>
      <c r="SFZ223" s="3"/>
      <c r="SGA223" s="3"/>
      <c r="SGB223" s="3"/>
      <c r="SGC223" s="3"/>
      <c r="SGD223" s="3"/>
      <c r="SGE223" s="3"/>
      <c r="SGF223" s="3"/>
      <c r="SGG223" s="3"/>
      <c r="SGH223" s="3"/>
      <c r="SGI223" s="3"/>
      <c r="SGJ223" s="3"/>
      <c r="SGK223" s="3"/>
      <c r="SGL223" s="3"/>
      <c r="SGM223" s="3"/>
      <c r="SGN223" s="3"/>
      <c r="SGO223" s="3"/>
      <c r="SGP223" s="3"/>
      <c r="SGQ223" s="3"/>
      <c r="SGR223" s="3"/>
      <c r="SGS223" s="3"/>
      <c r="SGT223" s="3"/>
      <c r="SGU223" s="3"/>
      <c r="SGV223" s="3"/>
      <c r="SGW223" s="3"/>
      <c r="SGX223" s="3"/>
      <c r="SGY223" s="3"/>
      <c r="SGZ223" s="3"/>
      <c r="SHA223" s="3"/>
      <c r="SHB223" s="3"/>
      <c r="SHC223" s="3"/>
      <c r="SHD223" s="3"/>
      <c r="SHE223" s="3"/>
      <c r="SHF223" s="3"/>
      <c r="SHG223" s="3"/>
      <c r="SHH223" s="3"/>
      <c r="SHI223" s="3"/>
      <c r="SHJ223" s="3"/>
      <c r="SHK223" s="3"/>
      <c r="SHL223" s="3"/>
      <c r="SHM223" s="3"/>
      <c r="SHN223" s="3"/>
      <c r="SHO223" s="3"/>
      <c r="SHP223" s="3"/>
      <c r="SHQ223" s="3"/>
      <c r="SHR223" s="3"/>
      <c r="SHS223" s="3"/>
      <c r="SHT223" s="3"/>
      <c r="SHU223" s="3"/>
      <c r="SHV223" s="3"/>
      <c r="SHW223" s="3"/>
      <c r="SHX223" s="3"/>
      <c r="SHY223" s="3"/>
      <c r="SHZ223" s="3"/>
      <c r="SIA223" s="3"/>
      <c r="SIB223" s="3"/>
      <c r="SIC223" s="3"/>
      <c r="SID223" s="3"/>
      <c r="SIE223" s="3"/>
      <c r="SIF223" s="3"/>
      <c r="SIG223" s="3"/>
      <c r="SIH223" s="3"/>
      <c r="SII223" s="3"/>
      <c r="SIJ223" s="3"/>
      <c r="SIK223" s="3"/>
      <c r="SIL223" s="3"/>
      <c r="SIM223" s="3"/>
      <c r="SIN223" s="3"/>
      <c r="SIO223" s="3"/>
      <c r="SIP223" s="3"/>
      <c r="SIQ223" s="3"/>
      <c r="SIR223" s="3"/>
      <c r="SIS223" s="3"/>
      <c r="SIT223" s="3"/>
      <c r="SIU223" s="3"/>
      <c r="SIV223" s="3"/>
      <c r="SIW223" s="3"/>
      <c r="SIX223" s="3"/>
      <c r="SIY223" s="3"/>
      <c r="SIZ223" s="3"/>
      <c r="SJA223" s="3"/>
      <c r="SJB223" s="3"/>
      <c r="SJC223" s="3"/>
      <c r="SJD223" s="3"/>
      <c r="SJE223" s="3"/>
      <c r="SJF223" s="3"/>
      <c r="SJG223" s="3"/>
      <c r="SJH223" s="3"/>
      <c r="SJI223" s="3"/>
      <c r="SJJ223" s="3"/>
      <c r="SJK223" s="3"/>
      <c r="SJL223" s="3"/>
      <c r="SJM223" s="3"/>
      <c r="SJN223" s="3"/>
      <c r="SJO223" s="3"/>
      <c r="SJP223" s="3"/>
      <c r="SJQ223" s="3"/>
      <c r="SJR223" s="3"/>
      <c r="SJS223" s="3"/>
      <c r="SJT223" s="3"/>
      <c r="SJU223" s="3"/>
      <c r="SJV223" s="3"/>
      <c r="SJW223" s="3"/>
      <c r="SJX223" s="3"/>
      <c r="SJY223" s="3"/>
      <c r="SJZ223" s="3"/>
      <c r="SKA223" s="3"/>
      <c r="SKB223" s="3"/>
      <c r="SKC223" s="3"/>
      <c r="SKD223" s="3"/>
      <c r="SKE223" s="3"/>
      <c r="SKF223" s="3"/>
      <c r="SKG223" s="3"/>
      <c r="SKH223" s="3"/>
      <c r="SKI223" s="3"/>
      <c r="SKJ223" s="3"/>
      <c r="SKK223" s="3"/>
      <c r="SKL223" s="3"/>
      <c r="SKM223" s="3"/>
      <c r="SKN223" s="3"/>
      <c r="SKO223" s="3"/>
      <c r="SKP223" s="3"/>
      <c r="SKQ223" s="3"/>
      <c r="SKR223" s="3"/>
      <c r="SKS223" s="3"/>
      <c r="SKT223" s="3"/>
      <c r="SKU223" s="3"/>
      <c r="SKV223" s="3"/>
      <c r="SKW223" s="3"/>
      <c r="SKX223" s="3"/>
      <c r="SKY223" s="3"/>
      <c r="SKZ223" s="3"/>
      <c r="SLA223" s="3"/>
      <c r="SLB223" s="3"/>
      <c r="SLC223" s="3"/>
      <c r="SLD223" s="3"/>
      <c r="SLE223" s="3"/>
      <c r="SLF223" s="3"/>
      <c r="SLG223" s="3"/>
      <c r="SLH223" s="3"/>
      <c r="SLI223" s="3"/>
      <c r="SLJ223" s="3"/>
      <c r="SLK223" s="3"/>
      <c r="SLL223" s="3"/>
      <c r="SLM223" s="3"/>
      <c r="SLN223" s="3"/>
      <c r="SLO223" s="3"/>
      <c r="SLP223" s="3"/>
      <c r="SLQ223" s="3"/>
      <c r="SLR223" s="3"/>
      <c r="SLS223" s="3"/>
      <c r="SLT223" s="3"/>
      <c r="SLU223" s="3"/>
      <c r="SLV223" s="3"/>
      <c r="SLW223" s="3"/>
      <c r="SLX223" s="3"/>
      <c r="SLY223" s="3"/>
      <c r="SLZ223" s="3"/>
      <c r="SMA223" s="3"/>
      <c r="SMB223" s="3"/>
      <c r="SMC223" s="3"/>
      <c r="SMD223" s="3"/>
      <c r="SME223" s="3"/>
      <c r="SMF223" s="3"/>
      <c r="SMG223" s="3"/>
      <c r="SMH223" s="3"/>
      <c r="SMI223" s="3"/>
      <c r="SMJ223" s="3"/>
      <c r="SMK223" s="3"/>
      <c r="SML223" s="3"/>
      <c r="SMM223" s="3"/>
      <c r="SMN223" s="3"/>
      <c r="SMO223" s="3"/>
      <c r="SMP223" s="3"/>
      <c r="SMQ223" s="3"/>
      <c r="SMR223" s="3"/>
      <c r="SMS223" s="3"/>
      <c r="SMT223" s="3"/>
      <c r="SMU223" s="3"/>
      <c r="SMV223" s="3"/>
      <c r="SMW223" s="3"/>
      <c r="SMX223" s="3"/>
      <c r="SMY223" s="3"/>
      <c r="SMZ223" s="3"/>
      <c r="SNA223" s="3"/>
      <c r="SNB223" s="3"/>
      <c r="SNC223" s="3"/>
      <c r="SND223" s="3"/>
      <c r="SNE223" s="3"/>
      <c r="SNF223" s="3"/>
      <c r="SNG223" s="3"/>
      <c r="SNH223" s="3"/>
      <c r="SNI223" s="3"/>
      <c r="SNJ223" s="3"/>
      <c r="SNK223" s="3"/>
      <c r="SNL223" s="3"/>
      <c r="SNM223" s="3"/>
      <c r="SNN223" s="3"/>
      <c r="SNO223" s="3"/>
      <c r="SNP223" s="3"/>
      <c r="SNQ223" s="3"/>
      <c r="SNR223" s="3"/>
      <c r="SNS223" s="3"/>
      <c r="SNT223" s="3"/>
      <c r="SNU223" s="3"/>
      <c r="SNV223" s="3"/>
      <c r="SNW223" s="3"/>
      <c r="SNX223" s="3"/>
      <c r="SNY223" s="3"/>
      <c r="SNZ223" s="3"/>
      <c r="SOA223" s="3"/>
      <c r="SOB223" s="3"/>
      <c r="SOC223" s="3"/>
      <c r="SOD223" s="3"/>
      <c r="SOE223" s="3"/>
      <c r="SOF223" s="3"/>
      <c r="SOG223" s="3"/>
      <c r="SOH223" s="3"/>
      <c r="SOI223" s="3"/>
      <c r="SOJ223" s="3"/>
      <c r="SOK223" s="3"/>
      <c r="SOL223" s="3"/>
      <c r="SOM223" s="3"/>
      <c r="SON223" s="3"/>
      <c r="SOO223" s="3"/>
      <c r="SOP223" s="3"/>
      <c r="SOQ223" s="3"/>
      <c r="SOR223" s="3"/>
      <c r="SOS223" s="3"/>
      <c r="SOT223" s="3"/>
      <c r="SOU223" s="3"/>
      <c r="SOV223" s="3"/>
      <c r="SOW223" s="3"/>
      <c r="SOX223" s="3"/>
      <c r="SOY223" s="3"/>
      <c r="SOZ223" s="3"/>
      <c r="SPA223" s="3"/>
      <c r="SPB223" s="3"/>
      <c r="SPC223" s="3"/>
      <c r="SPD223" s="3"/>
      <c r="SPE223" s="3"/>
      <c r="SPF223" s="3"/>
      <c r="SPG223" s="3"/>
      <c r="SPH223" s="3"/>
      <c r="SPI223" s="3"/>
      <c r="SPJ223" s="3"/>
      <c r="SPK223" s="3"/>
      <c r="SPL223" s="3"/>
      <c r="SPM223" s="3"/>
      <c r="SPN223" s="3"/>
      <c r="SPO223" s="3"/>
      <c r="SPP223" s="3"/>
      <c r="SPQ223" s="3"/>
      <c r="SPR223" s="3"/>
      <c r="SPS223" s="3"/>
      <c r="SPT223" s="3"/>
      <c r="SPU223" s="3"/>
      <c r="SPV223" s="3"/>
      <c r="SPW223" s="3"/>
      <c r="SPX223" s="3"/>
      <c r="SPY223" s="3"/>
      <c r="SPZ223" s="3"/>
      <c r="SQA223" s="3"/>
      <c r="SQB223" s="3"/>
      <c r="SQC223" s="3"/>
      <c r="SQD223" s="3"/>
      <c r="SQE223" s="3"/>
      <c r="SQF223" s="3"/>
      <c r="SQG223" s="3"/>
      <c r="SQH223" s="3"/>
      <c r="SQI223" s="3"/>
      <c r="SQJ223" s="3"/>
      <c r="SQK223" s="3"/>
      <c r="SQL223" s="3"/>
      <c r="SQM223" s="3"/>
      <c r="SQN223" s="3"/>
      <c r="SQO223" s="3"/>
      <c r="SQP223" s="3"/>
      <c r="SQQ223" s="3"/>
      <c r="SQR223" s="3"/>
      <c r="SQS223" s="3"/>
      <c r="SQT223" s="3"/>
      <c r="SQU223" s="3"/>
      <c r="SQV223" s="3"/>
      <c r="SQW223" s="3"/>
      <c r="SQX223" s="3"/>
      <c r="SQY223" s="3"/>
      <c r="SQZ223" s="3"/>
      <c r="SRA223" s="3"/>
      <c r="SRB223" s="3"/>
      <c r="SRC223" s="3"/>
      <c r="SRD223" s="3"/>
      <c r="SRE223" s="3"/>
      <c r="SRF223" s="3"/>
      <c r="SRG223" s="3"/>
      <c r="SRH223" s="3"/>
      <c r="SRI223" s="3"/>
      <c r="SRJ223" s="3"/>
      <c r="SRK223" s="3"/>
      <c r="SRL223" s="3"/>
      <c r="SRM223" s="3"/>
      <c r="SRN223" s="3"/>
      <c r="SRO223" s="3"/>
      <c r="SRP223" s="3"/>
      <c r="SRQ223" s="3"/>
      <c r="SRR223" s="3"/>
      <c r="SRS223" s="3"/>
      <c r="SRT223" s="3"/>
      <c r="SRU223" s="3"/>
      <c r="SRV223" s="3"/>
      <c r="SRW223" s="3"/>
      <c r="SRX223" s="3"/>
      <c r="SRY223" s="3"/>
      <c r="SRZ223" s="3"/>
      <c r="SSA223" s="3"/>
      <c r="SSB223" s="3"/>
      <c r="SSC223" s="3"/>
      <c r="SSD223" s="3"/>
      <c r="SSE223" s="3"/>
      <c r="SSF223" s="3"/>
      <c r="SSG223" s="3"/>
      <c r="SSH223" s="3"/>
      <c r="SSI223" s="3"/>
      <c r="SSJ223" s="3"/>
      <c r="SSK223" s="3"/>
      <c r="SSL223" s="3"/>
      <c r="SSM223" s="3"/>
      <c r="SSN223" s="3"/>
      <c r="SSO223" s="3"/>
      <c r="SSP223" s="3"/>
      <c r="SSQ223" s="3"/>
      <c r="SSR223" s="3"/>
      <c r="SSS223" s="3"/>
      <c r="SST223" s="3"/>
      <c r="SSU223" s="3"/>
      <c r="SSV223" s="3"/>
      <c r="SSW223" s="3"/>
      <c r="SSX223" s="3"/>
      <c r="SSY223" s="3"/>
      <c r="SSZ223" s="3"/>
      <c r="STA223" s="3"/>
      <c r="STB223" s="3"/>
      <c r="STC223" s="3"/>
      <c r="STD223" s="3"/>
      <c r="STE223" s="3"/>
      <c r="STF223" s="3"/>
      <c r="STG223" s="3"/>
      <c r="STH223" s="3"/>
      <c r="STI223" s="3"/>
      <c r="STJ223" s="3"/>
      <c r="STK223" s="3"/>
      <c r="STL223" s="3"/>
      <c r="STM223" s="3"/>
      <c r="STN223" s="3"/>
      <c r="STO223" s="3"/>
      <c r="STP223" s="3"/>
      <c r="STQ223" s="3"/>
      <c r="STR223" s="3"/>
      <c r="STS223" s="3"/>
      <c r="STT223" s="3"/>
      <c r="STU223" s="3"/>
      <c r="STV223" s="3"/>
      <c r="STW223" s="3"/>
      <c r="STX223" s="3"/>
      <c r="STY223" s="3"/>
      <c r="STZ223" s="3"/>
      <c r="SUA223" s="3"/>
      <c r="SUB223" s="3"/>
      <c r="SUC223" s="3"/>
      <c r="SUD223" s="3"/>
      <c r="SUE223" s="3"/>
      <c r="SUF223" s="3"/>
      <c r="SUG223" s="3"/>
      <c r="SUH223" s="3"/>
      <c r="SUI223" s="3"/>
      <c r="SUJ223" s="3"/>
      <c r="SUK223" s="3"/>
      <c r="SUL223" s="3"/>
      <c r="SUM223" s="3"/>
      <c r="SUN223" s="3"/>
      <c r="SUO223" s="3"/>
      <c r="SUP223" s="3"/>
      <c r="SUQ223" s="3"/>
      <c r="SUR223" s="3"/>
      <c r="SUS223" s="3"/>
      <c r="SUT223" s="3"/>
      <c r="SUU223" s="3"/>
      <c r="SUV223" s="3"/>
      <c r="SUW223" s="3"/>
      <c r="SUX223" s="3"/>
      <c r="SUY223" s="3"/>
      <c r="SUZ223" s="3"/>
      <c r="SVA223" s="3"/>
      <c r="SVB223" s="3"/>
      <c r="SVC223" s="3"/>
      <c r="SVD223" s="3"/>
      <c r="SVE223" s="3"/>
      <c r="SVF223" s="3"/>
      <c r="SVG223" s="3"/>
      <c r="SVH223" s="3"/>
      <c r="SVI223" s="3"/>
      <c r="SVJ223" s="3"/>
      <c r="SVK223" s="3"/>
      <c r="SVL223" s="3"/>
      <c r="SVM223" s="3"/>
      <c r="SVN223" s="3"/>
      <c r="SVO223" s="3"/>
      <c r="SVP223" s="3"/>
      <c r="SVQ223" s="3"/>
      <c r="SVR223" s="3"/>
      <c r="SVS223" s="3"/>
      <c r="SVT223" s="3"/>
      <c r="SVU223" s="3"/>
      <c r="SVV223" s="3"/>
      <c r="SVW223" s="3"/>
      <c r="SVX223" s="3"/>
      <c r="SVY223" s="3"/>
      <c r="SVZ223" s="3"/>
      <c r="SWA223" s="3"/>
      <c r="SWB223" s="3"/>
      <c r="SWC223" s="3"/>
      <c r="SWD223" s="3"/>
      <c r="SWE223" s="3"/>
      <c r="SWF223" s="3"/>
      <c r="SWG223" s="3"/>
      <c r="SWH223" s="3"/>
      <c r="SWI223" s="3"/>
      <c r="SWJ223" s="3"/>
      <c r="SWK223" s="3"/>
      <c r="SWL223" s="3"/>
      <c r="SWM223" s="3"/>
      <c r="SWN223" s="3"/>
      <c r="SWO223" s="3"/>
      <c r="SWP223" s="3"/>
      <c r="SWQ223" s="3"/>
      <c r="SWR223" s="3"/>
      <c r="SWS223" s="3"/>
      <c r="SWT223" s="3"/>
      <c r="SWU223" s="3"/>
      <c r="SWV223" s="3"/>
      <c r="SWW223" s="3"/>
      <c r="SWX223" s="3"/>
      <c r="SWY223" s="3"/>
      <c r="SWZ223" s="3"/>
      <c r="SXA223" s="3"/>
      <c r="SXB223" s="3"/>
      <c r="SXC223" s="3"/>
      <c r="SXD223" s="3"/>
      <c r="SXE223" s="3"/>
      <c r="SXF223" s="3"/>
      <c r="SXG223" s="3"/>
      <c r="SXH223" s="3"/>
      <c r="SXI223" s="3"/>
      <c r="SXJ223" s="3"/>
      <c r="SXK223" s="3"/>
      <c r="SXL223" s="3"/>
      <c r="SXM223" s="3"/>
      <c r="SXN223" s="3"/>
      <c r="SXO223" s="3"/>
      <c r="SXP223" s="3"/>
      <c r="SXQ223" s="3"/>
      <c r="SXR223" s="3"/>
      <c r="SXS223" s="3"/>
      <c r="SXT223" s="3"/>
      <c r="SXU223" s="3"/>
      <c r="SXV223" s="3"/>
      <c r="SXW223" s="3"/>
      <c r="SXX223" s="3"/>
      <c r="SXY223" s="3"/>
      <c r="SXZ223" s="3"/>
      <c r="SYA223" s="3"/>
      <c r="SYB223" s="3"/>
      <c r="SYC223" s="3"/>
      <c r="SYD223" s="3"/>
      <c r="SYE223" s="3"/>
      <c r="SYF223" s="3"/>
      <c r="SYG223" s="3"/>
      <c r="SYH223" s="3"/>
      <c r="SYI223" s="3"/>
      <c r="SYJ223" s="3"/>
      <c r="SYK223" s="3"/>
      <c r="SYL223" s="3"/>
      <c r="SYM223" s="3"/>
      <c r="SYN223" s="3"/>
      <c r="SYO223" s="3"/>
      <c r="SYP223" s="3"/>
      <c r="SYQ223" s="3"/>
      <c r="SYR223" s="3"/>
      <c r="SYS223" s="3"/>
      <c r="SYT223" s="3"/>
      <c r="SYU223" s="3"/>
      <c r="SYV223" s="3"/>
      <c r="SYW223" s="3"/>
      <c r="SYX223" s="3"/>
      <c r="SYY223" s="3"/>
      <c r="SYZ223" s="3"/>
      <c r="SZA223" s="3"/>
      <c r="SZB223" s="3"/>
      <c r="SZC223" s="3"/>
      <c r="SZD223" s="3"/>
      <c r="SZE223" s="3"/>
      <c r="SZF223" s="3"/>
      <c r="SZG223" s="3"/>
      <c r="SZH223" s="3"/>
      <c r="SZI223" s="3"/>
      <c r="SZJ223" s="3"/>
      <c r="SZK223" s="3"/>
      <c r="SZL223" s="3"/>
      <c r="SZM223" s="3"/>
      <c r="SZN223" s="3"/>
      <c r="SZO223" s="3"/>
      <c r="SZP223" s="3"/>
      <c r="SZQ223" s="3"/>
      <c r="SZR223" s="3"/>
      <c r="SZS223" s="3"/>
      <c r="SZT223" s="3"/>
      <c r="SZU223" s="3"/>
      <c r="SZV223" s="3"/>
      <c r="SZW223" s="3"/>
      <c r="SZX223" s="3"/>
      <c r="SZY223" s="3"/>
      <c r="SZZ223" s="3"/>
      <c r="TAA223" s="3"/>
      <c r="TAB223" s="3"/>
      <c r="TAC223" s="3"/>
      <c r="TAD223" s="3"/>
      <c r="TAE223" s="3"/>
      <c r="TAF223" s="3"/>
      <c r="TAG223" s="3"/>
      <c r="TAH223" s="3"/>
      <c r="TAI223" s="3"/>
      <c r="TAJ223" s="3"/>
      <c r="TAK223" s="3"/>
      <c r="TAL223" s="3"/>
      <c r="TAM223" s="3"/>
      <c r="TAN223" s="3"/>
      <c r="TAO223" s="3"/>
      <c r="TAP223" s="3"/>
      <c r="TAQ223" s="3"/>
      <c r="TAR223" s="3"/>
      <c r="TAS223" s="3"/>
      <c r="TAT223" s="3"/>
      <c r="TAU223" s="3"/>
      <c r="TAV223" s="3"/>
      <c r="TAW223" s="3"/>
      <c r="TAX223" s="3"/>
      <c r="TAY223" s="3"/>
      <c r="TAZ223" s="3"/>
      <c r="TBA223" s="3"/>
      <c r="TBB223" s="3"/>
      <c r="TBC223" s="3"/>
      <c r="TBD223" s="3"/>
      <c r="TBE223" s="3"/>
      <c r="TBF223" s="3"/>
      <c r="TBG223" s="3"/>
      <c r="TBH223" s="3"/>
      <c r="TBI223" s="3"/>
      <c r="TBJ223" s="3"/>
      <c r="TBK223" s="3"/>
      <c r="TBL223" s="3"/>
      <c r="TBM223" s="3"/>
      <c r="TBN223" s="3"/>
      <c r="TBO223" s="3"/>
      <c r="TBP223" s="3"/>
      <c r="TBQ223" s="3"/>
      <c r="TBR223" s="3"/>
      <c r="TBS223" s="3"/>
      <c r="TBT223" s="3"/>
      <c r="TBU223" s="3"/>
      <c r="TBV223" s="3"/>
      <c r="TBW223" s="3"/>
      <c r="TBX223" s="3"/>
      <c r="TBY223" s="3"/>
      <c r="TBZ223" s="3"/>
      <c r="TCA223" s="3"/>
      <c r="TCB223" s="3"/>
      <c r="TCC223" s="3"/>
      <c r="TCD223" s="3"/>
      <c r="TCE223" s="3"/>
      <c r="TCF223" s="3"/>
      <c r="TCG223" s="3"/>
      <c r="TCH223" s="3"/>
      <c r="TCI223" s="3"/>
      <c r="TCJ223" s="3"/>
      <c r="TCK223" s="3"/>
      <c r="TCL223" s="3"/>
      <c r="TCM223" s="3"/>
      <c r="TCN223" s="3"/>
      <c r="TCO223" s="3"/>
      <c r="TCP223" s="3"/>
      <c r="TCQ223" s="3"/>
      <c r="TCR223" s="3"/>
      <c r="TCS223" s="3"/>
      <c r="TCT223" s="3"/>
      <c r="TCU223" s="3"/>
      <c r="TCV223" s="3"/>
      <c r="TCW223" s="3"/>
      <c r="TCX223" s="3"/>
      <c r="TCY223" s="3"/>
      <c r="TCZ223" s="3"/>
      <c r="TDA223" s="3"/>
      <c r="TDB223" s="3"/>
      <c r="TDC223" s="3"/>
      <c r="TDD223" s="3"/>
      <c r="TDE223" s="3"/>
      <c r="TDF223" s="3"/>
      <c r="TDG223" s="3"/>
      <c r="TDH223" s="3"/>
      <c r="TDI223" s="3"/>
      <c r="TDJ223" s="3"/>
      <c r="TDK223" s="3"/>
      <c r="TDL223" s="3"/>
      <c r="TDM223" s="3"/>
      <c r="TDN223" s="3"/>
      <c r="TDO223" s="3"/>
      <c r="TDP223" s="3"/>
      <c r="TDQ223" s="3"/>
      <c r="TDR223" s="3"/>
      <c r="TDS223" s="3"/>
      <c r="TDT223" s="3"/>
      <c r="TDU223" s="3"/>
      <c r="TDV223" s="3"/>
      <c r="TDW223" s="3"/>
      <c r="TDX223" s="3"/>
      <c r="TDY223" s="3"/>
      <c r="TDZ223" s="3"/>
      <c r="TEA223" s="3"/>
      <c r="TEB223" s="3"/>
      <c r="TEC223" s="3"/>
      <c r="TED223" s="3"/>
      <c r="TEE223" s="3"/>
      <c r="TEF223" s="3"/>
      <c r="TEG223" s="3"/>
      <c r="TEH223" s="3"/>
      <c r="TEI223" s="3"/>
      <c r="TEJ223" s="3"/>
      <c r="TEK223" s="3"/>
      <c r="TEL223" s="3"/>
      <c r="TEM223" s="3"/>
      <c r="TEN223" s="3"/>
      <c r="TEO223" s="3"/>
      <c r="TEP223" s="3"/>
      <c r="TEQ223" s="3"/>
      <c r="TER223" s="3"/>
      <c r="TES223" s="3"/>
      <c r="TET223" s="3"/>
      <c r="TEU223" s="3"/>
      <c r="TEV223" s="3"/>
      <c r="TEW223" s="3"/>
      <c r="TEX223" s="3"/>
      <c r="TEY223" s="3"/>
      <c r="TEZ223" s="3"/>
      <c r="TFA223" s="3"/>
      <c r="TFB223" s="3"/>
      <c r="TFC223" s="3"/>
      <c r="TFD223" s="3"/>
      <c r="TFE223" s="3"/>
      <c r="TFF223" s="3"/>
      <c r="TFG223" s="3"/>
      <c r="TFH223" s="3"/>
      <c r="TFI223" s="3"/>
      <c r="TFJ223" s="3"/>
      <c r="TFK223" s="3"/>
      <c r="TFL223" s="3"/>
      <c r="TFM223" s="3"/>
      <c r="TFN223" s="3"/>
      <c r="TFO223" s="3"/>
      <c r="TFP223" s="3"/>
      <c r="TFQ223" s="3"/>
      <c r="TFR223" s="3"/>
      <c r="TFS223" s="3"/>
      <c r="TFT223" s="3"/>
      <c r="TFU223" s="3"/>
      <c r="TFV223" s="3"/>
      <c r="TFW223" s="3"/>
      <c r="TFX223" s="3"/>
      <c r="TFY223" s="3"/>
      <c r="TFZ223" s="3"/>
      <c r="TGA223" s="3"/>
      <c r="TGB223" s="3"/>
      <c r="TGC223" s="3"/>
      <c r="TGD223" s="3"/>
      <c r="TGE223" s="3"/>
      <c r="TGF223" s="3"/>
      <c r="TGG223" s="3"/>
      <c r="TGH223" s="3"/>
      <c r="TGI223" s="3"/>
      <c r="TGJ223" s="3"/>
      <c r="TGK223" s="3"/>
      <c r="TGL223" s="3"/>
      <c r="TGM223" s="3"/>
      <c r="TGN223" s="3"/>
      <c r="TGO223" s="3"/>
      <c r="TGP223" s="3"/>
      <c r="TGQ223" s="3"/>
      <c r="TGR223" s="3"/>
      <c r="TGS223" s="3"/>
      <c r="TGT223" s="3"/>
      <c r="TGU223" s="3"/>
      <c r="TGV223" s="3"/>
      <c r="TGW223" s="3"/>
      <c r="TGX223" s="3"/>
      <c r="TGY223" s="3"/>
      <c r="TGZ223" s="3"/>
      <c r="THA223" s="3"/>
      <c r="THB223" s="3"/>
      <c r="THC223" s="3"/>
      <c r="THD223" s="3"/>
      <c r="THE223" s="3"/>
      <c r="THF223" s="3"/>
      <c r="THG223" s="3"/>
      <c r="THH223" s="3"/>
      <c r="THI223" s="3"/>
      <c r="THJ223" s="3"/>
      <c r="THK223" s="3"/>
      <c r="THL223" s="3"/>
      <c r="THM223" s="3"/>
      <c r="THN223" s="3"/>
      <c r="THO223" s="3"/>
      <c r="THP223" s="3"/>
      <c r="THQ223" s="3"/>
      <c r="THR223" s="3"/>
      <c r="THS223" s="3"/>
      <c r="THT223" s="3"/>
      <c r="THU223" s="3"/>
      <c r="THV223" s="3"/>
      <c r="THW223" s="3"/>
      <c r="THX223" s="3"/>
      <c r="THY223" s="3"/>
      <c r="THZ223" s="3"/>
      <c r="TIA223" s="3"/>
      <c r="TIB223" s="3"/>
      <c r="TIC223" s="3"/>
      <c r="TID223" s="3"/>
      <c r="TIE223" s="3"/>
      <c r="TIF223" s="3"/>
      <c r="TIG223" s="3"/>
      <c r="TIH223" s="3"/>
      <c r="TII223" s="3"/>
      <c r="TIJ223" s="3"/>
      <c r="TIK223" s="3"/>
      <c r="TIL223" s="3"/>
      <c r="TIM223" s="3"/>
      <c r="TIN223" s="3"/>
      <c r="TIO223" s="3"/>
      <c r="TIP223" s="3"/>
      <c r="TIQ223" s="3"/>
      <c r="TIR223" s="3"/>
      <c r="TIS223" s="3"/>
      <c r="TIT223" s="3"/>
      <c r="TIU223" s="3"/>
      <c r="TIV223" s="3"/>
      <c r="TIW223" s="3"/>
      <c r="TIX223" s="3"/>
      <c r="TIY223" s="3"/>
      <c r="TIZ223" s="3"/>
      <c r="TJA223" s="3"/>
      <c r="TJB223" s="3"/>
      <c r="TJC223" s="3"/>
      <c r="TJD223" s="3"/>
      <c r="TJE223" s="3"/>
      <c r="TJF223" s="3"/>
      <c r="TJG223" s="3"/>
      <c r="TJH223" s="3"/>
      <c r="TJI223" s="3"/>
      <c r="TJJ223" s="3"/>
      <c r="TJK223" s="3"/>
      <c r="TJL223" s="3"/>
      <c r="TJM223" s="3"/>
      <c r="TJN223" s="3"/>
      <c r="TJO223" s="3"/>
      <c r="TJP223" s="3"/>
      <c r="TJQ223" s="3"/>
      <c r="TJR223" s="3"/>
      <c r="TJS223" s="3"/>
      <c r="TJT223" s="3"/>
      <c r="TJU223" s="3"/>
      <c r="TJV223" s="3"/>
      <c r="TJW223" s="3"/>
      <c r="TJX223" s="3"/>
      <c r="TJY223" s="3"/>
      <c r="TJZ223" s="3"/>
      <c r="TKA223" s="3"/>
      <c r="TKB223" s="3"/>
      <c r="TKC223" s="3"/>
      <c r="TKD223" s="3"/>
      <c r="TKE223" s="3"/>
      <c r="TKF223" s="3"/>
      <c r="TKG223" s="3"/>
      <c r="TKH223" s="3"/>
      <c r="TKI223" s="3"/>
      <c r="TKJ223" s="3"/>
      <c r="TKK223" s="3"/>
      <c r="TKL223" s="3"/>
      <c r="TKM223" s="3"/>
      <c r="TKN223" s="3"/>
      <c r="TKO223" s="3"/>
      <c r="TKP223" s="3"/>
      <c r="TKQ223" s="3"/>
      <c r="TKR223" s="3"/>
      <c r="TKS223" s="3"/>
      <c r="TKT223" s="3"/>
      <c r="TKU223" s="3"/>
      <c r="TKV223" s="3"/>
      <c r="TKW223" s="3"/>
      <c r="TKX223" s="3"/>
      <c r="TKY223" s="3"/>
      <c r="TKZ223" s="3"/>
      <c r="TLA223" s="3"/>
      <c r="TLB223" s="3"/>
      <c r="TLC223" s="3"/>
      <c r="TLD223" s="3"/>
      <c r="TLE223" s="3"/>
      <c r="TLF223" s="3"/>
      <c r="TLG223" s="3"/>
      <c r="TLH223" s="3"/>
      <c r="TLI223" s="3"/>
      <c r="TLJ223" s="3"/>
      <c r="TLK223" s="3"/>
      <c r="TLL223" s="3"/>
      <c r="TLM223" s="3"/>
      <c r="TLN223" s="3"/>
      <c r="TLO223" s="3"/>
      <c r="TLP223" s="3"/>
      <c r="TLQ223" s="3"/>
      <c r="TLR223" s="3"/>
      <c r="TLS223" s="3"/>
      <c r="TLT223" s="3"/>
      <c r="TLU223" s="3"/>
      <c r="TLV223" s="3"/>
      <c r="TLW223" s="3"/>
      <c r="TLX223" s="3"/>
      <c r="TLY223" s="3"/>
      <c r="TLZ223" s="3"/>
      <c r="TMA223" s="3"/>
      <c r="TMB223" s="3"/>
      <c r="TMC223" s="3"/>
      <c r="TMD223" s="3"/>
      <c r="TME223" s="3"/>
      <c r="TMF223" s="3"/>
      <c r="TMG223" s="3"/>
      <c r="TMH223" s="3"/>
      <c r="TMI223" s="3"/>
      <c r="TMJ223" s="3"/>
      <c r="TMK223" s="3"/>
      <c r="TML223" s="3"/>
      <c r="TMM223" s="3"/>
      <c r="TMN223" s="3"/>
      <c r="TMO223" s="3"/>
      <c r="TMP223" s="3"/>
      <c r="TMQ223" s="3"/>
      <c r="TMR223" s="3"/>
      <c r="TMS223" s="3"/>
      <c r="TMT223" s="3"/>
      <c r="TMU223" s="3"/>
      <c r="TMV223" s="3"/>
      <c r="TMW223" s="3"/>
      <c r="TMX223" s="3"/>
      <c r="TMY223" s="3"/>
      <c r="TMZ223" s="3"/>
      <c r="TNA223" s="3"/>
      <c r="TNB223" s="3"/>
      <c r="TNC223" s="3"/>
      <c r="TND223" s="3"/>
      <c r="TNE223" s="3"/>
      <c r="TNF223" s="3"/>
      <c r="TNG223" s="3"/>
      <c r="TNH223" s="3"/>
      <c r="TNI223" s="3"/>
      <c r="TNJ223" s="3"/>
      <c r="TNK223" s="3"/>
      <c r="TNL223" s="3"/>
      <c r="TNM223" s="3"/>
      <c r="TNN223" s="3"/>
      <c r="TNO223" s="3"/>
      <c r="TNP223" s="3"/>
      <c r="TNQ223" s="3"/>
      <c r="TNR223" s="3"/>
      <c r="TNS223" s="3"/>
      <c r="TNT223" s="3"/>
      <c r="TNU223" s="3"/>
      <c r="TNV223" s="3"/>
      <c r="TNW223" s="3"/>
      <c r="TNX223" s="3"/>
      <c r="TNY223" s="3"/>
      <c r="TNZ223" s="3"/>
      <c r="TOA223" s="3"/>
      <c r="TOB223" s="3"/>
      <c r="TOC223" s="3"/>
      <c r="TOD223" s="3"/>
      <c r="TOE223" s="3"/>
      <c r="TOF223" s="3"/>
      <c r="TOG223" s="3"/>
      <c r="TOH223" s="3"/>
      <c r="TOI223" s="3"/>
      <c r="TOJ223" s="3"/>
      <c r="TOK223" s="3"/>
      <c r="TOL223" s="3"/>
      <c r="TOM223" s="3"/>
      <c r="TON223" s="3"/>
      <c r="TOO223" s="3"/>
      <c r="TOP223" s="3"/>
      <c r="TOQ223" s="3"/>
      <c r="TOR223" s="3"/>
      <c r="TOS223" s="3"/>
      <c r="TOT223" s="3"/>
      <c r="TOU223" s="3"/>
      <c r="TOV223" s="3"/>
      <c r="TOW223" s="3"/>
      <c r="TOX223" s="3"/>
      <c r="TOY223" s="3"/>
      <c r="TOZ223" s="3"/>
      <c r="TPA223" s="3"/>
      <c r="TPB223" s="3"/>
      <c r="TPC223" s="3"/>
      <c r="TPD223" s="3"/>
      <c r="TPE223" s="3"/>
      <c r="TPF223" s="3"/>
      <c r="TPG223" s="3"/>
      <c r="TPH223" s="3"/>
      <c r="TPI223" s="3"/>
      <c r="TPJ223" s="3"/>
      <c r="TPK223" s="3"/>
      <c r="TPL223" s="3"/>
      <c r="TPM223" s="3"/>
      <c r="TPN223" s="3"/>
      <c r="TPO223" s="3"/>
      <c r="TPP223" s="3"/>
      <c r="TPQ223" s="3"/>
      <c r="TPR223" s="3"/>
      <c r="TPS223" s="3"/>
      <c r="TPT223" s="3"/>
      <c r="TPU223" s="3"/>
      <c r="TPV223" s="3"/>
      <c r="TPW223" s="3"/>
      <c r="TPX223" s="3"/>
      <c r="TPY223" s="3"/>
      <c r="TPZ223" s="3"/>
      <c r="TQA223" s="3"/>
      <c r="TQB223" s="3"/>
      <c r="TQC223" s="3"/>
      <c r="TQD223" s="3"/>
      <c r="TQE223" s="3"/>
      <c r="TQF223" s="3"/>
      <c r="TQG223" s="3"/>
      <c r="TQH223" s="3"/>
      <c r="TQI223" s="3"/>
      <c r="TQJ223" s="3"/>
      <c r="TQK223" s="3"/>
      <c r="TQL223" s="3"/>
      <c r="TQM223" s="3"/>
      <c r="TQN223" s="3"/>
      <c r="TQO223" s="3"/>
      <c r="TQP223" s="3"/>
      <c r="TQQ223" s="3"/>
      <c r="TQR223" s="3"/>
      <c r="TQS223" s="3"/>
      <c r="TQT223" s="3"/>
      <c r="TQU223" s="3"/>
      <c r="TQV223" s="3"/>
      <c r="TQW223" s="3"/>
      <c r="TQX223" s="3"/>
      <c r="TQY223" s="3"/>
      <c r="TQZ223" s="3"/>
      <c r="TRA223" s="3"/>
      <c r="TRB223" s="3"/>
      <c r="TRC223" s="3"/>
      <c r="TRD223" s="3"/>
      <c r="TRE223" s="3"/>
      <c r="TRF223" s="3"/>
      <c r="TRG223" s="3"/>
      <c r="TRH223" s="3"/>
      <c r="TRI223" s="3"/>
      <c r="TRJ223" s="3"/>
      <c r="TRK223" s="3"/>
      <c r="TRL223" s="3"/>
      <c r="TRM223" s="3"/>
      <c r="TRN223" s="3"/>
      <c r="TRO223" s="3"/>
      <c r="TRP223" s="3"/>
      <c r="TRQ223" s="3"/>
      <c r="TRR223" s="3"/>
      <c r="TRS223" s="3"/>
      <c r="TRT223" s="3"/>
      <c r="TRU223" s="3"/>
      <c r="TRV223" s="3"/>
      <c r="TRW223" s="3"/>
      <c r="TRX223" s="3"/>
      <c r="TRY223" s="3"/>
      <c r="TRZ223" s="3"/>
      <c r="TSA223" s="3"/>
      <c r="TSB223" s="3"/>
      <c r="TSC223" s="3"/>
      <c r="TSD223" s="3"/>
      <c r="TSE223" s="3"/>
      <c r="TSF223" s="3"/>
      <c r="TSG223" s="3"/>
      <c r="TSH223" s="3"/>
      <c r="TSI223" s="3"/>
      <c r="TSJ223" s="3"/>
      <c r="TSK223" s="3"/>
      <c r="TSL223" s="3"/>
      <c r="TSM223" s="3"/>
      <c r="TSN223" s="3"/>
      <c r="TSO223" s="3"/>
      <c r="TSP223" s="3"/>
      <c r="TSQ223" s="3"/>
      <c r="TSR223" s="3"/>
      <c r="TSS223" s="3"/>
      <c r="TST223" s="3"/>
      <c r="TSU223" s="3"/>
      <c r="TSV223" s="3"/>
      <c r="TSW223" s="3"/>
      <c r="TSX223" s="3"/>
      <c r="TSY223" s="3"/>
      <c r="TSZ223" s="3"/>
      <c r="TTA223" s="3"/>
      <c r="TTB223" s="3"/>
      <c r="TTC223" s="3"/>
      <c r="TTD223" s="3"/>
      <c r="TTE223" s="3"/>
      <c r="TTF223" s="3"/>
      <c r="TTG223" s="3"/>
      <c r="TTH223" s="3"/>
      <c r="TTI223" s="3"/>
      <c r="TTJ223" s="3"/>
      <c r="TTK223" s="3"/>
      <c r="TTL223" s="3"/>
      <c r="TTM223" s="3"/>
      <c r="TTN223" s="3"/>
      <c r="TTO223" s="3"/>
      <c r="TTP223" s="3"/>
      <c r="TTQ223" s="3"/>
      <c r="TTR223" s="3"/>
      <c r="TTS223" s="3"/>
      <c r="TTT223" s="3"/>
      <c r="TTU223" s="3"/>
      <c r="TTV223" s="3"/>
      <c r="TTW223" s="3"/>
      <c r="TTX223" s="3"/>
      <c r="TTY223" s="3"/>
      <c r="TTZ223" s="3"/>
      <c r="TUA223" s="3"/>
      <c r="TUB223" s="3"/>
      <c r="TUC223" s="3"/>
      <c r="TUD223" s="3"/>
      <c r="TUE223" s="3"/>
      <c r="TUF223" s="3"/>
      <c r="TUG223" s="3"/>
      <c r="TUH223" s="3"/>
      <c r="TUI223" s="3"/>
      <c r="TUJ223" s="3"/>
      <c r="TUK223" s="3"/>
      <c r="TUL223" s="3"/>
      <c r="TUM223" s="3"/>
      <c r="TUN223" s="3"/>
      <c r="TUO223" s="3"/>
      <c r="TUP223" s="3"/>
      <c r="TUQ223" s="3"/>
      <c r="TUR223" s="3"/>
      <c r="TUS223" s="3"/>
      <c r="TUT223" s="3"/>
      <c r="TUU223" s="3"/>
      <c r="TUV223" s="3"/>
      <c r="TUW223" s="3"/>
      <c r="TUX223" s="3"/>
      <c r="TUY223" s="3"/>
      <c r="TUZ223" s="3"/>
      <c r="TVA223" s="3"/>
      <c r="TVB223" s="3"/>
      <c r="TVC223" s="3"/>
      <c r="TVD223" s="3"/>
      <c r="TVE223" s="3"/>
      <c r="TVF223" s="3"/>
      <c r="TVG223" s="3"/>
      <c r="TVH223" s="3"/>
      <c r="TVI223" s="3"/>
      <c r="TVJ223" s="3"/>
      <c r="TVK223" s="3"/>
      <c r="TVL223" s="3"/>
      <c r="TVM223" s="3"/>
      <c r="TVN223" s="3"/>
      <c r="TVO223" s="3"/>
      <c r="TVP223" s="3"/>
      <c r="TVQ223" s="3"/>
      <c r="TVR223" s="3"/>
      <c r="TVS223" s="3"/>
      <c r="TVT223" s="3"/>
      <c r="TVU223" s="3"/>
      <c r="TVV223" s="3"/>
      <c r="TVW223" s="3"/>
      <c r="TVX223" s="3"/>
      <c r="TVY223" s="3"/>
      <c r="TVZ223" s="3"/>
      <c r="TWA223" s="3"/>
      <c r="TWB223" s="3"/>
      <c r="TWC223" s="3"/>
      <c r="TWD223" s="3"/>
      <c r="TWE223" s="3"/>
      <c r="TWF223" s="3"/>
      <c r="TWG223" s="3"/>
      <c r="TWH223" s="3"/>
      <c r="TWI223" s="3"/>
      <c r="TWJ223" s="3"/>
      <c r="TWK223" s="3"/>
      <c r="TWL223" s="3"/>
      <c r="TWM223" s="3"/>
      <c r="TWN223" s="3"/>
      <c r="TWO223" s="3"/>
      <c r="TWP223" s="3"/>
      <c r="TWQ223" s="3"/>
      <c r="TWR223" s="3"/>
      <c r="TWS223" s="3"/>
      <c r="TWT223" s="3"/>
      <c r="TWU223" s="3"/>
      <c r="TWV223" s="3"/>
      <c r="TWW223" s="3"/>
      <c r="TWX223" s="3"/>
      <c r="TWY223" s="3"/>
      <c r="TWZ223" s="3"/>
      <c r="TXA223" s="3"/>
      <c r="TXB223" s="3"/>
      <c r="TXC223" s="3"/>
      <c r="TXD223" s="3"/>
      <c r="TXE223" s="3"/>
      <c r="TXF223" s="3"/>
      <c r="TXG223" s="3"/>
      <c r="TXH223" s="3"/>
      <c r="TXI223" s="3"/>
      <c r="TXJ223" s="3"/>
      <c r="TXK223" s="3"/>
      <c r="TXL223" s="3"/>
      <c r="TXM223" s="3"/>
      <c r="TXN223" s="3"/>
      <c r="TXO223" s="3"/>
      <c r="TXP223" s="3"/>
      <c r="TXQ223" s="3"/>
      <c r="TXR223" s="3"/>
      <c r="TXS223" s="3"/>
      <c r="TXT223" s="3"/>
      <c r="TXU223" s="3"/>
      <c r="TXV223" s="3"/>
      <c r="TXW223" s="3"/>
      <c r="TXX223" s="3"/>
      <c r="TXY223" s="3"/>
      <c r="TXZ223" s="3"/>
      <c r="TYA223" s="3"/>
      <c r="TYB223" s="3"/>
      <c r="TYC223" s="3"/>
      <c r="TYD223" s="3"/>
      <c r="TYE223" s="3"/>
      <c r="TYF223" s="3"/>
      <c r="TYG223" s="3"/>
      <c r="TYH223" s="3"/>
      <c r="TYI223" s="3"/>
      <c r="TYJ223" s="3"/>
      <c r="TYK223" s="3"/>
      <c r="TYL223" s="3"/>
      <c r="TYM223" s="3"/>
      <c r="TYN223" s="3"/>
      <c r="TYO223" s="3"/>
      <c r="TYP223" s="3"/>
      <c r="TYQ223" s="3"/>
      <c r="TYR223" s="3"/>
      <c r="TYS223" s="3"/>
      <c r="TYT223" s="3"/>
      <c r="TYU223" s="3"/>
      <c r="TYV223" s="3"/>
      <c r="TYW223" s="3"/>
      <c r="TYX223" s="3"/>
      <c r="TYY223" s="3"/>
      <c r="TYZ223" s="3"/>
      <c r="TZA223" s="3"/>
      <c r="TZB223" s="3"/>
      <c r="TZC223" s="3"/>
      <c r="TZD223" s="3"/>
      <c r="TZE223" s="3"/>
      <c r="TZF223" s="3"/>
      <c r="TZG223" s="3"/>
      <c r="TZH223" s="3"/>
      <c r="TZI223" s="3"/>
      <c r="TZJ223" s="3"/>
      <c r="TZK223" s="3"/>
      <c r="TZL223" s="3"/>
      <c r="TZM223" s="3"/>
      <c r="TZN223" s="3"/>
      <c r="TZO223" s="3"/>
      <c r="TZP223" s="3"/>
      <c r="TZQ223" s="3"/>
      <c r="TZR223" s="3"/>
      <c r="TZS223" s="3"/>
      <c r="TZT223" s="3"/>
      <c r="TZU223" s="3"/>
      <c r="TZV223" s="3"/>
      <c r="TZW223" s="3"/>
      <c r="TZX223" s="3"/>
      <c r="TZY223" s="3"/>
      <c r="TZZ223" s="3"/>
      <c r="UAA223" s="3"/>
      <c r="UAB223" s="3"/>
      <c r="UAC223" s="3"/>
      <c r="UAD223" s="3"/>
      <c r="UAE223" s="3"/>
      <c r="UAF223" s="3"/>
      <c r="UAG223" s="3"/>
      <c r="UAH223" s="3"/>
      <c r="UAI223" s="3"/>
      <c r="UAJ223" s="3"/>
      <c r="UAK223" s="3"/>
      <c r="UAL223" s="3"/>
      <c r="UAM223" s="3"/>
      <c r="UAN223" s="3"/>
      <c r="UAO223" s="3"/>
      <c r="UAP223" s="3"/>
      <c r="UAQ223" s="3"/>
      <c r="UAR223" s="3"/>
      <c r="UAS223" s="3"/>
      <c r="UAT223" s="3"/>
      <c r="UAU223" s="3"/>
      <c r="UAV223" s="3"/>
      <c r="UAW223" s="3"/>
      <c r="UAX223" s="3"/>
      <c r="UAY223" s="3"/>
      <c r="UAZ223" s="3"/>
      <c r="UBA223" s="3"/>
      <c r="UBB223" s="3"/>
      <c r="UBC223" s="3"/>
      <c r="UBD223" s="3"/>
      <c r="UBE223" s="3"/>
      <c r="UBF223" s="3"/>
      <c r="UBG223" s="3"/>
      <c r="UBH223" s="3"/>
      <c r="UBI223" s="3"/>
      <c r="UBJ223" s="3"/>
      <c r="UBK223" s="3"/>
      <c r="UBL223" s="3"/>
      <c r="UBM223" s="3"/>
      <c r="UBN223" s="3"/>
      <c r="UBO223" s="3"/>
      <c r="UBP223" s="3"/>
      <c r="UBQ223" s="3"/>
      <c r="UBR223" s="3"/>
      <c r="UBS223" s="3"/>
      <c r="UBT223" s="3"/>
      <c r="UBU223" s="3"/>
      <c r="UBV223" s="3"/>
      <c r="UBW223" s="3"/>
      <c r="UBX223" s="3"/>
      <c r="UBY223" s="3"/>
      <c r="UBZ223" s="3"/>
      <c r="UCA223" s="3"/>
      <c r="UCB223" s="3"/>
      <c r="UCC223" s="3"/>
      <c r="UCD223" s="3"/>
      <c r="UCE223" s="3"/>
      <c r="UCF223" s="3"/>
      <c r="UCG223" s="3"/>
      <c r="UCH223" s="3"/>
      <c r="UCI223" s="3"/>
      <c r="UCJ223" s="3"/>
      <c r="UCK223" s="3"/>
      <c r="UCL223" s="3"/>
      <c r="UCM223" s="3"/>
      <c r="UCN223" s="3"/>
      <c r="UCO223" s="3"/>
      <c r="UCP223" s="3"/>
      <c r="UCQ223" s="3"/>
      <c r="UCR223" s="3"/>
      <c r="UCS223" s="3"/>
      <c r="UCT223" s="3"/>
      <c r="UCU223" s="3"/>
      <c r="UCV223" s="3"/>
      <c r="UCW223" s="3"/>
      <c r="UCX223" s="3"/>
      <c r="UCY223" s="3"/>
      <c r="UCZ223" s="3"/>
      <c r="UDA223" s="3"/>
      <c r="UDB223" s="3"/>
      <c r="UDC223" s="3"/>
      <c r="UDD223" s="3"/>
      <c r="UDE223" s="3"/>
      <c r="UDF223" s="3"/>
      <c r="UDG223" s="3"/>
      <c r="UDH223" s="3"/>
      <c r="UDI223" s="3"/>
      <c r="UDJ223" s="3"/>
      <c r="UDK223" s="3"/>
      <c r="UDL223" s="3"/>
      <c r="UDM223" s="3"/>
      <c r="UDN223" s="3"/>
      <c r="UDO223" s="3"/>
      <c r="UDP223" s="3"/>
      <c r="UDQ223" s="3"/>
      <c r="UDR223" s="3"/>
      <c r="UDS223" s="3"/>
      <c r="UDT223" s="3"/>
      <c r="UDU223" s="3"/>
      <c r="UDV223" s="3"/>
      <c r="UDW223" s="3"/>
      <c r="UDX223" s="3"/>
      <c r="UDY223" s="3"/>
      <c r="UDZ223" s="3"/>
      <c r="UEA223" s="3"/>
      <c r="UEB223" s="3"/>
      <c r="UEC223" s="3"/>
      <c r="UED223" s="3"/>
      <c r="UEE223" s="3"/>
      <c r="UEF223" s="3"/>
      <c r="UEG223" s="3"/>
      <c r="UEH223" s="3"/>
      <c r="UEI223" s="3"/>
      <c r="UEJ223" s="3"/>
      <c r="UEK223" s="3"/>
      <c r="UEL223" s="3"/>
      <c r="UEM223" s="3"/>
      <c r="UEN223" s="3"/>
      <c r="UEO223" s="3"/>
      <c r="UEP223" s="3"/>
      <c r="UEQ223" s="3"/>
      <c r="UER223" s="3"/>
      <c r="UES223" s="3"/>
      <c r="UET223" s="3"/>
      <c r="UEU223" s="3"/>
      <c r="UEV223" s="3"/>
      <c r="UEW223" s="3"/>
      <c r="UEX223" s="3"/>
      <c r="UEY223" s="3"/>
      <c r="UEZ223" s="3"/>
      <c r="UFA223" s="3"/>
      <c r="UFB223" s="3"/>
      <c r="UFC223" s="3"/>
      <c r="UFD223" s="3"/>
      <c r="UFE223" s="3"/>
      <c r="UFF223" s="3"/>
      <c r="UFG223" s="3"/>
      <c r="UFH223" s="3"/>
      <c r="UFI223" s="3"/>
      <c r="UFJ223" s="3"/>
      <c r="UFK223" s="3"/>
      <c r="UFL223" s="3"/>
      <c r="UFM223" s="3"/>
      <c r="UFN223" s="3"/>
      <c r="UFO223" s="3"/>
      <c r="UFP223" s="3"/>
      <c r="UFQ223" s="3"/>
      <c r="UFR223" s="3"/>
      <c r="UFS223" s="3"/>
      <c r="UFT223" s="3"/>
      <c r="UFU223" s="3"/>
      <c r="UFV223" s="3"/>
      <c r="UFW223" s="3"/>
      <c r="UFX223" s="3"/>
      <c r="UFY223" s="3"/>
      <c r="UFZ223" s="3"/>
      <c r="UGA223" s="3"/>
      <c r="UGB223" s="3"/>
      <c r="UGC223" s="3"/>
      <c r="UGD223" s="3"/>
      <c r="UGE223" s="3"/>
      <c r="UGF223" s="3"/>
      <c r="UGG223" s="3"/>
      <c r="UGH223" s="3"/>
      <c r="UGI223" s="3"/>
      <c r="UGJ223" s="3"/>
      <c r="UGK223" s="3"/>
      <c r="UGL223" s="3"/>
      <c r="UGM223" s="3"/>
      <c r="UGN223" s="3"/>
      <c r="UGO223" s="3"/>
      <c r="UGP223" s="3"/>
      <c r="UGQ223" s="3"/>
      <c r="UGR223" s="3"/>
      <c r="UGS223" s="3"/>
      <c r="UGT223" s="3"/>
      <c r="UGU223" s="3"/>
      <c r="UGV223" s="3"/>
      <c r="UGW223" s="3"/>
      <c r="UGX223" s="3"/>
      <c r="UGY223" s="3"/>
      <c r="UGZ223" s="3"/>
      <c r="UHA223" s="3"/>
      <c r="UHB223" s="3"/>
      <c r="UHC223" s="3"/>
      <c r="UHD223" s="3"/>
      <c r="UHE223" s="3"/>
      <c r="UHF223" s="3"/>
      <c r="UHG223" s="3"/>
      <c r="UHH223" s="3"/>
      <c r="UHI223" s="3"/>
      <c r="UHJ223" s="3"/>
      <c r="UHK223" s="3"/>
      <c r="UHL223" s="3"/>
      <c r="UHM223" s="3"/>
      <c r="UHN223" s="3"/>
      <c r="UHO223" s="3"/>
      <c r="UHP223" s="3"/>
      <c r="UHQ223" s="3"/>
      <c r="UHR223" s="3"/>
      <c r="UHS223" s="3"/>
      <c r="UHT223" s="3"/>
      <c r="UHU223" s="3"/>
      <c r="UHV223" s="3"/>
      <c r="UHW223" s="3"/>
      <c r="UHX223" s="3"/>
      <c r="UHY223" s="3"/>
      <c r="UHZ223" s="3"/>
      <c r="UIA223" s="3"/>
      <c r="UIB223" s="3"/>
      <c r="UIC223" s="3"/>
      <c r="UID223" s="3"/>
      <c r="UIE223" s="3"/>
      <c r="UIF223" s="3"/>
      <c r="UIG223" s="3"/>
      <c r="UIH223" s="3"/>
      <c r="UII223" s="3"/>
      <c r="UIJ223" s="3"/>
      <c r="UIK223" s="3"/>
      <c r="UIL223" s="3"/>
      <c r="UIM223" s="3"/>
      <c r="UIN223" s="3"/>
      <c r="UIO223" s="3"/>
      <c r="UIP223" s="3"/>
      <c r="UIQ223" s="3"/>
      <c r="UIR223" s="3"/>
      <c r="UIS223" s="3"/>
      <c r="UIT223" s="3"/>
      <c r="UIU223" s="3"/>
      <c r="UIV223" s="3"/>
      <c r="UIW223" s="3"/>
      <c r="UIX223" s="3"/>
      <c r="UIY223" s="3"/>
      <c r="UIZ223" s="3"/>
      <c r="UJA223" s="3"/>
      <c r="UJB223" s="3"/>
      <c r="UJC223" s="3"/>
      <c r="UJD223" s="3"/>
      <c r="UJE223" s="3"/>
      <c r="UJF223" s="3"/>
      <c r="UJG223" s="3"/>
      <c r="UJH223" s="3"/>
      <c r="UJI223" s="3"/>
      <c r="UJJ223" s="3"/>
      <c r="UJK223" s="3"/>
      <c r="UJL223" s="3"/>
      <c r="UJM223" s="3"/>
      <c r="UJN223" s="3"/>
      <c r="UJO223" s="3"/>
      <c r="UJP223" s="3"/>
      <c r="UJQ223" s="3"/>
      <c r="UJR223" s="3"/>
      <c r="UJS223" s="3"/>
      <c r="UJT223" s="3"/>
      <c r="UJU223" s="3"/>
      <c r="UJV223" s="3"/>
      <c r="UJW223" s="3"/>
      <c r="UJX223" s="3"/>
      <c r="UJY223" s="3"/>
      <c r="UJZ223" s="3"/>
      <c r="UKA223" s="3"/>
      <c r="UKB223" s="3"/>
      <c r="UKC223" s="3"/>
      <c r="UKD223" s="3"/>
      <c r="UKE223" s="3"/>
      <c r="UKF223" s="3"/>
      <c r="UKG223" s="3"/>
      <c r="UKH223" s="3"/>
      <c r="UKI223" s="3"/>
      <c r="UKJ223" s="3"/>
      <c r="UKK223" s="3"/>
      <c r="UKL223" s="3"/>
      <c r="UKM223" s="3"/>
      <c r="UKN223" s="3"/>
      <c r="UKO223" s="3"/>
      <c r="UKP223" s="3"/>
      <c r="UKQ223" s="3"/>
      <c r="UKR223" s="3"/>
      <c r="UKS223" s="3"/>
      <c r="UKT223" s="3"/>
      <c r="UKU223" s="3"/>
      <c r="UKV223" s="3"/>
      <c r="UKW223" s="3"/>
      <c r="UKX223" s="3"/>
      <c r="UKY223" s="3"/>
      <c r="UKZ223" s="3"/>
      <c r="ULA223" s="3"/>
      <c r="ULB223" s="3"/>
      <c r="ULC223" s="3"/>
      <c r="ULD223" s="3"/>
      <c r="ULE223" s="3"/>
      <c r="ULF223" s="3"/>
      <c r="ULG223" s="3"/>
      <c r="ULH223" s="3"/>
      <c r="ULI223" s="3"/>
      <c r="ULJ223" s="3"/>
      <c r="ULK223" s="3"/>
      <c r="ULL223" s="3"/>
      <c r="ULM223" s="3"/>
      <c r="ULN223" s="3"/>
      <c r="ULO223" s="3"/>
      <c r="ULP223" s="3"/>
      <c r="ULQ223" s="3"/>
      <c r="ULR223" s="3"/>
      <c r="ULS223" s="3"/>
      <c r="ULT223" s="3"/>
      <c r="ULU223" s="3"/>
      <c r="ULV223" s="3"/>
      <c r="ULW223" s="3"/>
      <c r="ULX223" s="3"/>
      <c r="ULY223" s="3"/>
      <c r="ULZ223" s="3"/>
      <c r="UMA223" s="3"/>
      <c r="UMB223" s="3"/>
      <c r="UMC223" s="3"/>
      <c r="UMD223" s="3"/>
      <c r="UME223" s="3"/>
      <c r="UMF223" s="3"/>
      <c r="UMG223" s="3"/>
      <c r="UMH223" s="3"/>
      <c r="UMI223" s="3"/>
      <c r="UMJ223" s="3"/>
      <c r="UMK223" s="3"/>
      <c r="UML223" s="3"/>
      <c r="UMM223" s="3"/>
      <c r="UMN223" s="3"/>
      <c r="UMO223" s="3"/>
      <c r="UMP223" s="3"/>
      <c r="UMQ223" s="3"/>
      <c r="UMR223" s="3"/>
      <c r="UMS223" s="3"/>
      <c r="UMT223" s="3"/>
      <c r="UMU223" s="3"/>
      <c r="UMV223" s="3"/>
      <c r="UMW223" s="3"/>
      <c r="UMX223" s="3"/>
      <c r="UMY223" s="3"/>
      <c r="UMZ223" s="3"/>
      <c r="UNA223" s="3"/>
      <c r="UNB223" s="3"/>
      <c r="UNC223" s="3"/>
      <c r="UND223" s="3"/>
      <c r="UNE223" s="3"/>
      <c r="UNF223" s="3"/>
      <c r="UNG223" s="3"/>
      <c r="UNH223" s="3"/>
      <c r="UNI223" s="3"/>
      <c r="UNJ223" s="3"/>
      <c r="UNK223" s="3"/>
      <c r="UNL223" s="3"/>
      <c r="UNM223" s="3"/>
      <c r="UNN223" s="3"/>
      <c r="UNO223" s="3"/>
      <c r="UNP223" s="3"/>
      <c r="UNQ223" s="3"/>
      <c r="UNR223" s="3"/>
      <c r="UNS223" s="3"/>
      <c r="UNT223" s="3"/>
      <c r="UNU223" s="3"/>
      <c r="UNV223" s="3"/>
      <c r="UNW223" s="3"/>
      <c r="UNX223" s="3"/>
      <c r="UNY223" s="3"/>
      <c r="UNZ223" s="3"/>
      <c r="UOA223" s="3"/>
      <c r="UOB223" s="3"/>
      <c r="UOC223" s="3"/>
      <c r="UOD223" s="3"/>
      <c r="UOE223" s="3"/>
      <c r="UOF223" s="3"/>
      <c r="UOG223" s="3"/>
      <c r="UOH223" s="3"/>
      <c r="UOI223" s="3"/>
      <c r="UOJ223" s="3"/>
      <c r="UOK223" s="3"/>
      <c r="UOL223" s="3"/>
      <c r="UOM223" s="3"/>
      <c r="UON223" s="3"/>
      <c r="UOO223" s="3"/>
      <c r="UOP223" s="3"/>
      <c r="UOQ223" s="3"/>
      <c r="UOR223" s="3"/>
      <c r="UOS223" s="3"/>
      <c r="UOT223" s="3"/>
      <c r="UOU223" s="3"/>
      <c r="UOV223" s="3"/>
      <c r="UOW223" s="3"/>
      <c r="UOX223" s="3"/>
      <c r="UOY223" s="3"/>
      <c r="UOZ223" s="3"/>
      <c r="UPA223" s="3"/>
      <c r="UPB223" s="3"/>
      <c r="UPC223" s="3"/>
      <c r="UPD223" s="3"/>
      <c r="UPE223" s="3"/>
      <c r="UPF223" s="3"/>
      <c r="UPG223" s="3"/>
      <c r="UPH223" s="3"/>
      <c r="UPI223" s="3"/>
      <c r="UPJ223" s="3"/>
      <c r="UPK223" s="3"/>
      <c r="UPL223" s="3"/>
      <c r="UPM223" s="3"/>
      <c r="UPN223" s="3"/>
      <c r="UPO223" s="3"/>
      <c r="UPP223" s="3"/>
      <c r="UPQ223" s="3"/>
      <c r="UPR223" s="3"/>
      <c r="UPS223" s="3"/>
      <c r="UPT223" s="3"/>
      <c r="UPU223" s="3"/>
      <c r="UPV223" s="3"/>
      <c r="UPW223" s="3"/>
      <c r="UPX223" s="3"/>
      <c r="UPY223" s="3"/>
      <c r="UPZ223" s="3"/>
      <c r="UQA223" s="3"/>
      <c r="UQB223" s="3"/>
      <c r="UQC223" s="3"/>
      <c r="UQD223" s="3"/>
      <c r="UQE223" s="3"/>
      <c r="UQF223" s="3"/>
      <c r="UQG223" s="3"/>
      <c r="UQH223" s="3"/>
      <c r="UQI223" s="3"/>
      <c r="UQJ223" s="3"/>
      <c r="UQK223" s="3"/>
      <c r="UQL223" s="3"/>
      <c r="UQM223" s="3"/>
      <c r="UQN223" s="3"/>
      <c r="UQO223" s="3"/>
      <c r="UQP223" s="3"/>
      <c r="UQQ223" s="3"/>
      <c r="UQR223" s="3"/>
      <c r="UQS223" s="3"/>
      <c r="UQT223" s="3"/>
      <c r="UQU223" s="3"/>
      <c r="UQV223" s="3"/>
      <c r="UQW223" s="3"/>
      <c r="UQX223" s="3"/>
      <c r="UQY223" s="3"/>
      <c r="UQZ223" s="3"/>
      <c r="URA223" s="3"/>
      <c r="URB223" s="3"/>
      <c r="URC223" s="3"/>
      <c r="URD223" s="3"/>
      <c r="URE223" s="3"/>
      <c r="URF223" s="3"/>
      <c r="URG223" s="3"/>
      <c r="URH223" s="3"/>
      <c r="URI223" s="3"/>
      <c r="URJ223" s="3"/>
      <c r="URK223" s="3"/>
      <c r="URL223" s="3"/>
      <c r="URM223" s="3"/>
      <c r="URN223" s="3"/>
      <c r="URO223" s="3"/>
      <c r="URP223" s="3"/>
      <c r="URQ223" s="3"/>
      <c r="URR223" s="3"/>
      <c r="URS223" s="3"/>
      <c r="URT223" s="3"/>
      <c r="URU223" s="3"/>
      <c r="URV223" s="3"/>
      <c r="URW223" s="3"/>
      <c r="URX223" s="3"/>
      <c r="URY223" s="3"/>
      <c r="URZ223" s="3"/>
      <c r="USA223" s="3"/>
      <c r="USB223" s="3"/>
      <c r="USC223" s="3"/>
      <c r="USD223" s="3"/>
      <c r="USE223" s="3"/>
      <c r="USF223" s="3"/>
      <c r="USG223" s="3"/>
      <c r="USH223" s="3"/>
      <c r="USI223" s="3"/>
      <c r="USJ223" s="3"/>
      <c r="USK223" s="3"/>
      <c r="USL223" s="3"/>
      <c r="USM223" s="3"/>
      <c r="USN223" s="3"/>
      <c r="USO223" s="3"/>
      <c r="USP223" s="3"/>
      <c r="USQ223" s="3"/>
      <c r="USR223" s="3"/>
      <c r="USS223" s="3"/>
      <c r="UST223" s="3"/>
      <c r="USU223" s="3"/>
      <c r="USV223" s="3"/>
      <c r="USW223" s="3"/>
      <c r="USX223" s="3"/>
      <c r="USY223" s="3"/>
      <c r="USZ223" s="3"/>
      <c r="UTA223" s="3"/>
      <c r="UTB223" s="3"/>
      <c r="UTC223" s="3"/>
      <c r="UTD223" s="3"/>
      <c r="UTE223" s="3"/>
      <c r="UTF223" s="3"/>
      <c r="UTG223" s="3"/>
      <c r="UTH223" s="3"/>
      <c r="UTI223" s="3"/>
      <c r="UTJ223" s="3"/>
      <c r="UTK223" s="3"/>
      <c r="UTL223" s="3"/>
      <c r="UTM223" s="3"/>
      <c r="UTN223" s="3"/>
      <c r="UTO223" s="3"/>
      <c r="UTP223" s="3"/>
      <c r="UTQ223" s="3"/>
      <c r="UTR223" s="3"/>
      <c r="UTS223" s="3"/>
      <c r="UTT223" s="3"/>
      <c r="UTU223" s="3"/>
      <c r="UTV223" s="3"/>
      <c r="UTW223" s="3"/>
      <c r="UTX223" s="3"/>
      <c r="UTY223" s="3"/>
      <c r="UTZ223" s="3"/>
      <c r="UUA223" s="3"/>
      <c r="UUB223" s="3"/>
      <c r="UUC223" s="3"/>
      <c r="UUD223" s="3"/>
      <c r="UUE223" s="3"/>
      <c r="UUF223" s="3"/>
      <c r="UUG223" s="3"/>
      <c r="UUH223" s="3"/>
      <c r="UUI223" s="3"/>
      <c r="UUJ223" s="3"/>
      <c r="UUK223" s="3"/>
      <c r="UUL223" s="3"/>
      <c r="UUM223" s="3"/>
      <c r="UUN223" s="3"/>
      <c r="UUO223" s="3"/>
      <c r="UUP223" s="3"/>
      <c r="UUQ223" s="3"/>
      <c r="UUR223" s="3"/>
      <c r="UUS223" s="3"/>
      <c r="UUT223" s="3"/>
      <c r="UUU223" s="3"/>
      <c r="UUV223" s="3"/>
      <c r="UUW223" s="3"/>
      <c r="UUX223" s="3"/>
      <c r="UUY223" s="3"/>
      <c r="UUZ223" s="3"/>
      <c r="UVA223" s="3"/>
      <c r="UVB223" s="3"/>
      <c r="UVC223" s="3"/>
      <c r="UVD223" s="3"/>
      <c r="UVE223" s="3"/>
      <c r="UVF223" s="3"/>
      <c r="UVG223" s="3"/>
      <c r="UVH223" s="3"/>
      <c r="UVI223" s="3"/>
      <c r="UVJ223" s="3"/>
      <c r="UVK223" s="3"/>
      <c r="UVL223" s="3"/>
      <c r="UVM223" s="3"/>
      <c r="UVN223" s="3"/>
      <c r="UVO223" s="3"/>
      <c r="UVP223" s="3"/>
      <c r="UVQ223" s="3"/>
      <c r="UVR223" s="3"/>
      <c r="UVS223" s="3"/>
      <c r="UVT223" s="3"/>
      <c r="UVU223" s="3"/>
      <c r="UVV223" s="3"/>
      <c r="UVW223" s="3"/>
      <c r="UVX223" s="3"/>
      <c r="UVY223" s="3"/>
      <c r="UVZ223" s="3"/>
      <c r="UWA223" s="3"/>
      <c r="UWB223" s="3"/>
      <c r="UWC223" s="3"/>
      <c r="UWD223" s="3"/>
      <c r="UWE223" s="3"/>
      <c r="UWF223" s="3"/>
      <c r="UWG223" s="3"/>
      <c r="UWH223" s="3"/>
      <c r="UWI223" s="3"/>
      <c r="UWJ223" s="3"/>
      <c r="UWK223" s="3"/>
      <c r="UWL223" s="3"/>
      <c r="UWM223" s="3"/>
      <c r="UWN223" s="3"/>
      <c r="UWO223" s="3"/>
      <c r="UWP223" s="3"/>
      <c r="UWQ223" s="3"/>
      <c r="UWR223" s="3"/>
      <c r="UWS223" s="3"/>
      <c r="UWT223" s="3"/>
      <c r="UWU223" s="3"/>
      <c r="UWV223" s="3"/>
      <c r="UWW223" s="3"/>
      <c r="UWX223" s="3"/>
      <c r="UWY223" s="3"/>
      <c r="UWZ223" s="3"/>
      <c r="UXA223" s="3"/>
      <c r="UXB223" s="3"/>
      <c r="UXC223" s="3"/>
      <c r="UXD223" s="3"/>
      <c r="UXE223" s="3"/>
      <c r="UXF223" s="3"/>
      <c r="UXG223" s="3"/>
      <c r="UXH223" s="3"/>
      <c r="UXI223" s="3"/>
      <c r="UXJ223" s="3"/>
      <c r="UXK223" s="3"/>
      <c r="UXL223" s="3"/>
      <c r="UXM223" s="3"/>
      <c r="UXN223" s="3"/>
      <c r="UXO223" s="3"/>
      <c r="UXP223" s="3"/>
      <c r="UXQ223" s="3"/>
      <c r="UXR223" s="3"/>
      <c r="UXS223" s="3"/>
      <c r="UXT223" s="3"/>
      <c r="UXU223" s="3"/>
      <c r="UXV223" s="3"/>
      <c r="UXW223" s="3"/>
      <c r="UXX223" s="3"/>
      <c r="UXY223" s="3"/>
      <c r="UXZ223" s="3"/>
      <c r="UYA223" s="3"/>
      <c r="UYB223" s="3"/>
      <c r="UYC223" s="3"/>
      <c r="UYD223" s="3"/>
      <c r="UYE223" s="3"/>
      <c r="UYF223" s="3"/>
      <c r="UYG223" s="3"/>
      <c r="UYH223" s="3"/>
      <c r="UYI223" s="3"/>
      <c r="UYJ223" s="3"/>
      <c r="UYK223" s="3"/>
      <c r="UYL223" s="3"/>
      <c r="UYM223" s="3"/>
      <c r="UYN223" s="3"/>
      <c r="UYO223" s="3"/>
      <c r="UYP223" s="3"/>
      <c r="UYQ223" s="3"/>
      <c r="UYR223" s="3"/>
      <c r="UYS223" s="3"/>
      <c r="UYT223" s="3"/>
      <c r="UYU223" s="3"/>
      <c r="UYV223" s="3"/>
      <c r="UYW223" s="3"/>
      <c r="UYX223" s="3"/>
      <c r="UYY223" s="3"/>
      <c r="UYZ223" s="3"/>
      <c r="UZA223" s="3"/>
      <c r="UZB223" s="3"/>
      <c r="UZC223" s="3"/>
      <c r="UZD223" s="3"/>
      <c r="UZE223" s="3"/>
      <c r="UZF223" s="3"/>
      <c r="UZG223" s="3"/>
      <c r="UZH223" s="3"/>
      <c r="UZI223" s="3"/>
      <c r="UZJ223" s="3"/>
      <c r="UZK223" s="3"/>
      <c r="UZL223" s="3"/>
      <c r="UZM223" s="3"/>
      <c r="UZN223" s="3"/>
      <c r="UZO223" s="3"/>
      <c r="UZP223" s="3"/>
      <c r="UZQ223" s="3"/>
      <c r="UZR223" s="3"/>
      <c r="UZS223" s="3"/>
      <c r="UZT223" s="3"/>
      <c r="UZU223" s="3"/>
      <c r="UZV223" s="3"/>
      <c r="UZW223" s="3"/>
      <c r="UZX223" s="3"/>
      <c r="UZY223" s="3"/>
      <c r="UZZ223" s="3"/>
      <c r="VAA223" s="3"/>
      <c r="VAB223" s="3"/>
      <c r="VAC223" s="3"/>
      <c r="VAD223" s="3"/>
      <c r="VAE223" s="3"/>
      <c r="VAF223" s="3"/>
      <c r="VAG223" s="3"/>
      <c r="VAH223" s="3"/>
      <c r="VAI223" s="3"/>
      <c r="VAJ223" s="3"/>
      <c r="VAK223" s="3"/>
      <c r="VAL223" s="3"/>
      <c r="VAM223" s="3"/>
      <c r="VAN223" s="3"/>
      <c r="VAO223" s="3"/>
      <c r="VAP223" s="3"/>
      <c r="VAQ223" s="3"/>
      <c r="VAR223" s="3"/>
      <c r="VAS223" s="3"/>
      <c r="VAT223" s="3"/>
      <c r="VAU223" s="3"/>
      <c r="VAV223" s="3"/>
      <c r="VAW223" s="3"/>
      <c r="VAX223" s="3"/>
      <c r="VAY223" s="3"/>
      <c r="VAZ223" s="3"/>
      <c r="VBA223" s="3"/>
      <c r="VBB223" s="3"/>
      <c r="VBC223" s="3"/>
      <c r="VBD223" s="3"/>
      <c r="VBE223" s="3"/>
      <c r="VBF223" s="3"/>
      <c r="VBG223" s="3"/>
      <c r="VBH223" s="3"/>
      <c r="VBI223" s="3"/>
      <c r="VBJ223" s="3"/>
      <c r="VBK223" s="3"/>
      <c r="VBL223" s="3"/>
      <c r="VBM223" s="3"/>
      <c r="VBN223" s="3"/>
      <c r="VBO223" s="3"/>
      <c r="VBP223" s="3"/>
      <c r="VBQ223" s="3"/>
      <c r="VBR223" s="3"/>
      <c r="VBS223" s="3"/>
      <c r="VBT223" s="3"/>
      <c r="VBU223" s="3"/>
      <c r="VBV223" s="3"/>
      <c r="VBW223" s="3"/>
      <c r="VBX223" s="3"/>
      <c r="VBY223" s="3"/>
      <c r="VBZ223" s="3"/>
      <c r="VCA223" s="3"/>
      <c r="VCB223" s="3"/>
      <c r="VCC223" s="3"/>
      <c r="VCD223" s="3"/>
      <c r="VCE223" s="3"/>
      <c r="VCF223" s="3"/>
      <c r="VCG223" s="3"/>
      <c r="VCH223" s="3"/>
      <c r="VCI223" s="3"/>
      <c r="VCJ223" s="3"/>
      <c r="VCK223" s="3"/>
      <c r="VCL223" s="3"/>
      <c r="VCM223" s="3"/>
      <c r="VCN223" s="3"/>
      <c r="VCO223" s="3"/>
      <c r="VCP223" s="3"/>
      <c r="VCQ223" s="3"/>
      <c r="VCR223" s="3"/>
      <c r="VCS223" s="3"/>
      <c r="VCT223" s="3"/>
      <c r="VCU223" s="3"/>
      <c r="VCV223" s="3"/>
      <c r="VCW223" s="3"/>
      <c r="VCX223" s="3"/>
      <c r="VCY223" s="3"/>
      <c r="VCZ223" s="3"/>
      <c r="VDA223" s="3"/>
      <c r="VDB223" s="3"/>
      <c r="VDC223" s="3"/>
      <c r="VDD223" s="3"/>
      <c r="VDE223" s="3"/>
      <c r="VDF223" s="3"/>
      <c r="VDG223" s="3"/>
      <c r="VDH223" s="3"/>
      <c r="VDI223" s="3"/>
      <c r="VDJ223" s="3"/>
      <c r="VDK223" s="3"/>
      <c r="VDL223" s="3"/>
      <c r="VDM223" s="3"/>
      <c r="VDN223" s="3"/>
      <c r="VDO223" s="3"/>
      <c r="VDP223" s="3"/>
      <c r="VDQ223" s="3"/>
      <c r="VDR223" s="3"/>
      <c r="VDS223" s="3"/>
      <c r="VDT223" s="3"/>
      <c r="VDU223" s="3"/>
      <c r="VDV223" s="3"/>
      <c r="VDW223" s="3"/>
      <c r="VDX223" s="3"/>
      <c r="VDY223" s="3"/>
      <c r="VDZ223" s="3"/>
      <c r="VEA223" s="3"/>
      <c r="VEB223" s="3"/>
      <c r="VEC223" s="3"/>
      <c r="VED223" s="3"/>
      <c r="VEE223" s="3"/>
      <c r="VEF223" s="3"/>
      <c r="VEG223" s="3"/>
      <c r="VEH223" s="3"/>
      <c r="VEI223" s="3"/>
      <c r="VEJ223" s="3"/>
      <c r="VEK223" s="3"/>
      <c r="VEL223" s="3"/>
      <c r="VEM223" s="3"/>
      <c r="VEN223" s="3"/>
      <c r="VEO223" s="3"/>
      <c r="VEP223" s="3"/>
      <c r="VEQ223" s="3"/>
      <c r="VER223" s="3"/>
      <c r="VES223" s="3"/>
      <c r="VET223" s="3"/>
      <c r="VEU223" s="3"/>
      <c r="VEV223" s="3"/>
      <c r="VEW223" s="3"/>
      <c r="VEX223" s="3"/>
      <c r="VEY223" s="3"/>
      <c r="VEZ223" s="3"/>
      <c r="VFA223" s="3"/>
      <c r="VFB223" s="3"/>
      <c r="VFC223" s="3"/>
      <c r="VFD223" s="3"/>
      <c r="VFE223" s="3"/>
      <c r="VFF223" s="3"/>
      <c r="VFG223" s="3"/>
      <c r="VFH223" s="3"/>
      <c r="VFI223" s="3"/>
      <c r="VFJ223" s="3"/>
      <c r="VFK223" s="3"/>
      <c r="VFL223" s="3"/>
      <c r="VFM223" s="3"/>
      <c r="VFN223" s="3"/>
      <c r="VFO223" s="3"/>
      <c r="VFP223" s="3"/>
      <c r="VFQ223" s="3"/>
      <c r="VFR223" s="3"/>
      <c r="VFS223" s="3"/>
      <c r="VFT223" s="3"/>
      <c r="VFU223" s="3"/>
      <c r="VFV223" s="3"/>
      <c r="VFW223" s="3"/>
      <c r="VFX223" s="3"/>
      <c r="VFY223" s="3"/>
      <c r="VFZ223" s="3"/>
      <c r="VGA223" s="3"/>
      <c r="VGB223" s="3"/>
      <c r="VGC223" s="3"/>
      <c r="VGD223" s="3"/>
      <c r="VGE223" s="3"/>
      <c r="VGF223" s="3"/>
      <c r="VGG223" s="3"/>
      <c r="VGH223" s="3"/>
      <c r="VGI223" s="3"/>
      <c r="VGJ223" s="3"/>
      <c r="VGK223" s="3"/>
      <c r="VGL223" s="3"/>
      <c r="VGM223" s="3"/>
      <c r="VGN223" s="3"/>
      <c r="VGO223" s="3"/>
      <c r="VGP223" s="3"/>
      <c r="VGQ223" s="3"/>
      <c r="VGR223" s="3"/>
      <c r="VGS223" s="3"/>
      <c r="VGT223" s="3"/>
      <c r="VGU223" s="3"/>
      <c r="VGV223" s="3"/>
      <c r="VGW223" s="3"/>
      <c r="VGX223" s="3"/>
      <c r="VGY223" s="3"/>
      <c r="VGZ223" s="3"/>
      <c r="VHA223" s="3"/>
      <c r="VHB223" s="3"/>
      <c r="VHC223" s="3"/>
      <c r="VHD223" s="3"/>
      <c r="VHE223" s="3"/>
      <c r="VHF223" s="3"/>
      <c r="VHG223" s="3"/>
      <c r="VHH223" s="3"/>
      <c r="VHI223" s="3"/>
      <c r="VHJ223" s="3"/>
      <c r="VHK223" s="3"/>
      <c r="VHL223" s="3"/>
      <c r="VHM223" s="3"/>
      <c r="VHN223" s="3"/>
      <c r="VHO223" s="3"/>
      <c r="VHP223" s="3"/>
      <c r="VHQ223" s="3"/>
      <c r="VHR223" s="3"/>
      <c r="VHS223" s="3"/>
      <c r="VHT223" s="3"/>
      <c r="VHU223" s="3"/>
      <c r="VHV223" s="3"/>
      <c r="VHW223" s="3"/>
      <c r="VHX223" s="3"/>
      <c r="VHY223" s="3"/>
      <c r="VHZ223" s="3"/>
      <c r="VIA223" s="3"/>
      <c r="VIB223" s="3"/>
      <c r="VIC223" s="3"/>
      <c r="VID223" s="3"/>
      <c r="VIE223" s="3"/>
      <c r="VIF223" s="3"/>
      <c r="VIG223" s="3"/>
      <c r="VIH223" s="3"/>
      <c r="VII223" s="3"/>
      <c r="VIJ223" s="3"/>
      <c r="VIK223" s="3"/>
      <c r="VIL223" s="3"/>
      <c r="VIM223" s="3"/>
      <c r="VIN223" s="3"/>
      <c r="VIO223" s="3"/>
      <c r="VIP223" s="3"/>
      <c r="VIQ223" s="3"/>
      <c r="VIR223" s="3"/>
      <c r="VIS223" s="3"/>
      <c r="VIT223" s="3"/>
      <c r="VIU223" s="3"/>
      <c r="VIV223" s="3"/>
      <c r="VIW223" s="3"/>
      <c r="VIX223" s="3"/>
      <c r="VIY223" s="3"/>
      <c r="VIZ223" s="3"/>
      <c r="VJA223" s="3"/>
      <c r="VJB223" s="3"/>
      <c r="VJC223" s="3"/>
      <c r="VJD223" s="3"/>
      <c r="VJE223" s="3"/>
      <c r="VJF223" s="3"/>
      <c r="VJG223" s="3"/>
      <c r="VJH223" s="3"/>
      <c r="VJI223" s="3"/>
      <c r="VJJ223" s="3"/>
      <c r="VJK223" s="3"/>
      <c r="VJL223" s="3"/>
      <c r="VJM223" s="3"/>
      <c r="VJN223" s="3"/>
      <c r="VJO223" s="3"/>
      <c r="VJP223" s="3"/>
      <c r="VJQ223" s="3"/>
      <c r="VJR223" s="3"/>
      <c r="VJS223" s="3"/>
      <c r="VJT223" s="3"/>
      <c r="VJU223" s="3"/>
      <c r="VJV223" s="3"/>
      <c r="VJW223" s="3"/>
      <c r="VJX223" s="3"/>
      <c r="VJY223" s="3"/>
      <c r="VJZ223" s="3"/>
      <c r="VKA223" s="3"/>
      <c r="VKB223" s="3"/>
      <c r="VKC223" s="3"/>
      <c r="VKD223" s="3"/>
      <c r="VKE223" s="3"/>
      <c r="VKF223" s="3"/>
      <c r="VKG223" s="3"/>
      <c r="VKH223" s="3"/>
      <c r="VKI223" s="3"/>
      <c r="VKJ223" s="3"/>
      <c r="VKK223" s="3"/>
      <c r="VKL223" s="3"/>
      <c r="VKM223" s="3"/>
      <c r="VKN223" s="3"/>
      <c r="VKO223" s="3"/>
      <c r="VKP223" s="3"/>
      <c r="VKQ223" s="3"/>
      <c r="VKR223" s="3"/>
      <c r="VKS223" s="3"/>
      <c r="VKT223" s="3"/>
      <c r="VKU223" s="3"/>
      <c r="VKV223" s="3"/>
      <c r="VKW223" s="3"/>
      <c r="VKX223" s="3"/>
      <c r="VKY223" s="3"/>
      <c r="VKZ223" s="3"/>
      <c r="VLA223" s="3"/>
      <c r="VLB223" s="3"/>
      <c r="VLC223" s="3"/>
      <c r="VLD223" s="3"/>
      <c r="VLE223" s="3"/>
      <c r="VLF223" s="3"/>
      <c r="VLG223" s="3"/>
      <c r="VLH223" s="3"/>
      <c r="VLI223" s="3"/>
      <c r="VLJ223" s="3"/>
      <c r="VLK223" s="3"/>
      <c r="VLL223" s="3"/>
      <c r="VLM223" s="3"/>
      <c r="VLN223" s="3"/>
      <c r="VLO223" s="3"/>
      <c r="VLP223" s="3"/>
      <c r="VLQ223" s="3"/>
      <c r="VLR223" s="3"/>
      <c r="VLS223" s="3"/>
      <c r="VLT223" s="3"/>
      <c r="VLU223" s="3"/>
      <c r="VLV223" s="3"/>
      <c r="VLW223" s="3"/>
      <c r="VLX223" s="3"/>
      <c r="VLY223" s="3"/>
      <c r="VLZ223" s="3"/>
      <c r="VMA223" s="3"/>
      <c r="VMB223" s="3"/>
      <c r="VMC223" s="3"/>
      <c r="VMD223" s="3"/>
      <c r="VME223" s="3"/>
      <c r="VMF223" s="3"/>
      <c r="VMG223" s="3"/>
      <c r="VMH223" s="3"/>
      <c r="VMI223" s="3"/>
      <c r="VMJ223" s="3"/>
      <c r="VMK223" s="3"/>
      <c r="VML223" s="3"/>
      <c r="VMM223" s="3"/>
      <c r="VMN223" s="3"/>
      <c r="VMO223" s="3"/>
      <c r="VMP223" s="3"/>
      <c r="VMQ223" s="3"/>
      <c r="VMR223" s="3"/>
      <c r="VMS223" s="3"/>
      <c r="VMT223" s="3"/>
      <c r="VMU223" s="3"/>
      <c r="VMV223" s="3"/>
      <c r="VMW223" s="3"/>
      <c r="VMX223" s="3"/>
      <c r="VMY223" s="3"/>
      <c r="VMZ223" s="3"/>
      <c r="VNA223" s="3"/>
      <c r="VNB223" s="3"/>
      <c r="VNC223" s="3"/>
      <c r="VND223" s="3"/>
      <c r="VNE223" s="3"/>
      <c r="VNF223" s="3"/>
      <c r="VNG223" s="3"/>
      <c r="VNH223" s="3"/>
      <c r="VNI223" s="3"/>
      <c r="VNJ223" s="3"/>
      <c r="VNK223" s="3"/>
      <c r="VNL223" s="3"/>
      <c r="VNM223" s="3"/>
      <c r="VNN223" s="3"/>
      <c r="VNO223" s="3"/>
      <c r="VNP223" s="3"/>
      <c r="VNQ223" s="3"/>
      <c r="VNR223" s="3"/>
      <c r="VNS223" s="3"/>
      <c r="VNT223" s="3"/>
      <c r="VNU223" s="3"/>
      <c r="VNV223" s="3"/>
      <c r="VNW223" s="3"/>
      <c r="VNX223" s="3"/>
      <c r="VNY223" s="3"/>
      <c r="VNZ223" s="3"/>
      <c r="VOA223" s="3"/>
      <c r="VOB223" s="3"/>
      <c r="VOC223" s="3"/>
      <c r="VOD223" s="3"/>
      <c r="VOE223" s="3"/>
      <c r="VOF223" s="3"/>
      <c r="VOG223" s="3"/>
      <c r="VOH223" s="3"/>
      <c r="VOI223" s="3"/>
      <c r="VOJ223" s="3"/>
      <c r="VOK223" s="3"/>
      <c r="VOL223" s="3"/>
      <c r="VOM223" s="3"/>
      <c r="VON223" s="3"/>
      <c r="VOO223" s="3"/>
      <c r="VOP223" s="3"/>
      <c r="VOQ223" s="3"/>
      <c r="VOR223" s="3"/>
      <c r="VOS223" s="3"/>
      <c r="VOT223" s="3"/>
      <c r="VOU223" s="3"/>
      <c r="VOV223" s="3"/>
      <c r="VOW223" s="3"/>
      <c r="VOX223" s="3"/>
      <c r="VOY223" s="3"/>
      <c r="VOZ223" s="3"/>
      <c r="VPA223" s="3"/>
      <c r="VPB223" s="3"/>
      <c r="VPC223" s="3"/>
      <c r="VPD223" s="3"/>
      <c r="VPE223" s="3"/>
      <c r="VPF223" s="3"/>
      <c r="VPG223" s="3"/>
      <c r="VPH223" s="3"/>
      <c r="VPI223" s="3"/>
      <c r="VPJ223" s="3"/>
      <c r="VPK223" s="3"/>
      <c r="VPL223" s="3"/>
      <c r="VPM223" s="3"/>
      <c r="VPN223" s="3"/>
      <c r="VPO223" s="3"/>
      <c r="VPP223" s="3"/>
      <c r="VPQ223" s="3"/>
      <c r="VPR223" s="3"/>
      <c r="VPS223" s="3"/>
      <c r="VPT223" s="3"/>
      <c r="VPU223" s="3"/>
      <c r="VPV223" s="3"/>
      <c r="VPW223" s="3"/>
      <c r="VPX223" s="3"/>
      <c r="VPY223" s="3"/>
      <c r="VPZ223" s="3"/>
      <c r="VQA223" s="3"/>
      <c r="VQB223" s="3"/>
      <c r="VQC223" s="3"/>
      <c r="VQD223" s="3"/>
      <c r="VQE223" s="3"/>
      <c r="VQF223" s="3"/>
      <c r="VQG223" s="3"/>
      <c r="VQH223" s="3"/>
      <c r="VQI223" s="3"/>
      <c r="VQJ223" s="3"/>
      <c r="VQK223" s="3"/>
      <c r="VQL223" s="3"/>
      <c r="VQM223" s="3"/>
      <c r="VQN223" s="3"/>
      <c r="VQO223" s="3"/>
      <c r="VQP223" s="3"/>
      <c r="VQQ223" s="3"/>
      <c r="VQR223" s="3"/>
      <c r="VQS223" s="3"/>
      <c r="VQT223" s="3"/>
      <c r="VQU223" s="3"/>
      <c r="VQV223" s="3"/>
      <c r="VQW223" s="3"/>
      <c r="VQX223" s="3"/>
      <c r="VQY223" s="3"/>
      <c r="VQZ223" s="3"/>
      <c r="VRA223" s="3"/>
      <c r="VRB223" s="3"/>
      <c r="VRC223" s="3"/>
      <c r="VRD223" s="3"/>
      <c r="VRE223" s="3"/>
      <c r="VRF223" s="3"/>
      <c r="VRG223" s="3"/>
      <c r="VRH223" s="3"/>
      <c r="VRI223" s="3"/>
      <c r="VRJ223" s="3"/>
      <c r="VRK223" s="3"/>
      <c r="VRL223" s="3"/>
      <c r="VRM223" s="3"/>
      <c r="VRN223" s="3"/>
      <c r="VRO223" s="3"/>
      <c r="VRP223" s="3"/>
      <c r="VRQ223" s="3"/>
      <c r="VRR223" s="3"/>
      <c r="VRS223" s="3"/>
      <c r="VRT223" s="3"/>
      <c r="VRU223" s="3"/>
      <c r="VRV223" s="3"/>
      <c r="VRW223" s="3"/>
      <c r="VRX223" s="3"/>
      <c r="VRY223" s="3"/>
      <c r="VRZ223" s="3"/>
      <c r="VSA223" s="3"/>
      <c r="VSB223" s="3"/>
      <c r="VSC223" s="3"/>
      <c r="VSD223" s="3"/>
      <c r="VSE223" s="3"/>
      <c r="VSF223" s="3"/>
      <c r="VSG223" s="3"/>
      <c r="VSH223" s="3"/>
      <c r="VSI223" s="3"/>
      <c r="VSJ223" s="3"/>
      <c r="VSK223" s="3"/>
      <c r="VSL223" s="3"/>
      <c r="VSM223" s="3"/>
      <c r="VSN223" s="3"/>
      <c r="VSO223" s="3"/>
      <c r="VSP223" s="3"/>
      <c r="VSQ223" s="3"/>
      <c r="VSR223" s="3"/>
      <c r="VSS223" s="3"/>
      <c r="VST223" s="3"/>
      <c r="VSU223" s="3"/>
      <c r="VSV223" s="3"/>
      <c r="VSW223" s="3"/>
      <c r="VSX223" s="3"/>
      <c r="VSY223" s="3"/>
      <c r="VSZ223" s="3"/>
      <c r="VTA223" s="3"/>
      <c r="VTB223" s="3"/>
      <c r="VTC223" s="3"/>
      <c r="VTD223" s="3"/>
      <c r="VTE223" s="3"/>
      <c r="VTF223" s="3"/>
      <c r="VTG223" s="3"/>
      <c r="VTH223" s="3"/>
      <c r="VTI223" s="3"/>
      <c r="VTJ223" s="3"/>
      <c r="VTK223" s="3"/>
      <c r="VTL223" s="3"/>
      <c r="VTM223" s="3"/>
      <c r="VTN223" s="3"/>
      <c r="VTO223" s="3"/>
      <c r="VTP223" s="3"/>
      <c r="VTQ223" s="3"/>
      <c r="VTR223" s="3"/>
      <c r="VTS223" s="3"/>
      <c r="VTT223" s="3"/>
      <c r="VTU223" s="3"/>
      <c r="VTV223" s="3"/>
      <c r="VTW223" s="3"/>
      <c r="VTX223" s="3"/>
      <c r="VTY223" s="3"/>
      <c r="VTZ223" s="3"/>
      <c r="VUA223" s="3"/>
      <c r="VUB223" s="3"/>
      <c r="VUC223" s="3"/>
      <c r="VUD223" s="3"/>
      <c r="VUE223" s="3"/>
      <c r="VUF223" s="3"/>
      <c r="VUG223" s="3"/>
      <c r="VUH223" s="3"/>
      <c r="VUI223" s="3"/>
      <c r="VUJ223" s="3"/>
      <c r="VUK223" s="3"/>
      <c r="VUL223" s="3"/>
      <c r="VUM223" s="3"/>
      <c r="VUN223" s="3"/>
      <c r="VUO223" s="3"/>
      <c r="VUP223" s="3"/>
      <c r="VUQ223" s="3"/>
      <c r="VUR223" s="3"/>
      <c r="VUS223" s="3"/>
      <c r="VUT223" s="3"/>
      <c r="VUU223" s="3"/>
      <c r="VUV223" s="3"/>
      <c r="VUW223" s="3"/>
      <c r="VUX223" s="3"/>
      <c r="VUY223" s="3"/>
      <c r="VUZ223" s="3"/>
      <c r="VVA223" s="3"/>
      <c r="VVB223" s="3"/>
      <c r="VVC223" s="3"/>
      <c r="VVD223" s="3"/>
      <c r="VVE223" s="3"/>
      <c r="VVF223" s="3"/>
      <c r="VVG223" s="3"/>
      <c r="VVH223" s="3"/>
      <c r="VVI223" s="3"/>
      <c r="VVJ223" s="3"/>
      <c r="VVK223" s="3"/>
      <c r="VVL223" s="3"/>
      <c r="VVM223" s="3"/>
      <c r="VVN223" s="3"/>
      <c r="VVO223" s="3"/>
      <c r="VVP223" s="3"/>
      <c r="VVQ223" s="3"/>
      <c r="VVR223" s="3"/>
      <c r="VVS223" s="3"/>
      <c r="VVT223" s="3"/>
      <c r="VVU223" s="3"/>
      <c r="VVV223" s="3"/>
      <c r="VVW223" s="3"/>
      <c r="VVX223" s="3"/>
      <c r="VVY223" s="3"/>
      <c r="VVZ223" s="3"/>
      <c r="VWA223" s="3"/>
      <c r="VWB223" s="3"/>
      <c r="VWC223" s="3"/>
      <c r="VWD223" s="3"/>
      <c r="VWE223" s="3"/>
      <c r="VWF223" s="3"/>
      <c r="VWG223" s="3"/>
      <c r="VWH223" s="3"/>
      <c r="VWI223" s="3"/>
      <c r="VWJ223" s="3"/>
      <c r="VWK223" s="3"/>
      <c r="VWL223" s="3"/>
      <c r="VWM223" s="3"/>
      <c r="VWN223" s="3"/>
      <c r="VWO223" s="3"/>
      <c r="VWP223" s="3"/>
      <c r="VWQ223" s="3"/>
      <c r="VWR223" s="3"/>
      <c r="VWS223" s="3"/>
      <c r="VWT223" s="3"/>
      <c r="VWU223" s="3"/>
      <c r="VWV223" s="3"/>
      <c r="VWW223" s="3"/>
      <c r="VWX223" s="3"/>
      <c r="VWY223" s="3"/>
      <c r="VWZ223" s="3"/>
      <c r="VXA223" s="3"/>
      <c r="VXB223" s="3"/>
      <c r="VXC223" s="3"/>
      <c r="VXD223" s="3"/>
      <c r="VXE223" s="3"/>
      <c r="VXF223" s="3"/>
      <c r="VXG223" s="3"/>
      <c r="VXH223" s="3"/>
      <c r="VXI223" s="3"/>
      <c r="VXJ223" s="3"/>
      <c r="VXK223" s="3"/>
      <c r="VXL223" s="3"/>
      <c r="VXM223" s="3"/>
      <c r="VXN223" s="3"/>
      <c r="VXO223" s="3"/>
      <c r="VXP223" s="3"/>
      <c r="VXQ223" s="3"/>
      <c r="VXR223" s="3"/>
      <c r="VXS223" s="3"/>
      <c r="VXT223" s="3"/>
      <c r="VXU223" s="3"/>
      <c r="VXV223" s="3"/>
      <c r="VXW223" s="3"/>
      <c r="VXX223" s="3"/>
      <c r="VXY223" s="3"/>
      <c r="VXZ223" s="3"/>
      <c r="VYA223" s="3"/>
      <c r="VYB223" s="3"/>
      <c r="VYC223" s="3"/>
      <c r="VYD223" s="3"/>
      <c r="VYE223" s="3"/>
      <c r="VYF223" s="3"/>
      <c r="VYG223" s="3"/>
      <c r="VYH223" s="3"/>
      <c r="VYI223" s="3"/>
      <c r="VYJ223" s="3"/>
      <c r="VYK223" s="3"/>
      <c r="VYL223" s="3"/>
      <c r="VYM223" s="3"/>
      <c r="VYN223" s="3"/>
      <c r="VYO223" s="3"/>
      <c r="VYP223" s="3"/>
      <c r="VYQ223" s="3"/>
      <c r="VYR223" s="3"/>
      <c r="VYS223" s="3"/>
      <c r="VYT223" s="3"/>
      <c r="VYU223" s="3"/>
      <c r="VYV223" s="3"/>
      <c r="VYW223" s="3"/>
      <c r="VYX223" s="3"/>
      <c r="VYY223" s="3"/>
      <c r="VYZ223" s="3"/>
      <c r="VZA223" s="3"/>
      <c r="VZB223" s="3"/>
      <c r="VZC223" s="3"/>
      <c r="VZD223" s="3"/>
      <c r="VZE223" s="3"/>
      <c r="VZF223" s="3"/>
      <c r="VZG223" s="3"/>
      <c r="VZH223" s="3"/>
      <c r="VZI223" s="3"/>
      <c r="VZJ223" s="3"/>
      <c r="VZK223" s="3"/>
      <c r="VZL223" s="3"/>
      <c r="VZM223" s="3"/>
      <c r="VZN223" s="3"/>
      <c r="VZO223" s="3"/>
      <c r="VZP223" s="3"/>
      <c r="VZQ223" s="3"/>
      <c r="VZR223" s="3"/>
      <c r="VZS223" s="3"/>
      <c r="VZT223" s="3"/>
      <c r="VZU223" s="3"/>
      <c r="VZV223" s="3"/>
      <c r="VZW223" s="3"/>
      <c r="VZX223" s="3"/>
      <c r="VZY223" s="3"/>
      <c r="VZZ223" s="3"/>
      <c r="WAA223" s="3"/>
      <c r="WAB223" s="3"/>
      <c r="WAC223" s="3"/>
      <c r="WAD223" s="3"/>
      <c r="WAE223" s="3"/>
      <c r="WAF223" s="3"/>
      <c r="WAG223" s="3"/>
      <c r="WAH223" s="3"/>
      <c r="WAI223" s="3"/>
      <c r="WAJ223" s="3"/>
      <c r="WAK223" s="3"/>
      <c r="WAL223" s="3"/>
      <c r="WAM223" s="3"/>
      <c r="WAN223" s="3"/>
      <c r="WAO223" s="3"/>
      <c r="WAP223" s="3"/>
      <c r="WAQ223" s="3"/>
      <c r="WAR223" s="3"/>
      <c r="WAS223" s="3"/>
      <c r="WAT223" s="3"/>
      <c r="WAU223" s="3"/>
      <c r="WAV223" s="3"/>
      <c r="WAW223" s="3"/>
      <c r="WAX223" s="3"/>
      <c r="WAY223" s="3"/>
      <c r="WAZ223" s="3"/>
      <c r="WBA223" s="3"/>
      <c r="WBB223" s="3"/>
      <c r="WBC223" s="3"/>
      <c r="WBD223" s="3"/>
      <c r="WBE223" s="3"/>
      <c r="WBF223" s="3"/>
      <c r="WBG223" s="3"/>
      <c r="WBH223" s="3"/>
      <c r="WBI223" s="3"/>
      <c r="WBJ223" s="3"/>
      <c r="WBK223" s="3"/>
      <c r="WBL223" s="3"/>
      <c r="WBM223" s="3"/>
      <c r="WBN223" s="3"/>
      <c r="WBO223" s="3"/>
      <c r="WBP223" s="3"/>
      <c r="WBQ223" s="3"/>
      <c r="WBR223" s="3"/>
      <c r="WBS223" s="3"/>
      <c r="WBT223" s="3"/>
      <c r="WBU223" s="3"/>
      <c r="WBV223" s="3"/>
      <c r="WBW223" s="3"/>
      <c r="WBX223" s="3"/>
      <c r="WBY223" s="3"/>
      <c r="WBZ223" s="3"/>
      <c r="WCA223" s="3"/>
      <c r="WCB223" s="3"/>
      <c r="WCC223" s="3"/>
      <c r="WCD223" s="3"/>
      <c r="WCE223" s="3"/>
      <c r="WCF223" s="3"/>
      <c r="WCG223" s="3"/>
      <c r="WCH223" s="3"/>
      <c r="WCI223" s="3"/>
      <c r="WCJ223" s="3"/>
      <c r="WCK223" s="3"/>
      <c r="WCL223" s="3"/>
      <c r="WCM223" s="3"/>
      <c r="WCN223" s="3"/>
      <c r="WCO223" s="3"/>
      <c r="WCP223" s="3"/>
      <c r="WCQ223" s="3"/>
      <c r="WCR223" s="3"/>
      <c r="WCS223" s="3"/>
      <c r="WCT223" s="3"/>
      <c r="WCU223" s="3"/>
      <c r="WCV223" s="3"/>
      <c r="WCW223" s="3"/>
      <c r="WCX223" s="3"/>
      <c r="WCY223" s="3"/>
      <c r="WCZ223" s="3"/>
      <c r="WDA223" s="3"/>
      <c r="WDB223" s="3"/>
      <c r="WDC223" s="3"/>
      <c r="WDD223" s="3"/>
      <c r="WDE223" s="3"/>
      <c r="WDF223" s="3"/>
      <c r="WDG223" s="3"/>
      <c r="WDH223" s="3"/>
      <c r="WDI223" s="3"/>
      <c r="WDJ223" s="3"/>
      <c r="WDK223" s="3"/>
      <c r="WDL223" s="3"/>
      <c r="WDM223" s="3"/>
      <c r="WDN223" s="3"/>
      <c r="WDO223" s="3"/>
      <c r="WDP223" s="3"/>
      <c r="WDQ223" s="3"/>
      <c r="WDR223" s="3"/>
      <c r="WDS223" s="3"/>
      <c r="WDT223" s="3"/>
      <c r="WDU223" s="3"/>
      <c r="WDV223" s="3"/>
      <c r="WDW223" s="3"/>
      <c r="WDX223" s="3"/>
      <c r="WDY223" s="3"/>
      <c r="WDZ223" s="3"/>
      <c r="WEA223" s="3"/>
      <c r="WEB223" s="3"/>
      <c r="WEC223" s="3"/>
      <c r="WED223" s="3"/>
      <c r="WEE223" s="3"/>
      <c r="WEF223" s="3"/>
      <c r="WEG223" s="3"/>
      <c r="WEH223" s="3"/>
      <c r="WEI223" s="3"/>
      <c r="WEJ223" s="3"/>
      <c r="WEK223" s="3"/>
      <c r="WEL223" s="3"/>
      <c r="WEM223" s="3"/>
      <c r="WEN223" s="3"/>
      <c r="WEO223" s="3"/>
      <c r="WEP223" s="3"/>
      <c r="WEQ223" s="3"/>
      <c r="WER223" s="3"/>
      <c r="WES223" s="3"/>
      <c r="WET223" s="3"/>
      <c r="WEU223" s="3"/>
      <c r="WEV223" s="3"/>
      <c r="WEW223" s="3"/>
      <c r="WEX223" s="3"/>
      <c r="WEY223" s="3"/>
      <c r="WEZ223" s="3"/>
      <c r="WFA223" s="3"/>
      <c r="WFB223" s="3"/>
      <c r="WFC223" s="3"/>
      <c r="WFD223" s="3"/>
      <c r="WFE223" s="3"/>
      <c r="WFF223" s="3"/>
      <c r="WFG223" s="3"/>
      <c r="WFH223" s="3"/>
      <c r="WFI223" s="3"/>
      <c r="WFJ223" s="3"/>
      <c r="WFK223" s="3"/>
      <c r="WFL223" s="3"/>
      <c r="WFM223" s="3"/>
      <c r="WFN223" s="3"/>
      <c r="WFO223" s="3"/>
      <c r="WFP223" s="3"/>
      <c r="WFQ223" s="3"/>
      <c r="WFR223" s="3"/>
      <c r="WFS223" s="3"/>
      <c r="WFT223" s="3"/>
      <c r="WFU223" s="3"/>
      <c r="WFV223" s="3"/>
      <c r="WFW223" s="3"/>
      <c r="WFX223" s="3"/>
      <c r="WFY223" s="3"/>
      <c r="WFZ223" s="3"/>
      <c r="WGA223" s="3"/>
      <c r="WGB223" s="3"/>
      <c r="WGC223" s="3"/>
      <c r="WGD223" s="3"/>
      <c r="WGE223" s="3"/>
      <c r="WGF223" s="3"/>
      <c r="WGG223" s="3"/>
      <c r="WGH223" s="3"/>
      <c r="WGI223" s="3"/>
      <c r="WGJ223" s="3"/>
      <c r="WGK223" s="3"/>
      <c r="WGL223" s="3"/>
      <c r="WGM223" s="3"/>
      <c r="WGN223" s="3"/>
      <c r="WGO223" s="3"/>
      <c r="WGP223" s="3"/>
      <c r="WGQ223" s="3"/>
      <c r="WGR223" s="3"/>
      <c r="WGS223" s="3"/>
      <c r="WGT223" s="3"/>
      <c r="WGU223" s="3"/>
      <c r="WGV223" s="3"/>
      <c r="WGW223" s="3"/>
      <c r="WGX223" s="3"/>
      <c r="WGY223" s="3"/>
      <c r="WGZ223" s="3"/>
      <c r="WHA223" s="3"/>
      <c r="WHB223" s="3"/>
      <c r="WHC223" s="3"/>
      <c r="WHD223" s="3"/>
      <c r="WHE223" s="3"/>
      <c r="WHF223" s="3"/>
      <c r="WHG223" s="3"/>
      <c r="WHH223" s="3"/>
      <c r="WHI223" s="3"/>
      <c r="WHJ223" s="3"/>
      <c r="WHK223" s="3"/>
      <c r="WHL223" s="3"/>
      <c r="WHM223" s="3"/>
      <c r="WHN223" s="3"/>
      <c r="WHO223" s="3"/>
      <c r="WHP223" s="3"/>
      <c r="WHQ223" s="3"/>
      <c r="WHR223" s="3"/>
      <c r="WHS223" s="3"/>
      <c r="WHT223" s="3"/>
      <c r="WHU223" s="3"/>
      <c r="WHV223" s="3"/>
      <c r="WHW223" s="3"/>
      <c r="WHX223" s="3"/>
      <c r="WHY223" s="3"/>
      <c r="WHZ223" s="3"/>
      <c r="WIA223" s="3"/>
      <c r="WIB223" s="3"/>
      <c r="WIC223" s="3"/>
      <c r="WID223" s="3"/>
      <c r="WIE223" s="3"/>
      <c r="WIF223" s="3"/>
      <c r="WIG223" s="3"/>
      <c r="WIH223" s="3"/>
      <c r="WII223" s="3"/>
      <c r="WIJ223" s="3"/>
      <c r="WIK223" s="3"/>
      <c r="WIL223" s="3"/>
      <c r="WIM223" s="3"/>
      <c r="WIN223" s="3"/>
      <c r="WIO223" s="3"/>
      <c r="WIP223" s="3"/>
      <c r="WIQ223" s="3"/>
      <c r="WIR223" s="3"/>
      <c r="WIS223" s="3"/>
      <c r="WIT223" s="3"/>
      <c r="WIU223" s="3"/>
      <c r="WIV223" s="3"/>
      <c r="WIW223" s="3"/>
      <c r="WIX223" s="3"/>
      <c r="WIY223" s="3"/>
      <c r="WIZ223" s="3"/>
      <c r="WJA223" s="3"/>
      <c r="WJB223" s="3"/>
      <c r="WJC223" s="3"/>
      <c r="WJD223" s="3"/>
      <c r="WJE223" s="3"/>
      <c r="WJF223" s="3"/>
      <c r="WJG223" s="3"/>
      <c r="WJH223" s="3"/>
      <c r="WJI223" s="3"/>
      <c r="WJJ223" s="3"/>
      <c r="WJK223" s="3"/>
      <c r="WJL223" s="3"/>
      <c r="WJM223" s="3"/>
      <c r="WJN223" s="3"/>
      <c r="WJO223" s="3"/>
      <c r="WJP223" s="3"/>
      <c r="WJQ223" s="3"/>
      <c r="WJR223" s="3"/>
      <c r="WJS223" s="3"/>
      <c r="WJT223" s="3"/>
      <c r="WJU223" s="3"/>
      <c r="WJV223" s="3"/>
      <c r="WJW223" s="3"/>
      <c r="WJX223" s="3"/>
      <c r="WJY223" s="3"/>
      <c r="WJZ223" s="3"/>
      <c r="WKA223" s="3"/>
      <c r="WKB223" s="3"/>
      <c r="WKC223" s="3"/>
      <c r="WKD223" s="3"/>
      <c r="WKE223" s="3"/>
      <c r="WKF223" s="3"/>
      <c r="WKG223" s="3"/>
      <c r="WKH223" s="3"/>
      <c r="WKI223" s="3"/>
      <c r="WKJ223" s="3"/>
      <c r="WKK223" s="3"/>
      <c r="WKL223" s="3"/>
      <c r="WKM223" s="3"/>
      <c r="WKN223" s="3"/>
      <c r="WKO223" s="3"/>
      <c r="WKP223" s="3"/>
      <c r="WKQ223" s="3"/>
      <c r="WKR223" s="3"/>
      <c r="WKS223" s="3"/>
      <c r="WKT223" s="3"/>
      <c r="WKU223" s="3"/>
      <c r="WKV223" s="3"/>
      <c r="WKW223" s="3"/>
      <c r="WKX223" s="3"/>
      <c r="WKY223" s="3"/>
      <c r="WKZ223" s="3"/>
      <c r="WLA223" s="3"/>
      <c r="WLB223" s="3"/>
      <c r="WLC223" s="3"/>
      <c r="WLD223" s="3"/>
      <c r="WLE223" s="3"/>
      <c r="WLF223" s="3"/>
      <c r="WLG223" s="3"/>
      <c r="WLH223" s="3"/>
      <c r="WLI223" s="3"/>
      <c r="WLJ223" s="3"/>
      <c r="WLK223" s="3"/>
      <c r="WLL223" s="3"/>
      <c r="WLM223" s="3"/>
      <c r="WLN223" s="3"/>
      <c r="WLO223" s="3"/>
      <c r="WLP223" s="3"/>
      <c r="WLQ223" s="3"/>
      <c r="WLR223" s="3"/>
      <c r="WLS223" s="3"/>
      <c r="WLT223" s="3"/>
      <c r="WLU223" s="3"/>
      <c r="WLV223" s="3"/>
      <c r="WLW223" s="3"/>
      <c r="WLX223" s="3"/>
      <c r="WLY223" s="3"/>
      <c r="WLZ223" s="3"/>
      <c r="WMA223" s="3"/>
      <c r="WMB223" s="3"/>
      <c r="WMC223" s="3"/>
      <c r="WMD223" s="3"/>
      <c r="WME223" s="3"/>
      <c r="WMF223" s="3"/>
      <c r="WMG223" s="3"/>
      <c r="WMH223" s="3"/>
      <c r="WMI223" s="3"/>
      <c r="WMJ223" s="3"/>
      <c r="WMK223" s="3"/>
      <c r="WML223" s="3"/>
      <c r="WMM223" s="3"/>
      <c r="WMN223" s="3"/>
      <c r="WMO223" s="3"/>
      <c r="WMP223" s="3"/>
      <c r="WMQ223" s="3"/>
      <c r="WMR223" s="3"/>
      <c r="WMS223" s="3"/>
      <c r="WMT223" s="3"/>
      <c r="WMU223" s="3"/>
      <c r="WMV223" s="3"/>
      <c r="WMW223" s="3"/>
      <c r="WMX223" s="3"/>
      <c r="WMY223" s="3"/>
      <c r="WMZ223" s="3"/>
      <c r="WNA223" s="3"/>
      <c r="WNB223" s="3"/>
      <c r="WNC223" s="3"/>
      <c r="WND223" s="3"/>
      <c r="WNE223" s="3"/>
      <c r="WNF223" s="3"/>
      <c r="WNG223" s="3"/>
      <c r="WNH223" s="3"/>
      <c r="WNI223" s="3"/>
      <c r="WNJ223" s="3"/>
      <c r="WNK223" s="3"/>
      <c r="WNL223" s="3"/>
      <c r="WNM223" s="3"/>
      <c r="WNN223" s="3"/>
      <c r="WNO223" s="3"/>
      <c r="WNP223" s="3"/>
      <c r="WNQ223" s="3"/>
      <c r="WNR223" s="3"/>
      <c r="WNS223" s="3"/>
      <c r="WNT223" s="3"/>
      <c r="WNU223" s="3"/>
      <c r="WNV223" s="3"/>
      <c r="WNW223" s="3"/>
      <c r="WNX223" s="3"/>
      <c r="WNY223" s="3"/>
      <c r="WNZ223" s="3"/>
      <c r="WOA223" s="3"/>
      <c r="WOB223" s="3"/>
      <c r="WOC223" s="3"/>
      <c r="WOD223" s="3"/>
      <c r="WOE223" s="3"/>
      <c r="WOF223" s="3"/>
      <c r="WOG223" s="3"/>
      <c r="WOH223" s="3"/>
      <c r="WOI223" s="3"/>
      <c r="WOJ223" s="3"/>
      <c r="WOK223" s="3"/>
      <c r="WOL223" s="3"/>
      <c r="WOM223" s="3"/>
      <c r="WON223" s="3"/>
      <c r="WOO223" s="3"/>
      <c r="WOP223" s="3"/>
      <c r="WOQ223" s="3"/>
      <c r="WOR223" s="3"/>
      <c r="WOS223" s="3"/>
      <c r="WOT223" s="3"/>
      <c r="WOU223" s="3"/>
      <c r="WOV223" s="3"/>
      <c r="WOW223" s="3"/>
      <c r="WOX223" s="3"/>
      <c r="WOY223" s="3"/>
      <c r="WOZ223" s="3"/>
      <c r="WPA223" s="3"/>
      <c r="WPB223" s="3"/>
      <c r="WPC223" s="3"/>
      <c r="WPD223" s="3"/>
      <c r="WPE223" s="3"/>
      <c r="WPF223" s="3"/>
      <c r="WPG223" s="3"/>
      <c r="WPH223" s="3"/>
      <c r="WPI223" s="3"/>
      <c r="WPJ223" s="3"/>
      <c r="WPK223" s="3"/>
      <c r="WPL223" s="3"/>
      <c r="WPM223" s="3"/>
      <c r="WPN223" s="3"/>
      <c r="WPO223" s="3"/>
      <c r="WPP223" s="3"/>
      <c r="WPQ223" s="3"/>
      <c r="WPR223" s="3"/>
      <c r="WPS223" s="3"/>
      <c r="WPT223" s="3"/>
      <c r="WPU223" s="3"/>
      <c r="WPV223" s="3"/>
      <c r="WPW223" s="3"/>
      <c r="WPX223" s="3"/>
      <c r="WPY223" s="3"/>
      <c r="WPZ223" s="3"/>
      <c r="WQA223" s="3"/>
      <c r="WQB223" s="3"/>
      <c r="WQC223" s="3"/>
      <c r="WQD223" s="3"/>
      <c r="WQE223" s="3"/>
      <c r="WQF223" s="3"/>
      <c r="WQG223" s="3"/>
      <c r="WQH223" s="3"/>
      <c r="WQI223" s="3"/>
      <c r="WQJ223" s="3"/>
      <c r="WQK223" s="3"/>
      <c r="WQL223" s="3"/>
      <c r="WQM223" s="3"/>
      <c r="WQN223" s="3"/>
      <c r="WQO223" s="3"/>
      <c r="WQP223" s="3"/>
      <c r="WQQ223" s="3"/>
      <c r="WQR223" s="3"/>
      <c r="WQS223" s="3"/>
      <c r="WQT223" s="3"/>
      <c r="WQU223" s="3"/>
      <c r="WQV223" s="3"/>
      <c r="WQW223" s="3"/>
      <c r="WQX223" s="3"/>
      <c r="WQY223" s="3"/>
      <c r="WQZ223" s="3"/>
      <c r="WRA223" s="3"/>
      <c r="WRB223" s="3"/>
      <c r="WRC223" s="3"/>
      <c r="WRD223" s="3"/>
      <c r="WRE223" s="3"/>
      <c r="WRF223" s="3"/>
      <c r="WRG223" s="3"/>
      <c r="WRH223" s="3"/>
      <c r="WRI223" s="3"/>
      <c r="WRJ223" s="3"/>
      <c r="WRK223" s="3"/>
      <c r="WRL223" s="3"/>
      <c r="WRM223" s="3"/>
      <c r="WRN223" s="3"/>
      <c r="WRO223" s="3"/>
      <c r="WRP223" s="3"/>
      <c r="WRQ223" s="3"/>
      <c r="WRR223" s="3"/>
      <c r="WRS223" s="3"/>
      <c r="WRT223" s="3"/>
      <c r="WRU223" s="3"/>
      <c r="WRV223" s="3"/>
      <c r="WRW223" s="3"/>
      <c r="WRX223" s="3"/>
      <c r="WRY223" s="3"/>
      <c r="WRZ223" s="3"/>
      <c r="WSA223" s="3"/>
      <c r="WSB223" s="3"/>
      <c r="WSC223" s="3"/>
      <c r="WSD223" s="3"/>
      <c r="WSE223" s="3"/>
      <c r="WSF223" s="3"/>
      <c r="WSG223" s="3"/>
      <c r="WSH223" s="3"/>
      <c r="WSI223" s="3"/>
      <c r="WSJ223" s="3"/>
      <c r="WSK223" s="3"/>
      <c r="WSL223" s="3"/>
      <c r="WSM223" s="3"/>
      <c r="WSN223" s="3"/>
      <c r="WSO223" s="3"/>
      <c r="WSP223" s="3"/>
      <c r="WSQ223" s="3"/>
      <c r="WSR223" s="3"/>
      <c r="WSS223" s="3"/>
      <c r="WST223" s="3"/>
      <c r="WSU223" s="3"/>
      <c r="WSV223" s="3"/>
      <c r="WSW223" s="3"/>
      <c r="WSX223" s="3"/>
      <c r="WSY223" s="3"/>
      <c r="WSZ223" s="3"/>
      <c r="WTA223" s="3"/>
      <c r="WTB223" s="3"/>
      <c r="WTC223" s="3"/>
      <c r="WTD223" s="3"/>
      <c r="WTE223" s="3"/>
      <c r="WTF223" s="3"/>
      <c r="WTG223" s="3"/>
      <c r="WTH223" s="3"/>
      <c r="WTI223" s="3"/>
      <c r="WTJ223" s="3"/>
      <c r="WTK223" s="3"/>
      <c r="WTL223" s="3"/>
      <c r="WTM223" s="3"/>
      <c r="WTN223" s="3"/>
      <c r="WTO223" s="3"/>
      <c r="WTP223" s="3"/>
      <c r="WTQ223" s="3"/>
      <c r="WTR223" s="3"/>
      <c r="WTS223" s="3"/>
      <c r="WTT223" s="3"/>
      <c r="WTU223" s="3"/>
      <c r="WTV223" s="3"/>
      <c r="WTW223" s="3"/>
      <c r="WTX223" s="3"/>
      <c r="WTY223" s="3"/>
      <c r="WTZ223" s="3"/>
      <c r="WUA223" s="3"/>
      <c r="WUB223" s="3"/>
      <c r="WUC223" s="3"/>
      <c r="WUD223" s="3"/>
      <c r="WUE223" s="3"/>
      <c r="WUF223" s="3"/>
      <c r="WUG223" s="3"/>
      <c r="WUH223" s="3"/>
      <c r="WUI223" s="3"/>
      <c r="WUJ223" s="3"/>
      <c r="WUK223" s="3"/>
      <c r="WUL223" s="3"/>
      <c r="WUM223" s="3"/>
      <c r="WUN223" s="3"/>
      <c r="WUO223" s="3"/>
      <c r="WUP223" s="3"/>
      <c r="WUQ223" s="3"/>
      <c r="WUR223" s="3"/>
      <c r="WUS223" s="3"/>
      <c r="WUT223" s="3"/>
      <c r="WUU223" s="3"/>
      <c r="WUV223" s="3"/>
      <c r="WUW223" s="3"/>
      <c r="WUX223" s="3"/>
      <c r="WUY223" s="3"/>
      <c r="WUZ223" s="3"/>
      <c r="WVA223" s="3"/>
      <c r="WVB223" s="3"/>
      <c r="WVC223" s="3"/>
      <c r="WVD223" s="3"/>
      <c r="WVE223" s="3"/>
      <c r="WVF223" s="3"/>
      <c r="WVG223" s="3"/>
      <c r="WVH223" s="3"/>
      <c r="WVI223" s="3"/>
      <c r="WVJ223" s="3"/>
      <c r="WVK223" s="3"/>
      <c r="WVL223" s="3"/>
      <c r="WVM223" s="3"/>
      <c r="WVN223" s="3"/>
      <c r="WVO223" s="3"/>
      <c r="WVP223" s="3"/>
      <c r="WVQ223" s="3"/>
      <c r="WVR223" s="3"/>
      <c r="WVS223" s="3"/>
      <c r="WVT223" s="3"/>
      <c r="WVU223" s="3"/>
      <c r="WVV223" s="3"/>
      <c r="WVW223" s="3"/>
      <c r="WVX223" s="3"/>
      <c r="WVY223" s="3"/>
      <c r="WVZ223" s="3"/>
      <c r="WWA223" s="3"/>
      <c r="WWB223" s="3"/>
      <c r="WWC223" s="3"/>
      <c r="WWD223" s="3"/>
      <c r="WWE223" s="3"/>
      <c r="WWF223" s="3"/>
      <c r="WWG223" s="3"/>
      <c r="WWH223" s="3"/>
      <c r="WWI223" s="3"/>
      <c r="WWJ223" s="3"/>
      <c r="WWK223" s="3"/>
      <c r="WWL223" s="3"/>
      <c r="WWM223" s="3"/>
      <c r="WWN223" s="3"/>
      <c r="WWO223" s="3"/>
      <c r="WWP223" s="3"/>
      <c r="WWQ223" s="3"/>
      <c r="WWR223" s="3"/>
      <c r="WWS223" s="3"/>
      <c r="WWT223" s="3"/>
      <c r="WWU223" s="3"/>
      <c r="WWV223" s="3"/>
      <c r="WWW223" s="3"/>
      <c r="WWX223" s="3"/>
      <c r="WWY223" s="3"/>
      <c r="WWZ223" s="3"/>
      <c r="WXA223" s="3"/>
      <c r="WXB223" s="3"/>
      <c r="WXC223" s="3"/>
      <c r="WXD223" s="3"/>
      <c r="WXE223" s="3"/>
      <c r="WXF223" s="3"/>
      <c r="WXG223" s="3"/>
      <c r="WXH223" s="3"/>
      <c r="WXI223" s="3"/>
      <c r="WXJ223" s="3"/>
      <c r="WXK223" s="3"/>
      <c r="WXL223" s="3"/>
      <c r="WXM223" s="3"/>
      <c r="WXN223" s="3"/>
      <c r="WXO223" s="3"/>
      <c r="WXP223" s="3"/>
      <c r="WXQ223" s="3"/>
      <c r="WXR223" s="3"/>
      <c r="WXS223" s="3"/>
      <c r="WXT223" s="3"/>
      <c r="WXU223" s="3"/>
      <c r="WXV223" s="3"/>
      <c r="WXW223" s="3"/>
      <c r="WXX223" s="3"/>
      <c r="WXY223" s="3"/>
      <c r="WXZ223" s="3"/>
      <c r="WYA223" s="3"/>
      <c r="WYB223" s="3"/>
      <c r="WYC223" s="3"/>
      <c r="WYD223" s="3"/>
      <c r="WYE223" s="3"/>
      <c r="WYF223" s="3"/>
      <c r="WYG223" s="3"/>
      <c r="WYH223" s="3"/>
      <c r="WYI223" s="3"/>
      <c r="WYJ223" s="3"/>
      <c r="WYK223" s="3"/>
      <c r="WYL223" s="3"/>
      <c r="WYM223" s="3"/>
      <c r="WYN223" s="3"/>
      <c r="WYO223" s="3"/>
      <c r="WYP223" s="3"/>
      <c r="WYQ223" s="3"/>
      <c r="WYR223" s="3"/>
      <c r="WYS223" s="3"/>
      <c r="WYT223" s="3"/>
      <c r="WYU223" s="3"/>
      <c r="WYV223" s="3"/>
      <c r="WYW223" s="3"/>
      <c r="WYX223" s="3"/>
      <c r="WYY223" s="3"/>
      <c r="WYZ223" s="3"/>
      <c r="WZA223" s="3"/>
      <c r="WZB223" s="3"/>
      <c r="WZC223" s="3"/>
      <c r="WZD223" s="3"/>
      <c r="WZE223" s="3"/>
      <c r="WZF223" s="3"/>
      <c r="WZG223" s="3"/>
      <c r="WZH223" s="3"/>
      <c r="WZI223" s="3"/>
      <c r="WZJ223" s="3"/>
      <c r="WZK223" s="3"/>
      <c r="WZL223" s="3"/>
      <c r="WZM223" s="3"/>
      <c r="WZN223" s="3"/>
      <c r="WZO223" s="3"/>
      <c r="WZP223" s="3"/>
      <c r="WZQ223" s="3"/>
      <c r="WZR223" s="3"/>
      <c r="WZS223" s="3"/>
      <c r="WZT223" s="3"/>
      <c r="WZU223" s="3"/>
      <c r="WZV223" s="3"/>
      <c r="WZW223" s="3"/>
      <c r="WZX223" s="3"/>
      <c r="WZY223" s="3"/>
      <c r="WZZ223" s="3"/>
      <c r="XAA223" s="3"/>
      <c r="XAB223" s="3"/>
      <c r="XAC223" s="3"/>
      <c r="XAD223" s="3"/>
      <c r="XAE223" s="3"/>
      <c r="XAF223" s="3"/>
      <c r="XAG223" s="3"/>
      <c r="XAH223" s="3"/>
      <c r="XAI223" s="3"/>
      <c r="XAJ223" s="3"/>
      <c r="XAK223" s="3"/>
      <c r="XAL223" s="3"/>
      <c r="XAM223" s="3"/>
      <c r="XAN223" s="3"/>
      <c r="XAO223" s="3"/>
      <c r="XAP223" s="3"/>
      <c r="XAQ223" s="3"/>
      <c r="XAR223" s="3"/>
      <c r="XAS223" s="3"/>
      <c r="XAT223" s="3"/>
      <c r="XAU223" s="3"/>
      <c r="XAV223" s="3"/>
      <c r="XAW223" s="3"/>
      <c r="XAX223" s="3"/>
      <c r="XAY223" s="3"/>
      <c r="XAZ223" s="3"/>
      <c r="XBA223" s="3"/>
      <c r="XBB223" s="3"/>
      <c r="XBC223" s="3"/>
      <c r="XBD223" s="3"/>
      <c r="XBE223" s="3"/>
      <c r="XBF223" s="3"/>
      <c r="XBG223" s="3"/>
      <c r="XBH223" s="3"/>
      <c r="XBI223" s="3"/>
      <c r="XBJ223" s="3"/>
      <c r="XBK223" s="3"/>
      <c r="XBL223" s="3"/>
      <c r="XBM223" s="3"/>
      <c r="XBN223" s="3"/>
      <c r="XBO223" s="3"/>
      <c r="XBP223" s="3"/>
      <c r="XBQ223" s="3"/>
      <c r="XBR223" s="3"/>
      <c r="XBS223" s="3"/>
      <c r="XBT223" s="3"/>
      <c r="XBU223" s="3"/>
      <c r="XBV223" s="3"/>
      <c r="XBW223" s="3"/>
      <c r="XBX223" s="3"/>
      <c r="XBY223" s="3"/>
      <c r="XBZ223" s="3"/>
      <c r="XCA223" s="3"/>
      <c r="XCB223" s="3"/>
      <c r="XCC223" s="3"/>
      <c r="XCD223" s="3"/>
      <c r="XCE223" s="3"/>
      <c r="XCF223" s="3"/>
      <c r="XCG223" s="3"/>
      <c r="XCH223" s="3"/>
      <c r="XCI223" s="3"/>
      <c r="XCJ223" s="3"/>
      <c r="XCK223" s="3"/>
      <c r="XCL223" s="3"/>
      <c r="XCM223" s="3"/>
      <c r="XCN223" s="3"/>
      <c r="XCO223" s="3"/>
      <c r="XCP223" s="3"/>
      <c r="XCQ223" s="3"/>
      <c r="XCR223" s="3"/>
      <c r="XCS223" s="3"/>
      <c r="XCT223" s="3"/>
      <c r="XCU223" s="3"/>
      <c r="XCV223" s="3"/>
      <c r="XCW223" s="3"/>
      <c r="XCX223" s="3"/>
      <c r="XCY223" s="3"/>
      <c r="XCZ223" s="3"/>
      <c r="XDA223" s="3"/>
      <c r="XDB223" s="3"/>
      <c r="XDC223" s="3"/>
      <c r="XDD223" s="3"/>
      <c r="XDE223" s="3"/>
      <c r="XDF223" s="3"/>
      <c r="XDG223" s="3"/>
      <c r="XDH223" s="3"/>
      <c r="XDI223" s="3"/>
      <c r="XDJ223" s="3"/>
      <c r="XDK223" s="3"/>
      <c r="XDL223" s="3"/>
      <c r="XDM223" s="3"/>
      <c r="XDN223" s="3"/>
      <c r="XDO223" s="3"/>
      <c r="XDP223" s="3"/>
      <c r="XDQ223" s="3"/>
      <c r="XDR223" s="3"/>
      <c r="XDS223" s="3"/>
      <c r="XDT223" s="3"/>
      <c r="XDU223" s="3"/>
      <c r="XDV223" s="3"/>
      <c r="XDW223" s="3"/>
      <c r="XDX223" s="3"/>
      <c r="XDY223" s="3"/>
      <c r="XDZ223" s="3"/>
      <c r="XEA223" s="3"/>
      <c r="XEB223" s="3"/>
      <c r="XEC223" s="3"/>
      <c r="XED223" s="3"/>
      <c r="XEE223" s="3"/>
      <c r="XEF223" s="3"/>
      <c r="XEG223" s="3"/>
      <c r="XEH223" s="3"/>
      <c r="XEI223" s="3"/>
      <c r="XEJ223" s="3"/>
      <c r="XEK223" s="3"/>
      <c r="XEL223" s="3"/>
      <c r="XEM223" s="3"/>
      <c r="XEN223" s="3"/>
      <c r="XEO223" s="3"/>
      <c r="XEP223" s="3"/>
      <c r="XEQ223" s="3"/>
      <c r="XER223" s="3"/>
      <c r="XES223" s="3"/>
      <c r="XET223" s="3"/>
      <c r="XEU223" s="3"/>
      <c r="XEV223" s="3"/>
      <c r="XEW223" s="3"/>
      <c r="XEX223" s="3"/>
      <c r="XEY223" s="3"/>
      <c r="XEZ223" s="3"/>
      <c r="XFA223" s="3"/>
      <c r="XFB223" s="3"/>
    </row>
    <row r="224" spans="1:16382" s="29" customFormat="1" hidden="1" x14ac:dyDescent="0.2">
      <c r="A224" s="6" t="s">
        <v>620</v>
      </c>
      <c r="B224" s="7" t="s">
        <v>619</v>
      </c>
      <c r="C224" s="8" t="s">
        <v>621</v>
      </c>
      <c r="D224" s="9">
        <v>5000000</v>
      </c>
      <c r="E224" s="6" t="s">
        <v>497</v>
      </c>
      <c r="F224" s="6" t="s">
        <v>80</v>
      </c>
      <c r="G224" s="10" t="s">
        <v>425</v>
      </c>
      <c r="H224" s="10" t="s">
        <v>486</v>
      </c>
      <c r="I224" s="11"/>
      <c r="J224" s="12">
        <v>25</v>
      </c>
      <c r="K224" s="6"/>
      <c r="L224" s="6"/>
      <c r="M224" s="6"/>
      <c r="N224" s="6"/>
      <c r="O224" s="6"/>
      <c r="P224" s="6"/>
      <c r="Q224" s="6"/>
      <c r="R224" s="9"/>
      <c r="S224" s="6" t="s">
        <v>58</v>
      </c>
      <c r="T224" s="9"/>
      <c r="U224" s="6"/>
      <c r="V224" s="6"/>
      <c r="W224" s="53" t="s">
        <v>499</v>
      </c>
      <c r="X224" s="6"/>
      <c r="Y224" s="8" t="s">
        <v>622</v>
      </c>
      <c r="Z224" s="6"/>
      <c r="AA224" s="9">
        <v>3000</v>
      </c>
      <c r="AB224" s="6"/>
      <c r="AC224" s="6" t="s">
        <v>499</v>
      </c>
      <c r="AD224" s="6"/>
      <c r="AE224" s="8" t="s">
        <v>622</v>
      </c>
      <c r="AF224" s="6"/>
      <c r="AG224" s="9">
        <v>3000</v>
      </c>
      <c r="AH224" s="6"/>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c r="CZ224" s="10"/>
      <c r="DA224" s="10"/>
      <c r="DB224" s="10"/>
      <c r="DC224" s="10"/>
      <c r="DD224" s="10"/>
      <c r="DE224" s="10"/>
      <c r="DF224" s="10"/>
      <c r="DG224" s="10"/>
      <c r="DH224" s="10"/>
      <c r="DI224" s="10"/>
      <c r="DJ224" s="10"/>
      <c r="DK224" s="10"/>
      <c r="DL224" s="10"/>
      <c r="DM224" s="10"/>
      <c r="DN224" s="10"/>
      <c r="DO224" s="10"/>
      <c r="DP224" s="10"/>
      <c r="DQ224" s="10"/>
      <c r="DR224" s="10"/>
      <c r="DS224" s="10"/>
      <c r="DT224" s="10"/>
      <c r="DU224" s="10"/>
      <c r="DV224" s="10"/>
      <c r="DW224" s="10"/>
      <c r="DX224" s="10"/>
      <c r="DY224" s="10"/>
      <c r="DZ224" s="10"/>
      <c r="EA224" s="10"/>
      <c r="EB224" s="10"/>
      <c r="EC224" s="10"/>
      <c r="ED224" s="10"/>
      <c r="EE224" s="10"/>
      <c r="EF224" s="10"/>
      <c r="EG224" s="10"/>
      <c r="EH224" s="10"/>
      <c r="EI224" s="10"/>
      <c r="EJ224" s="10"/>
      <c r="EK224" s="10"/>
      <c r="EL224" s="10"/>
      <c r="EM224" s="10"/>
      <c r="EN224" s="10"/>
      <c r="EO224" s="10"/>
      <c r="EP224" s="10"/>
      <c r="EQ224" s="10"/>
      <c r="ER224" s="10"/>
      <c r="ES224" s="10"/>
      <c r="ET224" s="10"/>
      <c r="EU224" s="10"/>
      <c r="EV224" s="10"/>
      <c r="EW224" s="10"/>
      <c r="EX224" s="10"/>
      <c r="EY224" s="10"/>
      <c r="EZ224" s="10"/>
      <c r="FA224" s="10"/>
      <c r="FB224" s="10"/>
      <c r="FC224" s="10"/>
      <c r="FD224" s="10"/>
      <c r="FE224" s="10"/>
      <c r="FF224" s="10"/>
      <c r="FG224" s="10"/>
      <c r="FH224" s="10"/>
      <c r="FI224" s="10"/>
      <c r="FJ224" s="10"/>
      <c r="FK224" s="10"/>
      <c r="FL224" s="10"/>
      <c r="FM224" s="10"/>
      <c r="FN224" s="10"/>
      <c r="FO224" s="10"/>
      <c r="FP224" s="10"/>
      <c r="FQ224" s="10"/>
      <c r="FR224" s="10"/>
      <c r="FS224" s="10"/>
      <c r="FT224" s="10"/>
      <c r="FU224" s="10"/>
      <c r="FV224" s="10"/>
      <c r="FW224" s="10"/>
      <c r="FX224" s="10"/>
      <c r="FY224" s="10"/>
      <c r="FZ224" s="10"/>
      <c r="GA224" s="10"/>
      <c r="GB224" s="10"/>
      <c r="GC224" s="10"/>
      <c r="GD224" s="10"/>
      <c r="GE224" s="10"/>
      <c r="GF224" s="10"/>
      <c r="GG224" s="10"/>
      <c r="GH224" s="10"/>
      <c r="GI224" s="10"/>
      <c r="GJ224" s="10"/>
      <c r="GK224" s="10"/>
      <c r="GL224" s="10"/>
      <c r="GM224" s="10"/>
      <c r="GN224" s="10"/>
      <c r="GO224" s="10"/>
      <c r="GP224" s="10"/>
      <c r="GQ224" s="10"/>
      <c r="GR224" s="10"/>
      <c r="GS224" s="10"/>
      <c r="GT224" s="10"/>
      <c r="GU224" s="10"/>
      <c r="GV224" s="10"/>
      <c r="GW224" s="10"/>
      <c r="GX224" s="10"/>
      <c r="GY224" s="10"/>
      <c r="GZ224" s="10"/>
      <c r="HA224" s="10"/>
      <c r="HB224" s="10"/>
      <c r="HC224" s="10"/>
      <c r="HD224" s="10"/>
      <c r="HE224" s="10"/>
      <c r="HF224" s="10"/>
      <c r="HG224" s="10"/>
      <c r="HH224" s="10"/>
      <c r="HI224" s="10"/>
      <c r="HJ224" s="10"/>
      <c r="HK224" s="10"/>
      <c r="HL224" s="10"/>
      <c r="HM224" s="10"/>
      <c r="HN224" s="10"/>
      <c r="HO224" s="10"/>
      <c r="HP224" s="10"/>
      <c r="HQ224" s="10"/>
      <c r="HR224" s="10"/>
      <c r="HS224" s="10"/>
      <c r="HT224" s="10"/>
      <c r="HU224" s="10"/>
      <c r="HV224" s="10"/>
      <c r="HW224" s="3"/>
      <c r="HX224" s="3"/>
      <c r="HY224" s="3"/>
      <c r="HZ224" s="3"/>
      <c r="IA224" s="3"/>
      <c r="IB224" s="3"/>
      <c r="IC224" s="3"/>
      <c r="ID224" s="3"/>
      <c r="IE224" s="3"/>
      <c r="IF224" s="3"/>
      <c r="IG224" s="3"/>
      <c r="IH224" s="3"/>
      <c r="II224" s="3"/>
      <c r="IJ224" s="3"/>
      <c r="IK224" s="3"/>
      <c r="IL224" s="3"/>
      <c r="IM224" s="3"/>
      <c r="IN224" s="3"/>
      <c r="IO224" s="3"/>
      <c r="IP224" s="3"/>
      <c r="IQ224" s="3"/>
      <c r="IR224" s="3"/>
      <c r="IS224" s="3"/>
      <c r="IT224" s="3"/>
      <c r="IU224" s="3"/>
      <c r="IV224" s="3"/>
      <c r="IW224" s="3"/>
      <c r="IX224" s="3"/>
      <c r="IY224" s="3"/>
      <c r="IZ224" s="3"/>
      <c r="JA224" s="3"/>
      <c r="JB224" s="3"/>
      <c r="JC224" s="3"/>
      <c r="JD224" s="3"/>
      <c r="JE224" s="3"/>
      <c r="JF224" s="3"/>
      <c r="JG224" s="3"/>
      <c r="JH224" s="3"/>
      <c r="JI224" s="3"/>
      <c r="JJ224" s="3"/>
      <c r="JK224" s="3"/>
      <c r="JL224" s="3"/>
      <c r="JM224" s="3"/>
      <c r="JN224" s="3"/>
      <c r="JO224" s="3"/>
      <c r="JP224" s="3"/>
      <c r="JQ224" s="3"/>
      <c r="JR224" s="3"/>
      <c r="JS224" s="3"/>
      <c r="JT224" s="3"/>
      <c r="JU224" s="3"/>
      <c r="JV224" s="3"/>
      <c r="JW224" s="3"/>
      <c r="JX224" s="3"/>
      <c r="JY224" s="3"/>
      <c r="JZ224" s="3"/>
      <c r="KA224" s="3"/>
      <c r="KB224" s="3"/>
      <c r="KC224" s="3"/>
      <c r="KD224" s="3"/>
      <c r="KE224" s="3"/>
      <c r="KF224" s="3"/>
      <c r="KG224" s="3"/>
      <c r="KH224" s="3"/>
      <c r="KI224" s="3"/>
      <c r="KJ224" s="3"/>
      <c r="KK224" s="3"/>
      <c r="KL224" s="3"/>
      <c r="KM224" s="3"/>
      <c r="KN224" s="3"/>
      <c r="KO224" s="3"/>
      <c r="KP224" s="3"/>
      <c r="KQ224" s="3"/>
      <c r="KR224" s="3"/>
      <c r="KS224" s="3"/>
      <c r="KT224" s="3"/>
      <c r="KU224" s="3"/>
      <c r="KV224" s="3"/>
      <c r="KW224" s="3"/>
      <c r="KX224" s="3"/>
      <c r="KY224" s="3"/>
      <c r="KZ224" s="3"/>
      <c r="LA224" s="3"/>
      <c r="LB224" s="3"/>
      <c r="LC224" s="3"/>
      <c r="LD224" s="3"/>
      <c r="LE224" s="3"/>
      <c r="LF224" s="3"/>
      <c r="LG224" s="3"/>
      <c r="LH224" s="3"/>
      <c r="LI224" s="3"/>
      <c r="LJ224" s="3"/>
      <c r="LK224" s="3"/>
      <c r="LL224" s="3"/>
      <c r="LM224" s="3"/>
      <c r="LN224" s="3"/>
      <c r="LO224" s="3"/>
      <c r="LP224" s="3"/>
      <c r="LQ224" s="3"/>
      <c r="LR224" s="3"/>
      <c r="LS224" s="3"/>
      <c r="LT224" s="3"/>
      <c r="LU224" s="3"/>
      <c r="LV224" s="3"/>
      <c r="LW224" s="3"/>
      <c r="LX224" s="3"/>
      <c r="LY224" s="3"/>
      <c r="LZ224" s="3"/>
      <c r="MA224" s="3"/>
      <c r="MB224" s="3"/>
      <c r="MC224" s="3"/>
      <c r="MD224" s="3"/>
      <c r="ME224" s="3"/>
      <c r="MF224" s="3"/>
      <c r="MG224" s="3"/>
      <c r="MH224" s="3"/>
      <c r="MI224" s="3"/>
      <c r="MJ224" s="3"/>
      <c r="MK224" s="3"/>
      <c r="ML224" s="3"/>
      <c r="MM224" s="3"/>
      <c r="MN224" s="3"/>
      <c r="MO224" s="3"/>
      <c r="MP224" s="3"/>
      <c r="MQ224" s="3"/>
      <c r="MR224" s="3"/>
      <c r="MS224" s="3"/>
      <c r="MT224" s="3"/>
      <c r="MU224" s="3"/>
      <c r="MV224" s="3"/>
      <c r="MW224" s="3"/>
      <c r="MX224" s="3"/>
      <c r="MY224" s="3"/>
      <c r="MZ224" s="3"/>
      <c r="NA224" s="3"/>
      <c r="NB224" s="3"/>
      <c r="NC224" s="3"/>
      <c r="ND224" s="3"/>
      <c r="NE224" s="3"/>
      <c r="NF224" s="3"/>
      <c r="NG224" s="3"/>
      <c r="NH224" s="3"/>
      <c r="NI224" s="3"/>
      <c r="NJ224" s="3"/>
      <c r="NK224" s="3"/>
      <c r="NL224" s="3"/>
      <c r="NM224" s="3"/>
      <c r="NN224" s="3"/>
      <c r="NO224" s="3"/>
      <c r="NP224" s="3"/>
      <c r="NQ224" s="3"/>
      <c r="NR224" s="3"/>
      <c r="NS224" s="3"/>
      <c r="NT224" s="3"/>
      <c r="NU224" s="3"/>
      <c r="NV224" s="3"/>
      <c r="NW224" s="3"/>
      <c r="NX224" s="3"/>
      <c r="NY224" s="3"/>
      <c r="NZ224" s="3"/>
      <c r="OA224" s="3"/>
      <c r="OB224" s="3"/>
      <c r="OC224" s="3"/>
      <c r="OD224" s="3"/>
      <c r="OE224" s="3"/>
      <c r="OF224" s="3"/>
      <c r="OG224" s="3"/>
      <c r="OH224" s="3"/>
      <c r="OI224" s="3"/>
      <c r="OJ224" s="3"/>
      <c r="OK224" s="3"/>
      <c r="OL224" s="3"/>
      <c r="OM224" s="3"/>
      <c r="ON224" s="3"/>
      <c r="OO224" s="3"/>
      <c r="OP224" s="3"/>
      <c r="OQ224" s="3"/>
      <c r="OR224" s="3"/>
      <c r="OS224" s="3"/>
      <c r="OT224" s="3"/>
      <c r="OU224" s="3"/>
      <c r="OV224" s="3"/>
      <c r="OW224" s="3"/>
      <c r="OX224" s="3"/>
      <c r="OY224" s="3"/>
      <c r="OZ224" s="3"/>
      <c r="PA224" s="3"/>
      <c r="PB224" s="3"/>
      <c r="PC224" s="3"/>
      <c r="PD224" s="3"/>
      <c r="PE224" s="3"/>
      <c r="PF224" s="3"/>
      <c r="PG224" s="3"/>
      <c r="PH224" s="3"/>
      <c r="PI224" s="3"/>
      <c r="PJ224" s="3"/>
      <c r="PK224" s="3"/>
      <c r="PL224" s="3"/>
      <c r="PM224" s="3"/>
      <c r="PN224" s="3"/>
      <c r="PO224" s="3"/>
      <c r="PP224" s="3"/>
      <c r="PQ224" s="3"/>
      <c r="PR224" s="3"/>
      <c r="PS224" s="3"/>
      <c r="PT224" s="3"/>
      <c r="PU224" s="3"/>
      <c r="PV224" s="3"/>
      <c r="PW224" s="3"/>
      <c r="PX224" s="3"/>
      <c r="PY224" s="3"/>
      <c r="PZ224" s="3"/>
      <c r="QA224" s="3"/>
      <c r="QB224" s="3"/>
      <c r="QC224" s="3"/>
      <c r="QD224" s="3"/>
      <c r="QE224" s="3"/>
      <c r="QF224" s="3"/>
      <c r="QG224" s="3"/>
      <c r="QH224" s="3"/>
      <c r="QI224" s="3"/>
      <c r="QJ224" s="3"/>
      <c r="QK224" s="3"/>
      <c r="QL224" s="3"/>
      <c r="QM224" s="3"/>
      <c r="QN224" s="3"/>
      <c r="QO224" s="3"/>
      <c r="QP224" s="3"/>
      <c r="QQ224" s="3"/>
      <c r="QR224" s="3"/>
      <c r="QS224" s="3"/>
      <c r="QT224" s="3"/>
      <c r="QU224" s="3"/>
      <c r="QV224" s="3"/>
      <c r="QW224" s="3"/>
      <c r="QX224" s="3"/>
      <c r="QY224" s="3"/>
      <c r="QZ224" s="3"/>
      <c r="RA224" s="3"/>
      <c r="RB224" s="3"/>
      <c r="RC224" s="3"/>
      <c r="RD224" s="3"/>
      <c r="RE224" s="3"/>
      <c r="RF224" s="3"/>
      <c r="RG224" s="3"/>
      <c r="RH224" s="3"/>
      <c r="RI224" s="3"/>
      <c r="RJ224" s="3"/>
      <c r="RK224" s="3"/>
      <c r="RL224" s="3"/>
      <c r="RM224" s="3"/>
      <c r="RN224" s="3"/>
      <c r="RO224" s="3"/>
      <c r="RP224" s="3"/>
      <c r="RQ224" s="3"/>
      <c r="RR224" s="3"/>
      <c r="RS224" s="3"/>
      <c r="RT224" s="3"/>
      <c r="RU224" s="3"/>
      <c r="RV224" s="3"/>
      <c r="RW224" s="3"/>
      <c r="RX224" s="3"/>
      <c r="RY224" s="3"/>
      <c r="RZ224" s="3"/>
      <c r="SA224" s="3"/>
      <c r="SB224" s="3"/>
      <c r="SC224" s="3"/>
      <c r="SD224" s="3"/>
      <c r="SE224" s="3"/>
      <c r="SF224" s="3"/>
      <c r="SG224" s="3"/>
      <c r="SH224" s="3"/>
      <c r="SI224" s="3"/>
      <c r="SJ224" s="3"/>
      <c r="SK224" s="3"/>
      <c r="SL224" s="3"/>
      <c r="SM224" s="3"/>
      <c r="SN224" s="3"/>
      <c r="SO224" s="3"/>
      <c r="SP224" s="3"/>
      <c r="SQ224" s="3"/>
      <c r="SR224" s="3"/>
      <c r="SS224" s="3"/>
      <c r="ST224" s="3"/>
      <c r="SU224" s="3"/>
      <c r="SV224" s="3"/>
      <c r="SW224" s="3"/>
      <c r="SX224" s="3"/>
      <c r="SY224" s="3"/>
      <c r="SZ224" s="3"/>
      <c r="TA224" s="3"/>
      <c r="TB224" s="3"/>
      <c r="TC224" s="3"/>
      <c r="TD224" s="3"/>
      <c r="TE224" s="3"/>
      <c r="TF224" s="3"/>
      <c r="TG224" s="3"/>
      <c r="TH224" s="3"/>
      <c r="TI224" s="3"/>
      <c r="TJ224" s="3"/>
      <c r="TK224" s="3"/>
      <c r="TL224" s="3"/>
      <c r="TM224" s="3"/>
      <c r="TN224" s="3"/>
      <c r="TO224" s="3"/>
      <c r="TP224" s="3"/>
      <c r="TQ224" s="3"/>
      <c r="TR224" s="3"/>
      <c r="TS224" s="3"/>
      <c r="TT224" s="3"/>
      <c r="TU224" s="3"/>
      <c r="TV224" s="3"/>
      <c r="TW224" s="3"/>
      <c r="TX224" s="3"/>
      <c r="TY224" s="3"/>
      <c r="TZ224" s="3"/>
      <c r="UA224" s="3"/>
      <c r="UB224" s="3"/>
      <c r="UC224" s="3"/>
      <c r="UD224" s="3"/>
      <c r="UE224" s="3"/>
      <c r="UF224" s="3"/>
      <c r="UG224" s="3"/>
      <c r="UH224" s="3"/>
      <c r="UI224" s="3"/>
      <c r="UJ224" s="3"/>
      <c r="UK224" s="3"/>
      <c r="UL224" s="3"/>
      <c r="UM224" s="3"/>
      <c r="UN224" s="3"/>
      <c r="UO224" s="3"/>
      <c r="UP224" s="3"/>
      <c r="UQ224" s="3"/>
      <c r="UR224" s="3"/>
      <c r="US224" s="3"/>
      <c r="UT224" s="3"/>
      <c r="UU224" s="3"/>
      <c r="UV224" s="3"/>
      <c r="UW224" s="3"/>
      <c r="UX224" s="3"/>
      <c r="UY224" s="3"/>
      <c r="UZ224" s="3"/>
      <c r="VA224" s="3"/>
      <c r="VB224" s="3"/>
      <c r="VC224" s="3"/>
      <c r="VD224" s="3"/>
      <c r="VE224" s="3"/>
      <c r="VF224" s="3"/>
      <c r="VG224" s="3"/>
      <c r="VH224" s="3"/>
      <c r="VI224" s="3"/>
      <c r="VJ224" s="3"/>
      <c r="VK224" s="3"/>
      <c r="VL224" s="3"/>
      <c r="VM224" s="3"/>
      <c r="VN224" s="3"/>
      <c r="VO224" s="3"/>
      <c r="VP224" s="3"/>
      <c r="VQ224" s="3"/>
      <c r="VR224" s="3"/>
      <c r="VS224" s="3"/>
      <c r="VT224" s="3"/>
      <c r="VU224" s="3"/>
      <c r="VV224" s="3"/>
      <c r="VW224" s="3"/>
      <c r="VX224" s="3"/>
      <c r="VY224" s="3"/>
      <c r="VZ224" s="3"/>
      <c r="WA224" s="3"/>
      <c r="WB224" s="3"/>
      <c r="WC224" s="3"/>
      <c r="WD224" s="3"/>
      <c r="WE224" s="3"/>
      <c r="WF224" s="3"/>
      <c r="WG224" s="3"/>
      <c r="WH224" s="3"/>
      <c r="WI224" s="3"/>
      <c r="WJ224" s="3"/>
      <c r="WK224" s="3"/>
      <c r="WL224" s="3"/>
      <c r="WM224" s="3"/>
      <c r="WN224" s="3"/>
      <c r="WO224" s="3"/>
      <c r="WP224" s="3"/>
      <c r="WQ224" s="3"/>
      <c r="WR224" s="3"/>
      <c r="WS224" s="3"/>
      <c r="WT224" s="3"/>
      <c r="WU224" s="3"/>
      <c r="WV224" s="3"/>
      <c r="WW224" s="3"/>
      <c r="WX224" s="3"/>
      <c r="WY224" s="3"/>
      <c r="WZ224" s="3"/>
      <c r="XA224" s="3"/>
      <c r="XB224" s="3"/>
      <c r="XC224" s="3"/>
      <c r="XD224" s="3"/>
      <c r="XE224" s="3"/>
      <c r="XF224" s="3"/>
      <c r="XG224" s="3"/>
      <c r="XH224" s="3"/>
      <c r="XI224" s="3"/>
      <c r="XJ224" s="3"/>
      <c r="XK224" s="3"/>
      <c r="XL224" s="3"/>
      <c r="XM224" s="3"/>
      <c r="XN224" s="3"/>
      <c r="XO224" s="3"/>
      <c r="XP224" s="3"/>
      <c r="XQ224" s="3"/>
      <c r="XR224" s="3"/>
      <c r="XS224" s="3"/>
      <c r="XT224" s="3"/>
      <c r="XU224" s="3"/>
      <c r="XV224" s="3"/>
      <c r="XW224" s="3"/>
      <c r="XX224" s="3"/>
      <c r="XY224" s="3"/>
      <c r="XZ224" s="3"/>
      <c r="YA224" s="3"/>
      <c r="YB224" s="3"/>
      <c r="YC224" s="3"/>
      <c r="YD224" s="3"/>
      <c r="YE224" s="3"/>
      <c r="YF224" s="3"/>
      <c r="YG224" s="3"/>
      <c r="YH224" s="3"/>
      <c r="YI224" s="3"/>
      <c r="YJ224" s="3"/>
      <c r="YK224" s="3"/>
      <c r="YL224" s="3"/>
      <c r="YM224" s="3"/>
      <c r="YN224" s="3"/>
      <c r="YO224" s="3"/>
      <c r="YP224" s="3"/>
      <c r="YQ224" s="3"/>
      <c r="YR224" s="3"/>
      <c r="YS224" s="3"/>
      <c r="YT224" s="3"/>
      <c r="YU224" s="3"/>
      <c r="YV224" s="3"/>
      <c r="YW224" s="3"/>
      <c r="YX224" s="3"/>
      <c r="YY224" s="3"/>
      <c r="YZ224" s="3"/>
      <c r="ZA224" s="3"/>
      <c r="ZB224" s="3"/>
      <c r="ZC224" s="3"/>
      <c r="ZD224" s="3"/>
      <c r="ZE224" s="3"/>
      <c r="ZF224" s="3"/>
      <c r="ZG224" s="3"/>
      <c r="ZH224" s="3"/>
      <c r="ZI224" s="3"/>
      <c r="ZJ224" s="3"/>
      <c r="ZK224" s="3"/>
      <c r="ZL224" s="3"/>
      <c r="ZM224" s="3"/>
      <c r="ZN224" s="3"/>
      <c r="ZO224" s="3"/>
      <c r="ZP224" s="3"/>
      <c r="ZQ224" s="3"/>
      <c r="ZR224" s="3"/>
      <c r="ZS224" s="3"/>
      <c r="ZT224" s="3"/>
      <c r="ZU224" s="3"/>
      <c r="ZV224" s="3"/>
      <c r="ZW224" s="3"/>
      <c r="ZX224" s="3"/>
      <c r="ZY224" s="3"/>
      <c r="ZZ224" s="3"/>
      <c r="AAA224" s="3"/>
      <c r="AAB224" s="3"/>
      <c r="AAC224" s="3"/>
      <c r="AAD224" s="3"/>
      <c r="AAE224" s="3"/>
      <c r="AAF224" s="3"/>
      <c r="AAG224" s="3"/>
      <c r="AAH224" s="3"/>
      <c r="AAI224" s="3"/>
      <c r="AAJ224" s="3"/>
      <c r="AAK224" s="3"/>
      <c r="AAL224" s="3"/>
      <c r="AAM224" s="3"/>
      <c r="AAN224" s="3"/>
      <c r="AAO224" s="3"/>
      <c r="AAP224" s="3"/>
      <c r="AAQ224" s="3"/>
      <c r="AAR224" s="3"/>
      <c r="AAS224" s="3"/>
      <c r="AAT224" s="3"/>
      <c r="AAU224" s="3"/>
      <c r="AAV224" s="3"/>
      <c r="AAW224" s="3"/>
      <c r="AAX224" s="3"/>
      <c r="AAY224" s="3"/>
      <c r="AAZ224" s="3"/>
      <c r="ABA224" s="3"/>
      <c r="ABB224" s="3"/>
      <c r="ABC224" s="3"/>
      <c r="ABD224" s="3"/>
      <c r="ABE224" s="3"/>
      <c r="ABF224" s="3"/>
      <c r="ABG224" s="3"/>
      <c r="ABH224" s="3"/>
      <c r="ABI224" s="3"/>
      <c r="ABJ224" s="3"/>
      <c r="ABK224" s="3"/>
      <c r="ABL224" s="3"/>
      <c r="ABM224" s="3"/>
      <c r="ABN224" s="3"/>
      <c r="ABO224" s="3"/>
      <c r="ABP224" s="3"/>
      <c r="ABQ224" s="3"/>
      <c r="ABR224" s="3"/>
      <c r="ABS224" s="3"/>
      <c r="ABT224" s="3"/>
      <c r="ABU224" s="3"/>
      <c r="ABV224" s="3"/>
      <c r="ABW224" s="3"/>
      <c r="ABX224" s="3"/>
      <c r="ABY224" s="3"/>
      <c r="ABZ224" s="3"/>
      <c r="ACA224" s="3"/>
      <c r="ACB224" s="3"/>
      <c r="ACC224" s="3"/>
      <c r="ACD224" s="3"/>
      <c r="ACE224" s="3"/>
      <c r="ACF224" s="3"/>
      <c r="ACG224" s="3"/>
      <c r="ACH224" s="3"/>
      <c r="ACI224" s="3"/>
      <c r="ACJ224" s="3"/>
      <c r="ACK224" s="3"/>
      <c r="ACL224" s="3"/>
      <c r="ACM224" s="3"/>
      <c r="ACN224" s="3"/>
      <c r="ACO224" s="3"/>
      <c r="ACP224" s="3"/>
      <c r="ACQ224" s="3"/>
      <c r="ACR224" s="3"/>
      <c r="ACS224" s="3"/>
      <c r="ACT224" s="3"/>
      <c r="ACU224" s="3"/>
      <c r="ACV224" s="3"/>
      <c r="ACW224" s="3"/>
      <c r="ACX224" s="3"/>
      <c r="ACY224" s="3"/>
      <c r="ACZ224" s="3"/>
      <c r="ADA224" s="3"/>
      <c r="ADB224" s="3"/>
      <c r="ADC224" s="3"/>
      <c r="ADD224" s="3"/>
      <c r="ADE224" s="3"/>
      <c r="ADF224" s="3"/>
      <c r="ADG224" s="3"/>
      <c r="ADH224" s="3"/>
      <c r="ADI224" s="3"/>
      <c r="ADJ224" s="3"/>
      <c r="ADK224" s="3"/>
      <c r="ADL224" s="3"/>
      <c r="ADM224" s="3"/>
      <c r="ADN224" s="3"/>
      <c r="ADO224" s="3"/>
      <c r="ADP224" s="3"/>
      <c r="ADQ224" s="3"/>
      <c r="ADR224" s="3"/>
      <c r="ADS224" s="3"/>
      <c r="ADT224" s="3"/>
      <c r="ADU224" s="3"/>
      <c r="ADV224" s="3"/>
      <c r="ADW224" s="3"/>
      <c r="ADX224" s="3"/>
      <c r="ADY224" s="3"/>
      <c r="ADZ224" s="3"/>
      <c r="AEA224" s="3"/>
      <c r="AEB224" s="3"/>
      <c r="AEC224" s="3"/>
      <c r="AED224" s="3"/>
      <c r="AEE224" s="3"/>
      <c r="AEF224" s="3"/>
      <c r="AEG224" s="3"/>
      <c r="AEH224" s="3"/>
      <c r="AEI224" s="3"/>
      <c r="AEJ224" s="3"/>
      <c r="AEK224" s="3"/>
      <c r="AEL224" s="3"/>
      <c r="AEM224" s="3"/>
      <c r="AEN224" s="3"/>
      <c r="AEO224" s="3"/>
      <c r="AEP224" s="3"/>
      <c r="AEQ224" s="3"/>
      <c r="AER224" s="3"/>
      <c r="AES224" s="3"/>
      <c r="AET224" s="3"/>
      <c r="AEU224" s="3"/>
      <c r="AEV224" s="3"/>
      <c r="AEW224" s="3"/>
      <c r="AEX224" s="3"/>
      <c r="AEY224" s="3"/>
      <c r="AEZ224" s="3"/>
      <c r="AFA224" s="3"/>
      <c r="AFB224" s="3"/>
      <c r="AFC224" s="3"/>
      <c r="AFD224" s="3"/>
      <c r="AFE224" s="3"/>
      <c r="AFF224" s="3"/>
      <c r="AFG224" s="3"/>
      <c r="AFH224" s="3"/>
      <c r="AFI224" s="3"/>
      <c r="AFJ224" s="3"/>
      <c r="AFK224" s="3"/>
      <c r="AFL224" s="3"/>
      <c r="AFM224" s="3"/>
      <c r="AFN224" s="3"/>
      <c r="AFO224" s="3"/>
      <c r="AFP224" s="3"/>
      <c r="AFQ224" s="3"/>
      <c r="AFR224" s="3"/>
      <c r="AFS224" s="3"/>
      <c r="AFT224" s="3"/>
      <c r="AFU224" s="3"/>
      <c r="AFV224" s="3"/>
      <c r="AFW224" s="3"/>
      <c r="AFX224" s="3"/>
      <c r="AFY224" s="3"/>
      <c r="AFZ224" s="3"/>
      <c r="AGA224" s="3"/>
      <c r="AGB224" s="3"/>
      <c r="AGC224" s="3"/>
      <c r="AGD224" s="3"/>
      <c r="AGE224" s="3"/>
      <c r="AGF224" s="3"/>
      <c r="AGG224" s="3"/>
      <c r="AGH224" s="3"/>
      <c r="AGI224" s="3"/>
      <c r="AGJ224" s="3"/>
      <c r="AGK224" s="3"/>
      <c r="AGL224" s="3"/>
      <c r="AGM224" s="3"/>
      <c r="AGN224" s="3"/>
      <c r="AGO224" s="3"/>
      <c r="AGP224" s="3"/>
      <c r="AGQ224" s="3"/>
      <c r="AGR224" s="3"/>
      <c r="AGS224" s="3"/>
      <c r="AGT224" s="3"/>
      <c r="AGU224" s="3"/>
      <c r="AGV224" s="3"/>
      <c r="AGW224" s="3"/>
      <c r="AGX224" s="3"/>
      <c r="AGY224" s="3"/>
      <c r="AGZ224" s="3"/>
      <c r="AHA224" s="3"/>
      <c r="AHB224" s="3"/>
      <c r="AHC224" s="3"/>
      <c r="AHD224" s="3"/>
      <c r="AHE224" s="3"/>
      <c r="AHF224" s="3"/>
      <c r="AHG224" s="3"/>
      <c r="AHH224" s="3"/>
      <c r="AHI224" s="3"/>
      <c r="AHJ224" s="3"/>
      <c r="AHK224" s="3"/>
      <c r="AHL224" s="3"/>
      <c r="AHM224" s="3"/>
      <c r="AHN224" s="3"/>
      <c r="AHO224" s="3"/>
      <c r="AHP224" s="3"/>
      <c r="AHQ224" s="3"/>
      <c r="AHR224" s="3"/>
      <c r="AHS224" s="3"/>
      <c r="AHT224" s="3"/>
      <c r="AHU224" s="3"/>
      <c r="AHV224" s="3"/>
      <c r="AHW224" s="3"/>
      <c r="AHX224" s="3"/>
      <c r="AHY224" s="3"/>
      <c r="AHZ224" s="3"/>
      <c r="AIA224" s="3"/>
      <c r="AIB224" s="3"/>
      <c r="AIC224" s="3"/>
      <c r="AID224" s="3"/>
      <c r="AIE224" s="3"/>
      <c r="AIF224" s="3"/>
      <c r="AIG224" s="3"/>
      <c r="AIH224" s="3"/>
      <c r="AII224" s="3"/>
      <c r="AIJ224" s="3"/>
      <c r="AIK224" s="3"/>
      <c r="AIL224" s="3"/>
      <c r="AIM224" s="3"/>
      <c r="AIN224" s="3"/>
      <c r="AIO224" s="3"/>
      <c r="AIP224" s="3"/>
      <c r="AIQ224" s="3"/>
      <c r="AIR224" s="3"/>
      <c r="AIS224" s="3"/>
      <c r="AIT224" s="3"/>
      <c r="AIU224" s="3"/>
      <c r="AIV224" s="3"/>
      <c r="AIW224" s="3"/>
      <c r="AIX224" s="3"/>
      <c r="AIY224" s="3"/>
      <c r="AIZ224" s="3"/>
      <c r="AJA224" s="3"/>
      <c r="AJB224" s="3"/>
      <c r="AJC224" s="3"/>
      <c r="AJD224" s="3"/>
      <c r="AJE224" s="3"/>
      <c r="AJF224" s="3"/>
      <c r="AJG224" s="3"/>
      <c r="AJH224" s="3"/>
      <c r="AJI224" s="3"/>
      <c r="AJJ224" s="3"/>
      <c r="AJK224" s="3"/>
      <c r="AJL224" s="3"/>
      <c r="AJM224" s="3"/>
      <c r="AJN224" s="3"/>
      <c r="AJO224" s="3"/>
      <c r="AJP224" s="3"/>
      <c r="AJQ224" s="3"/>
      <c r="AJR224" s="3"/>
      <c r="AJS224" s="3"/>
      <c r="AJT224" s="3"/>
      <c r="AJU224" s="3"/>
      <c r="AJV224" s="3"/>
      <c r="AJW224" s="3"/>
      <c r="AJX224" s="3"/>
      <c r="AJY224" s="3"/>
      <c r="AJZ224" s="3"/>
      <c r="AKA224" s="3"/>
      <c r="AKB224" s="3"/>
      <c r="AKC224" s="3"/>
      <c r="AKD224" s="3"/>
      <c r="AKE224" s="3"/>
      <c r="AKF224" s="3"/>
      <c r="AKG224" s="3"/>
      <c r="AKH224" s="3"/>
      <c r="AKI224" s="3"/>
      <c r="AKJ224" s="3"/>
      <c r="AKK224" s="3"/>
      <c r="AKL224" s="3"/>
      <c r="AKM224" s="3"/>
      <c r="AKN224" s="3"/>
      <c r="AKO224" s="3"/>
      <c r="AKP224" s="3"/>
      <c r="AKQ224" s="3"/>
      <c r="AKR224" s="3"/>
      <c r="AKS224" s="3"/>
      <c r="AKT224" s="3"/>
      <c r="AKU224" s="3"/>
      <c r="AKV224" s="3"/>
      <c r="AKW224" s="3"/>
      <c r="AKX224" s="3"/>
      <c r="AKY224" s="3"/>
      <c r="AKZ224" s="3"/>
      <c r="ALA224" s="3"/>
      <c r="ALB224" s="3"/>
      <c r="ALC224" s="3"/>
      <c r="ALD224" s="3"/>
      <c r="ALE224" s="3"/>
      <c r="ALF224" s="3"/>
      <c r="ALG224" s="3"/>
      <c r="ALH224" s="3"/>
      <c r="ALI224" s="3"/>
      <c r="ALJ224" s="3"/>
      <c r="ALK224" s="3"/>
      <c r="ALL224" s="3"/>
      <c r="ALM224" s="3"/>
      <c r="ALN224" s="3"/>
      <c r="ALO224" s="3"/>
      <c r="ALP224" s="3"/>
      <c r="ALQ224" s="3"/>
      <c r="ALR224" s="3"/>
      <c r="ALS224" s="3"/>
      <c r="ALT224" s="3"/>
      <c r="ALU224" s="3"/>
      <c r="ALV224" s="3"/>
      <c r="ALW224" s="3"/>
      <c r="ALX224" s="3"/>
      <c r="ALY224" s="3"/>
      <c r="ALZ224" s="3"/>
      <c r="AMA224" s="3"/>
      <c r="AMB224" s="3"/>
      <c r="AMC224" s="3"/>
      <c r="AMD224" s="3"/>
      <c r="AME224" s="3"/>
      <c r="AMF224" s="3"/>
      <c r="AMG224" s="3"/>
      <c r="AMH224" s="3"/>
      <c r="AMI224" s="3"/>
      <c r="AMJ224" s="3"/>
      <c r="AMK224" s="3"/>
      <c r="AML224" s="3"/>
      <c r="AMM224" s="3"/>
      <c r="AMN224" s="3"/>
      <c r="AMO224" s="3"/>
      <c r="AMP224" s="3"/>
      <c r="AMQ224" s="3"/>
      <c r="AMR224" s="3"/>
      <c r="AMS224" s="3"/>
      <c r="AMT224" s="3"/>
      <c r="AMU224" s="3"/>
      <c r="AMV224" s="3"/>
      <c r="AMW224" s="3"/>
      <c r="AMX224" s="3"/>
      <c r="AMY224" s="3"/>
      <c r="AMZ224" s="3"/>
      <c r="ANA224" s="3"/>
      <c r="ANB224" s="3"/>
      <c r="ANC224" s="3"/>
      <c r="AND224" s="3"/>
      <c r="ANE224" s="3"/>
      <c r="ANF224" s="3"/>
      <c r="ANG224" s="3"/>
      <c r="ANH224" s="3"/>
      <c r="ANI224" s="3"/>
      <c r="ANJ224" s="3"/>
      <c r="ANK224" s="3"/>
      <c r="ANL224" s="3"/>
      <c r="ANM224" s="3"/>
      <c r="ANN224" s="3"/>
      <c r="ANO224" s="3"/>
      <c r="ANP224" s="3"/>
      <c r="ANQ224" s="3"/>
      <c r="ANR224" s="3"/>
      <c r="ANS224" s="3"/>
      <c r="ANT224" s="3"/>
      <c r="ANU224" s="3"/>
      <c r="ANV224" s="3"/>
      <c r="ANW224" s="3"/>
      <c r="ANX224" s="3"/>
      <c r="ANY224" s="3"/>
      <c r="ANZ224" s="3"/>
      <c r="AOA224" s="3"/>
      <c r="AOB224" s="3"/>
      <c r="AOC224" s="3"/>
      <c r="AOD224" s="3"/>
      <c r="AOE224" s="3"/>
      <c r="AOF224" s="3"/>
      <c r="AOG224" s="3"/>
      <c r="AOH224" s="3"/>
      <c r="AOI224" s="3"/>
      <c r="AOJ224" s="3"/>
      <c r="AOK224" s="3"/>
      <c r="AOL224" s="3"/>
      <c r="AOM224" s="3"/>
      <c r="AON224" s="3"/>
      <c r="AOO224" s="3"/>
      <c r="AOP224" s="3"/>
      <c r="AOQ224" s="3"/>
      <c r="AOR224" s="3"/>
      <c r="AOS224" s="3"/>
      <c r="AOT224" s="3"/>
      <c r="AOU224" s="3"/>
      <c r="AOV224" s="3"/>
      <c r="AOW224" s="3"/>
      <c r="AOX224" s="3"/>
      <c r="AOY224" s="3"/>
      <c r="AOZ224" s="3"/>
      <c r="APA224" s="3"/>
      <c r="APB224" s="3"/>
      <c r="APC224" s="3"/>
      <c r="APD224" s="3"/>
      <c r="APE224" s="3"/>
      <c r="APF224" s="3"/>
      <c r="APG224" s="3"/>
      <c r="APH224" s="3"/>
      <c r="API224" s="3"/>
      <c r="APJ224" s="3"/>
      <c r="APK224" s="3"/>
      <c r="APL224" s="3"/>
      <c r="APM224" s="3"/>
      <c r="APN224" s="3"/>
      <c r="APO224" s="3"/>
      <c r="APP224" s="3"/>
      <c r="APQ224" s="3"/>
      <c r="APR224" s="3"/>
      <c r="APS224" s="3"/>
      <c r="APT224" s="3"/>
      <c r="APU224" s="3"/>
      <c r="APV224" s="3"/>
      <c r="APW224" s="3"/>
      <c r="APX224" s="3"/>
      <c r="APY224" s="3"/>
      <c r="APZ224" s="3"/>
      <c r="AQA224" s="3"/>
      <c r="AQB224" s="3"/>
      <c r="AQC224" s="3"/>
      <c r="AQD224" s="3"/>
      <c r="AQE224" s="3"/>
      <c r="AQF224" s="3"/>
      <c r="AQG224" s="3"/>
      <c r="AQH224" s="3"/>
      <c r="AQI224" s="3"/>
      <c r="AQJ224" s="3"/>
      <c r="AQK224" s="3"/>
      <c r="AQL224" s="3"/>
      <c r="AQM224" s="3"/>
      <c r="AQN224" s="3"/>
      <c r="AQO224" s="3"/>
      <c r="AQP224" s="3"/>
      <c r="AQQ224" s="3"/>
      <c r="AQR224" s="3"/>
      <c r="AQS224" s="3"/>
      <c r="AQT224" s="3"/>
      <c r="AQU224" s="3"/>
      <c r="AQV224" s="3"/>
      <c r="AQW224" s="3"/>
      <c r="AQX224" s="3"/>
      <c r="AQY224" s="3"/>
      <c r="AQZ224" s="3"/>
      <c r="ARA224" s="3"/>
      <c r="ARB224" s="3"/>
      <c r="ARC224" s="3"/>
      <c r="ARD224" s="3"/>
      <c r="ARE224" s="3"/>
      <c r="ARF224" s="3"/>
      <c r="ARG224" s="3"/>
      <c r="ARH224" s="3"/>
      <c r="ARI224" s="3"/>
      <c r="ARJ224" s="3"/>
      <c r="ARK224" s="3"/>
      <c r="ARL224" s="3"/>
      <c r="ARM224" s="3"/>
      <c r="ARN224" s="3"/>
      <c r="ARO224" s="3"/>
      <c r="ARP224" s="3"/>
      <c r="ARQ224" s="3"/>
      <c r="ARR224" s="3"/>
      <c r="ARS224" s="3"/>
      <c r="ART224" s="3"/>
      <c r="ARU224" s="3"/>
      <c r="ARV224" s="3"/>
      <c r="ARW224" s="3"/>
      <c r="ARX224" s="3"/>
      <c r="ARY224" s="3"/>
      <c r="ARZ224" s="3"/>
      <c r="ASA224" s="3"/>
      <c r="ASB224" s="3"/>
      <c r="ASC224" s="3"/>
      <c r="ASD224" s="3"/>
      <c r="ASE224" s="3"/>
      <c r="ASF224" s="3"/>
      <c r="ASG224" s="3"/>
      <c r="ASH224" s="3"/>
      <c r="ASI224" s="3"/>
      <c r="ASJ224" s="3"/>
      <c r="ASK224" s="3"/>
      <c r="ASL224" s="3"/>
      <c r="ASM224" s="3"/>
      <c r="ASN224" s="3"/>
      <c r="ASO224" s="3"/>
      <c r="ASP224" s="3"/>
      <c r="ASQ224" s="3"/>
      <c r="ASR224" s="3"/>
      <c r="ASS224" s="3"/>
      <c r="AST224" s="3"/>
      <c r="ASU224" s="3"/>
      <c r="ASV224" s="3"/>
      <c r="ASW224" s="3"/>
      <c r="ASX224" s="3"/>
      <c r="ASY224" s="3"/>
      <c r="ASZ224" s="3"/>
      <c r="ATA224" s="3"/>
      <c r="ATB224" s="3"/>
      <c r="ATC224" s="3"/>
      <c r="ATD224" s="3"/>
      <c r="ATE224" s="3"/>
      <c r="ATF224" s="3"/>
      <c r="ATG224" s="3"/>
      <c r="ATH224" s="3"/>
      <c r="ATI224" s="3"/>
      <c r="ATJ224" s="3"/>
      <c r="ATK224" s="3"/>
      <c r="ATL224" s="3"/>
      <c r="ATM224" s="3"/>
      <c r="ATN224" s="3"/>
      <c r="ATO224" s="3"/>
      <c r="ATP224" s="3"/>
      <c r="ATQ224" s="3"/>
      <c r="ATR224" s="3"/>
      <c r="ATS224" s="3"/>
      <c r="ATT224" s="3"/>
      <c r="ATU224" s="3"/>
      <c r="ATV224" s="3"/>
      <c r="ATW224" s="3"/>
      <c r="ATX224" s="3"/>
      <c r="ATY224" s="3"/>
      <c r="ATZ224" s="3"/>
      <c r="AUA224" s="3"/>
      <c r="AUB224" s="3"/>
      <c r="AUC224" s="3"/>
      <c r="AUD224" s="3"/>
      <c r="AUE224" s="3"/>
      <c r="AUF224" s="3"/>
      <c r="AUG224" s="3"/>
      <c r="AUH224" s="3"/>
      <c r="AUI224" s="3"/>
      <c r="AUJ224" s="3"/>
      <c r="AUK224" s="3"/>
      <c r="AUL224" s="3"/>
      <c r="AUM224" s="3"/>
      <c r="AUN224" s="3"/>
      <c r="AUO224" s="3"/>
      <c r="AUP224" s="3"/>
      <c r="AUQ224" s="3"/>
      <c r="AUR224" s="3"/>
      <c r="AUS224" s="3"/>
      <c r="AUT224" s="3"/>
      <c r="AUU224" s="3"/>
      <c r="AUV224" s="3"/>
      <c r="AUW224" s="3"/>
      <c r="AUX224" s="3"/>
      <c r="AUY224" s="3"/>
      <c r="AUZ224" s="3"/>
      <c r="AVA224" s="3"/>
      <c r="AVB224" s="3"/>
      <c r="AVC224" s="3"/>
      <c r="AVD224" s="3"/>
      <c r="AVE224" s="3"/>
      <c r="AVF224" s="3"/>
      <c r="AVG224" s="3"/>
      <c r="AVH224" s="3"/>
      <c r="AVI224" s="3"/>
      <c r="AVJ224" s="3"/>
      <c r="AVK224" s="3"/>
      <c r="AVL224" s="3"/>
      <c r="AVM224" s="3"/>
      <c r="AVN224" s="3"/>
      <c r="AVO224" s="3"/>
      <c r="AVP224" s="3"/>
      <c r="AVQ224" s="3"/>
      <c r="AVR224" s="3"/>
      <c r="AVS224" s="3"/>
      <c r="AVT224" s="3"/>
      <c r="AVU224" s="3"/>
      <c r="AVV224" s="3"/>
      <c r="AVW224" s="3"/>
      <c r="AVX224" s="3"/>
      <c r="AVY224" s="3"/>
      <c r="AVZ224" s="3"/>
      <c r="AWA224" s="3"/>
      <c r="AWB224" s="3"/>
      <c r="AWC224" s="3"/>
      <c r="AWD224" s="3"/>
      <c r="AWE224" s="3"/>
      <c r="AWF224" s="3"/>
      <c r="AWG224" s="3"/>
      <c r="AWH224" s="3"/>
      <c r="AWI224" s="3"/>
      <c r="AWJ224" s="3"/>
      <c r="AWK224" s="3"/>
      <c r="AWL224" s="3"/>
      <c r="AWM224" s="3"/>
      <c r="AWN224" s="3"/>
      <c r="AWO224" s="3"/>
      <c r="AWP224" s="3"/>
      <c r="AWQ224" s="3"/>
      <c r="AWR224" s="3"/>
      <c r="AWS224" s="3"/>
      <c r="AWT224" s="3"/>
      <c r="AWU224" s="3"/>
      <c r="AWV224" s="3"/>
      <c r="AWW224" s="3"/>
      <c r="AWX224" s="3"/>
      <c r="AWY224" s="3"/>
      <c r="AWZ224" s="3"/>
      <c r="AXA224" s="3"/>
      <c r="AXB224" s="3"/>
      <c r="AXC224" s="3"/>
      <c r="AXD224" s="3"/>
      <c r="AXE224" s="3"/>
      <c r="AXF224" s="3"/>
      <c r="AXG224" s="3"/>
      <c r="AXH224" s="3"/>
      <c r="AXI224" s="3"/>
      <c r="AXJ224" s="3"/>
      <c r="AXK224" s="3"/>
      <c r="AXL224" s="3"/>
      <c r="AXM224" s="3"/>
      <c r="AXN224" s="3"/>
      <c r="AXO224" s="3"/>
      <c r="AXP224" s="3"/>
      <c r="AXQ224" s="3"/>
      <c r="AXR224" s="3"/>
      <c r="AXS224" s="3"/>
      <c r="AXT224" s="3"/>
      <c r="AXU224" s="3"/>
      <c r="AXV224" s="3"/>
      <c r="AXW224" s="3"/>
      <c r="AXX224" s="3"/>
      <c r="AXY224" s="3"/>
      <c r="AXZ224" s="3"/>
      <c r="AYA224" s="3"/>
      <c r="AYB224" s="3"/>
      <c r="AYC224" s="3"/>
      <c r="AYD224" s="3"/>
      <c r="AYE224" s="3"/>
      <c r="AYF224" s="3"/>
      <c r="AYG224" s="3"/>
      <c r="AYH224" s="3"/>
      <c r="AYI224" s="3"/>
      <c r="AYJ224" s="3"/>
      <c r="AYK224" s="3"/>
      <c r="AYL224" s="3"/>
      <c r="AYM224" s="3"/>
      <c r="AYN224" s="3"/>
      <c r="AYO224" s="3"/>
      <c r="AYP224" s="3"/>
      <c r="AYQ224" s="3"/>
      <c r="AYR224" s="3"/>
      <c r="AYS224" s="3"/>
      <c r="AYT224" s="3"/>
      <c r="AYU224" s="3"/>
      <c r="AYV224" s="3"/>
      <c r="AYW224" s="3"/>
      <c r="AYX224" s="3"/>
      <c r="AYY224" s="3"/>
      <c r="AYZ224" s="3"/>
      <c r="AZA224" s="3"/>
      <c r="AZB224" s="3"/>
      <c r="AZC224" s="3"/>
      <c r="AZD224" s="3"/>
      <c r="AZE224" s="3"/>
      <c r="AZF224" s="3"/>
      <c r="AZG224" s="3"/>
      <c r="AZH224" s="3"/>
      <c r="AZI224" s="3"/>
      <c r="AZJ224" s="3"/>
      <c r="AZK224" s="3"/>
      <c r="AZL224" s="3"/>
      <c r="AZM224" s="3"/>
      <c r="AZN224" s="3"/>
      <c r="AZO224" s="3"/>
      <c r="AZP224" s="3"/>
      <c r="AZQ224" s="3"/>
      <c r="AZR224" s="3"/>
      <c r="AZS224" s="3"/>
      <c r="AZT224" s="3"/>
      <c r="AZU224" s="3"/>
      <c r="AZV224" s="3"/>
      <c r="AZW224" s="3"/>
      <c r="AZX224" s="3"/>
      <c r="AZY224" s="3"/>
      <c r="AZZ224" s="3"/>
      <c r="BAA224" s="3"/>
      <c r="BAB224" s="3"/>
      <c r="BAC224" s="3"/>
      <c r="BAD224" s="3"/>
      <c r="BAE224" s="3"/>
      <c r="BAF224" s="3"/>
      <c r="BAG224" s="3"/>
      <c r="BAH224" s="3"/>
      <c r="BAI224" s="3"/>
      <c r="BAJ224" s="3"/>
      <c r="BAK224" s="3"/>
      <c r="BAL224" s="3"/>
      <c r="BAM224" s="3"/>
      <c r="BAN224" s="3"/>
      <c r="BAO224" s="3"/>
      <c r="BAP224" s="3"/>
      <c r="BAQ224" s="3"/>
      <c r="BAR224" s="3"/>
      <c r="BAS224" s="3"/>
      <c r="BAT224" s="3"/>
      <c r="BAU224" s="3"/>
      <c r="BAV224" s="3"/>
      <c r="BAW224" s="3"/>
      <c r="BAX224" s="3"/>
      <c r="BAY224" s="3"/>
      <c r="BAZ224" s="3"/>
      <c r="BBA224" s="3"/>
      <c r="BBB224" s="3"/>
      <c r="BBC224" s="3"/>
      <c r="BBD224" s="3"/>
      <c r="BBE224" s="3"/>
      <c r="BBF224" s="3"/>
      <c r="BBG224" s="3"/>
      <c r="BBH224" s="3"/>
      <c r="BBI224" s="3"/>
      <c r="BBJ224" s="3"/>
      <c r="BBK224" s="3"/>
      <c r="BBL224" s="3"/>
      <c r="BBM224" s="3"/>
      <c r="BBN224" s="3"/>
      <c r="BBO224" s="3"/>
      <c r="BBP224" s="3"/>
      <c r="BBQ224" s="3"/>
      <c r="BBR224" s="3"/>
      <c r="BBS224" s="3"/>
      <c r="BBT224" s="3"/>
      <c r="BBU224" s="3"/>
      <c r="BBV224" s="3"/>
      <c r="BBW224" s="3"/>
      <c r="BBX224" s="3"/>
      <c r="BBY224" s="3"/>
      <c r="BBZ224" s="3"/>
      <c r="BCA224" s="3"/>
      <c r="BCB224" s="3"/>
      <c r="BCC224" s="3"/>
      <c r="BCD224" s="3"/>
      <c r="BCE224" s="3"/>
      <c r="BCF224" s="3"/>
      <c r="BCG224" s="3"/>
      <c r="BCH224" s="3"/>
      <c r="BCI224" s="3"/>
      <c r="BCJ224" s="3"/>
      <c r="BCK224" s="3"/>
      <c r="BCL224" s="3"/>
      <c r="BCM224" s="3"/>
      <c r="BCN224" s="3"/>
      <c r="BCO224" s="3"/>
      <c r="BCP224" s="3"/>
      <c r="BCQ224" s="3"/>
      <c r="BCR224" s="3"/>
      <c r="BCS224" s="3"/>
      <c r="BCT224" s="3"/>
      <c r="BCU224" s="3"/>
      <c r="BCV224" s="3"/>
      <c r="BCW224" s="3"/>
      <c r="BCX224" s="3"/>
      <c r="BCY224" s="3"/>
      <c r="BCZ224" s="3"/>
      <c r="BDA224" s="3"/>
      <c r="BDB224" s="3"/>
      <c r="BDC224" s="3"/>
      <c r="BDD224" s="3"/>
      <c r="BDE224" s="3"/>
      <c r="BDF224" s="3"/>
      <c r="BDG224" s="3"/>
      <c r="BDH224" s="3"/>
      <c r="BDI224" s="3"/>
      <c r="BDJ224" s="3"/>
      <c r="BDK224" s="3"/>
      <c r="BDL224" s="3"/>
      <c r="BDM224" s="3"/>
      <c r="BDN224" s="3"/>
      <c r="BDO224" s="3"/>
      <c r="BDP224" s="3"/>
      <c r="BDQ224" s="3"/>
      <c r="BDR224" s="3"/>
      <c r="BDS224" s="3"/>
      <c r="BDT224" s="3"/>
      <c r="BDU224" s="3"/>
      <c r="BDV224" s="3"/>
      <c r="BDW224" s="3"/>
      <c r="BDX224" s="3"/>
      <c r="BDY224" s="3"/>
      <c r="BDZ224" s="3"/>
      <c r="BEA224" s="3"/>
      <c r="BEB224" s="3"/>
      <c r="BEC224" s="3"/>
      <c r="BED224" s="3"/>
      <c r="BEE224" s="3"/>
      <c r="BEF224" s="3"/>
      <c r="BEG224" s="3"/>
      <c r="BEH224" s="3"/>
      <c r="BEI224" s="3"/>
      <c r="BEJ224" s="3"/>
      <c r="BEK224" s="3"/>
      <c r="BEL224" s="3"/>
      <c r="BEM224" s="3"/>
      <c r="BEN224" s="3"/>
      <c r="BEO224" s="3"/>
      <c r="BEP224" s="3"/>
      <c r="BEQ224" s="3"/>
      <c r="BER224" s="3"/>
      <c r="BES224" s="3"/>
      <c r="BET224" s="3"/>
      <c r="BEU224" s="3"/>
      <c r="BEV224" s="3"/>
      <c r="BEW224" s="3"/>
      <c r="BEX224" s="3"/>
      <c r="BEY224" s="3"/>
      <c r="BEZ224" s="3"/>
      <c r="BFA224" s="3"/>
      <c r="BFB224" s="3"/>
      <c r="BFC224" s="3"/>
      <c r="BFD224" s="3"/>
      <c r="BFE224" s="3"/>
      <c r="BFF224" s="3"/>
      <c r="BFG224" s="3"/>
      <c r="BFH224" s="3"/>
      <c r="BFI224" s="3"/>
      <c r="BFJ224" s="3"/>
      <c r="BFK224" s="3"/>
      <c r="BFL224" s="3"/>
      <c r="BFM224" s="3"/>
      <c r="BFN224" s="3"/>
      <c r="BFO224" s="3"/>
      <c r="BFP224" s="3"/>
      <c r="BFQ224" s="3"/>
      <c r="BFR224" s="3"/>
      <c r="BFS224" s="3"/>
      <c r="BFT224" s="3"/>
      <c r="BFU224" s="3"/>
      <c r="BFV224" s="3"/>
      <c r="BFW224" s="3"/>
      <c r="BFX224" s="3"/>
      <c r="BFY224" s="3"/>
      <c r="BFZ224" s="3"/>
      <c r="BGA224" s="3"/>
      <c r="BGB224" s="3"/>
      <c r="BGC224" s="3"/>
      <c r="BGD224" s="3"/>
      <c r="BGE224" s="3"/>
      <c r="BGF224" s="3"/>
      <c r="BGG224" s="3"/>
      <c r="BGH224" s="3"/>
      <c r="BGI224" s="3"/>
      <c r="BGJ224" s="3"/>
      <c r="BGK224" s="3"/>
      <c r="BGL224" s="3"/>
      <c r="BGM224" s="3"/>
      <c r="BGN224" s="3"/>
      <c r="BGO224" s="3"/>
      <c r="BGP224" s="3"/>
      <c r="BGQ224" s="3"/>
      <c r="BGR224" s="3"/>
      <c r="BGS224" s="3"/>
      <c r="BGT224" s="3"/>
      <c r="BGU224" s="3"/>
      <c r="BGV224" s="3"/>
      <c r="BGW224" s="3"/>
      <c r="BGX224" s="3"/>
      <c r="BGY224" s="3"/>
      <c r="BGZ224" s="3"/>
      <c r="BHA224" s="3"/>
      <c r="BHB224" s="3"/>
      <c r="BHC224" s="3"/>
      <c r="BHD224" s="3"/>
      <c r="BHE224" s="3"/>
      <c r="BHF224" s="3"/>
      <c r="BHG224" s="3"/>
      <c r="BHH224" s="3"/>
      <c r="BHI224" s="3"/>
      <c r="BHJ224" s="3"/>
      <c r="BHK224" s="3"/>
      <c r="BHL224" s="3"/>
      <c r="BHM224" s="3"/>
      <c r="BHN224" s="3"/>
      <c r="BHO224" s="3"/>
      <c r="BHP224" s="3"/>
      <c r="BHQ224" s="3"/>
      <c r="BHR224" s="3"/>
      <c r="BHS224" s="3"/>
      <c r="BHT224" s="3"/>
      <c r="BHU224" s="3"/>
      <c r="BHV224" s="3"/>
      <c r="BHW224" s="3"/>
      <c r="BHX224" s="3"/>
      <c r="BHY224" s="3"/>
      <c r="BHZ224" s="3"/>
      <c r="BIA224" s="3"/>
      <c r="BIB224" s="3"/>
      <c r="BIC224" s="3"/>
      <c r="BID224" s="3"/>
      <c r="BIE224" s="3"/>
      <c r="BIF224" s="3"/>
      <c r="BIG224" s="3"/>
      <c r="BIH224" s="3"/>
      <c r="BII224" s="3"/>
      <c r="BIJ224" s="3"/>
      <c r="BIK224" s="3"/>
      <c r="BIL224" s="3"/>
      <c r="BIM224" s="3"/>
      <c r="BIN224" s="3"/>
      <c r="BIO224" s="3"/>
      <c r="BIP224" s="3"/>
      <c r="BIQ224" s="3"/>
      <c r="BIR224" s="3"/>
      <c r="BIS224" s="3"/>
      <c r="BIT224" s="3"/>
      <c r="BIU224" s="3"/>
      <c r="BIV224" s="3"/>
      <c r="BIW224" s="3"/>
      <c r="BIX224" s="3"/>
      <c r="BIY224" s="3"/>
      <c r="BIZ224" s="3"/>
      <c r="BJA224" s="3"/>
      <c r="BJB224" s="3"/>
      <c r="BJC224" s="3"/>
      <c r="BJD224" s="3"/>
      <c r="BJE224" s="3"/>
      <c r="BJF224" s="3"/>
      <c r="BJG224" s="3"/>
      <c r="BJH224" s="3"/>
      <c r="BJI224" s="3"/>
      <c r="BJJ224" s="3"/>
      <c r="BJK224" s="3"/>
      <c r="BJL224" s="3"/>
      <c r="BJM224" s="3"/>
      <c r="BJN224" s="3"/>
      <c r="BJO224" s="3"/>
      <c r="BJP224" s="3"/>
      <c r="BJQ224" s="3"/>
      <c r="BJR224" s="3"/>
      <c r="BJS224" s="3"/>
      <c r="BJT224" s="3"/>
      <c r="BJU224" s="3"/>
      <c r="BJV224" s="3"/>
      <c r="BJW224" s="3"/>
      <c r="BJX224" s="3"/>
      <c r="BJY224" s="3"/>
      <c r="BJZ224" s="3"/>
      <c r="BKA224" s="3"/>
      <c r="BKB224" s="3"/>
      <c r="BKC224" s="3"/>
      <c r="BKD224" s="3"/>
      <c r="BKE224" s="3"/>
      <c r="BKF224" s="3"/>
      <c r="BKG224" s="3"/>
      <c r="BKH224" s="3"/>
      <c r="BKI224" s="3"/>
      <c r="BKJ224" s="3"/>
      <c r="BKK224" s="3"/>
      <c r="BKL224" s="3"/>
      <c r="BKM224" s="3"/>
      <c r="BKN224" s="3"/>
      <c r="BKO224" s="3"/>
      <c r="BKP224" s="3"/>
      <c r="BKQ224" s="3"/>
      <c r="BKR224" s="3"/>
      <c r="BKS224" s="3"/>
      <c r="BKT224" s="3"/>
      <c r="BKU224" s="3"/>
      <c r="BKV224" s="3"/>
      <c r="BKW224" s="3"/>
      <c r="BKX224" s="3"/>
      <c r="BKY224" s="3"/>
      <c r="BKZ224" s="3"/>
      <c r="BLA224" s="3"/>
      <c r="BLB224" s="3"/>
      <c r="BLC224" s="3"/>
      <c r="BLD224" s="3"/>
      <c r="BLE224" s="3"/>
      <c r="BLF224" s="3"/>
      <c r="BLG224" s="3"/>
      <c r="BLH224" s="3"/>
      <c r="BLI224" s="3"/>
      <c r="BLJ224" s="3"/>
      <c r="BLK224" s="3"/>
      <c r="BLL224" s="3"/>
      <c r="BLM224" s="3"/>
      <c r="BLN224" s="3"/>
      <c r="BLO224" s="3"/>
      <c r="BLP224" s="3"/>
      <c r="BLQ224" s="3"/>
      <c r="BLR224" s="3"/>
      <c r="BLS224" s="3"/>
      <c r="BLT224" s="3"/>
      <c r="BLU224" s="3"/>
      <c r="BLV224" s="3"/>
      <c r="BLW224" s="3"/>
      <c r="BLX224" s="3"/>
      <c r="BLY224" s="3"/>
      <c r="BLZ224" s="3"/>
      <c r="BMA224" s="3"/>
      <c r="BMB224" s="3"/>
      <c r="BMC224" s="3"/>
      <c r="BMD224" s="3"/>
      <c r="BME224" s="3"/>
      <c r="BMF224" s="3"/>
      <c r="BMG224" s="3"/>
      <c r="BMH224" s="3"/>
      <c r="BMI224" s="3"/>
      <c r="BMJ224" s="3"/>
      <c r="BMK224" s="3"/>
      <c r="BML224" s="3"/>
      <c r="BMM224" s="3"/>
      <c r="BMN224" s="3"/>
      <c r="BMO224" s="3"/>
      <c r="BMP224" s="3"/>
      <c r="BMQ224" s="3"/>
      <c r="BMR224" s="3"/>
      <c r="BMS224" s="3"/>
      <c r="BMT224" s="3"/>
      <c r="BMU224" s="3"/>
      <c r="BMV224" s="3"/>
      <c r="BMW224" s="3"/>
      <c r="BMX224" s="3"/>
      <c r="BMY224" s="3"/>
      <c r="BMZ224" s="3"/>
      <c r="BNA224" s="3"/>
      <c r="BNB224" s="3"/>
      <c r="BNC224" s="3"/>
      <c r="BND224" s="3"/>
      <c r="BNE224" s="3"/>
      <c r="BNF224" s="3"/>
      <c r="BNG224" s="3"/>
      <c r="BNH224" s="3"/>
      <c r="BNI224" s="3"/>
      <c r="BNJ224" s="3"/>
      <c r="BNK224" s="3"/>
      <c r="BNL224" s="3"/>
      <c r="BNM224" s="3"/>
      <c r="BNN224" s="3"/>
      <c r="BNO224" s="3"/>
      <c r="BNP224" s="3"/>
      <c r="BNQ224" s="3"/>
      <c r="BNR224" s="3"/>
      <c r="BNS224" s="3"/>
      <c r="BNT224" s="3"/>
      <c r="BNU224" s="3"/>
      <c r="BNV224" s="3"/>
      <c r="BNW224" s="3"/>
      <c r="BNX224" s="3"/>
      <c r="BNY224" s="3"/>
      <c r="BNZ224" s="3"/>
      <c r="BOA224" s="3"/>
      <c r="BOB224" s="3"/>
      <c r="BOC224" s="3"/>
      <c r="BOD224" s="3"/>
      <c r="BOE224" s="3"/>
      <c r="BOF224" s="3"/>
      <c r="BOG224" s="3"/>
      <c r="BOH224" s="3"/>
      <c r="BOI224" s="3"/>
      <c r="BOJ224" s="3"/>
      <c r="BOK224" s="3"/>
      <c r="BOL224" s="3"/>
      <c r="BOM224" s="3"/>
      <c r="BON224" s="3"/>
      <c r="BOO224" s="3"/>
      <c r="BOP224" s="3"/>
      <c r="BOQ224" s="3"/>
      <c r="BOR224" s="3"/>
      <c r="BOS224" s="3"/>
      <c r="BOT224" s="3"/>
      <c r="BOU224" s="3"/>
      <c r="BOV224" s="3"/>
      <c r="BOW224" s="3"/>
      <c r="BOX224" s="3"/>
      <c r="BOY224" s="3"/>
      <c r="BOZ224" s="3"/>
      <c r="BPA224" s="3"/>
      <c r="BPB224" s="3"/>
      <c r="BPC224" s="3"/>
      <c r="BPD224" s="3"/>
      <c r="BPE224" s="3"/>
      <c r="BPF224" s="3"/>
      <c r="BPG224" s="3"/>
      <c r="BPH224" s="3"/>
      <c r="BPI224" s="3"/>
      <c r="BPJ224" s="3"/>
      <c r="BPK224" s="3"/>
      <c r="BPL224" s="3"/>
      <c r="BPM224" s="3"/>
      <c r="BPN224" s="3"/>
      <c r="BPO224" s="3"/>
      <c r="BPP224" s="3"/>
      <c r="BPQ224" s="3"/>
      <c r="BPR224" s="3"/>
      <c r="BPS224" s="3"/>
      <c r="BPT224" s="3"/>
      <c r="BPU224" s="3"/>
      <c r="BPV224" s="3"/>
      <c r="BPW224" s="3"/>
      <c r="BPX224" s="3"/>
      <c r="BPY224" s="3"/>
      <c r="BPZ224" s="3"/>
      <c r="BQA224" s="3"/>
      <c r="BQB224" s="3"/>
      <c r="BQC224" s="3"/>
      <c r="BQD224" s="3"/>
      <c r="BQE224" s="3"/>
      <c r="BQF224" s="3"/>
      <c r="BQG224" s="3"/>
      <c r="BQH224" s="3"/>
      <c r="BQI224" s="3"/>
      <c r="BQJ224" s="3"/>
      <c r="BQK224" s="3"/>
      <c r="BQL224" s="3"/>
      <c r="BQM224" s="3"/>
      <c r="BQN224" s="3"/>
      <c r="BQO224" s="3"/>
      <c r="BQP224" s="3"/>
      <c r="BQQ224" s="3"/>
      <c r="BQR224" s="3"/>
      <c r="BQS224" s="3"/>
      <c r="BQT224" s="3"/>
      <c r="BQU224" s="3"/>
      <c r="BQV224" s="3"/>
      <c r="BQW224" s="3"/>
      <c r="BQX224" s="3"/>
      <c r="BQY224" s="3"/>
      <c r="BQZ224" s="3"/>
      <c r="BRA224" s="3"/>
      <c r="BRB224" s="3"/>
      <c r="BRC224" s="3"/>
      <c r="BRD224" s="3"/>
      <c r="BRE224" s="3"/>
      <c r="BRF224" s="3"/>
      <c r="BRG224" s="3"/>
      <c r="BRH224" s="3"/>
      <c r="BRI224" s="3"/>
      <c r="BRJ224" s="3"/>
      <c r="BRK224" s="3"/>
      <c r="BRL224" s="3"/>
      <c r="BRM224" s="3"/>
      <c r="BRN224" s="3"/>
      <c r="BRO224" s="3"/>
      <c r="BRP224" s="3"/>
      <c r="BRQ224" s="3"/>
      <c r="BRR224" s="3"/>
      <c r="BRS224" s="3"/>
      <c r="BRT224" s="3"/>
      <c r="BRU224" s="3"/>
      <c r="BRV224" s="3"/>
      <c r="BRW224" s="3"/>
      <c r="BRX224" s="3"/>
      <c r="BRY224" s="3"/>
      <c r="BRZ224" s="3"/>
      <c r="BSA224" s="3"/>
      <c r="BSB224" s="3"/>
      <c r="BSC224" s="3"/>
      <c r="BSD224" s="3"/>
      <c r="BSE224" s="3"/>
      <c r="BSF224" s="3"/>
      <c r="BSG224" s="3"/>
      <c r="BSH224" s="3"/>
      <c r="BSI224" s="3"/>
      <c r="BSJ224" s="3"/>
      <c r="BSK224" s="3"/>
      <c r="BSL224" s="3"/>
      <c r="BSM224" s="3"/>
      <c r="BSN224" s="3"/>
      <c r="BSO224" s="3"/>
      <c r="BSP224" s="3"/>
      <c r="BSQ224" s="3"/>
      <c r="BSR224" s="3"/>
      <c r="BSS224" s="3"/>
      <c r="BST224" s="3"/>
      <c r="BSU224" s="3"/>
      <c r="BSV224" s="3"/>
      <c r="BSW224" s="3"/>
      <c r="BSX224" s="3"/>
      <c r="BSY224" s="3"/>
      <c r="BSZ224" s="3"/>
      <c r="BTA224" s="3"/>
      <c r="BTB224" s="3"/>
      <c r="BTC224" s="3"/>
      <c r="BTD224" s="3"/>
      <c r="BTE224" s="3"/>
      <c r="BTF224" s="3"/>
      <c r="BTG224" s="3"/>
      <c r="BTH224" s="3"/>
      <c r="BTI224" s="3"/>
      <c r="BTJ224" s="3"/>
      <c r="BTK224" s="3"/>
      <c r="BTL224" s="3"/>
      <c r="BTM224" s="3"/>
      <c r="BTN224" s="3"/>
      <c r="BTO224" s="3"/>
      <c r="BTP224" s="3"/>
      <c r="BTQ224" s="3"/>
      <c r="BTR224" s="3"/>
      <c r="BTS224" s="3"/>
      <c r="BTT224" s="3"/>
      <c r="BTU224" s="3"/>
      <c r="BTV224" s="3"/>
      <c r="BTW224" s="3"/>
      <c r="BTX224" s="3"/>
      <c r="BTY224" s="3"/>
      <c r="BTZ224" s="3"/>
      <c r="BUA224" s="3"/>
      <c r="BUB224" s="3"/>
      <c r="BUC224" s="3"/>
      <c r="BUD224" s="3"/>
      <c r="BUE224" s="3"/>
      <c r="BUF224" s="3"/>
      <c r="BUG224" s="3"/>
      <c r="BUH224" s="3"/>
      <c r="BUI224" s="3"/>
      <c r="BUJ224" s="3"/>
      <c r="BUK224" s="3"/>
      <c r="BUL224" s="3"/>
      <c r="BUM224" s="3"/>
      <c r="BUN224" s="3"/>
      <c r="BUO224" s="3"/>
      <c r="BUP224" s="3"/>
      <c r="BUQ224" s="3"/>
      <c r="BUR224" s="3"/>
      <c r="BUS224" s="3"/>
      <c r="BUT224" s="3"/>
      <c r="BUU224" s="3"/>
      <c r="BUV224" s="3"/>
      <c r="BUW224" s="3"/>
      <c r="BUX224" s="3"/>
      <c r="BUY224" s="3"/>
      <c r="BUZ224" s="3"/>
      <c r="BVA224" s="3"/>
      <c r="BVB224" s="3"/>
      <c r="BVC224" s="3"/>
      <c r="BVD224" s="3"/>
      <c r="BVE224" s="3"/>
      <c r="BVF224" s="3"/>
      <c r="BVG224" s="3"/>
      <c r="BVH224" s="3"/>
      <c r="BVI224" s="3"/>
      <c r="BVJ224" s="3"/>
      <c r="BVK224" s="3"/>
      <c r="BVL224" s="3"/>
      <c r="BVM224" s="3"/>
      <c r="BVN224" s="3"/>
      <c r="BVO224" s="3"/>
      <c r="BVP224" s="3"/>
      <c r="BVQ224" s="3"/>
      <c r="BVR224" s="3"/>
      <c r="BVS224" s="3"/>
      <c r="BVT224" s="3"/>
      <c r="BVU224" s="3"/>
      <c r="BVV224" s="3"/>
      <c r="BVW224" s="3"/>
      <c r="BVX224" s="3"/>
      <c r="BVY224" s="3"/>
      <c r="BVZ224" s="3"/>
      <c r="BWA224" s="3"/>
      <c r="BWB224" s="3"/>
      <c r="BWC224" s="3"/>
      <c r="BWD224" s="3"/>
      <c r="BWE224" s="3"/>
      <c r="BWF224" s="3"/>
      <c r="BWG224" s="3"/>
      <c r="BWH224" s="3"/>
      <c r="BWI224" s="3"/>
      <c r="BWJ224" s="3"/>
      <c r="BWK224" s="3"/>
      <c r="BWL224" s="3"/>
      <c r="BWM224" s="3"/>
      <c r="BWN224" s="3"/>
      <c r="BWO224" s="3"/>
      <c r="BWP224" s="3"/>
      <c r="BWQ224" s="3"/>
      <c r="BWR224" s="3"/>
      <c r="BWS224" s="3"/>
      <c r="BWT224" s="3"/>
      <c r="BWU224" s="3"/>
      <c r="BWV224" s="3"/>
      <c r="BWW224" s="3"/>
      <c r="BWX224" s="3"/>
      <c r="BWY224" s="3"/>
      <c r="BWZ224" s="3"/>
      <c r="BXA224" s="3"/>
      <c r="BXB224" s="3"/>
      <c r="BXC224" s="3"/>
      <c r="BXD224" s="3"/>
      <c r="BXE224" s="3"/>
      <c r="BXF224" s="3"/>
      <c r="BXG224" s="3"/>
      <c r="BXH224" s="3"/>
      <c r="BXI224" s="3"/>
      <c r="BXJ224" s="3"/>
      <c r="BXK224" s="3"/>
      <c r="BXL224" s="3"/>
      <c r="BXM224" s="3"/>
      <c r="BXN224" s="3"/>
      <c r="BXO224" s="3"/>
      <c r="BXP224" s="3"/>
      <c r="BXQ224" s="3"/>
      <c r="BXR224" s="3"/>
      <c r="BXS224" s="3"/>
      <c r="BXT224" s="3"/>
      <c r="BXU224" s="3"/>
      <c r="BXV224" s="3"/>
      <c r="BXW224" s="3"/>
      <c r="BXX224" s="3"/>
      <c r="BXY224" s="3"/>
      <c r="BXZ224" s="3"/>
      <c r="BYA224" s="3"/>
      <c r="BYB224" s="3"/>
      <c r="BYC224" s="3"/>
      <c r="BYD224" s="3"/>
      <c r="BYE224" s="3"/>
      <c r="BYF224" s="3"/>
      <c r="BYG224" s="3"/>
      <c r="BYH224" s="3"/>
      <c r="BYI224" s="3"/>
      <c r="BYJ224" s="3"/>
      <c r="BYK224" s="3"/>
      <c r="BYL224" s="3"/>
      <c r="BYM224" s="3"/>
      <c r="BYN224" s="3"/>
      <c r="BYO224" s="3"/>
      <c r="BYP224" s="3"/>
      <c r="BYQ224" s="3"/>
      <c r="BYR224" s="3"/>
      <c r="BYS224" s="3"/>
      <c r="BYT224" s="3"/>
      <c r="BYU224" s="3"/>
      <c r="BYV224" s="3"/>
      <c r="BYW224" s="3"/>
      <c r="BYX224" s="3"/>
      <c r="BYY224" s="3"/>
      <c r="BYZ224" s="3"/>
      <c r="BZA224" s="3"/>
      <c r="BZB224" s="3"/>
      <c r="BZC224" s="3"/>
      <c r="BZD224" s="3"/>
      <c r="BZE224" s="3"/>
      <c r="BZF224" s="3"/>
      <c r="BZG224" s="3"/>
      <c r="BZH224" s="3"/>
      <c r="BZI224" s="3"/>
      <c r="BZJ224" s="3"/>
      <c r="BZK224" s="3"/>
      <c r="BZL224" s="3"/>
      <c r="BZM224" s="3"/>
      <c r="BZN224" s="3"/>
      <c r="BZO224" s="3"/>
      <c r="BZP224" s="3"/>
      <c r="BZQ224" s="3"/>
      <c r="BZR224" s="3"/>
      <c r="BZS224" s="3"/>
      <c r="BZT224" s="3"/>
      <c r="BZU224" s="3"/>
      <c r="BZV224" s="3"/>
      <c r="BZW224" s="3"/>
      <c r="BZX224" s="3"/>
      <c r="BZY224" s="3"/>
      <c r="BZZ224" s="3"/>
      <c r="CAA224" s="3"/>
      <c r="CAB224" s="3"/>
      <c r="CAC224" s="3"/>
      <c r="CAD224" s="3"/>
      <c r="CAE224" s="3"/>
      <c r="CAF224" s="3"/>
      <c r="CAG224" s="3"/>
      <c r="CAH224" s="3"/>
      <c r="CAI224" s="3"/>
      <c r="CAJ224" s="3"/>
      <c r="CAK224" s="3"/>
      <c r="CAL224" s="3"/>
      <c r="CAM224" s="3"/>
      <c r="CAN224" s="3"/>
      <c r="CAO224" s="3"/>
      <c r="CAP224" s="3"/>
      <c r="CAQ224" s="3"/>
      <c r="CAR224" s="3"/>
      <c r="CAS224" s="3"/>
      <c r="CAT224" s="3"/>
      <c r="CAU224" s="3"/>
      <c r="CAV224" s="3"/>
      <c r="CAW224" s="3"/>
      <c r="CAX224" s="3"/>
      <c r="CAY224" s="3"/>
      <c r="CAZ224" s="3"/>
      <c r="CBA224" s="3"/>
      <c r="CBB224" s="3"/>
      <c r="CBC224" s="3"/>
      <c r="CBD224" s="3"/>
      <c r="CBE224" s="3"/>
      <c r="CBF224" s="3"/>
      <c r="CBG224" s="3"/>
      <c r="CBH224" s="3"/>
      <c r="CBI224" s="3"/>
      <c r="CBJ224" s="3"/>
      <c r="CBK224" s="3"/>
      <c r="CBL224" s="3"/>
      <c r="CBM224" s="3"/>
      <c r="CBN224" s="3"/>
      <c r="CBO224" s="3"/>
      <c r="CBP224" s="3"/>
      <c r="CBQ224" s="3"/>
      <c r="CBR224" s="3"/>
      <c r="CBS224" s="3"/>
      <c r="CBT224" s="3"/>
      <c r="CBU224" s="3"/>
      <c r="CBV224" s="3"/>
      <c r="CBW224" s="3"/>
      <c r="CBX224" s="3"/>
      <c r="CBY224" s="3"/>
      <c r="CBZ224" s="3"/>
      <c r="CCA224" s="3"/>
      <c r="CCB224" s="3"/>
      <c r="CCC224" s="3"/>
      <c r="CCD224" s="3"/>
      <c r="CCE224" s="3"/>
      <c r="CCF224" s="3"/>
      <c r="CCG224" s="3"/>
      <c r="CCH224" s="3"/>
      <c r="CCI224" s="3"/>
      <c r="CCJ224" s="3"/>
      <c r="CCK224" s="3"/>
      <c r="CCL224" s="3"/>
      <c r="CCM224" s="3"/>
      <c r="CCN224" s="3"/>
      <c r="CCO224" s="3"/>
      <c r="CCP224" s="3"/>
      <c r="CCQ224" s="3"/>
      <c r="CCR224" s="3"/>
      <c r="CCS224" s="3"/>
      <c r="CCT224" s="3"/>
      <c r="CCU224" s="3"/>
      <c r="CCV224" s="3"/>
      <c r="CCW224" s="3"/>
      <c r="CCX224" s="3"/>
      <c r="CCY224" s="3"/>
      <c r="CCZ224" s="3"/>
      <c r="CDA224" s="3"/>
      <c r="CDB224" s="3"/>
      <c r="CDC224" s="3"/>
      <c r="CDD224" s="3"/>
      <c r="CDE224" s="3"/>
      <c r="CDF224" s="3"/>
      <c r="CDG224" s="3"/>
      <c r="CDH224" s="3"/>
      <c r="CDI224" s="3"/>
      <c r="CDJ224" s="3"/>
      <c r="CDK224" s="3"/>
      <c r="CDL224" s="3"/>
      <c r="CDM224" s="3"/>
      <c r="CDN224" s="3"/>
      <c r="CDO224" s="3"/>
      <c r="CDP224" s="3"/>
      <c r="CDQ224" s="3"/>
      <c r="CDR224" s="3"/>
      <c r="CDS224" s="3"/>
      <c r="CDT224" s="3"/>
      <c r="CDU224" s="3"/>
      <c r="CDV224" s="3"/>
      <c r="CDW224" s="3"/>
      <c r="CDX224" s="3"/>
      <c r="CDY224" s="3"/>
      <c r="CDZ224" s="3"/>
      <c r="CEA224" s="3"/>
      <c r="CEB224" s="3"/>
      <c r="CEC224" s="3"/>
      <c r="CED224" s="3"/>
      <c r="CEE224" s="3"/>
      <c r="CEF224" s="3"/>
      <c r="CEG224" s="3"/>
      <c r="CEH224" s="3"/>
      <c r="CEI224" s="3"/>
      <c r="CEJ224" s="3"/>
      <c r="CEK224" s="3"/>
      <c r="CEL224" s="3"/>
      <c r="CEM224" s="3"/>
      <c r="CEN224" s="3"/>
      <c r="CEO224" s="3"/>
      <c r="CEP224" s="3"/>
      <c r="CEQ224" s="3"/>
      <c r="CER224" s="3"/>
      <c r="CES224" s="3"/>
      <c r="CET224" s="3"/>
      <c r="CEU224" s="3"/>
      <c r="CEV224" s="3"/>
      <c r="CEW224" s="3"/>
      <c r="CEX224" s="3"/>
      <c r="CEY224" s="3"/>
      <c r="CEZ224" s="3"/>
      <c r="CFA224" s="3"/>
      <c r="CFB224" s="3"/>
      <c r="CFC224" s="3"/>
      <c r="CFD224" s="3"/>
      <c r="CFE224" s="3"/>
      <c r="CFF224" s="3"/>
      <c r="CFG224" s="3"/>
      <c r="CFH224" s="3"/>
      <c r="CFI224" s="3"/>
      <c r="CFJ224" s="3"/>
      <c r="CFK224" s="3"/>
      <c r="CFL224" s="3"/>
      <c r="CFM224" s="3"/>
      <c r="CFN224" s="3"/>
      <c r="CFO224" s="3"/>
      <c r="CFP224" s="3"/>
      <c r="CFQ224" s="3"/>
      <c r="CFR224" s="3"/>
      <c r="CFS224" s="3"/>
      <c r="CFT224" s="3"/>
      <c r="CFU224" s="3"/>
      <c r="CFV224" s="3"/>
      <c r="CFW224" s="3"/>
      <c r="CFX224" s="3"/>
      <c r="CFY224" s="3"/>
      <c r="CFZ224" s="3"/>
      <c r="CGA224" s="3"/>
      <c r="CGB224" s="3"/>
      <c r="CGC224" s="3"/>
      <c r="CGD224" s="3"/>
      <c r="CGE224" s="3"/>
      <c r="CGF224" s="3"/>
      <c r="CGG224" s="3"/>
      <c r="CGH224" s="3"/>
      <c r="CGI224" s="3"/>
      <c r="CGJ224" s="3"/>
      <c r="CGK224" s="3"/>
      <c r="CGL224" s="3"/>
      <c r="CGM224" s="3"/>
      <c r="CGN224" s="3"/>
      <c r="CGO224" s="3"/>
      <c r="CGP224" s="3"/>
      <c r="CGQ224" s="3"/>
      <c r="CGR224" s="3"/>
      <c r="CGS224" s="3"/>
      <c r="CGT224" s="3"/>
      <c r="CGU224" s="3"/>
      <c r="CGV224" s="3"/>
      <c r="CGW224" s="3"/>
      <c r="CGX224" s="3"/>
      <c r="CGY224" s="3"/>
      <c r="CGZ224" s="3"/>
      <c r="CHA224" s="3"/>
      <c r="CHB224" s="3"/>
      <c r="CHC224" s="3"/>
      <c r="CHD224" s="3"/>
      <c r="CHE224" s="3"/>
      <c r="CHF224" s="3"/>
      <c r="CHG224" s="3"/>
      <c r="CHH224" s="3"/>
      <c r="CHI224" s="3"/>
      <c r="CHJ224" s="3"/>
      <c r="CHK224" s="3"/>
      <c r="CHL224" s="3"/>
      <c r="CHM224" s="3"/>
      <c r="CHN224" s="3"/>
      <c r="CHO224" s="3"/>
      <c r="CHP224" s="3"/>
      <c r="CHQ224" s="3"/>
      <c r="CHR224" s="3"/>
      <c r="CHS224" s="3"/>
      <c r="CHT224" s="3"/>
      <c r="CHU224" s="3"/>
      <c r="CHV224" s="3"/>
      <c r="CHW224" s="3"/>
      <c r="CHX224" s="3"/>
      <c r="CHY224" s="3"/>
      <c r="CHZ224" s="3"/>
      <c r="CIA224" s="3"/>
      <c r="CIB224" s="3"/>
      <c r="CIC224" s="3"/>
      <c r="CID224" s="3"/>
      <c r="CIE224" s="3"/>
      <c r="CIF224" s="3"/>
      <c r="CIG224" s="3"/>
      <c r="CIH224" s="3"/>
      <c r="CII224" s="3"/>
      <c r="CIJ224" s="3"/>
      <c r="CIK224" s="3"/>
      <c r="CIL224" s="3"/>
      <c r="CIM224" s="3"/>
      <c r="CIN224" s="3"/>
      <c r="CIO224" s="3"/>
      <c r="CIP224" s="3"/>
      <c r="CIQ224" s="3"/>
      <c r="CIR224" s="3"/>
      <c r="CIS224" s="3"/>
      <c r="CIT224" s="3"/>
      <c r="CIU224" s="3"/>
      <c r="CIV224" s="3"/>
      <c r="CIW224" s="3"/>
      <c r="CIX224" s="3"/>
      <c r="CIY224" s="3"/>
      <c r="CIZ224" s="3"/>
      <c r="CJA224" s="3"/>
      <c r="CJB224" s="3"/>
      <c r="CJC224" s="3"/>
      <c r="CJD224" s="3"/>
      <c r="CJE224" s="3"/>
      <c r="CJF224" s="3"/>
      <c r="CJG224" s="3"/>
      <c r="CJH224" s="3"/>
      <c r="CJI224" s="3"/>
      <c r="CJJ224" s="3"/>
      <c r="CJK224" s="3"/>
      <c r="CJL224" s="3"/>
      <c r="CJM224" s="3"/>
      <c r="CJN224" s="3"/>
      <c r="CJO224" s="3"/>
      <c r="CJP224" s="3"/>
      <c r="CJQ224" s="3"/>
      <c r="CJR224" s="3"/>
      <c r="CJS224" s="3"/>
      <c r="CJT224" s="3"/>
      <c r="CJU224" s="3"/>
      <c r="CJV224" s="3"/>
      <c r="CJW224" s="3"/>
      <c r="CJX224" s="3"/>
      <c r="CJY224" s="3"/>
      <c r="CJZ224" s="3"/>
      <c r="CKA224" s="3"/>
      <c r="CKB224" s="3"/>
      <c r="CKC224" s="3"/>
      <c r="CKD224" s="3"/>
      <c r="CKE224" s="3"/>
      <c r="CKF224" s="3"/>
      <c r="CKG224" s="3"/>
      <c r="CKH224" s="3"/>
      <c r="CKI224" s="3"/>
      <c r="CKJ224" s="3"/>
      <c r="CKK224" s="3"/>
      <c r="CKL224" s="3"/>
      <c r="CKM224" s="3"/>
      <c r="CKN224" s="3"/>
      <c r="CKO224" s="3"/>
      <c r="CKP224" s="3"/>
      <c r="CKQ224" s="3"/>
      <c r="CKR224" s="3"/>
      <c r="CKS224" s="3"/>
      <c r="CKT224" s="3"/>
      <c r="CKU224" s="3"/>
      <c r="CKV224" s="3"/>
      <c r="CKW224" s="3"/>
      <c r="CKX224" s="3"/>
      <c r="CKY224" s="3"/>
      <c r="CKZ224" s="3"/>
      <c r="CLA224" s="3"/>
      <c r="CLB224" s="3"/>
      <c r="CLC224" s="3"/>
      <c r="CLD224" s="3"/>
      <c r="CLE224" s="3"/>
      <c r="CLF224" s="3"/>
      <c r="CLG224" s="3"/>
      <c r="CLH224" s="3"/>
      <c r="CLI224" s="3"/>
      <c r="CLJ224" s="3"/>
      <c r="CLK224" s="3"/>
      <c r="CLL224" s="3"/>
      <c r="CLM224" s="3"/>
      <c r="CLN224" s="3"/>
      <c r="CLO224" s="3"/>
      <c r="CLP224" s="3"/>
      <c r="CLQ224" s="3"/>
      <c r="CLR224" s="3"/>
      <c r="CLS224" s="3"/>
      <c r="CLT224" s="3"/>
      <c r="CLU224" s="3"/>
      <c r="CLV224" s="3"/>
      <c r="CLW224" s="3"/>
      <c r="CLX224" s="3"/>
      <c r="CLY224" s="3"/>
      <c r="CLZ224" s="3"/>
      <c r="CMA224" s="3"/>
      <c r="CMB224" s="3"/>
      <c r="CMC224" s="3"/>
      <c r="CMD224" s="3"/>
      <c r="CME224" s="3"/>
      <c r="CMF224" s="3"/>
      <c r="CMG224" s="3"/>
      <c r="CMH224" s="3"/>
      <c r="CMI224" s="3"/>
      <c r="CMJ224" s="3"/>
      <c r="CMK224" s="3"/>
      <c r="CML224" s="3"/>
      <c r="CMM224" s="3"/>
      <c r="CMN224" s="3"/>
      <c r="CMO224" s="3"/>
      <c r="CMP224" s="3"/>
      <c r="CMQ224" s="3"/>
      <c r="CMR224" s="3"/>
      <c r="CMS224" s="3"/>
      <c r="CMT224" s="3"/>
      <c r="CMU224" s="3"/>
      <c r="CMV224" s="3"/>
      <c r="CMW224" s="3"/>
      <c r="CMX224" s="3"/>
      <c r="CMY224" s="3"/>
      <c r="CMZ224" s="3"/>
      <c r="CNA224" s="3"/>
      <c r="CNB224" s="3"/>
      <c r="CNC224" s="3"/>
      <c r="CND224" s="3"/>
      <c r="CNE224" s="3"/>
      <c r="CNF224" s="3"/>
      <c r="CNG224" s="3"/>
      <c r="CNH224" s="3"/>
      <c r="CNI224" s="3"/>
      <c r="CNJ224" s="3"/>
      <c r="CNK224" s="3"/>
      <c r="CNL224" s="3"/>
      <c r="CNM224" s="3"/>
      <c r="CNN224" s="3"/>
      <c r="CNO224" s="3"/>
      <c r="CNP224" s="3"/>
      <c r="CNQ224" s="3"/>
      <c r="CNR224" s="3"/>
      <c r="CNS224" s="3"/>
      <c r="CNT224" s="3"/>
      <c r="CNU224" s="3"/>
      <c r="CNV224" s="3"/>
      <c r="CNW224" s="3"/>
      <c r="CNX224" s="3"/>
      <c r="CNY224" s="3"/>
      <c r="CNZ224" s="3"/>
      <c r="COA224" s="3"/>
      <c r="COB224" s="3"/>
      <c r="COC224" s="3"/>
      <c r="COD224" s="3"/>
      <c r="COE224" s="3"/>
      <c r="COF224" s="3"/>
      <c r="COG224" s="3"/>
      <c r="COH224" s="3"/>
      <c r="COI224" s="3"/>
      <c r="COJ224" s="3"/>
      <c r="COK224" s="3"/>
      <c r="COL224" s="3"/>
      <c r="COM224" s="3"/>
      <c r="CON224" s="3"/>
      <c r="COO224" s="3"/>
      <c r="COP224" s="3"/>
      <c r="COQ224" s="3"/>
      <c r="COR224" s="3"/>
      <c r="COS224" s="3"/>
      <c r="COT224" s="3"/>
      <c r="COU224" s="3"/>
      <c r="COV224" s="3"/>
      <c r="COW224" s="3"/>
      <c r="COX224" s="3"/>
      <c r="COY224" s="3"/>
      <c r="COZ224" s="3"/>
      <c r="CPA224" s="3"/>
      <c r="CPB224" s="3"/>
      <c r="CPC224" s="3"/>
      <c r="CPD224" s="3"/>
      <c r="CPE224" s="3"/>
      <c r="CPF224" s="3"/>
      <c r="CPG224" s="3"/>
      <c r="CPH224" s="3"/>
      <c r="CPI224" s="3"/>
      <c r="CPJ224" s="3"/>
      <c r="CPK224" s="3"/>
      <c r="CPL224" s="3"/>
      <c r="CPM224" s="3"/>
      <c r="CPN224" s="3"/>
      <c r="CPO224" s="3"/>
      <c r="CPP224" s="3"/>
      <c r="CPQ224" s="3"/>
      <c r="CPR224" s="3"/>
      <c r="CPS224" s="3"/>
      <c r="CPT224" s="3"/>
      <c r="CPU224" s="3"/>
      <c r="CPV224" s="3"/>
      <c r="CPW224" s="3"/>
      <c r="CPX224" s="3"/>
      <c r="CPY224" s="3"/>
      <c r="CPZ224" s="3"/>
      <c r="CQA224" s="3"/>
      <c r="CQB224" s="3"/>
      <c r="CQC224" s="3"/>
      <c r="CQD224" s="3"/>
      <c r="CQE224" s="3"/>
      <c r="CQF224" s="3"/>
      <c r="CQG224" s="3"/>
      <c r="CQH224" s="3"/>
      <c r="CQI224" s="3"/>
      <c r="CQJ224" s="3"/>
      <c r="CQK224" s="3"/>
      <c r="CQL224" s="3"/>
      <c r="CQM224" s="3"/>
      <c r="CQN224" s="3"/>
      <c r="CQO224" s="3"/>
      <c r="CQP224" s="3"/>
      <c r="CQQ224" s="3"/>
      <c r="CQR224" s="3"/>
      <c r="CQS224" s="3"/>
      <c r="CQT224" s="3"/>
      <c r="CQU224" s="3"/>
      <c r="CQV224" s="3"/>
      <c r="CQW224" s="3"/>
      <c r="CQX224" s="3"/>
      <c r="CQY224" s="3"/>
      <c r="CQZ224" s="3"/>
      <c r="CRA224" s="3"/>
      <c r="CRB224" s="3"/>
      <c r="CRC224" s="3"/>
      <c r="CRD224" s="3"/>
      <c r="CRE224" s="3"/>
      <c r="CRF224" s="3"/>
      <c r="CRG224" s="3"/>
      <c r="CRH224" s="3"/>
      <c r="CRI224" s="3"/>
      <c r="CRJ224" s="3"/>
      <c r="CRK224" s="3"/>
      <c r="CRL224" s="3"/>
      <c r="CRM224" s="3"/>
      <c r="CRN224" s="3"/>
      <c r="CRO224" s="3"/>
      <c r="CRP224" s="3"/>
      <c r="CRQ224" s="3"/>
      <c r="CRR224" s="3"/>
      <c r="CRS224" s="3"/>
      <c r="CRT224" s="3"/>
      <c r="CRU224" s="3"/>
      <c r="CRV224" s="3"/>
      <c r="CRW224" s="3"/>
      <c r="CRX224" s="3"/>
      <c r="CRY224" s="3"/>
      <c r="CRZ224" s="3"/>
      <c r="CSA224" s="3"/>
      <c r="CSB224" s="3"/>
      <c r="CSC224" s="3"/>
      <c r="CSD224" s="3"/>
      <c r="CSE224" s="3"/>
      <c r="CSF224" s="3"/>
      <c r="CSG224" s="3"/>
      <c r="CSH224" s="3"/>
      <c r="CSI224" s="3"/>
      <c r="CSJ224" s="3"/>
      <c r="CSK224" s="3"/>
      <c r="CSL224" s="3"/>
      <c r="CSM224" s="3"/>
      <c r="CSN224" s="3"/>
      <c r="CSO224" s="3"/>
      <c r="CSP224" s="3"/>
      <c r="CSQ224" s="3"/>
      <c r="CSR224" s="3"/>
      <c r="CSS224" s="3"/>
      <c r="CST224" s="3"/>
      <c r="CSU224" s="3"/>
      <c r="CSV224" s="3"/>
      <c r="CSW224" s="3"/>
      <c r="CSX224" s="3"/>
      <c r="CSY224" s="3"/>
      <c r="CSZ224" s="3"/>
      <c r="CTA224" s="3"/>
      <c r="CTB224" s="3"/>
      <c r="CTC224" s="3"/>
      <c r="CTD224" s="3"/>
      <c r="CTE224" s="3"/>
      <c r="CTF224" s="3"/>
      <c r="CTG224" s="3"/>
      <c r="CTH224" s="3"/>
      <c r="CTI224" s="3"/>
      <c r="CTJ224" s="3"/>
      <c r="CTK224" s="3"/>
      <c r="CTL224" s="3"/>
      <c r="CTM224" s="3"/>
      <c r="CTN224" s="3"/>
      <c r="CTO224" s="3"/>
      <c r="CTP224" s="3"/>
      <c r="CTQ224" s="3"/>
      <c r="CTR224" s="3"/>
      <c r="CTS224" s="3"/>
      <c r="CTT224" s="3"/>
      <c r="CTU224" s="3"/>
      <c r="CTV224" s="3"/>
      <c r="CTW224" s="3"/>
      <c r="CTX224" s="3"/>
      <c r="CTY224" s="3"/>
      <c r="CTZ224" s="3"/>
      <c r="CUA224" s="3"/>
      <c r="CUB224" s="3"/>
      <c r="CUC224" s="3"/>
      <c r="CUD224" s="3"/>
      <c r="CUE224" s="3"/>
      <c r="CUF224" s="3"/>
      <c r="CUG224" s="3"/>
      <c r="CUH224" s="3"/>
      <c r="CUI224" s="3"/>
      <c r="CUJ224" s="3"/>
      <c r="CUK224" s="3"/>
      <c r="CUL224" s="3"/>
      <c r="CUM224" s="3"/>
      <c r="CUN224" s="3"/>
      <c r="CUO224" s="3"/>
      <c r="CUP224" s="3"/>
      <c r="CUQ224" s="3"/>
      <c r="CUR224" s="3"/>
      <c r="CUS224" s="3"/>
      <c r="CUT224" s="3"/>
      <c r="CUU224" s="3"/>
      <c r="CUV224" s="3"/>
      <c r="CUW224" s="3"/>
      <c r="CUX224" s="3"/>
      <c r="CUY224" s="3"/>
      <c r="CUZ224" s="3"/>
      <c r="CVA224" s="3"/>
      <c r="CVB224" s="3"/>
      <c r="CVC224" s="3"/>
      <c r="CVD224" s="3"/>
      <c r="CVE224" s="3"/>
      <c r="CVF224" s="3"/>
      <c r="CVG224" s="3"/>
      <c r="CVH224" s="3"/>
      <c r="CVI224" s="3"/>
      <c r="CVJ224" s="3"/>
      <c r="CVK224" s="3"/>
      <c r="CVL224" s="3"/>
      <c r="CVM224" s="3"/>
      <c r="CVN224" s="3"/>
      <c r="CVO224" s="3"/>
      <c r="CVP224" s="3"/>
      <c r="CVQ224" s="3"/>
      <c r="CVR224" s="3"/>
      <c r="CVS224" s="3"/>
      <c r="CVT224" s="3"/>
      <c r="CVU224" s="3"/>
      <c r="CVV224" s="3"/>
      <c r="CVW224" s="3"/>
      <c r="CVX224" s="3"/>
      <c r="CVY224" s="3"/>
      <c r="CVZ224" s="3"/>
      <c r="CWA224" s="3"/>
      <c r="CWB224" s="3"/>
      <c r="CWC224" s="3"/>
      <c r="CWD224" s="3"/>
      <c r="CWE224" s="3"/>
      <c r="CWF224" s="3"/>
      <c r="CWG224" s="3"/>
      <c r="CWH224" s="3"/>
      <c r="CWI224" s="3"/>
      <c r="CWJ224" s="3"/>
      <c r="CWK224" s="3"/>
      <c r="CWL224" s="3"/>
      <c r="CWM224" s="3"/>
      <c r="CWN224" s="3"/>
      <c r="CWO224" s="3"/>
      <c r="CWP224" s="3"/>
      <c r="CWQ224" s="3"/>
      <c r="CWR224" s="3"/>
      <c r="CWS224" s="3"/>
      <c r="CWT224" s="3"/>
      <c r="CWU224" s="3"/>
      <c r="CWV224" s="3"/>
      <c r="CWW224" s="3"/>
      <c r="CWX224" s="3"/>
      <c r="CWY224" s="3"/>
      <c r="CWZ224" s="3"/>
      <c r="CXA224" s="3"/>
      <c r="CXB224" s="3"/>
      <c r="CXC224" s="3"/>
      <c r="CXD224" s="3"/>
      <c r="CXE224" s="3"/>
      <c r="CXF224" s="3"/>
      <c r="CXG224" s="3"/>
      <c r="CXH224" s="3"/>
      <c r="CXI224" s="3"/>
      <c r="CXJ224" s="3"/>
      <c r="CXK224" s="3"/>
      <c r="CXL224" s="3"/>
      <c r="CXM224" s="3"/>
      <c r="CXN224" s="3"/>
      <c r="CXO224" s="3"/>
      <c r="CXP224" s="3"/>
      <c r="CXQ224" s="3"/>
      <c r="CXR224" s="3"/>
      <c r="CXS224" s="3"/>
      <c r="CXT224" s="3"/>
      <c r="CXU224" s="3"/>
      <c r="CXV224" s="3"/>
      <c r="CXW224" s="3"/>
      <c r="CXX224" s="3"/>
      <c r="CXY224" s="3"/>
      <c r="CXZ224" s="3"/>
      <c r="CYA224" s="3"/>
      <c r="CYB224" s="3"/>
      <c r="CYC224" s="3"/>
      <c r="CYD224" s="3"/>
      <c r="CYE224" s="3"/>
      <c r="CYF224" s="3"/>
      <c r="CYG224" s="3"/>
      <c r="CYH224" s="3"/>
      <c r="CYI224" s="3"/>
      <c r="CYJ224" s="3"/>
      <c r="CYK224" s="3"/>
      <c r="CYL224" s="3"/>
      <c r="CYM224" s="3"/>
      <c r="CYN224" s="3"/>
      <c r="CYO224" s="3"/>
      <c r="CYP224" s="3"/>
      <c r="CYQ224" s="3"/>
      <c r="CYR224" s="3"/>
      <c r="CYS224" s="3"/>
      <c r="CYT224" s="3"/>
      <c r="CYU224" s="3"/>
      <c r="CYV224" s="3"/>
      <c r="CYW224" s="3"/>
      <c r="CYX224" s="3"/>
      <c r="CYY224" s="3"/>
      <c r="CYZ224" s="3"/>
      <c r="CZA224" s="3"/>
      <c r="CZB224" s="3"/>
      <c r="CZC224" s="3"/>
      <c r="CZD224" s="3"/>
      <c r="CZE224" s="3"/>
      <c r="CZF224" s="3"/>
      <c r="CZG224" s="3"/>
      <c r="CZH224" s="3"/>
      <c r="CZI224" s="3"/>
      <c r="CZJ224" s="3"/>
      <c r="CZK224" s="3"/>
      <c r="CZL224" s="3"/>
      <c r="CZM224" s="3"/>
      <c r="CZN224" s="3"/>
      <c r="CZO224" s="3"/>
      <c r="CZP224" s="3"/>
      <c r="CZQ224" s="3"/>
      <c r="CZR224" s="3"/>
      <c r="CZS224" s="3"/>
      <c r="CZT224" s="3"/>
      <c r="CZU224" s="3"/>
      <c r="CZV224" s="3"/>
      <c r="CZW224" s="3"/>
      <c r="CZX224" s="3"/>
      <c r="CZY224" s="3"/>
      <c r="CZZ224" s="3"/>
      <c r="DAA224" s="3"/>
      <c r="DAB224" s="3"/>
      <c r="DAC224" s="3"/>
      <c r="DAD224" s="3"/>
      <c r="DAE224" s="3"/>
      <c r="DAF224" s="3"/>
      <c r="DAG224" s="3"/>
      <c r="DAH224" s="3"/>
      <c r="DAI224" s="3"/>
      <c r="DAJ224" s="3"/>
      <c r="DAK224" s="3"/>
      <c r="DAL224" s="3"/>
      <c r="DAM224" s="3"/>
      <c r="DAN224" s="3"/>
      <c r="DAO224" s="3"/>
      <c r="DAP224" s="3"/>
      <c r="DAQ224" s="3"/>
      <c r="DAR224" s="3"/>
      <c r="DAS224" s="3"/>
      <c r="DAT224" s="3"/>
      <c r="DAU224" s="3"/>
      <c r="DAV224" s="3"/>
      <c r="DAW224" s="3"/>
      <c r="DAX224" s="3"/>
      <c r="DAY224" s="3"/>
      <c r="DAZ224" s="3"/>
      <c r="DBA224" s="3"/>
      <c r="DBB224" s="3"/>
      <c r="DBC224" s="3"/>
      <c r="DBD224" s="3"/>
      <c r="DBE224" s="3"/>
      <c r="DBF224" s="3"/>
      <c r="DBG224" s="3"/>
      <c r="DBH224" s="3"/>
      <c r="DBI224" s="3"/>
      <c r="DBJ224" s="3"/>
      <c r="DBK224" s="3"/>
      <c r="DBL224" s="3"/>
      <c r="DBM224" s="3"/>
      <c r="DBN224" s="3"/>
      <c r="DBO224" s="3"/>
      <c r="DBP224" s="3"/>
      <c r="DBQ224" s="3"/>
      <c r="DBR224" s="3"/>
      <c r="DBS224" s="3"/>
      <c r="DBT224" s="3"/>
      <c r="DBU224" s="3"/>
      <c r="DBV224" s="3"/>
      <c r="DBW224" s="3"/>
      <c r="DBX224" s="3"/>
      <c r="DBY224" s="3"/>
      <c r="DBZ224" s="3"/>
      <c r="DCA224" s="3"/>
      <c r="DCB224" s="3"/>
      <c r="DCC224" s="3"/>
      <c r="DCD224" s="3"/>
      <c r="DCE224" s="3"/>
      <c r="DCF224" s="3"/>
      <c r="DCG224" s="3"/>
      <c r="DCH224" s="3"/>
      <c r="DCI224" s="3"/>
      <c r="DCJ224" s="3"/>
      <c r="DCK224" s="3"/>
      <c r="DCL224" s="3"/>
      <c r="DCM224" s="3"/>
      <c r="DCN224" s="3"/>
      <c r="DCO224" s="3"/>
      <c r="DCP224" s="3"/>
      <c r="DCQ224" s="3"/>
      <c r="DCR224" s="3"/>
      <c r="DCS224" s="3"/>
      <c r="DCT224" s="3"/>
      <c r="DCU224" s="3"/>
      <c r="DCV224" s="3"/>
      <c r="DCW224" s="3"/>
      <c r="DCX224" s="3"/>
      <c r="DCY224" s="3"/>
      <c r="DCZ224" s="3"/>
      <c r="DDA224" s="3"/>
      <c r="DDB224" s="3"/>
      <c r="DDC224" s="3"/>
      <c r="DDD224" s="3"/>
      <c r="DDE224" s="3"/>
      <c r="DDF224" s="3"/>
      <c r="DDG224" s="3"/>
      <c r="DDH224" s="3"/>
      <c r="DDI224" s="3"/>
      <c r="DDJ224" s="3"/>
      <c r="DDK224" s="3"/>
      <c r="DDL224" s="3"/>
      <c r="DDM224" s="3"/>
      <c r="DDN224" s="3"/>
      <c r="DDO224" s="3"/>
      <c r="DDP224" s="3"/>
      <c r="DDQ224" s="3"/>
      <c r="DDR224" s="3"/>
      <c r="DDS224" s="3"/>
      <c r="DDT224" s="3"/>
      <c r="DDU224" s="3"/>
      <c r="DDV224" s="3"/>
      <c r="DDW224" s="3"/>
      <c r="DDX224" s="3"/>
      <c r="DDY224" s="3"/>
      <c r="DDZ224" s="3"/>
      <c r="DEA224" s="3"/>
      <c r="DEB224" s="3"/>
      <c r="DEC224" s="3"/>
      <c r="DED224" s="3"/>
      <c r="DEE224" s="3"/>
      <c r="DEF224" s="3"/>
      <c r="DEG224" s="3"/>
      <c r="DEH224" s="3"/>
      <c r="DEI224" s="3"/>
      <c r="DEJ224" s="3"/>
      <c r="DEK224" s="3"/>
      <c r="DEL224" s="3"/>
      <c r="DEM224" s="3"/>
      <c r="DEN224" s="3"/>
      <c r="DEO224" s="3"/>
      <c r="DEP224" s="3"/>
      <c r="DEQ224" s="3"/>
      <c r="DER224" s="3"/>
      <c r="DES224" s="3"/>
      <c r="DET224" s="3"/>
      <c r="DEU224" s="3"/>
      <c r="DEV224" s="3"/>
      <c r="DEW224" s="3"/>
      <c r="DEX224" s="3"/>
      <c r="DEY224" s="3"/>
      <c r="DEZ224" s="3"/>
      <c r="DFA224" s="3"/>
      <c r="DFB224" s="3"/>
      <c r="DFC224" s="3"/>
      <c r="DFD224" s="3"/>
      <c r="DFE224" s="3"/>
      <c r="DFF224" s="3"/>
      <c r="DFG224" s="3"/>
      <c r="DFH224" s="3"/>
      <c r="DFI224" s="3"/>
      <c r="DFJ224" s="3"/>
      <c r="DFK224" s="3"/>
      <c r="DFL224" s="3"/>
      <c r="DFM224" s="3"/>
      <c r="DFN224" s="3"/>
      <c r="DFO224" s="3"/>
      <c r="DFP224" s="3"/>
      <c r="DFQ224" s="3"/>
      <c r="DFR224" s="3"/>
      <c r="DFS224" s="3"/>
      <c r="DFT224" s="3"/>
      <c r="DFU224" s="3"/>
      <c r="DFV224" s="3"/>
      <c r="DFW224" s="3"/>
      <c r="DFX224" s="3"/>
      <c r="DFY224" s="3"/>
      <c r="DFZ224" s="3"/>
      <c r="DGA224" s="3"/>
      <c r="DGB224" s="3"/>
      <c r="DGC224" s="3"/>
      <c r="DGD224" s="3"/>
      <c r="DGE224" s="3"/>
      <c r="DGF224" s="3"/>
      <c r="DGG224" s="3"/>
      <c r="DGH224" s="3"/>
      <c r="DGI224" s="3"/>
      <c r="DGJ224" s="3"/>
      <c r="DGK224" s="3"/>
      <c r="DGL224" s="3"/>
      <c r="DGM224" s="3"/>
      <c r="DGN224" s="3"/>
      <c r="DGO224" s="3"/>
      <c r="DGP224" s="3"/>
      <c r="DGQ224" s="3"/>
      <c r="DGR224" s="3"/>
      <c r="DGS224" s="3"/>
      <c r="DGT224" s="3"/>
      <c r="DGU224" s="3"/>
      <c r="DGV224" s="3"/>
      <c r="DGW224" s="3"/>
      <c r="DGX224" s="3"/>
      <c r="DGY224" s="3"/>
      <c r="DGZ224" s="3"/>
      <c r="DHA224" s="3"/>
      <c r="DHB224" s="3"/>
      <c r="DHC224" s="3"/>
      <c r="DHD224" s="3"/>
      <c r="DHE224" s="3"/>
      <c r="DHF224" s="3"/>
      <c r="DHG224" s="3"/>
      <c r="DHH224" s="3"/>
      <c r="DHI224" s="3"/>
      <c r="DHJ224" s="3"/>
      <c r="DHK224" s="3"/>
      <c r="DHL224" s="3"/>
      <c r="DHM224" s="3"/>
      <c r="DHN224" s="3"/>
      <c r="DHO224" s="3"/>
      <c r="DHP224" s="3"/>
      <c r="DHQ224" s="3"/>
      <c r="DHR224" s="3"/>
      <c r="DHS224" s="3"/>
      <c r="DHT224" s="3"/>
      <c r="DHU224" s="3"/>
      <c r="DHV224" s="3"/>
      <c r="DHW224" s="3"/>
      <c r="DHX224" s="3"/>
      <c r="DHY224" s="3"/>
      <c r="DHZ224" s="3"/>
      <c r="DIA224" s="3"/>
      <c r="DIB224" s="3"/>
      <c r="DIC224" s="3"/>
      <c r="DID224" s="3"/>
      <c r="DIE224" s="3"/>
      <c r="DIF224" s="3"/>
      <c r="DIG224" s="3"/>
      <c r="DIH224" s="3"/>
      <c r="DII224" s="3"/>
      <c r="DIJ224" s="3"/>
      <c r="DIK224" s="3"/>
      <c r="DIL224" s="3"/>
      <c r="DIM224" s="3"/>
      <c r="DIN224" s="3"/>
      <c r="DIO224" s="3"/>
      <c r="DIP224" s="3"/>
      <c r="DIQ224" s="3"/>
      <c r="DIR224" s="3"/>
      <c r="DIS224" s="3"/>
      <c r="DIT224" s="3"/>
      <c r="DIU224" s="3"/>
      <c r="DIV224" s="3"/>
      <c r="DIW224" s="3"/>
      <c r="DIX224" s="3"/>
      <c r="DIY224" s="3"/>
      <c r="DIZ224" s="3"/>
      <c r="DJA224" s="3"/>
      <c r="DJB224" s="3"/>
      <c r="DJC224" s="3"/>
      <c r="DJD224" s="3"/>
      <c r="DJE224" s="3"/>
      <c r="DJF224" s="3"/>
      <c r="DJG224" s="3"/>
      <c r="DJH224" s="3"/>
      <c r="DJI224" s="3"/>
      <c r="DJJ224" s="3"/>
      <c r="DJK224" s="3"/>
      <c r="DJL224" s="3"/>
      <c r="DJM224" s="3"/>
      <c r="DJN224" s="3"/>
      <c r="DJO224" s="3"/>
      <c r="DJP224" s="3"/>
      <c r="DJQ224" s="3"/>
      <c r="DJR224" s="3"/>
      <c r="DJS224" s="3"/>
      <c r="DJT224" s="3"/>
      <c r="DJU224" s="3"/>
      <c r="DJV224" s="3"/>
      <c r="DJW224" s="3"/>
      <c r="DJX224" s="3"/>
      <c r="DJY224" s="3"/>
      <c r="DJZ224" s="3"/>
      <c r="DKA224" s="3"/>
      <c r="DKB224" s="3"/>
      <c r="DKC224" s="3"/>
      <c r="DKD224" s="3"/>
      <c r="DKE224" s="3"/>
      <c r="DKF224" s="3"/>
      <c r="DKG224" s="3"/>
      <c r="DKH224" s="3"/>
      <c r="DKI224" s="3"/>
      <c r="DKJ224" s="3"/>
      <c r="DKK224" s="3"/>
      <c r="DKL224" s="3"/>
      <c r="DKM224" s="3"/>
      <c r="DKN224" s="3"/>
      <c r="DKO224" s="3"/>
      <c r="DKP224" s="3"/>
      <c r="DKQ224" s="3"/>
      <c r="DKR224" s="3"/>
      <c r="DKS224" s="3"/>
      <c r="DKT224" s="3"/>
      <c r="DKU224" s="3"/>
      <c r="DKV224" s="3"/>
      <c r="DKW224" s="3"/>
      <c r="DKX224" s="3"/>
      <c r="DKY224" s="3"/>
      <c r="DKZ224" s="3"/>
      <c r="DLA224" s="3"/>
      <c r="DLB224" s="3"/>
      <c r="DLC224" s="3"/>
      <c r="DLD224" s="3"/>
      <c r="DLE224" s="3"/>
      <c r="DLF224" s="3"/>
      <c r="DLG224" s="3"/>
      <c r="DLH224" s="3"/>
      <c r="DLI224" s="3"/>
      <c r="DLJ224" s="3"/>
      <c r="DLK224" s="3"/>
      <c r="DLL224" s="3"/>
      <c r="DLM224" s="3"/>
      <c r="DLN224" s="3"/>
      <c r="DLO224" s="3"/>
      <c r="DLP224" s="3"/>
      <c r="DLQ224" s="3"/>
      <c r="DLR224" s="3"/>
      <c r="DLS224" s="3"/>
      <c r="DLT224" s="3"/>
      <c r="DLU224" s="3"/>
      <c r="DLV224" s="3"/>
      <c r="DLW224" s="3"/>
      <c r="DLX224" s="3"/>
      <c r="DLY224" s="3"/>
      <c r="DLZ224" s="3"/>
      <c r="DMA224" s="3"/>
      <c r="DMB224" s="3"/>
      <c r="DMC224" s="3"/>
      <c r="DMD224" s="3"/>
      <c r="DME224" s="3"/>
      <c r="DMF224" s="3"/>
      <c r="DMG224" s="3"/>
      <c r="DMH224" s="3"/>
      <c r="DMI224" s="3"/>
      <c r="DMJ224" s="3"/>
      <c r="DMK224" s="3"/>
      <c r="DML224" s="3"/>
      <c r="DMM224" s="3"/>
      <c r="DMN224" s="3"/>
      <c r="DMO224" s="3"/>
      <c r="DMP224" s="3"/>
      <c r="DMQ224" s="3"/>
      <c r="DMR224" s="3"/>
      <c r="DMS224" s="3"/>
      <c r="DMT224" s="3"/>
      <c r="DMU224" s="3"/>
      <c r="DMV224" s="3"/>
      <c r="DMW224" s="3"/>
      <c r="DMX224" s="3"/>
      <c r="DMY224" s="3"/>
      <c r="DMZ224" s="3"/>
      <c r="DNA224" s="3"/>
      <c r="DNB224" s="3"/>
      <c r="DNC224" s="3"/>
      <c r="DND224" s="3"/>
      <c r="DNE224" s="3"/>
      <c r="DNF224" s="3"/>
      <c r="DNG224" s="3"/>
      <c r="DNH224" s="3"/>
      <c r="DNI224" s="3"/>
      <c r="DNJ224" s="3"/>
      <c r="DNK224" s="3"/>
      <c r="DNL224" s="3"/>
      <c r="DNM224" s="3"/>
      <c r="DNN224" s="3"/>
      <c r="DNO224" s="3"/>
      <c r="DNP224" s="3"/>
      <c r="DNQ224" s="3"/>
      <c r="DNR224" s="3"/>
      <c r="DNS224" s="3"/>
      <c r="DNT224" s="3"/>
      <c r="DNU224" s="3"/>
      <c r="DNV224" s="3"/>
      <c r="DNW224" s="3"/>
      <c r="DNX224" s="3"/>
      <c r="DNY224" s="3"/>
      <c r="DNZ224" s="3"/>
      <c r="DOA224" s="3"/>
      <c r="DOB224" s="3"/>
      <c r="DOC224" s="3"/>
      <c r="DOD224" s="3"/>
      <c r="DOE224" s="3"/>
      <c r="DOF224" s="3"/>
      <c r="DOG224" s="3"/>
      <c r="DOH224" s="3"/>
      <c r="DOI224" s="3"/>
      <c r="DOJ224" s="3"/>
      <c r="DOK224" s="3"/>
      <c r="DOL224" s="3"/>
      <c r="DOM224" s="3"/>
      <c r="DON224" s="3"/>
      <c r="DOO224" s="3"/>
      <c r="DOP224" s="3"/>
      <c r="DOQ224" s="3"/>
      <c r="DOR224" s="3"/>
      <c r="DOS224" s="3"/>
      <c r="DOT224" s="3"/>
      <c r="DOU224" s="3"/>
      <c r="DOV224" s="3"/>
      <c r="DOW224" s="3"/>
      <c r="DOX224" s="3"/>
      <c r="DOY224" s="3"/>
      <c r="DOZ224" s="3"/>
      <c r="DPA224" s="3"/>
      <c r="DPB224" s="3"/>
      <c r="DPC224" s="3"/>
      <c r="DPD224" s="3"/>
      <c r="DPE224" s="3"/>
      <c r="DPF224" s="3"/>
      <c r="DPG224" s="3"/>
      <c r="DPH224" s="3"/>
      <c r="DPI224" s="3"/>
      <c r="DPJ224" s="3"/>
      <c r="DPK224" s="3"/>
      <c r="DPL224" s="3"/>
      <c r="DPM224" s="3"/>
      <c r="DPN224" s="3"/>
      <c r="DPO224" s="3"/>
      <c r="DPP224" s="3"/>
      <c r="DPQ224" s="3"/>
      <c r="DPR224" s="3"/>
      <c r="DPS224" s="3"/>
      <c r="DPT224" s="3"/>
      <c r="DPU224" s="3"/>
      <c r="DPV224" s="3"/>
      <c r="DPW224" s="3"/>
      <c r="DPX224" s="3"/>
      <c r="DPY224" s="3"/>
      <c r="DPZ224" s="3"/>
      <c r="DQA224" s="3"/>
      <c r="DQB224" s="3"/>
      <c r="DQC224" s="3"/>
      <c r="DQD224" s="3"/>
      <c r="DQE224" s="3"/>
      <c r="DQF224" s="3"/>
      <c r="DQG224" s="3"/>
      <c r="DQH224" s="3"/>
      <c r="DQI224" s="3"/>
      <c r="DQJ224" s="3"/>
      <c r="DQK224" s="3"/>
      <c r="DQL224" s="3"/>
      <c r="DQM224" s="3"/>
      <c r="DQN224" s="3"/>
      <c r="DQO224" s="3"/>
      <c r="DQP224" s="3"/>
      <c r="DQQ224" s="3"/>
      <c r="DQR224" s="3"/>
      <c r="DQS224" s="3"/>
      <c r="DQT224" s="3"/>
      <c r="DQU224" s="3"/>
      <c r="DQV224" s="3"/>
      <c r="DQW224" s="3"/>
      <c r="DQX224" s="3"/>
      <c r="DQY224" s="3"/>
      <c r="DQZ224" s="3"/>
      <c r="DRA224" s="3"/>
      <c r="DRB224" s="3"/>
      <c r="DRC224" s="3"/>
      <c r="DRD224" s="3"/>
      <c r="DRE224" s="3"/>
      <c r="DRF224" s="3"/>
      <c r="DRG224" s="3"/>
      <c r="DRH224" s="3"/>
      <c r="DRI224" s="3"/>
      <c r="DRJ224" s="3"/>
      <c r="DRK224" s="3"/>
      <c r="DRL224" s="3"/>
      <c r="DRM224" s="3"/>
      <c r="DRN224" s="3"/>
      <c r="DRO224" s="3"/>
      <c r="DRP224" s="3"/>
      <c r="DRQ224" s="3"/>
      <c r="DRR224" s="3"/>
      <c r="DRS224" s="3"/>
      <c r="DRT224" s="3"/>
      <c r="DRU224" s="3"/>
      <c r="DRV224" s="3"/>
      <c r="DRW224" s="3"/>
      <c r="DRX224" s="3"/>
      <c r="DRY224" s="3"/>
      <c r="DRZ224" s="3"/>
      <c r="DSA224" s="3"/>
      <c r="DSB224" s="3"/>
      <c r="DSC224" s="3"/>
      <c r="DSD224" s="3"/>
      <c r="DSE224" s="3"/>
      <c r="DSF224" s="3"/>
      <c r="DSG224" s="3"/>
      <c r="DSH224" s="3"/>
      <c r="DSI224" s="3"/>
      <c r="DSJ224" s="3"/>
      <c r="DSK224" s="3"/>
      <c r="DSL224" s="3"/>
      <c r="DSM224" s="3"/>
      <c r="DSN224" s="3"/>
      <c r="DSO224" s="3"/>
      <c r="DSP224" s="3"/>
      <c r="DSQ224" s="3"/>
      <c r="DSR224" s="3"/>
      <c r="DSS224" s="3"/>
      <c r="DST224" s="3"/>
      <c r="DSU224" s="3"/>
      <c r="DSV224" s="3"/>
      <c r="DSW224" s="3"/>
      <c r="DSX224" s="3"/>
      <c r="DSY224" s="3"/>
      <c r="DSZ224" s="3"/>
      <c r="DTA224" s="3"/>
      <c r="DTB224" s="3"/>
      <c r="DTC224" s="3"/>
      <c r="DTD224" s="3"/>
      <c r="DTE224" s="3"/>
      <c r="DTF224" s="3"/>
      <c r="DTG224" s="3"/>
      <c r="DTH224" s="3"/>
      <c r="DTI224" s="3"/>
      <c r="DTJ224" s="3"/>
      <c r="DTK224" s="3"/>
      <c r="DTL224" s="3"/>
      <c r="DTM224" s="3"/>
      <c r="DTN224" s="3"/>
      <c r="DTO224" s="3"/>
      <c r="DTP224" s="3"/>
      <c r="DTQ224" s="3"/>
      <c r="DTR224" s="3"/>
      <c r="DTS224" s="3"/>
      <c r="DTT224" s="3"/>
      <c r="DTU224" s="3"/>
      <c r="DTV224" s="3"/>
      <c r="DTW224" s="3"/>
      <c r="DTX224" s="3"/>
      <c r="DTY224" s="3"/>
      <c r="DTZ224" s="3"/>
      <c r="DUA224" s="3"/>
      <c r="DUB224" s="3"/>
      <c r="DUC224" s="3"/>
      <c r="DUD224" s="3"/>
      <c r="DUE224" s="3"/>
      <c r="DUF224" s="3"/>
      <c r="DUG224" s="3"/>
      <c r="DUH224" s="3"/>
      <c r="DUI224" s="3"/>
      <c r="DUJ224" s="3"/>
      <c r="DUK224" s="3"/>
      <c r="DUL224" s="3"/>
      <c r="DUM224" s="3"/>
      <c r="DUN224" s="3"/>
      <c r="DUO224" s="3"/>
      <c r="DUP224" s="3"/>
      <c r="DUQ224" s="3"/>
      <c r="DUR224" s="3"/>
      <c r="DUS224" s="3"/>
      <c r="DUT224" s="3"/>
      <c r="DUU224" s="3"/>
      <c r="DUV224" s="3"/>
      <c r="DUW224" s="3"/>
      <c r="DUX224" s="3"/>
      <c r="DUY224" s="3"/>
      <c r="DUZ224" s="3"/>
      <c r="DVA224" s="3"/>
      <c r="DVB224" s="3"/>
      <c r="DVC224" s="3"/>
      <c r="DVD224" s="3"/>
      <c r="DVE224" s="3"/>
      <c r="DVF224" s="3"/>
      <c r="DVG224" s="3"/>
      <c r="DVH224" s="3"/>
      <c r="DVI224" s="3"/>
      <c r="DVJ224" s="3"/>
      <c r="DVK224" s="3"/>
      <c r="DVL224" s="3"/>
      <c r="DVM224" s="3"/>
      <c r="DVN224" s="3"/>
      <c r="DVO224" s="3"/>
      <c r="DVP224" s="3"/>
      <c r="DVQ224" s="3"/>
      <c r="DVR224" s="3"/>
      <c r="DVS224" s="3"/>
      <c r="DVT224" s="3"/>
      <c r="DVU224" s="3"/>
      <c r="DVV224" s="3"/>
      <c r="DVW224" s="3"/>
      <c r="DVX224" s="3"/>
      <c r="DVY224" s="3"/>
      <c r="DVZ224" s="3"/>
      <c r="DWA224" s="3"/>
      <c r="DWB224" s="3"/>
      <c r="DWC224" s="3"/>
      <c r="DWD224" s="3"/>
      <c r="DWE224" s="3"/>
      <c r="DWF224" s="3"/>
      <c r="DWG224" s="3"/>
      <c r="DWH224" s="3"/>
      <c r="DWI224" s="3"/>
      <c r="DWJ224" s="3"/>
      <c r="DWK224" s="3"/>
      <c r="DWL224" s="3"/>
      <c r="DWM224" s="3"/>
      <c r="DWN224" s="3"/>
      <c r="DWO224" s="3"/>
      <c r="DWP224" s="3"/>
      <c r="DWQ224" s="3"/>
      <c r="DWR224" s="3"/>
      <c r="DWS224" s="3"/>
      <c r="DWT224" s="3"/>
      <c r="DWU224" s="3"/>
      <c r="DWV224" s="3"/>
      <c r="DWW224" s="3"/>
      <c r="DWX224" s="3"/>
      <c r="DWY224" s="3"/>
      <c r="DWZ224" s="3"/>
      <c r="DXA224" s="3"/>
      <c r="DXB224" s="3"/>
      <c r="DXC224" s="3"/>
      <c r="DXD224" s="3"/>
      <c r="DXE224" s="3"/>
      <c r="DXF224" s="3"/>
      <c r="DXG224" s="3"/>
      <c r="DXH224" s="3"/>
      <c r="DXI224" s="3"/>
      <c r="DXJ224" s="3"/>
      <c r="DXK224" s="3"/>
      <c r="DXL224" s="3"/>
      <c r="DXM224" s="3"/>
      <c r="DXN224" s="3"/>
      <c r="DXO224" s="3"/>
      <c r="DXP224" s="3"/>
      <c r="DXQ224" s="3"/>
      <c r="DXR224" s="3"/>
      <c r="DXS224" s="3"/>
      <c r="DXT224" s="3"/>
      <c r="DXU224" s="3"/>
      <c r="DXV224" s="3"/>
      <c r="DXW224" s="3"/>
      <c r="DXX224" s="3"/>
      <c r="DXY224" s="3"/>
      <c r="DXZ224" s="3"/>
      <c r="DYA224" s="3"/>
      <c r="DYB224" s="3"/>
      <c r="DYC224" s="3"/>
      <c r="DYD224" s="3"/>
      <c r="DYE224" s="3"/>
      <c r="DYF224" s="3"/>
      <c r="DYG224" s="3"/>
      <c r="DYH224" s="3"/>
      <c r="DYI224" s="3"/>
      <c r="DYJ224" s="3"/>
      <c r="DYK224" s="3"/>
      <c r="DYL224" s="3"/>
      <c r="DYM224" s="3"/>
      <c r="DYN224" s="3"/>
      <c r="DYO224" s="3"/>
      <c r="DYP224" s="3"/>
      <c r="DYQ224" s="3"/>
      <c r="DYR224" s="3"/>
      <c r="DYS224" s="3"/>
      <c r="DYT224" s="3"/>
      <c r="DYU224" s="3"/>
      <c r="DYV224" s="3"/>
      <c r="DYW224" s="3"/>
      <c r="DYX224" s="3"/>
      <c r="DYY224" s="3"/>
      <c r="DYZ224" s="3"/>
      <c r="DZA224" s="3"/>
      <c r="DZB224" s="3"/>
      <c r="DZC224" s="3"/>
      <c r="DZD224" s="3"/>
      <c r="DZE224" s="3"/>
      <c r="DZF224" s="3"/>
      <c r="DZG224" s="3"/>
      <c r="DZH224" s="3"/>
      <c r="DZI224" s="3"/>
      <c r="DZJ224" s="3"/>
      <c r="DZK224" s="3"/>
      <c r="DZL224" s="3"/>
      <c r="DZM224" s="3"/>
      <c r="DZN224" s="3"/>
      <c r="DZO224" s="3"/>
      <c r="DZP224" s="3"/>
      <c r="DZQ224" s="3"/>
      <c r="DZR224" s="3"/>
      <c r="DZS224" s="3"/>
      <c r="DZT224" s="3"/>
      <c r="DZU224" s="3"/>
      <c r="DZV224" s="3"/>
      <c r="DZW224" s="3"/>
      <c r="DZX224" s="3"/>
      <c r="DZY224" s="3"/>
      <c r="DZZ224" s="3"/>
      <c r="EAA224" s="3"/>
      <c r="EAB224" s="3"/>
      <c r="EAC224" s="3"/>
      <c r="EAD224" s="3"/>
      <c r="EAE224" s="3"/>
      <c r="EAF224" s="3"/>
      <c r="EAG224" s="3"/>
      <c r="EAH224" s="3"/>
      <c r="EAI224" s="3"/>
      <c r="EAJ224" s="3"/>
      <c r="EAK224" s="3"/>
      <c r="EAL224" s="3"/>
      <c r="EAM224" s="3"/>
      <c r="EAN224" s="3"/>
      <c r="EAO224" s="3"/>
      <c r="EAP224" s="3"/>
      <c r="EAQ224" s="3"/>
      <c r="EAR224" s="3"/>
      <c r="EAS224" s="3"/>
      <c r="EAT224" s="3"/>
      <c r="EAU224" s="3"/>
      <c r="EAV224" s="3"/>
      <c r="EAW224" s="3"/>
      <c r="EAX224" s="3"/>
      <c r="EAY224" s="3"/>
      <c r="EAZ224" s="3"/>
      <c r="EBA224" s="3"/>
      <c r="EBB224" s="3"/>
      <c r="EBC224" s="3"/>
      <c r="EBD224" s="3"/>
      <c r="EBE224" s="3"/>
      <c r="EBF224" s="3"/>
      <c r="EBG224" s="3"/>
      <c r="EBH224" s="3"/>
      <c r="EBI224" s="3"/>
      <c r="EBJ224" s="3"/>
      <c r="EBK224" s="3"/>
      <c r="EBL224" s="3"/>
      <c r="EBM224" s="3"/>
      <c r="EBN224" s="3"/>
      <c r="EBO224" s="3"/>
      <c r="EBP224" s="3"/>
      <c r="EBQ224" s="3"/>
      <c r="EBR224" s="3"/>
      <c r="EBS224" s="3"/>
      <c r="EBT224" s="3"/>
      <c r="EBU224" s="3"/>
      <c r="EBV224" s="3"/>
      <c r="EBW224" s="3"/>
      <c r="EBX224" s="3"/>
      <c r="EBY224" s="3"/>
      <c r="EBZ224" s="3"/>
      <c r="ECA224" s="3"/>
      <c r="ECB224" s="3"/>
      <c r="ECC224" s="3"/>
      <c r="ECD224" s="3"/>
      <c r="ECE224" s="3"/>
      <c r="ECF224" s="3"/>
      <c r="ECG224" s="3"/>
      <c r="ECH224" s="3"/>
      <c r="ECI224" s="3"/>
      <c r="ECJ224" s="3"/>
      <c r="ECK224" s="3"/>
      <c r="ECL224" s="3"/>
      <c r="ECM224" s="3"/>
      <c r="ECN224" s="3"/>
      <c r="ECO224" s="3"/>
      <c r="ECP224" s="3"/>
      <c r="ECQ224" s="3"/>
      <c r="ECR224" s="3"/>
      <c r="ECS224" s="3"/>
      <c r="ECT224" s="3"/>
      <c r="ECU224" s="3"/>
      <c r="ECV224" s="3"/>
      <c r="ECW224" s="3"/>
      <c r="ECX224" s="3"/>
      <c r="ECY224" s="3"/>
      <c r="ECZ224" s="3"/>
      <c r="EDA224" s="3"/>
      <c r="EDB224" s="3"/>
      <c r="EDC224" s="3"/>
      <c r="EDD224" s="3"/>
      <c r="EDE224" s="3"/>
      <c r="EDF224" s="3"/>
      <c r="EDG224" s="3"/>
      <c r="EDH224" s="3"/>
      <c r="EDI224" s="3"/>
      <c r="EDJ224" s="3"/>
      <c r="EDK224" s="3"/>
      <c r="EDL224" s="3"/>
      <c r="EDM224" s="3"/>
      <c r="EDN224" s="3"/>
      <c r="EDO224" s="3"/>
      <c r="EDP224" s="3"/>
      <c r="EDQ224" s="3"/>
      <c r="EDR224" s="3"/>
      <c r="EDS224" s="3"/>
      <c r="EDT224" s="3"/>
      <c r="EDU224" s="3"/>
      <c r="EDV224" s="3"/>
      <c r="EDW224" s="3"/>
      <c r="EDX224" s="3"/>
      <c r="EDY224" s="3"/>
      <c r="EDZ224" s="3"/>
      <c r="EEA224" s="3"/>
      <c r="EEB224" s="3"/>
      <c r="EEC224" s="3"/>
      <c r="EED224" s="3"/>
      <c r="EEE224" s="3"/>
      <c r="EEF224" s="3"/>
      <c r="EEG224" s="3"/>
      <c r="EEH224" s="3"/>
      <c r="EEI224" s="3"/>
      <c r="EEJ224" s="3"/>
      <c r="EEK224" s="3"/>
      <c r="EEL224" s="3"/>
      <c r="EEM224" s="3"/>
      <c r="EEN224" s="3"/>
      <c r="EEO224" s="3"/>
      <c r="EEP224" s="3"/>
      <c r="EEQ224" s="3"/>
      <c r="EER224" s="3"/>
      <c r="EES224" s="3"/>
      <c r="EET224" s="3"/>
      <c r="EEU224" s="3"/>
      <c r="EEV224" s="3"/>
      <c r="EEW224" s="3"/>
      <c r="EEX224" s="3"/>
      <c r="EEY224" s="3"/>
      <c r="EEZ224" s="3"/>
      <c r="EFA224" s="3"/>
      <c r="EFB224" s="3"/>
      <c r="EFC224" s="3"/>
      <c r="EFD224" s="3"/>
      <c r="EFE224" s="3"/>
      <c r="EFF224" s="3"/>
      <c r="EFG224" s="3"/>
      <c r="EFH224" s="3"/>
      <c r="EFI224" s="3"/>
      <c r="EFJ224" s="3"/>
      <c r="EFK224" s="3"/>
      <c r="EFL224" s="3"/>
      <c r="EFM224" s="3"/>
      <c r="EFN224" s="3"/>
      <c r="EFO224" s="3"/>
      <c r="EFP224" s="3"/>
      <c r="EFQ224" s="3"/>
      <c r="EFR224" s="3"/>
      <c r="EFS224" s="3"/>
      <c r="EFT224" s="3"/>
      <c r="EFU224" s="3"/>
      <c r="EFV224" s="3"/>
      <c r="EFW224" s="3"/>
      <c r="EFX224" s="3"/>
      <c r="EFY224" s="3"/>
      <c r="EFZ224" s="3"/>
      <c r="EGA224" s="3"/>
      <c r="EGB224" s="3"/>
      <c r="EGC224" s="3"/>
      <c r="EGD224" s="3"/>
      <c r="EGE224" s="3"/>
      <c r="EGF224" s="3"/>
      <c r="EGG224" s="3"/>
      <c r="EGH224" s="3"/>
      <c r="EGI224" s="3"/>
      <c r="EGJ224" s="3"/>
      <c r="EGK224" s="3"/>
      <c r="EGL224" s="3"/>
      <c r="EGM224" s="3"/>
      <c r="EGN224" s="3"/>
      <c r="EGO224" s="3"/>
      <c r="EGP224" s="3"/>
      <c r="EGQ224" s="3"/>
      <c r="EGR224" s="3"/>
      <c r="EGS224" s="3"/>
      <c r="EGT224" s="3"/>
      <c r="EGU224" s="3"/>
      <c r="EGV224" s="3"/>
      <c r="EGW224" s="3"/>
      <c r="EGX224" s="3"/>
      <c r="EGY224" s="3"/>
      <c r="EGZ224" s="3"/>
      <c r="EHA224" s="3"/>
      <c r="EHB224" s="3"/>
      <c r="EHC224" s="3"/>
      <c r="EHD224" s="3"/>
      <c r="EHE224" s="3"/>
      <c r="EHF224" s="3"/>
      <c r="EHG224" s="3"/>
      <c r="EHH224" s="3"/>
      <c r="EHI224" s="3"/>
      <c r="EHJ224" s="3"/>
      <c r="EHK224" s="3"/>
      <c r="EHL224" s="3"/>
      <c r="EHM224" s="3"/>
      <c r="EHN224" s="3"/>
      <c r="EHO224" s="3"/>
      <c r="EHP224" s="3"/>
      <c r="EHQ224" s="3"/>
      <c r="EHR224" s="3"/>
      <c r="EHS224" s="3"/>
      <c r="EHT224" s="3"/>
      <c r="EHU224" s="3"/>
      <c r="EHV224" s="3"/>
      <c r="EHW224" s="3"/>
      <c r="EHX224" s="3"/>
      <c r="EHY224" s="3"/>
      <c r="EHZ224" s="3"/>
      <c r="EIA224" s="3"/>
      <c r="EIB224" s="3"/>
      <c r="EIC224" s="3"/>
      <c r="EID224" s="3"/>
      <c r="EIE224" s="3"/>
      <c r="EIF224" s="3"/>
      <c r="EIG224" s="3"/>
      <c r="EIH224" s="3"/>
      <c r="EII224" s="3"/>
      <c r="EIJ224" s="3"/>
      <c r="EIK224" s="3"/>
      <c r="EIL224" s="3"/>
      <c r="EIM224" s="3"/>
      <c r="EIN224" s="3"/>
      <c r="EIO224" s="3"/>
      <c r="EIP224" s="3"/>
      <c r="EIQ224" s="3"/>
      <c r="EIR224" s="3"/>
      <c r="EIS224" s="3"/>
      <c r="EIT224" s="3"/>
      <c r="EIU224" s="3"/>
      <c r="EIV224" s="3"/>
      <c r="EIW224" s="3"/>
      <c r="EIX224" s="3"/>
      <c r="EIY224" s="3"/>
      <c r="EIZ224" s="3"/>
      <c r="EJA224" s="3"/>
      <c r="EJB224" s="3"/>
      <c r="EJC224" s="3"/>
      <c r="EJD224" s="3"/>
      <c r="EJE224" s="3"/>
      <c r="EJF224" s="3"/>
      <c r="EJG224" s="3"/>
      <c r="EJH224" s="3"/>
      <c r="EJI224" s="3"/>
      <c r="EJJ224" s="3"/>
      <c r="EJK224" s="3"/>
      <c r="EJL224" s="3"/>
      <c r="EJM224" s="3"/>
      <c r="EJN224" s="3"/>
      <c r="EJO224" s="3"/>
      <c r="EJP224" s="3"/>
      <c r="EJQ224" s="3"/>
      <c r="EJR224" s="3"/>
      <c r="EJS224" s="3"/>
      <c r="EJT224" s="3"/>
      <c r="EJU224" s="3"/>
      <c r="EJV224" s="3"/>
      <c r="EJW224" s="3"/>
      <c r="EJX224" s="3"/>
      <c r="EJY224" s="3"/>
      <c r="EJZ224" s="3"/>
      <c r="EKA224" s="3"/>
      <c r="EKB224" s="3"/>
      <c r="EKC224" s="3"/>
      <c r="EKD224" s="3"/>
      <c r="EKE224" s="3"/>
      <c r="EKF224" s="3"/>
      <c r="EKG224" s="3"/>
      <c r="EKH224" s="3"/>
      <c r="EKI224" s="3"/>
      <c r="EKJ224" s="3"/>
      <c r="EKK224" s="3"/>
      <c r="EKL224" s="3"/>
      <c r="EKM224" s="3"/>
      <c r="EKN224" s="3"/>
      <c r="EKO224" s="3"/>
      <c r="EKP224" s="3"/>
      <c r="EKQ224" s="3"/>
      <c r="EKR224" s="3"/>
      <c r="EKS224" s="3"/>
      <c r="EKT224" s="3"/>
      <c r="EKU224" s="3"/>
      <c r="EKV224" s="3"/>
      <c r="EKW224" s="3"/>
      <c r="EKX224" s="3"/>
      <c r="EKY224" s="3"/>
      <c r="EKZ224" s="3"/>
      <c r="ELA224" s="3"/>
      <c r="ELB224" s="3"/>
      <c r="ELC224" s="3"/>
      <c r="ELD224" s="3"/>
      <c r="ELE224" s="3"/>
      <c r="ELF224" s="3"/>
      <c r="ELG224" s="3"/>
      <c r="ELH224" s="3"/>
      <c r="ELI224" s="3"/>
      <c r="ELJ224" s="3"/>
      <c r="ELK224" s="3"/>
      <c r="ELL224" s="3"/>
      <c r="ELM224" s="3"/>
      <c r="ELN224" s="3"/>
      <c r="ELO224" s="3"/>
      <c r="ELP224" s="3"/>
      <c r="ELQ224" s="3"/>
      <c r="ELR224" s="3"/>
      <c r="ELS224" s="3"/>
      <c r="ELT224" s="3"/>
      <c r="ELU224" s="3"/>
      <c r="ELV224" s="3"/>
      <c r="ELW224" s="3"/>
      <c r="ELX224" s="3"/>
      <c r="ELY224" s="3"/>
      <c r="ELZ224" s="3"/>
      <c r="EMA224" s="3"/>
      <c r="EMB224" s="3"/>
      <c r="EMC224" s="3"/>
      <c r="EMD224" s="3"/>
      <c r="EME224" s="3"/>
      <c r="EMF224" s="3"/>
      <c r="EMG224" s="3"/>
      <c r="EMH224" s="3"/>
      <c r="EMI224" s="3"/>
      <c r="EMJ224" s="3"/>
      <c r="EMK224" s="3"/>
      <c r="EML224" s="3"/>
      <c r="EMM224" s="3"/>
      <c r="EMN224" s="3"/>
      <c r="EMO224" s="3"/>
      <c r="EMP224" s="3"/>
      <c r="EMQ224" s="3"/>
      <c r="EMR224" s="3"/>
      <c r="EMS224" s="3"/>
      <c r="EMT224" s="3"/>
      <c r="EMU224" s="3"/>
      <c r="EMV224" s="3"/>
      <c r="EMW224" s="3"/>
      <c r="EMX224" s="3"/>
      <c r="EMY224" s="3"/>
      <c r="EMZ224" s="3"/>
      <c r="ENA224" s="3"/>
      <c r="ENB224" s="3"/>
      <c r="ENC224" s="3"/>
      <c r="END224" s="3"/>
      <c r="ENE224" s="3"/>
      <c r="ENF224" s="3"/>
      <c r="ENG224" s="3"/>
      <c r="ENH224" s="3"/>
      <c r="ENI224" s="3"/>
      <c r="ENJ224" s="3"/>
      <c r="ENK224" s="3"/>
      <c r="ENL224" s="3"/>
      <c r="ENM224" s="3"/>
      <c r="ENN224" s="3"/>
      <c r="ENO224" s="3"/>
      <c r="ENP224" s="3"/>
      <c r="ENQ224" s="3"/>
      <c r="ENR224" s="3"/>
      <c r="ENS224" s="3"/>
      <c r="ENT224" s="3"/>
      <c r="ENU224" s="3"/>
      <c r="ENV224" s="3"/>
      <c r="ENW224" s="3"/>
      <c r="ENX224" s="3"/>
      <c r="ENY224" s="3"/>
      <c r="ENZ224" s="3"/>
      <c r="EOA224" s="3"/>
      <c r="EOB224" s="3"/>
      <c r="EOC224" s="3"/>
      <c r="EOD224" s="3"/>
      <c r="EOE224" s="3"/>
      <c r="EOF224" s="3"/>
      <c r="EOG224" s="3"/>
      <c r="EOH224" s="3"/>
      <c r="EOI224" s="3"/>
      <c r="EOJ224" s="3"/>
      <c r="EOK224" s="3"/>
      <c r="EOL224" s="3"/>
      <c r="EOM224" s="3"/>
      <c r="EON224" s="3"/>
      <c r="EOO224" s="3"/>
      <c r="EOP224" s="3"/>
      <c r="EOQ224" s="3"/>
      <c r="EOR224" s="3"/>
      <c r="EOS224" s="3"/>
      <c r="EOT224" s="3"/>
      <c r="EOU224" s="3"/>
      <c r="EOV224" s="3"/>
      <c r="EOW224" s="3"/>
      <c r="EOX224" s="3"/>
      <c r="EOY224" s="3"/>
      <c r="EOZ224" s="3"/>
      <c r="EPA224" s="3"/>
      <c r="EPB224" s="3"/>
      <c r="EPC224" s="3"/>
      <c r="EPD224" s="3"/>
      <c r="EPE224" s="3"/>
      <c r="EPF224" s="3"/>
      <c r="EPG224" s="3"/>
      <c r="EPH224" s="3"/>
      <c r="EPI224" s="3"/>
      <c r="EPJ224" s="3"/>
      <c r="EPK224" s="3"/>
      <c r="EPL224" s="3"/>
      <c r="EPM224" s="3"/>
      <c r="EPN224" s="3"/>
      <c r="EPO224" s="3"/>
      <c r="EPP224" s="3"/>
      <c r="EPQ224" s="3"/>
      <c r="EPR224" s="3"/>
      <c r="EPS224" s="3"/>
      <c r="EPT224" s="3"/>
      <c r="EPU224" s="3"/>
      <c r="EPV224" s="3"/>
      <c r="EPW224" s="3"/>
      <c r="EPX224" s="3"/>
      <c r="EPY224" s="3"/>
      <c r="EPZ224" s="3"/>
      <c r="EQA224" s="3"/>
      <c r="EQB224" s="3"/>
      <c r="EQC224" s="3"/>
      <c r="EQD224" s="3"/>
      <c r="EQE224" s="3"/>
      <c r="EQF224" s="3"/>
      <c r="EQG224" s="3"/>
      <c r="EQH224" s="3"/>
      <c r="EQI224" s="3"/>
      <c r="EQJ224" s="3"/>
      <c r="EQK224" s="3"/>
      <c r="EQL224" s="3"/>
      <c r="EQM224" s="3"/>
      <c r="EQN224" s="3"/>
      <c r="EQO224" s="3"/>
      <c r="EQP224" s="3"/>
      <c r="EQQ224" s="3"/>
      <c r="EQR224" s="3"/>
      <c r="EQS224" s="3"/>
      <c r="EQT224" s="3"/>
      <c r="EQU224" s="3"/>
      <c r="EQV224" s="3"/>
      <c r="EQW224" s="3"/>
      <c r="EQX224" s="3"/>
      <c r="EQY224" s="3"/>
      <c r="EQZ224" s="3"/>
      <c r="ERA224" s="3"/>
      <c r="ERB224" s="3"/>
      <c r="ERC224" s="3"/>
      <c r="ERD224" s="3"/>
      <c r="ERE224" s="3"/>
      <c r="ERF224" s="3"/>
      <c r="ERG224" s="3"/>
      <c r="ERH224" s="3"/>
      <c r="ERI224" s="3"/>
      <c r="ERJ224" s="3"/>
      <c r="ERK224" s="3"/>
      <c r="ERL224" s="3"/>
      <c r="ERM224" s="3"/>
      <c r="ERN224" s="3"/>
      <c r="ERO224" s="3"/>
      <c r="ERP224" s="3"/>
      <c r="ERQ224" s="3"/>
      <c r="ERR224" s="3"/>
      <c r="ERS224" s="3"/>
      <c r="ERT224" s="3"/>
      <c r="ERU224" s="3"/>
      <c r="ERV224" s="3"/>
      <c r="ERW224" s="3"/>
      <c r="ERX224" s="3"/>
      <c r="ERY224" s="3"/>
      <c r="ERZ224" s="3"/>
      <c r="ESA224" s="3"/>
      <c r="ESB224" s="3"/>
      <c r="ESC224" s="3"/>
      <c r="ESD224" s="3"/>
      <c r="ESE224" s="3"/>
      <c r="ESF224" s="3"/>
      <c r="ESG224" s="3"/>
      <c r="ESH224" s="3"/>
      <c r="ESI224" s="3"/>
      <c r="ESJ224" s="3"/>
      <c r="ESK224" s="3"/>
      <c r="ESL224" s="3"/>
      <c r="ESM224" s="3"/>
      <c r="ESN224" s="3"/>
      <c r="ESO224" s="3"/>
      <c r="ESP224" s="3"/>
      <c r="ESQ224" s="3"/>
      <c r="ESR224" s="3"/>
      <c r="ESS224" s="3"/>
      <c r="EST224" s="3"/>
      <c r="ESU224" s="3"/>
      <c r="ESV224" s="3"/>
      <c r="ESW224" s="3"/>
      <c r="ESX224" s="3"/>
      <c r="ESY224" s="3"/>
      <c r="ESZ224" s="3"/>
      <c r="ETA224" s="3"/>
      <c r="ETB224" s="3"/>
      <c r="ETC224" s="3"/>
      <c r="ETD224" s="3"/>
      <c r="ETE224" s="3"/>
      <c r="ETF224" s="3"/>
      <c r="ETG224" s="3"/>
      <c r="ETH224" s="3"/>
      <c r="ETI224" s="3"/>
      <c r="ETJ224" s="3"/>
      <c r="ETK224" s="3"/>
      <c r="ETL224" s="3"/>
      <c r="ETM224" s="3"/>
      <c r="ETN224" s="3"/>
      <c r="ETO224" s="3"/>
      <c r="ETP224" s="3"/>
      <c r="ETQ224" s="3"/>
      <c r="ETR224" s="3"/>
      <c r="ETS224" s="3"/>
      <c r="ETT224" s="3"/>
      <c r="ETU224" s="3"/>
      <c r="ETV224" s="3"/>
      <c r="ETW224" s="3"/>
      <c r="ETX224" s="3"/>
      <c r="ETY224" s="3"/>
      <c r="ETZ224" s="3"/>
      <c r="EUA224" s="3"/>
      <c r="EUB224" s="3"/>
      <c r="EUC224" s="3"/>
      <c r="EUD224" s="3"/>
      <c r="EUE224" s="3"/>
      <c r="EUF224" s="3"/>
      <c r="EUG224" s="3"/>
      <c r="EUH224" s="3"/>
      <c r="EUI224" s="3"/>
      <c r="EUJ224" s="3"/>
      <c r="EUK224" s="3"/>
      <c r="EUL224" s="3"/>
      <c r="EUM224" s="3"/>
      <c r="EUN224" s="3"/>
      <c r="EUO224" s="3"/>
      <c r="EUP224" s="3"/>
      <c r="EUQ224" s="3"/>
      <c r="EUR224" s="3"/>
      <c r="EUS224" s="3"/>
      <c r="EUT224" s="3"/>
      <c r="EUU224" s="3"/>
      <c r="EUV224" s="3"/>
      <c r="EUW224" s="3"/>
      <c r="EUX224" s="3"/>
      <c r="EUY224" s="3"/>
      <c r="EUZ224" s="3"/>
      <c r="EVA224" s="3"/>
      <c r="EVB224" s="3"/>
      <c r="EVC224" s="3"/>
      <c r="EVD224" s="3"/>
      <c r="EVE224" s="3"/>
      <c r="EVF224" s="3"/>
      <c r="EVG224" s="3"/>
      <c r="EVH224" s="3"/>
      <c r="EVI224" s="3"/>
      <c r="EVJ224" s="3"/>
      <c r="EVK224" s="3"/>
      <c r="EVL224" s="3"/>
      <c r="EVM224" s="3"/>
      <c r="EVN224" s="3"/>
      <c r="EVO224" s="3"/>
      <c r="EVP224" s="3"/>
      <c r="EVQ224" s="3"/>
      <c r="EVR224" s="3"/>
      <c r="EVS224" s="3"/>
      <c r="EVT224" s="3"/>
      <c r="EVU224" s="3"/>
      <c r="EVV224" s="3"/>
      <c r="EVW224" s="3"/>
      <c r="EVX224" s="3"/>
      <c r="EVY224" s="3"/>
      <c r="EVZ224" s="3"/>
      <c r="EWA224" s="3"/>
      <c r="EWB224" s="3"/>
      <c r="EWC224" s="3"/>
      <c r="EWD224" s="3"/>
      <c r="EWE224" s="3"/>
      <c r="EWF224" s="3"/>
      <c r="EWG224" s="3"/>
      <c r="EWH224" s="3"/>
      <c r="EWI224" s="3"/>
      <c r="EWJ224" s="3"/>
      <c r="EWK224" s="3"/>
      <c r="EWL224" s="3"/>
      <c r="EWM224" s="3"/>
      <c r="EWN224" s="3"/>
      <c r="EWO224" s="3"/>
      <c r="EWP224" s="3"/>
      <c r="EWQ224" s="3"/>
      <c r="EWR224" s="3"/>
      <c r="EWS224" s="3"/>
      <c r="EWT224" s="3"/>
      <c r="EWU224" s="3"/>
      <c r="EWV224" s="3"/>
      <c r="EWW224" s="3"/>
      <c r="EWX224" s="3"/>
      <c r="EWY224" s="3"/>
      <c r="EWZ224" s="3"/>
      <c r="EXA224" s="3"/>
      <c r="EXB224" s="3"/>
      <c r="EXC224" s="3"/>
      <c r="EXD224" s="3"/>
      <c r="EXE224" s="3"/>
      <c r="EXF224" s="3"/>
      <c r="EXG224" s="3"/>
      <c r="EXH224" s="3"/>
      <c r="EXI224" s="3"/>
      <c r="EXJ224" s="3"/>
      <c r="EXK224" s="3"/>
      <c r="EXL224" s="3"/>
      <c r="EXM224" s="3"/>
      <c r="EXN224" s="3"/>
      <c r="EXO224" s="3"/>
      <c r="EXP224" s="3"/>
      <c r="EXQ224" s="3"/>
      <c r="EXR224" s="3"/>
      <c r="EXS224" s="3"/>
      <c r="EXT224" s="3"/>
      <c r="EXU224" s="3"/>
      <c r="EXV224" s="3"/>
      <c r="EXW224" s="3"/>
      <c r="EXX224" s="3"/>
      <c r="EXY224" s="3"/>
      <c r="EXZ224" s="3"/>
      <c r="EYA224" s="3"/>
      <c r="EYB224" s="3"/>
      <c r="EYC224" s="3"/>
      <c r="EYD224" s="3"/>
      <c r="EYE224" s="3"/>
      <c r="EYF224" s="3"/>
      <c r="EYG224" s="3"/>
      <c r="EYH224" s="3"/>
      <c r="EYI224" s="3"/>
      <c r="EYJ224" s="3"/>
      <c r="EYK224" s="3"/>
      <c r="EYL224" s="3"/>
      <c r="EYM224" s="3"/>
      <c r="EYN224" s="3"/>
      <c r="EYO224" s="3"/>
      <c r="EYP224" s="3"/>
      <c r="EYQ224" s="3"/>
      <c r="EYR224" s="3"/>
      <c r="EYS224" s="3"/>
      <c r="EYT224" s="3"/>
      <c r="EYU224" s="3"/>
      <c r="EYV224" s="3"/>
      <c r="EYW224" s="3"/>
      <c r="EYX224" s="3"/>
      <c r="EYY224" s="3"/>
      <c r="EYZ224" s="3"/>
      <c r="EZA224" s="3"/>
      <c r="EZB224" s="3"/>
      <c r="EZC224" s="3"/>
      <c r="EZD224" s="3"/>
      <c r="EZE224" s="3"/>
      <c r="EZF224" s="3"/>
      <c r="EZG224" s="3"/>
      <c r="EZH224" s="3"/>
      <c r="EZI224" s="3"/>
      <c r="EZJ224" s="3"/>
      <c r="EZK224" s="3"/>
      <c r="EZL224" s="3"/>
      <c r="EZM224" s="3"/>
      <c r="EZN224" s="3"/>
      <c r="EZO224" s="3"/>
      <c r="EZP224" s="3"/>
      <c r="EZQ224" s="3"/>
      <c r="EZR224" s="3"/>
      <c r="EZS224" s="3"/>
      <c r="EZT224" s="3"/>
      <c r="EZU224" s="3"/>
      <c r="EZV224" s="3"/>
      <c r="EZW224" s="3"/>
      <c r="EZX224" s="3"/>
      <c r="EZY224" s="3"/>
      <c r="EZZ224" s="3"/>
      <c r="FAA224" s="3"/>
      <c r="FAB224" s="3"/>
      <c r="FAC224" s="3"/>
      <c r="FAD224" s="3"/>
      <c r="FAE224" s="3"/>
      <c r="FAF224" s="3"/>
      <c r="FAG224" s="3"/>
      <c r="FAH224" s="3"/>
      <c r="FAI224" s="3"/>
      <c r="FAJ224" s="3"/>
      <c r="FAK224" s="3"/>
      <c r="FAL224" s="3"/>
      <c r="FAM224" s="3"/>
      <c r="FAN224" s="3"/>
      <c r="FAO224" s="3"/>
      <c r="FAP224" s="3"/>
      <c r="FAQ224" s="3"/>
      <c r="FAR224" s="3"/>
      <c r="FAS224" s="3"/>
      <c r="FAT224" s="3"/>
      <c r="FAU224" s="3"/>
      <c r="FAV224" s="3"/>
      <c r="FAW224" s="3"/>
      <c r="FAX224" s="3"/>
      <c r="FAY224" s="3"/>
      <c r="FAZ224" s="3"/>
      <c r="FBA224" s="3"/>
      <c r="FBB224" s="3"/>
      <c r="FBC224" s="3"/>
      <c r="FBD224" s="3"/>
      <c r="FBE224" s="3"/>
      <c r="FBF224" s="3"/>
      <c r="FBG224" s="3"/>
      <c r="FBH224" s="3"/>
      <c r="FBI224" s="3"/>
      <c r="FBJ224" s="3"/>
      <c r="FBK224" s="3"/>
      <c r="FBL224" s="3"/>
      <c r="FBM224" s="3"/>
      <c r="FBN224" s="3"/>
      <c r="FBO224" s="3"/>
      <c r="FBP224" s="3"/>
      <c r="FBQ224" s="3"/>
      <c r="FBR224" s="3"/>
      <c r="FBS224" s="3"/>
      <c r="FBT224" s="3"/>
      <c r="FBU224" s="3"/>
      <c r="FBV224" s="3"/>
      <c r="FBW224" s="3"/>
      <c r="FBX224" s="3"/>
      <c r="FBY224" s="3"/>
      <c r="FBZ224" s="3"/>
      <c r="FCA224" s="3"/>
      <c r="FCB224" s="3"/>
      <c r="FCC224" s="3"/>
      <c r="FCD224" s="3"/>
      <c r="FCE224" s="3"/>
      <c r="FCF224" s="3"/>
      <c r="FCG224" s="3"/>
      <c r="FCH224" s="3"/>
      <c r="FCI224" s="3"/>
      <c r="FCJ224" s="3"/>
      <c r="FCK224" s="3"/>
      <c r="FCL224" s="3"/>
      <c r="FCM224" s="3"/>
      <c r="FCN224" s="3"/>
      <c r="FCO224" s="3"/>
      <c r="FCP224" s="3"/>
      <c r="FCQ224" s="3"/>
      <c r="FCR224" s="3"/>
      <c r="FCS224" s="3"/>
      <c r="FCT224" s="3"/>
      <c r="FCU224" s="3"/>
      <c r="FCV224" s="3"/>
      <c r="FCW224" s="3"/>
      <c r="FCX224" s="3"/>
      <c r="FCY224" s="3"/>
      <c r="FCZ224" s="3"/>
      <c r="FDA224" s="3"/>
      <c r="FDB224" s="3"/>
      <c r="FDC224" s="3"/>
      <c r="FDD224" s="3"/>
      <c r="FDE224" s="3"/>
      <c r="FDF224" s="3"/>
      <c r="FDG224" s="3"/>
      <c r="FDH224" s="3"/>
      <c r="FDI224" s="3"/>
      <c r="FDJ224" s="3"/>
      <c r="FDK224" s="3"/>
      <c r="FDL224" s="3"/>
      <c r="FDM224" s="3"/>
      <c r="FDN224" s="3"/>
      <c r="FDO224" s="3"/>
      <c r="FDP224" s="3"/>
      <c r="FDQ224" s="3"/>
      <c r="FDR224" s="3"/>
      <c r="FDS224" s="3"/>
      <c r="FDT224" s="3"/>
      <c r="FDU224" s="3"/>
      <c r="FDV224" s="3"/>
      <c r="FDW224" s="3"/>
      <c r="FDX224" s="3"/>
      <c r="FDY224" s="3"/>
      <c r="FDZ224" s="3"/>
      <c r="FEA224" s="3"/>
      <c r="FEB224" s="3"/>
      <c r="FEC224" s="3"/>
      <c r="FED224" s="3"/>
      <c r="FEE224" s="3"/>
      <c r="FEF224" s="3"/>
      <c r="FEG224" s="3"/>
      <c r="FEH224" s="3"/>
      <c r="FEI224" s="3"/>
      <c r="FEJ224" s="3"/>
      <c r="FEK224" s="3"/>
      <c r="FEL224" s="3"/>
      <c r="FEM224" s="3"/>
      <c r="FEN224" s="3"/>
      <c r="FEO224" s="3"/>
      <c r="FEP224" s="3"/>
      <c r="FEQ224" s="3"/>
      <c r="FER224" s="3"/>
      <c r="FES224" s="3"/>
      <c r="FET224" s="3"/>
      <c r="FEU224" s="3"/>
      <c r="FEV224" s="3"/>
      <c r="FEW224" s="3"/>
      <c r="FEX224" s="3"/>
      <c r="FEY224" s="3"/>
      <c r="FEZ224" s="3"/>
      <c r="FFA224" s="3"/>
      <c r="FFB224" s="3"/>
      <c r="FFC224" s="3"/>
      <c r="FFD224" s="3"/>
      <c r="FFE224" s="3"/>
      <c r="FFF224" s="3"/>
      <c r="FFG224" s="3"/>
      <c r="FFH224" s="3"/>
      <c r="FFI224" s="3"/>
      <c r="FFJ224" s="3"/>
      <c r="FFK224" s="3"/>
      <c r="FFL224" s="3"/>
      <c r="FFM224" s="3"/>
      <c r="FFN224" s="3"/>
      <c r="FFO224" s="3"/>
      <c r="FFP224" s="3"/>
      <c r="FFQ224" s="3"/>
      <c r="FFR224" s="3"/>
      <c r="FFS224" s="3"/>
      <c r="FFT224" s="3"/>
      <c r="FFU224" s="3"/>
      <c r="FFV224" s="3"/>
      <c r="FFW224" s="3"/>
      <c r="FFX224" s="3"/>
      <c r="FFY224" s="3"/>
      <c r="FFZ224" s="3"/>
      <c r="FGA224" s="3"/>
      <c r="FGB224" s="3"/>
      <c r="FGC224" s="3"/>
      <c r="FGD224" s="3"/>
      <c r="FGE224" s="3"/>
      <c r="FGF224" s="3"/>
      <c r="FGG224" s="3"/>
      <c r="FGH224" s="3"/>
      <c r="FGI224" s="3"/>
      <c r="FGJ224" s="3"/>
      <c r="FGK224" s="3"/>
      <c r="FGL224" s="3"/>
      <c r="FGM224" s="3"/>
      <c r="FGN224" s="3"/>
      <c r="FGO224" s="3"/>
      <c r="FGP224" s="3"/>
      <c r="FGQ224" s="3"/>
      <c r="FGR224" s="3"/>
      <c r="FGS224" s="3"/>
      <c r="FGT224" s="3"/>
      <c r="FGU224" s="3"/>
      <c r="FGV224" s="3"/>
      <c r="FGW224" s="3"/>
      <c r="FGX224" s="3"/>
      <c r="FGY224" s="3"/>
      <c r="FGZ224" s="3"/>
      <c r="FHA224" s="3"/>
      <c r="FHB224" s="3"/>
      <c r="FHC224" s="3"/>
      <c r="FHD224" s="3"/>
      <c r="FHE224" s="3"/>
      <c r="FHF224" s="3"/>
      <c r="FHG224" s="3"/>
      <c r="FHH224" s="3"/>
      <c r="FHI224" s="3"/>
      <c r="FHJ224" s="3"/>
      <c r="FHK224" s="3"/>
      <c r="FHL224" s="3"/>
      <c r="FHM224" s="3"/>
      <c r="FHN224" s="3"/>
      <c r="FHO224" s="3"/>
      <c r="FHP224" s="3"/>
      <c r="FHQ224" s="3"/>
      <c r="FHR224" s="3"/>
      <c r="FHS224" s="3"/>
      <c r="FHT224" s="3"/>
      <c r="FHU224" s="3"/>
      <c r="FHV224" s="3"/>
      <c r="FHW224" s="3"/>
      <c r="FHX224" s="3"/>
      <c r="FHY224" s="3"/>
      <c r="FHZ224" s="3"/>
      <c r="FIA224" s="3"/>
      <c r="FIB224" s="3"/>
      <c r="FIC224" s="3"/>
      <c r="FID224" s="3"/>
      <c r="FIE224" s="3"/>
      <c r="FIF224" s="3"/>
      <c r="FIG224" s="3"/>
      <c r="FIH224" s="3"/>
      <c r="FII224" s="3"/>
      <c r="FIJ224" s="3"/>
      <c r="FIK224" s="3"/>
      <c r="FIL224" s="3"/>
      <c r="FIM224" s="3"/>
      <c r="FIN224" s="3"/>
      <c r="FIO224" s="3"/>
      <c r="FIP224" s="3"/>
      <c r="FIQ224" s="3"/>
      <c r="FIR224" s="3"/>
      <c r="FIS224" s="3"/>
      <c r="FIT224" s="3"/>
      <c r="FIU224" s="3"/>
      <c r="FIV224" s="3"/>
      <c r="FIW224" s="3"/>
      <c r="FIX224" s="3"/>
      <c r="FIY224" s="3"/>
      <c r="FIZ224" s="3"/>
      <c r="FJA224" s="3"/>
      <c r="FJB224" s="3"/>
      <c r="FJC224" s="3"/>
      <c r="FJD224" s="3"/>
      <c r="FJE224" s="3"/>
      <c r="FJF224" s="3"/>
      <c r="FJG224" s="3"/>
      <c r="FJH224" s="3"/>
      <c r="FJI224" s="3"/>
      <c r="FJJ224" s="3"/>
      <c r="FJK224" s="3"/>
      <c r="FJL224" s="3"/>
      <c r="FJM224" s="3"/>
      <c r="FJN224" s="3"/>
      <c r="FJO224" s="3"/>
      <c r="FJP224" s="3"/>
      <c r="FJQ224" s="3"/>
      <c r="FJR224" s="3"/>
      <c r="FJS224" s="3"/>
      <c r="FJT224" s="3"/>
      <c r="FJU224" s="3"/>
      <c r="FJV224" s="3"/>
      <c r="FJW224" s="3"/>
      <c r="FJX224" s="3"/>
      <c r="FJY224" s="3"/>
      <c r="FJZ224" s="3"/>
      <c r="FKA224" s="3"/>
      <c r="FKB224" s="3"/>
      <c r="FKC224" s="3"/>
      <c r="FKD224" s="3"/>
      <c r="FKE224" s="3"/>
      <c r="FKF224" s="3"/>
      <c r="FKG224" s="3"/>
      <c r="FKH224" s="3"/>
      <c r="FKI224" s="3"/>
      <c r="FKJ224" s="3"/>
      <c r="FKK224" s="3"/>
      <c r="FKL224" s="3"/>
      <c r="FKM224" s="3"/>
      <c r="FKN224" s="3"/>
      <c r="FKO224" s="3"/>
      <c r="FKP224" s="3"/>
      <c r="FKQ224" s="3"/>
      <c r="FKR224" s="3"/>
      <c r="FKS224" s="3"/>
      <c r="FKT224" s="3"/>
      <c r="FKU224" s="3"/>
      <c r="FKV224" s="3"/>
      <c r="FKW224" s="3"/>
      <c r="FKX224" s="3"/>
      <c r="FKY224" s="3"/>
      <c r="FKZ224" s="3"/>
      <c r="FLA224" s="3"/>
      <c r="FLB224" s="3"/>
      <c r="FLC224" s="3"/>
      <c r="FLD224" s="3"/>
      <c r="FLE224" s="3"/>
      <c r="FLF224" s="3"/>
      <c r="FLG224" s="3"/>
      <c r="FLH224" s="3"/>
      <c r="FLI224" s="3"/>
      <c r="FLJ224" s="3"/>
      <c r="FLK224" s="3"/>
      <c r="FLL224" s="3"/>
      <c r="FLM224" s="3"/>
      <c r="FLN224" s="3"/>
      <c r="FLO224" s="3"/>
      <c r="FLP224" s="3"/>
      <c r="FLQ224" s="3"/>
      <c r="FLR224" s="3"/>
      <c r="FLS224" s="3"/>
      <c r="FLT224" s="3"/>
      <c r="FLU224" s="3"/>
      <c r="FLV224" s="3"/>
      <c r="FLW224" s="3"/>
      <c r="FLX224" s="3"/>
      <c r="FLY224" s="3"/>
      <c r="FLZ224" s="3"/>
      <c r="FMA224" s="3"/>
      <c r="FMB224" s="3"/>
      <c r="FMC224" s="3"/>
      <c r="FMD224" s="3"/>
      <c r="FME224" s="3"/>
      <c r="FMF224" s="3"/>
      <c r="FMG224" s="3"/>
      <c r="FMH224" s="3"/>
      <c r="FMI224" s="3"/>
      <c r="FMJ224" s="3"/>
      <c r="FMK224" s="3"/>
      <c r="FML224" s="3"/>
      <c r="FMM224" s="3"/>
      <c r="FMN224" s="3"/>
      <c r="FMO224" s="3"/>
      <c r="FMP224" s="3"/>
      <c r="FMQ224" s="3"/>
      <c r="FMR224" s="3"/>
      <c r="FMS224" s="3"/>
      <c r="FMT224" s="3"/>
      <c r="FMU224" s="3"/>
      <c r="FMV224" s="3"/>
      <c r="FMW224" s="3"/>
      <c r="FMX224" s="3"/>
      <c r="FMY224" s="3"/>
      <c r="FMZ224" s="3"/>
      <c r="FNA224" s="3"/>
      <c r="FNB224" s="3"/>
      <c r="FNC224" s="3"/>
      <c r="FND224" s="3"/>
      <c r="FNE224" s="3"/>
      <c r="FNF224" s="3"/>
      <c r="FNG224" s="3"/>
      <c r="FNH224" s="3"/>
      <c r="FNI224" s="3"/>
      <c r="FNJ224" s="3"/>
      <c r="FNK224" s="3"/>
      <c r="FNL224" s="3"/>
      <c r="FNM224" s="3"/>
      <c r="FNN224" s="3"/>
      <c r="FNO224" s="3"/>
      <c r="FNP224" s="3"/>
      <c r="FNQ224" s="3"/>
      <c r="FNR224" s="3"/>
      <c r="FNS224" s="3"/>
      <c r="FNT224" s="3"/>
      <c r="FNU224" s="3"/>
      <c r="FNV224" s="3"/>
      <c r="FNW224" s="3"/>
      <c r="FNX224" s="3"/>
      <c r="FNY224" s="3"/>
      <c r="FNZ224" s="3"/>
      <c r="FOA224" s="3"/>
      <c r="FOB224" s="3"/>
      <c r="FOC224" s="3"/>
      <c r="FOD224" s="3"/>
      <c r="FOE224" s="3"/>
      <c r="FOF224" s="3"/>
      <c r="FOG224" s="3"/>
      <c r="FOH224" s="3"/>
      <c r="FOI224" s="3"/>
      <c r="FOJ224" s="3"/>
      <c r="FOK224" s="3"/>
      <c r="FOL224" s="3"/>
      <c r="FOM224" s="3"/>
      <c r="FON224" s="3"/>
      <c r="FOO224" s="3"/>
      <c r="FOP224" s="3"/>
      <c r="FOQ224" s="3"/>
      <c r="FOR224" s="3"/>
      <c r="FOS224" s="3"/>
      <c r="FOT224" s="3"/>
      <c r="FOU224" s="3"/>
      <c r="FOV224" s="3"/>
      <c r="FOW224" s="3"/>
      <c r="FOX224" s="3"/>
      <c r="FOY224" s="3"/>
      <c r="FOZ224" s="3"/>
      <c r="FPA224" s="3"/>
      <c r="FPB224" s="3"/>
      <c r="FPC224" s="3"/>
      <c r="FPD224" s="3"/>
      <c r="FPE224" s="3"/>
      <c r="FPF224" s="3"/>
      <c r="FPG224" s="3"/>
      <c r="FPH224" s="3"/>
      <c r="FPI224" s="3"/>
      <c r="FPJ224" s="3"/>
      <c r="FPK224" s="3"/>
      <c r="FPL224" s="3"/>
      <c r="FPM224" s="3"/>
      <c r="FPN224" s="3"/>
      <c r="FPO224" s="3"/>
      <c r="FPP224" s="3"/>
      <c r="FPQ224" s="3"/>
      <c r="FPR224" s="3"/>
      <c r="FPS224" s="3"/>
      <c r="FPT224" s="3"/>
      <c r="FPU224" s="3"/>
      <c r="FPV224" s="3"/>
      <c r="FPW224" s="3"/>
      <c r="FPX224" s="3"/>
      <c r="FPY224" s="3"/>
      <c r="FPZ224" s="3"/>
      <c r="FQA224" s="3"/>
      <c r="FQB224" s="3"/>
      <c r="FQC224" s="3"/>
      <c r="FQD224" s="3"/>
      <c r="FQE224" s="3"/>
      <c r="FQF224" s="3"/>
      <c r="FQG224" s="3"/>
      <c r="FQH224" s="3"/>
      <c r="FQI224" s="3"/>
      <c r="FQJ224" s="3"/>
      <c r="FQK224" s="3"/>
      <c r="FQL224" s="3"/>
      <c r="FQM224" s="3"/>
      <c r="FQN224" s="3"/>
      <c r="FQO224" s="3"/>
      <c r="FQP224" s="3"/>
      <c r="FQQ224" s="3"/>
      <c r="FQR224" s="3"/>
      <c r="FQS224" s="3"/>
      <c r="FQT224" s="3"/>
      <c r="FQU224" s="3"/>
      <c r="FQV224" s="3"/>
      <c r="FQW224" s="3"/>
      <c r="FQX224" s="3"/>
      <c r="FQY224" s="3"/>
      <c r="FQZ224" s="3"/>
      <c r="FRA224" s="3"/>
      <c r="FRB224" s="3"/>
      <c r="FRC224" s="3"/>
      <c r="FRD224" s="3"/>
      <c r="FRE224" s="3"/>
      <c r="FRF224" s="3"/>
      <c r="FRG224" s="3"/>
      <c r="FRH224" s="3"/>
      <c r="FRI224" s="3"/>
      <c r="FRJ224" s="3"/>
      <c r="FRK224" s="3"/>
      <c r="FRL224" s="3"/>
      <c r="FRM224" s="3"/>
      <c r="FRN224" s="3"/>
      <c r="FRO224" s="3"/>
      <c r="FRP224" s="3"/>
      <c r="FRQ224" s="3"/>
      <c r="FRR224" s="3"/>
      <c r="FRS224" s="3"/>
      <c r="FRT224" s="3"/>
      <c r="FRU224" s="3"/>
      <c r="FRV224" s="3"/>
      <c r="FRW224" s="3"/>
      <c r="FRX224" s="3"/>
      <c r="FRY224" s="3"/>
      <c r="FRZ224" s="3"/>
      <c r="FSA224" s="3"/>
      <c r="FSB224" s="3"/>
      <c r="FSC224" s="3"/>
      <c r="FSD224" s="3"/>
      <c r="FSE224" s="3"/>
      <c r="FSF224" s="3"/>
      <c r="FSG224" s="3"/>
      <c r="FSH224" s="3"/>
      <c r="FSI224" s="3"/>
      <c r="FSJ224" s="3"/>
      <c r="FSK224" s="3"/>
      <c r="FSL224" s="3"/>
      <c r="FSM224" s="3"/>
      <c r="FSN224" s="3"/>
      <c r="FSO224" s="3"/>
      <c r="FSP224" s="3"/>
      <c r="FSQ224" s="3"/>
      <c r="FSR224" s="3"/>
      <c r="FSS224" s="3"/>
      <c r="FST224" s="3"/>
      <c r="FSU224" s="3"/>
      <c r="FSV224" s="3"/>
      <c r="FSW224" s="3"/>
      <c r="FSX224" s="3"/>
      <c r="FSY224" s="3"/>
      <c r="FSZ224" s="3"/>
      <c r="FTA224" s="3"/>
      <c r="FTB224" s="3"/>
      <c r="FTC224" s="3"/>
      <c r="FTD224" s="3"/>
      <c r="FTE224" s="3"/>
      <c r="FTF224" s="3"/>
      <c r="FTG224" s="3"/>
      <c r="FTH224" s="3"/>
      <c r="FTI224" s="3"/>
      <c r="FTJ224" s="3"/>
      <c r="FTK224" s="3"/>
      <c r="FTL224" s="3"/>
      <c r="FTM224" s="3"/>
      <c r="FTN224" s="3"/>
      <c r="FTO224" s="3"/>
      <c r="FTP224" s="3"/>
      <c r="FTQ224" s="3"/>
      <c r="FTR224" s="3"/>
      <c r="FTS224" s="3"/>
      <c r="FTT224" s="3"/>
      <c r="FTU224" s="3"/>
      <c r="FTV224" s="3"/>
      <c r="FTW224" s="3"/>
      <c r="FTX224" s="3"/>
      <c r="FTY224" s="3"/>
      <c r="FTZ224" s="3"/>
      <c r="FUA224" s="3"/>
      <c r="FUB224" s="3"/>
      <c r="FUC224" s="3"/>
      <c r="FUD224" s="3"/>
      <c r="FUE224" s="3"/>
      <c r="FUF224" s="3"/>
      <c r="FUG224" s="3"/>
      <c r="FUH224" s="3"/>
      <c r="FUI224" s="3"/>
      <c r="FUJ224" s="3"/>
      <c r="FUK224" s="3"/>
      <c r="FUL224" s="3"/>
      <c r="FUM224" s="3"/>
      <c r="FUN224" s="3"/>
      <c r="FUO224" s="3"/>
      <c r="FUP224" s="3"/>
      <c r="FUQ224" s="3"/>
      <c r="FUR224" s="3"/>
      <c r="FUS224" s="3"/>
      <c r="FUT224" s="3"/>
      <c r="FUU224" s="3"/>
      <c r="FUV224" s="3"/>
      <c r="FUW224" s="3"/>
      <c r="FUX224" s="3"/>
      <c r="FUY224" s="3"/>
      <c r="FUZ224" s="3"/>
      <c r="FVA224" s="3"/>
      <c r="FVB224" s="3"/>
      <c r="FVC224" s="3"/>
      <c r="FVD224" s="3"/>
      <c r="FVE224" s="3"/>
      <c r="FVF224" s="3"/>
      <c r="FVG224" s="3"/>
      <c r="FVH224" s="3"/>
      <c r="FVI224" s="3"/>
      <c r="FVJ224" s="3"/>
      <c r="FVK224" s="3"/>
      <c r="FVL224" s="3"/>
      <c r="FVM224" s="3"/>
      <c r="FVN224" s="3"/>
      <c r="FVO224" s="3"/>
      <c r="FVP224" s="3"/>
      <c r="FVQ224" s="3"/>
      <c r="FVR224" s="3"/>
      <c r="FVS224" s="3"/>
      <c r="FVT224" s="3"/>
      <c r="FVU224" s="3"/>
      <c r="FVV224" s="3"/>
      <c r="FVW224" s="3"/>
      <c r="FVX224" s="3"/>
      <c r="FVY224" s="3"/>
      <c r="FVZ224" s="3"/>
      <c r="FWA224" s="3"/>
      <c r="FWB224" s="3"/>
      <c r="FWC224" s="3"/>
      <c r="FWD224" s="3"/>
      <c r="FWE224" s="3"/>
      <c r="FWF224" s="3"/>
      <c r="FWG224" s="3"/>
      <c r="FWH224" s="3"/>
      <c r="FWI224" s="3"/>
      <c r="FWJ224" s="3"/>
      <c r="FWK224" s="3"/>
      <c r="FWL224" s="3"/>
      <c r="FWM224" s="3"/>
      <c r="FWN224" s="3"/>
      <c r="FWO224" s="3"/>
      <c r="FWP224" s="3"/>
      <c r="FWQ224" s="3"/>
      <c r="FWR224" s="3"/>
      <c r="FWS224" s="3"/>
      <c r="FWT224" s="3"/>
      <c r="FWU224" s="3"/>
      <c r="FWV224" s="3"/>
      <c r="FWW224" s="3"/>
      <c r="FWX224" s="3"/>
      <c r="FWY224" s="3"/>
      <c r="FWZ224" s="3"/>
      <c r="FXA224" s="3"/>
      <c r="FXB224" s="3"/>
      <c r="FXC224" s="3"/>
      <c r="FXD224" s="3"/>
      <c r="FXE224" s="3"/>
      <c r="FXF224" s="3"/>
      <c r="FXG224" s="3"/>
      <c r="FXH224" s="3"/>
      <c r="FXI224" s="3"/>
      <c r="FXJ224" s="3"/>
      <c r="FXK224" s="3"/>
      <c r="FXL224" s="3"/>
      <c r="FXM224" s="3"/>
      <c r="FXN224" s="3"/>
      <c r="FXO224" s="3"/>
      <c r="FXP224" s="3"/>
      <c r="FXQ224" s="3"/>
      <c r="FXR224" s="3"/>
      <c r="FXS224" s="3"/>
      <c r="FXT224" s="3"/>
      <c r="FXU224" s="3"/>
      <c r="FXV224" s="3"/>
      <c r="FXW224" s="3"/>
      <c r="FXX224" s="3"/>
      <c r="FXY224" s="3"/>
      <c r="FXZ224" s="3"/>
      <c r="FYA224" s="3"/>
      <c r="FYB224" s="3"/>
      <c r="FYC224" s="3"/>
      <c r="FYD224" s="3"/>
      <c r="FYE224" s="3"/>
      <c r="FYF224" s="3"/>
      <c r="FYG224" s="3"/>
      <c r="FYH224" s="3"/>
      <c r="FYI224" s="3"/>
      <c r="FYJ224" s="3"/>
      <c r="FYK224" s="3"/>
      <c r="FYL224" s="3"/>
      <c r="FYM224" s="3"/>
      <c r="FYN224" s="3"/>
      <c r="FYO224" s="3"/>
      <c r="FYP224" s="3"/>
      <c r="FYQ224" s="3"/>
      <c r="FYR224" s="3"/>
      <c r="FYS224" s="3"/>
      <c r="FYT224" s="3"/>
      <c r="FYU224" s="3"/>
      <c r="FYV224" s="3"/>
      <c r="FYW224" s="3"/>
      <c r="FYX224" s="3"/>
      <c r="FYY224" s="3"/>
      <c r="FYZ224" s="3"/>
      <c r="FZA224" s="3"/>
      <c r="FZB224" s="3"/>
      <c r="FZC224" s="3"/>
      <c r="FZD224" s="3"/>
      <c r="FZE224" s="3"/>
      <c r="FZF224" s="3"/>
      <c r="FZG224" s="3"/>
      <c r="FZH224" s="3"/>
      <c r="FZI224" s="3"/>
      <c r="FZJ224" s="3"/>
      <c r="FZK224" s="3"/>
      <c r="FZL224" s="3"/>
      <c r="FZM224" s="3"/>
      <c r="FZN224" s="3"/>
      <c r="FZO224" s="3"/>
      <c r="FZP224" s="3"/>
      <c r="FZQ224" s="3"/>
      <c r="FZR224" s="3"/>
      <c r="FZS224" s="3"/>
      <c r="FZT224" s="3"/>
      <c r="FZU224" s="3"/>
      <c r="FZV224" s="3"/>
      <c r="FZW224" s="3"/>
      <c r="FZX224" s="3"/>
      <c r="FZY224" s="3"/>
      <c r="FZZ224" s="3"/>
      <c r="GAA224" s="3"/>
      <c r="GAB224" s="3"/>
      <c r="GAC224" s="3"/>
      <c r="GAD224" s="3"/>
      <c r="GAE224" s="3"/>
      <c r="GAF224" s="3"/>
      <c r="GAG224" s="3"/>
      <c r="GAH224" s="3"/>
      <c r="GAI224" s="3"/>
      <c r="GAJ224" s="3"/>
      <c r="GAK224" s="3"/>
      <c r="GAL224" s="3"/>
      <c r="GAM224" s="3"/>
      <c r="GAN224" s="3"/>
      <c r="GAO224" s="3"/>
      <c r="GAP224" s="3"/>
      <c r="GAQ224" s="3"/>
      <c r="GAR224" s="3"/>
      <c r="GAS224" s="3"/>
      <c r="GAT224" s="3"/>
      <c r="GAU224" s="3"/>
      <c r="GAV224" s="3"/>
      <c r="GAW224" s="3"/>
      <c r="GAX224" s="3"/>
      <c r="GAY224" s="3"/>
      <c r="GAZ224" s="3"/>
      <c r="GBA224" s="3"/>
      <c r="GBB224" s="3"/>
      <c r="GBC224" s="3"/>
      <c r="GBD224" s="3"/>
      <c r="GBE224" s="3"/>
      <c r="GBF224" s="3"/>
      <c r="GBG224" s="3"/>
      <c r="GBH224" s="3"/>
      <c r="GBI224" s="3"/>
      <c r="GBJ224" s="3"/>
      <c r="GBK224" s="3"/>
      <c r="GBL224" s="3"/>
      <c r="GBM224" s="3"/>
      <c r="GBN224" s="3"/>
      <c r="GBO224" s="3"/>
      <c r="GBP224" s="3"/>
      <c r="GBQ224" s="3"/>
      <c r="GBR224" s="3"/>
      <c r="GBS224" s="3"/>
      <c r="GBT224" s="3"/>
      <c r="GBU224" s="3"/>
      <c r="GBV224" s="3"/>
      <c r="GBW224" s="3"/>
      <c r="GBX224" s="3"/>
      <c r="GBY224" s="3"/>
      <c r="GBZ224" s="3"/>
      <c r="GCA224" s="3"/>
      <c r="GCB224" s="3"/>
      <c r="GCC224" s="3"/>
      <c r="GCD224" s="3"/>
      <c r="GCE224" s="3"/>
      <c r="GCF224" s="3"/>
      <c r="GCG224" s="3"/>
      <c r="GCH224" s="3"/>
      <c r="GCI224" s="3"/>
      <c r="GCJ224" s="3"/>
      <c r="GCK224" s="3"/>
      <c r="GCL224" s="3"/>
      <c r="GCM224" s="3"/>
      <c r="GCN224" s="3"/>
      <c r="GCO224" s="3"/>
      <c r="GCP224" s="3"/>
      <c r="GCQ224" s="3"/>
      <c r="GCR224" s="3"/>
      <c r="GCS224" s="3"/>
      <c r="GCT224" s="3"/>
      <c r="GCU224" s="3"/>
      <c r="GCV224" s="3"/>
      <c r="GCW224" s="3"/>
      <c r="GCX224" s="3"/>
      <c r="GCY224" s="3"/>
      <c r="GCZ224" s="3"/>
      <c r="GDA224" s="3"/>
      <c r="GDB224" s="3"/>
      <c r="GDC224" s="3"/>
      <c r="GDD224" s="3"/>
      <c r="GDE224" s="3"/>
      <c r="GDF224" s="3"/>
      <c r="GDG224" s="3"/>
      <c r="GDH224" s="3"/>
      <c r="GDI224" s="3"/>
      <c r="GDJ224" s="3"/>
      <c r="GDK224" s="3"/>
      <c r="GDL224" s="3"/>
      <c r="GDM224" s="3"/>
      <c r="GDN224" s="3"/>
      <c r="GDO224" s="3"/>
      <c r="GDP224" s="3"/>
      <c r="GDQ224" s="3"/>
      <c r="GDR224" s="3"/>
      <c r="GDS224" s="3"/>
      <c r="GDT224" s="3"/>
      <c r="GDU224" s="3"/>
      <c r="GDV224" s="3"/>
      <c r="GDW224" s="3"/>
      <c r="GDX224" s="3"/>
      <c r="GDY224" s="3"/>
      <c r="GDZ224" s="3"/>
      <c r="GEA224" s="3"/>
      <c r="GEB224" s="3"/>
      <c r="GEC224" s="3"/>
      <c r="GED224" s="3"/>
      <c r="GEE224" s="3"/>
      <c r="GEF224" s="3"/>
      <c r="GEG224" s="3"/>
      <c r="GEH224" s="3"/>
      <c r="GEI224" s="3"/>
      <c r="GEJ224" s="3"/>
      <c r="GEK224" s="3"/>
      <c r="GEL224" s="3"/>
      <c r="GEM224" s="3"/>
      <c r="GEN224" s="3"/>
      <c r="GEO224" s="3"/>
      <c r="GEP224" s="3"/>
      <c r="GEQ224" s="3"/>
      <c r="GER224" s="3"/>
      <c r="GES224" s="3"/>
      <c r="GET224" s="3"/>
      <c r="GEU224" s="3"/>
      <c r="GEV224" s="3"/>
      <c r="GEW224" s="3"/>
      <c r="GEX224" s="3"/>
      <c r="GEY224" s="3"/>
      <c r="GEZ224" s="3"/>
      <c r="GFA224" s="3"/>
      <c r="GFB224" s="3"/>
      <c r="GFC224" s="3"/>
      <c r="GFD224" s="3"/>
      <c r="GFE224" s="3"/>
      <c r="GFF224" s="3"/>
      <c r="GFG224" s="3"/>
      <c r="GFH224" s="3"/>
      <c r="GFI224" s="3"/>
      <c r="GFJ224" s="3"/>
      <c r="GFK224" s="3"/>
      <c r="GFL224" s="3"/>
      <c r="GFM224" s="3"/>
      <c r="GFN224" s="3"/>
      <c r="GFO224" s="3"/>
      <c r="GFP224" s="3"/>
      <c r="GFQ224" s="3"/>
      <c r="GFR224" s="3"/>
      <c r="GFS224" s="3"/>
      <c r="GFT224" s="3"/>
      <c r="GFU224" s="3"/>
      <c r="GFV224" s="3"/>
      <c r="GFW224" s="3"/>
      <c r="GFX224" s="3"/>
      <c r="GFY224" s="3"/>
      <c r="GFZ224" s="3"/>
      <c r="GGA224" s="3"/>
      <c r="GGB224" s="3"/>
      <c r="GGC224" s="3"/>
      <c r="GGD224" s="3"/>
      <c r="GGE224" s="3"/>
      <c r="GGF224" s="3"/>
      <c r="GGG224" s="3"/>
      <c r="GGH224" s="3"/>
      <c r="GGI224" s="3"/>
      <c r="GGJ224" s="3"/>
      <c r="GGK224" s="3"/>
      <c r="GGL224" s="3"/>
      <c r="GGM224" s="3"/>
      <c r="GGN224" s="3"/>
      <c r="GGO224" s="3"/>
      <c r="GGP224" s="3"/>
      <c r="GGQ224" s="3"/>
      <c r="GGR224" s="3"/>
      <c r="GGS224" s="3"/>
      <c r="GGT224" s="3"/>
      <c r="GGU224" s="3"/>
      <c r="GGV224" s="3"/>
      <c r="GGW224" s="3"/>
      <c r="GGX224" s="3"/>
      <c r="GGY224" s="3"/>
      <c r="GGZ224" s="3"/>
      <c r="GHA224" s="3"/>
      <c r="GHB224" s="3"/>
      <c r="GHC224" s="3"/>
      <c r="GHD224" s="3"/>
      <c r="GHE224" s="3"/>
      <c r="GHF224" s="3"/>
      <c r="GHG224" s="3"/>
      <c r="GHH224" s="3"/>
      <c r="GHI224" s="3"/>
      <c r="GHJ224" s="3"/>
      <c r="GHK224" s="3"/>
      <c r="GHL224" s="3"/>
      <c r="GHM224" s="3"/>
      <c r="GHN224" s="3"/>
      <c r="GHO224" s="3"/>
      <c r="GHP224" s="3"/>
      <c r="GHQ224" s="3"/>
      <c r="GHR224" s="3"/>
      <c r="GHS224" s="3"/>
      <c r="GHT224" s="3"/>
      <c r="GHU224" s="3"/>
      <c r="GHV224" s="3"/>
      <c r="GHW224" s="3"/>
      <c r="GHX224" s="3"/>
      <c r="GHY224" s="3"/>
      <c r="GHZ224" s="3"/>
      <c r="GIA224" s="3"/>
      <c r="GIB224" s="3"/>
      <c r="GIC224" s="3"/>
      <c r="GID224" s="3"/>
      <c r="GIE224" s="3"/>
      <c r="GIF224" s="3"/>
      <c r="GIG224" s="3"/>
      <c r="GIH224" s="3"/>
      <c r="GII224" s="3"/>
      <c r="GIJ224" s="3"/>
      <c r="GIK224" s="3"/>
      <c r="GIL224" s="3"/>
      <c r="GIM224" s="3"/>
      <c r="GIN224" s="3"/>
      <c r="GIO224" s="3"/>
      <c r="GIP224" s="3"/>
      <c r="GIQ224" s="3"/>
      <c r="GIR224" s="3"/>
      <c r="GIS224" s="3"/>
      <c r="GIT224" s="3"/>
      <c r="GIU224" s="3"/>
      <c r="GIV224" s="3"/>
      <c r="GIW224" s="3"/>
      <c r="GIX224" s="3"/>
      <c r="GIY224" s="3"/>
      <c r="GIZ224" s="3"/>
      <c r="GJA224" s="3"/>
      <c r="GJB224" s="3"/>
      <c r="GJC224" s="3"/>
      <c r="GJD224" s="3"/>
      <c r="GJE224" s="3"/>
      <c r="GJF224" s="3"/>
      <c r="GJG224" s="3"/>
      <c r="GJH224" s="3"/>
      <c r="GJI224" s="3"/>
      <c r="GJJ224" s="3"/>
      <c r="GJK224" s="3"/>
      <c r="GJL224" s="3"/>
      <c r="GJM224" s="3"/>
      <c r="GJN224" s="3"/>
      <c r="GJO224" s="3"/>
      <c r="GJP224" s="3"/>
      <c r="GJQ224" s="3"/>
      <c r="GJR224" s="3"/>
      <c r="GJS224" s="3"/>
      <c r="GJT224" s="3"/>
      <c r="GJU224" s="3"/>
      <c r="GJV224" s="3"/>
      <c r="GJW224" s="3"/>
      <c r="GJX224" s="3"/>
      <c r="GJY224" s="3"/>
      <c r="GJZ224" s="3"/>
      <c r="GKA224" s="3"/>
      <c r="GKB224" s="3"/>
      <c r="GKC224" s="3"/>
      <c r="GKD224" s="3"/>
      <c r="GKE224" s="3"/>
      <c r="GKF224" s="3"/>
      <c r="GKG224" s="3"/>
      <c r="GKH224" s="3"/>
      <c r="GKI224" s="3"/>
      <c r="GKJ224" s="3"/>
      <c r="GKK224" s="3"/>
      <c r="GKL224" s="3"/>
      <c r="GKM224" s="3"/>
      <c r="GKN224" s="3"/>
      <c r="GKO224" s="3"/>
      <c r="GKP224" s="3"/>
      <c r="GKQ224" s="3"/>
      <c r="GKR224" s="3"/>
      <c r="GKS224" s="3"/>
      <c r="GKT224" s="3"/>
      <c r="GKU224" s="3"/>
      <c r="GKV224" s="3"/>
      <c r="GKW224" s="3"/>
      <c r="GKX224" s="3"/>
      <c r="GKY224" s="3"/>
      <c r="GKZ224" s="3"/>
      <c r="GLA224" s="3"/>
      <c r="GLB224" s="3"/>
      <c r="GLC224" s="3"/>
      <c r="GLD224" s="3"/>
      <c r="GLE224" s="3"/>
      <c r="GLF224" s="3"/>
      <c r="GLG224" s="3"/>
      <c r="GLH224" s="3"/>
      <c r="GLI224" s="3"/>
      <c r="GLJ224" s="3"/>
      <c r="GLK224" s="3"/>
      <c r="GLL224" s="3"/>
      <c r="GLM224" s="3"/>
      <c r="GLN224" s="3"/>
      <c r="GLO224" s="3"/>
      <c r="GLP224" s="3"/>
      <c r="GLQ224" s="3"/>
      <c r="GLR224" s="3"/>
      <c r="GLS224" s="3"/>
      <c r="GLT224" s="3"/>
      <c r="GLU224" s="3"/>
      <c r="GLV224" s="3"/>
      <c r="GLW224" s="3"/>
      <c r="GLX224" s="3"/>
      <c r="GLY224" s="3"/>
      <c r="GLZ224" s="3"/>
      <c r="GMA224" s="3"/>
      <c r="GMB224" s="3"/>
      <c r="GMC224" s="3"/>
      <c r="GMD224" s="3"/>
      <c r="GME224" s="3"/>
      <c r="GMF224" s="3"/>
      <c r="GMG224" s="3"/>
      <c r="GMH224" s="3"/>
      <c r="GMI224" s="3"/>
      <c r="GMJ224" s="3"/>
      <c r="GMK224" s="3"/>
      <c r="GML224" s="3"/>
      <c r="GMM224" s="3"/>
      <c r="GMN224" s="3"/>
      <c r="GMO224" s="3"/>
      <c r="GMP224" s="3"/>
      <c r="GMQ224" s="3"/>
      <c r="GMR224" s="3"/>
      <c r="GMS224" s="3"/>
      <c r="GMT224" s="3"/>
      <c r="GMU224" s="3"/>
      <c r="GMV224" s="3"/>
      <c r="GMW224" s="3"/>
      <c r="GMX224" s="3"/>
      <c r="GMY224" s="3"/>
      <c r="GMZ224" s="3"/>
      <c r="GNA224" s="3"/>
      <c r="GNB224" s="3"/>
      <c r="GNC224" s="3"/>
      <c r="GND224" s="3"/>
      <c r="GNE224" s="3"/>
      <c r="GNF224" s="3"/>
      <c r="GNG224" s="3"/>
      <c r="GNH224" s="3"/>
      <c r="GNI224" s="3"/>
      <c r="GNJ224" s="3"/>
      <c r="GNK224" s="3"/>
      <c r="GNL224" s="3"/>
      <c r="GNM224" s="3"/>
      <c r="GNN224" s="3"/>
      <c r="GNO224" s="3"/>
      <c r="GNP224" s="3"/>
      <c r="GNQ224" s="3"/>
      <c r="GNR224" s="3"/>
      <c r="GNS224" s="3"/>
      <c r="GNT224" s="3"/>
      <c r="GNU224" s="3"/>
      <c r="GNV224" s="3"/>
      <c r="GNW224" s="3"/>
      <c r="GNX224" s="3"/>
      <c r="GNY224" s="3"/>
      <c r="GNZ224" s="3"/>
      <c r="GOA224" s="3"/>
      <c r="GOB224" s="3"/>
      <c r="GOC224" s="3"/>
      <c r="GOD224" s="3"/>
      <c r="GOE224" s="3"/>
      <c r="GOF224" s="3"/>
      <c r="GOG224" s="3"/>
      <c r="GOH224" s="3"/>
      <c r="GOI224" s="3"/>
      <c r="GOJ224" s="3"/>
      <c r="GOK224" s="3"/>
      <c r="GOL224" s="3"/>
      <c r="GOM224" s="3"/>
      <c r="GON224" s="3"/>
      <c r="GOO224" s="3"/>
      <c r="GOP224" s="3"/>
      <c r="GOQ224" s="3"/>
      <c r="GOR224" s="3"/>
      <c r="GOS224" s="3"/>
      <c r="GOT224" s="3"/>
      <c r="GOU224" s="3"/>
      <c r="GOV224" s="3"/>
      <c r="GOW224" s="3"/>
      <c r="GOX224" s="3"/>
      <c r="GOY224" s="3"/>
      <c r="GOZ224" s="3"/>
      <c r="GPA224" s="3"/>
      <c r="GPB224" s="3"/>
      <c r="GPC224" s="3"/>
      <c r="GPD224" s="3"/>
      <c r="GPE224" s="3"/>
      <c r="GPF224" s="3"/>
      <c r="GPG224" s="3"/>
      <c r="GPH224" s="3"/>
      <c r="GPI224" s="3"/>
      <c r="GPJ224" s="3"/>
      <c r="GPK224" s="3"/>
      <c r="GPL224" s="3"/>
      <c r="GPM224" s="3"/>
      <c r="GPN224" s="3"/>
      <c r="GPO224" s="3"/>
      <c r="GPP224" s="3"/>
      <c r="GPQ224" s="3"/>
      <c r="GPR224" s="3"/>
      <c r="GPS224" s="3"/>
      <c r="GPT224" s="3"/>
      <c r="GPU224" s="3"/>
      <c r="GPV224" s="3"/>
      <c r="GPW224" s="3"/>
      <c r="GPX224" s="3"/>
      <c r="GPY224" s="3"/>
      <c r="GPZ224" s="3"/>
      <c r="GQA224" s="3"/>
      <c r="GQB224" s="3"/>
      <c r="GQC224" s="3"/>
      <c r="GQD224" s="3"/>
      <c r="GQE224" s="3"/>
      <c r="GQF224" s="3"/>
      <c r="GQG224" s="3"/>
      <c r="GQH224" s="3"/>
      <c r="GQI224" s="3"/>
      <c r="GQJ224" s="3"/>
      <c r="GQK224" s="3"/>
      <c r="GQL224" s="3"/>
      <c r="GQM224" s="3"/>
      <c r="GQN224" s="3"/>
      <c r="GQO224" s="3"/>
      <c r="GQP224" s="3"/>
      <c r="GQQ224" s="3"/>
      <c r="GQR224" s="3"/>
      <c r="GQS224" s="3"/>
      <c r="GQT224" s="3"/>
      <c r="GQU224" s="3"/>
      <c r="GQV224" s="3"/>
      <c r="GQW224" s="3"/>
      <c r="GQX224" s="3"/>
      <c r="GQY224" s="3"/>
      <c r="GQZ224" s="3"/>
      <c r="GRA224" s="3"/>
      <c r="GRB224" s="3"/>
      <c r="GRC224" s="3"/>
      <c r="GRD224" s="3"/>
      <c r="GRE224" s="3"/>
      <c r="GRF224" s="3"/>
      <c r="GRG224" s="3"/>
      <c r="GRH224" s="3"/>
      <c r="GRI224" s="3"/>
      <c r="GRJ224" s="3"/>
      <c r="GRK224" s="3"/>
      <c r="GRL224" s="3"/>
      <c r="GRM224" s="3"/>
      <c r="GRN224" s="3"/>
      <c r="GRO224" s="3"/>
      <c r="GRP224" s="3"/>
      <c r="GRQ224" s="3"/>
      <c r="GRR224" s="3"/>
      <c r="GRS224" s="3"/>
      <c r="GRT224" s="3"/>
      <c r="GRU224" s="3"/>
      <c r="GRV224" s="3"/>
      <c r="GRW224" s="3"/>
      <c r="GRX224" s="3"/>
      <c r="GRY224" s="3"/>
      <c r="GRZ224" s="3"/>
      <c r="GSA224" s="3"/>
      <c r="GSB224" s="3"/>
      <c r="GSC224" s="3"/>
      <c r="GSD224" s="3"/>
      <c r="GSE224" s="3"/>
      <c r="GSF224" s="3"/>
      <c r="GSG224" s="3"/>
      <c r="GSH224" s="3"/>
      <c r="GSI224" s="3"/>
      <c r="GSJ224" s="3"/>
      <c r="GSK224" s="3"/>
      <c r="GSL224" s="3"/>
      <c r="GSM224" s="3"/>
      <c r="GSN224" s="3"/>
      <c r="GSO224" s="3"/>
      <c r="GSP224" s="3"/>
      <c r="GSQ224" s="3"/>
      <c r="GSR224" s="3"/>
      <c r="GSS224" s="3"/>
      <c r="GST224" s="3"/>
      <c r="GSU224" s="3"/>
      <c r="GSV224" s="3"/>
      <c r="GSW224" s="3"/>
      <c r="GSX224" s="3"/>
      <c r="GSY224" s="3"/>
      <c r="GSZ224" s="3"/>
      <c r="GTA224" s="3"/>
      <c r="GTB224" s="3"/>
      <c r="GTC224" s="3"/>
      <c r="GTD224" s="3"/>
      <c r="GTE224" s="3"/>
      <c r="GTF224" s="3"/>
      <c r="GTG224" s="3"/>
      <c r="GTH224" s="3"/>
      <c r="GTI224" s="3"/>
      <c r="GTJ224" s="3"/>
      <c r="GTK224" s="3"/>
      <c r="GTL224" s="3"/>
      <c r="GTM224" s="3"/>
      <c r="GTN224" s="3"/>
      <c r="GTO224" s="3"/>
      <c r="GTP224" s="3"/>
      <c r="GTQ224" s="3"/>
      <c r="GTR224" s="3"/>
      <c r="GTS224" s="3"/>
      <c r="GTT224" s="3"/>
      <c r="GTU224" s="3"/>
      <c r="GTV224" s="3"/>
      <c r="GTW224" s="3"/>
      <c r="GTX224" s="3"/>
      <c r="GTY224" s="3"/>
      <c r="GTZ224" s="3"/>
      <c r="GUA224" s="3"/>
      <c r="GUB224" s="3"/>
      <c r="GUC224" s="3"/>
      <c r="GUD224" s="3"/>
      <c r="GUE224" s="3"/>
      <c r="GUF224" s="3"/>
      <c r="GUG224" s="3"/>
      <c r="GUH224" s="3"/>
      <c r="GUI224" s="3"/>
      <c r="GUJ224" s="3"/>
      <c r="GUK224" s="3"/>
      <c r="GUL224" s="3"/>
      <c r="GUM224" s="3"/>
      <c r="GUN224" s="3"/>
      <c r="GUO224" s="3"/>
      <c r="GUP224" s="3"/>
      <c r="GUQ224" s="3"/>
      <c r="GUR224" s="3"/>
      <c r="GUS224" s="3"/>
      <c r="GUT224" s="3"/>
      <c r="GUU224" s="3"/>
      <c r="GUV224" s="3"/>
      <c r="GUW224" s="3"/>
      <c r="GUX224" s="3"/>
      <c r="GUY224" s="3"/>
      <c r="GUZ224" s="3"/>
      <c r="GVA224" s="3"/>
      <c r="GVB224" s="3"/>
      <c r="GVC224" s="3"/>
      <c r="GVD224" s="3"/>
      <c r="GVE224" s="3"/>
      <c r="GVF224" s="3"/>
      <c r="GVG224" s="3"/>
      <c r="GVH224" s="3"/>
      <c r="GVI224" s="3"/>
      <c r="GVJ224" s="3"/>
      <c r="GVK224" s="3"/>
      <c r="GVL224" s="3"/>
      <c r="GVM224" s="3"/>
      <c r="GVN224" s="3"/>
      <c r="GVO224" s="3"/>
      <c r="GVP224" s="3"/>
      <c r="GVQ224" s="3"/>
      <c r="GVR224" s="3"/>
      <c r="GVS224" s="3"/>
      <c r="GVT224" s="3"/>
      <c r="GVU224" s="3"/>
      <c r="GVV224" s="3"/>
      <c r="GVW224" s="3"/>
      <c r="GVX224" s="3"/>
      <c r="GVY224" s="3"/>
      <c r="GVZ224" s="3"/>
      <c r="GWA224" s="3"/>
      <c r="GWB224" s="3"/>
      <c r="GWC224" s="3"/>
      <c r="GWD224" s="3"/>
      <c r="GWE224" s="3"/>
      <c r="GWF224" s="3"/>
      <c r="GWG224" s="3"/>
      <c r="GWH224" s="3"/>
      <c r="GWI224" s="3"/>
      <c r="GWJ224" s="3"/>
      <c r="GWK224" s="3"/>
      <c r="GWL224" s="3"/>
      <c r="GWM224" s="3"/>
      <c r="GWN224" s="3"/>
      <c r="GWO224" s="3"/>
      <c r="GWP224" s="3"/>
      <c r="GWQ224" s="3"/>
      <c r="GWR224" s="3"/>
      <c r="GWS224" s="3"/>
      <c r="GWT224" s="3"/>
      <c r="GWU224" s="3"/>
      <c r="GWV224" s="3"/>
      <c r="GWW224" s="3"/>
      <c r="GWX224" s="3"/>
      <c r="GWY224" s="3"/>
      <c r="GWZ224" s="3"/>
      <c r="GXA224" s="3"/>
      <c r="GXB224" s="3"/>
      <c r="GXC224" s="3"/>
      <c r="GXD224" s="3"/>
      <c r="GXE224" s="3"/>
      <c r="GXF224" s="3"/>
      <c r="GXG224" s="3"/>
      <c r="GXH224" s="3"/>
      <c r="GXI224" s="3"/>
      <c r="GXJ224" s="3"/>
      <c r="GXK224" s="3"/>
      <c r="GXL224" s="3"/>
      <c r="GXM224" s="3"/>
      <c r="GXN224" s="3"/>
      <c r="GXO224" s="3"/>
      <c r="GXP224" s="3"/>
      <c r="GXQ224" s="3"/>
      <c r="GXR224" s="3"/>
      <c r="GXS224" s="3"/>
      <c r="GXT224" s="3"/>
      <c r="GXU224" s="3"/>
      <c r="GXV224" s="3"/>
      <c r="GXW224" s="3"/>
      <c r="GXX224" s="3"/>
      <c r="GXY224" s="3"/>
      <c r="GXZ224" s="3"/>
      <c r="GYA224" s="3"/>
      <c r="GYB224" s="3"/>
      <c r="GYC224" s="3"/>
      <c r="GYD224" s="3"/>
      <c r="GYE224" s="3"/>
      <c r="GYF224" s="3"/>
      <c r="GYG224" s="3"/>
      <c r="GYH224" s="3"/>
      <c r="GYI224" s="3"/>
      <c r="GYJ224" s="3"/>
      <c r="GYK224" s="3"/>
      <c r="GYL224" s="3"/>
      <c r="GYM224" s="3"/>
      <c r="GYN224" s="3"/>
      <c r="GYO224" s="3"/>
      <c r="GYP224" s="3"/>
      <c r="GYQ224" s="3"/>
      <c r="GYR224" s="3"/>
      <c r="GYS224" s="3"/>
      <c r="GYT224" s="3"/>
      <c r="GYU224" s="3"/>
      <c r="GYV224" s="3"/>
      <c r="GYW224" s="3"/>
      <c r="GYX224" s="3"/>
      <c r="GYY224" s="3"/>
      <c r="GYZ224" s="3"/>
      <c r="GZA224" s="3"/>
      <c r="GZB224" s="3"/>
      <c r="GZC224" s="3"/>
      <c r="GZD224" s="3"/>
      <c r="GZE224" s="3"/>
      <c r="GZF224" s="3"/>
      <c r="GZG224" s="3"/>
      <c r="GZH224" s="3"/>
      <c r="GZI224" s="3"/>
      <c r="GZJ224" s="3"/>
      <c r="GZK224" s="3"/>
      <c r="GZL224" s="3"/>
      <c r="GZM224" s="3"/>
      <c r="GZN224" s="3"/>
      <c r="GZO224" s="3"/>
      <c r="GZP224" s="3"/>
      <c r="GZQ224" s="3"/>
      <c r="GZR224" s="3"/>
      <c r="GZS224" s="3"/>
      <c r="GZT224" s="3"/>
      <c r="GZU224" s="3"/>
      <c r="GZV224" s="3"/>
      <c r="GZW224" s="3"/>
      <c r="GZX224" s="3"/>
      <c r="GZY224" s="3"/>
      <c r="GZZ224" s="3"/>
      <c r="HAA224" s="3"/>
      <c r="HAB224" s="3"/>
      <c r="HAC224" s="3"/>
      <c r="HAD224" s="3"/>
      <c r="HAE224" s="3"/>
      <c r="HAF224" s="3"/>
      <c r="HAG224" s="3"/>
      <c r="HAH224" s="3"/>
      <c r="HAI224" s="3"/>
      <c r="HAJ224" s="3"/>
      <c r="HAK224" s="3"/>
      <c r="HAL224" s="3"/>
      <c r="HAM224" s="3"/>
      <c r="HAN224" s="3"/>
      <c r="HAO224" s="3"/>
      <c r="HAP224" s="3"/>
      <c r="HAQ224" s="3"/>
      <c r="HAR224" s="3"/>
      <c r="HAS224" s="3"/>
      <c r="HAT224" s="3"/>
      <c r="HAU224" s="3"/>
      <c r="HAV224" s="3"/>
      <c r="HAW224" s="3"/>
      <c r="HAX224" s="3"/>
      <c r="HAY224" s="3"/>
      <c r="HAZ224" s="3"/>
      <c r="HBA224" s="3"/>
      <c r="HBB224" s="3"/>
      <c r="HBC224" s="3"/>
      <c r="HBD224" s="3"/>
      <c r="HBE224" s="3"/>
      <c r="HBF224" s="3"/>
      <c r="HBG224" s="3"/>
      <c r="HBH224" s="3"/>
      <c r="HBI224" s="3"/>
      <c r="HBJ224" s="3"/>
      <c r="HBK224" s="3"/>
      <c r="HBL224" s="3"/>
      <c r="HBM224" s="3"/>
      <c r="HBN224" s="3"/>
      <c r="HBO224" s="3"/>
      <c r="HBP224" s="3"/>
      <c r="HBQ224" s="3"/>
      <c r="HBR224" s="3"/>
      <c r="HBS224" s="3"/>
      <c r="HBT224" s="3"/>
      <c r="HBU224" s="3"/>
      <c r="HBV224" s="3"/>
      <c r="HBW224" s="3"/>
      <c r="HBX224" s="3"/>
      <c r="HBY224" s="3"/>
      <c r="HBZ224" s="3"/>
      <c r="HCA224" s="3"/>
      <c r="HCB224" s="3"/>
      <c r="HCC224" s="3"/>
      <c r="HCD224" s="3"/>
      <c r="HCE224" s="3"/>
      <c r="HCF224" s="3"/>
      <c r="HCG224" s="3"/>
      <c r="HCH224" s="3"/>
      <c r="HCI224" s="3"/>
      <c r="HCJ224" s="3"/>
      <c r="HCK224" s="3"/>
      <c r="HCL224" s="3"/>
      <c r="HCM224" s="3"/>
      <c r="HCN224" s="3"/>
      <c r="HCO224" s="3"/>
      <c r="HCP224" s="3"/>
      <c r="HCQ224" s="3"/>
      <c r="HCR224" s="3"/>
      <c r="HCS224" s="3"/>
      <c r="HCT224" s="3"/>
      <c r="HCU224" s="3"/>
      <c r="HCV224" s="3"/>
      <c r="HCW224" s="3"/>
      <c r="HCX224" s="3"/>
      <c r="HCY224" s="3"/>
      <c r="HCZ224" s="3"/>
      <c r="HDA224" s="3"/>
      <c r="HDB224" s="3"/>
      <c r="HDC224" s="3"/>
      <c r="HDD224" s="3"/>
      <c r="HDE224" s="3"/>
      <c r="HDF224" s="3"/>
      <c r="HDG224" s="3"/>
      <c r="HDH224" s="3"/>
      <c r="HDI224" s="3"/>
      <c r="HDJ224" s="3"/>
      <c r="HDK224" s="3"/>
      <c r="HDL224" s="3"/>
      <c r="HDM224" s="3"/>
      <c r="HDN224" s="3"/>
      <c r="HDO224" s="3"/>
      <c r="HDP224" s="3"/>
      <c r="HDQ224" s="3"/>
      <c r="HDR224" s="3"/>
      <c r="HDS224" s="3"/>
      <c r="HDT224" s="3"/>
      <c r="HDU224" s="3"/>
      <c r="HDV224" s="3"/>
      <c r="HDW224" s="3"/>
      <c r="HDX224" s="3"/>
      <c r="HDY224" s="3"/>
      <c r="HDZ224" s="3"/>
      <c r="HEA224" s="3"/>
      <c r="HEB224" s="3"/>
      <c r="HEC224" s="3"/>
      <c r="HED224" s="3"/>
      <c r="HEE224" s="3"/>
      <c r="HEF224" s="3"/>
      <c r="HEG224" s="3"/>
      <c r="HEH224" s="3"/>
      <c r="HEI224" s="3"/>
      <c r="HEJ224" s="3"/>
      <c r="HEK224" s="3"/>
      <c r="HEL224" s="3"/>
      <c r="HEM224" s="3"/>
      <c r="HEN224" s="3"/>
      <c r="HEO224" s="3"/>
      <c r="HEP224" s="3"/>
      <c r="HEQ224" s="3"/>
      <c r="HER224" s="3"/>
      <c r="HES224" s="3"/>
      <c r="HET224" s="3"/>
      <c r="HEU224" s="3"/>
      <c r="HEV224" s="3"/>
      <c r="HEW224" s="3"/>
      <c r="HEX224" s="3"/>
      <c r="HEY224" s="3"/>
      <c r="HEZ224" s="3"/>
      <c r="HFA224" s="3"/>
      <c r="HFB224" s="3"/>
      <c r="HFC224" s="3"/>
      <c r="HFD224" s="3"/>
      <c r="HFE224" s="3"/>
      <c r="HFF224" s="3"/>
      <c r="HFG224" s="3"/>
      <c r="HFH224" s="3"/>
      <c r="HFI224" s="3"/>
      <c r="HFJ224" s="3"/>
      <c r="HFK224" s="3"/>
      <c r="HFL224" s="3"/>
      <c r="HFM224" s="3"/>
      <c r="HFN224" s="3"/>
      <c r="HFO224" s="3"/>
      <c r="HFP224" s="3"/>
      <c r="HFQ224" s="3"/>
      <c r="HFR224" s="3"/>
      <c r="HFS224" s="3"/>
      <c r="HFT224" s="3"/>
      <c r="HFU224" s="3"/>
      <c r="HFV224" s="3"/>
      <c r="HFW224" s="3"/>
      <c r="HFX224" s="3"/>
      <c r="HFY224" s="3"/>
      <c r="HFZ224" s="3"/>
      <c r="HGA224" s="3"/>
      <c r="HGB224" s="3"/>
      <c r="HGC224" s="3"/>
      <c r="HGD224" s="3"/>
      <c r="HGE224" s="3"/>
      <c r="HGF224" s="3"/>
      <c r="HGG224" s="3"/>
      <c r="HGH224" s="3"/>
      <c r="HGI224" s="3"/>
      <c r="HGJ224" s="3"/>
      <c r="HGK224" s="3"/>
      <c r="HGL224" s="3"/>
      <c r="HGM224" s="3"/>
      <c r="HGN224" s="3"/>
      <c r="HGO224" s="3"/>
      <c r="HGP224" s="3"/>
      <c r="HGQ224" s="3"/>
      <c r="HGR224" s="3"/>
      <c r="HGS224" s="3"/>
      <c r="HGT224" s="3"/>
      <c r="HGU224" s="3"/>
      <c r="HGV224" s="3"/>
      <c r="HGW224" s="3"/>
      <c r="HGX224" s="3"/>
      <c r="HGY224" s="3"/>
      <c r="HGZ224" s="3"/>
      <c r="HHA224" s="3"/>
      <c r="HHB224" s="3"/>
      <c r="HHC224" s="3"/>
      <c r="HHD224" s="3"/>
      <c r="HHE224" s="3"/>
      <c r="HHF224" s="3"/>
      <c r="HHG224" s="3"/>
      <c r="HHH224" s="3"/>
      <c r="HHI224" s="3"/>
      <c r="HHJ224" s="3"/>
      <c r="HHK224" s="3"/>
      <c r="HHL224" s="3"/>
      <c r="HHM224" s="3"/>
      <c r="HHN224" s="3"/>
      <c r="HHO224" s="3"/>
      <c r="HHP224" s="3"/>
      <c r="HHQ224" s="3"/>
      <c r="HHR224" s="3"/>
      <c r="HHS224" s="3"/>
      <c r="HHT224" s="3"/>
      <c r="HHU224" s="3"/>
      <c r="HHV224" s="3"/>
      <c r="HHW224" s="3"/>
      <c r="HHX224" s="3"/>
      <c r="HHY224" s="3"/>
      <c r="HHZ224" s="3"/>
      <c r="HIA224" s="3"/>
      <c r="HIB224" s="3"/>
      <c r="HIC224" s="3"/>
      <c r="HID224" s="3"/>
      <c r="HIE224" s="3"/>
      <c r="HIF224" s="3"/>
      <c r="HIG224" s="3"/>
      <c r="HIH224" s="3"/>
      <c r="HII224" s="3"/>
      <c r="HIJ224" s="3"/>
      <c r="HIK224" s="3"/>
      <c r="HIL224" s="3"/>
      <c r="HIM224" s="3"/>
      <c r="HIN224" s="3"/>
      <c r="HIO224" s="3"/>
      <c r="HIP224" s="3"/>
      <c r="HIQ224" s="3"/>
      <c r="HIR224" s="3"/>
      <c r="HIS224" s="3"/>
      <c r="HIT224" s="3"/>
      <c r="HIU224" s="3"/>
      <c r="HIV224" s="3"/>
      <c r="HIW224" s="3"/>
      <c r="HIX224" s="3"/>
      <c r="HIY224" s="3"/>
      <c r="HIZ224" s="3"/>
      <c r="HJA224" s="3"/>
      <c r="HJB224" s="3"/>
      <c r="HJC224" s="3"/>
      <c r="HJD224" s="3"/>
      <c r="HJE224" s="3"/>
      <c r="HJF224" s="3"/>
      <c r="HJG224" s="3"/>
      <c r="HJH224" s="3"/>
      <c r="HJI224" s="3"/>
      <c r="HJJ224" s="3"/>
      <c r="HJK224" s="3"/>
      <c r="HJL224" s="3"/>
      <c r="HJM224" s="3"/>
      <c r="HJN224" s="3"/>
      <c r="HJO224" s="3"/>
      <c r="HJP224" s="3"/>
      <c r="HJQ224" s="3"/>
      <c r="HJR224" s="3"/>
      <c r="HJS224" s="3"/>
      <c r="HJT224" s="3"/>
      <c r="HJU224" s="3"/>
      <c r="HJV224" s="3"/>
      <c r="HJW224" s="3"/>
      <c r="HJX224" s="3"/>
      <c r="HJY224" s="3"/>
      <c r="HJZ224" s="3"/>
      <c r="HKA224" s="3"/>
      <c r="HKB224" s="3"/>
      <c r="HKC224" s="3"/>
      <c r="HKD224" s="3"/>
      <c r="HKE224" s="3"/>
      <c r="HKF224" s="3"/>
      <c r="HKG224" s="3"/>
      <c r="HKH224" s="3"/>
      <c r="HKI224" s="3"/>
      <c r="HKJ224" s="3"/>
      <c r="HKK224" s="3"/>
      <c r="HKL224" s="3"/>
      <c r="HKM224" s="3"/>
      <c r="HKN224" s="3"/>
      <c r="HKO224" s="3"/>
      <c r="HKP224" s="3"/>
      <c r="HKQ224" s="3"/>
      <c r="HKR224" s="3"/>
      <c r="HKS224" s="3"/>
      <c r="HKT224" s="3"/>
      <c r="HKU224" s="3"/>
      <c r="HKV224" s="3"/>
      <c r="HKW224" s="3"/>
      <c r="HKX224" s="3"/>
      <c r="HKY224" s="3"/>
      <c r="HKZ224" s="3"/>
      <c r="HLA224" s="3"/>
      <c r="HLB224" s="3"/>
      <c r="HLC224" s="3"/>
      <c r="HLD224" s="3"/>
      <c r="HLE224" s="3"/>
      <c r="HLF224" s="3"/>
      <c r="HLG224" s="3"/>
      <c r="HLH224" s="3"/>
      <c r="HLI224" s="3"/>
      <c r="HLJ224" s="3"/>
      <c r="HLK224" s="3"/>
      <c r="HLL224" s="3"/>
      <c r="HLM224" s="3"/>
      <c r="HLN224" s="3"/>
      <c r="HLO224" s="3"/>
      <c r="HLP224" s="3"/>
      <c r="HLQ224" s="3"/>
      <c r="HLR224" s="3"/>
      <c r="HLS224" s="3"/>
      <c r="HLT224" s="3"/>
      <c r="HLU224" s="3"/>
      <c r="HLV224" s="3"/>
      <c r="HLW224" s="3"/>
      <c r="HLX224" s="3"/>
      <c r="HLY224" s="3"/>
      <c r="HLZ224" s="3"/>
      <c r="HMA224" s="3"/>
      <c r="HMB224" s="3"/>
      <c r="HMC224" s="3"/>
      <c r="HMD224" s="3"/>
      <c r="HME224" s="3"/>
      <c r="HMF224" s="3"/>
      <c r="HMG224" s="3"/>
      <c r="HMH224" s="3"/>
      <c r="HMI224" s="3"/>
      <c r="HMJ224" s="3"/>
      <c r="HMK224" s="3"/>
      <c r="HML224" s="3"/>
      <c r="HMM224" s="3"/>
      <c r="HMN224" s="3"/>
      <c r="HMO224" s="3"/>
      <c r="HMP224" s="3"/>
      <c r="HMQ224" s="3"/>
      <c r="HMR224" s="3"/>
      <c r="HMS224" s="3"/>
      <c r="HMT224" s="3"/>
      <c r="HMU224" s="3"/>
      <c r="HMV224" s="3"/>
      <c r="HMW224" s="3"/>
      <c r="HMX224" s="3"/>
      <c r="HMY224" s="3"/>
      <c r="HMZ224" s="3"/>
      <c r="HNA224" s="3"/>
      <c r="HNB224" s="3"/>
      <c r="HNC224" s="3"/>
      <c r="HND224" s="3"/>
      <c r="HNE224" s="3"/>
      <c r="HNF224" s="3"/>
      <c r="HNG224" s="3"/>
      <c r="HNH224" s="3"/>
      <c r="HNI224" s="3"/>
      <c r="HNJ224" s="3"/>
      <c r="HNK224" s="3"/>
      <c r="HNL224" s="3"/>
      <c r="HNM224" s="3"/>
      <c r="HNN224" s="3"/>
      <c r="HNO224" s="3"/>
      <c r="HNP224" s="3"/>
      <c r="HNQ224" s="3"/>
      <c r="HNR224" s="3"/>
      <c r="HNS224" s="3"/>
      <c r="HNT224" s="3"/>
      <c r="HNU224" s="3"/>
      <c r="HNV224" s="3"/>
      <c r="HNW224" s="3"/>
      <c r="HNX224" s="3"/>
      <c r="HNY224" s="3"/>
      <c r="HNZ224" s="3"/>
      <c r="HOA224" s="3"/>
      <c r="HOB224" s="3"/>
      <c r="HOC224" s="3"/>
      <c r="HOD224" s="3"/>
      <c r="HOE224" s="3"/>
      <c r="HOF224" s="3"/>
      <c r="HOG224" s="3"/>
      <c r="HOH224" s="3"/>
      <c r="HOI224" s="3"/>
      <c r="HOJ224" s="3"/>
      <c r="HOK224" s="3"/>
      <c r="HOL224" s="3"/>
      <c r="HOM224" s="3"/>
      <c r="HON224" s="3"/>
      <c r="HOO224" s="3"/>
      <c r="HOP224" s="3"/>
      <c r="HOQ224" s="3"/>
      <c r="HOR224" s="3"/>
      <c r="HOS224" s="3"/>
      <c r="HOT224" s="3"/>
      <c r="HOU224" s="3"/>
      <c r="HOV224" s="3"/>
      <c r="HOW224" s="3"/>
      <c r="HOX224" s="3"/>
      <c r="HOY224" s="3"/>
      <c r="HOZ224" s="3"/>
      <c r="HPA224" s="3"/>
      <c r="HPB224" s="3"/>
      <c r="HPC224" s="3"/>
      <c r="HPD224" s="3"/>
      <c r="HPE224" s="3"/>
      <c r="HPF224" s="3"/>
      <c r="HPG224" s="3"/>
      <c r="HPH224" s="3"/>
      <c r="HPI224" s="3"/>
      <c r="HPJ224" s="3"/>
      <c r="HPK224" s="3"/>
      <c r="HPL224" s="3"/>
      <c r="HPM224" s="3"/>
      <c r="HPN224" s="3"/>
      <c r="HPO224" s="3"/>
      <c r="HPP224" s="3"/>
      <c r="HPQ224" s="3"/>
      <c r="HPR224" s="3"/>
      <c r="HPS224" s="3"/>
      <c r="HPT224" s="3"/>
      <c r="HPU224" s="3"/>
      <c r="HPV224" s="3"/>
      <c r="HPW224" s="3"/>
      <c r="HPX224" s="3"/>
      <c r="HPY224" s="3"/>
      <c r="HPZ224" s="3"/>
      <c r="HQA224" s="3"/>
      <c r="HQB224" s="3"/>
      <c r="HQC224" s="3"/>
      <c r="HQD224" s="3"/>
      <c r="HQE224" s="3"/>
      <c r="HQF224" s="3"/>
      <c r="HQG224" s="3"/>
      <c r="HQH224" s="3"/>
      <c r="HQI224" s="3"/>
      <c r="HQJ224" s="3"/>
      <c r="HQK224" s="3"/>
      <c r="HQL224" s="3"/>
      <c r="HQM224" s="3"/>
      <c r="HQN224" s="3"/>
      <c r="HQO224" s="3"/>
      <c r="HQP224" s="3"/>
      <c r="HQQ224" s="3"/>
      <c r="HQR224" s="3"/>
      <c r="HQS224" s="3"/>
      <c r="HQT224" s="3"/>
      <c r="HQU224" s="3"/>
      <c r="HQV224" s="3"/>
      <c r="HQW224" s="3"/>
      <c r="HQX224" s="3"/>
      <c r="HQY224" s="3"/>
      <c r="HQZ224" s="3"/>
      <c r="HRA224" s="3"/>
      <c r="HRB224" s="3"/>
      <c r="HRC224" s="3"/>
      <c r="HRD224" s="3"/>
      <c r="HRE224" s="3"/>
      <c r="HRF224" s="3"/>
      <c r="HRG224" s="3"/>
      <c r="HRH224" s="3"/>
      <c r="HRI224" s="3"/>
      <c r="HRJ224" s="3"/>
      <c r="HRK224" s="3"/>
      <c r="HRL224" s="3"/>
      <c r="HRM224" s="3"/>
      <c r="HRN224" s="3"/>
      <c r="HRO224" s="3"/>
      <c r="HRP224" s="3"/>
      <c r="HRQ224" s="3"/>
      <c r="HRR224" s="3"/>
      <c r="HRS224" s="3"/>
      <c r="HRT224" s="3"/>
      <c r="HRU224" s="3"/>
      <c r="HRV224" s="3"/>
      <c r="HRW224" s="3"/>
      <c r="HRX224" s="3"/>
      <c r="HRY224" s="3"/>
      <c r="HRZ224" s="3"/>
      <c r="HSA224" s="3"/>
      <c r="HSB224" s="3"/>
      <c r="HSC224" s="3"/>
      <c r="HSD224" s="3"/>
      <c r="HSE224" s="3"/>
      <c r="HSF224" s="3"/>
      <c r="HSG224" s="3"/>
      <c r="HSH224" s="3"/>
      <c r="HSI224" s="3"/>
      <c r="HSJ224" s="3"/>
      <c r="HSK224" s="3"/>
      <c r="HSL224" s="3"/>
      <c r="HSM224" s="3"/>
      <c r="HSN224" s="3"/>
      <c r="HSO224" s="3"/>
      <c r="HSP224" s="3"/>
      <c r="HSQ224" s="3"/>
      <c r="HSR224" s="3"/>
      <c r="HSS224" s="3"/>
      <c r="HST224" s="3"/>
      <c r="HSU224" s="3"/>
      <c r="HSV224" s="3"/>
      <c r="HSW224" s="3"/>
      <c r="HSX224" s="3"/>
      <c r="HSY224" s="3"/>
      <c r="HSZ224" s="3"/>
      <c r="HTA224" s="3"/>
      <c r="HTB224" s="3"/>
      <c r="HTC224" s="3"/>
      <c r="HTD224" s="3"/>
      <c r="HTE224" s="3"/>
      <c r="HTF224" s="3"/>
      <c r="HTG224" s="3"/>
      <c r="HTH224" s="3"/>
      <c r="HTI224" s="3"/>
      <c r="HTJ224" s="3"/>
      <c r="HTK224" s="3"/>
      <c r="HTL224" s="3"/>
      <c r="HTM224" s="3"/>
      <c r="HTN224" s="3"/>
      <c r="HTO224" s="3"/>
      <c r="HTP224" s="3"/>
      <c r="HTQ224" s="3"/>
      <c r="HTR224" s="3"/>
      <c r="HTS224" s="3"/>
      <c r="HTT224" s="3"/>
      <c r="HTU224" s="3"/>
      <c r="HTV224" s="3"/>
      <c r="HTW224" s="3"/>
      <c r="HTX224" s="3"/>
      <c r="HTY224" s="3"/>
      <c r="HTZ224" s="3"/>
      <c r="HUA224" s="3"/>
      <c r="HUB224" s="3"/>
      <c r="HUC224" s="3"/>
      <c r="HUD224" s="3"/>
      <c r="HUE224" s="3"/>
      <c r="HUF224" s="3"/>
      <c r="HUG224" s="3"/>
      <c r="HUH224" s="3"/>
      <c r="HUI224" s="3"/>
      <c r="HUJ224" s="3"/>
      <c r="HUK224" s="3"/>
      <c r="HUL224" s="3"/>
      <c r="HUM224" s="3"/>
      <c r="HUN224" s="3"/>
      <c r="HUO224" s="3"/>
      <c r="HUP224" s="3"/>
      <c r="HUQ224" s="3"/>
      <c r="HUR224" s="3"/>
      <c r="HUS224" s="3"/>
      <c r="HUT224" s="3"/>
      <c r="HUU224" s="3"/>
      <c r="HUV224" s="3"/>
      <c r="HUW224" s="3"/>
      <c r="HUX224" s="3"/>
      <c r="HUY224" s="3"/>
      <c r="HUZ224" s="3"/>
      <c r="HVA224" s="3"/>
      <c r="HVB224" s="3"/>
      <c r="HVC224" s="3"/>
      <c r="HVD224" s="3"/>
      <c r="HVE224" s="3"/>
      <c r="HVF224" s="3"/>
      <c r="HVG224" s="3"/>
      <c r="HVH224" s="3"/>
      <c r="HVI224" s="3"/>
      <c r="HVJ224" s="3"/>
      <c r="HVK224" s="3"/>
      <c r="HVL224" s="3"/>
      <c r="HVM224" s="3"/>
      <c r="HVN224" s="3"/>
      <c r="HVO224" s="3"/>
      <c r="HVP224" s="3"/>
      <c r="HVQ224" s="3"/>
      <c r="HVR224" s="3"/>
      <c r="HVS224" s="3"/>
      <c r="HVT224" s="3"/>
      <c r="HVU224" s="3"/>
      <c r="HVV224" s="3"/>
      <c r="HVW224" s="3"/>
      <c r="HVX224" s="3"/>
      <c r="HVY224" s="3"/>
      <c r="HVZ224" s="3"/>
      <c r="HWA224" s="3"/>
      <c r="HWB224" s="3"/>
      <c r="HWC224" s="3"/>
      <c r="HWD224" s="3"/>
      <c r="HWE224" s="3"/>
      <c r="HWF224" s="3"/>
      <c r="HWG224" s="3"/>
      <c r="HWH224" s="3"/>
      <c r="HWI224" s="3"/>
      <c r="HWJ224" s="3"/>
      <c r="HWK224" s="3"/>
      <c r="HWL224" s="3"/>
      <c r="HWM224" s="3"/>
      <c r="HWN224" s="3"/>
      <c r="HWO224" s="3"/>
      <c r="HWP224" s="3"/>
      <c r="HWQ224" s="3"/>
      <c r="HWR224" s="3"/>
      <c r="HWS224" s="3"/>
      <c r="HWT224" s="3"/>
      <c r="HWU224" s="3"/>
      <c r="HWV224" s="3"/>
      <c r="HWW224" s="3"/>
      <c r="HWX224" s="3"/>
      <c r="HWY224" s="3"/>
      <c r="HWZ224" s="3"/>
      <c r="HXA224" s="3"/>
      <c r="HXB224" s="3"/>
      <c r="HXC224" s="3"/>
      <c r="HXD224" s="3"/>
      <c r="HXE224" s="3"/>
      <c r="HXF224" s="3"/>
      <c r="HXG224" s="3"/>
      <c r="HXH224" s="3"/>
      <c r="HXI224" s="3"/>
      <c r="HXJ224" s="3"/>
      <c r="HXK224" s="3"/>
      <c r="HXL224" s="3"/>
      <c r="HXM224" s="3"/>
      <c r="HXN224" s="3"/>
      <c r="HXO224" s="3"/>
      <c r="HXP224" s="3"/>
      <c r="HXQ224" s="3"/>
      <c r="HXR224" s="3"/>
      <c r="HXS224" s="3"/>
      <c r="HXT224" s="3"/>
      <c r="HXU224" s="3"/>
      <c r="HXV224" s="3"/>
      <c r="HXW224" s="3"/>
      <c r="HXX224" s="3"/>
      <c r="HXY224" s="3"/>
      <c r="HXZ224" s="3"/>
      <c r="HYA224" s="3"/>
      <c r="HYB224" s="3"/>
      <c r="HYC224" s="3"/>
      <c r="HYD224" s="3"/>
      <c r="HYE224" s="3"/>
      <c r="HYF224" s="3"/>
      <c r="HYG224" s="3"/>
      <c r="HYH224" s="3"/>
      <c r="HYI224" s="3"/>
      <c r="HYJ224" s="3"/>
      <c r="HYK224" s="3"/>
      <c r="HYL224" s="3"/>
      <c r="HYM224" s="3"/>
      <c r="HYN224" s="3"/>
      <c r="HYO224" s="3"/>
      <c r="HYP224" s="3"/>
      <c r="HYQ224" s="3"/>
      <c r="HYR224" s="3"/>
      <c r="HYS224" s="3"/>
      <c r="HYT224" s="3"/>
      <c r="HYU224" s="3"/>
      <c r="HYV224" s="3"/>
      <c r="HYW224" s="3"/>
      <c r="HYX224" s="3"/>
      <c r="HYY224" s="3"/>
      <c r="HYZ224" s="3"/>
      <c r="HZA224" s="3"/>
      <c r="HZB224" s="3"/>
      <c r="HZC224" s="3"/>
      <c r="HZD224" s="3"/>
      <c r="HZE224" s="3"/>
      <c r="HZF224" s="3"/>
      <c r="HZG224" s="3"/>
      <c r="HZH224" s="3"/>
      <c r="HZI224" s="3"/>
      <c r="HZJ224" s="3"/>
      <c r="HZK224" s="3"/>
      <c r="HZL224" s="3"/>
      <c r="HZM224" s="3"/>
      <c r="HZN224" s="3"/>
      <c r="HZO224" s="3"/>
      <c r="HZP224" s="3"/>
      <c r="HZQ224" s="3"/>
      <c r="HZR224" s="3"/>
      <c r="HZS224" s="3"/>
      <c r="HZT224" s="3"/>
      <c r="HZU224" s="3"/>
      <c r="HZV224" s="3"/>
      <c r="HZW224" s="3"/>
      <c r="HZX224" s="3"/>
      <c r="HZY224" s="3"/>
      <c r="HZZ224" s="3"/>
      <c r="IAA224" s="3"/>
      <c r="IAB224" s="3"/>
      <c r="IAC224" s="3"/>
      <c r="IAD224" s="3"/>
      <c r="IAE224" s="3"/>
      <c r="IAF224" s="3"/>
      <c r="IAG224" s="3"/>
      <c r="IAH224" s="3"/>
      <c r="IAI224" s="3"/>
      <c r="IAJ224" s="3"/>
      <c r="IAK224" s="3"/>
      <c r="IAL224" s="3"/>
      <c r="IAM224" s="3"/>
      <c r="IAN224" s="3"/>
      <c r="IAO224" s="3"/>
      <c r="IAP224" s="3"/>
      <c r="IAQ224" s="3"/>
      <c r="IAR224" s="3"/>
      <c r="IAS224" s="3"/>
      <c r="IAT224" s="3"/>
      <c r="IAU224" s="3"/>
      <c r="IAV224" s="3"/>
      <c r="IAW224" s="3"/>
      <c r="IAX224" s="3"/>
      <c r="IAY224" s="3"/>
      <c r="IAZ224" s="3"/>
      <c r="IBA224" s="3"/>
      <c r="IBB224" s="3"/>
      <c r="IBC224" s="3"/>
      <c r="IBD224" s="3"/>
      <c r="IBE224" s="3"/>
      <c r="IBF224" s="3"/>
      <c r="IBG224" s="3"/>
      <c r="IBH224" s="3"/>
      <c r="IBI224" s="3"/>
      <c r="IBJ224" s="3"/>
      <c r="IBK224" s="3"/>
      <c r="IBL224" s="3"/>
      <c r="IBM224" s="3"/>
      <c r="IBN224" s="3"/>
      <c r="IBO224" s="3"/>
      <c r="IBP224" s="3"/>
      <c r="IBQ224" s="3"/>
      <c r="IBR224" s="3"/>
      <c r="IBS224" s="3"/>
      <c r="IBT224" s="3"/>
      <c r="IBU224" s="3"/>
      <c r="IBV224" s="3"/>
      <c r="IBW224" s="3"/>
      <c r="IBX224" s="3"/>
      <c r="IBY224" s="3"/>
      <c r="IBZ224" s="3"/>
      <c r="ICA224" s="3"/>
      <c r="ICB224" s="3"/>
      <c r="ICC224" s="3"/>
      <c r="ICD224" s="3"/>
      <c r="ICE224" s="3"/>
      <c r="ICF224" s="3"/>
      <c r="ICG224" s="3"/>
      <c r="ICH224" s="3"/>
      <c r="ICI224" s="3"/>
      <c r="ICJ224" s="3"/>
      <c r="ICK224" s="3"/>
      <c r="ICL224" s="3"/>
      <c r="ICM224" s="3"/>
      <c r="ICN224" s="3"/>
      <c r="ICO224" s="3"/>
      <c r="ICP224" s="3"/>
      <c r="ICQ224" s="3"/>
      <c r="ICR224" s="3"/>
      <c r="ICS224" s="3"/>
      <c r="ICT224" s="3"/>
      <c r="ICU224" s="3"/>
      <c r="ICV224" s="3"/>
      <c r="ICW224" s="3"/>
      <c r="ICX224" s="3"/>
      <c r="ICY224" s="3"/>
      <c r="ICZ224" s="3"/>
      <c r="IDA224" s="3"/>
      <c r="IDB224" s="3"/>
      <c r="IDC224" s="3"/>
      <c r="IDD224" s="3"/>
      <c r="IDE224" s="3"/>
      <c r="IDF224" s="3"/>
      <c r="IDG224" s="3"/>
      <c r="IDH224" s="3"/>
      <c r="IDI224" s="3"/>
      <c r="IDJ224" s="3"/>
      <c r="IDK224" s="3"/>
      <c r="IDL224" s="3"/>
      <c r="IDM224" s="3"/>
      <c r="IDN224" s="3"/>
      <c r="IDO224" s="3"/>
      <c r="IDP224" s="3"/>
      <c r="IDQ224" s="3"/>
      <c r="IDR224" s="3"/>
      <c r="IDS224" s="3"/>
      <c r="IDT224" s="3"/>
      <c r="IDU224" s="3"/>
      <c r="IDV224" s="3"/>
      <c r="IDW224" s="3"/>
      <c r="IDX224" s="3"/>
      <c r="IDY224" s="3"/>
      <c r="IDZ224" s="3"/>
      <c r="IEA224" s="3"/>
      <c r="IEB224" s="3"/>
      <c r="IEC224" s="3"/>
      <c r="IED224" s="3"/>
      <c r="IEE224" s="3"/>
      <c r="IEF224" s="3"/>
      <c r="IEG224" s="3"/>
      <c r="IEH224" s="3"/>
      <c r="IEI224" s="3"/>
      <c r="IEJ224" s="3"/>
      <c r="IEK224" s="3"/>
      <c r="IEL224" s="3"/>
      <c r="IEM224" s="3"/>
      <c r="IEN224" s="3"/>
      <c r="IEO224" s="3"/>
      <c r="IEP224" s="3"/>
      <c r="IEQ224" s="3"/>
      <c r="IER224" s="3"/>
      <c r="IES224" s="3"/>
      <c r="IET224" s="3"/>
      <c r="IEU224" s="3"/>
      <c r="IEV224" s="3"/>
      <c r="IEW224" s="3"/>
      <c r="IEX224" s="3"/>
      <c r="IEY224" s="3"/>
      <c r="IEZ224" s="3"/>
      <c r="IFA224" s="3"/>
      <c r="IFB224" s="3"/>
      <c r="IFC224" s="3"/>
      <c r="IFD224" s="3"/>
      <c r="IFE224" s="3"/>
      <c r="IFF224" s="3"/>
      <c r="IFG224" s="3"/>
      <c r="IFH224" s="3"/>
      <c r="IFI224" s="3"/>
      <c r="IFJ224" s="3"/>
      <c r="IFK224" s="3"/>
      <c r="IFL224" s="3"/>
      <c r="IFM224" s="3"/>
      <c r="IFN224" s="3"/>
      <c r="IFO224" s="3"/>
      <c r="IFP224" s="3"/>
      <c r="IFQ224" s="3"/>
      <c r="IFR224" s="3"/>
      <c r="IFS224" s="3"/>
      <c r="IFT224" s="3"/>
      <c r="IFU224" s="3"/>
      <c r="IFV224" s="3"/>
      <c r="IFW224" s="3"/>
      <c r="IFX224" s="3"/>
      <c r="IFY224" s="3"/>
      <c r="IFZ224" s="3"/>
      <c r="IGA224" s="3"/>
      <c r="IGB224" s="3"/>
      <c r="IGC224" s="3"/>
      <c r="IGD224" s="3"/>
      <c r="IGE224" s="3"/>
      <c r="IGF224" s="3"/>
      <c r="IGG224" s="3"/>
      <c r="IGH224" s="3"/>
      <c r="IGI224" s="3"/>
      <c r="IGJ224" s="3"/>
      <c r="IGK224" s="3"/>
      <c r="IGL224" s="3"/>
      <c r="IGM224" s="3"/>
      <c r="IGN224" s="3"/>
      <c r="IGO224" s="3"/>
      <c r="IGP224" s="3"/>
      <c r="IGQ224" s="3"/>
      <c r="IGR224" s="3"/>
      <c r="IGS224" s="3"/>
      <c r="IGT224" s="3"/>
      <c r="IGU224" s="3"/>
      <c r="IGV224" s="3"/>
      <c r="IGW224" s="3"/>
      <c r="IGX224" s="3"/>
      <c r="IGY224" s="3"/>
      <c r="IGZ224" s="3"/>
      <c r="IHA224" s="3"/>
      <c r="IHB224" s="3"/>
      <c r="IHC224" s="3"/>
      <c r="IHD224" s="3"/>
      <c r="IHE224" s="3"/>
      <c r="IHF224" s="3"/>
      <c r="IHG224" s="3"/>
      <c r="IHH224" s="3"/>
      <c r="IHI224" s="3"/>
      <c r="IHJ224" s="3"/>
      <c r="IHK224" s="3"/>
      <c r="IHL224" s="3"/>
      <c r="IHM224" s="3"/>
      <c r="IHN224" s="3"/>
      <c r="IHO224" s="3"/>
      <c r="IHP224" s="3"/>
      <c r="IHQ224" s="3"/>
      <c r="IHR224" s="3"/>
      <c r="IHS224" s="3"/>
      <c r="IHT224" s="3"/>
      <c r="IHU224" s="3"/>
      <c r="IHV224" s="3"/>
      <c r="IHW224" s="3"/>
      <c r="IHX224" s="3"/>
      <c r="IHY224" s="3"/>
      <c r="IHZ224" s="3"/>
      <c r="IIA224" s="3"/>
      <c r="IIB224" s="3"/>
      <c r="IIC224" s="3"/>
      <c r="IID224" s="3"/>
      <c r="IIE224" s="3"/>
      <c r="IIF224" s="3"/>
      <c r="IIG224" s="3"/>
      <c r="IIH224" s="3"/>
      <c r="III224" s="3"/>
      <c r="IIJ224" s="3"/>
      <c r="IIK224" s="3"/>
      <c r="IIL224" s="3"/>
      <c r="IIM224" s="3"/>
      <c r="IIN224" s="3"/>
      <c r="IIO224" s="3"/>
      <c r="IIP224" s="3"/>
      <c r="IIQ224" s="3"/>
      <c r="IIR224" s="3"/>
      <c r="IIS224" s="3"/>
      <c r="IIT224" s="3"/>
      <c r="IIU224" s="3"/>
      <c r="IIV224" s="3"/>
      <c r="IIW224" s="3"/>
      <c r="IIX224" s="3"/>
      <c r="IIY224" s="3"/>
      <c r="IIZ224" s="3"/>
      <c r="IJA224" s="3"/>
      <c r="IJB224" s="3"/>
      <c r="IJC224" s="3"/>
      <c r="IJD224" s="3"/>
      <c r="IJE224" s="3"/>
      <c r="IJF224" s="3"/>
      <c r="IJG224" s="3"/>
      <c r="IJH224" s="3"/>
      <c r="IJI224" s="3"/>
      <c r="IJJ224" s="3"/>
      <c r="IJK224" s="3"/>
      <c r="IJL224" s="3"/>
      <c r="IJM224" s="3"/>
      <c r="IJN224" s="3"/>
      <c r="IJO224" s="3"/>
      <c r="IJP224" s="3"/>
      <c r="IJQ224" s="3"/>
      <c r="IJR224" s="3"/>
      <c r="IJS224" s="3"/>
      <c r="IJT224" s="3"/>
      <c r="IJU224" s="3"/>
      <c r="IJV224" s="3"/>
      <c r="IJW224" s="3"/>
      <c r="IJX224" s="3"/>
      <c r="IJY224" s="3"/>
      <c r="IJZ224" s="3"/>
      <c r="IKA224" s="3"/>
      <c r="IKB224" s="3"/>
      <c r="IKC224" s="3"/>
      <c r="IKD224" s="3"/>
      <c r="IKE224" s="3"/>
      <c r="IKF224" s="3"/>
      <c r="IKG224" s="3"/>
      <c r="IKH224" s="3"/>
      <c r="IKI224" s="3"/>
      <c r="IKJ224" s="3"/>
      <c r="IKK224" s="3"/>
      <c r="IKL224" s="3"/>
      <c r="IKM224" s="3"/>
      <c r="IKN224" s="3"/>
      <c r="IKO224" s="3"/>
      <c r="IKP224" s="3"/>
      <c r="IKQ224" s="3"/>
      <c r="IKR224" s="3"/>
      <c r="IKS224" s="3"/>
      <c r="IKT224" s="3"/>
      <c r="IKU224" s="3"/>
      <c r="IKV224" s="3"/>
      <c r="IKW224" s="3"/>
      <c r="IKX224" s="3"/>
      <c r="IKY224" s="3"/>
      <c r="IKZ224" s="3"/>
      <c r="ILA224" s="3"/>
      <c r="ILB224" s="3"/>
      <c r="ILC224" s="3"/>
      <c r="ILD224" s="3"/>
      <c r="ILE224" s="3"/>
      <c r="ILF224" s="3"/>
      <c r="ILG224" s="3"/>
      <c r="ILH224" s="3"/>
      <c r="ILI224" s="3"/>
      <c r="ILJ224" s="3"/>
      <c r="ILK224" s="3"/>
      <c r="ILL224" s="3"/>
      <c r="ILM224" s="3"/>
      <c r="ILN224" s="3"/>
      <c r="ILO224" s="3"/>
      <c r="ILP224" s="3"/>
      <c r="ILQ224" s="3"/>
      <c r="ILR224" s="3"/>
      <c r="ILS224" s="3"/>
      <c r="ILT224" s="3"/>
      <c r="ILU224" s="3"/>
      <c r="ILV224" s="3"/>
      <c r="ILW224" s="3"/>
      <c r="ILX224" s="3"/>
      <c r="ILY224" s="3"/>
      <c r="ILZ224" s="3"/>
      <c r="IMA224" s="3"/>
      <c r="IMB224" s="3"/>
      <c r="IMC224" s="3"/>
      <c r="IMD224" s="3"/>
      <c r="IME224" s="3"/>
      <c r="IMF224" s="3"/>
      <c r="IMG224" s="3"/>
      <c r="IMH224" s="3"/>
      <c r="IMI224" s="3"/>
      <c r="IMJ224" s="3"/>
      <c r="IMK224" s="3"/>
      <c r="IML224" s="3"/>
      <c r="IMM224" s="3"/>
      <c r="IMN224" s="3"/>
      <c r="IMO224" s="3"/>
      <c r="IMP224" s="3"/>
      <c r="IMQ224" s="3"/>
      <c r="IMR224" s="3"/>
      <c r="IMS224" s="3"/>
      <c r="IMT224" s="3"/>
      <c r="IMU224" s="3"/>
      <c r="IMV224" s="3"/>
      <c r="IMW224" s="3"/>
      <c r="IMX224" s="3"/>
      <c r="IMY224" s="3"/>
      <c r="IMZ224" s="3"/>
      <c r="INA224" s="3"/>
      <c r="INB224" s="3"/>
      <c r="INC224" s="3"/>
      <c r="IND224" s="3"/>
      <c r="INE224" s="3"/>
      <c r="INF224" s="3"/>
      <c r="ING224" s="3"/>
      <c r="INH224" s="3"/>
      <c r="INI224" s="3"/>
      <c r="INJ224" s="3"/>
      <c r="INK224" s="3"/>
      <c r="INL224" s="3"/>
      <c r="INM224" s="3"/>
      <c r="INN224" s="3"/>
      <c r="INO224" s="3"/>
      <c r="INP224" s="3"/>
      <c r="INQ224" s="3"/>
      <c r="INR224" s="3"/>
      <c r="INS224" s="3"/>
      <c r="INT224" s="3"/>
      <c r="INU224" s="3"/>
      <c r="INV224" s="3"/>
      <c r="INW224" s="3"/>
      <c r="INX224" s="3"/>
      <c r="INY224" s="3"/>
      <c r="INZ224" s="3"/>
      <c r="IOA224" s="3"/>
      <c r="IOB224" s="3"/>
      <c r="IOC224" s="3"/>
      <c r="IOD224" s="3"/>
      <c r="IOE224" s="3"/>
      <c r="IOF224" s="3"/>
      <c r="IOG224" s="3"/>
      <c r="IOH224" s="3"/>
      <c r="IOI224" s="3"/>
      <c r="IOJ224" s="3"/>
      <c r="IOK224" s="3"/>
      <c r="IOL224" s="3"/>
      <c r="IOM224" s="3"/>
      <c r="ION224" s="3"/>
      <c r="IOO224" s="3"/>
      <c r="IOP224" s="3"/>
      <c r="IOQ224" s="3"/>
      <c r="IOR224" s="3"/>
      <c r="IOS224" s="3"/>
      <c r="IOT224" s="3"/>
      <c r="IOU224" s="3"/>
      <c r="IOV224" s="3"/>
      <c r="IOW224" s="3"/>
      <c r="IOX224" s="3"/>
      <c r="IOY224" s="3"/>
      <c r="IOZ224" s="3"/>
      <c r="IPA224" s="3"/>
      <c r="IPB224" s="3"/>
      <c r="IPC224" s="3"/>
      <c r="IPD224" s="3"/>
      <c r="IPE224" s="3"/>
      <c r="IPF224" s="3"/>
      <c r="IPG224" s="3"/>
      <c r="IPH224" s="3"/>
      <c r="IPI224" s="3"/>
      <c r="IPJ224" s="3"/>
      <c r="IPK224" s="3"/>
      <c r="IPL224" s="3"/>
      <c r="IPM224" s="3"/>
      <c r="IPN224" s="3"/>
      <c r="IPO224" s="3"/>
      <c r="IPP224" s="3"/>
      <c r="IPQ224" s="3"/>
      <c r="IPR224" s="3"/>
      <c r="IPS224" s="3"/>
      <c r="IPT224" s="3"/>
      <c r="IPU224" s="3"/>
      <c r="IPV224" s="3"/>
      <c r="IPW224" s="3"/>
      <c r="IPX224" s="3"/>
      <c r="IPY224" s="3"/>
      <c r="IPZ224" s="3"/>
      <c r="IQA224" s="3"/>
      <c r="IQB224" s="3"/>
      <c r="IQC224" s="3"/>
      <c r="IQD224" s="3"/>
      <c r="IQE224" s="3"/>
      <c r="IQF224" s="3"/>
      <c r="IQG224" s="3"/>
      <c r="IQH224" s="3"/>
      <c r="IQI224" s="3"/>
      <c r="IQJ224" s="3"/>
      <c r="IQK224" s="3"/>
      <c r="IQL224" s="3"/>
      <c r="IQM224" s="3"/>
      <c r="IQN224" s="3"/>
      <c r="IQO224" s="3"/>
      <c r="IQP224" s="3"/>
      <c r="IQQ224" s="3"/>
      <c r="IQR224" s="3"/>
      <c r="IQS224" s="3"/>
      <c r="IQT224" s="3"/>
      <c r="IQU224" s="3"/>
      <c r="IQV224" s="3"/>
      <c r="IQW224" s="3"/>
      <c r="IQX224" s="3"/>
      <c r="IQY224" s="3"/>
      <c r="IQZ224" s="3"/>
      <c r="IRA224" s="3"/>
      <c r="IRB224" s="3"/>
      <c r="IRC224" s="3"/>
      <c r="IRD224" s="3"/>
      <c r="IRE224" s="3"/>
      <c r="IRF224" s="3"/>
      <c r="IRG224" s="3"/>
      <c r="IRH224" s="3"/>
      <c r="IRI224" s="3"/>
      <c r="IRJ224" s="3"/>
      <c r="IRK224" s="3"/>
      <c r="IRL224" s="3"/>
      <c r="IRM224" s="3"/>
      <c r="IRN224" s="3"/>
      <c r="IRO224" s="3"/>
      <c r="IRP224" s="3"/>
      <c r="IRQ224" s="3"/>
      <c r="IRR224" s="3"/>
      <c r="IRS224" s="3"/>
      <c r="IRT224" s="3"/>
      <c r="IRU224" s="3"/>
      <c r="IRV224" s="3"/>
      <c r="IRW224" s="3"/>
      <c r="IRX224" s="3"/>
      <c r="IRY224" s="3"/>
      <c r="IRZ224" s="3"/>
      <c r="ISA224" s="3"/>
      <c r="ISB224" s="3"/>
      <c r="ISC224" s="3"/>
      <c r="ISD224" s="3"/>
      <c r="ISE224" s="3"/>
      <c r="ISF224" s="3"/>
      <c r="ISG224" s="3"/>
      <c r="ISH224" s="3"/>
      <c r="ISI224" s="3"/>
      <c r="ISJ224" s="3"/>
      <c r="ISK224" s="3"/>
      <c r="ISL224" s="3"/>
      <c r="ISM224" s="3"/>
      <c r="ISN224" s="3"/>
      <c r="ISO224" s="3"/>
      <c r="ISP224" s="3"/>
      <c r="ISQ224" s="3"/>
      <c r="ISR224" s="3"/>
      <c r="ISS224" s="3"/>
      <c r="IST224" s="3"/>
      <c r="ISU224" s="3"/>
      <c r="ISV224" s="3"/>
      <c r="ISW224" s="3"/>
      <c r="ISX224" s="3"/>
      <c r="ISY224" s="3"/>
      <c r="ISZ224" s="3"/>
      <c r="ITA224" s="3"/>
      <c r="ITB224" s="3"/>
      <c r="ITC224" s="3"/>
      <c r="ITD224" s="3"/>
      <c r="ITE224" s="3"/>
      <c r="ITF224" s="3"/>
      <c r="ITG224" s="3"/>
      <c r="ITH224" s="3"/>
      <c r="ITI224" s="3"/>
      <c r="ITJ224" s="3"/>
      <c r="ITK224" s="3"/>
      <c r="ITL224" s="3"/>
      <c r="ITM224" s="3"/>
      <c r="ITN224" s="3"/>
      <c r="ITO224" s="3"/>
      <c r="ITP224" s="3"/>
      <c r="ITQ224" s="3"/>
      <c r="ITR224" s="3"/>
      <c r="ITS224" s="3"/>
      <c r="ITT224" s="3"/>
      <c r="ITU224" s="3"/>
      <c r="ITV224" s="3"/>
      <c r="ITW224" s="3"/>
      <c r="ITX224" s="3"/>
      <c r="ITY224" s="3"/>
      <c r="ITZ224" s="3"/>
      <c r="IUA224" s="3"/>
      <c r="IUB224" s="3"/>
      <c r="IUC224" s="3"/>
      <c r="IUD224" s="3"/>
      <c r="IUE224" s="3"/>
      <c r="IUF224" s="3"/>
      <c r="IUG224" s="3"/>
      <c r="IUH224" s="3"/>
      <c r="IUI224" s="3"/>
      <c r="IUJ224" s="3"/>
      <c r="IUK224" s="3"/>
      <c r="IUL224" s="3"/>
      <c r="IUM224" s="3"/>
      <c r="IUN224" s="3"/>
      <c r="IUO224" s="3"/>
      <c r="IUP224" s="3"/>
      <c r="IUQ224" s="3"/>
      <c r="IUR224" s="3"/>
      <c r="IUS224" s="3"/>
      <c r="IUT224" s="3"/>
      <c r="IUU224" s="3"/>
      <c r="IUV224" s="3"/>
      <c r="IUW224" s="3"/>
      <c r="IUX224" s="3"/>
      <c r="IUY224" s="3"/>
      <c r="IUZ224" s="3"/>
      <c r="IVA224" s="3"/>
      <c r="IVB224" s="3"/>
      <c r="IVC224" s="3"/>
      <c r="IVD224" s="3"/>
      <c r="IVE224" s="3"/>
      <c r="IVF224" s="3"/>
      <c r="IVG224" s="3"/>
      <c r="IVH224" s="3"/>
      <c r="IVI224" s="3"/>
      <c r="IVJ224" s="3"/>
      <c r="IVK224" s="3"/>
      <c r="IVL224" s="3"/>
      <c r="IVM224" s="3"/>
      <c r="IVN224" s="3"/>
      <c r="IVO224" s="3"/>
      <c r="IVP224" s="3"/>
      <c r="IVQ224" s="3"/>
      <c r="IVR224" s="3"/>
      <c r="IVS224" s="3"/>
      <c r="IVT224" s="3"/>
      <c r="IVU224" s="3"/>
      <c r="IVV224" s="3"/>
      <c r="IVW224" s="3"/>
      <c r="IVX224" s="3"/>
      <c r="IVY224" s="3"/>
      <c r="IVZ224" s="3"/>
      <c r="IWA224" s="3"/>
      <c r="IWB224" s="3"/>
      <c r="IWC224" s="3"/>
      <c r="IWD224" s="3"/>
      <c r="IWE224" s="3"/>
      <c r="IWF224" s="3"/>
      <c r="IWG224" s="3"/>
      <c r="IWH224" s="3"/>
      <c r="IWI224" s="3"/>
      <c r="IWJ224" s="3"/>
      <c r="IWK224" s="3"/>
      <c r="IWL224" s="3"/>
      <c r="IWM224" s="3"/>
      <c r="IWN224" s="3"/>
      <c r="IWO224" s="3"/>
      <c r="IWP224" s="3"/>
      <c r="IWQ224" s="3"/>
      <c r="IWR224" s="3"/>
      <c r="IWS224" s="3"/>
      <c r="IWT224" s="3"/>
      <c r="IWU224" s="3"/>
      <c r="IWV224" s="3"/>
      <c r="IWW224" s="3"/>
      <c r="IWX224" s="3"/>
      <c r="IWY224" s="3"/>
      <c r="IWZ224" s="3"/>
      <c r="IXA224" s="3"/>
      <c r="IXB224" s="3"/>
      <c r="IXC224" s="3"/>
      <c r="IXD224" s="3"/>
      <c r="IXE224" s="3"/>
      <c r="IXF224" s="3"/>
      <c r="IXG224" s="3"/>
      <c r="IXH224" s="3"/>
      <c r="IXI224" s="3"/>
      <c r="IXJ224" s="3"/>
      <c r="IXK224" s="3"/>
      <c r="IXL224" s="3"/>
      <c r="IXM224" s="3"/>
      <c r="IXN224" s="3"/>
      <c r="IXO224" s="3"/>
      <c r="IXP224" s="3"/>
      <c r="IXQ224" s="3"/>
      <c r="IXR224" s="3"/>
      <c r="IXS224" s="3"/>
      <c r="IXT224" s="3"/>
      <c r="IXU224" s="3"/>
      <c r="IXV224" s="3"/>
      <c r="IXW224" s="3"/>
      <c r="IXX224" s="3"/>
      <c r="IXY224" s="3"/>
      <c r="IXZ224" s="3"/>
      <c r="IYA224" s="3"/>
      <c r="IYB224" s="3"/>
      <c r="IYC224" s="3"/>
      <c r="IYD224" s="3"/>
      <c r="IYE224" s="3"/>
      <c r="IYF224" s="3"/>
      <c r="IYG224" s="3"/>
      <c r="IYH224" s="3"/>
      <c r="IYI224" s="3"/>
      <c r="IYJ224" s="3"/>
      <c r="IYK224" s="3"/>
      <c r="IYL224" s="3"/>
      <c r="IYM224" s="3"/>
      <c r="IYN224" s="3"/>
      <c r="IYO224" s="3"/>
      <c r="IYP224" s="3"/>
      <c r="IYQ224" s="3"/>
      <c r="IYR224" s="3"/>
      <c r="IYS224" s="3"/>
      <c r="IYT224" s="3"/>
      <c r="IYU224" s="3"/>
      <c r="IYV224" s="3"/>
      <c r="IYW224" s="3"/>
      <c r="IYX224" s="3"/>
      <c r="IYY224" s="3"/>
      <c r="IYZ224" s="3"/>
      <c r="IZA224" s="3"/>
      <c r="IZB224" s="3"/>
      <c r="IZC224" s="3"/>
      <c r="IZD224" s="3"/>
      <c r="IZE224" s="3"/>
      <c r="IZF224" s="3"/>
      <c r="IZG224" s="3"/>
      <c r="IZH224" s="3"/>
      <c r="IZI224" s="3"/>
      <c r="IZJ224" s="3"/>
      <c r="IZK224" s="3"/>
      <c r="IZL224" s="3"/>
      <c r="IZM224" s="3"/>
      <c r="IZN224" s="3"/>
      <c r="IZO224" s="3"/>
      <c r="IZP224" s="3"/>
      <c r="IZQ224" s="3"/>
      <c r="IZR224" s="3"/>
      <c r="IZS224" s="3"/>
      <c r="IZT224" s="3"/>
      <c r="IZU224" s="3"/>
      <c r="IZV224" s="3"/>
      <c r="IZW224" s="3"/>
      <c r="IZX224" s="3"/>
      <c r="IZY224" s="3"/>
      <c r="IZZ224" s="3"/>
      <c r="JAA224" s="3"/>
      <c r="JAB224" s="3"/>
      <c r="JAC224" s="3"/>
      <c r="JAD224" s="3"/>
      <c r="JAE224" s="3"/>
      <c r="JAF224" s="3"/>
      <c r="JAG224" s="3"/>
      <c r="JAH224" s="3"/>
      <c r="JAI224" s="3"/>
      <c r="JAJ224" s="3"/>
      <c r="JAK224" s="3"/>
      <c r="JAL224" s="3"/>
      <c r="JAM224" s="3"/>
      <c r="JAN224" s="3"/>
      <c r="JAO224" s="3"/>
      <c r="JAP224" s="3"/>
      <c r="JAQ224" s="3"/>
      <c r="JAR224" s="3"/>
      <c r="JAS224" s="3"/>
      <c r="JAT224" s="3"/>
      <c r="JAU224" s="3"/>
      <c r="JAV224" s="3"/>
      <c r="JAW224" s="3"/>
      <c r="JAX224" s="3"/>
      <c r="JAY224" s="3"/>
      <c r="JAZ224" s="3"/>
      <c r="JBA224" s="3"/>
      <c r="JBB224" s="3"/>
      <c r="JBC224" s="3"/>
      <c r="JBD224" s="3"/>
      <c r="JBE224" s="3"/>
      <c r="JBF224" s="3"/>
      <c r="JBG224" s="3"/>
      <c r="JBH224" s="3"/>
      <c r="JBI224" s="3"/>
      <c r="JBJ224" s="3"/>
      <c r="JBK224" s="3"/>
      <c r="JBL224" s="3"/>
      <c r="JBM224" s="3"/>
      <c r="JBN224" s="3"/>
      <c r="JBO224" s="3"/>
      <c r="JBP224" s="3"/>
      <c r="JBQ224" s="3"/>
      <c r="JBR224" s="3"/>
      <c r="JBS224" s="3"/>
      <c r="JBT224" s="3"/>
      <c r="JBU224" s="3"/>
      <c r="JBV224" s="3"/>
      <c r="JBW224" s="3"/>
      <c r="JBX224" s="3"/>
      <c r="JBY224" s="3"/>
      <c r="JBZ224" s="3"/>
      <c r="JCA224" s="3"/>
      <c r="JCB224" s="3"/>
      <c r="JCC224" s="3"/>
      <c r="JCD224" s="3"/>
      <c r="JCE224" s="3"/>
      <c r="JCF224" s="3"/>
      <c r="JCG224" s="3"/>
      <c r="JCH224" s="3"/>
      <c r="JCI224" s="3"/>
      <c r="JCJ224" s="3"/>
      <c r="JCK224" s="3"/>
      <c r="JCL224" s="3"/>
      <c r="JCM224" s="3"/>
      <c r="JCN224" s="3"/>
      <c r="JCO224" s="3"/>
      <c r="JCP224" s="3"/>
      <c r="JCQ224" s="3"/>
      <c r="JCR224" s="3"/>
      <c r="JCS224" s="3"/>
      <c r="JCT224" s="3"/>
      <c r="JCU224" s="3"/>
      <c r="JCV224" s="3"/>
      <c r="JCW224" s="3"/>
      <c r="JCX224" s="3"/>
      <c r="JCY224" s="3"/>
      <c r="JCZ224" s="3"/>
      <c r="JDA224" s="3"/>
      <c r="JDB224" s="3"/>
      <c r="JDC224" s="3"/>
      <c r="JDD224" s="3"/>
      <c r="JDE224" s="3"/>
      <c r="JDF224" s="3"/>
      <c r="JDG224" s="3"/>
      <c r="JDH224" s="3"/>
      <c r="JDI224" s="3"/>
      <c r="JDJ224" s="3"/>
      <c r="JDK224" s="3"/>
      <c r="JDL224" s="3"/>
      <c r="JDM224" s="3"/>
      <c r="JDN224" s="3"/>
      <c r="JDO224" s="3"/>
      <c r="JDP224" s="3"/>
      <c r="JDQ224" s="3"/>
      <c r="JDR224" s="3"/>
      <c r="JDS224" s="3"/>
      <c r="JDT224" s="3"/>
      <c r="JDU224" s="3"/>
      <c r="JDV224" s="3"/>
      <c r="JDW224" s="3"/>
      <c r="JDX224" s="3"/>
      <c r="JDY224" s="3"/>
      <c r="JDZ224" s="3"/>
      <c r="JEA224" s="3"/>
      <c r="JEB224" s="3"/>
      <c r="JEC224" s="3"/>
      <c r="JED224" s="3"/>
      <c r="JEE224" s="3"/>
      <c r="JEF224" s="3"/>
      <c r="JEG224" s="3"/>
      <c r="JEH224" s="3"/>
      <c r="JEI224" s="3"/>
      <c r="JEJ224" s="3"/>
      <c r="JEK224" s="3"/>
      <c r="JEL224" s="3"/>
      <c r="JEM224" s="3"/>
      <c r="JEN224" s="3"/>
      <c r="JEO224" s="3"/>
      <c r="JEP224" s="3"/>
      <c r="JEQ224" s="3"/>
      <c r="JER224" s="3"/>
      <c r="JES224" s="3"/>
      <c r="JET224" s="3"/>
      <c r="JEU224" s="3"/>
      <c r="JEV224" s="3"/>
      <c r="JEW224" s="3"/>
      <c r="JEX224" s="3"/>
      <c r="JEY224" s="3"/>
      <c r="JEZ224" s="3"/>
      <c r="JFA224" s="3"/>
      <c r="JFB224" s="3"/>
      <c r="JFC224" s="3"/>
      <c r="JFD224" s="3"/>
      <c r="JFE224" s="3"/>
      <c r="JFF224" s="3"/>
      <c r="JFG224" s="3"/>
      <c r="JFH224" s="3"/>
      <c r="JFI224" s="3"/>
      <c r="JFJ224" s="3"/>
      <c r="JFK224" s="3"/>
      <c r="JFL224" s="3"/>
      <c r="JFM224" s="3"/>
      <c r="JFN224" s="3"/>
      <c r="JFO224" s="3"/>
      <c r="JFP224" s="3"/>
      <c r="JFQ224" s="3"/>
      <c r="JFR224" s="3"/>
      <c r="JFS224" s="3"/>
      <c r="JFT224" s="3"/>
      <c r="JFU224" s="3"/>
      <c r="JFV224" s="3"/>
      <c r="JFW224" s="3"/>
      <c r="JFX224" s="3"/>
      <c r="JFY224" s="3"/>
      <c r="JFZ224" s="3"/>
      <c r="JGA224" s="3"/>
      <c r="JGB224" s="3"/>
      <c r="JGC224" s="3"/>
      <c r="JGD224" s="3"/>
      <c r="JGE224" s="3"/>
      <c r="JGF224" s="3"/>
      <c r="JGG224" s="3"/>
      <c r="JGH224" s="3"/>
      <c r="JGI224" s="3"/>
      <c r="JGJ224" s="3"/>
      <c r="JGK224" s="3"/>
      <c r="JGL224" s="3"/>
      <c r="JGM224" s="3"/>
      <c r="JGN224" s="3"/>
      <c r="JGO224" s="3"/>
      <c r="JGP224" s="3"/>
      <c r="JGQ224" s="3"/>
      <c r="JGR224" s="3"/>
      <c r="JGS224" s="3"/>
      <c r="JGT224" s="3"/>
      <c r="JGU224" s="3"/>
      <c r="JGV224" s="3"/>
      <c r="JGW224" s="3"/>
      <c r="JGX224" s="3"/>
      <c r="JGY224" s="3"/>
      <c r="JGZ224" s="3"/>
      <c r="JHA224" s="3"/>
      <c r="JHB224" s="3"/>
      <c r="JHC224" s="3"/>
      <c r="JHD224" s="3"/>
      <c r="JHE224" s="3"/>
      <c r="JHF224" s="3"/>
      <c r="JHG224" s="3"/>
      <c r="JHH224" s="3"/>
      <c r="JHI224" s="3"/>
      <c r="JHJ224" s="3"/>
      <c r="JHK224" s="3"/>
      <c r="JHL224" s="3"/>
      <c r="JHM224" s="3"/>
      <c r="JHN224" s="3"/>
      <c r="JHO224" s="3"/>
      <c r="JHP224" s="3"/>
      <c r="JHQ224" s="3"/>
      <c r="JHR224" s="3"/>
      <c r="JHS224" s="3"/>
      <c r="JHT224" s="3"/>
      <c r="JHU224" s="3"/>
      <c r="JHV224" s="3"/>
      <c r="JHW224" s="3"/>
      <c r="JHX224" s="3"/>
      <c r="JHY224" s="3"/>
      <c r="JHZ224" s="3"/>
      <c r="JIA224" s="3"/>
      <c r="JIB224" s="3"/>
      <c r="JIC224" s="3"/>
      <c r="JID224" s="3"/>
      <c r="JIE224" s="3"/>
      <c r="JIF224" s="3"/>
      <c r="JIG224" s="3"/>
      <c r="JIH224" s="3"/>
      <c r="JII224" s="3"/>
      <c r="JIJ224" s="3"/>
      <c r="JIK224" s="3"/>
      <c r="JIL224" s="3"/>
      <c r="JIM224" s="3"/>
      <c r="JIN224" s="3"/>
      <c r="JIO224" s="3"/>
      <c r="JIP224" s="3"/>
      <c r="JIQ224" s="3"/>
      <c r="JIR224" s="3"/>
      <c r="JIS224" s="3"/>
      <c r="JIT224" s="3"/>
      <c r="JIU224" s="3"/>
      <c r="JIV224" s="3"/>
      <c r="JIW224" s="3"/>
      <c r="JIX224" s="3"/>
      <c r="JIY224" s="3"/>
      <c r="JIZ224" s="3"/>
      <c r="JJA224" s="3"/>
      <c r="JJB224" s="3"/>
      <c r="JJC224" s="3"/>
      <c r="JJD224" s="3"/>
      <c r="JJE224" s="3"/>
      <c r="JJF224" s="3"/>
      <c r="JJG224" s="3"/>
      <c r="JJH224" s="3"/>
      <c r="JJI224" s="3"/>
      <c r="JJJ224" s="3"/>
      <c r="JJK224" s="3"/>
      <c r="JJL224" s="3"/>
      <c r="JJM224" s="3"/>
      <c r="JJN224" s="3"/>
      <c r="JJO224" s="3"/>
      <c r="JJP224" s="3"/>
      <c r="JJQ224" s="3"/>
      <c r="JJR224" s="3"/>
      <c r="JJS224" s="3"/>
      <c r="JJT224" s="3"/>
      <c r="JJU224" s="3"/>
      <c r="JJV224" s="3"/>
      <c r="JJW224" s="3"/>
      <c r="JJX224" s="3"/>
      <c r="JJY224" s="3"/>
      <c r="JJZ224" s="3"/>
      <c r="JKA224" s="3"/>
      <c r="JKB224" s="3"/>
      <c r="JKC224" s="3"/>
      <c r="JKD224" s="3"/>
      <c r="JKE224" s="3"/>
      <c r="JKF224" s="3"/>
      <c r="JKG224" s="3"/>
      <c r="JKH224" s="3"/>
      <c r="JKI224" s="3"/>
      <c r="JKJ224" s="3"/>
      <c r="JKK224" s="3"/>
      <c r="JKL224" s="3"/>
      <c r="JKM224" s="3"/>
      <c r="JKN224" s="3"/>
      <c r="JKO224" s="3"/>
      <c r="JKP224" s="3"/>
      <c r="JKQ224" s="3"/>
      <c r="JKR224" s="3"/>
      <c r="JKS224" s="3"/>
      <c r="JKT224" s="3"/>
      <c r="JKU224" s="3"/>
      <c r="JKV224" s="3"/>
      <c r="JKW224" s="3"/>
      <c r="JKX224" s="3"/>
      <c r="JKY224" s="3"/>
      <c r="JKZ224" s="3"/>
      <c r="JLA224" s="3"/>
      <c r="JLB224" s="3"/>
      <c r="JLC224" s="3"/>
      <c r="JLD224" s="3"/>
      <c r="JLE224" s="3"/>
      <c r="JLF224" s="3"/>
      <c r="JLG224" s="3"/>
      <c r="JLH224" s="3"/>
      <c r="JLI224" s="3"/>
      <c r="JLJ224" s="3"/>
      <c r="JLK224" s="3"/>
      <c r="JLL224" s="3"/>
      <c r="JLM224" s="3"/>
      <c r="JLN224" s="3"/>
      <c r="JLO224" s="3"/>
      <c r="JLP224" s="3"/>
      <c r="JLQ224" s="3"/>
      <c r="JLR224" s="3"/>
      <c r="JLS224" s="3"/>
      <c r="JLT224" s="3"/>
      <c r="JLU224" s="3"/>
      <c r="JLV224" s="3"/>
      <c r="JLW224" s="3"/>
      <c r="JLX224" s="3"/>
      <c r="JLY224" s="3"/>
      <c r="JLZ224" s="3"/>
      <c r="JMA224" s="3"/>
      <c r="JMB224" s="3"/>
      <c r="JMC224" s="3"/>
      <c r="JMD224" s="3"/>
      <c r="JME224" s="3"/>
      <c r="JMF224" s="3"/>
      <c r="JMG224" s="3"/>
      <c r="JMH224" s="3"/>
      <c r="JMI224" s="3"/>
      <c r="JMJ224" s="3"/>
      <c r="JMK224" s="3"/>
      <c r="JML224" s="3"/>
      <c r="JMM224" s="3"/>
      <c r="JMN224" s="3"/>
      <c r="JMO224" s="3"/>
      <c r="JMP224" s="3"/>
      <c r="JMQ224" s="3"/>
      <c r="JMR224" s="3"/>
      <c r="JMS224" s="3"/>
      <c r="JMT224" s="3"/>
      <c r="JMU224" s="3"/>
      <c r="JMV224" s="3"/>
      <c r="JMW224" s="3"/>
      <c r="JMX224" s="3"/>
      <c r="JMY224" s="3"/>
      <c r="JMZ224" s="3"/>
      <c r="JNA224" s="3"/>
      <c r="JNB224" s="3"/>
      <c r="JNC224" s="3"/>
      <c r="JND224" s="3"/>
      <c r="JNE224" s="3"/>
      <c r="JNF224" s="3"/>
      <c r="JNG224" s="3"/>
      <c r="JNH224" s="3"/>
      <c r="JNI224" s="3"/>
      <c r="JNJ224" s="3"/>
      <c r="JNK224" s="3"/>
      <c r="JNL224" s="3"/>
      <c r="JNM224" s="3"/>
      <c r="JNN224" s="3"/>
      <c r="JNO224" s="3"/>
      <c r="JNP224" s="3"/>
      <c r="JNQ224" s="3"/>
      <c r="JNR224" s="3"/>
      <c r="JNS224" s="3"/>
      <c r="JNT224" s="3"/>
      <c r="JNU224" s="3"/>
      <c r="JNV224" s="3"/>
      <c r="JNW224" s="3"/>
      <c r="JNX224" s="3"/>
      <c r="JNY224" s="3"/>
      <c r="JNZ224" s="3"/>
      <c r="JOA224" s="3"/>
      <c r="JOB224" s="3"/>
      <c r="JOC224" s="3"/>
      <c r="JOD224" s="3"/>
      <c r="JOE224" s="3"/>
      <c r="JOF224" s="3"/>
      <c r="JOG224" s="3"/>
      <c r="JOH224" s="3"/>
      <c r="JOI224" s="3"/>
      <c r="JOJ224" s="3"/>
      <c r="JOK224" s="3"/>
      <c r="JOL224" s="3"/>
      <c r="JOM224" s="3"/>
      <c r="JON224" s="3"/>
      <c r="JOO224" s="3"/>
      <c r="JOP224" s="3"/>
      <c r="JOQ224" s="3"/>
      <c r="JOR224" s="3"/>
      <c r="JOS224" s="3"/>
      <c r="JOT224" s="3"/>
      <c r="JOU224" s="3"/>
      <c r="JOV224" s="3"/>
      <c r="JOW224" s="3"/>
      <c r="JOX224" s="3"/>
      <c r="JOY224" s="3"/>
      <c r="JOZ224" s="3"/>
      <c r="JPA224" s="3"/>
      <c r="JPB224" s="3"/>
      <c r="JPC224" s="3"/>
      <c r="JPD224" s="3"/>
      <c r="JPE224" s="3"/>
      <c r="JPF224" s="3"/>
      <c r="JPG224" s="3"/>
      <c r="JPH224" s="3"/>
      <c r="JPI224" s="3"/>
      <c r="JPJ224" s="3"/>
      <c r="JPK224" s="3"/>
      <c r="JPL224" s="3"/>
      <c r="JPM224" s="3"/>
      <c r="JPN224" s="3"/>
      <c r="JPO224" s="3"/>
      <c r="JPP224" s="3"/>
      <c r="JPQ224" s="3"/>
      <c r="JPR224" s="3"/>
      <c r="JPS224" s="3"/>
      <c r="JPT224" s="3"/>
      <c r="JPU224" s="3"/>
      <c r="JPV224" s="3"/>
      <c r="JPW224" s="3"/>
      <c r="JPX224" s="3"/>
      <c r="JPY224" s="3"/>
      <c r="JPZ224" s="3"/>
      <c r="JQA224" s="3"/>
      <c r="JQB224" s="3"/>
      <c r="JQC224" s="3"/>
      <c r="JQD224" s="3"/>
      <c r="JQE224" s="3"/>
      <c r="JQF224" s="3"/>
      <c r="JQG224" s="3"/>
      <c r="JQH224" s="3"/>
      <c r="JQI224" s="3"/>
      <c r="JQJ224" s="3"/>
      <c r="JQK224" s="3"/>
      <c r="JQL224" s="3"/>
      <c r="JQM224" s="3"/>
      <c r="JQN224" s="3"/>
      <c r="JQO224" s="3"/>
      <c r="JQP224" s="3"/>
      <c r="JQQ224" s="3"/>
      <c r="JQR224" s="3"/>
      <c r="JQS224" s="3"/>
      <c r="JQT224" s="3"/>
      <c r="JQU224" s="3"/>
      <c r="JQV224" s="3"/>
      <c r="JQW224" s="3"/>
      <c r="JQX224" s="3"/>
      <c r="JQY224" s="3"/>
      <c r="JQZ224" s="3"/>
      <c r="JRA224" s="3"/>
      <c r="JRB224" s="3"/>
      <c r="JRC224" s="3"/>
      <c r="JRD224" s="3"/>
      <c r="JRE224" s="3"/>
      <c r="JRF224" s="3"/>
      <c r="JRG224" s="3"/>
      <c r="JRH224" s="3"/>
      <c r="JRI224" s="3"/>
      <c r="JRJ224" s="3"/>
      <c r="JRK224" s="3"/>
      <c r="JRL224" s="3"/>
      <c r="JRM224" s="3"/>
      <c r="JRN224" s="3"/>
      <c r="JRO224" s="3"/>
      <c r="JRP224" s="3"/>
      <c r="JRQ224" s="3"/>
      <c r="JRR224" s="3"/>
      <c r="JRS224" s="3"/>
      <c r="JRT224" s="3"/>
      <c r="JRU224" s="3"/>
      <c r="JRV224" s="3"/>
      <c r="JRW224" s="3"/>
      <c r="JRX224" s="3"/>
      <c r="JRY224" s="3"/>
      <c r="JRZ224" s="3"/>
      <c r="JSA224" s="3"/>
      <c r="JSB224" s="3"/>
      <c r="JSC224" s="3"/>
      <c r="JSD224" s="3"/>
      <c r="JSE224" s="3"/>
      <c r="JSF224" s="3"/>
      <c r="JSG224" s="3"/>
      <c r="JSH224" s="3"/>
      <c r="JSI224" s="3"/>
      <c r="JSJ224" s="3"/>
      <c r="JSK224" s="3"/>
      <c r="JSL224" s="3"/>
      <c r="JSM224" s="3"/>
      <c r="JSN224" s="3"/>
      <c r="JSO224" s="3"/>
      <c r="JSP224" s="3"/>
      <c r="JSQ224" s="3"/>
      <c r="JSR224" s="3"/>
      <c r="JSS224" s="3"/>
      <c r="JST224" s="3"/>
      <c r="JSU224" s="3"/>
      <c r="JSV224" s="3"/>
      <c r="JSW224" s="3"/>
      <c r="JSX224" s="3"/>
      <c r="JSY224" s="3"/>
      <c r="JSZ224" s="3"/>
      <c r="JTA224" s="3"/>
      <c r="JTB224" s="3"/>
      <c r="JTC224" s="3"/>
      <c r="JTD224" s="3"/>
      <c r="JTE224" s="3"/>
      <c r="JTF224" s="3"/>
      <c r="JTG224" s="3"/>
      <c r="JTH224" s="3"/>
      <c r="JTI224" s="3"/>
      <c r="JTJ224" s="3"/>
      <c r="JTK224" s="3"/>
      <c r="JTL224" s="3"/>
      <c r="JTM224" s="3"/>
      <c r="JTN224" s="3"/>
      <c r="JTO224" s="3"/>
      <c r="JTP224" s="3"/>
      <c r="JTQ224" s="3"/>
      <c r="JTR224" s="3"/>
      <c r="JTS224" s="3"/>
      <c r="JTT224" s="3"/>
      <c r="JTU224" s="3"/>
      <c r="JTV224" s="3"/>
      <c r="JTW224" s="3"/>
      <c r="JTX224" s="3"/>
      <c r="JTY224" s="3"/>
      <c r="JTZ224" s="3"/>
      <c r="JUA224" s="3"/>
      <c r="JUB224" s="3"/>
      <c r="JUC224" s="3"/>
      <c r="JUD224" s="3"/>
      <c r="JUE224" s="3"/>
      <c r="JUF224" s="3"/>
      <c r="JUG224" s="3"/>
      <c r="JUH224" s="3"/>
      <c r="JUI224" s="3"/>
      <c r="JUJ224" s="3"/>
      <c r="JUK224" s="3"/>
      <c r="JUL224" s="3"/>
      <c r="JUM224" s="3"/>
      <c r="JUN224" s="3"/>
      <c r="JUO224" s="3"/>
      <c r="JUP224" s="3"/>
      <c r="JUQ224" s="3"/>
      <c r="JUR224" s="3"/>
      <c r="JUS224" s="3"/>
      <c r="JUT224" s="3"/>
      <c r="JUU224" s="3"/>
      <c r="JUV224" s="3"/>
      <c r="JUW224" s="3"/>
      <c r="JUX224" s="3"/>
      <c r="JUY224" s="3"/>
      <c r="JUZ224" s="3"/>
      <c r="JVA224" s="3"/>
      <c r="JVB224" s="3"/>
      <c r="JVC224" s="3"/>
      <c r="JVD224" s="3"/>
      <c r="JVE224" s="3"/>
      <c r="JVF224" s="3"/>
      <c r="JVG224" s="3"/>
      <c r="JVH224" s="3"/>
      <c r="JVI224" s="3"/>
      <c r="JVJ224" s="3"/>
      <c r="JVK224" s="3"/>
      <c r="JVL224" s="3"/>
      <c r="JVM224" s="3"/>
      <c r="JVN224" s="3"/>
      <c r="JVO224" s="3"/>
      <c r="JVP224" s="3"/>
      <c r="JVQ224" s="3"/>
      <c r="JVR224" s="3"/>
      <c r="JVS224" s="3"/>
      <c r="JVT224" s="3"/>
      <c r="JVU224" s="3"/>
      <c r="JVV224" s="3"/>
      <c r="JVW224" s="3"/>
      <c r="JVX224" s="3"/>
      <c r="JVY224" s="3"/>
      <c r="JVZ224" s="3"/>
      <c r="JWA224" s="3"/>
      <c r="JWB224" s="3"/>
      <c r="JWC224" s="3"/>
      <c r="JWD224" s="3"/>
      <c r="JWE224" s="3"/>
      <c r="JWF224" s="3"/>
      <c r="JWG224" s="3"/>
      <c r="JWH224" s="3"/>
      <c r="JWI224" s="3"/>
      <c r="JWJ224" s="3"/>
      <c r="JWK224" s="3"/>
      <c r="JWL224" s="3"/>
      <c r="JWM224" s="3"/>
      <c r="JWN224" s="3"/>
      <c r="JWO224" s="3"/>
      <c r="JWP224" s="3"/>
      <c r="JWQ224" s="3"/>
      <c r="JWR224" s="3"/>
      <c r="JWS224" s="3"/>
      <c r="JWT224" s="3"/>
      <c r="JWU224" s="3"/>
      <c r="JWV224" s="3"/>
      <c r="JWW224" s="3"/>
      <c r="JWX224" s="3"/>
      <c r="JWY224" s="3"/>
      <c r="JWZ224" s="3"/>
      <c r="JXA224" s="3"/>
      <c r="JXB224" s="3"/>
      <c r="JXC224" s="3"/>
      <c r="JXD224" s="3"/>
      <c r="JXE224" s="3"/>
      <c r="JXF224" s="3"/>
      <c r="JXG224" s="3"/>
      <c r="JXH224" s="3"/>
      <c r="JXI224" s="3"/>
      <c r="JXJ224" s="3"/>
      <c r="JXK224" s="3"/>
      <c r="JXL224" s="3"/>
      <c r="JXM224" s="3"/>
      <c r="JXN224" s="3"/>
      <c r="JXO224" s="3"/>
      <c r="JXP224" s="3"/>
      <c r="JXQ224" s="3"/>
      <c r="JXR224" s="3"/>
      <c r="JXS224" s="3"/>
      <c r="JXT224" s="3"/>
      <c r="JXU224" s="3"/>
      <c r="JXV224" s="3"/>
      <c r="JXW224" s="3"/>
      <c r="JXX224" s="3"/>
      <c r="JXY224" s="3"/>
      <c r="JXZ224" s="3"/>
      <c r="JYA224" s="3"/>
      <c r="JYB224" s="3"/>
      <c r="JYC224" s="3"/>
      <c r="JYD224" s="3"/>
      <c r="JYE224" s="3"/>
      <c r="JYF224" s="3"/>
      <c r="JYG224" s="3"/>
      <c r="JYH224" s="3"/>
      <c r="JYI224" s="3"/>
      <c r="JYJ224" s="3"/>
      <c r="JYK224" s="3"/>
      <c r="JYL224" s="3"/>
      <c r="JYM224" s="3"/>
      <c r="JYN224" s="3"/>
      <c r="JYO224" s="3"/>
      <c r="JYP224" s="3"/>
      <c r="JYQ224" s="3"/>
      <c r="JYR224" s="3"/>
      <c r="JYS224" s="3"/>
      <c r="JYT224" s="3"/>
      <c r="JYU224" s="3"/>
      <c r="JYV224" s="3"/>
      <c r="JYW224" s="3"/>
      <c r="JYX224" s="3"/>
      <c r="JYY224" s="3"/>
      <c r="JYZ224" s="3"/>
      <c r="JZA224" s="3"/>
      <c r="JZB224" s="3"/>
      <c r="JZC224" s="3"/>
      <c r="JZD224" s="3"/>
      <c r="JZE224" s="3"/>
      <c r="JZF224" s="3"/>
      <c r="JZG224" s="3"/>
      <c r="JZH224" s="3"/>
      <c r="JZI224" s="3"/>
      <c r="JZJ224" s="3"/>
      <c r="JZK224" s="3"/>
      <c r="JZL224" s="3"/>
      <c r="JZM224" s="3"/>
      <c r="JZN224" s="3"/>
      <c r="JZO224" s="3"/>
      <c r="JZP224" s="3"/>
      <c r="JZQ224" s="3"/>
      <c r="JZR224" s="3"/>
      <c r="JZS224" s="3"/>
      <c r="JZT224" s="3"/>
      <c r="JZU224" s="3"/>
      <c r="JZV224" s="3"/>
      <c r="JZW224" s="3"/>
      <c r="JZX224" s="3"/>
      <c r="JZY224" s="3"/>
      <c r="JZZ224" s="3"/>
      <c r="KAA224" s="3"/>
      <c r="KAB224" s="3"/>
      <c r="KAC224" s="3"/>
      <c r="KAD224" s="3"/>
      <c r="KAE224" s="3"/>
      <c r="KAF224" s="3"/>
      <c r="KAG224" s="3"/>
      <c r="KAH224" s="3"/>
      <c r="KAI224" s="3"/>
      <c r="KAJ224" s="3"/>
      <c r="KAK224" s="3"/>
      <c r="KAL224" s="3"/>
      <c r="KAM224" s="3"/>
      <c r="KAN224" s="3"/>
      <c r="KAO224" s="3"/>
      <c r="KAP224" s="3"/>
      <c r="KAQ224" s="3"/>
      <c r="KAR224" s="3"/>
      <c r="KAS224" s="3"/>
      <c r="KAT224" s="3"/>
      <c r="KAU224" s="3"/>
      <c r="KAV224" s="3"/>
      <c r="KAW224" s="3"/>
      <c r="KAX224" s="3"/>
      <c r="KAY224" s="3"/>
      <c r="KAZ224" s="3"/>
      <c r="KBA224" s="3"/>
      <c r="KBB224" s="3"/>
      <c r="KBC224" s="3"/>
      <c r="KBD224" s="3"/>
      <c r="KBE224" s="3"/>
      <c r="KBF224" s="3"/>
      <c r="KBG224" s="3"/>
      <c r="KBH224" s="3"/>
      <c r="KBI224" s="3"/>
      <c r="KBJ224" s="3"/>
      <c r="KBK224" s="3"/>
      <c r="KBL224" s="3"/>
      <c r="KBM224" s="3"/>
      <c r="KBN224" s="3"/>
      <c r="KBO224" s="3"/>
      <c r="KBP224" s="3"/>
      <c r="KBQ224" s="3"/>
      <c r="KBR224" s="3"/>
      <c r="KBS224" s="3"/>
      <c r="KBT224" s="3"/>
      <c r="KBU224" s="3"/>
      <c r="KBV224" s="3"/>
      <c r="KBW224" s="3"/>
      <c r="KBX224" s="3"/>
      <c r="KBY224" s="3"/>
      <c r="KBZ224" s="3"/>
      <c r="KCA224" s="3"/>
      <c r="KCB224" s="3"/>
      <c r="KCC224" s="3"/>
      <c r="KCD224" s="3"/>
      <c r="KCE224" s="3"/>
      <c r="KCF224" s="3"/>
      <c r="KCG224" s="3"/>
      <c r="KCH224" s="3"/>
      <c r="KCI224" s="3"/>
      <c r="KCJ224" s="3"/>
      <c r="KCK224" s="3"/>
      <c r="KCL224" s="3"/>
      <c r="KCM224" s="3"/>
      <c r="KCN224" s="3"/>
      <c r="KCO224" s="3"/>
      <c r="KCP224" s="3"/>
      <c r="KCQ224" s="3"/>
      <c r="KCR224" s="3"/>
      <c r="KCS224" s="3"/>
      <c r="KCT224" s="3"/>
      <c r="KCU224" s="3"/>
      <c r="KCV224" s="3"/>
      <c r="KCW224" s="3"/>
      <c r="KCX224" s="3"/>
      <c r="KCY224" s="3"/>
      <c r="KCZ224" s="3"/>
      <c r="KDA224" s="3"/>
      <c r="KDB224" s="3"/>
      <c r="KDC224" s="3"/>
      <c r="KDD224" s="3"/>
      <c r="KDE224" s="3"/>
      <c r="KDF224" s="3"/>
      <c r="KDG224" s="3"/>
      <c r="KDH224" s="3"/>
      <c r="KDI224" s="3"/>
      <c r="KDJ224" s="3"/>
      <c r="KDK224" s="3"/>
      <c r="KDL224" s="3"/>
      <c r="KDM224" s="3"/>
      <c r="KDN224" s="3"/>
      <c r="KDO224" s="3"/>
      <c r="KDP224" s="3"/>
      <c r="KDQ224" s="3"/>
      <c r="KDR224" s="3"/>
      <c r="KDS224" s="3"/>
      <c r="KDT224" s="3"/>
      <c r="KDU224" s="3"/>
      <c r="KDV224" s="3"/>
      <c r="KDW224" s="3"/>
      <c r="KDX224" s="3"/>
      <c r="KDY224" s="3"/>
      <c r="KDZ224" s="3"/>
      <c r="KEA224" s="3"/>
      <c r="KEB224" s="3"/>
      <c r="KEC224" s="3"/>
      <c r="KED224" s="3"/>
      <c r="KEE224" s="3"/>
      <c r="KEF224" s="3"/>
      <c r="KEG224" s="3"/>
      <c r="KEH224" s="3"/>
      <c r="KEI224" s="3"/>
      <c r="KEJ224" s="3"/>
      <c r="KEK224" s="3"/>
      <c r="KEL224" s="3"/>
      <c r="KEM224" s="3"/>
      <c r="KEN224" s="3"/>
      <c r="KEO224" s="3"/>
      <c r="KEP224" s="3"/>
      <c r="KEQ224" s="3"/>
      <c r="KER224" s="3"/>
      <c r="KES224" s="3"/>
      <c r="KET224" s="3"/>
      <c r="KEU224" s="3"/>
      <c r="KEV224" s="3"/>
      <c r="KEW224" s="3"/>
      <c r="KEX224" s="3"/>
      <c r="KEY224" s="3"/>
      <c r="KEZ224" s="3"/>
      <c r="KFA224" s="3"/>
      <c r="KFB224" s="3"/>
      <c r="KFC224" s="3"/>
      <c r="KFD224" s="3"/>
      <c r="KFE224" s="3"/>
      <c r="KFF224" s="3"/>
      <c r="KFG224" s="3"/>
      <c r="KFH224" s="3"/>
      <c r="KFI224" s="3"/>
      <c r="KFJ224" s="3"/>
      <c r="KFK224" s="3"/>
      <c r="KFL224" s="3"/>
      <c r="KFM224" s="3"/>
      <c r="KFN224" s="3"/>
      <c r="KFO224" s="3"/>
      <c r="KFP224" s="3"/>
      <c r="KFQ224" s="3"/>
      <c r="KFR224" s="3"/>
      <c r="KFS224" s="3"/>
      <c r="KFT224" s="3"/>
      <c r="KFU224" s="3"/>
      <c r="KFV224" s="3"/>
      <c r="KFW224" s="3"/>
      <c r="KFX224" s="3"/>
      <c r="KFY224" s="3"/>
      <c r="KFZ224" s="3"/>
      <c r="KGA224" s="3"/>
      <c r="KGB224" s="3"/>
      <c r="KGC224" s="3"/>
      <c r="KGD224" s="3"/>
      <c r="KGE224" s="3"/>
      <c r="KGF224" s="3"/>
      <c r="KGG224" s="3"/>
      <c r="KGH224" s="3"/>
      <c r="KGI224" s="3"/>
      <c r="KGJ224" s="3"/>
      <c r="KGK224" s="3"/>
      <c r="KGL224" s="3"/>
      <c r="KGM224" s="3"/>
      <c r="KGN224" s="3"/>
      <c r="KGO224" s="3"/>
      <c r="KGP224" s="3"/>
      <c r="KGQ224" s="3"/>
      <c r="KGR224" s="3"/>
      <c r="KGS224" s="3"/>
      <c r="KGT224" s="3"/>
      <c r="KGU224" s="3"/>
      <c r="KGV224" s="3"/>
      <c r="KGW224" s="3"/>
      <c r="KGX224" s="3"/>
      <c r="KGY224" s="3"/>
      <c r="KGZ224" s="3"/>
      <c r="KHA224" s="3"/>
      <c r="KHB224" s="3"/>
      <c r="KHC224" s="3"/>
      <c r="KHD224" s="3"/>
      <c r="KHE224" s="3"/>
      <c r="KHF224" s="3"/>
      <c r="KHG224" s="3"/>
      <c r="KHH224" s="3"/>
      <c r="KHI224" s="3"/>
      <c r="KHJ224" s="3"/>
      <c r="KHK224" s="3"/>
      <c r="KHL224" s="3"/>
      <c r="KHM224" s="3"/>
      <c r="KHN224" s="3"/>
      <c r="KHO224" s="3"/>
      <c r="KHP224" s="3"/>
      <c r="KHQ224" s="3"/>
      <c r="KHR224" s="3"/>
      <c r="KHS224" s="3"/>
      <c r="KHT224" s="3"/>
      <c r="KHU224" s="3"/>
      <c r="KHV224" s="3"/>
      <c r="KHW224" s="3"/>
      <c r="KHX224" s="3"/>
      <c r="KHY224" s="3"/>
      <c r="KHZ224" s="3"/>
      <c r="KIA224" s="3"/>
      <c r="KIB224" s="3"/>
      <c r="KIC224" s="3"/>
      <c r="KID224" s="3"/>
      <c r="KIE224" s="3"/>
      <c r="KIF224" s="3"/>
      <c r="KIG224" s="3"/>
      <c r="KIH224" s="3"/>
      <c r="KII224" s="3"/>
      <c r="KIJ224" s="3"/>
      <c r="KIK224" s="3"/>
      <c r="KIL224" s="3"/>
      <c r="KIM224" s="3"/>
      <c r="KIN224" s="3"/>
      <c r="KIO224" s="3"/>
      <c r="KIP224" s="3"/>
      <c r="KIQ224" s="3"/>
      <c r="KIR224" s="3"/>
      <c r="KIS224" s="3"/>
      <c r="KIT224" s="3"/>
      <c r="KIU224" s="3"/>
      <c r="KIV224" s="3"/>
      <c r="KIW224" s="3"/>
      <c r="KIX224" s="3"/>
      <c r="KIY224" s="3"/>
      <c r="KIZ224" s="3"/>
      <c r="KJA224" s="3"/>
      <c r="KJB224" s="3"/>
      <c r="KJC224" s="3"/>
      <c r="KJD224" s="3"/>
      <c r="KJE224" s="3"/>
      <c r="KJF224" s="3"/>
      <c r="KJG224" s="3"/>
      <c r="KJH224" s="3"/>
      <c r="KJI224" s="3"/>
      <c r="KJJ224" s="3"/>
      <c r="KJK224" s="3"/>
      <c r="KJL224" s="3"/>
      <c r="KJM224" s="3"/>
      <c r="KJN224" s="3"/>
      <c r="KJO224" s="3"/>
      <c r="KJP224" s="3"/>
      <c r="KJQ224" s="3"/>
      <c r="KJR224" s="3"/>
      <c r="KJS224" s="3"/>
      <c r="KJT224" s="3"/>
      <c r="KJU224" s="3"/>
      <c r="KJV224" s="3"/>
      <c r="KJW224" s="3"/>
      <c r="KJX224" s="3"/>
      <c r="KJY224" s="3"/>
      <c r="KJZ224" s="3"/>
      <c r="KKA224" s="3"/>
      <c r="KKB224" s="3"/>
      <c r="KKC224" s="3"/>
      <c r="KKD224" s="3"/>
      <c r="KKE224" s="3"/>
      <c r="KKF224" s="3"/>
      <c r="KKG224" s="3"/>
      <c r="KKH224" s="3"/>
      <c r="KKI224" s="3"/>
      <c r="KKJ224" s="3"/>
      <c r="KKK224" s="3"/>
      <c r="KKL224" s="3"/>
      <c r="KKM224" s="3"/>
      <c r="KKN224" s="3"/>
      <c r="KKO224" s="3"/>
      <c r="KKP224" s="3"/>
      <c r="KKQ224" s="3"/>
      <c r="KKR224" s="3"/>
      <c r="KKS224" s="3"/>
      <c r="KKT224" s="3"/>
      <c r="KKU224" s="3"/>
      <c r="KKV224" s="3"/>
      <c r="KKW224" s="3"/>
      <c r="KKX224" s="3"/>
      <c r="KKY224" s="3"/>
      <c r="KKZ224" s="3"/>
      <c r="KLA224" s="3"/>
      <c r="KLB224" s="3"/>
      <c r="KLC224" s="3"/>
      <c r="KLD224" s="3"/>
      <c r="KLE224" s="3"/>
      <c r="KLF224" s="3"/>
      <c r="KLG224" s="3"/>
      <c r="KLH224" s="3"/>
      <c r="KLI224" s="3"/>
      <c r="KLJ224" s="3"/>
      <c r="KLK224" s="3"/>
      <c r="KLL224" s="3"/>
      <c r="KLM224" s="3"/>
      <c r="KLN224" s="3"/>
      <c r="KLO224" s="3"/>
      <c r="KLP224" s="3"/>
      <c r="KLQ224" s="3"/>
      <c r="KLR224" s="3"/>
      <c r="KLS224" s="3"/>
      <c r="KLT224" s="3"/>
      <c r="KLU224" s="3"/>
      <c r="KLV224" s="3"/>
      <c r="KLW224" s="3"/>
      <c r="KLX224" s="3"/>
      <c r="KLY224" s="3"/>
      <c r="KLZ224" s="3"/>
      <c r="KMA224" s="3"/>
      <c r="KMB224" s="3"/>
      <c r="KMC224" s="3"/>
      <c r="KMD224" s="3"/>
      <c r="KME224" s="3"/>
      <c r="KMF224" s="3"/>
      <c r="KMG224" s="3"/>
      <c r="KMH224" s="3"/>
      <c r="KMI224" s="3"/>
      <c r="KMJ224" s="3"/>
      <c r="KMK224" s="3"/>
      <c r="KML224" s="3"/>
      <c r="KMM224" s="3"/>
      <c r="KMN224" s="3"/>
      <c r="KMO224" s="3"/>
      <c r="KMP224" s="3"/>
      <c r="KMQ224" s="3"/>
      <c r="KMR224" s="3"/>
      <c r="KMS224" s="3"/>
      <c r="KMT224" s="3"/>
      <c r="KMU224" s="3"/>
      <c r="KMV224" s="3"/>
      <c r="KMW224" s="3"/>
      <c r="KMX224" s="3"/>
      <c r="KMY224" s="3"/>
      <c r="KMZ224" s="3"/>
      <c r="KNA224" s="3"/>
      <c r="KNB224" s="3"/>
      <c r="KNC224" s="3"/>
      <c r="KND224" s="3"/>
      <c r="KNE224" s="3"/>
      <c r="KNF224" s="3"/>
      <c r="KNG224" s="3"/>
      <c r="KNH224" s="3"/>
      <c r="KNI224" s="3"/>
      <c r="KNJ224" s="3"/>
      <c r="KNK224" s="3"/>
      <c r="KNL224" s="3"/>
      <c r="KNM224" s="3"/>
      <c r="KNN224" s="3"/>
      <c r="KNO224" s="3"/>
      <c r="KNP224" s="3"/>
      <c r="KNQ224" s="3"/>
      <c r="KNR224" s="3"/>
      <c r="KNS224" s="3"/>
      <c r="KNT224" s="3"/>
      <c r="KNU224" s="3"/>
      <c r="KNV224" s="3"/>
      <c r="KNW224" s="3"/>
      <c r="KNX224" s="3"/>
      <c r="KNY224" s="3"/>
      <c r="KNZ224" s="3"/>
      <c r="KOA224" s="3"/>
      <c r="KOB224" s="3"/>
      <c r="KOC224" s="3"/>
      <c r="KOD224" s="3"/>
      <c r="KOE224" s="3"/>
      <c r="KOF224" s="3"/>
      <c r="KOG224" s="3"/>
      <c r="KOH224" s="3"/>
      <c r="KOI224" s="3"/>
      <c r="KOJ224" s="3"/>
      <c r="KOK224" s="3"/>
      <c r="KOL224" s="3"/>
      <c r="KOM224" s="3"/>
      <c r="KON224" s="3"/>
      <c r="KOO224" s="3"/>
      <c r="KOP224" s="3"/>
      <c r="KOQ224" s="3"/>
      <c r="KOR224" s="3"/>
      <c r="KOS224" s="3"/>
      <c r="KOT224" s="3"/>
      <c r="KOU224" s="3"/>
      <c r="KOV224" s="3"/>
      <c r="KOW224" s="3"/>
      <c r="KOX224" s="3"/>
      <c r="KOY224" s="3"/>
      <c r="KOZ224" s="3"/>
      <c r="KPA224" s="3"/>
      <c r="KPB224" s="3"/>
      <c r="KPC224" s="3"/>
      <c r="KPD224" s="3"/>
      <c r="KPE224" s="3"/>
      <c r="KPF224" s="3"/>
      <c r="KPG224" s="3"/>
      <c r="KPH224" s="3"/>
      <c r="KPI224" s="3"/>
      <c r="KPJ224" s="3"/>
      <c r="KPK224" s="3"/>
      <c r="KPL224" s="3"/>
      <c r="KPM224" s="3"/>
      <c r="KPN224" s="3"/>
      <c r="KPO224" s="3"/>
      <c r="KPP224" s="3"/>
      <c r="KPQ224" s="3"/>
      <c r="KPR224" s="3"/>
      <c r="KPS224" s="3"/>
      <c r="KPT224" s="3"/>
      <c r="KPU224" s="3"/>
      <c r="KPV224" s="3"/>
      <c r="KPW224" s="3"/>
      <c r="KPX224" s="3"/>
      <c r="KPY224" s="3"/>
      <c r="KPZ224" s="3"/>
      <c r="KQA224" s="3"/>
      <c r="KQB224" s="3"/>
      <c r="KQC224" s="3"/>
      <c r="KQD224" s="3"/>
      <c r="KQE224" s="3"/>
      <c r="KQF224" s="3"/>
      <c r="KQG224" s="3"/>
      <c r="KQH224" s="3"/>
      <c r="KQI224" s="3"/>
      <c r="KQJ224" s="3"/>
      <c r="KQK224" s="3"/>
      <c r="KQL224" s="3"/>
      <c r="KQM224" s="3"/>
      <c r="KQN224" s="3"/>
      <c r="KQO224" s="3"/>
      <c r="KQP224" s="3"/>
      <c r="KQQ224" s="3"/>
      <c r="KQR224" s="3"/>
      <c r="KQS224" s="3"/>
      <c r="KQT224" s="3"/>
      <c r="KQU224" s="3"/>
      <c r="KQV224" s="3"/>
      <c r="KQW224" s="3"/>
      <c r="KQX224" s="3"/>
      <c r="KQY224" s="3"/>
      <c r="KQZ224" s="3"/>
      <c r="KRA224" s="3"/>
      <c r="KRB224" s="3"/>
      <c r="KRC224" s="3"/>
      <c r="KRD224" s="3"/>
      <c r="KRE224" s="3"/>
      <c r="KRF224" s="3"/>
      <c r="KRG224" s="3"/>
      <c r="KRH224" s="3"/>
      <c r="KRI224" s="3"/>
      <c r="KRJ224" s="3"/>
      <c r="KRK224" s="3"/>
      <c r="KRL224" s="3"/>
      <c r="KRM224" s="3"/>
      <c r="KRN224" s="3"/>
      <c r="KRO224" s="3"/>
      <c r="KRP224" s="3"/>
      <c r="KRQ224" s="3"/>
      <c r="KRR224" s="3"/>
      <c r="KRS224" s="3"/>
      <c r="KRT224" s="3"/>
      <c r="KRU224" s="3"/>
      <c r="KRV224" s="3"/>
      <c r="KRW224" s="3"/>
      <c r="KRX224" s="3"/>
      <c r="KRY224" s="3"/>
      <c r="KRZ224" s="3"/>
      <c r="KSA224" s="3"/>
      <c r="KSB224" s="3"/>
      <c r="KSC224" s="3"/>
      <c r="KSD224" s="3"/>
      <c r="KSE224" s="3"/>
      <c r="KSF224" s="3"/>
      <c r="KSG224" s="3"/>
      <c r="KSH224" s="3"/>
      <c r="KSI224" s="3"/>
      <c r="KSJ224" s="3"/>
      <c r="KSK224" s="3"/>
      <c r="KSL224" s="3"/>
      <c r="KSM224" s="3"/>
      <c r="KSN224" s="3"/>
      <c r="KSO224" s="3"/>
      <c r="KSP224" s="3"/>
      <c r="KSQ224" s="3"/>
      <c r="KSR224" s="3"/>
      <c r="KSS224" s="3"/>
      <c r="KST224" s="3"/>
      <c r="KSU224" s="3"/>
      <c r="KSV224" s="3"/>
      <c r="KSW224" s="3"/>
      <c r="KSX224" s="3"/>
      <c r="KSY224" s="3"/>
      <c r="KSZ224" s="3"/>
      <c r="KTA224" s="3"/>
      <c r="KTB224" s="3"/>
      <c r="KTC224" s="3"/>
      <c r="KTD224" s="3"/>
      <c r="KTE224" s="3"/>
      <c r="KTF224" s="3"/>
      <c r="KTG224" s="3"/>
      <c r="KTH224" s="3"/>
      <c r="KTI224" s="3"/>
      <c r="KTJ224" s="3"/>
      <c r="KTK224" s="3"/>
      <c r="KTL224" s="3"/>
      <c r="KTM224" s="3"/>
      <c r="KTN224" s="3"/>
      <c r="KTO224" s="3"/>
      <c r="KTP224" s="3"/>
      <c r="KTQ224" s="3"/>
      <c r="KTR224" s="3"/>
      <c r="KTS224" s="3"/>
      <c r="KTT224" s="3"/>
      <c r="KTU224" s="3"/>
      <c r="KTV224" s="3"/>
      <c r="KTW224" s="3"/>
      <c r="KTX224" s="3"/>
      <c r="KTY224" s="3"/>
      <c r="KTZ224" s="3"/>
      <c r="KUA224" s="3"/>
      <c r="KUB224" s="3"/>
      <c r="KUC224" s="3"/>
      <c r="KUD224" s="3"/>
      <c r="KUE224" s="3"/>
      <c r="KUF224" s="3"/>
      <c r="KUG224" s="3"/>
      <c r="KUH224" s="3"/>
      <c r="KUI224" s="3"/>
      <c r="KUJ224" s="3"/>
      <c r="KUK224" s="3"/>
      <c r="KUL224" s="3"/>
      <c r="KUM224" s="3"/>
      <c r="KUN224" s="3"/>
      <c r="KUO224" s="3"/>
      <c r="KUP224" s="3"/>
      <c r="KUQ224" s="3"/>
      <c r="KUR224" s="3"/>
      <c r="KUS224" s="3"/>
      <c r="KUT224" s="3"/>
      <c r="KUU224" s="3"/>
      <c r="KUV224" s="3"/>
      <c r="KUW224" s="3"/>
      <c r="KUX224" s="3"/>
      <c r="KUY224" s="3"/>
      <c r="KUZ224" s="3"/>
      <c r="KVA224" s="3"/>
      <c r="KVB224" s="3"/>
      <c r="KVC224" s="3"/>
      <c r="KVD224" s="3"/>
      <c r="KVE224" s="3"/>
      <c r="KVF224" s="3"/>
      <c r="KVG224" s="3"/>
      <c r="KVH224" s="3"/>
      <c r="KVI224" s="3"/>
      <c r="KVJ224" s="3"/>
      <c r="KVK224" s="3"/>
      <c r="KVL224" s="3"/>
      <c r="KVM224" s="3"/>
      <c r="KVN224" s="3"/>
      <c r="KVO224" s="3"/>
      <c r="KVP224" s="3"/>
      <c r="KVQ224" s="3"/>
      <c r="KVR224" s="3"/>
      <c r="KVS224" s="3"/>
      <c r="KVT224" s="3"/>
      <c r="KVU224" s="3"/>
      <c r="KVV224" s="3"/>
      <c r="KVW224" s="3"/>
      <c r="KVX224" s="3"/>
      <c r="KVY224" s="3"/>
      <c r="KVZ224" s="3"/>
      <c r="KWA224" s="3"/>
      <c r="KWB224" s="3"/>
      <c r="KWC224" s="3"/>
      <c r="KWD224" s="3"/>
      <c r="KWE224" s="3"/>
      <c r="KWF224" s="3"/>
      <c r="KWG224" s="3"/>
      <c r="KWH224" s="3"/>
      <c r="KWI224" s="3"/>
      <c r="KWJ224" s="3"/>
      <c r="KWK224" s="3"/>
      <c r="KWL224" s="3"/>
      <c r="KWM224" s="3"/>
      <c r="KWN224" s="3"/>
      <c r="KWO224" s="3"/>
      <c r="KWP224" s="3"/>
      <c r="KWQ224" s="3"/>
      <c r="KWR224" s="3"/>
      <c r="KWS224" s="3"/>
      <c r="KWT224" s="3"/>
      <c r="KWU224" s="3"/>
      <c r="KWV224" s="3"/>
      <c r="KWW224" s="3"/>
      <c r="KWX224" s="3"/>
      <c r="KWY224" s="3"/>
      <c r="KWZ224" s="3"/>
      <c r="KXA224" s="3"/>
      <c r="KXB224" s="3"/>
      <c r="KXC224" s="3"/>
      <c r="KXD224" s="3"/>
      <c r="KXE224" s="3"/>
      <c r="KXF224" s="3"/>
      <c r="KXG224" s="3"/>
      <c r="KXH224" s="3"/>
      <c r="KXI224" s="3"/>
      <c r="KXJ224" s="3"/>
      <c r="KXK224" s="3"/>
      <c r="KXL224" s="3"/>
      <c r="KXM224" s="3"/>
      <c r="KXN224" s="3"/>
      <c r="KXO224" s="3"/>
      <c r="KXP224" s="3"/>
      <c r="KXQ224" s="3"/>
      <c r="KXR224" s="3"/>
      <c r="KXS224" s="3"/>
      <c r="KXT224" s="3"/>
      <c r="KXU224" s="3"/>
      <c r="KXV224" s="3"/>
      <c r="KXW224" s="3"/>
      <c r="KXX224" s="3"/>
      <c r="KXY224" s="3"/>
      <c r="KXZ224" s="3"/>
      <c r="KYA224" s="3"/>
      <c r="KYB224" s="3"/>
      <c r="KYC224" s="3"/>
      <c r="KYD224" s="3"/>
      <c r="KYE224" s="3"/>
      <c r="KYF224" s="3"/>
      <c r="KYG224" s="3"/>
      <c r="KYH224" s="3"/>
      <c r="KYI224" s="3"/>
      <c r="KYJ224" s="3"/>
      <c r="KYK224" s="3"/>
      <c r="KYL224" s="3"/>
      <c r="KYM224" s="3"/>
      <c r="KYN224" s="3"/>
      <c r="KYO224" s="3"/>
      <c r="KYP224" s="3"/>
      <c r="KYQ224" s="3"/>
      <c r="KYR224" s="3"/>
      <c r="KYS224" s="3"/>
      <c r="KYT224" s="3"/>
      <c r="KYU224" s="3"/>
      <c r="KYV224" s="3"/>
      <c r="KYW224" s="3"/>
      <c r="KYX224" s="3"/>
      <c r="KYY224" s="3"/>
      <c r="KYZ224" s="3"/>
      <c r="KZA224" s="3"/>
      <c r="KZB224" s="3"/>
      <c r="KZC224" s="3"/>
      <c r="KZD224" s="3"/>
      <c r="KZE224" s="3"/>
      <c r="KZF224" s="3"/>
      <c r="KZG224" s="3"/>
      <c r="KZH224" s="3"/>
      <c r="KZI224" s="3"/>
      <c r="KZJ224" s="3"/>
      <c r="KZK224" s="3"/>
      <c r="KZL224" s="3"/>
      <c r="KZM224" s="3"/>
      <c r="KZN224" s="3"/>
      <c r="KZO224" s="3"/>
      <c r="KZP224" s="3"/>
      <c r="KZQ224" s="3"/>
      <c r="KZR224" s="3"/>
      <c r="KZS224" s="3"/>
      <c r="KZT224" s="3"/>
      <c r="KZU224" s="3"/>
      <c r="KZV224" s="3"/>
      <c r="KZW224" s="3"/>
      <c r="KZX224" s="3"/>
      <c r="KZY224" s="3"/>
      <c r="KZZ224" s="3"/>
      <c r="LAA224" s="3"/>
      <c r="LAB224" s="3"/>
      <c r="LAC224" s="3"/>
      <c r="LAD224" s="3"/>
      <c r="LAE224" s="3"/>
      <c r="LAF224" s="3"/>
      <c r="LAG224" s="3"/>
      <c r="LAH224" s="3"/>
      <c r="LAI224" s="3"/>
      <c r="LAJ224" s="3"/>
      <c r="LAK224" s="3"/>
      <c r="LAL224" s="3"/>
      <c r="LAM224" s="3"/>
      <c r="LAN224" s="3"/>
      <c r="LAO224" s="3"/>
      <c r="LAP224" s="3"/>
      <c r="LAQ224" s="3"/>
      <c r="LAR224" s="3"/>
      <c r="LAS224" s="3"/>
      <c r="LAT224" s="3"/>
      <c r="LAU224" s="3"/>
      <c r="LAV224" s="3"/>
      <c r="LAW224" s="3"/>
      <c r="LAX224" s="3"/>
      <c r="LAY224" s="3"/>
      <c r="LAZ224" s="3"/>
      <c r="LBA224" s="3"/>
      <c r="LBB224" s="3"/>
      <c r="LBC224" s="3"/>
      <c r="LBD224" s="3"/>
      <c r="LBE224" s="3"/>
      <c r="LBF224" s="3"/>
      <c r="LBG224" s="3"/>
      <c r="LBH224" s="3"/>
      <c r="LBI224" s="3"/>
      <c r="LBJ224" s="3"/>
      <c r="LBK224" s="3"/>
      <c r="LBL224" s="3"/>
      <c r="LBM224" s="3"/>
      <c r="LBN224" s="3"/>
      <c r="LBO224" s="3"/>
      <c r="LBP224" s="3"/>
      <c r="LBQ224" s="3"/>
      <c r="LBR224" s="3"/>
      <c r="LBS224" s="3"/>
      <c r="LBT224" s="3"/>
      <c r="LBU224" s="3"/>
      <c r="LBV224" s="3"/>
      <c r="LBW224" s="3"/>
      <c r="LBX224" s="3"/>
      <c r="LBY224" s="3"/>
      <c r="LBZ224" s="3"/>
      <c r="LCA224" s="3"/>
      <c r="LCB224" s="3"/>
      <c r="LCC224" s="3"/>
      <c r="LCD224" s="3"/>
      <c r="LCE224" s="3"/>
      <c r="LCF224" s="3"/>
      <c r="LCG224" s="3"/>
      <c r="LCH224" s="3"/>
      <c r="LCI224" s="3"/>
      <c r="LCJ224" s="3"/>
      <c r="LCK224" s="3"/>
      <c r="LCL224" s="3"/>
      <c r="LCM224" s="3"/>
      <c r="LCN224" s="3"/>
      <c r="LCO224" s="3"/>
      <c r="LCP224" s="3"/>
      <c r="LCQ224" s="3"/>
      <c r="LCR224" s="3"/>
      <c r="LCS224" s="3"/>
      <c r="LCT224" s="3"/>
      <c r="LCU224" s="3"/>
      <c r="LCV224" s="3"/>
      <c r="LCW224" s="3"/>
      <c r="LCX224" s="3"/>
      <c r="LCY224" s="3"/>
      <c r="LCZ224" s="3"/>
      <c r="LDA224" s="3"/>
      <c r="LDB224" s="3"/>
      <c r="LDC224" s="3"/>
      <c r="LDD224" s="3"/>
      <c r="LDE224" s="3"/>
      <c r="LDF224" s="3"/>
      <c r="LDG224" s="3"/>
      <c r="LDH224" s="3"/>
      <c r="LDI224" s="3"/>
      <c r="LDJ224" s="3"/>
      <c r="LDK224" s="3"/>
      <c r="LDL224" s="3"/>
      <c r="LDM224" s="3"/>
      <c r="LDN224" s="3"/>
      <c r="LDO224" s="3"/>
      <c r="LDP224" s="3"/>
      <c r="LDQ224" s="3"/>
      <c r="LDR224" s="3"/>
      <c r="LDS224" s="3"/>
      <c r="LDT224" s="3"/>
      <c r="LDU224" s="3"/>
      <c r="LDV224" s="3"/>
      <c r="LDW224" s="3"/>
      <c r="LDX224" s="3"/>
      <c r="LDY224" s="3"/>
      <c r="LDZ224" s="3"/>
      <c r="LEA224" s="3"/>
      <c r="LEB224" s="3"/>
      <c r="LEC224" s="3"/>
      <c r="LED224" s="3"/>
      <c r="LEE224" s="3"/>
      <c r="LEF224" s="3"/>
      <c r="LEG224" s="3"/>
      <c r="LEH224" s="3"/>
      <c r="LEI224" s="3"/>
      <c r="LEJ224" s="3"/>
      <c r="LEK224" s="3"/>
      <c r="LEL224" s="3"/>
      <c r="LEM224" s="3"/>
      <c r="LEN224" s="3"/>
      <c r="LEO224" s="3"/>
      <c r="LEP224" s="3"/>
      <c r="LEQ224" s="3"/>
      <c r="LER224" s="3"/>
      <c r="LES224" s="3"/>
      <c r="LET224" s="3"/>
      <c r="LEU224" s="3"/>
      <c r="LEV224" s="3"/>
      <c r="LEW224" s="3"/>
      <c r="LEX224" s="3"/>
      <c r="LEY224" s="3"/>
      <c r="LEZ224" s="3"/>
      <c r="LFA224" s="3"/>
      <c r="LFB224" s="3"/>
      <c r="LFC224" s="3"/>
      <c r="LFD224" s="3"/>
      <c r="LFE224" s="3"/>
      <c r="LFF224" s="3"/>
      <c r="LFG224" s="3"/>
      <c r="LFH224" s="3"/>
      <c r="LFI224" s="3"/>
      <c r="LFJ224" s="3"/>
      <c r="LFK224" s="3"/>
      <c r="LFL224" s="3"/>
      <c r="LFM224" s="3"/>
      <c r="LFN224" s="3"/>
      <c r="LFO224" s="3"/>
      <c r="LFP224" s="3"/>
      <c r="LFQ224" s="3"/>
      <c r="LFR224" s="3"/>
      <c r="LFS224" s="3"/>
      <c r="LFT224" s="3"/>
      <c r="LFU224" s="3"/>
      <c r="LFV224" s="3"/>
      <c r="LFW224" s="3"/>
      <c r="LFX224" s="3"/>
      <c r="LFY224" s="3"/>
      <c r="LFZ224" s="3"/>
      <c r="LGA224" s="3"/>
      <c r="LGB224" s="3"/>
      <c r="LGC224" s="3"/>
      <c r="LGD224" s="3"/>
      <c r="LGE224" s="3"/>
      <c r="LGF224" s="3"/>
      <c r="LGG224" s="3"/>
      <c r="LGH224" s="3"/>
      <c r="LGI224" s="3"/>
      <c r="LGJ224" s="3"/>
      <c r="LGK224" s="3"/>
      <c r="LGL224" s="3"/>
      <c r="LGM224" s="3"/>
      <c r="LGN224" s="3"/>
      <c r="LGO224" s="3"/>
      <c r="LGP224" s="3"/>
      <c r="LGQ224" s="3"/>
      <c r="LGR224" s="3"/>
      <c r="LGS224" s="3"/>
      <c r="LGT224" s="3"/>
      <c r="LGU224" s="3"/>
      <c r="LGV224" s="3"/>
      <c r="LGW224" s="3"/>
      <c r="LGX224" s="3"/>
      <c r="LGY224" s="3"/>
      <c r="LGZ224" s="3"/>
      <c r="LHA224" s="3"/>
      <c r="LHB224" s="3"/>
      <c r="LHC224" s="3"/>
      <c r="LHD224" s="3"/>
      <c r="LHE224" s="3"/>
      <c r="LHF224" s="3"/>
      <c r="LHG224" s="3"/>
      <c r="LHH224" s="3"/>
      <c r="LHI224" s="3"/>
      <c r="LHJ224" s="3"/>
      <c r="LHK224" s="3"/>
      <c r="LHL224" s="3"/>
      <c r="LHM224" s="3"/>
      <c r="LHN224" s="3"/>
      <c r="LHO224" s="3"/>
      <c r="LHP224" s="3"/>
      <c r="LHQ224" s="3"/>
      <c r="LHR224" s="3"/>
      <c r="LHS224" s="3"/>
      <c r="LHT224" s="3"/>
      <c r="LHU224" s="3"/>
      <c r="LHV224" s="3"/>
      <c r="LHW224" s="3"/>
      <c r="LHX224" s="3"/>
      <c r="LHY224" s="3"/>
      <c r="LHZ224" s="3"/>
      <c r="LIA224" s="3"/>
      <c r="LIB224" s="3"/>
      <c r="LIC224" s="3"/>
      <c r="LID224" s="3"/>
      <c r="LIE224" s="3"/>
      <c r="LIF224" s="3"/>
      <c r="LIG224" s="3"/>
      <c r="LIH224" s="3"/>
      <c r="LII224" s="3"/>
      <c r="LIJ224" s="3"/>
      <c r="LIK224" s="3"/>
      <c r="LIL224" s="3"/>
      <c r="LIM224" s="3"/>
      <c r="LIN224" s="3"/>
      <c r="LIO224" s="3"/>
      <c r="LIP224" s="3"/>
      <c r="LIQ224" s="3"/>
      <c r="LIR224" s="3"/>
      <c r="LIS224" s="3"/>
      <c r="LIT224" s="3"/>
      <c r="LIU224" s="3"/>
      <c r="LIV224" s="3"/>
      <c r="LIW224" s="3"/>
      <c r="LIX224" s="3"/>
      <c r="LIY224" s="3"/>
      <c r="LIZ224" s="3"/>
      <c r="LJA224" s="3"/>
      <c r="LJB224" s="3"/>
      <c r="LJC224" s="3"/>
      <c r="LJD224" s="3"/>
      <c r="LJE224" s="3"/>
      <c r="LJF224" s="3"/>
      <c r="LJG224" s="3"/>
      <c r="LJH224" s="3"/>
      <c r="LJI224" s="3"/>
      <c r="LJJ224" s="3"/>
      <c r="LJK224" s="3"/>
      <c r="LJL224" s="3"/>
      <c r="LJM224" s="3"/>
      <c r="LJN224" s="3"/>
      <c r="LJO224" s="3"/>
      <c r="LJP224" s="3"/>
      <c r="LJQ224" s="3"/>
      <c r="LJR224" s="3"/>
      <c r="LJS224" s="3"/>
      <c r="LJT224" s="3"/>
      <c r="LJU224" s="3"/>
      <c r="LJV224" s="3"/>
      <c r="LJW224" s="3"/>
      <c r="LJX224" s="3"/>
      <c r="LJY224" s="3"/>
      <c r="LJZ224" s="3"/>
      <c r="LKA224" s="3"/>
      <c r="LKB224" s="3"/>
      <c r="LKC224" s="3"/>
      <c r="LKD224" s="3"/>
      <c r="LKE224" s="3"/>
      <c r="LKF224" s="3"/>
      <c r="LKG224" s="3"/>
      <c r="LKH224" s="3"/>
      <c r="LKI224" s="3"/>
      <c r="LKJ224" s="3"/>
      <c r="LKK224" s="3"/>
      <c r="LKL224" s="3"/>
      <c r="LKM224" s="3"/>
      <c r="LKN224" s="3"/>
      <c r="LKO224" s="3"/>
      <c r="LKP224" s="3"/>
      <c r="LKQ224" s="3"/>
      <c r="LKR224" s="3"/>
      <c r="LKS224" s="3"/>
      <c r="LKT224" s="3"/>
      <c r="LKU224" s="3"/>
      <c r="LKV224" s="3"/>
      <c r="LKW224" s="3"/>
      <c r="LKX224" s="3"/>
      <c r="LKY224" s="3"/>
      <c r="LKZ224" s="3"/>
      <c r="LLA224" s="3"/>
      <c r="LLB224" s="3"/>
      <c r="LLC224" s="3"/>
      <c r="LLD224" s="3"/>
      <c r="LLE224" s="3"/>
      <c r="LLF224" s="3"/>
      <c r="LLG224" s="3"/>
      <c r="LLH224" s="3"/>
      <c r="LLI224" s="3"/>
      <c r="LLJ224" s="3"/>
      <c r="LLK224" s="3"/>
      <c r="LLL224" s="3"/>
      <c r="LLM224" s="3"/>
      <c r="LLN224" s="3"/>
      <c r="LLO224" s="3"/>
      <c r="LLP224" s="3"/>
      <c r="LLQ224" s="3"/>
      <c r="LLR224" s="3"/>
      <c r="LLS224" s="3"/>
      <c r="LLT224" s="3"/>
      <c r="LLU224" s="3"/>
      <c r="LLV224" s="3"/>
      <c r="LLW224" s="3"/>
      <c r="LLX224" s="3"/>
      <c r="LLY224" s="3"/>
      <c r="LLZ224" s="3"/>
      <c r="LMA224" s="3"/>
      <c r="LMB224" s="3"/>
      <c r="LMC224" s="3"/>
      <c r="LMD224" s="3"/>
      <c r="LME224" s="3"/>
      <c r="LMF224" s="3"/>
      <c r="LMG224" s="3"/>
      <c r="LMH224" s="3"/>
      <c r="LMI224" s="3"/>
      <c r="LMJ224" s="3"/>
      <c r="LMK224" s="3"/>
      <c r="LML224" s="3"/>
      <c r="LMM224" s="3"/>
      <c r="LMN224" s="3"/>
      <c r="LMO224" s="3"/>
      <c r="LMP224" s="3"/>
      <c r="LMQ224" s="3"/>
      <c r="LMR224" s="3"/>
      <c r="LMS224" s="3"/>
      <c r="LMT224" s="3"/>
      <c r="LMU224" s="3"/>
      <c r="LMV224" s="3"/>
      <c r="LMW224" s="3"/>
      <c r="LMX224" s="3"/>
      <c r="LMY224" s="3"/>
      <c r="LMZ224" s="3"/>
      <c r="LNA224" s="3"/>
      <c r="LNB224" s="3"/>
      <c r="LNC224" s="3"/>
      <c r="LND224" s="3"/>
      <c r="LNE224" s="3"/>
      <c r="LNF224" s="3"/>
      <c r="LNG224" s="3"/>
      <c r="LNH224" s="3"/>
      <c r="LNI224" s="3"/>
      <c r="LNJ224" s="3"/>
      <c r="LNK224" s="3"/>
      <c r="LNL224" s="3"/>
      <c r="LNM224" s="3"/>
      <c r="LNN224" s="3"/>
      <c r="LNO224" s="3"/>
      <c r="LNP224" s="3"/>
      <c r="LNQ224" s="3"/>
      <c r="LNR224" s="3"/>
      <c r="LNS224" s="3"/>
      <c r="LNT224" s="3"/>
      <c r="LNU224" s="3"/>
      <c r="LNV224" s="3"/>
      <c r="LNW224" s="3"/>
      <c r="LNX224" s="3"/>
      <c r="LNY224" s="3"/>
      <c r="LNZ224" s="3"/>
      <c r="LOA224" s="3"/>
      <c r="LOB224" s="3"/>
      <c r="LOC224" s="3"/>
      <c r="LOD224" s="3"/>
      <c r="LOE224" s="3"/>
      <c r="LOF224" s="3"/>
      <c r="LOG224" s="3"/>
      <c r="LOH224" s="3"/>
      <c r="LOI224" s="3"/>
      <c r="LOJ224" s="3"/>
      <c r="LOK224" s="3"/>
      <c r="LOL224" s="3"/>
      <c r="LOM224" s="3"/>
      <c r="LON224" s="3"/>
      <c r="LOO224" s="3"/>
      <c r="LOP224" s="3"/>
      <c r="LOQ224" s="3"/>
      <c r="LOR224" s="3"/>
      <c r="LOS224" s="3"/>
      <c r="LOT224" s="3"/>
      <c r="LOU224" s="3"/>
      <c r="LOV224" s="3"/>
      <c r="LOW224" s="3"/>
      <c r="LOX224" s="3"/>
      <c r="LOY224" s="3"/>
      <c r="LOZ224" s="3"/>
      <c r="LPA224" s="3"/>
      <c r="LPB224" s="3"/>
      <c r="LPC224" s="3"/>
      <c r="LPD224" s="3"/>
      <c r="LPE224" s="3"/>
      <c r="LPF224" s="3"/>
      <c r="LPG224" s="3"/>
      <c r="LPH224" s="3"/>
      <c r="LPI224" s="3"/>
      <c r="LPJ224" s="3"/>
      <c r="LPK224" s="3"/>
      <c r="LPL224" s="3"/>
      <c r="LPM224" s="3"/>
      <c r="LPN224" s="3"/>
      <c r="LPO224" s="3"/>
      <c r="LPP224" s="3"/>
      <c r="LPQ224" s="3"/>
      <c r="LPR224" s="3"/>
      <c r="LPS224" s="3"/>
      <c r="LPT224" s="3"/>
      <c r="LPU224" s="3"/>
      <c r="LPV224" s="3"/>
      <c r="LPW224" s="3"/>
      <c r="LPX224" s="3"/>
      <c r="LPY224" s="3"/>
      <c r="LPZ224" s="3"/>
      <c r="LQA224" s="3"/>
      <c r="LQB224" s="3"/>
      <c r="LQC224" s="3"/>
      <c r="LQD224" s="3"/>
      <c r="LQE224" s="3"/>
      <c r="LQF224" s="3"/>
      <c r="LQG224" s="3"/>
      <c r="LQH224" s="3"/>
      <c r="LQI224" s="3"/>
      <c r="LQJ224" s="3"/>
      <c r="LQK224" s="3"/>
      <c r="LQL224" s="3"/>
      <c r="LQM224" s="3"/>
      <c r="LQN224" s="3"/>
      <c r="LQO224" s="3"/>
      <c r="LQP224" s="3"/>
      <c r="LQQ224" s="3"/>
      <c r="LQR224" s="3"/>
      <c r="LQS224" s="3"/>
      <c r="LQT224" s="3"/>
      <c r="LQU224" s="3"/>
      <c r="LQV224" s="3"/>
      <c r="LQW224" s="3"/>
      <c r="LQX224" s="3"/>
      <c r="LQY224" s="3"/>
      <c r="LQZ224" s="3"/>
      <c r="LRA224" s="3"/>
      <c r="LRB224" s="3"/>
      <c r="LRC224" s="3"/>
      <c r="LRD224" s="3"/>
      <c r="LRE224" s="3"/>
      <c r="LRF224" s="3"/>
      <c r="LRG224" s="3"/>
      <c r="LRH224" s="3"/>
      <c r="LRI224" s="3"/>
      <c r="LRJ224" s="3"/>
      <c r="LRK224" s="3"/>
      <c r="LRL224" s="3"/>
      <c r="LRM224" s="3"/>
      <c r="LRN224" s="3"/>
      <c r="LRO224" s="3"/>
      <c r="LRP224" s="3"/>
      <c r="LRQ224" s="3"/>
      <c r="LRR224" s="3"/>
      <c r="LRS224" s="3"/>
      <c r="LRT224" s="3"/>
      <c r="LRU224" s="3"/>
      <c r="LRV224" s="3"/>
      <c r="LRW224" s="3"/>
      <c r="LRX224" s="3"/>
      <c r="LRY224" s="3"/>
      <c r="LRZ224" s="3"/>
      <c r="LSA224" s="3"/>
      <c r="LSB224" s="3"/>
      <c r="LSC224" s="3"/>
      <c r="LSD224" s="3"/>
      <c r="LSE224" s="3"/>
      <c r="LSF224" s="3"/>
      <c r="LSG224" s="3"/>
      <c r="LSH224" s="3"/>
      <c r="LSI224" s="3"/>
      <c r="LSJ224" s="3"/>
      <c r="LSK224" s="3"/>
      <c r="LSL224" s="3"/>
      <c r="LSM224" s="3"/>
      <c r="LSN224" s="3"/>
      <c r="LSO224" s="3"/>
      <c r="LSP224" s="3"/>
      <c r="LSQ224" s="3"/>
      <c r="LSR224" s="3"/>
      <c r="LSS224" s="3"/>
      <c r="LST224" s="3"/>
      <c r="LSU224" s="3"/>
      <c r="LSV224" s="3"/>
      <c r="LSW224" s="3"/>
      <c r="LSX224" s="3"/>
      <c r="LSY224" s="3"/>
      <c r="LSZ224" s="3"/>
      <c r="LTA224" s="3"/>
      <c r="LTB224" s="3"/>
      <c r="LTC224" s="3"/>
      <c r="LTD224" s="3"/>
      <c r="LTE224" s="3"/>
      <c r="LTF224" s="3"/>
      <c r="LTG224" s="3"/>
      <c r="LTH224" s="3"/>
      <c r="LTI224" s="3"/>
      <c r="LTJ224" s="3"/>
      <c r="LTK224" s="3"/>
      <c r="LTL224" s="3"/>
      <c r="LTM224" s="3"/>
      <c r="LTN224" s="3"/>
      <c r="LTO224" s="3"/>
      <c r="LTP224" s="3"/>
      <c r="LTQ224" s="3"/>
      <c r="LTR224" s="3"/>
      <c r="LTS224" s="3"/>
      <c r="LTT224" s="3"/>
      <c r="LTU224" s="3"/>
      <c r="LTV224" s="3"/>
      <c r="LTW224" s="3"/>
      <c r="LTX224" s="3"/>
      <c r="LTY224" s="3"/>
      <c r="LTZ224" s="3"/>
      <c r="LUA224" s="3"/>
      <c r="LUB224" s="3"/>
      <c r="LUC224" s="3"/>
      <c r="LUD224" s="3"/>
      <c r="LUE224" s="3"/>
      <c r="LUF224" s="3"/>
      <c r="LUG224" s="3"/>
      <c r="LUH224" s="3"/>
      <c r="LUI224" s="3"/>
      <c r="LUJ224" s="3"/>
      <c r="LUK224" s="3"/>
      <c r="LUL224" s="3"/>
      <c r="LUM224" s="3"/>
      <c r="LUN224" s="3"/>
      <c r="LUO224" s="3"/>
      <c r="LUP224" s="3"/>
      <c r="LUQ224" s="3"/>
      <c r="LUR224" s="3"/>
      <c r="LUS224" s="3"/>
      <c r="LUT224" s="3"/>
      <c r="LUU224" s="3"/>
      <c r="LUV224" s="3"/>
      <c r="LUW224" s="3"/>
      <c r="LUX224" s="3"/>
      <c r="LUY224" s="3"/>
      <c r="LUZ224" s="3"/>
      <c r="LVA224" s="3"/>
      <c r="LVB224" s="3"/>
      <c r="LVC224" s="3"/>
      <c r="LVD224" s="3"/>
      <c r="LVE224" s="3"/>
      <c r="LVF224" s="3"/>
      <c r="LVG224" s="3"/>
      <c r="LVH224" s="3"/>
      <c r="LVI224" s="3"/>
      <c r="LVJ224" s="3"/>
      <c r="LVK224" s="3"/>
      <c r="LVL224" s="3"/>
      <c r="LVM224" s="3"/>
      <c r="LVN224" s="3"/>
      <c r="LVO224" s="3"/>
      <c r="LVP224" s="3"/>
      <c r="LVQ224" s="3"/>
      <c r="LVR224" s="3"/>
      <c r="LVS224" s="3"/>
      <c r="LVT224" s="3"/>
      <c r="LVU224" s="3"/>
      <c r="LVV224" s="3"/>
      <c r="LVW224" s="3"/>
      <c r="LVX224" s="3"/>
      <c r="LVY224" s="3"/>
      <c r="LVZ224" s="3"/>
      <c r="LWA224" s="3"/>
      <c r="LWB224" s="3"/>
      <c r="LWC224" s="3"/>
      <c r="LWD224" s="3"/>
      <c r="LWE224" s="3"/>
      <c r="LWF224" s="3"/>
      <c r="LWG224" s="3"/>
      <c r="LWH224" s="3"/>
      <c r="LWI224" s="3"/>
      <c r="LWJ224" s="3"/>
      <c r="LWK224" s="3"/>
      <c r="LWL224" s="3"/>
      <c r="LWM224" s="3"/>
      <c r="LWN224" s="3"/>
      <c r="LWO224" s="3"/>
      <c r="LWP224" s="3"/>
      <c r="LWQ224" s="3"/>
      <c r="LWR224" s="3"/>
      <c r="LWS224" s="3"/>
      <c r="LWT224" s="3"/>
      <c r="LWU224" s="3"/>
      <c r="LWV224" s="3"/>
      <c r="LWW224" s="3"/>
      <c r="LWX224" s="3"/>
      <c r="LWY224" s="3"/>
      <c r="LWZ224" s="3"/>
      <c r="LXA224" s="3"/>
      <c r="LXB224" s="3"/>
      <c r="LXC224" s="3"/>
      <c r="LXD224" s="3"/>
      <c r="LXE224" s="3"/>
      <c r="LXF224" s="3"/>
      <c r="LXG224" s="3"/>
      <c r="LXH224" s="3"/>
      <c r="LXI224" s="3"/>
      <c r="LXJ224" s="3"/>
      <c r="LXK224" s="3"/>
      <c r="LXL224" s="3"/>
      <c r="LXM224" s="3"/>
      <c r="LXN224" s="3"/>
      <c r="LXO224" s="3"/>
      <c r="LXP224" s="3"/>
      <c r="LXQ224" s="3"/>
      <c r="LXR224" s="3"/>
      <c r="LXS224" s="3"/>
      <c r="LXT224" s="3"/>
      <c r="LXU224" s="3"/>
      <c r="LXV224" s="3"/>
      <c r="LXW224" s="3"/>
      <c r="LXX224" s="3"/>
      <c r="LXY224" s="3"/>
      <c r="LXZ224" s="3"/>
      <c r="LYA224" s="3"/>
      <c r="LYB224" s="3"/>
      <c r="LYC224" s="3"/>
      <c r="LYD224" s="3"/>
      <c r="LYE224" s="3"/>
      <c r="LYF224" s="3"/>
      <c r="LYG224" s="3"/>
      <c r="LYH224" s="3"/>
      <c r="LYI224" s="3"/>
      <c r="LYJ224" s="3"/>
      <c r="LYK224" s="3"/>
      <c r="LYL224" s="3"/>
      <c r="LYM224" s="3"/>
      <c r="LYN224" s="3"/>
      <c r="LYO224" s="3"/>
      <c r="LYP224" s="3"/>
      <c r="LYQ224" s="3"/>
      <c r="LYR224" s="3"/>
      <c r="LYS224" s="3"/>
      <c r="LYT224" s="3"/>
      <c r="LYU224" s="3"/>
      <c r="LYV224" s="3"/>
      <c r="LYW224" s="3"/>
      <c r="LYX224" s="3"/>
      <c r="LYY224" s="3"/>
      <c r="LYZ224" s="3"/>
      <c r="LZA224" s="3"/>
      <c r="LZB224" s="3"/>
      <c r="LZC224" s="3"/>
      <c r="LZD224" s="3"/>
      <c r="LZE224" s="3"/>
      <c r="LZF224" s="3"/>
      <c r="LZG224" s="3"/>
      <c r="LZH224" s="3"/>
      <c r="LZI224" s="3"/>
      <c r="LZJ224" s="3"/>
      <c r="LZK224" s="3"/>
      <c r="LZL224" s="3"/>
      <c r="LZM224" s="3"/>
      <c r="LZN224" s="3"/>
      <c r="LZO224" s="3"/>
      <c r="LZP224" s="3"/>
      <c r="LZQ224" s="3"/>
      <c r="LZR224" s="3"/>
      <c r="LZS224" s="3"/>
      <c r="LZT224" s="3"/>
      <c r="LZU224" s="3"/>
      <c r="LZV224" s="3"/>
      <c r="LZW224" s="3"/>
      <c r="LZX224" s="3"/>
      <c r="LZY224" s="3"/>
      <c r="LZZ224" s="3"/>
      <c r="MAA224" s="3"/>
      <c r="MAB224" s="3"/>
      <c r="MAC224" s="3"/>
      <c r="MAD224" s="3"/>
      <c r="MAE224" s="3"/>
      <c r="MAF224" s="3"/>
      <c r="MAG224" s="3"/>
      <c r="MAH224" s="3"/>
      <c r="MAI224" s="3"/>
      <c r="MAJ224" s="3"/>
      <c r="MAK224" s="3"/>
      <c r="MAL224" s="3"/>
      <c r="MAM224" s="3"/>
      <c r="MAN224" s="3"/>
      <c r="MAO224" s="3"/>
      <c r="MAP224" s="3"/>
      <c r="MAQ224" s="3"/>
      <c r="MAR224" s="3"/>
      <c r="MAS224" s="3"/>
      <c r="MAT224" s="3"/>
      <c r="MAU224" s="3"/>
      <c r="MAV224" s="3"/>
      <c r="MAW224" s="3"/>
      <c r="MAX224" s="3"/>
      <c r="MAY224" s="3"/>
      <c r="MAZ224" s="3"/>
      <c r="MBA224" s="3"/>
      <c r="MBB224" s="3"/>
      <c r="MBC224" s="3"/>
      <c r="MBD224" s="3"/>
      <c r="MBE224" s="3"/>
      <c r="MBF224" s="3"/>
      <c r="MBG224" s="3"/>
      <c r="MBH224" s="3"/>
      <c r="MBI224" s="3"/>
      <c r="MBJ224" s="3"/>
      <c r="MBK224" s="3"/>
      <c r="MBL224" s="3"/>
      <c r="MBM224" s="3"/>
      <c r="MBN224" s="3"/>
      <c r="MBO224" s="3"/>
      <c r="MBP224" s="3"/>
      <c r="MBQ224" s="3"/>
      <c r="MBR224" s="3"/>
      <c r="MBS224" s="3"/>
      <c r="MBT224" s="3"/>
      <c r="MBU224" s="3"/>
      <c r="MBV224" s="3"/>
      <c r="MBW224" s="3"/>
      <c r="MBX224" s="3"/>
      <c r="MBY224" s="3"/>
      <c r="MBZ224" s="3"/>
      <c r="MCA224" s="3"/>
      <c r="MCB224" s="3"/>
      <c r="MCC224" s="3"/>
      <c r="MCD224" s="3"/>
      <c r="MCE224" s="3"/>
      <c r="MCF224" s="3"/>
      <c r="MCG224" s="3"/>
      <c r="MCH224" s="3"/>
      <c r="MCI224" s="3"/>
      <c r="MCJ224" s="3"/>
      <c r="MCK224" s="3"/>
      <c r="MCL224" s="3"/>
      <c r="MCM224" s="3"/>
      <c r="MCN224" s="3"/>
      <c r="MCO224" s="3"/>
      <c r="MCP224" s="3"/>
      <c r="MCQ224" s="3"/>
      <c r="MCR224" s="3"/>
      <c r="MCS224" s="3"/>
      <c r="MCT224" s="3"/>
      <c r="MCU224" s="3"/>
      <c r="MCV224" s="3"/>
      <c r="MCW224" s="3"/>
      <c r="MCX224" s="3"/>
      <c r="MCY224" s="3"/>
      <c r="MCZ224" s="3"/>
      <c r="MDA224" s="3"/>
      <c r="MDB224" s="3"/>
      <c r="MDC224" s="3"/>
      <c r="MDD224" s="3"/>
      <c r="MDE224" s="3"/>
      <c r="MDF224" s="3"/>
      <c r="MDG224" s="3"/>
      <c r="MDH224" s="3"/>
      <c r="MDI224" s="3"/>
      <c r="MDJ224" s="3"/>
      <c r="MDK224" s="3"/>
      <c r="MDL224" s="3"/>
      <c r="MDM224" s="3"/>
      <c r="MDN224" s="3"/>
      <c r="MDO224" s="3"/>
      <c r="MDP224" s="3"/>
      <c r="MDQ224" s="3"/>
      <c r="MDR224" s="3"/>
      <c r="MDS224" s="3"/>
      <c r="MDT224" s="3"/>
      <c r="MDU224" s="3"/>
      <c r="MDV224" s="3"/>
      <c r="MDW224" s="3"/>
      <c r="MDX224" s="3"/>
      <c r="MDY224" s="3"/>
      <c r="MDZ224" s="3"/>
      <c r="MEA224" s="3"/>
      <c r="MEB224" s="3"/>
      <c r="MEC224" s="3"/>
      <c r="MED224" s="3"/>
      <c r="MEE224" s="3"/>
      <c r="MEF224" s="3"/>
      <c r="MEG224" s="3"/>
      <c r="MEH224" s="3"/>
      <c r="MEI224" s="3"/>
      <c r="MEJ224" s="3"/>
      <c r="MEK224" s="3"/>
      <c r="MEL224" s="3"/>
      <c r="MEM224" s="3"/>
      <c r="MEN224" s="3"/>
      <c r="MEO224" s="3"/>
      <c r="MEP224" s="3"/>
      <c r="MEQ224" s="3"/>
      <c r="MER224" s="3"/>
      <c r="MES224" s="3"/>
      <c r="MET224" s="3"/>
      <c r="MEU224" s="3"/>
      <c r="MEV224" s="3"/>
      <c r="MEW224" s="3"/>
      <c r="MEX224" s="3"/>
      <c r="MEY224" s="3"/>
      <c r="MEZ224" s="3"/>
      <c r="MFA224" s="3"/>
      <c r="MFB224" s="3"/>
      <c r="MFC224" s="3"/>
      <c r="MFD224" s="3"/>
      <c r="MFE224" s="3"/>
      <c r="MFF224" s="3"/>
      <c r="MFG224" s="3"/>
      <c r="MFH224" s="3"/>
      <c r="MFI224" s="3"/>
      <c r="MFJ224" s="3"/>
      <c r="MFK224" s="3"/>
      <c r="MFL224" s="3"/>
      <c r="MFM224" s="3"/>
      <c r="MFN224" s="3"/>
      <c r="MFO224" s="3"/>
      <c r="MFP224" s="3"/>
      <c r="MFQ224" s="3"/>
      <c r="MFR224" s="3"/>
      <c r="MFS224" s="3"/>
      <c r="MFT224" s="3"/>
      <c r="MFU224" s="3"/>
      <c r="MFV224" s="3"/>
      <c r="MFW224" s="3"/>
      <c r="MFX224" s="3"/>
      <c r="MFY224" s="3"/>
      <c r="MFZ224" s="3"/>
      <c r="MGA224" s="3"/>
      <c r="MGB224" s="3"/>
      <c r="MGC224" s="3"/>
      <c r="MGD224" s="3"/>
      <c r="MGE224" s="3"/>
      <c r="MGF224" s="3"/>
      <c r="MGG224" s="3"/>
      <c r="MGH224" s="3"/>
      <c r="MGI224" s="3"/>
      <c r="MGJ224" s="3"/>
      <c r="MGK224" s="3"/>
      <c r="MGL224" s="3"/>
      <c r="MGM224" s="3"/>
      <c r="MGN224" s="3"/>
      <c r="MGO224" s="3"/>
      <c r="MGP224" s="3"/>
      <c r="MGQ224" s="3"/>
      <c r="MGR224" s="3"/>
      <c r="MGS224" s="3"/>
      <c r="MGT224" s="3"/>
      <c r="MGU224" s="3"/>
      <c r="MGV224" s="3"/>
      <c r="MGW224" s="3"/>
      <c r="MGX224" s="3"/>
      <c r="MGY224" s="3"/>
      <c r="MGZ224" s="3"/>
      <c r="MHA224" s="3"/>
      <c r="MHB224" s="3"/>
      <c r="MHC224" s="3"/>
      <c r="MHD224" s="3"/>
      <c r="MHE224" s="3"/>
      <c r="MHF224" s="3"/>
      <c r="MHG224" s="3"/>
      <c r="MHH224" s="3"/>
      <c r="MHI224" s="3"/>
      <c r="MHJ224" s="3"/>
      <c r="MHK224" s="3"/>
      <c r="MHL224" s="3"/>
      <c r="MHM224" s="3"/>
      <c r="MHN224" s="3"/>
      <c r="MHO224" s="3"/>
      <c r="MHP224" s="3"/>
      <c r="MHQ224" s="3"/>
      <c r="MHR224" s="3"/>
      <c r="MHS224" s="3"/>
      <c r="MHT224" s="3"/>
      <c r="MHU224" s="3"/>
      <c r="MHV224" s="3"/>
      <c r="MHW224" s="3"/>
      <c r="MHX224" s="3"/>
      <c r="MHY224" s="3"/>
      <c r="MHZ224" s="3"/>
      <c r="MIA224" s="3"/>
      <c r="MIB224" s="3"/>
      <c r="MIC224" s="3"/>
      <c r="MID224" s="3"/>
      <c r="MIE224" s="3"/>
      <c r="MIF224" s="3"/>
      <c r="MIG224" s="3"/>
      <c r="MIH224" s="3"/>
      <c r="MII224" s="3"/>
      <c r="MIJ224" s="3"/>
      <c r="MIK224" s="3"/>
      <c r="MIL224" s="3"/>
      <c r="MIM224" s="3"/>
      <c r="MIN224" s="3"/>
      <c r="MIO224" s="3"/>
      <c r="MIP224" s="3"/>
      <c r="MIQ224" s="3"/>
      <c r="MIR224" s="3"/>
      <c r="MIS224" s="3"/>
      <c r="MIT224" s="3"/>
      <c r="MIU224" s="3"/>
      <c r="MIV224" s="3"/>
      <c r="MIW224" s="3"/>
      <c r="MIX224" s="3"/>
      <c r="MIY224" s="3"/>
      <c r="MIZ224" s="3"/>
      <c r="MJA224" s="3"/>
      <c r="MJB224" s="3"/>
      <c r="MJC224" s="3"/>
      <c r="MJD224" s="3"/>
      <c r="MJE224" s="3"/>
      <c r="MJF224" s="3"/>
      <c r="MJG224" s="3"/>
      <c r="MJH224" s="3"/>
      <c r="MJI224" s="3"/>
      <c r="MJJ224" s="3"/>
      <c r="MJK224" s="3"/>
      <c r="MJL224" s="3"/>
      <c r="MJM224" s="3"/>
      <c r="MJN224" s="3"/>
      <c r="MJO224" s="3"/>
      <c r="MJP224" s="3"/>
      <c r="MJQ224" s="3"/>
      <c r="MJR224" s="3"/>
      <c r="MJS224" s="3"/>
      <c r="MJT224" s="3"/>
      <c r="MJU224" s="3"/>
      <c r="MJV224" s="3"/>
      <c r="MJW224" s="3"/>
      <c r="MJX224" s="3"/>
      <c r="MJY224" s="3"/>
      <c r="MJZ224" s="3"/>
      <c r="MKA224" s="3"/>
      <c r="MKB224" s="3"/>
      <c r="MKC224" s="3"/>
      <c r="MKD224" s="3"/>
      <c r="MKE224" s="3"/>
      <c r="MKF224" s="3"/>
      <c r="MKG224" s="3"/>
      <c r="MKH224" s="3"/>
      <c r="MKI224" s="3"/>
      <c r="MKJ224" s="3"/>
      <c r="MKK224" s="3"/>
      <c r="MKL224" s="3"/>
      <c r="MKM224" s="3"/>
      <c r="MKN224" s="3"/>
      <c r="MKO224" s="3"/>
      <c r="MKP224" s="3"/>
      <c r="MKQ224" s="3"/>
      <c r="MKR224" s="3"/>
      <c r="MKS224" s="3"/>
      <c r="MKT224" s="3"/>
      <c r="MKU224" s="3"/>
      <c r="MKV224" s="3"/>
      <c r="MKW224" s="3"/>
      <c r="MKX224" s="3"/>
      <c r="MKY224" s="3"/>
      <c r="MKZ224" s="3"/>
      <c r="MLA224" s="3"/>
      <c r="MLB224" s="3"/>
      <c r="MLC224" s="3"/>
      <c r="MLD224" s="3"/>
      <c r="MLE224" s="3"/>
      <c r="MLF224" s="3"/>
      <c r="MLG224" s="3"/>
      <c r="MLH224" s="3"/>
      <c r="MLI224" s="3"/>
      <c r="MLJ224" s="3"/>
      <c r="MLK224" s="3"/>
      <c r="MLL224" s="3"/>
      <c r="MLM224" s="3"/>
      <c r="MLN224" s="3"/>
      <c r="MLO224" s="3"/>
      <c r="MLP224" s="3"/>
      <c r="MLQ224" s="3"/>
      <c r="MLR224" s="3"/>
      <c r="MLS224" s="3"/>
      <c r="MLT224" s="3"/>
      <c r="MLU224" s="3"/>
      <c r="MLV224" s="3"/>
      <c r="MLW224" s="3"/>
      <c r="MLX224" s="3"/>
      <c r="MLY224" s="3"/>
      <c r="MLZ224" s="3"/>
      <c r="MMA224" s="3"/>
      <c r="MMB224" s="3"/>
      <c r="MMC224" s="3"/>
      <c r="MMD224" s="3"/>
      <c r="MME224" s="3"/>
      <c r="MMF224" s="3"/>
      <c r="MMG224" s="3"/>
      <c r="MMH224" s="3"/>
      <c r="MMI224" s="3"/>
      <c r="MMJ224" s="3"/>
      <c r="MMK224" s="3"/>
      <c r="MML224" s="3"/>
      <c r="MMM224" s="3"/>
      <c r="MMN224" s="3"/>
      <c r="MMO224" s="3"/>
      <c r="MMP224" s="3"/>
      <c r="MMQ224" s="3"/>
      <c r="MMR224" s="3"/>
      <c r="MMS224" s="3"/>
      <c r="MMT224" s="3"/>
      <c r="MMU224" s="3"/>
      <c r="MMV224" s="3"/>
      <c r="MMW224" s="3"/>
      <c r="MMX224" s="3"/>
      <c r="MMY224" s="3"/>
      <c r="MMZ224" s="3"/>
      <c r="MNA224" s="3"/>
      <c r="MNB224" s="3"/>
      <c r="MNC224" s="3"/>
      <c r="MND224" s="3"/>
      <c r="MNE224" s="3"/>
      <c r="MNF224" s="3"/>
      <c r="MNG224" s="3"/>
      <c r="MNH224" s="3"/>
      <c r="MNI224" s="3"/>
      <c r="MNJ224" s="3"/>
      <c r="MNK224" s="3"/>
      <c r="MNL224" s="3"/>
      <c r="MNM224" s="3"/>
      <c r="MNN224" s="3"/>
      <c r="MNO224" s="3"/>
      <c r="MNP224" s="3"/>
      <c r="MNQ224" s="3"/>
      <c r="MNR224" s="3"/>
      <c r="MNS224" s="3"/>
      <c r="MNT224" s="3"/>
      <c r="MNU224" s="3"/>
      <c r="MNV224" s="3"/>
      <c r="MNW224" s="3"/>
      <c r="MNX224" s="3"/>
      <c r="MNY224" s="3"/>
      <c r="MNZ224" s="3"/>
      <c r="MOA224" s="3"/>
      <c r="MOB224" s="3"/>
      <c r="MOC224" s="3"/>
      <c r="MOD224" s="3"/>
      <c r="MOE224" s="3"/>
      <c r="MOF224" s="3"/>
      <c r="MOG224" s="3"/>
      <c r="MOH224" s="3"/>
      <c r="MOI224" s="3"/>
      <c r="MOJ224" s="3"/>
      <c r="MOK224" s="3"/>
      <c r="MOL224" s="3"/>
      <c r="MOM224" s="3"/>
      <c r="MON224" s="3"/>
      <c r="MOO224" s="3"/>
      <c r="MOP224" s="3"/>
      <c r="MOQ224" s="3"/>
      <c r="MOR224" s="3"/>
      <c r="MOS224" s="3"/>
      <c r="MOT224" s="3"/>
      <c r="MOU224" s="3"/>
      <c r="MOV224" s="3"/>
      <c r="MOW224" s="3"/>
      <c r="MOX224" s="3"/>
      <c r="MOY224" s="3"/>
      <c r="MOZ224" s="3"/>
      <c r="MPA224" s="3"/>
      <c r="MPB224" s="3"/>
      <c r="MPC224" s="3"/>
      <c r="MPD224" s="3"/>
      <c r="MPE224" s="3"/>
      <c r="MPF224" s="3"/>
      <c r="MPG224" s="3"/>
      <c r="MPH224" s="3"/>
      <c r="MPI224" s="3"/>
      <c r="MPJ224" s="3"/>
      <c r="MPK224" s="3"/>
      <c r="MPL224" s="3"/>
      <c r="MPM224" s="3"/>
      <c r="MPN224" s="3"/>
      <c r="MPO224" s="3"/>
      <c r="MPP224" s="3"/>
      <c r="MPQ224" s="3"/>
      <c r="MPR224" s="3"/>
      <c r="MPS224" s="3"/>
      <c r="MPT224" s="3"/>
      <c r="MPU224" s="3"/>
      <c r="MPV224" s="3"/>
      <c r="MPW224" s="3"/>
      <c r="MPX224" s="3"/>
      <c r="MPY224" s="3"/>
      <c r="MPZ224" s="3"/>
      <c r="MQA224" s="3"/>
      <c r="MQB224" s="3"/>
      <c r="MQC224" s="3"/>
      <c r="MQD224" s="3"/>
      <c r="MQE224" s="3"/>
      <c r="MQF224" s="3"/>
      <c r="MQG224" s="3"/>
      <c r="MQH224" s="3"/>
      <c r="MQI224" s="3"/>
      <c r="MQJ224" s="3"/>
      <c r="MQK224" s="3"/>
      <c r="MQL224" s="3"/>
      <c r="MQM224" s="3"/>
      <c r="MQN224" s="3"/>
      <c r="MQO224" s="3"/>
      <c r="MQP224" s="3"/>
      <c r="MQQ224" s="3"/>
      <c r="MQR224" s="3"/>
      <c r="MQS224" s="3"/>
      <c r="MQT224" s="3"/>
      <c r="MQU224" s="3"/>
      <c r="MQV224" s="3"/>
      <c r="MQW224" s="3"/>
      <c r="MQX224" s="3"/>
      <c r="MQY224" s="3"/>
      <c r="MQZ224" s="3"/>
      <c r="MRA224" s="3"/>
      <c r="MRB224" s="3"/>
      <c r="MRC224" s="3"/>
      <c r="MRD224" s="3"/>
      <c r="MRE224" s="3"/>
      <c r="MRF224" s="3"/>
      <c r="MRG224" s="3"/>
      <c r="MRH224" s="3"/>
      <c r="MRI224" s="3"/>
      <c r="MRJ224" s="3"/>
      <c r="MRK224" s="3"/>
      <c r="MRL224" s="3"/>
      <c r="MRM224" s="3"/>
      <c r="MRN224" s="3"/>
      <c r="MRO224" s="3"/>
      <c r="MRP224" s="3"/>
      <c r="MRQ224" s="3"/>
      <c r="MRR224" s="3"/>
      <c r="MRS224" s="3"/>
      <c r="MRT224" s="3"/>
      <c r="MRU224" s="3"/>
      <c r="MRV224" s="3"/>
      <c r="MRW224" s="3"/>
      <c r="MRX224" s="3"/>
      <c r="MRY224" s="3"/>
      <c r="MRZ224" s="3"/>
      <c r="MSA224" s="3"/>
      <c r="MSB224" s="3"/>
      <c r="MSC224" s="3"/>
      <c r="MSD224" s="3"/>
      <c r="MSE224" s="3"/>
      <c r="MSF224" s="3"/>
      <c r="MSG224" s="3"/>
      <c r="MSH224" s="3"/>
      <c r="MSI224" s="3"/>
      <c r="MSJ224" s="3"/>
      <c r="MSK224" s="3"/>
      <c r="MSL224" s="3"/>
      <c r="MSM224" s="3"/>
      <c r="MSN224" s="3"/>
      <c r="MSO224" s="3"/>
      <c r="MSP224" s="3"/>
      <c r="MSQ224" s="3"/>
      <c r="MSR224" s="3"/>
      <c r="MSS224" s="3"/>
      <c r="MST224" s="3"/>
      <c r="MSU224" s="3"/>
      <c r="MSV224" s="3"/>
      <c r="MSW224" s="3"/>
      <c r="MSX224" s="3"/>
      <c r="MSY224" s="3"/>
      <c r="MSZ224" s="3"/>
      <c r="MTA224" s="3"/>
      <c r="MTB224" s="3"/>
      <c r="MTC224" s="3"/>
      <c r="MTD224" s="3"/>
      <c r="MTE224" s="3"/>
      <c r="MTF224" s="3"/>
      <c r="MTG224" s="3"/>
      <c r="MTH224" s="3"/>
      <c r="MTI224" s="3"/>
      <c r="MTJ224" s="3"/>
      <c r="MTK224" s="3"/>
      <c r="MTL224" s="3"/>
      <c r="MTM224" s="3"/>
      <c r="MTN224" s="3"/>
      <c r="MTO224" s="3"/>
      <c r="MTP224" s="3"/>
      <c r="MTQ224" s="3"/>
      <c r="MTR224" s="3"/>
      <c r="MTS224" s="3"/>
      <c r="MTT224" s="3"/>
      <c r="MTU224" s="3"/>
      <c r="MTV224" s="3"/>
      <c r="MTW224" s="3"/>
      <c r="MTX224" s="3"/>
      <c r="MTY224" s="3"/>
      <c r="MTZ224" s="3"/>
      <c r="MUA224" s="3"/>
      <c r="MUB224" s="3"/>
      <c r="MUC224" s="3"/>
      <c r="MUD224" s="3"/>
      <c r="MUE224" s="3"/>
      <c r="MUF224" s="3"/>
      <c r="MUG224" s="3"/>
      <c r="MUH224" s="3"/>
      <c r="MUI224" s="3"/>
      <c r="MUJ224" s="3"/>
      <c r="MUK224" s="3"/>
      <c r="MUL224" s="3"/>
      <c r="MUM224" s="3"/>
      <c r="MUN224" s="3"/>
      <c r="MUO224" s="3"/>
      <c r="MUP224" s="3"/>
      <c r="MUQ224" s="3"/>
      <c r="MUR224" s="3"/>
      <c r="MUS224" s="3"/>
      <c r="MUT224" s="3"/>
      <c r="MUU224" s="3"/>
      <c r="MUV224" s="3"/>
      <c r="MUW224" s="3"/>
      <c r="MUX224" s="3"/>
      <c r="MUY224" s="3"/>
      <c r="MUZ224" s="3"/>
      <c r="MVA224" s="3"/>
      <c r="MVB224" s="3"/>
      <c r="MVC224" s="3"/>
      <c r="MVD224" s="3"/>
      <c r="MVE224" s="3"/>
      <c r="MVF224" s="3"/>
      <c r="MVG224" s="3"/>
      <c r="MVH224" s="3"/>
      <c r="MVI224" s="3"/>
      <c r="MVJ224" s="3"/>
      <c r="MVK224" s="3"/>
      <c r="MVL224" s="3"/>
      <c r="MVM224" s="3"/>
      <c r="MVN224" s="3"/>
      <c r="MVO224" s="3"/>
      <c r="MVP224" s="3"/>
      <c r="MVQ224" s="3"/>
      <c r="MVR224" s="3"/>
      <c r="MVS224" s="3"/>
      <c r="MVT224" s="3"/>
      <c r="MVU224" s="3"/>
      <c r="MVV224" s="3"/>
      <c r="MVW224" s="3"/>
      <c r="MVX224" s="3"/>
      <c r="MVY224" s="3"/>
      <c r="MVZ224" s="3"/>
      <c r="MWA224" s="3"/>
      <c r="MWB224" s="3"/>
      <c r="MWC224" s="3"/>
      <c r="MWD224" s="3"/>
      <c r="MWE224" s="3"/>
      <c r="MWF224" s="3"/>
      <c r="MWG224" s="3"/>
      <c r="MWH224" s="3"/>
      <c r="MWI224" s="3"/>
      <c r="MWJ224" s="3"/>
      <c r="MWK224" s="3"/>
      <c r="MWL224" s="3"/>
      <c r="MWM224" s="3"/>
      <c r="MWN224" s="3"/>
      <c r="MWO224" s="3"/>
      <c r="MWP224" s="3"/>
      <c r="MWQ224" s="3"/>
      <c r="MWR224" s="3"/>
      <c r="MWS224" s="3"/>
      <c r="MWT224" s="3"/>
      <c r="MWU224" s="3"/>
      <c r="MWV224" s="3"/>
      <c r="MWW224" s="3"/>
      <c r="MWX224" s="3"/>
      <c r="MWY224" s="3"/>
      <c r="MWZ224" s="3"/>
      <c r="MXA224" s="3"/>
      <c r="MXB224" s="3"/>
      <c r="MXC224" s="3"/>
      <c r="MXD224" s="3"/>
      <c r="MXE224" s="3"/>
      <c r="MXF224" s="3"/>
      <c r="MXG224" s="3"/>
      <c r="MXH224" s="3"/>
      <c r="MXI224" s="3"/>
      <c r="MXJ224" s="3"/>
      <c r="MXK224" s="3"/>
      <c r="MXL224" s="3"/>
      <c r="MXM224" s="3"/>
      <c r="MXN224" s="3"/>
      <c r="MXO224" s="3"/>
      <c r="MXP224" s="3"/>
      <c r="MXQ224" s="3"/>
      <c r="MXR224" s="3"/>
      <c r="MXS224" s="3"/>
      <c r="MXT224" s="3"/>
      <c r="MXU224" s="3"/>
      <c r="MXV224" s="3"/>
      <c r="MXW224" s="3"/>
      <c r="MXX224" s="3"/>
      <c r="MXY224" s="3"/>
      <c r="MXZ224" s="3"/>
      <c r="MYA224" s="3"/>
      <c r="MYB224" s="3"/>
      <c r="MYC224" s="3"/>
      <c r="MYD224" s="3"/>
      <c r="MYE224" s="3"/>
      <c r="MYF224" s="3"/>
      <c r="MYG224" s="3"/>
      <c r="MYH224" s="3"/>
      <c r="MYI224" s="3"/>
      <c r="MYJ224" s="3"/>
      <c r="MYK224" s="3"/>
      <c r="MYL224" s="3"/>
      <c r="MYM224" s="3"/>
      <c r="MYN224" s="3"/>
      <c r="MYO224" s="3"/>
      <c r="MYP224" s="3"/>
      <c r="MYQ224" s="3"/>
      <c r="MYR224" s="3"/>
      <c r="MYS224" s="3"/>
      <c r="MYT224" s="3"/>
      <c r="MYU224" s="3"/>
      <c r="MYV224" s="3"/>
      <c r="MYW224" s="3"/>
      <c r="MYX224" s="3"/>
      <c r="MYY224" s="3"/>
      <c r="MYZ224" s="3"/>
      <c r="MZA224" s="3"/>
      <c r="MZB224" s="3"/>
      <c r="MZC224" s="3"/>
      <c r="MZD224" s="3"/>
      <c r="MZE224" s="3"/>
      <c r="MZF224" s="3"/>
      <c r="MZG224" s="3"/>
      <c r="MZH224" s="3"/>
      <c r="MZI224" s="3"/>
      <c r="MZJ224" s="3"/>
      <c r="MZK224" s="3"/>
      <c r="MZL224" s="3"/>
      <c r="MZM224" s="3"/>
      <c r="MZN224" s="3"/>
      <c r="MZO224" s="3"/>
      <c r="MZP224" s="3"/>
      <c r="MZQ224" s="3"/>
      <c r="MZR224" s="3"/>
      <c r="MZS224" s="3"/>
      <c r="MZT224" s="3"/>
      <c r="MZU224" s="3"/>
      <c r="MZV224" s="3"/>
      <c r="MZW224" s="3"/>
      <c r="MZX224" s="3"/>
      <c r="MZY224" s="3"/>
      <c r="MZZ224" s="3"/>
      <c r="NAA224" s="3"/>
      <c r="NAB224" s="3"/>
      <c r="NAC224" s="3"/>
      <c r="NAD224" s="3"/>
      <c r="NAE224" s="3"/>
      <c r="NAF224" s="3"/>
      <c r="NAG224" s="3"/>
      <c r="NAH224" s="3"/>
      <c r="NAI224" s="3"/>
      <c r="NAJ224" s="3"/>
      <c r="NAK224" s="3"/>
      <c r="NAL224" s="3"/>
      <c r="NAM224" s="3"/>
      <c r="NAN224" s="3"/>
      <c r="NAO224" s="3"/>
      <c r="NAP224" s="3"/>
      <c r="NAQ224" s="3"/>
      <c r="NAR224" s="3"/>
      <c r="NAS224" s="3"/>
      <c r="NAT224" s="3"/>
      <c r="NAU224" s="3"/>
      <c r="NAV224" s="3"/>
      <c r="NAW224" s="3"/>
      <c r="NAX224" s="3"/>
      <c r="NAY224" s="3"/>
      <c r="NAZ224" s="3"/>
      <c r="NBA224" s="3"/>
      <c r="NBB224" s="3"/>
      <c r="NBC224" s="3"/>
      <c r="NBD224" s="3"/>
      <c r="NBE224" s="3"/>
      <c r="NBF224" s="3"/>
      <c r="NBG224" s="3"/>
      <c r="NBH224" s="3"/>
      <c r="NBI224" s="3"/>
      <c r="NBJ224" s="3"/>
      <c r="NBK224" s="3"/>
      <c r="NBL224" s="3"/>
      <c r="NBM224" s="3"/>
      <c r="NBN224" s="3"/>
      <c r="NBO224" s="3"/>
      <c r="NBP224" s="3"/>
      <c r="NBQ224" s="3"/>
      <c r="NBR224" s="3"/>
      <c r="NBS224" s="3"/>
      <c r="NBT224" s="3"/>
      <c r="NBU224" s="3"/>
      <c r="NBV224" s="3"/>
      <c r="NBW224" s="3"/>
      <c r="NBX224" s="3"/>
      <c r="NBY224" s="3"/>
      <c r="NBZ224" s="3"/>
      <c r="NCA224" s="3"/>
      <c r="NCB224" s="3"/>
      <c r="NCC224" s="3"/>
      <c r="NCD224" s="3"/>
      <c r="NCE224" s="3"/>
      <c r="NCF224" s="3"/>
      <c r="NCG224" s="3"/>
      <c r="NCH224" s="3"/>
      <c r="NCI224" s="3"/>
      <c r="NCJ224" s="3"/>
      <c r="NCK224" s="3"/>
      <c r="NCL224" s="3"/>
      <c r="NCM224" s="3"/>
      <c r="NCN224" s="3"/>
      <c r="NCO224" s="3"/>
      <c r="NCP224" s="3"/>
      <c r="NCQ224" s="3"/>
      <c r="NCR224" s="3"/>
      <c r="NCS224" s="3"/>
      <c r="NCT224" s="3"/>
      <c r="NCU224" s="3"/>
      <c r="NCV224" s="3"/>
      <c r="NCW224" s="3"/>
      <c r="NCX224" s="3"/>
      <c r="NCY224" s="3"/>
      <c r="NCZ224" s="3"/>
      <c r="NDA224" s="3"/>
      <c r="NDB224" s="3"/>
      <c r="NDC224" s="3"/>
      <c r="NDD224" s="3"/>
      <c r="NDE224" s="3"/>
      <c r="NDF224" s="3"/>
      <c r="NDG224" s="3"/>
      <c r="NDH224" s="3"/>
      <c r="NDI224" s="3"/>
      <c r="NDJ224" s="3"/>
      <c r="NDK224" s="3"/>
      <c r="NDL224" s="3"/>
      <c r="NDM224" s="3"/>
      <c r="NDN224" s="3"/>
      <c r="NDO224" s="3"/>
      <c r="NDP224" s="3"/>
      <c r="NDQ224" s="3"/>
      <c r="NDR224" s="3"/>
      <c r="NDS224" s="3"/>
      <c r="NDT224" s="3"/>
      <c r="NDU224" s="3"/>
      <c r="NDV224" s="3"/>
      <c r="NDW224" s="3"/>
      <c r="NDX224" s="3"/>
      <c r="NDY224" s="3"/>
      <c r="NDZ224" s="3"/>
      <c r="NEA224" s="3"/>
      <c r="NEB224" s="3"/>
      <c r="NEC224" s="3"/>
      <c r="NED224" s="3"/>
      <c r="NEE224" s="3"/>
      <c r="NEF224" s="3"/>
      <c r="NEG224" s="3"/>
      <c r="NEH224" s="3"/>
      <c r="NEI224" s="3"/>
      <c r="NEJ224" s="3"/>
      <c r="NEK224" s="3"/>
      <c r="NEL224" s="3"/>
      <c r="NEM224" s="3"/>
      <c r="NEN224" s="3"/>
      <c r="NEO224" s="3"/>
      <c r="NEP224" s="3"/>
      <c r="NEQ224" s="3"/>
      <c r="NER224" s="3"/>
      <c r="NES224" s="3"/>
      <c r="NET224" s="3"/>
      <c r="NEU224" s="3"/>
      <c r="NEV224" s="3"/>
      <c r="NEW224" s="3"/>
      <c r="NEX224" s="3"/>
      <c r="NEY224" s="3"/>
      <c r="NEZ224" s="3"/>
      <c r="NFA224" s="3"/>
      <c r="NFB224" s="3"/>
      <c r="NFC224" s="3"/>
      <c r="NFD224" s="3"/>
      <c r="NFE224" s="3"/>
      <c r="NFF224" s="3"/>
      <c r="NFG224" s="3"/>
      <c r="NFH224" s="3"/>
      <c r="NFI224" s="3"/>
      <c r="NFJ224" s="3"/>
      <c r="NFK224" s="3"/>
      <c r="NFL224" s="3"/>
      <c r="NFM224" s="3"/>
      <c r="NFN224" s="3"/>
      <c r="NFO224" s="3"/>
      <c r="NFP224" s="3"/>
      <c r="NFQ224" s="3"/>
      <c r="NFR224" s="3"/>
      <c r="NFS224" s="3"/>
      <c r="NFT224" s="3"/>
      <c r="NFU224" s="3"/>
      <c r="NFV224" s="3"/>
      <c r="NFW224" s="3"/>
      <c r="NFX224" s="3"/>
      <c r="NFY224" s="3"/>
      <c r="NFZ224" s="3"/>
      <c r="NGA224" s="3"/>
      <c r="NGB224" s="3"/>
      <c r="NGC224" s="3"/>
      <c r="NGD224" s="3"/>
      <c r="NGE224" s="3"/>
      <c r="NGF224" s="3"/>
      <c r="NGG224" s="3"/>
      <c r="NGH224" s="3"/>
      <c r="NGI224" s="3"/>
      <c r="NGJ224" s="3"/>
      <c r="NGK224" s="3"/>
      <c r="NGL224" s="3"/>
      <c r="NGM224" s="3"/>
      <c r="NGN224" s="3"/>
      <c r="NGO224" s="3"/>
      <c r="NGP224" s="3"/>
      <c r="NGQ224" s="3"/>
      <c r="NGR224" s="3"/>
      <c r="NGS224" s="3"/>
      <c r="NGT224" s="3"/>
      <c r="NGU224" s="3"/>
      <c r="NGV224" s="3"/>
      <c r="NGW224" s="3"/>
      <c r="NGX224" s="3"/>
      <c r="NGY224" s="3"/>
      <c r="NGZ224" s="3"/>
      <c r="NHA224" s="3"/>
      <c r="NHB224" s="3"/>
      <c r="NHC224" s="3"/>
      <c r="NHD224" s="3"/>
      <c r="NHE224" s="3"/>
      <c r="NHF224" s="3"/>
      <c r="NHG224" s="3"/>
      <c r="NHH224" s="3"/>
      <c r="NHI224" s="3"/>
      <c r="NHJ224" s="3"/>
      <c r="NHK224" s="3"/>
      <c r="NHL224" s="3"/>
      <c r="NHM224" s="3"/>
      <c r="NHN224" s="3"/>
      <c r="NHO224" s="3"/>
      <c r="NHP224" s="3"/>
      <c r="NHQ224" s="3"/>
      <c r="NHR224" s="3"/>
      <c r="NHS224" s="3"/>
      <c r="NHT224" s="3"/>
      <c r="NHU224" s="3"/>
      <c r="NHV224" s="3"/>
      <c r="NHW224" s="3"/>
      <c r="NHX224" s="3"/>
      <c r="NHY224" s="3"/>
      <c r="NHZ224" s="3"/>
      <c r="NIA224" s="3"/>
      <c r="NIB224" s="3"/>
      <c r="NIC224" s="3"/>
      <c r="NID224" s="3"/>
      <c r="NIE224" s="3"/>
      <c r="NIF224" s="3"/>
      <c r="NIG224" s="3"/>
      <c r="NIH224" s="3"/>
      <c r="NII224" s="3"/>
      <c r="NIJ224" s="3"/>
      <c r="NIK224" s="3"/>
      <c r="NIL224" s="3"/>
      <c r="NIM224" s="3"/>
      <c r="NIN224" s="3"/>
      <c r="NIO224" s="3"/>
      <c r="NIP224" s="3"/>
      <c r="NIQ224" s="3"/>
      <c r="NIR224" s="3"/>
      <c r="NIS224" s="3"/>
      <c r="NIT224" s="3"/>
      <c r="NIU224" s="3"/>
      <c r="NIV224" s="3"/>
      <c r="NIW224" s="3"/>
      <c r="NIX224" s="3"/>
      <c r="NIY224" s="3"/>
      <c r="NIZ224" s="3"/>
      <c r="NJA224" s="3"/>
      <c r="NJB224" s="3"/>
      <c r="NJC224" s="3"/>
      <c r="NJD224" s="3"/>
      <c r="NJE224" s="3"/>
      <c r="NJF224" s="3"/>
      <c r="NJG224" s="3"/>
      <c r="NJH224" s="3"/>
      <c r="NJI224" s="3"/>
      <c r="NJJ224" s="3"/>
      <c r="NJK224" s="3"/>
      <c r="NJL224" s="3"/>
      <c r="NJM224" s="3"/>
      <c r="NJN224" s="3"/>
      <c r="NJO224" s="3"/>
      <c r="NJP224" s="3"/>
      <c r="NJQ224" s="3"/>
      <c r="NJR224" s="3"/>
      <c r="NJS224" s="3"/>
      <c r="NJT224" s="3"/>
      <c r="NJU224" s="3"/>
      <c r="NJV224" s="3"/>
      <c r="NJW224" s="3"/>
      <c r="NJX224" s="3"/>
      <c r="NJY224" s="3"/>
      <c r="NJZ224" s="3"/>
      <c r="NKA224" s="3"/>
      <c r="NKB224" s="3"/>
      <c r="NKC224" s="3"/>
      <c r="NKD224" s="3"/>
      <c r="NKE224" s="3"/>
      <c r="NKF224" s="3"/>
      <c r="NKG224" s="3"/>
      <c r="NKH224" s="3"/>
      <c r="NKI224" s="3"/>
      <c r="NKJ224" s="3"/>
      <c r="NKK224" s="3"/>
      <c r="NKL224" s="3"/>
      <c r="NKM224" s="3"/>
      <c r="NKN224" s="3"/>
      <c r="NKO224" s="3"/>
      <c r="NKP224" s="3"/>
      <c r="NKQ224" s="3"/>
      <c r="NKR224" s="3"/>
      <c r="NKS224" s="3"/>
      <c r="NKT224" s="3"/>
      <c r="NKU224" s="3"/>
      <c r="NKV224" s="3"/>
      <c r="NKW224" s="3"/>
      <c r="NKX224" s="3"/>
      <c r="NKY224" s="3"/>
      <c r="NKZ224" s="3"/>
      <c r="NLA224" s="3"/>
      <c r="NLB224" s="3"/>
      <c r="NLC224" s="3"/>
      <c r="NLD224" s="3"/>
      <c r="NLE224" s="3"/>
      <c r="NLF224" s="3"/>
      <c r="NLG224" s="3"/>
      <c r="NLH224" s="3"/>
      <c r="NLI224" s="3"/>
      <c r="NLJ224" s="3"/>
      <c r="NLK224" s="3"/>
      <c r="NLL224" s="3"/>
      <c r="NLM224" s="3"/>
      <c r="NLN224" s="3"/>
      <c r="NLO224" s="3"/>
      <c r="NLP224" s="3"/>
      <c r="NLQ224" s="3"/>
      <c r="NLR224" s="3"/>
      <c r="NLS224" s="3"/>
      <c r="NLT224" s="3"/>
      <c r="NLU224" s="3"/>
      <c r="NLV224" s="3"/>
      <c r="NLW224" s="3"/>
      <c r="NLX224" s="3"/>
      <c r="NLY224" s="3"/>
      <c r="NLZ224" s="3"/>
      <c r="NMA224" s="3"/>
      <c r="NMB224" s="3"/>
      <c r="NMC224" s="3"/>
      <c r="NMD224" s="3"/>
      <c r="NME224" s="3"/>
      <c r="NMF224" s="3"/>
      <c r="NMG224" s="3"/>
      <c r="NMH224" s="3"/>
      <c r="NMI224" s="3"/>
      <c r="NMJ224" s="3"/>
      <c r="NMK224" s="3"/>
      <c r="NML224" s="3"/>
      <c r="NMM224" s="3"/>
      <c r="NMN224" s="3"/>
      <c r="NMO224" s="3"/>
      <c r="NMP224" s="3"/>
      <c r="NMQ224" s="3"/>
      <c r="NMR224" s="3"/>
      <c r="NMS224" s="3"/>
      <c r="NMT224" s="3"/>
      <c r="NMU224" s="3"/>
      <c r="NMV224" s="3"/>
      <c r="NMW224" s="3"/>
      <c r="NMX224" s="3"/>
      <c r="NMY224" s="3"/>
      <c r="NMZ224" s="3"/>
      <c r="NNA224" s="3"/>
      <c r="NNB224" s="3"/>
      <c r="NNC224" s="3"/>
      <c r="NND224" s="3"/>
      <c r="NNE224" s="3"/>
      <c r="NNF224" s="3"/>
      <c r="NNG224" s="3"/>
      <c r="NNH224" s="3"/>
      <c r="NNI224" s="3"/>
      <c r="NNJ224" s="3"/>
      <c r="NNK224" s="3"/>
      <c r="NNL224" s="3"/>
      <c r="NNM224" s="3"/>
      <c r="NNN224" s="3"/>
      <c r="NNO224" s="3"/>
      <c r="NNP224" s="3"/>
      <c r="NNQ224" s="3"/>
      <c r="NNR224" s="3"/>
      <c r="NNS224" s="3"/>
      <c r="NNT224" s="3"/>
      <c r="NNU224" s="3"/>
      <c r="NNV224" s="3"/>
      <c r="NNW224" s="3"/>
      <c r="NNX224" s="3"/>
      <c r="NNY224" s="3"/>
      <c r="NNZ224" s="3"/>
      <c r="NOA224" s="3"/>
      <c r="NOB224" s="3"/>
      <c r="NOC224" s="3"/>
      <c r="NOD224" s="3"/>
      <c r="NOE224" s="3"/>
      <c r="NOF224" s="3"/>
      <c r="NOG224" s="3"/>
      <c r="NOH224" s="3"/>
      <c r="NOI224" s="3"/>
      <c r="NOJ224" s="3"/>
      <c r="NOK224" s="3"/>
      <c r="NOL224" s="3"/>
      <c r="NOM224" s="3"/>
      <c r="NON224" s="3"/>
      <c r="NOO224" s="3"/>
      <c r="NOP224" s="3"/>
      <c r="NOQ224" s="3"/>
      <c r="NOR224" s="3"/>
      <c r="NOS224" s="3"/>
      <c r="NOT224" s="3"/>
      <c r="NOU224" s="3"/>
      <c r="NOV224" s="3"/>
      <c r="NOW224" s="3"/>
      <c r="NOX224" s="3"/>
      <c r="NOY224" s="3"/>
      <c r="NOZ224" s="3"/>
      <c r="NPA224" s="3"/>
      <c r="NPB224" s="3"/>
      <c r="NPC224" s="3"/>
      <c r="NPD224" s="3"/>
      <c r="NPE224" s="3"/>
      <c r="NPF224" s="3"/>
      <c r="NPG224" s="3"/>
      <c r="NPH224" s="3"/>
      <c r="NPI224" s="3"/>
      <c r="NPJ224" s="3"/>
      <c r="NPK224" s="3"/>
      <c r="NPL224" s="3"/>
      <c r="NPM224" s="3"/>
      <c r="NPN224" s="3"/>
      <c r="NPO224" s="3"/>
      <c r="NPP224" s="3"/>
      <c r="NPQ224" s="3"/>
      <c r="NPR224" s="3"/>
      <c r="NPS224" s="3"/>
      <c r="NPT224" s="3"/>
      <c r="NPU224" s="3"/>
      <c r="NPV224" s="3"/>
      <c r="NPW224" s="3"/>
      <c r="NPX224" s="3"/>
      <c r="NPY224" s="3"/>
      <c r="NPZ224" s="3"/>
      <c r="NQA224" s="3"/>
      <c r="NQB224" s="3"/>
      <c r="NQC224" s="3"/>
      <c r="NQD224" s="3"/>
      <c r="NQE224" s="3"/>
      <c r="NQF224" s="3"/>
      <c r="NQG224" s="3"/>
      <c r="NQH224" s="3"/>
      <c r="NQI224" s="3"/>
      <c r="NQJ224" s="3"/>
      <c r="NQK224" s="3"/>
      <c r="NQL224" s="3"/>
      <c r="NQM224" s="3"/>
      <c r="NQN224" s="3"/>
      <c r="NQO224" s="3"/>
      <c r="NQP224" s="3"/>
      <c r="NQQ224" s="3"/>
      <c r="NQR224" s="3"/>
      <c r="NQS224" s="3"/>
      <c r="NQT224" s="3"/>
      <c r="NQU224" s="3"/>
      <c r="NQV224" s="3"/>
      <c r="NQW224" s="3"/>
      <c r="NQX224" s="3"/>
      <c r="NQY224" s="3"/>
      <c r="NQZ224" s="3"/>
      <c r="NRA224" s="3"/>
      <c r="NRB224" s="3"/>
      <c r="NRC224" s="3"/>
      <c r="NRD224" s="3"/>
      <c r="NRE224" s="3"/>
      <c r="NRF224" s="3"/>
      <c r="NRG224" s="3"/>
      <c r="NRH224" s="3"/>
      <c r="NRI224" s="3"/>
      <c r="NRJ224" s="3"/>
      <c r="NRK224" s="3"/>
      <c r="NRL224" s="3"/>
      <c r="NRM224" s="3"/>
      <c r="NRN224" s="3"/>
      <c r="NRO224" s="3"/>
      <c r="NRP224" s="3"/>
      <c r="NRQ224" s="3"/>
      <c r="NRR224" s="3"/>
      <c r="NRS224" s="3"/>
      <c r="NRT224" s="3"/>
      <c r="NRU224" s="3"/>
      <c r="NRV224" s="3"/>
      <c r="NRW224" s="3"/>
      <c r="NRX224" s="3"/>
      <c r="NRY224" s="3"/>
      <c r="NRZ224" s="3"/>
      <c r="NSA224" s="3"/>
      <c r="NSB224" s="3"/>
      <c r="NSC224" s="3"/>
      <c r="NSD224" s="3"/>
      <c r="NSE224" s="3"/>
      <c r="NSF224" s="3"/>
      <c r="NSG224" s="3"/>
      <c r="NSH224" s="3"/>
      <c r="NSI224" s="3"/>
      <c r="NSJ224" s="3"/>
      <c r="NSK224" s="3"/>
      <c r="NSL224" s="3"/>
      <c r="NSM224" s="3"/>
      <c r="NSN224" s="3"/>
      <c r="NSO224" s="3"/>
      <c r="NSP224" s="3"/>
      <c r="NSQ224" s="3"/>
      <c r="NSR224" s="3"/>
      <c r="NSS224" s="3"/>
      <c r="NST224" s="3"/>
      <c r="NSU224" s="3"/>
      <c r="NSV224" s="3"/>
      <c r="NSW224" s="3"/>
      <c r="NSX224" s="3"/>
      <c r="NSY224" s="3"/>
      <c r="NSZ224" s="3"/>
      <c r="NTA224" s="3"/>
      <c r="NTB224" s="3"/>
      <c r="NTC224" s="3"/>
      <c r="NTD224" s="3"/>
      <c r="NTE224" s="3"/>
      <c r="NTF224" s="3"/>
      <c r="NTG224" s="3"/>
      <c r="NTH224" s="3"/>
      <c r="NTI224" s="3"/>
      <c r="NTJ224" s="3"/>
      <c r="NTK224" s="3"/>
      <c r="NTL224" s="3"/>
      <c r="NTM224" s="3"/>
      <c r="NTN224" s="3"/>
      <c r="NTO224" s="3"/>
      <c r="NTP224" s="3"/>
      <c r="NTQ224" s="3"/>
      <c r="NTR224" s="3"/>
      <c r="NTS224" s="3"/>
      <c r="NTT224" s="3"/>
      <c r="NTU224" s="3"/>
      <c r="NTV224" s="3"/>
      <c r="NTW224" s="3"/>
      <c r="NTX224" s="3"/>
      <c r="NTY224" s="3"/>
      <c r="NTZ224" s="3"/>
      <c r="NUA224" s="3"/>
      <c r="NUB224" s="3"/>
      <c r="NUC224" s="3"/>
      <c r="NUD224" s="3"/>
      <c r="NUE224" s="3"/>
      <c r="NUF224" s="3"/>
      <c r="NUG224" s="3"/>
      <c r="NUH224" s="3"/>
      <c r="NUI224" s="3"/>
      <c r="NUJ224" s="3"/>
      <c r="NUK224" s="3"/>
      <c r="NUL224" s="3"/>
      <c r="NUM224" s="3"/>
      <c r="NUN224" s="3"/>
      <c r="NUO224" s="3"/>
      <c r="NUP224" s="3"/>
      <c r="NUQ224" s="3"/>
      <c r="NUR224" s="3"/>
      <c r="NUS224" s="3"/>
      <c r="NUT224" s="3"/>
      <c r="NUU224" s="3"/>
      <c r="NUV224" s="3"/>
      <c r="NUW224" s="3"/>
      <c r="NUX224" s="3"/>
      <c r="NUY224" s="3"/>
      <c r="NUZ224" s="3"/>
      <c r="NVA224" s="3"/>
      <c r="NVB224" s="3"/>
      <c r="NVC224" s="3"/>
      <c r="NVD224" s="3"/>
      <c r="NVE224" s="3"/>
      <c r="NVF224" s="3"/>
      <c r="NVG224" s="3"/>
      <c r="NVH224" s="3"/>
      <c r="NVI224" s="3"/>
      <c r="NVJ224" s="3"/>
      <c r="NVK224" s="3"/>
      <c r="NVL224" s="3"/>
      <c r="NVM224" s="3"/>
      <c r="NVN224" s="3"/>
      <c r="NVO224" s="3"/>
      <c r="NVP224" s="3"/>
      <c r="NVQ224" s="3"/>
      <c r="NVR224" s="3"/>
      <c r="NVS224" s="3"/>
      <c r="NVT224" s="3"/>
      <c r="NVU224" s="3"/>
      <c r="NVV224" s="3"/>
      <c r="NVW224" s="3"/>
      <c r="NVX224" s="3"/>
      <c r="NVY224" s="3"/>
      <c r="NVZ224" s="3"/>
      <c r="NWA224" s="3"/>
      <c r="NWB224" s="3"/>
      <c r="NWC224" s="3"/>
      <c r="NWD224" s="3"/>
      <c r="NWE224" s="3"/>
      <c r="NWF224" s="3"/>
      <c r="NWG224" s="3"/>
      <c r="NWH224" s="3"/>
      <c r="NWI224" s="3"/>
      <c r="NWJ224" s="3"/>
      <c r="NWK224" s="3"/>
      <c r="NWL224" s="3"/>
      <c r="NWM224" s="3"/>
      <c r="NWN224" s="3"/>
      <c r="NWO224" s="3"/>
      <c r="NWP224" s="3"/>
      <c r="NWQ224" s="3"/>
      <c r="NWR224" s="3"/>
      <c r="NWS224" s="3"/>
      <c r="NWT224" s="3"/>
      <c r="NWU224" s="3"/>
      <c r="NWV224" s="3"/>
      <c r="NWW224" s="3"/>
      <c r="NWX224" s="3"/>
      <c r="NWY224" s="3"/>
      <c r="NWZ224" s="3"/>
      <c r="NXA224" s="3"/>
      <c r="NXB224" s="3"/>
      <c r="NXC224" s="3"/>
      <c r="NXD224" s="3"/>
      <c r="NXE224" s="3"/>
      <c r="NXF224" s="3"/>
      <c r="NXG224" s="3"/>
      <c r="NXH224" s="3"/>
      <c r="NXI224" s="3"/>
      <c r="NXJ224" s="3"/>
      <c r="NXK224" s="3"/>
      <c r="NXL224" s="3"/>
      <c r="NXM224" s="3"/>
      <c r="NXN224" s="3"/>
      <c r="NXO224" s="3"/>
      <c r="NXP224" s="3"/>
      <c r="NXQ224" s="3"/>
      <c r="NXR224" s="3"/>
      <c r="NXS224" s="3"/>
      <c r="NXT224" s="3"/>
      <c r="NXU224" s="3"/>
      <c r="NXV224" s="3"/>
      <c r="NXW224" s="3"/>
      <c r="NXX224" s="3"/>
      <c r="NXY224" s="3"/>
      <c r="NXZ224" s="3"/>
      <c r="NYA224" s="3"/>
      <c r="NYB224" s="3"/>
      <c r="NYC224" s="3"/>
      <c r="NYD224" s="3"/>
      <c r="NYE224" s="3"/>
      <c r="NYF224" s="3"/>
      <c r="NYG224" s="3"/>
      <c r="NYH224" s="3"/>
      <c r="NYI224" s="3"/>
      <c r="NYJ224" s="3"/>
      <c r="NYK224" s="3"/>
      <c r="NYL224" s="3"/>
      <c r="NYM224" s="3"/>
      <c r="NYN224" s="3"/>
      <c r="NYO224" s="3"/>
      <c r="NYP224" s="3"/>
      <c r="NYQ224" s="3"/>
      <c r="NYR224" s="3"/>
      <c r="NYS224" s="3"/>
      <c r="NYT224" s="3"/>
      <c r="NYU224" s="3"/>
      <c r="NYV224" s="3"/>
      <c r="NYW224" s="3"/>
      <c r="NYX224" s="3"/>
      <c r="NYY224" s="3"/>
      <c r="NYZ224" s="3"/>
      <c r="NZA224" s="3"/>
      <c r="NZB224" s="3"/>
      <c r="NZC224" s="3"/>
      <c r="NZD224" s="3"/>
      <c r="NZE224" s="3"/>
      <c r="NZF224" s="3"/>
      <c r="NZG224" s="3"/>
      <c r="NZH224" s="3"/>
      <c r="NZI224" s="3"/>
      <c r="NZJ224" s="3"/>
      <c r="NZK224" s="3"/>
      <c r="NZL224" s="3"/>
      <c r="NZM224" s="3"/>
      <c r="NZN224" s="3"/>
      <c r="NZO224" s="3"/>
      <c r="NZP224" s="3"/>
      <c r="NZQ224" s="3"/>
      <c r="NZR224" s="3"/>
      <c r="NZS224" s="3"/>
      <c r="NZT224" s="3"/>
      <c r="NZU224" s="3"/>
      <c r="NZV224" s="3"/>
      <c r="NZW224" s="3"/>
      <c r="NZX224" s="3"/>
      <c r="NZY224" s="3"/>
      <c r="NZZ224" s="3"/>
      <c r="OAA224" s="3"/>
      <c r="OAB224" s="3"/>
      <c r="OAC224" s="3"/>
      <c r="OAD224" s="3"/>
      <c r="OAE224" s="3"/>
      <c r="OAF224" s="3"/>
      <c r="OAG224" s="3"/>
      <c r="OAH224" s="3"/>
      <c r="OAI224" s="3"/>
      <c r="OAJ224" s="3"/>
      <c r="OAK224" s="3"/>
      <c r="OAL224" s="3"/>
      <c r="OAM224" s="3"/>
      <c r="OAN224" s="3"/>
      <c r="OAO224" s="3"/>
      <c r="OAP224" s="3"/>
      <c r="OAQ224" s="3"/>
      <c r="OAR224" s="3"/>
      <c r="OAS224" s="3"/>
      <c r="OAT224" s="3"/>
      <c r="OAU224" s="3"/>
      <c r="OAV224" s="3"/>
      <c r="OAW224" s="3"/>
      <c r="OAX224" s="3"/>
      <c r="OAY224" s="3"/>
      <c r="OAZ224" s="3"/>
      <c r="OBA224" s="3"/>
      <c r="OBB224" s="3"/>
      <c r="OBC224" s="3"/>
      <c r="OBD224" s="3"/>
      <c r="OBE224" s="3"/>
      <c r="OBF224" s="3"/>
      <c r="OBG224" s="3"/>
      <c r="OBH224" s="3"/>
      <c r="OBI224" s="3"/>
      <c r="OBJ224" s="3"/>
      <c r="OBK224" s="3"/>
      <c r="OBL224" s="3"/>
      <c r="OBM224" s="3"/>
      <c r="OBN224" s="3"/>
      <c r="OBO224" s="3"/>
      <c r="OBP224" s="3"/>
      <c r="OBQ224" s="3"/>
      <c r="OBR224" s="3"/>
      <c r="OBS224" s="3"/>
      <c r="OBT224" s="3"/>
      <c r="OBU224" s="3"/>
      <c r="OBV224" s="3"/>
      <c r="OBW224" s="3"/>
      <c r="OBX224" s="3"/>
      <c r="OBY224" s="3"/>
      <c r="OBZ224" s="3"/>
      <c r="OCA224" s="3"/>
      <c r="OCB224" s="3"/>
      <c r="OCC224" s="3"/>
      <c r="OCD224" s="3"/>
      <c r="OCE224" s="3"/>
      <c r="OCF224" s="3"/>
      <c r="OCG224" s="3"/>
      <c r="OCH224" s="3"/>
      <c r="OCI224" s="3"/>
      <c r="OCJ224" s="3"/>
      <c r="OCK224" s="3"/>
      <c r="OCL224" s="3"/>
      <c r="OCM224" s="3"/>
      <c r="OCN224" s="3"/>
      <c r="OCO224" s="3"/>
      <c r="OCP224" s="3"/>
      <c r="OCQ224" s="3"/>
      <c r="OCR224" s="3"/>
      <c r="OCS224" s="3"/>
      <c r="OCT224" s="3"/>
      <c r="OCU224" s="3"/>
      <c r="OCV224" s="3"/>
      <c r="OCW224" s="3"/>
      <c r="OCX224" s="3"/>
      <c r="OCY224" s="3"/>
      <c r="OCZ224" s="3"/>
      <c r="ODA224" s="3"/>
      <c r="ODB224" s="3"/>
      <c r="ODC224" s="3"/>
      <c r="ODD224" s="3"/>
      <c r="ODE224" s="3"/>
      <c r="ODF224" s="3"/>
      <c r="ODG224" s="3"/>
      <c r="ODH224" s="3"/>
      <c r="ODI224" s="3"/>
      <c r="ODJ224" s="3"/>
      <c r="ODK224" s="3"/>
      <c r="ODL224" s="3"/>
      <c r="ODM224" s="3"/>
      <c r="ODN224" s="3"/>
      <c r="ODO224" s="3"/>
      <c r="ODP224" s="3"/>
      <c r="ODQ224" s="3"/>
      <c r="ODR224" s="3"/>
      <c r="ODS224" s="3"/>
      <c r="ODT224" s="3"/>
      <c r="ODU224" s="3"/>
      <c r="ODV224" s="3"/>
      <c r="ODW224" s="3"/>
      <c r="ODX224" s="3"/>
      <c r="ODY224" s="3"/>
      <c r="ODZ224" s="3"/>
      <c r="OEA224" s="3"/>
      <c r="OEB224" s="3"/>
      <c r="OEC224" s="3"/>
      <c r="OED224" s="3"/>
      <c r="OEE224" s="3"/>
      <c r="OEF224" s="3"/>
      <c r="OEG224" s="3"/>
      <c r="OEH224" s="3"/>
      <c r="OEI224" s="3"/>
      <c r="OEJ224" s="3"/>
      <c r="OEK224" s="3"/>
      <c r="OEL224" s="3"/>
      <c r="OEM224" s="3"/>
      <c r="OEN224" s="3"/>
      <c r="OEO224" s="3"/>
      <c r="OEP224" s="3"/>
      <c r="OEQ224" s="3"/>
      <c r="OER224" s="3"/>
      <c r="OES224" s="3"/>
      <c r="OET224" s="3"/>
      <c r="OEU224" s="3"/>
      <c r="OEV224" s="3"/>
      <c r="OEW224" s="3"/>
      <c r="OEX224" s="3"/>
      <c r="OEY224" s="3"/>
      <c r="OEZ224" s="3"/>
      <c r="OFA224" s="3"/>
      <c r="OFB224" s="3"/>
      <c r="OFC224" s="3"/>
      <c r="OFD224" s="3"/>
      <c r="OFE224" s="3"/>
      <c r="OFF224" s="3"/>
      <c r="OFG224" s="3"/>
      <c r="OFH224" s="3"/>
      <c r="OFI224" s="3"/>
      <c r="OFJ224" s="3"/>
      <c r="OFK224" s="3"/>
      <c r="OFL224" s="3"/>
      <c r="OFM224" s="3"/>
      <c r="OFN224" s="3"/>
      <c r="OFO224" s="3"/>
      <c r="OFP224" s="3"/>
      <c r="OFQ224" s="3"/>
      <c r="OFR224" s="3"/>
      <c r="OFS224" s="3"/>
      <c r="OFT224" s="3"/>
      <c r="OFU224" s="3"/>
      <c r="OFV224" s="3"/>
      <c r="OFW224" s="3"/>
      <c r="OFX224" s="3"/>
      <c r="OFY224" s="3"/>
      <c r="OFZ224" s="3"/>
      <c r="OGA224" s="3"/>
      <c r="OGB224" s="3"/>
      <c r="OGC224" s="3"/>
      <c r="OGD224" s="3"/>
      <c r="OGE224" s="3"/>
      <c r="OGF224" s="3"/>
      <c r="OGG224" s="3"/>
      <c r="OGH224" s="3"/>
      <c r="OGI224" s="3"/>
      <c r="OGJ224" s="3"/>
      <c r="OGK224" s="3"/>
      <c r="OGL224" s="3"/>
      <c r="OGM224" s="3"/>
      <c r="OGN224" s="3"/>
      <c r="OGO224" s="3"/>
      <c r="OGP224" s="3"/>
      <c r="OGQ224" s="3"/>
      <c r="OGR224" s="3"/>
      <c r="OGS224" s="3"/>
      <c r="OGT224" s="3"/>
      <c r="OGU224" s="3"/>
      <c r="OGV224" s="3"/>
      <c r="OGW224" s="3"/>
      <c r="OGX224" s="3"/>
      <c r="OGY224" s="3"/>
      <c r="OGZ224" s="3"/>
      <c r="OHA224" s="3"/>
      <c r="OHB224" s="3"/>
      <c r="OHC224" s="3"/>
      <c r="OHD224" s="3"/>
      <c r="OHE224" s="3"/>
      <c r="OHF224" s="3"/>
      <c r="OHG224" s="3"/>
      <c r="OHH224" s="3"/>
      <c r="OHI224" s="3"/>
      <c r="OHJ224" s="3"/>
      <c r="OHK224" s="3"/>
      <c r="OHL224" s="3"/>
      <c r="OHM224" s="3"/>
      <c r="OHN224" s="3"/>
      <c r="OHO224" s="3"/>
      <c r="OHP224" s="3"/>
      <c r="OHQ224" s="3"/>
      <c r="OHR224" s="3"/>
      <c r="OHS224" s="3"/>
      <c r="OHT224" s="3"/>
      <c r="OHU224" s="3"/>
      <c r="OHV224" s="3"/>
      <c r="OHW224" s="3"/>
      <c r="OHX224" s="3"/>
      <c r="OHY224" s="3"/>
      <c r="OHZ224" s="3"/>
      <c r="OIA224" s="3"/>
      <c r="OIB224" s="3"/>
      <c r="OIC224" s="3"/>
      <c r="OID224" s="3"/>
      <c r="OIE224" s="3"/>
      <c r="OIF224" s="3"/>
      <c r="OIG224" s="3"/>
      <c r="OIH224" s="3"/>
      <c r="OII224" s="3"/>
      <c r="OIJ224" s="3"/>
      <c r="OIK224" s="3"/>
      <c r="OIL224" s="3"/>
      <c r="OIM224" s="3"/>
      <c r="OIN224" s="3"/>
      <c r="OIO224" s="3"/>
      <c r="OIP224" s="3"/>
      <c r="OIQ224" s="3"/>
      <c r="OIR224" s="3"/>
      <c r="OIS224" s="3"/>
      <c r="OIT224" s="3"/>
      <c r="OIU224" s="3"/>
      <c r="OIV224" s="3"/>
      <c r="OIW224" s="3"/>
      <c r="OIX224" s="3"/>
      <c r="OIY224" s="3"/>
      <c r="OIZ224" s="3"/>
      <c r="OJA224" s="3"/>
      <c r="OJB224" s="3"/>
      <c r="OJC224" s="3"/>
      <c r="OJD224" s="3"/>
      <c r="OJE224" s="3"/>
      <c r="OJF224" s="3"/>
      <c r="OJG224" s="3"/>
      <c r="OJH224" s="3"/>
      <c r="OJI224" s="3"/>
      <c r="OJJ224" s="3"/>
      <c r="OJK224" s="3"/>
      <c r="OJL224" s="3"/>
      <c r="OJM224" s="3"/>
      <c r="OJN224" s="3"/>
      <c r="OJO224" s="3"/>
      <c r="OJP224" s="3"/>
      <c r="OJQ224" s="3"/>
      <c r="OJR224" s="3"/>
      <c r="OJS224" s="3"/>
      <c r="OJT224" s="3"/>
      <c r="OJU224" s="3"/>
      <c r="OJV224" s="3"/>
      <c r="OJW224" s="3"/>
      <c r="OJX224" s="3"/>
      <c r="OJY224" s="3"/>
      <c r="OJZ224" s="3"/>
      <c r="OKA224" s="3"/>
      <c r="OKB224" s="3"/>
      <c r="OKC224" s="3"/>
      <c r="OKD224" s="3"/>
      <c r="OKE224" s="3"/>
      <c r="OKF224" s="3"/>
      <c r="OKG224" s="3"/>
      <c r="OKH224" s="3"/>
      <c r="OKI224" s="3"/>
      <c r="OKJ224" s="3"/>
      <c r="OKK224" s="3"/>
      <c r="OKL224" s="3"/>
      <c r="OKM224" s="3"/>
      <c r="OKN224" s="3"/>
      <c r="OKO224" s="3"/>
      <c r="OKP224" s="3"/>
      <c r="OKQ224" s="3"/>
      <c r="OKR224" s="3"/>
      <c r="OKS224" s="3"/>
      <c r="OKT224" s="3"/>
      <c r="OKU224" s="3"/>
      <c r="OKV224" s="3"/>
      <c r="OKW224" s="3"/>
      <c r="OKX224" s="3"/>
      <c r="OKY224" s="3"/>
      <c r="OKZ224" s="3"/>
      <c r="OLA224" s="3"/>
      <c r="OLB224" s="3"/>
      <c r="OLC224" s="3"/>
      <c r="OLD224" s="3"/>
      <c r="OLE224" s="3"/>
      <c r="OLF224" s="3"/>
      <c r="OLG224" s="3"/>
      <c r="OLH224" s="3"/>
      <c r="OLI224" s="3"/>
      <c r="OLJ224" s="3"/>
      <c r="OLK224" s="3"/>
      <c r="OLL224" s="3"/>
      <c r="OLM224" s="3"/>
      <c r="OLN224" s="3"/>
      <c r="OLO224" s="3"/>
      <c r="OLP224" s="3"/>
      <c r="OLQ224" s="3"/>
      <c r="OLR224" s="3"/>
      <c r="OLS224" s="3"/>
      <c r="OLT224" s="3"/>
      <c r="OLU224" s="3"/>
      <c r="OLV224" s="3"/>
      <c r="OLW224" s="3"/>
      <c r="OLX224" s="3"/>
      <c r="OLY224" s="3"/>
      <c r="OLZ224" s="3"/>
      <c r="OMA224" s="3"/>
      <c r="OMB224" s="3"/>
      <c r="OMC224" s="3"/>
      <c r="OMD224" s="3"/>
      <c r="OME224" s="3"/>
      <c r="OMF224" s="3"/>
      <c r="OMG224" s="3"/>
      <c r="OMH224" s="3"/>
      <c r="OMI224" s="3"/>
      <c r="OMJ224" s="3"/>
      <c r="OMK224" s="3"/>
      <c r="OML224" s="3"/>
      <c r="OMM224" s="3"/>
      <c r="OMN224" s="3"/>
      <c r="OMO224" s="3"/>
      <c r="OMP224" s="3"/>
      <c r="OMQ224" s="3"/>
      <c r="OMR224" s="3"/>
      <c r="OMS224" s="3"/>
      <c r="OMT224" s="3"/>
      <c r="OMU224" s="3"/>
      <c r="OMV224" s="3"/>
      <c r="OMW224" s="3"/>
      <c r="OMX224" s="3"/>
      <c r="OMY224" s="3"/>
      <c r="OMZ224" s="3"/>
      <c r="ONA224" s="3"/>
      <c r="ONB224" s="3"/>
      <c r="ONC224" s="3"/>
      <c r="OND224" s="3"/>
      <c r="ONE224" s="3"/>
      <c r="ONF224" s="3"/>
      <c r="ONG224" s="3"/>
      <c r="ONH224" s="3"/>
      <c r="ONI224" s="3"/>
      <c r="ONJ224" s="3"/>
      <c r="ONK224" s="3"/>
      <c r="ONL224" s="3"/>
      <c r="ONM224" s="3"/>
      <c r="ONN224" s="3"/>
      <c r="ONO224" s="3"/>
      <c r="ONP224" s="3"/>
      <c r="ONQ224" s="3"/>
      <c r="ONR224" s="3"/>
      <c r="ONS224" s="3"/>
      <c r="ONT224" s="3"/>
      <c r="ONU224" s="3"/>
      <c r="ONV224" s="3"/>
      <c r="ONW224" s="3"/>
      <c r="ONX224" s="3"/>
      <c r="ONY224" s="3"/>
      <c r="ONZ224" s="3"/>
      <c r="OOA224" s="3"/>
      <c r="OOB224" s="3"/>
      <c r="OOC224" s="3"/>
      <c r="OOD224" s="3"/>
      <c r="OOE224" s="3"/>
      <c r="OOF224" s="3"/>
      <c r="OOG224" s="3"/>
      <c r="OOH224" s="3"/>
      <c r="OOI224" s="3"/>
      <c r="OOJ224" s="3"/>
      <c r="OOK224" s="3"/>
      <c r="OOL224" s="3"/>
      <c r="OOM224" s="3"/>
      <c r="OON224" s="3"/>
      <c r="OOO224" s="3"/>
      <c r="OOP224" s="3"/>
      <c r="OOQ224" s="3"/>
      <c r="OOR224" s="3"/>
      <c r="OOS224" s="3"/>
      <c r="OOT224" s="3"/>
      <c r="OOU224" s="3"/>
      <c r="OOV224" s="3"/>
      <c r="OOW224" s="3"/>
      <c r="OOX224" s="3"/>
      <c r="OOY224" s="3"/>
      <c r="OOZ224" s="3"/>
      <c r="OPA224" s="3"/>
      <c r="OPB224" s="3"/>
      <c r="OPC224" s="3"/>
      <c r="OPD224" s="3"/>
      <c r="OPE224" s="3"/>
      <c r="OPF224" s="3"/>
      <c r="OPG224" s="3"/>
      <c r="OPH224" s="3"/>
      <c r="OPI224" s="3"/>
      <c r="OPJ224" s="3"/>
      <c r="OPK224" s="3"/>
      <c r="OPL224" s="3"/>
      <c r="OPM224" s="3"/>
      <c r="OPN224" s="3"/>
      <c r="OPO224" s="3"/>
      <c r="OPP224" s="3"/>
      <c r="OPQ224" s="3"/>
      <c r="OPR224" s="3"/>
      <c r="OPS224" s="3"/>
      <c r="OPT224" s="3"/>
      <c r="OPU224" s="3"/>
      <c r="OPV224" s="3"/>
      <c r="OPW224" s="3"/>
      <c r="OPX224" s="3"/>
      <c r="OPY224" s="3"/>
      <c r="OPZ224" s="3"/>
      <c r="OQA224" s="3"/>
      <c r="OQB224" s="3"/>
      <c r="OQC224" s="3"/>
      <c r="OQD224" s="3"/>
      <c r="OQE224" s="3"/>
      <c r="OQF224" s="3"/>
      <c r="OQG224" s="3"/>
      <c r="OQH224" s="3"/>
      <c r="OQI224" s="3"/>
      <c r="OQJ224" s="3"/>
      <c r="OQK224" s="3"/>
      <c r="OQL224" s="3"/>
      <c r="OQM224" s="3"/>
      <c r="OQN224" s="3"/>
      <c r="OQO224" s="3"/>
      <c r="OQP224" s="3"/>
      <c r="OQQ224" s="3"/>
      <c r="OQR224" s="3"/>
      <c r="OQS224" s="3"/>
      <c r="OQT224" s="3"/>
      <c r="OQU224" s="3"/>
      <c r="OQV224" s="3"/>
      <c r="OQW224" s="3"/>
      <c r="OQX224" s="3"/>
      <c r="OQY224" s="3"/>
      <c r="OQZ224" s="3"/>
      <c r="ORA224" s="3"/>
      <c r="ORB224" s="3"/>
      <c r="ORC224" s="3"/>
      <c r="ORD224" s="3"/>
      <c r="ORE224" s="3"/>
      <c r="ORF224" s="3"/>
      <c r="ORG224" s="3"/>
      <c r="ORH224" s="3"/>
      <c r="ORI224" s="3"/>
      <c r="ORJ224" s="3"/>
      <c r="ORK224" s="3"/>
      <c r="ORL224" s="3"/>
      <c r="ORM224" s="3"/>
      <c r="ORN224" s="3"/>
      <c r="ORO224" s="3"/>
      <c r="ORP224" s="3"/>
      <c r="ORQ224" s="3"/>
      <c r="ORR224" s="3"/>
      <c r="ORS224" s="3"/>
      <c r="ORT224" s="3"/>
      <c r="ORU224" s="3"/>
      <c r="ORV224" s="3"/>
      <c r="ORW224" s="3"/>
      <c r="ORX224" s="3"/>
      <c r="ORY224" s="3"/>
      <c r="ORZ224" s="3"/>
      <c r="OSA224" s="3"/>
      <c r="OSB224" s="3"/>
      <c r="OSC224" s="3"/>
      <c r="OSD224" s="3"/>
      <c r="OSE224" s="3"/>
      <c r="OSF224" s="3"/>
      <c r="OSG224" s="3"/>
      <c r="OSH224" s="3"/>
      <c r="OSI224" s="3"/>
      <c r="OSJ224" s="3"/>
      <c r="OSK224" s="3"/>
      <c r="OSL224" s="3"/>
      <c r="OSM224" s="3"/>
      <c r="OSN224" s="3"/>
      <c r="OSO224" s="3"/>
      <c r="OSP224" s="3"/>
      <c r="OSQ224" s="3"/>
      <c r="OSR224" s="3"/>
      <c r="OSS224" s="3"/>
      <c r="OST224" s="3"/>
      <c r="OSU224" s="3"/>
      <c r="OSV224" s="3"/>
      <c r="OSW224" s="3"/>
      <c r="OSX224" s="3"/>
      <c r="OSY224" s="3"/>
      <c r="OSZ224" s="3"/>
      <c r="OTA224" s="3"/>
      <c r="OTB224" s="3"/>
      <c r="OTC224" s="3"/>
      <c r="OTD224" s="3"/>
      <c r="OTE224" s="3"/>
      <c r="OTF224" s="3"/>
      <c r="OTG224" s="3"/>
      <c r="OTH224" s="3"/>
      <c r="OTI224" s="3"/>
      <c r="OTJ224" s="3"/>
      <c r="OTK224" s="3"/>
      <c r="OTL224" s="3"/>
      <c r="OTM224" s="3"/>
      <c r="OTN224" s="3"/>
      <c r="OTO224" s="3"/>
      <c r="OTP224" s="3"/>
      <c r="OTQ224" s="3"/>
      <c r="OTR224" s="3"/>
      <c r="OTS224" s="3"/>
      <c r="OTT224" s="3"/>
      <c r="OTU224" s="3"/>
      <c r="OTV224" s="3"/>
      <c r="OTW224" s="3"/>
      <c r="OTX224" s="3"/>
      <c r="OTY224" s="3"/>
      <c r="OTZ224" s="3"/>
      <c r="OUA224" s="3"/>
      <c r="OUB224" s="3"/>
      <c r="OUC224" s="3"/>
      <c r="OUD224" s="3"/>
      <c r="OUE224" s="3"/>
      <c r="OUF224" s="3"/>
      <c r="OUG224" s="3"/>
      <c r="OUH224" s="3"/>
      <c r="OUI224" s="3"/>
      <c r="OUJ224" s="3"/>
      <c r="OUK224" s="3"/>
      <c r="OUL224" s="3"/>
      <c r="OUM224" s="3"/>
      <c r="OUN224" s="3"/>
      <c r="OUO224" s="3"/>
      <c r="OUP224" s="3"/>
      <c r="OUQ224" s="3"/>
      <c r="OUR224" s="3"/>
      <c r="OUS224" s="3"/>
      <c r="OUT224" s="3"/>
      <c r="OUU224" s="3"/>
      <c r="OUV224" s="3"/>
      <c r="OUW224" s="3"/>
      <c r="OUX224" s="3"/>
      <c r="OUY224" s="3"/>
      <c r="OUZ224" s="3"/>
      <c r="OVA224" s="3"/>
      <c r="OVB224" s="3"/>
      <c r="OVC224" s="3"/>
      <c r="OVD224" s="3"/>
      <c r="OVE224" s="3"/>
      <c r="OVF224" s="3"/>
      <c r="OVG224" s="3"/>
      <c r="OVH224" s="3"/>
      <c r="OVI224" s="3"/>
      <c r="OVJ224" s="3"/>
      <c r="OVK224" s="3"/>
      <c r="OVL224" s="3"/>
      <c r="OVM224" s="3"/>
      <c r="OVN224" s="3"/>
      <c r="OVO224" s="3"/>
      <c r="OVP224" s="3"/>
      <c r="OVQ224" s="3"/>
      <c r="OVR224" s="3"/>
      <c r="OVS224" s="3"/>
      <c r="OVT224" s="3"/>
      <c r="OVU224" s="3"/>
      <c r="OVV224" s="3"/>
      <c r="OVW224" s="3"/>
      <c r="OVX224" s="3"/>
      <c r="OVY224" s="3"/>
      <c r="OVZ224" s="3"/>
      <c r="OWA224" s="3"/>
      <c r="OWB224" s="3"/>
      <c r="OWC224" s="3"/>
      <c r="OWD224" s="3"/>
      <c r="OWE224" s="3"/>
      <c r="OWF224" s="3"/>
      <c r="OWG224" s="3"/>
      <c r="OWH224" s="3"/>
      <c r="OWI224" s="3"/>
      <c r="OWJ224" s="3"/>
      <c r="OWK224" s="3"/>
      <c r="OWL224" s="3"/>
      <c r="OWM224" s="3"/>
      <c r="OWN224" s="3"/>
      <c r="OWO224" s="3"/>
      <c r="OWP224" s="3"/>
      <c r="OWQ224" s="3"/>
      <c r="OWR224" s="3"/>
      <c r="OWS224" s="3"/>
      <c r="OWT224" s="3"/>
      <c r="OWU224" s="3"/>
      <c r="OWV224" s="3"/>
      <c r="OWW224" s="3"/>
      <c r="OWX224" s="3"/>
      <c r="OWY224" s="3"/>
      <c r="OWZ224" s="3"/>
      <c r="OXA224" s="3"/>
      <c r="OXB224" s="3"/>
      <c r="OXC224" s="3"/>
      <c r="OXD224" s="3"/>
      <c r="OXE224" s="3"/>
      <c r="OXF224" s="3"/>
      <c r="OXG224" s="3"/>
      <c r="OXH224" s="3"/>
      <c r="OXI224" s="3"/>
      <c r="OXJ224" s="3"/>
      <c r="OXK224" s="3"/>
      <c r="OXL224" s="3"/>
      <c r="OXM224" s="3"/>
      <c r="OXN224" s="3"/>
      <c r="OXO224" s="3"/>
      <c r="OXP224" s="3"/>
      <c r="OXQ224" s="3"/>
      <c r="OXR224" s="3"/>
      <c r="OXS224" s="3"/>
      <c r="OXT224" s="3"/>
      <c r="OXU224" s="3"/>
      <c r="OXV224" s="3"/>
      <c r="OXW224" s="3"/>
      <c r="OXX224" s="3"/>
      <c r="OXY224" s="3"/>
      <c r="OXZ224" s="3"/>
      <c r="OYA224" s="3"/>
      <c r="OYB224" s="3"/>
      <c r="OYC224" s="3"/>
      <c r="OYD224" s="3"/>
      <c r="OYE224" s="3"/>
      <c r="OYF224" s="3"/>
      <c r="OYG224" s="3"/>
      <c r="OYH224" s="3"/>
      <c r="OYI224" s="3"/>
      <c r="OYJ224" s="3"/>
      <c r="OYK224" s="3"/>
      <c r="OYL224" s="3"/>
      <c r="OYM224" s="3"/>
      <c r="OYN224" s="3"/>
      <c r="OYO224" s="3"/>
      <c r="OYP224" s="3"/>
      <c r="OYQ224" s="3"/>
      <c r="OYR224" s="3"/>
      <c r="OYS224" s="3"/>
      <c r="OYT224" s="3"/>
      <c r="OYU224" s="3"/>
      <c r="OYV224" s="3"/>
      <c r="OYW224" s="3"/>
      <c r="OYX224" s="3"/>
      <c r="OYY224" s="3"/>
      <c r="OYZ224" s="3"/>
      <c r="OZA224" s="3"/>
      <c r="OZB224" s="3"/>
      <c r="OZC224" s="3"/>
      <c r="OZD224" s="3"/>
      <c r="OZE224" s="3"/>
      <c r="OZF224" s="3"/>
      <c r="OZG224" s="3"/>
      <c r="OZH224" s="3"/>
      <c r="OZI224" s="3"/>
      <c r="OZJ224" s="3"/>
      <c r="OZK224" s="3"/>
      <c r="OZL224" s="3"/>
      <c r="OZM224" s="3"/>
      <c r="OZN224" s="3"/>
      <c r="OZO224" s="3"/>
      <c r="OZP224" s="3"/>
      <c r="OZQ224" s="3"/>
      <c r="OZR224" s="3"/>
      <c r="OZS224" s="3"/>
      <c r="OZT224" s="3"/>
      <c r="OZU224" s="3"/>
      <c r="OZV224" s="3"/>
      <c r="OZW224" s="3"/>
      <c r="OZX224" s="3"/>
      <c r="OZY224" s="3"/>
      <c r="OZZ224" s="3"/>
      <c r="PAA224" s="3"/>
      <c r="PAB224" s="3"/>
      <c r="PAC224" s="3"/>
      <c r="PAD224" s="3"/>
      <c r="PAE224" s="3"/>
      <c r="PAF224" s="3"/>
      <c r="PAG224" s="3"/>
      <c r="PAH224" s="3"/>
      <c r="PAI224" s="3"/>
      <c r="PAJ224" s="3"/>
      <c r="PAK224" s="3"/>
      <c r="PAL224" s="3"/>
      <c r="PAM224" s="3"/>
      <c r="PAN224" s="3"/>
      <c r="PAO224" s="3"/>
      <c r="PAP224" s="3"/>
      <c r="PAQ224" s="3"/>
      <c r="PAR224" s="3"/>
      <c r="PAS224" s="3"/>
      <c r="PAT224" s="3"/>
      <c r="PAU224" s="3"/>
      <c r="PAV224" s="3"/>
      <c r="PAW224" s="3"/>
      <c r="PAX224" s="3"/>
      <c r="PAY224" s="3"/>
      <c r="PAZ224" s="3"/>
      <c r="PBA224" s="3"/>
      <c r="PBB224" s="3"/>
      <c r="PBC224" s="3"/>
      <c r="PBD224" s="3"/>
      <c r="PBE224" s="3"/>
      <c r="PBF224" s="3"/>
      <c r="PBG224" s="3"/>
      <c r="PBH224" s="3"/>
      <c r="PBI224" s="3"/>
      <c r="PBJ224" s="3"/>
      <c r="PBK224" s="3"/>
      <c r="PBL224" s="3"/>
      <c r="PBM224" s="3"/>
      <c r="PBN224" s="3"/>
      <c r="PBO224" s="3"/>
      <c r="PBP224" s="3"/>
      <c r="PBQ224" s="3"/>
      <c r="PBR224" s="3"/>
      <c r="PBS224" s="3"/>
      <c r="PBT224" s="3"/>
      <c r="PBU224" s="3"/>
      <c r="PBV224" s="3"/>
      <c r="PBW224" s="3"/>
      <c r="PBX224" s="3"/>
      <c r="PBY224" s="3"/>
      <c r="PBZ224" s="3"/>
      <c r="PCA224" s="3"/>
      <c r="PCB224" s="3"/>
      <c r="PCC224" s="3"/>
      <c r="PCD224" s="3"/>
      <c r="PCE224" s="3"/>
      <c r="PCF224" s="3"/>
      <c r="PCG224" s="3"/>
      <c r="PCH224" s="3"/>
      <c r="PCI224" s="3"/>
      <c r="PCJ224" s="3"/>
      <c r="PCK224" s="3"/>
      <c r="PCL224" s="3"/>
      <c r="PCM224" s="3"/>
      <c r="PCN224" s="3"/>
      <c r="PCO224" s="3"/>
      <c r="PCP224" s="3"/>
      <c r="PCQ224" s="3"/>
      <c r="PCR224" s="3"/>
      <c r="PCS224" s="3"/>
      <c r="PCT224" s="3"/>
      <c r="PCU224" s="3"/>
      <c r="PCV224" s="3"/>
      <c r="PCW224" s="3"/>
      <c r="PCX224" s="3"/>
      <c r="PCY224" s="3"/>
      <c r="PCZ224" s="3"/>
      <c r="PDA224" s="3"/>
      <c r="PDB224" s="3"/>
      <c r="PDC224" s="3"/>
      <c r="PDD224" s="3"/>
      <c r="PDE224" s="3"/>
      <c r="PDF224" s="3"/>
      <c r="PDG224" s="3"/>
      <c r="PDH224" s="3"/>
      <c r="PDI224" s="3"/>
      <c r="PDJ224" s="3"/>
      <c r="PDK224" s="3"/>
      <c r="PDL224" s="3"/>
      <c r="PDM224" s="3"/>
      <c r="PDN224" s="3"/>
      <c r="PDO224" s="3"/>
      <c r="PDP224" s="3"/>
      <c r="PDQ224" s="3"/>
      <c r="PDR224" s="3"/>
      <c r="PDS224" s="3"/>
      <c r="PDT224" s="3"/>
      <c r="PDU224" s="3"/>
      <c r="PDV224" s="3"/>
      <c r="PDW224" s="3"/>
      <c r="PDX224" s="3"/>
      <c r="PDY224" s="3"/>
      <c r="PDZ224" s="3"/>
      <c r="PEA224" s="3"/>
      <c r="PEB224" s="3"/>
      <c r="PEC224" s="3"/>
      <c r="PED224" s="3"/>
      <c r="PEE224" s="3"/>
      <c r="PEF224" s="3"/>
      <c r="PEG224" s="3"/>
      <c r="PEH224" s="3"/>
      <c r="PEI224" s="3"/>
      <c r="PEJ224" s="3"/>
      <c r="PEK224" s="3"/>
      <c r="PEL224" s="3"/>
      <c r="PEM224" s="3"/>
      <c r="PEN224" s="3"/>
      <c r="PEO224" s="3"/>
      <c r="PEP224" s="3"/>
      <c r="PEQ224" s="3"/>
      <c r="PER224" s="3"/>
      <c r="PES224" s="3"/>
      <c r="PET224" s="3"/>
      <c r="PEU224" s="3"/>
      <c r="PEV224" s="3"/>
      <c r="PEW224" s="3"/>
      <c r="PEX224" s="3"/>
      <c r="PEY224" s="3"/>
      <c r="PEZ224" s="3"/>
      <c r="PFA224" s="3"/>
      <c r="PFB224" s="3"/>
      <c r="PFC224" s="3"/>
      <c r="PFD224" s="3"/>
      <c r="PFE224" s="3"/>
      <c r="PFF224" s="3"/>
      <c r="PFG224" s="3"/>
      <c r="PFH224" s="3"/>
      <c r="PFI224" s="3"/>
      <c r="PFJ224" s="3"/>
      <c r="PFK224" s="3"/>
      <c r="PFL224" s="3"/>
      <c r="PFM224" s="3"/>
      <c r="PFN224" s="3"/>
      <c r="PFO224" s="3"/>
      <c r="PFP224" s="3"/>
      <c r="PFQ224" s="3"/>
      <c r="PFR224" s="3"/>
      <c r="PFS224" s="3"/>
      <c r="PFT224" s="3"/>
      <c r="PFU224" s="3"/>
      <c r="PFV224" s="3"/>
      <c r="PFW224" s="3"/>
      <c r="PFX224" s="3"/>
      <c r="PFY224" s="3"/>
      <c r="PFZ224" s="3"/>
      <c r="PGA224" s="3"/>
      <c r="PGB224" s="3"/>
      <c r="PGC224" s="3"/>
      <c r="PGD224" s="3"/>
      <c r="PGE224" s="3"/>
      <c r="PGF224" s="3"/>
      <c r="PGG224" s="3"/>
      <c r="PGH224" s="3"/>
      <c r="PGI224" s="3"/>
      <c r="PGJ224" s="3"/>
      <c r="PGK224" s="3"/>
      <c r="PGL224" s="3"/>
      <c r="PGM224" s="3"/>
      <c r="PGN224" s="3"/>
      <c r="PGO224" s="3"/>
      <c r="PGP224" s="3"/>
      <c r="PGQ224" s="3"/>
      <c r="PGR224" s="3"/>
      <c r="PGS224" s="3"/>
      <c r="PGT224" s="3"/>
      <c r="PGU224" s="3"/>
      <c r="PGV224" s="3"/>
      <c r="PGW224" s="3"/>
      <c r="PGX224" s="3"/>
      <c r="PGY224" s="3"/>
      <c r="PGZ224" s="3"/>
      <c r="PHA224" s="3"/>
      <c r="PHB224" s="3"/>
      <c r="PHC224" s="3"/>
      <c r="PHD224" s="3"/>
      <c r="PHE224" s="3"/>
      <c r="PHF224" s="3"/>
      <c r="PHG224" s="3"/>
      <c r="PHH224" s="3"/>
      <c r="PHI224" s="3"/>
      <c r="PHJ224" s="3"/>
      <c r="PHK224" s="3"/>
      <c r="PHL224" s="3"/>
      <c r="PHM224" s="3"/>
      <c r="PHN224" s="3"/>
      <c r="PHO224" s="3"/>
      <c r="PHP224" s="3"/>
      <c r="PHQ224" s="3"/>
      <c r="PHR224" s="3"/>
      <c r="PHS224" s="3"/>
      <c r="PHT224" s="3"/>
      <c r="PHU224" s="3"/>
      <c r="PHV224" s="3"/>
      <c r="PHW224" s="3"/>
      <c r="PHX224" s="3"/>
      <c r="PHY224" s="3"/>
      <c r="PHZ224" s="3"/>
      <c r="PIA224" s="3"/>
      <c r="PIB224" s="3"/>
      <c r="PIC224" s="3"/>
      <c r="PID224" s="3"/>
      <c r="PIE224" s="3"/>
      <c r="PIF224" s="3"/>
      <c r="PIG224" s="3"/>
      <c r="PIH224" s="3"/>
      <c r="PII224" s="3"/>
      <c r="PIJ224" s="3"/>
      <c r="PIK224" s="3"/>
      <c r="PIL224" s="3"/>
      <c r="PIM224" s="3"/>
      <c r="PIN224" s="3"/>
      <c r="PIO224" s="3"/>
      <c r="PIP224" s="3"/>
      <c r="PIQ224" s="3"/>
      <c r="PIR224" s="3"/>
      <c r="PIS224" s="3"/>
      <c r="PIT224" s="3"/>
      <c r="PIU224" s="3"/>
      <c r="PIV224" s="3"/>
      <c r="PIW224" s="3"/>
      <c r="PIX224" s="3"/>
      <c r="PIY224" s="3"/>
      <c r="PIZ224" s="3"/>
      <c r="PJA224" s="3"/>
      <c r="PJB224" s="3"/>
      <c r="PJC224" s="3"/>
      <c r="PJD224" s="3"/>
      <c r="PJE224" s="3"/>
      <c r="PJF224" s="3"/>
      <c r="PJG224" s="3"/>
      <c r="PJH224" s="3"/>
      <c r="PJI224" s="3"/>
      <c r="PJJ224" s="3"/>
      <c r="PJK224" s="3"/>
      <c r="PJL224" s="3"/>
      <c r="PJM224" s="3"/>
      <c r="PJN224" s="3"/>
      <c r="PJO224" s="3"/>
      <c r="PJP224" s="3"/>
      <c r="PJQ224" s="3"/>
      <c r="PJR224" s="3"/>
      <c r="PJS224" s="3"/>
      <c r="PJT224" s="3"/>
      <c r="PJU224" s="3"/>
      <c r="PJV224" s="3"/>
      <c r="PJW224" s="3"/>
      <c r="PJX224" s="3"/>
      <c r="PJY224" s="3"/>
      <c r="PJZ224" s="3"/>
      <c r="PKA224" s="3"/>
      <c r="PKB224" s="3"/>
      <c r="PKC224" s="3"/>
      <c r="PKD224" s="3"/>
      <c r="PKE224" s="3"/>
      <c r="PKF224" s="3"/>
      <c r="PKG224" s="3"/>
      <c r="PKH224" s="3"/>
      <c r="PKI224" s="3"/>
      <c r="PKJ224" s="3"/>
      <c r="PKK224" s="3"/>
      <c r="PKL224" s="3"/>
      <c r="PKM224" s="3"/>
      <c r="PKN224" s="3"/>
      <c r="PKO224" s="3"/>
      <c r="PKP224" s="3"/>
      <c r="PKQ224" s="3"/>
      <c r="PKR224" s="3"/>
      <c r="PKS224" s="3"/>
      <c r="PKT224" s="3"/>
      <c r="PKU224" s="3"/>
      <c r="PKV224" s="3"/>
      <c r="PKW224" s="3"/>
      <c r="PKX224" s="3"/>
      <c r="PKY224" s="3"/>
      <c r="PKZ224" s="3"/>
      <c r="PLA224" s="3"/>
      <c r="PLB224" s="3"/>
      <c r="PLC224" s="3"/>
      <c r="PLD224" s="3"/>
      <c r="PLE224" s="3"/>
      <c r="PLF224" s="3"/>
      <c r="PLG224" s="3"/>
      <c r="PLH224" s="3"/>
      <c r="PLI224" s="3"/>
      <c r="PLJ224" s="3"/>
      <c r="PLK224" s="3"/>
      <c r="PLL224" s="3"/>
      <c r="PLM224" s="3"/>
      <c r="PLN224" s="3"/>
      <c r="PLO224" s="3"/>
      <c r="PLP224" s="3"/>
      <c r="PLQ224" s="3"/>
      <c r="PLR224" s="3"/>
      <c r="PLS224" s="3"/>
      <c r="PLT224" s="3"/>
      <c r="PLU224" s="3"/>
      <c r="PLV224" s="3"/>
      <c r="PLW224" s="3"/>
      <c r="PLX224" s="3"/>
      <c r="PLY224" s="3"/>
      <c r="PLZ224" s="3"/>
      <c r="PMA224" s="3"/>
      <c r="PMB224" s="3"/>
      <c r="PMC224" s="3"/>
      <c r="PMD224" s="3"/>
      <c r="PME224" s="3"/>
      <c r="PMF224" s="3"/>
      <c r="PMG224" s="3"/>
      <c r="PMH224" s="3"/>
      <c r="PMI224" s="3"/>
      <c r="PMJ224" s="3"/>
      <c r="PMK224" s="3"/>
      <c r="PML224" s="3"/>
      <c r="PMM224" s="3"/>
      <c r="PMN224" s="3"/>
      <c r="PMO224" s="3"/>
      <c r="PMP224" s="3"/>
      <c r="PMQ224" s="3"/>
      <c r="PMR224" s="3"/>
      <c r="PMS224" s="3"/>
      <c r="PMT224" s="3"/>
      <c r="PMU224" s="3"/>
      <c r="PMV224" s="3"/>
      <c r="PMW224" s="3"/>
      <c r="PMX224" s="3"/>
      <c r="PMY224" s="3"/>
      <c r="PMZ224" s="3"/>
      <c r="PNA224" s="3"/>
      <c r="PNB224" s="3"/>
      <c r="PNC224" s="3"/>
      <c r="PND224" s="3"/>
      <c r="PNE224" s="3"/>
      <c r="PNF224" s="3"/>
      <c r="PNG224" s="3"/>
      <c r="PNH224" s="3"/>
      <c r="PNI224" s="3"/>
      <c r="PNJ224" s="3"/>
      <c r="PNK224" s="3"/>
      <c r="PNL224" s="3"/>
      <c r="PNM224" s="3"/>
      <c r="PNN224" s="3"/>
      <c r="PNO224" s="3"/>
      <c r="PNP224" s="3"/>
      <c r="PNQ224" s="3"/>
      <c r="PNR224" s="3"/>
      <c r="PNS224" s="3"/>
      <c r="PNT224" s="3"/>
      <c r="PNU224" s="3"/>
      <c r="PNV224" s="3"/>
      <c r="PNW224" s="3"/>
      <c r="PNX224" s="3"/>
      <c r="PNY224" s="3"/>
      <c r="PNZ224" s="3"/>
      <c r="POA224" s="3"/>
      <c r="POB224" s="3"/>
      <c r="POC224" s="3"/>
      <c r="POD224" s="3"/>
      <c r="POE224" s="3"/>
      <c r="POF224" s="3"/>
      <c r="POG224" s="3"/>
      <c r="POH224" s="3"/>
      <c r="POI224" s="3"/>
      <c r="POJ224" s="3"/>
      <c r="POK224" s="3"/>
      <c r="POL224" s="3"/>
      <c r="POM224" s="3"/>
      <c r="PON224" s="3"/>
      <c r="POO224" s="3"/>
      <c r="POP224" s="3"/>
      <c r="POQ224" s="3"/>
      <c r="POR224" s="3"/>
      <c r="POS224" s="3"/>
      <c r="POT224" s="3"/>
      <c r="POU224" s="3"/>
      <c r="POV224" s="3"/>
      <c r="POW224" s="3"/>
      <c r="POX224" s="3"/>
      <c r="POY224" s="3"/>
      <c r="POZ224" s="3"/>
      <c r="PPA224" s="3"/>
      <c r="PPB224" s="3"/>
      <c r="PPC224" s="3"/>
      <c r="PPD224" s="3"/>
      <c r="PPE224" s="3"/>
      <c r="PPF224" s="3"/>
      <c r="PPG224" s="3"/>
      <c r="PPH224" s="3"/>
      <c r="PPI224" s="3"/>
      <c r="PPJ224" s="3"/>
      <c r="PPK224" s="3"/>
      <c r="PPL224" s="3"/>
      <c r="PPM224" s="3"/>
      <c r="PPN224" s="3"/>
      <c r="PPO224" s="3"/>
      <c r="PPP224" s="3"/>
      <c r="PPQ224" s="3"/>
      <c r="PPR224" s="3"/>
      <c r="PPS224" s="3"/>
      <c r="PPT224" s="3"/>
      <c r="PPU224" s="3"/>
      <c r="PPV224" s="3"/>
      <c r="PPW224" s="3"/>
      <c r="PPX224" s="3"/>
      <c r="PPY224" s="3"/>
      <c r="PPZ224" s="3"/>
      <c r="PQA224" s="3"/>
      <c r="PQB224" s="3"/>
      <c r="PQC224" s="3"/>
      <c r="PQD224" s="3"/>
      <c r="PQE224" s="3"/>
      <c r="PQF224" s="3"/>
      <c r="PQG224" s="3"/>
      <c r="PQH224" s="3"/>
      <c r="PQI224" s="3"/>
      <c r="PQJ224" s="3"/>
      <c r="PQK224" s="3"/>
      <c r="PQL224" s="3"/>
      <c r="PQM224" s="3"/>
      <c r="PQN224" s="3"/>
      <c r="PQO224" s="3"/>
      <c r="PQP224" s="3"/>
      <c r="PQQ224" s="3"/>
      <c r="PQR224" s="3"/>
      <c r="PQS224" s="3"/>
      <c r="PQT224" s="3"/>
      <c r="PQU224" s="3"/>
      <c r="PQV224" s="3"/>
      <c r="PQW224" s="3"/>
      <c r="PQX224" s="3"/>
      <c r="PQY224" s="3"/>
      <c r="PQZ224" s="3"/>
      <c r="PRA224" s="3"/>
      <c r="PRB224" s="3"/>
      <c r="PRC224" s="3"/>
      <c r="PRD224" s="3"/>
      <c r="PRE224" s="3"/>
      <c r="PRF224" s="3"/>
      <c r="PRG224" s="3"/>
      <c r="PRH224" s="3"/>
      <c r="PRI224" s="3"/>
      <c r="PRJ224" s="3"/>
      <c r="PRK224" s="3"/>
      <c r="PRL224" s="3"/>
      <c r="PRM224" s="3"/>
      <c r="PRN224" s="3"/>
      <c r="PRO224" s="3"/>
      <c r="PRP224" s="3"/>
      <c r="PRQ224" s="3"/>
      <c r="PRR224" s="3"/>
      <c r="PRS224" s="3"/>
      <c r="PRT224" s="3"/>
      <c r="PRU224" s="3"/>
      <c r="PRV224" s="3"/>
      <c r="PRW224" s="3"/>
      <c r="PRX224" s="3"/>
      <c r="PRY224" s="3"/>
      <c r="PRZ224" s="3"/>
      <c r="PSA224" s="3"/>
      <c r="PSB224" s="3"/>
      <c r="PSC224" s="3"/>
      <c r="PSD224" s="3"/>
      <c r="PSE224" s="3"/>
      <c r="PSF224" s="3"/>
      <c r="PSG224" s="3"/>
      <c r="PSH224" s="3"/>
      <c r="PSI224" s="3"/>
      <c r="PSJ224" s="3"/>
      <c r="PSK224" s="3"/>
      <c r="PSL224" s="3"/>
      <c r="PSM224" s="3"/>
      <c r="PSN224" s="3"/>
      <c r="PSO224" s="3"/>
      <c r="PSP224" s="3"/>
      <c r="PSQ224" s="3"/>
      <c r="PSR224" s="3"/>
      <c r="PSS224" s="3"/>
      <c r="PST224" s="3"/>
      <c r="PSU224" s="3"/>
      <c r="PSV224" s="3"/>
      <c r="PSW224" s="3"/>
      <c r="PSX224" s="3"/>
      <c r="PSY224" s="3"/>
      <c r="PSZ224" s="3"/>
      <c r="PTA224" s="3"/>
      <c r="PTB224" s="3"/>
      <c r="PTC224" s="3"/>
      <c r="PTD224" s="3"/>
      <c r="PTE224" s="3"/>
      <c r="PTF224" s="3"/>
      <c r="PTG224" s="3"/>
      <c r="PTH224" s="3"/>
      <c r="PTI224" s="3"/>
      <c r="PTJ224" s="3"/>
      <c r="PTK224" s="3"/>
      <c r="PTL224" s="3"/>
      <c r="PTM224" s="3"/>
      <c r="PTN224" s="3"/>
      <c r="PTO224" s="3"/>
      <c r="PTP224" s="3"/>
      <c r="PTQ224" s="3"/>
      <c r="PTR224" s="3"/>
      <c r="PTS224" s="3"/>
      <c r="PTT224" s="3"/>
      <c r="PTU224" s="3"/>
      <c r="PTV224" s="3"/>
      <c r="PTW224" s="3"/>
      <c r="PTX224" s="3"/>
      <c r="PTY224" s="3"/>
      <c r="PTZ224" s="3"/>
      <c r="PUA224" s="3"/>
      <c r="PUB224" s="3"/>
      <c r="PUC224" s="3"/>
      <c r="PUD224" s="3"/>
      <c r="PUE224" s="3"/>
      <c r="PUF224" s="3"/>
      <c r="PUG224" s="3"/>
      <c r="PUH224" s="3"/>
      <c r="PUI224" s="3"/>
      <c r="PUJ224" s="3"/>
      <c r="PUK224" s="3"/>
      <c r="PUL224" s="3"/>
      <c r="PUM224" s="3"/>
      <c r="PUN224" s="3"/>
      <c r="PUO224" s="3"/>
      <c r="PUP224" s="3"/>
      <c r="PUQ224" s="3"/>
      <c r="PUR224" s="3"/>
      <c r="PUS224" s="3"/>
      <c r="PUT224" s="3"/>
      <c r="PUU224" s="3"/>
      <c r="PUV224" s="3"/>
      <c r="PUW224" s="3"/>
      <c r="PUX224" s="3"/>
      <c r="PUY224" s="3"/>
      <c r="PUZ224" s="3"/>
      <c r="PVA224" s="3"/>
      <c r="PVB224" s="3"/>
      <c r="PVC224" s="3"/>
      <c r="PVD224" s="3"/>
      <c r="PVE224" s="3"/>
      <c r="PVF224" s="3"/>
      <c r="PVG224" s="3"/>
      <c r="PVH224" s="3"/>
      <c r="PVI224" s="3"/>
      <c r="PVJ224" s="3"/>
      <c r="PVK224" s="3"/>
      <c r="PVL224" s="3"/>
      <c r="PVM224" s="3"/>
      <c r="PVN224" s="3"/>
      <c r="PVO224" s="3"/>
      <c r="PVP224" s="3"/>
      <c r="PVQ224" s="3"/>
      <c r="PVR224" s="3"/>
      <c r="PVS224" s="3"/>
      <c r="PVT224" s="3"/>
      <c r="PVU224" s="3"/>
      <c r="PVV224" s="3"/>
      <c r="PVW224" s="3"/>
      <c r="PVX224" s="3"/>
      <c r="PVY224" s="3"/>
      <c r="PVZ224" s="3"/>
      <c r="PWA224" s="3"/>
      <c r="PWB224" s="3"/>
      <c r="PWC224" s="3"/>
      <c r="PWD224" s="3"/>
      <c r="PWE224" s="3"/>
      <c r="PWF224" s="3"/>
      <c r="PWG224" s="3"/>
      <c r="PWH224" s="3"/>
      <c r="PWI224" s="3"/>
      <c r="PWJ224" s="3"/>
      <c r="PWK224" s="3"/>
      <c r="PWL224" s="3"/>
      <c r="PWM224" s="3"/>
      <c r="PWN224" s="3"/>
      <c r="PWO224" s="3"/>
      <c r="PWP224" s="3"/>
      <c r="PWQ224" s="3"/>
      <c r="PWR224" s="3"/>
      <c r="PWS224" s="3"/>
      <c r="PWT224" s="3"/>
      <c r="PWU224" s="3"/>
      <c r="PWV224" s="3"/>
      <c r="PWW224" s="3"/>
      <c r="PWX224" s="3"/>
      <c r="PWY224" s="3"/>
      <c r="PWZ224" s="3"/>
      <c r="PXA224" s="3"/>
      <c r="PXB224" s="3"/>
      <c r="PXC224" s="3"/>
      <c r="PXD224" s="3"/>
      <c r="PXE224" s="3"/>
      <c r="PXF224" s="3"/>
      <c r="PXG224" s="3"/>
      <c r="PXH224" s="3"/>
      <c r="PXI224" s="3"/>
      <c r="PXJ224" s="3"/>
      <c r="PXK224" s="3"/>
      <c r="PXL224" s="3"/>
      <c r="PXM224" s="3"/>
      <c r="PXN224" s="3"/>
      <c r="PXO224" s="3"/>
      <c r="PXP224" s="3"/>
      <c r="PXQ224" s="3"/>
      <c r="PXR224" s="3"/>
      <c r="PXS224" s="3"/>
      <c r="PXT224" s="3"/>
      <c r="PXU224" s="3"/>
      <c r="PXV224" s="3"/>
      <c r="PXW224" s="3"/>
      <c r="PXX224" s="3"/>
      <c r="PXY224" s="3"/>
      <c r="PXZ224" s="3"/>
      <c r="PYA224" s="3"/>
      <c r="PYB224" s="3"/>
      <c r="PYC224" s="3"/>
      <c r="PYD224" s="3"/>
      <c r="PYE224" s="3"/>
      <c r="PYF224" s="3"/>
      <c r="PYG224" s="3"/>
      <c r="PYH224" s="3"/>
      <c r="PYI224" s="3"/>
      <c r="PYJ224" s="3"/>
      <c r="PYK224" s="3"/>
      <c r="PYL224" s="3"/>
      <c r="PYM224" s="3"/>
      <c r="PYN224" s="3"/>
      <c r="PYO224" s="3"/>
      <c r="PYP224" s="3"/>
      <c r="PYQ224" s="3"/>
      <c r="PYR224" s="3"/>
      <c r="PYS224" s="3"/>
      <c r="PYT224" s="3"/>
      <c r="PYU224" s="3"/>
      <c r="PYV224" s="3"/>
      <c r="PYW224" s="3"/>
      <c r="PYX224" s="3"/>
      <c r="PYY224" s="3"/>
      <c r="PYZ224" s="3"/>
      <c r="PZA224" s="3"/>
      <c r="PZB224" s="3"/>
      <c r="PZC224" s="3"/>
      <c r="PZD224" s="3"/>
      <c r="PZE224" s="3"/>
      <c r="PZF224" s="3"/>
      <c r="PZG224" s="3"/>
      <c r="PZH224" s="3"/>
      <c r="PZI224" s="3"/>
      <c r="PZJ224" s="3"/>
      <c r="PZK224" s="3"/>
      <c r="PZL224" s="3"/>
      <c r="PZM224" s="3"/>
      <c r="PZN224" s="3"/>
      <c r="PZO224" s="3"/>
      <c r="PZP224" s="3"/>
      <c r="PZQ224" s="3"/>
      <c r="PZR224" s="3"/>
      <c r="PZS224" s="3"/>
      <c r="PZT224" s="3"/>
      <c r="PZU224" s="3"/>
      <c r="PZV224" s="3"/>
      <c r="PZW224" s="3"/>
      <c r="PZX224" s="3"/>
      <c r="PZY224" s="3"/>
      <c r="PZZ224" s="3"/>
      <c r="QAA224" s="3"/>
      <c r="QAB224" s="3"/>
      <c r="QAC224" s="3"/>
      <c r="QAD224" s="3"/>
      <c r="QAE224" s="3"/>
      <c r="QAF224" s="3"/>
      <c r="QAG224" s="3"/>
      <c r="QAH224" s="3"/>
      <c r="QAI224" s="3"/>
      <c r="QAJ224" s="3"/>
      <c r="QAK224" s="3"/>
      <c r="QAL224" s="3"/>
      <c r="QAM224" s="3"/>
      <c r="QAN224" s="3"/>
      <c r="QAO224" s="3"/>
      <c r="QAP224" s="3"/>
      <c r="QAQ224" s="3"/>
      <c r="QAR224" s="3"/>
      <c r="QAS224" s="3"/>
      <c r="QAT224" s="3"/>
      <c r="QAU224" s="3"/>
      <c r="QAV224" s="3"/>
      <c r="QAW224" s="3"/>
      <c r="QAX224" s="3"/>
      <c r="QAY224" s="3"/>
      <c r="QAZ224" s="3"/>
      <c r="QBA224" s="3"/>
      <c r="QBB224" s="3"/>
      <c r="QBC224" s="3"/>
      <c r="QBD224" s="3"/>
      <c r="QBE224" s="3"/>
      <c r="QBF224" s="3"/>
      <c r="QBG224" s="3"/>
      <c r="QBH224" s="3"/>
      <c r="QBI224" s="3"/>
      <c r="QBJ224" s="3"/>
      <c r="QBK224" s="3"/>
      <c r="QBL224" s="3"/>
      <c r="QBM224" s="3"/>
      <c r="QBN224" s="3"/>
      <c r="QBO224" s="3"/>
      <c r="QBP224" s="3"/>
      <c r="QBQ224" s="3"/>
      <c r="QBR224" s="3"/>
      <c r="QBS224" s="3"/>
      <c r="QBT224" s="3"/>
      <c r="QBU224" s="3"/>
      <c r="QBV224" s="3"/>
      <c r="QBW224" s="3"/>
      <c r="QBX224" s="3"/>
      <c r="QBY224" s="3"/>
      <c r="QBZ224" s="3"/>
      <c r="QCA224" s="3"/>
      <c r="QCB224" s="3"/>
      <c r="QCC224" s="3"/>
      <c r="QCD224" s="3"/>
      <c r="QCE224" s="3"/>
      <c r="QCF224" s="3"/>
      <c r="QCG224" s="3"/>
      <c r="QCH224" s="3"/>
      <c r="QCI224" s="3"/>
      <c r="QCJ224" s="3"/>
      <c r="QCK224" s="3"/>
      <c r="QCL224" s="3"/>
      <c r="QCM224" s="3"/>
      <c r="QCN224" s="3"/>
      <c r="QCO224" s="3"/>
      <c r="QCP224" s="3"/>
      <c r="QCQ224" s="3"/>
      <c r="QCR224" s="3"/>
      <c r="QCS224" s="3"/>
      <c r="QCT224" s="3"/>
      <c r="QCU224" s="3"/>
      <c r="QCV224" s="3"/>
      <c r="QCW224" s="3"/>
      <c r="QCX224" s="3"/>
      <c r="QCY224" s="3"/>
      <c r="QCZ224" s="3"/>
      <c r="QDA224" s="3"/>
      <c r="QDB224" s="3"/>
      <c r="QDC224" s="3"/>
      <c r="QDD224" s="3"/>
      <c r="QDE224" s="3"/>
      <c r="QDF224" s="3"/>
      <c r="QDG224" s="3"/>
      <c r="QDH224" s="3"/>
      <c r="QDI224" s="3"/>
      <c r="QDJ224" s="3"/>
      <c r="QDK224" s="3"/>
      <c r="QDL224" s="3"/>
      <c r="QDM224" s="3"/>
      <c r="QDN224" s="3"/>
      <c r="QDO224" s="3"/>
      <c r="QDP224" s="3"/>
      <c r="QDQ224" s="3"/>
      <c r="QDR224" s="3"/>
      <c r="QDS224" s="3"/>
      <c r="QDT224" s="3"/>
      <c r="QDU224" s="3"/>
      <c r="QDV224" s="3"/>
      <c r="QDW224" s="3"/>
      <c r="QDX224" s="3"/>
      <c r="QDY224" s="3"/>
      <c r="QDZ224" s="3"/>
      <c r="QEA224" s="3"/>
      <c r="QEB224" s="3"/>
      <c r="QEC224" s="3"/>
      <c r="QED224" s="3"/>
      <c r="QEE224" s="3"/>
      <c r="QEF224" s="3"/>
      <c r="QEG224" s="3"/>
      <c r="QEH224" s="3"/>
      <c r="QEI224" s="3"/>
      <c r="QEJ224" s="3"/>
      <c r="QEK224" s="3"/>
      <c r="QEL224" s="3"/>
      <c r="QEM224" s="3"/>
      <c r="QEN224" s="3"/>
      <c r="QEO224" s="3"/>
      <c r="QEP224" s="3"/>
      <c r="QEQ224" s="3"/>
      <c r="QER224" s="3"/>
      <c r="QES224" s="3"/>
      <c r="QET224" s="3"/>
      <c r="QEU224" s="3"/>
      <c r="QEV224" s="3"/>
      <c r="QEW224" s="3"/>
      <c r="QEX224" s="3"/>
      <c r="QEY224" s="3"/>
      <c r="QEZ224" s="3"/>
      <c r="QFA224" s="3"/>
      <c r="QFB224" s="3"/>
      <c r="QFC224" s="3"/>
      <c r="QFD224" s="3"/>
      <c r="QFE224" s="3"/>
      <c r="QFF224" s="3"/>
      <c r="QFG224" s="3"/>
      <c r="QFH224" s="3"/>
      <c r="QFI224" s="3"/>
      <c r="QFJ224" s="3"/>
      <c r="QFK224" s="3"/>
      <c r="QFL224" s="3"/>
      <c r="QFM224" s="3"/>
      <c r="QFN224" s="3"/>
      <c r="QFO224" s="3"/>
      <c r="QFP224" s="3"/>
      <c r="QFQ224" s="3"/>
      <c r="QFR224" s="3"/>
      <c r="QFS224" s="3"/>
      <c r="QFT224" s="3"/>
      <c r="QFU224" s="3"/>
      <c r="QFV224" s="3"/>
      <c r="QFW224" s="3"/>
      <c r="QFX224" s="3"/>
      <c r="QFY224" s="3"/>
      <c r="QFZ224" s="3"/>
      <c r="QGA224" s="3"/>
      <c r="QGB224" s="3"/>
      <c r="QGC224" s="3"/>
      <c r="QGD224" s="3"/>
      <c r="QGE224" s="3"/>
      <c r="QGF224" s="3"/>
      <c r="QGG224" s="3"/>
      <c r="QGH224" s="3"/>
      <c r="QGI224" s="3"/>
      <c r="QGJ224" s="3"/>
      <c r="QGK224" s="3"/>
      <c r="QGL224" s="3"/>
      <c r="QGM224" s="3"/>
      <c r="QGN224" s="3"/>
      <c r="QGO224" s="3"/>
      <c r="QGP224" s="3"/>
      <c r="QGQ224" s="3"/>
      <c r="QGR224" s="3"/>
      <c r="QGS224" s="3"/>
      <c r="QGT224" s="3"/>
      <c r="QGU224" s="3"/>
      <c r="QGV224" s="3"/>
      <c r="QGW224" s="3"/>
      <c r="QGX224" s="3"/>
      <c r="QGY224" s="3"/>
      <c r="QGZ224" s="3"/>
      <c r="QHA224" s="3"/>
      <c r="QHB224" s="3"/>
      <c r="QHC224" s="3"/>
      <c r="QHD224" s="3"/>
      <c r="QHE224" s="3"/>
      <c r="QHF224" s="3"/>
      <c r="QHG224" s="3"/>
      <c r="QHH224" s="3"/>
      <c r="QHI224" s="3"/>
      <c r="QHJ224" s="3"/>
      <c r="QHK224" s="3"/>
      <c r="QHL224" s="3"/>
      <c r="QHM224" s="3"/>
      <c r="QHN224" s="3"/>
      <c r="QHO224" s="3"/>
      <c r="QHP224" s="3"/>
      <c r="QHQ224" s="3"/>
      <c r="QHR224" s="3"/>
      <c r="QHS224" s="3"/>
      <c r="QHT224" s="3"/>
      <c r="QHU224" s="3"/>
      <c r="QHV224" s="3"/>
      <c r="QHW224" s="3"/>
      <c r="QHX224" s="3"/>
      <c r="QHY224" s="3"/>
      <c r="QHZ224" s="3"/>
      <c r="QIA224" s="3"/>
      <c r="QIB224" s="3"/>
      <c r="QIC224" s="3"/>
      <c r="QID224" s="3"/>
      <c r="QIE224" s="3"/>
      <c r="QIF224" s="3"/>
      <c r="QIG224" s="3"/>
      <c r="QIH224" s="3"/>
      <c r="QII224" s="3"/>
      <c r="QIJ224" s="3"/>
      <c r="QIK224" s="3"/>
      <c r="QIL224" s="3"/>
      <c r="QIM224" s="3"/>
      <c r="QIN224" s="3"/>
      <c r="QIO224" s="3"/>
      <c r="QIP224" s="3"/>
      <c r="QIQ224" s="3"/>
      <c r="QIR224" s="3"/>
      <c r="QIS224" s="3"/>
      <c r="QIT224" s="3"/>
      <c r="QIU224" s="3"/>
      <c r="QIV224" s="3"/>
      <c r="QIW224" s="3"/>
      <c r="QIX224" s="3"/>
      <c r="QIY224" s="3"/>
      <c r="QIZ224" s="3"/>
      <c r="QJA224" s="3"/>
      <c r="QJB224" s="3"/>
      <c r="QJC224" s="3"/>
      <c r="QJD224" s="3"/>
      <c r="QJE224" s="3"/>
      <c r="QJF224" s="3"/>
      <c r="QJG224" s="3"/>
      <c r="QJH224" s="3"/>
      <c r="QJI224" s="3"/>
      <c r="QJJ224" s="3"/>
      <c r="QJK224" s="3"/>
      <c r="QJL224" s="3"/>
      <c r="QJM224" s="3"/>
      <c r="QJN224" s="3"/>
      <c r="QJO224" s="3"/>
      <c r="QJP224" s="3"/>
      <c r="QJQ224" s="3"/>
      <c r="QJR224" s="3"/>
      <c r="QJS224" s="3"/>
      <c r="QJT224" s="3"/>
      <c r="QJU224" s="3"/>
      <c r="QJV224" s="3"/>
      <c r="QJW224" s="3"/>
      <c r="QJX224" s="3"/>
      <c r="QJY224" s="3"/>
      <c r="QJZ224" s="3"/>
      <c r="QKA224" s="3"/>
      <c r="QKB224" s="3"/>
      <c r="QKC224" s="3"/>
      <c r="QKD224" s="3"/>
      <c r="QKE224" s="3"/>
      <c r="QKF224" s="3"/>
      <c r="QKG224" s="3"/>
      <c r="QKH224" s="3"/>
      <c r="QKI224" s="3"/>
      <c r="QKJ224" s="3"/>
      <c r="QKK224" s="3"/>
      <c r="QKL224" s="3"/>
      <c r="QKM224" s="3"/>
      <c r="QKN224" s="3"/>
      <c r="QKO224" s="3"/>
      <c r="QKP224" s="3"/>
      <c r="QKQ224" s="3"/>
      <c r="QKR224" s="3"/>
      <c r="QKS224" s="3"/>
      <c r="QKT224" s="3"/>
      <c r="QKU224" s="3"/>
      <c r="QKV224" s="3"/>
      <c r="QKW224" s="3"/>
      <c r="QKX224" s="3"/>
      <c r="QKY224" s="3"/>
      <c r="QKZ224" s="3"/>
      <c r="QLA224" s="3"/>
      <c r="QLB224" s="3"/>
      <c r="QLC224" s="3"/>
      <c r="QLD224" s="3"/>
      <c r="QLE224" s="3"/>
      <c r="QLF224" s="3"/>
      <c r="QLG224" s="3"/>
      <c r="QLH224" s="3"/>
      <c r="QLI224" s="3"/>
      <c r="QLJ224" s="3"/>
      <c r="QLK224" s="3"/>
      <c r="QLL224" s="3"/>
      <c r="QLM224" s="3"/>
      <c r="QLN224" s="3"/>
      <c r="QLO224" s="3"/>
      <c r="QLP224" s="3"/>
      <c r="QLQ224" s="3"/>
      <c r="QLR224" s="3"/>
      <c r="QLS224" s="3"/>
      <c r="QLT224" s="3"/>
      <c r="QLU224" s="3"/>
      <c r="QLV224" s="3"/>
      <c r="QLW224" s="3"/>
      <c r="QLX224" s="3"/>
      <c r="QLY224" s="3"/>
      <c r="QLZ224" s="3"/>
      <c r="QMA224" s="3"/>
      <c r="QMB224" s="3"/>
      <c r="QMC224" s="3"/>
      <c r="QMD224" s="3"/>
      <c r="QME224" s="3"/>
      <c r="QMF224" s="3"/>
      <c r="QMG224" s="3"/>
      <c r="QMH224" s="3"/>
      <c r="QMI224" s="3"/>
      <c r="QMJ224" s="3"/>
      <c r="QMK224" s="3"/>
      <c r="QML224" s="3"/>
      <c r="QMM224" s="3"/>
      <c r="QMN224" s="3"/>
      <c r="QMO224" s="3"/>
      <c r="QMP224" s="3"/>
      <c r="QMQ224" s="3"/>
      <c r="QMR224" s="3"/>
      <c r="QMS224" s="3"/>
      <c r="QMT224" s="3"/>
      <c r="QMU224" s="3"/>
      <c r="QMV224" s="3"/>
      <c r="QMW224" s="3"/>
      <c r="QMX224" s="3"/>
      <c r="QMY224" s="3"/>
      <c r="QMZ224" s="3"/>
      <c r="QNA224" s="3"/>
      <c r="QNB224" s="3"/>
      <c r="QNC224" s="3"/>
      <c r="QND224" s="3"/>
      <c r="QNE224" s="3"/>
      <c r="QNF224" s="3"/>
      <c r="QNG224" s="3"/>
      <c r="QNH224" s="3"/>
      <c r="QNI224" s="3"/>
      <c r="QNJ224" s="3"/>
      <c r="QNK224" s="3"/>
      <c r="QNL224" s="3"/>
      <c r="QNM224" s="3"/>
      <c r="QNN224" s="3"/>
      <c r="QNO224" s="3"/>
      <c r="QNP224" s="3"/>
      <c r="QNQ224" s="3"/>
      <c r="QNR224" s="3"/>
      <c r="QNS224" s="3"/>
      <c r="QNT224" s="3"/>
      <c r="QNU224" s="3"/>
      <c r="QNV224" s="3"/>
      <c r="QNW224" s="3"/>
      <c r="QNX224" s="3"/>
      <c r="QNY224" s="3"/>
      <c r="QNZ224" s="3"/>
      <c r="QOA224" s="3"/>
      <c r="QOB224" s="3"/>
      <c r="QOC224" s="3"/>
      <c r="QOD224" s="3"/>
      <c r="QOE224" s="3"/>
      <c r="QOF224" s="3"/>
      <c r="QOG224" s="3"/>
      <c r="QOH224" s="3"/>
      <c r="QOI224" s="3"/>
      <c r="QOJ224" s="3"/>
      <c r="QOK224" s="3"/>
      <c r="QOL224" s="3"/>
      <c r="QOM224" s="3"/>
      <c r="QON224" s="3"/>
      <c r="QOO224" s="3"/>
      <c r="QOP224" s="3"/>
      <c r="QOQ224" s="3"/>
      <c r="QOR224" s="3"/>
      <c r="QOS224" s="3"/>
      <c r="QOT224" s="3"/>
      <c r="QOU224" s="3"/>
      <c r="QOV224" s="3"/>
      <c r="QOW224" s="3"/>
      <c r="QOX224" s="3"/>
      <c r="QOY224" s="3"/>
      <c r="QOZ224" s="3"/>
      <c r="QPA224" s="3"/>
      <c r="QPB224" s="3"/>
      <c r="QPC224" s="3"/>
      <c r="QPD224" s="3"/>
      <c r="QPE224" s="3"/>
      <c r="QPF224" s="3"/>
      <c r="QPG224" s="3"/>
      <c r="QPH224" s="3"/>
      <c r="QPI224" s="3"/>
      <c r="QPJ224" s="3"/>
      <c r="QPK224" s="3"/>
      <c r="QPL224" s="3"/>
      <c r="QPM224" s="3"/>
      <c r="QPN224" s="3"/>
      <c r="QPO224" s="3"/>
      <c r="QPP224" s="3"/>
      <c r="QPQ224" s="3"/>
      <c r="QPR224" s="3"/>
      <c r="QPS224" s="3"/>
      <c r="QPT224" s="3"/>
      <c r="QPU224" s="3"/>
      <c r="QPV224" s="3"/>
      <c r="QPW224" s="3"/>
      <c r="QPX224" s="3"/>
      <c r="QPY224" s="3"/>
      <c r="QPZ224" s="3"/>
      <c r="QQA224" s="3"/>
      <c r="QQB224" s="3"/>
      <c r="QQC224" s="3"/>
      <c r="QQD224" s="3"/>
      <c r="QQE224" s="3"/>
      <c r="QQF224" s="3"/>
      <c r="QQG224" s="3"/>
      <c r="QQH224" s="3"/>
      <c r="QQI224" s="3"/>
      <c r="QQJ224" s="3"/>
      <c r="QQK224" s="3"/>
      <c r="QQL224" s="3"/>
      <c r="QQM224" s="3"/>
      <c r="QQN224" s="3"/>
      <c r="QQO224" s="3"/>
      <c r="QQP224" s="3"/>
      <c r="QQQ224" s="3"/>
      <c r="QQR224" s="3"/>
      <c r="QQS224" s="3"/>
      <c r="QQT224" s="3"/>
      <c r="QQU224" s="3"/>
      <c r="QQV224" s="3"/>
      <c r="QQW224" s="3"/>
      <c r="QQX224" s="3"/>
      <c r="QQY224" s="3"/>
      <c r="QQZ224" s="3"/>
      <c r="QRA224" s="3"/>
      <c r="QRB224" s="3"/>
      <c r="QRC224" s="3"/>
      <c r="QRD224" s="3"/>
      <c r="QRE224" s="3"/>
      <c r="QRF224" s="3"/>
      <c r="QRG224" s="3"/>
      <c r="QRH224" s="3"/>
      <c r="QRI224" s="3"/>
      <c r="QRJ224" s="3"/>
      <c r="QRK224" s="3"/>
      <c r="QRL224" s="3"/>
      <c r="QRM224" s="3"/>
      <c r="QRN224" s="3"/>
      <c r="QRO224" s="3"/>
      <c r="QRP224" s="3"/>
      <c r="QRQ224" s="3"/>
      <c r="QRR224" s="3"/>
      <c r="QRS224" s="3"/>
      <c r="QRT224" s="3"/>
      <c r="QRU224" s="3"/>
      <c r="QRV224" s="3"/>
      <c r="QRW224" s="3"/>
      <c r="QRX224" s="3"/>
      <c r="QRY224" s="3"/>
      <c r="QRZ224" s="3"/>
      <c r="QSA224" s="3"/>
      <c r="QSB224" s="3"/>
      <c r="QSC224" s="3"/>
      <c r="QSD224" s="3"/>
      <c r="QSE224" s="3"/>
      <c r="QSF224" s="3"/>
      <c r="QSG224" s="3"/>
      <c r="QSH224" s="3"/>
      <c r="QSI224" s="3"/>
      <c r="QSJ224" s="3"/>
      <c r="QSK224" s="3"/>
      <c r="QSL224" s="3"/>
      <c r="QSM224" s="3"/>
      <c r="QSN224" s="3"/>
      <c r="QSO224" s="3"/>
      <c r="QSP224" s="3"/>
      <c r="QSQ224" s="3"/>
      <c r="QSR224" s="3"/>
      <c r="QSS224" s="3"/>
      <c r="QST224" s="3"/>
      <c r="QSU224" s="3"/>
      <c r="QSV224" s="3"/>
      <c r="QSW224" s="3"/>
      <c r="QSX224" s="3"/>
      <c r="QSY224" s="3"/>
      <c r="QSZ224" s="3"/>
      <c r="QTA224" s="3"/>
      <c r="QTB224" s="3"/>
      <c r="QTC224" s="3"/>
      <c r="QTD224" s="3"/>
      <c r="QTE224" s="3"/>
      <c r="QTF224" s="3"/>
      <c r="QTG224" s="3"/>
      <c r="QTH224" s="3"/>
      <c r="QTI224" s="3"/>
      <c r="QTJ224" s="3"/>
      <c r="QTK224" s="3"/>
      <c r="QTL224" s="3"/>
      <c r="QTM224" s="3"/>
      <c r="QTN224" s="3"/>
      <c r="QTO224" s="3"/>
      <c r="QTP224" s="3"/>
      <c r="QTQ224" s="3"/>
      <c r="QTR224" s="3"/>
      <c r="QTS224" s="3"/>
      <c r="QTT224" s="3"/>
      <c r="QTU224" s="3"/>
      <c r="QTV224" s="3"/>
      <c r="QTW224" s="3"/>
      <c r="QTX224" s="3"/>
      <c r="QTY224" s="3"/>
      <c r="QTZ224" s="3"/>
      <c r="QUA224" s="3"/>
      <c r="QUB224" s="3"/>
      <c r="QUC224" s="3"/>
      <c r="QUD224" s="3"/>
      <c r="QUE224" s="3"/>
      <c r="QUF224" s="3"/>
      <c r="QUG224" s="3"/>
      <c r="QUH224" s="3"/>
      <c r="QUI224" s="3"/>
      <c r="QUJ224" s="3"/>
      <c r="QUK224" s="3"/>
      <c r="QUL224" s="3"/>
      <c r="QUM224" s="3"/>
      <c r="QUN224" s="3"/>
      <c r="QUO224" s="3"/>
      <c r="QUP224" s="3"/>
      <c r="QUQ224" s="3"/>
      <c r="QUR224" s="3"/>
      <c r="QUS224" s="3"/>
      <c r="QUT224" s="3"/>
      <c r="QUU224" s="3"/>
      <c r="QUV224" s="3"/>
      <c r="QUW224" s="3"/>
      <c r="QUX224" s="3"/>
      <c r="QUY224" s="3"/>
      <c r="QUZ224" s="3"/>
      <c r="QVA224" s="3"/>
      <c r="QVB224" s="3"/>
      <c r="QVC224" s="3"/>
      <c r="QVD224" s="3"/>
      <c r="QVE224" s="3"/>
      <c r="QVF224" s="3"/>
      <c r="QVG224" s="3"/>
      <c r="QVH224" s="3"/>
      <c r="QVI224" s="3"/>
      <c r="QVJ224" s="3"/>
      <c r="QVK224" s="3"/>
      <c r="QVL224" s="3"/>
      <c r="QVM224" s="3"/>
      <c r="QVN224" s="3"/>
      <c r="QVO224" s="3"/>
      <c r="QVP224" s="3"/>
      <c r="QVQ224" s="3"/>
      <c r="QVR224" s="3"/>
      <c r="QVS224" s="3"/>
      <c r="QVT224" s="3"/>
      <c r="QVU224" s="3"/>
      <c r="QVV224" s="3"/>
      <c r="QVW224" s="3"/>
      <c r="QVX224" s="3"/>
      <c r="QVY224" s="3"/>
      <c r="QVZ224" s="3"/>
      <c r="QWA224" s="3"/>
      <c r="QWB224" s="3"/>
      <c r="QWC224" s="3"/>
      <c r="QWD224" s="3"/>
      <c r="QWE224" s="3"/>
      <c r="QWF224" s="3"/>
      <c r="QWG224" s="3"/>
      <c r="QWH224" s="3"/>
      <c r="QWI224" s="3"/>
      <c r="QWJ224" s="3"/>
      <c r="QWK224" s="3"/>
      <c r="QWL224" s="3"/>
      <c r="QWM224" s="3"/>
      <c r="QWN224" s="3"/>
      <c r="QWO224" s="3"/>
      <c r="QWP224" s="3"/>
      <c r="QWQ224" s="3"/>
      <c r="QWR224" s="3"/>
      <c r="QWS224" s="3"/>
      <c r="QWT224" s="3"/>
      <c r="QWU224" s="3"/>
      <c r="QWV224" s="3"/>
      <c r="QWW224" s="3"/>
      <c r="QWX224" s="3"/>
      <c r="QWY224" s="3"/>
      <c r="QWZ224" s="3"/>
      <c r="QXA224" s="3"/>
      <c r="QXB224" s="3"/>
      <c r="QXC224" s="3"/>
      <c r="QXD224" s="3"/>
      <c r="QXE224" s="3"/>
      <c r="QXF224" s="3"/>
      <c r="QXG224" s="3"/>
      <c r="QXH224" s="3"/>
      <c r="QXI224" s="3"/>
      <c r="QXJ224" s="3"/>
      <c r="QXK224" s="3"/>
      <c r="QXL224" s="3"/>
      <c r="QXM224" s="3"/>
      <c r="QXN224" s="3"/>
      <c r="QXO224" s="3"/>
      <c r="QXP224" s="3"/>
      <c r="QXQ224" s="3"/>
      <c r="QXR224" s="3"/>
      <c r="QXS224" s="3"/>
      <c r="QXT224" s="3"/>
      <c r="QXU224" s="3"/>
      <c r="QXV224" s="3"/>
      <c r="QXW224" s="3"/>
      <c r="QXX224" s="3"/>
      <c r="QXY224" s="3"/>
      <c r="QXZ224" s="3"/>
      <c r="QYA224" s="3"/>
      <c r="QYB224" s="3"/>
      <c r="QYC224" s="3"/>
      <c r="QYD224" s="3"/>
      <c r="QYE224" s="3"/>
      <c r="QYF224" s="3"/>
      <c r="QYG224" s="3"/>
      <c r="QYH224" s="3"/>
      <c r="QYI224" s="3"/>
      <c r="QYJ224" s="3"/>
      <c r="QYK224" s="3"/>
      <c r="QYL224" s="3"/>
      <c r="QYM224" s="3"/>
      <c r="QYN224" s="3"/>
      <c r="QYO224" s="3"/>
      <c r="QYP224" s="3"/>
      <c r="QYQ224" s="3"/>
      <c r="QYR224" s="3"/>
      <c r="QYS224" s="3"/>
      <c r="QYT224" s="3"/>
      <c r="QYU224" s="3"/>
      <c r="QYV224" s="3"/>
      <c r="QYW224" s="3"/>
      <c r="QYX224" s="3"/>
      <c r="QYY224" s="3"/>
      <c r="QYZ224" s="3"/>
      <c r="QZA224" s="3"/>
      <c r="QZB224" s="3"/>
      <c r="QZC224" s="3"/>
      <c r="QZD224" s="3"/>
      <c r="QZE224" s="3"/>
      <c r="QZF224" s="3"/>
      <c r="QZG224" s="3"/>
      <c r="QZH224" s="3"/>
      <c r="QZI224" s="3"/>
      <c r="QZJ224" s="3"/>
      <c r="QZK224" s="3"/>
      <c r="QZL224" s="3"/>
      <c r="QZM224" s="3"/>
      <c r="QZN224" s="3"/>
      <c r="QZO224" s="3"/>
      <c r="QZP224" s="3"/>
      <c r="QZQ224" s="3"/>
      <c r="QZR224" s="3"/>
      <c r="QZS224" s="3"/>
      <c r="QZT224" s="3"/>
      <c r="QZU224" s="3"/>
      <c r="QZV224" s="3"/>
      <c r="QZW224" s="3"/>
      <c r="QZX224" s="3"/>
      <c r="QZY224" s="3"/>
      <c r="QZZ224" s="3"/>
      <c r="RAA224" s="3"/>
      <c r="RAB224" s="3"/>
      <c r="RAC224" s="3"/>
      <c r="RAD224" s="3"/>
      <c r="RAE224" s="3"/>
      <c r="RAF224" s="3"/>
      <c r="RAG224" s="3"/>
      <c r="RAH224" s="3"/>
      <c r="RAI224" s="3"/>
      <c r="RAJ224" s="3"/>
      <c r="RAK224" s="3"/>
      <c r="RAL224" s="3"/>
      <c r="RAM224" s="3"/>
      <c r="RAN224" s="3"/>
      <c r="RAO224" s="3"/>
      <c r="RAP224" s="3"/>
      <c r="RAQ224" s="3"/>
      <c r="RAR224" s="3"/>
      <c r="RAS224" s="3"/>
      <c r="RAT224" s="3"/>
      <c r="RAU224" s="3"/>
      <c r="RAV224" s="3"/>
      <c r="RAW224" s="3"/>
      <c r="RAX224" s="3"/>
      <c r="RAY224" s="3"/>
      <c r="RAZ224" s="3"/>
      <c r="RBA224" s="3"/>
      <c r="RBB224" s="3"/>
      <c r="RBC224" s="3"/>
      <c r="RBD224" s="3"/>
      <c r="RBE224" s="3"/>
      <c r="RBF224" s="3"/>
      <c r="RBG224" s="3"/>
      <c r="RBH224" s="3"/>
      <c r="RBI224" s="3"/>
      <c r="RBJ224" s="3"/>
      <c r="RBK224" s="3"/>
      <c r="RBL224" s="3"/>
      <c r="RBM224" s="3"/>
      <c r="RBN224" s="3"/>
      <c r="RBO224" s="3"/>
      <c r="RBP224" s="3"/>
      <c r="RBQ224" s="3"/>
      <c r="RBR224" s="3"/>
      <c r="RBS224" s="3"/>
      <c r="RBT224" s="3"/>
      <c r="RBU224" s="3"/>
      <c r="RBV224" s="3"/>
      <c r="RBW224" s="3"/>
      <c r="RBX224" s="3"/>
      <c r="RBY224" s="3"/>
      <c r="RBZ224" s="3"/>
      <c r="RCA224" s="3"/>
      <c r="RCB224" s="3"/>
      <c r="RCC224" s="3"/>
      <c r="RCD224" s="3"/>
      <c r="RCE224" s="3"/>
      <c r="RCF224" s="3"/>
      <c r="RCG224" s="3"/>
      <c r="RCH224" s="3"/>
      <c r="RCI224" s="3"/>
      <c r="RCJ224" s="3"/>
      <c r="RCK224" s="3"/>
      <c r="RCL224" s="3"/>
      <c r="RCM224" s="3"/>
      <c r="RCN224" s="3"/>
      <c r="RCO224" s="3"/>
      <c r="RCP224" s="3"/>
      <c r="RCQ224" s="3"/>
      <c r="RCR224" s="3"/>
      <c r="RCS224" s="3"/>
      <c r="RCT224" s="3"/>
      <c r="RCU224" s="3"/>
      <c r="RCV224" s="3"/>
      <c r="RCW224" s="3"/>
      <c r="RCX224" s="3"/>
      <c r="RCY224" s="3"/>
      <c r="RCZ224" s="3"/>
      <c r="RDA224" s="3"/>
      <c r="RDB224" s="3"/>
      <c r="RDC224" s="3"/>
      <c r="RDD224" s="3"/>
      <c r="RDE224" s="3"/>
      <c r="RDF224" s="3"/>
      <c r="RDG224" s="3"/>
      <c r="RDH224" s="3"/>
      <c r="RDI224" s="3"/>
      <c r="RDJ224" s="3"/>
      <c r="RDK224" s="3"/>
      <c r="RDL224" s="3"/>
      <c r="RDM224" s="3"/>
      <c r="RDN224" s="3"/>
      <c r="RDO224" s="3"/>
      <c r="RDP224" s="3"/>
      <c r="RDQ224" s="3"/>
      <c r="RDR224" s="3"/>
      <c r="RDS224" s="3"/>
      <c r="RDT224" s="3"/>
      <c r="RDU224" s="3"/>
      <c r="RDV224" s="3"/>
      <c r="RDW224" s="3"/>
      <c r="RDX224" s="3"/>
      <c r="RDY224" s="3"/>
      <c r="RDZ224" s="3"/>
      <c r="REA224" s="3"/>
      <c r="REB224" s="3"/>
      <c r="REC224" s="3"/>
      <c r="RED224" s="3"/>
      <c r="REE224" s="3"/>
      <c r="REF224" s="3"/>
      <c r="REG224" s="3"/>
      <c r="REH224" s="3"/>
      <c r="REI224" s="3"/>
      <c r="REJ224" s="3"/>
      <c r="REK224" s="3"/>
      <c r="REL224" s="3"/>
      <c r="REM224" s="3"/>
      <c r="REN224" s="3"/>
      <c r="REO224" s="3"/>
      <c r="REP224" s="3"/>
      <c r="REQ224" s="3"/>
      <c r="RER224" s="3"/>
      <c r="RES224" s="3"/>
      <c r="RET224" s="3"/>
      <c r="REU224" s="3"/>
      <c r="REV224" s="3"/>
      <c r="REW224" s="3"/>
      <c r="REX224" s="3"/>
      <c r="REY224" s="3"/>
      <c r="REZ224" s="3"/>
      <c r="RFA224" s="3"/>
      <c r="RFB224" s="3"/>
      <c r="RFC224" s="3"/>
      <c r="RFD224" s="3"/>
      <c r="RFE224" s="3"/>
      <c r="RFF224" s="3"/>
      <c r="RFG224" s="3"/>
      <c r="RFH224" s="3"/>
      <c r="RFI224" s="3"/>
      <c r="RFJ224" s="3"/>
      <c r="RFK224" s="3"/>
      <c r="RFL224" s="3"/>
      <c r="RFM224" s="3"/>
      <c r="RFN224" s="3"/>
      <c r="RFO224" s="3"/>
      <c r="RFP224" s="3"/>
      <c r="RFQ224" s="3"/>
      <c r="RFR224" s="3"/>
      <c r="RFS224" s="3"/>
      <c r="RFT224" s="3"/>
      <c r="RFU224" s="3"/>
      <c r="RFV224" s="3"/>
      <c r="RFW224" s="3"/>
      <c r="RFX224" s="3"/>
      <c r="RFY224" s="3"/>
      <c r="RFZ224" s="3"/>
      <c r="RGA224" s="3"/>
      <c r="RGB224" s="3"/>
      <c r="RGC224" s="3"/>
      <c r="RGD224" s="3"/>
      <c r="RGE224" s="3"/>
      <c r="RGF224" s="3"/>
      <c r="RGG224" s="3"/>
      <c r="RGH224" s="3"/>
      <c r="RGI224" s="3"/>
      <c r="RGJ224" s="3"/>
      <c r="RGK224" s="3"/>
      <c r="RGL224" s="3"/>
      <c r="RGM224" s="3"/>
      <c r="RGN224" s="3"/>
      <c r="RGO224" s="3"/>
      <c r="RGP224" s="3"/>
      <c r="RGQ224" s="3"/>
      <c r="RGR224" s="3"/>
      <c r="RGS224" s="3"/>
      <c r="RGT224" s="3"/>
      <c r="RGU224" s="3"/>
      <c r="RGV224" s="3"/>
      <c r="RGW224" s="3"/>
      <c r="RGX224" s="3"/>
      <c r="RGY224" s="3"/>
      <c r="RGZ224" s="3"/>
      <c r="RHA224" s="3"/>
      <c r="RHB224" s="3"/>
      <c r="RHC224" s="3"/>
      <c r="RHD224" s="3"/>
      <c r="RHE224" s="3"/>
      <c r="RHF224" s="3"/>
      <c r="RHG224" s="3"/>
      <c r="RHH224" s="3"/>
      <c r="RHI224" s="3"/>
      <c r="RHJ224" s="3"/>
      <c r="RHK224" s="3"/>
      <c r="RHL224" s="3"/>
      <c r="RHM224" s="3"/>
      <c r="RHN224" s="3"/>
      <c r="RHO224" s="3"/>
      <c r="RHP224" s="3"/>
      <c r="RHQ224" s="3"/>
      <c r="RHR224" s="3"/>
      <c r="RHS224" s="3"/>
      <c r="RHT224" s="3"/>
      <c r="RHU224" s="3"/>
      <c r="RHV224" s="3"/>
      <c r="RHW224" s="3"/>
      <c r="RHX224" s="3"/>
      <c r="RHY224" s="3"/>
      <c r="RHZ224" s="3"/>
      <c r="RIA224" s="3"/>
      <c r="RIB224" s="3"/>
      <c r="RIC224" s="3"/>
      <c r="RID224" s="3"/>
      <c r="RIE224" s="3"/>
      <c r="RIF224" s="3"/>
      <c r="RIG224" s="3"/>
      <c r="RIH224" s="3"/>
      <c r="RII224" s="3"/>
      <c r="RIJ224" s="3"/>
      <c r="RIK224" s="3"/>
      <c r="RIL224" s="3"/>
      <c r="RIM224" s="3"/>
      <c r="RIN224" s="3"/>
      <c r="RIO224" s="3"/>
      <c r="RIP224" s="3"/>
      <c r="RIQ224" s="3"/>
      <c r="RIR224" s="3"/>
      <c r="RIS224" s="3"/>
      <c r="RIT224" s="3"/>
      <c r="RIU224" s="3"/>
      <c r="RIV224" s="3"/>
      <c r="RIW224" s="3"/>
      <c r="RIX224" s="3"/>
      <c r="RIY224" s="3"/>
      <c r="RIZ224" s="3"/>
      <c r="RJA224" s="3"/>
      <c r="RJB224" s="3"/>
      <c r="RJC224" s="3"/>
      <c r="RJD224" s="3"/>
      <c r="RJE224" s="3"/>
      <c r="RJF224" s="3"/>
      <c r="RJG224" s="3"/>
      <c r="RJH224" s="3"/>
      <c r="RJI224" s="3"/>
      <c r="RJJ224" s="3"/>
      <c r="RJK224" s="3"/>
      <c r="RJL224" s="3"/>
      <c r="RJM224" s="3"/>
      <c r="RJN224" s="3"/>
      <c r="RJO224" s="3"/>
      <c r="RJP224" s="3"/>
      <c r="RJQ224" s="3"/>
      <c r="RJR224" s="3"/>
      <c r="RJS224" s="3"/>
      <c r="RJT224" s="3"/>
      <c r="RJU224" s="3"/>
      <c r="RJV224" s="3"/>
      <c r="RJW224" s="3"/>
      <c r="RJX224" s="3"/>
      <c r="RJY224" s="3"/>
      <c r="RJZ224" s="3"/>
      <c r="RKA224" s="3"/>
      <c r="RKB224" s="3"/>
      <c r="RKC224" s="3"/>
      <c r="RKD224" s="3"/>
      <c r="RKE224" s="3"/>
      <c r="RKF224" s="3"/>
      <c r="RKG224" s="3"/>
      <c r="RKH224" s="3"/>
      <c r="RKI224" s="3"/>
      <c r="RKJ224" s="3"/>
      <c r="RKK224" s="3"/>
      <c r="RKL224" s="3"/>
      <c r="RKM224" s="3"/>
      <c r="RKN224" s="3"/>
      <c r="RKO224" s="3"/>
      <c r="RKP224" s="3"/>
      <c r="RKQ224" s="3"/>
      <c r="RKR224" s="3"/>
      <c r="RKS224" s="3"/>
      <c r="RKT224" s="3"/>
      <c r="RKU224" s="3"/>
      <c r="RKV224" s="3"/>
      <c r="RKW224" s="3"/>
      <c r="RKX224" s="3"/>
      <c r="RKY224" s="3"/>
      <c r="RKZ224" s="3"/>
      <c r="RLA224" s="3"/>
      <c r="RLB224" s="3"/>
      <c r="RLC224" s="3"/>
      <c r="RLD224" s="3"/>
      <c r="RLE224" s="3"/>
      <c r="RLF224" s="3"/>
      <c r="RLG224" s="3"/>
      <c r="RLH224" s="3"/>
      <c r="RLI224" s="3"/>
      <c r="RLJ224" s="3"/>
      <c r="RLK224" s="3"/>
      <c r="RLL224" s="3"/>
      <c r="RLM224" s="3"/>
      <c r="RLN224" s="3"/>
      <c r="RLO224" s="3"/>
      <c r="RLP224" s="3"/>
      <c r="RLQ224" s="3"/>
      <c r="RLR224" s="3"/>
      <c r="RLS224" s="3"/>
      <c r="RLT224" s="3"/>
      <c r="RLU224" s="3"/>
      <c r="RLV224" s="3"/>
      <c r="RLW224" s="3"/>
      <c r="RLX224" s="3"/>
      <c r="RLY224" s="3"/>
      <c r="RLZ224" s="3"/>
      <c r="RMA224" s="3"/>
      <c r="RMB224" s="3"/>
      <c r="RMC224" s="3"/>
      <c r="RMD224" s="3"/>
      <c r="RME224" s="3"/>
      <c r="RMF224" s="3"/>
      <c r="RMG224" s="3"/>
      <c r="RMH224" s="3"/>
      <c r="RMI224" s="3"/>
      <c r="RMJ224" s="3"/>
      <c r="RMK224" s="3"/>
      <c r="RML224" s="3"/>
      <c r="RMM224" s="3"/>
      <c r="RMN224" s="3"/>
      <c r="RMO224" s="3"/>
      <c r="RMP224" s="3"/>
      <c r="RMQ224" s="3"/>
      <c r="RMR224" s="3"/>
      <c r="RMS224" s="3"/>
      <c r="RMT224" s="3"/>
      <c r="RMU224" s="3"/>
      <c r="RMV224" s="3"/>
      <c r="RMW224" s="3"/>
      <c r="RMX224" s="3"/>
      <c r="RMY224" s="3"/>
      <c r="RMZ224" s="3"/>
      <c r="RNA224" s="3"/>
      <c r="RNB224" s="3"/>
      <c r="RNC224" s="3"/>
      <c r="RND224" s="3"/>
      <c r="RNE224" s="3"/>
      <c r="RNF224" s="3"/>
      <c r="RNG224" s="3"/>
      <c r="RNH224" s="3"/>
      <c r="RNI224" s="3"/>
      <c r="RNJ224" s="3"/>
      <c r="RNK224" s="3"/>
      <c r="RNL224" s="3"/>
      <c r="RNM224" s="3"/>
      <c r="RNN224" s="3"/>
      <c r="RNO224" s="3"/>
      <c r="RNP224" s="3"/>
      <c r="RNQ224" s="3"/>
      <c r="RNR224" s="3"/>
      <c r="RNS224" s="3"/>
      <c r="RNT224" s="3"/>
      <c r="RNU224" s="3"/>
      <c r="RNV224" s="3"/>
      <c r="RNW224" s="3"/>
      <c r="RNX224" s="3"/>
      <c r="RNY224" s="3"/>
      <c r="RNZ224" s="3"/>
      <c r="ROA224" s="3"/>
      <c r="ROB224" s="3"/>
      <c r="ROC224" s="3"/>
      <c r="ROD224" s="3"/>
      <c r="ROE224" s="3"/>
      <c r="ROF224" s="3"/>
      <c r="ROG224" s="3"/>
      <c r="ROH224" s="3"/>
      <c r="ROI224" s="3"/>
      <c r="ROJ224" s="3"/>
      <c r="ROK224" s="3"/>
      <c r="ROL224" s="3"/>
      <c r="ROM224" s="3"/>
      <c r="RON224" s="3"/>
      <c r="ROO224" s="3"/>
      <c r="ROP224" s="3"/>
      <c r="ROQ224" s="3"/>
      <c r="ROR224" s="3"/>
      <c r="ROS224" s="3"/>
      <c r="ROT224" s="3"/>
      <c r="ROU224" s="3"/>
      <c r="ROV224" s="3"/>
      <c r="ROW224" s="3"/>
      <c r="ROX224" s="3"/>
      <c r="ROY224" s="3"/>
      <c r="ROZ224" s="3"/>
      <c r="RPA224" s="3"/>
      <c r="RPB224" s="3"/>
      <c r="RPC224" s="3"/>
      <c r="RPD224" s="3"/>
      <c r="RPE224" s="3"/>
      <c r="RPF224" s="3"/>
      <c r="RPG224" s="3"/>
      <c r="RPH224" s="3"/>
      <c r="RPI224" s="3"/>
      <c r="RPJ224" s="3"/>
      <c r="RPK224" s="3"/>
      <c r="RPL224" s="3"/>
      <c r="RPM224" s="3"/>
      <c r="RPN224" s="3"/>
      <c r="RPO224" s="3"/>
      <c r="RPP224" s="3"/>
      <c r="RPQ224" s="3"/>
      <c r="RPR224" s="3"/>
      <c r="RPS224" s="3"/>
      <c r="RPT224" s="3"/>
      <c r="RPU224" s="3"/>
      <c r="RPV224" s="3"/>
      <c r="RPW224" s="3"/>
      <c r="RPX224" s="3"/>
      <c r="RPY224" s="3"/>
      <c r="RPZ224" s="3"/>
      <c r="RQA224" s="3"/>
      <c r="RQB224" s="3"/>
      <c r="RQC224" s="3"/>
      <c r="RQD224" s="3"/>
      <c r="RQE224" s="3"/>
      <c r="RQF224" s="3"/>
      <c r="RQG224" s="3"/>
      <c r="RQH224" s="3"/>
      <c r="RQI224" s="3"/>
      <c r="RQJ224" s="3"/>
      <c r="RQK224" s="3"/>
      <c r="RQL224" s="3"/>
      <c r="RQM224" s="3"/>
      <c r="RQN224" s="3"/>
      <c r="RQO224" s="3"/>
      <c r="RQP224" s="3"/>
      <c r="RQQ224" s="3"/>
      <c r="RQR224" s="3"/>
      <c r="RQS224" s="3"/>
      <c r="RQT224" s="3"/>
      <c r="RQU224" s="3"/>
      <c r="RQV224" s="3"/>
      <c r="RQW224" s="3"/>
      <c r="RQX224" s="3"/>
      <c r="RQY224" s="3"/>
      <c r="RQZ224" s="3"/>
      <c r="RRA224" s="3"/>
      <c r="RRB224" s="3"/>
      <c r="RRC224" s="3"/>
      <c r="RRD224" s="3"/>
      <c r="RRE224" s="3"/>
      <c r="RRF224" s="3"/>
      <c r="RRG224" s="3"/>
      <c r="RRH224" s="3"/>
      <c r="RRI224" s="3"/>
      <c r="RRJ224" s="3"/>
      <c r="RRK224" s="3"/>
      <c r="RRL224" s="3"/>
      <c r="RRM224" s="3"/>
      <c r="RRN224" s="3"/>
      <c r="RRO224" s="3"/>
      <c r="RRP224" s="3"/>
      <c r="RRQ224" s="3"/>
      <c r="RRR224" s="3"/>
      <c r="RRS224" s="3"/>
      <c r="RRT224" s="3"/>
      <c r="RRU224" s="3"/>
      <c r="RRV224" s="3"/>
      <c r="RRW224" s="3"/>
      <c r="RRX224" s="3"/>
      <c r="RRY224" s="3"/>
      <c r="RRZ224" s="3"/>
      <c r="RSA224" s="3"/>
      <c r="RSB224" s="3"/>
      <c r="RSC224" s="3"/>
      <c r="RSD224" s="3"/>
      <c r="RSE224" s="3"/>
      <c r="RSF224" s="3"/>
      <c r="RSG224" s="3"/>
      <c r="RSH224" s="3"/>
      <c r="RSI224" s="3"/>
      <c r="RSJ224" s="3"/>
      <c r="RSK224" s="3"/>
      <c r="RSL224" s="3"/>
      <c r="RSM224" s="3"/>
      <c r="RSN224" s="3"/>
      <c r="RSO224" s="3"/>
      <c r="RSP224" s="3"/>
      <c r="RSQ224" s="3"/>
      <c r="RSR224" s="3"/>
      <c r="RSS224" s="3"/>
      <c r="RST224" s="3"/>
      <c r="RSU224" s="3"/>
      <c r="RSV224" s="3"/>
      <c r="RSW224" s="3"/>
      <c r="RSX224" s="3"/>
      <c r="RSY224" s="3"/>
      <c r="RSZ224" s="3"/>
      <c r="RTA224" s="3"/>
      <c r="RTB224" s="3"/>
      <c r="RTC224" s="3"/>
      <c r="RTD224" s="3"/>
      <c r="RTE224" s="3"/>
      <c r="RTF224" s="3"/>
      <c r="RTG224" s="3"/>
      <c r="RTH224" s="3"/>
      <c r="RTI224" s="3"/>
      <c r="RTJ224" s="3"/>
      <c r="RTK224" s="3"/>
      <c r="RTL224" s="3"/>
      <c r="RTM224" s="3"/>
      <c r="RTN224" s="3"/>
      <c r="RTO224" s="3"/>
      <c r="RTP224" s="3"/>
      <c r="RTQ224" s="3"/>
      <c r="RTR224" s="3"/>
      <c r="RTS224" s="3"/>
      <c r="RTT224" s="3"/>
      <c r="RTU224" s="3"/>
      <c r="RTV224" s="3"/>
      <c r="RTW224" s="3"/>
      <c r="RTX224" s="3"/>
      <c r="RTY224" s="3"/>
      <c r="RTZ224" s="3"/>
      <c r="RUA224" s="3"/>
      <c r="RUB224" s="3"/>
      <c r="RUC224" s="3"/>
      <c r="RUD224" s="3"/>
      <c r="RUE224" s="3"/>
      <c r="RUF224" s="3"/>
      <c r="RUG224" s="3"/>
      <c r="RUH224" s="3"/>
      <c r="RUI224" s="3"/>
      <c r="RUJ224" s="3"/>
      <c r="RUK224" s="3"/>
      <c r="RUL224" s="3"/>
      <c r="RUM224" s="3"/>
      <c r="RUN224" s="3"/>
      <c r="RUO224" s="3"/>
      <c r="RUP224" s="3"/>
      <c r="RUQ224" s="3"/>
      <c r="RUR224" s="3"/>
      <c r="RUS224" s="3"/>
      <c r="RUT224" s="3"/>
      <c r="RUU224" s="3"/>
      <c r="RUV224" s="3"/>
      <c r="RUW224" s="3"/>
      <c r="RUX224" s="3"/>
      <c r="RUY224" s="3"/>
      <c r="RUZ224" s="3"/>
      <c r="RVA224" s="3"/>
      <c r="RVB224" s="3"/>
      <c r="RVC224" s="3"/>
      <c r="RVD224" s="3"/>
      <c r="RVE224" s="3"/>
      <c r="RVF224" s="3"/>
      <c r="RVG224" s="3"/>
      <c r="RVH224" s="3"/>
      <c r="RVI224" s="3"/>
      <c r="RVJ224" s="3"/>
      <c r="RVK224" s="3"/>
      <c r="RVL224" s="3"/>
      <c r="RVM224" s="3"/>
      <c r="RVN224" s="3"/>
      <c r="RVO224" s="3"/>
      <c r="RVP224" s="3"/>
      <c r="RVQ224" s="3"/>
      <c r="RVR224" s="3"/>
      <c r="RVS224" s="3"/>
      <c r="RVT224" s="3"/>
      <c r="RVU224" s="3"/>
      <c r="RVV224" s="3"/>
      <c r="RVW224" s="3"/>
      <c r="RVX224" s="3"/>
      <c r="RVY224" s="3"/>
      <c r="RVZ224" s="3"/>
      <c r="RWA224" s="3"/>
      <c r="RWB224" s="3"/>
      <c r="RWC224" s="3"/>
      <c r="RWD224" s="3"/>
      <c r="RWE224" s="3"/>
      <c r="RWF224" s="3"/>
      <c r="RWG224" s="3"/>
      <c r="RWH224" s="3"/>
      <c r="RWI224" s="3"/>
      <c r="RWJ224" s="3"/>
      <c r="RWK224" s="3"/>
      <c r="RWL224" s="3"/>
      <c r="RWM224" s="3"/>
      <c r="RWN224" s="3"/>
      <c r="RWO224" s="3"/>
      <c r="RWP224" s="3"/>
      <c r="RWQ224" s="3"/>
      <c r="RWR224" s="3"/>
      <c r="RWS224" s="3"/>
      <c r="RWT224" s="3"/>
      <c r="RWU224" s="3"/>
      <c r="RWV224" s="3"/>
      <c r="RWW224" s="3"/>
      <c r="RWX224" s="3"/>
      <c r="RWY224" s="3"/>
      <c r="RWZ224" s="3"/>
      <c r="RXA224" s="3"/>
      <c r="RXB224" s="3"/>
      <c r="RXC224" s="3"/>
      <c r="RXD224" s="3"/>
      <c r="RXE224" s="3"/>
      <c r="RXF224" s="3"/>
      <c r="RXG224" s="3"/>
      <c r="RXH224" s="3"/>
      <c r="RXI224" s="3"/>
      <c r="RXJ224" s="3"/>
      <c r="RXK224" s="3"/>
      <c r="RXL224" s="3"/>
      <c r="RXM224" s="3"/>
      <c r="RXN224" s="3"/>
      <c r="RXO224" s="3"/>
      <c r="RXP224" s="3"/>
      <c r="RXQ224" s="3"/>
      <c r="RXR224" s="3"/>
      <c r="RXS224" s="3"/>
      <c r="RXT224" s="3"/>
      <c r="RXU224" s="3"/>
      <c r="RXV224" s="3"/>
      <c r="RXW224" s="3"/>
      <c r="RXX224" s="3"/>
      <c r="RXY224" s="3"/>
      <c r="RXZ224" s="3"/>
      <c r="RYA224" s="3"/>
      <c r="RYB224" s="3"/>
      <c r="RYC224" s="3"/>
      <c r="RYD224" s="3"/>
      <c r="RYE224" s="3"/>
      <c r="RYF224" s="3"/>
      <c r="RYG224" s="3"/>
      <c r="RYH224" s="3"/>
      <c r="RYI224" s="3"/>
      <c r="RYJ224" s="3"/>
      <c r="RYK224" s="3"/>
      <c r="RYL224" s="3"/>
      <c r="RYM224" s="3"/>
      <c r="RYN224" s="3"/>
      <c r="RYO224" s="3"/>
      <c r="RYP224" s="3"/>
      <c r="RYQ224" s="3"/>
      <c r="RYR224" s="3"/>
      <c r="RYS224" s="3"/>
      <c r="RYT224" s="3"/>
      <c r="RYU224" s="3"/>
      <c r="RYV224" s="3"/>
      <c r="RYW224" s="3"/>
      <c r="RYX224" s="3"/>
      <c r="RYY224" s="3"/>
      <c r="RYZ224" s="3"/>
      <c r="RZA224" s="3"/>
      <c r="RZB224" s="3"/>
      <c r="RZC224" s="3"/>
      <c r="RZD224" s="3"/>
      <c r="RZE224" s="3"/>
      <c r="RZF224" s="3"/>
      <c r="RZG224" s="3"/>
      <c r="RZH224" s="3"/>
      <c r="RZI224" s="3"/>
      <c r="RZJ224" s="3"/>
      <c r="RZK224" s="3"/>
      <c r="RZL224" s="3"/>
      <c r="RZM224" s="3"/>
      <c r="RZN224" s="3"/>
      <c r="RZO224" s="3"/>
      <c r="RZP224" s="3"/>
      <c r="RZQ224" s="3"/>
      <c r="RZR224" s="3"/>
      <c r="RZS224" s="3"/>
      <c r="RZT224" s="3"/>
      <c r="RZU224" s="3"/>
      <c r="RZV224" s="3"/>
      <c r="RZW224" s="3"/>
      <c r="RZX224" s="3"/>
      <c r="RZY224" s="3"/>
      <c r="RZZ224" s="3"/>
      <c r="SAA224" s="3"/>
      <c r="SAB224" s="3"/>
      <c r="SAC224" s="3"/>
      <c r="SAD224" s="3"/>
      <c r="SAE224" s="3"/>
      <c r="SAF224" s="3"/>
      <c r="SAG224" s="3"/>
      <c r="SAH224" s="3"/>
      <c r="SAI224" s="3"/>
      <c r="SAJ224" s="3"/>
      <c r="SAK224" s="3"/>
      <c r="SAL224" s="3"/>
      <c r="SAM224" s="3"/>
      <c r="SAN224" s="3"/>
      <c r="SAO224" s="3"/>
      <c r="SAP224" s="3"/>
      <c r="SAQ224" s="3"/>
      <c r="SAR224" s="3"/>
      <c r="SAS224" s="3"/>
      <c r="SAT224" s="3"/>
      <c r="SAU224" s="3"/>
      <c r="SAV224" s="3"/>
      <c r="SAW224" s="3"/>
      <c r="SAX224" s="3"/>
      <c r="SAY224" s="3"/>
      <c r="SAZ224" s="3"/>
      <c r="SBA224" s="3"/>
      <c r="SBB224" s="3"/>
      <c r="SBC224" s="3"/>
      <c r="SBD224" s="3"/>
      <c r="SBE224" s="3"/>
      <c r="SBF224" s="3"/>
      <c r="SBG224" s="3"/>
      <c r="SBH224" s="3"/>
      <c r="SBI224" s="3"/>
      <c r="SBJ224" s="3"/>
      <c r="SBK224" s="3"/>
      <c r="SBL224" s="3"/>
      <c r="SBM224" s="3"/>
      <c r="SBN224" s="3"/>
      <c r="SBO224" s="3"/>
      <c r="SBP224" s="3"/>
      <c r="SBQ224" s="3"/>
      <c r="SBR224" s="3"/>
      <c r="SBS224" s="3"/>
      <c r="SBT224" s="3"/>
      <c r="SBU224" s="3"/>
      <c r="SBV224" s="3"/>
      <c r="SBW224" s="3"/>
      <c r="SBX224" s="3"/>
      <c r="SBY224" s="3"/>
      <c r="SBZ224" s="3"/>
      <c r="SCA224" s="3"/>
      <c r="SCB224" s="3"/>
      <c r="SCC224" s="3"/>
      <c r="SCD224" s="3"/>
      <c r="SCE224" s="3"/>
      <c r="SCF224" s="3"/>
      <c r="SCG224" s="3"/>
      <c r="SCH224" s="3"/>
      <c r="SCI224" s="3"/>
      <c r="SCJ224" s="3"/>
      <c r="SCK224" s="3"/>
      <c r="SCL224" s="3"/>
      <c r="SCM224" s="3"/>
      <c r="SCN224" s="3"/>
      <c r="SCO224" s="3"/>
      <c r="SCP224" s="3"/>
      <c r="SCQ224" s="3"/>
      <c r="SCR224" s="3"/>
      <c r="SCS224" s="3"/>
      <c r="SCT224" s="3"/>
      <c r="SCU224" s="3"/>
      <c r="SCV224" s="3"/>
      <c r="SCW224" s="3"/>
      <c r="SCX224" s="3"/>
      <c r="SCY224" s="3"/>
      <c r="SCZ224" s="3"/>
      <c r="SDA224" s="3"/>
      <c r="SDB224" s="3"/>
      <c r="SDC224" s="3"/>
      <c r="SDD224" s="3"/>
      <c r="SDE224" s="3"/>
      <c r="SDF224" s="3"/>
      <c r="SDG224" s="3"/>
      <c r="SDH224" s="3"/>
      <c r="SDI224" s="3"/>
      <c r="SDJ224" s="3"/>
      <c r="SDK224" s="3"/>
      <c r="SDL224" s="3"/>
      <c r="SDM224" s="3"/>
      <c r="SDN224" s="3"/>
      <c r="SDO224" s="3"/>
      <c r="SDP224" s="3"/>
      <c r="SDQ224" s="3"/>
      <c r="SDR224" s="3"/>
      <c r="SDS224" s="3"/>
      <c r="SDT224" s="3"/>
      <c r="SDU224" s="3"/>
      <c r="SDV224" s="3"/>
      <c r="SDW224" s="3"/>
      <c r="SDX224" s="3"/>
      <c r="SDY224" s="3"/>
      <c r="SDZ224" s="3"/>
      <c r="SEA224" s="3"/>
      <c r="SEB224" s="3"/>
      <c r="SEC224" s="3"/>
      <c r="SED224" s="3"/>
      <c r="SEE224" s="3"/>
      <c r="SEF224" s="3"/>
      <c r="SEG224" s="3"/>
      <c r="SEH224" s="3"/>
      <c r="SEI224" s="3"/>
      <c r="SEJ224" s="3"/>
      <c r="SEK224" s="3"/>
      <c r="SEL224" s="3"/>
      <c r="SEM224" s="3"/>
      <c r="SEN224" s="3"/>
      <c r="SEO224" s="3"/>
      <c r="SEP224" s="3"/>
      <c r="SEQ224" s="3"/>
      <c r="SER224" s="3"/>
      <c r="SES224" s="3"/>
      <c r="SET224" s="3"/>
      <c r="SEU224" s="3"/>
      <c r="SEV224" s="3"/>
      <c r="SEW224" s="3"/>
      <c r="SEX224" s="3"/>
      <c r="SEY224" s="3"/>
      <c r="SEZ224" s="3"/>
      <c r="SFA224" s="3"/>
      <c r="SFB224" s="3"/>
      <c r="SFC224" s="3"/>
      <c r="SFD224" s="3"/>
      <c r="SFE224" s="3"/>
      <c r="SFF224" s="3"/>
      <c r="SFG224" s="3"/>
      <c r="SFH224" s="3"/>
      <c r="SFI224" s="3"/>
      <c r="SFJ224" s="3"/>
      <c r="SFK224" s="3"/>
      <c r="SFL224" s="3"/>
      <c r="SFM224" s="3"/>
      <c r="SFN224" s="3"/>
      <c r="SFO224" s="3"/>
      <c r="SFP224" s="3"/>
      <c r="SFQ224" s="3"/>
      <c r="SFR224" s="3"/>
      <c r="SFS224" s="3"/>
      <c r="SFT224" s="3"/>
      <c r="SFU224" s="3"/>
      <c r="SFV224" s="3"/>
      <c r="SFW224" s="3"/>
      <c r="SFX224" s="3"/>
      <c r="SFY224" s="3"/>
      <c r="SFZ224" s="3"/>
      <c r="SGA224" s="3"/>
      <c r="SGB224" s="3"/>
      <c r="SGC224" s="3"/>
      <c r="SGD224" s="3"/>
      <c r="SGE224" s="3"/>
      <c r="SGF224" s="3"/>
      <c r="SGG224" s="3"/>
      <c r="SGH224" s="3"/>
      <c r="SGI224" s="3"/>
      <c r="SGJ224" s="3"/>
      <c r="SGK224" s="3"/>
      <c r="SGL224" s="3"/>
      <c r="SGM224" s="3"/>
      <c r="SGN224" s="3"/>
      <c r="SGO224" s="3"/>
      <c r="SGP224" s="3"/>
      <c r="SGQ224" s="3"/>
      <c r="SGR224" s="3"/>
      <c r="SGS224" s="3"/>
      <c r="SGT224" s="3"/>
      <c r="SGU224" s="3"/>
      <c r="SGV224" s="3"/>
      <c r="SGW224" s="3"/>
      <c r="SGX224" s="3"/>
      <c r="SGY224" s="3"/>
      <c r="SGZ224" s="3"/>
      <c r="SHA224" s="3"/>
      <c r="SHB224" s="3"/>
      <c r="SHC224" s="3"/>
      <c r="SHD224" s="3"/>
      <c r="SHE224" s="3"/>
      <c r="SHF224" s="3"/>
      <c r="SHG224" s="3"/>
      <c r="SHH224" s="3"/>
      <c r="SHI224" s="3"/>
      <c r="SHJ224" s="3"/>
      <c r="SHK224" s="3"/>
      <c r="SHL224" s="3"/>
      <c r="SHM224" s="3"/>
      <c r="SHN224" s="3"/>
      <c r="SHO224" s="3"/>
      <c r="SHP224" s="3"/>
      <c r="SHQ224" s="3"/>
      <c r="SHR224" s="3"/>
      <c r="SHS224" s="3"/>
      <c r="SHT224" s="3"/>
      <c r="SHU224" s="3"/>
      <c r="SHV224" s="3"/>
      <c r="SHW224" s="3"/>
      <c r="SHX224" s="3"/>
      <c r="SHY224" s="3"/>
      <c r="SHZ224" s="3"/>
      <c r="SIA224" s="3"/>
      <c r="SIB224" s="3"/>
      <c r="SIC224" s="3"/>
      <c r="SID224" s="3"/>
      <c r="SIE224" s="3"/>
      <c r="SIF224" s="3"/>
      <c r="SIG224" s="3"/>
      <c r="SIH224" s="3"/>
      <c r="SII224" s="3"/>
      <c r="SIJ224" s="3"/>
      <c r="SIK224" s="3"/>
      <c r="SIL224" s="3"/>
      <c r="SIM224" s="3"/>
      <c r="SIN224" s="3"/>
      <c r="SIO224" s="3"/>
      <c r="SIP224" s="3"/>
      <c r="SIQ224" s="3"/>
      <c r="SIR224" s="3"/>
      <c r="SIS224" s="3"/>
      <c r="SIT224" s="3"/>
      <c r="SIU224" s="3"/>
      <c r="SIV224" s="3"/>
      <c r="SIW224" s="3"/>
      <c r="SIX224" s="3"/>
      <c r="SIY224" s="3"/>
      <c r="SIZ224" s="3"/>
      <c r="SJA224" s="3"/>
      <c r="SJB224" s="3"/>
      <c r="SJC224" s="3"/>
      <c r="SJD224" s="3"/>
      <c r="SJE224" s="3"/>
      <c r="SJF224" s="3"/>
      <c r="SJG224" s="3"/>
      <c r="SJH224" s="3"/>
      <c r="SJI224" s="3"/>
      <c r="SJJ224" s="3"/>
      <c r="SJK224" s="3"/>
      <c r="SJL224" s="3"/>
      <c r="SJM224" s="3"/>
      <c r="SJN224" s="3"/>
      <c r="SJO224" s="3"/>
      <c r="SJP224" s="3"/>
      <c r="SJQ224" s="3"/>
      <c r="SJR224" s="3"/>
      <c r="SJS224" s="3"/>
      <c r="SJT224" s="3"/>
      <c r="SJU224" s="3"/>
      <c r="SJV224" s="3"/>
      <c r="SJW224" s="3"/>
      <c r="SJX224" s="3"/>
      <c r="SJY224" s="3"/>
      <c r="SJZ224" s="3"/>
      <c r="SKA224" s="3"/>
      <c r="SKB224" s="3"/>
      <c r="SKC224" s="3"/>
      <c r="SKD224" s="3"/>
      <c r="SKE224" s="3"/>
      <c r="SKF224" s="3"/>
      <c r="SKG224" s="3"/>
      <c r="SKH224" s="3"/>
      <c r="SKI224" s="3"/>
      <c r="SKJ224" s="3"/>
      <c r="SKK224" s="3"/>
      <c r="SKL224" s="3"/>
      <c r="SKM224" s="3"/>
      <c r="SKN224" s="3"/>
      <c r="SKO224" s="3"/>
      <c r="SKP224" s="3"/>
      <c r="SKQ224" s="3"/>
      <c r="SKR224" s="3"/>
      <c r="SKS224" s="3"/>
      <c r="SKT224" s="3"/>
      <c r="SKU224" s="3"/>
      <c r="SKV224" s="3"/>
      <c r="SKW224" s="3"/>
      <c r="SKX224" s="3"/>
      <c r="SKY224" s="3"/>
      <c r="SKZ224" s="3"/>
      <c r="SLA224" s="3"/>
      <c r="SLB224" s="3"/>
      <c r="SLC224" s="3"/>
      <c r="SLD224" s="3"/>
      <c r="SLE224" s="3"/>
      <c r="SLF224" s="3"/>
      <c r="SLG224" s="3"/>
      <c r="SLH224" s="3"/>
      <c r="SLI224" s="3"/>
      <c r="SLJ224" s="3"/>
      <c r="SLK224" s="3"/>
      <c r="SLL224" s="3"/>
      <c r="SLM224" s="3"/>
      <c r="SLN224" s="3"/>
      <c r="SLO224" s="3"/>
      <c r="SLP224" s="3"/>
      <c r="SLQ224" s="3"/>
      <c r="SLR224" s="3"/>
      <c r="SLS224" s="3"/>
      <c r="SLT224" s="3"/>
      <c r="SLU224" s="3"/>
      <c r="SLV224" s="3"/>
      <c r="SLW224" s="3"/>
      <c r="SLX224" s="3"/>
      <c r="SLY224" s="3"/>
      <c r="SLZ224" s="3"/>
      <c r="SMA224" s="3"/>
      <c r="SMB224" s="3"/>
      <c r="SMC224" s="3"/>
      <c r="SMD224" s="3"/>
      <c r="SME224" s="3"/>
      <c r="SMF224" s="3"/>
      <c r="SMG224" s="3"/>
      <c r="SMH224" s="3"/>
      <c r="SMI224" s="3"/>
      <c r="SMJ224" s="3"/>
      <c r="SMK224" s="3"/>
      <c r="SML224" s="3"/>
      <c r="SMM224" s="3"/>
      <c r="SMN224" s="3"/>
      <c r="SMO224" s="3"/>
      <c r="SMP224" s="3"/>
      <c r="SMQ224" s="3"/>
      <c r="SMR224" s="3"/>
      <c r="SMS224" s="3"/>
      <c r="SMT224" s="3"/>
      <c r="SMU224" s="3"/>
      <c r="SMV224" s="3"/>
      <c r="SMW224" s="3"/>
      <c r="SMX224" s="3"/>
      <c r="SMY224" s="3"/>
      <c r="SMZ224" s="3"/>
      <c r="SNA224" s="3"/>
      <c r="SNB224" s="3"/>
      <c r="SNC224" s="3"/>
      <c r="SND224" s="3"/>
      <c r="SNE224" s="3"/>
      <c r="SNF224" s="3"/>
      <c r="SNG224" s="3"/>
      <c r="SNH224" s="3"/>
      <c r="SNI224" s="3"/>
      <c r="SNJ224" s="3"/>
      <c r="SNK224" s="3"/>
      <c r="SNL224" s="3"/>
      <c r="SNM224" s="3"/>
      <c r="SNN224" s="3"/>
      <c r="SNO224" s="3"/>
      <c r="SNP224" s="3"/>
      <c r="SNQ224" s="3"/>
      <c r="SNR224" s="3"/>
      <c r="SNS224" s="3"/>
      <c r="SNT224" s="3"/>
      <c r="SNU224" s="3"/>
      <c r="SNV224" s="3"/>
      <c r="SNW224" s="3"/>
      <c r="SNX224" s="3"/>
      <c r="SNY224" s="3"/>
      <c r="SNZ224" s="3"/>
      <c r="SOA224" s="3"/>
      <c r="SOB224" s="3"/>
      <c r="SOC224" s="3"/>
      <c r="SOD224" s="3"/>
      <c r="SOE224" s="3"/>
      <c r="SOF224" s="3"/>
      <c r="SOG224" s="3"/>
      <c r="SOH224" s="3"/>
      <c r="SOI224" s="3"/>
      <c r="SOJ224" s="3"/>
      <c r="SOK224" s="3"/>
      <c r="SOL224" s="3"/>
      <c r="SOM224" s="3"/>
      <c r="SON224" s="3"/>
      <c r="SOO224" s="3"/>
      <c r="SOP224" s="3"/>
      <c r="SOQ224" s="3"/>
      <c r="SOR224" s="3"/>
      <c r="SOS224" s="3"/>
      <c r="SOT224" s="3"/>
      <c r="SOU224" s="3"/>
      <c r="SOV224" s="3"/>
      <c r="SOW224" s="3"/>
      <c r="SOX224" s="3"/>
      <c r="SOY224" s="3"/>
      <c r="SOZ224" s="3"/>
      <c r="SPA224" s="3"/>
      <c r="SPB224" s="3"/>
      <c r="SPC224" s="3"/>
      <c r="SPD224" s="3"/>
      <c r="SPE224" s="3"/>
      <c r="SPF224" s="3"/>
      <c r="SPG224" s="3"/>
      <c r="SPH224" s="3"/>
      <c r="SPI224" s="3"/>
      <c r="SPJ224" s="3"/>
      <c r="SPK224" s="3"/>
      <c r="SPL224" s="3"/>
      <c r="SPM224" s="3"/>
      <c r="SPN224" s="3"/>
      <c r="SPO224" s="3"/>
      <c r="SPP224" s="3"/>
      <c r="SPQ224" s="3"/>
      <c r="SPR224" s="3"/>
      <c r="SPS224" s="3"/>
      <c r="SPT224" s="3"/>
      <c r="SPU224" s="3"/>
      <c r="SPV224" s="3"/>
      <c r="SPW224" s="3"/>
      <c r="SPX224" s="3"/>
      <c r="SPY224" s="3"/>
      <c r="SPZ224" s="3"/>
      <c r="SQA224" s="3"/>
      <c r="SQB224" s="3"/>
      <c r="SQC224" s="3"/>
      <c r="SQD224" s="3"/>
      <c r="SQE224" s="3"/>
      <c r="SQF224" s="3"/>
      <c r="SQG224" s="3"/>
      <c r="SQH224" s="3"/>
      <c r="SQI224" s="3"/>
      <c r="SQJ224" s="3"/>
      <c r="SQK224" s="3"/>
      <c r="SQL224" s="3"/>
      <c r="SQM224" s="3"/>
      <c r="SQN224" s="3"/>
      <c r="SQO224" s="3"/>
      <c r="SQP224" s="3"/>
      <c r="SQQ224" s="3"/>
      <c r="SQR224" s="3"/>
      <c r="SQS224" s="3"/>
      <c r="SQT224" s="3"/>
      <c r="SQU224" s="3"/>
      <c r="SQV224" s="3"/>
      <c r="SQW224" s="3"/>
      <c r="SQX224" s="3"/>
      <c r="SQY224" s="3"/>
      <c r="SQZ224" s="3"/>
      <c r="SRA224" s="3"/>
      <c r="SRB224" s="3"/>
      <c r="SRC224" s="3"/>
      <c r="SRD224" s="3"/>
      <c r="SRE224" s="3"/>
      <c r="SRF224" s="3"/>
      <c r="SRG224" s="3"/>
      <c r="SRH224" s="3"/>
      <c r="SRI224" s="3"/>
      <c r="SRJ224" s="3"/>
      <c r="SRK224" s="3"/>
      <c r="SRL224" s="3"/>
      <c r="SRM224" s="3"/>
      <c r="SRN224" s="3"/>
      <c r="SRO224" s="3"/>
      <c r="SRP224" s="3"/>
      <c r="SRQ224" s="3"/>
      <c r="SRR224" s="3"/>
      <c r="SRS224" s="3"/>
      <c r="SRT224" s="3"/>
      <c r="SRU224" s="3"/>
      <c r="SRV224" s="3"/>
      <c r="SRW224" s="3"/>
      <c r="SRX224" s="3"/>
      <c r="SRY224" s="3"/>
      <c r="SRZ224" s="3"/>
      <c r="SSA224" s="3"/>
      <c r="SSB224" s="3"/>
      <c r="SSC224" s="3"/>
      <c r="SSD224" s="3"/>
      <c r="SSE224" s="3"/>
      <c r="SSF224" s="3"/>
      <c r="SSG224" s="3"/>
      <c r="SSH224" s="3"/>
      <c r="SSI224" s="3"/>
      <c r="SSJ224" s="3"/>
      <c r="SSK224" s="3"/>
      <c r="SSL224" s="3"/>
      <c r="SSM224" s="3"/>
      <c r="SSN224" s="3"/>
      <c r="SSO224" s="3"/>
      <c r="SSP224" s="3"/>
      <c r="SSQ224" s="3"/>
      <c r="SSR224" s="3"/>
      <c r="SSS224" s="3"/>
      <c r="SST224" s="3"/>
      <c r="SSU224" s="3"/>
      <c r="SSV224" s="3"/>
      <c r="SSW224" s="3"/>
      <c r="SSX224" s="3"/>
      <c r="SSY224" s="3"/>
      <c r="SSZ224" s="3"/>
      <c r="STA224" s="3"/>
      <c r="STB224" s="3"/>
      <c r="STC224" s="3"/>
      <c r="STD224" s="3"/>
      <c r="STE224" s="3"/>
      <c r="STF224" s="3"/>
      <c r="STG224" s="3"/>
      <c r="STH224" s="3"/>
      <c r="STI224" s="3"/>
      <c r="STJ224" s="3"/>
      <c r="STK224" s="3"/>
      <c r="STL224" s="3"/>
      <c r="STM224" s="3"/>
      <c r="STN224" s="3"/>
      <c r="STO224" s="3"/>
      <c r="STP224" s="3"/>
      <c r="STQ224" s="3"/>
      <c r="STR224" s="3"/>
      <c r="STS224" s="3"/>
      <c r="STT224" s="3"/>
      <c r="STU224" s="3"/>
      <c r="STV224" s="3"/>
      <c r="STW224" s="3"/>
      <c r="STX224" s="3"/>
      <c r="STY224" s="3"/>
      <c r="STZ224" s="3"/>
      <c r="SUA224" s="3"/>
      <c r="SUB224" s="3"/>
      <c r="SUC224" s="3"/>
      <c r="SUD224" s="3"/>
      <c r="SUE224" s="3"/>
      <c r="SUF224" s="3"/>
      <c r="SUG224" s="3"/>
      <c r="SUH224" s="3"/>
      <c r="SUI224" s="3"/>
      <c r="SUJ224" s="3"/>
      <c r="SUK224" s="3"/>
      <c r="SUL224" s="3"/>
      <c r="SUM224" s="3"/>
      <c r="SUN224" s="3"/>
      <c r="SUO224" s="3"/>
      <c r="SUP224" s="3"/>
      <c r="SUQ224" s="3"/>
      <c r="SUR224" s="3"/>
      <c r="SUS224" s="3"/>
      <c r="SUT224" s="3"/>
      <c r="SUU224" s="3"/>
      <c r="SUV224" s="3"/>
      <c r="SUW224" s="3"/>
      <c r="SUX224" s="3"/>
      <c r="SUY224" s="3"/>
      <c r="SUZ224" s="3"/>
      <c r="SVA224" s="3"/>
      <c r="SVB224" s="3"/>
      <c r="SVC224" s="3"/>
      <c r="SVD224" s="3"/>
      <c r="SVE224" s="3"/>
      <c r="SVF224" s="3"/>
      <c r="SVG224" s="3"/>
      <c r="SVH224" s="3"/>
      <c r="SVI224" s="3"/>
      <c r="SVJ224" s="3"/>
      <c r="SVK224" s="3"/>
      <c r="SVL224" s="3"/>
      <c r="SVM224" s="3"/>
      <c r="SVN224" s="3"/>
      <c r="SVO224" s="3"/>
      <c r="SVP224" s="3"/>
      <c r="SVQ224" s="3"/>
      <c r="SVR224" s="3"/>
      <c r="SVS224" s="3"/>
      <c r="SVT224" s="3"/>
      <c r="SVU224" s="3"/>
      <c r="SVV224" s="3"/>
      <c r="SVW224" s="3"/>
      <c r="SVX224" s="3"/>
      <c r="SVY224" s="3"/>
      <c r="SVZ224" s="3"/>
      <c r="SWA224" s="3"/>
      <c r="SWB224" s="3"/>
      <c r="SWC224" s="3"/>
      <c r="SWD224" s="3"/>
      <c r="SWE224" s="3"/>
      <c r="SWF224" s="3"/>
      <c r="SWG224" s="3"/>
      <c r="SWH224" s="3"/>
      <c r="SWI224" s="3"/>
      <c r="SWJ224" s="3"/>
      <c r="SWK224" s="3"/>
      <c r="SWL224" s="3"/>
      <c r="SWM224" s="3"/>
      <c r="SWN224" s="3"/>
      <c r="SWO224" s="3"/>
      <c r="SWP224" s="3"/>
      <c r="SWQ224" s="3"/>
      <c r="SWR224" s="3"/>
      <c r="SWS224" s="3"/>
      <c r="SWT224" s="3"/>
      <c r="SWU224" s="3"/>
      <c r="SWV224" s="3"/>
      <c r="SWW224" s="3"/>
      <c r="SWX224" s="3"/>
      <c r="SWY224" s="3"/>
      <c r="SWZ224" s="3"/>
      <c r="SXA224" s="3"/>
      <c r="SXB224" s="3"/>
      <c r="SXC224" s="3"/>
      <c r="SXD224" s="3"/>
      <c r="SXE224" s="3"/>
      <c r="SXF224" s="3"/>
      <c r="SXG224" s="3"/>
      <c r="SXH224" s="3"/>
      <c r="SXI224" s="3"/>
      <c r="SXJ224" s="3"/>
      <c r="SXK224" s="3"/>
      <c r="SXL224" s="3"/>
      <c r="SXM224" s="3"/>
      <c r="SXN224" s="3"/>
      <c r="SXO224" s="3"/>
      <c r="SXP224" s="3"/>
      <c r="SXQ224" s="3"/>
      <c r="SXR224" s="3"/>
      <c r="SXS224" s="3"/>
      <c r="SXT224" s="3"/>
      <c r="SXU224" s="3"/>
      <c r="SXV224" s="3"/>
      <c r="SXW224" s="3"/>
      <c r="SXX224" s="3"/>
      <c r="SXY224" s="3"/>
      <c r="SXZ224" s="3"/>
      <c r="SYA224" s="3"/>
      <c r="SYB224" s="3"/>
      <c r="SYC224" s="3"/>
      <c r="SYD224" s="3"/>
      <c r="SYE224" s="3"/>
      <c r="SYF224" s="3"/>
      <c r="SYG224" s="3"/>
      <c r="SYH224" s="3"/>
      <c r="SYI224" s="3"/>
      <c r="SYJ224" s="3"/>
      <c r="SYK224" s="3"/>
      <c r="SYL224" s="3"/>
      <c r="SYM224" s="3"/>
      <c r="SYN224" s="3"/>
      <c r="SYO224" s="3"/>
      <c r="SYP224" s="3"/>
      <c r="SYQ224" s="3"/>
      <c r="SYR224" s="3"/>
      <c r="SYS224" s="3"/>
      <c r="SYT224" s="3"/>
      <c r="SYU224" s="3"/>
      <c r="SYV224" s="3"/>
      <c r="SYW224" s="3"/>
      <c r="SYX224" s="3"/>
      <c r="SYY224" s="3"/>
      <c r="SYZ224" s="3"/>
      <c r="SZA224" s="3"/>
      <c r="SZB224" s="3"/>
      <c r="SZC224" s="3"/>
      <c r="SZD224" s="3"/>
      <c r="SZE224" s="3"/>
      <c r="SZF224" s="3"/>
      <c r="SZG224" s="3"/>
      <c r="SZH224" s="3"/>
      <c r="SZI224" s="3"/>
      <c r="SZJ224" s="3"/>
      <c r="SZK224" s="3"/>
      <c r="SZL224" s="3"/>
      <c r="SZM224" s="3"/>
      <c r="SZN224" s="3"/>
      <c r="SZO224" s="3"/>
      <c r="SZP224" s="3"/>
      <c r="SZQ224" s="3"/>
      <c r="SZR224" s="3"/>
      <c r="SZS224" s="3"/>
      <c r="SZT224" s="3"/>
      <c r="SZU224" s="3"/>
      <c r="SZV224" s="3"/>
      <c r="SZW224" s="3"/>
      <c r="SZX224" s="3"/>
      <c r="SZY224" s="3"/>
      <c r="SZZ224" s="3"/>
      <c r="TAA224" s="3"/>
      <c r="TAB224" s="3"/>
      <c r="TAC224" s="3"/>
      <c r="TAD224" s="3"/>
      <c r="TAE224" s="3"/>
      <c r="TAF224" s="3"/>
      <c r="TAG224" s="3"/>
      <c r="TAH224" s="3"/>
      <c r="TAI224" s="3"/>
      <c r="TAJ224" s="3"/>
      <c r="TAK224" s="3"/>
      <c r="TAL224" s="3"/>
      <c r="TAM224" s="3"/>
      <c r="TAN224" s="3"/>
      <c r="TAO224" s="3"/>
      <c r="TAP224" s="3"/>
      <c r="TAQ224" s="3"/>
      <c r="TAR224" s="3"/>
      <c r="TAS224" s="3"/>
      <c r="TAT224" s="3"/>
      <c r="TAU224" s="3"/>
      <c r="TAV224" s="3"/>
      <c r="TAW224" s="3"/>
      <c r="TAX224" s="3"/>
      <c r="TAY224" s="3"/>
      <c r="TAZ224" s="3"/>
      <c r="TBA224" s="3"/>
      <c r="TBB224" s="3"/>
      <c r="TBC224" s="3"/>
      <c r="TBD224" s="3"/>
      <c r="TBE224" s="3"/>
      <c r="TBF224" s="3"/>
      <c r="TBG224" s="3"/>
      <c r="TBH224" s="3"/>
      <c r="TBI224" s="3"/>
      <c r="TBJ224" s="3"/>
      <c r="TBK224" s="3"/>
      <c r="TBL224" s="3"/>
      <c r="TBM224" s="3"/>
      <c r="TBN224" s="3"/>
      <c r="TBO224" s="3"/>
      <c r="TBP224" s="3"/>
      <c r="TBQ224" s="3"/>
      <c r="TBR224" s="3"/>
      <c r="TBS224" s="3"/>
      <c r="TBT224" s="3"/>
      <c r="TBU224" s="3"/>
      <c r="TBV224" s="3"/>
      <c r="TBW224" s="3"/>
      <c r="TBX224" s="3"/>
      <c r="TBY224" s="3"/>
      <c r="TBZ224" s="3"/>
      <c r="TCA224" s="3"/>
      <c r="TCB224" s="3"/>
      <c r="TCC224" s="3"/>
      <c r="TCD224" s="3"/>
      <c r="TCE224" s="3"/>
      <c r="TCF224" s="3"/>
      <c r="TCG224" s="3"/>
      <c r="TCH224" s="3"/>
      <c r="TCI224" s="3"/>
      <c r="TCJ224" s="3"/>
      <c r="TCK224" s="3"/>
      <c r="TCL224" s="3"/>
      <c r="TCM224" s="3"/>
      <c r="TCN224" s="3"/>
      <c r="TCO224" s="3"/>
      <c r="TCP224" s="3"/>
      <c r="TCQ224" s="3"/>
      <c r="TCR224" s="3"/>
      <c r="TCS224" s="3"/>
      <c r="TCT224" s="3"/>
      <c r="TCU224" s="3"/>
      <c r="TCV224" s="3"/>
      <c r="TCW224" s="3"/>
      <c r="TCX224" s="3"/>
      <c r="TCY224" s="3"/>
      <c r="TCZ224" s="3"/>
      <c r="TDA224" s="3"/>
      <c r="TDB224" s="3"/>
      <c r="TDC224" s="3"/>
      <c r="TDD224" s="3"/>
      <c r="TDE224" s="3"/>
      <c r="TDF224" s="3"/>
      <c r="TDG224" s="3"/>
      <c r="TDH224" s="3"/>
      <c r="TDI224" s="3"/>
      <c r="TDJ224" s="3"/>
      <c r="TDK224" s="3"/>
      <c r="TDL224" s="3"/>
      <c r="TDM224" s="3"/>
      <c r="TDN224" s="3"/>
      <c r="TDO224" s="3"/>
      <c r="TDP224" s="3"/>
      <c r="TDQ224" s="3"/>
      <c r="TDR224" s="3"/>
      <c r="TDS224" s="3"/>
      <c r="TDT224" s="3"/>
      <c r="TDU224" s="3"/>
      <c r="TDV224" s="3"/>
      <c r="TDW224" s="3"/>
      <c r="TDX224" s="3"/>
      <c r="TDY224" s="3"/>
      <c r="TDZ224" s="3"/>
      <c r="TEA224" s="3"/>
      <c r="TEB224" s="3"/>
      <c r="TEC224" s="3"/>
      <c r="TED224" s="3"/>
      <c r="TEE224" s="3"/>
      <c r="TEF224" s="3"/>
      <c r="TEG224" s="3"/>
      <c r="TEH224" s="3"/>
      <c r="TEI224" s="3"/>
      <c r="TEJ224" s="3"/>
      <c r="TEK224" s="3"/>
      <c r="TEL224" s="3"/>
      <c r="TEM224" s="3"/>
      <c r="TEN224" s="3"/>
      <c r="TEO224" s="3"/>
      <c r="TEP224" s="3"/>
      <c r="TEQ224" s="3"/>
      <c r="TER224" s="3"/>
      <c r="TES224" s="3"/>
      <c r="TET224" s="3"/>
      <c r="TEU224" s="3"/>
      <c r="TEV224" s="3"/>
      <c r="TEW224" s="3"/>
      <c r="TEX224" s="3"/>
      <c r="TEY224" s="3"/>
      <c r="TEZ224" s="3"/>
      <c r="TFA224" s="3"/>
      <c r="TFB224" s="3"/>
      <c r="TFC224" s="3"/>
      <c r="TFD224" s="3"/>
      <c r="TFE224" s="3"/>
      <c r="TFF224" s="3"/>
      <c r="TFG224" s="3"/>
      <c r="TFH224" s="3"/>
      <c r="TFI224" s="3"/>
      <c r="TFJ224" s="3"/>
      <c r="TFK224" s="3"/>
      <c r="TFL224" s="3"/>
      <c r="TFM224" s="3"/>
      <c r="TFN224" s="3"/>
      <c r="TFO224" s="3"/>
      <c r="TFP224" s="3"/>
      <c r="TFQ224" s="3"/>
      <c r="TFR224" s="3"/>
      <c r="TFS224" s="3"/>
      <c r="TFT224" s="3"/>
      <c r="TFU224" s="3"/>
      <c r="TFV224" s="3"/>
      <c r="TFW224" s="3"/>
      <c r="TFX224" s="3"/>
      <c r="TFY224" s="3"/>
      <c r="TFZ224" s="3"/>
      <c r="TGA224" s="3"/>
      <c r="TGB224" s="3"/>
      <c r="TGC224" s="3"/>
      <c r="TGD224" s="3"/>
      <c r="TGE224" s="3"/>
      <c r="TGF224" s="3"/>
      <c r="TGG224" s="3"/>
      <c r="TGH224" s="3"/>
      <c r="TGI224" s="3"/>
      <c r="TGJ224" s="3"/>
      <c r="TGK224" s="3"/>
      <c r="TGL224" s="3"/>
      <c r="TGM224" s="3"/>
      <c r="TGN224" s="3"/>
      <c r="TGO224" s="3"/>
      <c r="TGP224" s="3"/>
      <c r="TGQ224" s="3"/>
      <c r="TGR224" s="3"/>
      <c r="TGS224" s="3"/>
      <c r="TGT224" s="3"/>
      <c r="TGU224" s="3"/>
      <c r="TGV224" s="3"/>
      <c r="TGW224" s="3"/>
      <c r="TGX224" s="3"/>
      <c r="TGY224" s="3"/>
      <c r="TGZ224" s="3"/>
      <c r="THA224" s="3"/>
      <c r="THB224" s="3"/>
      <c r="THC224" s="3"/>
      <c r="THD224" s="3"/>
      <c r="THE224" s="3"/>
      <c r="THF224" s="3"/>
      <c r="THG224" s="3"/>
      <c r="THH224" s="3"/>
      <c r="THI224" s="3"/>
      <c r="THJ224" s="3"/>
      <c r="THK224" s="3"/>
      <c r="THL224" s="3"/>
      <c r="THM224" s="3"/>
      <c r="THN224" s="3"/>
      <c r="THO224" s="3"/>
      <c r="THP224" s="3"/>
      <c r="THQ224" s="3"/>
      <c r="THR224" s="3"/>
      <c r="THS224" s="3"/>
      <c r="THT224" s="3"/>
      <c r="THU224" s="3"/>
      <c r="THV224" s="3"/>
      <c r="THW224" s="3"/>
      <c r="THX224" s="3"/>
      <c r="THY224" s="3"/>
      <c r="THZ224" s="3"/>
      <c r="TIA224" s="3"/>
      <c r="TIB224" s="3"/>
      <c r="TIC224" s="3"/>
      <c r="TID224" s="3"/>
      <c r="TIE224" s="3"/>
      <c r="TIF224" s="3"/>
      <c r="TIG224" s="3"/>
      <c r="TIH224" s="3"/>
      <c r="TII224" s="3"/>
      <c r="TIJ224" s="3"/>
      <c r="TIK224" s="3"/>
      <c r="TIL224" s="3"/>
      <c r="TIM224" s="3"/>
      <c r="TIN224" s="3"/>
      <c r="TIO224" s="3"/>
      <c r="TIP224" s="3"/>
      <c r="TIQ224" s="3"/>
      <c r="TIR224" s="3"/>
      <c r="TIS224" s="3"/>
      <c r="TIT224" s="3"/>
      <c r="TIU224" s="3"/>
      <c r="TIV224" s="3"/>
      <c r="TIW224" s="3"/>
      <c r="TIX224" s="3"/>
      <c r="TIY224" s="3"/>
      <c r="TIZ224" s="3"/>
      <c r="TJA224" s="3"/>
      <c r="TJB224" s="3"/>
      <c r="TJC224" s="3"/>
      <c r="TJD224" s="3"/>
      <c r="TJE224" s="3"/>
      <c r="TJF224" s="3"/>
      <c r="TJG224" s="3"/>
      <c r="TJH224" s="3"/>
      <c r="TJI224" s="3"/>
      <c r="TJJ224" s="3"/>
      <c r="TJK224" s="3"/>
      <c r="TJL224" s="3"/>
      <c r="TJM224" s="3"/>
      <c r="TJN224" s="3"/>
      <c r="TJO224" s="3"/>
      <c r="TJP224" s="3"/>
      <c r="TJQ224" s="3"/>
      <c r="TJR224" s="3"/>
      <c r="TJS224" s="3"/>
      <c r="TJT224" s="3"/>
      <c r="TJU224" s="3"/>
      <c r="TJV224" s="3"/>
      <c r="TJW224" s="3"/>
      <c r="TJX224" s="3"/>
      <c r="TJY224" s="3"/>
      <c r="TJZ224" s="3"/>
      <c r="TKA224" s="3"/>
      <c r="TKB224" s="3"/>
      <c r="TKC224" s="3"/>
      <c r="TKD224" s="3"/>
      <c r="TKE224" s="3"/>
      <c r="TKF224" s="3"/>
      <c r="TKG224" s="3"/>
      <c r="TKH224" s="3"/>
      <c r="TKI224" s="3"/>
      <c r="TKJ224" s="3"/>
      <c r="TKK224" s="3"/>
      <c r="TKL224" s="3"/>
      <c r="TKM224" s="3"/>
      <c r="TKN224" s="3"/>
      <c r="TKO224" s="3"/>
      <c r="TKP224" s="3"/>
      <c r="TKQ224" s="3"/>
      <c r="TKR224" s="3"/>
      <c r="TKS224" s="3"/>
      <c r="TKT224" s="3"/>
      <c r="TKU224" s="3"/>
      <c r="TKV224" s="3"/>
      <c r="TKW224" s="3"/>
      <c r="TKX224" s="3"/>
      <c r="TKY224" s="3"/>
      <c r="TKZ224" s="3"/>
      <c r="TLA224" s="3"/>
      <c r="TLB224" s="3"/>
      <c r="TLC224" s="3"/>
      <c r="TLD224" s="3"/>
      <c r="TLE224" s="3"/>
      <c r="TLF224" s="3"/>
      <c r="TLG224" s="3"/>
      <c r="TLH224" s="3"/>
      <c r="TLI224" s="3"/>
      <c r="TLJ224" s="3"/>
      <c r="TLK224" s="3"/>
      <c r="TLL224" s="3"/>
      <c r="TLM224" s="3"/>
      <c r="TLN224" s="3"/>
      <c r="TLO224" s="3"/>
      <c r="TLP224" s="3"/>
      <c r="TLQ224" s="3"/>
      <c r="TLR224" s="3"/>
      <c r="TLS224" s="3"/>
      <c r="TLT224" s="3"/>
      <c r="TLU224" s="3"/>
      <c r="TLV224" s="3"/>
      <c r="TLW224" s="3"/>
      <c r="TLX224" s="3"/>
      <c r="TLY224" s="3"/>
      <c r="TLZ224" s="3"/>
      <c r="TMA224" s="3"/>
      <c r="TMB224" s="3"/>
      <c r="TMC224" s="3"/>
      <c r="TMD224" s="3"/>
      <c r="TME224" s="3"/>
      <c r="TMF224" s="3"/>
      <c r="TMG224" s="3"/>
      <c r="TMH224" s="3"/>
      <c r="TMI224" s="3"/>
      <c r="TMJ224" s="3"/>
      <c r="TMK224" s="3"/>
      <c r="TML224" s="3"/>
      <c r="TMM224" s="3"/>
      <c r="TMN224" s="3"/>
      <c r="TMO224" s="3"/>
      <c r="TMP224" s="3"/>
      <c r="TMQ224" s="3"/>
      <c r="TMR224" s="3"/>
      <c r="TMS224" s="3"/>
      <c r="TMT224" s="3"/>
      <c r="TMU224" s="3"/>
      <c r="TMV224" s="3"/>
      <c r="TMW224" s="3"/>
      <c r="TMX224" s="3"/>
      <c r="TMY224" s="3"/>
      <c r="TMZ224" s="3"/>
      <c r="TNA224" s="3"/>
      <c r="TNB224" s="3"/>
      <c r="TNC224" s="3"/>
      <c r="TND224" s="3"/>
      <c r="TNE224" s="3"/>
      <c r="TNF224" s="3"/>
      <c r="TNG224" s="3"/>
      <c r="TNH224" s="3"/>
      <c r="TNI224" s="3"/>
      <c r="TNJ224" s="3"/>
      <c r="TNK224" s="3"/>
      <c r="TNL224" s="3"/>
      <c r="TNM224" s="3"/>
      <c r="TNN224" s="3"/>
      <c r="TNO224" s="3"/>
      <c r="TNP224" s="3"/>
      <c r="TNQ224" s="3"/>
      <c r="TNR224" s="3"/>
      <c r="TNS224" s="3"/>
      <c r="TNT224" s="3"/>
      <c r="TNU224" s="3"/>
      <c r="TNV224" s="3"/>
      <c r="TNW224" s="3"/>
      <c r="TNX224" s="3"/>
      <c r="TNY224" s="3"/>
      <c r="TNZ224" s="3"/>
      <c r="TOA224" s="3"/>
      <c r="TOB224" s="3"/>
      <c r="TOC224" s="3"/>
      <c r="TOD224" s="3"/>
      <c r="TOE224" s="3"/>
      <c r="TOF224" s="3"/>
      <c r="TOG224" s="3"/>
      <c r="TOH224" s="3"/>
      <c r="TOI224" s="3"/>
      <c r="TOJ224" s="3"/>
      <c r="TOK224" s="3"/>
      <c r="TOL224" s="3"/>
      <c r="TOM224" s="3"/>
      <c r="TON224" s="3"/>
      <c r="TOO224" s="3"/>
      <c r="TOP224" s="3"/>
      <c r="TOQ224" s="3"/>
      <c r="TOR224" s="3"/>
      <c r="TOS224" s="3"/>
      <c r="TOT224" s="3"/>
      <c r="TOU224" s="3"/>
      <c r="TOV224" s="3"/>
      <c r="TOW224" s="3"/>
      <c r="TOX224" s="3"/>
      <c r="TOY224" s="3"/>
      <c r="TOZ224" s="3"/>
      <c r="TPA224" s="3"/>
      <c r="TPB224" s="3"/>
      <c r="TPC224" s="3"/>
      <c r="TPD224" s="3"/>
      <c r="TPE224" s="3"/>
      <c r="TPF224" s="3"/>
      <c r="TPG224" s="3"/>
      <c r="TPH224" s="3"/>
      <c r="TPI224" s="3"/>
      <c r="TPJ224" s="3"/>
      <c r="TPK224" s="3"/>
      <c r="TPL224" s="3"/>
      <c r="TPM224" s="3"/>
      <c r="TPN224" s="3"/>
      <c r="TPO224" s="3"/>
      <c r="TPP224" s="3"/>
      <c r="TPQ224" s="3"/>
      <c r="TPR224" s="3"/>
      <c r="TPS224" s="3"/>
      <c r="TPT224" s="3"/>
      <c r="TPU224" s="3"/>
      <c r="TPV224" s="3"/>
      <c r="TPW224" s="3"/>
      <c r="TPX224" s="3"/>
      <c r="TPY224" s="3"/>
      <c r="TPZ224" s="3"/>
      <c r="TQA224" s="3"/>
      <c r="TQB224" s="3"/>
      <c r="TQC224" s="3"/>
      <c r="TQD224" s="3"/>
      <c r="TQE224" s="3"/>
      <c r="TQF224" s="3"/>
      <c r="TQG224" s="3"/>
      <c r="TQH224" s="3"/>
      <c r="TQI224" s="3"/>
      <c r="TQJ224" s="3"/>
      <c r="TQK224" s="3"/>
      <c r="TQL224" s="3"/>
      <c r="TQM224" s="3"/>
      <c r="TQN224" s="3"/>
      <c r="TQO224" s="3"/>
      <c r="TQP224" s="3"/>
      <c r="TQQ224" s="3"/>
      <c r="TQR224" s="3"/>
      <c r="TQS224" s="3"/>
      <c r="TQT224" s="3"/>
      <c r="TQU224" s="3"/>
      <c r="TQV224" s="3"/>
      <c r="TQW224" s="3"/>
      <c r="TQX224" s="3"/>
      <c r="TQY224" s="3"/>
      <c r="TQZ224" s="3"/>
      <c r="TRA224" s="3"/>
      <c r="TRB224" s="3"/>
      <c r="TRC224" s="3"/>
      <c r="TRD224" s="3"/>
      <c r="TRE224" s="3"/>
      <c r="TRF224" s="3"/>
      <c r="TRG224" s="3"/>
      <c r="TRH224" s="3"/>
      <c r="TRI224" s="3"/>
      <c r="TRJ224" s="3"/>
      <c r="TRK224" s="3"/>
      <c r="TRL224" s="3"/>
      <c r="TRM224" s="3"/>
      <c r="TRN224" s="3"/>
      <c r="TRO224" s="3"/>
      <c r="TRP224" s="3"/>
      <c r="TRQ224" s="3"/>
      <c r="TRR224" s="3"/>
      <c r="TRS224" s="3"/>
      <c r="TRT224" s="3"/>
      <c r="TRU224" s="3"/>
      <c r="TRV224" s="3"/>
      <c r="TRW224" s="3"/>
      <c r="TRX224" s="3"/>
      <c r="TRY224" s="3"/>
      <c r="TRZ224" s="3"/>
      <c r="TSA224" s="3"/>
      <c r="TSB224" s="3"/>
      <c r="TSC224" s="3"/>
      <c r="TSD224" s="3"/>
      <c r="TSE224" s="3"/>
      <c r="TSF224" s="3"/>
      <c r="TSG224" s="3"/>
      <c r="TSH224" s="3"/>
      <c r="TSI224" s="3"/>
      <c r="TSJ224" s="3"/>
      <c r="TSK224" s="3"/>
      <c r="TSL224" s="3"/>
      <c r="TSM224" s="3"/>
      <c r="TSN224" s="3"/>
      <c r="TSO224" s="3"/>
      <c r="TSP224" s="3"/>
      <c r="TSQ224" s="3"/>
      <c r="TSR224" s="3"/>
      <c r="TSS224" s="3"/>
      <c r="TST224" s="3"/>
      <c r="TSU224" s="3"/>
      <c r="TSV224" s="3"/>
      <c r="TSW224" s="3"/>
      <c r="TSX224" s="3"/>
      <c r="TSY224" s="3"/>
      <c r="TSZ224" s="3"/>
      <c r="TTA224" s="3"/>
      <c r="TTB224" s="3"/>
      <c r="TTC224" s="3"/>
      <c r="TTD224" s="3"/>
      <c r="TTE224" s="3"/>
      <c r="TTF224" s="3"/>
      <c r="TTG224" s="3"/>
      <c r="TTH224" s="3"/>
      <c r="TTI224" s="3"/>
      <c r="TTJ224" s="3"/>
      <c r="TTK224" s="3"/>
      <c r="TTL224" s="3"/>
      <c r="TTM224" s="3"/>
      <c r="TTN224" s="3"/>
      <c r="TTO224" s="3"/>
      <c r="TTP224" s="3"/>
      <c r="TTQ224" s="3"/>
      <c r="TTR224" s="3"/>
      <c r="TTS224" s="3"/>
      <c r="TTT224" s="3"/>
      <c r="TTU224" s="3"/>
      <c r="TTV224" s="3"/>
      <c r="TTW224" s="3"/>
      <c r="TTX224" s="3"/>
      <c r="TTY224" s="3"/>
      <c r="TTZ224" s="3"/>
      <c r="TUA224" s="3"/>
      <c r="TUB224" s="3"/>
      <c r="TUC224" s="3"/>
      <c r="TUD224" s="3"/>
      <c r="TUE224" s="3"/>
      <c r="TUF224" s="3"/>
      <c r="TUG224" s="3"/>
      <c r="TUH224" s="3"/>
      <c r="TUI224" s="3"/>
      <c r="TUJ224" s="3"/>
      <c r="TUK224" s="3"/>
      <c r="TUL224" s="3"/>
      <c r="TUM224" s="3"/>
      <c r="TUN224" s="3"/>
      <c r="TUO224" s="3"/>
      <c r="TUP224" s="3"/>
      <c r="TUQ224" s="3"/>
      <c r="TUR224" s="3"/>
      <c r="TUS224" s="3"/>
      <c r="TUT224" s="3"/>
      <c r="TUU224" s="3"/>
      <c r="TUV224" s="3"/>
      <c r="TUW224" s="3"/>
      <c r="TUX224" s="3"/>
      <c r="TUY224" s="3"/>
      <c r="TUZ224" s="3"/>
      <c r="TVA224" s="3"/>
      <c r="TVB224" s="3"/>
      <c r="TVC224" s="3"/>
      <c r="TVD224" s="3"/>
      <c r="TVE224" s="3"/>
      <c r="TVF224" s="3"/>
      <c r="TVG224" s="3"/>
      <c r="TVH224" s="3"/>
      <c r="TVI224" s="3"/>
      <c r="TVJ224" s="3"/>
      <c r="TVK224" s="3"/>
      <c r="TVL224" s="3"/>
      <c r="TVM224" s="3"/>
      <c r="TVN224" s="3"/>
      <c r="TVO224" s="3"/>
      <c r="TVP224" s="3"/>
      <c r="TVQ224" s="3"/>
      <c r="TVR224" s="3"/>
      <c r="TVS224" s="3"/>
      <c r="TVT224" s="3"/>
      <c r="TVU224" s="3"/>
      <c r="TVV224" s="3"/>
      <c r="TVW224" s="3"/>
      <c r="TVX224" s="3"/>
      <c r="TVY224" s="3"/>
      <c r="TVZ224" s="3"/>
      <c r="TWA224" s="3"/>
      <c r="TWB224" s="3"/>
      <c r="TWC224" s="3"/>
      <c r="TWD224" s="3"/>
      <c r="TWE224" s="3"/>
      <c r="TWF224" s="3"/>
      <c r="TWG224" s="3"/>
      <c r="TWH224" s="3"/>
      <c r="TWI224" s="3"/>
      <c r="TWJ224" s="3"/>
      <c r="TWK224" s="3"/>
      <c r="TWL224" s="3"/>
      <c r="TWM224" s="3"/>
      <c r="TWN224" s="3"/>
      <c r="TWO224" s="3"/>
      <c r="TWP224" s="3"/>
      <c r="TWQ224" s="3"/>
      <c r="TWR224" s="3"/>
      <c r="TWS224" s="3"/>
      <c r="TWT224" s="3"/>
      <c r="TWU224" s="3"/>
      <c r="TWV224" s="3"/>
      <c r="TWW224" s="3"/>
      <c r="TWX224" s="3"/>
      <c r="TWY224" s="3"/>
      <c r="TWZ224" s="3"/>
      <c r="TXA224" s="3"/>
      <c r="TXB224" s="3"/>
      <c r="TXC224" s="3"/>
      <c r="TXD224" s="3"/>
      <c r="TXE224" s="3"/>
      <c r="TXF224" s="3"/>
      <c r="TXG224" s="3"/>
      <c r="TXH224" s="3"/>
      <c r="TXI224" s="3"/>
      <c r="TXJ224" s="3"/>
      <c r="TXK224" s="3"/>
      <c r="TXL224" s="3"/>
      <c r="TXM224" s="3"/>
      <c r="TXN224" s="3"/>
      <c r="TXO224" s="3"/>
      <c r="TXP224" s="3"/>
      <c r="TXQ224" s="3"/>
      <c r="TXR224" s="3"/>
      <c r="TXS224" s="3"/>
      <c r="TXT224" s="3"/>
      <c r="TXU224" s="3"/>
      <c r="TXV224" s="3"/>
      <c r="TXW224" s="3"/>
      <c r="TXX224" s="3"/>
      <c r="TXY224" s="3"/>
      <c r="TXZ224" s="3"/>
      <c r="TYA224" s="3"/>
      <c r="TYB224" s="3"/>
      <c r="TYC224" s="3"/>
      <c r="TYD224" s="3"/>
      <c r="TYE224" s="3"/>
      <c r="TYF224" s="3"/>
      <c r="TYG224" s="3"/>
      <c r="TYH224" s="3"/>
      <c r="TYI224" s="3"/>
      <c r="TYJ224" s="3"/>
      <c r="TYK224" s="3"/>
      <c r="TYL224" s="3"/>
      <c r="TYM224" s="3"/>
      <c r="TYN224" s="3"/>
      <c r="TYO224" s="3"/>
      <c r="TYP224" s="3"/>
      <c r="TYQ224" s="3"/>
      <c r="TYR224" s="3"/>
      <c r="TYS224" s="3"/>
      <c r="TYT224" s="3"/>
      <c r="TYU224" s="3"/>
      <c r="TYV224" s="3"/>
      <c r="TYW224" s="3"/>
      <c r="TYX224" s="3"/>
      <c r="TYY224" s="3"/>
      <c r="TYZ224" s="3"/>
      <c r="TZA224" s="3"/>
      <c r="TZB224" s="3"/>
      <c r="TZC224" s="3"/>
      <c r="TZD224" s="3"/>
      <c r="TZE224" s="3"/>
      <c r="TZF224" s="3"/>
      <c r="TZG224" s="3"/>
      <c r="TZH224" s="3"/>
      <c r="TZI224" s="3"/>
      <c r="TZJ224" s="3"/>
      <c r="TZK224" s="3"/>
      <c r="TZL224" s="3"/>
      <c r="TZM224" s="3"/>
      <c r="TZN224" s="3"/>
      <c r="TZO224" s="3"/>
      <c r="TZP224" s="3"/>
      <c r="TZQ224" s="3"/>
      <c r="TZR224" s="3"/>
      <c r="TZS224" s="3"/>
      <c r="TZT224" s="3"/>
      <c r="TZU224" s="3"/>
      <c r="TZV224" s="3"/>
      <c r="TZW224" s="3"/>
      <c r="TZX224" s="3"/>
      <c r="TZY224" s="3"/>
      <c r="TZZ224" s="3"/>
      <c r="UAA224" s="3"/>
      <c r="UAB224" s="3"/>
      <c r="UAC224" s="3"/>
      <c r="UAD224" s="3"/>
      <c r="UAE224" s="3"/>
      <c r="UAF224" s="3"/>
      <c r="UAG224" s="3"/>
      <c r="UAH224" s="3"/>
      <c r="UAI224" s="3"/>
      <c r="UAJ224" s="3"/>
      <c r="UAK224" s="3"/>
      <c r="UAL224" s="3"/>
      <c r="UAM224" s="3"/>
      <c r="UAN224" s="3"/>
      <c r="UAO224" s="3"/>
      <c r="UAP224" s="3"/>
      <c r="UAQ224" s="3"/>
      <c r="UAR224" s="3"/>
      <c r="UAS224" s="3"/>
      <c r="UAT224" s="3"/>
      <c r="UAU224" s="3"/>
      <c r="UAV224" s="3"/>
      <c r="UAW224" s="3"/>
      <c r="UAX224" s="3"/>
      <c r="UAY224" s="3"/>
      <c r="UAZ224" s="3"/>
      <c r="UBA224" s="3"/>
      <c r="UBB224" s="3"/>
      <c r="UBC224" s="3"/>
      <c r="UBD224" s="3"/>
      <c r="UBE224" s="3"/>
      <c r="UBF224" s="3"/>
      <c r="UBG224" s="3"/>
      <c r="UBH224" s="3"/>
      <c r="UBI224" s="3"/>
      <c r="UBJ224" s="3"/>
      <c r="UBK224" s="3"/>
      <c r="UBL224" s="3"/>
      <c r="UBM224" s="3"/>
      <c r="UBN224" s="3"/>
      <c r="UBO224" s="3"/>
      <c r="UBP224" s="3"/>
      <c r="UBQ224" s="3"/>
      <c r="UBR224" s="3"/>
      <c r="UBS224" s="3"/>
      <c r="UBT224" s="3"/>
      <c r="UBU224" s="3"/>
      <c r="UBV224" s="3"/>
      <c r="UBW224" s="3"/>
      <c r="UBX224" s="3"/>
      <c r="UBY224" s="3"/>
      <c r="UBZ224" s="3"/>
      <c r="UCA224" s="3"/>
      <c r="UCB224" s="3"/>
      <c r="UCC224" s="3"/>
      <c r="UCD224" s="3"/>
      <c r="UCE224" s="3"/>
      <c r="UCF224" s="3"/>
      <c r="UCG224" s="3"/>
      <c r="UCH224" s="3"/>
      <c r="UCI224" s="3"/>
      <c r="UCJ224" s="3"/>
      <c r="UCK224" s="3"/>
      <c r="UCL224" s="3"/>
      <c r="UCM224" s="3"/>
      <c r="UCN224" s="3"/>
      <c r="UCO224" s="3"/>
      <c r="UCP224" s="3"/>
      <c r="UCQ224" s="3"/>
      <c r="UCR224" s="3"/>
      <c r="UCS224" s="3"/>
      <c r="UCT224" s="3"/>
      <c r="UCU224" s="3"/>
      <c r="UCV224" s="3"/>
      <c r="UCW224" s="3"/>
      <c r="UCX224" s="3"/>
      <c r="UCY224" s="3"/>
      <c r="UCZ224" s="3"/>
      <c r="UDA224" s="3"/>
      <c r="UDB224" s="3"/>
      <c r="UDC224" s="3"/>
      <c r="UDD224" s="3"/>
      <c r="UDE224" s="3"/>
      <c r="UDF224" s="3"/>
      <c r="UDG224" s="3"/>
      <c r="UDH224" s="3"/>
      <c r="UDI224" s="3"/>
      <c r="UDJ224" s="3"/>
      <c r="UDK224" s="3"/>
      <c r="UDL224" s="3"/>
      <c r="UDM224" s="3"/>
      <c r="UDN224" s="3"/>
      <c r="UDO224" s="3"/>
      <c r="UDP224" s="3"/>
      <c r="UDQ224" s="3"/>
      <c r="UDR224" s="3"/>
      <c r="UDS224" s="3"/>
      <c r="UDT224" s="3"/>
      <c r="UDU224" s="3"/>
      <c r="UDV224" s="3"/>
      <c r="UDW224" s="3"/>
      <c r="UDX224" s="3"/>
      <c r="UDY224" s="3"/>
      <c r="UDZ224" s="3"/>
      <c r="UEA224" s="3"/>
      <c r="UEB224" s="3"/>
      <c r="UEC224" s="3"/>
      <c r="UED224" s="3"/>
      <c r="UEE224" s="3"/>
      <c r="UEF224" s="3"/>
      <c r="UEG224" s="3"/>
      <c r="UEH224" s="3"/>
      <c r="UEI224" s="3"/>
      <c r="UEJ224" s="3"/>
      <c r="UEK224" s="3"/>
      <c r="UEL224" s="3"/>
      <c r="UEM224" s="3"/>
      <c r="UEN224" s="3"/>
      <c r="UEO224" s="3"/>
      <c r="UEP224" s="3"/>
      <c r="UEQ224" s="3"/>
      <c r="UER224" s="3"/>
      <c r="UES224" s="3"/>
      <c r="UET224" s="3"/>
      <c r="UEU224" s="3"/>
      <c r="UEV224" s="3"/>
      <c r="UEW224" s="3"/>
      <c r="UEX224" s="3"/>
      <c r="UEY224" s="3"/>
      <c r="UEZ224" s="3"/>
      <c r="UFA224" s="3"/>
      <c r="UFB224" s="3"/>
      <c r="UFC224" s="3"/>
      <c r="UFD224" s="3"/>
      <c r="UFE224" s="3"/>
      <c r="UFF224" s="3"/>
      <c r="UFG224" s="3"/>
      <c r="UFH224" s="3"/>
      <c r="UFI224" s="3"/>
      <c r="UFJ224" s="3"/>
      <c r="UFK224" s="3"/>
      <c r="UFL224" s="3"/>
      <c r="UFM224" s="3"/>
      <c r="UFN224" s="3"/>
      <c r="UFO224" s="3"/>
      <c r="UFP224" s="3"/>
      <c r="UFQ224" s="3"/>
      <c r="UFR224" s="3"/>
      <c r="UFS224" s="3"/>
      <c r="UFT224" s="3"/>
      <c r="UFU224" s="3"/>
      <c r="UFV224" s="3"/>
      <c r="UFW224" s="3"/>
      <c r="UFX224" s="3"/>
      <c r="UFY224" s="3"/>
      <c r="UFZ224" s="3"/>
      <c r="UGA224" s="3"/>
      <c r="UGB224" s="3"/>
      <c r="UGC224" s="3"/>
      <c r="UGD224" s="3"/>
      <c r="UGE224" s="3"/>
      <c r="UGF224" s="3"/>
      <c r="UGG224" s="3"/>
      <c r="UGH224" s="3"/>
      <c r="UGI224" s="3"/>
      <c r="UGJ224" s="3"/>
      <c r="UGK224" s="3"/>
      <c r="UGL224" s="3"/>
      <c r="UGM224" s="3"/>
      <c r="UGN224" s="3"/>
      <c r="UGO224" s="3"/>
      <c r="UGP224" s="3"/>
      <c r="UGQ224" s="3"/>
      <c r="UGR224" s="3"/>
      <c r="UGS224" s="3"/>
      <c r="UGT224" s="3"/>
      <c r="UGU224" s="3"/>
      <c r="UGV224" s="3"/>
      <c r="UGW224" s="3"/>
      <c r="UGX224" s="3"/>
      <c r="UGY224" s="3"/>
      <c r="UGZ224" s="3"/>
      <c r="UHA224" s="3"/>
      <c r="UHB224" s="3"/>
      <c r="UHC224" s="3"/>
      <c r="UHD224" s="3"/>
      <c r="UHE224" s="3"/>
      <c r="UHF224" s="3"/>
      <c r="UHG224" s="3"/>
      <c r="UHH224" s="3"/>
      <c r="UHI224" s="3"/>
      <c r="UHJ224" s="3"/>
      <c r="UHK224" s="3"/>
      <c r="UHL224" s="3"/>
      <c r="UHM224" s="3"/>
      <c r="UHN224" s="3"/>
      <c r="UHO224" s="3"/>
      <c r="UHP224" s="3"/>
      <c r="UHQ224" s="3"/>
      <c r="UHR224" s="3"/>
      <c r="UHS224" s="3"/>
      <c r="UHT224" s="3"/>
      <c r="UHU224" s="3"/>
      <c r="UHV224" s="3"/>
      <c r="UHW224" s="3"/>
      <c r="UHX224" s="3"/>
      <c r="UHY224" s="3"/>
      <c r="UHZ224" s="3"/>
      <c r="UIA224" s="3"/>
      <c r="UIB224" s="3"/>
      <c r="UIC224" s="3"/>
      <c r="UID224" s="3"/>
      <c r="UIE224" s="3"/>
      <c r="UIF224" s="3"/>
      <c r="UIG224" s="3"/>
      <c r="UIH224" s="3"/>
      <c r="UII224" s="3"/>
      <c r="UIJ224" s="3"/>
      <c r="UIK224" s="3"/>
      <c r="UIL224" s="3"/>
      <c r="UIM224" s="3"/>
      <c r="UIN224" s="3"/>
      <c r="UIO224" s="3"/>
      <c r="UIP224" s="3"/>
      <c r="UIQ224" s="3"/>
      <c r="UIR224" s="3"/>
      <c r="UIS224" s="3"/>
      <c r="UIT224" s="3"/>
      <c r="UIU224" s="3"/>
      <c r="UIV224" s="3"/>
      <c r="UIW224" s="3"/>
      <c r="UIX224" s="3"/>
      <c r="UIY224" s="3"/>
      <c r="UIZ224" s="3"/>
      <c r="UJA224" s="3"/>
      <c r="UJB224" s="3"/>
      <c r="UJC224" s="3"/>
      <c r="UJD224" s="3"/>
      <c r="UJE224" s="3"/>
      <c r="UJF224" s="3"/>
      <c r="UJG224" s="3"/>
      <c r="UJH224" s="3"/>
      <c r="UJI224" s="3"/>
      <c r="UJJ224" s="3"/>
      <c r="UJK224" s="3"/>
      <c r="UJL224" s="3"/>
      <c r="UJM224" s="3"/>
      <c r="UJN224" s="3"/>
      <c r="UJO224" s="3"/>
      <c r="UJP224" s="3"/>
      <c r="UJQ224" s="3"/>
      <c r="UJR224" s="3"/>
      <c r="UJS224" s="3"/>
      <c r="UJT224" s="3"/>
      <c r="UJU224" s="3"/>
      <c r="UJV224" s="3"/>
      <c r="UJW224" s="3"/>
      <c r="UJX224" s="3"/>
      <c r="UJY224" s="3"/>
      <c r="UJZ224" s="3"/>
      <c r="UKA224" s="3"/>
      <c r="UKB224" s="3"/>
      <c r="UKC224" s="3"/>
      <c r="UKD224" s="3"/>
      <c r="UKE224" s="3"/>
      <c r="UKF224" s="3"/>
      <c r="UKG224" s="3"/>
      <c r="UKH224" s="3"/>
      <c r="UKI224" s="3"/>
      <c r="UKJ224" s="3"/>
      <c r="UKK224" s="3"/>
      <c r="UKL224" s="3"/>
      <c r="UKM224" s="3"/>
      <c r="UKN224" s="3"/>
      <c r="UKO224" s="3"/>
      <c r="UKP224" s="3"/>
      <c r="UKQ224" s="3"/>
      <c r="UKR224" s="3"/>
      <c r="UKS224" s="3"/>
      <c r="UKT224" s="3"/>
      <c r="UKU224" s="3"/>
      <c r="UKV224" s="3"/>
      <c r="UKW224" s="3"/>
      <c r="UKX224" s="3"/>
      <c r="UKY224" s="3"/>
      <c r="UKZ224" s="3"/>
      <c r="ULA224" s="3"/>
      <c r="ULB224" s="3"/>
      <c r="ULC224" s="3"/>
      <c r="ULD224" s="3"/>
      <c r="ULE224" s="3"/>
      <c r="ULF224" s="3"/>
      <c r="ULG224" s="3"/>
      <c r="ULH224" s="3"/>
      <c r="ULI224" s="3"/>
      <c r="ULJ224" s="3"/>
      <c r="ULK224" s="3"/>
      <c r="ULL224" s="3"/>
      <c r="ULM224" s="3"/>
      <c r="ULN224" s="3"/>
      <c r="ULO224" s="3"/>
      <c r="ULP224" s="3"/>
      <c r="ULQ224" s="3"/>
      <c r="ULR224" s="3"/>
      <c r="ULS224" s="3"/>
      <c r="ULT224" s="3"/>
      <c r="ULU224" s="3"/>
      <c r="ULV224" s="3"/>
      <c r="ULW224" s="3"/>
      <c r="ULX224" s="3"/>
      <c r="ULY224" s="3"/>
      <c r="ULZ224" s="3"/>
      <c r="UMA224" s="3"/>
      <c r="UMB224" s="3"/>
      <c r="UMC224" s="3"/>
      <c r="UMD224" s="3"/>
      <c r="UME224" s="3"/>
      <c r="UMF224" s="3"/>
      <c r="UMG224" s="3"/>
      <c r="UMH224" s="3"/>
      <c r="UMI224" s="3"/>
      <c r="UMJ224" s="3"/>
      <c r="UMK224" s="3"/>
      <c r="UML224" s="3"/>
      <c r="UMM224" s="3"/>
      <c r="UMN224" s="3"/>
      <c r="UMO224" s="3"/>
      <c r="UMP224" s="3"/>
      <c r="UMQ224" s="3"/>
      <c r="UMR224" s="3"/>
      <c r="UMS224" s="3"/>
      <c r="UMT224" s="3"/>
      <c r="UMU224" s="3"/>
      <c r="UMV224" s="3"/>
      <c r="UMW224" s="3"/>
      <c r="UMX224" s="3"/>
      <c r="UMY224" s="3"/>
      <c r="UMZ224" s="3"/>
      <c r="UNA224" s="3"/>
      <c r="UNB224" s="3"/>
      <c r="UNC224" s="3"/>
      <c r="UND224" s="3"/>
      <c r="UNE224" s="3"/>
      <c r="UNF224" s="3"/>
      <c r="UNG224" s="3"/>
      <c r="UNH224" s="3"/>
      <c r="UNI224" s="3"/>
      <c r="UNJ224" s="3"/>
      <c r="UNK224" s="3"/>
      <c r="UNL224" s="3"/>
      <c r="UNM224" s="3"/>
      <c r="UNN224" s="3"/>
      <c r="UNO224" s="3"/>
      <c r="UNP224" s="3"/>
      <c r="UNQ224" s="3"/>
      <c r="UNR224" s="3"/>
      <c r="UNS224" s="3"/>
      <c r="UNT224" s="3"/>
      <c r="UNU224" s="3"/>
      <c r="UNV224" s="3"/>
      <c r="UNW224" s="3"/>
      <c r="UNX224" s="3"/>
      <c r="UNY224" s="3"/>
      <c r="UNZ224" s="3"/>
      <c r="UOA224" s="3"/>
      <c r="UOB224" s="3"/>
      <c r="UOC224" s="3"/>
      <c r="UOD224" s="3"/>
      <c r="UOE224" s="3"/>
      <c r="UOF224" s="3"/>
      <c r="UOG224" s="3"/>
      <c r="UOH224" s="3"/>
      <c r="UOI224" s="3"/>
      <c r="UOJ224" s="3"/>
      <c r="UOK224" s="3"/>
      <c r="UOL224" s="3"/>
      <c r="UOM224" s="3"/>
      <c r="UON224" s="3"/>
      <c r="UOO224" s="3"/>
      <c r="UOP224" s="3"/>
      <c r="UOQ224" s="3"/>
      <c r="UOR224" s="3"/>
      <c r="UOS224" s="3"/>
      <c r="UOT224" s="3"/>
      <c r="UOU224" s="3"/>
      <c r="UOV224" s="3"/>
      <c r="UOW224" s="3"/>
      <c r="UOX224" s="3"/>
      <c r="UOY224" s="3"/>
      <c r="UOZ224" s="3"/>
      <c r="UPA224" s="3"/>
      <c r="UPB224" s="3"/>
      <c r="UPC224" s="3"/>
      <c r="UPD224" s="3"/>
      <c r="UPE224" s="3"/>
      <c r="UPF224" s="3"/>
      <c r="UPG224" s="3"/>
      <c r="UPH224" s="3"/>
      <c r="UPI224" s="3"/>
      <c r="UPJ224" s="3"/>
      <c r="UPK224" s="3"/>
      <c r="UPL224" s="3"/>
      <c r="UPM224" s="3"/>
      <c r="UPN224" s="3"/>
      <c r="UPO224" s="3"/>
      <c r="UPP224" s="3"/>
      <c r="UPQ224" s="3"/>
      <c r="UPR224" s="3"/>
      <c r="UPS224" s="3"/>
      <c r="UPT224" s="3"/>
      <c r="UPU224" s="3"/>
      <c r="UPV224" s="3"/>
      <c r="UPW224" s="3"/>
      <c r="UPX224" s="3"/>
      <c r="UPY224" s="3"/>
      <c r="UPZ224" s="3"/>
      <c r="UQA224" s="3"/>
      <c r="UQB224" s="3"/>
      <c r="UQC224" s="3"/>
      <c r="UQD224" s="3"/>
      <c r="UQE224" s="3"/>
      <c r="UQF224" s="3"/>
      <c r="UQG224" s="3"/>
      <c r="UQH224" s="3"/>
      <c r="UQI224" s="3"/>
      <c r="UQJ224" s="3"/>
      <c r="UQK224" s="3"/>
      <c r="UQL224" s="3"/>
      <c r="UQM224" s="3"/>
      <c r="UQN224" s="3"/>
      <c r="UQO224" s="3"/>
      <c r="UQP224" s="3"/>
      <c r="UQQ224" s="3"/>
      <c r="UQR224" s="3"/>
      <c r="UQS224" s="3"/>
      <c r="UQT224" s="3"/>
      <c r="UQU224" s="3"/>
      <c r="UQV224" s="3"/>
      <c r="UQW224" s="3"/>
      <c r="UQX224" s="3"/>
      <c r="UQY224" s="3"/>
      <c r="UQZ224" s="3"/>
      <c r="URA224" s="3"/>
      <c r="URB224" s="3"/>
      <c r="URC224" s="3"/>
      <c r="URD224" s="3"/>
      <c r="URE224" s="3"/>
      <c r="URF224" s="3"/>
      <c r="URG224" s="3"/>
      <c r="URH224" s="3"/>
      <c r="URI224" s="3"/>
      <c r="URJ224" s="3"/>
      <c r="URK224" s="3"/>
      <c r="URL224" s="3"/>
      <c r="URM224" s="3"/>
      <c r="URN224" s="3"/>
      <c r="URO224" s="3"/>
      <c r="URP224" s="3"/>
      <c r="URQ224" s="3"/>
      <c r="URR224" s="3"/>
      <c r="URS224" s="3"/>
      <c r="URT224" s="3"/>
      <c r="URU224" s="3"/>
      <c r="URV224" s="3"/>
      <c r="URW224" s="3"/>
      <c r="URX224" s="3"/>
      <c r="URY224" s="3"/>
      <c r="URZ224" s="3"/>
      <c r="USA224" s="3"/>
      <c r="USB224" s="3"/>
      <c r="USC224" s="3"/>
      <c r="USD224" s="3"/>
      <c r="USE224" s="3"/>
      <c r="USF224" s="3"/>
      <c r="USG224" s="3"/>
      <c r="USH224" s="3"/>
      <c r="USI224" s="3"/>
      <c r="USJ224" s="3"/>
      <c r="USK224" s="3"/>
      <c r="USL224" s="3"/>
      <c r="USM224" s="3"/>
      <c r="USN224" s="3"/>
      <c r="USO224" s="3"/>
      <c r="USP224" s="3"/>
      <c r="USQ224" s="3"/>
      <c r="USR224" s="3"/>
      <c r="USS224" s="3"/>
      <c r="UST224" s="3"/>
      <c r="USU224" s="3"/>
      <c r="USV224" s="3"/>
      <c r="USW224" s="3"/>
      <c r="USX224" s="3"/>
      <c r="USY224" s="3"/>
      <c r="USZ224" s="3"/>
      <c r="UTA224" s="3"/>
      <c r="UTB224" s="3"/>
      <c r="UTC224" s="3"/>
      <c r="UTD224" s="3"/>
      <c r="UTE224" s="3"/>
      <c r="UTF224" s="3"/>
      <c r="UTG224" s="3"/>
      <c r="UTH224" s="3"/>
      <c r="UTI224" s="3"/>
      <c r="UTJ224" s="3"/>
      <c r="UTK224" s="3"/>
      <c r="UTL224" s="3"/>
      <c r="UTM224" s="3"/>
      <c r="UTN224" s="3"/>
      <c r="UTO224" s="3"/>
      <c r="UTP224" s="3"/>
      <c r="UTQ224" s="3"/>
      <c r="UTR224" s="3"/>
      <c r="UTS224" s="3"/>
      <c r="UTT224" s="3"/>
      <c r="UTU224" s="3"/>
      <c r="UTV224" s="3"/>
      <c r="UTW224" s="3"/>
      <c r="UTX224" s="3"/>
      <c r="UTY224" s="3"/>
      <c r="UTZ224" s="3"/>
      <c r="UUA224" s="3"/>
      <c r="UUB224" s="3"/>
      <c r="UUC224" s="3"/>
      <c r="UUD224" s="3"/>
      <c r="UUE224" s="3"/>
      <c r="UUF224" s="3"/>
      <c r="UUG224" s="3"/>
      <c r="UUH224" s="3"/>
      <c r="UUI224" s="3"/>
      <c r="UUJ224" s="3"/>
      <c r="UUK224" s="3"/>
      <c r="UUL224" s="3"/>
      <c r="UUM224" s="3"/>
      <c r="UUN224" s="3"/>
      <c r="UUO224" s="3"/>
      <c r="UUP224" s="3"/>
      <c r="UUQ224" s="3"/>
      <c r="UUR224" s="3"/>
      <c r="UUS224" s="3"/>
      <c r="UUT224" s="3"/>
      <c r="UUU224" s="3"/>
      <c r="UUV224" s="3"/>
      <c r="UUW224" s="3"/>
      <c r="UUX224" s="3"/>
      <c r="UUY224" s="3"/>
      <c r="UUZ224" s="3"/>
      <c r="UVA224" s="3"/>
      <c r="UVB224" s="3"/>
      <c r="UVC224" s="3"/>
      <c r="UVD224" s="3"/>
      <c r="UVE224" s="3"/>
      <c r="UVF224" s="3"/>
      <c r="UVG224" s="3"/>
      <c r="UVH224" s="3"/>
      <c r="UVI224" s="3"/>
      <c r="UVJ224" s="3"/>
      <c r="UVK224" s="3"/>
      <c r="UVL224" s="3"/>
      <c r="UVM224" s="3"/>
      <c r="UVN224" s="3"/>
      <c r="UVO224" s="3"/>
      <c r="UVP224" s="3"/>
      <c r="UVQ224" s="3"/>
      <c r="UVR224" s="3"/>
      <c r="UVS224" s="3"/>
      <c r="UVT224" s="3"/>
      <c r="UVU224" s="3"/>
      <c r="UVV224" s="3"/>
      <c r="UVW224" s="3"/>
      <c r="UVX224" s="3"/>
      <c r="UVY224" s="3"/>
      <c r="UVZ224" s="3"/>
      <c r="UWA224" s="3"/>
      <c r="UWB224" s="3"/>
      <c r="UWC224" s="3"/>
      <c r="UWD224" s="3"/>
      <c r="UWE224" s="3"/>
      <c r="UWF224" s="3"/>
      <c r="UWG224" s="3"/>
      <c r="UWH224" s="3"/>
      <c r="UWI224" s="3"/>
      <c r="UWJ224" s="3"/>
      <c r="UWK224" s="3"/>
      <c r="UWL224" s="3"/>
      <c r="UWM224" s="3"/>
      <c r="UWN224" s="3"/>
      <c r="UWO224" s="3"/>
      <c r="UWP224" s="3"/>
      <c r="UWQ224" s="3"/>
      <c r="UWR224" s="3"/>
      <c r="UWS224" s="3"/>
      <c r="UWT224" s="3"/>
      <c r="UWU224" s="3"/>
      <c r="UWV224" s="3"/>
      <c r="UWW224" s="3"/>
      <c r="UWX224" s="3"/>
      <c r="UWY224" s="3"/>
      <c r="UWZ224" s="3"/>
      <c r="UXA224" s="3"/>
      <c r="UXB224" s="3"/>
      <c r="UXC224" s="3"/>
      <c r="UXD224" s="3"/>
      <c r="UXE224" s="3"/>
      <c r="UXF224" s="3"/>
      <c r="UXG224" s="3"/>
      <c r="UXH224" s="3"/>
      <c r="UXI224" s="3"/>
      <c r="UXJ224" s="3"/>
      <c r="UXK224" s="3"/>
      <c r="UXL224" s="3"/>
      <c r="UXM224" s="3"/>
      <c r="UXN224" s="3"/>
      <c r="UXO224" s="3"/>
      <c r="UXP224" s="3"/>
      <c r="UXQ224" s="3"/>
      <c r="UXR224" s="3"/>
      <c r="UXS224" s="3"/>
      <c r="UXT224" s="3"/>
      <c r="UXU224" s="3"/>
      <c r="UXV224" s="3"/>
      <c r="UXW224" s="3"/>
      <c r="UXX224" s="3"/>
      <c r="UXY224" s="3"/>
      <c r="UXZ224" s="3"/>
      <c r="UYA224" s="3"/>
      <c r="UYB224" s="3"/>
      <c r="UYC224" s="3"/>
      <c r="UYD224" s="3"/>
      <c r="UYE224" s="3"/>
      <c r="UYF224" s="3"/>
      <c r="UYG224" s="3"/>
      <c r="UYH224" s="3"/>
      <c r="UYI224" s="3"/>
      <c r="UYJ224" s="3"/>
      <c r="UYK224" s="3"/>
      <c r="UYL224" s="3"/>
      <c r="UYM224" s="3"/>
      <c r="UYN224" s="3"/>
      <c r="UYO224" s="3"/>
      <c r="UYP224" s="3"/>
      <c r="UYQ224" s="3"/>
      <c r="UYR224" s="3"/>
      <c r="UYS224" s="3"/>
      <c r="UYT224" s="3"/>
      <c r="UYU224" s="3"/>
      <c r="UYV224" s="3"/>
      <c r="UYW224" s="3"/>
      <c r="UYX224" s="3"/>
      <c r="UYY224" s="3"/>
      <c r="UYZ224" s="3"/>
      <c r="UZA224" s="3"/>
      <c r="UZB224" s="3"/>
      <c r="UZC224" s="3"/>
      <c r="UZD224" s="3"/>
      <c r="UZE224" s="3"/>
      <c r="UZF224" s="3"/>
      <c r="UZG224" s="3"/>
      <c r="UZH224" s="3"/>
      <c r="UZI224" s="3"/>
      <c r="UZJ224" s="3"/>
      <c r="UZK224" s="3"/>
      <c r="UZL224" s="3"/>
      <c r="UZM224" s="3"/>
      <c r="UZN224" s="3"/>
      <c r="UZO224" s="3"/>
      <c r="UZP224" s="3"/>
      <c r="UZQ224" s="3"/>
      <c r="UZR224" s="3"/>
      <c r="UZS224" s="3"/>
      <c r="UZT224" s="3"/>
      <c r="UZU224" s="3"/>
      <c r="UZV224" s="3"/>
      <c r="UZW224" s="3"/>
      <c r="UZX224" s="3"/>
      <c r="UZY224" s="3"/>
      <c r="UZZ224" s="3"/>
      <c r="VAA224" s="3"/>
      <c r="VAB224" s="3"/>
      <c r="VAC224" s="3"/>
      <c r="VAD224" s="3"/>
      <c r="VAE224" s="3"/>
      <c r="VAF224" s="3"/>
      <c r="VAG224" s="3"/>
      <c r="VAH224" s="3"/>
      <c r="VAI224" s="3"/>
      <c r="VAJ224" s="3"/>
      <c r="VAK224" s="3"/>
      <c r="VAL224" s="3"/>
      <c r="VAM224" s="3"/>
      <c r="VAN224" s="3"/>
      <c r="VAO224" s="3"/>
      <c r="VAP224" s="3"/>
      <c r="VAQ224" s="3"/>
      <c r="VAR224" s="3"/>
      <c r="VAS224" s="3"/>
      <c r="VAT224" s="3"/>
      <c r="VAU224" s="3"/>
      <c r="VAV224" s="3"/>
      <c r="VAW224" s="3"/>
      <c r="VAX224" s="3"/>
      <c r="VAY224" s="3"/>
      <c r="VAZ224" s="3"/>
      <c r="VBA224" s="3"/>
      <c r="VBB224" s="3"/>
      <c r="VBC224" s="3"/>
      <c r="VBD224" s="3"/>
      <c r="VBE224" s="3"/>
      <c r="VBF224" s="3"/>
      <c r="VBG224" s="3"/>
      <c r="VBH224" s="3"/>
      <c r="VBI224" s="3"/>
      <c r="VBJ224" s="3"/>
      <c r="VBK224" s="3"/>
      <c r="VBL224" s="3"/>
      <c r="VBM224" s="3"/>
      <c r="VBN224" s="3"/>
      <c r="VBO224" s="3"/>
      <c r="VBP224" s="3"/>
      <c r="VBQ224" s="3"/>
      <c r="VBR224" s="3"/>
      <c r="VBS224" s="3"/>
      <c r="VBT224" s="3"/>
      <c r="VBU224" s="3"/>
      <c r="VBV224" s="3"/>
      <c r="VBW224" s="3"/>
      <c r="VBX224" s="3"/>
      <c r="VBY224" s="3"/>
      <c r="VBZ224" s="3"/>
      <c r="VCA224" s="3"/>
      <c r="VCB224" s="3"/>
      <c r="VCC224" s="3"/>
      <c r="VCD224" s="3"/>
      <c r="VCE224" s="3"/>
      <c r="VCF224" s="3"/>
      <c r="VCG224" s="3"/>
      <c r="VCH224" s="3"/>
      <c r="VCI224" s="3"/>
      <c r="VCJ224" s="3"/>
      <c r="VCK224" s="3"/>
      <c r="VCL224" s="3"/>
      <c r="VCM224" s="3"/>
      <c r="VCN224" s="3"/>
      <c r="VCO224" s="3"/>
      <c r="VCP224" s="3"/>
      <c r="VCQ224" s="3"/>
      <c r="VCR224" s="3"/>
      <c r="VCS224" s="3"/>
      <c r="VCT224" s="3"/>
      <c r="VCU224" s="3"/>
      <c r="VCV224" s="3"/>
      <c r="VCW224" s="3"/>
      <c r="VCX224" s="3"/>
      <c r="VCY224" s="3"/>
      <c r="VCZ224" s="3"/>
      <c r="VDA224" s="3"/>
      <c r="VDB224" s="3"/>
      <c r="VDC224" s="3"/>
      <c r="VDD224" s="3"/>
      <c r="VDE224" s="3"/>
      <c r="VDF224" s="3"/>
      <c r="VDG224" s="3"/>
      <c r="VDH224" s="3"/>
      <c r="VDI224" s="3"/>
      <c r="VDJ224" s="3"/>
      <c r="VDK224" s="3"/>
      <c r="VDL224" s="3"/>
      <c r="VDM224" s="3"/>
      <c r="VDN224" s="3"/>
      <c r="VDO224" s="3"/>
      <c r="VDP224" s="3"/>
      <c r="VDQ224" s="3"/>
      <c r="VDR224" s="3"/>
      <c r="VDS224" s="3"/>
      <c r="VDT224" s="3"/>
      <c r="VDU224" s="3"/>
      <c r="VDV224" s="3"/>
      <c r="VDW224" s="3"/>
      <c r="VDX224" s="3"/>
      <c r="VDY224" s="3"/>
      <c r="VDZ224" s="3"/>
      <c r="VEA224" s="3"/>
      <c r="VEB224" s="3"/>
      <c r="VEC224" s="3"/>
      <c r="VED224" s="3"/>
      <c r="VEE224" s="3"/>
      <c r="VEF224" s="3"/>
      <c r="VEG224" s="3"/>
      <c r="VEH224" s="3"/>
      <c r="VEI224" s="3"/>
      <c r="VEJ224" s="3"/>
      <c r="VEK224" s="3"/>
      <c r="VEL224" s="3"/>
      <c r="VEM224" s="3"/>
      <c r="VEN224" s="3"/>
      <c r="VEO224" s="3"/>
      <c r="VEP224" s="3"/>
      <c r="VEQ224" s="3"/>
      <c r="VER224" s="3"/>
      <c r="VES224" s="3"/>
      <c r="VET224" s="3"/>
      <c r="VEU224" s="3"/>
      <c r="VEV224" s="3"/>
      <c r="VEW224" s="3"/>
      <c r="VEX224" s="3"/>
      <c r="VEY224" s="3"/>
      <c r="VEZ224" s="3"/>
      <c r="VFA224" s="3"/>
      <c r="VFB224" s="3"/>
      <c r="VFC224" s="3"/>
      <c r="VFD224" s="3"/>
      <c r="VFE224" s="3"/>
      <c r="VFF224" s="3"/>
      <c r="VFG224" s="3"/>
      <c r="VFH224" s="3"/>
      <c r="VFI224" s="3"/>
      <c r="VFJ224" s="3"/>
      <c r="VFK224" s="3"/>
      <c r="VFL224" s="3"/>
      <c r="VFM224" s="3"/>
      <c r="VFN224" s="3"/>
      <c r="VFO224" s="3"/>
      <c r="VFP224" s="3"/>
      <c r="VFQ224" s="3"/>
      <c r="VFR224" s="3"/>
      <c r="VFS224" s="3"/>
      <c r="VFT224" s="3"/>
      <c r="VFU224" s="3"/>
      <c r="VFV224" s="3"/>
      <c r="VFW224" s="3"/>
      <c r="VFX224" s="3"/>
      <c r="VFY224" s="3"/>
      <c r="VFZ224" s="3"/>
      <c r="VGA224" s="3"/>
      <c r="VGB224" s="3"/>
      <c r="VGC224" s="3"/>
      <c r="VGD224" s="3"/>
      <c r="VGE224" s="3"/>
      <c r="VGF224" s="3"/>
      <c r="VGG224" s="3"/>
      <c r="VGH224" s="3"/>
      <c r="VGI224" s="3"/>
      <c r="VGJ224" s="3"/>
      <c r="VGK224" s="3"/>
      <c r="VGL224" s="3"/>
      <c r="VGM224" s="3"/>
      <c r="VGN224" s="3"/>
      <c r="VGO224" s="3"/>
      <c r="VGP224" s="3"/>
      <c r="VGQ224" s="3"/>
      <c r="VGR224" s="3"/>
      <c r="VGS224" s="3"/>
      <c r="VGT224" s="3"/>
      <c r="VGU224" s="3"/>
      <c r="VGV224" s="3"/>
      <c r="VGW224" s="3"/>
      <c r="VGX224" s="3"/>
      <c r="VGY224" s="3"/>
      <c r="VGZ224" s="3"/>
      <c r="VHA224" s="3"/>
      <c r="VHB224" s="3"/>
      <c r="VHC224" s="3"/>
      <c r="VHD224" s="3"/>
      <c r="VHE224" s="3"/>
      <c r="VHF224" s="3"/>
      <c r="VHG224" s="3"/>
      <c r="VHH224" s="3"/>
      <c r="VHI224" s="3"/>
      <c r="VHJ224" s="3"/>
      <c r="VHK224" s="3"/>
      <c r="VHL224" s="3"/>
      <c r="VHM224" s="3"/>
      <c r="VHN224" s="3"/>
      <c r="VHO224" s="3"/>
      <c r="VHP224" s="3"/>
      <c r="VHQ224" s="3"/>
      <c r="VHR224" s="3"/>
      <c r="VHS224" s="3"/>
      <c r="VHT224" s="3"/>
      <c r="VHU224" s="3"/>
      <c r="VHV224" s="3"/>
      <c r="VHW224" s="3"/>
      <c r="VHX224" s="3"/>
      <c r="VHY224" s="3"/>
      <c r="VHZ224" s="3"/>
      <c r="VIA224" s="3"/>
      <c r="VIB224" s="3"/>
      <c r="VIC224" s="3"/>
      <c r="VID224" s="3"/>
      <c r="VIE224" s="3"/>
      <c r="VIF224" s="3"/>
      <c r="VIG224" s="3"/>
      <c r="VIH224" s="3"/>
      <c r="VII224" s="3"/>
      <c r="VIJ224" s="3"/>
      <c r="VIK224" s="3"/>
      <c r="VIL224" s="3"/>
      <c r="VIM224" s="3"/>
      <c r="VIN224" s="3"/>
      <c r="VIO224" s="3"/>
      <c r="VIP224" s="3"/>
      <c r="VIQ224" s="3"/>
      <c r="VIR224" s="3"/>
      <c r="VIS224" s="3"/>
      <c r="VIT224" s="3"/>
      <c r="VIU224" s="3"/>
      <c r="VIV224" s="3"/>
      <c r="VIW224" s="3"/>
      <c r="VIX224" s="3"/>
      <c r="VIY224" s="3"/>
      <c r="VIZ224" s="3"/>
      <c r="VJA224" s="3"/>
      <c r="VJB224" s="3"/>
      <c r="VJC224" s="3"/>
      <c r="VJD224" s="3"/>
      <c r="VJE224" s="3"/>
      <c r="VJF224" s="3"/>
      <c r="VJG224" s="3"/>
      <c r="VJH224" s="3"/>
      <c r="VJI224" s="3"/>
      <c r="VJJ224" s="3"/>
      <c r="VJK224" s="3"/>
      <c r="VJL224" s="3"/>
      <c r="VJM224" s="3"/>
      <c r="VJN224" s="3"/>
      <c r="VJO224" s="3"/>
      <c r="VJP224" s="3"/>
      <c r="VJQ224" s="3"/>
      <c r="VJR224" s="3"/>
      <c r="VJS224" s="3"/>
      <c r="VJT224" s="3"/>
      <c r="VJU224" s="3"/>
      <c r="VJV224" s="3"/>
      <c r="VJW224" s="3"/>
      <c r="VJX224" s="3"/>
      <c r="VJY224" s="3"/>
      <c r="VJZ224" s="3"/>
      <c r="VKA224" s="3"/>
      <c r="VKB224" s="3"/>
      <c r="VKC224" s="3"/>
      <c r="VKD224" s="3"/>
      <c r="VKE224" s="3"/>
      <c r="VKF224" s="3"/>
      <c r="VKG224" s="3"/>
      <c r="VKH224" s="3"/>
      <c r="VKI224" s="3"/>
      <c r="VKJ224" s="3"/>
      <c r="VKK224" s="3"/>
      <c r="VKL224" s="3"/>
      <c r="VKM224" s="3"/>
      <c r="VKN224" s="3"/>
      <c r="VKO224" s="3"/>
      <c r="VKP224" s="3"/>
      <c r="VKQ224" s="3"/>
      <c r="VKR224" s="3"/>
      <c r="VKS224" s="3"/>
      <c r="VKT224" s="3"/>
      <c r="VKU224" s="3"/>
      <c r="VKV224" s="3"/>
      <c r="VKW224" s="3"/>
      <c r="VKX224" s="3"/>
      <c r="VKY224" s="3"/>
      <c r="VKZ224" s="3"/>
      <c r="VLA224" s="3"/>
      <c r="VLB224" s="3"/>
      <c r="VLC224" s="3"/>
      <c r="VLD224" s="3"/>
      <c r="VLE224" s="3"/>
      <c r="VLF224" s="3"/>
      <c r="VLG224" s="3"/>
      <c r="VLH224" s="3"/>
      <c r="VLI224" s="3"/>
      <c r="VLJ224" s="3"/>
      <c r="VLK224" s="3"/>
      <c r="VLL224" s="3"/>
      <c r="VLM224" s="3"/>
      <c r="VLN224" s="3"/>
      <c r="VLO224" s="3"/>
      <c r="VLP224" s="3"/>
      <c r="VLQ224" s="3"/>
      <c r="VLR224" s="3"/>
      <c r="VLS224" s="3"/>
      <c r="VLT224" s="3"/>
      <c r="VLU224" s="3"/>
      <c r="VLV224" s="3"/>
      <c r="VLW224" s="3"/>
      <c r="VLX224" s="3"/>
      <c r="VLY224" s="3"/>
      <c r="VLZ224" s="3"/>
      <c r="VMA224" s="3"/>
      <c r="VMB224" s="3"/>
      <c r="VMC224" s="3"/>
      <c r="VMD224" s="3"/>
      <c r="VME224" s="3"/>
      <c r="VMF224" s="3"/>
      <c r="VMG224" s="3"/>
      <c r="VMH224" s="3"/>
      <c r="VMI224" s="3"/>
      <c r="VMJ224" s="3"/>
      <c r="VMK224" s="3"/>
      <c r="VML224" s="3"/>
      <c r="VMM224" s="3"/>
      <c r="VMN224" s="3"/>
      <c r="VMO224" s="3"/>
      <c r="VMP224" s="3"/>
      <c r="VMQ224" s="3"/>
      <c r="VMR224" s="3"/>
      <c r="VMS224" s="3"/>
      <c r="VMT224" s="3"/>
      <c r="VMU224" s="3"/>
      <c r="VMV224" s="3"/>
      <c r="VMW224" s="3"/>
      <c r="VMX224" s="3"/>
      <c r="VMY224" s="3"/>
      <c r="VMZ224" s="3"/>
      <c r="VNA224" s="3"/>
      <c r="VNB224" s="3"/>
      <c r="VNC224" s="3"/>
      <c r="VND224" s="3"/>
      <c r="VNE224" s="3"/>
      <c r="VNF224" s="3"/>
      <c r="VNG224" s="3"/>
      <c r="VNH224" s="3"/>
      <c r="VNI224" s="3"/>
      <c r="VNJ224" s="3"/>
      <c r="VNK224" s="3"/>
      <c r="VNL224" s="3"/>
      <c r="VNM224" s="3"/>
      <c r="VNN224" s="3"/>
      <c r="VNO224" s="3"/>
      <c r="VNP224" s="3"/>
      <c r="VNQ224" s="3"/>
      <c r="VNR224" s="3"/>
      <c r="VNS224" s="3"/>
      <c r="VNT224" s="3"/>
      <c r="VNU224" s="3"/>
      <c r="VNV224" s="3"/>
      <c r="VNW224" s="3"/>
      <c r="VNX224" s="3"/>
      <c r="VNY224" s="3"/>
      <c r="VNZ224" s="3"/>
      <c r="VOA224" s="3"/>
      <c r="VOB224" s="3"/>
      <c r="VOC224" s="3"/>
      <c r="VOD224" s="3"/>
      <c r="VOE224" s="3"/>
      <c r="VOF224" s="3"/>
      <c r="VOG224" s="3"/>
      <c r="VOH224" s="3"/>
      <c r="VOI224" s="3"/>
      <c r="VOJ224" s="3"/>
      <c r="VOK224" s="3"/>
      <c r="VOL224" s="3"/>
      <c r="VOM224" s="3"/>
      <c r="VON224" s="3"/>
      <c r="VOO224" s="3"/>
      <c r="VOP224" s="3"/>
      <c r="VOQ224" s="3"/>
      <c r="VOR224" s="3"/>
      <c r="VOS224" s="3"/>
      <c r="VOT224" s="3"/>
      <c r="VOU224" s="3"/>
      <c r="VOV224" s="3"/>
      <c r="VOW224" s="3"/>
      <c r="VOX224" s="3"/>
      <c r="VOY224" s="3"/>
      <c r="VOZ224" s="3"/>
      <c r="VPA224" s="3"/>
      <c r="VPB224" s="3"/>
      <c r="VPC224" s="3"/>
      <c r="VPD224" s="3"/>
      <c r="VPE224" s="3"/>
      <c r="VPF224" s="3"/>
      <c r="VPG224" s="3"/>
      <c r="VPH224" s="3"/>
      <c r="VPI224" s="3"/>
      <c r="VPJ224" s="3"/>
      <c r="VPK224" s="3"/>
      <c r="VPL224" s="3"/>
      <c r="VPM224" s="3"/>
      <c r="VPN224" s="3"/>
      <c r="VPO224" s="3"/>
      <c r="VPP224" s="3"/>
      <c r="VPQ224" s="3"/>
      <c r="VPR224" s="3"/>
      <c r="VPS224" s="3"/>
      <c r="VPT224" s="3"/>
      <c r="VPU224" s="3"/>
      <c r="VPV224" s="3"/>
      <c r="VPW224" s="3"/>
      <c r="VPX224" s="3"/>
      <c r="VPY224" s="3"/>
      <c r="VPZ224" s="3"/>
      <c r="VQA224" s="3"/>
      <c r="VQB224" s="3"/>
      <c r="VQC224" s="3"/>
      <c r="VQD224" s="3"/>
      <c r="VQE224" s="3"/>
      <c r="VQF224" s="3"/>
      <c r="VQG224" s="3"/>
      <c r="VQH224" s="3"/>
      <c r="VQI224" s="3"/>
      <c r="VQJ224" s="3"/>
      <c r="VQK224" s="3"/>
      <c r="VQL224" s="3"/>
      <c r="VQM224" s="3"/>
      <c r="VQN224" s="3"/>
      <c r="VQO224" s="3"/>
      <c r="VQP224" s="3"/>
      <c r="VQQ224" s="3"/>
      <c r="VQR224" s="3"/>
      <c r="VQS224" s="3"/>
      <c r="VQT224" s="3"/>
      <c r="VQU224" s="3"/>
      <c r="VQV224" s="3"/>
      <c r="VQW224" s="3"/>
      <c r="VQX224" s="3"/>
      <c r="VQY224" s="3"/>
      <c r="VQZ224" s="3"/>
      <c r="VRA224" s="3"/>
      <c r="VRB224" s="3"/>
      <c r="VRC224" s="3"/>
      <c r="VRD224" s="3"/>
      <c r="VRE224" s="3"/>
      <c r="VRF224" s="3"/>
      <c r="VRG224" s="3"/>
      <c r="VRH224" s="3"/>
      <c r="VRI224" s="3"/>
      <c r="VRJ224" s="3"/>
      <c r="VRK224" s="3"/>
      <c r="VRL224" s="3"/>
      <c r="VRM224" s="3"/>
      <c r="VRN224" s="3"/>
      <c r="VRO224" s="3"/>
      <c r="VRP224" s="3"/>
      <c r="VRQ224" s="3"/>
      <c r="VRR224" s="3"/>
      <c r="VRS224" s="3"/>
      <c r="VRT224" s="3"/>
      <c r="VRU224" s="3"/>
      <c r="VRV224" s="3"/>
      <c r="VRW224" s="3"/>
      <c r="VRX224" s="3"/>
      <c r="VRY224" s="3"/>
      <c r="VRZ224" s="3"/>
      <c r="VSA224" s="3"/>
      <c r="VSB224" s="3"/>
      <c r="VSC224" s="3"/>
      <c r="VSD224" s="3"/>
      <c r="VSE224" s="3"/>
      <c r="VSF224" s="3"/>
      <c r="VSG224" s="3"/>
      <c r="VSH224" s="3"/>
      <c r="VSI224" s="3"/>
      <c r="VSJ224" s="3"/>
      <c r="VSK224" s="3"/>
      <c r="VSL224" s="3"/>
      <c r="VSM224" s="3"/>
      <c r="VSN224" s="3"/>
      <c r="VSO224" s="3"/>
      <c r="VSP224" s="3"/>
      <c r="VSQ224" s="3"/>
      <c r="VSR224" s="3"/>
      <c r="VSS224" s="3"/>
      <c r="VST224" s="3"/>
      <c r="VSU224" s="3"/>
      <c r="VSV224" s="3"/>
      <c r="VSW224" s="3"/>
      <c r="VSX224" s="3"/>
      <c r="VSY224" s="3"/>
      <c r="VSZ224" s="3"/>
      <c r="VTA224" s="3"/>
      <c r="VTB224" s="3"/>
      <c r="VTC224" s="3"/>
      <c r="VTD224" s="3"/>
      <c r="VTE224" s="3"/>
      <c r="VTF224" s="3"/>
      <c r="VTG224" s="3"/>
      <c r="VTH224" s="3"/>
      <c r="VTI224" s="3"/>
      <c r="VTJ224" s="3"/>
      <c r="VTK224" s="3"/>
      <c r="VTL224" s="3"/>
      <c r="VTM224" s="3"/>
      <c r="VTN224" s="3"/>
      <c r="VTO224" s="3"/>
      <c r="VTP224" s="3"/>
      <c r="VTQ224" s="3"/>
      <c r="VTR224" s="3"/>
      <c r="VTS224" s="3"/>
      <c r="VTT224" s="3"/>
      <c r="VTU224" s="3"/>
      <c r="VTV224" s="3"/>
      <c r="VTW224" s="3"/>
      <c r="VTX224" s="3"/>
      <c r="VTY224" s="3"/>
      <c r="VTZ224" s="3"/>
      <c r="VUA224" s="3"/>
      <c r="VUB224" s="3"/>
      <c r="VUC224" s="3"/>
      <c r="VUD224" s="3"/>
      <c r="VUE224" s="3"/>
      <c r="VUF224" s="3"/>
      <c r="VUG224" s="3"/>
      <c r="VUH224" s="3"/>
      <c r="VUI224" s="3"/>
      <c r="VUJ224" s="3"/>
      <c r="VUK224" s="3"/>
      <c r="VUL224" s="3"/>
      <c r="VUM224" s="3"/>
      <c r="VUN224" s="3"/>
      <c r="VUO224" s="3"/>
      <c r="VUP224" s="3"/>
      <c r="VUQ224" s="3"/>
      <c r="VUR224" s="3"/>
      <c r="VUS224" s="3"/>
      <c r="VUT224" s="3"/>
      <c r="VUU224" s="3"/>
      <c r="VUV224" s="3"/>
      <c r="VUW224" s="3"/>
      <c r="VUX224" s="3"/>
      <c r="VUY224" s="3"/>
      <c r="VUZ224" s="3"/>
      <c r="VVA224" s="3"/>
      <c r="VVB224" s="3"/>
      <c r="VVC224" s="3"/>
      <c r="VVD224" s="3"/>
      <c r="VVE224" s="3"/>
      <c r="VVF224" s="3"/>
      <c r="VVG224" s="3"/>
      <c r="VVH224" s="3"/>
      <c r="VVI224" s="3"/>
      <c r="VVJ224" s="3"/>
      <c r="VVK224" s="3"/>
      <c r="VVL224" s="3"/>
      <c r="VVM224" s="3"/>
      <c r="VVN224" s="3"/>
      <c r="VVO224" s="3"/>
      <c r="VVP224" s="3"/>
      <c r="VVQ224" s="3"/>
      <c r="VVR224" s="3"/>
      <c r="VVS224" s="3"/>
      <c r="VVT224" s="3"/>
      <c r="VVU224" s="3"/>
      <c r="VVV224" s="3"/>
      <c r="VVW224" s="3"/>
      <c r="VVX224" s="3"/>
      <c r="VVY224" s="3"/>
      <c r="VVZ224" s="3"/>
      <c r="VWA224" s="3"/>
      <c r="VWB224" s="3"/>
      <c r="VWC224" s="3"/>
      <c r="VWD224" s="3"/>
      <c r="VWE224" s="3"/>
      <c r="VWF224" s="3"/>
      <c r="VWG224" s="3"/>
      <c r="VWH224" s="3"/>
      <c r="VWI224" s="3"/>
      <c r="VWJ224" s="3"/>
      <c r="VWK224" s="3"/>
      <c r="VWL224" s="3"/>
      <c r="VWM224" s="3"/>
      <c r="VWN224" s="3"/>
      <c r="VWO224" s="3"/>
      <c r="VWP224" s="3"/>
      <c r="VWQ224" s="3"/>
      <c r="VWR224" s="3"/>
      <c r="VWS224" s="3"/>
      <c r="VWT224" s="3"/>
      <c r="VWU224" s="3"/>
      <c r="VWV224" s="3"/>
      <c r="VWW224" s="3"/>
      <c r="VWX224" s="3"/>
      <c r="VWY224" s="3"/>
      <c r="VWZ224" s="3"/>
      <c r="VXA224" s="3"/>
      <c r="VXB224" s="3"/>
      <c r="VXC224" s="3"/>
      <c r="VXD224" s="3"/>
      <c r="VXE224" s="3"/>
      <c r="VXF224" s="3"/>
      <c r="VXG224" s="3"/>
      <c r="VXH224" s="3"/>
      <c r="VXI224" s="3"/>
      <c r="VXJ224" s="3"/>
      <c r="VXK224" s="3"/>
      <c r="VXL224" s="3"/>
      <c r="VXM224" s="3"/>
      <c r="VXN224" s="3"/>
      <c r="VXO224" s="3"/>
      <c r="VXP224" s="3"/>
      <c r="VXQ224" s="3"/>
      <c r="VXR224" s="3"/>
      <c r="VXS224" s="3"/>
      <c r="VXT224" s="3"/>
      <c r="VXU224" s="3"/>
      <c r="VXV224" s="3"/>
      <c r="VXW224" s="3"/>
      <c r="VXX224" s="3"/>
      <c r="VXY224" s="3"/>
      <c r="VXZ224" s="3"/>
      <c r="VYA224" s="3"/>
      <c r="VYB224" s="3"/>
      <c r="VYC224" s="3"/>
      <c r="VYD224" s="3"/>
      <c r="VYE224" s="3"/>
      <c r="VYF224" s="3"/>
      <c r="VYG224" s="3"/>
      <c r="VYH224" s="3"/>
      <c r="VYI224" s="3"/>
      <c r="VYJ224" s="3"/>
      <c r="VYK224" s="3"/>
      <c r="VYL224" s="3"/>
      <c r="VYM224" s="3"/>
      <c r="VYN224" s="3"/>
      <c r="VYO224" s="3"/>
      <c r="VYP224" s="3"/>
      <c r="VYQ224" s="3"/>
      <c r="VYR224" s="3"/>
      <c r="VYS224" s="3"/>
      <c r="VYT224" s="3"/>
      <c r="VYU224" s="3"/>
      <c r="VYV224" s="3"/>
      <c r="VYW224" s="3"/>
      <c r="VYX224" s="3"/>
      <c r="VYY224" s="3"/>
      <c r="VYZ224" s="3"/>
      <c r="VZA224" s="3"/>
      <c r="VZB224" s="3"/>
      <c r="VZC224" s="3"/>
      <c r="VZD224" s="3"/>
      <c r="VZE224" s="3"/>
      <c r="VZF224" s="3"/>
      <c r="VZG224" s="3"/>
      <c r="VZH224" s="3"/>
      <c r="VZI224" s="3"/>
      <c r="VZJ224" s="3"/>
      <c r="VZK224" s="3"/>
      <c r="VZL224" s="3"/>
      <c r="VZM224" s="3"/>
      <c r="VZN224" s="3"/>
      <c r="VZO224" s="3"/>
      <c r="VZP224" s="3"/>
      <c r="VZQ224" s="3"/>
      <c r="VZR224" s="3"/>
      <c r="VZS224" s="3"/>
      <c r="VZT224" s="3"/>
      <c r="VZU224" s="3"/>
      <c r="VZV224" s="3"/>
      <c r="VZW224" s="3"/>
      <c r="VZX224" s="3"/>
      <c r="VZY224" s="3"/>
      <c r="VZZ224" s="3"/>
      <c r="WAA224" s="3"/>
      <c r="WAB224" s="3"/>
      <c r="WAC224" s="3"/>
      <c r="WAD224" s="3"/>
      <c r="WAE224" s="3"/>
      <c r="WAF224" s="3"/>
      <c r="WAG224" s="3"/>
      <c r="WAH224" s="3"/>
      <c r="WAI224" s="3"/>
      <c r="WAJ224" s="3"/>
      <c r="WAK224" s="3"/>
      <c r="WAL224" s="3"/>
      <c r="WAM224" s="3"/>
      <c r="WAN224" s="3"/>
      <c r="WAO224" s="3"/>
      <c r="WAP224" s="3"/>
      <c r="WAQ224" s="3"/>
      <c r="WAR224" s="3"/>
      <c r="WAS224" s="3"/>
      <c r="WAT224" s="3"/>
      <c r="WAU224" s="3"/>
      <c r="WAV224" s="3"/>
      <c r="WAW224" s="3"/>
      <c r="WAX224" s="3"/>
      <c r="WAY224" s="3"/>
      <c r="WAZ224" s="3"/>
      <c r="WBA224" s="3"/>
      <c r="WBB224" s="3"/>
      <c r="WBC224" s="3"/>
      <c r="WBD224" s="3"/>
      <c r="WBE224" s="3"/>
      <c r="WBF224" s="3"/>
      <c r="WBG224" s="3"/>
      <c r="WBH224" s="3"/>
      <c r="WBI224" s="3"/>
      <c r="WBJ224" s="3"/>
      <c r="WBK224" s="3"/>
      <c r="WBL224" s="3"/>
      <c r="WBM224" s="3"/>
      <c r="WBN224" s="3"/>
      <c r="WBO224" s="3"/>
      <c r="WBP224" s="3"/>
      <c r="WBQ224" s="3"/>
      <c r="WBR224" s="3"/>
      <c r="WBS224" s="3"/>
      <c r="WBT224" s="3"/>
      <c r="WBU224" s="3"/>
      <c r="WBV224" s="3"/>
      <c r="WBW224" s="3"/>
      <c r="WBX224" s="3"/>
      <c r="WBY224" s="3"/>
      <c r="WBZ224" s="3"/>
      <c r="WCA224" s="3"/>
      <c r="WCB224" s="3"/>
      <c r="WCC224" s="3"/>
      <c r="WCD224" s="3"/>
      <c r="WCE224" s="3"/>
      <c r="WCF224" s="3"/>
      <c r="WCG224" s="3"/>
      <c r="WCH224" s="3"/>
      <c r="WCI224" s="3"/>
      <c r="WCJ224" s="3"/>
      <c r="WCK224" s="3"/>
      <c r="WCL224" s="3"/>
      <c r="WCM224" s="3"/>
      <c r="WCN224" s="3"/>
      <c r="WCO224" s="3"/>
      <c r="WCP224" s="3"/>
      <c r="WCQ224" s="3"/>
      <c r="WCR224" s="3"/>
      <c r="WCS224" s="3"/>
      <c r="WCT224" s="3"/>
      <c r="WCU224" s="3"/>
      <c r="WCV224" s="3"/>
      <c r="WCW224" s="3"/>
      <c r="WCX224" s="3"/>
      <c r="WCY224" s="3"/>
      <c r="WCZ224" s="3"/>
      <c r="WDA224" s="3"/>
      <c r="WDB224" s="3"/>
      <c r="WDC224" s="3"/>
      <c r="WDD224" s="3"/>
      <c r="WDE224" s="3"/>
      <c r="WDF224" s="3"/>
      <c r="WDG224" s="3"/>
      <c r="WDH224" s="3"/>
      <c r="WDI224" s="3"/>
      <c r="WDJ224" s="3"/>
      <c r="WDK224" s="3"/>
      <c r="WDL224" s="3"/>
      <c r="WDM224" s="3"/>
      <c r="WDN224" s="3"/>
      <c r="WDO224" s="3"/>
      <c r="WDP224" s="3"/>
      <c r="WDQ224" s="3"/>
      <c r="WDR224" s="3"/>
      <c r="WDS224" s="3"/>
      <c r="WDT224" s="3"/>
      <c r="WDU224" s="3"/>
      <c r="WDV224" s="3"/>
      <c r="WDW224" s="3"/>
      <c r="WDX224" s="3"/>
      <c r="WDY224" s="3"/>
      <c r="WDZ224" s="3"/>
      <c r="WEA224" s="3"/>
      <c r="WEB224" s="3"/>
      <c r="WEC224" s="3"/>
      <c r="WED224" s="3"/>
      <c r="WEE224" s="3"/>
      <c r="WEF224" s="3"/>
      <c r="WEG224" s="3"/>
      <c r="WEH224" s="3"/>
      <c r="WEI224" s="3"/>
      <c r="WEJ224" s="3"/>
      <c r="WEK224" s="3"/>
      <c r="WEL224" s="3"/>
      <c r="WEM224" s="3"/>
      <c r="WEN224" s="3"/>
      <c r="WEO224" s="3"/>
      <c r="WEP224" s="3"/>
      <c r="WEQ224" s="3"/>
      <c r="WER224" s="3"/>
      <c r="WES224" s="3"/>
      <c r="WET224" s="3"/>
      <c r="WEU224" s="3"/>
      <c r="WEV224" s="3"/>
      <c r="WEW224" s="3"/>
      <c r="WEX224" s="3"/>
      <c r="WEY224" s="3"/>
      <c r="WEZ224" s="3"/>
      <c r="WFA224" s="3"/>
      <c r="WFB224" s="3"/>
      <c r="WFC224" s="3"/>
      <c r="WFD224" s="3"/>
      <c r="WFE224" s="3"/>
      <c r="WFF224" s="3"/>
      <c r="WFG224" s="3"/>
      <c r="WFH224" s="3"/>
      <c r="WFI224" s="3"/>
      <c r="WFJ224" s="3"/>
      <c r="WFK224" s="3"/>
      <c r="WFL224" s="3"/>
      <c r="WFM224" s="3"/>
      <c r="WFN224" s="3"/>
      <c r="WFO224" s="3"/>
      <c r="WFP224" s="3"/>
      <c r="WFQ224" s="3"/>
      <c r="WFR224" s="3"/>
      <c r="WFS224" s="3"/>
      <c r="WFT224" s="3"/>
      <c r="WFU224" s="3"/>
      <c r="WFV224" s="3"/>
      <c r="WFW224" s="3"/>
      <c r="WFX224" s="3"/>
      <c r="WFY224" s="3"/>
      <c r="WFZ224" s="3"/>
      <c r="WGA224" s="3"/>
      <c r="WGB224" s="3"/>
      <c r="WGC224" s="3"/>
      <c r="WGD224" s="3"/>
      <c r="WGE224" s="3"/>
      <c r="WGF224" s="3"/>
      <c r="WGG224" s="3"/>
      <c r="WGH224" s="3"/>
      <c r="WGI224" s="3"/>
      <c r="WGJ224" s="3"/>
      <c r="WGK224" s="3"/>
      <c r="WGL224" s="3"/>
      <c r="WGM224" s="3"/>
      <c r="WGN224" s="3"/>
      <c r="WGO224" s="3"/>
      <c r="WGP224" s="3"/>
      <c r="WGQ224" s="3"/>
      <c r="WGR224" s="3"/>
      <c r="WGS224" s="3"/>
      <c r="WGT224" s="3"/>
      <c r="WGU224" s="3"/>
      <c r="WGV224" s="3"/>
      <c r="WGW224" s="3"/>
      <c r="WGX224" s="3"/>
      <c r="WGY224" s="3"/>
      <c r="WGZ224" s="3"/>
      <c r="WHA224" s="3"/>
      <c r="WHB224" s="3"/>
      <c r="WHC224" s="3"/>
      <c r="WHD224" s="3"/>
      <c r="WHE224" s="3"/>
      <c r="WHF224" s="3"/>
      <c r="WHG224" s="3"/>
      <c r="WHH224" s="3"/>
      <c r="WHI224" s="3"/>
      <c r="WHJ224" s="3"/>
      <c r="WHK224" s="3"/>
      <c r="WHL224" s="3"/>
      <c r="WHM224" s="3"/>
      <c r="WHN224" s="3"/>
      <c r="WHO224" s="3"/>
      <c r="WHP224" s="3"/>
      <c r="WHQ224" s="3"/>
      <c r="WHR224" s="3"/>
      <c r="WHS224" s="3"/>
      <c r="WHT224" s="3"/>
      <c r="WHU224" s="3"/>
      <c r="WHV224" s="3"/>
      <c r="WHW224" s="3"/>
      <c r="WHX224" s="3"/>
      <c r="WHY224" s="3"/>
      <c r="WHZ224" s="3"/>
      <c r="WIA224" s="3"/>
      <c r="WIB224" s="3"/>
      <c r="WIC224" s="3"/>
      <c r="WID224" s="3"/>
      <c r="WIE224" s="3"/>
      <c r="WIF224" s="3"/>
      <c r="WIG224" s="3"/>
      <c r="WIH224" s="3"/>
      <c r="WII224" s="3"/>
      <c r="WIJ224" s="3"/>
      <c r="WIK224" s="3"/>
      <c r="WIL224" s="3"/>
      <c r="WIM224" s="3"/>
      <c r="WIN224" s="3"/>
      <c r="WIO224" s="3"/>
      <c r="WIP224" s="3"/>
      <c r="WIQ224" s="3"/>
      <c r="WIR224" s="3"/>
      <c r="WIS224" s="3"/>
      <c r="WIT224" s="3"/>
      <c r="WIU224" s="3"/>
      <c r="WIV224" s="3"/>
      <c r="WIW224" s="3"/>
      <c r="WIX224" s="3"/>
      <c r="WIY224" s="3"/>
      <c r="WIZ224" s="3"/>
      <c r="WJA224" s="3"/>
      <c r="WJB224" s="3"/>
      <c r="WJC224" s="3"/>
      <c r="WJD224" s="3"/>
      <c r="WJE224" s="3"/>
      <c r="WJF224" s="3"/>
      <c r="WJG224" s="3"/>
      <c r="WJH224" s="3"/>
      <c r="WJI224" s="3"/>
      <c r="WJJ224" s="3"/>
      <c r="WJK224" s="3"/>
      <c r="WJL224" s="3"/>
      <c r="WJM224" s="3"/>
      <c r="WJN224" s="3"/>
      <c r="WJO224" s="3"/>
      <c r="WJP224" s="3"/>
      <c r="WJQ224" s="3"/>
      <c r="WJR224" s="3"/>
      <c r="WJS224" s="3"/>
      <c r="WJT224" s="3"/>
      <c r="WJU224" s="3"/>
      <c r="WJV224" s="3"/>
      <c r="WJW224" s="3"/>
      <c r="WJX224" s="3"/>
      <c r="WJY224" s="3"/>
      <c r="WJZ224" s="3"/>
      <c r="WKA224" s="3"/>
      <c r="WKB224" s="3"/>
      <c r="WKC224" s="3"/>
      <c r="WKD224" s="3"/>
      <c r="WKE224" s="3"/>
      <c r="WKF224" s="3"/>
      <c r="WKG224" s="3"/>
      <c r="WKH224" s="3"/>
      <c r="WKI224" s="3"/>
      <c r="WKJ224" s="3"/>
      <c r="WKK224" s="3"/>
      <c r="WKL224" s="3"/>
      <c r="WKM224" s="3"/>
      <c r="WKN224" s="3"/>
      <c r="WKO224" s="3"/>
      <c r="WKP224" s="3"/>
      <c r="WKQ224" s="3"/>
      <c r="WKR224" s="3"/>
      <c r="WKS224" s="3"/>
      <c r="WKT224" s="3"/>
      <c r="WKU224" s="3"/>
      <c r="WKV224" s="3"/>
      <c r="WKW224" s="3"/>
      <c r="WKX224" s="3"/>
      <c r="WKY224" s="3"/>
      <c r="WKZ224" s="3"/>
      <c r="WLA224" s="3"/>
      <c r="WLB224" s="3"/>
      <c r="WLC224" s="3"/>
      <c r="WLD224" s="3"/>
      <c r="WLE224" s="3"/>
      <c r="WLF224" s="3"/>
      <c r="WLG224" s="3"/>
      <c r="WLH224" s="3"/>
      <c r="WLI224" s="3"/>
      <c r="WLJ224" s="3"/>
      <c r="WLK224" s="3"/>
      <c r="WLL224" s="3"/>
      <c r="WLM224" s="3"/>
      <c r="WLN224" s="3"/>
      <c r="WLO224" s="3"/>
      <c r="WLP224" s="3"/>
      <c r="WLQ224" s="3"/>
      <c r="WLR224" s="3"/>
      <c r="WLS224" s="3"/>
      <c r="WLT224" s="3"/>
      <c r="WLU224" s="3"/>
      <c r="WLV224" s="3"/>
      <c r="WLW224" s="3"/>
      <c r="WLX224" s="3"/>
      <c r="WLY224" s="3"/>
      <c r="WLZ224" s="3"/>
      <c r="WMA224" s="3"/>
      <c r="WMB224" s="3"/>
      <c r="WMC224" s="3"/>
      <c r="WMD224" s="3"/>
      <c r="WME224" s="3"/>
      <c r="WMF224" s="3"/>
      <c r="WMG224" s="3"/>
      <c r="WMH224" s="3"/>
      <c r="WMI224" s="3"/>
      <c r="WMJ224" s="3"/>
      <c r="WMK224" s="3"/>
      <c r="WML224" s="3"/>
      <c r="WMM224" s="3"/>
      <c r="WMN224" s="3"/>
      <c r="WMO224" s="3"/>
      <c r="WMP224" s="3"/>
      <c r="WMQ224" s="3"/>
      <c r="WMR224" s="3"/>
      <c r="WMS224" s="3"/>
      <c r="WMT224" s="3"/>
      <c r="WMU224" s="3"/>
      <c r="WMV224" s="3"/>
      <c r="WMW224" s="3"/>
      <c r="WMX224" s="3"/>
      <c r="WMY224" s="3"/>
      <c r="WMZ224" s="3"/>
      <c r="WNA224" s="3"/>
      <c r="WNB224" s="3"/>
      <c r="WNC224" s="3"/>
      <c r="WND224" s="3"/>
      <c r="WNE224" s="3"/>
      <c r="WNF224" s="3"/>
      <c r="WNG224" s="3"/>
      <c r="WNH224" s="3"/>
      <c r="WNI224" s="3"/>
      <c r="WNJ224" s="3"/>
      <c r="WNK224" s="3"/>
      <c r="WNL224" s="3"/>
      <c r="WNM224" s="3"/>
      <c r="WNN224" s="3"/>
      <c r="WNO224" s="3"/>
      <c r="WNP224" s="3"/>
      <c r="WNQ224" s="3"/>
      <c r="WNR224" s="3"/>
      <c r="WNS224" s="3"/>
      <c r="WNT224" s="3"/>
      <c r="WNU224" s="3"/>
      <c r="WNV224" s="3"/>
      <c r="WNW224" s="3"/>
      <c r="WNX224" s="3"/>
      <c r="WNY224" s="3"/>
      <c r="WNZ224" s="3"/>
      <c r="WOA224" s="3"/>
      <c r="WOB224" s="3"/>
      <c r="WOC224" s="3"/>
      <c r="WOD224" s="3"/>
      <c r="WOE224" s="3"/>
      <c r="WOF224" s="3"/>
      <c r="WOG224" s="3"/>
      <c r="WOH224" s="3"/>
      <c r="WOI224" s="3"/>
      <c r="WOJ224" s="3"/>
      <c r="WOK224" s="3"/>
      <c r="WOL224" s="3"/>
      <c r="WOM224" s="3"/>
      <c r="WON224" s="3"/>
      <c r="WOO224" s="3"/>
      <c r="WOP224" s="3"/>
      <c r="WOQ224" s="3"/>
      <c r="WOR224" s="3"/>
      <c r="WOS224" s="3"/>
      <c r="WOT224" s="3"/>
      <c r="WOU224" s="3"/>
      <c r="WOV224" s="3"/>
      <c r="WOW224" s="3"/>
      <c r="WOX224" s="3"/>
      <c r="WOY224" s="3"/>
      <c r="WOZ224" s="3"/>
      <c r="WPA224" s="3"/>
      <c r="WPB224" s="3"/>
      <c r="WPC224" s="3"/>
      <c r="WPD224" s="3"/>
      <c r="WPE224" s="3"/>
      <c r="WPF224" s="3"/>
      <c r="WPG224" s="3"/>
      <c r="WPH224" s="3"/>
      <c r="WPI224" s="3"/>
      <c r="WPJ224" s="3"/>
      <c r="WPK224" s="3"/>
      <c r="WPL224" s="3"/>
      <c r="WPM224" s="3"/>
      <c r="WPN224" s="3"/>
      <c r="WPO224" s="3"/>
      <c r="WPP224" s="3"/>
      <c r="WPQ224" s="3"/>
      <c r="WPR224" s="3"/>
      <c r="WPS224" s="3"/>
      <c r="WPT224" s="3"/>
      <c r="WPU224" s="3"/>
      <c r="WPV224" s="3"/>
      <c r="WPW224" s="3"/>
      <c r="WPX224" s="3"/>
      <c r="WPY224" s="3"/>
      <c r="WPZ224" s="3"/>
      <c r="WQA224" s="3"/>
      <c r="WQB224" s="3"/>
      <c r="WQC224" s="3"/>
      <c r="WQD224" s="3"/>
      <c r="WQE224" s="3"/>
      <c r="WQF224" s="3"/>
      <c r="WQG224" s="3"/>
      <c r="WQH224" s="3"/>
      <c r="WQI224" s="3"/>
      <c r="WQJ224" s="3"/>
      <c r="WQK224" s="3"/>
      <c r="WQL224" s="3"/>
      <c r="WQM224" s="3"/>
      <c r="WQN224" s="3"/>
      <c r="WQO224" s="3"/>
      <c r="WQP224" s="3"/>
      <c r="WQQ224" s="3"/>
      <c r="WQR224" s="3"/>
      <c r="WQS224" s="3"/>
      <c r="WQT224" s="3"/>
      <c r="WQU224" s="3"/>
      <c r="WQV224" s="3"/>
      <c r="WQW224" s="3"/>
      <c r="WQX224" s="3"/>
      <c r="WQY224" s="3"/>
      <c r="WQZ224" s="3"/>
      <c r="WRA224" s="3"/>
      <c r="WRB224" s="3"/>
      <c r="WRC224" s="3"/>
      <c r="WRD224" s="3"/>
      <c r="WRE224" s="3"/>
      <c r="WRF224" s="3"/>
      <c r="WRG224" s="3"/>
      <c r="WRH224" s="3"/>
      <c r="WRI224" s="3"/>
      <c r="WRJ224" s="3"/>
      <c r="WRK224" s="3"/>
      <c r="WRL224" s="3"/>
      <c r="WRM224" s="3"/>
      <c r="WRN224" s="3"/>
      <c r="WRO224" s="3"/>
      <c r="WRP224" s="3"/>
      <c r="WRQ224" s="3"/>
      <c r="WRR224" s="3"/>
      <c r="WRS224" s="3"/>
      <c r="WRT224" s="3"/>
      <c r="WRU224" s="3"/>
      <c r="WRV224" s="3"/>
      <c r="WRW224" s="3"/>
      <c r="WRX224" s="3"/>
      <c r="WRY224" s="3"/>
      <c r="WRZ224" s="3"/>
      <c r="WSA224" s="3"/>
      <c r="WSB224" s="3"/>
      <c r="WSC224" s="3"/>
      <c r="WSD224" s="3"/>
      <c r="WSE224" s="3"/>
      <c r="WSF224" s="3"/>
      <c r="WSG224" s="3"/>
      <c r="WSH224" s="3"/>
      <c r="WSI224" s="3"/>
      <c r="WSJ224" s="3"/>
      <c r="WSK224" s="3"/>
      <c r="WSL224" s="3"/>
      <c r="WSM224" s="3"/>
      <c r="WSN224" s="3"/>
      <c r="WSO224" s="3"/>
      <c r="WSP224" s="3"/>
      <c r="WSQ224" s="3"/>
      <c r="WSR224" s="3"/>
      <c r="WSS224" s="3"/>
      <c r="WST224" s="3"/>
      <c r="WSU224" s="3"/>
      <c r="WSV224" s="3"/>
      <c r="WSW224" s="3"/>
      <c r="WSX224" s="3"/>
      <c r="WSY224" s="3"/>
      <c r="WSZ224" s="3"/>
      <c r="WTA224" s="3"/>
      <c r="WTB224" s="3"/>
      <c r="WTC224" s="3"/>
      <c r="WTD224" s="3"/>
      <c r="WTE224" s="3"/>
      <c r="WTF224" s="3"/>
      <c r="WTG224" s="3"/>
      <c r="WTH224" s="3"/>
      <c r="WTI224" s="3"/>
      <c r="WTJ224" s="3"/>
      <c r="WTK224" s="3"/>
      <c r="WTL224" s="3"/>
      <c r="WTM224" s="3"/>
      <c r="WTN224" s="3"/>
      <c r="WTO224" s="3"/>
      <c r="WTP224" s="3"/>
      <c r="WTQ224" s="3"/>
      <c r="WTR224" s="3"/>
      <c r="WTS224" s="3"/>
      <c r="WTT224" s="3"/>
      <c r="WTU224" s="3"/>
      <c r="WTV224" s="3"/>
      <c r="WTW224" s="3"/>
      <c r="WTX224" s="3"/>
      <c r="WTY224" s="3"/>
      <c r="WTZ224" s="3"/>
      <c r="WUA224" s="3"/>
      <c r="WUB224" s="3"/>
      <c r="WUC224" s="3"/>
      <c r="WUD224" s="3"/>
      <c r="WUE224" s="3"/>
      <c r="WUF224" s="3"/>
      <c r="WUG224" s="3"/>
      <c r="WUH224" s="3"/>
      <c r="WUI224" s="3"/>
      <c r="WUJ224" s="3"/>
      <c r="WUK224" s="3"/>
      <c r="WUL224" s="3"/>
      <c r="WUM224" s="3"/>
      <c r="WUN224" s="3"/>
      <c r="WUO224" s="3"/>
      <c r="WUP224" s="3"/>
      <c r="WUQ224" s="3"/>
      <c r="WUR224" s="3"/>
      <c r="WUS224" s="3"/>
      <c r="WUT224" s="3"/>
      <c r="WUU224" s="3"/>
      <c r="WUV224" s="3"/>
      <c r="WUW224" s="3"/>
      <c r="WUX224" s="3"/>
      <c r="WUY224" s="3"/>
      <c r="WUZ224" s="3"/>
      <c r="WVA224" s="3"/>
      <c r="WVB224" s="3"/>
      <c r="WVC224" s="3"/>
      <c r="WVD224" s="3"/>
      <c r="WVE224" s="3"/>
      <c r="WVF224" s="3"/>
      <c r="WVG224" s="3"/>
      <c r="WVH224" s="3"/>
      <c r="WVI224" s="3"/>
      <c r="WVJ224" s="3"/>
      <c r="WVK224" s="3"/>
      <c r="WVL224" s="3"/>
      <c r="WVM224" s="3"/>
      <c r="WVN224" s="3"/>
      <c r="WVO224" s="3"/>
      <c r="WVP224" s="3"/>
      <c r="WVQ224" s="3"/>
      <c r="WVR224" s="3"/>
      <c r="WVS224" s="3"/>
      <c r="WVT224" s="3"/>
      <c r="WVU224" s="3"/>
      <c r="WVV224" s="3"/>
      <c r="WVW224" s="3"/>
      <c r="WVX224" s="3"/>
      <c r="WVY224" s="3"/>
      <c r="WVZ224" s="3"/>
      <c r="WWA224" s="3"/>
      <c r="WWB224" s="3"/>
      <c r="WWC224" s="3"/>
      <c r="WWD224" s="3"/>
      <c r="WWE224" s="3"/>
      <c r="WWF224" s="3"/>
      <c r="WWG224" s="3"/>
      <c r="WWH224" s="3"/>
      <c r="WWI224" s="3"/>
      <c r="WWJ224" s="3"/>
      <c r="WWK224" s="3"/>
      <c r="WWL224" s="3"/>
      <c r="WWM224" s="3"/>
      <c r="WWN224" s="3"/>
      <c r="WWO224" s="3"/>
      <c r="WWP224" s="3"/>
      <c r="WWQ224" s="3"/>
      <c r="WWR224" s="3"/>
      <c r="WWS224" s="3"/>
      <c r="WWT224" s="3"/>
      <c r="WWU224" s="3"/>
      <c r="WWV224" s="3"/>
      <c r="WWW224" s="3"/>
      <c r="WWX224" s="3"/>
      <c r="WWY224" s="3"/>
      <c r="WWZ224" s="3"/>
      <c r="WXA224" s="3"/>
      <c r="WXB224" s="3"/>
      <c r="WXC224" s="3"/>
      <c r="WXD224" s="3"/>
      <c r="WXE224" s="3"/>
      <c r="WXF224" s="3"/>
      <c r="WXG224" s="3"/>
      <c r="WXH224" s="3"/>
      <c r="WXI224" s="3"/>
      <c r="WXJ224" s="3"/>
      <c r="WXK224" s="3"/>
      <c r="WXL224" s="3"/>
      <c r="WXM224" s="3"/>
      <c r="WXN224" s="3"/>
      <c r="WXO224" s="3"/>
      <c r="WXP224" s="3"/>
      <c r="WXQ224" s="3"/>
      <c r="WXR224" s="3"/>
      <c r="WXS224" s="3"/>
      <c r="WXT224" s="3"/>
      <c r="WXU224" s="3"/>
      <c r="WXV224" s="3"/>
      <c r="WXW224" s="3"/>
      <c r="WXX224" s="3"/>
      <c r="WXY224" s="3"/>
      <c r="WXZ224" s="3"/>
      <c r="WYA224" s="3"/>
      <c r="WYB224" s="3"/>
      <c r="WYC224" s="3"/>
      <c r="WYD224" s="3"/>
      <c r="WYE224" s="3"/>
      <c r="WYF224" s="3"/>
      <c r="WYG224" s="3"/>
      <c r="WYH224" s="3"/>
      <c r="WYI224" s="3"/>
      <c r="WYJ224" s="3"/>
      <c r="WYK224" s="3"/>
      <c r="WYL224" s="3"/>
      <c r="WYM224" s="3"/>
      <c r="WYN224" s="3"/>
      <c r="WYO224" s="3"/>
      <c r="WYP224" s="3"/>
      <c r="WYQ224" s="3"/>
      <c r="WYR224" s="3"/>
      <c r="WYS224" s="3"/>
      <c r="WYT224" s="3"/>
      <c r="WYU224" s="3"/>
      <c r="WYV224" s="3"/>
      <c r="WYW224" s="3"/>
      <c r="WYX224" s="3"/>
      <c r="WYY224" s="3"/>
      <c r="WYZ224" s="3"/>
      <c r="WZA224" s="3"/>
      <c r="WZB224" s="3"/>
      <c r="WZC224" s="3"/>
      <c r="WZD224" s="3"/>
      <c r="WZE224" s="3"/>
      <c r="WZF224" s="3"/>
      <c r="WZG224" s="3"/>
      <c r="WZH224" s="3"/>
      <c r="WZI224" s="3"/>
      <c r="WZJ224" s="3"/>
      <c r="WZK224" s="3"/>
      <c r="WZL224" s="3"/>
      <c r="WZM224" s="3"/>
      <c r="WZN224" s="3"/>
      <c r="WZO224" s="3"/>
      <c r="WZP224" s="3"/>
      <c r="WZQ224" s="3"/>
      <c r="WZR224" s="3"/>
      <c r="WZS224" s="3"/>
      <c r="WZT224" s="3"/>
      <c r="WZU224" s="3"/>
      <c r="WZV224" s="3"/>
      <c r="WZW224" s="3"/>
      <c r="WZX224" s="3"/>
      <c r="WZY224" s="3"/>
      <c r="WZZ224" s="3"/>
      <c r="XAA224" s="3"/>
      <c r="XAB224" s="3"/>
      <c r="XAC224" s="3"/>
      <c r="XAD224" s="3"/>
      <c r="XAE224" s="3"/>
      <c r="XAF224" s="3"/>
      <c r="XAG224" s="3"/>
      <c r="XAH224" s="3"/>
      <c r="XAI224" s="3"/>
      <c r="XAJ224" s="3"/>
      <c r="XAK224" s="3"/>
      <c r="XAL224" s="3"/>
      <c r="XAM224" s="3"/>
      <c r="XAN224" s="3"/>
      <c r="XAO224" s="3"/>
      <c r="XAP224" s="3"/>
      <c r="XAQ224" s="3"/>
      <c r="XAR224" s="3"/>
      <c r="XAS224" s="3"/>
      <c r="XAT224" s="3"/>
      <c r="XAU224" s="3"/>
      <c r="XAV224" s="3"/>
      <c r="XAW224" s="3"/>
      <c r="XAX224" s="3"/>
      <c r="XAY224" s="3"/>
      <c r="XAZ224" s="3"/>
      <c r="XBA224" s="3"/>
      <c r="XBB224" s="3"/>
      <c r="XBC224" s="3"/>
      <c r="XBD224" s="3"/>
      <c r="XBE224" s="3"/>
      <c r="XBF224" s="3"/>
      <c r="XBG224" s="3"/>
      <c r="XBH224" s="3"/>
      <c r="XBI224" s="3"/>
      <c r="XBJ224" s="3"/>
      <c r="XBK224" s="3"/>
      <c r="XBL224" s="3"/>
      <c r="XBM224" s="3"/>
      <c r="XBN224" s="3"/>
      <c r="XBO224" s="3"/>
      <c r="XBP224" s="3"/>
      <c r="XBQ224" s="3"/>
      <c r="XBR224" s="3"/>
      <c r="XBS224" s="3"/>
      <c r="XBT224" s="3"/>
      <c r="XBU224" s="3"/>
      <c r="XBV224" s="3"/>
      <c r="XBW224" s="3"/>
      <c r="XBX224" s="3"/>
      <c r="XBY224" s="3"/>
      <c r="XBZ224" s="3"/>
      <c r="XCA224" s="3"/>
      <c r="XCB224" s="3"/>
      <c r="XCC224" s="3"/>
      <c r="XCD224" s="3"/>
      <c r="XCE224" s="3"/>
      <c r="XCF224" s="3"/>
      <c r="XCG224" s="3"/>
      <c r="XCH224" s="3"/>
      <c r="XCI224" s="3"/>
      <c r="XCJ224" s="3"/>
      <c r="XCK224" s="3"/>
      <c r="XCL224" s="3"/>
      <c r="XCM224" s="3"/>
      <c r="XCN224" s="3"/>
      <c r="XCO224" s="3"/>
      <c r="XCP224" s="3"/>
      <c r="XCQ224" s="3"/>
      <c r="XCR224" s="3"/>
      <c r="XCS224" s="3"/>
      <c r="XCT224" s="3"/>
      <c r="XCU224" s="3"/>
      <c r="XCV224" s="3"/>
      <c r="XCW224" s="3"/>
      <c r="XCX224" s="3"/>
      <c r="XCY224" s="3"/>
      <c r="XCZ224" s="3"/>
      <c r="XDA224" s="3"/>
      <c r="XDB224" s="3"/>
      <c r="XDC224" s="3"/>
      <c r="XDD224" s="3"/>
      <c r="XDE224" s="3"/>
      <c r="XDF224" s="3"/>
      <c r="XDG224" s="3"/>
      <c r="XDH224" s="3"/>
      <c r="XDI224" s="3"/>
      <c r="XDJ224" s="3"/>
      <c r="XDK224" s="3"/>
      <c r="XDL224" s="3"/>
      <c r="XDM224" s="3"/>
      <c r="XDN224" s="3"/>
      <c r="XDO224" s="3"/>
      <c r="XDP224" s="3"/>
      <c r="XDQ224" s="3"/>
      <c r="XDR224" s="3"/>
      <c r="XDS224" s="3"/>
      <c r="XDT224" s="3"/>
      <c r="XDU224" s="3"/>
      <c r="XDV224" s="3"/>
      <c r="XDW224" s="3"/>
      <c r="XDX224" s="3"/>
      <c r="XDY224" s="3"/>
      <c r="XDZ224" s="3"/>
      <c r="XEA224" s="3"/>
      <c r="XEB224" s="3"/>
      <c r="XEC224" s="3"/>
      <c r="XED224" s="3"/>
      <c r="XEE224" s="3"/>
      <c r="XEF224" s="3"/>
      <c r="XEG224" s="3"/>
      <c r="XEH224" s="3"/>
      <c r="XEI224" s="3"/>
      <c r="XEJ224" s="3"/>
      <c r="XEK224" s="3"/>
      <c r="XEL224" s="3"/>
      <c r="XEM224" s="3"/>
      <c r="XEN224" s="3"/>
      <c r="XEO224" s="3"/>
      <c r="XEP224" s="3"/>
      <c r="XEQ224" s="3"/>
      <c r="XER224" s="3"/>
      <c r="XES224" s="3"/>
      <c r="XET224" s="3"/>
      <c r="XEU224" s="3"/>
      <c r="XEV224" s="3"/>
      <c r="XEW224" s="3"/>
      <c r="XEX224" s="3"/>
      <c r="XEY224" s="3"/>
      <c r="XEZ224" s="3"/>
      <c r="XFA224" s="3"/>
      <c r="XFB224" s="3"/>
    </row>
    <row r="225" spans="1:16382" s="29" customFormat="1" hidden="1" x14ac:dyDescent="0.2">
      <c r="A225" s="6" t="s">
        <v>623</v>
      </c>
      <c r="B225" s="7" t="s">
        <v>619</v>
      </c>
      <c r="C225" s="8" t="s">
        <v>624</v>
      </c>
      <c r="D225" s="9">
        <v>5000000</v>
      </c>
      <c r="E225" s="6" t="s">
        <v>497</v>
      </c>
      <c r="F225" s="6" t="s">
        <v>80</v>
      </c>
      <c r="G225" s="10" t="s">
        <v>425</v>
      </c>
      <c r="H225" s="10" t="s">
        <v>486</v>
      </c>
      <c r="I225" s="11"/>
      <c r="J225" s="12">
        <v>25</v>
      </c>
      <c r="K225" s="6"/>
      <c r="L225" s="6"/>
      <c r="M225" s="6"/>
      <c r="N225" s="6"/>
      <c r="O225" s="6"/>
      <c r="P225" s="6"/>
      <c r="Q225" s="6"/>
      <c r="R225" s="9"/>
      <c r="S225" s="6" t="s">
        <v>58</v>
      </c>
      <c r="T225" s="9"/>
      <c r="U225" s="6"/>
      <c r="V225" s="6"/>
      <c r="W225" s="53" t="s">
        <v>499</v>
      </c>
      <c r="X225" s="6"/>
      <c r="Y225" s="8" t="s">
        <v>625</v>
      </c>
      <c r="Z225" s="6"/>
      <c r="AA225" s="9">
        <v>3000</v>
      </c>
      <c r="AB225" s="6"/>
      <c r="AC225" s="6" t="s">
        <v>499</v>
      </c>
      <c r="AD225" s="6"/>
      <c r="AE225" s="8" t="s">
        <v>625</v>
      </c>
      <c r="AF225" s="6"/>
      <c r="AG225" s="9">
        <v>3000</v>
      </c>
      <c r="AH225" s="6"/>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c r="CZ225" s="10"/>
      <c r="DA225" s="10"/>
      <c r="DB225" s="10"/>
      <c r="DC225" s="10"/>
      <c r="DD225" s="10"/>
      <c r="DE225" s="10"/>
      <c r="DF225" s="10"/>
      <c r="DG225" s="10"/>
      <c r="DH225" s="10"/>
      <c r="DI225" s="10"/>
      <c r="DJ225" s="10"/>
      <c r="DK225" s="10"/>
      <c r="DL225" s="10"/>
      <c r="DM225" s="10"/>
      <c r="DN225" s="10"/>
      <c r="DO225" s="10"/>
      <c r="DP225" s="10"/>
      <c r="DQ225" s="10"/>
      <c r="DR225" s="10"/>
      <c r="DS225" s="10"/>
      <c r="DT225" s="10"/>
      <c r="DU225" s="10"/>
      <c r="DV225" s="10"/>
      <c r="DW225" s="10"/>
      <c r="DX225" s="10"/>
      <c r="DY225" s="10"/>
      <c r="DZ225" s="10"/>
      <c r="EA225" s="10"/>
      <c r="EB225" s="10"/>
      <c r="EC225" s="10"/>
      <c r="ED225" s="10"/>
      <c r="EE225" s="10"/>
      <c r="EF225" s="10"/>
      <c r="EG225" s="10"/>
      <c r="EH225" s="10"/>
      <c r="EI225" s="10"/>
      <c r="EJ225" s="10"/>
      <c r="EK225" s="10"/>
      <c r="EL225" s="10"/>
      <c r="EM225" s="10"/>
      <c r="EN225" s="10"/>
      <c r="EO225" s="10"/>
      <c r="EP225" s="10"/>
      <c r="EQ225" s="10"/>
      <c r="ER225" s="10"/>
      <c r="ES225" s="10"/>
      <c r="ET225" s="10"/>
      <c r="EU225" s="10"/>
      <c r="EV225" s="10"/>
      <c r="EW225" s="10"/>
      <c r="EX225" s="10"/>
      <c r="EY225" s="10"/>
      <c r="EZ225" s="10"/>
      <c r="FA225" s="10"/>
      <c r="FB225" s="10"/>
      <c r="FC225" s="10"/>
      <c r="FD225" s="10"/>
      <c r="FE225" s="10"/>
      <c r="FF225" s="10"/>
      <c r="FG225" s="10"/>
      <c r="FH225" s="10"/>
      <c r="FI225" s="10"/>
      <c r="FJ225" s="10"/>
      <c r="FK225" s="10"/>
      <c r="FL225" s="10"/>
      <c r="FM225" s="10"/>
      <c r="FN225" s="10"/>
      <c r="FO225" s="10"/>
      <c r="FP225" s="10"/>
      <c r="FQ225" s="10"/>
      <c r="FR225" s="10"/>
      <c r="FS225" s="10"/>
      <c r="FT225" s="10"/>
      <c r="FU225" s="10"/>
      <c r="FV225" s="10"/>
      <c r="FW225" s="10"/>
      <c r="FX225" s="10"/>
      <c r="FY225" s="10"/>
      <c r="FZ225" s="10"/>
      <c r="GA225" s="10"/>
      <c r="GB225" s="10"/>
      <c r="GC225" s="10"/>
      <c r="GD225" s="10"/>
      <c r="GE225" s="10"/>
      <c r="GF225" s="10"/>
      <c r="GG225" s="10"/>
      <c r="GH225" s="10"/>
      <c r="GI225" s="10"/>
      <c r="GJ225" s="10"/>
      <c r="GK225" s="10"/>
      <c r="GL225" s="10"/>
      <c r="GM225" s="10"/>
      <c r="GN225" s="10"/>
      <c r="GO225" s="10"/>
      <c r="GP225" s="10"/>
      <c r="GQ225" s="10"/>
      <c r="GR225" s="10"/>
      <c r="GS225" s="10"/>
      <c r="GT225" s="10"/>
      <c r="GU225" s="10"/>
      <c r="GV225" s="10"/>
      <c r="GW225" s="10"/>
      <c r="GX225" s="10"/>
      <c r="GY225" s="10"/>
      <c r="GZ225" s="10"/>
      <c r="HA225" s="10"/>
      <c r="HB225" s="10"/>
      <c r="HC225" s="10"/>
      <c r="HD225" s="10"/>
      <c r="HE225" s="10"/>
      <c r="HF225" s="10"/>
      <c r="HG225" s="10"/>
      <c r="HH225" s="10"/>
      <c r="HI225" s="10"/>
      <c r="HJ225" s="10"/>
      <c r="HK225" s="10"/>
      <c r="HL225" s="10"/>
      <c r="HM225" s="10"/>
      <c r="HN225" s="10"/>
      <c r="HO225" s="10"/>
      <c r="HP225" s="10"/>
      <c r="HQ225" s="10"/>
      <c r="HR225" s="10"/>
      <c r="HS225" s="10"/>
      <c r="HT225" s="10"/>
      <c r="HU225" s="10"/>
      <c r="HV225" s="10"/>
    </row>
    <row r="226" spans="1:16382" s="29" customFormat="1" hidden="1" x14ac:dyDescent="0.2">
      <c r="A226" s="10" t="s">
        <v>626</v>
      </c>
      <c r="B226" s="62" t="s">
        <v>627</v>
      </c>
      <c r="C226" s="19" t="s">
        <v>501</v>
      </c>
      <c r="D226" s="42">
        <v>100000</v>
      </c>
      <c r="E226" s="10" t="s">
        <v>489</v>
      </c>
      <c r="F226" s="10" t="s">
        <v>80</v>
      </c>
      <c r="G226" s="10" t="s">
        <v>81</v>
      </c>
      <c r="H226" s="10" t="s">
        <v>486</v>
      </c>
      <c r="I226" s="20"/>
      <c r="J226" s="38">
        <v>2000</v>
      </c>
      <c r="K226" s="10"/>
      <c r="L226" s="10"/>
      <c r="M226" s="10"/>
      <c r="N226" s="10"/>
      <c r="O226" s="10"/>
      <c r="P226" s="10"/>
      <c r="Q226" s="10"/>
      <c r="R226" s="10"/>
      <c r="S226" s="10"/>
      <c r="T226" s="10"/>
      <c r="U226" s="10"/>
      <c r="V226" s="10"/>
      <c r="W226" s="10" t="s">
        <v>501</v>
      </c>
      <c r="X226" s="10"/>
      <c r="Y226" s="10"/>
      <c r="Z226" s="10"/>
      <c r="AA226" s="22">
        <v>7500</v>
      </c>
      <c r="AB226" s="10"/>
      <c r="AC226" s="10" t="s">
        <v>501</v>
      </c>
      <c r="AD226" s="10"/>
      <c r="AE226" s="10"/>
      <c r="AF226" s="10"/>
      <c r="AG226" s="22">
        <v>7500</v>
      </c>
      <c r="AH226" s="10"/>
      <c r="AI226" s="10"/>
    </row>
    <row r="227" spans="1:16382" s="29" customFormat="1" hidden="1" x14ac:dyDescent="0.2">
      <c r="A227" s="10" t="s">
        <v>554</v>
      </c>
      <c r="B227" s="62" t="s">
        <v>627</v>
      </c>
      <c r="C227" s="19" t="s">
        <v>628</v>
      </c>
      <c r="D227" s="42">
        <v>100000</v>
      </c>
      <c r="E227" s="10" t="s">
        <v>489</v>
      </c>
      <c r="F227" s="10" t="s">
        <v>80</v>
      </c>
      <c r="G227" s="10" t="s">
        <v>81</v>
      </c>
      <c r="H227" s="10" t="s">
        <v>486</v>
      </c>
      <c r="I227" s="20"/>
      <c r="J227" s="38">
        <v>25</v>
      </c>
      <c r="K227" s="10"/>
      <c r="L227" s="10"/>
      <c r="M227" s="10"/>
      <c r="N227" s="10"/>
      <c r="O227" s="10"/>
      <c r="P227" s="10"/>
      <c r="Q227" s="10"/>
      <c r="R227" s="10"/>
      <c r="S227" s="10"/>
      <c r="T227" s="10"/>
      <c r="U227" s="10"/>
      <c r="V227" s="10"/>
      <c r="W227" s="10" t="s">
        <v>501</v>
      </c>
      <c r="X227" s="10"/>
      <c r="Y227" s="10" t="s">
        <v>629</v>
      </c>
      <c r="Z227" s="10"/>
      <c r="AA227" s="22">
        <v>7500</v>
      </c>
      <c r="AB227" s="10"/>
      <c r="AC227" s="10" t="s">
        <v>501</v>
      </c>
      <c r="AD227" s="10"/>
      <c r="AE227" s="10" t="s">
        <v>629</v>
      </c>
      <c r="AF227" s="10"/>
      <c r="AG227" s="22">
        <v>7500</v>
      </c>
      <c r="AH227" s="10"/>
      <c r="AI227" s="10"/>
    </row>
    <row r="228" spans="1:16382" s="29" customFormat="1" hidden="1" x14ac:dyDescent="0.2">
      <c r="A228" s="10" t="s">
        <v>557</v>
      </c>
      <c r="B228" s="62" t="s">
        <v>627</v>
      </c>
      <c r="C228" s="19" t="s">
        <v>630</v>
      </c>
      <c r="D228" s="42">
        <v>100000</v>
      </c>
      <c r="E228" s="10" t="s">
        <v>489</v>
      </c>
      <c r="F228" s="10" t="s">
        <v>80</v>
      </c>
      <c r="G228" s="10" t="s">
        <v>81</v>
      </c>
      <c r="H228" s="10" t="s">
        <v>486</v>
      </c>
      <c r="I228" s="20"/>
      <c r="J228" s="38">
        <v>25</v>
      </c>
      <c r="K228" s="10"/>
      <c r="L228" s="10"/>
      <c r="M228" s="10"/>
      <c r="N228" s="10"/>
      <c r="O228" s="10"/>
      <c r="P228" s="10"/>
      <c r="Q228" s="10"/>
      <c r="R228" s="10"/>
      <c r="S228" s="10"/>
      <c r="T228" s="10"/>
      <c r="U228" s="10"/>
      <c r="V228" s="10"/>
      <c r="W228" s="10" t="s">
        <v>501</v>
      </c>
      <c r="X228" s="10"/>
      <c r="Y228" s="10" t="s">
        <v>631</v>
      </c>
      <c r="Z228" s="10"/>
      <c r="AA228" s="22">
        <v>7500</v>
      </c>
      <c r="AB228" s="10"/>
      <c r="AC228" s="10" t="s">
        <v>501</v>
      </c>
      <c r="AD228" s="10"/>
      <c r="AE228" s="10" t="s">
        <v>631</v>
      </c>
      <c r="AF228" s="10"/>
      <c r="AG228" s="22">
        <v>7500</v>
      </c>
      <c r="AH228" s="10"/>
      <c r="AI228" s="10"/>
    </row>
    <row r="229" spans="1:16382" s="29" customFormat="1" hidden="1" x14ac:dyDescent="0.2">
      <c r="A229" s="10" t="s">
        <v>560</v>
      </c>
      <c r="B229" s="62" t="s">
        <v>627</v>
      </c>
      <c r="C229" s="19" t="s">
        <v>632</v>
      </c>
      <c r="D229" s="42">
        <v>100000</v>
      </c>
      <c r="E229" s="10" t="s">
        <v>489</v>
      </c>
      <c r="F229" s="10" t="s">
        <v>80</v>
      </c>
      <c r="G229" s="10" t="s">
        <v>81</v>
      </c>
      <c r="H229" s="10" t="s">
        <v>486</v>
      </c>
      <c r="I229" s="20"/>
      <c r="J229" s="38">
        <v>25</v>
      </c>
      <c r="K229" s="10"/>
      <c r="L229" s="10"/>
      <c r="M229" s="10"/>
      <c r="N229" s="10"/>
      <c r="O229" s="10"/>
      <c r="P229" s="10"/>
      <c r="Q229" s="10"/>
      <c r="R229" s="10"/>
      <c r="S229" s="10"/>
      <c r="T229" s="10"/>
      <c r="U229" s="10"/>
      <c r="V229" s="10"/>
      <c r="W229" s="10" t="s">
        <v>501</v>
      </c>
      <c r="X229" s="10"/>
      <c r="Y229" s="10" t="s">
        <v>633</v>
      </c>
      <c r="Z229" s="10"/>
      <c r="AA229" s="22">
        <v>7500</v>
      </c>
      <c r="AB229" s="10"/>
      <c r="AC229" s="10" t="s">
        <v>501</v>
      </c>
      <c r="AD229" s="10"/>
      <c r="AE229" s="10" t="s">
        <v>633</v>
      </c>
      <c r="AF229" s="10"/>
      <c r="AG229" s="22">
        <v>7500</v>
      </c>
      <c r="AH229" s="10"/>
      <c r="AI229" s="10"/>
    </row>
    <row r="230" spans="1:16382" s="29" customFormat="1" hidden="1" x14ac:dyDescent="0.2">
      <c r="A230" s="10" t="s">
        <v>563</v>
      </c>
      <c r="B230" s="62" t="s">
        <v>627</v>
      </c>
      <c r="C230" s="19" t="s">
        <v>634</v>
      </c>
      <c r="D230" s="42">
        <v>100000</v>
      </c>
      <c r="E230" s="10" t="s">
        <v>489</v>
      </c>
      <c r="F230" s="10" t="s">
        <v>80</v>
      </c>
      <c r="G230" s="10" t="s">
        <v>81</v>
      </c>
      <c r="H230" s="10" t="s">
        <v>486</v>
      </c>
      <c r="I230" s="20"/>
      <c r="J230" s="38">
        <v>25</v>
      </c>
      <c r="K230" s="10"/>
      <c r="L230" s="10"/>
      <c r="M230" s="10"/>
      <c r="N230" s="10"/>
      <c r="O230" s="10"/>
      <c r="P230" s="10"/>
      <c r="Q230" s="10"/>
      <c r="R230" s="10"/>
      <c r="S230" s="10"/>
      <c r="T230" s="10"/>
      <c r="U230" s="10"/>
      <c r="V230" s="10"/>
      <c r="W230" s="10" t="s">
        <v>501</v>
      </c>
      <c r="X230" s="10"/>
      <c r="Y230" s="10" t="s">
        <v>635</v>
      </c>
      <c r="Z230" s="10"/>
      <c r="AA230" s="22">
        <v>7500</v>
      </c>
      <c r="AB230" s="10"/>
      <c r="AC230" s="10" t="s">
        <v>501</v>
      </c>
      <c r="AD230" s="10"/>
      <c r="AE230" s="10" t="s">
        <v>635</v>
      </c>
      <c r="AF230" s="10"/>
      <c r="AG230" s="22">
        <v>7500</v>
      </c>
      <c r="AH230" s="10"/>
      <c r="AI230" s="10"/>
    </row>
    <row r="231" spans="1:16382" s="29" customFormat="1" hidden="1" x14ac:dyDescent="0.2">
      <c r="A231" s="10" t="s">
        <v>566</v>
      </c>
      <c r="B231" s="62" t="s">
        <v>627</v>
      </c>
      <c r="C231" s="19" t="s">
        <v>636</v>
      </c>
      <c r="D231" s="42">
        <v>100000</v>
      </c>
      <c r="E231" s="10" t="s">
        <v>489</v>
      </c>
      <c r="F231" s="10" t="s">
        <v>80</v>
      </c>
      <c r="G231" s="10" t="s">
        <v>81</v>
      </c>
      <c r="H231" s="10" t="s">
        <v>486</v>
      </c>
      <c r="I231" s="20"/>
      <c r="J231" s="38">
        <v>25</v>
      </c>
      <c r="K231" s="10"/>
      <c r="L231" s="10"/>
      <c r="M231" s="10"/>
      <c r="N231" s="10"/>
      <c r="O231" s="10"/>
      <c r="P231" s="10"/>
      <c r="Q231" s="10"/>
      <c r="R231" s="10"/>
      <c r="S231" s="10"/>
      <c r="T231" s="10"/>
      <c r="U231" s="10"/>
      <c r="V231" s="10"/>
      <c r="W231" s="10" t="s">
        <v>501</v>
      </c>
      <c r="X231" s="10"/>
      <c r="Y231" s="10" t="s">
        <v>637</v>
      </c>
      <c r="Z231" s="10"/>
      <c r="AA231" s="22">
        <v>7500</v>
      </c>
      <c r="AB231" s="10"/>
      <c r="AC231" s="10" t="s">
        <v>501</v>
      </c>
      <c r="AD231" s="10"/>
      <c r="AE231" s="10" t="s">
        <v>637</v>
      </c>
      <c r="AF231" s="10"/>
      <c r="AG231" s="22">
        <v>7500</v>
      </c>
      <c r="AH231" s="10"/>
      <c r="AI231" s="10"/>
    </row>
    <row r="232" spans="1:16382" s="29" customFormat="1" hidden="1" x14ac:dyDescent="0.2">
      <c r="A232" s="6" t="s">
        <v>754</v>
      </c>
      <c r="B232" s="62" t="s">
        <v>627</v>
      </c>
      <c r="C232" s="19" t="s">
        <v>755</v>
      </c>
      <c r="D232" s="42">
        <v>100000</v>
      </c>
      <c r="E232" s="10" t="s">
        <v>489</v>
      </c>
      <c r="F232" s="10" t="s">
        <v>80</v>
      </c>
      <c r="G232" s="10" t="s">
        <v>81</v>
      </c>
      <c r="H232" s="10" t="s">
        <v>486</v>
      </c>
      <c r="I232" s="20"/>
      <c r="J232" s="38">
        <v>25</v>
      </c>
      <c r="K232" s="10"/>
      <c r="L232" s="10"/>
      <c r="M232" s="10"/>
      <c r="N232" s="10"/>
      <c r="O232" s="10"/>
      <c r="P232" s="10"/>
      <c r="Q232" s="10"/>
      <c r="R232" s="10"/>
      <c r="S232" s="10"/>
      <c r="T232" s="10"/>
      <c r="U232" s="10"/>
      <c r="V232" s="10"/>
      <c r="W232" s="10" t="s">
        <v>501</v>
      </c>
      <c r="X232" s="19"/>
      <c r="Y232" s="10" t="s">
        <v>756</v>
      </c>
      <c r="Z232" s="10"/>
      <c r="AA232" s="22">
        <v>7500</v>
      </c>
      <c r="AB232" s="10"/>
      <c r="AC232" s="10" t="s">
        <v>501</v>
      </c>
      <c r="AD232" s="19"/>
      <c r="AE232" s="10" t="s">
        <v>756</v>
      </c>
      <c r="AF232" s="10"/>
      <c r="AG232" s="22">
        <v>7500</v>
      </c>
      <c r="AH232" s="10"/>
      <c r="AI232" s="10"/>
    </row>
    <row r="233" spans="1:16382" s="29" customFormat="1" hidden="1" x14ac:dyDescent="0.2">
      <c r="A233" s="6" t="s">
        <v>757</v>
      </c>
      <c r="B233" s="62" t="s">
        <v>627</v>
      </c>
      <c r="C233" s="19" t="s">
        <v>758</v>
      </c>
      <c r="D233" s="42">
        <v>100000</v>
      </c>
      <c r="E233" s="10" t="s">
        <v>489</v>
      </c>
      <c r="F233" s="10" t="s">
        <v>80</v>
      </c>
      <c r="G233" s="10" t="s">
        <v>81</v>
      </c>
      <c r="H233" s="10" t="s">
        <v>486</v>
      </c>
      <c r="I233" s="20"/>
      <c r="J233" s="38">
        <v>25</v>
      </c>
      <c r="K233" s="10"/>
      <c r="L233" s="10"/>
      <c r="M233" s="10"/>
      <c r="N233" s="10"/>
      <c r="O233" s="10"/>
      <c r="P233" s="10"/>
      <c r="Q233" s="10"/>
      <c r="R233" s="10"/>
      <c r="S233" s="10"/>
      <c r="T233" s="10"/>
      <c r="U233" s="10"/>
      <c r="V233" s="10"/>
      <c r="W233" s="10" t="s">
        <v>501</v>
      </c>
      <c r="X233" s="19"/>
      <c r="Y233" s="10" t="s">
        <v>759</v>
      </c>
      <c r="Z233" s="10"/>
      <c r="AA233" s="22">
        <v>7500</v>
      </c>
      <c r="AB233" s="10"/>
      <c r="AC233" s="10" t="s">
        <v>501</v>
      </c>
      <c r="AD233" s="19"/>
      <c r="AE233" s="10" t="s">
        <v>759</v>
      </c>
      <c r="AF233" s="10"/>
      <c r="AG233" s="22">
        <v>7500</v>
      </c>
      <c r="AH233" s="10"/>
      <c r="AI233" s="10"/>
    </row>
    <row r="234" spans="1:16382" s="29" customFormat="1" hidden="1" x14ac:dyDescent="0.2">
      <c r="A234" s="6" t="s">
        <v>760</v>
      </c>
      <c r="B234" s="62" t="s">
        <v>627</v>
      </c>
      <c r="C234" s="19" t="s">
        <v>761</v>
      </c>
      <c r="D234" s="42">
        <v>100000</v>
      </c>
      <c r="E234" s="10" t="s">
        <v>489</v>
      </c>
      <c r="F234" s="10" t="s">
        <v>80</v>
      </c>
      <c r="G234" s="10" t="s">
        <v>81</v>
      </c>
      <c r="H234" s="10" t="s">
        <v>486</v>
      </c>
      <c r="I234" s="20"/>
      <c r="J234" s="38">
        <v>25</v>
      </c>
      <c r="K234" s="10"/>
      <c r="L234" s="10"/>
      <c r="M234" s="10"/>
      <c r="N234" s="10"/>
      <c r="O234" s="10"/>
      <c r="P234" s="10"/>
      <c r="Q234" s="10"/>
      <c r="R234" s="10"/>
      <c r="S234" s="10"/>
      <c r="T234" s="10"/>
      <c r="U234" s="10"/>
      <c r="V234" s="10"/>
      <c r="W234" s="10" t="s">
        <v>501</v>
      </c>
      <c r="X234" s="19"/>
      <c r="Y234" s="10" t="s">
        <v>762</v>
      </c>
      <c r="Z234" s="10"/>
      <c r="AA234" s="22">
        <v>7500</v>
      </c>
      <c r="AB234" s="10"/>
      <c r="AC234" s="10" t="s">
        <v>501</v>
      </c>
      <c r="AD234" s="19"/>
      <c r="AE234" s="10" t="s">
        <v>762</v>
      </c>
      <c r="AF234" s="10"/>
      <c r="AG234" s="22">
        <v>7500</v>
      </c>
      <c r="AH234" s="10"/>
      <c r="AI234" s="10"/>
    </row>
    <row r="235" spans="1:16382" s="29" customFormat="1" hidden="1" x14ac:dyDescent="0.2">
      <c r="A235" s="6" t="s">
        <v>763</v>
      </c>
      <c r="B235" s="62" t="s">
        <v>627</v>
      </c>
      <c r="C235" s="19" t="s">
        <v>764</v>
      </c>
      <c r="D235" s="42">
        <v>100000</v>
      </c>
      <c r="E235" s="10" t="s">
        <v>489</v>
      </c>
      <c r="F235" s="10" t="s">
        <v>80</v>
      </c>
      <c r="G235" s="10" t="s">
        <v>81</v>
      </c>
      <c r="H235" s="10" t="s">
        <v>486</v>
      </c>
      <c r="I235" s="20"/>
      <c r="J235" s="38">
        <v>25</v>
      </c>
      <c r="K235" s="10"/>
      <c r="L235" s="10"/>
      <c r="M235" s="10"/>
      <c r="N235" s="10"/>
      <c r="O235" s="10"/>
      <c r="P235" s="10"/>
      <c r="Q235" s="10"/>
      <c r="R235" s="10"/>
      <c r="S235" s="10"/>
      <c r="T235" s="10"/>
      <c r="U235" s="10"/>
      <c r="V235" s="10"/>
      <c r="W235" s="10" t="s">
        <v>501</v>
      </c>
      <c r="X235" s="19"/>
      <c r="Y235" s="10" t="s">
        <v>765</v>
      </c>
      <c r="Z235" s="10"/>
      <c r="AA235" s="22">
        <v>7500</v>
      </c>
      <c r="AB235" s="10"/>
      <c r="AC235" s="10" t="s">
        <v>501</v>
      </c>
      <c r="AD235" s="19"/>
      <c r="AE235" s="10" t="s">
        <v>765</v>
      </c>
      <c r="AF235" s="10"/>
      <c r="AG235" s="22">
        <v>7500</v>
      </c>
      <c r="AH235" s="10"/>
      <c r="AI235" s="10"/>
    </row>
    <row r="236" spans="1:16382" s="29" customFormat="1" hidden="1" x14ac:dyDescent="0.2">
      <c r="A236" s="6" t="s">
        <v>766</v>
      </c>
      <c r="B236" s="62" t="s">
        <v>627</v>
      </c>
      <c r="C236" s="19" t="s">
        <v>767</v>
      </c>
      <c r="D236" s="42">
        <v>100000</v>
      </c>
      <c r="E236" s="10" t="s">
        <v>489</v>
      </c>
      <c r="F236" s="10" t="s">
        <v>80</v>
      </c>
      <c r="G236" s="10" t="s">
        <v>81</v>
      </c>
      <c r="H236" s="10" t="s">
        <v>486</v>
      </c>
      <c r="I236" s="20"/>
      <c r="J236" s="38">
        <v>25</v>
      </c>
      <c r="K236" s="10"/>
      <c r="L236" s="10"/>
      <c r="M236" s="10"/>
      <c r="N236" s="10"/>
      <c r="O236" s="10"/>
      <c r="P236" s="10"/>
      <c r="Q236" s="10"/>
      <c r="R236" s="10"/>
      <c r="S236" s="10"/>
      <c r="T236" s="10"/>
      <c r="U236" s="10"/>
      <c r="V236" s="10"/>
      <c r="W236" s="10" t="s">
        <v>501</v>
      </c>
      <c r="X236" s="19"/>
      <c r="Y236" s="10" t="s">
        <v>768</v>
      </c>
      <c r="Z236" s="10"/>
      <c r="AA236" s="22">
        <v>7500</v>
      </c>
      <c r="AB236" s="10"/>
      <c r="AC236" s="10" t="s">
        <v>501</v>
      </c>
      <c r="AD236" s="19"/>
      <c r="AE236" s="10" t="s">
        <v>768</v>
      </c>
      <c r="AF236" s="10"/>
      <c r="AG236" s="22">
        <v>7500</v>
      </c>
      <c r="AH236" s="10"/>
      <c r="AI236" s="10"/>
    </row>
    <row r="237" spans="1:16382" s="29" customFormat="1" hidden="1" x14ac:dyDescent="0.2">
      <c r="A237" s="10" t="s">
        <v>638</v>
      </c>
      <c r="B237" s="62" t="s">
        <v>639</v>
      </c>
      <c r="C237" s="19" t="s">
        <v>640</v>
      </c>
      <c r="D237" s="42">
        <v>100000</v>
      </c>
      <c r="E237" s="10" t="s">
        <v>489</v>
      </c>
      <c r="F237" s="10" t="s">
        <v>80</v>
      </c>
      <c r="G237" s="10" t="s">
        <v>81</v>
      </c>
      <c r="H237" s="10" t="s">
        <v>486</v>
      </c>
      <c r="I237" s="20"/>
      <c r="J237" s="38">
        <v>25</v>
      </c>
      <c r="K237" s="10"/>
      <c r="L237" s="10"/>
      <c r="M237" s="10"/>
      <c r="N237" s="10"/>
      <c r="O237" s="10"/>
      <c r="P237" s="10"/>
      <c r="Q237" s="10"/>
      <c r="R237" s="10"/>
      <c r="S237" s="10"/>
      <c r="T237" s="10"/>
      <c r="U237" s="10"/>
      <c r="V237" s="10"/>
      <c r="W237" s="10" t="s">
        <v>501</v>
      </c>
      <c r="X237" s="10"/>
      <c r="Y237" s="10" t="s">
        <v>641</v>
      </c>
      <c r="Z237" s="10"/>
      <c r="AA237" s="22">
        <v>7500</v>
      </c>
      <c r="AB237" s="10"/>
      <c r="AC237" s="10" t="s">
        <v>501</v>
      </c>
      <c r="AD237" s="10"/>
      <c r="AE237" s="10" t="s">
        <v>641</v>
      </c>
      <c r="AF237" s="10"/>
      <c r="AG237" s="22">
        <v>7500</v>
      </c>
      <c r="AH237" s="10"/>
      <c r="AI237" s="10"/>
    </row>
    <row r="238" spans="1:16382" s="65" customFormat="1" ht="12" hidden="1" customHeight="1" x14ac:dyDescent="0.2">
      <c r="A238" s="10" t="s">
        <v>642</v>
      </c>
      <c r="B238" s="62" t="s">
        <v>639</v>
      </c>
      <c r="C238" s="19" t="s">
        <v>643</v>
      </c>
      <c r="D238" s="42">
        <v>100000</v>
      </c>
      <c r="E238" s="10" t="s">
        <v>489</v>
      </c>
      <c r="F238" s="10" t="s">
        <v>107</v>
      </c>
      <c r="G238" s="10" t="s">
        <v>81</v>
      </c>
      <c r="H238" s="10" t="s">
        <v>486</v>
      </c>
      <c r="I238" s="20"/>
      <c r="J238" s="38">
        <v>25</v>
      </c>
      <c r="K238" s="10"/>
      <c r="L238" s="10"/>
      <c r="M238" s="10"/>
      <c r="N238" s="10"/>
      <c r="O238" s="10"/>
      <c r="P238" s="10"/>
      <c r="Q238" s="10"/>
      <c r="R238" s="10"/>
      <c r="S238" s="10"/>
      <c r="T238" s="10"/>
      <c r="U238" s="10"/>
      <c r="V238" s="10"/>
      <c r="W238" s="10" t="s">
        <v>501</v>
      </c>
      <c r="X238" s="10"/>
      <c r="Y238" s="10" t="s">
        <v>644</v>
      </c>
      <c r="Z238" s="10"/>
      <c r="AA238" s="22">
        <v>7500</v>
      </c>
      <c r="AB238" s="10"/>
      <c r="AC238" s="10" t="s">
        <v>501</v>
      </c>
      <c r="AD238" s="10"/>
      <c r="AE238" s="10" t="s">
        <v>644</v>
      </c>
      <c r="AF238" s="10"/>
      <c r="AG238" s="22">
        <v>7500</v>
      </c>
      <c r="AH238" s="10"/>
      <c r="AI238" s="10"/>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29"/>
      <c r="BL238" s="29"/>
      <c r="BM238" s="29"/>
      <c r="BN238" s="29"/>
      <c r="BO238" s="29"/>
      <c r="BP238" s="29"/>
      <c r="BQ238" s="29"/>
      <c r="BR238" s="29"/>
      <c r="BS238" s="29"/>
      <c r="BT238" s="29"/>
      <c r="BU238" s="29"/>
      <c r="BV238" s="29"/>
      <c r="BW238" s="29"/>
      <c r="BX238" s="29"/>
      <c r="BY238" s="29"/>
      <c r="BZ238" s="29"/>
      <c r="CA238" s="29"/>
      <c r="CB238" s="29"/>
      <c r="CC238" s="29"/>
      <c r="CD238" s="29"/>
      <c r="CE238" s="29"/>
      <c r="CF238" s="29"/>
      <c r="CG238" s="29"/>
      <c r="CH238" s="29"/>
      <c r="CI238" s="29"/>
      <c r="CJ238" s="29"/>
      <c r="CK238" s="29"/>
      <c r="CL238" s="29"/>
      <c r="CM238" s="29"/>
      <c r="CN238" s="29"/>
      <c r="CO238" s="29"/>
      <c r="CP238" s="29"/>
      <c r="CQ238" s="29"/>
      <c r="CR238" s="29"/>
      <c r="CS238" s="29"/>
      <c r="CT238" s="29"/>
      <c r="CU238" s="29"/>
      <c r="CV238" s="29"/>
      <c r="CW238" s="29"/>
      <c r="CX238" s="29"/>
      <c r="CY238" s="29"/>
      <c r="CZ238" s="29"/>
      <c r="DA238" s="29"/>
      <c r="DB238" s="29"/>
      <c r="DC238" s="29"/>
      <c r="DD238" s="29"/>
      <c r="DE238" s="29"/>
      <c r="DF238" s="29"/>
      <c r="DG238" s="29"/>
      <c r="DH238" s="29"/>
      <c r="DI238" s="29"/>
      <c r="DJ238" s="29"/>
      <c r="DK238" s="29"/>
      <c r="DL238" s="29"/>
      <c r="DM238" s="29"/>
      <c r="DN238" s="29"/>
      <c r="DO238" s="29"/>
      <c r="DP238" s="29"/>
      <c r="DQ238" s="29"/>
      <c r="DR238" s="29"/>
      <c r="DS238" s="29"/>
      <c r="DT238" s="29"/>
      <c r="DU238" s="29"/>
      <c r="DV238" s="29"/>
      <c r="DW238" s="29"/>
      <c r="DX238" s="29"/>
      <c r="DY238" s="29"/>
      <c r="DZ238" s="29"/>
      <c r="EA238" s="29"/>
      <c r="EB238" s="29"/>
      <c r="EC238" s="29"/>
      <c r="ED238" s="29"/>
      <c r="EE238" s="29"/>
      <c r="EF238" s="29"/>
      <c r="EG238" s="29"/>
      <c r="EH238" s="29"/>
      <c r="EI238" s="29"/>
      <c r="EJ238" s="29"/>
      <c r="EK238" s="29"/>
      <c r="EL238" s="29"/>
      <c r="EM238" s="29"/>
      <c r="EN238" s="29"/>
      <c r="EO238" s="29"/>
      <c r="EP238" s="29"/>
      <c r="EQ238" s="29"/>
      <c r="ER238" s="29"/>
      <c r="ES238" s="29"/>
      <c r="ET238" s="29"/>
      <c r="EU238" s="29"/>
      <c r="EV238" s="29"/>
      <c r="EW238" s="29"/>
      <c r="EX238" s="29"/>
      <c r="EY238" s="29"/>
      <c r="EZ238" s="29"/>
      <c r="FA238" s="29"/>
      <c r="FB238" s="29"/>
      <c r="FC238" s="29"/>
      <c r="FD238" s="29"/>
      <c r="FE238" s="29"/>
      <c r="FF238" s="29"/>
      <c r="FG238" s="29"/>
      <c r="FH238" s="29"/>
      <c r="FI238" s="29"/>
      <c r="FJ238" s="29"/>
      <c r="FK238" s="29"/>
      <c r="FL238" s="29"/>
      <c r="FM238" s="29"/>
      <c r="FN238" s="29"/>
      <c r="FO238" s="29"/>
      <c r="FP238" s="29"/>
      <c r="FQ238" s="29"/>
      <c r="FR238" s="29"/>
      <c r="FS238" s="29"/>
      <c r="FT238" s="29"/>
      <c r="FU238" s="29"/>
      <c r="FV238" s="29"/>
      <c r="FW238" s="29"/>
      <c r="FX238" s="29"/>
      <c r="FY238" s="29"/>
      <c r="FZ238" s="29"/>
      <c r="GA238" s="29"/>
      <c r="GB238" s="29"/>
      <c r="GC238" s="29"/>
      <c r="GD238" s="29"/>
      <c r="GE238" s="29"/>
      <c r="GF238" s="29"/>
      <c r="GG238" s="29"/>
      <c r="GH238" s="29"/>
      <c r="GI238" s="29"/>
      <c r="GJ238" s="29"/>
      <c r="GK238" s="29"/>
      <c r="GL238" s="29"/>
      <c r="GM238" s="29"/>
      <c r="GN238" s="29"/>
      <c r="GO238" s="29"/>
      <c r="GP238" s="29"/>
      <c r="GQ238" s="29"/>
      <c r="GR238" s="29"/>
      <c r="GS238" s="29"/>
      <c r="GT238" s="29"/>
      <c r="GU238" s="29"/>
      <c r="GV238" s="29"/>
      <c r="GW238" s="29"/>
      <c r="GX238" s="29"/>
      <c r="GY238" s="29"/>
      <c r="GZ238" s="29"/>
      <c r="HA238" s="29"/>
      <c r="HB238" s="29"/>
      <c r="HC238" s="29"/>
      <c r="HD238" s="29"/>
      <c r="HE238" s="29"/>
      <c r="HF238" s="29"/>
      <c r="HG238" s="29"/>
      <c r="HH238" s="29"/>
      <c r="HI238" s="29"/>
      <c r="HJ238" s="29"/>
      <c r="HK238" s="29"/>
      <c r="HL238" s="29"/>
      <c r="HM238" s="29"/>
      <c r="HN238" s="29"/>
      <c r="HO238" s="29"/>
      <c r="HP238" s="29"/>
      <c r="HQ238" s="29"/>
      <c r="HR238" s="29"/>
      <c r="HS238" s="29"/>
      <c r="HT238" s="29"/>
      <c r="HU238" s="29"/>
      <c r="HV238" s="29"/>
      <c r="HW238" s="29"/>
      <c r="HX238" s="29"/>
      <c r="HY238" s="29"/>
      <c r="HZ238" s="29"/>
      <c r="IA238" s="29"/>
      <c r="IB238" s="29"/>
      <c r="IC238" s="29"/>
      <c r="ID238" s="29"/>
      <c r="IE238" s="29"/>
      <c r="IF238" s="29"/>
      <c r="IG238" s="29"/>
      <c r="IH238" s="29"/>
      <c r="II238" s="29"/>
      <c r="IJ238" s="29"/>
      <c r="IK238" s="29"/>
      <c r="IL238" s="29"/>
      <c r="IM238" s="29"/>
      <c r="IN238" s="29"/>
      <c r="IO238" s="29"/>
      <c r="IP238" s="29"/>
      <c r="IQ238" s="29"/>
      <c r="IR238" s="29"/>
      <c r="IS238" s="29"/>
      <c r="IT238" s="29"/>
      <c r="IU238" s="29"/>
      <c r="IV238" s="29"/>
      <c r="IW238" s="29"/>
      <c r="IX238" s="29"/>
      <c r="IY238" s="29"/>
      <c r="IZ238" s="29"/>
      <c r="JA238" s="29"/>
      <c r="JB238" s="29"/>
      <c r="JC238" s="29"/>
      <c r="JD238" s="29"/>
      <c r="JE238" s="29"/>
      <c r="JF238" s="29"/>
      <c r="JG238" s="29"/>
      <c r="JH238" s="29"/>
      <c r="JI238" s="29"/>
      <c r="JJ238" s="29"/>
      <c r="JK238" s="29"/>
      <c r="JL238" s="29"/>
      <c r="JM238" s="29"/>
      <c r="JN238" s="29"/>
      <c r="JO238" s="29"/>
      <c r="JP238" s="29"/>
      <c r="JQ238" s="29"/>
      <c r="JR238" s="29"/>
      <c r="JS238" s="29"/>
      <c r="JT238" s="29"/>
      <c r="JU238" s="29"/>
      <c r="JV238" s="29"/>
      <c r="JW238" s="29"/>
      <c r="JX238" s="29"/>
      <c r="JY238" s="29"/>
      <c r="JZ238" s="29"/>
      <c r="KA238" s="29"/>
      <c r="KB238" s="29"/>
      <c r="KC238" s="29"/>
      <c r="KD238" s="29"/>
      <c r="KE238" s="29"/>
      <c r="KF238" s="29"/>
      <c r="KG238" s="29"/>
      <c r="KH238" s="29"/>
      <c r="KI238" s="29"/>
      <c r="KJ238" s="29"/>
      <c r="KK238" s="29"/>
      <c r="KL238" s="29"/>
      <c r="KM238" s="29"/>
      <c r="KN238" s="29"/>
      <c r="KO238" s="29"/>
      <c r="KP238" s="29"/>
      <c r="KQ238" s="29"/>
      <c r="KR238" s="29"/>
      <c r="KS238" s="29"/>
      <c r="KT238" s="29"/>
      <c r="KU238" s="29"/>
      <c r="KV238" s="29"/>
      <c r="KW238" s="29"/>
      <c r="KX238" s="29"/>
      <c r="KY238" s="29"/>
      <c r="KZ238" s="29"/>
      <c r="LA238" s="29"/>
      <c r="LB238" s="29"/>
      <c r="LC238" s="29"/>
      <c r="LD238" s="29"/>
      <c r="LE238" s="29"/>
      <c r="LF238" s="29"/>
      <c r="LG238" s="29"/>
      <c r="LH238" s="29"/>
      <c r="LI238" s="29"/>
      <c r="LJ238" s="29"/>
      <c r="LK238" s="29"/>
      <c r="LL238" s="29"/>
      <c r="LM238" s="29"/>
      <c r="LN238" s="29"/>
      <c r="LO238" s="29"/>
      <c r="LP238" s="29"/>
      <c r="LQ238" s="29"/>
      <c r="LR238" s="29"/>
      <c r="LS238" s="29"/>
      <c r="LT238" s="29"/>
      <c r="LU238" s="29"/>
      <c r="LV238" s="29"/>
      <c r="LW238" s="29"/>
      <c r="LX238" s="29"/>
      <c r="LY238" s="29"/>
      <c r="LZ238" s="29"/>
      <c r="MA238" s="29"/>
      <c r="MB238" s="29"/>
      <c r="MC238" s="29"/>
      <c r="MD238" s="29"/>
      <c r="ME238" s="29"/>
      <c r="MF238" s="29"/>
      <c r="MG238" s="29"/>
      <c r="MH238" s="29"/>
      <c r="MI238" s="29"/>
      <c r="MJ238" s="29"/>
      <c r="MK238" s="29"/>
      <c r="ML238" s="29"/>
      <c r="MM238" s="29"/>
      <c r="MN238" s="29"/>
      <c r="MO238" s="29"/>
      <c r="MP238" s="29"/>
      <c r="MQ238" s="29"/>
      <c r="MR238" s="29"/>
      <c r="MS238" s="29"/>
      <c r="MT238" s="29"/>
      <c r="MU238" s="29"/>
      <c r="MV238" s="29"/>
      <c r="MW238" s="29"/>
      <c r="MX238" s="29"/>
      <c r="MY238" s="29"/>
      <c r="MZ238" s="29"/>
      <c r="NA238" s="29"/>
      <c r="NB238" s="29"/>
      <c r="NC238" s="29"/>
      <c r="ND238" s="29"/>
      <c r="NE238" s="29"/>
      <c r="NF238" s="29"/>
      <c r="NG238" s="29"/>
      <c r="NH238" s="29"/>
      <c r="NI238" s="29"/>
      <c r="NJ238" s="29"/>
      <c r="NK238" s="29"/>
      <c r="NL238" s="29"/>
      <c r="NM238" s="29"/>
      <c r="NN238" s="29"/>
      <c r="NO238" s="29"/>
      <c r="NP238" s="29"/>
      <c r="NQ238" s="29"/>
      <c r="NR238" s="29"/>
      <c r="NS238" s="29"/>
      <c r="NT238" s="29"/>
      <c r="NU238" s="29"/>
      <c r="NV238" s="29"/>
      <c r="NW238" s="29"/>
      <c r="NX238" s="29"/>
      <c r="NY238" s="29"/>
      <c r="NZ238" s="29"/>
      <c r="OA238" s="29"/>
      <c r="OB238" s="29"/>
      <c r="OC238" s="29"/>
      <c r="OD238" s="29"/>
      <c r="OE238" s="29"/>
      <c r="OF238" s="29"/>
      <c r="OG238" s="29"/>
      <c r="OH238" s="29"/>
      <c r="OI238" s="29"/>
      <c r="OJ238" s="29"/>
      <c r="OK238" s="29"/>
      <c r="OL238" s="29"/>
      <c r="OM238" s="29"/>
      <c r="ON238" s="29"/>
      <c r="OO238" s="29"/>
      <c r="OP238" s="29"/>
      <c r="OQ238" s="29"/>
      <c r="OR238" s="29"/>
      <c r="OS238" s="29"/>
      <c r="OT238" s="29"/>
      <c r="OU238" s="29"/>
      <c r="OV238" s="29"/>
      <c r="OW238" s="29"/>
      <c r="OX238" s="29"/>
      <c r="OY238" s="29"/>
      <c r="OZ238" s="29"/>
      <c r="PA238" s="29"/>
      <c r="PB238" s="29"/>
      <c r="PC238" s="29"/>
      <c r="PD238" s="29"/>
      <c r="PE238" s="29"/>
      <c r="PF238" s="29"/>
      <c r="PG238" s="29"/>
      <c r="PH238" s="29"/>
      <c r="PI238" s="29"/>
      <c r="PJ238" s="29"/>
      <c r="PK238" s="29"/>
      <c r="PL238" s="29"/>
      <c r="PM238" s="29"/>
      <c r="PN238" s="29"/>
      <c r="PO238" s="29"/>
      <c r="PP238" s="29"/>
      <c r="PQ238" s="29"/>
      <c r="PR238" s="29"/>
      <c r="PS238" s="29"/>
      <c r="PT238" s="29"/>
      <c r="PU238" s="29"/>
      <c r="PV238" s="29"/>
      <c r="PW238" s="29"/>
      <c r="PX238" s="29"/>
      <c r="PY238" s="29"/>
      <c r="PZ238" s="29"/>
      <c r="QA238" s="29"/>
      <c r="QB238" s="29"/>
      <c r="QC238" s="29"/>
      <c r="QD238" s="29"/>
      <c r="QE238" s="29"/>
      <c r="QF238" s="29"/>
      <c r="QG238" s="29"/>
      <c r="QH238" s="29"/>
      <c r="QI238" s="29"/>
      <c r="QJ238" s="29"/>
      <c r="QK238" s="29"/>
      <c r="QL238" s="29"/>
      <c r="QM238" s="29"/>
      <c r="QN238" s="29"/>
      <c r="QO238" s="29"/>
      <c r="QP238" s="29"/>
      <c r="QQ238" s="29"/>
      <c r="QR238" s="29"/>
      <c r="QS238" s="29"/>
      <c r="QT238" s="29"/>
      <c r="QU238" s="29"/>
      <c r="QV238" s="29"/>
      <c r="QW238" s="29"/>
      <c r="QX238" s="29"/>
      <c r="QY238" s="29"/>
      <c r="QZ238" s="29"/>
      <c r="RA238" s="29"/>
      <c r="RB238" s="29"/>
      <c r="RC238" s="29"/>
      <c r="RD238" s="29"/>
      <c r="RE238" s="29"/>
      <c r="RF238" s="29"/>
      <c r="RG238" s="29"/>
      <c r="RH238" s="29"/>
      <c r="RI238" s="29"/>
      <c r="RJ238" s="29"/>
      <c r="RK238" s="29"/>
      <c r="RL238" s="29"/>
      <c r="RM238" s="29"/>
      <c r="RN238" s="29"/>
      <c r="RO238" s="29"/>
      <c r="RP238" s="29"/>
      <c r="RQ238" s="29"/>
      <c r="RR238" s="29"/>
      <c r="RS238" s="29"/>
      <c r="RT238" s="29"/>
      <c r="RU238" s="29"/>
      <c r="RV238" s="29"/>
      <c r="RW238" s="29"/>
      <c r="RX238" s="29"/>
      <c r="RY238" s="29"/>
      <c r="RZ238" s="29"/>
      <c r="SA238" s="29"/>
      <c r="SB238" s="29"/>
      <c r="SC238" s="29"/>
      <c r="SD238" s="29"/>
      <c r="SE238" s="29"/>
      <c r="SF238" s="29"/>
      <c r="SG238" s="29"/>
      <c r="SH238" s="29"/>
      <c r="SI238" s="29"/>
      <c r="SJ238" s="29"/>
      <c r="SK238" s="29"/>
      <c r="SL238" s="29"/>
      <c r="SM238" s="29"/>
      <c r="SN238" s="29"/>
      <c r="SO238" s="29"/>
      <c r="SP238" s="29"/>
      <c r="SQ238" s="29"/>
      <c r="SR238" s="29"/>
      <c r="SS238" s="29"/>
      <c r="ST238" s="29"/>
      <c r="SU238" s="29"/>
      <c r="SV238" s="29"/>
      <c r="SW238" s="29"/>
      <c r="SX238" s="29"/>
      <c r="SY238" s="29"/>
      <c r="SZ238" s="29"/>
      <c r="TA238" s="29"/>
      <c r="TB238" s="29"/>
      <c r="TC238" s="29"/>
      <c r="TD238" s="29"/>
      <c r="TE238" s="29"/>
      <c r="TF238" s="29"/>
      <c r="TG238" s="29"/>
      <c r="TH238" s="29"/>
      <c r="TI238" s="29"/>
      <c r="TJ238" s="29"/>
      <c r="TK238" s="29"/>
      <c r="TL238" s="29"/>
      <c r="TM238" s="29"/>
      <c r="TN238" s="29"/>
      <c r="TO238" s="29"/>
      <c r="TP238" s="29"/>
      <c r="TQ238" s="29"/>
      <c r="TR238" s="29"/>
      <c r="TS238" s="29"/>
      <c r="TT238" s="29"/>
      <c r="TU238" s="29"/>
      <c r="TV238" s="29"/>
      <c r="TW238" s="29"/>
      <c r="TX238" s="29"/>
      <c r="TY238" s="29"/>
      <c r="TZ238" s="29"/>
      <c r="UA238" s="29"/>
      <c r="UB238" s="29"/>
      <c r="UC238" s="29"/>
      <c r="UD238" s="29"/>
      <c r="UE238" s="29"/>
      <c r="UF238" s="29"/>
      <c r="UG238" s="29"/>
      <c r="UH238" s="29"/>
      <c r="UI238" s="29"/>
      <c r="UJ238" s="29"/>
      <c r="UK238" s="29"/>
      <c r="UL238" s="29"/>
      <c r="UM238" s="29"/>
      <c r="UN238" s="29"/>
      <c r="UO238" s="29"/>
      <c r="UP238" s="29"/>
      <c r="UQ238" s="29"/>
      <c r="UR238" s="29"/>
      <c r="US238" s="29"/>
      <c r="UT238" s="29"/>
      <c r="UU238" s="29"/>
      <c r="UV238" s="29"/>
      <c r="UW238" s="29"/>
      <c r="UX238" s="29"/>
      <c r="UY238" s="29"/>
      <c r="UZ238" s="29"/>
      <c r="VA238" s="29"/>
      <c r="VB238" s="29"/>
      <c r="VC238" s="29"/>
      <c r="VD238" s="29"/>
      <c r="VE238" s="29"/>
      <c r="VF238" s="29"/>
      <c r="VG238" s="29"/>
      <c r="VH238" s="29"/>
      <c r="VI238" s="29"/>
      <c r="VJ238" s="29"/>
      <c r="VK238" s="29"/>
      <c r="VL238" s="29"/>
      <c r="VM238" s="29"/>
      <c r="VN238" s="29"/>
      <c r="VO238" s="29"/>
      <c r="VP238" s="29"/>
      <c r="VQ238" s="29"/>
      <c r="VR238" s="29"/>
      <c r="VS238" s="29"/>
      <c r="VT238" s="29"/>
      <c r="VU238" s="29"/>
      <c r="VV238" s="29"/>
      <c r="VW238" s="29"/>
      <c r="VX238" s="29"/>
      <c r="VY238" s="29"/>
      <c r="VZ238" s="29"/>
      <c r="WA238" s="29"/>
      <c r="WB238" s="29"/>
      <c r="WC238" s="29"/>
      <c r="WD238" s="29"/>
      <c r="WE238" s="29"/>
      <c r="WF238" s="29"/>
      <c r="WG238" s="29"/>
      <c r="WH238" s="29"/>
      <c r="WI238" s="29"/>
      <c r="WJ238" s="29"/>
      <c r="WK238" s="29"/>
      <c r="WL238" s="29"/>
      <c r="WM238" s="29"/>
      <c r="WN238" s="29"/>
      <c r="WO238" s="29"/>
      <c r="WP238" s="29"/>
      <c r="WQ238" s="29"/>
      <c r="WR238" s="29"/>
      <c r="WS238" s="29"/>
      <c r="WT238" s="29"/>
      <c r="WU238" s="29"/>
      <c r="WV238" s="29"/>
      <c r="WW238" s="29"/>
      <c r="WX238" s="29"/>
      <c r="WY238" s="29"/>
      <c r="WZ238" s="29"/>
      <c r="XA238" s="29"/>
      <c r="XB238" s="29"/>
      <c r="XC238" s="29"/>
      <c r="XD238" s="29"/>
      <c r="XE238" s="29"/>
      <c r="XF238" s="29"/>
      <c r="XG238" s="29"/>
      <c r="XH238" s="29"/>
      <c r="XI238" s="29"/>
      <c r="XJ238" s="29"/>
      <c r="XK238" s="29"/>
      <c r="XL238" s="29"/>
      <c r="XM238" s="29"/>
      <c r="XN238" s="29"/>
      <c r="XO238" s="29"/>
      <c r="XP238" s="29"/>
      <c r="XQ238" s="29"/>
      <c r="XR238" s="29"/>
      <c r="XS238" s="29"/>
      <c r="XT238" s="29"/>
      <c r="XU238" s="29"/>
      <c r="XV238" s="29"/>
      <c r="XW238" s="29"/>
      <c r="XX238" s="29"/>
      <c r="XY238" s="29"/>
      <c r="XZ238" s="29"/>
      <c r="YA238" s="29"/>
      <c r="YB238" s="29"/>
      <c r="YC238" s="29"/>
      <c r="YD238" s="29"/>
      <c r="YE238" s="29"/>
      <c r="YF238" s="29"/>
      <c r="YG238" s="29"/>
      <c r="YH238" s="29"/>
      <c r="YI238" s="29"/>
      <c r="YJ238" s="29"/>
      <c r="YK238" s="29"/>
      <c r="YL238" s="29"/>
      <c r="YM238" s="29"/>
      <c r="YN238" s="29"/>
      <c r="YO238" s="29"/>
      <c r="YP238" s="29"/>
      <c r="YQ238" s="29"/>
      <c r="YR238" s="29"/>
      <c r="YS238" s="29"/>
      <c r="YT238" s="29"/>
      <c r="YU238" s="29"/>
      <c r="YV238" s="29"/>
      <c r="YW238" s="29"/>
      <c r="YX238" s="29"/>
      <c r="YY238" s="29"/>
      <c r="YZ238" s="29"/>
      <c r="ZA238" s="29"/>
      <c r="ZB238" s="29"/>
      <c r="ZC238" s="29"/>
      <c r="ZD238" s="29"/>
      <c r="ZE238" s="29"/>
      <c r="ZF238" s="29"/>
      <c r="ZG238" s="29"/>
      <c r="ZH238" s="29"/>
      <c r="ZI238" s="29"/>
      <c r="ZJ238" s="29"/>
      <c r="ZK238" s="29"/>
      <c r="ZL238" s="29"/>
      <c r="ZM238" s="29"/>
      <c r="ZN238" s="29"/>
      <c r="ZO238" s="29"/>
      <c r="ZP238" s="29"/>
      <c r="ZQ238" s="29"/>
      <c r="ZR238" s="29"/>
      <c r="ZS238" s="29"/>
      <c r="ZT238" s="29"/>
      <c r="ZU238" s="29"/>
      <c r="ZV238" s="29"/>
      <c r="ZW238" s="29"/>
      <c r="ZX238" s="29"/>
      <c r="ZY238" s="29"/>
      <c r="ZZ238" s="29"/>
      <c r="AAA238" s="29"/>
      <c r="AAB238" s="29"/>
      <c r="AAC238" s="29"/>
      <c r="AAD238" s="29"/>
      <c r="AAE238" s="29"/>
      <c r="AAF238" s="29"/>
      <c r="AAG238" s="29"/>
      <c r="AAH238" s="29"/>
      <c r="AAI238" s="29"/>
      <c r="AAJ238" s="29"/>
      <c r="AAK238" s="29"/>
      <c r="AAL238" s="29"/>
      <c r="AAM238" s="29"/>
      <c r="AAN238" s="29"/>
      <c r="AAO238" s="29"/>
      <c r="AAP238" s="29"/>
      <c r="AAQ238" s="29"/>
      <c r="AAR238" s="29"/>
      <c r="AAS238" s="29"/>
      <c r="AAT238" s="29"/>
      <c r="AAU238" s="29"/>
      <c r="AAV238" s="29"/>
      <c r="AAW238" s="29"/>
      <c r="AAX238" s="29"/>
      <c r="AAY238" s="29"/>
      <c r="AAZ238" s="29"/>
      <c r="ABA238" s="29"/>
      <c r="ABB238" s="29"/>
      <c r="ABC238" s="29"/>
      <c r="ABD238" s="29"/>
      <c r="ABE238" s="29"/>
      <c r="ABF238" s="29"/>
      <c r="ABG238" s="29"/>
      <c r="ABH238" s="29"/>
      <c r="ABI238" s="29"/>
      <c r="ABJ238" s="29"/>
      <c r="ABK238" s="29"/>
      <c r="ABL238" s="29"/>
      <c r="ABM238" s="29"/>
      <c r="ABN238" s="29"/>
      <c r="ABO238" s="29"/>
      <c r="ABP238" s="29"/>
      <c r="ABQ238" s="29"/>
      <c r="ABR238" s="29"/>
      <c r="ABS238" s="29"/>
      <c r="ABT238" s="29"/>
      <c r="ABU238" s="29"/>
      <c r="ABV238" s="29"/>
      <c r="ABW238" s="29"/>
      <c r="ABX238" s="29"/>
      <c r="ABY238" s="29"/>
      <c r="ABZ238" s="29"/>
      <c r="ACA238" s="29"/>
      <c r="ACB238" s="29"/>
      <c r="ACC238" s="29"/>
      <c r="ACD238" s="29"/>
      <c r="ACE238" s="29"/>
      <c r="ACF238" s="29"/>
      <c r="ACG238" s="29"/>
      <c r="ACH238" s="29"/>
      <c r="ACI238" s="29"/>
      <c r="ACJ238" s="29"/>
      <c r="ACK238" s="29"/>
      <c r="ACL238" s="29"/>
      <c r="ACM238" s="29"/>
      <c r="ACN238" s="29"/>
      <c r="ACO238" s="29"/>
      <c r="ACP238" s="29"/>
      <c r="ACQ238" s="29"/>
      <c r="ACR238" s="29"/>
      <c r="ACS238" s="29"/>
      <c r="ACT238" s="29"/>
      <c r="ACU238" s="29"/>
      <c r="ACV238" s="29"/>
      <c r="ACW238" s="29"/>
      <c r="ACX238" s="29"/>
      <c r="ACY238" s="29"/>
      <c r="ACZ238" s="29"/>
      <c r="ADA238" s="29"/>
      <c r="ADB238" s="29"/>
      <c r="ADC238" s="29"/>
      <c r="ADD238" s="29"/>
      <c r="ADE238" s="29"/>
      <c r="ADF238" s="29"/>
      <c r="ADG238" s="29"/>
      <c r="ADH238" s="29"/>
      <c r="ADI238" s="29"/>
      <c r="ADJ238" s="29"/>
      <c r="ADK238" s="29"/>
      <c r="ADL238" s="29"/>
      <c r="ADM238" s="29"/>
      <c r="ADN238" s="29"/>
      <c r="ADO238" s="29"/>
      <c r="ADP238" s="29"/>
      <c r="ADQ238" s="29"/>
      <c r="ADR238" s="29"/>
      <c r="ADS238" s="29"/>
      <c r="ADT238" s="29"/>
      <c r="ADU238" s="29"/>
      <c r="ADV238" s="29"/>
      <c r="ADW238" s="29"/>
      <c r="ADX238" s="29"/>
      <c r="ADY238" s="29"/>
      <c r="ADZ238" s="29"/>
      <c r="AEA238" s="29"/>
      <c r="AEB238" s="29"/>
      <c r="AEC238" s="29"/>
      <c r="AED238" s="29"/>
      <c r="AEE238" s="29"/>
      <c r="AEF238" s="29"/>
      <c r="AEG238" s="29"/>
      <c r="AEH238" s="29"/>
      <c r="AEI238" s="29"/>
      <c r="AEJ238" s="29"/>
      <c r="AEK238" s="29"/>
      <c r="AEL238" s="29"/>
      <c r="AEM238" s="29"/>
      <c r="AEN238" s="29"/>
      <c r="AEO238" s="29"/>
      <c r="AEP238" s="29"/>
      <c r="AEQ238" s="29"/>
      <c r="AER238" s="29"/>
      <c r="AES238" s="29"/>
      <c r="AET238" s="29"/>
      <c r="AEU238" s="29"/>
      <c r="AEV238" s="29"/>
      <c r="AEW238" s="29"/>
      <c r="AEX238" s="29"/>
      <c r="AEY238" s="29"/>
      <c r="AEZ238" s="29"/>
      <c r="AFA238" s="29"/>
      <c r="AFB238" s="29"/>
      <c r="AFC238" s="29"/>
      <c r="AFD238" s="29"/>
      <c r="AFE238" s="29"/>
      <c r="AFF238" s="29"/>
      <c r="AFG238" s="29"/>
      <c r="AFH238" s="29"/>
      <c r="AFI238" s="29"/>
      <c r="AFJ238" s="29"/>
      <c r="AFK238" s="29"/>
      <c r="AFL238" s="29"/>
      <c r="AFM238" s="29"/>
      <c r="AFN238" s="29"/>
      <c r="AFO238" s="29"/>
      <c r="AFP238" s="29"/>
      <c r="AFQ238" s="29"/>
      <c r="AFR238" s="29"/>
      <c r="AFS238" s="29"/>
      <c r="AFT238" s="29"/>
      <c r="AFU238" s="29"/>
      <c r="AFV238" s="29"/>
      <c r="AFW238" s="29"/>
      <c r="AFX238" s="29"/>
      <c r="AFY238" s="29"/>
      <c r="AFZ238" s="29"/>
      <c r="AGA238" s="29"/>
      <c r="AGB238" s="29"/>
      <c r="AGC238" s="29"/>
      <c r="AGD238" s="29"/>
      <c r="AGE238" s="29"/>
      <c r="AGF238" s="29"/>
      <c r="AGG238" s="29"/>
      <c r="AGH238" s="29"/>
      <c r="AGI238" s="29"/>
      <c r="AGJ238" s="29"/>
      <c r="AGK238" s="29"/>
      <c r="AGL238" s="29"/>
      <c r="AGM238" s="29"/>
      <c r="AGN238" s="29"/>
      <c r="AGO238" s="29"/>
      <c r="AGP238" s="29"/>
      <c r="AGQ238" s="29"/>
      <c r="AGR238" s="29"/>
      <c r="AGS238" s="29"/>
      <c r="AGT238" s="29"/>
      <c r="AGU238" s="29"/>
      <c r="AGV238" s="29"/>
      <c r="AGW238" s="29"/>
      <c r="AGX238" s="29"/>
      <c r="AGY238" s="29"/>
      <c r="AGZ238" s="29"/>
      <c r="AHA238" s="29"/>
      <c r="AHB238" s="29"/>
      <c r="AHC238" s="29"/>
      <c r="AHD238" s="29"/>
      <c r="AHE238" s="29"/>
      <c r="AHF238" s="29"/>
      <c r="AHG238" s="29"/>
      <c r="AHH238" s="29"/>
      <c r="AHI238" s="29"/>
      <c r="AHJ238" s="29"/>
      <c r="AHK238" s="29"/>
      <c r="AHL238" s="29"/>
      <c r="AHM238" s="29"/>
      <c r="AHN238" s="29"/>
      <c r="AHO238" s="29"/>
      <c r="AHP238" s="29"/>
      <c r="AHQ238" s="29"/>
      <c r="AHR238" s="29"/>
      <c r="AHS238" s="29"/>
      <c r="AHT238" s="29"/>
      <c r="AHU238" s="29"/>
      <c r="AHV238" s="29"/>
      <c r="AHW238" s="29"/>
      <c r="AHX238" s="29"/>
      <c r="AHY238" s="29"/>
      <c r="AHZ238" s="29"/>
      <c r="AIA238" s="29"/>
      <c r="AIB238" s="29"/>
      <c r="AIC238" s="29"/>
      <c r="AID238" s="29"/>
      <c r="AIE238" s="29"/>
      <c r="AIF238" s="29"/>
      <c r="AIG238" s="29"/>
      <c r="AIH238" s="29"/>
      <c r="AII238" s="29"/>
      <c r="AIJ238" s="29"/>
      <c r="AIK238" s="29"/>
      <c r="AIL238" s="29"/>
      <c r="AIM238" s="29"/>
      <c r="AIN238" s="29"/>
      <c r="AIO238" s="29"/>
      <c r="AIP238" s="29"/>
      <c r="AIQ238" s="29"/>
      <c r="AIR238" s="29"/>
      <c r="AIS238" s="29"/>
      <c r="AIT238" s="29"/>
      <c r="AIU238" s="29"/>
      <c r="AIV238" s="29"/>
      <c r="AIW238" s="29"/>
      <c r="AIX238" s="29"/>
      <c r="AIY238" s="29"/>
      <c r="AIZ238" s="29"/>
      <c r="AJA238" s="29"/>
      <c r="AJB238" s="29"/>
      <c r="AJC238" s="29"/>
      <c r="AJD238" s="29"/>
      <c r="AJE238" s="29"/>
      <c r="AJF238" s="29"/>
      <c r="AJG238" s="29"/>
      <c r="AJH238" s="29"/>
      <c r="AJI238" s="29"/>
      <c r="AJJ238" s="29"/>
      <c r="AJK238" s="29"/>
      <c r="AJL238" s="29"/>
      <c r="AJM238" s="29"/>
      <c r="AJN238" s="29"/>
      <c r="AJO238" s="29"/>
      <c r="AJP238" s="29"/>
      <c r="AJQ238" s="29"/>
      <c r="AJR238" s="29"/>
      <c r="AJS238" s="29"/>
      <c r="AJT238" s="29"/>
      <c r="AJU238" s="29"/>
      <c r="AJV238" s="29"/>
      <c r="AJW238" s="29"/>
      <c r="AJX238" s="29"/>
      <c r="AJY238" s="29"/>
      <c r="AJZ238" s="29"/>
      <c r="AKA238" s="29"/>
      <c r="AKB238" s="29"/>
      <c r="AKC238" s="29"/>
      <c r="AKD238" s="29"/>
      <c r="AKE238" s="29"/>
      <c r="AKF238" s="29"/>
      <c r="AKG238" s="29"/>
      <c r="AKH238" s="29"/>
      <c r="AKI238" s="29"/>
      <c r="AKJ238" s="29"/>
      <c r="AKK238" s="29"/>
      <c r="AKL238" s="29"/>
      <c r="AKM238" s="29"/>
      <c r="AKN238" s="29"/>
      <c r="AKO238" s="29"/>
      <c r="AKP238" s="29"/>
      <c r="AKQ238" s="29"/>
      <c r="AKR238" s="29"/>
      <c r="AKS238" s="29"/>
      <c r="AKT238" s="29"/>
      <c r="AKU238" s="29"/>
      <c r="AKV238" s="29"/>
      <c r="AKW238" s="29"/>
      <c r="AKX238" s="29"/>
      <c r="AKY238" s="29"/>
      <c r="AKZ238" s="29"/>
      <c r="ALA238" s="29"/>
      <c r="ALB238" s="29"/>
      <c r="ALC238" s="29"/>
      <c r="ALD238" s="29"/>
      <c r="ALE238" s="29"/>
      <c r="ALF238" s="29"/>
      <c r="ALG238" s="29"/>
      <c r="ALH238" s="29"/>
      <c r="ALI238" s="29"/>
      <c r="ALJ238" s="29"/>
      <c r="ALK238" s="29"/>
      <c r="ALL238" s="29"/>
      <c r="ALM238" s="29"/>
      <c r="ALN238" s="29"/>
      <c r="ALO238" s="29"/>
      <c r="ALP238" s="29"/>
      <c r="ALQ238" s="29"/>
      <c r="ALR238" s="29"/>
      <c r="ALS238" s="29"/>
      <c r="ALT238" s="29"/>
      <c r="ALU238" s="29"/>
      <c r="ALV238" s="29"/>
      <c r="ALW238" s="29"/>
      <c r="ALX238" s="29"/>
      <c r="ALY238" s="29"/>
      <c r="ALZ238" s="29"/>
      <c r="AMA238" s="29"/>
      <c r="AMB238" s="29"/>
      <c r="AMC238" s="29"/>
      <c r="AMD238" s="29"/>
      <c r="AME238" s="29"/>
      <c r="AMF238" s="29"/>
      <c r="AMG238" s="29"/>
      <c r="AMH238" s="29"/>
      <c r="AMI238" s="29"/>
      <c r="AMJ238" s="29"/>
      <c r="AMK238" s="29"/>
      <c r="AML238" s="29"/>
      <c r="AMM238" s="29"/>
      <c r="AMN238" s="29"/>
      <c r="AMO238" s="29"/>
      <c r="AMP238" s="29"/>
      <c r="AMQ238" s="29"/>
      <c r="AMR238" s="29"/>
      <c r="AMS238" s="29"/>
      <c r="AMT238" s="29"/>
      <c r="AMU238" s="29"/>
      <c r="AMV238" s="29"/>
      <c r="AMW238" s="29"/>
      <c r="AMX238" s="29"/>
      <c r="AMY238" s="29"/>
      <c r="AMZ238" s="29"/>
      <c r="ANA238" s="29"/>
      <c r="ANB238" s="29"/>
      <c r="ANC238" s="29"/>
      <c r="AND238" s="29"/>
      <c r="ANE238" s="29"/>
      <c r="ANF238" s="29"/>
      <c r="ANG238" s="29"/>
      <c r="ANH238" s="29"/>
      <c r="ANI238" s="29"/>
      <c r="ANJ238" s="29"/>
      <c r="ANK238" s="29"/>
      <c r="ANL238" s="29"/>
      <c r="ANM238" s="29"/>
      <c r="ANN238" s="29"/>
      <c r="ANO238" s="29"/>
      <c r="ANP238" s="29"/>
      <c r="ANQ238" s="29"/>
      <c r="ANR238" s="29"/>
      <c r="ANS238" s="29"/>
      <c r="ANT238" s="29"/>
      <c r="ANU238" s="29"/>
      <c r="ANV238" s="29"/>
      <c r="ANW238" s="29"/>
      <c r="ANX238" s="29"/>
      <c r="ANY238" s="29"/>
      <c r="ANZ238" s="29"/>
      <c r="AOA238" s="29"/>
      <c r="AOB238" s="29"/>
      <c r="AOC238" s="29"/>
      <c r="AOD238" s="29"/>
      <c r="AOE238" s="29"/>
      <c r="AOF238" s="29"/>
      <c r="AOG238" s="29"/>
      <c r="AOH238" s="29"/>
      <c r="AOI238" s="29"/>
      <c r="AOJ238" s="29"/>
      <c r="AOK238" s="29"/>
      <c r="AOL238" s="29"/>
      <c r="AOM238" s="29"/>
      <c r="AON238" s="29"/>
      <c r="AOO238" s="29"/>
      <c r="AOP238" s="29"/>
      <c r="AOQ238" s="29"/>
      <c r="AOR238" s="29"/>
      <c r="AOS238" s="29"/>
      <c r="AOT238" s="29"/>
      <c r="AOU238" s="29"/>
      <c r="AOV238" s="29"/>
      <c r="AOW238" s="29"/>
      <c r="AOX238" s="29"/>
      <c r="AOY238" s="29"/>
      <c r="AOZ238" s="29"/>
      <c r="APA238" s="29"/>
      <c r="APB238" s="29"/>
      <c r="APC238" s="29"/>
      <c r="APD238" s="29"/>
      <c r="APE238" s="29"/>
      <c r="APF238" s="29"/>
      <c r="APG238" s="29"/>
      <c r="APH238" s="29"/>
      <c r="API238" s="29"/>
      <c r="APJ238" s="29"/>
      <c r="APK238" s="29"/>
      <c r="APL238" s="29"/>
      <c r="APM238" s="29"/>
      <c r="APN238" s="29"/>
      <c r="APO238" s="29"/>
      <c r="APP238" s="29"/>
      <c r="APQ238" s="29"/>
      <c r="APR238" s="29"/>
      <c r="APS238" s="29"/>
      <c r="APT238" s="29"/>
      <c r="APU238" s="29"/>
      <c r="APV238" s="29"/>
      <c r="APW238" s="29"/>
      <c r="APX238" s="29"/>
      <c r="APY238" s="29"/>
      <c r="APZ238" s="29"/>
      <c r="AQA238" s="29"/>
      <c r="AQB238" s="29"/>
      <c r="AQC238" s="29"/>
      <c r="AQD238" s="29"/>
      <c r="AQE238" s="29"/>
      <c r="AQF238" s="29"/>
      <c r="AQG238" s="29"/>
      <c r="AQH238" s="29"/>
      <c r="AQI238" s="29"/>
      <c r="AQJ238" s="29"/>
      <c r="AQK238" s="29"/>
      <c r="AQL238" s="29"/>
      <c r="AQM238" s="29"/>
      <c r="AQN238" s="29"/>
      <c r="AQO238" s="29"/>
      <c r="AQP238" s="29"/>
      <c r="AQQ238" s="29"/>
      <c r="AQR238" s="29"/>
      <c r="AQS238" s="29"/>
      <c r="AQT238" s="29"/>
      <c r="AQU238" s="29"/>
      <c r="AQV238" s="29"/>
      <c r="AQW238" s="29"/>
      <c r="AQX238" s="29"/>
      <c r="AQY238" s="29"/>
      <c r="AQZ238" s="29"/>
      <c r="ARA238" s="29"/>
      <c r="ARB238" s="29"/>
      <c r="ARC238" s="29"/>
      <c r="ARD238" s="29"/>
      <c r="ARE238" s="29"/>
      <c r="ARF238" s="29"/>
      <c r="ARG238" s="29"/>
      <c r="ARH238" s="29"/>
      <c r="ARI238" s="29"/>
      <c r="ARJ238" s="29"/>
      <c r="ARK238" s="29"/>
      <c r="ARL238" s="29"/>
      <c r="ARM238" s="29"/>
      <c r="ARN238" s="29"/>
      <c r="ARO238" s="29"/>
      <c r="ARP238" s="29"/>
      <c r="ARQ238" s="29"/>
      <c r="ARR238" s="29"/>
      <c r="ARS238" s="29"/>
      <c r="ART238" s="29"/>
      <c r="ARU238" s="29"/>
      <c r="ARV238" s="29"/>
      <c r="ARW238" s="29"/>
      <c r="ARX238" s="29"/>
      <c r="ARY238" s="29"/>
      <c r="ARZ238" s="29"/>
      <c r="ASA238" s="29"/>
      <c r="ASB238" s="29"/>
      <c r="ASC238" s="29"/>
      <c r="ASD238" s="29"/>
      <c r="ASE238" s="29"/>
      <c r="ASF238" s="29"/>
      <c r="ASG238" s="29"/>
      <c r="ASH238" s="29"/>
      <c r="ASI238" s="29"/>
      <c r="ASJ238" s="29"/>
      <c r="ASK238" s="29"/>
      <c r="ASL238" s="29"/>
      <c r="ASM238" s="29"/>
      <c r="ASN238" s="29"/>
      <c r="ASO238" s="29"/>
      <c r="ASP238" s="29"/>
      <c r="ASQ238" s="29"/>
      <c r="ASR238" s="29"/>
      <c r="ASS238" s="29"/>
      <c r="AST238" s="29"/>
      <c r="ASU238" s="29"/>
      <c r="ASV238" s="29"/>
      <c r="ASW238" s="29"/>
      <c r="ASX238" s="29"/>
      <c r="ASY238" s="29"/>
      <c r="ASZ238" s="29"/>
      <c r="ATA238" s="29"/>
      <c r="ATB238" s="29"/>
      <c r="ATC238" s="29"/>
      <c r="ATD238" s="29"/>
      <c r="ATE238" s="29"/>
      <c r="ATF238" s="29"/>
      <c r="ATG238" s="29"/>
      <c r="ATH238" s="29"/>
      <c r="ATI238" s="29"/>
      <c r="ATJ238" s="29"/>
      <c r="ATK238" s="29"/>
      <c r="ATL238" s="29"/>
      <c r="ATM238" s="29"/>
      <c r="ATN238" s="29"/>
      <c r="ATO238" s="29"/>
      <c r="ATP238" s="29"/>
      <c r="ATQ238" s="29"/>
      <c r="ATR238" s="29"/>
      <c r="ATS238" s="29"/>
      <c r="ATT238" s="29"/>
      <c r="ATU238" s="29"/>
      <c r="ATV238" s="29"/>
      <c r="ATW238" s="29"/>
      <c r="ATX238" s="29"/>
      <c r="ATY238" s="29"/>
      <c r="ATZ238" s="29"/>
      <c r="AUA238" s="29"/>
      <c r="AUB238" s="29"/>
      <c r="AUC238" s="29"/>
      <c r="AUD238" s="29"/>
      <c r="AUE238" s="29"/>
      <c r="AUF238" s="29"/>
      <c r="AUG238" s="29"/>
      <c r="AUH238" s="29"/>
      <c r="AUI238" s="29"/>
      <c r="AUJ238" s="29"/>
      <c r="AUK238" s="29"/>
      <c r="AUL238" s="29"/>
      <c r="AUM238" s="29"/>
      <c r="AUN238" s="29"/>
      <c r="AUO238" s="29"/>
      <c r="AUP238" s="29"/>
      <c r="AUQ238" s="29"/>
      <c r="AUR238" s="29"/>
      <c r="AUS238" s="29"/>
      <c r="AUT238" s="29"/>
      <c r="AUU238" s="29"/>
      <c r="AUV238" s="29"/>
      <c r="AUW238" s="29"/>
      <c r="AUX238" s="29"/>
      <c r="AUY238" s="29"/>
      <c r="AUZ238" s="29"/>
      <c r="AVA238" s="29"/>
      <c r="AVB238" s="29"/>
      <c r="AVC238" s="29"/>
      <c r="AVD238" s="29"/>
      <c r="AVE238" s="29"/>
      <c r="AVF238" s="29"/>
      <c r="AVG238" s="29"/>
      <c r="AVH238" s="29"/>
      <c r="AVI238" s="29"/>
      <c r="AVJ238" s="29"/>
      <c r="AVK238" s="29"/>
      <c r="AVL238" s="29"/>
      <c r="AVM238" s="29"/>
      <c r="AVN238" s="29"/>
      <c r="AVO238" s="29"/>
      <c r="AVP238" s="29"/>
      <c r="AVQ238" s="29"/>
      <c r="AVR238" s="29"/>
      <c r="AVS238" s="29"/>
      <c r="AVT238" s="29"/>
      <c r="AVU238" s="29"/>
      <c r="AVV238" s="29"/>
      <c r="AVW238" s="29"/>
      <c r="AVX238" s="29"/>
      <c r="AVY238" s="29"/>
      <c r="AVZ238" s="29"/>
      <c r="AWA238" s="29"/>
      <c r="AWB238" s="29"/>
      <c r="AWC238" s="29"/>
      <c r="AWD238" s="29"/>
      <c r="AWE238" s="29"/>
      <c r="AWF238" s="29"/>
      <c r="AWG238" s="29"/>
      <c r="AWH238" s="29"/>
      <c r="AWI238" s="29"/>
      <c r="AWJ238" s="29"/>
      <c r="AWK238" s="29"/>
      <c r="AWL238" s="29"/>
      <c r="AWM238" s="29"/>
      <c r="AWN238" s="29"/>
      <c r="AWO238" s="29"/>
      <c r="AWP238" s="29"/>
      <c r="AWQ238" s="29"/>
      <c r="AWR238" s="29"/>
      <c r="AWS238" s="29"/>
      <c r="AWT238" s="29"/>
      <c r="AWU238" s="29"/>
      <c r="AWV238" s="29"/>
      <c r="AWW238" s="29"/>
      <c r="AWX238" s="29"/>
      <c r="AWY238" s="29"/>
      <c r="AWZ238" s="29"/>
      <c r="AXA238" s="29"/>
      <c r="AXB238" s="29"/>
      <c r="AXC238" s="29"/>
      <c r="AXD238" s="29"/>
      <c r="AXE238" s="29"/>
      <c r="AXF238" s="29"/>
      <c r="AXG238" s="29"/>
      <c r="AXH238" s="29"/>
      <c r="AXI238" s="29"/>
      <c r="AXJ238" s="29"/>
      <c r="AXK238" s="29"/>
      <c r="AXL238" s="29"/>
      <c r="AXM238" s="29"/>
      <c r="AXN238" s="29"/>
      <c r="AXO238" s="29"/>
      <c r="AXP238" s="29"/>
      <c r="AXQ238" s="29"/>
      <c r="AXR238" s="29"/>
      <c r="AXS238" s="29"/>
      <c r="AXT238" s="29"/>
      <c r="AXU238" s="29"/>
      <c r="AXV238" s="29"/>
      <c r="AXW238" s="29"/>
      <c r="AXX238" s="29"/>
      <c r="AXY238" s="29"/>
      <c r="AXZ238" s="29"/>
      <c r="AYA238" s="29"/>
      <c r="AYB238" s="29"/>
      <c r="AYC238" s="29"/>
      <c r="AYD238" s="29"/>
      <c r="AYE238" s="29"/>
      <c r="AYF238" s="29"/>
      <c r="AYG238" s="29"/>
      <c r="AYH238" s="29"/>
      <c r="AYI238" s="29"/>
      <c r="AYJ238" s="29"/>
      <c r="AYK238" s="29"/>
      <c r="AYL238" s="29"/>
      <c r="AYM238" s="29"/>
      <c r="AYN238" s="29"/>
      <c r="AYO238" s="29"/>
      <c r="AYP238" s="29"/>
      <c r="AYQ238" s="29"/>
      <c r="AYR238" s="29"/>
      <c r="AYS238" s="29"/>
      <c r="AYT238" s="29"/>
      <c r="AYU238" s="29"/>
      <c r="AYV238" s="29"/>
      <c r="AYW238" s="29"/>
      <c r="AYX238" s="29"/>
      <c r="AYY238" s="29"/>
      <c r="AYZ238" s="29"/>
      <c r="AZA238" s="29"/>
      <c r="AZB238" s="29"/>
      <c r="AZC238" s="29"/>
      <c r="AZD238" s="29"/>
      <c r="AZE238" s="29"/>
      <c r="AZF238" s="29"/>
      <c r="AZG238" s="29"/>
      <c r="AZH238" s="29"/>
      <c r="AZI238" s="29"/>
      <c r="AZJ238" s="29"/>
      <c r="AZK238" s="29"/>
      <c r="AZL238" s="29"/>
      <c r="AZM238" s="29"/>
      <c r="AZN238" s="29"/>
      <c r="AZO238" s="29"/>
      <c r="AZP238" s="29"/>
      <c r="AZQ238" s="29"/>
      <c r="AZR238" s="29"/>
      <c r="AZS238" s="29"/>
      <c r="AZT238" s="29"/>
      <c r="AZU238" s="29"/>
      <c r="AZV238" s="29"/>
      <c r="AZW238" s="29"/>
      <c r="AZX238" s="29"/>
      <c r="AZY238" s="29"/>
      <c r="AZZ238" s="29"/>
      <c r="BAA238" s="29"/>
      <c r="BAB238" s="29"/>
      <c r="BAC238" s="29"/>
      <c r="BAD238" s="29"/>
      <c r="BAE238" s="29"/>
      <c r="BAF238" s="29"/>
      <c r="BAG238" s="29"/>
      <c r="BAH238" s="29"/>
      <c r="BAI238" s="29"/>
      <c r="BAJ238" s="29"/>
      <c r="BAK238" s="29"/>
      <c r="BAL238" s="29"/>
      <c r="BAM238" s="29"/>
      <c r="BAN238" s="29"/>
      <c r="BAO238" s="29"/>
      <c r="BAP238" s="29"/>
      <c r="BAQ238" s="29"/>
      <c r="BAR238" s="29"/>
      <c r="BAS238" s="29"/>
      <c r="BAT238" s="29"/>
      <c r="BAU238" s="29"/>
      <c r="BAV238" s="29"/>
      <c r="BAW238" s="29"/>
      <c r="BAX238" s="29"/>
      <c r="BAY238" s="29"/>
      <c r="BAZ238" s="29"/>
      <c r="BBA238" s="29"/>
      <c r="BBB238" s="29"/>
      <c r="BBC238" s="29"/>
      <c r="BBD238" s="29"/>
      <c r="BBE238" s="29"/>
      <c r="BBF238" s="29"/>
      <c r="BBG238" s="29"/>
      <c r="BBH238" s="29"/>
      <c r="BBI238" s="29"/>
      <c r="BBJ238" s="29"/>
      <c r="BBK238" s="29"/>
      <c r="BBL238" s="29"/>
      <c r="BBM238" s="29"/>
      <c r="BBN238" s="29"/>
      <c r="BBO238" s="29"/>
      <c r="BBP238" s="29"/>
      <c r="BBQ238" s="29"/>
      <c r="BBR238" s="29"/>
      <c r="BBS238" s="29"/>
      <c r="BBT238" s="29"/>
      <c r="BBU238" s="29"/>
      <c r="BBV238" s="29"/>
      <c r="BBW238" s="29"/>
      <c r="BBX238" s="29"/>
      <c r="BBY238" s="29"/>
      <c r="BBZ238" s="29"/>
      <c r="BCA238" s="29"/>
      <c r="BCB238" s="29"/>
      <c r="BCC238" s="29"/>
      <c r="BCD238" s="29"/>
      <c r="BCE238" s="29"/>
      <c r="BCF238" s="29"/>
      <c r="BCG238" s="29"/>
      <c r="BCH238" s="29"/>
      <c r="BCI238" s="29"/>
      <c r="BCJ238" s="29"/>
      <c r="BCK238" s="29"/>
      <c r="BCL238" s="29"/>
      <c r="BCM238" s="29"/>
      <c r="BCN238" s="29"/>
      <c r="BCO238" s="29"/>
      <c r="BCP238" s="29"/>
      <c r="BCQ238" s="29"/>
      <c r="BCR238" s="29"/>
      <c r="BCS238" s="29"/>
      <c r="BCT238" s="29"/>
      <c r="BCU238" s="29"/>
      <c r="BCV238" s="29"/>
      <c r="BCW238" s="29"/>
      <c r="BCX238" s="29"/>
      <c r="BCY238" s="29"/>
      <c r="BCZ238" s="29"/>
      <c r="BDA238" s="29"/>
      <c r="BDB238" s="29"/>
      <c r="BDC238" s="29"/>
      <c r="BDD238" s="29"/>
      <c r="BDE238" s="29"/>
      <c r="BDF238" s="29"/>
      <c r="BDG238" s="29"/>
      <c r="BDH238" s="29"/>
      <c r="BDI238" s="29"/>
      <c r="BDJ238" s="29"/>
      <c r="BDK238" s="29"/>
      <c r="BDL238" s="29"/>
      <c r="BDM238" s="29"/>
      <c r="BDN238" s="29"/>
      <c r="BDO238" s="29"/>
      <c r="BDP238" s="29"/>
      <c r="BDQ238" s="29"/>
      <c r="BDR238" s="29"/>
      <c r="BDS238" s="29"/>
      <c r="BDT238" s="29"/>
      <c r="BDU238" s="29"/>
      <c r="BDV238" s="29"/>
      <c r="BDW238" s="29"/>
      <c r="BDX238" s="29"/>
      <c r="BDY238" s="29"/>
      <c r="BDZ238" s="29"/>
      <c r="BEA238" s="29"/>
      <c r="BEB238" s="29"/>
      <c r="BEC238" s="29"/>
      <c r="BED238" s="29"/>
      <c r="BEE238" s="29"/>
      <c r="BEF238" s="29"/>
      <c r="BEG238" s="29"/>
      <c r="BEH238" s="29"/>
      <c r="BEI238" s="29"/>
      <c r="BEJ238" s="29"/>
      <c r="BEK238" s="29"/>
      <c r="BEL238" s="29"/>
      <c r="BEM238" s="29"/>
      <c r="BEN238" s="29"/>
      <c r="BEO238" s="29"/>
      <c r="BEP238" s="29"/>
      <c r="BEQ238" s="29"/>
      <c r="BER238" s="29"/>
      <c r="BES238" s="29"/>
      <c r="BET238" s="29"/>
      <c r="BEU238" s="29"/>
      <c r="BEV238" s="29"/>
      <c r="BEW238" s="29"/>
      <c r="BEX238" s="29"/>
      <c r="BEY238" s="29"/>
      <c r="BEZ238" s="29"/>
      <c r="BFA238" s="29"/>
      <c r="BFB238" s="29"/>
      <c r="BFC238" s="29"/>
      <c r="BFD238" s="29"/>
      <c r="BFE238" s="29"/>
      <c r="BFF238" s="29"/>
      <c r="BFG238" s="29"/>
      <c r="BFH238" s="29"/>
      <c r="BFI238" s="29"/>
      <c r="BFJ238" s="29"/>
      <c r="BFK238" s="29"/>
      <c r="BFL238" s="29"/>
      <c r="BFM238" s="29"/>
      <c r="BFN238" s="29"/>
      <c r="BFO238" s="29"/>
      <c r="BFP238" s="29"/>
      <c r="BFQ238" s="29"/>
      <c r="BFR238" s="29"/>
      <c r="BFS238" s="29"/>
      <c r="BFT238" s="29"/>
      <c r="BFU238" s="29"/>
      <c r="BFV238" s="29"/>
      <c r="BFW238" s="29"/>
      <c r="BFX238" s="29"/>
      <c r="BFY238" s="29"/>
      <c r="BFZ238" s="29"/>
      <c r="BGA238" s="29"/>
      <c r="BGB238" s="29"/>
      <c r="BGC238" s="29"/>
      <c r="BGD238" s="29"/>
      <c r="BGE238" s="29"/>
      <c r="BGF238" s="29"/>
      <c r="BGG238" s="29"/>
      <c r="BGH238" s="29"/>
      <c r="BGI238" s="29"/>
      <c r="BGJ238" s="29"/>
      <c r="BGK238" s="29"/>
      <c r="BGL238" s="29"/>
      <c r="BGM238" s="29"/>
      <c r="BGN238" s="29"/>
      <c r="BGO238" s="29"/>
      <c r="BGP238" s="29"/>
      <c r="BGQ238" s="29"/>
      <c r="BGR238" s="29"/>
      <c r="BGS238" s="29"/>
      <c r="BGT238" s="29"/>
      <c r="BGU238" s="29"/>
      <c r="BGV238" s="29"/>
      <c r="BGW238" s="29"/>
      <c r="BGX238" s="29"/>
      <c r="BGY238" s="29"/>
      <c r="BGZ238" s="29"/>
      <c r="BHA238" s="29"/>
      <c r="BHB238" s="29"/>
      <c r="BHC238" s="29"/>
      <c r="BHD238" s="29"/>
      <c r="BHE238" s="29"/>
      <c r="BHF238" s="29"/>
      <c r="BHG238" s="29"/>
      <c r="BHH238" s="29"/>
      <c r="BHI238" s="29"/>
      <c r="BHJ238" s="29"/>
      <c r="BHK238" s="29"/>
      <c r="BHL238" s="29"/>
      <c r="BHM238" s="29"/>
      <c r="BHN238" s="29"/>
      <c r="BHO238" s="29"/>
      <c r="BHP238" s="29"/>
      <c r="BHQ238" s="29"/>
      <c r="BHR238" s="29"/>
      <c r="BHS238" s="29"/>
      <c r="BHT238" s="29"/>
      <c r="BHU238" s="29"/>
      <c r="BHV238" s="29"/>
      <c r="BHW238" s="29"/>
      <c r="BHX238" s="29"/>
      <c r="BHY238" s="29"/>
      <c r="BHZ238" s="29"/>
      <c r="BIA238" s="29"/>
      <c r="BIB238" s="29"/>
      <c r="BIC238" s="29"/>
      <c r="BID238" s="29"/>
      <c r="BIE238" s="29"/>
      <c r="BIF238" s="29"/>
      <c r="BIG238" s="29"/>
      <c r="BIH238" s="29"/>
      <c r="BII238" s="29"/>
      <c r="BIJ238" s="29"/>
      <c r="BIK238" s="29"/>
      <c r="BIL238" s="29"/>
      <c r="BIM238" s="29"/>
      <c r="BIN238" s="29"/>
      <c r="BIO238" s="29"/>
      <c r="BIP238" s="29"/>
      <c r="BIQ238" s="29"/>
      <c r="BIR238" s="29"/>
      <c r="BIS238" s="29"/>
      <c r="BIT238" s="29"/>
      <c r="BIU238" s="29"/>
      <c r="BIV238" s="29"/>
      <c r="BIW238" s="29"/>
      <c r="BIX238" s="29"/>
      <c r="BIY238" s="29"/>
      <c r="BIZ238" s="29"/>
      <c r="BJA238" s="29"/>
      <c r="BJB238" s="29"/>
      <c r="BJC238" s="29"/>
      <c r="BJD238" s="29"/>
      <c r="BJE238" s="29"/>
      <c r="BJF238" s="29"/>
      <c r="BJG238" s="29"/>
      <c r="BJH238" s="29"/>
      <c r="BJI238" s="29"/>
      <c r="BJJ238" s="29"/>
      <c r="BJK238" s="29"/>
      <c r="BJL238" s="29"/>
      <c r="BJM238" s="29"/>
      <c r="BJN238" s="29"/>
      <c r="BJO238" s="29"/>
      <c r="BJP238" s="29"/>
      <c r="BJQ238" s="29"/>
      <c r="BJR238" s="29"/>
      <c r="BJS238" s="29"/>
      <c r="BJT238" s="29"/>
      <c r="BJU238" s="29"/>
      <c r="BJV238" s="29"/>
      <c r="BJW238" s="29"/>
      <c r="BJX238" s="29"/>
      <c r="BJY238" s="29"/>
      <c r="BJZ238" s="29"/>
      <c r="BKA238" s="29"/>
      <c r="BKB238" s="29"/>
      <c r="BKC238" s="29"/>
      <c r="BKD238" s="29"/>
      <c r="BKE238" s="29"/>
      <c r="BKF238" s="29"/>
      <c r="BKG238" s="29"/>
      <c r="BKH238" s="29"/>
      <c r="BKI238" s="29"/>
      <c r="BKJ238" s="29"/>
      <c r="BKK238" s="29"/>
      <c r="BKL238" s="29"/>
      <c r="BKM238" s="29"/>
      <c r="BKN238" s="29"/>
      <c r="BKO238" s="29"/>
      <c r="BKP238" s="29"/>
      <c r="BKQ238" s="29"/>
      <c r="BKR238" s="29"/>
      <c r="BKS238" s="29"/>
      <c r="BKT238" s="29"/>
      <c r="BKU238" s="29"/>
      <c r="BKV238" s="29"/>
      <c r="BKW238" s="29"/>
      <c r="BKX238" s="29"/>
      <c r="BKY238" s="29"/>
      <c r="BKZ238" s="29"/>
      <c r="BLA238" s="29"/>
      <c r="BLB238" s="29"/>
      <c r="BLC238" s="29"/>
      <c r="BLD238" s="29"/>
      <c r="BLE238" s="29"/>
      <c r="BLF238" s="29"/>
      <c r="BLG238" s="29"/>
      <c r="BLH238" s="29"/>
      <c r="BLI238" s="29"/>
      <c r="BLJ238" s="29"/>
      <c r="BLK238" s="29"/>
      <c r="BLL238" s="29"/>
      <c r="BLM238" s="29"/>
      <c r="BLN238" s="29"/>
      <c r="BLO238" s="29"/>
      <c r="BLP238" s="29"/>
      <c r="BLQ238" s="29"/>
      <c r="BLR238" s="29"/>
      <c r="BLS238" s="29"/>
      <c r="BLT238" s="29"/>
      <c r="BLU238" s="29"/>
      <c r="BLV238" s="29"/>
      <c r="BLW238" s="29"/>
      <c r="BLX238" s="29"/>
      <c r="BLY238" s="29"/>
      <c r="BLZ238" s="29"/>
      <c r="BMA238" s="29"/>
      <c r="BMB238" s="29"/>
      <c r="BMC238" s="29"/>
      <c r="BMD238" s="29"/>
      <c r="BME238" s="29"/>
      <c r="BMF238" s="29"/>
      <c r="BMG238" s="29"/>
      <c r="BMH238" s="29"/>
      <c r="BMI238" s="29"/>
      <c r="BMJ238" s="29"/>
      <c r="BMK238" s="29"/>
      <c r="BML238" s="29"/>
      <c r="BMM238" s="29"/>
      <c r="BMN238" s="29"/>
      <c r="BMO238" s="29"/>
      <c r="BMP238" s="29"/>
      <c r="BMQ238" s="29"/>
      <c r="BMR238" s="29"/>
      <c r="BMS238" s="29"/>
      <c r="BMT238" s="29"/>
      <c r="BMU238" s="29"/>
      <c r="BMV238" s="29"/>
      <c r="BMW238" s="29"/>
      <c r="BMX238" s="29"/>
      <c r="BMY238" s="29"/>
      <c r="BMZ238" s="29"/>
      <c r="BNA238" s="29"/>
      <c r="BNB238" s="29"/>
      <c r="BNC238" s="29"/>
      <c r="BND238" s="29"/>
      <c r="BNE238" s="29"/>
      <c r="BNF238" s="29"/>
      <c r="BNG238" s="29"/>
      <c r="BNH238" s="29"/>
      <c r="BNI238" s="29"/>
      <c r="BNJ238" s="29"/>
      <c r="BNK238" s="29"/>
      <c r="BNL238" s="29"/>
      <c r="BNM238" s="29"/>
      <c r="BNN238" s="29"/>
      <c r="BNO238" s="29"/>
      <c r="BNP238" s="29"/>
      <c r="BNQ238" s="29"/>
      <c r="BNR238" s="29"/>
      <c r="BNS238" s="29"/>
      <c r="BNT238" s="29"/>
      <c r="BNU238" s="29"/>
      <c r="BNV238" s="29"/>
      <c r="BNW238" s="29"/>
      <c r="BNX238" s="29"/>
      <c r="BNY238" s="29"/>
      <c r="BNZ238" s="29"/>
      <c r="BOA238" s="29"/>
      <c r="BOB238" s="29"/>
      <c r="BOC238" s="29"/>
      <c r="BOD238" s="29"/>
      <c r="BOE238" s="29"/>
      <c r="BOF238" s="29"/>
      <c r="BOG238" s="29"/>
      <c r="BOH238" s="29"/>
      <c r="BOI238" s="29"/>
      <c r="BOJ238" s="29"/>
      <c r="BOK238" s="29"/>
      <c r="BOL238" s="29"/>
      <c r="BOM238" s="29"/>
      <c r="BON238" s="29"/>
      <c r="BOO238" s="29"/>
      <c r="BOP238" s="29"/>
      <c r="BOQ238" s="29"/>
      <c r="BOR238" s="29"/>
      <c r="BOS238" s="29"/>
      <c r="BOT238" s="29"/>
      <c r="BOU238" s="29"/>
      <c r="BOV238" s="29"/>
      <c r="BOW238" s="29"/>
      <c r="BOX238" s="29"/>
      <c r="BOY238" s="29"/>
      <c r="BOZ238" s="29"/>
      <c r="BPA238" s="29"/>
      <c r="BPB238" s="29"/>
      <c r="BPC238" s="29"/>
      <c r="BPD238" s="29"/>
      <c r="BPE238" s="29"/>
      <c r="BPF238" s="29"/>
      <c r="BPG238" s="29"/>
      <c r="BPH238" s="29"/>
      <c r="BPI238" s="29"/>
      <c r="BPJ238" s="29"/>
      <c r="BPK238" s="29"/>
      <c r="BPL238" s="29"/>
      <c r="BPM238" s="29"/>
      <c r="BPN238" s="29"/>
      <c r="BPO238" s="29"/>
      <c r="BPP238" s="29"/>
      <c r="BPQ238" s="29"/>
      <c r="BPR238" s="29"/>
      <c r="BPS238" s="29"/>
      <c r="BPT238" s="29"/>
      <c r="BPU238" s="29"/>
      <c r="BPV238" s="29"/>
      <c r="BPW238" s="29"/>
      <c r="BPX238" s="29"/>
      <c r="BPY238" s="29"/>
      <c r="BPZ238" s="29"/>
      <c r="BQA238" s="29"/>
      <c r="BQB238" s="29"/>
      <c r="BQC238" s="29"/>
      <c r="BQD238" s="29"/>
      <c r="BQE238" s="29"/>
      <c r="BQF238" s="29"/>
      <c r="BQG238" s="29"/>
      <c r="BQH238" s="29"/>
      <c r="BQI238" s="29"/>
      <c r="BQJ238" s="29"/>
      <c r="BQK238" s="29"/>
      <c r="BQL238" s="29"/>
      <c r="BQM238" s="29"/>
      <c r="BQN238" s="29"/>
      <c r="BQO238" s="29"/>
      <c r="BQP238" s="29"/>
      <c r="BQQ238" s="29"/>
      <c r="BQR238" s="29"/>
      <c r="BQS238" s="29"/>
      <c r="BQT238" s="29"/>
      <c r="BQU238" s="29"/>
      <c r="BQV238" s="29"/>
      <c r="BQW238" s="29"/>
      <c r="BQX238" s="29"/>
      <c r="BQY238" s="29"/>
      <c r="BQZ238" s="29"/>
      <c r="BRA238" s="29"/>
      <c r="BRB238" s="29"/>
      <c r="BRC238" s="29"/>
      <c r="BRD238" s="29"/>
      <c r="BRE238" s="29"/>
      <c r="BRF238" s="29"/>
      <c r="BRG238" s="29"/>
      <c r="BRH238" s="29"/>
      <c r="BRI238" s="29"/>
      <c r="BRJ238" s="29"/>
      <c r="BRK238" s="29"/>
      <c r="BRL238" s="29"/>
      <c r="BRM238" s="29"/>
      <c r="BRN238" s="29"/>
      <c r="BRO238" s="29"/>
      <c r="BRP238" s="29"/>
      <c r="BRQ238" s="29"/>
      <c r="BRR238" s="29"/>
      <c r="BRS238" s="29"/>
      <c r="BRT238" s="29"/>
      <c r="BRU238" s="29"/>
      <c r="BRV238" s="29"/>
      <c r="BRW238" s="29"/>
      <c r="BRX238" s="29"/>
      <c r="BRY238" s="29"/>
      <c r="BRZ238" s="29"/>
      <c r="BSA238" s="29"/>
      <c r="BSB238" s="29"/>
      <c r="BSC238" s="29"/>
      <c r="BSD238" s="29"/>
      <c r="BSE238" s="29"/>
      <c r="BSF238" s="29"/>
      <c r="BSG238" s="29"/>
      <c r="BSH238" s="29"/>
      <c r="BSI238" s="29"/>
      <c r="BSJ238" s="29"/>
      <c r="BSK238" s="29"/>
      <c r="BSL238" s="29"/>
      <c r="BSM238" s="29"/>
      <c r="BSN238" s="29"/>
      <c r="BSO238" s="29"/>
      <c r="BSP238" s="29"/>
      <c r="BSQ238" s="29"/>
      <c r="BSR238" s="29"/>
      <c r="BSS238" s="29"/>
      <c r="BST238" s="29"/>
      <c r="BSU238" s="29"/>
      <c r="BSV238" s="29"/>
      <c r="BSW238" s="29"/>
      <c r="BSX238" s="29"/>
      <c r="BSY238" s="29"/>
      <c r="BSZ238" s="29"/>
      <c r="BTA238" s="29"/>
      <c r="BTB238" s="29"/>
      <c r="BTC238" s="29"/>
      <c r="BTD238" s="29"/>
      <c r="BTE238" s="29"/>
      <c r="BTF238" s="29"/>
      <c r="BTG238" s="29"/>
      <c r="BTH238" s="29"/>
      <c r="BTI238" s="29"/>
      <c r="BTJ238" s="29"/>
      <c r="BTK238" s="29"/>
      <c r="BTL238" s="29"/>
      <c r="BTM238" s="29"/>
      <c r="BTN238" s="29"/>
      <c r="BTO238" s="29"/>
      <c r="BTP238" s="29"/>
      <c r="BTQ238" s="29"/>
      <c r="BTR238" s="29"/>
      <c r="BTS238" s="29"/>
      <c r="BTT238" s="29"/>
      <c r="BTU238" s="29"/>
      <c r="BTV238" s="29"/>
      <c r="BTW238" s="29"/>
      <c r="BTX238" s="29"/>
      <c r="BTY238" s="29"/>
      <c r="BTZ238" s="29"/>
      <c r="BUA238" s="29"/>
      <c r="BUB238" s="29"/>
      <c r="BUC238" s="29"/>
      <c r="BUD238" s="29"/>
      <c r="BUE238" s="29"/>
      <c r="BUF238" s="29"/>
      <c r="BUG238" s="29"/>
      <c r="BUH238" s="29"/>
      <c r="BUI238" s="29"/>
      <c r="BUJ238" s="29"/>
      <c r="BUK238" s="29"/>
      <c r="BUL238" s="29"/>
      <c r="BUM238" s="29"/>
      <c r="BUN238" s="29"/>
      <c r="BUO238" s="29"/>
      <c r="BUP238" s="29"/>
      <c r="BUQ238" s="29"/>
      <c r="BUR238" s="29"/>
      <c r="BUS238" s="29"/>
      <c r="BUT238" s="29"/>
      <c r="BUU238" s="29"/>
      <c r="BUV238" s="29"/>
      <c r="BUW238" s="29"/>
      <c r="BUX238" s="29"/>
      <c r="BUY238" s="29"/>
      <c r="BUZ238" s="29"/>
      <c r="BVA238" s="29"/>
      <c r="BVB238" s="29"/>
      <c r="BVC238" s="29"/>
      <c r="BVD238" s="29"/>
      <c r="BVE238" s="29"/>
      <c r="BVF238" s="29"/>
      <c r="BVG238" s="29"/>
      <c r="BVH238" s="29"/>
      <c r="BVI238" s="29"/>
      <c r="BVJ238" s="29"/>
      <c r="BVK238" s="29"/>
      <c r="BVL238" s="29"/>
      <c r="BVM238" s="29"/>
      <c r="BVN238" s="29"/>
      <c r="BVO238" s="29"/>
      <c r="BVP238" s="29"/>
      <c r="BVQ238" s="29"/>
      <c r="BVR238" s="29"/>
      <c r="BVS238" s="29"/>
      <c r="BVT238" s="29"/>
      <c r="BVU238" s="29"/>
      <c r="BVV238" s="29"/>
      <c r="BVW238" s="29"/>
      <c r="BVX238" s="29"/>
      <c r="BVY238" s="29"/>
      <c r="BVZ238" s="29"/>
      <c r="BWA238" s="29"/>
      <c r="BWB238" s="29"/>
      <c r="BWC238" s="29"/>
      <c r="BWD238" s="29"/>
      <c r="BWE238" s="29"/>
      <c r="BWF238" s="29"/>
      <c r="BWG238" s="29"/>
      <c r="BWH238" s="29"/>
      <c r="BWI238" s="29"/>
      <c r="BWJ238" s="29"/>
      <c r="BWK238" s="29"/>
      <c r="BWL238" s="29"/>
      <c r="BWM238" s="29"/>
      <c r="BWN238" s="29"/>
      <c r="BWO238" s="29"/>
      <c r="BWP238" s="29"/>
      <c r="BWQ238" s="29"/>
      <c r="BWR238" s="29"/>
      <c r="BWS238" s="29"/>
      <c r="BWT238" s="29"/>
      <c r="BWU238" s="29"/>
      <c r="BWV238" s="29"/>
      <c r="BWW238" s="29"/>
      <c r="BWX238" s="29"/>
      <c r="BWY238" s="29"/>
      <c r="BWZ238" s="29"/>
      <c r="BXA238" s="29"/>
      <c r="BXB238" s="29"/>
      <c r="BXC238" s="29"/>
      <c r="BXD238" s="29"/>
      <c r="BXE238" s="29"/>
      <c r="BXF238" s="29"/>
      <c r="BXG238" s="29"/>
      <c r="BXH238" s="29"/>
      <c r="BXI238" s="29"/>
      <c r="BXJ238" s="29"/>
      <c r="BXK238" s="29"/>
      <c r="BXL238" s="29"/>
      <c r="BXM238" s="29"/>
      <c r="BXN238" s="29"/>
      <c r="BXO238" s="29"/>
      <c r="BXP238" s="29"/>
      <c r="BXQ238" s="29"/>
      <c r="BXR238" s="29"/>
      <c r="BXS238" s="29"/>
      <c r="BXT238" s="29"/>
      <c r="BXU238" s="29"/>
      <c r="BXV238" s="29"/>
      <c r="BXW238" s="29"/>
      <c r="BXX238" s="29"/>
      <c r="BXY238" s="29"/>
      <c r="BXZ238" s="29"/>
      <c r="BYA238" s="29"/>
      <c r="BYB238" s="29"/>
      <c r="BYC238" s="29"/>
      <c r="BYD238" s="29"/>
      <c r="BYE238" s="29"/>
      <c r="BYF238" s="29"/>
      <c r="BYG238" s="29"/>
      <c r="BYH238" s="29"/>
      <c r="BYI238" s="29"/>
      <c r="BYJ238" s="29"/>
      <c r="BYK238" s="29"/>
      <c r="BYL238" s="29"/>
      <c r="BYM238" s="29"/>
      <c r="BYN238" s="29"/>
      <c r="BYO238" s="29"/>
      <c r="BYP238" s="29"/>
      <c r="BYQ238" s="29"/>
      <c r="BYR238" s="29"/>
      <c r="BYS238" s="29"/>
      <c r="BYT238" s="29"/>
      <c r="BYU238" s="29"/>
      <c r="BYV238" s="29"/>
      <c r="BYW238" s="29"/>
      <c r="BYX238" s="29"/>
      <c r="BYY238" s="29"/>
      <c r="BYZ238" s="29"/>
      <c r="BZA238" s="29"/>
      <c r="BZB238" s="29"/>
      <c r="BZC238" s="29"/>
      <c r="BZD238" s="29"/>
      <c r="BZE238" s="29"/>
      <c r="BZF238" s="29"/>
      <c r="BZG238" s="29"/>
      <c r="BZH238" s="29"/>
      <c r="BZI238" s="29"/>
      <c r="BZJ238" s="29"/>
      <c r="BZK238" s="29"/>
      <c r="BZL238" s="29"/>
      <c r="BZM238" s="29"/>
      <c r="BZN238" s="29"/>
      <c r="BZO238" s="29"/>
      <c r="BZP238" s="29"/>
      <c r="BZQ238" s="29"/>
      <c r="BZR238" s="29"/>
      <c r="BZS238" s="29"/>
      <c r="BZT238" s="29"/>
      <c r="BZU238" s="29"/>
      <c r="BZV238" s="29"/>
      <c r="BZW238" s="29"/>
      <c r="BZX238" s="29"/>
      <c r="BZY238" s="29"/>
      <c r="BZZ238" s="29"/>
      <c r="CAA238" s="29"/>
      <c r="CAB238" s="29"/>
      <c r="CAC238" s="29"/>
      <c r="CAD238" s="29"/>
      <c r="CAE238" s="29"/>
      <c r="CAF238" s="29"/>
      <c r="CAG238" s="29"/>
      <c r="CAH238" s="29"/>
      <c r="CAI238" s="29"/>
      <c r="CAJ238" s="29"/>
      <c r="CAK238" s="29"/>
      <c r="CAL238" s="29"/>
      <c r="CAM238" s="29"/>
      <c r="CAN238" s="29"/>
      <c r="CAO238" s="29"/>
      <c r="CAP238" s="29"/>
      <c r="CAQ238" s="29"/>
      <c r="CAR238" s="29"/>
      <c r="CAS238" s="29"/>
      <c r="CAT238" s="29"/>
      <c r="CAU238" s="29"/>
      <c r="CAV238" s="29"/>
      <c r="CAW238" s="29"/>
      <c r="CAX238" s="29"/>
      <c r="CAY238" s="29"/>
      <c r="CAZ238" s="29"/>
      <c r="CBA238" s="29"/>
      <c r="CBB238" s="29"/>
      <c r="CBC238" s="29"/>
      <c r="CBD238" s="29"/>
      <c r="CBE238" s="29"/>
      <c r="CBF238" s="29"/>
      <c r="CBG238" s="29"/>
      <c r="CBH238" s="29"/>
      <c r="CBI238" s="29"/>
      <c r="CBJ238" s="29"/>
      <c r="CBK238" s="29"/>
      <c r="CBL238" s="29"/>
      <c r="CBM238" s="29"/>
      <c r="CBN238" s="29"/>
      <c r="CBO238" s="29"/>
      <c r="CBP238" s="29"/>
      <c r="CBQ238" s="29"/>
      <c r="CBR238" s="29"/>
      <c r="CBS238" s="29"/>
      <c r="CBT238" s="29"/>
      <c r="CBU238" s="29"/>
      <c r="CBV238" s="29"/>
      <c r="CBW238" s="29"/>
      <c r="CBX238" s="29"/>
      <c r="CBY238" s="29"/>
      <c r="CBZ238" s="29"/>
      <c r="CCA238" s="29"/>
      <c r="CCB238" s="29"/>
      <c r="CCC238" s="29"/>
      <c r="CCD238" s="29"/>
      <c r="CCE238" s="29"/>
      <c r="CCF238" s="29"/>
      <c r="CCG238" s="29"/>
      <c r="CCH238" s="29"/>
      <c r="CCI238" s="29"/>
      <c r="CCJ238" s="29"/>
      <c r="CCK238" s="29"/>
      <c r="CCL238" s="29"/>
      <c r="CCM238" s="29"/>
      <c r="CCN238" s="29"/>
      <c r="CCO238" s="29"/>
      <c r="CCP238" s="29"/>
      <c r="CCQ238" s="29"/>
      <c r="CCR238" s="29"/>
      <c r="CCS238" s="29"/>
      <c r="CCT238" s="29"/>
      <c r="CCU238" s="29"/>
      <c r="CCV238" s="29"/>
      <c r="CCW238" s="29"/>
      <c r="CCX238" s="29"/>
      <c r="CCY238" s="29"/>
      <c r="CCZ238" s="29"/>
      <c r="CDA238" s="29"/>
      <c r="CDB238" s="29"/>
      <c r="CDC238" s="29"/>
      <c r="CDD238" s="29"/>
      <c r="CDE238" s="29"/>
      <c r="CDF238" s="29"/>
      <c r="CDG238" s="29"/>
      <c r="CDH238" s="29"/>
      <c r="CDI238" s="29"/>
      <c r="CDJ238" s="29"/>
      <c r="CDK238" s="29"/>
      <c r="CDL238" s="29"/>
      <c r="CDM238" s="29"/>
      <c r="CDN238" s="29"/>
      <c r="CDO238" s="29"/>
      <c r="CDP238" s="29"/>
      <c r="CDQ238" s="29"/>
      <c r="CDR238" s="29"/>
      <c r="CDS238" s="29"/>
      <c r="CDT238" s="29"/>
      <c r="CDU238" s="29"/>
      <c r="CDV238" s="29"/>
      <c r="CDW238" s="29"/>
      <c r="CDX238" s="29"/>
      <c r="CDY238" s="29"/>
      <c r="CDZ238" s="29"/>
      <c r="CEA238" s="29"/>
      <c r="CEB238" s="29"/>
      <c r="CEC238" s="29"/>
      <c r="CED238" s="29"/>
      <c r="CEE238" s="29"/>
      <c r="CEF238" s="29"/>
      <c r="CEG238" s="29"/>
      <c r="CEH238" s="29"/>
      <c r="CEI238" s="29"/>
      <c r="CEJ238" s="29"/>
      <c r="CEK238" s="29"/>
      <c r="CEL238" s="29"/>
      <c r="CEM238" s="29"/>
      <c r="CEN238" s="29"/>
      <c r="CEO238" s="29"/>
      <c r="CEP238" s="29"/>
      <c r="CEQ238" s="29"/>
      <c r="CER238" s="29"/>
      <c r="CES238" s="29"/>
      <c r="CET238" s="29"/>
      <c r="CEU238" s="29"/>
      <c r="CEV238" s="29"/>
      <c r="CEW238" s="29"/>
      <c r="CEX238" s="29"/>
      <c r="CEY238" s="29"/>
      <c r="CEZ238" s="29"/>
      <c r="CFA238" s="29"/>
      <c r="CFB238" s="29"/>
      <c r="CFC238" s="29"/>
      <c r="CFD238" s="29"/>
      <c r="CFE238" s="29"/>
      <c r="CFF238" s="29"/>
      <c r="CFG238" s="29"/>
      <c r="CFH238" s="29"/>
      <c r="CFI238" s="29"/>
      <c r="CFJ238" s="29"/>
      <c r="CFK238" s="29"/>
      <c r="CFL238" s="29"/>
      <c r="CFM238" s="29"/>
      <c r="CFN238" s="29"/>
      <c r="CFO238" s="29"/>
      <c r="CFP238" s="29"/>
      <c r="CFQ238" s="29"/>
      <c r="CFR238" s="29"/>
      <c r="CFS238" s="29"/>
      <c r="CFT238" s="29"/>
      <c r="CFU238" s="29"/>
      <c r="CFV238" s="29"/>
      <c r="CFW238" s="29"/>
      <c r="CFX238" s="29"/>
      <c r="CFY238" s="29"/>
      <c r="CFZ238" s="29"/>
      <c r="CGA238" s="29"/>
      <c r="CGB238" s="29"/>
      <c r="CGC238" s="29"/>
      <c r="CGD238" s="29"/>
      <c r="CGE238" s="29"/>
      <c r="CGF238" s="29"/>
      <c r="CGG238" s="29"/>
      <c r="CGH238" s="29"/>
      <c r="CGI238" s="29"/>
      <c r="CGJ238" s="29"/>
      <c r="CGK238" s="29"/>
      <c r="CGL238" s="29"/>
      <c r="CGM238" s="29"/>
      <c r="CGN238" s="29"/>
      <c r="CGO238" s="29"/>
      <c r="CGP238" s="29"/>
      <c r="CGQ238" s="29"/>
      <c r="CGR238" s="29"/>
      <c r="CGS238" s="29"/>
      <c r="CGT238" s="29"/>
      <c r="CGU238" s="29"/>
      <c r="CGV238" s="29"/>
      <c r="CGW238" s="29"/>
      <c r="CGX238" s="29"/>
      <c r="CGY238" s="29"/>
      <c r="CGZ238" s="29"/>
      <c r="CHA238" s="29"/>
      <c r="CHB238" s="29"/>
      <c r="CHC238" s="29"/>
      <c r="CHD238" s="29"/>
      <c r="CHE238" s="29"/>
      <c r="CHF238" s="29"/>
      <c r="CHG238" s="29"/>
      <c r="CHH238" s="29"/>
      <c r="CHI238" s="29"/>
      <c r="CHJ238" s="29"/>
      <c r="CHK238" s="29"/>
      <c r="CHL238" s="29"/>
      <c r="CHM238" s="29"/>
      <c r="CHN238" s="29"/>
      <c r="CHO238" s="29"/>
      <c r="CHP238" s="29"/>
      <c r="CHQ238" s="29"/>
      <c r="CHR238" s="29"/>
      <c r="CHS238" s="29"/>
      <c r="CHT238" s="29"/>
      <c r="CHU238" s="29"/>
      <c r="CHV238" s="29"/>
      <c r="CHW238" s="29"/>
      <c r="CHX238" s="29"/>
      <c r="CHY238" s="29"/>
      <c r="CHZ238" s="29"/>
      <c r="CIA238" s="29"/>
      <c r="CIB238" s="29"/>
      <c r="CIC238" s="29"/>
      <c r="CID238" s="29"/>
      <c r="CIE238" s="29"/>
      <c r="CIF238" s="29"/>
      <c r="CIG238" s="29"/>
      <c r="CIH238" s="29"/>
      <c r="CII238" s="29"/>
      <c r="CIJ238" s="29"/>
      <c r="CIK238" s="29"/>
      <c r="CIL238" s="29"/>
      <c r="CIM238" s="29"/>
      <c r="CIN238" s="29"/>
      <c r="CIO238" s="29"/>
      <c r="CIP238" s="29"/>
      <c r="CIQ238" s="29"/>
      <c r="CIR238" s="29"/>
      <c r="CIS238" s="29"/>
      <c r="CIT238" s="29"/>
      <c r="CIU238" s="29"/>
      <c r="CIV238" s="29"/>
      <c r="CIW238" s="29"/>
      <c r="CIX238" s="29"/>
      <c r="CIY238" s="29"/>
      <c r="CIZ238" s="29"/>
      <c r="CJA238" s="29"/>
      <c r="CJB238" s="29"/>
      <c r="CJC238" s="29"/>
      <c r="CJD238" s="29"/>
      <c r="CJE238" s="29"/>
      <c r="CJF238" s="29"/>
      <c r="CJG238" s="29"/>
      <c r="CJH238" s="29"/>
      <c r="CJI238" s="29"/>
      <c r="CJJ238" s="29"/>
      <c r="CJK238" s="29"/>
      <c r="CJL238" s="29"/>
      <c r="CJM238" s="29"/>
      <c r="CJN238" s="29"/>
      <c r="CJO238" s="29"/>
      <c r="CJP238" s="29"/>
      <c r="CJQ238" s="29"/>
      <c r="CJR238" s="29"/>
      <c r="CJS238" s="29"/>
      <c r="CJT238" s="29"/>
      <c r="CJU238" s="29"/>
      <c r="CJV238" s="29"/>
      <c r="CJW238" s="29"/>
      <c r="CJX238" s="29"/>
      <c r="CJY238" s="29"/>
      <c r="CJZ238" s="29"/>
      <c r="CKA238" s="29"/>
      <c r="CKB238" s="29"/>
      <c r="CKC238" s="29"/>
      <c r="CKD238" s="29"/>
      <c r="CKE238" s="29"/>
      <c r="CKF238" s="29"/>
      <c r="CKG238" s="29"/>
      <c r="CKH238" s="29"/>
      <c r="CKI238" s="29"/>
      <c r="CKJ238" s="29"/>
      <c r="CKK238" s="29"/>
      <c r="CKL238" s="29"/>
      <c r="CKM238" s="29"/>
      <c r="CKN238" s="29"/>
      <c r="CKO238" s="29"/>
      <c r="CKP238" s="29"/>
      <c r="CKQ238" s="29"/>
      <c r="CKR238" s="29"/>
      <c r="CKS238" s="29"/>
      <c r="CKT238" s="29"/>
      <c r="CKU238" s="29"/>
      <c r="CKV238" s="29"/>
      <c r="CKW238" s="29"/>
      <c r="CKX238" s="29"/>
      <c r="CKY238" s="29"/>
      <c r="CKZ238" s="29"/>
      <c r="CLA238" s="29"/>
      <c r="CLB238" s="29"/>
      <c r="CLC238" s="29"/>
      <c r="CLD238" s="29"/>
      <c r="CLE238" s="29"/>
      <c r="CLF238" s="29"/>
      <c r="CLG238" s="29"/>
      <c r="CLH238" s="29"/>
      <c r="CLI238" s="29"/>
      <c r="CLJ238" s="29"/>
      <c r="CLK238" s="29"/>
      <c r="CLL238" s="29"/>
      <c r="CLM238" s="29"/>
      <c r="CLN238" s="29"/>
      <c r="CLO238" s="29"/>
      <c r="CLP238" s="29"/>
      <c r="CLQ238" s="29"/>
      <c r="CLR238" s="29"/>
      <c r="CLS238" s="29"/>
      <c r="CLT238" s="29"/>
      <c r="CLU238" s="29"/>
      <c r="CLV238" s="29"/>
      <c r="CLW238" s="29"/>
      <c r="CLX238" s="29"/>
      <c r="CLY238" s="29"/>
      <c r="CLZ238" s="29"/>
      <c r="CMA238" s="29"/>
      <c r="CMB238" s="29"/>
      <c r="CMC238" s="29"/>
      <c r="CMD238" s="29"/>
      <c r="CME238" s="29"/>
      <c r="CMF238" s="29"/>
      <c r="CMG238" s="29"/>
      <c r="CMH238" s="29"/>
      <c r="CMI238" s="29"/>
      <c r="CMJ238" s="29"/>
      <c r="CMK238" s="29"/>
      <c r="CML238" s="29"/>
      <c r="CMM238" s="29"/>
      <c r="CMN238" s="29"/>
      <c r="CMO238" s="29"/>
      <c r="CMP238" s="29"/>
      <c r="CMQ238" s="29"/>
      <c r="CMR238" s="29"/>
      <c r="CMS238" s="29"/>
      <c r="CMT238" s="29"/>
      <c r="CMU238" s="29"/>
      <c r="CMV238" s="29"/>
      <c r="CMW238" s="29"/>
      <c r="CMX238" s="29"/>
      <c r="CMY238" s="29"/>
      <c r="CMZ238" s="29"/>
      <c r="CNA238" s="29"/>
      <c r="CNB238" s="29"/>
      <c r="CNC238" s="29"/>
      <c r="CND238" s="29"/>
      <c r="CNE238" s="29"/>
      <c r="CNF238" s="29"/>
      <c r="CNG238" s="29"/>
      <c r="CNH238" s="29"/>
      <c r="CNI238" s="29"/>
      <c r="CNJ238" s="29"/>
      <c r="CNK238" s="29"/>
      <c r="CNL238" s="29"/>
      <c r="CNM238" s="29"/>
      <c r="CNN238" s="29"/>
      <c r="CNO238" s="29"/>
      <c r="CNP238" s="29"/>
      <c r="CNQ238" s="29"/>
      <c r="CNR238" s="29"/>
      <c r="CNS238" s="29"/>
      <c r="CNT238" s="29"/>
      <c r="CNU238" s="29"/>
      <c r="CNV238" s="29"/>
      <c r="CNW238" s="29"/>
      <c r="CNX238" s="29"/>
      <c r="CNY238" s="29"/>
      <c r="CNZ238" s="29"/>
      <c r="COA238" s="29"/>
      <c r="COB238" s="29"/>
      <c r="COC238" s="29"/>
      <c r="COD238" s="29"/>
      <c r="COE238" s="29"/>
      <c r="COF238" s="29"/>
      <c r="COG238" s="29"/>
      <c r="COH238" s="29"/>
      <c r="COI238" s="29"/>
      <c r="COJ238" s="29"/>
      <c r="COK238" s="29"/>
      <c r="COL238" s="29"/>
      <c r="COM238" s="29"/>
      <c r="CON238" s="29"/>
      <c r="COO238" s="29"/>
      <c r="COP238" s="29"/>
      <c r="COQ238" s="29"/>
      <c r="COR238" s="29"/>
      <c r="COS238" s="29"/>
      <c r="COT238" s="29"/>
      <c r="COU238" s="29"/>
      <c r="COV238" s="29"/>
      <c r="COW238" s="29"/>
      <c r="COX238" s="29"/>
      <c r="COY238" s="29"/>
      <c r="COZ238" s="29"/>
      <c r="CPA238" s="29"/>
      <c r="CPB238" s="29"/>
      <c r="CPC238" s="29"/>
      <c r="CPD238" s="29"/>
      <c r="CPE238" s="29"/>
      <c r="CPF238" s="29"/>
      <c r="CPG238" s="29"/>
      <c r="CPH238" s="29"/>
      <c r="CPI238" s="29"/>
      <c r="CPJ238" s="29"/>
      <c r="CPK238" s="29"/>
      <c r="CPL238" s="29"/>
      <c r="CPM238" s="29"/>
      <c r="CPN238" s="29"/>
      <c r="CPO238" s="29"/>
      <c r="CPP238" s="29"/>
      <c r="CPQ238" s="29"/>
      <c r="CPR238" s="29"/>
      <c r="CPS238" s="29"/>
      <c r="CPT238" s="29"/>
      <c r="CPU238" s="29"/>
      <c r="CPV238" s="29"/>
      <c r="CPW238" s="29"/>
      <c r="CPX238" s="29"/>
      <c r="CPY238" s="29"/>
      <c r="CPZ238" s="29"/>
      <c r="CQA238" s="29"/>
      <c r="CQB238" s="29"/>
      <c r="CQC238" s="29"/>
      <c r="CQD238" s="29"/>
      <c r="CQE238" s="29"/>
      <c r="CQF238" s="29"/>
      <c r="CQG238" s="29"/>
      <c r="CQH238" s="29"/>
      <c r="CQI238" s="29"/>
      <c r="CQJ238" s="29"/>
      <c r="CQK238" s="29"/>
      <c r="CQL238" s="29"/>
      <c r="CQM238" s="29"/>
      <c r="CQN238" s="29"/>
      <c r="CQO238" s="29"/>
      <c r="CQP238" s="29"/>
      <c r="CQQ238" s="29"/>
      <c r="CQR238" s="29"/>
      <c r="CQS238" s="29"/>
      <c r="CQT238" s="29"/>
      <c r="CQU238" s="29"/>
      <c r="CQV238" s="29"/>
      <c r="CQW238" s="29"/>
      <c r="CQX238" s="29"/>
      <c r="CQY238" s="29"/>
      <c r="CQZ238" s="29"/>
      <c r="CRA238" s="29"/>
      <c r="CRB238" s="29"/>
      <c r="CRC238" s="29"/>
      <c r="CRD238" s="29"/>
      <c r="CRE238" s="29"/>
      <c r="CRF238" s="29"/>
      <c r="CRG238" s="29"/>
      <c r="CRH238" s="29"/>
      <c r="CRI238" s="29"/>
      <c r="CRJ238" s="29"/>
      <c r="CRK238" s="29"/>
      <c r="CRL238" s="29"/>
      <c r="CRM238" s="29"/>
      <c r="CRN238" s="29"/>
      <c r="CRO238" s="29"/>
      <c r="CRP238" s="29"/>
      <c r="CRQ238" s="29"/>
      <c r="CRR238" s="29"/>
      <c r="CRS238" s="29"/>
      <c r="CRT238" s="29"/>
      <c r="CRU238" s="29"/>
      <c r="CRV238" s="29"/>
      <c r="CRW238" s="29"/>
      <c r="CRX238" s="29"/>
      <c r="CRY238" s="29"/>
      <c r="CRZ238" s="29"/>
      <c r="CSA238" s="29"/>
      <c r="CSB238" s="29"/>
      <c r="CSC238" s="29"/>
      <c r="CSD238" s="29"/>
      <c r="CSE238" s="29"/>
      <c r="CSF238" s="29"/>
      <c r="CSG238" s="29"/>
      <c r="CSH238" s="29"/>
      <c r="CSI238" s="29"/>
      <c r="CSJ238" s="29"/>
      <c r="CSK238" s="29"/>
      <c r="CSL238" s="29"/>
      <c r="CSM238" s="29"/>
      <c r="CSN238" s="29"/>
      <c r="CSO238" s="29"/>
      <c r="CSP238" s="29"/>
      <c r="CSQ238" s="29"/>
      <c r="CSR238" s="29"/>
      <c r="CSS238" s="29"/>
      <c r="CST238" s="29"/>
      <c r="CSU238" s="29"/>
      <c r="CSV238" s="29"/>
      <c r="CSW238" s="29"/>
      <c r="CSX238" s="29"/>
      <c r="CSY238" s="29"/>
      <c r="CSZ238" s="29"/>
      <c r="CTA238" s="29"/>
      <c r="CTB238" s="29"/>
      <c r="CTC238" s="29"/>
      <c r="CTD238" s="29"/>
      <c r="CTE238" s="29"/>
      <c r="CTF238" s="29"/>
      <c r="CTG238" s="29"/>
      <c r="CTH238" s="29"/>
      <c r="CTI238" s="29"/>
      <c r="CTJ238" s="29"/>
      <c r="CTK238" s="29"/>
      <c r="CTL238" s="29"/>
      <c r="CTM238" s="29"/>
      <c r="CTN238" s="29"/>
      <c r="CTO238" s="29"/>
      <c r="CTP238" s="29"/>
      <c r="CTQ238" s="29"/>
      <c r="CTR238" s="29"/>
      <c r="CTS238" s="29"/>
      <c r="CTT238" s="29"/>
      <c r="CTU238" s="29"/>
      <c r="CTV238" s="29"/>
      <c r="CTW238" s="29"/>
      <c r="CTX238" s="29"/>
      <c r="CTY238" s="29"/>
      <c r="CTZ238" s="29"/>
      <c r="CUA238" s="29"/>
      <c r="CUB238" s="29"/>
      <c r="CUC238" s="29"/>
      <c r="CUD238" s="29"/>
      <c r="CUE238" s="29"/>
      <c r="CUF238" s="29"/>
      <c r="CUG238" s="29"/>
      <c r="CUH238" s="29"/>
      <c r="CUI238" s="29"/>
      <c r="CUJ238" s="29"/>
      <c r="CUK238" s="29"/>
      <c r="CUL238" s="29"/>
      <c r="CUM238" s="29"/>
      <c r="CUN238" s="29"/>
      <c r="CUO238" s="29"/>
      <c r="CUP238" s="29"/>
      <c r="CUQ238" s="29"/>
      <c r="CUR238" s="29"/>
      <c r="CUS238" s="29"/>
      <c r="CUT238" s="29"/>
      <c r="CUU238" s="29"/>
      <c r="CUV238" s="29"/>
      <c r="CUW238" s="29"/>
      <c r="CUX238" s="29"/>
      <c r="CUY238" s="29"/>
      <c r="CUZ238" s="29"/>
      <c r="CVA238" s="29"/>
      <c r="CVB238" s="29"/>
      <c r="CVC238" s="29"/>
      <c r="CVD238" s="29"/>
      <c r="CVE238" s="29"/>
      <c r="CVF238" s="29"/>
      <c r="CVG238" s="29"/>
      <c r="CVH238" s="29"/>
      <c r="CVI238" s="29"/>
      <c r="CVJ238" s="29"/>
      <c r="CVK238" s="29"/>
      <c r="CVL238" s="29"/>
      <c r="CVM238" s="29"/>
      <c r="CVN238" s="29"/>
      <c r="CVO238" s="29"/>
      <c r="CVP238" s="29"/>
      <c r="CVQ238" s="29"/>
      <c r="CVR238" s="29"/>
      <c r="CVS238" s="29"/>
      <c r="CVT238" s="29"/>
      <c r="CVU238" s="29"/>
      <c r="CVV238" s="29"/>
      <c r="CVW238" s="29"/>
      <c r="CVX238" s="29"/>
      <c r="CVY238" s="29"/>
      <c r="CVZ238" s="29"/>
      <c r="CWA238" s="29"/>
      <c r="CWB238" s="29"/>
      <c r="CWC238" s="29"/>
      <c r="CWD238" s="29"/>
      <c r="CWE238" s="29"/>
      <c r="CWF238" s="29"/>
      <c r="CWG238" s="29"/>
      <c r="CWH238" s="29"/>
      <c r="CWI238" s="29"/>
      <c r="CWJ238" s="29"/>
      <c r="CWK238" s="29"/>
      <c r="CWL238" s="29"/>
      <c r="CWM238" s="29"/>
      <c r="CWN238" s="29"/>
      <c r="CWO238" s="29"/>
      <c r="CWP238" s="29"/>
      <c r="CWQ238" s="29"/>
      <c r="CWR238" s="29"/>
      <c r="CWS238" s="29"/>
      <c r="CWT238" s="29"/>
      <c r="CWU238" s="29"/>
      <c r="CWV238" s="29"/>
      <c r="CWW238" s="29"/>
      <c r="CWX238" s="29"/>
      <c r="CWY238" s="29"/>
      <c r="CWZ238" s="29"/>
      <c r="CXA238" s="29"/>
      <c r="CXB238" s="29"/>
      <c r="CXC238" s="29"/>
      <c r="CXD238" s="29"/>
      <c r="CXE238" s="29"/>
      <c r="CXF238" s="29"/>
      <c r="CXG238" s="29"/>
      <c r="CXH238" s="29"/>
      <c r="CXI238" s="29"/>
      <c r="CXJ238" s="29"/>
      <c r="CXK238" s="29"/>
      <c r="CXL238" s="29"/>
      <c r="CXM238" s="29"/>
      <c r="CXN238" s="29"/>
      <c r="CXO238" s="29"/>
      <c r="CXP238" s="29"/>
      <c r="CXQ238" s="29"/>
      <c r="CXR238" s="29"/>
      <c r="CXS238" s="29"/>
      <c r="CXT238" s="29"/>
      <c r="CXU238" s="29"/>
      <c r="CXV238" s="29"/>
      <c r="CXW238" s="29"/>
      <c r="CXX238" s="29"/>
      <c r="CXY238" s="29"/>
      <c r="CXZ238" s="29"/>
      <c r="CYA238" s="29"/>
      <c r="CYB238" s="29"/>
      <c r="CYC238" s="29"/>
      <c r="CYD238" s="29"/>
      <c r="CYE238" s="29"/>
      <c r="CYF238" s="29"/>
      <c r="CYG238" s="29"/>
      <c r="CYH238" s="29"/>
      <c r="CYI238" s="29"/>
      <c r="CYJ238" s="29"/>
      <c r="CYK238" s="29"/>
      <c r="CYL238" s="29"/>
      <c r="CYM238" s="29"/>
      <c r="CYN238" s="29"/>
      <c r="CYO238" s="29"/>
      <c r="CYP238" s="29"/>
      <c r="CYQ238" s="29"/>
      <c r="CYR238" s="29"/>
      <c r="CYS238" s="29"/>
      <c r="CYT238" s="29"/>
      <c r="CYU238" s="29"/>
      <c r="CYV238" s="29"/>
      <c r="CYW238" s="29"/>
      <c r="CYX238" s="29"/>
      <c r="CYY238" s="29"/>
      <c r="CYZ238" s="29"/>
      <c r="CZA238" s="29"/>
      <c r="CZB238" s="29"/>
      <c r="CZC238" s="29"/>
      <c r="CZD238" s="29"/>
      <c r="CZE238" s="29"/>
      <c r="CZF238" s="29"/>
      <c r="CZG238" s="29"/>
      <c r="CZH238" s="29"/>
      <c r="CZI238" s="29"/>
      <c r="CZJ238" s="29"/>
      <c r="CZK238" s="29"/>
      <c r="CZL238" s="29"/>
      <c r="CZM238" s="29"/>
      <c r="CZN238" s="29"/>
      <c r="CZO238" s="29"/>
      <c r="CZP238" s="29"/>
      <c r="CZQ238" s="29"/>
      <c r="CZR238" s="29"/>
      <c r="CZS238" s="29"/>
      <c r="CZT238" s="29"/>
      <c r="CZU238" s="29"/>
      <c r="CZV238" s="29"/>
      <c r="CZW238" s="29"/>
      <c r="CZX238" s="29"/>
      <c r="CZY238" s="29"/>
      <c r="CZZ238" s="29"/>
      <c r="DAA238" s="29"/>
      <c r="DAB238" s="29"/>
      <c r="DAC238" s="29"/>
      <c r="DAD238" s="29"/>
      <c r="DAE238" s="29"/>
      <c r="DAF238" s="29"/>
      <c r="DAG238" s="29"/>
      <c r="DAH238" s="29"/>
      <c r="DAI238" s="29"/>
      <c r="DAJ238" s="29"/>
      <c r="DAK238" s="29"/>
      <c r="DAL238" s="29"/>
      <c r="DAM238" s="29"/>
      <c r="DAN238" s="29"/>
      <c r="DAO238" s="29"/>
      <c r="DAP238" s="29"/>
      <c r="DAQ238" s="29"/>
      <c r="DAR238" s="29"/>
      <c r="DAS238" s="29"/>
      <c r="DAT238" s="29"/>
      <c r="DAU238" s="29"/>
      <c r="DAV238" s="29"/>
      <c r="DAW238" s="29"/>
      <c r="DAX238" s="29"/>
      <c r="DAY238" s="29"/>
      <c r="DAZ238" s="29"/>
      <c r="DBA238" s="29"/>
      <c r="DBB238" s="29"/>
      <c r="DBC238" s="29"/>
      <c r="DBD238" s="29"/>
      <c r="DBE238" s="29"/>
      <c r="DBF238" s="29"/>
      <c r="DBG238" s="29"/>
      <c r="DBH238" s="29"/>
      <c r="DBI238" s="29"/>
      <c r="DBJ238" s="29"/>
      <c r="DBK238" s="29"/>
      <c r="DBL238" s="29"/>
      <c r="DBM238" s="29"/>
      <c r="DBN238" s="29"/>
      <c r="DBO238" s="29"/>
      <c r="DBP238" s="29"/>
      <c r="DBQ238" s="29"/>
      <c r="DBR238" s="29"/>
      <c r="DBS238" s="29"/>
      <c r="DBT238" s="29"/>
      <c r="DBU238" s="29"/>
      <c r="DBV238" s="29"/>
      <c r="DBW238" s="29"/>
      <c r="DBX238" s="29"/>
      <c r="DBY238" s="29"/>
      <c r="DBZ238" s="29"/>
      <c r="DCA238" s="29"/>
      <c r="DCB238" s="29"/>
      <c r="DCC238" s="29"/>
      <c r="DCD238" s="29"/>
      <c r="DCE238" s="29"/>
      <c r="DCF238" s="29"/>
      <c r="DCG238" s="29"/>
      <c r="DCH238" s="29"/>
      <c r="DCI238" s="29"/>
      <c r="DCJ238" s="29"/>
      <c r="DCK238" s="29"/>
      <c r="DCL238" s="29"/>
      <c r="DCM238" s="29"/>
      <c r="DCN238" s="29"/>
      <c r="DCO238" s="29"/>
      <c r="DCP238" s="29"/>
      <c r="DCQ238" s="29"/>
      <c r="DCR238" s="29"/>
      <c r="DCS238" s="29"/>
      <c r="DCT238" s="29"/>
      <c r="DCU238" s="29"/>
      <c r="DCV238" s="29"/>
      <c r="DCW238" s="29"/>
      <c r="DCX238" s="29"/>
      <c r="DCY238" s="29"/>
      <c r="DCZ238" s="29"/>
      <c r="DDA238" s="29"/>
      <c r="DDB238" s="29"/>
      <c r="DDC238" s="29"/>
      <c r="DDD238" s="29"/>
      <c r="DDE238" s="29"/>
      <c r="DDF238" s="29"/>
      <c r="DDG238" s="29"/>
      <c r="DDH238" s="29"/>
      <c r="DDI238" s="29"/>
      <c r="DDJ238" s="29"/>
      <c r="DDK238" s="29"/>
      <c r="DDL238" s="29"/>
      <c r="DDM238" s="29"/>
      <c r="DDN238" s="29"/>
      <c r="DDO238" s="29"/>
      <c r="DDP238" s="29"/>
      <c r="DDQ238" s="29"/>
      <c r="DDR238" s="29"/>
      <c r="DDS238" s="29"/>
      <c r="DDT238" s="29"/>
      <c r="DDU238" s="29"/>
      <c r="DDV238" s="29"/>
      <c r="DDW238" s="29"/>
      <c r="DDX238" s="29"/>
      <c r="DDY238" s="29"/>
      <c r="DDZ238" s="29"/>
      <c r="DEA238" s="29"/>
      <c r="DEB238" s="29"/>
      <c r="DEC238" s="29"/>
      <c r="DED238" s="29"/>
      <c r="DEE238" s="29"/>
      <c r="DEF238" s="29"/>
      <c r="DEG238" s="29"/>
      <c r="DEH238" s="29"/>
      <c r="DEI238" s="29"/>
      <c r="DEJ238" s="29"/>
      <c r="DEK238" s="29"/>
      <c r="DEL238" s="29"/>
      <c r="DEM238" s="29"/>
      <c r="DEN238" s="29"/>
      <c r="DEO238" s="29"/>
      <c r="DEP238" s="29"/>
      <c r="DEQ238" s="29"/>
      <c r="DER238" s="29"/>
      <c r="DES238" s="29"/>
      <c r="DET238" s="29"/>
      <c r="DEU238" s="29"/>
      <c r="DEV238" s="29"/>
      <c r="DEW238" s="29"/>
      <c r="DEX238" s="29"/>
      <c r="DEY238" s="29"/>
      <c r="DEZ238" s="29"/>
      <c r="DFA238" s="29"/>
      <c r="DFB238" s="29"/>
      <c r="DFC238" s="29"/>
      <c r="DFD238" s="29"/>
      <c r="DFE238" s="29"/>
      <c r="DFF238" s="29"/>
      <c r="DFG238" s="29"/>
      <c r="DFH238" s="29"/>
      <c r="DFI238" s="29"/>
      <c r="DFJ238" s="29"/>
      <c r="DFK238" s="29"/>
      <c r="DFL238" s="29"/>
      <c r="DFM238" s="29"/>
      <c r="DFN238" s="29"/>
      <c r="DFO238" s="29"/>
      <c r="DFP238" s="29"/>
      <c r="DFQ238" s="29"/>
      <c r="DFR238" s="29"/>
      <c r="DFS238" s="29"/>
      <c r="DFT238" s="29"/>
      <c r="DFU238" s="29"/>
      <c r="DFV238" s="29"/>
      <c r="DFW238" s="29"/>
      <c r="DFX238" s="29"/>
      <c r="DFY238" s="29"/>
      <c r="DFZ238" s="29"/>
      <c r="DGA238" s="29"/>
      <c r="DGB238" s="29"/>
      <c r="DGC238" s="29"/>
      <c r="DGD238" s="29"/>
      <c r="DGE238" s="29"/>
      <c r="DGF238" s="29"/>
      <c r="DGG238" s="29"/>
      <c r="DGH238" s="29"/>
      <c r="DGI238" s="29"/>
      <c r="DGJ238" s="29"/>
      <c r="DGK238" s="29"/>
      <c r="DGL238" s="29"/>
      <c r="DGM238" s="29"/>
      <c r="DGN238" s="29"/>
      <c r="DGO238" s="29"/>
      <c r="DGP238" s="29"/>
      <c r="DGQ238" s="29"/>
      <c r="DGR238" s="29"/>
      <c r="DGS238" s="29"/>
      <c r="DGT238" s="29"/>
      <c r="DGU238" s="29"/>
      <c r="DGV238" s="29"/>
      <c r="DGW238" s="29"/>
      <c r="DGX238" s="29"/>
      <c r="DGY238" s="29"/>
      <c r="DGZ238" s="29"/>
      <c r="DHA238" s="29"/>
      <c r="DHB238" s="29"/>
      <c r="DHC238" s="29"/>
      <c r="DHD238" s="29"/>
      <c r="DHE238" s="29"/>
      <c r="DHF238" s="29"/>
      <c r="DHG238" s="29"/>
      <c r="DHH238" s="29"/>
      <c r="DHI238" s="29"/>
      <c r="DHJ238" s="29"/>
      <c r="DHK238" s="29"/>
      <c r="DHL238" s="29"/>
      <c r="DHM238" s="29"/>
      <c r="DHN238" s="29"/>
      <c r="DHO238" s="29"/>
      <c r="DHP238" s="29"/>
      <c r="DHQ238" s="29"/>
      <c r="DHR238" s="29"/>
      <c r="DHS238" s="29"/>
      <c r="DHT238" s="29"/>
      <c r="DHU238" s="29"/>
      <c r="DHV238" s="29"/>
      <c r="DHW238" s="29"/>
      <c r="DHX238" s="29"/>
      <c r="DHY238" s="29"/>
      <c r="DHZ238" s="29"/>
      <c r="DIA238" s="29"/>
      <c r="DIB238" s="29"/>
      <c r="DIC238" s="29"/>
      <c r="DID238" s="29"/>
      <c r="DIE238" s="29"/>
      <c r="DIF238" s="29"/>
      <c r="DIG238" s="29"/>
      <c r="DIH238" s="29"/>
      <c r="DII238" s="29"/>
      <c r="DIJ238" s="29"/>
      <c r="DIK238" s="29"/>
      <c r="DIL238" s="29"/>
      <c r="DIM238" s="29"/>
      <c r="DIN238" s="29"/>
      <c r="DIO238" s="29"/>
      <c r="DIP238" s="29"/>
      <c r="DIQ238" s="29"/>
      <c r="DIR238" s="29"/>
      <c r="DIS238" s="29"/>
      <c r="DIT238" s="29"/>
      <c r="DIU238" s="29"/>
      <c r="DIV238" s="29"/>
      <c r="DIW238" s="29"/>
      <c r="DIX238" s="29"/>
      <c r="DIY238" s="29"/>
      <c r="DIZ238" s="29"/>
      <c r="DJA238" s="29"/>
      <c r="DJB238" s="29"/>
      <c r="DJC238" s="29"/>
      <c r="DJD238" s="29"/>
      <c r="DJE238" s="29"/>
      <c r="DJF238" s="29"/>
      <c r="DJG238" s="29"/>
      <c r="DJH238" s="29"/>
      <c r="DJI238" s="29"/>
      <c r="DJJ238" s="29"/>
      <c r="DJK238" s="29"/>
      <c r="DJL238" s="29"/>
      <c r="DJM238" s="29"/>
      <c r="DJN238" s="29"/>
      <c r="DJO238" s="29"/>
      <c r="DJP238" s="29"/>
      <c r="DJQ238" s="29"/>
      <c r="DJR238" s="29"/>
      <c r="DJS238" s="29"/>
      <c r="DJT238" s="29"/>
      <c r="DJU238" s="29"/>
      <c r="DJV238" s="29"/>
      <c r="DJW238" s="29"/>
      <c r="DJX238" s="29"/>
      <c r="DJY238" s="29"/>
      <c r="DJZ238" s="29"/>
      <c r="DKA238" s="29"/>
      <c r="DKB238" s="29"/>
      <c r="DKC238" s="29"/>
      <c r="DKD238" s="29"/>
      <c r="DKE238" s="29"/>
      <c r="DKF238" s="29"/>
      <c r="DKG238" s="29"/>
      <c r="DKH238" s="29"/>
      <c r="DKI238" s="29"/>
      <c r="DKJ238" s="29"/>
      <c r="DKK238" s="29"/>
      <c r="DKL238" s="29"/>
      <c r="DKM238" s="29"/>
      <c r="DKN238" s="29"/>
      <c r="DKO238" s="29"/>
      <c r="DKP238" s="29"/>
      <c r="DKQ238" s="29"/>
      <c r="DKR238" s="29"/>
      <c r="DKS238" s="29"/>
      <c r="DKT238" s="29"/>
      <c r="DKU238" s="29"/>
      <c r="DKV238" s="29"/>
      <c r="DKW238" s="29"/>
      <c r="DKX238" s="29"/>
      <c r="DKY238" s="29"/>
      <c r="DKZ238" s="29"/>
      <c r="DLA238" s="29"/>
      <c r="DLB238" s="29"/>
      <c r="DLC238" s="29"/>
      <c r="DLD238" s="29"/>
      <c r="DLE238" s="29"/>
      <c r="DLF238" s="29"/>
      <c r="DLG238" s="29"/>
      <c r="DLH238" s="29"/>
      <c r="DLI238" s="29"/>
      <c r="DLJ238" s="29"/>
      <c r="DLK238" s="29"/>
      <c r="DLL238" s="29"/>
      <c r="DLM238" s="29"/>
      <c r="DLN238" s="29"/>
      <c r="DLO238" s="29"/>
      <c r="DLP238" s="29"/>
      <c r="DLQ238" s="29"/>
      <c r="DLR238" s="29"/>
      <c r="DLS238" s="29"/>
      <c r="DLT238" s="29"/>
      <c r="DLU238" s="29"/>
      <c r="DLV238" s="29"/>
      <c r="DLW238" s="29"/>
      <c r="DLX238" s="29"/>
      <c r="DLY238" s="29"/>
      <c r="DLZ238" s="29"/>
      <c r="DMA238" s="29"/>
      <c r="DMB238" s="29"/>
      <c r="DMC238" s="29"/>
      <c r="DMD238" s="29"/>
      <c r="DME238" s="29"/>
      <c r="DMF238" s="29"/>
      <c r="DMG238" s="29"/>
      <c r="DMH238" s="29"/>
      <c r="DMI238" s="29"/>
      <c r="DMJ238" s="29"/>
      <c r="DMK238" s="29"/>
      <c r="DML238" s="29"/>
      <c r="DMM238" s="29"/>
      <c r="DMN238" s="29"/>
      <c r="DMO238" s="29"/>
      <c r="DMP238" s="29"/>
      <c r="DMQ238" s="29"/>
      <c r="DMR238" s="29"/>
      <c r="DMS238" s="29"/>
      <c r="DMT238" s="29"/>
      <c r="DMU238" s="29"/>
      <c r="DMV238" s="29"/>
      <c r="DMW238" s="29"/>
      <c r="DMX238" s="29"/>
      <c r="DMY238" s="29"/>
      <c r="DMZ238" s="29"/>
      <c r="DNA238" s="29"/>
      <c r="DNB238" s="29"/>
      <c r="DNC238" s="29"/>
      <c r="DND238" s="29"/>
      <c r="DNE238" s="29"/>
      <c r="DNF238" s="29"/>
      <c r="DNG238" s="29"/>
      <c r="DNH238" s="29"/>
      <c r="DNI238" s="29"/>
      <c r="DNJ238" s="29"/>
      <c r="DNK238" s="29"/>
      <c r="DNL238" s="29"/>
      <c r="DNM238" s="29"/>
      <c r="DNN238" s="29"/>
      <c r="DNO238" s="29"/>
      <c r="DNP238" s="29"/>
      <c r="DNQ238" s="29"/>
      <c r="DNR238" s="29"/>
      <c r="DNS238" s="29"/>
      <c r="DNT238" s="29"/>
      <c r="DNU238" s="29"/>
      <c r="DNV238" s="29"/>
      <c r="DNW238" s="29"/>
      <c r="DNX238" s="29"/>
      <c r="DNY238" s="29"/>
      <c r="DNZ238" s="29"/>
      <c r="DOA238" s="29"/>
      <c r="DOB238" s="29"/>
      <c r="DOC238" s="29"/>
      <c r="DOD238" s="29"/>
      <c r="DOE238" s="29"/>
      <c r="DOF238" s="29"/>
      <c r="DOG238" s="29"/>
      <c r="DOH238" s="29"/>
      <c r="DOI238" s="29"/>
      <c r="DOJ238" s="29"/>
      <c r="DOK238" s="29"/>
      <c r="DOL238" s="29"/>
      <c r="DOM238" s="29"/>
      <c r="DON238" s="29"/>
      <c r="DOO238" s="29"/>
      <c r="DOP238" s="29"/>
      <c r="DOQ238" s="29"/>
      <c r="DOR238" s="29"/>
      <c r="DOS238" s="29"/>
      <c r="DOT238" s="29"/>
      <c r="DOU238" s="29"/>
      <c r="DOV238" s="29"/>
      <c r="DOW238" s="29"/>
      <c r="DOX238" s="29"/>
      <c r="DOY238" s="29"/>
      <c r="DOZ238" s="29"/>
      <c r="DPA238" s="29"/>
      <c r="DPB238" s="29"/>
      <c r="DPC238" s="29"/>
      <c r="DPD238" s="29"/>
      <c r="DPE238" s="29"/>
      <c r="DPF238" s="29"/>
      <c r="DPG238" s="29"/>
      <c r="DPH238" s="29"/>
      <c r="DPI238" s="29"/>
      <c r="DPJ238" s="29"/>
      <c r="DPK238" s="29"/>
      <c r="DPL238" s="29"/>
      <c r="DPM238" s="29"/>
      <c r="DPN238" s="29"/>
      <c r="DPO238" s="29"/>
      <c r="DPP238" s="29"/>
      <c r="DPQ238" s="29"/>
      <c r="DPR238" s="29"/>
      <c r="DPS238" s="29"/>
      <c r="DPT238" s="29"/>
      <c r="DPU238" s="29"/>
      <c r="DPV238" s="29"/>
      <c r="DPW238" s="29"/>
      <c r="DPX238" s="29"/>
      <c r="DPY238" s="29"/>
      <c r="DPZ238" s="29"/>
      <c r="DQA238" s="29"/>
      <c r="DQB238" s="29"/>
      <c r="DQC238" s="29"/>
      <c r="DQD238" s="29"/>
      <c r="DQE238" s="29"/>
      <c r="DQF238" s="29"/>
      <c r="DQG238" s="29"/>
      <c r="DQH238" s="29"/>
      <c r="DQI238" s="29"/>
      <c r="DQJ238" s="29"/>
      <c r="DQK238" s="29"/>
      <c r="DQL238" s="29"/>
      <c r="DQM238" s="29"/>
      <c r="DQN238" s="29"/>
      <c r="DQO238" s="29"/>
      <c r="DQP238" s="29"/>
      <c r="DQQ238" s="29"/>
      <c r="DQR238" s="29"/>
      <c r="DQS238" s="29"/>
      <c r="DQT238" s="29"/>
      <c r="DQU238" s="29"/>
      <c r="DQV238" s="29"/>
      <c r="DQW238" s="29"/>
      <c r="DQX238" s="29"/>
      <c r="DQY238" s="29"/>
      <c r="DQZ238" s="29"/>
      <c r="DRA238" s="29"/>
      <c r="DRB238" s="29"/>
      <c r="DRC238" s="29"/>
      <c r="DRD238" s="29"/>
      <c r="DRE238" s="29"/>
      <c r="DRF238" s="29"/>
      <c r="DRG238" s="29"/>
      <c r="DRH238" s="29"/>
      <c r="DRI238" s="29"/>
      <c r="DRJ238" s="29"/>
      <c r="DRK238" s="29"/>
      <c r="DRL238" s="29"/>
      <c r="DRM238" s="29"/>
      <c r="DRN238" s="29"/>
      <c r="DRO238" s="29"/>
      <c r="DRP238" s="29"/>
      <c r="DRQ238" s="29"/>
      <c r="DRR238" s="29"/>
      <c r="DRS238" s="29"/>
      <c r="DRT238" s="29"/>
      <c r="DRU238" s="29"/>
      <c r="DRV238" s="29"/>
      <c r="DRW238" s="29"/>
      <c r="DRX238" s="29"/>
      <c r="DRY238" s="29"/>
      <c r="DRZ238" s="29"/>
      <c r="DSA238" s="29"/>
      <c r="DSB238" s="29"/>
      <c r="DSC238" s="29"/>
      <c r="DSD238" s="29"/>
      <c r="DSE238" s="29"/>
      <c r="DSF238" s="29"/>
      <c r="DSG238" s="29"/>
      <c r="DSH238" s="29"/>
      <c r="DSI238" s="29"/>
      <c r="DSJ238" s="29"/>
      <c r="DSK238" s="29"/>
      <c r="DSL238" s="29"/>
      <c r="DSM238" s="29"/>
      <c r="DSN238" s="29"/>
      <c r="DSO238" s="29"/>
      <c r="DSP238" s="29"/>
      <c r="DSQ238" s="29"/>
      <c r="DSR238" s="29"/>
      <c r="DSS238" s="29"/>
      <c r="DST238" s="29"/>
      <c r="DSU238" s="29"/>
      <c r="DSV238" s="29"/>
      <c r="DSW238" s="29"/>
      <c r="DSX238" s="29"/>
      <c r="DSY238" s="29"/>
      <c r="DSZ238" s="29"/>
      <c r="DTA238" s="29"/>
      <c r="DTB238" s="29"/>
      <c r="DTC238" s="29"/>
      <c r="DTD238" s="29"/>
      <c r="DTE238" s="29"/>
      <c r="DTF238" s="29"/>
      <c r="DTG238" s="29"/>
      <c r="DTH238" s="29"/>
      <c r="DTI238" s="29"/>
      <c r="DTJ238" s="29"/>
      <c r="DTK238" s="29"/>
      <c r="DTL238" s="29"/>
      <c r="DTM238" s="29"/>
      <c r="DTN238" s="29"/>
      <c r="DTO238" s="29"/>
      <c r="DTP238" s="29"/>
      <c r="DTQ238" s="29"/>
      <c r="DTR238" s="29"/>
      <c r="DTS238" s="29"/>
      <c r="DTT238" s="29"/>
      <c r="DTU238" s="29"/>
      <c r="DTV238" s="29"/>
      <c r="DTW238" s="29"/>
      <c r="DTX238" s="29"/>
      <c r="DTY238" s="29"/>
      <c r="DTZ238" s="29"/>
      <c r="DUA238" s="29"/>
      <c r="DUB238" s="29"/>
      <c r="DUC238" s="29"/>
      <c r="DUD238" s="29"/>
      <c r="DUE238" s="29"/>
      <c r="DUF238" s="29"/>
      <c r="DUG238" s="29"/>
      <c r="DUH238" s="29"/>
      <c r="DUI238" s="29"/>
      <c r="DUJ238" s="29"/>
      <c r="DUK238" s="29"/>
      <c r="DUL238" s="29"/>
      <c r="DUM238" s="29"/>
      <c r="DUN238" s="29"/>
      <c r="DUO238" s="29"/>
      <c r="DUP238" s="29"/>
      <c r="DUQ238" s="29"/>
      <c r="DUR238" s="29"/>
      <c r="DUS238" s="29"/>
      <c r="DUT238" s="29"/>
      <c r="DUU238" s="29"/>
      <c r="DUV238" s="29"/>
      <c r="DUW238" s="29"/>
      <c r="DUX238" s="29"/>
      <c r="DUY238" s="29"/>
      <c r="DUZ238" s="29"/>
      <c r="DVA238" s="29"/>
      <c r="DVB238" s="29"/>
      <c r="DVC238" s="29"/>
      <c r="DVD238" s="29"/>
      <c r="DVE238" s="29"/>
      <c r="DVF238" s="29"/>
      <c r="DVG238" s="29"/>
      <c r="DVH238" s="29"/>
      <c r="DVI238" s="29"/>
      <c r="DVJ238" s="29"/>
      <c r="DVK238" s="29"/>
      <c r="DVL238" s="29"/>
      <c r="DVM238" s="29"/>
      <c r="DVN238" s="29"/>
      <c r="DVO238" s="29"/>
      <c r="DVP238" s="29"/>
      <c r="DVQ238" s="29"/>
      <c r="DVR238" s="29"/>
      <c r="DVS238" s="29"/>
      <c r="DVT238" s="29"/>
      <c r="DVU238" s="29"/>
      <c r="DVV238" s="29"/>
      <c r="DVW238" s="29"/>
      <c r="DVX238" s="29"/>
      <c r="DVY238" s="29"/>
      <c r="DVZ238" s="29"/>
      <c r="DWA238" s="29"/>
      <c r="DWB238" s="29"/>
      <c r="DWC238" s="29"/>
      <c r="DWD238" s="29"/>
      <c r="DWE238" s="29"/>
      <c r="DWF238" s="29"/>
      <c r="DWG238" s="29"/>
      <c r="DWH238" s="29"/>
      <c r="DWI238" s="29"/>
      <c r="DWJ238" s="29"/>
      <c r="DWK238" s="29"/>
      <c r="DWL238" s="29"/>
      <c r="DWM238" s="29"/>
      <c r="DWN238" s="29"/>
      <c r="DWO238" s="29"/>
      <c r="DWP238" s="29"/>
      <c r="DWQ238" s="29"/>
      <c r="DWR238" s="29"/>
      <c r="DWS238" s="29"/>
      <c r="DWT238" s="29"/>
      <c r="DWU238" s="29"/>
      <c r="DWV238" s="29"/>
      <c r="DWW238" s="29"/>
      <c r="DWX238" s="29"/>
      <c r="DWY238" s="29"/>
      <c r="DWZ238" s="29"/>
      <c r="DXA238" s="29"/>
      <c r="DXB238" s="29"/>
      <c r="DXC238" s="29"/>
      <c r="DXD238" s="29"/>
      <c r="DXE238" s="29"/>
      <c r="DXF238" s="29"/>
      <c r="DXG238" s="29"/>
      <c r="DXH238" s="29"/>
      <c r="DXI238" s="29"/>
      <c r="DXJ238" s="29"/>
      <c r="DXK238" s="29"/>
      <c r="DXL238" s="29"/>
      <c r="DXM238" s="29"/>
      <c r="DXN238" s="29"/>
      <c r="DXO238" s="29"/>
      <c r="DXP238" s="29"/>
      <c r="DXQ238" s="29"/>
      <c r="DXR238" s="29"/>
      <c r="DXS238" s="29"/>
      <c r="DXT238" s="29"/>
      <c r="DXU238" s="29"/>
      <c r="DXV238" s="29"/>
      <c r="DXW238" s="29"/>
      <c r="DXX238" s="29"/>
      <c r="DXY238" s="29"/>
      <c r="DXZ238" s="29"/>
      <c r="DYA238" s="29"/>
      <c r="DYB238" s="29"/>
      <c r="DYC238" s="29"/>
      <c r="DYD238" s="29"/>
      <c r="DYE238" s="29"/>
      <c r="DYF238" s="29"/>
      <c r="DYG238" s="29"/>
      <c r="DYH238" s="29"/>
      <c r="DYI238" s="29"/>
      <c r="DYJ238" s="29"/>
      <c r="DYK238" s="29"/>
      <c r="DYL238" s="29"/>
      <c r="DYM238" s="29"/>
      <c r="DYN238" s="29"/>
      <c r="DYO238" s="29"/>
      <c r="DYP238" s="29"/>
      <c r="DYQ238" s="29"/>
      <c r="DYR238" s="29"/>
      <c r="DYS238" s="29"/>
      <c r="DYT238" s="29"/>
      <c r="DYU238" s="29"/>
      <c r="DYV238" s="29"/>
      <c r="DYW238" s="29"/>
      <c r="DYX238" s="29"/>
      <c r="DYY238" s="29"/>
      <c r="DYZ238" s="29"/>
      <c r="DZA238" s="29"/>
      <c r="DZB238" s="29"/>
      <c r="DZC238" s="29"/>
      <c r="DZD238" s="29"/>
      <c r="DZE238" s="29"/>
      <c r="DZF238" s="29"/>
      <c r="DZG238" s="29"/>
      <c r="DZH238" s="29"/>
      <c r="DZI238" s="29"/>
      <c r="DZJ238" s="29"/>
      <c r="DZK238" s="29"/>
      <c r="DZL238" s="29"/>
      <c r="DZM238" s="29"/>
      <c r="DZN238" s="29"/>
      <c r="DZO238" s="29"/>
      <c r="DZP238" s="29"/>
      <c r="DZQ238" s="29"/>
      <c r="DZR238" s="29"/>
      <c r="DZS238" s="29"/>
      <c r="DZT238" s="29"/>
      <c r="DZU238" s="29"/>
      <c r="DZV238" s="29"/>
      <c r="DZW238" s="29"/>
      <c r="DZX238" s="29"/>
      <c r="DZY238" s="29"/>
      <c r="DZZ238" s="29"/>
      <c r="EAA238" s="29"/>
      <c r="EAB238" s="29"/>
      <c r="EAC238" s="29"/>
      <c r="EAD238" s="29"/>
      <c r="EAE238" s="29"/>
      <c r="EAF238" s="29"/>
      <c r="EAG238" s="29"/>
      <c r="EAH238" s="29"/>
      <c r="EAI238" s="29"/>
      <c r="EAJ238" s="29"/>
      <c r="EAK238" s="29"/>
      <c r="EAL238" s="29"/>
      <c r="EAM238" s="29"/>
      <c r="EAN238" s="29"/>
      <c r="EAO238" s="29"/>
      <c r="EAP238" s="29"/>
      <c r="EAQ238" s="29"/>
      <c r="EAR238" s="29"/>
      <c r="EAS238" s="29"/>
      <c r="EAT238" s="29"/>
      <c r="EAU238" s="29"/>
      <c r="EAV238" s="29"/>
      <c r="EAW238" s="29"/>
      <c r="EAX238" s="29"/>
      <c r="EAY238" s="29"/>
      <c r="EAZ238" s="29"/>
      <c r="EBA238" s="29"/>
      <c r="EBB238" s="29"/>
      <c r="EBC238" s="29"/>
      <c r="EBD238" s="29"/>
      <c r="EBE238" s="29"/>
      <c r="EBF238" s="29"/>
      <c r="EBG238" s="29"/>
      <c r="EBH238" s="29"/>
      <c r="EBI238" s="29"/>
      <c r="EBJ238" s="29"/>
      <c r="EBK238" s="29"/>
      <c r="EBL238" s="29"/>
      <c r="EBM238" s="29"/>
      <c r="EBN238" s="29"/>
      <c r="EBO238" s="29"/>
      <c r="EBP238" s="29"/>
      <c r="EBQ238" s="29"/>
      <c r="EBR238" s="29"/>
      <c r="EBS238" s="29"/>
      <c r="EBT238" s="29"/>
      <c r="EBU238" s="29"/>
      <c r="EBV238" s="29"/>
      <c r="EBW238" s="29"/>
      <c r="EBX238" s="29"/>
      <c r="EBY238" s="29"/>
      <c r="EBZ238" s="29"/>
      <c r="ECA238" s="29"/>
      <c r="ECB238" s="29"/>
      <c r="ECC238" s="29"/>
      <c r="ECD238" s="29"/>
      <c r="ECE238" s="29"/>
      <c r="ECF238" s="29"/>
      <c r="ECG238" s="29"/>
      <c r="ECH238" s="29"/>
      <c r="ECI238" s="29"/>
      <c r="ECJ238" s="29"/>
      <c r="ECK238" s="29"/>
      <c r="ECL238" s="29"/>
      <c r="ECM238" s="29"/>
      <c r="ECN238" s="29"/>
      <c r="ECO238" s="29"/>
      <c r="ECP238" s="29"/>
      <c r="ECQ238" s="29"/>
      <c r="ECR238" s="29"/>
      <c r="ECS238" s="29"/>
      <c r="ECT238" s="29"/>
      <c r="ECU238" s="29"/>
      <c r="ECV238" s="29"/>
      <c r="ECW238" s="29"/>
      <c r="ECX238" s="29"/>
      <c r="ECY238" s="29"/>
      <c r="ECZ238" s="29"/>
      <c r="EDA238" s="29"/>
      <c r="EDB238" s="29"/>
      <c r="EDC238" s="29"/>
      <c r="EDD238" s="29"/>
      <c r="EDE238" s="29"/>
      <c r="EDF238" s="29"/>
      <c r="EDG238" s="29"/>
      <c r="EDH238" s="29"/>
      <c r="EDI238" s="29"/>
      <c r="EDJ238" s="29"/>
      <c r="EDK238" s="29"/>
      <c r="EDL238" s="29"/>
      <c r="EDM238" s="29"/>
      <c r="EDN238" s="29"/>
      <c r="EDO238" s="29"/>
      <c r="EDP238" s="29"/>
      <c r="EDQ238" s="29"/>
      <c r="EDR238" s="29"/>
      <c r="EDS238" s="29"/>
      <c r="EDT238" s="29"/>
      <c r="EDU238" s="29"/>
      <c r="EDV238" s="29"/>
      <c r="EDW238" s="29"/>
      <c r="EDX238" s="29"/>
      <c r="EDY238" s="29"/>
      <c r="EDZ238" s="29"/>
      <c r="EEA238" s="29"/>
      <c r="EEB238" s="29"/>
      <c r="EEC238" s="29"/>
      <c r="EED238" s="29"/>
      <c r="EEE238" s="29"/>
      <c r="EEF238" s="29"/>
      <c r="EEG238" s="29"/>
      <c r="EEH238" s="29"/>
      <c r="EEI238" s="29"/>
      <c r="EEJ238" s="29"/>
      <c r="EEK238" s="29"/>
      <c r="EEL238" s="29"/>
      <c r="EEM238" s="29"/>
      <c r="EEN238" s="29"/>
      <c r="EEO238" s="29"/>
      <c r="EEP238" s="29"/>
      <c r="EEQ238" s="29"/>
      <c r="EER238" s="29"/>
      <c r="EES238" s="29"/>
      <c r="EET238" s="29"/>
      <c r="EEU238" s="29"/>
      <c r="EEV238" s="29"/>
      <c r="EEW238" s="29"/>
      <c r="EEX238" s="29"/>
      <c r="EEY238" s="29"/>
      <c r="EEZ238" s="29"/>
      <c r="EFA238" s="29"/>
      <c r="EFB238" s="29"/>
      <c r="EFC238" s="29"/>
      <c r="EFD238" s="29"/>
      <c r="EFE238" s="29"/>
      <c r="EFF238" s="29"/>
      <c r="EFG238" s="29"/>
      <c r="EFH238" s="29"/>
      <c r="EFI238" s="29"/>
      <c r="EFJ238" s="29"/>
      <c r="EFK238" s="29"/>
      <c r="EFL238" s="29"/>
      <c r="EFM238" s="29"/>
      <c r="EFN238" s="29"/>
      <c r="EFO238" s="29"/>
      <c r="EFP238" s="29"/>
      <c r="EFQ238" s="29"/>
      <c r="EFR238" s="29"/>
      <c r="EFS238" s="29"/>
      <c r="EFT238" s="29"/>
      <c r="EFU238" s="29"/>
      <c r="EFV238" s="29"/>
      <c r="EFW238" s="29"/>
      <c r="EFX238" s="29"/>
      <c r="EFY238" s="29"/>
      <c r="EFZ238" s="29"/>
      <c r="EGA238" s="29"/>
      <c r="EGB238" s="29"/>
      <c r="EGC238" s="29"/>
      <c r="EGD238" s="29"/>
      <c r="EGE238" s="29"/>
      <c r="EGF238" s="29"/>
      <c r="EGG238" s="29"/>
      <c r="EGH238" s="29"/>
      <c r="EGI238" s="29"/>
      <c r="EGJ238" s="29"/>
      <c r="EGK238" s="29"/>
      <c r="EGL238" s="29"/>
      <c r="EGM238" s="29"/>
      <c r="EGN238" s="29"/>
      <c r="EGO238" s="29"/>
      <c r="EGP238" s="29"/>
      <c r="EGQ238" s="29"/>
      <c r="EGR238" s="29"/>
      <c r="EGS238" s="29"/>
      <c r="EGT238" s="29"/>
      <c r="EGU238" s="29"/>
      <c r="EGV238" s="29"/>
      <c r="EGW238" s="29"/>
      <c r="EGX238" s="29"/>
      <c r="EGY238" s="29"/>
      <c r="EGZ238" s="29"/>
      <c r="EHA238" s="29"/>
      <c r="EHB238" s="29"/>
      <c r="EHC238" s="29"/>
      <c r="EHD238" s="29"/>
      <c r="EHE238" s="29"/>
      <c r="EHF238" s="29"/>
      <c r="EHG238" s="29"/>
      <c r="EHH238" s="29"/>
      <c r="EHI238" s="29"/>
      <c r="EHJ238" s="29"/>
      <c r="EHK238" s="29"/>
      <c r="EHL238" s="29"/>
      <c r="EHM238" s="29"/>
      <c r="EHN238" s="29"/>
      <c r="EHO238" s="29"/>
      <c r="EHP238" s="29"/>
      <c r="EHQ238" s="29"/>
      <c r="EHR238" s="29"/>
      <c r="EHS238" s="29"/>
      <c r="EHT238" s="29"/>
      <c r="EHU238" s="29"/>
      <c r="EHV238" s="29"/>
      <c r="EHW238" s="29"/>
      <c r="EHX238" s="29"/>
      <c r="EHY238" s="29"/>
      <c r="EHZ238" s="29"/>
      <c r="EIA238" s="29"/>
      <c r="EIB238" s="29"/>
      <c r="EIC238" s="29"/>
      <c r="EID238" s="29"/>
      <c r="EIE238" s="29"/>
      <c r="EIF238" s="29"/>
      <c r="EIG238" s="29"/>
      <c r="EIH238" s="29"/>
      <c r="EII238" s="29"/>
      <c r="EIJ238" s="29"/>
      <c r="EIK238" s="29"/>
      <c r="EIL238" s="29"/>
      <c r="EIM238" s="29"/>
      <c r="EIN238" s="29"/>
      <c r="EIO238" s="29"/>
      <c r="EIP238" s="29"/>
      <c r="EIQ238" s="29"/>
      <c r="EIR238" s="29"/>
      <c r="EIS238" s="29"/>
      <c r="EIT238" s="29"/>
      <c r="EIU238" s="29"/>
      <c r="EIV238" s="29"/>
      <c r="EIW238" s="29"/>
      <c r="EIX238" s="29"/>
      <c r="EIY238" s="29"/>
      <c r="EIZ238" s="29"/>
      <c r="EJA238" s="29"/>
      <c r="EJB238" s="29"/>
      <c r="EJC238" s="29"/>
      <c r="EJD238" s="29"/>
      <c r="EJE238" s="29"/>
      <c r="EJF238" s="29"/>
      <c r="EJG238" s="29"/>
      <c r="EJH238" s="29"/>
      <c r="EJI238" s="29"/>
      <c r="EJJ238" s="29"/>
      <c r="EJK238" s="29"/>
      <c r="EJL238" s="29"/>
      <c r="EJM238" s="29"/>
      <c r="EJN238" s="29"/>
      <c r="EJO238" s="29"/>
      <c r="EJP238" s="29"/>
      <c r="EJQ238" s="29"/>
      <c r="EJR238" s="29"/>
      <c r="EJS238" s="29"/>
      <c r="EJT238" s="29"/>
      <c r="EJU238" s="29"/>
      <c r="EJV238" s="29"/>
      <c r="EJW238" s="29"/>
      <c r="EJX238" s="29"/>
      <c r="EJY238" s="29"/>
      <c r="EJZ238" s="29"/>
      <c r="EKA238" s="29"/>
      <c r="EKB238" s="29"/>
      <c r="EKC238" s="29"/>
      <c r="EKD238" s="29"/>
      <c r="EKE238" s="29"/>
      <c r="EKF238" s="29"/>
      <c r="EKG238" s="29"/>
      <c r="EKH238" s="29"/>
      <c r="EKI238" s="29"/>
      <c r="EKJ238" s="29"/>
      <c r="EKK238" s="29"/>
      <c r="EKL238" s="29"/>
      <c r="EKM238" s="29"/>
      <c r="EKN238" s="29"/>
      <c r="EKO238" s="29"/>
      <c r="EKP238" s="29"/>
      <c r="EKQ238" s="29"/>
      <c r="EKR238" s="29"/>
      <c r="EKS238" s="29"/>
      <c r="EKT238" s="29"/>
      <c r="EKU238" s="29"/>
      <c r="EKV238" s="29"/>
      <c r="EKW238" s="29"/>
      <c r="EKX238" s="29"/>
      <c r="EKY238" s="29"/>
      <c r="EKZ238" s="29"/>
      <c r="ELA238" s="29"/>
      <c r="ELB238" s="29"/>
      <c r="ELC238" s="29"/>
      <c r="ELD238" s="29"/>
      <c r="ELE238" s="29"/>
      <c r="ELF238" s="29"/>
      <c r="ELG238" s="29"/>
      <c r="ELH238" s="29"/>
      <c r="ELI238" s="29"/>
      <c r="ELJ238" s="29"/>
      <c r="ELK238" s="29"/>
      <c r="ELL238" s="29"/>
      <c r="ELM238" s="29"/>
      <c r="ELN238" s="29"/>
      <c r="ELO238" s="29"/>
      <c r="ELP238" s="29"/>
      <c r="ELQ238" s="29"/>
      <c r="ELR238" s="29"/>
      <c r="ELS238" s="29"/>
      <c r="ELT238" s="29"/>
      <c r="ELU238" s="29"/>
      <c r="ELV238" s="29"/>
      <c r="ELW238" s="29"/>
      <c r="ELX238" s="29"/>
      <c r="ELY238" s="29"/>
      <c r="ELZ238" s="29"/>
      <c r="EMA238" s="29"/>
      <c r="EMB238" s="29"/>
      <c r="EMC238" s="29"/>
      <c r="EMD238" s="29"/>
      <c r="EME238" s="29"/>
      <c r="EMF238" s="29"/>
      <c r="EMG238" s="29"/>
      <c r="EMH238" s="29"/>
      <c r="EMI238" s="29"/>
      <c r="EMJ238" s="29"/>
      <c r="EMK238" s="29"/>
      <c r="EML238" s="29"/>
      <c r="EMM238" s="29"/>
      <c r="EMN238" s="29"/>
      <c r="EMO238" s="29"/>
      <c r="EMP238" s="29"/>
      <c r="EMQ238" s="29"/>
      <c r="EMR238" s="29"/>
      <c r="EMS238" s="29"/>
      <c r="EMT238" s="29"/>
      <c r="EMU238" s="29"/>
      <c r="EMV238" s="29"/>
      <c r="EMW238" s="29"/>
      <c r="EMX238" s="29"/>
      <c r="EMY238" s="29"/>
      <c r="EMZ238" s="29"/>
      <c r="ENA238" s="29"/>
      <c r="ENB238" s="29"/>
      <c r="ENC238" s="29"/>
      <c r="END238" s="29"/>
      <c r="ENE238" s="29"/>
      <c r="ENF238" s="29"/>
      <c r="ENG238" s="29"/>
      <c r="ENH238" s="29"/>
      <c r="ENI238" s="29"/>
      <c r="ENJ238" s="29"/>
      <c r="ENK238" s="29"/>
      <c r="ENL238" s="29"/>
      <c r="ENM238" s="29"/>
      <c r="ENN238" s="29"/>
      <c r="ENO238" s="29"/>
      <c r="ENP238" s="29"/>
      <c r="ENQ238" s="29"/>
      <c r="ENR238" s="29"/>
      <c r="ENS238" s="29"/>
      <c r="ENT238" s="29"/>
      <c r="ENU238" s="29"/>
      <c r="ENV238" s="29"/>
      <c r="ENW238" s="29"/>
      <c r="ENX238" s="29"/>
      <c r="ENY238" s="29"/>
      <c r="ENZ238" s="29"/>
      <c r="EOA238" s="29"/>
      <c r="EOB238" s="29"/>
      <c r="EOC238" s="29"/>
      <c r="EOD238" s="29"/>
      <c r="EOE238" s="29"/>
      <c r="EOF238" s="29"/>
      <c r="EOG238" s="29"/>
      <c r="EOH238" s="29"/>
      <c r="EOI238" s="29"/>
      <c r="EOJ238" s="29"/>
      <c r="EOK238" s="29"/>
      <c r="EOL238" s="29"/>
      <c r="EOM238" s="29"/>
      <c r="EON238" s="29"/>
      <c r="EOO238" s="29"/>
      <c r="EOP238" s="29"/>
      <c r="EOQ238" s="29"/>
      <c r="EOR238" s="29"/>
      <c r="EOS238" s="29"/>
      <c r="EOT238" s="29"/>
      <c r="EOU238" s="29"/>
      <c r="EOV238" s="29"/>
      <c r="EOW238" s="29"/>
      <c r="EOX238" s="29"/>
      <c r="EOY238" s="29"/>
      <c r="EOZ238" s="29"/>
      <c r="EPA238" s="29"/>
      <c r="EPB238" s="29"/>
      <c r="EPC238" s="29"/>
      <c r="EPD238" s="29"/>
      <c r="EPE238" s="29"/>
      <c r="EPF238" s="29"/>
      <c r="EPG238" s="29"/>
      <c r="EPH238" s="29"/>
      <c r="EPI238" s="29"/>
      <c r="EPJ238" s="29"/>
      <c r="EPK238" s="29"/>
      <c r="EPL238" s="29"/>
      <c r="EPM238" s="29"/>
      <c r="EPN238" s="29"/>
      <c r="EPO238" s="29"/>
      <c r="EPP238" s="29"/>
      <c r="EPQ238" s="29"/>
      <c r="EPR238" s="29"/>
      <c r="EPS238" s="29"/>
      <c r="EPT238" s="29"/>
      <c r="EPU238" s="29"/>
      <c r="EPV238" s="29"/>
      <c r="EPW238" s="29"/>
      <c r="EPX238" s="29"/>
      <c r="EPY238" s="29"/>
      <c r="EPZ238" s="29"/>
      <c r="EQA238" s="29"/>
      <c r="EQB238" s="29"/>
      <c r="EQC238" s="29"/>
      <c r="EQD238" s="29"/>
      <c r="EQE238" s="29"/>
      <c r="EQF238" s="29"/>
      <c r="EQG238" s="29"/>
      <c r="EQH238" s="29"/>
      <c r="EQI238" s="29"/>
      <c r="EQJ238" s="29"/>
      <c r="EQK238" s="29"/>
      <c r="EQL238" s="29"/>
      <c r="EQM238" s="29"/>
      <c r="EQN238" s="29"/>
      <c r="EQO238" s="29"/>
      <c r="EQP238" s="29"/>
      <c r="EQQ238" s="29"/>
      <c r="EQR238" s="29"/>
      <c r="EQS238" s="29"/>
      <c r="EQT238" s="29"/>
      <c r="EQU238" s="29"/>
      <c r="EQV238" s="29"/>
      <c r="EQW238" s="29"/>
      <c r="EQX238" s="29"/>
      <c r="EQY238" s="29"/>
      <c r="EQZ238" s="29"/>
      <c r="ERA238" s="29"/>
      <c r="ERB238" s="29"/>
      <c r="ERC238" s="29"/>
      <c r="ERD238" s="29"/>
      <c r="ERE238" s="29"/>
      <c r="ERF238" s="29"/>
      <c r="ERG238" s="29"/>
      <c r="ERH238" s="29"/>
      <c r="ERI238" s="29"/>
      <c r="ERJ238" s="29"/>
      <c r="ERK238" s="29"/>
      <c r="ERL238" s="29"/>
      <c r="ERM238" s="29"/>
      <c r="ERN238" s="29"/>
      <c r="ERO238" s="29"/>
      <c r="ERP238" s="29"/>
      <c r="ERQ238" s="29"/>
      <c r="ERR238" s="29"/>
      <c r="ERS238" s="29"/>
      <c r="ERT238" s="29"/>
      <c r="ERU238" s="29"/>
      <c r="ERV238" s="29"/>
      <c r="ERW238" s="29"/>
      <c r="ERX238" s="29"/>
      <c r="ERY238" s="29"/>
      <c r="ERZ238" s="29"/>
      <c r="ESA238" s="29"/>
      <c r="ESB238" s="29"/>
      <c r="ESC238" s="29"/>
      <c r="ESD238" s="29"/>
      <c r="ESE238" s="29"/>
      <c r="ESF238" s="29"/>
      <c r="ESG238" s="29"/>
      <c r="ESH238" s="29"/>
      <c r="ESI238" s="29"/>
      <c r="ESJ238" s="29"/>
      <c r="ESK238" s="29"/>
      <c r="ESL238" s="29"/>
      <c r="ESM238" s="29"/>
      <c r="ESN238" s="29"/>
      <c r="ESO238" s="29"/>
      <c r="ESP238" s="29"/>
      <c r="ESQ238" s="29"/>
      <c r="ESR238" s="29"/>
      <c r="ESS238" s="29"/>
      <c r="EST238" s="29"/>
      <c r="ESU238" s="29"/>
      <c r="ESV238" s="29"/>
      <c r="ESW238" s="29"/>
      <c r="ESX238" s="29"/>
      <c r="ESY238" s="29"/>
      <c r="ESZ238" s="29"/>
      <c r="ETA238" s="29"/>
      <c r="ETB238" s="29"/>
      <c r="ETC238" s="29"/>
      <c r="ETD238" s="29"/>
      <c r="ETE238" s="29"/>
      <c r="ETF238" s="29"/>
      <c r="ETG238" s="29"/>
      <c r="ETH238" s="29"/>
      <c r="ETI238" s="29"/>
      <c r="ETJ238" s="29"/>
      <c r="ETK238" s="29"/>
      <c r="ETL238" s="29"/>
      <c r="ETM238" s="29"/>
      <c r="ETN238" s="29"/>
      <c r="ETO238" s="29"/>
      <c r="ETP238" s="29"/>
      <c r="ETQ238" s="29"/>
      <c r="ETR238" s="29"/>
      <c r="ETS238" s="29"/>
      <c r="ETT238" s="29"/>
      <c r="ETU238" s="29"/>
      <c r="ETV238" s="29"/>
      <c r="ETW238" s="29"/>
      <c r="ETX238" s="29"/>
      <c r="ETY238" s="29"/>
      <c r="ETZ238" s="29"/>
      <c r="EUA238" s="29"/>
      <c r="EUB238" s="29"/>
      <c r="EUC238" s="29"/>
      <c r="EUD238" s="29"/>
      <c r="EUE238" s="29"/>
      <c r="EUF238" s="29"/>
      <c r="EUG238" s="29"/>
      <c r="EUH238" s="29"/>
      <c r="EUI238" s="29"/>
      <c r="EUJ238" s="29"/>
      <c r="EUK238" s="29"/>
      <c r="EUL238" s="29"/>
      <c r="EUM238" s="29"/>
      <c r="EUN238" s="29"/>
      <c r="EUO238" s="29"/>
      <c r="EUP238" s="29"/>
      <c r="EUQ238" s="29"/>
      <c r="EUR238" s="29"/>
      <c r="EUS238" s="29"/>
      <c r="EUT238" s="29"/>
      <c r="EUU238" s="29"/>
      <c r="EUV238" s="29"/>
      <c r="EUW238" s="29"/>
      <c r="EUX238" s="29"/>
      <c r="EUY238" s="29"/>
      <c r="EUZ238" s="29"/>
      <c r="EVA238" s="29"/>
      <c r="EVB238" s="29"/>
      <c r="EVC238" s="29"/>
      <c r="EVD238" s="29"/>
      <c r="EVE238" s="29"/>
      <c r="EVF238" s="29"/>
      <c r="EVG238" s="29"/>
      <c r="EVH238" s="29"/>
      <c r="EVI238" s="29"/>
      <c r="EVJ238" s="29"/>
      <c r="EVK238" s="29"/>
      <c r="EVL238" s="29"/>
      <c r="EVM238" s="29"/>
      <c r="EVN238" s="29"/>
      <c r="EVO238" s="29"/>
      <c r="EVP238" s="29"/>
      <c r="EVQ238" s="29"/>
      <c r="EVR238" s="29"/>
      <c r="EVS238" s="29"/>
      <c r="EVT238" s="29"/>
      <c r="EVU238" s="29"/>
      <c r="EVV238" s="29"/>
      <c r="EVW238" s="29"/>
      <c r="EVX238" s="29"/>
      <c r="EVY238" s="29"/>
      <c r="EVZ238" s="29"/>
      <c r="EWA238" s="29"/>
      <c r="EWB238" s="29"/>
      <c r="EWC238" s="29"/>
      <c r="EWD238" s="29"/>
      <c r="EWE238" s="29"/>
      <c r="EWF238" s="29"/>
      <c r="EWG238" s="29"/>
      <c r="EWH238" s="29"/>
      <c r="EWI238" s="29"/>
      <c r="EWJ238" s="29"/>
      <c r="EWK238" s="29"/>
      <c r="EWL238" s="29"/>
      <c r="EWM238" s="29"/>
      <c r="EWN238" s="29"/>
      <c r="EWO238" s="29"/>
      <c r="EWP238" s="29"/>
      <c r="EWQ238" s="29"/>
      <c r="EWR238" s="29"/>
      <c r="EWS238" s="29"/>
      <c r="EWT238" s="29"/>
      <c r="EWU238" s="29"/>
      <c r="EWV238" s="29"/>
      <c r="EWW238" s="29"/>
      <c r="EWX238" s="29"/>
      <c r="EWY238" s="29"/>
      <c r="EWZ238" s="29"/>
      <c r="EXA238" s="29"/>
      <c r="EXB238" s="29"/>
      <c r="EXC238" s="29"/>
      <c r="EXD238" s="29"/>
      <c r="EXE238" s="29"/>
      <c r="EXF238" s="29"/>
      <c r="EXG238" s="29"/>
      <c r="EXH238" s="29"/>
      <c r="EXI238" s="29"/>
      <c r="EXJ238" s="29"/>
      <c r="EXK238" s="29"/>
      <c r="EXL238" s="29"/>
      <c r="EXM238" s="29"/>
      <c r="EXN238" s="29"/>
      <c r="EXO238" s="29"/>
      <c r="EXP238" s="29"/>
      <c r="EXQ238" s="29"/>
      <c r="EXR238" s="29"/>
      <c r="EXS238" s="29"/>
      <c r="EXT238" s="29"/>
      <c r="EXU238" s="29"/>
      <c r="EXV238" s="29"/>
      <c r="EXW238" s="29"/>
      <c r="EXX238" s="29"/>
      <c r="EXY238" s="29"/>
      <c r="EXZ238" s="29"/>
      <c r="EYA238" s="29"/>
      <c r="EYB238" s="29"/>
      <c r="EYC238" s="29"/>
      <c r="EYD238" s="29"/>
      <c r="EYE238" s="29"/>
      <c r="EYF238" s="29"/>
      <c r="EYG238" s="29"/>
      <c r="EYH238" s="29"/>
      <c r="EYI238" s="29"/>
      <c r="EYJ238" s="29"/>
      <c r="EYK238" s="29"/>
      <c r="EYL238" s="29"/>
      <c r="EYM238" s="29"/>
      <c r="EYN238" s="29"/>
      <c r="EYO238" s="29"/>
      <c r="EYP238" s="29"/>
      <c r="EYQ238" s="29"/>
      <c r="EYR238" s="29"/>
      <c r="EYS238" s="29"/>
      <c r="EYT238" s="29"/>
      <c r="EYU238" s="29"/>
      <c r="EYV238" s="29"/>
      <c r="EYW238" s="29"/>
      <c r="EYX238" s="29"/>
      <c r="EYY238" s="29"/>
      <c r="EYZ238" s="29"/>
      <c r="EZA238" s="29"/>
      <c r="EZB238" s="29"/>
      <c r="EZC238" s="29"/>
      <c r="EZD238" s="29"/>
      <c r="EZE238" s="29"/>
      <c r="EZF238" s="29"/>
      <c r="EZG238" s="29"/>
      <c r="EZH238" s="29"/>
      <c r="EZI238" s="29"/>
      <c r="EZJ238" s="29"/>
      <c r="EZK238" s="29"/>
      <c r="EZL238" s="29"/>
      <c r="EZM238" s="29"/>
      <c r="EZN238" s="29"/>
      <c r="EZO238" s="29"/>
      <c r="EZP238" s="29"/>
      <c r="EZQ238" s="29"/>
      <c r="EZR238" s="29"/>
      <c r="EZS238" s="29"/>
      <c r="EZT238" s="29"/>
      <c r="EZU238" s="29"/>
      <c r="EZV238" s="29"/>
      <c r="EZW238" s="29"/>
      <c r="EZX238" s="29"/>
      <c r="EZY238" s="29"/>
      <c r="EZZ238" s="29"/>
      <c r="FAA238" s="29"/>
      <c r="FAB238" s="29"/>
      <c r="FAC238" s="29"/>
      <c r="FAD238" s="29"/>
      <c r="FAE238" s="29"/>
      <c r="FAF238" s="29"/>
      <c r="FAG238" s="29"/>
      <c r="FAH238" s="29"/>
      <c r="FAI238" s="29"/>
      <c r="FAJ238" s="29"/>
      <c r="FAK238" s="29"/>
      <c r="FAL238" s="29"/>
      <c r="FAM238" s="29"/>
      <c r="FAN238" s="29"/>
      <c r="FAO238" s="29"/>
      <c r="FAP238" s="29"/>
      <c r="FAQ238" s="29"/>
      <c r="FAR238" s="29"/>
      <c r="FAS238" s="29"/>
      <c r="FAT238" s="29"/>
      <c r="FAU238" s="29"/>
      <c r="FAV238" s="29"/>
      <c r="FAW238" s="29"/>
      <c r="FAX238" s="29"/>
      <c r="FAY238" s="29"/>
      <c r="FAZ238" s="29"/>
      <c r="FBA238" s="29"/>
      <c r="FBB238" s="29"/>
      <c r="FBC238" s="29"/>
      <c r="FBD238" s="29"/>
      <c r="FBE238" s="29"/>
      <c r="FBF238" s="29"/>
      <c r="FBG238" s="29"/>
      <c r="FBH238" s="29"/>
      <c r="FBI238" s="29"/>
      <c r="FBJ238" s="29"/>
      <c r="FBK238" s="29"/>
      <c r="FBL238" s="29"/>
      <c r="FBM238" s="29"/>
      <c r="FBN238" s="29"/>
      <c r="FBO238" s="29"/>
      <c r="FBP238" s="29"/>
      <c r="FBQ238" s="29"/>
      <c r="FBR238" s="29"/>
      <c r="FBS238" s="29"/>
      <c r="FBT238" s="29"/>
      <c r="FBU238" s="29"/>
      <c r="FBV238" s="29"/>
      <c r="FBW238" s="29"/>
      <c r="FBX238" s="29"/>
      <c r="FBY238" s="29"/>
      <c r="FBZ238" s="29"/>
      <c r="FCA238" s="29"/>
      <c r="FCB238" s="29"/>
      <c r="FCC238" s="29"/>
      <c r="FCD238" s="29"/>
      <c r="FCE238" s="29"/>
      <c r="FCF238" s="29"/>
      <c r="FCG238" s="29"/>
      <c r="FCH238" s="29"/>
      <c r="FCI238" s="29"/>
      <c r="FCJ238" s="29"/>
      <c r="FCK238" s="29"/>
      <c r="FCL238" s="29"/>
      <c r="FCM238" s="29"/>
      <c r="FCN238" s="29"/>
      <c r="FCO238" s="29"/>
      <c r="FCP238" s="29"/>
      <c r="FCQ238" s="29"/>
      <c r="FCR238" s="29"/>
      <c r="FCS238" s="29"/>
      <c r="FCT238" s="29"/>
      <c r="FCU238" s="29"/>
      <c r="FCV238" s="29"/>
      <c r="FCW238" s="29"/>
      <c r="FCX238" s="29"/>
      <c r="FCY238" s="29"/>
      <c r="FCZ238" s="29"/>
      <c r="FDA238" s="29"/>
      <c r="FDB238" s="29"/>
      <c r="FDC238" s="29"/>
      <c r="FDD238" s="29"/>
      <c r="FDE238" s="29"/>
      <c r="FDF238" s="29"/>
      <c r="FDG238" s="29"/>
      <c r="FDH238" s="29"/>
      <c r="FDI238" s="29"/>
      <c r="FDJ238" s="29"/>
      <c r="FDK238" s="29"/>
      <c r="FDL238" s="29"/>
      <c r="FDM238" s="29"/>
      <c r="FDN238" s="29"/>
      <c r="FDO238" s="29"/>
      <c r="FDP238" s="29"/>
      <c r="FDQ238" s="29"/>
      <c r="FDR238" s="29"/>
      <c r="FDS238" s="29"/>
      <c r="FDT238" s="29"/>
      <c r="FDU238" s="29"/>
      <c r="FDV238" s="29"/>
      <c r="FDW238" s="29"/>
      <c r="FDX238" s="29"/>
      <c r="FDY238" s="29"/>
      <c r="FDZ238" s="29"/>
      <c r="FEA238" s="29"/>
      <c r="FEB238" s="29"/>
      <c r="FEC238" s="29"/>
      <c r="FED238" s="29"/>
      <c r="FEE238" s="29"/>
      <c r="FEF238" s="29"/>
      <c r="FEG238" s="29"/>
      <c r="FEH238" s="29"/>
      <c r="FEI238" s="29"/>
      <c r="FEJ238" s="29"/>
      <c r="FEK238" s="29"/>
      <c r="FEL238" s="29"/>
      <c r="FEM238" s="29"/>
      <c r="FEN238" s="29"/>
      <c r="FEO238" s="29"/>
      <c r="FEP238" s="29"/>
      <c r="FEQ238" s="29"/>
      <c r="FER238" s="29"/>
      <c r="FES238" s="29"/>
      <c r="FET238" s="29"/>
      <c r="FEU238" s="29"/>
      <c r="FEV238" s="29"/>
      <c r="FEW238" s="29"/>
      <c r="FEX238" s="29"/>
      <c r="FEY238" s="29"/>
      <c r="FEZ238" s="29"/>
      <c r="FFA238" s="29"/>
      <c r="FFB238" s="29"/>
      <c r="FFC238" s="29"/>
      <c r="FFD238" s="29"/>
      <c r="FFE238" s="29"/>
      <c r="FFF238" s="29"/>
      <c r="FFG238" s="29"/>
      <c r="FFH238" s="29"/>
      <c r="FFI238" s="29"/>
      <c r="FFJ238" s="29"/>
      <c r="FFK238" s="29"/>
      <c r="FFL238" s="29"/>
      <c r="FFM238" s="29"/>
      <c r="FFN238" s="29"/>
      <c r="FFO238" s="29"/>
      <c r="FFP238" s="29"/>
      <c r="FFQ238" s="29"/>
      <c r="FFR238" s="29"/>
      <c r="FFS238" s="29"/>
      <c r="FFT238" s="29"/>
      <c r="FFU238" s="29"/>
      <c r="FFV238" s="29"/>
      <c r="FFW238" s="29"/>
      <c r="FFX238" s="29"/>
      <c r="FFY238" s="29"/>
      <c r="FFZ238" s="29"/>
      <c r="FGA238" s="29"/>
      <c r="FGB238" s="29"/>
      <c r="FGC238" s="29"/>
      <c r="FGD238" s="29"/>
      <c r="FGE238" s="29"/>
      <c r="FGF238" s="29"/>
      <c r="FGG238" s="29"/>
      <c r="FGH238" s="29"/>
      <c r="FGI238" s="29"/>
      <c r="FGJ238" s="29"/>
      <c r="FGK238" s="29"/>
      <c r="FGL238" s="29"/>
      <c r="FGM238" s="29"/>
      <c r="FGN238" s="29"/>
      <c r="FGO238" s="29"/>
      <c r="FGP238" s="29"/>
      <c r="FGQ238" s="29"/>
      <c r="FGR238" s="29"/>
      <c r="FGS238" s="29"/>
      <c r="FGT238" s="29"/>
      <c r="FGU238" s="29"/>
      <c r="FGV238" s="29"/>
      <c r="FGW238" s="29"/>
      <c r="FGX238" s="29"/>
      <c r="FGY238" s="29"/>
      <c r="FGZ238" s="29"/>
      <c r="FHA238" s="29"/>
      <c r="FHB238" s="29"/>
      <c r="FHC238" s="29"/>
      <c r="FHD238" s="29"/>
      <c r="FHE238" s="29"/>
      <c r="FHF238" s="29"/>
      <c r="FHG238" s="29"/>
      <c r="FHH238" s="29"/>
      <c r="FHI238" s="29"/>
      <c r="FHJ238" s="29"/>
      <c r="FHK238" s="29"/>
      <c r="FHL238" s="29"/>
      <c r="FHM238" s="29"/>
      <c r="FHN238" s="29"/>
      <c r="FHO238" s="29"/>
      <c r="FHP238" s="29"/>
      <c r="FHQ238" s="29"/>
      <c r="FHR238" s="29"/>
      <c r="FHS238" s="29"/>
      <c r="FHT238" s="29"/>
      <c r="FHU238" s="29"/>
      <c r="FHV238" s="29"/>
      <c r="FHW238" s="29"/>
      <c r="FHX238" s="29"/>
      <c r="FHY238" s="29"/>
      <c r="FHZ238" s="29"/>
      <c r="FIA238" s="29"/>
      <c r="FIB238" s="29"/>
      <c r="FIC238" s="29"/>
      <c r="FID238" s="29"/>
      <c r="FIE238" s="29"/>
      <c r="FIF238" s="29"/>
      <c r="FIG238" s="29"/>
      <c r="FIH238" s="29"/>
      <c r="FII238" s="29"/>
      <c r="FIJ238" s="29"/>
      <c r="FIK238" s="29"/>
      <c r="FIL238" s="29"/>
      <c r="FIM238" s="29"/>
      <c r="FIN238" s="29"/>
      <c r="FIO238" s="29"/>
      <c r="FIP238" s="29"/>
      <c r="FIQ238" s="29"/>
      <c r="FIR238" s="29"/>
      <c r="FIS238" s="29"/>
      <c r="FIT238" s="29"/>
      <c r="FIU238" s="29"/>
      <c r="FIV238" s="29"/>
      <c r="FIW238" s="29"/>
      <c r="FIX238" s="29"/>
      <c r="FIY238" s="29"/>
      <c r="FIZ238" s="29"/>
      <c r="FJA238" s="29"/>
      <c r="FJB238" s="29"/>
      <c r="FJC238" s="29"/>
      <c r="FJD238" s="29"/>
      <c r="FJE238" s="29"/>
      <c r="FJF238" s="29"/>
      <c r="FJG238" s="29"/>
      <c r="FJH238" s="29"/>
      <c r="FJI238" s="29"/>
      <c r="FJJ238" s="29"/>
      <c r="FJK238" s="29"/>
      <c r="FJL238" s="29"/>
      <c r="FJM238" s="29"/>
      <c r="FJN238" s="29"/>
      <c r="FJO238" s="29"/>
      <c r="FJP238" s="29"/>
      <c r="FJQ238" s="29"/>
      <c r="FJR238" s="29"/>
      <c r="FJS238" s="29"/>
      <c r="FJT238" s="29"/>
      <c r="FJU238" s="29"/>
      <c r="FJV238" s="29"/>
      <c r="FJW238" s="29"/>
      <c r="FJX238" s="29"/>
      <c r="FJY238" s="29"/>
      <c r="FJZ238" s="29"/>
      <c r="FKA238" s="29"/>
      <c r="FKB238" s="29"/>
      <c r="FKC238" s="29"/>
      <c r="FKD238" s="29"/>
      <c r="FKE238" s="29"/>
      <c r="FKF238" s="29"/>
      <c r="FKG238" s="29"/>
      <c r="FKH238" s="29"/>
      <c r="FKI238" s="29"/>
      <c r="FKJ238" s="29"/>
      <c r="FKK238" s="29"/>
      <c r="FKL238" s="29"/>
      <c r="FKM238" s="29"/>
      <c r="FKN238" s="29"/>
      <c r="FKO238" s="29"/>
      <c r="FKP238" s="29"/>
      <c r="FKQ238" s="29"/>
      <c r="FKR238" s="29"/>
      <c r="FKS238" s="29"/>
      <c r="FKT238" s="29"/>
      <c r="FKU238" s="29"/>
      <c r="FKV238" s="29"/>
      <c r="FKW238" s="29"/>
      <c r="FKX238" s="29"/>
      <c r="FKY238" s="29"/>
      <c r="FKZ238" s="29"/>
      <c r="FLA238" s="29"/>
      <c r="FLB238" s="29"/>
      <c r="FLC238" s="29"/>
      <c r="FLD238" s="29"/>
      <c r="FLE238" s="29"/>
      <c r="FLF238" s="29"/>
      <c r="FLG238" s="29"/>
      <c r="FLH238" s="29"/>
      <c r="FLI238" s="29"/>
      <c r="FLJ238" s="29"/>
      <c r="FLK238" s="29"/>
      <c r="FLL238" s="29"/>
      <c r="FLM238" s="29"/>
      <c r="FLN238" s="29"/>
      <c r="FLO238" s="29"/>
      <c r="FLP238" s="29"/>
      <c r="FLQ238" s="29"/>
      <c r="FLR238" s="29"/>
      <c r="FLS238" s="29"/>
      <c r="FLT238" s="29"/>
      <c r="FLU238" s="29"/>
      <c r="FLV238" s="29"/>
      <c r="FLW238" s="29"/>
      <c r="FLX238" s="29"/>
      <c r="FLY238" s="29"/>
      <c r="FLZ238" s="29"/>
      <c r="FMA238" s="29"/>
      <c r="FMB238" s="29"/>
      <c r="FMC238" s="29"/>
      <c r="FMD238" s="29"/>
      <c r="FME238" s="29"/>
      <c r="FMF238" s="29"/>
      <c r="FMG238" s="29"/>
      <c r="FMH238" s="29"/>
      <c r="FMI238" s="29"/>
      <c r="FMJ238" s="29"/>
      <c r="FMK238" s="29"/>
      <c r="FML238" s="29"/>
      <c r="FMM238" s="29"/>
      <c r="FMN238" s="29"/>
      <c r="FMO238" s="29"/>
      <c r="FMP238" s="29"/>
      <c r="FMQ238" s="29"/>
      <c r="FMR238" s="29"/>
      <c r="FMS238" s="29"/>
      <c r="FMT238" s="29"/>
      <c r="FMU238" s="29"/>
      <c r="FMV238" s="29"/>
      <c r="FMW238" s="29"/>
      <c r="FMX238" s="29"/>
      <c r="FMY238" s="29"/>
      <c r="FMZ238" s="29"/>
      <c r="FNA238" s="29"/>
      <c r="FNB238" s="29"/>
      <c r="FNC238" s="29"/>
      <c r="FND238" s="29"/>
      <c r="FNE238" s="29"/>
      <c r="FNF238" s="29"/>
      <c r="FNG238" s="29"/>
      <c r="FNH238" s="29"/>
      <c r="FNI238" s="29"/>
      <c r="FNJ238" s="29"/>
      <c r="FNK238" s="29"/>
      <c r="FNL238" s="29"/>
      <c r="FNM238" s="29"/>
      <c r="FNN238" s="29"/>
      <c r="FNO238" s="29"/>
      <c r="FNP238" s="29"/>
      <c r="FNQ238" s="29"/>
      <c r="FNR238" s="29"/>
      <c r="FNS238" s="29"/>
      <c r="FNT238" s="29"/>
      <c r="FNU238" s="29"/>
      <c r="FNV238" s="29"/>
      <c r="FNW238" s="29"/>
      <c r="FNX238" s="29"/>
      <c r="FNY238" s="29"/>
      <c r="FNZ238" s="29"/>
      <c r="FOA238" s="29"/>
      <c r="FOB238" s="29"/>
      <c r="FOC238" s="29"/>
      <c r="FOD238" s="29"/>
      <c r="FOE238" s="29"/>
      <c r="FOF238" s="29"/>
      <c r="FOG238" s="29"/>
      <c r="FOH238" s="29"/>
      <c r="FOI238" s="29"/>
      <c r="FOJ238" s="29"/>
      <c r="FOK238" s="29"/>
      <c r="FOL238" s="29"/>
      <c r="FOM238" s="29"/>
      <c r="FON238" s="29"/>
      <c r="FOO238" s="29"/>
      <c r="FOP238" s="29"/>
      <c r="FOQ238" s="29"/>
      <c r="FOR238" s="29"/>
      <c r="FOS238" s="29"/>
      <c r="FOT238" s="29"/>
      <c r="FOU238" s="29"/>
      <c r="FOV238" s="29"/>
      <c r="FOW238" s="29"/>
      <c r="FOX238" s="29"/>
      <c r="FOY238" s="29"/>
      <c r="FOZ238" s="29"/>
      <c r="FPA238" s="29"/>
      <c r="FPB238" s="29"/>
      <c r="FPC238" s="29"/>
      <c r="FPD238" s="29"/>
      <c r="FPE238" s="29"/>
      <c r="FPF238" s="29"/>
      <c r="FPG238" s="29"/>
      <c r="FPH238" s="29"/>
      <c r="FPI238" s="29"/>
      <c r="FPJ238" s="29"/>
      <c r="FPK238" s="29"/>
      <c r="FPL238" s="29"/>
      <c r="FPM238" s="29"/>
      <c r="FPN238" s="29"/>
      <c r="FPO238" s="29"/>
      <c r="FPP238" s="29"/>
      <c r="FPQ238" s="29"/>
      <c r="FPR238" s="29"/>
      <c r="FPS238" s="29"/>
      <c r="FPT238" s="29"/>
      <c r="FPU238" s="29"/>
      <c r="FPV238" s="29"/>
      <c r="FPW238" s="29"/>
      <c r="FPX238" s="29"/>
      <c r="FPY238" s="29"/>
      <c r="FPZ238" s="29"/>
      <c r="FQA238" s="29"/>
      <c r="FQB238" s="29"/>
      <c r="FQC238" s="29"/>
      <c r="FQD238" s="29"/>
      <c r="FQE238" s="29"/>
      <c r="FQF238" s="29"/>
      <c r="FQG238" s="29"/>
      <c r="FQH238" s="29"/>
      <c r="FQI238" s="29"/>
      <c r="FQJ238" s="29"/>
      <c r="FQK238" s="29"/>
      <c r="FQL238" s="29"/>
      <c r="FQM238" s="29"/>
      <c r="FQN238" s="29"/>
      <c r="FQO238" s="29"/>
      <c r="FQP238" s="29"/>
      <c r="FQQ238" s="29"/>
      <c r="FQR238" s="29"/>
      <c r="FQS238" s="29"/>
      <c r="FQT238" s="29"/>
      <c r="FQU238" s="29"/>
      <c r="FQV238" s="29"/>
      <c r="FQW238" s="29"/>
      <c r="FQX238" s="29"/>
      <c r="FQY238" s="29"/>
      <c r="FQZ238" s="29"/>
      <c r="FRA238" s="29"/>
      <c r="FRB238" s="29"/>
      <c r="FRC238" s="29"/>
      <c r="FRD238" s="29"/>
      <c r="FRE238" s="29"/>
      <c r="FRF238" s="29"/>
      <c r="FRG238" s="29"/>
      <c r="FRH238" s="29"/>
      <c r="FRI238" s="29"/>
      <c r="FRJ238" s="29"/>
      <c r="FRK238" s="29"/>
      <c r="FRL238" s="29"/>
      <c r="FRM238" s="29"/>
      <c r="FRN238" s="29"/>
      <c r="FRO238" s="29"/>
      <c r="FRP238" s="29"/>
      <c r="FRQ238" s="29"/>
      <c r="FRR238" s="29"/>
      <c r="FRS238" s="29"/>
      <c r="FRT238" s="29"/>
      <c r="FRU238" s="29"/>
      <c r="FRV238" s="29"/>
      <c r="FRW238" s="29"/>
      <c r="FRX238" s="29"/>
      <c r="FRY238" s="29"/>
      <c r="FRZ238" s="29"/>
      <c r="FSA238" s="29"/>
      <c r="FSB238" s="29"/>
      <c r="FSC238" s="29"/>
      <c r="FSD238" s="29"/>
      <c r="FSE238" s="29"/>
      <c r="FSF238" s="29"/>
      <c r="FSG238" s="29"/>
      <c r="FSH238" s="29"/>
      <c r="FSI238" s="29"/>
      <c r="FSJ238" s="29"/>
      <c r="FSK238" s="29"/>
      <c r="FSL238" s="29"/>
      <c r="FSM238" s="29"/>
      <c r="FSN238" s="29"/>
      <c r="FSO238" s="29"/>
      <c r="FSP238" s="29"/>
      <c r="FSQ238" s="29"/>
      <c r="FSR238" s="29"/>
      <c r="FSS238" s="29"/>
      <c r="FST238" s="29"/>
      <c r="FSU238" s="29"/>
      <c r="FSV238" s="29"/>
      <c r="FSW238" s="29"/>
      <c r="FSX238" s="29"/>
      <c r="FSY238" s="29"/>
      <c r="FSZ238" s="29"/>
      <c r="FTA238" s="29"/>
      <c r="FTB238" s="29"/>
      <c r="FTC238" s="29"/>
      <c r="FTD238" s="29"/>
      <c r="FTE238" s="29"/>
      <c r="FTF238" s="29"/>
      <c r="FTG238" s="29"/>
      <c r="FTH238" s="29"/>
      <c r="FTI238" s="29"/>
      <c r="FTJ238" s="29"/>
      <c r="FTK238" s="29"/>
      <c r="FTL238" s="29"/>
      <c r="FTM238" s="29"/>
      <c r="FTN238" s="29"/>
      <c r="FTO238" s="29"/>
      <c r="FTP238" s="29"/>
      <c r="FTQ238" s="29"/>
      <c r="FTR238" s="29"/>
      <c r="FTS238" s="29"/>
      <c r="FTT238" s="29"/>
      <c r="FTU238" s="29"/>
      <c r="FTV238" s="29"/>
      <c r="FTW238" s="29"/>
      <c r="FTX238" s="29"/>
      <c r="FTY238" s="29"/>
      <c r="FTZ238" s="29"/>
      <c r="FUA238" s="29"/>
      <c r="FUB238" s="29"/>
      <c r="FUC238" s="29"/>
      <c r="FUD238" s="29"/>
      <c r="FUE238" s="29"/>
      <c r="FUF238" s="29"/>
      <c r="FUG238" s="29"/>
      <c r="FUH238" s="29"/>
      <c r="FUI238" s="29"/>
      <c r="FUJ238" s="29"/>
      <c r="FUK238" s="29"/>
      <c r="FUL238" s="29"/>
      <c r="FUM238" s="29"/>
      <c r="FUN238" s="29"/>
      <c r="FUO238" s="29"/>
      <c r="FUP238" s="29"/>
      <c r="FUQ238" s="29"/>
      <c r="FUR238" s="29"/>
      <c r="FUS238" s="29"/>
      <c r="FUT238" s="29"/>
      <c r="FUU238" s="29"/>
      <c r="FUV238" s="29"/>
      <c r="FUW238" s="29"/>
      <c r="FUX238" s="29"/>
      <c r="FUY238" s="29"/>
      <c r="FUZ238" s="29"/>
      <c r="FVA238" s="29"/>
      <c r="FVB238" s="29"/>
      <c r="FVC238" s="29"/>
      <c r="FVD238" s="29"/>
      <c r="FVE238" s="29"/>
      <c r="FVF238" s="29"/>
      <c r="FVG238" s="29"/>
      <c r="FVH238" s="29"/>
      <c r="FVI238" s="29"/>
      <c r="FVJ238" s="29"/>
      <c r="FVK238" s="29"/>
      <c r="FVL238" s="29"/>
      <c r="FVM238" s="29"/>
      <c r="FVN238" s="29"/>
      <c r="FVO238" s="29"/>
      <c r="FVP238" s="29"/>
      <c r="FVQ238" s="29"/>
      <c r="FVR238" s="29"/>
      <c r="FVS238" s="29"/>
      <c r="FVT238" s="29"/>
      <c r="FVU238" s="29"/>
      <c r="FVV238" s="29"/>
      <c r="FVW238" s="29"/>
      <c r="FVX238" s="29"/>
      <c r="FVY238" s="29"/>
      <c r="FVZ238" s="29"/>
      <c r="FWA238" s="29"/>
      <c r="FWB238" s="29"/>
      <c r="FWC238" s="29"/>
      <c r="FWD238" s="29"/>
      <c r="FWE238" s="29"/>
      <c r="FWF238" s="29"/>
      <c r="FWG238" s="29"/>
      <c r="FWH238" s="29"/>
      <c r="FWI238" s="29"/>
      <c r="FWJ238" s="29"/>
      <c r="FWK238" s="29"/>
      <c r="FWL238" s="29"/>
      <c r="FWM238" s="29"/>
      <c r="FWN238" s="29"/>
      <c r="FWO238" s="29"/>
      <c r="FWP238" s="29"/>
      <c r="FWQ238" s="29"/>
      <c r="FWR238" s="29"/>
      <c r="FWS238" s="29"/>
      <c r="FWT238" s="29"/>
      <c r="FWU238" s="29"/>
      <c r="FWV238" s="29"/>
      <c r="FWW238" s="29"/>
      <c r="FWX238" s="29"/>
      <c r="FWY238" s="29"/>
      <c r="FWZ238" s="29"/>
      <c r="FXA238" s="29"/>
      <c r="FXB238" s="29"/>
      <c r="FXC238" s="29"/>
      <c r="FXD238" s="29"/>
      <c r="FXE238" s="29"/>
      <c r="FXF238" s="29"/>
      <c r="FXG238" s="29"/>
      <c r="FXH238" s="29"/>
      <c r="FXI238" s="29"/>
      <c r="FXJ238" s="29"/>
      <c r="FXK238" s="29"/>
      <c r="FXL238" s="29"/>
      <c r="FXM238" s="29"/>
      <c r="FXN238" s="29"/>
      <c r="FXO238" s="29"/>
      <c r="FXP238" s="29"/>
      <c r="FXQ238" s="29"/>
      <c r="FXR238" s="29"/>
      <c r="FXS238" s="29"/>
      <c r="FXT238" s="29"/>
      <c r="FXU238" s="29"/>
      <c r="FXV238" s="29"/>
      <c r="FXW238" s="29"/>
      <c r="FXX238" s="29"/>
      <c r="FXY238" s="29"/>
      <c r="FXZ238" s="29"/>
      <c r="FYA238" s="29"/>
      <c r="FYB238" s="29"/>
      <c r="FYC238" s="29"/>
      <c r="FYD238" s="29"/>
      <c r="FYE238" s="29"/>
      <c r="FYF238" s="29"/>
      <c r="FYG238" s="29"/>
      <c r="FYH238" s="29"/>
      <c r="FYI238" s="29"/>
      <c r="FYJ238" s="29"/>
      <c r="FYK238" s="29"/>
      <c r="FYL238" s="29"/>
      <c r="FYM238" s="29"/>
      <c r="FYN238" s="29"/>
      <c r="FYO238" s="29"/>
      <c r="FYP238" s="29"/>
      <c r="FYQ238" s="29"/>
      <c r="FYR238" s="29"/>
      <c r="FYS238" s="29"/>
      <c r="FYT238" s="29"/>
      <c r="FYU238" s="29"/>
      <c r="FYV238" s="29"/>
      <c r="FYW238" s="29"/>
      <c r="FYX238" s="29"/>
      <c r="FYY238" s="29"/>
      <c r="FYZ238" s="29"/>
      <c r="FZA238" s="29"/>
      <c r="FZB238" s="29"/>
      <c r="FZC238" s="29"/>
      <c r="FZD238" s="29"/>
      <c r="FZE238" s="29"/>
      <c r="FZF238" s="29"/>
      <c r="FZG238" s="29"/>
      <c r="FZH238" s="29"/>
      <c r="FZI238" s="29"/>
      <c r="FZJ238" s="29"/>
      <c r="FZK238" s="29"/>
      <c r="FZL238" s="29"/>
      <c r="FZM238" s="29"/>
      <c r="FZN238" s="29"/>
      <c r="FZO238" s="29"/>
      <c r="FZP238" s="29"/>
      <c r="FZQ238" s="29"/>
      <c r="FZR238" s="29"/>
      <c r="FZS238" s="29"/>
      <c r="FZT238" s="29"/>
      <c r="FZU238" s="29"/>
      <c r="FZV238" s="29"/>
      <c r="FZW238" s="29"/>
      <c r="FZX238" s="29"/>
      <c r="FZY238" s="29"/>
      <c r="FZZ238" s="29"/>
      <c r="GAA238" s="29"/>
      <c r="GAB238" s="29"/>
      <c r="GAC238" s="29"/>
      <c r="GAD238" s="29"/>
      <c r="GAE238" s="29"/>
      <c r="GAF238" s="29"/>
      <c r="GAG238" s="29"/>
      <c r="GAH238" s="29"/>
      <c r="GAI238" s="29"/>
      <c r="GAJ238" s="29"/>
      <c r="GAK238" s="29"/>
      <c r="GAL238" s="29"/>
      <c r="GAM238" s="29"/>
      <c r="GAN238" s="29"/>
      <c r="GAO238" s="29"/>
      <c r="GAP238" s="29"/>
      <c r="GAQ238" s="29"/>
      <c r="GAR238" s="29"/>
      <c r="GAS238" s="29"/>
      <c r="GAT238" s="29"/>
      <c r="GAU238" s="29"/>
      <c r="GAV238" s="29"/>
      <c r="GAW238" s="29"/>
      <c r="GAX238" s="29"/>
      <c r="GAY238" s="29"/>
      <c r="GAZ238" s="29"/>
      <c r="GBA238" s="29"/>
      <c r="GBB238" s="29"/>
      <c r="GBC238" s="29"/>
      <c r="GBD238" s="29"/>
      <c r="GBE238" s="29"/>
      <c r="GBF238" s="29"/>
      <c r="GBG238" s="29"/>
      <c r="GBH238" s="29"/>
      <c r="GBI238" s="29"/>
      <c r="GBJ238" s="29"/>
      <c r="GBK238" s="29"/>
      <c r="GBL238" s="29"/>
      <c r="GBM238" s="29"/>
      <c r="GBN238" s="29"/>
      <c r="GBO238" s="29"/>
      <c r="GBP238" s="29"/>
      <c r="GBQ238" s="29"/>
      <c r="GBR238" s="29"/>
      <c r="GBS238" s="29"/>
      <c r="GBT238" s="29"/>
      <c r="GBU238" s="29"/>
      <c r="GBV238" s="29"/>
      <c r="GBW238" s="29"/>
      <c r="GBX238" s="29"/>
      <c r="GBY238" s="29"/>
      <c r="GBZ238" s="29"/>
      <c r="GCA238" s="29"/>
      <c r="GCB238" s="29"/>
      <c r="GCC238" s="29"/>
      <c r="GCD238" s="29"/>
      <c r="GCE238" s="29"/>
      <c r="GCF238" s="29"/>
      <c r="GCG238" s="29"/>
      <c r="GCH238" s="29"/>
      <c r="GCI238" s="29"/>
      <c r="GCJ238" s="29"/>
      <c r="GCK238" s="29"/>
      <c r="GCL238" s="29"/>
      <c r="GCM238" s="29"/>
      <c r="GCN238" s="29"/>
      <c r="GCO238" s="29"/>
      <c r="GCP238" s="29"/>
      <c r="GCQ238" s="29"/>
      <c r="GCR238" s="29"/>
      <c r="GCS238" s="29"/>
      <c r="GCT238" s="29"/>
      <c r="GCU238" s="29"/>
      <c r="GCV238" s="29"/>
      <c r="GCW238" s="29"/>
      <c r="GCX238" s="29"/>
      <c r="GCY238" s="29"/>
      <c r="GCZ238" s="29"/>
      <c r="GDA238" s="29"/>
      <c r="GDB238" s="29"/>
      <c r="GDC238" s="29"/>
      <c r="GDD238" s="29"/>
      <c r="GDE238" s="29"/>
      <c r="GDF238" s="29"/>
      <c r="GDG238" s="29"/>
      <c r="GDH238" s="29"/>
      <c r="GDI238" s="29"/>
      <c r="GDJ238" s="29"/>
      <c r="GDK238" s="29"/>
      <c r="GDL238" s="29"/>
      <c r="GDM238" s="29"/>
      <c r="GDN238" s="29"/>
      <c r="GDO238" s="29"/>
      <c r="GDP238" s="29"/>
      <c r="GDQ238" s="29"/>
      <c r="GDR238" s="29"/>
      <c r="GDS238" s="29"/>
      <c r="GDT238" s="29"/>
      <c r="GDU238" s="29"/>
      <c r="GDV238" s="29"/>
      <c r="GDW238" s="29"/>
      <c r="GDX238" s="29"/>
      <c r="GDY238" s="29"/>
      <c r="GDZ238" s="29"/>
      <c r="GEA238" s="29"/>
      <c r="GEB238" s="29"/>
      <c r="GEC238" s="29"/>
      <c r="GED238" s="29"/>
      <c r="GEE238" s="29"/>
      <c r="GEF238" s="29"/>
      <c r="GEG238" s="29"/>
      <c r="GEH238" s="29"/>
      <c r="GEI238" s="29"/>
      <c r="GEJ238" s="29"/>
      <c r="GEK238" s="29"/>
      <c r="GEL238" s="29"/>
      <c r="GEM238" s="29"/>
      <c r="GEN238" s="29"/>
      <c r="GEO238" s="29"/>
      <c r="GEP238" s="29"/>
      <c r="GEQ238" s="29"/>
      <c r="GER238" s="29"/>
      <c r="GES238" s="29"/>
      <c r="GET238" s="29"/>
      <c r="GEU238" s="29"/>
      <c r="GEV238" s="29"/>
      <c r="GEW238" s="29"/>
      <c r="GEX238" s="29"/>
      <c r="GEY238" s="29"/>
      <c r="GEZ238" s="29"/>
      <c r="GFA238" s="29"/>
      <c r="GFB238" s="29"/>
      <c r="GFC238" s="29"/>
      <c r="GFD238" s="29"/>
      <c r="GFE238" s="29"/>
      <c r="GFF238" s="29"/>
      <c r="GFG238" s="29"/>
      <c r="GFH238" s="29"/>
      <c r="GFI238" s="29"/>
      <c r="GFJ238" s="29"/>
      <c r="GFK238" s="29"/>
      <c r="GFL238" s="29"/>
      <c r="GFM238" s="29"/>
      <c r="GFN238" s="29"/>
      <c r="GFO238" s="29"/>
      <c r="GFP238" s="29"/>
      <c r="GFQ238" s="29"/>
      <c r="GFR238" s="29"/>
      <c r="GFS238" s="29"/>
      <c r="GFT238" s="29"/>
      <c r="GFU238" s="29"/>
      <c r="GFV238" s="29"/>
      <c r="GFW238" s="29"/>
      <c r="GFX238" s="29"/>
      <c r="GFY238" s="29"/>
      <c r="GFZ238" s="29"/>
      <c r="GGA238" s="29"/>
      <c r="GGB238" s="29"/>
      <c r="GGC238" s="29"/>
      <c r="GGD238" s="29"/>
      <c r="GGE238" s="29"/>
      <c r="GGF238" s="29"/>
      <c r="GGG238" s="29"/>
      <c r="GGH238" s="29"/>
      <c r="GGI238" s="29"/>
      <c r="GGJ238" s="29"/>
      <c r="GGK238" s="29"/>
      <c r="GGL238" s="29"/>
      <c r="GGM238" s="29"/>
      <c r="GGN238" s="29"/>
      <c r="GGO238" s="29"/>
      <c r="GGP238" s="29"/>
      <c r="GGQ238" s="29"/>
      <c r="GGR238" s="29"/>
      <c r="GGS238" s="29"/>
      <c r="GGT238" s="29"/>
      <c r="GGU238" s="29"/>
      <c r="GGV238" s="29"/>
      <c r="GGW238" s="29"/>
      <c r="GGX238" s="29"/>
      <c r="GGY238" s="29"/>
      <c r="GGZ238" s="29"/>
      <c r="GHA238" s="29"/>
      <c r="GHB238" s="29"/>
      <c r="GHC238" s="29"/>
      <c r="GHD238" s="29"/>
      <c r="GHE238" s="29"/>
      <c r="GHF238" s="29"/>
      <c r="GHG238" s="29"/>
      <c r="GHH238" s="29"/>
      <c r="GHI238" s="29"/>
      <c r="GHJ238" s="29"/>
      <c r="GHK238" s="29"/>
      <c r="GHL238" s="29"/>
      <c r="GHM238" s="29"/>
      <c r="GHN238" s="29"/>
      <c r="GHO238" s="29"/>
      <c r="GHP238" s="29"/>
      <c r="GHQ238" s="29"/>
      <c r="GHR238" s="29"/>
      <c r="GHS238" s="29"/>
      <c r="GHT238" s="29"/>
      <c r="GHU238" s="29"/>
      <c r="GHV238" s="29"/>
      <c r="GHW238" s="29"/>
      <c r="GHX238" s="29"/>
      <c r="GHY238" s="29"/>
      <c r="GHZ238" s="29"/>
      <c r="GIA238" s="29"/>
      <c r="GIB238" s="29"/>
      <c r="GIC238" s="29"/>
      <c r="GID238" s="29"/>
      <c r="GIE238" s="29"/>
      <c r="GIF238" s="29"/>
      <c r="GIG238" s="29"/>
      <c r="GIH238" s="29"/>
      <c r="GII238" s="29"/>
      <c r="GIJ238" s="29"/>
      <c r="GIK238" s="29"/>
      <c r="GIL238" s="29"/>
      <c r="GIM238" s="29"/>
      <c r="GIN238" s="29"/>
      <c r="GIO238" s="29"/>
      <c r="GIP238" s="29"/>
      <c r="GIQ238" s="29"/>
      <c r="GIR238" s="29"/>
      <c r="GIS238" s="29"/>
      <c r="GIT238" s="29"/>
      <c r="GIU238" s="29"/>
      <c r="GIV238" s="29"/>
      <c r="GIW238" s="29"/>
      <c r="GIX238" s="29"/>
      <c r="GIY238" s="29"/>
      <c r="GIZ238" s="29"/>
      <c r="GJA238" s="29"/>
      <c r="GJB238" s="29"/>
      <c r="GJC238" s="29"/>
      <c r="GJD238" s="29"/>
      <c r="GJE238" s="29"/>
      <c r="GJF238" s="29"/>
      <c r="GJG238" s="29"/>
      <c r="GJH238" s="29"/>
      <c r="GJI238" s="29"/>
      <c r="GJJ238" s="29"/>
      <c r="GJK238" s="29"/>
      <c r="GJL238" s="29"/>
      <c r="GJM238" s="29"/>
      <c r="GJN238" s="29"/>
      <c r="GJO238" s="29"/>
      <c r="GJP238" s="29"/>
      <c r="GJQ238" s="29"/>
      <c r="GJR238" s="29"/>
      <c r="GJS238" s="29"/>
      <c r="GJT238" s="29"/>
      <c r="GJU238" s="29"/>
      <c r="GJV238" s="29"/>
      <c r="GJW238" s="29"/>
      <c r="GJX238" s="29"/>
      <c r="GJY238" s="29"/>
      <c r="GJZ238" s="29"/>
      <c r="GKA238" s="29"/>
      <c r="GKB238" s="29"/>
      <c r="GKC238" s="29"/>
      <c r="GKD238" s="29"/>
      <c r="GKE238" s="29"/>
      <c r="GKF238" s="29"/>
      <c r="GKG238" s="29"/>
      <c r="GKH238" s="29"/>
      <c r="GKI238" s="29"/>
      <c r="GKJ238" s="29"/>
      <c r="GKK238" s="29"/>
      <c r="GKL238" s="29"/>
      <c r="GKM238" s="29"/>
      <c r="GKN238" s="29"/>
      <c r="GKO238" s="29"/>
      <c r="GKP238" s="29"/>
      <c r="GKQ238" s="29"/>
      <c r="GKR238" s="29"/>
      <c r="GKS238" s="29"/>
      <c r="GKT238" s="29"/>
      <c r="GKU238" s="29"/>
      <c r="GKV238" s="29"/>
      <c r="GKW238" s="29"/>
      <c r="GKX238" s="29"/>
      <c r="GKY238" s="29"/>
      <c r="GKZ238" s="29"/>
      <c r="GLA238" s="29"/>
      <c r="GLB238" s="29"/>
      <c r="GLC238" s="29"/>
      <c r="GLD238" s="29"/>
      <c r="GLE238" s="29"/>
      <c r="GLF238" s="29"/>
      <c r="GLG238" s="29"/>
      <c r="GLH238" s="29"/>
      <c r="GLI238" s="29"/>
      <c r="GLJ238" s="29"/>
      <c r="GLK238" s="29"/>
      <c r="GLL238" s="29"/>
      <c r="GLM238" s="29"/>
      <c r="GLN238" s="29"/>
      <c r="GLO238" s="29"/>
      <c r="GLP238" s="29"/>
      <c r="GLQ238" s="29"/>
      <c r="GLR238" s="29"/>
      <c r="GLS238" s="29"/>
      <c r="GLT238" s="29"/>
      <c r="GLU238" s="29"/>
      <c r="GLV238" s="29"/>
      <c r="GLW238" s="29"/>
      <c r="GLX238" s="29"/>
      <c r="GLY238" s="29"/>
      <c r="GLZ238" s="29"/>
      <c r="GMA238" s="29"/>
      <c r="GMB238" s="29"/>
      <c r="GMC238" s="29"/>
      <c r="GMD238" s="29"/>
      <c r="GME238" s="29"/>
      <c r="GMF238" s="29"/>
      <c r="GMG238" s="29"/>
      <c r="GMH238" s="29"/>
      <c r="GMI238" s="29"/>
      <c r="GMJ238" s="29"/>
      <c r="GMK238" s="29"/>
      <c r="GML238" s="29"/>
      <c r="GMM238" s="29"/>
      <c r="GMN238" s="29"/>
      <c r="GMO238" s="29"/>
      <c r="GMP238" s="29"/>
      <c r="GMQ238" s="29"/>
      <c r="GMR238" s="29"/>
      <c r="GMS238" s="29"/>
      <c r="GMT238" s="29"/>
      <c r="GMU238" s="29"/>
      <c r="GMV238" s="29"/>
      <c r="GMW238" s="29"/>
      <c r="GMX238" s="29"/>
      <c r="GMY238" s="29"/>
      <c r="GMZ238" s="29"/>
      <c r="GNA238" s="29"/>
      <c r="GNB238" s="29"/>
      <c r="GNC238" s="29"/>
      <c r="GND238" s="29"/>
      <c r="GNE238" s="29"/>
      <c r="GNF238" s="29"/>
      <c r="GNG238" s="29"/>
      <c r="GNH238" s="29"/>
      <c r="GNI238" s="29"/>
      <c r="GNJ238" s="29"/>
      <c r="GNK238" s="29"/>
      <c r="GNL238" s="29"/>
      <c r="GNM238" s="29"/>
      <c r="GNN238" s="29"/>
      <c r="GNO238" s="29"/>
      <c r="GNP238" s="29"/>
      <c r="GNQ238" s="29"/>
      <c r="GNR238" s="29"/>
      <c r="GNS238" s="29"/>
      <c r="GNT238" s="29"/>
      <c r="GNU238" s="29"/>
      <c r="GNV238" s="29"/>
      <c r="GNW238" s="29"/>
      <c r="GNX238" s="29"/>
      <c r="GNY238" s="29"/>
      <c r="GNZ238" s="29"/>
      <c r="GOA238" s="29"/>
      <c r="GOB238" s="29"/>
      <c r="GOC238" s="29"/>
      <c r="GOD238" s="29"/>
      <c r="GOE238" s="29"/>
      <c r="GOF238" s="29"/>
      <c r="GOG238" s="29"/>
      <c r="GOH238" s="29"/>
      <c r="GOI238" s="29"/>
      <c r="GOJ238" s="29"/>
      <c r="GOK238" s="29"/>
      <c r="GOL238" s="29"/>
      <c r="GOM238" s="29"/>
      <c r="GON238" s="29"/>
      <c r="GOO238" s="29"/>
      <c r="GOP238" s="29"/>
      <c r="GOQ238" s="29"/>
      <c r="GOR238" s="29"/>
      <c r="GOS238" s="29"/>
      <c r="GOT238" s="29"/>
      <c r="GOU238" s="29"/>
      <c r="GOV238" s="29"/>
      <c r="GOW238" s="29"/>
      <c r="GOX238" s="29"/>
      <c r="GOY238" s="29"/>
      <c r="GOZ238" s="29"/>
      <c r="GPA238" s="29"/>
      <c r="GPB238" s="29"/>
      <c r="GPC238" s="29"/>
      <c r="GPD238" s="29"/>
      <c r="GPE238" s="29"/>
      <c r="GPF238" s="29"/>
      <c r="GPG238" s="29"/>
      <c r="GPH238" s="29"/>
      <c r="GPI238" s="29"/>
      <c r="GPJ238" s="29"/>
      <c r="GPK238" s="29"/>
      <c r="GPL238" s="29"/>
      <c r="GPM238" s="29"/>
      <c r="GPN238" s="29"/>
      <c r="GPO238" s="29"/>
      <c r="GPP238" s="29"/>
      <c r="GPQ238" s="29"/>
      <c r="GPR238" s="29"/>
      <c r="GPS238" s="29"/>
      <c r="GPT238" s="29"/>
      <c r="GPU238" s="29"/>
      <c r="GPV238" s="29"/>
      <c r="GPW238" s="29"/>
      <c r="GPX238" s="29"/>
      <c r="GPY238" s="29"/>
      <c r="GPZ238" s="29"/>
      <c r="GQA238" s="29"/>
      <c r="GQB238" s="29"/>
      <c r="GQC238" s="29"/>
      <c r="GQD238" s="29"/>
      <c r="GQE238" s="29"/>
      <c r="GQF238" s="29"/>
      <c r="GQG238" s="29"/>
      <c r="GQH238" s="29"/>
      <c r="GQI238" s="29"/>
      <c r="GQJ238" s="29"/>
      <c r="GQK238" s="29"/>
      <c r="GQL238" s="29"/>
      <c r="GQM238" s="29"/>
      <c r="GQN238" s="29"/>
      <c r="GQO238" s="29"/>
      <c r="GQP238" s="29"/>
      <c r="GQQ238" s="29"/>
      <c r="GQR238" s="29"/>
      <c r="GQS238" s="29"/>
      <c r="GQT238" s="29"/>
      <c r="GQU238" s="29"/>
      <c r="GQV238" s="29"/>
      <c r="GQW238" s="29"/>
      <c r="GQX238" s="29"/>
      <c r="GQY238" s="29"/>
      <c r="GQZ238" s="29"/>
      <c r="GRA238" s="29"/>
      <c r="GRB238" s="29"/>
      <c r="GRC238" s="29"/>
      <c r="GRD238" s="29"/>
      <c r="GRE238" s="29"/>
      <c r="GRF238" s="29"/>
      <c r="GRG238" s="29"/>
      <c r="GRH238" s="29"/>
      <c r="GRI238" s="29"/>
      <c r="GRJ238" s="29"/>
      <c r="GRK238" s="29"/>
      <c r="GRL238" s="29"/>
      <c r="GRM238" s="29"/>
      <c r="GRN238" s="29"/>
      <c r="GRO238" s="29"/>
      <c r="GRP238" s="29"/>
      <c r="GRQ238" s="29"/>
      <c r="GRR238" s="29"/>
      <c r="GRS238" s="29"/>
      <c r="GRT238" s="29"/>
      <c r="GRU238" s="29"/>
      <c r="GRV238" s="29"/>
      <c r="GRW238" s="29"/>
      <c r="GRX238" s="29"/>
      <c r="GRY238" s="29"/>
      <c r="GRZ238" s="29"/>
      <c r="GSA238" s="29"/>
      <c r="GSB238" s="29"/>
      <c r="GSC238" s="29"/>
      <c r="GSD238" s="29"/>
      <c r="GSE238" s="29"/>
      <c r="GSF238" s="29"/>
      <c r="GSG238" s="29"/>
      <c r="GSH238" s="29"/>
      <c r="GSI238" s="29"/>
      <c r="GSJ238" s="29"/>
      <c r="GSK238" s="29"/>
      <c r="GSL238" s="29"/>
      <c r="GSM238" s="29"/>
      <c r="GSN238" s="29"/>
      <c r="GSO238" s="29"/>
      <c r="GSP238" s="29"/>
      <c r="GSQ238" s="29"/>
      <c r="GSR238" s="29"/>
      <c r="GSS238" s="29"/>
      <c r="GST238" s="29"/>
      <c r="GSU238" s="29"/>
      <c r="GSV238" s="29"/>
      <c r="GSW238" s="29"/>
      <c r="GSX238" s="29"/>
      <c r="GSY238" s="29"/>
      <c r="GSZ238" s="29"/>
      <c r="GTA238" s="29"/>
      <c r="GTB238" s="29"/>
      <c r="GTC238" s="29"/>
      <c r="GTD238" s="29"/>
      <c r="GTE238" s="29"/>
      <c r="GTF238" s="29"/>
      <c r="GTG238" s="29"/>
      <c r="GTH238" s="29"/>
      <c r="GTI238" s="29"/>
      <c r="GTJ238" s="29"/>
      <c r="GTK238" s="29"/>
      <c r="GTL238" s="29"/>
      <c r="GTM238" s="29"/>
      <c r="GTN238" s="29"/>
      <c r="GTO238" s="29"/>
      <c r="GTP238" s="29"/>
      <c r="GTQ238" s="29"/>
      <c r="GTR238" s="29"/>
      <c r="GTS238" s="29"/>
      <c r="GTT238" s="29"/>
      <c r="GTU238" s="29"/>
      <c r="GTV238" s="29"/>
      <c r="GTW238" s="29"/>
      <c r="GTX238" s="29"/>
      <c r="GTY238" s="29"/>
      <c r="GTZ238" s="29"/>
      <c r="GUA238" s="29"/>
      <c r="GUB238" s="29"/>
      <c r="GUC238" s="29"/>
      <c r="GUD238" s="29"/>
      <c r="GUE238" s="29"/>
      <c r="GUF238" s="29"/>
      <c r="GUG238" s="29"/>
      <c r="GUH238" s="29"/>
      <c r="GUI238" s="29"/>
      <c r="GUJ238" s="29"/>
      <c r="GUK238" s="29"/>
      <c r="GUL238" s="29"/>
      <c r="GUM238" s="29"/>
      <c r="GUN238" s="29"/>
      <c r="GUO238" s="29"/>
      <c r="GUP238" s="29"/>
      <c r="GUQ238" s="29"/>
      <c r="GUR238" s="29"/>
      <c r="GUS238" s="29"/>
      <c r="GUT238" s="29"/>
      <c r="GUU238" s="29"/>
      <c r="GUV238" s="29"/>
      <c r="GUW238" s="29"/>
      <c r="GUX238" s="29"/>
      <c r="GUY238" s="29"/>
      <c r="GUZ238" s="29"/>
      <c r="GVA238" s="29"/>
      <c r="GVB238" s="29"/>
      <c r="GVC238" s="29"/>
      <c r="GVD238" s="29"/>
      <c r="GVE238" s="29"/>
      <c r="GVF238" s="29"/>
      <c r="GVG238" s="29"/>
      <c r="GVH238" s="29"/>
      <c r="GVI238" s="29"/>
      <c r="GVJ238" s="29"/>
      <c r="GVK238" s="29"/>
      <c r="GVL238" s="29"/>
      <c r="GVM238" s="29"/>
      <c r="GVN238" s="29"/>
      <c r="GVO238" s="29"/>
      <c r="GVP238" s="29"/>
      <c r="GVQ238" s="29"/>
      <c r="GVR238" s="29"/>
      <c r="GVS238" s="29"/>
      <c r="GVT238" s="29"/>
      <c r="GVU238" s="29"/>
      <c r="GVV238" s="29"/>
      <c r="GVW238" s="29"/>
      <c r="GVX238" s="29"/>
      <c r="GVY238" s="29"/>
      <c r="GVZ238" s="29"/>
      <c r="GWA238" s="29"/>
      <c r="GWB238" s="29"/>
      <c r="GWC238" s="29"/>
      <c r="GWD238" s="29"/>
      <c r="GWE238" s="29"/>
      <c r="GWF238" s="29"/>
      <c r="GWG238" s="29"/>
      <c r="GWH238" s="29"/>
      <c r="GWI238" s="29"/>
      <c r="GWJ238" s="29"/>
      <c r="GWK238" s="29"/>
      <c r="GWL238" s="29"/>
      <c r="GWM238" s="29"/>
      <c r="GWN238" s="29"/>
      <c r="GWO238" s="29"/>
      <c r="GWP238" s="29"/>
      <c r="GWQ238" s="29"/>
      <c r="GWR238" s="29"/>
      <c r="GWS238" s="29"/>
      <c r="GWT238" s="29"/>
      <c r="GWU238" s="29"/>
      <c r="GWV238" s="29"/>
      <c r="GWW238" s="29"/>
      <c r="GWX238" s="29"/>
      <c r="GWY238" s="29"/>
      <c r="GWZ238" s="29"/>
      <c r="GXA238" s="29"/>
      <c r="GXB238" s="29"/>
      <c r="GXC238" s="29"/>
      <c r="GXD238" s="29"/>
      <c r="GXE238" s="29"/>
      <c r="GXF238" s="29"/>
      <c r="GXG238" s="29"/>
      <c r="GXH238" s="29"/>
      <c r="GXI238" s="29"/>
      <c r="GXJ238" s="29"/>
      <c r="GXK238" s="29"/>
      <c r="GXL238" s="29"/>
      <c r="GXM238" s="29"/>
      <c r="GXN238" s="29"/>
      <c r="GXO238" s="29"/>
      <c r="GXP238" s="29"/>
      <c r="GXQ238" s="29"/>
      <c r="GXR238" s="29"/>
      <c r="GXS238" s="29"/>
      <c r="GXT238" s="29"/>
      <c r="GXU238" s="29"/>
      <c r="GXV238" s="29"/>
      <c r="GXW238" s="29"/>
      <c r="GXX238" s="29"/>
      <c r="GXY238" s="29"/>
      <c r="GXZ238" s="29"/>
      <c r="GYA238" s="29"/>
      <c r="GYB238" s="29"/>
      <c r="GYC238" s="29"/>
      <c r="GYD238" s="29"/>
      <c r="GYE238" s="29"/>
      <c r="GYF238" s="29"/>
      <c r="GYG238" s="29"/>
      <c r="GYH238" s="29"/>
      <c r="GYI238" s="29"/>
      <c r="GYJ238" s="29"/>
      <c r="GYK238" s="29"/>
      <c r="GYL238" s="29"/>
      <c r="GYM238" s="29"/>
      <c r="GYN238" s="29"/>
      <c r="GYO238" s="29"/>
      <c r="GYP238" s="29"/>
      <c r="GYQ238" s="29"/>
      <c r="GYR238" s="29"/>
      <c r="GYS238" s="29"/>
      <c r="GYT238" s="29"/>
      <c r="GYU238" s="29"/>
      <c r="GYV238" s="29"/>
      <c r="GYW238" s="29"/>
      <c r="GYX238" s="29"/>
      <c r="GYY238" s="29"/>
      <c r="GYZ238" s="29"/>
      <c r="GZA238" s="29"/>
      <c r="GZB238" s="29"/>
      <c r="GZC238" s="29"/>
      <c r="GZD238" s="29"/>
      <c r="GZE238" s="29"/>
      <c r="GZF238" s="29"/>
      <c r="GZG238" s="29"/>
      <c r="GZH238" s="29"/>
      <c r="GZI238" s="29"/>
      <c r="GZJ238" s="29"/>
      <c r="GZK238" s="29"/>
      <c r="GZL238" s="29"/>
      <c r="GZM238" s="29"/>
      <c r="GZN238" s="29"/>
      <c r="GZO238" s="29"/>
      <c r="GZP238" s="29"/>
      <c r="GZQ238" s="29"/>
      <c r="GZR238" s="29"/>
      <c r="GZS238" s="29"/>
      <c r="GZT238" s="29"/>
      <c r="GZU238" s="29"/>
      <c r="GZV238" s="29"/>
      <c r="GZW238" s="29"/>
      <c r="GZX238" s="29"/>
      <c r="GZY238" s="29"/>
      <c r="GZZ238" s="29"/>
      <c r="HAA238" s="29"/>
      <c r="HAB238" s="29"/>
      <c r="HAC238" s="29"/>
      <c r="HAD238" s="29"/>
      <c r="HAE238" s="29"/>
      <c r="HAF238" s="29"/>
      <c r="HAG238" s="29"/>
      <c r="HAH238" s="29"/>
      <c r="HAI238" s="29"/>
      <c r="HAJ238" s="29"/>
      <c r="HAK238" s="29"/>
      <c r="HAL238" s="29"/>
      <c r="HAM238" s="29"/>
      <c r="HAN238" s="29"/>
      <c r="HAO238" s="29"/>
      <c r="HAP238" s="29"/>
      <c r="HAQ238" s="29"/>
      <c r="HAR238" s="29"/>
      <c r="HAS238" s="29"/>
      <c r="HAT238" s="29"/>
      <c r="HAU238" s="29"/>
      <c r="HAV238" s="29"/>
      <c r="HAW238" s="29"/>
      <c r="HAX238" s="29"/>
      <c r="HAY238" s="29"/>
      <c r="HAZ238" s="29"/>
      <c r="HBA238" s="29"/>
      <c r="HBB238" s="29"/>
      <c r="HBC238" s="29"/>
      <c r="HBD238" s="29"/>
      <c r="HBE238" s="29"/>
      <c r="HBF238" s="29"/>
      <c r="HBG238" s="29"/>
      <c r="HBH238" s="29"/>
      <c r="HBI238" s="29"/>
      <c r="HBJ238" s="29"/>
      <c r="HBK238" s="29"/>
      <c r="HBL238" s="29"/>
      <c r="HBM238" s="29"/>
      <c r="HBN238" s="29"/>
      <c r="HBO238" s="29"/>
      <c r="HBP238" s="29"/>
      <c r="HBQ238" s="29"/>
      <c r="HBR238" s="29"/>
      <c r="HBS238" s="29"/>
      <c r="HBT238" s="29"/>
      <c r="HBU238" s="29"/>
      <c r="HBV238" s="29"/>
      <c r="HBW238" s="29"/>
      <c r="HBX238" s="29"/>
      <c r="HBY238" s="29"/>
      <c r="HBZ238" s="29"/>
      <c r="HCA238" s="29"/>
      <c r="HCB238" s="29"/>
      <c r="HCC238" s="29"/>
      <c r="HCD238" s="29"/>
      <c r="HCE238" s="29"/>
      <c r="HCF238" s="29"/>
      <c r="HCG238" s="29"/>
      <c r="HCH238" s="29"/>
      <c r="HCI238" s="29"/>
      <c r="HCJ238" s="29"/>
      <c r="HCK238" s="29"/>
      <c r="HCL238" s="29"/>
      <c r="HCM238" s="29"/>
      <c r="HCN238" s="29"/>
      <c r="HCO238" s="29"/>
      <c r="HCP238" s="29"/>
      <c r="HCQ238" s="29"/>
      <c r="HCR238" s="29"/>
      <c r="HCS238" s="29"/>
      <c r="HCT238" s="29"/>
      <c r="HCU238" s="29"/>
      <c r="HCV238" s="29"/>
      <c r="HCW238" s="29"/>
      <c r="HCX238" s="29"/>
      <c r="HCY238" s="29"/>
      <c r="HCZ238" s="29"/>
      <c r="HDA238" s="29"/>
      <c r="HDB238" s="29"/>
      <c r="HDC238" s="29"/>
      <c r="HDD238" s="29"/>
      <c r="HDE238" s="29"/>
      <c r="HDF238" s="29"/>
      <c r="HDG238" s="29"/>
      <c r="HDH238" s="29"/>
      <c r="HDI238" s="29"/>
      <c r="HDJ238" s="29"/>
      <c r="HDK238" s="29"/>
      <c r="HDL238" s="29"/>
      <c r="HDM238" s="29"/>
      <c r="HDN238" s="29"/>
      <c r="HDO238" s="29"/>
      <c r="HDP238" s="29"/>
      <c r="HDQ238" s="29"/>
      <c r="HDR238" s="29"/>
      <c r="HDS238" s="29"/>
      <c r="HDT238" s="29"/>
      <c r="HDU238" s="29"/>
      <c r="HDV238" s="29"/>
      <c r="HDW238" s="29"/>
      <c r="HDX238" s="29"/>
      <c r="HDY238" s="29"/>
      <c r="HDZ238" s="29"/>
      <c r="HEA238" s="29"/>
      <c r="HEB238" s="29"/>
      <c r="HEC238" s="29"/>
      <c r="HED238" s="29"/>
      <c r="HEE238" s="29"/>
      <c r="HEF238" s="29"/>
      <c r="HEG238" s="29"/>
      <c r="HEH238" s="29"/>
      <c r="HEI238" s="29"/>
      <c r="HEJ238" s="29"/>
      <c r="HEK238" s="29"/>
      <c r="HEL238" s="29"/>
      <c r="HEM238" s="29"/>
      <c r="HEN238" s="29"/>
      <c r="HEO238" s="29"/>
      <c r="HEP238" s="29"/>
      <c r="HEQ238" s="29"/>
      <c r="HER238" s="29"/>
      <c r="HES238" s="29"/>
      <c r="HET238" s="29"/>
      <c r="HEU238" s="29"/>
      <c r="HEV238" s="29"/>
      <c r="HEW238" s="29"/>
      <c r="HEX238" s="29"/>
      <c r="HEY238" s="29"/>
      <c r="HEZ238" s="29"/>
      <c r="HFA238" s="29"/>
      <c r="HFB238" s="29"/>
      <c r="HFC238" s="29"/>
      <c r="HFD238" s="29"/>
      <c r="HFE238" s="29"/>
      <c r="HFF238" s="29"/>
      <c r="HFG238" s="29"/>
      <c r="HFH238" s="29"/>
      <c r="HFI238" s="29"/>
      <c r="HFJ238" s="29"/>
      <c r="HFK238" s="29"/>
      <c r="HFL238" s="29"/>
      <c r="HFM238" s="29"/>
      <c r="HFN238" s="29"/>
      <c r="HFO238" s="29"/>
      <c r="HFP238" s="29"/>
      <c r="HFQ238" s="29"/>
      <c r="HFR238" s="29"/>
      <c r="HFS238" s="29"/>
      <c r="HFT238" s="29"/>
      <c r="HFU238" s="29"/>
      <c r="HFV238" s="29"/>
      <c r="HFW238" s="29"/>
      <c r="HFX238" s="29"/>
      <c r="HFY238" s="29"/>
      <c r="HFZ238" s="29"/>
      <c r="HGA238" s="29"/>
      <c r="HGB238" s="29"/>
      <c r="HGC238" s="29"/>
      <c r="HGD238" s="29"/>
      <c r="HGE238" s="29"/>
      <c r="HGF238" s="29"/>
      <c r="HGG238" s="29"/>
      <c r="HGH238" s="29"/>
      <c r="HGI238" s="29"/>
      <c r="HGJ238" s="29"/>
      <c r="HGK238" s="29"/>
      <c r="HGL238" s="29"/>
      <c r="HGM238" s="29"/>
      <c r="HGN238" s="29"/>
      <c r="HGO238" s="29"/>
      <c r="HGP238" s="29"/>
      <c r="HGQ238" s="29"/>
      <c r="HGR238" s="29"/>
      <c r="HGS238" s="29"/>
      <c r="HGT238" s="29"/>
      <c r="HGU238" s="29"/>
      <c r="HGV238" s="29"/>
      <c r="HGW238" s="29"/>
      <c r="HGX238" s="29"/>
      <c r="HGY238" s="29"/>
      <c r="HGZ238" s="29"/>
      <c r="HHA238" s="29"/>
      <c r="HHB238" s="29"/>
      <c r="HHC238" s="29"/>
      <c r="HHD238" s="29"/>
      <c r="HHE238" s="29"/>
      <c r="HHF238" s="29"/>
      <c r="HHG238" s="29"/>
      <c r="HHH238" s="29"/>
      <c r="HHI238" s="29"/>
      <c r="HHJ238" s="29"/>
      <c r="HHK238" s="29"/>
      <c r="HHL238" s="29"/>
      <c r="HHM238" s="29"/>
      <c r="HHN238" s="29"/>
      <c r="HHO238" s="29"/>
      <c r="HHP238" s="29"/>
      <c r="HHQ238" s="29"/>
      <c r="HHR238" s="29"/>
      <c r="HHS238" s="29"/>
      <c r="HHT238" s="29"/>
      <c r="HHU238" s="29"/>
      <c r="HHV238" s="29"/>
      <c r="HHW238" s="29"/>
      <c r="HHX238" s="29"/>
      <c r="HHY238" s="29"/>
      <c r="HHZ238" s="29"/>
      <c r="HIA238" s="29"/>
      <c r="HIB238" s="29"/>
      <c r="HIC238" s="29"/>
      <c r="HID238" s="29"/>
      <c r="HIE238" s="29"/>
      <c r="HIF238" s="29"/>
      <c r="HIG238" s="29"/>
      <c r="HIH238" s="29"/>
      <c r="HII238" s="29"/>
      <c r="HIJ238" s="29"/>
      <c r="HIK238" s="29"/>
      <c r="HIL238" s="29"/>
      <c r="HIM238" s="29"/>
      <c r="HIN238" s="29"/>
      <c r="HIO238" s="29"/>
      <c r="HIP238" s="29"/>
      <c r="HIQ238" s="29"/>
      <c r="HIR238" s="29"/>
      <c r="HIS238" s="29"/>
      <c r="HIT238" s="29"/>
      <c r="HIU238" s="29"/>
      <c r="HIV238" s="29"/>
      <c r="HIW238" s="29"/>
      <c r="HIX238" s="29"/>
      <c r="HIY238" s="29"/>
      <c r="HIZ238" s="29"/>
      <c r="HJA238" s="29"/>
      <c r="HJB238" s="29"/>
      <c r="HJC238" s="29"/>
      <c r="HJD238" s="29"/>
      <c r="HJE238" s="29"/>
      <c r="HJF238" s="29"/>
      <c r="HJG238" s="29"/>
      <c r="HJH238" s="29"/>
      <c r="HJI238" s="29"/>
      <c r="HJJ238" s="29"/>
      <c r="HJK238" s="29"/>
      <c r="HJL238" s="29"/>
      <c r="HJM238" s="29"/>
      <c r="HJN238" s="29"/>
      <c r="HJO238" s="29"/>
      <c r="HJP238" s="29"/>
      <c r="HJQ238" s="29"/>
      <c r="HJR238" s="29"/>
      <c r="HJS238" s="29"/>
      <c r="HJT238" s="29"/>
      <c r="HJU238" s="29"/>
      <c r="HJV238" s="29"/>
      <c r="HJW238" s="29"/>
      <c r="HJX238" s="29"/>
      <c r="HJY238" s="29"/>
      <c r="HJZ238" s="29"/>
      <c r="HKA238" s="29"/>
      <c r="HKB238" s="29"/>
      <c r="HKC238" s="29"/>
      <c r="HKD238" s="29"/>
      <c r="HKE238" s="29"/>
      <c r="HKF238" s="29"/>
      <c r="HKG238" s="29"/>
      <c r="HKH238" s="29"/>
      <c r="HKI238" s="29"/>
      <c r="HKJ238" s="29"/>
      <c r="HKK238" s="29"/>
      <c r="HKL238" s="29"/>
      <c r="HKM238" s="29"/>
      <c r="HKN238" s="29"/>
      <c r="HKO238" s="29"/>
      <c r="HKP238" s="29"/>
      <c r="HKQ238" s="29"/>
      <c r="HKR238" s="29"/>
      <c r="HKS238" s="29"/>
      <c r="HKT238" s="29"/>
      <c r="HKU238" s="29"/>
      <c r="HKV238" s="29"/>
      <c r="HKW238" s="29"/>
      <c r="HKX238" s="29"/>
      <c r="HKY238" s="29"/>
      <c r="HKZ238" s="29"/>
      <c r="HLA238" s="29"/>
      <c r="HLB238" s="29"/>
      <c r="HLC238" s="29"/>
      <c r="HLD238" s="29"/>
      <c r="HLE238" s="29"/>
      <c r="HLF238" s="29"/>
      <c r="HLG238" s="29"/>
      <c r="HLH238" s="29"/>
      <c r="HLI238" s="29"/>
      <c r="HLJ238" s="29"/>
      <c r="HLK238" s="29"/>
      <c r="HLL238" s="29"/>
      <c r="HLM238" s="29"/>
      <c r="HLN238" s="29"/>
      <c r="HLO238" s="29"/>
      <c r="HLP238" s="29"/>
      <c r="HLQ238" s="29"/>
      <c r="HLR238" s="29"/>
      <c r="HLS238" s="29"/>
      <c r="HLT238" s="29"/>
      <c r="HLU238" s="29"/>
      <c r="HLV238" s="29"/>
      <c r="HLW238" s="29"/>
      <c r="HLX238" s="29"/>
      <c r="HLY238" s="29"/>
      <c r="HLZ238" s="29"/>
      <c r="HMA238" s="29"/>
      <c r="HMB238" s="29"/>
      <c r="HMC238" s="29"/>
      <c r="HMD238" s="29"/>
      <c r="HME238" s="29"/>
      <c r="HMF238" s="29"/>
      <c r="HMG238" s="29"/>
      <c r="HMH238" s="29"/>
      <c r="HMI238" s="29"/>
      <c r="HMJ238" s="29"/>
      <c r="HMK238" s="29"/>
      <c r="HML238" s="29"/>
      <c r="HMM238" s="29"/>
      <c r="HMN238" s="29"/>
      <c r="HMO238" s="29"/>
      <c r="HMP238" s="29"/>
      <c r="HMQ238" s="29"/>
      <c r="HMR238" s="29"/>
      <c r="HMS238" s="29"/>
      <c r="HMT238" s="29"/>
      <c r="HMU238" s="29"/>
      <c r="HMV238" s="29"/>
      <c r="HMW238" s="29"/>
      <c r="HMX238" s="29"/>
      <c r="HMY238" s="29"/>
      <c r="HMZ238" s="29"/>
      <c r="HNA238" s="29"/>
      <c r="HNB238" s="29"/>
      <c r="HNC238" s="29"/>
      <c r="HND238" s="29"/>
      <c r="HNE238" s="29"/>
      <c r="HNF238" s="29"/>
      <c r="HNG238" s="29"/>
      <c r="HNH238" s="29"/>
      <c r="HNI238" s="29"/>
      <c r="HNJ238" s="29"/>
      <c r="HNK238" s="29"/>
      <c r="HNL238" s="29"/>
      <c r="HNM238" s="29"/>
      <c r="HNN238" s="29"/>
      <c r="HNO238" s="29"/>
      <c r="HNP238" s="29"/>
      <c r="HNQ238" s="29"/>
      <c r="HNR238" s="29"/>
      <c r="HNS238" s="29"/>
      <c r="HNT238" s="29"/>
      <c r="HNU238" s="29"/>
      <c r="HNV238" s="29"/>
      <c r="HNW238" s="29"/>
      <c r="HNX238" s="29"/>
      <c r="HNY238" s="29"/>
      <c r="HNZ238" s="29"/>
      <c r="HOA238" s="29"/>
      <c r="HOB238" s="29"/>
      <c r="HOC238" s="29"/>
      <c r="HOD238" s="29"/>
      <c r="HOE238" s="29"/>
      <c r="HOF238" s="29"/>
      <c r="HOG238" s="29"/>
      <c r="HOH238" s="29"/>
      <c r="HOI238" s="29"/>
      <c r="HOJ238" s="29"/>
      <c r="HOK238" s="29"/>
      <c r="HOL238" s="29"/>
      <c r="HOM238" s="29"/>
      <c r="HON238" s="29"/>
      <c r="HOO238" s="29"/>
      <c r="HOP238" s="29"/>
      <c r="HOQ238" s="29"/>
      <c r="HOR238" s="29"/>
      <c r="HOS238" s="29"/>
      <c r="HOT238" s="29"/>
      <c r="HOU238" s="29"/>
      <c r="HOV238" s="29"/>
      <c r="HOW238" s="29"/>
      <c r="HOX238" s="29"/>
      <c r="HOY238" s="29"/>
      <c r="HOZ238" s="29"/>
      <c r="HPA238" s="29"/>
      <c r="HPB238" s="29"/>
      <c r="HPC238" s="29"/>
      <c r="HPD238" s="29"/>
      <c r="HPE238" s="29"/>
      <c r="HPF238" s="29"/>
      <c r="HPG238" s="29"/>
      <c r="HPH238" s="29"/>
      <c r="HPI238" s="29"/>
      <c r="HPJ238" s="29"/>
      <c r="HPK238" s="29"/>
      <c r="HPL238" s="29"/>
      <c r="HPM238" s="29"/>
      <c r="HPN238" s="29"/>
      <c r="HPO238" s="29"/>
      <c r="HPP238" s="29"/>
      <c r="HPQ238" s="29"/>
      <c r="HPR238" s="29"/>
      <c r="HPS238" s="29"/>
      <c r="HPT238" s="29"/>
      <c r="HPU238" s="29"/>
      <c r="HPV238" s="29"/>
      <c r="HPW238" s="29"/>
      <c r="HPX238" s="29"/>
      <c r="HPY238" s="29"/>
      <c r="HPZ238" s="29"/>
      <c r="HQA238" s="29"/>
      <c r="HQB238" s="29"/>
      <c r="HQC238" s="29"/>
      <c r="HQD238" s="29"/>
      <c r="HQE238" s="29"/>
      <c r="HQF238" s="29"/>
      <c r="HQG238" s="29"/>
      <c r="HQH238" s="29"/>
      <c r="HQI238" s="29"/>
      <c r="HQJ238" s="29"/>
      <c r="HQK238" s="29"/>
      <c r="HQL238" s="29"/>
      <c r="HQM238" s="29"/>
      <c r="HQN238" s="29"/>
      <c r="HQO238" s="29"/>
      <c r="HQP238" s="29"/>
      <c r="HQQ238" s="29"/>
      <c r="HQR238" s="29"/>
      <c r="HQS238" s="29"/>
      <c r="HQT238" s="29"/>
      <c r="HQU238" s="29"/>
      <c r="HQV238" s="29"/>
      <c r="HQW238" s="29"/>
      <c r="HQX238" s="29"/>
      <c r="HQY238" s="29"/>
      <c r="HQZ238" s="29"/>
      <c r="HRA238" s="29"/>
      <c r="HRB238" s="29"/>
      <c r="HRC238" s="29"/>
      <c r="HRD238" s="29"/>
      <c r="HRE238" s="29"/>
      <c r="HRF238" s="29"/>
      <c r="HRG238" s="29"/>
      <c r="HRH238" s="29"/>
      <c r="HRI238" s="29"/>
      <c r="HRJ238" s="29"/>
      <c r="HRK238" s="29"/>
      <c r="HRL238" s="29"/>
      <c r="HRM238" s="29"/>
      <c r="HRN238" s="29"/>
      <c r="HRO238" s="29"/>
      <c r="HRP238" s="29"/>
      <c r="HRQ238" s="29"/>
      <c r="HRR238" s="29"/>
      <c r="HRS238" s="29"/>
      <c r="HRT238" s="29"/>
      <c r="HRU238" s="29"/>
      <c r="HRV238" s="29"/>
      <c r="HRW238" s="29"/>
      <c r="HRX238" s="29"/>
      <c r="HRY238" s="29"/>
      <c r="HRZ238" s="29"/>
      <c r="HSA238" s="29"/>
      <c r="HSB238" s="29"/>
      <c r="HSC238" s="29"/>
      <c r="HSD238" s="29"/>
      <c r="HSE238" s="29"/>
      <c r="HSF238" s="29"/>
      <c r="HSG238" s="29"/>
      <c r="HSH238" s="29"/>
      <c r="HSI238" s="29"/>
      <c r="HSJ238" s="29"/>
      <c r="HSK238" s="29"/>
      <c r="HSL238" s="29"/>
      <c r="HSM238" s="29"/>
      <c r="HSN238" s="29"/>
      <c r="HSO238" s="29"/>
      <c r="HSP238" s="29"/>
      <c r="HSQ238" s="29"/>
      <c r="HSR238" s="29"/>
      <c r="HSS238" s="29"/>
      <c r="HST238" s="29"/>
      <c r="HSU238" s="29"/>
      <c r="HSV238" s="29"/>
      <c r="HSW238" s="29"/>
      <c r="HSX238" s="29"/>
      <c r="HSY238" s="29"/>
      <c r="HSZ238" s="29"/>
      <c r="HTA238" s="29"/>
      <c r="HTB238" s="29"/>
      <c r="HTC238" s="29"/>
      <c r="HTD238" s="29"/>
      <c r="HTE238" s="29"/>
      <c r="HTF238" s="29"/>
      <c r="HTG238" s="29"/>
      <c r="HTH238" s="29"/>
      <c r="HTI238" s="29"/>
      <c r="HTJ238" s="29"/>
      <c r="HTK238" s="29"/>
      <c r="HTL238" s="29"/>
      <c r="HTM238" s="29"/>
      <c r="HTN238" s="29"/>
      <c r="HTO238" s="29"/>
      <c r="HTP238" s="29"/>
      <c r="HTQ238" s="29"/>
      <c r="HTR238" s="29"/>
      <c r="HTS238" s="29"/>
      <c r="HTT238" s="29"/>
      <c r="HTU238" s="29"/>
      <c r="HTV238" s="29"/>
      <c r="HTW238" s="29"/>
      <c r="HTX238" s="29"/>
      <c r="HTY238" s="29"/>
      <c r="HTZ238" s="29"/>
      <c r="HUA238" s="29"/>
      <c r="HUB238" s="29"/>
      <c r="HUC238" s="29"/>
      <c r="HUD238" s="29"/>
      <c r="HUE238" s="29"/>
      <c r="HUF238" s="29"/>
      <c r="HUG238" s="29"/>
      <c r="HUH238" s="29"/>
      <c r="HUI238" s="29"/>
      <c r="HUJ238" s="29"/>
      <c r="HUK238" s="29"/>
      <c r="HUL238" s="29"/>
      <c r="HUM238" s="29"/>
      <c r="HUN238" s="29"/>
      <c r="HUO238" s="29"/>
      <c r="HUP238" s="29"/>
      <c r="HUQ238" s="29"/>
      <c r="HUR238" s="29"/>
      <c r="HUS238" s="29"/>
      <c r="HUT238" s="29"/>
      <c r="HUU238" s="29"/>
      <c r="HUV238" s="29"/>
      <c r="HUW238" s="29"/>
      <c r="HUX238" s="29"/>
      <c r="HUY238" s="29"/>
      <c r="HUZ238" s="29"/>
      <c r="HVA238" s="29"/>
      <c r="HVB238" s="29"/>
      <c r="HVC238" s="29"/>
      <c r="HVD238" s="29"/>
      <c r="HVE238" s="29"/>
      <c r="HVF238" s="29"/>
      <c r="HVG238" s="29"/>
      <c r="HVH238" s="29"/>
      <c r="HVI238" s="29"/>
      <c r="HVJ238" s="29"/>
      <c r="HVK238" s="29"/>
      <c r="HVL238" s="29"/>
      <c r="HVM238" s="29"/>
      <c r="HVN238" s="29"/>
      <c r="HVO238" s="29"/>
      <c r="HVP238" s="29"/>
      <c r="HVQ238" s="29"/>
      <c r="HVR238" s="29"/>
      <c r="HVS238" s="29"/>
      <c r="HVT238" s="29"/>
      <c r="HVU238" s="29"/>
      <c r="HVV238" s="29"/>
      <c r="HVW238" s="29"/>
      <c r="HVX238" s="29"/>
      <c r="HVY238" s="29"/>
      <c r="HVZ238" s="29"/>
      <c r="HWA238" s="29"/>
      <c r="HWB238" s="29"/>
      <c r="HWC238" s="29"/>
      <c r="HWD238" s="29"/>
      <c r="HWE238" s="29"/>
      <c r="HWF238" s="29"/>
      <c r="HWG238" s="29"/>
      <c r="HWH238" s="29"/>
      <c r="HWI238" s="29"/>
      <c r="HWJ238" s="29"/>
      <c r="HWK238" s="29"/>
      <c r="HWL238" s="29"/>
      <c r="HWM238" s="29"/>
      <c r="HWN238" s="29"/>
      <c r="HWO238" s="29"/>
      <c r="HWP238" s="29"/>
      <c r="HWQ238" s="29"/>
      <c r="HWR238" s="29"/>
      <c r="HWS238" s="29"/>
      <c r="HWT238" s="29"/>
      <c r="HWU238" s="29"/>
      <c r="HWV238" s="29"/>
      <c r="HWW238" s="29"/>
      <c r="HWX238" s="29"/>
      <c r="HWY238" s="29"/>
      <c r="HWZ238" s="29"/>
      <c r="HXA238" s="29"/>
      <c r="HXB238" s="29"/>
      <c r="HXC238" s="29"/>
      <c r="HXD238" s="29"/>
      <c r="HXE238" s="29"/>
      <c r="HXF238" s="29"/>
      <c r="HXG238" s="29"/>
      <c r="HXH238" s="29"/>
      <c r="HXI238" s="29"/>
      <c r="HXJ238" s="29"/>
      <c r="HXK238" s="29"/>
      <c r="HXL238" s="29"/>
      <c r="HXM238" s="29"/>
      <c r="HXN238" s="29"/>
      <c r="HXO238" s="29"/>
      <c r="HXP238" s="29"/>
      <c r="HXQ238" s="29"/>
      <c r="HXR238" s="29"/>
      <c r="HXS238" s="29"/>
      <c r="HXT238" s="29"/>
      <c r="HXU238" s="29"/>
      <c r="HXV238" s="29"/>
      <c r="HXW238" s="29"/>
      <c r="HXX238" s="29"/>
      <c r="HXY238" s="29"/>
      <c r="HXZ238" s="29"/>
      <c r="HYA238" s="29"/>
      <c r="HYB238" s="29"/>
      <c r="HYC238" s="29"/>
      <c r="HYD238" s="29"/>
      <c r="HYE238" s="29"/>
      <c r="HYF238" s="29"/>
      <c r="HYG238" s="29"/>
      <c r="HYH238" s="29"/>
      <c r="HYI238" s="29"/>
      <c r="HYJ238" s="29"/>
      <c r="HYK238" s="29"/>
      <c r="HYL238" s="29"/>
      <c r="HYM238" s="29"/>
      <c r="HYN238" s="29"/>
      <c r="HYO238" s="29"/>
      <c r="HYP238" s="29"/>
      <c r="HYQ238" s="29"/>
      <c r="HYR238" s="29"/>
      <c r="HYS238" s="29"/>
      <c r="HYT238" s="29"/>
      <c r="HYU238" s="29"/>
      <c r="HYV238" s="29"/>
      <c r="HYW238" s="29"/>
      <c r="HYX238" s="29"/>
      <c r="HYY238" s="29"/>
      <c r="HYZ238" s="29"/>
      <c r="HZA238" s="29"/>
      <c r="HZB238" s="29"/>
      <c r="HZC238" s="29"/>
      <c r="HZD238" s="29"/>
      <c r="HZE238" s="29"/>
      <c r="HZF238" s="29"/>
      <c r="HZG238" s="29"/>
      <c r="HZH238" s="29"/>
      <c r="HZI238" s="29"/>
      <c r="HZJ238" s="29"/>
      <c r="HZK238" s="29"/>
      <c r="HZL238" s="29"/>
      <c r="HZM238" s="29"/>
      <c r="HZN238" s="29"/>
      <c r="HZO238" s="29"/>
      <c r="HZP238" s="29"/>
      <c r="HZQ238" s="29"/>
      <c r="HZR238" s="29"/>
      <c r="HZS238" s="29"/>
      <c r="HZT238" s="29"/>
      <c r="HZU238" s="29"/>
      <c r="HZV238" s="29"/>
      <c r="HZW238" s="29"/>
      <c r="HZX238" s="29"/>
      <c r="HZY238" s="29"/>
      <c r="HZZ238" s="29"/>
      <c r="IAA238" s="29"/>
      <c r="IAB238" s="29"/>
      <c r="IAC238" s="29"/>
      <c r="IAD238" s="29"/>
      <c r="IAE238" s="29"/>
      <c r="IAF238" s="29"/>
      <c r="IAG238" s="29"/>
      <c r="IAH238" s="29"/>
      <c r="IAI238" s="29"/>
      <c r="IAJ238" s="29"/>
      <c r="IAK238" s="29"/>
      <c r="IAL238" s="29"/>
      <c r="IAM238" s="29"/>
      <c r="IAN238" s="29"/>
      <c r="IAO238" s="29"/>
      <c r="IAP238" s="29"/>
      <c r="IAQ238" s="29"/>
      <c r="IAR238" s="29"/>
      <c r="IAS238" s="29"/>
      <c r="IAT238" s="29"/>
      <c r="IAU238" s="29"/>
      <c r="IAV238" s="29"/>
      <c r="IAW238" s="29"/>
      <c r="IAX238" s="29"/>
      <c r="IAY238" s="29"/>
      <c r="IAZ238" s="29"/>
      <c r="IBA238" s="29"/>
      <c r="IBB238" s="29"/>
      <c r="IBC238" s="29"/>
      <c r="IBD238" s="29"/>
      <c r="IBE238" s="29"/>
      <c r="IBF238" s="29"/>
      <c r="IBG238" s="29"/>
      <c r="IBH238" s="29"/>
      <c r="IBI238" s="29"/>
      <c r="IBJ238" s="29"/>
      <c r="IBK238" s="29"/>
      <c r="IBL238" s="29"/>
      <c r="IBM238" s="29"/>
      <c r="IBN238" s="29"/>
      <c r="IBO238" s="29"/>
      <c r="IBP238" s="29"/>
      <c r="IBQ238" s="29"/>
      <c r="IBR238" s="29"/>
      <c r="IBS238" s="29"/>
      <c r="IBT238" s="29"/>
      <c r="IBU238" s="29"/>
      <c r="IBV238" s="29"/>
      <c r="IBW238" s="29"/>
      <c r="IBX238" s="29"/>
      <c r="IBY238" s="29"/>
      <c r="IBZ238" s="29"/>
      <c r="ICA238" s="29"/>
      <c r="ICB238" s="29"/>
      <c r="ICC238" s="29"/>
      <c r="ICD238" s="29"/>
      <c r="ICE238" s="29"/>
      <c r="ICF238" s="29"/>
      <c r="ICG238" s="29"/>
      <c r="ICH238" s="29"/>
      <c r="ICI238" s="29"/>
      <c r="ICJ238" s="29"/>
      <c r="ICK238" s="29"/>
      <c r="ICL238" s="29"/>
      <c r="ICM238" s="29"/>
      <c r="ICN238" s="29"/>
      <c r="ICO238" s="29"/>
      <c r="ICP238" s="29"/>
      <c r="ICQ238" s="29"/>
      <c r="ICR238" s="29"/>
      <c r="ICS238" s="29"/>
      <c r="ICT238" s="29"/>
      <c r="ICU238" s="29"/>
      <c r="ICV238" s="29"/>
      <c r="ICW238" s="29"/>
      <c r="ICX238" s="29"/>
      <c r="ICY238" s="29"/>
      <c r="ICZ238" s="29"/>
      <c r="IDA238" s="29"/>
      <c r="IDB238" s="29"/>
      <c r="IDC238" s="29"/>
      <c r="IDD238" s="29"/>
      <c r="IDE238" s="29"/>
      <c r="IDF238" s="29"/>
      <c r="IDG238" s="29"/>
      <c r="IDH238" s="29"/>
      <c r="IDI238" s="29"/>
      <c r="IDJ238" s="29"/>
      <c r="IDK238" s="29"/>
      <c r="IDL238" s="29"/>
      <c r="IDM238" s="29"/>
      <c r="IDN238" s="29"/>
      <c r="IDO238" s="29"/>
      <c r="IDP238" s="29"/>
      <c r="IDQ238" s="29"/>
      <c r="IDR238" s="29"/>
      <c r="IDS238" s="29"/>
      <c r="IDT238" s="29"/>
      <c r="IDU238" s="29"/>
      <c r="IDV238" s="29"/>
      <c r="IDW238" s="29"/>
      <c r="IDX238" s="29"/>
      <c r="IDY238" s="29"/>
      <c r="IDZ238" s="29"/>
      <c r="IEA238" s="29"/>
      <c r="IEB238" s="29"/>
      <c r="IEC238" s="29"/>
      <c r="IED238" s="29"/>
      <c r="IEE238" s="29"/>
      <c r="IEF238" s="29"/>
      <c r="IEG238" s="29"/>
      <c r="IEH238" s="29"/>
      <c r="IEI238" s="29"/>
      <c r="IEJ238" s="29"/>
      <c r="IEK238" s="29"/>
      <c r="IEL238" s="29"/>
      <c r="IEM238" s="29"/>
      <c r="IEN238" s="29"/>
      <c r="IEO238" s="29"/>
      <c r="IEP238" s="29"/>
      <c r="IEQ238" s="29"/>
      <c r="IER238" s="29"/>
      <c r="IES238" s="29"/>
      <c r="IET238" s="29"/>
      <c r="IEU238" s="29"/>
      <c r="IEV238" s="29"/>
      <c r="IEW238" s="29"/>
      <c r="IEX238" s="29"/>
      <c r="IEY238" s="29"/>
      <c r="IEZ238" s="29"/>
      <c r="IFA238" s="29"/>
      <c r="IFB238" s="29"/>
      <c r="IFC238" s="29"/>
      <c r="IFD238" s="29"/>
      <c r="IFE238" s="29"/>
      <c r="IFF238" s="29"/>
      <c r="IFG238" s="29"/>
      <c r="IFH238" s="29"/>
      <c r="IFI238" s="29"/>
      <c r="IFJ238" s="29"/>
      <c r="IFK238" s="29"/>
      <c r="IFL238" s="29"/>
      <c r="IFM238" s="29"/>
      <c r="IFN238" s="29"/>
      <c r="IFO238" s="29"/>
      <c r="IFP238" s="29"/>
      <c r="IFQ238" s="29"/>
      <c r="IFR238" s="29"/>
      <c r="IFS238" s="29"/>
      <c r="IFT238" s="29"/>
      <c r="IFU238" s="29"/>
      <c r="IFV238" s="29"/>
      <c r="IFW238" s="29"/>
      <c r="IFX238" s="29"/>
      <c r="IFY238" s="29"/>
      <c r="IFZ238" s="29"/>
      <c r="IGA238" s="29"/>
      <c r="IGB238" s="29"/>
      <c r="IGC238" s="29"/>
      <c r="IGD238" s="29"/>
      <c r="IGE238" s="29"/>
      <c r="IGF238" s="29"/>
      <c r="IGG238" s="29"/>
      <c r="IGH238" s="29"/>
      <c r="IGI238" s="29"/>
      <c r="IGJ238" s="29"/>
      <c r="IGK238" s="29"/>
      <c r="IGL238" s="29"/>
      <c r="IGM238" s="29"/>
      <c r="IGN238" s="29"/>
      <c r="IGO238" s="29"/>
      <c r="IGP238" s="29"/>
      <c r="IGQ238" s="29"/>
      <c r="IGR238" s="29"/>
      <c r="IGS238" s="29"/>
      <c r="IGT238" s="29"/>
      <c r="IGU238" s="29"/>
      <c r="IGV238" s="29"/>
      <c r="IGW238" s="29"/>
      <c r="IGX238" s="29"/>
      <c r="IGY238" s="29"/>
      <c r="IGZ238" s="29"/>
      <c r="IHA238" s="29"/>
      <c r="IHB238" s="29"/>
      <c r="IHC238" s="29"/>
      <c r="IHD238" s="29"/>
      <c r="IHE238" s="29"/>
      <c r="IHF238" s="29"/>
      <c r="IHG238" s="29"/>
      <c r="IHH238" s="29"/>
      <c r="IHI238" s="29"/>
      <c r="IHJ238" s="29"/>
      <c r="IHK238" s="29"/>
      <c r="IHL238" s="29"/>
      <c r="IHM238" s="29"/>
      <c r="IHN238" s="29"/>
      <c r="IHO238" s="29"/>
      <c r="IHP238" s="29"/>
      <c r="IHQ238" s="29"/>
      <c r="IHR238" s="29"/>
      <c r="IHS238" s="29"/>
      <c r="IHT238" s="29"/>
      <c r="IHU238" s="29"/>
      <c r="IHV238" s="29"/>
      <c r="IHW238" s="29"/>
      <c r="IHX238" s="29"/>
      <c r="IHY238" s="29"/>
      <c r="IHZ238" s="29"/>
      <c r="IIA238" s="29"/>
      <c r="IIB238" s="29"/>
      <c r="IIC238" s="29"/>
      <c r="IID238" s="29"/>
      <c r="IIE238" s="29"/>
      <c r="IIF238" s="29"/>
      <c r="IIG238" s="29"/>
      <c r="IIH238" s="29"/>
      <c r="III238" s="29"/>
      <c r="IIJ238" s="29"/>
      <c r="IIK238" s="29"/>
      <c r="IIL238" s="29"/>
      <c r="IIM238" s="29"/>
      <c r="IIN238" s="29"/>
      <c r="IIO238" s="29"/>
      <c r="IIP238" s="29"/>
      <c r="IIQ238" s="29"/>
      <c r="IIR238" s="29"/>
      <c r="IIS238" s="29"/>
      <c r="IIT238" s="29"/>
      <c r="IIU238" s="29"/>
      <c r="IIV238" s="29"/>
      <c r="IIW238" s="29"/>
      <c r="IIX238" s="29"/>
      <c r="IIY238" s="29"/>
      <c r="IIZ238" s="29"/>
      <c r="IJA238" s="29"/>
      <c r="IJB238" s="29"/>
      <c r="IJC238" s="29"/>
      <c r="IJD238" s="29"/>
      <c r="IJE238" s="29"/>
      <c r="IJF238" s="29"/>
      <c r="IJG238" s="29"/>
      <c r="IJH238" s="29"/>
      <c r="IJI238" s="29"/>
      <c r="IJJ238" s="29"/>
      <c r="IJK238" s="29"/>
      <c r="IJL238" s="29"/>
      <c r="IJM238" s="29"/>
      <c r="IJN238" s="29"/>
      <c r="IJO238" s="29"/>
      <c r="IJP238" s="29"/>
      <c r="IJQ238" s="29"/>
      <c r="IJR238" s="29"/>
      <c r="IJS238" s="29"/>
      <c r="IJT238" s="29"/>
      <c r="IJU238" s="29"/>
      <c r="IJV238" s="29"/>
      <c r="IJW238" s="29"/>
      <c r="IJX238" s="29"/>
      <c r="IJY238" s="29"/>
      <c r="IJZ238" s="29"/>
      <c r="IKA238" s="29"/>
      <c r="IKB238" s="29"/>
      <c r="IKC238" s="29"/>
      <c r="IKD238" s="29"/>
      <c r="IKE238" s="29"/>
      <c r="IKF238" s="29"/>
      <c r="IKG238" s="29"/>
      <c r="IKH238" s="29"/>
      <c r="IKI238" s="29"/>
      <c r="IKJ238" s="29"/>
      <c r="IKK238" s="29"/>
      <c r="IKL238" s="29"/>
      <c r="IKM238" s="29"/>
      <c r="IKN238" s="29"/>
      <c r="IKO238" s="29"/>
      <c r="IKP238" s="29"/>
      <c r="IKQ238" s="29"/>
      <c r="IKR238" s="29"/>
      <c r="IKS238" s="29"/>
      <c r="IKT238" s="29"/>
      <c r="IKU238" s="29"/>
      <c r="IKV238" s="29"/>
      <c r="IKW238" s="29"/>
      <c r="IKX238" s="29"/>
      <c r="IKY238" s="29"/>
      <c r="IKZ238" s="29"/>
      <c r="ILA238" s="29"/>
      <c r="ILB238" s="29"/>
      <c r="ILC238" s="29"/>
      <c r="ILD238" s="29"/>
      <c r="ILE238" s="29"/>
      <c r="ILF238" s="29"/>
      <c r="ILG238" s="29"/>
      <c r="ILH238" s="29"/>
      <c r="ILI238" s="29"/>
      <c r="ILJ238" s="29"/>
      <c r="ILK238" s="29"/>
      <c r="ILL238" s="29"/>
      <c r="ILM238" s="29"/>
      <c r="ILN238" s="29"/>
      <c r="ILO238" s="29"/>
      <c r="ILP238" s="29"/>
      <c r="ILQ238" s="29"/>
      <c r="ILR238" s="29"/>
      <c r="ILS238" s="29"/>
      <c r="ILT238" s="29"/>
      <c r="ILU238" s="29"/>
      <c r="ILV238" s="29"/>
      <c r="ILW238" s="29"/>
      <c r="ILX238" s="29"/>
      <c r="ILY238" s="29"/>
      <c r="ILZ238" s="29"/>
      <c r="IMA238" s="29"/>
      <c r="IMB238" s="29"/>
      <c r="IMC238" s="29"/>
      <c r="IMD238" s="29"/>
      <c r="IME238" s="29"/>
      <c r="IMF238" s="29"/>
      <c r="IMG238" s="29"/>
      <c r="IMH238" s="29"/>
      <c r="IMI238" s="29"/>
      <c r="IMJ238" s="29"/>
      <c r="IMK238" s="29"/>
      <c r="IML238" s="29"/>
      <c r="IMM238" s="29"/>
      <c r="IMN238" s="29"/>
      <c r="IMO238" s="29"/>
      <c r="IMP238" s="29"/>
      <c r="IMQ238" s="29"/>
      <c r="IMR238" s="29"/>
      <c r="IMS238" s="29"/>
      <c r="IMT238" s="29"/>
      <c r="IMU238" s="29"/>
      <c r="IMV238" s="29"/>
      <c r="IMW238" s="29"/>
      <c r="IMX238" s="29"/>
      <c r="IMY238" s="29"/>
      <c r="IMZ238" s="29"/>
      <c r="INA238" s="29"/>
      <c r="INB238" s="29"/>
      <c r="INC238" s="29"/>
      <c r="IND238" s="29"/>
      <c r="INE238" s="29"/>
      <c r="INF238" s="29"/>
      <c r="ING238" s="29"/>
      <c r="INH238" s="29"/>
      <c r="INI238" s="29"/>
      <c r="INJ238" s="29"/>
      <c r="INK238" s="29"/>
      <c r="INL238" s="29"/>
      <c r="INM238" s="29"/>
      <c r="INN238" s="29"/>
      <c r="INO238" s="29"/>
      <c r="INP238" s="29"/>
      <c r="INQ238" s="29"/>
      <c r="INR238" s="29"/>
      <c r="INS238" s="29"/>
      <c r="INT238" s="29"/>
      <c r="INU238" s="29"/>
      <c r="INV238" s="29"/>
      <c r="INW238" s="29"/>
      <c r="INX238" s="29"/>
      <c r="INY238" s="29"/>
      <c r="INZ238" s="29"/>
      <c r="IOA238" s="29"/>
      <c r="IOB238" s="29"/>
      <c r="IOC238" s="29"/>
      <c r="IOD238" s="29"/>
      <c r="IOE238" s="29"/>
      <c r="IOF238" s="29"/>
      <c r="IOG238" s="29"/>
      <c r="IOH238" s="29"/>
      <c r="IOI238" s="29"/>
      <c r="IOJ238" s="29"/>
      <c r="IOK238" s="29"/>
      <c r="IOL238" s="29"/>
      <c r="IOM238" s="29"/>
      <c r="ION238" s="29"/>
      <c r="IOO238" s="29"/>
      <c r="IOP238" s="29"/>
      <c r="IOQ238" s="29"/>
      <c r="IOR238" s="29"/>
      <c r="IOS238" s="29"/>
      <c r="IOT238" s="29"/>
      <c r="IOU238" s="29"/>
      <c r="IOV238" s="29"/>
      <c r="IOW238" s="29"/>
      <c r="IOX238" s="29"/>
      <c r="IOY238" s="29"/>
      <c r="IOZ238" s="29"/>
      <c r="IPA238" s="29"/>
      <c r="IPB238" s="29"/>
      <c r="IPC238" s="29"/>
      <c r="IPD238" s="29"/>
      <c r="IPE238" s="29"/>
      <c r="IPF238" s="29"/>
      <c r="IPG238" s="29"/>
      <c r="IPH238" s="29"/>
      <c r="IPI238" s="29"/>
      <c r="IPJ238" s="29"/>
      <c r="IPK238" s="29"/>
      <c r="IPL238" s="29"/>
      <c r="IPM238" s="29"/>
      <c r="IPN238" s="29"/>
      <c r="IPO238" s="29"/>
      <c r="IPP238" s="29"/>
      <c r="IPQ238" s="29"/>
      <c r="IPR238" s="29"/>
      <c r="IPS238" s="29"/>
      <c r="IPT238" s="29"/>
      <c r="IPU238" s="29"/>
      <c r="IPV238" s="29"/>
      <c r="IPW238" s="29"/>
      <c r="IPX238" s="29"/>
      <c r="IPY238" s="29"/>
      <c r="IPZ238" s="29"/>
      <c r="IQA238" s="29"/>
      <c r="IQB238" s="29"/>
      <c r="IQC238" s="29"/>
      <c r="IQD238" s="29"/>
      <c r="IQE238" s="29"/>
      <c r="IQF238" s="29"/>
      <c r="IQG238" s="29"/>
      <c r="IQH238" s="29"/>
      <c r="IQI238" s="29"/>
      <c r="IQJ238" s="29"/>
      <c r="IQK238" s="29"/>
      <c r="IQL238" s="29"/>
      <c r="IQM238" s="29"/>
      <c r="IQN238" s="29"/>
      <c r="IQO238" s="29"/>
      <c r="IQP238" s="29"/>
      <c r="IQQ238" s="29"/>
      <c r="IQR238" s="29"/>
      <c r="IQS238" s="29"/>
      <c r="IQT238" s="29"/>
      <c r="IQU238" s="29"/>
      <c r="IQV238" s="29"/>
      <c r="IQW238" s="29"/>
      <c r="IQX238" s="29"/>
      <c r="IQY238" s="29"/>
      <c r="IQZ238" s="29"/>
      <c r="IRA238" s="29"/>
      <c r="IRB238" s="29"/>
      <c r="IRC238" s="29"/>
      <c r="IRD238" s="29"/>
      <c r="IRE238" s="29"/>
      <c r="IRF238" s="29"/>
      <c r="IRG238" s="29"/>
      <c r="IRH238" s="29"/>
      <c r="IRI238" s="29"/>
      <c r="IRJ238" s="29"/>
      <c r="IRK238" s="29"/>
      <c r="IRL238" s="29"/>
      <c r="IRM238" s="29"/>
      <c r="IRN238" s="29"/>
      <c r="IRO238" s="29"/>
      <c r="IRP238" s="29"/>
      <c r="IRQ238" s="29"/>
      <c r="IRR238" s="29"/>
      <c r="IRS238" s="29"/>
      <c r="IRT238" s="29"/>
      <c r="IRU238" s="29"/>
      <c r="IRV238" s="29"/>
      <c r="IRW238" s="29"/>
      <c r="IRX238" s="29"/>
      <c r="IRY238" s="29"/>
      <c r="IRZ238" s="29"/>
      <c r="ISA238" s="29"/>
      <c r="ISB238" s="29"/>
      <c r="ISC238" s="29"/>
      <c r="ISD238" s="29"/>
      <c r="ISE238" s="29"/>
      <c r="ISF238" s="29"/>
      <c r="ISG238" s="29"/>
      <c r="ISH238" s="29"/>
      <c r="ISI238" s="29"/>
      <c r="ISJ238" s="29"/>
      <c r="ISK238" s="29"/>
      <c r="ISL238" s="29"/>
      <c r="ISM238" s="29"/>
      <c r="ISN238" s="29"/>
      <c r="ISO238" s="29"/>
      <c r="ISP238" s="29"/>
      <c r="ISQ238" s="29"/>
      <c r="ISR238" s="29"/>
      <c r="ISS238" s="29"/>
      <c r="IST238" s="29"/>
      <c r="ISU238" s="29"/>
      <c r="ISV238" s="29"/>
      <c r="ISW238" s="29"/>
      <c r="ISX238" s="29"/>
      <c r="ISY238" s="29"/>
      <c r="ISZ238" s="29"/>
      <c r="ITA238" s="29"/>
      <c r="ITB238" s="29"/>
      <c r="ITC238" s="29"/>
      <c r="ITD238" s="29"/>
      <c r="ITE238" s="29"/>
      <c r="ITF238" s="29"/>
      <c r="ITG238" s="29"/>
      <c r="ITH238" s="29"/>
      <c r="ITI238" s="29"/>
      <c r="ITJ238" s="29"/>
      <c r="ITK238" s="29"/>
      <c r="ITL238" s="29"/>
      <c r="ITM238" s="29"/>
      <c r="ITN238" s="29"/>
      <c r="ITO238" s="29"/>
      <c r="ITP238" s="29"/>
      <c r="ITQ238" s="29"/>
      <c r="ITR238" s="29"/>
      <c r="ITS238" s="29"/>
      <c r="ITT238" s="29"/>
      <c r="ITU238" s="29"/>
      <c r="ITV238" s="29"/>
      <c r="ITW238" s="29"/>
      <c r="ITX238" s="29"/>
      <c r="ITY238" s="29"/>
      <c r="ITZ238" s="29"/>
      <c r="IUA238" s="29"/>
      <c r="IUB238" s="29"/>
      <c r="IUC238" s="29"/>
      <c r="IUD238" s="29"/>
      <c r="IUE238" s="29"/>
      <c r="IUF238" s="29"/>
      <c r="IUG238" s="29"/>
      <c r="IUH238" s="29"/>
      <c r="IUI238" s="29"/>
      <c r="IUJ238" s="29"/>
      <c r="IUK238" s="29"/>
      <c r="IUL238" s="29"/>
      <c r="IUM238" s="29"/>
      <c r="IUN238" s="29"/>
      <c r="IUO238" s="29"/>
      <c r="IUP238" s="29"/>
      <c r="IUQ238" s="29"/>
      <c r="IUR238" s="29"/>
      <c r="IUS238" s="29"/>
      <c r="IUT238" s="29"/>
      <c r="IUU238" s="29"/>
      <c r="IUV238" s="29"/>
      <c r="IUW238" s="29"/>
      <c r="IUX238" s="29"/>
      <c r="IUY238" s="29"/>
      <c r="IUZ238" s="29"/>
      <c r="IVA238" s="29"/>
      <c r="IVB238" s="29"/>
      <c r="IVC238" s="29"/>
      <c r="IVD238" s="29"/>
      <c r="IVE238" s="29"/>
      <c r="IVF238" s="29"/>
      <c r="IVG238" s="29"/>
      <c r="IVH238" s="29"/>
      <c r="IVI238" s="29"/>
      <c r="IVJ238" s="29"/>
      <c r="IVK238" s="29"/>
      <c r="IVL238" s="29"/>
      <c r="IVM238" s="29"/>
      <c r="IVN238" s="29"/>
      <c r="IVO238" s="29"/>
      <c r="IVP238" s="29"/>
      <c r="IVQ238" s="29"/>
      <c r="IVR238" s="29"/>
      <c r="IVS238" s="29"/>
      <c r="IVT238" s="29"/>
      <c r="IVU238" s="29"/>
      <c r="IVV238" s="29"/>
      <c r="IVW238" s="29"/>
      <c r="IVX238" s="29"/>
      <c r="IVY238" s="29"/>
      <c r="IVZ238" s="29"/>
      <c r="IWA238" s="29"/>
      <c r="IWB238" s="29"/>
      <c r="IWC238" s="29"/>
      <c r="IWD238" s="29"/>
      <c r="IWE238" s="29"/>
      <c r="IWF238" s="29"/>
      <c r="IWG238" s="29"/>
      <c r="IWH238" s="29"/>
      <c r="IWI238" s="29"/>
      <c r="IWJ238" s="29"/>
      <c r="IWK238" s="29"/>
      <c r="IWL238" s="29"/>
      <c r="IWM238" s="29"/>
      <c r="IWN238" s="29"/>
      <c r="IWO238" s="29"/>
      <c r="IWP238" s="29"/>
      <c r="IWQ238" s="29"/>
      <c r="IWR238" s="29"/>
      <c r="IWS238" s="29"/>
      <c r="IWT238" s="29"/>
      <c r="IWU238" s="29"/>
      <c r="IWV238" s="29"/>
      <c r="IWW238" s="29"/>
      <c r="IWX238" s="29"/>
      <c r="IWY238" s="29"/>
      <c r="IWZ238" s="29"/>
      <c r="IXA238" s="29"/>
      <c r="IXB238" s="29"/>
      <c r="IXC238" s="29"/>
      <c r="IXD238" s="29"/>
      <c r="IXE238" s="29"/>
      <c r="IXF238" s="29"/>
      <c r="IXG238" s="29"/>
      <c r="IXH238" s="29"/>
      <c r="IXI238" s="29"/>
      <c r="IXJ238" s="29"/>
      <c r="IXK238" s="29"/>
      <c r="IXL238" s="29"/>
      <c r="IXM238" s="29"/>
      <c r="IXN238" s="29"/>
      <c r="IXO238" s="29"/>
      <c r="IXP238" s="29"/>
      <c r="IXQ238" s="29"/>
      <c r="IXR238" s="29"/>
      <c r="IXS238" s="29"/>
      <c r="IXT238" s="29"/>
      <c r="IXU238" s="29"/>
      <c r="IXV238" s="29"/>
      <c r="IXW238" s="29"/>
      <c r="IXX238" s="29"/>
      <c r="IXY238" s="29"/>
      <c r="IXZ238" s="29"/>
      <c r="IYA238" s="29"/>
      <c r="IYB238" s="29"/>
      <c r="IYC238" s="29"/>
      <c r="IYD238" s="29"/>
      <c r="IYE238" s="29"/>
      <c r="IYF238" s="29"/>
      <c r="IYG238" s="29"/>
      <c r="IYH238" s="29"/>
      <c r="IYI238" s="29"/>
      <c r="IYJ238" s="29"/>
      <c r="IYK238" s="29"/>
      <c r="IYL238" s="29"/>
      <c r="IYM238" s="29"/>
      <c r="IYN238" s="29"/>
      <c r="IYO238" s="29"/>
      <c r="IYP238" s="29"/>
      <c r="IYQ238" s="29"/>
      <c r="IYR238" s="29"/>
      <c r="IYS238" s="29"/>
      <c r="IYT238" s="29"/>
      <c r="IYU238" s="29"/>
      <c r="IYV238" s="29"/>
      <c r="IYW238" s="29"/>
      <c r="IYX238" s="29"/>
      <c r="IYY238" s="29"/>
      <c r="IYZ238" s="29"/>
      <c r="IZA238" s="29"/>
      <c r="IZB238" s="29"/>
      <c r="IZC238" s="29"/>
      <c r="IZD238" s="29"/>
      <c r="IZE238" s="29"/>
      <c r="IZF238" s="29"/>
      <c r="IZG238" s="29"/>
      <c r="IZH238" s="29"/>
      <c r="IZI238" s="29"/>
      <c r="IZJ238" s="29"/>
      <c r="IZK238" s="29"/>
      <c r="IZL238" s="29"/>
      <c r="IZM238" s="29"/>
      <c r="IZN238" s="29"/>
      <c r="IZO238" s="29"/>
      <c r="IZP238" s="29"/>
      <c r="IZQ238" s="29"/>
      <c r="IZR238" s="29"/>
      <c r="IZS238" s="29"/>
      <c r="IZT238" s="29"/>
      <c r="IZU238" s="29"/>
      <c r="IZV238" s="29"/>
      <c r="IZW238" s="29"/>
      <c r="IZX238" s="29"/>
      <c r="IZY238" s="29"/>
      <c r="IZZ238" s="29"/>
      <c r="JAA238" s="29"/>
      <c r="JAB238" s="29"/>
      <c r="JAC238" s="29"/>
      <c r="JAD238" s="29"/>
      <c r="JAE238" s="29"/>
      <c r="JAF238" s="29"/>
      <c r="JAG238" s="29"/>
      <c r="JAH238" s="29"/>
      <c r="JAI238" s="29"/>
      <c r="JAJ238" s="29"/>
      <c r="JAK238" s="29"/>
      <c r="JAL238" s="29"/>
      <c r="JAM238" s="29"/>
      <c r="JAN238" s="29"/>
      <c r="JAO238" s="29"/>
      <c r="JAP238" s="29"/>
      <c r="JAQ238" s="29"/>
      <c r="JAR238" s="29"/>
      <c r="JAS238" s="29"/>
      <c r="JAT238" s="29"/>
      <c r="JAU238" s="29"/>
      <c r="JAV238" s="29"/>
      <c r="JAW238" s="29"/>
      <c r="JAX238" s="29"/>
      <c r="JAY238" s="29"/>
      <c r="JAZ238" s="29"/>
      <c r="JBA238" s="29"/>
      <c r="JBB238" s="29"/>
      <c r="JBC238" s="29"/>
      <c r="JBD238" s="29"/>
      <c r="JBE238" s="29"/>
      <c r="JBF238" s="29"/>
      <c r="JBG238" s="29"/>
      <c r="JBH238" s="29"/>
      <c r="JBI238" s="29"/>
      <c r="JBJ238" s="29"/>
      <c r="JBK238" s="29"/>
      <c r="JBL238" s="29"/>
      <c r="JBM238" s="29"/>
      <c r="JBN238" s="29"/>
      <c r="JBO238" s="29"/>
      <c r="JBP238" s="29"/>
      <c r="JBQ238" s="29"/>
      <c r="JBR238" s="29"/>
      <c r="JBS238" s="29"/>
      <c r="JBT238" s="29"/>
      <c r="JBU238" s="29"/>
      <c r="JBV238" s="29"/>
      <c r="JBW238" s="29"/>
      <c r="JBX238" s="29"/>
      <c r="JBY238" s="29"/>
      <c r="JBZ238" s="29"/>
      <c r="JCA238" s="29"/>
      <c r="JCB238" s="29"/>
      <c r="JCC238" s="29"/>
      <c r="JCD238" s="29"/>
      <c r="JCE238" s="29"/>
      <c r="JCF238" s="29"/>
      <c r="JCG238" s="29"/>
      <c r="JCH238" s="29"/>
      <c r="JCI238" s="29"/>
      <c r="JCJ238" s="29"/>
      <c r="JCK238" s="29"/>
      <c r="JCL238" s="29"/>
      <c r="JCM238" s="29"/>
      <c r="JCN238" s="29"/>
      <c r="JCO238" s="29"/>
      <c r="JCP238" s="29"/>
      <c r="JCQ238" s="29"/>
      <c r="JCR238" s="29"/>
      <c r="JCS238" s="29"/>
      <c r="JCT238" s="29"/>
      <c r="JCU238" s="29"/>
      <c r="JCV238" s="29"/>
      <c r="JCW238" s="29"/>
      <c r="JCX238" s="29"/>
      <c r="JCY238" s="29"/>
      <c r="JCZ238" s="29"/>
      <c r="JDA238" s="29"/>
      <c r="JDB238" s="29"/>
      <c r="JDC238" s="29"/>
      <c r="JDD238" s="29"/>
      <c r="JDE238" s="29"/>
      <c r="JDF238" s="29"/>
      <c r="JDG238" s="29"/>
      <c r="JDH238" s="29"/>
      <c r="JDI238" s="29"/>
      <c r="JDJ238" s="29"/>
      <c r="JDK238" s="29"/>
      <c r="JDL238" s="29"/>
      <c r="JDM238" s="29"/>
      <c r="JDN238" s="29"/>
      <c r="JDO238" s="29"/>
      <c r="JDP238" s="29"/>
      <c r="JDQ238" s="29"/>
      <c r="JDR238" s="29"/>
      <c r="JDS238" s="29"/>
      <c r="JDT238" s="29"/>
      <c r="JDU238" s="29"/>
      <c r="JDV238" s="29"/>
      <c r="JDW238" s="29"/>
      <c r="JDX238" s="29"/>
      <c r="JDY238" s="29"/>
      <c r="JDZ238" s="29"/>
      <c r="JEA238" s="29"/>
      <c r="JEB238" s="29"/>
      <c r="JEC238" s="29"/>
      <c r="JED238" s="29"/>
      <c r="JEE238" s="29"/>
      <c r="JEF238" s="29"/>
      <c r="JEG238" s="29"/>
      <c r="JEH238" s="29"/>
      <c r="JEI238" s="29"/>
      <c r="JEJ238" s="29"/>
      <c r="JEK238" s="29"/>
      <c r="JEL238" s="29"/>
      <c r="JEM238" s="29"/>
      <c r="JEN238" s="29"/>
      <c r="JEO238" s="29"/>
      <c r="JEP238" s="29"/>
      <c r="JEQ238" s="29"/>
      <c r="JER238" s="29"/>
      <c r="JES238" s="29"/>
      <c r="JET238" s="29"/>
      <c r="JEU238" s="29"/>
      <c r="JEV238" s="29"/>
      <c r="JEW238" s="29"/>
      <c r="JEX238" s="29"/>
      <c r="JEY238" s="29"/>
      <c r="JEZ238" s="29"/>
      <c r="JFA238" s="29"/>
      <c r="JFB238" s="29"/>
      <c r="JFC238" s="29"/>
      <c r="JFD238" s="29"/>
      <c r="JFE238" s="29"/>
      <c r="JFF238" s="29"/>
      <c r="JFG238" s="29"/>
      <c r="JFH238" s="29"/>
      <c r="JFI238" s="29"/>
      <c r="JFJ238" s="29"/>
      <c r="JFK238" s="29"/>
      <c r="JFL238" s="29"/>
      <c r="JFM238" s="29"/>
      <c r="JFN238" s="29"/>
      <c r="JFO238" s="29"/>
      <c r="JFP238" s="29"/>
      <c r="JFQ238" s="29"/>
      <c r="JFR238" s="29"/>
      <c r="JFS238" s="29"/>
      <c r="JFT238" s="29"/>
      <c r="JFU238" s="29"/>
      <c r="JFV238" s="29"/>
      <c r="JFW238" s="29"/>
      <c r="JFX238" s="29"/>
      <c r="JFY238" s="29"/>
      <c r="JFZ238" s="29"/>
      <c r="JGA238" s="29"/>
      <c r="JGB238" s="29"/>
      <c r="JGC238" s="29"/>
      <c r="JGD238" s="29"/>
      <c r="JGE238" s="29"/>
      <c r="JGF238" s="29"/>
      <c r="JGG238" s="29"/>
      <c r="JGH238" s="29"/>
      <c r="JGI238" s="29"/>
      <c r="JGJ238" s="29"/>
      <c r="JGK238" s="29"/>
      <c r="JGL238" s="29"/>
      <c r="JGM238" s="29"/>
      <c r="JGN238" s="29"/>
      <c r="JGO238" s="29"/>
      <c r="JGP238" s="29"/>
      <c r="JGQ238" s="29"/>
      <c r="JGR238" s="29"/>
      <c r="JGS238" s="29"/>
      <c r="JGT238" s="29"/>
      <c r="JGU238" s="29"/>
      <c r="JGV238" s="29"/>
      <c r="JGW238" s="29"/>
      <c r="JGX238" s="29"/>
      <c r="JGY238" s="29"/>
      <c r="JGZ238" s="29"/>
      <c r="JHA238" s="29"/>
      <c r="JHB238" s="29"/>
      <c r="JHC238" s="29"/>
      <c r="JHD238" s="29"/>
      <c r="JHE238" s="29"/>
      <c r="JHF238" s="29"/>
      <c r="JHG238" s="29"/>
      <c r="JHH238" s="29"/>
      <c r="JHI238" s="29"/>
      <c r="JHJ238" s="29"/>
      <c r="JHK238" s="29"/>
      <c r="JHL238" s="29"/>
      <c r="JHM238" s="29"/>
      <c r="JHN238" s="29"/>
      <c r="JHO238" s="29"/>
      <c r="JHP238" s="29"/>
      <c r="JHQ238" s="29"/>
      <c r="JHR238" s="29"/>
      <c r="JHS238" s="29"/>
      <c r="JHT238" s="29"/>
      <c r="JHU238" s="29"/>
      <c r="JHV238" s="29"/>
      <c r="JHW238" s="29"/>
      <c r="JHX238" s="29"/>
      <c r="JHY238" s="29"/>
      <c r="JHZ238" s="29"/>
      <c r="JIA238" s="29"/>
      <c r="JIB238" s="29"/>
      <c r="JIC238" s="29"/>
      <c r="JID238" s="29"/>
      <c r="JIE238" s="29"/>
      <c r="JIF238" s="29"/>
      <c r="JIG238" s="29"/>
      <c r="JIH238" s="29"/>
      <c r="JII238" s="29"/>
      <c r="JIJ238" s="29"/>
      <c r="JIK238" s="29"/>
      <c r="JIL238" s="29"/>
      <c r="JIM238" s="29"/>
      <c r="JIN238" s="29"/>
      <c r="JIO238" s="29"/>
      <c r="JIP238" s="29"/>
      <c r="JIQ238" s="29"/>
      <c r="JIR238" s="29"/>
      <c r="JIS238" s="29"/>
      <c r="JIT238" s="29"/>
      <c r="JIU238" s="29"/>
      <c r="JIV238" s="29"/>
      <c r="JIW238" s="29"/>
      <c r="JIX238" s="29"/>
      <c r="JIY238" s="29"/>
      <c r="JIZ238" s="29"/>
      <c r="JJA238" s="29"/>
      <c r="JJB238" s="29"/>
      <c r="JJC238" s="29"/>
      <c r="JJD238" s="29"/>
      <c r="JJE238" s="29"/>
      <c r="JJF238" s="29"/>
      <c r="JJG238" s="29"/>
      <c r="JJH238" s="29"/>
      <c r="JJI238" s="29"/>
      <c r="JJJ238" s="29"/>
      <c r="JJK238" s="29"/>
      <c r="JJL238" s="29"/>
      <c r="JJM238" s="29"/>
      <c r="JJN238" s="29"/>
      <c r="JJO238" s="29"/>
      <c r="JJP238" s="29"/>
      <c r="JJQ238" s="29"/>
      <c r="JJR238" s="29"/>
      <c r="JJS238" s="29"/>
      <c r="JJT238" s="29"/>
      <c r="JJU238" s="29"/>
      <c r="JJV238" s="29"/>
      <c r="JJW238" s="29"/>
      <c r="JJX238" s="29"/>
      <c r="JJY238" s="29"/>
      <c r="JJZ238" s="29"/>
      <c r="JKA238" s="29"/>
      <c r="JKB238" s="29"/>
      <c r="JKC238" s="29"/>
      <c r="JKD238" s="29"/>
      <c r="JKE238" s="29"/>
      <c r="JKF238" s="29"/>
      <c r="JKG238" s="29"/>
      <c r="JKH238" s="29"/>
      <c r="JKI238" s="29"/>
      <c r="JKJ238" s="29"/>
      <c r="JKK238" s="29"/>
      <c r="JKL238" s="29"/>
      <c r="JKM238" s="29"/>
      <c r="JKN238" s="29"/>
      <c r="JKO238" s="29"/>
      <c r="JKP238" s="29"/>
      <c r="JKQ238" s="29"/>
      <c r="JKR238" s="29"/>
      <c r="JKS238" s="29"/>
      <c r="JKT238" s="29"/>
      <c r="JKU238" s="29"/>
      <c r="JKV238" s="29"/>
      <c r="JKW238" s="29"/>
      <c r="JKX238" s="29"/>
      <c r="JKY238" s="29"/>
      <c r="JKZ238" s="29"/>
      <c r="JLA238" s="29"/>
      <c r="JLB238" s="29"/>
      <c r="JLC238" s="29"/>
      <c r="JLD238" s="29"/>
      <c r="JLE238" s="29"/>
      <c r="JLF238" s="29"/>
      <c r="JLG238" s="29"/>
      <c r="JLH238" s="29"/>
      <c r="JLI238" s="29"/>
      <c r="JLJ238" s="29"/>
      <c r="JLK238" s="29"/>
      <c r="JLL238" s="29"/>
      <c r="JLM238" s="29"/>
      <c r="JLN238" s="29"/>
      <c r="JLO238" s="29"/>
      <c r="JLP238" s="29"/>
      <c r="JLQ238" s="29"/>
      <c r="JLR238" s="29"/>
      <c r="JLS238" s="29"/>
      <c r="JLT238" s="29"/>
      <c r="JLU238" s="29"/>
      <c r="JLV238" s="29"/>
      <c r="JLW238" s="29"/>
      <c r="JLX238" s="29"/>
      <c r="JLY238" s="29"/>
      <c r="JLZ238" s="29"/>
      <c r="JMA238" s="29"/>
      <c r="JMB238" s="29"/>
      <c r="JMC238" s="29"/>
      <c r="JMD238" s="29"/>
      <c r="JME238" s="29"/>
      <c r="JMF238" s="29"/>
      <c r="JMG238" s="29"/>
      <c r="JMH238" s="29"/>
      <c r="JMI238" s="29"/>
      <c r="JMJ238" s="29"/>
      <c r="JMK238" s="29"/>
      <c r="JML238" s="29"/>
      <c r="JMM238" s="29"/>
      <c r="JMN238" s="29"/>
      <c r="JMO238" s="29"/>
      <c r="JMP238" s="29"/>
      <c r="JMQ238" s="29"/>
      <c r="JMR238" s="29"/>
      <c r="JMS238" s="29"/>
      <c r="JMT238" s="29"/>
      <c r="JMU238" s="29"/>
      <c r="JMV238" s="29"/>
      <c r="JMW238" s="29"/>
      <c r="JMX238" s="29"/>
      <c r="JMY238" s="29"/>
      <c r="JMZ238" s="29"/>
      <c r="JNA238" s="29"/>
      <c r="JNB238" s="29"/>
      <c r="JNC238" s="29"/>
      <c r="JND238" s="29"/>
      <c r="JNE238" s="29"/>
      <c r="JNF238" s="29"/>
      <c r="JNG238" s="29"/>
      <c r="JNH238" s="29"/>
      <c r="JNI238" s="29"/>
      <c r="JNJ238" s="29"/>
      <c r="JNK238" s="29"/>
      <c r="JNL238" s="29"/>
      <c r="JNM238" s="29"/>
      <c r="JNN238" s="29"/>
      <c r="JNO238" s="29"/>
      <c r="JNP238" s="29"/>
      <c r="JNQ238" s="29"/>
      <c r="JNR238" s="29"/>
      <c r="JNS238" s="29"/>
      <c r="JNT238" s="29"/>
      <c r="JNU238" s="29"/>
      <c r="JNV238" s="29"/>
      <c r="JNW238" s="29"/>
      <c r="JNX238" s="29"/>
      <c r="JNY238" s="29"/>
      <c r="JNZ238" s="29"/>
      <c r="JOA238" s="29"/>
      <c r="JOB238" s="29"/>
      <c r="JOC238" s="29"/>
      <c r="JOD238" s="29"/>
      <c r="JOE238" s="29"/>
      <c r="JOF238" s="29"/>
      <c r="JOG238" s="29"/>
      <c r="JOH238" s="29"/>
      <c r="JOI238" s="29"/>
      <c r="JOJ238" s="29"/>
      <c r="JOK238" s="29"/>
      <c r="JOL238" s="29"/>
      <c r="JOM238" s="29"/>
      <c r="JON238" s="29"/>
      <c r="JOO238" s="29"/>
      <c r="JOP238" s="29"/>
      <c r="JOQ238" s="29"/>
      <c r="JOR238" s="29"/>
      <c r="JOS238" s="29"/>
      <c r="JOT238" s="29"/>
      <c r="JOU238" s="29"/>
      <c r="JOV238" s="29"/>
      <c r="JOW238" s="29"/>
      <c r="JOX238" s="29"/>
      <c r="JOY238" s="29"/>
      <c r="JOZ238" s="29"/>
      <c r="JPA238" s="29"/>
      <c r="JPB238" s="29"/>
      <c r="JPC238" s="29"/>
      <c r="JPD238" s="29"/>
      <c r="JPE238" s="29"/>
      <c r="JPF238" s="29"/>
      <c r="JPG238" s="29"/>
      <c r="JPH238" s="29"/>
      <c r="JPI238" s="29"/>
      <c r="JPJ238" s="29"/>
      <c r="JPK238" s="29"/>
      <c r="JPL238" s="29"/>
      <c r="JPM238" s="29"/>
      <c r="JPN238" s="29"/>
      <c r="JPO238" s="29"/>
      <c r="JPP238" s="29"/>
      <c r="JPQ238" s="29"/>
      <c r="JPR238" s="29"/>
      <c r="JPS238" s="29"/>
      <c r="JPT238" s="29"/>
      <c r="JPU238" s="29"/>
      <c r="JPV238" s="29"/>
      <c r="JPW238" s="29"/>
      <c r="JPX238" s="29"/>
      <c r="JPY238" s="29"/>
      <c r="JPZ238" s="29"/>
      <c r="JQA238" s="29"/>
      <c r="JQB238" s="29"/>
      <c r="JQC238" s="29"/>
      <c r="JQD238" s="29"/>
      <c r="JQE238" s="29"/>
      <c r="JQF238" s="29"/>
      <c r="JQG238" s="29"/>
      <c r="JQH238" s="29"/>
      <c r="JQI238" s="29"/>
      <c r="JQJ238" s="29"/>
      <c r="JQK238" s="29"/>
      <c r="JQL238" s="29"/>
      <c r="JQM238" s="29"/>
      <c r="JQN238" s="29"/>
      <c r="JQO238" s="29"/>
      <c r="JQP238" s="29"/>
      <c r="JQQ238" s="29"/>
      <c r="JQR238" s="29"/>
      <c r="JQS238" s="29"/>
      <c r="JQT238" s="29"/>
      <c r="JQU238" s="29"/>
      <c r="JQV238" s="29"/>
      <c r="JQW238" s="29"/>
      <c r="JQX238" s="29"/>
      <c r="JQY238" s="29"/>
      <c r="JQZ238" s="29"/>
      <c r="JRA238" s="29"/>
      <c r="JRB238" s="29"/>
      <c r="JRC238" s="29"/>
      <c r="JRD238" s="29"/>
      <c r="JRE238" s="29"/>
      <c r="JRF238" s="29"/>
      <c r="JRG238" s="29"/>
      <c r="JRH238" s="29"/>
      <c r="JRI238" s="29"/>
      <c r="JRJ238" s="29"/>
      <c r="JRK238" s="29"/>
      <c r="JRL238" s="29"/>
      <c r="JRM238" s="29"/>
      <c r="JRN238" s="29"/>
      <c r="JRO238" s="29"/>
      <c r="JRP238" s="29"/>
      <c r="JRQ238" s="29"/>
      <c r="JRR238" s="29"/>
      <c r="JRS238" s="29"/>
      <c r="JRT238" s="29"/>
      <c r="JRU238" s="29"/>
      <c r="JRV238" s="29"/>
      <c r="JRW238" s="29"/>
      <c r="JRX238" s="29"/>
      <c r="JRY238" s="29"/>
      <c r="JRZ238" s="29"/>
      <c r="JSA238" s="29"/>
      <c r="JSB238" s="29"/>
      <c r="JSC238" s="29"/>
      <c r="JSD238" s="29"/>
      <c r="JSE238" s="29"/>
      <c r="JSF238" s="29"/>
      <c r="JSG238" s="29"/>
      <c r="JSH238" s="29"/>
      <c r="JSI238" s="29"/>
      <c r="JSJ238" s="29"/>
      <c r="JSK238" s="29"/>
      <c r="JSL238" s="29"/>
      <c r="JSM238" s="29"/>
      <c r="JSN238" s="29"/>
      <c r="JSO238" s="29"/>
      <c r="JSP238" s="29"/>
      <c r="JSQ238" s="29"/>
      <c r="JSR238" s="29"/>
      <c r="JSS238" s="29"/>
      <c r="JST238" s="29"/>
      <c r="JSU238" s="29"/>
      <c r="JSV238" s="29"/>
      <c r="JSW238" s="29"/>
      <c r="JSX238" s="29"/>
      <c r="JSY238" s="29"/>
      <c r="JSZ238" s="29"/>
      <c r="JTA238" s="29"/>
      <c r="JTB238" s="29"/>
      <c r="JTC238" s="29"/>
      <c r="JTD238" s="29"/>
      <c r="JTE238" s="29"/>
      <c r="JTF238" s="29"/>
      <c r="JTG238" s="29"/>
      <c r="JTH238" s="29"/>
      <c r="JTI238" s="29"/>
      <c r="JTJ238" s="29"/>
      <c r="JTK238" s="29"/>
      <c r="JTL238" s="29"/>
      <c r="JTM238" s="29"/>
      <c r="JTN238" s="29"/>
      <c r="JTO238" s="29"/>
      <c r="JTP238" s="29"/>
      <c r="JTQ238" s="29"/>
      <c r="JTR238" s="29"/>
      <c r="JTS238" s="29"/>
      <c r="JTT238" s="29"/>
      <c r="JTU238" s="29"/>
      <c r="JTV238" s="29"/>
      <c r="JTW238" s="29"/>
      <c r="JTX238" s="29"/>
      <c r="JTY238" s="29"/>
      <c r="JTZ238" s="29"/>
      <c r="JUA238" s="29"/>
      <c r="JUB238" s="29"/>
      <c r="JUC238" s="29"/>
      <c r="JUD238" s="29"/>
      <c r="JUE238" s="29"/>
      <c r="JUF238" s="29"/>
      <c r="JUG238" s="29"/>
      <c r="JUH238" s="29"/>
      <c r="JUI238" s="29"/>
      <c r="JUJ238" s="29"/>
      <c r="JUK238" s="29"/>
      <c r="JUL238" s="29"/>
      <c r="JUM238" s="29"/>
      <c r="JUN238" s="29"/>
      <c r="JUO238" s="29"/>
      <c r="JUP238" s="29"/>
      <c r="JUQ238" s="29"/>
      <c r="JUR238" s="29"/>
      <c r="JUS238" s="29"/>
      <c r="JUT238" s="29"/>
      <c r="JUU238" s="29"/>
      <c r="JUV238" s="29"/>
      <c r="JUW238" s="29"/>
      <c r="JUX238" s="29"/>
      <c r="JUY238" s="29"/>
      <c r="JUZ238" s="29"/>
      <c r="JVA238" s="29"/>
      <c r="JVB238" s="29"/>
      <c r="JVC238" s="29"/>
      <c r="JVD238" s="29"/>
      <c r="JVE238" s="29"/>
      <c r="JVF238" s="29"/>
      <c r="JVG238" s="29"/>
      <c r="JVH238" s="29"/>
      <c r="JVI238" s="29"/>
      <c r="JVJ238" s="29"/>
      <c r="JVK238" s="29"/>
      <c r="JVL238" s="29"/>
      <c r="JVM238" s="29"/>
      <c r="JVN238" s="29"/>
      <c r="JVO238" s="29"/>
      <c r="JVP238" s="29"/>
      <c r="JVQ238" s="29"/>
      <c r="JVR238" s="29"/>
      <c r="JVS238" s="29"/>
      <c r="JVT238" s="29"/>
      <c r="JVU238" s="29"/>
      <c r="JVV238" s="29"/>
      <c r="JVW238" s="29"/>
      <c r="JVX238" s="29"/>
      <c r="JVY238" s="29"/>
      <c r="JVZ238" s="29"/>
      <c r="JWA238" s="29"/>
      <c r="JWB238" s="29"/>
      <c r="JWC238" s="29"/>
      <c r="JWD238" s="29"/>
      <c r="JWE238" s="29"/>
      <c r="JWF238" s="29"/>
      <c r="JWG238" s="29"/>
      <c r="JWH238" s="29"/>
      <c r="JWI238" s="29"/>
      <c r="JWJ238" s="29"/>
      <c r="JWK238" s="29"/>
      <c r="JWL238" s="29"/>
      <c r="JWM238" s="29"/>
      <c r="JWN238" s="29"/>
      <c r="JWO238" s="29"/>
      <c r="JWP238" s="29"/>
      <c r="JWQ238" s="29"/>
      <c r="JWR238" s="29"/>
      <c r="JWS238" s="29"/>
      <c r="JWT238" s="29"/>
      <c r="JWU238" s="29"/>
      <c r="JWV238" s="29"/>
      <c r="JWW238" s="29"/>
      <c r="JWX238" s="29"/>
      <c r="JWY238" s="29"/>
      <c r="JWZ238" s="29"/>
      <c r="JXA238" s="29"/>
      <c r="JXB238" s="29"/>
      <c r="JXC238" s="29"/>
      <c r="JXD238" s="29"/>
      <c r="JXE238" s="29"/>
      <c r="JXF238" s="29"/>
      <c r="JXG238" s="29"/>
      <c r="JXH238" s="29"/>
      <c r="JXI238" s="29"/>
      <c r="JXJ238" s="29"/>
      <c r="JXK238" s="29"/>
      <c r="JXL238" s="29"/>
      <c r="JXM238" s="29"/>
      <c r="JXN238" s="29"/>
      <c r="JXO238" s="29"/>
      <c r="JXP238" s="29"/>
      <c r="JXQ238" s="29"/>
      <c r="JXR238" s="29"/>
      <c r="JXS238" s="29"/>
      <c r="JXT238" s="29"/>
      <c r="JXU238" s="29"/>
      <c r="JXV238" s="29"/>
      <c r="JXW238" s="29"/>
      <c r="JXX238" s="29"/>
      <c r="JXY238" s="29"/>
      <c r="JXZ238" s="29"/>
      <c r="JYA238" s="29"/>
      <c r="JYB238" s="29"/>
      <c r="JYC238" s="29"/>
      <c r="JYD238" s="29"/>
      <c r="JYE238" s="29"/>
      <c r="JYF238" s="29"/>
      <c r="JYG238" s="29"/>
      <c r="JYH238" s="29"/>
      <c r="JYI238" s="29"/>
      <c r="JYJ238" s="29"/>
      <c r="JYK238" s="29"/>
      <c r="JYL238" s="29"/>
      <c r="JYM238" s="29"/>
      <c r="JYN238" s="29"/>
      <c r="JYO238" s="29"/>
      <c r="JYP238" s="29"/>
      <c r="JYQ238" s="29"/>
      <c r="JYR238" s="29"/>
      <c r="JYS238" s="29"/>
      <c r="JYT238" s="29"/>
      <c r="JYU238" s="29"/>
      <c r="JYV238" s="29"/>
      <c r="JYW238" s="29"/>
      <c r="JYX238" s="29"/>
      <c r="JYY238" s="29"/>
      <c r="JYZ238" s="29"/>
      <c r="JZA238" s="29"/>
      <c r="JZB238" s="29"/>
      <c r="JZC238" s="29"/>
      <c r="JZD238" s="29"/>
      <c r="JZE238" s="29"/>
      <c r="JZF238" s="29"/>
      <c r="JZG238" s="29"/>
      <c r="JZH238" s="29"/>
      <c r="JZI238" s="29"/>
      <c r="JZJ238" s="29"/>
      <c r="JZK238" s="29"/>
      <c r="JZL238" s="29"/>
      <c r="JZM238" s="29"/>
      <c r="JZN238" s="29"/>
      <c r="JZO238" s="29"/>
      <c r="JZP238" s="29"/>
      <c r="JZQ238" s="29"/>
      <c r="JZR238" s="29"/>
      <c r="JZS238" s="29"/>
      <c r="JZT238" s="29"/>
      <c r="JZU238" s="29"/>
      <c r="JZV238" s="29"/>
      <c r="JZW238" s="29"/>
      <c r="JZX238" s="29"/>
      <c r="JZY238" s="29"/>
      <c r="JZZ238" s="29"/>
      <c r="KAA238" s="29"/>
      <c r="KAB238" s="29"/>
      <c r="KAC238" s="29"/>
      <c r="KAD238" s="29"/>
      <c r="KAE238" s="29"/>
      <c r="KAF238" s="29"/>
      <c r="KAG238" s="29"/>
      <c r="KAH238" s="29"/>
      <c r="KAI238" s="29"/>
      <c r="KAJ238" s="29"/>
      <c r="KAK238" s="29"/>
      <c r="KAL238" s="29"/>
      <c r="KAM238" s="29"/>
      <c r="KAN238" s="29"/>
      <c r="KAO238" s="29"/>
      <c r="KAP238" s="29"/>
      <c r="KAQ238" s="29"/>
      <c r="KAR238" s="29"/>
      <c r="KAS238" s="29"/>
      <c r="KAT238" s="29"/>
      <c r="KAU238" s="29"/>
      <c r="KAV238" s="29"/>
      <c r="KAW238" s="29"/>
      <c r="KAX238" s="29"/>
      <c r="KAY238" s="29"/>
      <c r="KAZ238" s="29"/>
      <c r="KBA238" s="29"/>
      <c r="KBB238" s="29"/>
      <c r="KBC238" s="29"/>
      <c r="KBD238" s="29"/>
      <c r="KBE238" s="29"/>
      <c r="KBF238" s="29"/>
      <c r="KBG238" s="29"/>
      <c r="KBH238" s="29"/>
      <c r="KBI238" s="29"/>
      <c r="KBJ238" s="29"/>
      <c r="KBK238" s="29"/>
      <c r="KBL238" s="29"/>
      <c r="KBM238" s="29"/>
      <c r="KBN238" s="29"/>
      <c r="KBO238" s="29"/>
      <c r="KBP238" s="29"/>
      <c r="KBQ238" s="29"/>
      <c r="KBR238" s="29"/>
      <c r="KBS238" s="29"/>
      <c r="KBT238" s="29"/>
      <c r="KBU238" s="29"/>
      <c r="KBV238" s="29"/>
      <c r="KBW238" s="29"/>
      <c r="KBX238" s="29"/>
      <c r="KBY238" s="29"/>
      <c r="KBZ238" s="29"/>
      <c r="KCA238" s="29"/>
      <c r="KCB238" s="29"/>
      <c r="KCC238" s="29"/>
      <c r="KCD238" s="29"/>
      <c r="KCE238" s="29"/>
      <c r="KCF238" s="29"/>
      <c r="KCG238" s="29"/>
      <c r="KCH238" s="29"/>
      <c r="KCI238" s="29"/>
      <c r="KCJ238" s="29"/>
      <c r="KCK238" s="29"/>
      <c r="KCL238" s="29"/>
      <c r="KCM238" s="29"/>
      <c r="KCN238" s="29"/>
      <c r="KCO238" s="29"/>
      <c r="KCP238" s="29"/>
      <c r="KCQ238" s="29"/>
      <c r="KCR238" s="29"/>
      <c r="KCS238" s="29"/>
      <c r="KCT238" s="29"/>
      <c r="KCU238" s="29"/>
      <c r="KCV238" s="29"/>
      <c r="KCW238" s="29"/>
      <c r="KCX238" s="29"/>
      <c r="KCY238" s="29"/>
      <c r="KCZ238" s="29"/>
      <c r="KDA238" s="29"/>
      <c r="KDB238" s="29"/>
      <c r="KDC238" s="29"/>
      <c r="KDD238" s="29"/>
      <c r="KDE238" s="29"/>
      <c r="KDF238" s="29"/>
      <c r="KDG238" s="29"/>
      <c r="KDH238" s="29"/>
      <c r="KDI238" s="29"/>
      <c r="KDJ238" s="29"/>
      <c r="KDK238" s="29"/>
      <c r="KDL238" s="29"/>
      <c r="KDM238" s="29"/>
      <c r="KDN238" s="29"/>
      <c r="KDO238" s="29"/>
      <c r="KDP238" s="29"/>
      <c r="KDQ238" s="29"/>
      <c r="KDR238" s="29"/>
      <c r="KDS238" s="29"/>
      <c r="KDT238" s="29"/>
      <c r="KDU238" s="29"/>
      <c r="KDV238" s="29"/>
      <c r="KDW238" s="29"/>
      <c r="KDX238" s="29"/>
      <c r="KDY238" s="29"/>
      <c r="KDZ238" s="29"/>
      <c r="KEA238" s="29"/>
      <c r="KEB238" s="29"/>
      <c r="KEC238" s="29"/>
      <c r="KED238" s="29"/>
      <c r="KEE238" s="29"/>
      <c r="KEF238" s="29"/>
      <c r="KEG238" s="29"/>
      <c r="KEH238" s="29"/>
      <c r="KEI238" s="29"/>
      <c r="KEJ238" s="29"/>
      <c r="KEK238" s="29"/>
      <c r="KEL238" s="29"/>
      <c r="KEM238" s="29"/>
      <c r="KEN238" s="29"/>
      <c r="KEO238" s="29"/>
      <c r="KEP238" s="29"/>
      <c r="KEQ238" s="29"/>
      <c r="KER238" s="29"/>
      <c r="KES238" s="29"/>
      <c r="KET238" s="29"/>
      <c r="KEU238" s="29"/>
      <c r="KEV238" s="29"/>
      <c r="KEW238" s="29"/>
      <c r="KEX238" s="29"/>
      <c r="KEY238" s="29"/>
      <c r="KEZ238" s="29"/>
      <c r="KFA238" s="29"/>
      <c r="KFB238" s="29"/>
      <c r="KFC238" s="29"/>
      <c r="KFD238" s="29"/>
      <c r="KFE238" s="29"/>
      <c r="KFF238" s="29"/>
      <c r="KFG238" s="29"/>
      <c r="KFH238" s="29"/>
      <c r="KFI238" s="29"/>
      <c r="KFJ238" s="29"/>
      <c r="KFK238" s="29"/>
      <c r="KFL238" s="29"/>
      <c r="KFM238" s="29"/>
      <c r="KFN238" s="29"/>
      <c r="KFO238" s="29"/>
      <c r="KFP238" s="29"/>
      <c r="KFQ238" s="29"/>
      <c r="KFR238" s="29"/>
      <c r="KFS238" s="29"/>
      <c r="KFT238" s="29"/>
      <c r="KFU238" s="29"/>
      <c r="KFV238" s="29"/>
      <c r="KFW238" s="29"/>
      <c r="KFX238" s="29"/>
      <c r="KFY238" s="29"/>
      <c r="KFZ238" s="29"/>
      <c r="KGA238" s="29"/>
      <c r="KGB238" s="29"/>
      <c r="KGC238" s="29"/>
      <c r="KGD238" s="29"/>
      <c r="KGE238" s="29"/>
      <c r="KGF238" s="29"/>
      <c r="KGG238" s="29"/>
      <c r="KGH238" s="29"/>
      <c r="KGI238" s="29"/>
      <c r="KGJ238" s="29"/>
      <c r="KGK238" s="29"/>
      <c r="KGL238" s="29"/>
      <c r="KGM238" s="29"/>
      <c r="KGN238" s="29"/>
      <c r="KGO238" s="29"/>
      <c r="KGP238" s="29"/>
      <c r="KGQ238" s="29"/>
      <c r="KGR238" s="29"/>
      <c r="KGS238" s="29"/>
      <c r="KGT238" s="29"/>
      <c r="KGU238" s="29"/>
      <c r="KGV238" s="29"/>
      <c r="KGW238" s="29"/>
      <c r="KGX238" s="29"/>
      <c r="KGY238" s="29"/>
      <c r="KGZ238" s="29"/>
      <c r="KHA238" s="29"/>
      <c r="KHB238" s="29"/>
      <c r="KHC238" s="29"/>
      <c r="KHD238" s="29"/>
      <c r="KHE238" s="29"/>
      <c r="KHF238" s="29"/>
      <c r="KHG238" s="29"/>
      <c r="KHH238" s="29"/>
      <c r="KHI238" s="29"/>
      <c r="KHJ238" s="29"/>
      <c r="KHK238" s="29"/>
      <c r="KHL238" s="29"/>
      <c r="KHM238" s="29"/>
      <c r="KHN238" s="29"/>
      <c r="KHO238" s="29"/>
      <c r="KHP238" s="29"/>
      <c r="KHQ238" s="29"/>
      <c r="KHR238" s="29"/>
      <c r="KHS238" s="29"/>
      <c r="KHT238" s="29"/>
      <c r="KHU238" s="29"/>
      <c r="KHV238" s="29"/>
      <c r="KHW238" s="29"/>
      <c r="KHX238" s="29"/>
      <c r="KHY238" s="29"/>
      <c r="KHZ238" s="29"/>
      <c r="KIA238" s="29"/>
      <c r="KIB238" s="29"/>
      <c r="KIC238" s="29"/>
      <c r="KID238" s="29"/>
      <c r="KIE238" s="29"/>
      <c r="KIF238" s="29"/>
      <c r="KIG238" s="29"/>
      <c r="KIH238" s="29"/>
      <c r="KII238" s="29"/>
      <c r="KIJ238" s="29"/>
      <c r="KIK238" s="29"/>
      <c r="KIL238" s="29"/>
      <c r="KIM238" s="29"/>
      <c r="KIN238" s="29"/>
      <c r="KIO238" s="29"/>
      <c r="KIP238" s="29"/>
      <c r="KIQ238" s="29"/>
      <c r="KIR238" s="29"/>
      <c r="KIS238" s="29"/>
      <c r="KIT238" s="29"/>
      <c r="KIU238" s="29"/>
      <c r="KIV238" s="29"/>
      <c r="KIW238" s="29"/>
      <c r="KIX238" s="29"/>
      <c r="KIY238" s="29"/>
      <c r="KIZ238" s="29"/>
      <c r="KJA238" s="29"/>
      <c r="KJB238" s="29"/>
      <c r="KJC238" s="29"/>
      <c r="KJD238" s="29"/>
      <c r="KJE238" s="29"/>
      <c r="KJF238" s="29"/>
      <c r="KJG238" s="29"/>
      <c r="KJH238" s="29"/>
      <c r="KJI238" s="29"/>
      <c r="KJJ238" s="29"/>
      <c r="KJK238" s="29"/>
      <c r="KJL238" s="29"/>
      <c r="KJM238" s="29"/>
      <c r="KJN238" s="29"/>
      <c r="KJO238" s="29"/>
      <c r="KJP238" s="29"/>
      <c r="KJQ238" s="29"/>
      <c r="KJR238" s="29"/>
      <c r="KJS238" s="29"/>
      <c r="KJT238" s="29"/>
      <c r="KJU238" s="29"/>
      <c r="KJV238" s="29"/>
      <c r="KJW238" s="29"/>
      <c r="KJX238" s="29"/>
      <c r="KJY238" s="29"/>
      <c r="KJZ238" s="29"/>
      <c r="KKA238" s="29"/>
      <c r="KKB238" s="29"/>
      <c r="KKC238" s="29"/>
      <c r="KKD238" s="29"/>
      <c r="KKE238" s="29"/>
      <c r="KKF238" s="29"/>
      <c r="KKG238" s="29"/>
      <c r="KKH238" s="29"/>
      <c r="KKI238" s="29"/>
      <c r="KKJ238" s="29"/>
      <c r="KKK238" s="29"/>
      <c r="KKL238" s="29"/>
      <c r="KKM238" s="29"/>
      <c r="KKN238" s="29"/>
      <c r="KKO238" s="29"/>
      <c r="KKP238" s="29"/>
      <c r="KKQ238" s="29"/>
      <c r="KKR238" s="29"/>
      <c r="KKS238" s="29"/>
      <c r="KKT238" s="29"/>
      <c r="KKU238" s="29"/>
      <c r="KKV238" s="29"/>
      <c r="KKW238" s="29"/>
      <c r="KKX238" s="29"/>
      <c r="KKY238" s="29"/>
      <c r="KKZ238" s="29"/>
      <c r="KLA238" s="29"/>
      <c r="KLB238" s="29"/>
      <c r="KLC238" s="29"/>
      <c r="KLD238" s="29"/>
      <c r="KLE238" s="29"/>
      <c r="KLF238" s="29"/>
      <c r="KLG238" s="29"/>
      <c r="KLH238" s="29"/>
      <c r="KLI238" s="29"/>
      <c r="KLJ238" s="29"/>
      <c r="KLK238" s="29"/>
      <c r="KLL238" s="29"/>
      <c r="KLM238" s="29"/>
      <c r="KLN238" s="29"/>
      <c r="KLO238" s="29"/>
      <c r="KLP238" s="29"/>
      <c r="KLQ238" s="29"/>
      <c r="KLR238" s="29"/>
      <c r="KLS238" s="29"/>
      <c r="KLT238" s="29"/>
      <c r="KLU238" s="29"/>
      <c r="KLV238" s="29"/>
      <c r="KLW238" s="29"/>
      <c r="KLX238" s="29"/>
      <c r="KLY238" s="29"/>
      <c r="KLZ238" s="29"/>
      <c r="KMA238" s="29"/>
      <c r="KMB238" s="29"/>
      <c r="KMC238" s="29"/>
      <c r="KMD238" s="29"/>
      <c r="KME238" s="29"/>
      <c r="KMF238" s="29"/>
      <c r="KMG238" s="29"/>
      <c r="KMH238" s="29"/>
      <c r="KMI238" s="29"/>
      <c r="KMJ238" s="29"/>
      <c r="KMK238" s="29"/>
      <c r="KML238" s="29"/>
      <c r="KMM238" s="29"/>
      <c r="KMN238" s="29"/>
      <c r="KMO238" s="29"/>
      <c r="KMP238" s="29"/>
      <c r="KMQ238" s="29"/>
      <c r="KMR238" s="29"/>
      <c r="KMS238" s="29"/>
      <c r="KMT238" s="29"/>
      <c r="KMU238" s="29"/>
      <c r="KMV238" s="29"/>
      <c r="KMW238" s="29"/>
      <c r="KMX238" s="29"/>
      <c r="KMY238" s="29"/>
      <c r="KMZ238" s="29"/>
      <c r="KNA238" s="29"/>
      <c r="KNB238" s="29"/>
      <c r="KNC238" s="29"/>
      <c r="KND238" s="29"/>
      <c r="KNE238" s="29"/>
      <c r="KNF238" s="29"/>
      <c r="KNG238" s="29"/>
      <c r="KNH238" s="29"/>
      <c r="KNI238" s="29"/>
      <c r="KNJ238" s="29"/>
      <c r="KNK238" s="29"/>
      <c r="KNL238" s="29"/>
      <c r="KNM238" s="29"/>
      <c r="KNN238" s="29"/>
      <c r="KNO238" s="29"/>
      <c r="KNP238" s="29"/>
      <c r="KNQ238" s="29"/>
      <c r="KNR238" s="29"/>
      <c r="KNS238" s="29"/>
      <c r="KNT238" s="29"/>
      <c r="KNU238" s="29"/>
      <c r="KNV238" s="29"/>
      <c r="KNW238" s="29"/>
      <c r="KNX238" s="29"/>
      <c r="KNY238" s="29"/>
      <c r="KNZ238" s="29"/>
      <c r="KOA238" s="29"/>
      <c r="KOB238" s="29"/>
      <c r="KOC238" s="29"/>
      <c r="KOD238" s="29"/>
      <c r="KOE238" s="29"/>
      <c r="KOF238" s="29"/>
      <c r="KOG238" s="29"/>
      <c r="KOH238" s="29"/>
      <c r="KOI238" s="29"/>
      <c r="KOJ238" s="29"/>
      <c r="KOK238" s="29"/>
      <c r="KOL238" s="29"/>
      <c r="KOM238" s="29"/>
      <c r="KON238" s="29"/>
      <c r="KOO238" s="29"/>
      <c r="KOP238" s="29"/>
      <c r="KOQ238" s="29"/>
      <c r="KOR238" s="29"/>
      <c r="KOS238" s="29"/>
      <c r="KOT238" s="29"/>
      <c r="KOU238" s="29"/>
      <c r="KOV238" s="29"/>
      <c r="KOW238" s="29"/>
      <c r="KOX238" s="29"/>
      <c r="KOY238" s="29"/>
      <c r="KOZ238" s="29"/>
      <c r="KPA238" s="29"/>
      <c r="KPB238" s="29"/>
      <c r="KPC238" s="29"/>
      <c r="KPD238" s="29"/>
      <c r="KPE238" s="29"/>
      <c r="KPF238" s="29"/>
      <c r="KPG238" s="29"/>
      <c r="KPH238" s="29"/>
      <c r="KPI238" s="29"/>
      <c r="KPJ238" s="29"/>
      <c r="KPK238" s="29"/>
      <c r="KPL238" s="29"/>
      <c r="KPM238" s="29"/>
      <c r="KPN238" s="29"/>
      <c r="KPO238" s="29"/>
      <c r="KPP238" s="29"/>
      <c r="KPQ238" s="29"/>
      <c r="KPR238" s="29"/>
      <c r="KPS238" s="29"/>
      <c r="KPT238" s="29"/>
      <c r="KPU238" s="29"/>
      <c r="KPV238" s="29"/>
      <c r="KPW238" s="29"/>
      <c r="KPX238" s="29"/>
      <c r="KPY238" s="29"/>
      <c r="KPZ238" s="29"/>
      <c r="KQA238" s="29"/>
      <c r="KQB238" s="29"/>
      <c r="KQC238" s="29"/>
      <c r="KQD238" s="29"/>
      <c r="KQE238" s="29"/>
      <c r="KQF238" s="29"/>
      <c r="KQG238" s="29"/>
      <c r="KQH238" s="29"/>
      <c r="KQI238" s="29"/>
      <c r="KQJ238" s="29"/>
      <c r="KQK238" s="29"/>
      <c r="KQL238" s="29"/>
      <c r="KQM238" s="29"/>
      <c r="KQN238" s="29"/>
      <c r="KQO238" s="29"/>
      <c r="KQP238" s="29"/>
      <c r="KQQ238" s="29"/>
      <c r="KQR238" s="29"/>
      <c r="KQS238" s="29"/>
      <c r="KQT238" s="29"/>
      <c r="KQU238" s="29"/>
      <c r="KQV238" s="29"/>
      <c r="KQW238" s="29"/>
      <c r="KQX238" s="29"/>
      <c r="KQY238" s="29"/>
      <c r="KQZ238" s="29"/>
      <c r="KRA238" s="29"/>
      <c r="KRB238" s="29"/>
      <c r="KRC238" s="29"/>
      <c r="KRD238" s="29"/>
      <c r="KRE238" s="29"/>
      <c r="KRF238" s="29"/>
      <c r="KRG238" s="29"/>
      <c r="KRH238" s="29"/>
      <c r="KRI238" s="29"/>
      <c r="KRJ238" s="29"/>
      <c r="KRK238" s="29"/>
      <c r="KRL238" s="29"/>
      <c r="KRM238" s="29"/>
      <c r="KRN238" s="29"/>
      <c r="KRO238" s="29"/>
      <c r="KRP238" s="29"/>
      <c r="KRQ238" s="29"/>
      <c r="KRR238" s="29"/>
      <c r="KRS238" s="29"/>
      <c r="KRT238" s="29"/>
      <c r="KRU238" s="29"/>
      <c r="KRV238" s="29"/>
      <c r="KRW238" s="29"/>
      <c r="KRX238" s="29"/>
      <c r="KRY238" s="29"/>
      <c r="KRZ238" s="29"/>
      <c r="KSA238" s="29"/>
      <c r="KSB238" s="29"/>
      <c r="KSC238" s="29"/>
      <c r="KSD238" s="29"/>
      <c r="KSE238" s="29"/>
      <c r="KSF238" s="29"/>
      <c r="KSG238" s="29"/>
      <c r="KSH238" s="29"/>
      <c r="KSI238" s="29"/>
      <c r="KSJ238" s="29"/>
      <c r="KSK238" s="29"/>
      <c r="KSL238" s="29"/>
      <c r="KSM238" s="29"/>
      <c r="KSN238" s="29"/>
      <c r="KSO238" s="29"/>
      <c r="KSP238" s="29"/>
      <c r="KSQ238" s="29"/>
      <c r="KSR238" s="29"/>
      <c r="KSS238" s="29"/>
      <c r="KST238" s="29"/>
      <c r="KSU238" s="29"/>
      <c r="KSV238" s="29"/>
      <c r="KSW238" s="29"/>
      <c r="KSX238" s="29"/>
      <c r="KSY238" s="29"/>
      <c r="KSZ238" s="29"/>
      <c r="KTA238" s="29"/>
      <c r="KTB238" s="29"/>
      <c r="KTC238" s="29"/>
      <c r="KTD238" s="29"/>
      <c r="KTE238" s="29"/>
      <c r="KTF238" s="29"/>
      <c r="KTG238" s="29"/>
      <c r="KTH238" s="29"/>
      <c r="KTI238" s="29"/>
      <c r="KTJ238" s="29"/>
      <c r="KTK238" s="29"/>
      <c r="KTL238" s="29"/>
      <c r="KTM238" s="29"/>
      <c r="KTN238" s="29"/>
      <c r="KTO238" s="29"/>
      <c r="KTP238" s="29"/>
      <c r="KTQ238" s="29"/>
      <c r="KTR238" s="29"/>
      <c r="KTS238" s="29"/>
      <c r="KTT238" s="29"/>
      <c r="KTU238" s="29"/>
      <c r="KTV238" s="29"/>
      <c r="KTW238" s="29"/>
      <c r="KTX238" s="29"/>
      <c r="KTY238" s="29"/>
      <c r="KTZ238" s="29"/>
      <c r="KUA238" s="29"/>
      <c r="KUB238" s="29"/>
      <c r="KUC238" s="29"/>
      <c r="KUD238" s="29"/>
      <c r="KUE238" s="29"/>
      <c r="KUF238" s="29"/>
      <c r="KUG238" s="29"/>
      <c r="KUH238" s="29"/>
      <c r="KUI238" s="29"/>
      <c r="KUJ238" s="29"/>
      <c r="KUK238" s="29"/>
      <c r="KUL238" s="29"/>
      <c r="KUM238" s="29"/>
      <c r="KUN238" s="29"/>
      <c r="KUO238" s="29"/>
      <c r="KUP238" s="29"/>
      <c r="KUQ238" s="29"/>
      <c r="KUR238" s="29"/>
      <c r="KUS238" s="29"/>
      <c r="KUT238" s="29"/>
      <c r="KUU238" s="29"/>
      <c r="KUV238" s="29"/>
      <c r="KUW238" s="29"/>
      <c r="KUX238" s="29"/>
      <c r="KUY238" s="29"/>
      <c r="KUZ238" s="29"/>
      <c r="KVA238" s="29"/>
      <c r="KVB238" s="29"/>
      <c r="KVC238" s="29"/>
      <c r="KVD238" s="29"/>
      <c r="KVE238" s="29"/>
      <c r="KVF238" s="29"/>
      <c r="KVG238" s="29"/>
      <c r="KVH238" s="29"/>
      <c r="KVI238" s="29"/>
      <c r="KVJ238" s="29"/>
      <c r="KVK238" s="29"/>
      <c r="KVL238" s="29"/>
      <c r="KVM238" s="29"/>
      <c r="KVN238" s="29"/>
      <c r="KVO238" s="29"/>
      <c r="KVP238" s="29"/>
      <c r="KVQ238" s="29"/>
      <c r="KVR238" s="29"/>
      <c r="KVS238" s="29"/>
      <c r="KVT238" s="29"/>
      <c r="KVU238" s="29"/>
      <c r="KVV238" s="29"/>
      <c r="KVW238" s="29"/>
      <c r="KVX238" s="29"/>
      <c r="KVY238" s="29"/>
      <c r="KVZ238" s="29"/>
      <c r="KWA238" s="29"/>
      <c r="KWB238" s="29"/>
      <c r="KWC238" s="29"/>
      <c r="KWD238" s="29"/>
      <c r="KWE238" s="29"/>
      <c r="KWF238" s="29"/>
      <c r="KWG238" s="29"/>
      <c r="KWH238" s="29"/>
      <c r="KWI238" s="29"/>
      <c r="KWJ238" s="29"/>
      <c r="KWK238" s="29"/>
      <c r="KWL238" s="29"/>
      <c r="KWM238" s="29"/>
      <c r="KWN238" s="29"/>
      <c r="KWO238" s="29"/>
      <c r="KWP238" s="29"/>
      <c r="KWQ238" s="29"/>
      <c r="KWR238" s="29"/>
      <c r="KWS238" s="29"/>
      <c r="KWT238" s="29"/>
      <c r="KWU238" s="29"/>
      <c r="KWV238" s="29"/>
      <c r="KWW238" s="29"/>
      <c r="KWX238" s="29"/>
      <c r="KWY238" s="29"/>
      <c r="KWZ238" s="29"/>
      <c r="KXA238" s="29"/>
      <c r="KXB238" s="29"/>
      <c r="KXC238" s="29"/>
      <c r="KXD238" s="29"/>
      <c r="KXE238" s="29"/>
      <c r="KXF238" s="29"/>
      <c r="KXG238" s="29"/>
      <c r="KXH238" s="29"/>
      <c r="KXI238" s="29"/>
      <c r="KXJ238" s="29"/>
      <c r="KXK238" s="29"/>
      <c r="KXL238" s="29"/>
      <c r="KXM238" s="29"/>
      <c r="KXN238" s="29"/>
      <c r="KXO238" s="29"/>
      <c r="KXP238" s="29"/>
      <c r="KXQ238" s="29"/>
      <c r="KXR238" s="29"/>
      <c r="KXS238" s="29"/>
      <c r="KXT238" s="29"/>
      <c r="KXU238" s="29"/>
      <c r="KXV238" s="29"/>
      <c r="KXW238" s="29"/>
      <c r="KXX238" s="29"/>
      <c r="KXY238" s="29"/>
      <c r="KXZ238" s="29"/>
      <c r="KYA238" s="29"/>
      <c r="KYB238" s="29"/>
      <c r="KYC238" s="29"/>
      <c r="KYD238" s="29"/>
      <c r="KYE238" s="29"/>
      <c r="KYF238" s="29"/>
      <c r="KYG238" s="29"/>
      <c r="KYH238" s="29"/>
      <c r="KYI238" s="29"/>
      <c r="KYJ238" s="29"/>
      <c r="KYK238" s="29"/>
      <c r="KYL238" s="29"/>
      <c r="KYM238" s="29"/>
      <c r="KYN238" s="29"/>
      <c r="KYO238" s="29"/>
      <c r="KYP238" s="29"/>
      <c r="KYQ238" s="29"/>
      <c r="KYR238" s="29"/>
      <c r="KYS238" s="29"/>
      <c r="KYT238" s="29"/>
      <c r="KYU238" s="29"/>
      <c r="KYV238" s="29"/>
      <c r="KYW238" s="29"/>
      <c r="KYX238" s="29"/>
      <c r="KYY238" s="29"/>
      <c r="KYZ238" s="29"/>
      <c r="KZA238" s="29"/>
      <c r="KZB238" s="29"/>
      <c r="KZC238" s="29"/>
      <c r="KZD238" s="29"/>
      <c r="KZE238" s="29"/>
      <c r="KZF238" s="29"/>
      <c r="KZG238" s="29"/>
      <c r="KZH238" s="29"/>
      <c r="KZI238" s="29"/>
      <c r="KZJ238" s="29"/>
      <c r="KZK238" s="29"/>
      <c r="KZL238" s="29"/>
      <c r="KZM238" s="29"/>
      <c r="KZN238" s="29"/>
      <c r="KZO238" s="29"/>
      <c r="KZP238" s="29"/>
      <c r="KZQ238" s="29"/>
      <c r="KZR238" s="29"/>
      <c r="KZS238" s="29"/>
      <c r="KZT238" s="29"/>
      <c r="KZU238" s="29"/>
      <c r="KZV238" s="29"/>
      <c r="KZW238" s="29"/>
      <c r="KZX238" s="29"/>
      <c r="KZY238" s="29"/>
      <c r="KZZ238" s="29"/>
      <c r="LAA238" s="29"/>
      <c r="LAB238" s="29"/>
      <c r="LAC238" s="29"/>
      <c r="LAD238" s="29"/>
      <c r="LAE238" s="29"/>
      <c r="LAF238" s="29"/>
      <c r="LAG238" s="29"/>
      <c r="LAH238" s="29"/>
      <c r="LAI238" s="29"/>
      <c r="LAJ238" s="29"/>
      <c r="LAK238" s="29"/>
      <c r="LAL238" s="29"/>
      <c r="LAM238" s="29"/>
      <c r="LAN238" s="29"/>
      <c r="LAO238" s="29"/>
      <c r="LAP238" s="29"/>
      <c r="LAQ238" s="29"/>
      <c r="LAR238" s="29"/>
      <c r="LAS238" s="29"/>
      <c r="LAT238" s="29"/>
      <c r="LAU238" s="29"/>
      <c r="LAV238" s="29"/>
      <c r="LAW238" s="29"/>
      <c r="LAX238" s="29"/>
      <c r="LAY238" s="29"/>
      <c r="LAZ238" s="29"/>
      <c r="LBA238" s="29"/>
      <c r="LBB238" s="29"/>
      <c r="LBC238" s="29"/>
      <c r="LBD238" s="29"/>
      <c r="LBE238" s="29"/>
      <c r="LBF238" s="29"/>
      <c r="LBG238" s="29"/>
      <c r="LBH238" s="29"/>
      <c r="LBI238" s="29"/>
      <c r="LBJ238" s="29"/>
      <c r="LBK238" s="29"/>
      <c r="LBL238" s="29"/>
      <c r="LBM238" s="29"/>
      <c r="LBN238" s="29"/>
      <c r="LBO238" s="29"/>
      <c r="LBP238" s="29"/>
      <c r="LBQ238" s="29"/>
      <c r="LBR238" s="29"/>
      <c r="LBS238" s="29"/>
      <c r="LBT238" s="29"/>
      <c r="LBU238" s="29"/>
      <c r="LBV238" s="29"/>
      <c r="LBW238" s="29"/>
      <c r="LBX238" s="29"/>
      <c r="LBY238" s="29"/>
      <c r="LBZ238" s="29"/>
      <c r="LCA238" s="29"/>
      <c r="LCB238" s="29"/>
      <c r="LCC238" s="29"/>
      <c r="LCD238" s="29"/>
      <c r="LCE238" s="29"/>
      <c r="LCF238" s="29"/>
      <c r="LCG238" s="29"/>
      <c r="LCH238" s="29"/>
      <c r="LCI238" s="29"/>
      <c r="LCJ238" s="29"/>
      <c r="LCK238" s="29"/>
      <c r="LCL238" s="29"/>
      <c r="LCM238" s="29"/>
      <c r="LCN238" s="29"/>
      <c r="LCO238" s="29"/>
      <c r="LCP238" s="29"/>
      <c r="LCQ238" s="29"/>
      <c r="LCR238" s="29"/>
      <c r="LCS238" s="29"/>
      <c r="LCT238" s="29"/>
      <c r="LCU238" s="29"/>
      <c r="LCV238" s="29"/>
      <c r="LCW238" s="29"/>
      <c r="LCX238" s="29"/>
      <c r="LCY238" s="29"/>
      <c r="LCZ238" s="29"/>
      <c r="LDA238" s="29"/>
      <c r="LDB238" s="29"/>
      <c r="LDC238" s="29"/>
      <c r="LDD238" s="29"/>
      <c r="LDE238" s="29"/>
      <c r="LDF238" s="29"/>
      <c r="LDG238" s="29"/>
      <c r="LDH238" s="29"/>
      <c r="LDI238" s="29"/>
      <c r="LDJ238" s="29"/>
      <c r="LDK238" s="29"/>
      <c r="LDL238" s="29"/>
      <c r="LDM238" s="29"/>
      <c r="LDN238" s="29"/>
      <c r="LDO238" s="29"/>
      <c r="LDP238" s="29"/>
      <c r="LDQ238" s="29"/>
      <c r="LDR238" s="29"/>
      <c r="LDS238" s="29"/>
      <c r="LDT238" s="29"/>
      <c r="LDU238" s="29"/>
      <c r="LDV238" s="29"/>
      <c r="LDW238" s="29"/>
      <c r="LDX238" s="29"/>
      <c r="LDY238" s="29"/>
      <c r="LDZ238" s="29"/>
      <c r="LEA238" s="29"/>
      <c r="LEB238" s="29"/>
      <c r="LEC238" s="29"/>
      <c r="LED238" s="29"/>
      <c r="LEE238" s="29"/>
      <c r="LEF238" s="29"/>
      <c r="LEG238" s="29"/>
      <c r="LEH238" s="29"/>
      <c r="LEI238" s="29"/>
      <c r="LEJ238" s="29"/>
      <c r="LEK238" s="29"/>
      <c r="LEL238" s="29"/>
      <c r="LEM238" s="29"/>
      <c r="LEN238" s="29"/>
      <c r="LEO238" s="29"/>
      <c r="LEP238" s="29"/>
      <c r="LEQ238" s="29"/>
      <c r="LER238" s="29"/>
      <c r="LES238" s="29"/>
      <c r="LET238" s="29"/>
      <c r="LEU238" s="29"/>
      <c r="LEV238" s="29"/>
      <c r="LEW238" s="29"/>
      <c r="LEX238" s="29"/>
      <c r="LEY238" s="29"/>
      <c r="LEZ238" s="29"/>
      <c r="LFA238" s="29"/>
      <c r="LFB238" s="29"/>
      <c r="LFC238" s="29"/>
      <c r="LFD238" s="29"/>
      <c r="LFE238" s="29"/>
      <c r="LFF238" s="29"/>
      <c r="LFG238" s="29"/>
      <c r="LFH238" s="29"/>
      <c r="LFI238" s="29"/>
      <c r="LFJ238" s="29"/>
      <c r="LFK238" s="29"/>
      <c r="LFL238" s="29"/>
      <c r="LFM238" s="29"/>
      <c r="LFN238" s="29"/>
      <c r="LFO238" s="29"/>
      <c r="LFP238" s="29"/>
      <c r="LFQ238" s="29"/>
      <c r="LFR238" s="29"/>
      <c r="LFS238" s="29"/>
      <c r="LFT238" s="29"/>
      <c r="LFU238" s="29"/>
      <c r="LFV238" s="29"/>
      <c r="LFW238" s="29"/>
      <c r="LFX238" s="29"/>
      <c r="LFY238" s="29"/>
      <c r="LFZ238" s="29"/>
      <c r="LGA238" s="29"/>
      <c r="LGB238" s="29"/>
      <c r="LGC238" s="29"/>
      <c r="LGD238" s="29"/>
      <c r="LGE238" s="29"/>
      <c r="LGF238" s="29"/>
      <c r="LGG238" s="29"/>
      <c r="LGH238" s="29"/>
      <c r="LGI238" s="29"/>
      <c r="LGJ238" s="29"/>
      <c r="LGK238" s="29"/>
      <c r="LGL238" s="29"/>
      <c r="LGM238" s="29"/>
      <c r="LGN238" s="29"/>
      <c r="LGO238" s="29"/>
      <c r="LGP238" s="29"/>
      <c r="LGQ238" s="29"/>
      <c r="LGR238" s="29"/>
      <c r="LGS238" s="29"/>
      <c r="LGT238" s="29"/>
      <c r="LGU238" s="29"/>
      <c r="LGV238" s="29"/>
      <c r="LGW238" s="29"/>
      <c r="LGX238" s="29"/>
      <c r="LGY238" s="29"/>
      <c r="LGZ238" s="29"/>
      <c r="LHA238" s="29"/>
      <c r="LHB238" s="29"/>
      <c r="LHC238" s="29"/>
      <c r="LHD238" s="29"/>
      <c r="LHE238" s="29"/>
      <c r="LHF238" s="29"/>
      <c r="LHG238" s="29"/>
      <c r="LHH238" s="29"/>
      <c r="LHI238" s="29"/>
      <c r="LHJ238" s="29"/>
      <c r="LHK238" s="29"/>
      <c r="LHL238" s="29"/>
      <c r="LHM238" s="29"/>
      <c r="LHN238" s="29"/>
      <c r="LHO238" s="29"/>
      <c r="LHP238" s="29"/>
      <c r="LHQ238" s="29"/>
      <c r="LHR238" s="29"/>
      <c r="LHS238" s="29"/>
      <c r="LHT238" s="29"/>
      <c r="LHU238" s="29"/>
      <c r="LHV238" s="29"/>
      <c r="LHW238" s="29"/>
      <c r="LHX238" s="29"/>
      <c r="LHY238" s="29"/>
      <c r="LHZ238" s="29"/>
      <c r="LIA238" s="29"/>
      <c r="LIB238" s="29"/>
      <c r="LIC238" s="29"/>
      <c r="LID238" s="29"/>
      <c r="LIE238" s="29"/>
      <c r="LIF238" s="29"/>
      <c r="LIG238" s="29"/>
      <c r="LIH238" s="29"/>
      <c r="LII238" s="29"/>
      <c r="LIJ238" s="29"/>
      <c r="LIK238" s="29"/>
      <c r="LIL238" s="29"/>
      <c r="LIM238" s="29"/>
      <c r="LIN238" s="29"/>
      <c r="LIO238" s="29"/>
      <c r="LIP238" s="29"/>
      <c r="LIQ238" s="29"/>
      <c r="LIR238" s="29"/>
      <c r="LIS238" s="29"/>
      <c r="LIT238" s="29"/>
      <c r="LIU238" s="29"/>
      <c r="LIV238" s="29"/>
      <c r="LIW238" s="29"/>
      <c r="LIX238" s="29"/>
      <c r="LIY238" s="29"/>
      <c r="LIZ238" s="29"/>
      <c r="LJA238" s="29"/>
      <c r="LJB238" s="29"/>
      <c r="LJC238" s="29"/>
      <c r="LJD238" s="29"/>
      <c r="LJE238" s="29"/>
      <c r="LJF238" s="29"/>
      <c r="LJG238" s="29"/>
      <c r="LJH238" s="29"/>
      <c r="LJI238" s="29"/>
      <c r="LJJ238" s="29"/>
      <c r="LJK238" s="29"/>
      <c r="LJL238" s="29"/>
      <c r="LJM238" s="29"/>
      <c r="LJN238" s="29"/>
      <c r="LJO238" s="29"/>
      <c r="LJP238" s="29"/>
      <c r="LJQ238" s="29"/>
      <c r="LJR238" s="29"/>
      <c r="LJS238" s="29"/>
      <c r="LJT238" s="29"/>
      <c r="LJU238" s="29"/>
      <c r="LJV238" s="29"/>
      <c r="LJW238" s="29"/>
      <c r="LJX238" s="29"/>
      <c r="LJY238" s="29"/>
      <c r="LJZ238" s="29"/>
      <c r="LKA238" s="29"/>
      <c r="LKB238" s="29"/>
      <c r="LKC238" s="29"/>
      <c r="LKD238" s="29"/>
      <c r="LKE238" s="29"/>
      <c r="LKF238" s="29"/>
      <c r="LKG238" s="29"/>
      <c r="LKH238" s="29"/>
      <c r="LKI238" s="29"/>
      <c r="LKJ238" s="29"/>
      <c r="LKK238" s="29"/>
      <c r="LKL238" s="29"/>
      <c r="LKM238" s="29"/>
      <c r="LKN238" s="29"/>
      <c r="LKO238" s="29"/>
      <c r="LKP238" s="29"/>
      <c r="LKQ238" s="29"/>
      <c r="LKR238" s="29"/>
      <c r="LKS238" s="29"/>
      <c r="LKT238" s="29"/>
      <c r="LKU238" s="29"/>
      <c r="LKV238" s="29"/>
      <c r="LKW238" s="29"/>
      <c r="LKX238" s="29"/>
      <c r="LKY238" s="29"/>
      <c r="LKZ238" s="29"/>
      <c r="LLA238" s="29"/>
      <c r="LLB238" s="29"/>
      <c r="LLC238" s="29"/>
      <c r="LLD238" s="29"/>
      <c r="LLE238" s="29"/>
      <c r="LLF238" s="29"/>
      <c r="LLG238" s="29"/>
      <c r="LLH238" s="29"/>
      <c r="LLI238" s="29"/>
      <c r="LLJ238" s="29"/>
      <c r="LLK238" s="29"/>
      <c r="LLL238" s="29"/>
      <c r="LLM238" s="29"/>
      <c r="LLN238" s="29"/>
      <c r="LLO238" s="29"/>
      <c r="LLP238" s="29"/>
      <c r="LLQ238" s="29"/>
      <c r="LLR238" s="29"/>
      <c r="LLS238" s="29"/>
      <c r="LLT238" s="29"/>
      <c r="LLU238" s="29"/>
      <c r="LLV238" s="29"/>
      <c r="LLW238" s="29"/>
      <c r="LLX238" s="29"/>
      <c r="LLY238" s="29"/>
      <c r="LLZ238" s="29"/>
      <c r="LMA238" s="29"/>
      <c r="LMB238" s="29"/>
      <c r="LMC238" s="29"/>
      <c r="LMD238" s="29"/>
      <c r="LME238" s="29"/>
      <c r="LMF238" s="29"/>
      <c r="LMG238" s="29"/>
      <c r="LMH238" s="29"/>
      <c r="LMI238" s="29"/>
      <c r="LMJ238" s="29"/>
      <c r="LMK238" s="29"/>
      <c r="LML238" s="29"/>
      <c r="LMM238" s="29"/>
      <c r="LMN238" s="29"/>
      <c r="LMO238" s="29"/>
      <c r="LMP238" s="29"/>
      <c r="LMQ238" s="29"/>
      <c r="LMR238" s="29"/>
      <c r="LMS238" s="29"/>
      <c r="LMT238" s="29"/>
      <c r="LMU238" s="29"/>
      <c r="LMV238" s="29"/>
      <c r="LMW238" s="29"/>
      <c r="LMX238" s="29"/>
      <c r="LMY238" s="29"/>
      <c r="LMZ238" s="29"/>
      <c r="LNA238" s="29"/>
      <c r="LNB238" s="29"/>
      <c r="LNC238" s="29"/>
      <c r="LND238" s="29"/>
      <c r="LNE238" s="29"/>
      <c r="LNF238" s="29"/>
      <c r="LNG238" s="29"/>
      <c r="LNH238" s="29"/>
      <c r="LNI238" s="29"/>
      <c r="LNJ238" s="29"/>
      <c r="LNK238" s="29"/>
      <c r="LNL238" s="29"/>
      <c r="LNM238" s="29"/>
      <c r="LNN238" s="29"/>
      <c r="LNO238" s="29"/>
      <c r="LNP238" s="29"/>
      <c r="LNQ238" s="29"/>
      <c r="LNR238" s="29"/>
      <c r="LNS238" s="29"/>
      <c r="LNT238" s="29"/>
      <c r="LNU238" s="29"/>
      <c r="LNV238" s="29"/>
      <c r="LNW238" s="29"/>
      <c r="LNX238" s="29"/>
      <c r="LNY238" s="29"/>
      <c r="LNZ238" s="29"/>
      <c r="LOA238" s="29"/>
      <c r="LOB238" s="29"/>
      <c r="LOC238" s="29"/>
      <c r="LOD238" s="29"/>
      <c r="LOE238" s="29"/>
      <c r="LOF238" s="29"/>
      <c r="LOG238" s="29"/>
      <c r="LOH238" s="29"/>
      <c r="LOI238" s="29"/>
      <c r="LOJ238" s="29"/>
      <c r="LOK238" s="29"/>
      <c r="LOL238" s="29"/>
      <c r="LOM238" s="29"/>
      <c r="LON238" s="29"/>
      <c r="LOO238" s="29"/>
      <c r="LOP238" s="29"/>
      <c r="LOQ238" s="29"/>
      <c r="LOR238" s="29"/>
      <c r="LOS238" s="29"/>
      <c r="LOT238" s="29"/>
      <c r="LOU238" s="29"/>
      <c r="LOV238" s="29"/>
      <c r="LOW238" s="29"/>
      <c r="LOX238" s="29"/>
      <c r="LOY238" s="29"/>
      <c r="LOZ238" s="29"/>
      <c r="LPA238" s="29"/>
      <c r="LPB238" s="29"/>
      <c r="LPC238" s="29"/>
      <c r="LPD238" s="29"/>
      <c r="LPE238" s="29"/>
      <c r="LPF238" s="29"/>
      <c r="LPG238" s="29"/>
      <c r="LPH238" s="29"/>
      <c r="LPI238" s="29"/>
      <c r="LPJ238" s="29"/>
      <c r="LPK238" s="29"/>
      <c r="LPL238" s="29"/>
      <c r="LPM238" s="29"/>
      <c r="LPN238" s="29"/>
      <c r="LPO238" s="29"/>
      <c r="LPP238" s="29"/>
      <c r="LPQ238" s="29"/>
      <c r="LPR238" s="29"/>
      <c r="LPS238" s="29"/>
      <c r="LPT238" s="29"/>
      <c r="LPU238" s="29"/>
      <c r="LPV238" s="29"/>
      <c r="LPW238" s="29"/>
      <c r="LPX238" s="29"/>
      <c r="LPY238" s="29"/>
      <c r="LPZ238" s="29"/>
      <c r="LQA238" s="29"/>
      <c r="LQB238" s="29"/>
      <c r="LQC238" s="29"/>
      <c r="LQD238" s="29"/>
      <c r="LQE238" s="29"/>
      <c r="LQF238" s="29"/>
      <c r="LQG238" s="29"/>
      <c r="LQH238" s="29"/>
      <c r="LQI238" s="29"/>
      <c r="LQJ238" s="29"/>
      <c r="LQK238" s="29"/>
      <c r="LQL238" s="29"/>
      <c r="LQM238" s="29"/>
      <c r="LQN238" s="29"/>
      <c r="LQO238" s="29"/>
      <c r="LQP238" s="29"/>
      <c r="LQQ238" s="29"/>
      <c r="LQR238" s="29"/>
      <c r="LQS238" s="29"/>
      <c r="LQT238" s="29"/>
      <c r="LQU238" s="29"/>
      <c r="LQV238" s="29"/>
      <c r="LQW238" s="29"/>
      <c r="LQX238" s="29"/>
      <c r="LQY238" s="29"/>
      <c r="LQZ238" s="29"/>
      <c r="LRA238" s="29"/>
      <c r="LRB238" s="29"/>
      <c r="LRC238" s="29"/>
      <c r="LRD238" s="29"/>
      <c r="LRE238" s="29"/>
      <c r="LRF238" s="29"/>
      <c r="LRG238" s="29"/>
      <c r="LRH238" s="29"/>
      <c r="LRI238" s="29"/>
      <c r="LRJ238" s="29"/>
      <c r="LRK238" s="29"/>
      <c r="LRL238" s="29"/>
      <c r="LRM238" s="29"/>
      <c r="LRN238" s="29"/>
      <c r="LRO238" s="29"/>
      <c r="LRP238" s="29"/>
      <c r="LRQ238" s="29"/>
      <c r="LRR238" s="29"/>
      <c r="LRS238" s="29"/>
      <c r="LRT238" s="29"/>
      <c r="LRU238" s="29"/>
      <c r="LRV238" s="29"/>
      <c r="LRW238" s="29"/>
      <c r="LRX238" s="29"/>
      <c r="LRY238" s="29"/>
      <c r="LRZ238" s="29"/>
      <c r="LSA238" s="29"/>
      <c r="LSB238" s="29"/>
      <c r="LSC238" s="29"/>
      <c r="LSD238" s="29"/>
      <c r="LSE238" s="29"/>
      <c r="LSF238" s="29"/>
      <c r="LSG238" s="29"/>
      <c r="LSH238" s="29"/>
      <c r="LSI238" s="29"/>
      <c r="LSJ238" s="29"/>
      <c r="LSK238" s="29"/>
      <c r="LSL238" s="29"/>
      <c r="LSM238" s="29"/>
      <c r="LSN238" s="29"/>
      <c r="LSO238" s="29"/>
      <c r="LSP238" s="29"/>
      <c r="LSQ238" s="29"/>
      <c r="LSR238" s="29"/>
      <c r="LSS238" s="29"/>
      <c r="LST238" s="29"/>
      <c r="LSU238" s="29"/>
      <c r="LSV238" s="29"/>
      <c r="LSW238" s="29"/>
      <c r="LSX238" s="29"/>
      <c r="LSY238" s="29"/>
      <c r="LSZ238" s="29"/>
      <c r="LTA238" s="29"/>
      <c r="LTB238" s="29"/>
      <c r="LTC238" s="29"/>
      <c r="LTD238" s="29"/>
      <c r="LTE238" s="29"/>
      <c r="LTF238" s="29"/>
      <c r="LTG238" s="29"/>
      <c r="LTH238" s="29"/>
      <c r="LTI238" s="29"/>
      <c r="LTJ238" s="29"/>
      <c r="LTK238" s="29"/>
      <c r="LTL238" s="29"/>
      <c r="LTM238" s="29"/>
      <c r="LTN238" s="29"/>
      <c r="LTO238" s="29"/>
      <c r="LTP238" s="29"/>
      <c r="LTQ238" s="29"/>
      <c r="LTR238" s="29"/>
      <c r="LTS238" s="29"/>
      <c r="LTT238" s="29"/>
      <c r="LTU238" s="29"/>
      <c r="LTV238" s="29"/>
      <c r="LTW238" s="29"/>
      <c r="LTX238" s="29"/>
      <c r="LTY238" s="29"/>
      <c r="LTZ238" s="29"/>
      <c r="LUA238" s="29"/>
      <c r="LUB238" s="29"/>
      <c r="LUC238" s="29"/>
      <c r="LUD238" s="29"/>
      <c r="LUE238" s="29"/>
      <c r="LUF238" s="29"/>
      <c r="LUG238" s="29"/>
      <c r="LUH238" s="29"/>
      <c r="LUI238" s="29"/>
      <c r="LUJ238" s="29"/>
      <c r="LUK238" s="29"/>
      <c r="LUL238" s="29"/>
      <c r="LUM238" s="29"/>
      <c r="LUN238" s="29"/>
      <c r="LUO238" s="29"/>
      <c r="LUP238" s="29"/>
      <c r="LUQ238" s="29"/>
      <c r="LUR238" s="29"/>
      <c r="LUS238" s="29"/>
      <c r="LUT238" s="29"/>
      <c r="LUU238" s="29"/>
      <c r="LUV238" s="29"/>
      <c r="LUW238" s="29"/>
      <c r="LUX238" s="29"/>
      <c r="LUY238" s="29"/>
      <c r="LUZ238" s="29"/>
      <c r="LVA238" s="29"/>
      <c r="LVB238" s="29"/>
      <c r="LVC238" s="29"/>
      <c r="LVD238" s="29"/>
      <c r="LVE238" s="29"/>
      <c r="LVF238" s="29"/>
      <c r="LVG238" s="29"/>
      <c r="LVH238" s="29"/>
      <c r="LVI238" s="29"/>
      <c r="LVJ238" s="29"/>
      <c r="LVK238" s="29"/>
      <c r="LVL238" s="29"/>
      <c r="LVM238" s="29"/>
      <c r="LVN238" s="29"/>
      <c r="LVO238" s="29"/>
      <c r="LVP238" s="29"/>
      <c r="LVQ238" s="29"/>
      <c r="LVR238" s="29"/>
      <c r="LVS238" s="29"/>
      <c r="LVT238" s="29"/>
      <c r="LVU238" s="29"/>
      <c r="LVV238" s="29"/>
      <c r="LVW238" s="29"/>
      <c r="LVX238" s="29"/>
      <c r="LVY238" s="29"/>
      <c r="LVZ238" s="29"/>
      <c r="LWA238" s="29"/>
      <c r="LWB238" s="29"/>
      <c r="LWC238" s="29"/>
      <c r="LWD238" s="29"/>
      <c r="LWE238" s="29"/>
      <c r="LWF238" s="29"/>
      <c r="LWG238" s="29"/>
      <c r="LWH238" s="29"/>
      <c r="LWI238" s="29"/>
      <c r="LWJ238" s="29"/>
      <c r="LWK238" s="29"/>
      <c r="LWL238" s="29"/>
      <c r="LWM238" s="29"/>
      <c r="LWN238" s="29"/>
      <c r="LWO238" s="29"/>
      <c r="LWP238" s="29"/>
      <c r="LWQ238" s="29"/>
      <c r="LWR238" s="29"/>
      <c r="LWS238" s="29"/>
      <c r="LWT238" s="29"/>
      <c r="LWU238" s="29"/>
      <c r="LWV238" s="29"/>
      <c r="LWW238" s="29"/>
      <c r="LWX238" s="29"/>
      <c r="LWY238" s="29"/>
      <c r="LWZ238" s="29"/>
      <c r="LXA238" s="29"/>
      <c r="LXB238" s="29"/>
      <c r="LXC238" s="29"/>
      <c r="LXD238" s="29"/>
      <c r="LXE238" s="29"/>
      <c r="LXF238" s="29"/>
      <c r="LXG238" s="29"/>
      <c r="LXH238" s="29"/>
      <c r="LXI238" s="29"/>
      <c r="LXJ238" s="29"/>
      <c r="LXK238" s="29"/>
      <c r="LXL238" s="29"/>
      <c r="LXM238" s="29"/>
      <c r="LXN238" s="29"/>
      <c r="LXO238" s="29"/>
      <c r="LXP238" s="29"/>
      <c r="LXQ238" s="29"/>
      <c r="LXR238" s="29"/>
      <c r="LXS238" s="29"/>
      <c r="LXT238" s="29"/>
      <c r="LXU238" s="29"/>
      <c r="LXV238" s="29"/>
      <c r="LXW238" s="29"/>
      <c r="LXX238" s="29"/>
      <c r="LXY238" s="29"/>
      <c r="LXZ238" s="29"/>
      <c r="LYA238" s="29"/>
      <c r="LYB238" s="29"/>
      <c r="LYC238" s="29"/>
      <c r="LYD238" s="29"/>
      <c r="LYE238" s="29"/>
      <c r="LYF238" s="29"/>
      <c r="LYG238" s="29"/>
      <c r="LYH238" s="29"/>
      <c r="LYI238" s="29"/>
      <c r="LYJ238" s="29"/>
      <c r="LYK238" s="29"/>
      <c r="LYL238" s="29"/>
      <c r="LYM238" s="29"/>
      <c r="LYN238" s="29"/>
      <c r="LYO238" s="29"/>
      <c r="LYP238" s="29"/>
      <c r="LYQ238" s="29"/>
      <c r="LYR238" s="29"/>
      <c r="LYS238" s="29"/>
      <c r="LYT238" s="29"/>
      <c r="LYU238" s="29"/>
      <c r="LYV238" s="29"/>
      <c r="LYW238" s="29"/>
      <c r="LYX238" s="29"/>
      <c r="LYY238" s="29"/>
      <c r="LYZ238" s="29"/>
      <c r="LZA238" s="29"/>
      <c r="LZB238" s="29"/>
      <c r="LZC238" s="29"/>
      <c r="LZD238" s="29"/>
      <c r="LZE238" s="29"/>
      <c r="LZF238" s="29"/>
      <c r="LZG238" s="29"/>
      <c r="LZH238" s="29"/>
      <c r="LZI238" s="29"/>
      <c r="LZJ238" s="29"/>
      <c r="LZK238" s="29"/>
      <c r="LZL238" s="29"/>
      <c r="LZM238" s="29"/>
      <c r="LZN238" s="29"/>
      <c r="LZO238" s="29"/>
      <c r="LZP238" s="29"/>
      <c r="LZQ238" s="29"/>
      <c r="LZR238" s="29"/>
      <c r="LZS238" s="29"/>
      <c r="LZT238" s="29"/>
      <c r="LZU238" s="29"/>
      <c r="LZV238" s="29"/>
      <c r="LZW238" s="29"/>
      <c r="LZX238" s="29"/>
      <c r="LZY238" s="29"/>
      <c r="LZZ238" s="29"/>
      <c r="MAA238" s="29"/>
      <c r="MAB238" s="29"/>
      <c r="MAC238" s="29"/>
      <c r="MAD238" s="29"/>
      <c r="MAE238" s="29"/>
      <c r="MAF238" s="29"/>
      <c r="MAG238" s="29"/>
      <c r="MAH238" s="29"/>
      <c r="MAI238" s="29"/>
      <c r="MAJ238" s="29"/>
      <c r="MAK238" s="29"/>
      <c r="MAL238" s="29"/>
      <c r="MAM238" s="29"/>
      <c r="MAN238" s="29"/>
      <c r="MAO238" s="29"/>
      <c r="MAP238" s="29"/>
      <c r="MAQ238" s="29"/>
      <c r="MAR238" s="29"/>
      <c r="MAS238" s="29"/>
      <c r="MAT238" s="29"/>
      <c r="MAU238" s="29"/>
      <c r="MAV238" s="29"/>
      <c r="MAW238" s="29"/>
      <c r="MAX238" s="29"/>
      <c r="MAY238" s="29"/>
      <c r="MAZ238" s="29"/>
      <c r="MBA238" s="29"/>
      <c r="MBB238" s="29"/>
      <c r="MBC238" s="29"/>
      <c r="MBD238" s="29"/>
      <c r="MBE238" s="29"/>
      <c r="MBF238" s="29"/>
      <c r="MBG238" s="29"/>
      <c r="MBH238" s="29"/>
      <c r="MBI238" s="29"/>
      <c r="MBJ238" s="29"/>
      <c r="MBK238" s="29"/>
      <c r="MBL238" s="29"/>
      <c r="MBM238" s="29"/>
      <c r="MBN238" s="29"/>
      <c r="MBO238" s="29"/>
      <c r="MBP238" s="29"/>
      <c r="MBQ238" s="29"/>
      <c r="MBR238" s="29"/>
      <c r="MBS238" s="29"/>
      <c r="MBT238" s="29"/>
      <c r="MBU238" s="29"/>
      <c r="MBV238" s="29"/>
      <c r="MBW238" s="29"/>
      <c r="MBX238" s="29"/>
      <c r="MBY238" s="29"/>
      <c r="MBZ238" s="29"/>
      <c r="MCA238" s="29"/>
      <c r="MCB238" s="29"/>
      <c r="MCC238" s="29"/>
      <c r="MCD238" s="29"/>
      <c r="MCE238" s="29"/>
      <c r="MCF238" s="29"/>
      <c r="MCG238" s="29"/>
      <c r="MCH238" s="29"/>
      <c r="MCI238" s="29"/>
      <c r="MCJ238" s="29"/>
      <c r="MCK238" s="29"/>
      <c r="MCL238" s="29"/>
      <c r="MCM238" s="29"/>
      <c r="MCN238" s="29"/>
      <c r="MCO238" s="29"/>
      <c r="MCP238" s="29"/>
      <c r="MCQ238" s="29"/>
      <c r="MCR238" s="29"/>
      <c r="MCS238" s="29"/>
      <c r="MCT238" s="29"/>
      <c r="MCU238" s="29"/>
      <c r="MCV238" s="29"/>
      <c r="MCW238" s="29"/>
      <c r="MCX238" s="29"/>
      <c r="MCY238" s="29"/>
      <c r="MCZ238" s="29"/>
      <c r="MDA238" s="29"/>
      <c r="MDB238" s="29"/>
      <c r="MDC238" s="29"/>
      <c r="MDD238" s="29"/>
      <c r="MDE238" s="29"/>
      <c r="MDF238" s="29"/>
      <c r="MDG238" s="29"/>
      <c r="MDH238" s="29"/>
      <c r="MDI238" s="29"/>
      <c r="MDJ238" s="29"/>
      <c r="MDK238" s="29"/>
      <c r="MDL238" s="29"/>
      <c r="MDM238" s="29"/>
      <c r="MDN238" s="29"/>
      <c r="MDO238" s="29"/>
      <c r="MDP238" s="29"/>
      <c r="MDQ238" s="29"/>
      <c r="MDR238" s="29"/>
      <c r="MDS238" s="29"/>
      <c r="MDT238" s="29"/>
      <c r="MDU238" s="29"/>
      <c r="MDV238" s="29"/>
      <c r="MDW238" s="29"/>
      <c r="MDX238" s="29"/>
      <c r="MDY238" s="29"/>
      <c r="MDZ238" s="29"/>
      <c r="MEA238" s="29"/>
      <c r="MEB238" s="29"/>
      <c r="MEC238" s="29"/>
      <c r="MED238" s="29"/>
      <c r="MEE238" s="29"/>
      <c r="MEF238" s="29"/>
      <c r="MEG238" s="29"/>
      <c r="MEH238" s="29"/>
      <c r="MEI238" s="29"/>
      <c r="MEJ238" s="29"/>
      <c r="MEK238" s="29"/>
      <c r="MEL238" s="29"/>
      <c r="MEM238" s="29"/>
      <c r="MEN238" s="29"/>
      <c r="MEO238" s="29"/>
      <c r="MEP238" s="29"/>
      <c r="MEQ238" s="29"/>
      <c r="MER238" s="29"/>
      <c r="MES238" s="29"/>
      <c r="MET238" s="29"/>
      <c r="MEU238" s="29"/>
      <c r="MEV238" s="29"/>
      <c r="MEW238" s="29"/>
      <c r="MEX238" s="29"/>
      <c r="MEY238" s="29"/>
      <c r="MEZ238" s="29"/>
      <c r="MFA238" s="29"/>
      <c r="MFB238" s="29"/>
      <c r="MFC238" s="29"/>
      <c r="MFD238" s="29"/>
      <c r="MFE238" s="29"/>
      <c r="MFF238" s="29"/>
      <c r="MFG238" s="29"/>
      <c r="MFH238" s="29"/>
      <c r="MFI238" s="29"/>
      <c r="MFJ238" s="29"/>
      <c r="MFK238" s="29"/>
      <c r="MFL238" s="29"/>
      <c r="MFM238" s="29"/>
      <c r="MFN238" s="29"/>
      <c r="MFO238" s="29"/>
      <c r="MFP238" s="29"/>
      <c r="MFQ238" s="29"/>
      <c r="MFR238" s="29"/>
      <c r="MFS238" s="29"/>
      <c r="MFT238" s="29"/>
      <c r="MFU238" s="29"/>
      <c r="MFV238" s="29"/>
      <c r="MFW238" s="29"/>
      <c r="MFX238" s="29"/>
      <c r="MFY238" s="29"/>
      <c r="MFZ238" s="29"/>
      <c r="MGA238" s="29"/>
      <c r="MGB238" s="29"/>
      <c r="MGC238" s="29"/>
      <c r="MGD238" s="29"/>
      <c r="MGE238" s="29"/>
      <c r="MGF238" s="29"/>
      <c r="MGG238" s="29"/>
      <c r="MGH238" s="29"/>
      <c r="MGI238" s="29"/>
      <c r="MGJ238" s="29"/>
      <c r="MGK238" s="29"/>
      <c r="MGL238" s="29"/>
      <c r="MGM238" s="29"/>
      <c r="MGN238" s="29"/>
      <c r="MGO238" s="29"/>
      <c r="MGP238" s="29"/>
      <c r="MGQ238" s="29"/>
      <c r="MGR238" s="29"/>
      <c r="MGS238" s="29"/>
      <c r="MGT238" s="29"/>
      <c r="MGU238" s="29"/>
      <c r="MGV238" s="29"/>
      <c r="MGW238" s="29"/>
      <c r="MGX238" s="29"/>
      <c r="MGY238" s="29"/>
      <c r="MGZ238" s="29"/>
      <c r="MHA238" s="29"/>
      <c r="MHB238" s="29"/>
      <c r="MHC238" s="29"/>
      <c r="MHD238" s="29"/>
      <c r="MHE238" s="29"/>
      <c r="MHF238" s="29"/>
      <c r="MHG238" s="29"/>
      <c r="MHH238" s="29"/>
      <c r="MHI238" s="29"/>
      <c r="MHJ238" s="29"/>
      <c r="MHK238" s="29"/>
      <c r="MHL238" s="29"/>
      <c r="MHM238" s="29"/>
      <c r="MHN238" s="29"/>
      <c r="MHO238" s="29"/>
      <c r="MHP238" s="29"/>
      <c r="MHQ238" s="29"/>
      <c r="MHR238" s="29"/>
      <c r="MHS238" s="29"/>
      <c r="MHT238" s="29"/>
      <c r="MHU238" s="29"/>
      <c r="MHV238" s="29"/>
      <c r="MHW238" s="29"/>
      <c r="MHX238" s="29"/>
      <c r="MHY238" s="29"/>
      <c r="MHZ238" s="29"/>
      <c r="MIA238" s="29"/>
      <c r="MIB238" s="29"/>
      <c r="MIC238" s="29"/>
      <c r="MID238" s="29"/>
      <c r="MIE238" s="29"/>
      <c r="MIF238" s="29"/>
      <c r="MIG238" s="29"/>
      <c r="MIH238" s="29"/>
      <c r="MII238" s="29"/>
      <c r="MIJ238" s="29"/>
      <c r="MIK238" s="29"/>
      <c r="MIL238" s="29"/>
      <c r="MIM238" s="29"/>
      <c r="MIN238" s="29"/>
      <c r="MIO238" s="29"/>
      <c r="MIP238" s="29"/>
      <c r="MIQ238" s="29"/>
      <c r="MIR238" s="29"/>
      <c r="MIS238" s="29"/>
      <c r="MIT238" s="29"/>
      <c r="MIU238" s="29"/>
      <c r="MIV238" s="29"/>
      <c r="MIW238" s="29"/>
      <c r="MIX238" s="29"/>
      <c r="MIY238" s="29"/>
      <c r="MIZ238" s="29"/>
      <c r="MJA238" s="29"/>
      <c r="MJB238" s="29"/>
      <c r="MJC238" s="29"/>
      <c r="MJD238" s="29"/>
      <c r="MJE238" s="29"/>
      <c r="MJF238" s="29"/>
      <c r="MJG238" s="29"/>
      <c r="MJH238" s="29"/>
      <c r="MJI238" s="29"/>
      <c r="MJJ238" s="29"/>
      <c r="MJK238" s="29"/>
      <c r="MJL238" s="29"/>
      <c r="MJM238" s="29"/>
      <c r="MJN238" s="29"/>
      <c r="MJO238" s="29"/>
      <c r="MJP238" s="29"/>
      <c r="MJQ238" s="29"/>
      <c r="MJR238" s="29"/>
      <c r="MJS238" s="29"/>
      <c r="MJT238" s="29"/>
      <c r="MJU238" s="29"/>
      <c r="MJV238" s="29"/>
      <c r="MJW238" s="29"/>
      <c r="MJX238" s="29"/>
      <c r="MJY238" s="29"/>
      <c r="MJZ238" s="29"/>
      <c r="MKA238" s="29"/>
      <c r="MKB238" s="29"/>
      <c r="MKC238" s="29"/>
      <c r="MKD238" s="29"/>
      <c r="MKE238" s="29"/>
      <c r="MKF238" s="29"/>
      <c r="MKG238" s="29"/>
      <c r="MKH238" s="29"/>
      <c r="MKI238" s="29"/>
      <c r="MKJ238" s="29"/>
      <c r="MKK238" s="29"/>
      <c r="MKL238" s="29"/>
      <c r="MKM238" s="29"/>
      <c r="MKN238" s="29"/>
      <c r="MKO238" s="29"/>
      <c r="MKP238" s="29"/>
      <c r="MKQ238" s="29"/>
      <c r="MKR238" s="29"/>
      <c r="MKS238" s="29"/>
      <c r="MKT238" s="29"/>
      <c r="MKU238" s="29"/>
      <c r="MKV238" s="29"/>
      <c r="MKW238" s="29"/>
      <c r="MKX238" s="29"/>
      <c r="MKY238" s="29"/>
      <c r="MKZ238" s="29"/>
      <c r="MLA238" s="29"/>
      <c r="MLB238" s="29"/>
      <c r="MLC238" s="29"/>
      <c r="MLD238" s="29"/>
      <c r="MLE238" s="29"/>
      <c r="MLF238" s="29"/>
      <c r="MLG238" s="29"/>
      <c r="MLH238" s="29"/>
      <c r="MLI238" s="29"/>
      <c r="MLJ238" s="29"/>
      <c r="MLK238" s="29"/>
      <c r="MLL238" s="29"/>
      <c r="MLM238" s="29"/>
      <c r="MLN238" s="29"/>
      <c r="MLO238" s="29"/>
      <c r="MLP238" s="29"/>
      <c r="MLQ238" s="29"/>
      <c r="MLR238" s="29"/>
      <c r="MLS238" s="29"/>
      <c r="MLT238" s="29"/>
      <c r="MLU238" s="29"/>
      <c r="MLV238" s="29"/>
      <c r="MLW238" s="29"/>
      <c r="MLX238" s="29"/>
      <c r="MLY238" s="29"/>
      <c r="MLZ238" s="29"/>
      <c r="MMA238" s="29"/>
      <c r="MMB238" s="29"/>
      <c r="MMC238" s="29"/>
      <c r="MMD238" s="29"/>
      <c r="MME238" s="29"/>
      <c r="MMF238" s="29"/>
      <c r="MMG238" s="29"/>
      <c r="MMH238" s="29"/>
      <c r="MMI238" s="29"/>
      <c r="MMJ238" s="29"/>
      <c r="MMK238" s="29"/>
      <c r="MML238" s="29"/>
      <c r="MMM238" s="29"/>
      <c r="MMN238" s="29"/>
      <c r="MMO238" s="29"/>
      <c r="MMP238" s="29"/>
      <c r="MMQ238" s="29"/>
      <c r="MMR238" s="29"/>
      <c r="MMS238" s="29"/>
      <c r="MMT238" s="29"/>
      <c r="MMU238" s="29"/>
      <c r="MMV238" s="29"/>
      <c r="MMW238" s="29"/>
      <c r="MMX238" s="29"/>
      <c r="MMY238" s="29"/>
      <c r="MMZ238" s="29"/>
      <c r="MNA238" s="29"/>
      <c r="MNB238" s="29"/>
      <c r="MNC238" s="29"/>
      <c r="MND238" s="29"/>
      <c r="MNE238" s="29"/>
      <c r="MNF238" s="29"/>
      <c r="MNG238" s="29"/>
      <c r="MNH238" s="29"/>
      <c r="MNI238" s="29"/>
      <c r="MNJ238" s="29"/>
      <c r="MNK238" s="29"/>
      <c r="MNL238" s="29"/>
      <c r="MNM238" s="29"/>
      <c r="MNN238" s="29"/>
      <c r="MNO238" s="29"/>
      <c r="MNP238" s="29"/>
      <c r="MNQ238" s="29"/>
      <c r="MNR238" s="29"/>
      <c r="MNS238" s="29"/>
      <c r="MNT238" s="29"/>
      <c r="MNU238" s="29"/>
      <c r="MNV238" s="29"/>
      <c r="MNW238" s="29"/>
      <c r="MNX238" s="29"/>
      <c r="MNY238" s="29"/>
      <c r="MNZ238" s="29"/>
      <c r="MOA238" s="29"/>
      <c r="MOB238" s="29"/>
      <c r="MOC238" s="29"/>
      <c r="MOD238" s="29"/>
      <c r="MOE238" s="29"/>
      <c r="MOF238" s="29"/>
      <c r="MOG238" s="29"/>
      <c r="MOH238" s="29"/>
      <c r="MOI238" s="29"/>
      <c r="MOJ238" s="29"/>
      <c r="MOK238" s="29"/>
      <c r="MOL238" s="29"/>
      <c r="MOM238" s="29"/>
      <c r="MON238" s="29"/>
      <c r="MOO238" s="29"/>
      <c r="MOP238" s="29"/>
      <c r="MOQ238" s="29"/>
      <c r="MOR238" s="29"/>
      <c r="MOS238" s="29"/>
      <c r="MOT238" s="29"/>
      <c r="MOU238" s="29"/>
      <c r="MOV238" s="29"/>
      <c r="MOW238" s="29"/>
      <c r="MOX238" s="29"/>
      <c r="MOY238" s="29"/>
      <c r="MOZ238" s="29"/>
      <c r="MPA238" s="29"/>
      <c r="MPB238" s="29"/>
      <c r="MPC238" s="29"/>
      <c r="MPD238" s="29"/>
      <c r="MPE238" s="29"/>
      <c r="MPF238" s="29"/>
      <c r="MPG238" s="29"/>
      <c r="MPH238" s="29"/>
      <c r="MPI238" s="29"/>
      <c r="MPJ238" s="29"/>
      <c r="MPK238" s="29"/>
      <c r="MPL238" s="29"/>
      <c r="MPM238" s="29"/>
      <c r="MPN238" s="29"/>
      <c r="MPO238" s="29"/>
      <c r="MPP238" s="29"/>
      <c r="MPQ238" s="29"/>
      <c r="MPR238" s="29"/>
      <c r="MPS238" s="29"/>
      <c r="MPT238" s="29"/>
      <c r="MPU238" s="29"/>
      <c r="MPV238" s="29"/>
      <c r="MPW238" s="29"/>
      <c r="MPX238" s="29"/>
      <c r="MPY238" s="29"/>
      <c r="MPZ238" s="29"/>
      <c r="MQA238" s="29"/>
      <c r="MQB238" s="29"/>
      <c r="MQC238" s="29"/>
      <c r="MQD238" s="29"/>
      <c r="MQE238" s="29"/>
      <c r="MQF238" s="29"/>
      <c r="MQG238" s="29"/>
      <c r="MQH238" s="29"/>
      <c r="MQI238" s="29"/>
      <c r="MQJ238" s="29"/>
      <c r="MQK238" s="29"/>
      <c r="MQL238" s="29"/>
      <c r="MQM238" s="29"/>
      <c r="MQN238" s="29"/>
      <c r="MQO238" s="29"/>
      <c r="MQP238" s="29"/>
      <c r="MQQ238" s="29"/>
      <c r="MQR238" s="29"/>
      <c r="MQS238" s="29"/>
      <c r="MQT238" s="29"/>
      <c r="MQU238" s="29"/>
      <c r="MQV238" s="29"/>
      <c r="MQW238" s="29"/>
      <c r="MQX238" s="29"/>
      <c r="MQY238" s="29"/>
      <c r="MQZ238" s="29"/>
      <c r="MRA238" s="29"/>
      <c r="MRB238" s="29"/>
      <c r="MRC238" s="29"/>
      <c r="MRD238" s="29"/>
      <c r="MRE238" s="29"/>
      <c r="MRF238" s="29"/>
      <c r="MRG238" s="29"/>
      <c r="MRH238" s="29"/>
      <c r="MRI238" s="29"/>
      <c r="MRJ238" s="29"/>
      <c r="MRK238" s="29"/>
      <c r="MRL238" s="29"/>
      <c r="MRM238" s="29"/>
      <c r="MRN238" s="29"/>
      <c r="MRO238" s="29"/>
      <c r="MRP238" s="29"/>
      <c r="MRQ238" s="29"/>
      <c r="MRR238" s="29"/>
      <c r="MRS238" s="29"/>
      <c r="MRT238" s="29"/>
      <c r="MRU238" s="29"/>
      <c r="MRV238" s="29"/>
      <c r="MRW238" s="29"/>
      <c r="MRX238" s="29"/>
      <c r="MRY238" s="29"/>
      <c r="MRZ238" s="29"/>
      <c r="MSA238" s="29"/>
      <c r="MSB238" s="29"/>
      <c r="MSC238" s="29"/>
      <c r="MSD238" s="29"/>
      <c r="MSE238" s="29"/>
      <c r="MSF238" s="29"/>
      <c r="MSG238" s="29"/>
      <c r="MSH238" s="29"/>
      <c r="MSI238" s="29"/>
      <c r="MSJ238" s="29"/>
      <c r="MSK238" s="29"/>
      <c r="MSL238" s="29"/>
      <c r="MSM238" s="29"/>
      <c r="MSN238" s="29"/>
      <c r="MSO238" s="29"/>
      <c r="MSP238" s="29"/>
      <c r="MSQ238" s="29"/>
      <c r="MSR238" s="29"/>
      <c r="MSS238" s="29"/>
      <c r="MST238" s="29"/>
      <c r="MSU238" s="29"/>
      <c r="MSV238" s="29"/>
      <c r="MSW238" s="29"/>
      <c r="MSX238" s="29"/>
      <c r="MSY238" s="29"/>
      <c r="MSZ238" s="29"/>
      <c r="MTA238" s="29"/>
      <c r="MTB238" s="29"/>
      <c r="MTC238" s="29"/>
      <c r="MTD238" s="29"/>
      <c r="MTE238" s="29"/>
      <c r="MTF238" s="29"/>
      <c r="MTG238" s="29"/>
      <c r="MTH238" s="29"/>
      <c r="MTI238" s="29"/>
      <c r="MTJ238" s="29"/>
      <c r="MTK238" s="29"/>
      <c r="MTL238" s="29"/>
      <c r="MTM238" s="29"/>
      <c r="MTN238" s="29"/>
      <c r="MTO238" s="29"/>
      <c r="MTP238" s="29"/>
      <c r="MTQ238" s="29"/>
      <c r="MTR238" s="29"/>
      <c r="MTS238" s="29"/>
      <c r="MTT238" s="29"/>
      <c r="MTU238" s="29"/>
      <c r="MTV238" s="29"/>
      <c r="MTW238" s="29"/>
      <c r="MTX238" s="29"/>
      <c r="MTY238" s="29"/>
      <c r="MTZ238" s="29"/>
      <c r="MUA238" s="29"/>
      <c r="MUB238" s="29"/>
      <c r="MUC238" s="29"/>
      <c r="MUD238" s="29"/>
      <c r="MUE238" s="29"/>
      <c r="MUF238" s="29"/>
      <c r="MUG238" s="29"/>
      <c r="MUH238" s="29"/>
      <c r="MUI238" s="29"/>
      <c r="MUJ238" s="29"/>
      <c r="MUK238" s="29"/>
      <c r="MUL238" s="29"/>
      <c r="MUM238" s="29"/>
      <c r="MUN238" s="29"/>
      <c r="MUO238" s="29"/>
      <c r="MUP238" s="29"/>
      <c r="MUQ238" s="29"/>
      <c r="MUR238" s="29"/>
      <c r="MUS238" s="29"/>
      <c r="MUT238" s="29"/>
      <c r="MUU238" s="29"/>
      <c r="MUV238" s="29"/>
      <c r="MUW238" s="29"/>
      <c r="MUX238" s="29"/>
      <c r="MUY238" s="29"/>
      <c r="MUZ238" s="29"/>
      <c r="MVA238" s="29"/>
      <c r="MVB238" s="29"/>
      <c r="MVC238" s="29"/>
      <c r="MVD238" s="29"/>
      <c r="MVE238" s="29"/>
      <c r="MVF238" s="29"/>
      <c r="MVG238" s="29"/>
      <c r="MVH238" s="29"/>
      <c r="MVI238" s="29"/>
      <c r="MVJ238" s="29"/>
      <c r="MVK238" s="29"/>
      <c r="MVL238" s="29"/>
      <c r="MVM238" s="29"/>
      <c r="MVN238" s="29"/>
      <c r="MVO238" s="29"/>
      <c r="MVP238" s="29"/>
      <c r="MVQ238" s="29"/>
      <c r="MVR238" s="29"/>
      <c r="MVS238" s="29"/>
      <c r="MVT238" s="29"/>
      <c r="MVU238" s="29"/>
      <c r="MVV238" s="29"/>
      <c r="MVW238" s="29"/>
      <c r="MVX238" s="29"/>
      <c r="MVY238" s="29"/>
      <c r="MVZ238" s="29"/>
      <c r="MWA238" s="29"/>
      <c r="MWB238" s="29"/>
      <c r="MWC238" s="29"/>
      <c r="MWD238" s="29"/>
      <c r="MWE238" s="29"/>
      <c r="MWF238" s="29"/>
      <c r="MWG238" s="29"/>
      <c r="MWH238" s="29"/>
      <c r="MWI238" s="29"/>
      <c r="MWJ238" s="29"/>
      <c r="MWK238" s="29"/>
      <c r="MWL238" s="29"/>
      <c r="MWM238" s="29"/>
      <c r="MWN238" s="29"/>
      <c r="MWO238" s="29"/>
      <c r="MWP238" s="29"/>
      <c r="MWQ238" s="29"/>
      <c r="MWR238" s="29"/>
      <c r="MWS238" s="29"/>
      <c r="MWT238" s="29"/>
      <c r="MWU238" s="29"/>
      <c r="MWV238" s="29"/>
      <c r="MWW238" s="29"/>
      <c r="MWX238" s="29"/>
      <c r="MWY238" s="29"/>
      <c r="MWZ238" s="29"/>
      <c r="MXA238" s="29"/>
      <c r="MXB238" s="29"/>
      <c r="MXC238" s="29"/>
      <c r="MXD238" s="29"/>
      <c r="MXE238" s="29"/>
      <c r="MXF238" s="29"/>
      <c r="MXG238" s="29"/>
      <c r="MXH238" s="29"/>
      <c r="MXI238" s="29"/>
      <c r="MXJ238" s="29"/>
      <c r="MXK238" s="29"/>
      <c r="MXL238" s="29"/>
      <c r="MXM238" s="29"/>
      <c r="MXN238" s="29"/>
      <c r="MXO238" s="29"/>
      <c r="MXP238" s="29"/>
      <c r="MXQ238" s="29"/>
      <c r="MXR238" s="29"/>
      <c r="MXS238" s="29"/>
      <c r="MXT238" s="29"/>
      <c r="MXU238" s="29"/>
      <c r="MXV238" s="29"/>
      <c r="MXW238" s="29"/>
      <c r="MXX238" s="29"/>
      <c r="MXY238" s="29"/>
      <c r="MXZ238" s="29"/>
      <c r="MYA238" s="29"/>
      <c r="MYB238" s="29"/>
      <c r="MYC238" s="29"/>
      <c r="MYD238" s="29"/>
      <c r="MYE238" s="29"/>
      <c r="MYF238" s="29"/>
      <c r="MYG238" s="29"/>
      <c r="MYH238" s="29"/>
      <c r="MYI238" s="29"/>
      <c r="MYJ238" s="29"/>
      <c r="MYK238" s="29"/>
      <c r="MYL238" s="29"/>
      <c r="MYM238" s="29"/>
      <c r="MYN238" s="29"/>
      <c r="MYO238" s="29"/>
      <c r="MYP238" s="29"/>
      <c r="MYQ238" s="29"/>
      <c r="MYR238" s="29"/>
      <c r="MYS238" s="29"/>
      <c r="MYT238" s="29"/>
      <c r="MYU238" s="29"/>
      <c r="MYV238" s="29"/>
      <c r="MYW238" s="29"/>
      <c r="MYX238" s="29"/>
      <c r="MYY238" s="29"/>
      <c r="MYZ238" s="29"/>
      <c r="MZA238" s="29"/>
      <c r="MZB238" s="29"/>
      <c r="MZC238" s="29"/>
      <c r="MZD238" s="29"/>
      <c r="MZE238" s="29"/>
      <c r="MZF238" s="29"/>
      <c r="MZG238" s="29"/>
      <c r="MZH238" s="29"/>
      <c r="MZI238" s="29"/>
      <c r="MZJ238" s="29"/>
      <c r="MZK238" s="29"/>
      <c r="MZL238" s="29"/>
      <c r="MZM238" s="29"/>
      <c r="MZN238" s="29"/>
      <c r="MZO238" s="29"/>
      <c r="MZP238" s="29"/>
      <c r="MZQ238" s="29"/>
      <c r="MZR238" s="29"/>
      <c r="MZS238" s="29"/>
      <c r="MZT238" s="29"/>
      <c r="MZU238" s="29"/>
      <c r="MZV238" s="29"/>
      <c r="MZW238" s="29"/>
      <c r="MZX238" s="29"/>
      <c r="MZY238" s="29"/>
      <c r="MZZ238" s="29"/>
      <c r="NAA238" s="29"/>
      <c r="NAB238" s="29"/>
      <c r="NAC238" s="29"/>
      <c r="NAD238" s="29"/>
      <c r="NAE238" s="29"/>
      <c r="NAF238" s="29"/>
      <c r="NAG238" s="29"/>
      <c r="NAH238" s="29"/>
      <c r="NAI238" s="29"/>
      <c r="NAJ238" s="29"/>
      <c r="NAK238" s="29"/>
      <c r="NAL238" s="29"/>
      <c r="NAM238" s="29"/>
      <c r="NAN238" s="29"/>
      <c r="NAO238" s="29"/>
      <c r="NAP238" s="29"/>
      <c r="NAQ238" s="29"/>
      <c r="NAR238" s="29"/>
      <c r="NAS238" s="29"/>
      <c r="NAT238" s="29"/>
      <c r="NAU238" s="29"/>
      <c r="NAV238" s="29"/>
      <c r="NAW238" s="29"/>
      <c r="NAX238" s="29"/>
      <c r="NAY238" s="29"/>
      <c r="NAZ238" s="29"/>
      <c r="NBA238" s="29"/>
      <c r="NBB238" s="29"/>
      <c r="NBC238" s="29"/>
      <c r="NBD238" s="29"/>
      <c r="NBE238" s="29"/>
      <c r="NBF238" s="29"/>
      <c r="NBG238" s="29"/>
      <c r="NBH238" s="29"/>
      <c r="NBI238" s="29"/>
      <c r="NBJ238" s="29"/>
      <c r="NBK238" s="29"/>
      <c r="NBL238" s="29"/>
      <c r="NBM238" s="29"/>
      <c r="NBN238" s="29"/>
      <c r="NBO238" s="29"/>
      <c r="NBP238" s="29"/>
      <c r="NBQ238" s="29"/>
      <c r="NBR238" s="29"/>
      <c r="NBS238" s="29"/>
      <c r="NBT238" s="29"/>
      <c r="NBU238" s="29"/>
      <c r="NBV238" s="29"/>
      <c r="NBW238" s="29"/>
      <c r="NBX238" s="29"/>
      <c r="NBY238" s="29"/>
      <c r="NBZ238" s="29"/>
      <c r="NCA238" s="29"/>
      <c r="NCB238" s="29"/>
      <c r="NCC238" s="29"/>
      <c r="NCD238" s="29"/>
      <c r="NCE238" s="29"/>
      <c r="NCF238" s="29"/>
      <c r="NCG238" s="29"/>
      <c r="NCH238" s="29"/>
      <c r="NCI238" s="29"/>
      <c r="NCJ238" s="29"/>
      <c r="NCK238" s="29"/>
      <c r="NCL238" s="29"/>
      <c r="NCM238" s="29"/>
      <c r="NCN238" s="29"/>
      <c r="NCO238" s="29"/>
      <c r="NCP238" s="29"/>
      <c r="NCQ238" s="29"/>
      <c r="NCR238" s="29"/>
      <c r="NCS238" s="29"/>
      <c r="NCT238" s="29"/>
      <c r="NCU238" s="29"/>
      <c r="NCV238" s="29"/>
      <c r="NCW238" s="29"/>
      <c r="NCX238" s="29"/>
      <c r="NCY238" s="29"/>
      <c r="NCZ238" s="29"/>
      <c r="NDA238" s="29"/>
      <c r="NDB238" s="29"/>
      <c r="NDC238" s="29"/>
      <c r="NDD238" s="29"/>
      <c r="NDE238" s="29"/>
      <c r="NDF238" s="29"/>
      <c r="NDG238" s="29"/>
      <c r="NDH238" s="29"/>
      <c r="NDI238" s="29"/>
      <c r="NDJ238" s="29"/>
      <c r="NDK238" s="29"/>
      <c r="NDL238" s="29"/>
      <c r="NDM238" s="29"/>
      <c r="NDN238" s="29"/>
      <c r="NDO238" s="29"/>
      <c r="NDP238" s="29"/>
      <c r="NDQ238" s="29"/>
      <c r="NDR238" s="29"/>
      <c r="NDS238" s="29"/>
      <c r="NDT238" s="29"/>
      <c r="NDU238" s="29"/>
      <c r="NDV238" s="29"/>
      <c r="NDW238" s="29"/>
      <c r="NDX238" s="29"/>
      <c r="NDY238" s="29"/>
      <c r="NDZ238" s="29"/>
      <c r="NEA238" s="29"/>
      <c r="NEB238" s="29"/>
      <c r="NEC238" s="29"/>
      <c r="NED238" s="29"/>
      <c r="NEE238" s="29"/>
      <c r="NEF238" s="29"/>
      <c r="NEG238" s="29"/>
      <c r="NEH238" s="29"/>
      <c r="NEI238" s="29"/>
      <c r="NEJ238" s="29"/>
      <c r="NEK238" s="29"/>
      <c r="NEL238" s="29"/>
      <c r="NEM238" s="29"/>
      <c r="NEN238" s="29"/>
      <c r="NEO238" s="29"/>
      <c r="NEP238" s="29"/>
      <c r="NEQ238" s="29"/>
      <c r="NER238" s="29"/>
      <c r="NES238" s="29"/>
      <c r="NET238" s="29"/>
      <c r="NEU238" s="29"/>
      <c r="NEV238" s="29"/>
      <c r="NEW238" s="29"/>
      <c r="NEX238" s="29"/>
      <c r="NEY238" s="29"/>
      <c r="NEZ238" s="29"/>
      <c r="NFA238" s="29"/>
      <c r="NFB238" s="29"/>
      <c r="NFC238" s="29"/>
      <c r="NFD238" s="29"/>
      <c r="NFE238" s="29"/>
      <c r="NFF238" s="29"/>
      <c r="NFG238" s="29"/>
      <c r="NFH238" s="29"/>
      <c r="NFI238" s="29"/>
      <c r="NFJ238" s="29"/>
      <c r="NFK238" s="29"/>
      <c r="NFL238" s="29"/>
      <c r="NFM238" s="29"/>
      <c r="NFN238" s="29"/>
      <c r="NFO238" s="29"/>
      <c r="NFP238" s="29"/>
      <c r="NFQ238" s="29"/>
      <c r="NFR238" s="29"/>
      <c r="NFS238" s="29"/>
      <c r="NFT238" s="29"/>
      <c r="NFU238" s="29"/>
      <c r="NFV238" s="29"/>
      <c r="NFW238" s="29"/>
      <c r="NFX238" s="29"/>
      <c r="NFY238" s="29"/>
      <c r="NFZ238" s="29"/>
      <c r="NGA238" s="29"/>
      <c r="NGB238" s="29"/>
      <c r="NGC238" s="29"/>
      <c r="NGD238" s="29"/>
      <c r="NGE238" s="29"/>
      <c r="NGF238" s="29"/>
      <c r="NGG238" s="29"/>
      <c r="NGH238" s="29"/>
      <c r="NGI238" s="29"/>
      <c r="NGJ238" s="29"/>
      <c r="NGK238" s="29"/>
      <c r="NGL238" s="29"/>
      <c r="NGM238" s="29"/>
      <c r="NGN238" s="29"/>
      <c r="NGO238" s="29"/>
      <c r="NGP238" s="29"/>
      <c r="NGQ238" s="29"/>
      <c r="NGR238" s="29"/>
      <c r="NGS238" s="29"/>
      <c r="NGT238" s="29"/>
      <c r="NGU238" s="29"/>
      <c r="NGV238" s="29"/>
      <c r="NGW238" s="29"/>
      <c r="NGX238" s="29"/>
      <c r="NGY238" s="29"/>
      <c r="NGZ238" s="29"/>
      <c r="NHA238" s="29"/>
      <c r="NHB238" s="29"/>
      <c r="NHC238" s="29"/>
      <c r="NHD238" s="29"/>
      <c r="NHE238" s="29"/>
      <c r="NHF238" s="29"/>
      <c r="NHG238" s="29"/>
      <c r="NHH238" s="29"/>
      <c r="NHI238" s="29"/>
      <c r="NHJ238" s="29"/>
      <c r="NHK238" s="29"/>
      <c r="NHL238" s="29"/>
      <c r="NHM238" s="29"/>
      <c r="NHN238" s="29"/>
      <c r="NHO238" s="29"/>
      <c r="NHP238" s="29"/>
      <c r="NHQ238" s="29"/>
      <c r="NHR238" s="29"/>
      <c r="NHS238" s="29"/>
      <c r="NHT238" s="29"/>
      <c r="NHU238" s="29"/>
      <c r="NHV238" s="29"/>
      <c r="NHW238" s="29"/>
      <c r="NHX238" s="29"/>
      <c r="NHY238" s="29"/>
      <c r="NHZ238" s="29"/>
      <c r="NIA238" s="29"/>
      <c r="NIB238" s="29"/>
      <c r="NIC238" s="29"/>
      <c r="NID238" s="29"/>
      <c r="NIE238" s="29"/>
      <c r="NIF238" s="29"/>
      <c r="NIG238" s="29"/>
      <c r="NIH238" s="29"/>
      <c r="NII238" s="29"/>
      <c r="NIJ238" s="29"/>
      <c r="NIK238" s="29"/>
      <c r="NIL238" s="29"/>
      <c r="NIM238" s="29"/>
      <c r="NIN238" s="29"/>
      <c r="NIO238" s="29"/>
      <c r="NIP238" s="29"/>
      <c r="NIQ238" s="29"/>
      <c r="NIR238" s="29"/>
      <c r="NIS238" s="29"/>
      <c r="NIT238" s="29"/>
      <c r="NIU238" s="29"/>
      <c r="NIV238" s="29"/>
      <c r="NIW238" s="29"/>
      <c r="NIX238" s="29"/>
      <c r="NIY238" s="29"/>
      <c r="NIZ238" s="29"/>
      <c r="NJA238" s="29"/>
      <c r="NJB238" s="29"/>
      <c r="NJC238" s="29"/>
      <c r="NJD238" s="29"/>
      <c r="NJE238" s="29"/>
      <c r="NJF238" s="29"/>
      <c r="NJG238" s="29"/>
      <c r="NJH238" s="29"/>
      <c r="NJI238" s="29"/>
      <c r="NJJ238" s="29"/>
      <c r="NJK238" s="29"/>
      <c r="NJL238" s="29"/>
      <c r="NJM238" s="29"/>
      <c r="NJN238" s="29"/>
      <c r="NJO238" s="29"/>
      <c r="NJP238" s="29"/>
      <c r="NJQ238" s="29"/>
      <c r="NJR238" s="29"/>
      <c r="NJS238" s="29"/>
      <c r="NJT238" s="29"/>
      <c r="NJU238" s="29"/>
      <c r="NJV238" s="29"/>
      <c r="NJW238" s="29"/>
      <c r="NJX238" s="29"/>
      <c r="NJY238" s="29"/>
      <c r="NJZ238" s="29"/>
      <c r="NKA238" s="29"/>
      <c r="NKB238" s="29"/>
      <c r="NKC238" s="29"/>
      <c r="NKD238" s="29"/>
      <c r="NKE238" s="29"/>
      <c r="NKF238" s="29"/>
      <c r="NKG238" s="29"/>
      <c r="NKH238" s="29"/>
      <c r="NKI238" s="29"/>
      <c r="NKJ238" s="29"/>
      <c r="NKK238" s="29"/>
      <c r="NKL238" s="29"/>
      <c r="NKM238" s="29"/>
      <c r="NKN238" s="29"/>
      <c r="NKO238" s="29"/>
      <c r="NKP238" s="29"/>
      <c r="NKQ238" s="29"/>
      <c r="NKR238" s="29"/>
      <c r="NKS238" s="29"/>
      <c r="NKT238" s="29"/>
      <c r="NKU238" s="29"/>
      <c r="NKV238" s="29"/>
      <c r="NKW238" s="29"/>
      <c r="NKX238" s="29"/>
      <c r="NKY238" s="29"/>
      <c r="NKZ238" s="29"/>
      <c r="NLA238" s="29"/>
      <c r="NLB238" s="29"/>
      <c r="NLC238" s="29"/>
      <c r="NLD238" s="29"/>
      <c r="NLE238" s="29"/>
      <c r="NLF238" s="29"/>
      <c r="NLG238" s="29"/>
      <c r="NLH238" s="29"/>
      <c r="NLI238" s="29"/>
      <c r="NLJ238" s="29"/>
      <c r="NLK238" s="29"/>
      <c r="NLL238" s="29"/>
      <c r="NLM238" s="29"/>
      <c r="NLN238" s="29"/>
      <c r="NLO238" s="29"/>
      <c r="NLP238" s="29"/>
      <c r="NLQ238" s="29"/>
      <c r="NLR238" s="29"/>
      <c r="NLS238" s="29"/>
      <c r="NLT238" s="29"/>
      <c r="NLU238" s="29"/>
      <c r="NLV238" s="29"/>
      <c r="NLW238" s="29"/>
      <c r="NLX238" s="29"/>
      <c r="NLY238" s="29"/>
      <c r="NLZ238" s="29"/>
      <c r="NMA238" s="29"/>
      <c r="NMB238" s="29"/>
      <c r="NMC238" s="29"/>
      <c r="NMD238" s="29"/>
      <c r="NME238" s="29"/>
      <c r="NMF238" s="29"/>
      <c r="NMG238" s="29"/>
      <c r="NMH238" s="29"/>
      <c r="NMI238" s="29"/>
      <c r="NMJ238" s="29"/>
      <c r="NMK238" s="29"/>
      <c r="NML238" s="29"/>
      <c r="NMM238" s="29"/>
      <c r="NMN238" s="29"/>
      <c r="NMO238" s="29"/>
      <c r="NMP238" s="29"/>
      <c r="NMQ238" s="29"/>
      <c r="NMR238" s="29"/>
      <c r="NMS238" s="29"/>
      <c r="NMT238" s="29"/>
      <c r="NMU238" s="29"/>
      <c r="NMV238" s="29"/>
      <c r="NMW238" s="29"/>
      <c r="NMX238" s="29"/>
      <c r="NMY238" s="29"/>
      <c r="NMZ238" s="29"/>
      <c r="NNA238" s="29"/>
      <c r="NNB238" s="29"/>
      <c r="NNC238" s="29"/>
      <c r="NND238" s="29"/>
      <c r="NNE238" s="29"/>
      <c r="NNF238" s="29"/>
      <c r="NNG238" s="29"/>
      <c r="NNH238" s="29"/>
      <c r="NNI238" s="29"/>
      <c r="NNJ238" s="29"/>
      <c r="NNK238" s="29"/>
      <c r="NNL238" s="29"/>
      <c r="NNM238" s="29"/>
      <c r="NNN238" s="29"/>
      <c r="NNO238" s="29"/>
      <c r="NNP238" s="29"/>
      <c r="NNQ238" s="29"/>
      <c r="NNR238" s="29"/>
      <c r="NNS238" s="29"/>
      <c r="NNT238" s="29"/>
      <c r="NNU238" s="29"/>
      <c r="NNV238" s="29"/>
      <c r="NNW238" s="29"/>
      <c r="NNX238" s="29"/>
      <c r="NNY238" s="29"/>
      <c r="NNZ238" s="29"/>
      <c r="NOA238" s="29"/>
      <c r="NOB238" s="29"/>
      <c r="NOC238" s="29"/>
      <c r="NOD238" s="29"/>
      <c r="NOE238" s="29"/>
      <c r="NOF238" s="29"/>
      <c r="NOG238" s="29"/>
      <c r="NOH238" s="29"/>
      <c r="NOI238" s="29"/>
      <c r="NOJ238" s="29"/>
      <c r="NOK238" s="29"/>
      <c r="NOL238" s="29"/>
      <c r="NOM238" s="29"/>
      <c r="NON238" s="29"/>
      <c r="NOO238" s="29"/>
      <c r="NOP238" s="29"/>
      <c r="NOQ238" s="29"/>
      <c r="NOR238" s="29"/>
      <c r="NOS238" s="29"/>
      <c r="NOT238" s="29"/>
      <c r="NOU238" s="29"/>
      <c r="NOV238" s="29"/>
      <c r="NOW238" s="29"/>
      <c r="NOX238" s="29"/>
      <c r="NOY238" s="29"/>
      <c r="NOZ238" s="29"/>
      <c r="NPA238" s="29"/>
      <c r="NPB238" s="29"/>
      <c r="NPC238" s="29"/>
      <c r="NPD238" s="29"/>
      <c r="NPE238" s="29"/>
      <c r="NPF238" s="29"/>
      <c r="NPG238" s="29"/>
      <c r="NPH238" s="29"/>
      <c r="NPI238" s="29"/>
      <c r="NPJ238" s="29"/>
      <c r="NPK238" s="29"/>
      <c r="NPL238" s="29"/>
      <c r="NPM238" s="29"/>
      <c r="NPN238" s="29"/>
      <c r="NPO238" s="29"/>
      <c r="NPP238" s="29"/>
      <c r="NPQ238" s="29"/>
      <c r="NPR238" s="29"/>
      <c r="NPS238" s="29"/>
      <c r="NPT238" s="29"/>
      <c r="NPU238" s="29"/>
      <c r="NPV238" s="29"/>
      <c r="NPW238" s="29"/>
      <c r="NPX238" s="29"/>
      <c r="NPY238" s="29"/>
      <c r="NPZ238" s="29"/>
      <c r="NQA238" s="29"/>
      <c r="NQB238" s="29"/>
      <c r="NQC238" s="29"/>
      <c r="NQD238" s="29"/>
      <c r="NQE238" s="29"/>
      <c r="NQF238" s="29"/>
      <c r="NQG238" s="29"/>
      <c r="NQH238" s="29"/>
      <c r="NQI238" s="29"/>
      <c r="NQJ238" s="29"/>
      <c r="NQK238" s="29"/>
      <c r="NQL238" s="29"/>
      <c r="NQM238" s="29"/>
      <c r="NQN238" s="29"/>
      <c r="NQO238" s="29"/>
      <c r="NQP238" s="29"/>
      <c r="NQQ238" s="29"/>
      <c r="NQR238" s="29"/>
      <c r="NQS238" s="29"/>
      <c r="NQT238" s="29"/>
      <c r="NQU238" s="29"/>
      <c r="NQV238" s="29"/>
      <c r="NQW238" s="29"/>
      <c r="NQX238" s="29"/>
      <c r="NQY238" s="29"/>
      <c r="NQZ238" s="29"/>
      <c r="NRA238" s="29"/>
      <c r="NRB238" s="29"/>
      <c r="NRC238" s="29"/>
      <c r="NRD238" s="29"/>
      <c r="NRE238" s="29"/>
      <c r="NRF238" s="29"/>
      <c r="NRG238" s="29"/>
      <c r="NRH238" s="29"/>
      <c r="NRI238" s="29"/>
      <c r="NRJ238" s="29"/>
      <c r="NRK238" s="29"/>
      <c r="NRL238" s="29"/>
      <c r="NRM238" s="29"/>
      <c r="NRN238" s="29"/>
      <c r="NRO238" s="29"/>
      <c r="NRP238" s="29"/>
      <c r="NRQ238" s="29"/>
      <c r="NRR238" s="29"/>
      <c r="NRS238" s="29"/>
      <c r="NRT238" s="29"/>
      <c r="NRU238" s="29"/>
      <c r="NRV238" s="29"/>
      <c r="NRW238" s="29"/>
      <c r="NRX238" s="29"/>
      <c r="NRY238" s="29"/>
      <c r="NRZ238" s="29"/>
      <c r="NSA238" s="29"/>
      <c r="NSB238" s="29"/>
      <c r="NSC238" s="29"/>
      <c r="NSD238" s="29"/>
      <c r="NSE238" s="29"/>
      <c r="NSF238" s="29"/>
      <c r="NSG238" s="29"/>
      <c r="NSH238" s="29"/>
      <c r="NSI238" s="29"/>
      <c r="NSJ238" s="29"/>
      <c r="NSK238" s="29"/>
      <c r="NSL238" s="29"/>
      <c r="NSM238" s="29"/>
      <c r="NSN238" s="29"/>
      <c r="NSO238" s="29"/>
      <c r="NSP238" s="29"/>
      <c r="NSQ238" s="29"/>
      <c r="NSR238" s="29"/>
      <c r="NSS238" s="29"/>
      <c r="NST238" s="29"/>
      <c r="NSU238" s="29"/>
      <c r="NSV238" s="29"/>
      <c r="NSW238" s="29"/>
      <c r="NSX238" s="29"/>
      <c r="NSY238" s="29"/>
      <c r="NSZ238" s="29"/>
      <c r="NTA238" s="29"/>
      <c r="NTB238" s="29"/>
      <c r="NTC238" s="29"/>
      <c r="NTD238" s="29"/>
      <c r="NTE238" s="29"/>
      <c r="NTF238" s="29"/>
      <c r="NTG238" s="29"/>
      <c r="NTH238" s="29"/>
      <c r="NTI238" s="29"/>
      <c r="NTJ238" s="29"/>
      <c r="NTK238" s="29"/>
      <c r="NTL238" s="29"/>
      <c r="NTM238" s="29"/>
      <c r="NTN238" s="29"/>
      <c r="NTO238" s="29"/>
      <c r="NTP238" s="29"/>
      <c r="NTQ238" s="29"/>
      <c r="NTR238" s="29"/>
      <c r="NTS238" s="29"/>
      <c r="NTT238" s="29"/>
      <c r="NTU238" s="29"/>
      <c r="NTV238" s="29"/>
      <c r="NTW238" s="29"/>
      <c r="NTX238" s="29"/>
      <c r="NTY238" s="29"/>
      <c r="NTZ238" s="29"/>
      <c r="NUA238" s="29"/>
      <c r="NUB238" s="29"/>
      <c r="NUC238" s="29"/>
      <c r="NUD238" s="29"/>
      <c r="NUE238" s="29"/>
      <c r="NUF238" s="29"/>
      <c r="NUG238" s="29"/>
      <c r="NUH238" s="29"/>
      <c r="NUI238" s="29"/>
      <c r="NUJ238" s="29"/>
      <c r="NUK238" s="29"/>
      <c r="NUL238" s="29"/>
      <c r="NUM238" s="29"/>
      <c r="NUN238" s="29"/>
      <c r="NUO238" s="29"/>
      <c r="NUP238" s="29"/>
      <c r="NUQ238" s="29"/>
      <c r="NUR238" s="29"/>
      <c r="NUS238" s="29"/>
      <c r="NUT238" s="29"/>
      <c r="NUU238" s="29"/>
      <c r="NUV238" s="29"/>
      <c r="NUW238" s="29"/>
      <c r="NUX238" s="29"/>
      <c r="NUY238" s="29"/>
      <c r="NUZ238" s="29"/>
      <c r="NVA238" s="29"/>
      <c r="NVB238" s="29"/>
      <c r="NVC238" s="29"/>
      <c r="NVD238" s="29"/>
      <c r="NVE238" s="29"/>
      <c r="NVF238" s="29"/>
      <c r="NVG238" s="29"/>
      <c r="NVH238" s="29"/>
      <c r="NVI238" s="29"/>
      <c r="NVJ238" s="29"/>
      <c r="NVK238" s="29"/>
      <c r="NVL238" s="29"/>
      <c r="NVM238" s="29"/>
      <c r="NVN238" s="29"/>
      <c r="NVO238" s="29"/>
      <c r="NVP238" s="29"/>
      <c r="NVQ238" s="29"/>
      <c r="NVR238" s="29"/>
      <c r="NVS238" s="29"/>
      <c r="NVT238" s="29"/>
      <c r="NVU238" s="29"/>
      <c r="NVV238" s="29"/>
      <c r="NVW238" s="29"/>
      <c r="NVX238" s="29"/>
      <c r="NVY238" s="29"/>
      <c r="NVZ238" s="29"/>
      <c r="NWA238" s="29"/>
      <c r="NWB238" s="29"/>
      <c r="NWC238" s="29"/>
      <c r="NWD238" s="29"/>
      <c r="NWE238" s="29"/>
      <c r="NWF238" s="29"/>
      <c r="NWG238" s="29"/>
      <c r="NWH238" s="29"/>
      <c r="NWI238" s="29"/>
      <c r="NWJ238" s="29"/>
      <c r="NWK238" s="29"/>
      <c r="NWL238" s="29"/>
      <c r="NWM238" s="29"/>
      <c r="NWN238" s="29"/>
      <c r="NWO238" s="29"/>
      <c r="NWP238" s="29"/>
      <c r="NWQ238" s="29"/>
      <c r="NWR238" s="29"/>
      <c r="NWS238" s="29"/>
      <c r="NWT238" s="29"/>
      <c r="NWU238" s="29"/>
      <c r="NWV238" s="29"/>
      <c r="NWW238" s="29"/>
      <c r="NWX238" s="29"/>
      <c r="NWY238" s="29"/>
      <c r="NWZ238" s="29"/>
      <c r="NXA238" s="29"/>
      <c r="NXB238" s="29"/>
      <c r="NXC238" s="29"/>
      <c r="NXD238" s="29"/>
      <c r="NXE238" s="29"/>
      <c r="NXF238" s="29"/>
      <c r="NXG238" s="29"/>
      <c r="NXH238" s="29"/>
      <c r="NXI238" s="29"/>
      <c r="NXJ238" s="29"/>
      <c r="NXK238" s="29"/>
      <c r="NXL238" s="29"/>
      <c r="NXM238" s="29"/>
      <c r="NXN238" s="29"/>
      <c r="NXO238" s="29"/>
      <c r="NXP238" s="29"/>
      <c r="NXQ238" s="29"/>
      <c r="NXR238" s="29"/>
      <c r="NXS238" s="29"/>
      <c r="NXT238" s="29"/>
      <c r="NXU238" s="29"/>
      <c r="NXV238" s="29"/>
      <c r="NXW238" s="29"/>
      <c r="NXX238" s="29"/>
      <c r="NXY238" s="29"/>
      <c r="NXZ238" s="29"/>
      <c r="NYA238" s="29"/>
      <c r="NYB238" s="29"/>
      <c r="NYC238" s="29"/>
      <c r="NYD238" s="29"/>
      <c r="NYE238" s="29"/>
      <c r="NYF238" s="29"/>
      <c r="NYG238" s="29"/>
      <c r="NYH238" s="29"/>
      <c r="NYI238" s="29"/>
      <c r="NYJ238" s="29"/>
      <c r="NYK238" s="29"/>
      <c r="NYL238" s="29"/>
      <c r="NYM238" s="29"/>
      <c r="NYN238" s="29"/>
      <c r="NYO238" s="29"/>
      <c r="NYP238" s="29"/>
      <c r="NYQ238" s="29"/>
      <c r="NYR238" s="29"/>
      <c r="NYS238" s="29"/>
      <c r="NYT238" s="29"/>
      <c r="NYU238" s="29"/>
      <c r="NYV238" s="29"/>
      <c r="NYW238" s="29"/>
      <c r="NYX238" s="29"/>
      <c r="NYY238" s="29"/>
      <c r="NYZ238" s="29"/>
      <c r="NZA238" s="29"/>
      <c r="NZB238" s="29"/>
      <c r="NZC238" s="29"/>
      <c r="NZD238" s="29"/>
      <c r="NZE238" s="29"/>
      <c r="NZF238" s="29"/>
      <c r="NZG238" s="29"/>
      <c r="NZH238" s="29"/>
      <c r="NZI238" s="29"/>
      <c r="NZJ238" s="29"/>
      <c r="NZK238" s="29"/>
      <c r="NZL238" s="29"/>
      <c r="NZM238" s="29"/>
      <c r="NZN238" s="29"/>
      <c r="NZO238" s="29"/>
      <c r="NZP238" s="29"/>
      <c r="NZQ238" s="29"/>
      <c r="NZR238" s="29"/>
      <c r="NZS238" s="29"/>
      <c r="NZT238" s="29"/>
      <c r="NZU238" s="29"/>
      <c r="NZV238" s="29"/>
      <c r="NZW238" s="29"/>
      <c r="NZX238" s="29"/>
      <c r="NZY238" s="29"/>
      <c r="NZZ238" s="29"/>
      <c r="OAA238" s="29"/>
      <c r="OAB238" s="29"/>
      <c r="OAC238" s="29"/>
      <c r="OAD238" s="29"/>
      <c r="OAE238" s="29"/>
      <c r="OAF238" s="29"/>
      <c r="OAG238" s="29"/>
      <c r="OAH238" s="29"/>
      <c r="OAI238" s="29"/>
      <c r="OAJ238" s="29"/>
      <c r="OAK238" s="29"/>
      <c r="OAL238" s="29"/>
      <c r="OAM238" s="29"/>
      <c r="OAN238" s="29"/>
      <c r="OAO238" s="29"/>
      <c r="OAP238" s="29"/>
      <c r="OAQ238" s="29"/>
      <c r="OAR238" s="29"/>
      <c r="OAS238" s="29"/>
      <c r="OAT238" s="29"/>
      <c r="OAU238" s="29"/>
      <c r="OAV238" s="29"/>
      <c r="OAW238" s="29"/>
      <c r="OAX238" s="29"/>
      <c r="OAY238" s="29"/>
      <c r="OAZ238" s="29"/>
      <c r="OBA238" s="29"/>
      <c r="OBB238" s="29"/>
      <c r="OBC238" s="29"/>
      <c r="OBD238" s="29"/>
      <c r="OBE238" s="29"/>
      <c r="OBF238" s="29"/>
      <c r="OBG238" s="29"/>
      <c r="OBH238" s="29"/>
      <c r="OBI238" s="29"/>
      <c r="OBJ238" s="29"/>
      <c r="OBK238" s="29"/>
      <c r="OBL238" s="29"/>
      <c r="OBM238" s="29"/>
      <c r="OBN238" s="29"/>
      <c r="OBO238" s="29"/>
      <c r="OBP238" s="29"/>
      <c r="OBQ238" s="29"/>
      <c r="OBR238" s="29"/>
      <c r="OBS238" s="29"/>
      <c r="OBT238" s="29"/>
      <c r="OBU238" s="29"/>
      <c r="OBV238" s="29"/>
      <c r="OBW238" s="29"/>
      <c r="OBX238" s="29"/>
      <c r="OBY238" s="29"/>
      <c r="OBZ238" s="29"/>
      <c r="OCA238" s="29"/>
      <c r="OCB238" s="29"/>
      <c r="OCC238" s="29"/>
      <c r="OCD238" s="29"/>
      <c r="OCE238" s="29"/>
      <c r="OCF238" s="29"/>
      <c r="OCG238" s="29"/>
      <c r="OCH238" s="29"/>
      <c r="OCI238" s="29"/>
      <c r="OCJ238" s="29"/>
      <c r="OCK238" s="29"/>
      <c r="OCL238" s="29"/>
      <c r="OCM238" s="29"/>
      <c r="OCN238" s="29"/>
      <c r="OCO238" s="29"/>
      <c r="OCP238" s="29"/>
      <c r="OCQ238" s="29"/>
      <c r="OCR238" s="29"/>
      <c r="OCS238" s="29"/>
      <c r="OCT238" s="29"/>
      <c r="OCU238" s="29"/>
      <c r="OCV238" s="29"/>
      <c r="OCW238" s="29"/>
      <c r="OCX238" s="29"/>
      <c r="OCY238" s="29"/>
      <c r="OCZ238" s="29"/>
      <c r="ODA238" s="29"/>
      <c r="ODB238" s="29"/>
      <c r="ODC238" s="29"/>
      <c r="ODD238" s="29"/>
      <c r="ODE238" s="29"/>
      <c r="ODF238" s="29"/>
      <c r="ODG238" s="29"/>
      <c r="ODH238" s="29"/>
      <c r="ODI238" s="29"/>
      <c r="ODJ238" s="29"/>
      <c r="ODK238" s="29"/>
      <c r="ODL238" s="29"/>
      <c r="ODM238" s="29"/>
      <c r="ODN238" s="29"/>
      <c r="ODO238" s="29"/>
      <c r="ODP238" s="29"/>
      <c r="ODQ238" s="29"/>
      <c r="ODR238" s="29"/>
      <c r="ODS238" s="29"/>
      <c r="ODT238" s="29"/>
      <c r="ODU238" s="29"/>
      <c r="ODV238" s="29"/>
      <c r="ODW238" s="29"/>
      <c r="ODX238" s="29"/>
      <c r="ODY238" s="29"/>
      <c r="ODZ238" s="29"/>
      <c r="OEA238" s="29"/>
      <c r="OEB238" s="29"/>
      <c r="OEC238" s="29"/>
      <c r="OED238" s="29"/>
      <c r="OEE238" s="29"/>
      <c r="OEF238" s="29"/>
      <c r="OEG238" s="29"/>
      <c r="OEH238" s="29"/>
      <c r="OEI238" s="29"/>
      <c r="OEJ238" s="29"/>
      <c r="OEK238" s="29"/>
      <c r="OEL238" s="29"/>
      <c r="OEM238" s="29"/>
      <c r="OEN238" s="29"/>
      <c r="OEO238" s="29"/>
      <c r="OEP238" s="29"/>
      <c r="OEQ238" s="29"/>
      <c r="OER238" s="29"/>
      <c r="OES238" s="29"/>
      <c r="OET238" s="29"/>
      <c r="OEU238" s="29"/>
      <c r="OEV238" s="29"/>
      <c r="OEW238" s="29"/>
      <c r="OEX238" s="29"/>
      <c r="OEY238" s="29"/>
      <c r="OEZ238" s="29"/>
      <c r="OFA238" s="29"/>
      <c r="OFB238" s="29"/>
      <c r="OFC238" s="29"/>
      <c r="OFD238" s="29"/>
      <c r="OFE238" s="29"/>
      <c r="OFF238" s="29"/>
      <c r="OFG238" s="29"/>
      <c r="OFH238" s="29"/>
      <c r="OFI238" s="29"/>
      <c r="OFJ238" s="29"/>
      <c r="OFK238" s="29"/>
      <c r="OFL238" s="29"/>
      <c r="OFM238" s="29"/>
      <c r="OFN238" s="29"/>
      <c r="OFO238" s="29"/>
      <c r="OFP238" s="29"/>
      <c r="OFQ238" s="29"/>
      <c r="OFR238" s="29"/>
      <c r="OFS238" s="29"/>
      <c r="OFT238" s="29"/>
      <c r="OFU238" s="29"/>
      <c r="OFV238" s="29"/>
      <c r="OFW238" s="29"/>
      <c r="OFX238" s="29"/>
      <c r="OFY238" s="29"/>
      <c r="OFZ238" s="29"/>
      <c r="OGA238" s="29"/>
      <c r="OGB238" s="29"/>
      <c r="OGC238" s="29"/>
      <c r="OGD238" s="29"/>
      <c r="OGE238" s="29"/>
      <c r="OGF238" s="29"/>
      <c r="OGG238" s="29"/>
      <c r="OGH238" s="29"/>
      <c r="OGI238" s="29"/>
      <c r="OGJ238" s="29"/>
      <c r="OGK238" s="29"/>
      <c r="OGL238" s="29"/>
      <c r="OGM238" s="29"/>
      <c r="OGN238" s="29"/>
      <c r="OGO238" s="29"/>
      <c r="OGP238" s="29"/>
      <c r="OGQ238" s="29"/>
      <c r="OGR238" s="29"/>
      <c r="OGS238" s="29"/>
      <c r="OGT238" s="29"/>
      <c r="OGU238" s="29"/>
      <c r="OGV238" s="29"/>
      <c r="OGW238" s="29"/>
      <c r="OGX238" s="29"/>
      <c r="OGY238" s="29"/>
      <c r="OGZ238" s="29"/>
      <c r="OHA238" s="29"/>
      <c r="OHB238" s="29"/>
      <c r="OHC238" s="29"/>
      <c r="OHD238" s="29"/>
      <c r="OHE238" s="29"/>
      <c r="OHF238" s="29"/>
      <c r="OHG238" s="29"/>
      <c r="OHH238" s="29"/>
      <c r="OHI238" s="29"/>
      <c r="OHJ238" s="29"/>
      <c r="OHK238" s="29"/>
      <c r="OHL238" s="29"/>
      <c r="OHM238" s="29"/>
      <c r="OHN238" s="29"/>
      <c r="OHO238" s="29"/>
      <c r="OHP238" s="29"/>
      <c r="OHQ238" s="29"/>
      <c r="OHR238" s="29"/>
      <c r="OHS238" s="29"/>
      <c r="OHT238" s="29"/>
      <c r="OHU238" s="29"/>
      <c r="OHV238" s="29"/>
      <c r="OHW238" s="29"/>
      <c r="OHX238" s="29"/>
      <c r="OHY238" s="29"/>
      <c r="OHZ238" s="29"/>
      <c r="OIA238" s="29"/>
      <c r="OIB238" s="29"/>
      <c r="OIC238" s="29"/>
      <c r="OID238" s="29"/>
      <c r="OIE238" s="29"/>
      <c r="OIF238" s="29"/>
      <c r="OIG238" s="29"/>
      <c r="OIH238" s="29"/>
      <c r="OII238" s="29"/>
      <c r="OIJ238" s="29"/>
      <c r="OIK238" s="29"/>
      <c r="OIL238" s="29"/>
      <c r="OIM238" s="29"/>
      <c r="OIN238" s="29"/>
      <c r="OIO238" s="29"/>
      <c r="OIP238" s="29"/>
      <c r="OIQ238" s="29"/>
      <c r="OIR238" s="29"/>
      <c r="OIS238" s="29"/>
      <c r="OIT238" s="29"/>
      <c r="OIU238" s="29"/>
      <c r="OIV238" s="29"/>
      <c r="OIW238" s="29"/>
      <c r="OIX238" s="29"/>
      <c r="OIY238" s="29"/>
      <c r="OIZ238" s="29"/>
      <c r="OJA238" s="29"/>
      <c r="OJB238" s="29"/>
      <c r="OJC238" s="29"/>
      <c r="OJD238" s="29"/>
      <c r="OJE238" s="29"/>
      <c r="OJF238" s="29"/>
      <c r="OJG238" s="29"/>
      <c r="OJH238" s="29"/>
      <c r="OJI238" s="29"/>
      <c r="OJJ238" s="29"/>
      <c r="OJK238" s="29"/>
      <c r="OJL238" s="29"/>
      <c r="OJM238" s="29"/>
      <c r="OJN238" s="29"/>
      <c r="OJO238" s="29"/>
      <c r="OJP238" s="29"/>
      <c r="OJQ238" s="29"/>
      <c r="OJR238" s="29"/>
      <c r="OJS238" s="29"/>
      <c r="OJT238" s="29"/>
      <c r="OJU238" s="29"/>
      <c r="OJV238" s="29"/>
      <c r="OJW238" s="29"/>
      <c r="OJX238" s="29"/>
      <c r="OJY238" s="29"/>
      <c r="OJZ238" s="29"/>
      <c r="OKA238" s="29"/>
      <c r="OKB238" s="29"/>
      <c r="OKC238" s="29"/>
      <c r="OKD238" s="29"/>
      <c r="OKE238" s="29"/>
      <c r="OKF238" s="29"/>
      <c r="OKG238" s="29"/>
      <c r="OKH238" s="29"/>
      <c r="OKI238" s="29"/>
      <c r="OKJ238" s="29"/>
      <c r="OKK238" s="29"/>
      <c r="OKL238" s="29"/>
      <c r="OKM238" s="29"/>
      <c r="OKN238" s="29"/>
      <c r="OKO238" s="29"/>
      <c r="OKP238" s="29"/>
      <c r="OKQ238" s="29"/>
      <c r="OKR238" s="29"/>
      <c r="OKS238" s="29"/>
      <c r="OKT238" s="29"/>
      <c r="OKU238" s="29"/>
      <c r="OKV238" s="29"/>
      <c r="OKW238" s="29"/>
      <c r="OKX238" s="29"/>
      <c r="OKY238" s="29"/>
      <c r="OKZ238" s="29"/>
      <c r="OLA238" s="29"/>
      <c r="OLB238" s="29"/>
      <c r="OLC238" s="29"/>
      <c r="OLD238" s="29"/>
      <c r="OLE238" s="29"/>
      <c r="OLF238" s="29"/>
      <c r="OLG238" s="29"/>
      <c r="OLH238" s="29"/>
      <c r="OLI238" s="29"/>
      <c r="OLJ238" s="29"/>
      <c r="OLK238" s="29"/>
      <c r="OLL238" s="29"/>
      <c r="OLM238" s="29"/>
      <c r="OLN238" s="29"/>
      <c r="OLO238" s="29"/>
      <c r="OLP238" s="29"/>
      <c r="OLQ238" s="29"/>
      <c r="OLR238" s="29"/>
      <c r="OLS238" s="29"/>
      <c r="OLT238" s="29"/>
      <c r="OLU238" s="29"/>
      <c r="OLV238" s="29"/>
      <c r="OLW238" s="29"/>
      <c r="OLX238" s="29"/>
      <c r="OLY238" s="29"/>
      <c r="OLZ238" s="29"/>
      <c r="OMA238" s="29"/>
      <c r="OMB238" s="29"/>
      <c r="OMC238" s="29"/>
      <c r="OMD238" s="29"/>
      <c r="OME238" s="29"/>
      <c r="OMF238" s="29"/>
      <c r="OMG238" s="29"/>
      <c r="OMH238" s="29"/>
      <c r="OMI238" s="29"/>
      <c r="OMJ238" s="29"/>
      <c r="OMK238" s="29"/>
      <c r="OML238" s="29"/>
      <c r="OMM238" s="29"/>
      <c r="OMN238" s="29"/>
      <c r="OMO238" s="29"/>
      <c r="OMP238" s="29"/>
      <c r="OMQ238" s="29"/>
      <c r="OMR238" s="29"/>
      <c r="OMS238" s="29"/>
      <c r="OMT238" s="29"/>
      <c r="OMU238" s="29"/>
      <c r="OMV238" s="29"/>
      <c r="OMW238" s="29"/>
      <c r="OMX238" s="29"/>
      <c r="OMY238" s="29"/>
      <c r="OMZ238" s="29"/>
      <c r="ONA238" s="29"/>
      <c r="ONB238" s="29"/>
      <c r="ONC238" s="29"/>
      <c r="OND238" s="29"/>
      <c r="ONE238" s="29"/>
      <c r="ONF238" s="29"/>
      <c r="ONG238" s="29"/>
      <c r="ONH238" s="29"/>
      <c r="ONI238" s="29"/>
      <c r="ONJ238" s="29"/>
      <c r="ONK238" s="29"/>
      <c r="ONL238" s="29"/>
      <c r="ONM238" s="29"/>
      <c r="ONN238" s="29"/>
      <c r="ONO238" s="29"/>
      <c r="ONP238" s="29"/>
      <c r="ONQ238" s="29"/>
      <c r="ONR238" s="29"/>
      <c r="ONS238" s="29"/>
      <c r="ONT238" s="29"/>
      <c r="ONU238" s="29"/>
      <c r="ONV238" s="29"/>
      <c r="ONW238" s="29"/>
      <c r="ONX238" s="29"/>
      <c r="ONY238" s="29"/>
      <c r="ONZ238" s="29"/>
      <c r="OOA238" s="29"/>
      <c r="OOB238" s="29"/>
      <c r="OOC238" s="29"/>
      <c r="OOD238" s="29"/>
      <c r="OOE238" s="29"/>
      <c r="OOF238" s="29"/>
      <c r="OOG238" s="29"/>
      <c r="OOH238" s="29"/>
      <c r="OOI238" s="29"/>
      <c r="OOJ238" s="29"/>
      <c r="OOK238" s="29"/>
      <c r="OOL238" s="29"/>
      <c r="OOM238" s="29"/>
      <c r="OON238" s="29"/>
      <c r="OOO238" s="29"/>
      <c r="OOP238" s="29"/>
      <c r="OOQ238" s="29"/>
      <c r="OOR238" s="29"/>
      <c r="OOS238" s="29"/>
      <c r="OOT238" s="29"/>
      <c r="OOU238" s="29"/>
      <c r="OOV238" s="29"/>
      <c r="OOW238" s="29"/>
      <c r="OOX238" s="29"/>
      <c r="OOY238" s="29"/>
      <c r="OOZ238" s="29"/>
      <c r="OPA238" s="29"/>
      <c r="OPB238" s="29"/>
      <c r="OPC238" s="29"/>
      <c r="OPD238" s="29"/>
      <c r="OPE238" s="29"/>
      <c r="OPF238" s="29"/>
      <c r="OPG238" s="29"/>
      <c r="OPH238" s="29"/>
      <c r="OPI238" s="29"/>
      <c r="OPJ238" s="29"/>
      <c r="OPK238" s="29"/>
      <c r="OPL238" s="29"/>
      <c r="OPM238" s="29"/>
      <c r="OPN238" s="29"/>
      <c r="OPO238" s="29"/>
      <c r="OPP238" s="29"/>
      <c r="OPQ238" s="29"/>
      <c r="OPR238" s="29"/>
      <c r="OPS238" s="29"/>
      <c r="OPT238" s="29"/>
      <c r="OPU238" s="29"/>
      <c r="OPV238" s="29"/>
      <c r="OPW238" s="29"/>
      <c r="OPX238" s="29"/>
      <c r="OPY238" s="29"/>
      <c r="OPZ238" s="29"/>
      <c r="OQA238" s="29"/>
      <c r="OQB238" s="29"/>
      <c r="OQC238" s="29"/>
      <c r="OQD238" s="29"/>
      <c r="OQE238" s="29"/>
      <c r="OQF238" s="29"/>
      <c r="OQG238" s="29"/>
      <c r="OQH238" s="29"/>
      <c r="OQI238" s="29"/>
      <c r="OQJ238" s="29"/>
      <c r="OQK238" s="29"/>
      <c r="OQL238" s="29"/>
      <c r="OQM238" s="29"/>
      <c r="OQN238" s="29"/>
      <c r="OQO238" s="29"/>
      <c r="OQP238" s="29"/>
      <c r="OQQ238" s="29"/>
      <c r="OQR238" s="29"/>
      <c r="OQS238" s="29"/>
      <c r="OQT238" s="29"/>
      <c r="OQU238" s="29"/>
      <c r="OQV238" s="29"/>
      <c r="OQW238" s="29"/>
      <c r="OQX238" s="29"/>
      <c r="OQY238" s="29"/>
      <c r="OQZ238" s="29"/>
      <c r="ORA238" s="29"/>
      <c r="ORB238" s="29"/>
      <c r="ORC238" s="29"/>
      <c r="ORD238" s="29"/>
      <c r="ORE238" s="29"/>
      <c r="ORF238" s="29"/>
      <c r="ORG238" s="29"/>
      <c r="ORH238" s="29"/>
      <c r="ORI238" s="29"/>
      <c r="ORJ238" s="29"/>
      <c r="ORK238" s="29"/>
      <c r="ORL238" s="29"/>
      <c r="ORM238" s="29"/>
      <c r="ORN238" s="29"/>
      <c r="ORO238" s="29"/>
      <c r="ORP238" s="29"/>
      <c r="ORQ238" s="29"/>
      <c r="ORR238" s="29"/>
      <c r="ORS238" s="29"/>
      <c r="ORT238" s="29"/>
      <c r="ORU238" s="29"/>
      <c r="ORV238" s="29"/>
      <c r="ORW238" s="29"/>
      <c r="ORX238" s="29"/>
      <c r="ORY238" s="29"/>
      <c r="ORZ238" s="29"/>
      <c r="OSA238" s="29"/>
      <c r="OSB238" s="29"/>
      <c r="OSC238" s="29"/>
      <c r="OSD238" s="29"/>
      <c r="OSE238" s="29"/>
      <c r="OSF238" s="29"/>
      <c r="OSG238" s="29"/>
      <c r="OSH238" s="29"/>
      <c r="OSI238" s="29"/>
      <c r="OSJ238" s="29"/>
      <c r="OSK238" s="29"/>
      <c r="OSL238" s="29"/>
      <c r="OSM238" s="29"/>
      <c r="OSN238" s="29"/>
      <c r="OSO238" s="29"/>
      <c r="OSP238" s="29"/>
      <c r="OSQ238" s="29"/>
      <c r="OSR238" s="29"/>
      <c r="OSS238" s="29"/>
      <c r="OST238" s="29"/>
      <c r="OSU238" s="29"/>
      <c r="OSV238" s="29"/>
      <c r="OSW238" s="29"/>
      <c r="OSX238" s="29"/>
      <c r="OSY238" s="29"/>
      <c r="OSZ238" s="29"/>
      <c r="OTA238" s="29"/>
      <c r="OTB238" s="29"/>
      <c r="OTC238" s="29"/>
      <c r="OTD238" s="29"/>
      <c r="OTE238" s="29"/>
      <c r="OTF238" s="29"/>
      <c r="OTG238" s="29"/>
      <c r="OTH238" s="29"/>
      <c r="OTI238" s="29"/>
      <c r="OTJ238" s="29"/>
      <c r="OTK238" s="29"/>
      <c r="OTL238" s="29"/>
      <c r="OTM238" s="29"/>
      <c r="OTN238" s="29"/>
      <c r="OTO238" s="29"/>
      <c r="OTP238" s="29"/>
      <c r="OTQ238" s="29"/>
      <c r="OTR238" s="29"/>
      <c r="OTS238" s="29"/>
      <c r="OTT238" s="29"/>
      <c r="OTU238" s="29"/>
      <c r="OTV238" s="29"/>
      <c r="OTW238" s="29"/>
      <c r="OTX238" s="29"/>
      <c r="OTY238" s="29"/>
      <c r="OTZ238" s="29"/>
      <c r="OUA238" s="29"/>
      <c r="OUB238" s="29"/>
      <c r="OUC238" s="29"/>
      <c r="OUD238" s="29"/>
      <c r="OUE238" s="29"/>
      <c r="OUF238" s="29"/>
      <c r="OUG238" s="29"/>
      <c r="OUH238" s="29"/>
      <c r="OUI238" s="29"/>
      <c r="OUJ238" s="29"/>
      <c r="OUK238" s="29"/>
      <c r="OUL238" s="29"/>
      <c r="OUM238" s="29"/>
      <c r="OUN238" s="29"/>
      <c r="OUO238" s="29"/>
      <c r="OUP238" s="29"/>
      <c r="OUQ238" s="29"/>
      <c r="OUR238" s="29"/>
      <c r="OUS238" s="29"/>
      <c r="OUT238" s="29"/>
      <c r="OUU238" s="29"/>
      <c r="OUV238" s="29"/>
      <c r="OUW238" s="29"/>
      <c r="OUX238" s="29"/>
      <c r="OUY238" s="29"/>
      <c r="OUZ238" s="29"/>
      <c r="OVA238" s="29"/>
      <c r="OVB238" s="29"/>
      <c r="OVC238" s="29"/>
      <c r="OVD238" s="29"/>
      <c r="OVE238" s="29"/>
      <c r="OVF238" s="29"/>
      <c r="OVG238" s="29"/>
      <c r="OVH238" s="29"/>
      <c r="OVI238" s="29"/>
      <c r="OVJ238" s="29"/>
      <c r="OVK238" s="29"/>
      <c r="OVL238" s="29"/>
      <c r="OVM238" s="29"/>
      <c r="OVN238" s="29"/>
      <c r="OVO238" s="29"/>
      <c r="OVP238" s="29"/>
      <c r="OVQ238" s="29"/>
      <c r="OVR238" s="29"/>
      <c r="OVS238" s="29"/>
      <c r="OVT238" s="29"/>
      <c r="OVU238" s="29"/>
      <c r="OVV238" s="29"/>
      <c r="OVW238" s="29"/>
      <c r="OVX238" s="29"/>
      <c r="OVY238" s="29"/>
      <c r="OVZ238" s="29"/>
      <c r="OWA238" s="29"/>
      <c r="OWB238" s="29"/>
      <c r="OWC238" s="29"/>
      <c r="OWD238" s="29"/>
      <c r="OWE238" s="29"/>
      <c r="OWF238" s="29"/>
      <c r="OWG238" s="29"/>
      <c r="OWH238" s="29"/>
      <c r="OWI238" s="29"/>
      <c r="OWJ238" s="29"/>
      <c r="OWK238" s="29"/>
      <c r="OWL238" s="29"/>
      <c r="OWM238" s="29"/>
      <c r="OWN238" s="29"/>
      <c r="OWO238" s="29"/>
      <c r="OWP238" s="29"/>
      <c r="OWQ238" s="29"/>
      <c r="OWR238" s="29"/>
      <c r="OWS238" s="29"/>
      <c r="OWT238" s="29"/>
      <c r="OWU238" s="29"/>
      <c r="OWV238" s="29"/>
      <c r="OWW238" s="29"/>
      <c r="OWX238" s="29"/>
      <c r="OWY238" s="29"/>
      <c r="OWZ238" s="29"/>
      <c r="OXA238" s="29"/>
      <c r="OXB238" s="29"/>
      <c r="OXC238" s="29"/>
      <c r="OXD238" s="29"/>
      <c r="OXE238" s="29"/>
      <c r="OXF238" s="29"/>
      <c r="OXG238" s="29"/>
      <c r="OXH238" s="29"/>
      <c r="OXI238" s="29"/>
      <c r="OXJ238" s="29"/>
      <c r="OXK238" s="29"/>
      <c r="OXL238" s="29"/>
      <c r="OXM238" s="29"/>
      <c r="OXN238" s="29"/>
      <c r="OXO238" s="29"/>
      <c r="OXP238" s="29"/>
      <c r="OXQ238" s="29"/>
      <c r="OXR238" s="29"/>
      <c r="OXS238" s="29"/>
      <c r="OXT238" s="29"/>
      <c r="OXU238" s="29"/>
      <c r="OXV238" s="29"/>
      <c r="OXW238" s="29"/>
      <c r="OXX238" s="29"/>
      <c r="OXY238" s="29"/>
      <c r="OXZ238" s="29"/>
      <c r="OYA238" s="29"/>
      <c r="OYB238" s="29"/>
      <c r="OYC238" s="29"/>
      <c r="OYD238" s="29"/>
      <c r="OYE238" s="29"/>
      <c r="OYF238" s="29"/>
      <c r="OYG238" s="29"/>
      <c r="OYH238" s="29"/>
      <c r="OYI238" s="29"/>
      <c r="OYJ238" s="29"/>
      <c r="OYK238" s="29"/>
      <c r="OYL238" s="29"/>
      <c r="OYM238" s="29"/>
      <c r="OYN238" s="29"/>
      <c r="OYO238" s="29"/>
      <c r="OYP238" s="29"/>
      <c r="OYQ238" s="29"/>
      <c r="OYR238" s="29"/>
      <c r="OYS238" s="29"/>
      <c r="OYT238" s="29"/>
      <c r="OYU238" s="29"/>
      <c r="OYV238" s="29"/>
      <c r="OYW238" s="29"/>
      <c r="OYX238" s="29"/>
      <c r="OYY238" s="29"/>
      <c r="OYZ238" s="29"/>
      <c r="OZA238" s="29"/>
      <c r="OZB238" s="29"/>
      <c r="OZC238" s="29"/>
      <c r="OZD238" s="29"/>
      <c r="OZE238" s="29"/>
      <c r="OZF238" s="29"/>
      <c r="OZG238" s="29"/>
      <c r="OZH238" s="29"/>
      <c r="OZI238" s="29"/>
      <c r="OZJ238" s="29"/>
      <c r="OZK238" s="29"/>
      <c r="OZL238" s="29"/>
      <c r="OZM238" s="29"/>
      <c r="OZN238" s="29"/>
      <c r="OZO238" s="29"/>
      <c r="OZP238" s="29"/>
      <c r="OZQ238" s="29"/>
      <c r="OZR238" s="29"/>
      <c r="OZS238" s="29"/>
      <c r="OZT238" s="29"/>
      <c r="OZU238" s="29"/>
      <c r="OZV238" s="29"/>
      <c r="OZW238" s="29"/>
      <c r="OZX238" s="29"/>
      <c r="OZY238" s="29"/>
      <c r="OZZ238" s="29"/>
      <c r="PAA238" s="29"/>
      <c r="PAB238" s="29"/>
      <c r="PAC238" s="29"/>
      <c r="PAD238" s="29"/>
      <c r="PAE238" s="29"/>
      <c r="PAF238" s="29"/>
      <c r="PAG238" s="29"/>
      <c r="PAH238" s="29"/>
      <c r="PAI238" s="29"/>
      <c r="PAJ238" s="29"/>
      <c r="PAK238" s="29"/>
      <c r="PAL238" s="29"/>
      <c r="PAM238" s="29"/>
      <c r="PAN238" s="29"/>
      <c r="PAO238" s="29"/>
      <c r="PAP238" s="29"/>
      <c r="PAQ238" s="29"/>
      <c r="PAR238" s="29"/>
      <c r="PAS238" s="29"/>
      <c r="PAT238" s="29"/>
      <c r="PAU238" s="29"/>
      <c r="PAV238" s="29"/>
      <c r="PAW238" s="29"/>
      <c r="PAX238" s="29"/>
      <c r="PAY238" s="29"/>
      <c r="PAZ238" s="29"/>
      <c r="PBA238" s="29"/>
      <c r="PBB238" s="29"/>
      <c r="PBC238" s="29"/>
      <c r="PBD238" s="29"/>
      <c r="PBE238" s="29"/>
      <c r="PBF238" s="29"/>
      <c r="PBG238" s="29"/>
      <c r="PBH238" s="29"/>
      <c r="PBI238" s="29"/>
      <c r="PBJ238" s="29"/>
      <c r="PBK238" s="29"/>
      <c r="PBL238" s="29"/>
      <c r="PBM238" s="29"/>
      <c r="PBN238" s="29"/>
      <c r="PBO238" s="29"/>
      <c r="PBP238" s="29"/>
      <c r="PBQ238" s="29"/>
      <c r="PBR238" s="29"/>
      <c r="PBS238" s="29"/>
      <c r="PBT238" s="29"/>
      <c r="PBU238" s="29"/>
      <c r="PBV238" s="29"/>
      <c r="PBW238" s="29"/>
      <c r="PBX238" s="29"/>
      <c r="PBY238" s="29"/>
      <c r="PBZ238" s="29"/>
      <c r="PCA238" s="29"/>
      <c r="PCB238" s="29"/>
      <c r="PCC238" s="29"/>
      <c r="PCD238" s="29"/>
      <c r="PCE238" s="29"/>
      <c r="PCF238" s="29"/>
      <c r="PCG238" s="29"/>
      <c r="PCH238" s="29"/>
      <c r="PCI238" s="29"/>
      <c r="PCJ238" s="29"/>
      <c r="PCK238" s="29"/>
      <c r="PCL238" s="29"/>
      <c r="PCM238" s="29"/>
      <c r="PCN238" s="29"/>
      <c r="PCO238" s="29"/>
      <c r="PCP238" s="29"/>
      <c r="PCQ238" s="29"/>
      <c r="PCR238" s="29"/>
      <c r="PCS238" s="29"/>
      <c r="PCT238" s="29"/>
      <c r="PCU238" s="29"/>
      <c r="PCV238" s="29"/>
      <c r="PCW238" s="29"/>
      <c r="PCX238" s="29"/>
      <c r="PCY238" s="29"/>
      <c r="PCZ238" s="29"/>
      <c r="PDA238" s="29"/>
      <c r="PDB238" s="29"/>
      <c r="PDC238" s="29"/>
      <c r="PDD238" s="29"/>
      <c r="PDE238" s="29"/>
      <c r="PDF238" s="29"/>
      <c r="PDG238" s="29"/>
      <c r="PDH238" s="29"/>
      <c r="PDI238" s="29"/>
      <c r="PDJ238" s="29"/>
      <c r="PDK238" s="29"/>
      <c r="PDL238" s="29"/>
      <c r="PDM238" s="29"/>
      <c r="PDN238" s="29"/>
      <c r="PDO238" s="29"/>
      <c r="PDP238" s="29"/>
      <c r="PDQ238" s="29"/>
      <c r="PDR238" s="29"/>
      <c r="PDS238" s="29"/>
      <c r="PDT238" s="29"/>
      <c r="PDU238" s="29"/>
      <c r="PDV238" s="29"/>
      <c r="PDW238" s="29"/>
      <c r="PDX238" s="29"/>
      <c r="PDY238" s="29"/>
      <c r="PDZ238" s="29"/>
      <c r="PEA238" s="29"/>
      <c r="PEB238" s="29"/>
      <c r="PEC238" s="29"/>
      <c r="PED238" s="29"/>
      <c r="PEE238" s="29"/>
      <c r="PEF238" s="29"/>
      <c r="PEG238" s="29"/>
      <c r="PEH238" s="29"/>
      <c r="PEI238" s="29"/>
      <c r="PEJ238" s="29"/>
      <c r="PEK238" s="29"/>
      <c r="PEL238" s="29"/>
      <c r="PEM238" s="29"/>
      <c r="PEN238" s="29"/>
      <c r="PEO238" s="29"/>
      <c r="PEP238" s="29"/>
      <c r="PEQ238" s="29"/>
      <c r="PER238" s="29"/>
      <c r="PES238" s="29"/>
      <c r="PET238" s="29"/>
      <c r="PEU238" s="29"/>
      <c r="PEV238" s="29"/>
      <c r="PEW238" s="29"/>
      <c r="PEX238" s="29"/>
      <c r="PEY238" s="29"/>
      <c r="PEZ238" s="29"/>
      <c r="PFA238" s="29"/>
      <c r="PFB238" s="29"/>
      <c r="PFC238" s="29"/>
      <c r="PFD238" s="29"/>
      <c r="PFE238" s="29"/>
      <c r="PFF238" s="29"/>
      <c r="PFG238" s="29"/>
      <c r="PFH238" s="29"/>
      <c r="PFI238" s="29"/>
      <c r="PFJ238" s="29"/>
      <c r="PFK238" s="29"/>
      <c r="PFL238" s="29"/>
      <c r="PFM238" s="29"/>
      <c r="PFN238" s="29"/>
      <c r="PFO238" s="29"/>
      <c r="PFP238" s="29"/>
      <c r="PFQ238" s="29"/>
      <c r="PFR238" s="29"/>
      <c r="PFS238" s="29"/>
      <c r="PFT238" s="29"/>
      <c r="PFU238" s="29"/>
      <c r="PFV238" s="29"/>
      <c r="PFW238" s="29"/>
      <c r="PFX238" s="29"/>
      <c r="PFY238" s="29"/>
      <c r="PFZ238" s="29"/>
      <c r="PGA238" s="29"/>
      <c r="PGB238" s="29"/>
      <c r="PGC238" s="29"/>
      <c r="PGD238" s="29"/>
      <c r="PGE238" s="29"/>
      <c r="PGF238" s="29"/>
      <c r="PGG238" s="29"/>
      <c r="PGH238" s="29"/>
      <c r="PGI238" s="29"/>
      <c r="PGJ238" s="29"/>
      <c r="PGK238" s="29"/>
      <c r="PGL238" s="29"/>
      <c r="PGM238" s="29"/>
      <c r="PGN238" s="29"/>
      <c r="PGO238" s="29"/>
      <c r="PGP238" s="29"/>
      <c r="PGQ238" s="29"/>
      <c r="PGR238" s="29"/>
      <c r="PGS238" s="29"/>
      <c r="PGT238" s="29"/>
      <c r="PGU238" s="29"/>
      <c r="PGV238" s="29"/>
      <c r="PGW238" s="29"/>
      <c r="PGX238" s="29"/>
      <c r="PGY238" s="29"/>
      <c r="PGZ238" s="29"/>
      <c r="PHA238" s="29"/>
      <c r="PHB238" s="29"/>
      <c r="PHC238" s="29"/>
      <c r="PHD238" s="29"/>
      <c r="PHE238" s="29"/>
      <c r="PHF238" s="29"/>
      <c r="PHG238" s="29"/>
      <c r="PHH238" s="29"/>
      <c r="PHI238" s="29"/>
      <c r="PHJ238" s="29"/>
      <c r="PHK238" s="29"/>
      <c r="PHL238" s="29"/>
      <c r="PHM238" s="29"/>
      <c r="PHN238" s="29"/>
      <c r="PHO238" s="29"/>
      <c r="PHP238" s="29"/>
      <c r="PHQ238" s="29"/>
      <c r="PHR238" s="29"/>
      <c r="PHS238" s="29"/>
      <c r="PHT238" s="29"/>
      <c r="PHU238" s="29"/>
      <c r="PHV238" s="29"/>
      <c r="PHW238" s="29"/>
      <c r="PHX238" s="29"/>
      <c r="PHY238" s="29"/>
      <c r="PHZ238" s="29"/>
      <c r="PIA238" s="29"/>
      <c r="PIB238" s="29"/>
      <c r="PIC238" s="29"/>
      <c r="PID238" s="29"/>
      <c r="PIE238" s="29"/>
      <c r="PIF238" s="29"/>
      <c r="PIG238" s="29"/>
      <c r="PIH238" s="29"/>
      <c r="PII238" s="29"/>
      <c r="PIJ238" s="29"/>
      <c r="PIK238" s="29"/>
      <c r="PIL238" s="29"/>
      <c r="PIM238" s="29"/>
      <c r="PIN238" s="29"/>
      <c r="PIO238" s="29"/>
      <c r="PIP238" s="29"/>
      <c r="PIQ238" s="29"/>
      <c r="PIR238" s="29"/>
      <c r="PIS238" s="29"/>
      <c r="PIT238" s="29"/>
      <c r="PIU238" s="29"/>
      <c r="PIV238" s="29"/>
      <c r="PIW238" s="29"/>
      <c r="PIX238" s="29"/>
      <c r="PIY238" s="29"/>
      <c r="PIZ238" s="29"/>
      <c r="PJA238" s="29"/>
      <c r="PJB238" s="29"/>
      <c r="PJC238" s="29"/>
      <c r="PJD238" s="29"/>
      <c r="PJE238" s="29"/>
      <c r="PJF238" s="29"/>
      <c r="PJG238" s="29"/>
      <c r="PJH238" s="29"/>
      <c r="PJI238" s="29"/>
      <c r="PJJ238" s="29"/>
      <c r="PJK238" s="29"/>
      <c r="PJL238" s="29"/>
      <c r="PJM238" s="29"/>
      <c r="PJN238" s="29"/>
      <c r="PJO238" s="29"/>
      <c r="PJP238" s="29"/>
      <c r="PJQ238" s="29"/>
      <c r="PJR238" s="29"/>
      <c r="PJS238" s="29"/>
      <c r="PJT238" s="29"/>
      <c r="PJU238" s="29"/>
      <c r="PJV238" s="29"/>
      <c r="PJW238" s="29"/>
      <c r="PJX238" s="29"/>
      <c r="PJY238" s="29"/>
      <c r="PJZ238" s="29"/>
      <c r="PKA238" s="29"/>
      <c r="PKB238" s="29"/>
      <c r="PKC238" s="29"/>
      <c r="PKD238" s="29"/>
      <c r="PKE238" s="29"/>
      <c r="PKF238" s="29"/>
      <c r="PKG238" s="29"/>
      <c r="PKH238" s="29"/>
      <c r="PKI238" s="29"/>
      <c r="PKJ238" s="29"/>
      <c r="PKK238" s="29"/>
      <c r="PKL238" s="29"/>
      <c r="PKM238" s="29"/>
      <c r="PKN238" s="29"/>
      <c r="PKO238" s="29"/>
      <c r="PKP238" s="29"/>
      <c r="PKQ238" s="29"/>
      <c r="PKR238" s="29"/>
      <c r="PKS238" s="29"/>
      <c r="PKT238" s="29"/>
      <c r="PKU238" s="29"/>
      <c r="PKV238" s="29"/>
      <c r="PKW238" s="29"/>
      <c r="PKX238" s="29"/>
      <c r="PKY238" s="29"/>
      <c r="PKZ238" s="29"/>
      <c r="PLA238" s="29"/>
      <c r="PLB238" s="29"/>
      <c r="PLC238" s="29"/>
      <c r="PLD238" s="29"/>
      <c r="PLE238" s="29"/>
      <c r="PLF238" s="29"/>
      <c r="PLG238" s="29"/>
      <c r="PLH238" s="29"/>
      <c r="PLI238" s="29"/>
      <c r="PLJ238" s="29"/>
      <c r="PLK238" s="29"/>
      <c r="PLL238" s="29"/>
      <c r="PLM238" s="29"/>
      <c r="PLN238" s="29"/>
      <c r="PLO238" s="29"/>
      <c r="PLP238" s="29"/>
      <c r="PLQ238" s="29"/>
      <c r="PLR238" s="29"/>
      <c r="PLS238" s="29"/>
      <c r="PLT238" s="29"/>
      <c r="PLU238" s="29"/>
      <c r="PLV238" s="29"/>
      <c r="PLW238" s="29"/>
      <c r="PLX238" s="29"/>
      <c r="PLY238" s="29"/>
      <c r="PLZ238" s="29"/>
      <c r="PMA238" s="29"/>
      <c r="PMB238" s="29"/>
      <c r="PMC238" s="29"/>
      <c r="PMD238" s="29"/>
      <c r="PME238" s="29"/>
      <c r="PMF238" s="29"/>
      <c r="PMG238" s="29"/>
      <c r="PMH238" s="29"/>
      <c r="PMI238" s="29"/>
      <c r="PMJ238" s="29"/>
      <c r="PMK238" s="29"/>
      <c r="PML238" s="29"/>
      <c r="PMM238" s="29"/>
      <c r="PMN238" s="29"/>
      <c r="PMO238" s="29"/>
      <c r="PMP238" s="29"/>
      <c r="PMQ238" s="29"/>
      <c r="PMR238" s="29"/>
      <c r="PMS238" s="29"/>
      <c r="PMT238" s="29"/>
      <c r="PMU238" s="29"/>
      <c r="PMV238" s="29"/>
      <c r="PMW238" s="29"/>
      <c r="PMX238" s="29"/>
      <c r="PMY238" s="29"/>
      <c r="PMZ238" s="29"/>
      <c r="PNA238" s="29"/>
      <c r="PNB238" s="29"/>
      <c r="PNC238" s="29"/>
      <c r="PND238" s="29"/>
      <c r="PNE238" s="29"/>
      <c r="PNF238" s="29"/>
      <c r="PNG238" s="29"/>
      <c r="PNH238" s="29"/>
      <c r="PNI238" s="29"/>
      <c r="PNJ238" s="29"/>
      <c r="PNK238" s="29"/>
      <c r="PNL238" s="29"/>
      <c r="PNM238" s="29"/>
      <c r="PNN238" s="29"/>
      <c r="PNO238" s="29"/>
      <c r="PNP238" s="29"/>
      <c r="PNQ238" s="29"/>
      <c r="PNR238" s="29"/>
      <c r="PNS238" s="29"/>
      <c r="PNT238" s="29"/>
      <c r="PNU238" s="29"/>
      <c r="PNV238" s="29"/>
      <c r="PNW238" s="29"/>
      <c r="PNX238" s="29"/>
      <c r="PNY238" s="29"/>
      <c r="PNZ238" s="29"/>
      <c r="POA238" s="29"/>
      <c r="POB238" s="29"/>
      <c r="POC238" s="29"/>
      <c r="POD238" s="29"/>
      <c r="POE238" s="29"/>
      <c r="POF238" s="29"/>
      <c r="POG238" s="29"/>
      <c r="POH238" s="29"/>
      <c r="POI238" s="29"/>
      <c r="POJ238" s="29"/>
      <c r="POK238" s="29"/>
      <c r="POL238" s="29"/>
      <c r="POM238" s="29"/>
      <c r="PON238" s="29"/>
      <c r="POO238" s="29"/>
      <c r="POP238" s="29"/>
      <c r="POQ238" s="29"/>
      <c r="POR238" s="29"/>
      <c r="POS238" s="29"/>
      <c r="POT238" s="29"/>
      <c r="POU238" s="29"/>
      <c r="POV238" s="29"/>
      <c r="POW238" s="29"/>
      <c r="POX238" s="29"/>
      <c r="POY238" s="29"/>
      <c r="POZ238" s="29"/>
      <c r="PPA238" s="29"/>
      <c r="PPB238" s="29"/>
      <c r="PPC238" s="29"/>
      <c r="PPD238" s="29"/>
      <c r="PPE238" s="29"/>
      <c r="PPF238" s="29"/>
      <c r="PPG238" s="29"/>
      <c r="PPH238" s="29"/>
      <c r="PPI238" s="29"/>
      <c r="PPJ238" s="29"/>
      <c r="PPK238" s="29"/>
      <c r="PPL238" s="29"/>
      <c r="PPM238" s="29"/>
      <c r="PPN238" s="29"/>
      <c r="PPO238" s="29"/>
      <c r="PPP238" s="29"/>
      <c r="PPQ238" s="29"/>
      <c r="PPR238" s="29"/>
      <c r="PPS238" s="29"/>
      <c r="PPT238" s="29"/>
      <c r="PPU238" s="29"/>
      <c r="PPV238" s="29"/>
      <c r="PPW238" s="29"/>
      <c r="PPX238" s="29"/>
      <c r="PPY238" s="29"/>
      <c r="PPZ238" s="29"/>
      <c r="PQA238" s="29"/>
      <c r="PQB238" s="29"/>
      <c r="PQC238" s="29"/>
      <c r="PQD238" s="29"/>
      <c r="PQE238" s="29"/>
      <c r="PQF238" s="29"/>
      <c r="PQG238" s="29"/>
      <c r="PQH238" s="29"/>
      <c r="PQI238" s="29"/>
      <c r="PQJ238" s="29"/>
      <c r="PQK238" s="29"/>
      <c r="PQL238" s="29"/>
      <c r="PQM238" s="29"/>
      <c r="PQN238" s="29"/>
      <c r="PQO238" s="29"/>
      <c r="PQP238" s="29"/>
      <c r="PQQ238" s="29"/>
      <c r="PQR238" s="29"/>
      <c r="PQS238" s="29"/>
      <c r="PQT238" s="29"/>
      <c r="PQU238" s="29"/>
      <c r="PQV238" s="29"/>
      <c r="PQW238" s="29"/>
      <c r="PQX238" s="29"/>
      <c r="PQY238" s="29"/>
      <c r="PQZ238" s="29"/>
      <c r="PRA238" s="29"/>
      <c r="PRB238" s="29"/>
      <c r="PRC238" s="29"/>
      <c r="PRD238" s="29"/>
      <c r="PRE238" s="29"/>
      <c r="PRF238" s="29"/>
      <c r="PRG238" s="29"/>
      <c r="PRH238" s="29"/>
      <c r="PRI238" s="29"/>
      <c r="PRJ238" s="29"/>
      <c r="PRK238" s="29"/>
      <c r="PRL238" s="29"/>
      <c r="PRM238" s="29"/>
      <c r="PRN238" s="29"/>
      <c r="PRO238" s="29"/>
      <c r="PRP238" s="29"/>
      <c r="PRQ238" s="29"/>
      <c r="PRR238" s="29"/>
      <c r="PRS238" s="29"/>
      <c r="PRT238" s="29"/>
      <c r="PRU238" s="29"/>
      <c r="PRV238" s="29"/>
      <c r="PRW238" s="29"/>
      <c r="PRX238" s="29"/>
      <c r="PRY238" s="29"/>
      <c r="PRZ238" s="29"/>
      <c r="PSA238" s="29"/>
      <c r="PSB238" s="29"/>
      <c r="PSC238" s="29"/>
      <c r="PSD238" s="29"/>
      <c r="PSE238" s="29"/>
      <c r="PSF238" s="29"/>
      <c r="PSG238" s="29"/>
      <c r="PSH238" s="29"/>
      <c r="PSI238" s="29"/>
      <c r="PSJ238" s="29"/>
      <c r="PSK238" s="29"/>
      <c r="PSL238" s="29"/>
      <c r="PSM238" s="29"/>
      <c r="PSN238" s="29"/>
      <c r="PSO238" s="29"/>
      <c r="PSP238" s="29"/>
      <c r="PSQ238" s="29"/>
      <c r="PSR238" s="29"/>
      <c r="PSS238" s="29"/>
      <c r="PST238" s="29"/>
      <c r="PSU238" s="29"/>
      <c r="PSV238" s="29"/>
      <c r="PSW238" s="29"/>
      <c r="PSX238" s="29"/>
      <c r="PSY238" s="29"/>
      <c r="PSZ238" s="29"/>
      <c r="PTA238" s="29"/>
      <c r="PTB238" s="29"/>
      <c r="PTC238" s="29"/>
      <c r="PTD238" s="29"/>
      <c r="PTE238" s="29"/>
      <c r="PTF238" s="29"/>
      <c r="PTG238" s="29"/>
      <c r="PTH238" s="29"/>
      <c r="PTI238" s="29"/>
      <c r="PTJ238" s="29"/>
      <c r="PTK238" s="29"/>
      <c r="PTL238" s="29"/>
      <c r="PTM238" s="29"/>
      <c r="PTN238" s="29"/>
      <c r="PTO238" s="29"/>
      <c r="PTP238" s="29"/>
      <c r="PTQ238" s="29"/>
      <c r="PTR238" s="29"/>
      <c r="PTS238" s="29"/>
      <c r="PTT238" s="29"/>
      <c r="PTU238" s="29"/>
      <c r="PTV238" s="29"/>
      <c r="PTW238" s="29"/>
      <c r="PTX238" s="29"/>
      <c r="PTY238" s="29"/>
      <c r="PTZ238" s="29"/>
      <c r="PUA238" s="29"/>
      <c r="PUB238" s="29"/>
      <c r="PUC238" s="29"/>
      <c r="PUD238" s="29"/>
      <c r="PUE238" s="29"/>
      <c r="PUF238" s="29"/>
      <c r="PUG238" s="29"/>
      <c r="PUH238" s="29"/>
      <c r="PUI238" s="29"/>
      <c r="PUJ238" s="29"/>
      <c r="PUK238" s="29"/>
      <c r="PUL238" s="29"/>
      <c r="PUM238" s="29"/>
      <c r="PUN238" s="29"/>
      <c r="PUO238" s="29"/>
      <c r="PUP238" s="29"/>
      <c r="PUQ238" s="29"/>
      <c r="PUR238" s="29"/>
      <c r="PUS238" s="29"/>
      <c r="PUT238" s="29"/>
      <c r="PUU238" s="29"/>
      <c r="PUV238" s="29"/>
      <c r="PUW238" s="29"/>
      <c r="PUX238" s="29"/>
      <c r="PUY238" s="29"/>
      <c r="PUZ238" s="29"/>
      <c r="PVA238" s="29"/>
      <c r="PVB238" s="29"/>
      <c r="PVC238" s="29"/>
      <c r="PVD238" s="29"/>
      <c r="PVE238" s="29"/>
      <c r="PVF238" s="29"/>
      <c r="PVG238" s="29"/>
      <c r="PVH238" s="29"/>
      <c r="PVI238" s="29"/>
      <c r="PVJ238" s="29"/>
      <c r="PVK238" s="29"/>
      <c r="PVL238" s="29"/>
      <c r="PVM238" s="29"/>
      <c r="PVN238" s="29"/>
      <c r="PVO238" s="29"/>
      <c r="PVP238" s="29"/>
      <c r="PVQ238" s="29"/>
      <c r="PVR238" s="29"/>
      <c r="PVS238" s="29"/>
      <c r="PVT238" s="29"/>
      <c r="PVU238" s="29"/>
      <c r="PVV238" s="29"/>
      <c r="PVW238" s="29"/>
      <c r="PVX238" s="29"/>
      <c r="PVY238" s="29"/>
      <c r="PVZ238" s="29"/>
      <c r="PWA238" s="29"/>
      <c r="PWB238" s="29"/>
      <c r="PWC238" s="29"/>
      <c r="PWD238" s="29"/>
      <c r="PWE238" s="29"/>
      <c r="PWF238" s="29"/>
      <c r="PWG238" s="29"/>
      <c r="PWH238" s="29"/>
      <c r="PWI238" s="29"/>
      <c r="PWJ238" s="29"/>
      <c r="PWK238" s="29"/>
      <c r="PWL238" s="29"/>
      <c r="PWM238" s="29"/>
      <c r="PWN238" s="29"/>
      <c r="PWO238" s="29"/>
      <c r="PWP238" s="29"/>
      <c r="PWQ238" s="29"/>
      <c r="PWR238" s="29"/>
      <c r="PWS238" s="29"/>
      <c r="PWT238" s="29"/>
      <c r="PWU238" s="29"/>
      <c r="PWV238" s="29"/>
      <c r="PWW238" s="29"/>
      <c r="PWX238" s="29"/>
      <c r="PWY238" s="29"/>
      <c r="PWZ238" s="29"/>
      <c r="PXA238" s="29"/>
      <c r="PXB238" s="29"/>
      <c r="PXC238" s="29"/>
      <c r="PXD238" s="29"/>
      <c r="PXE238" s="29"/>
      <c r="PXF238" s="29"/>
      <c r="PXG238" s="29"/>
      <c r="PXH238" s="29"/>
      <c r="PXI238" s="29"/>
      <c r="PXJ238" s="29"/>
      <c r="PXK238" s="29"/>
      <c r="PXL238" s="29"/>
      <c r="PXM238" s="29"/>
      <c r="PXN238" s="29"/>
      <c r="PXO238" s="29"/>
      <c r="PXP238" s="29"/>
      <c r="PXQ238" s="29"/>
      <c r="PXR238" s="29"/>
      <c r="PXS238" s="29"/>
      <c r="PXT238" s="29"/>
      <c r="PXU238" s="29"/>
      <c r="PXV238" s="29"/>
      <c r="PXW238" s="29"/>
      <c r="PXX238" s="29"/>
      <c r="PXY238" s="29"/>
      <c r="PXZ238" s="29"/>
      <c r="PYA238" s="29"/>
      <c r="PYB238" s="29"/>
      <c r="PYC238" s="29"/>
      <c r="PYD238" s="29"/>
      <c r="PYE238" s="29"/>
      <c r="PYF238" s="29"/>
      <c r="PYG238" s="29"/>
      <c r="PYH238" s="29"/>
      <c r="PYI238" s="29"/>
      <c r="PYJ238" s="29"/>
      <c r="PYK238" s="29"/>
      <c r="PYL238" s="29"/>
      <c r="PYM238" s="29"/>
      <c r="PYN238" s="29"/>
      <c r="PYO238" s="29"/>
      <c r="PYP238" s="29"/>
      <c r="PYQ238" s="29"/>
      <c r="PYR238" s="29"/>
      <c r="PYS238" s="29"/>
      <c r="PYT238" s="29"/>
      <c r="PYU238" s="29"/>
      <c r="PYV238" s="29"/>
      <c r="PYW238" s="29"/>
      <c r="PYX238" s="29"/>
      <c r="PYY238" s="29"/>
      <c r="PYZ238" s="29"/>
      <c r="PZA238" s="29"/>
      <c r="PZB238" s="29"/>
      <c r="PZC238" s="29"/>
      <c r="PZD238" s="29"/>
      <c r="PZE238" s="29"/>
      <c r="PZF238" s="29"/>
      <c r="PZG238" s="29"/>
      <c r="PZH238" s="29"/>
      <c r="PZI238" s="29"/>
      <c r="PZJ238" s="29"/>
      <c r="PZK238" s="29"/>
      <c r="PZL238" s="29"/>
      <c r="PZM238" s="29"/>
      <c r="PZN238" s="29"/>
      <c r="PZO238" s="29"/>
      <c r="PZP238" s="29"/>
      <c r="PZQ238" s="29"/>
      <c r="PZR238" s="29"/>
      <c r="PZS238" s="29"/>
      <c r="PZT238" s="29"/>
      <c r="PZU238" s="29"/>
      <c r="PZV238" s="29"/>
      <c r="PZW238" s="29"/>
      <c r="PZX238" s="29"/>
      <c r="PZY238" s="29"/>
      <c r="PZZ238" s="29"/>
      <c r="QAA238" s="29"/>
      <c r="QAB238" s="29"/>
      <c r="QAC238" s="29"/>
      <c r="QAD238" s="29"/>
      <c r="QAE238" s="29"/>
      <c r="QAF238" s="29"/>
      <c r="QAG238" s="29"/>
      <c r="QAH238" s="29"/>
      <c r="QAI238" s="29"/>
      <c r="QAJ238" s="29"/>
      <c r="QAK238" s="29"/>
      <c r="QAL238" s="29"/>
      <c r="QAM238" s="29"/>
      <c r="QAN238" s="29"/>
      <c r="QAO238" s="29"/>
      <c r="QAP238" s="29"/>
      <c r="QAQ238" s="29"/>
      <c r="QAR238" s="29"/>
      <c r="QAS238" s="29"/>
      <c r="QAT238" s="29"/>
      <c r="QAU238" s="29"/>
      <c r="QAV238" s="29"/>
      <c r="QAW238" s="29"/>
      <c r="QAX238" s="29"/>
      <c r="QAY238" s="29"/>
      <c r="QAZ238" s="29"/>
      <c r="QBA238" s="29"/>
      <c r="QBB238" s="29"/>
      <c r="QBC238" s="29"/>
      <c r="QBD238" s="29"/>
      <c r="QBE238" s="29"/>
      <c r="QBF238" s="29"/>
      <c r="QBG238" s="29"/>
      <c r="QBH238" s="29"/>
      <c r="QBI238" s="29"/>
      <c r="QBJ238" s="29"/>
      <c r="QBK238" s="29"/>
      <c r="QBL238" s="29"/>
      <c r="QBM238" s="29"/>
      <c r="QBN238" s="29"/>
      <c r="QBO238" s="29"/>
      <c r="QBP238" s="29"/>
      <c r="QBQ238" s="29"/>
      <c r="QBR238" s="29"/>
      <c r="QBS238" s="29"/>
      <c r="QBT238" s="29"/>
      <c r="QBU238" s="29"/>
      <c r="QBV238" s="29"/>
      <c r="QBW238" s="29"/>
      <c r="QBX238" s="29"/>
      <c r="QBY238" s="29"/>
      <c r="QBZ238" s="29"/>
      <c r="QCA238" s="29"/>
      <c r="QCB238" s="29"/>
      <c r="QCC238" s="29"/>
      <c r="QCD238" s="29"/>
      <c r="QCE238" s="29"/>
      <c r="QCF238" s="29"/>
      <c r="QCG238" s="29"/>
      <c r="QCH238" s="29"/>
      <c r="QCI238" s="29"/>
      <c r="QCJ238" s="29"/>
      <c r="QCK238" s="29"/>
      <c r="QCL238" s="29"/>
      <c r="QCM238" s="29"/>
      <c r="QCN238" s="29"/>
      <c r="QCO238" s="29"/>
      <c r="QCP238" s="29"/>
      <c r="QCQ238" s="29"/>
      <c r="QCR238" s="29"/>
      <c r="QCS238" s="29"/>
      <c r="QCT238" s="29"/>
      <c r="QCU238" s="29"/>
      <c r="QCV238" s="29"/>
      <c r="QCW238" s="29"/>
      <c r="QCX238" s="29"/>
      <c r="QCY238" s="29"/>
      <c r="QCZ238" s="29"/>
      <c r="QDA238" s="29"/>
      <c r="QDB238" s="29"/>
      <c r="QDC238" s="29"/>
      <c r="QDD238" s="29"/>
      <c r="QDE238" s="29"/>
      <c r="QDF238" s="29"/>
      <c r="QDG238" s="29"/>
      <c r="QDH238" s="29"/>
      <c r="QDI238" s="29"/>
      <c r="QDJ238" s="29"/>
      <c r="QDK238" s="29"/>
      <c r="QDL238" s="29"/>
      <c r="QDM238" s="29"/>
      <c r="QDN238" s="29"/>
      <c r="QDO238" s="29"/>
      <c r="QDP238" s="29"/>
      <c r="QDQ238" s="29"/>
      <c r="QDR238" s="29"/>
      <c r="QDS238" s="29"/>
      <c r="QDT238" s="29"/>
      <c r="QDU238" s="29"/>
      <c r="QDV238" s="29"/>
      <c r="QDW238" s="29"/>
      <c r="QDX238" s="29"/>
      <c r="QDY238" s="29"/>
      <c r="QDZ238" s="29"/>
      <c r="QEA238" s="29"/>
      <c r="QEB238" s="29"/>
      <c r="QEC238" s="29"/>
      <c r="QED238" s="29"/>
      <c r="QEE238" s="29"/>
      <c r="QEF238" s="29"/>
      <c r="QEG238" s="29"/>
      <c r="QEH238" s="29"/>
      <c r="QEI238" s="29"/>
      <c r="QEJ238" s="29"/>
      <c r="QEK238" s="29"/>
      <c r="QEL238" s="29"/>
      <c r="QEM238" s="29"/>
      <c r="QEN238" s="29"/>
      <c r="QEO238" s="29"/>
      <c r="QEP238" s="29"/>
      <c r="QEQ238" s="29"/>
      <c r="QER238" s="29"/>
      <c r="QES238" s="29"/>
      <c r="QET238" s="29"/>
      <c r="QEU238" s="29"/>
      <c r="QEV238" s="29"/>
      <c r="QEW238" s="29"/>
      <c r="QEX238" s="29"/>
      <c r="QEY238" s="29"/>
      <c r="QEZ238" s="29"/>
      <c r="QFA238" s="29"/>
      <c r="QFB238" s="29"/>
      <c r="QFC238" s="29"/>
      <c r="QFD238" s="29"/>
      <c r="QFE238" s="29"/>
      <c r="QFF238" s="29"/>
      <c r="QFG238" s="29"/>
      <c r="QFH238" s="29"/>
      <c r="QFI238" s="29"/>
      <c r="QFJ238" s="29"/>
      <c r="QFK238" s="29"/>
      <c r="QFL238" s="29"/>
      <c r="QFM238" s="29"/>
      <c r="QFN238" s="29"/>
      <c r="QFO238" s="29"/>
      <c r="QFP238" s="29"/>
      <c r="QFQ238" s="29"/>
      <c r="QFR238" s="29"/>
      <c r="QFS238" s="29"/>
      <c r="QFT238" s="29"/>
      <c r="QFU238" s="29"/>
      <c r="QFV238" s="29"/>
      <c r="QFW238" s="29"/>
      <c r="QFX238" s="29"/>
      <c r="QFY238" s="29"/>
      <c r="QFZ238" s="29"/>
      <c r="QGA238" s="29"/>
      <c r="QGB238" s="29"/>
      <c r="QGC238" s="29"/>
      <c r="QGD238" s="29"/>
      <c r="QGE238" s="29"/>
      <c r="QGF238" s="29"/>
      <c r="QGG238" s="29"/>
      <c r="QGH238" s="29"/>
      <c r="QGI238" s="29"/>
      <c r="QGJ238" s="29"/>
      <c r="QGK238" s="29"/>
      <c r="QGL238" s="29"/>
      <c r="QGM238" s="29"/>
      <c r="QGN238" s="29"/>
      <c r="QGO238" s="29"/>
      <c r="QGP238" s="29"/>
      <c r="QGQ238" s="29"/>
      <c r="QGR238" s="29"/>
      <c r="QGS238" s="29"/>
      <c r="QGT238" s="29"/>
      <c r="QGU238" s="29"/>
      <c r="QGV238" s="29"/>
      <c r="QGW238" s="29"/>
      <c r="QGX238" s="29"/>
      <c r="QGY238" s="29"/>
      <c r="QGZ238" s="29"/>
      <c r="QHA238" s="29"/>
      <c r="QHB238" s="29"/>
      <c r="QHC238" s="29"/>
      <c r="QHD238" s="29"/>
      <c r="QHE238" s="29"/>
      <c r="QHF238" s="29"/>
      <c r="QHG238" s="29"/>
      <c r="QHH238" s="29"/>
      <c r="QHI238" s="29"/>
      <c r="QHJ238" s="29"/>
      <c r="QHK238" s="29"/>
      <c r="QHL238" s="29"/>
      <c r="QHM238" s="29"/>
      <c r="QHN238" s="29"/>
      <c r="QHO238" s="29"/>
      <c r="QHP238" s="29"/>
      <c r="QHQ238" s="29"/>
      <c r="QHR238" s="29"/>
      <c r="QHS238" s="29"/>
      <c r="QHT238" s="29"/>
      <c r="QHU238" s="29"/>
      <c r="QHV238" s="29"/>
      <c r="QHW238" s="29"/>
      <c r="QHX238" s="29"/>
      <c r="QHY238" s="29"/>
      <c r="QHZ238" s="29"/>
      <c r="QIA238" s="29"/>
      <c r="QIB238" s="29"/>
      <c r="QIC238" s="29"/>
      <c r="QID238" s="29"/>
      <c r="QIE238" s="29"/>
      <c r="QIF238" s="29"/>
      <c r="QIG238" s="29"/>
      <c r="QIH238" s="29"/>
      <c r="QII238" s="29"/>
      <c r="QIJ238" s="29"/>
      <c r="QIK238" s="29"/>
      <c r="QIL238" s="29"/>
      <c r="QIM238" s="29"/>
      <c r="QIN238" s="29"/>
      <c r="QIO238" s="29"/>
      <c r="QIP238" s="29"/>
      <c r="QIQ238" s="29"/>
      <c r="QIR238" s="29"/>
      <c r="QIS238" s="29"/>
      <c r="QIT238" s="29"/>
      <c r="QIU238" s="29"/>
      <c r="QIV238" s="29"/>
      <c r="QIW238" s="29"/>
      <c r="QIX238" s="29"/>
      <c r="QIY238" s="29"/>
      <c r="QIZ238" s="29"/>
      <c r="QJA238" s="29"/>
      <c r="QJB238" s="29"/>
      <c r="QJC238" s="29"/>
      <c r="QJD238" s="29"/>
      <c r="QJE238" s="29"/>
      <c r="QJF238" s="29"/>
      <c r="QJG238" s="29"/>
      <c r="QJH238" s="29"/>
      <c r="QJI238" s="29"/>
      <c r="QJJ238" s="29"/>
      <c r="QJK238" s="29"/>
      <c r="QJL238" s="29"/>
      <c r="QJM238" s="29"/>
      <c r="QJN238" s="29"/>
      <c r="QJO238" s="29"/>
      <c r="QJP238" s="29"/>
      <c r="QJQ238" s="29"/>
      <c r="QJR238" s="29"/>
      <c r="QJS238" s="29"/>
      <c r="QJT238" s="29"/>
      <c r="QJU238" s="29"/>
      <c r="QJV238" s="29"/>
      <c r="QJW238" s="29"/>
      <c r="QJX238" s="29"/>
      <c r="QJY238" s="29"/>
      <c r="QJZ238" s="29"/>
      <c r="QKA238" s="29"/>
      <c r="QKB238" s="29"/>
      <c r="QKC238" s="29"/>
      <c r="QKD238" s="29"/>
      <c r="QKE238" s="29"/>
      <c r="QKF238" s="29"/>
      <c r="QKG238" s="29"/>
      <c r="QKH238" s="29"/>
      <c r="QKI238" s="29"/>
      <c r="QKJ238" s="29"/>
      <c r="QKK238" s="29"/>
      <c r="QKL238" s="29"/>
      <c r="QKM238" s="29"/>
      <c r="QKN238" s="29"/>
      <c r="QKO238" s="29"/>
      <c r="QKP238" s="29"/>
      <c r="QKQ238" s="29"/>
      <c r="QKR238" s="29"/>
      <c r="QKS238" s="29"/>
      <c r="QKT238" s="29"/>
      <c r="QKU238" s="29"/>
      <c r="QKV238" s="29"/>
      <c r="QKW238" s="29"/>
      <c r="QKX238" s="29"/>
      <c r="QKY238" s="29"/>
      <c r="QKZ238" s="29"/>
      <c r="QLA238" s="29"/>
      <c r="QLB238" s="29"/>
      <c r="QLC238" s="29"/>
      <c r="QLD238" s="29"/>
      <c r="QLE238" s="29"/>
      <c r="QLF238" s="29"/>
      <c r="QLG238" s="29"/>
      <c r="QLH238" s="29"/>
      <c r="QLI238" s="29"/>
      <c r="QLJ238" s="29"/>
      <c r="QLK238" s="29"/>
      <c r="QLL238" s="29"/>
      <c r="QLM238" s="29"/>
      <c r="QLN238" s="29"/>
      <c r="QLO238" s="29"/>
      <c r="QLP238" s="29"/>
      <c r="QLQ238" s="29"/>
      <c r="QLR238" s="29"/>
      <c r="QLS238" s="29"/>
      <c r="QLT238" s="29"/>
      <c r="QLU238" s="29"/>
      <c r="QLV238" s="29"/>
      <c r="QLW238" s="29"/>
      <c r="QLX238" s="29"/>
      <c r="QLY238" s="29"/>
      <c r="QLZ238" s="29"/>
      <c r="QMA238" s="29"/>
      <c r="QMB238" s="29"/>
      <c r="QMC238" s="29"/>
      <c r="QMD238" s="29"/>
      <c r="QME238" s="29"/>
      <c r="QMF238" s="29"/>
      <c r="QMG238" s="29"/>
      <c r="QMH238" s="29"/>
      <c r="QMI238" s="29"/>
      <c r="QMJ238" s="29"/>
      <c r="QMK238" s="29"/>
      <c r="QML238" s="29"/>
      <c r="QMM238" s="29"/>
      <c r="QMN238" s="29"/>
      <c r="QMO238" s="29"/>
      <c r="QMP238" s="29"/>
      <c r="QMQ238" s="29"/>
      <c r="QMR238" s="29"/>
      <c r="QMS238" s="29"/>
      <c r="QMT238" s="29"/>
      <c r="QMU238" s="29"/>
      <c r="QMV238" s="29"/>
      <c r="QMW238" s="29"/>
      <c r="QMX238" s="29"/>
      <c r="QMY238" s="29"/>
      <c r="QMZ238" s="29"/>
      <c r="QNA238" s="29"/>
      <c r="QNB238" s="29"/>
      <c r="QNC238" s="29"/>
      <c r="QND238" s="29"/>
      <c r="QNE238" s="29"/>
      <c r="QNF238" s="29"/>
      <c r="QNG238" s="29"/>
      <c r="QNH238" s="29"/>
      <c r="QNI238" s="29"/>
      <c r="QNJ238" s="29"/>
      <c r="QNK238" s="29"/>
      <c r="QNL238" s="29"/>
      <c r="QNM238" s="29"/>
      <c r="QNN238" s="29"/>
      <c r="QNO238" s="29"/>
      <c r="QNP238" s="29"/>
      <c r="QNQ238" s="29"/>
      <c r="QNR238" s="29"/>
      <c r="QNS238" s="29"/>
      <c r="QNT238" s="29"/>
      <c r="QNU238" s="29"/>
      <c r="QNV238" s="29"/>
      <c r="QNW238" s="29"/>
      <c r="QNX238" s="29"/>
      <c r="QNY238" s="29"/>
      <c r="QNZ238" s="29"/>
      <c r="QOA238" s="29"/>
      <c r="QOB238" s="29"/>
      <c r="QOC238" s="29"/>
      <c r="QOD238" s="29"/>
      <c r="QOE238" s="29"/>
      <c r="QOF238" s="29"/>
      <c r="QOG238" s="29"/>
      <c r="QOH238" s="29"/>
      <c r="QOI238" s="29"/>
      <c r="QOJ238" s="29"/>
      <c r="QOK238" s="29"/>
      <c r="QOL238" s="29"/>
      <c r="QOM238" s="29"/>
      <c r="QON238" s="29"/>
      <c r="QOO238" s="29"/>
      <c r="QOP238" s="29"/>
      <c r="QOQ238" s="29"/>
      <c r="QOR238" s="29"/>
      <c r="QOS238" s="29"/>
      <c r="QOT238" s="29"/>
      <c r="QOU238" s="29"/>
      <c r="QOV238" s="29"/>
      <c r="QOW238" s="29"/>
      <c r="QOX238" s="29"/>
      <c r="QOY238" s="29"/>
      <c r="QOZ238" s="29"/>
      <c r="QPA238" s="29"/>
      <c r="QPB238" s="29"/>
      <c r="QPC238" s="29"/>
      <c r="QPD238" s="29"/>
      <c r="QPE238" s="29"/>
      <c r="QPF238" s="29"/>
      <c r="QPG238" s="29"/>
      <c r="QPH238" s="29"/>
      <c r="QPI238" s="29"/>
      <c r="QPJ238" s="29"/>
      <c r="QPK238" s="29"/>
      <c r="QPL238" s="29"/>
      <c r="QPM238" s="29"/>
      <c r="QPN238" s="29"/>
      <c r="QPO238" s="29"/>
      <c r="QPP238" s="29"/>
      <c r="QPQ238" s="29"/>
      <c r="QPR238" s="29"/>
      <c r="QPS238" s="29"/>
      <c r="QPT238" s="29"/>
      <c r="QPU238" s="29"/>
      <c r="QPV238" s="29"/>
      <c r="QPW238" s="29"/>
      <c r="QPX238" s="29"/>
      <c r="QPY238" s="29"/>
      <c r="QPZ238" s="29"/>
      <c r="QQA238" s="29"/>
      <c r="QQB238" s="29"/>
      <c r="QQC238" s="29"/>
      <c r="QQD238" s="29"/>
      <c r="QQE238" s="29"/>
      <c r="QQF238" s="29"/>
      <c r="QQG238" s="29"/>
      <c r="QQH238" s="29"/>
      <c r="QQI238" s="29"/>
      <c r="QQJ238" s="29"/>
      <c r="QQK238" s="29"/>
      <c r="QQL238" s="29"/>
      <c r="QQM238" s="29"/>
      <c r="QQN238" s="29"/>
      <c r="QQO238" s="29"/>
      <c r="QQP238" s="29"/>
      <c r="QQQ238" s="29"/>
      <c r="QQR238" s="29"/>
      <c r="QQS238" s="29"/>
      <c r="QQT238" s="29"/>
      <c r="QQU238" s="29"/>
      <c r="QQV238" s="29"/>
      <c r="QQW238" s="29"/>
      <c r="QQX238" s="29"/>
      <c r="QQY238" s="29"/>
      <c r="QQZ238" s="29"/>
      <c r="QRA238" s="29"/>
      <c r="QRB238" s="29"/>
      <c r="QRC238" s="29"/>
      <c r="QRD238" s="29"/>
      <c r="QRE238" s="29"/>
      <c r="QRF238" s="29"/>
      <c r="QRG238" s="29"/>
      <c r="QRH238" s="29"/>
      <c r="QRI238" s="29"/>
      <c r="QRJ238" s="29"/>
      <c r="QRK238" s="29"/>
      <c r="QRL238" s="29"/>
      <c r="QRM238" s="29"/>
      <c r="QRN238" s="29"/>
      <c r="QRO238" s="29"/>
      <c r="QRP238" s="29"/>
      <c r="QRQ238" s="29"/>
      <c r="QRR238" s="29"/>
      <c r="QRS238" s="29"/>
      <c r="QRT238" s="29"/>
      <c r="QRU238" s="29"/>
      <c r="QRV238" s="29"/>
      <c r="QRW238" s="29"/>
      <c r="QRX238" s="29"/>
      <c r="QRY238" s="29"/>
      <c r="QRZ238" s="29"/>
      <c r="QSA238" s="29"/>
      <c r="QSB238" s="29"/>
      <c r="QSC238" s="29"/>
      <c r="QSD238" s="29"/>
      <c r="QSE238" s="29"/>
      <c r="QSF238" s="29"/>
      <c r="QSG238" s="29"/>
      <c r="QSH238" s="29"/>
      <c r="QSI238" s="29"/>
      <c r="QSJ238" s="29"/>
      <c r="QSK238" s="29"/>
      <c r="QSL238" s="29"/>
      <c r="QSM238" s="29"/>
      <c r="QSN238" s="29"/>
      <c r="QSO238" s="29"/>
      <c r="QSP238" s="29"/>
      <c r="QSQ238" s="29"/>
      <c r="QSR238" s="29"/>
      <c r="QSS238" s="29"/>
      <c r="QST238" s="29"/>
      <c r="QSU238" s="29"/>
      <c r="QSV238" s="29"/>
      <c r="QSW238" s="29"/>
      <c r="QSX238" s="29"/>
      <c r="QSY238" s="29"/>
      <c r="QSZ238" s="29"/>
      <c r="QTA238" s="29"/>
      <c r="QTB238" s="29"/>
      <c r="QTC238" s="29"/>
      <c r="QTD238" s="29"/>
      <c r="QTE238" s="29"/>
      <c r="QTF238" s="29"/>
      <c r="QTG238" s="29"/>
      <c r="QTH238" s="29"/>
      <c r="QTI238" s="29"/>
      <c r="QTJ238" s="29"/>
      <c r="QTK238" s="29"/>
      <c r="QTL238" s="29"/>
      <c r="QTM238" s="29"/>
      <c r="QTN238" s="29"/>
      <c r="QTO238" s="29"/>
      <c r="QTP238" s="29"/>
      <c r="QTQ238" s="29"/>
      <c r="QTR238" s="29"/>
      <c r="QTS238" s="29"/>
      <c r="QTT238" s="29"/>
      <c r="QTU238" s="29"/>
      <c r="QTV238" s="29"/>
      <c r="QTW238" s="29"/>
      <c r="QTX238" s="29"/>
      <c r="QTY238" s="29"/>
      <c r="QTZ238" s="29"/>
      <c r="QUA238" s="29"/>
      <c r="QUB238" s="29"/>
      <c r="QUC238" s="29"/>
      <c r="QUD238" s="29"/>
      <c r="QUE238" s="29"/>
      <c r="QUF238" s="29"/>
      <c r="QUG238" s="29"/>
      <c r="QUH238" s="29"/>
      <c r="QUI238" s="29"/>
      <c r="QUJ238" s="29"/>
      <c r="QUK238" s="29"/>
      <c r="QUL238" s="29"/>
      <c r="QUM238" s="29"/>
      <c r="QUN238" s="29"/>
      <c r="QUO238" s="29"/>
      <c r="QUP238" s="29"/>
      <c r="QUQ238" s="29"/>
      <c r="QUR238" s="29"/>
      <c r="QUS238" s="29"/>
      <c r="QUT238" s="29"/>
      <c r="QUU238" s="29"/>
      <c r="QUV238" s="29"/>
      <c r="QUW238" s="29"/>
      <c r="QUX238" s="29"/>
      <c r="QUY238" s="29"/>
      <c r="QUZ238" s="29"/>
      <c r="QVA238" s="29"/>
      <c r="QVB238" s="29"/>
      <c r="QVC238" s="29"/>
      <c r="QVD238" s="29"/>
      <c r="QVE238" s="29"/>
      <c r="QVF238" s="29"/>
      <c r="QVG238" s="29"/>
      <c r="QVH238" s="29"/>
      <c r="QVI238" s="29"/>
      <c r="QVJ238" s="29"/>
      <c r="QVK238" s="29"/>
      <c r="QVL238" s="29"/>
      <c r="QVM238" s="29"/>
      <c r="QVN238" s="29"/>
      <c r="QVO238" s="29"/>
      <c r="QVP238" s="29"/>
      <c r="QVQ238" s="29"/>
      <c r="QVR238" s="29"/>
      <c r="QVS238" s="29"/>
      <c r="QVT238" s="29"/>
      <c r="QVU238" s="29"/>
      <c r="QVV238" s="29"/>
      <c r="QVW238" s="29"/>
      <c r="QVX238" s="29"/>
      <c r="QVY238" s="29"/>
      <c r="QVZ238" s="29"/>
      <c r="QWA238" s="29"/>
      <c r="QWB238" s="29"/>
      <c r="QWC238" s="29"/>
      <c r="QWD238" s="29"/>
      <c r="QWE238" s="29"/>
      <c r="QWF238" s="29"/>
      <c r="QWG238" s="29"/>
      <c r="QWH238" s="29"/>
      <c r="QWI238" s="29"/>
      <c r="QWJ238" s="29"/>
      <c r="QWK238" s="29"/>
      <c r="QWL238" s="29"/>
      <c r="QWM238" s="29"/>
      <c r="QWN238" s="29"/>
      <c r="QWO238" s="29"/>
      <c r="QWP238" s="29"/>
      <c r="QWQ238" s="29"/>
      <c r="QWR238" s="29"/>
      <c r="QWS238" s="29"/>
      <c r="QWT238" s="29"/>
      <c r="QWU238" s="29"/>
      <c r="QWV238" s="29"/>
      <c r="QWW238" s="29"/>
      <c r="QWX238" s="29"/>
      <c r="QWY238" s="29"/>
      <c r="QWZ238" s="29"/>
      <c r="QXA238" s="29"/>
      <c r="QXB238" s="29"/>
      <c r="QXC238" s="29"/>
      <c r="QXD238" s="29"/>
      <c r="QXE238" s="29"/>
      <c r="QXF238" s="29"/>
      <c r="QXG238" s="29"/>
      <c r="QXH238" s="29"/>
      <c r="QXI238" s="29"/>
      <c r="QXJ238" s="29"/>
      <c r="QXK238" s="29"/>
      <c r="QXL238" s="29"/>
      <c r="QXM238" s="29"/>
      <c r="QXN238" s="29"/>
      <c r="QXO238" s="29"/>
      <c r="QXP238" s="29"/>
      <c r="QXQ238" s="29"/>
      <c r="QXR238" s="29"/>
      <c r="QXS238" s="29"/>
      <c r="QXT238" s="29"/>
      <c r="QXU238" s="29"/>
      <c r="QXV238" s="29"/>
      <c r="QXW238" s="29"/>
      <c r="QXX238" s="29"/>
      <c r="QXY238" s="29"/>
      <c r="QXZ238" s="29"/>
      <c r="QYA238" s="29"/>
      <c r="QYB238" s="29"/>
      <c r="QYC238" s="29"/>
      <c r="QYD238" s="29"/>
      <c r="QYE238" s="29"/>
      <c r="QYF238" s="29"/>
      <c r="QYG238" s="29"/>
      <c r="QYH238" s="29"/>
      <c r="QYI238" s="29"/>
      <c r="QYJ238" s="29"/>
      <c r="QYK238" s="29"/>
      <c r="QYL238" s="29"/>
      <c r="QYM238" s="29"/>
      <c r="QYN238" s="29"/>
      <c r="QYO238" s="29"/>
      <c r="QYP238" s="29"/>
      <c r="QYQ238" s="29"/>
      <c r="QYR238" s="29"/>
      <c r="QYS238" s="29"/>
      <c r="QYT238" s="29"/>
      <c r="QYU238" s="29"/>
      <c r="QYV238" s="29"/>
      <c r="QYW238" s="29"/>
      <c r="QYX238" s="29"/>
      <c r="QYY238" s="29"/>
      <c r="QYZ238" s="29"/>
      <c r="QZA238" s="29"/>
      <c r="QZB238" s="29"/>
      <c r="QZC238" s="29"/>
      <c r="QZD238" s="29"/>
      <c r="QZE238" s="29"/>
      <c r="QZF238" s="29"/>
      <c r="QZG238" s="29"/>
      <c r="QZH238" s="29"/>
      <c r="QZI238" s="29"/>
      <c r="QZJ238" s="29"/>
      <c r="QZK238" s="29"/>
      <c r="QZL238" s="29"/>
      <c r="QZM238" s="29"/>
      <c r="QZN238" s="29"/>
      <c r="QZO238" s="29"/>
      <c r="QZP238" s="29"/>
      <c r="QZQ238" s="29"/>
      <c r="QZR238" s="29"/>
      <c r="QZS238" s="29"/>
      <c r="QZT238" s="29"/>
      <c r="QZU238" s="29"/>
      <c r="QZV238" s="29"/>
      <c r="QZW238" s="29"/>
      <c r="QZX238" s="29"/>
      <c r="QZY238" s="29"/>
      <c r="QZZ238" s="29"/>
      <c r="RAA238" s="29"/>
      <c r="RAB238" s="29"/>
      <c r="RAC238" s="29"/>
      <c r="RAD238" s="29"/>
      <c r="RAE238" s="29"/>
      <c r="RAF238" s="29"/>
      <c r="RAG238" s="29"/>
      <c r="RAH238" s="29"/>
      <c r="RAI238" s="29"/>
      <c r="RAJ238" s="29"/>
      <c r="RAK238" s="29"/>
      <c r="RAL238" s="29"/>
      <c r="RAM238" s="29"/>
      <c r="RAN238" s="29"/>
      <c r="RAO238" s="29"/>
      <c r="RAP238" s="29"/>
      <c r="RAQ238" s="29"/>
      <c r="RAR238" s="29"/>
      <c r="RAS238" s="29"/>
      <c r="RAT238" s="29"/>
      <c r="RAU238" s="29"/>
      <c r="RAV238" s="29"/>
      <c r="RAW238" s="29"/>
      <c r="RAX238" s="29"/>
      <c r="RAY238" s="29"/>
      <c r="RAZ238" s="29"/>
      <c r="RBA238" s="29"/>
      <c r="RBB238" s="29"/>
      <c r="RBC238" s="29"/>
      <c r="RBD238" s="29"/>
      <c r="RBE238" s="29"/>
      <c r="RBF238" s="29"/>
      <c r="RBG238" s="29"/>
      <c r="RBH238" s="29"/>
      <c r="RBI238" s="29"/>
      <c r="RBJ238" s="29"/>
      <c r="RBK238" s="29"/>
      <c r="RBL238" s="29"/>
      <c r="RBM238" s="29"/>
      <c r="RBN238" s="29"/>
      <c r="RBO238" s="29"/>
      <c r="RBP238" s="29"/>
      <c r="RBQ238" s="29"/>
      <c r="RBR238" s="29"/>
      <c r="RBS238" s="29"/>
      <c r="RBT238" s="29"/>
      <c r="RBU238" s="29"/>
      <c r="RBV238" s="29"/>
      <c r="RBW238" s="29"/>
      <c r="RBX238" s="29"/>
      <c r="RBY238" s="29"/>
      <c r="RBZ238" s="29"/>
      <c r="RCA238" s="29"/>
      <c r="RCB238" s="29"/>
      <c r="RCC238" s="29"/>
      <c r="RCD238" s="29"/>
      <c r="RCE238" s="29"/>
      <c r="RCF238" s="29"/>
      <c r="RCG238" s="29"/>
      <c r="RCH238" s="29"/>
      <c r="RCI238" s="29"/>
      <c r="RCJ238" s="29"/>
      <c r="RCK238" s="29"/>
      <c r="RCL238" s="29"/>
      <c r="RCM238" s="29"/>
      <c r="RCN238" s="29"/>
      <c r="RCO238" s="29"/>
      <c r="RCP238" s="29"/>
      <c r="RCQ238" s="29"/>
      <c r="RCR238" s="29"/>
      <c r="RCS238" s="29"/>
      <c r="RCT238" s="29"/>
      <c r="RCU238" s="29"/>
      <c r="RCV238" s="29"/>
      <c r="RCW238" s="29"/>
      <c r="RCX238" s="29"/>
      <c r="RCY238" s="29"/>
      <c r="RCZ238" s="29"/>
      <c r="RDA238" s="29"/>
      <c r="RDB238" s="29"/>
      <c r="RDC238" s="29"/>
      <c r="RDD238" s="29"/>
      <c r="RDE238" s="29"/>
      <c r="RDF238" s="29"/>
      <c r="RDG238" s="29"/>
      <c r="RDH238" s="29"/>
      <c r="RDI238" s="29"/>
      <c r="RDJ238" s="29"/>
      <c r="RDK238" s="29"/>
      <c r="RDL238" s="29"/>
      <c r="RDM238" s="29"/>
      <c r="RDN238" s="29"/>
      <c r="RDO238" s="29"/>
      <c r="RDP238" s="29"/>
      <c r="RDQ238" s="29"/>
      <c r="RDR238" s="29"/>
      <c r="RDS238" s="29"/>
      <c r="RDT238" s="29"/>
      <c r="RDU238" s="29"/>
      <c r="RDV238" s="29"/>
      <c r="RDW238" s="29"/>
      <c r="RDX238" s="29"/>
      <c r="RDY238" s="29"/>
      <c r="RDZ238" s="29"/>
      <c r="REA238" s="29"/>
      <c r="REB238" s="29"/>
      <c r="REC238" s="29"/>
      <c r="RED238" s="29"/>
      <c r="REE238" s="29"/>
      <c r="REF238" s="29"/>
      <c r="REG238" s="29"/>
      <c r="REH238" s="29"/>
      <c r="REI238" s="29"/>
      <c r="REJ238" s="29"/>
      <c r="REK238" s="29"/>
      <c r="REL238" s="29"/>
      <c r="REM238" s="29"/>
      <c r="REN238" s="29"/>
      <c r="REO238" s="29"/>
      <c r="REP238" s="29"/>
      <c r="REQ238" s="29"/>
      <c r="RER238" s="29"/>
      <c r="RES238" s="29"/>
      <c r="RET238" s="29"/>
      <c r="REU238" s="29"/>
      <c r="REV238" s="29"/>
      <c r="REW238" s="29"/>
      <c r="REX238" s="29"/>
      <c r="REY238" s="29"/>
      <c r="REZ238" s="29"/>
      <c r="RFA238" s="29"/>
      <c r="RFB238" s="29"/>
      <c r="RFC238" s="29"/>
      <c r="RFD238" s="29"/>
      <c r="RFE238" s="29"/>
      <c r="RFF238" s="29"/>
      <c r="RFG238" s="29"/>
      <c r="RFH238" s="29"/>
      <c r="RFI238" s="29"/>
      <c r="RFJ238" s="29"/>
      <c r="RFK238" s="29"/>
      <c r="RFL238" s="29"/>
      <c r="RFM238" s="29"/>
      <c r="RFN238" s="29"/>
      <c r="RFO238" s="29"/>
      <c r="RFP238" s="29"/>
      <c r="RFQ238" s="29"/>
      <c r="RFR238" s="29"/>
      <c r="RFS238" s="29"/>
      <c r="RFT238" s="29"/>
      <c r="RFU238" s="29"/>
      <c r="RFV238" s="29"/>
      <c r="RFW238" s="29"/>
      <c r="RFX238" s="29"/>
      <c r="RFY238" s="29"/>
      <c r="RFZ238" s="29"/>
      <c r="RGA238" s="29"/>
      <c r="RGB238" s="29"/>
      <c r="RGC238" s="29"/>
      <c r="RGD238" s="29"/>
      <c r="RGE238" s="29"/>
      <c r="RGF238" s="29"/>
      <c r="RGG238" s="29"/>
      <c r="RGH238" s="29"/>
      <c r="RGI238" s="29"/>
      <c r="RGJ238" s="29"/>
      <c r="RGK238" s="29"/>
      <c r="RGL238" s="29"/>
      <c r="RGM238" s="29"/>
      <c r="RGN238" s="29"/>
      <c r="RGO238" s="29"/>
      <c r="RGP238" s="29"/>
      <c r="RGQ238" s="29"/>
      <c r="RGR238" s="29"/>
      <c r="RGS238" s="29"/>
      <c r="RGT238" s="29"/>
      <c r="RGU238" s="29"/>
      <c r="RGV238" s="29"/>
      <c r="RGW238" s="29"/>
      <c r="RGX238" s="29"/>
      <c r="RGY238" s="29"/>
      <c r="RGZ238" s="29"/>
      <c r="RHA238" s="29"/>
      <c r="RHB238" s="29"/>
      <c r="RHC238" s="29"/>
      <c r="RHD238" s="29"/>
      <c r="RHE238" s="29"/>
      <c r="RHF238" s="29"/>
      <c r="RHG238" s="29"/>
      <c r="RHH238" s="29"/>
      <c r="RHI238" s="29"/>
      <c r="RHJ238" s="29"/>
      <c r="RHK238" s="29"/>
      <c r="RHL238" s="29"/>
      <c r="RHM238" s="29"/>
      <c r="RHN238" s="29"/>
      <c r="RHO238" s="29"/>
      <c r="RHP238" s="29"/>
      <c r="RHQ238" s="29"/>
      <c r="RHR238" s="29"/>
      <c r="RHS238" s="29"/>
      <c r="RHT238" s="29"/>
      <c r="RHU238" s="29"/>
      <c r="RHV238" s="29"/>
      <c r="RHW238" s="29"/>
      <c r="RHX238" s="29"/>
      <c r="RHY238" s="29"/>
      <c r="RHZ238" s="29"/>
      <c r="RIA238" s="29"/>
      <c r="RIB238" s="29"/>
      <c r="RIC238" s="29"/>
      <c r="RID238" s="29"/>
      <c r="RIE238" s="29"/>
      <c r="RIF238" s="29"/>
      <c r="RIG238" s="29"/>
      <c r="RIH238" s="29"/>
      <c r="RII238" s="29"/>
      <c r="RIJ238" s="29"/>
      <c r="RIK238" s="29"/>
      <c r="RIL238" s="29"/>
      <c r="RIM238" s="29"/>
      <c r="RIN238" s="29"/>
      <c r="RIO238" s="29"/>
      <c r="RIP238" s="29"/>
      <c r="RIQ238" s="29"/>
      <c r="RIR238" s="29"/>
      <c r="RIS238" s="29"/>
      <c r="RIT238" s="29"/>
      <c r="RIU238" s="29"/>
      <c r="RIV238" s="29"/>
      <c r="RIW238" s="29"/>
      <c r="RIX238" s="29"/>
      <c r="RIY238" s="29"/>
      <c r="RIZ238" s="29"/>
      <c r="RJA238" s="29"/>
      <c r="RJB238" s="29"/>
      <c r="RJC238" s="29"/>
      <c r="RJD238" s="29"/>
      <c r="RJE238" s="29"/>
      <c r="RJF238" s="29"/>
      <c r="RJG238" s="29"/>
      <c r="RJH238" s="29"/>
      <c r="RJI238" s="29"/>
      <c r="RJJ238" s="29"/>
      <c r="RJK238" s="29"/>
      <c r="RJL238" s="29"/>
      <c r="RJM238" s="29"/>
      <c r="RJN238" s="29"/>
      <c r="RJO238" s="29"/>
      <c r="RJP238" s="29"/>
      <c r="RJQ238" s="29"/>
      <c r="RJR238" s="29"/>
      <c r="RJS238" s="29"/>
      <c r="RJT238" s="29"/>
      <c r="RJU238" s="29"/>
      <c r="RJV238" s="29"/>
      <c r="RJW238" s="29"/>
      <c r="RJX238" s="29"/>
      <c r="RJY238" s="29"/>
      <c r="RJZ238" s="29"/>
      <c r="RKA238" s="29"/>
      <c r="RKB238" s="29"/>
      <c r="RKC238" s="29"/>
      <c r="RKD238" s="29"/>
      <c r="RKE238" s="29"/>
      <c r="RKF238" s="29"/>
      <c r="RKG238" s="29"/>
      <c r="RKH238" s="29"/>
      <c r="RKI238" s="29"/>
      <c r="RKJ238" s="29"/>
      <c r="RKK238" s="29"/>
      <c r="RKL238" s="29"/>
      <c r="RKM238" s="29"/>
      <c r="RKN238" s="29"/>
      <c r="RKO238" s="29"/>
      <c r="RKP238" s="29"/>
      <c r="RKQ238" s="29"/>
      <c r="RKR238" s="29"/>
      <c r="RKS238" s="29"/>
      <c r="RKT238" s="29"/>
      <c r="RKU238" s="29"/>
      <c r="RKV238" s="29"/>
      <c r="RKW238" s="29"/>
      <c r="RKX238" s="29"/>
      <c r="RKY238" s="29"/>
      <c r="RKZ238" s="29"/>
      <c r="RLA238" s="29"/>
      <c r="RLB238" s="29"/>
      <c r="RLC238" s="29"/>
      <c r="RLD238" s="29"/>
      <c r="RLE238" s="29"/>
      <c r="RLF238" s="29"/>
      <c r="RLG238" s="29"/>
      <c r="RLH238" s="29"/>
      <c r="RLI238" s="29"/>
      <c r="RLJ238" s="29"/>
      <c r="RLK238" s="29"/>
      <c r="RLL238" s="29"/>
      <c r="RLM238" s="29"/>
      <c r="RLN238" s="29"/>
      <c r="RLO238" s="29"/>
      <c r="RLP238" s="29"/>
      <c r="RLQ238" s="29"/>
      <c r="RLR238" s="29"/>
      <c r="RLS238" s="29"/>
      <c r="RLT238" s="29"/>
      <c r="RLU238" s="29"/>
      <c r="RLV238" s="29"/>
      <c r="RLW238" s="29"/>
      <c r="RLX238" s="29"/>
      <c r="RLY238" s="29"/>
      <c r="RLZ238" s="29"/>
      <c r="RMA238" s="29"/>
      <c r="RMB238" s="29"/>
      <c r="RMC238" s="29"/>
      <c r="RMD238" s="29"/>
      <c r="RME238" s="29"/>
      <c r="RMF238" s="29"/>
      <c r="RMG238" s="29"/>
      <c r="RMH238" s="29"/>
      <c r="RMI238" s="29"/>
      <c r="RMJ238" s="29"/>
      <c r="RMK238" s="29"/>
      <c r="RML238" s="29"/>
      <c r="RMM238" s="29"/>
      <c r="RMN238" s="29"/>
      <c r="RMO238" s="29"/>
      <c r="RMP238" s="29"/>
      <c r="RMQ238" s="29"/>
      <c r="RMR238" s="29"/>
      <c r="RMS238" s="29"/>
      <c r="RMT238" s="29"/>
      <c r="RMU238" s="29"/>
      <c r="RMV238" s="29"/>
      <c r="RMW238" s="29"/>
      <c r="RMX238" s="29"/>
      <c r="RMY238" s="29"/>
      <c r="RMZ238" s="29"/>
      <c r="RNA238" s="29"/>
      <c r="RNB238" s="29"/>
      <c r="RNC238" s="29"/>
      <c r="RND238" s="29"/>
      <c r="RNE238" s="29"/>
      <c r="RNF238" s="29"/>
      <c r="RNG238" s="29"/>
      <c r="RNH238" s="29"/>
      <c r="RNI238" s="29"/>
      <c r="RNJ238" s="29"/>
      <c r="RNK238" s="29"/>
      <c r="RNL238" s="29"/>
      <c r="RNM238" s="29"/>
      <c r="RNN238" s="29"/>
      <c r="RNO238" s="29"/>
      <c r="RNP238" s="29"/>
      <c r="RNQ238" s="29"/>
      <c r="RNR238" s="29"/>
      <c r="RNS238" s="29"/>
      <c r="RNT238" s="29"/>
      <c r="RNU238" s="29"/>
      <c r="RNV238" s="29"/>
      <c r="RNW238" s="29"/>
      <c r="RNX238" s="29"/>
      <c r="RNY238" s="29"/>
      <c r="RNZ238" s="29"/>
      <c r="ROA238" s="29"/>
      <c r="ROB238" s="29"/>
      <c r="ROC238" s="29"/>
      <c r="ROD238" s="29"/>
      <c r="ROE238" s="29"/>
      <c r="ROF238" s="29"/>
      <c r="ROG238" s="29"/>
      <c r="ROH238" s="29"/>
      <c r="ROI238" s="29"/>
      <c r="ROJ238" s="29"/>
      <c r="ROK238" s="29"/>
      <c r="ROL238" s="29"/>
      <c r="ROM238" s="29"/>
      <c r="RON238" s="29"/>
      <c r="ROO238" s="29"/>
      <c r="ROP238" s="29"/>
      <c r="ROQ238" s="29"/>
      <c r="ROR238" s="29"/>
      <c r="ROS238" s="29"/>
      <c r="ROT238" s="29"/>
      <c r="ROU238" s="29"/>
      <c r="ROV238" s="29"/>
      <c r="ROW238" s="29"/>
      <c r="ROX238" s="29"/>
      <c r="ROY238" s="29"/>
      <c r="ROZ238" s="29"/>
      <c r="RPA238" s="29"/>
      <c r="RPB238" s="29"/>
      <c r="RPC238" s="29"/>
      <c r="RPD238" s="29"/>
      <c r="RPE238" s="29"/>
      <c r="RPF238" s="29"/>
      <c r="RPG238" s="29"/>
      <c r="RPH238" s="29"/>
      <c r="RPI238" s="29"/>
      <c r="RPJ238" s="29"/>
      <c r="RPK238" s="29"/>
      <c r="RPL238" s="29"/>
      <c r="RPM238" s="29"/>
      <c r="RPN238" s="29"/>
      <c r="RPO238" s="29"/>
      <c r="RPP238" s="29"/>
      <c r="RPQ238" s="29"/>
      <c r="RPR238" s="29"/>
      <c r="RPS238" s="29"/>
      <c r="RPT238" s="29"/>
      <c r="RPU238" s="29"/>
      <c r="RPV238" s="29"/>
      <c r="RPW238" s="29"/>
      <c r="RPX238" s="29"/>
      <c r="RPY238" s="29"/>
      <c r="RPZ238" s="29"/>
      <c r="RQA238" s="29"/>
      <c r="RQB238" s="29"/>
      <c r="RQC238" s="29"/>
      <c r="RQD238" s="29"/>
      <c r="RQE238" s="29"/>
      <c r="RQF238" s="29"/>
      <c r="RQG238" s="29"/>
      <c r="RQH238" s="29"/>
      <c r="RQI238" s="29"/>
      <c r="RQJ238" s="29"/>
      <c r="RQK238" s="29"/>
      <c r="RQL238" s="29"/>
      <c r="RQM238" s="29"/>
      <c r="RQN238" s="29"/>
      <c r="RQO238" s="29"/>
      <c r="RQP238" s="29"/>
      <c r="RQQ238" s="29"/>
      <c r="RQR238" s="29"/>
      <c r="RQS238" s="29"/>
      <c r="RQT238" s="29"/>
      <c r="RQU238" s="29"/>
      <c r="RQV238" s="29"/>
      <c r="RQW238" s="29"/>
      <c r="RQX238" s="29"/>
      <c r="RQY238" s="29"/>
      <c r="RQZ238" s="29"/>
      <c r="RRA238" s="29"/>
      <c r="RRB238" s="29"/>
      <c r="RRC238" s="29"/>
      <c r="RRD238" s="29"/>
      <c r="RRE238" s="29"/>
      <c r="RRF238" s="29"/>
      <c r="RRG238" s="29"/>
      <c r="RRH238" s="29"/>
      <c r="RRI238" s="29"/>
      <c r="RRJ238" s="29"/>
      <c r="RRK238" s="29"/>
      <c r="RRL238" s="29"/>
      <c r="RRM238" s="29"/>
      <c r="RRN238" s="29"/>
      <c r="RRO238" s="29"/>
      <c r="RRP238" s="29"/>
      <c r="RRQ238" s="29"/>
      <c r="RRR238" s="29"/>
      <c r="RRS238" s="29"/>
      <c r="RRT238" s="29"/>
      <c r="RRU238" s="29"/>
      <c r="RRV238" s="29"/>
      <c r="RRW238" s="29"/>
      <c r="RRX238" s="29"/>
      <c r="RRY238" s="29"/>
      <c r="RRZ238" s="29"/>
      <c r="RSA238" s="29"/>
      <c r="RSB238" s="29"/>
      <c r="RSC238" s="29"/>
      <c r="RSD238" s="29"/>
      <c r="RSE238" s="29"/>
      <c r="RSF238" s="29"/>
      <c r="RSG238" s="29"/>
      <c r="RSH238" s="29"/>
      <c r="RSI238" s="29"/>
      <c r="RSJ238" s="29"/>
      <c r="RSK238" s="29"/>
      <c r="RSL238" s="29"/>
      <c r="RSM238" s="29"/>
      <c r="RSN238" s="29"/>
      <c r="RSO238" s="29"/>
      <c r="RSP238" s="29"/>
      <c r="RSQ238" s="29"/>
      <c r="RSR238" s="29"/>
      <c r="RSS238" s="29"/>
      <c r="RST238" s="29"/>
      <c r="RSU238" s="29"/>
      <c r="RSV238" s="29"/>
      <c r="RSW238" s="29"/>
      <c r="RSX238" s="29"/>
      <c r="RSY238" s="29"/>
      <c r="RSZ238" s="29"/>
      <c r="RTA238" s="29"/>
      <c r="RTB238" s="29"/>
      <c r="RTC238" s="29"/>
      <c r="RTD238" s="29"/>
      <c r="RTE238" s="29"/>
      <c r="RTF238" s="29"/>
      <c r="RTG238" s="29"/>
      <c r="RTH238" s="29"/>
      <c r="RTI238" s="29"/>
      <c r="RTJ238" s="29"/>
      <c r="RTK238" s="29"/>
      <c r="RTL238" s="29"/>
      <c r="RTM238" s="29"/>
      <c r="RTN238" s="29"/>
      <c r="RTO238" s="29"/>
      <c r="RTP238" s="29"/>
      <c r="RTQ238" s="29"/>
      <c r="RTR238" s="29"/>
      <c r="RTS238" s="29"/>
      <c r="RTT238" s="29"/>
      <c r="RTU238" s="29"/>
      <c r="RTV238" s="29"/>
      <c r="RTW238" s="29"/>
      <c r="RTX238" s="29"/>
      <c r="RTY238" s="29"/>
      <c r="RTZ238" s="29"/>
      <c r="RUA238" s="29"/>
      <c r="RUB238" s="29"/>
      <c r="RUC238" s="29"/>
      <c r="RUD238" s="29"/>
      <c r="RUE238" s="29"/>
      <c r="RUF238" s="29"/>
      <c r="RUG238" s="29"/>
      <c r="RUH238" s="29"/>
      <c r="RUI238" s="29"/>
      <c r="RUJ238" s="29"/>
      <c r="RUK238" s="29"/>
      <c r="RUL238" s="29"/>
      <c r="RUM238" s="29"/>
      <c r="RUN238" s="29"/>
      <c r="RUO238" s="29"/>
      <c r="RUP238" s="29"/>
      <c r="RUQ238" s="29"/>
      <c r="RUR238" s="29"/>
      <c r="RUS238" s="29"/>
      <c r="RUT238" s="29"/>
      <c r="RUU238" s="29"/>
      <c r="RUV238" s="29"/>
      <c r="RUW238" s="29"/>
      <c r="RUX238" s="29"/>
      <c r="RUY238" s="29"/>
      <c r="RUZ238" s="29"/>
      <c r="RVA238" s="29"/>
      <c r="RVB238" s="29"/>
      <c r="RVC238" s="29"/>
      <c r="RVD238" s="29"/>
      <c r="RVE238" s="29"/>
      <c r="RVF238" s="29"/>
      <c r="RVG238" s="29"/>
      <c r="RVH238" s="29"/>
      <c r="RVI238" s="29"/>
      <c r="RVJ238" s="29"/>
      <c r="RVK238" s="29"/>
      <c r="RVL238" s="29"/>
      <c r="RVM238" s="29"/>
      <c r="RVN238" s="29"/>
      <c r="RVO238" s="29"/>
      <c r="RVP238" s="29"/>
      <c r="RVQ238" s="29"/>
      <c r="RVR238" s="29"/>
      <c r="RVS238" s="29"/>
      <c r="RVT238" s="29"/>
      <c r="RVU238" s="29"/>
      <c r="RVV238" s="29"/>
      <c r="RVW238" s="29"/>
      <c r="RVX238" s="29"/>
      <c r="RVY238" s="29"/>
      <c r="RVZ238" s="29"/>
      <c r="RWA238" s="29"/>
      <c r="RWB238" s="29"/>
      <c r="RWC238" s="29"/>
      <c r="RWD238" s="29"/>
      <c r="RWE238" s="29"/>
      <c r="RWF238" s="29"/>
      <c r="RWG238" s="29"/>
      <c r="RWH238" s="29"/>
      <c r="RWI238" s="29"/>
      <c r="RWJ238" s="29"/>
      <c r="RWK238" s="29"/>
      <c r="RWL238" s="29"/>
      <c r="RWM238" s="29"/>
      <c r="RWN238" s="29"/>
      <c r="RWO238" s="29"/>
      <c r="RWP238" s="29"/>
      <c r="RWQ238" s="29"/>
      <c r="RWR238" s="29"/>
      <c r="RWS238" s="29"/>
      <c r="RWT238" s="29"/>
      <c r="RWU238" s="29"/>
      <c r="RWV238" s="29"/>
      <c r="RWW238" s="29"/>
      <c r="RWX238" s="29"/>
      <c r="RWY238" s="29"/>
      <c r="RWZ238" s="29"/>
      <c r="RXA238" s="29"/>
      <c r="RXB238" s="29"/>
      <c r="RXC238" s="29"/>
      <c r="RXD238" s="29"/>
      <c r="RXE238" s="29"/>
      <c r="RXF238" s="29"/>
      <c r="RXG238" s="29"/>
      <c r="RXH238" s="29"/>
      <c r="RXI238" s="29"/>
      <c r="RXJ238" s="29"/>
      <c r="RXK238" s="29"/>
      <c r="RXL238" s="29"/>
      <c r="RXM238" s="29"/>
      <c r="RXN238" s="29"/>
      <c r="RXO238" s="29"/>
      <c r="RXP238" s="29"/>
      <c r="RXQ238" s="29"/>
      <c r="RXR238" s="29"/>
      <c r="RXS238" s="29"/>
      <c r="RXT238" s="29"/>
      <c r="RXU238" s="29"/>
      <c r="RXV238" s="29"/>
      <c r="RXW238" s="29"/>
      <c r="RXX238" s="29"/>
      <c r="RXY238" s="29"/>
      <c r="RXZ238" s="29"/>
      <c r="RYA238" s="29"/>
      <c r="RYB238" s="29"/>
      <c r="RYC238" s="29"/>
      <c r="RYD238" s="29"/>
      <c r="RYE238" s="29"/>
      <c r="RYF238" s="29"/>
      <c r="RYG238" s="29"/>
      <c r="RYH238" s="29"/>
      <c r="RYI238" s="29"/>
      <c r="RYJ238" s="29"/>
      <c r="RYK238" s="29"/>
      <c r="RYL238" s="29"/>
      <c r="RYM238" s="29"/>
      <c r="RYN238" s="29"/>
      <c r="RYO238" s="29"/>
      <c r="RYP238" s="29"/>
      <c r="RYQ238" s="29"/>
      <c r="RYR238" s="29"/>
      <c r="RYS238" s="29"/>
      <c r="RYT238" s="29"/>
      <c r="RYU238" s="29"/>
      <c r="RYV238" s="29"/>
      <c r="RYW238" s="29"/>
      <c r="RYX238" s="29"/>
      <c r="RYY238" s="29"/>
      <c r="RYZ238" s="29"/>
      <c r="RZA238" s="29"/>
      <c r="RZB238" s="29"/>
      <c r="RZC238" s="29"/>
      <c r="RZD238" s="29"/>
      <c r="RZE238" s="29"/>
      <c r="RZF238" s="29"/>
      <c r="RZG238" s="29"/>
      <c r="RZH238" s="29"/>
      <c r="RZI238" s="29"/>
      <c r="RZJ238" s="29"/>
      <c r="RZK238" s="29"/>
      <c r="RZL238" s="29"/>
      <c r="RZM238" s="29"/>
      <c r="RZN238" s="29"/>
      <c r="RZO238" s="29"/>
      <c r="RZP238" s="29"/>
      <c r="RZQ238" s="29"/>
      <c r="RZR238" s="29"/>
      <c r="RZS238" s="29"/>
      <c r="RZT238" s="29"/>
      <c r="RZU238" s="29"/>
      <c r="RZV238" s="29"/>
      <c r="RZW238" s="29"/>
      <c r="RZX238" s="29"/>
      <c r="RZY238" s="29"/>
      <c r="RZZ238" s="29"/>
      <c r="SAA238" s="29"/>
      <c r="SAB238" s="29"/>
      <c r="SAC238" s="29"/>
      <c r="SAD238" s="29"/>
      <c r="SAE238" s="29"/>
      <c r="SAF238" s="29"/>
      <c r="SAG238" s="29"/>
      <c r="SAH238" s="29"/>
      <c r="SAI238" s="29"/>
      <c r="SAJ238" s="29"/>
      <c r="SAK238" s="29"/>
      <c r="SAL238" s="29"/>
      <c r="SAM238" s="29"/>
      <c r="SAN238" s="29"/>
      <c r="SAO238" s="29"/>
      <c r="SAP238" s="29"/>
      <c r="SAQ238" s="29"/>
      <c r="SAR238" s="29"/>
      <c r="SAS238" s="29"/>
      <c r="SAT238" s="29"/>
      <c r="SAU238" s="29"/>
      <c r="SAV238" s="29"/>
      <c r="SAW238" s="29"/>
      <c r="SAX238" s="29"/>
      <c r="SAY238" s="29"/>
      <c r="SAZ238" s="29"/>
      <c r="SBA238" s="29"/>
      <c r="SBB238" s="29"/>
      <c r="SBC238" s="29"/>
      <c r="SBD238" s="29"/>
      <c r="SBE238" s="29"/>
      <c r="SBF238" s="29"/>
      <c r="SBG238" s="29"/>
      <c r="SBH238" s="29"/>
      <c r="SBI238" s="29"/>
      <c r="SBJ238" s="29"/>
      <c r="SBK238" s="29"/>
      <c r="SBL238" s="29"/>
      <c r="SBM238" s="29"/>
      <c r="SBN238" s="29"/>
      <c r="SBO238" s="29"/>
      <c r="SBP238" s="29"/>
      <c r="SBQ238" s="29"/>
      <c r="SBR238" s="29"/>
      <c r="SBS238" s="29"/>
      <c r="SBT238" s="29"/>
      <c r="SBU238" s="29"/>
      <c r="SBV238" s="29"/>
      <c r="SBW238" s="29"/>
      <c r="SBX238" s="29"/>
      <c r="SBY238" s="29"/>
      <c r="SBZ238" s="29"/>
      <c r="SCA238" s="29"/>
      <c r="SCB238" s="29"/>
      <c r="SCC238" s="29"/>
      <c r="SCD238" s="29"/>
      <c r="SCE238" s="29"/>
      <c r="SCF238" s="29"/>
      <c r="SCG238" s="29"/>
      <c r="SCH238" s="29"/>
      <c r="SCI238" s="29"/>
      <c r="SCJ238" s="29"/>
      <c r="SCK238" s="29"/>
      <c r="SCL238" s="29"/>
      <c r="SCM238" s="29"/>
      <c r="SCN238" s="29"/>
      <c r="SCO238" s="29"/>
      <c r="SCP238" s="29"/>
      <c r="SCQ238" s="29"/>
      <c r="SCR238" s="29"/>
      <c r="SCS238" s="29"/>
      <c r="SCT238" s="29"/>
      <c r="SCU238" s="29"/>
      <c r="SCV238" s="29"/>
      <c r="SCW238" s="29"/>
      <c r="SCX238" s="29"/>
      <c r="SCY238" s="29"/>
      <c r="SCZ238" s="29"/>
      <c r="SDA238" s="29"/>
      <c r="SDB238" s="29"/>
      <c r="SDC238" s="29"/>
      <c r="SDD238" s="29"/>
      <c r="SDE238" s="29"/>
      <c r="SDF238" s="29"/>
      <c r="SDG238" s="29"/>
      <c r="SDH238" s="29"/>
      <c r="SDI238" s="29"/>
      <c r="SDJ238" s="29"/>
      <c r="SDK238" s="29"/>
      <c r="SDL238" s="29"/>
      <c r="SDM238" s="29"/>
      <c r="SDN238" s="29"/>
      <c r="SDO238" s="29"/>
      <c r="SDP238" s="29"/>
      <c r="SDQ238" s="29"/>
      <c r="SDR238" s="29"/>
      <c r="SDS238" s="29"/>
      <c r="SDT238" s="29"/>
      <c r="SDU238" s="29"/>
      <c r="SDV238" s="29"/>
      <c r="SDW238" s="29"/>
      <c r="SDX238" s="29"/>
      <c r="SDY238" s="29"/>
      <c r="SDZ238" s="29"/>
      <c r="SEA238" s="29"/>
      <c r="SEB238" s="29"/>
      <c r="SEC238" s="29"/>
      <c r="SED238" s="29"/>
      <c r="SEE238" s="29"/>
      <c r="SEF238" s="29"/>
      <c r="SEG238" s="29"/>
      <c r="SEH238" s="29"/>
      <c r="SEI238" s="29"/>
      <c r="SEJ238" s="29"/>
      <c r="SEK238" s="29"/>
      <c r="SEL238" s="29"/>
      <c r="SEM238" s="29"/>
      <c r="SEN238" s="29"/>
      <c r="SEO238" s="29"/>
      <c r="SEP238" s="29"/>
      <c r="SEQ238" s="29"/>
      <c r="SER238" s="29"/>
      <c r="SES238" s="29"/>
      <c r="SET238" s="29"/>
      <c r="SEU238" s="29"/>
      <c r="SEV238" s="29"/>
      <c r="SEW238" s="29"/>
      <c r="SEX238" s="29"/>
      <c r="SEY238" s="29"/>
      <c r="SEZ238" s="29"/>
      <c r="SFA238" s="29"/>
      <c r="SFB238" s="29"/>
      <c r="SFC238" s="29"/>
      <c r="SFD238" s="29"/>
      <c r="SFE238" s="29"/>
      <c r="SFF238" s="29"/>
      <c r="SFG238" s="29"/>
      <c r="SFH238" s="29"/>
      <c r="SFI238" s="29"/>
      <c r="SFJ238" s="29"/>
      <c r="SFK238" s="29"/>
      <c r="SFL238" s="29"/>
      <c r="SFM238" s="29"/>
      <c r="SFN238" s="29"/>
      <c r="SFO238" s="29"/>
      <c r="SFP238" s="29"/>
      <c r="SFQ238" s="29"/>
      <c r="SFR238" s="29"/>
      <c r="SFS238" s="29"/>
      <c r="SFT238" s="29"/>
      <c r="SFU238" s="29"/>
      <c r="SFV238" s="29"/>
      <c r="SFW238" s="29"/>
      <c r="SFX238" s="29"/>
      <c r="SFY238" s="29"/>
      <c r="SFZ238" s="29"/>
      <c r="SGA238" s="29"/>
      <c r="SGB238" s="29"/>
      <c r="SGC238" s="29"/>
      <c r="SGD238" s="29"/>
      <c r="SGE238" s="29"/>
      <c r="SGF238" s="29"/>
      <c r="SGG238" s="29"/>
      <c r="SGH238" s="29"/>
      <c r="SGI238" s="29"/>
      <c r="SGJ238" s="29"/>
      <c r="SGK238" s="29"/>
      <c r="SGL238" s="29"/>
      <c r="SGM238" s="29"/>
      <c r="SGN238" s="29"/>
      <c r="SGO238" s="29"/>
      <c r="SGP238" s="29"/>
      <c r="SGQ238" s="29"/>
      <c r="SGR238" s="29"/>
      <c r="SGS238" s="29"/>
      <c r="SGT238" s="29"/>
      <c r="SGU238" s="29"/>
      <c r="SGV238" s="29"/>
      <c r="SGW238" s="29"/>
      <c r="SGX238" s="29"/>
      <c r="SGY238" s="29"/>
      <c r="SGZ238" s="29"/>
      <c r="SHA238" s="29"/>
      <c r="SHB238" s="29"/>
      <c r="SHC238" s="29"/>
      <c r="SHD238" s="29"/>
      <c r="SHE238" s="29"/>
      <c r="SHF238" s="29"/>
      <c r="SHG238" s="29"/>
      <c r="SHH238" s="29"/>
      <c r="SHI238" s="29"/>
      <c r="SHJ238" s="29"/>
      <c r="SHK238" s="29"/>
      <c r="SHL238" s="29"/>
      <c r="SHM238" s="29"/>
      <c r="SHN238" s="29"/>
      <c r="SHO238" s="29"/>
      <c r="SHP238" s="29"/>
      <c r="SHQ238" s="29"/>
      <c r="SHR238" s="29"/>
      <c r="SHS238" s="29"/>
      <c r="SHT238" s="29"/>
      <c r="SHU238" s="29"/>
      <c r="SHV238" s="29"/>
      <c r="SHW238" s="29"/>
      <c r="SHX238" s="29"/>
      <c r="SHY238" s="29"/>
      <c r="SHZ238" s="29"/>
      <c r="SIA238" s="29"/>
      <c r="SIB238" s="29"/>
      <c r="SIC238" s="29"/>
      <c r="SID238" s="29"/>
      <c r="SIE238" s="29"/>
      <c r="SIF238" s="29"/>
      <c r="SIG238" s="29"/>
      <c r="SIH238" s="29"/>
      <c r="SII238" s="29"/>
      <c r="SIJ238" s="29"/>
      <c r="SIK238" s="29"/>
      <c r="SIL238" s="29"/>
      <c r="SIM238" s="29"/>
      <c r="SIN238" s="29"/>
      <c r="SIO238" s="29"/>
      <c r="SIP238" s="29"/>
      <c r="SIQ238" s="29"/>
      <c r="SIR238" s="29"/>
      <c r="SIS238" s="29"/>
      <c r="SIT238" s="29"/>
      <c r="SIU238" s="29"/>
      <c r="SIV238" s="29"/>
      <c r="SIW238" s="29"/>
      <c r="SIX238" s="29"/>
      <c r="SIY238" s="29"/>
      <c r="SIZ238" s="29"/>
      <c r="SJA238" s="29"/>
      <c r="SJB238" s="29"/>
      <c r="SJC238" s="29"/>
      <c r="SJD238" s="29"/>
      <c r="SJE238" s="29"/>
      <c r="SJF238" s="29"/>
      <c r="SJG238" s="29"/>
      <c r="SJH238" s="29"/>
      <c r="SJI238" s="29"/>
      <c r="SJJ238" s="29"/>
      <c r="SJK238" s="29"/>
      <c r="SJL238" s="29"/>
      <c r="SJM238" s="29"/>
      <c r="SJN238" s="29"/>
      <c r="SJO238" s="29"/>
      <c r="SJP238" s="29"/>
      <c r="SJQ238" s="29"/>
      <c r="SJR238" s="29"/>
      <c r="SJS238" s="29"/>
      <c r="SJT238" s="29"/>
      <c r="SJU238" s="29"/>
      <c r="SJV238" s="29"/>
      <c r="SJW238" s="29"/>
      <c r="SJX238" s="29"/>
      <c r="SJY238" s="29"/>
      <c r="SJZ238" s="29"/>
      <c r="SKA238" s="29"/>
      <c r="SKB238" s="29"/>
      <c r="SKC238" s="29"/>
      <c r="SKD238" s="29"/>
      <c r="SKE238" s="29"/>
      <c r="SKF238" s="29"/>
      <c r="SKG238" s="29"/>
      <c r="SKH238" s="29"/>
      <c r="SKI238" s="29"/>
      <c r="SKJ238" s="29"/>
      <c r="SKK238" s="29"/>
      <c r="SKL238" s="29"/>
      <c r="SKM238" s="29"/>
      <c r="SKN238" s="29"/>
      <c r="SKO238" s="29"/>
      <c r="SKP238" s="29"/>
      <c r="SKQ238" s="29"/>
      <c r="SKR238" s="29"/>
      <c r="SKS238" s="29"/>
      <c r="SKT238" s="29"/>
      <c r="SKU238" s="29"/>
      <c r="SKV238" s="29"/>
      <c r="SKW238" s="29"/>
      <c r="SKX238" s="29"/>
      <c r="SKY238" s="29"/>
      <c r="SKZ238" s="29"/>
      <c r="SLA238" s="29"/>
      <c r="SLB238" s="29"/>
      <c r="SLC238" s="29"/>
      <c r="SLD238" s="29"/>
      <c r="SLE238" s="29"/>
      <c r="SLF238" s="29"/>
      <c r="SLG238" s="29"/>
      <c r="SLH238" s="29"/>
      <c r="SLI238" s="29"/>
      <c r="SLJ238" s="29"/>
      <c r="SLK238" s="29"/>
      <c r="SLL238" s="29"/>
      <c r="SLM238" s="29"/>
      <c r="SLN238" s="29"/>
      <c r="SLO238" s="29"/>
      <c r="SLP238" s="29"/>
      <c r="SLQ238" s="29"/>
      <c r="SLR238" s="29"/>
      <c r="SLS238" s="29"/>
      <c r="SLT238" s="29"/>
      <c r="SLU238" s="29"/>
      <c r="SLV238" s="29"/>
      <c r="SLW238" s="29"/>
      <c r="SLX238" s="29"/>
      <c r="SLY238" s="29"/>
      <c r="SLZ238" s="29"/>
      <c r="SMA238" s="29"/>
      <c r="SMB238" s="29"/>
      <c r="SMC238" s="29"/>
      <c r="SMD238" s="29"/>
      <c r="SME238" s="29"/>
      <c r="SMF238" s="29"/>
      <c r="SMG238" s="29"/>
      <c r="SMH238" s="29"/>
      <c r="SMI238" s="29"/>
      <c r="SMJ238" s="29"/>
      <c r="SMK238" s="29"/>
      <c r="SML238" s="29"/>
      <c r="SMM238" s="29"/>
      <c r="SMN238" s="29"/>
      <c r="SMO238" s="29"/>
      <c r="SMP238" s="29"/>
      <c r="SMQ238" s="29"/>
      <c r="SMR238" s="29"/>
      <c r="SMS238" s="29"/>
      <c r="SMT238" s="29"/>
      <c r="SMU238" s="29"/>
      <c r="SMV238" s="29"/>
      <c r="SMW238" s="29"/>
      <c r="SMX238" s="29"/>
      <c r="SMY238" s="29"/>
      <c r="SMZ238" s="29"/>
      <c r="SNA238" s="29"/>
      <c r="SNB238" s="29"/>
      <c r="SNC238" s="29"/>
      <c r="SND238" s="29"/>
      <c r="SNE238" s="29"/>
      <c r="SNF238" s="29"/>
      <c r="SNG238" s="29"/>
      <c r="SNH238" s="29"/>
      <c r="SNI238" s="29"/>
      <c r="SNJ238" s="29"/>
      <c r="SNK238" s="29"/>
      <c r="SNL238" s="29"/>
      <c r="SNM238" s="29"/>
      <c r="SNN238" s="29"/>
      <c r="SNO238" s="29"/>
      <c r="SNP238" s="29"/>
      <c r="SNQ238" s="29"/>
      <c r="SNR238" s="29"/>
      <c r="SNS238" s="29"/>
      <c r="SNT238" s="29"/>
      <c r="SNU238" s="29"/>
      <c r="SNV238" s="29"/>
      <c r="SNW238" s="29"/>
      <c r="SNX238" s="29"/>
      <c r="SNY238" s="29"/>
      <c r="SNZ238" s="29"/>
      <c r="SOA238" s="29"/>
      <c r="SOB238" s="29"/>
      <c r="SOC238" s="29"/>
      <c r="SOD238" s="29"/>
      <c r="SOE238" s="29"/>
      <c r="SOF238" s="29"/>
      <c r="SOG238" s="29"/>
      <c r="SOH238" s="29"/>
      <c r="SOI238" s="29"/>
      <c r="SOJ238" s="29"/>
      <c r="SOK238" s="29"/>
      <c r="SOL238" s="29"/>
      <c r="SOM238" s="29"/>
      <c r="SON238" s="29"/>
      <c r="SOO238" s="29"/>
      <c r="SOP238" s="29"/>
      <c r="SOQ238" s="29"/>
      <c r="SOR238" s="29"/>
      <c r="SOS238" s="29"/>
      <c r="SOT238" s="29"/>
      <c r="SOU238" s="29"/>
      <c r="SOV238" s="29"/>
      <c r="SOW238" s="29"/>
      <c r="SOX238" s="29"/>
      <c r="SOY238" s="29"/>
      <c r="SOZ238" s="29"/>
      <c r="SPA238" s="29"/>
      <c r="SPB238" s="29"/>
      <c r="SPC238" s="29"/>
      <c r="SPD238" s="29"/>
      <c r="SPE238" s="29"/>
      <c r="SPF238" s="29"/>
      <c r="SPG238" s="29"/>
      <c r="SPH238" s="29"/>
      <c r="SPI238" s="29"/>
      <c r="SPJ238" s="29"/>
      <c r="SPK238" s="29"/>
      <c r="SPL238" s="29"/>
      <c r="SPM238" s="29"/>
      <c r="SPN238" s="29"/>
      <c r="SPO238" s="29"/>
      <c r="SPP238" s="29"/>
      <c r="SPQ238" s="29"/>
      <c r="SPR238" s="29"/>
      <c r="SPS238" s="29"/>
      <c r="SPT238" s="29"/>
      <c r="SPU238" s="29"/>
      <c r="SPV238" s="29"/>
      <c r="SPW238" s="29"/>
      <c r="SPX238" s="29"/>
      <c r="SPY238" s="29"/>
      <c r="SPZ238" s="29"/>
      <c r="SQA238" s="29"/>
      <c r="SQB238" s="29"/>
      <c r="SQC238" s="29"/>
      <c r="SQD238" s="29"/>
      <c r="SQE238" s="29"/>
      <c r="SQF238" s="29"/>
      <c r="SQG238" s="29"/>
      <c r="SQH238" s="29"/>
      <c r="SQI238" s="29"/>
      <c r="SQJ238" s="29"/>
      <c r="SQK238" s="29"/>
      <c r="SQL238" s="29"/>
      <c r="SQM238" s="29"/>
      <c r="SQN238" s="29"/>
      <c r="SQO238" s="29"/>
      <c r="SQP238" s="29"/>
      <c r="SQQ238" s="29"/>
      <c r="SQR238" s="29"/>
      <c r="SQS238" s="29"/>
      <c r="SQT238" s="29"/>
      <c r="SQU238" s="29"/>
      <c r="SQV238" s="29"/>
      <c r="SQW238" s="29"/>
      <c r="SQX238" s="29"/>
      <c r="SQY238" s="29"/>
      <c r="SQZ238" s="29"/>
      <c r="SRA238" s="29"/>
      <c r="SRB238" s="29"/>
      <c r="SRC238" s="29"/>
      <c r="SRD238" s="29"/>
      <c r="SRE238" s="29"/>
      <c r="SRF238" s="29"/>
      <c r="SRG238" s="29"/>
      <c r="SRH238" s="29"/>
      <c r="SRI238" s="29"/>
      <c r="SRJ238" s="29"/>
      <c r="SRK238" s="29"/>
      <c r="SRL238" s="29"/>
      <c r="SRM238" s="29"/>
      <c r="SRN238" s="29"/>
      <c r="SRO238" s="29"/>
      <c r="SRP238" s="29"/>
      <c r="SRQ238" s="29"/>
      <c r="SRR238" s="29"/>
      <c r="SRS238" s="29"/>
      <c r="SRT238" s="29"/>
      <c r="SRU238" s="29"/>
      <c r="SRV238" s="29"/>
      <c r="SRW238" s="29"/>
      <c r="SRX238" s="29"/>
      <c r="SRY238" s="29"/>
      <c r="SRZ238" s="29"/>
      <c r="SSA238" s="29"/>
      <c r="SSB238" s="29"/>
      <c r="SSC238" s="29"/>
      <c r="SSD238" s="29"/>
      <c r="SSE238" s="29"/>
      <c r="SSF238" s="29"/>
      <c r="SSG238" s="29"/>
      <c r="SSH238" s="29"/>
      <c r="SSI238" s="29"/>
      <c r="SSJ238" s="29"/>
      <c r="SSK238" s="29"/>
      <c r="SSL238" s="29"/>
      <c r="SSM238" s="29"/>
      <c r="SSN238" s="29"/>
      <c r="SSO238" s="29"/>
      <c r="SSP238" s="29"/>
      <c r="SSQ238" s="29"/>
      <c r="SSR238" s="29"/>
      <c r="SSS238" s="29"/>
      <c r="SST238" s="29"/>
      <c r="SSU238" s="29"/>
      <c r="SSV238" s="29"/>
      <c r="SSW238" s="29"/>
      <c r="SSX238" s="29"/>
      <c r="SSY238" s="29"/>
      <c r="SSZ238" s="29"/>
      <c r="STA238" s="29"/>
      <c r="STB238" s="29"/>
      <c r="STC238" s="29"/>
      <c r="STD238" s="29"/>
      <c r="STE238" s="29"/>
      <c r="STF238" s="29"/>
      <c r="STG238" s="29"/>
      <c r="STH238" s="29"/>
      <c r="STI238" s="29"/>
      <c r="STJ238" s="29"/>
      <c r="STK238" s="29"/>
      <c r="STL238" s="29"/>
      <c r="STM238" s="29"/>
      <c r="STN238" s="29"/>
      <c r="STO238" s="29"/>
      <c r="STP238" s="29"/>
      <c r="STQ238" s="29"/>
      <c r="STR238" s="29"/>
      <c r="STS238" s="29"/>
      <c r="STT238" s="29"/>
      <c r="STU238" s="29"/>
      <c r="STV238" s="29"/>
      <c r="STW238" s="29"/>
      <c r="STX238" s="29"/>
      <c r="STY238" s="29"/>
      <c r="STZ238" s="29"/>
      <c r="SUA238" s="29"/>
      <c r="SUB238" s="29"/>
      <c r="SUC238" s="29"/>
      <c r="SUD238" s="29"/>
      <c r="SUE238" s="29"/>
      <c r="SUF238" s="29"/>
      <c r="SUG238" s="29"/>
      <c r="SUH238" s="29"/>
      <c r="SUI238" s="29"/>
      <c r="SUJ238" s="29"/>
      <c r="SUK238" s="29"/>
      <c r="SUL238" s="29"/>
      <c r="SUM238" s="29"/>
      <c r="SUN238" s="29"/>
      <c r="SUO238" s="29"/>
      <c r="SUP238" s="29"/>
      <c r="SUQ238" s="29"/>
      <c r="SUR238" s="29"/>
      <c r="SUS238" s="29"/>
      <c r="SUT238" s="29"/>
      <c r="SUU238" s="29"/>
      <c r="SUV238" s="29"/>
      <c r="SUW238" s="29"/>
      <c r="SUX238" s="29"/>
      <c r="SUY238" s="29"/>
      <c r="SUZ238" s="29"/>
      <c r="SVA238" s="29"/>
      <c r="SVB238" s="29"/>
      <c r="SVC238" s="29"/>
      <c r="SVD238" s="29"/>
      <c r="SVE238" s="29"/>
      <c r="SVF238" s="29"/>
      <c r="SVG238" s="29"/>
      <c r="SVH238" s="29"/>
      <c r="SVI238" s="29"/>
      <c r="SVJ238" s="29"/>
      <c r="SVK238" s="29"/>
      <c r="SVL238" s="29"/>
      <c r="SVM238" s="29"/>
      <c r="SVN238" s="29"/>
      <c r="SVO238" s="29"/>
      <c r="SVP238" s="29"/>
      <c r="SVQ238" s="29"/>
      <c r="SVR238" s="29"/>
      <c r="SVS238" s="29"/>
      <c r="SVT238" s="29"/>
      <c r="SVU238" s="29"/>
      <c r="SVV238" s="29"/>
      <c r="SVW238" s="29"/>
      <c r="SVX238" s="29"/>
      <c r="SVY238" s="29"/>
      <c r="SVZ238" s="29"/>
      <c r="SWA238" s="29"/>
      <c r="SWB238" s="29"/>
      <c r="SWC238" s="29"/>
      <c r="SWD238" s="29"/>
      <c r="SWE238" s="29"/>
      <c r="SWF238" s="29"/>
      <c r="SWG238" s="29"/>
      <c r="SWH238" s="29"/>
      <c r="SWI238" s="29"/>
      <c r="SWJ238" s="29"/>
      <c r="SWK238" s="29"/>
      <c r="SWL238" s="29"/>
      <c r="SWM238" s="29"/>
      <c r="SWN238" s="29"/>
      <c r="SWO238" s="29"/>
      <c r="SWP238" s="29"/>
      <c r="SWQ238" s="29"/>
      <c r="SWR238" s="29"/>
      <c r="SWS238" s="29"/>
      <c r="SWT238" s="29"/>
      <c r="SWU238" s="29"/>
      <c r="SWV238" s="29"/>
      <c r="SWW238" s="29"/>
      <c r="SWX238" s="29"/>
      <c r="SWY238" s="29"/>
      <c r="SWZ238" s="29"/>
      <c r="SXA238" s="29"/>
      <c r="SXB238" s="29"/>
      <c r="SXC238" s="29"/>
      <c r="SXD238" s="29"/>
      <c r="SXE238" s="29"/>
      <c r="SXF238" s="29"/>
      <c r="SXG238" s="29"/>
      <c r="SXH238" s="29"/>
      <c r="SXI238" s="29"/>
      <c r="SXJ238" s="29"/>
      <c r="SXK238" s="29"/>
      <c r="SXL238" s="29"/>
      <c r="SXM238" s="29"/>
      <c r="SXN238" s="29"/>
      <c r="SXO238" s="29"/>
      <c r="SXP238" s="29"/>
      <c r="SXQ238" s="29"/>
      <c r="SXR238" s="29"/>
      <c r="SXS238" s="29"/>
      <c r="SXT238" s="29"/>
      <c r="SXU238" s="29"/>
      <c r="SXV238" s="29"/>
      <c r="SXW238" s="29"/>
      <c r="SXX238" s="29"/>
      <c r="SXY238" s="29"/>
      <c r="SXZ238" s="29"/>
      <c r="SYA238" s="29"/>
      <c r="SYB238" s="29"/>
      <c r="SYC238" s="29"/>
      <c r="SYD238" s="29"/>
      <c r="SYE238" s="29"/>
      <c r="SYF238" s="29"/>
      <c r="SYG238" s="29"/>
      <c r="SYH238" s="29"/>
      <c r="SYI238" s="29"/>
      <c r="SYJ238" s="29"/>
      <c r="SYK238" s="29"/>
      <c r="SYL238" s="29"/>
      <c r="SYM238" s="29"/>
      <c r="SYN238" s="29"/>
      <c r="SYO238" s="29"/>
      <c r="SYP238" s="29"/>
      <c r="SYQ238" s="29"/>
      <c r="SYR238" s="29"/>
      <c r="SYS238" s="29"/>
      <c r="SYT238" s="29"/>
      <c r="SYU238" s="29"/>
      <c r="SYV238" s="29"/>
      <c r="SYW238" s="29"/>
      <c r="SYX238" s="29"/>
      <c r="SYY238" s="29"/>
      <c r="SYZ238" s="29"/>
      <c r="SZA238" s="29"/>
      <c r="SZB238" s="29"/>
      <c r="SZC238" s="29"/>
      <c r="SZD238" s="29"/>
      <c r="SZE238" s="29"/>
      <c r="SZF238" s="29"/>
      <c r="SZG238" s="29"/>
      <c r="SZH238" s="29"/>
      <c r="SZI238" s="29"/>
      <c r="SZJ238" s="29"/>
      <c r="SZK238" s="29"/>
      <c r="SZL238" s="29"/>
      <c r="SZM238" s="29"/>
      <c r="SZN238" s="29"/>
      <c r="SZO238" s="29"/>
      <c r="SZP238" s="29"/>
      <c r="SZQ238" s="29"/>
      <c r="SZR238" s="29"/>
      <c r="SZS238" s="29"/>
      <c r="SZT238" s="29"/>
      <c r="SZU238" s="29"/>
      <c r="SZV238" s="29"/>
      <c r="SZW238" s="29"/>
      <c r="SZX238" s="29"/>
      <c r="SZY238" s="29"/>
      <c r="SZZ238" s="29"/>
      <c r="TAA238" s="29"/>
      <c r="TAB238" s="29"/>
      <c r="TAC238" s="29"/>
      <c r="TAD238" s="29"/>
      <c r="TAE238" s="29"/>
      <c r="TAF238" s="29"/>
      <c r="TAG238" s="29"/>
      <c r="TAH238" s="29"/>
      <c r="TAI238" s="29"/>
      <c r="TAJ238" s="29"/>
      <c r="TAK238" s="29"/>
      <c r="TAL238" s="29"/>
      <c r="TAM238" s="29"/>
      <c r="TAN238" s="29"/>
      <c r="TAO238" s="29"/>
      <c r="TAP238" s="29"/>
      <c r="TAQ238" s="29"/>
      <c r="TAR238" s="29"/>
      <c r="TAS238" s="29"/>
      <c r="TAT238" s="29"/>
      <c r="TAU238" s="29"/>
      <c r="TAV238" s="29"/>
      <c r="TAW238" s="29"/>
      <c r="TAX238" s="29"/>
      <c r="TAY238" s="29"/>
      <c r="TAZ238" s="29"/>
      <c r="TBA238" s="29"/>
      <c r="TBB238" s="29"/>
      <c r="TBC238" s="29"/>
      <c r="TBD238" s="29"/>
      <c r="TBE238" s="29"/>
      <c r="TBF238" s="29"/>
      <c r="TBG238" s="29"/>
      <c r="TBH238" s="29"/>
      <c r="TBI238" s="29"/>
      <c r="TBJ238" s="29"/>
      <c r="TBK238" s="29"/>
      <c r="TBL238" s="29"/>
      <c r="TBM238" s="29"/>
      <c r="TBN238" s="29"/>
      <c r="TBO238" s="29"/>
      <c r="TBP238" s="29"/>
      <c r="TBQ238" s="29"/>
      <c r="TBR238" s="29"/>
      <c r="TBS238" s="29"/>
      <c r="TBT238" s="29"/>
      <c r="TBU238" s="29"/>
      <c r="TBV238" s="29"/>
      <c r="TBW238" s="29"/>
      <c r="TBX238" s="29"/>
      <c r="TBY238" s="29"/>
      <c r="TBZ238" s="29"/>
      <c r="TCA238" s="29"/>
      <c r="TCB238" s="29"/>
      <c r="TCC238" s="29"/>
      <c r="TCD238" s="29"/>
      <c r="TCE238" s="29"/>
      <c r="TCF238" s="29"/>
      <c r="TCG238" s="29"/>
      <c r="TCH238" s="29"/>
      <c r="TCI238" s="29"/>
      <c r="TCJ238" s="29"/>
      <c r="TCK238" s="29"/>
      <c r="TCL238" s="29"/>
      <c r="TCM238" s="29"/>
      <c r="TCN238" s="29"/>
      <c r="TCO238" s="29"/>
      <c r="TCP238" s="29"/>
      <c r="TCQ238" s="29"/>
      <c r="TCR238" s="29"/>
      <c r="TCS238" s="29"/>
      <c r="TCT238" s="29"/>
      <c r="TCU238" s="29"/>
      <c r="TCV238" s="29"/>
      <c r="TCW238" s="29"/>
      <c r="TCX238" s="29"/>
      <c r="TCY238" s="29"/>
      <c r="TCZ238" s="29"/>
      <c r="TDA238" s="29"/>
      <c r="TDB238" s="29"/>
      <c r="TDC238" s="29"/>
      <c r="TDD238" s="29"/>
      <c r="TDE238" s="29"/>
      <c r="TDF238" s="29"/>
      <c r="TDG238" s="29"/>
      <c r="TDH238" s="29"/>
      <c r="TDI238" s="29"/>
      <c r="TDJ238" s="29"/>
      <c r="TDK238" s="29"/>
      <c r="TDL238" s="29"/>
      <c r="TDM238" s="29"/>
      <c r="TDN238" s="29"/>
      <c r="TDO238" s="29"/>
      <c r="TDP238" s="29"/>
      <c r="TDQ238" s="29"/>
      <c r="TDR238" s="29"/>
      <c r="TDS238" s="29"/>
      <c r="TDT238" s="29"/>
      <c r="TDU238" s="29"/>
      <c r="TDV238" s="29"/>
      <c r="TDW238" s="29"/>
      <c r="TDX238" s="29"/>
      <c r="TDY238" s="29"/>
      <c r="TDZ238" s="29"/>
      <c r="TEA238" s="29"/>
      <c r="TEB238" s="29"/>
      <c r="TEC238" s="29"/>
      <c r="TED238" s="29"/>
      <c r="TEE238" s="29"/>
      <c r="TEF238" s="29"/>
      <c r="TEG238" s="29"/>
      <c r="TEH238" s="29"/>
      <c r="TEI238" s="29"/>
      <c r="TEJ238" s="29"/>
      <c r="TEK238" s="29"/>
      <c r="TEL238" s="29"/>
      <c r="TEM238" s="29"/>
      <c r="TEN238" s="29"/>
      <c r="TEO238" s="29"/>
      <c r="TEP238" s="29"/>
      <c r="TEQ238" s="29"/>
      <c r="TER238" s="29"/>
      <c r="TES238" s="29"/>
      <c r="TET238" s="29"/>
      <c r="TEU238" s="29"/>
      <c r="TEV238" s="29"/>
      <c r="TEW238" s="29"/>
      <c r="TEX238" s="29"/>
      <c r="TEY238" s="29"/>
      <c r="TEZ238" s="29"/>
      <c r="TFA238" s="29"/>
      <c r="TFB238" s="29"/>
      <c r="TFC238" s="29"/>
      <c r="TFD238" s="29"/>
      <c r="TFE238" s="29"/>
      <c r="TFF238" s="29"/>
      <c r="TFG238" s="29"/>
      <c r="TFH238" s="29"/>
      <c r="TFI238" s="29"/>
      <c r="TFJ238" s="29"/>
      <c r="TFK238" s="29"/>
      <c r="TFL238" s="29"/>
      <c r="TFM238" s="29"/>
      <c r="TFN238" s="29"/>
      <c r="TFO238" s="29"/>
      <c r="TFP238" s="29"/>
      <c r="TFQ238" s="29"/>
      <c r="TFR238" s="29"/>
      <c r="TFS238" s="29"/>
      <c r="TFT238" s="29"/>
      <c r="TFU238" s="29"/>
      <c r="TFV238" s="29"/>
      <c r="TFW238" s="29"/>
      <c r="TFX238" s="29"/>
      <c r="TFY238" s="29"/>
      <c r="TFZ238" s="29"/>
      <c r="TGA238" s="29"/>
      <c r="TGB238" s="29"/>
      <c r="TGC238" s="29"/>
      <c r="TGD238" s="29"/>
      <c r="TGE238" s="29"/>
      <c r="TGF238" s="29"/>
      <c r="TGG238" s="29"/>
      <c r="TGH238" s="29"/>
      <c r="TGI238" s="29"/>
      <c r="TGJ238" s="29"/>
      <c r="TGK238" s="29"/>
      <c r="TGL238" s="29"/>
      <c r="TGM238" s="29"/>
      <c r="TGN238" s="29"/>
      <c r="TGO238" s="29"/>
      <c r="TGP238" s="29"/>
      <c r="TGQ238" s="29"/>
      <c r="TGR238" s="29"/>
      <c r="TGS238" s="29"/>
      <c r="TGT238" s="29"/>
      <c r="TGU238" s="29"/>
      <c r="TGV238" s="29"/>
      <c r="TGW238" s="29"/>
      <c r="TGX238" s="29"/>
      <c r="TGY238" s="29"/>
      <c r="TGZ238" s="29"/>
      <c r="THA238" s="29"/>
      <c r="THB238" s="29"/>
      <c r="THC238" s="29"/>
      <c r="THD238" s="29"/>
      <c r="THE238" s="29"/>
      <c r="THF238" s="29"/>
      <c r="THG238" s="29"/>
      <c r="THH238" s="29"/>
      <c r="THI238" s="29"/>
      <c r="THJ238" s="29"/>
      <c r="THK238" s="29"/>
      <c r="THL238" s="29"/>
      <c r="THM238" s="29"/>
      <c r="THN238" s="29"/>
      <c r="THO238" s="29"/>
      <c r="THP238" s="29"/>
      <c r="THQ238" s="29"/>
      <c r="THR238" s="29"/>
      <c r="THS238" s="29"/>
      <c r="THT238" s="29"/>
      <c r="THU238" s="29"/>
      <c r="THV238" s="29"/>
      <c r="THW238" s="29"/>
      <c r="THX238" s="29"/>
      <c r="THY238" s="29"/>
      <c r="THZ238" s="29"/>
      <c r="TIA238" s="29"/>
      <c r="TIB238" s="29"/>
      <c r="TIC238" s="29"/>
      <c r="TID238" s="29"/>
      <c r="TIE238" s="29"/>
      <c r="TIF238" s="29"/>
      <c r="TIG238" s="29"/>
      <c r="TIH238" s="29"/>
      <c r="TII238" s="29"/>
      <c r="TIJ238" s="29"/>
      <c r="TIK238" s="29"/>
      <c r="TIL238" s="29"/>
      <c r="TIM238" s="29"/>
      <c r="TIN238" s="29"/>
      <c r="TIO238" s="29"/>
      <c r="TIP238" s="29"/>
      <c r="TIQ238" s="29"/>
      <c r="TIR238" s="29"/>
      <c r="TIS238" s="29"/>
      <c r="TIT238" s="29"/>
      <c r="TIU238" s="29"/>
      <c r="TIV238" s="29"/>
      <c r="TIW238" s="29"/>
      <c r="TIX238" s="29"/>
      <c r="TIY238" s="29"/>
      <c r="TIZ238" s="29"/>
      <c r="TJA238" s="29"/>
      <c r="TJB238" s="29"/>
      <c r="TJC238" s="29"/>
      <c r="TJD238" s="29"/>
      <c r="TJE238" s="29"/>
      <c r="TJF238" s="29"/>
      <c r="TJG238" s="29"/>
      <c r="TJH238" s="29"/>
      <c r="TJI238" s="29"/>
      <c r="TJJ238" s="29"/>
      <c r="TJK238" s="29"/>
      <c r="TJL238" s="29"/>
      <c r="TJM238" s="29"/>
      <c r="TJN238" s="29"/>
      <c r="TJO238" s="29"/>
      <c r="TJP238" s="29"/>
      <c r="TJQ238" s="29"/>
      <c r="TJR238" s="29"/>
      <c r="TJS238" s="29"/>
      <c r="TJT238" s="29"/>
      <c r="TJU238" s="29"/>
      <c r="TJV238" s="29"/>
      <c r="TJW238" s="29"/>
      <c r="TJX238" s="29"/>
      <c r="TJY238" s="29"/>
      <c r="TJZ238" s="29"/>
      <c r="TKA238" s="29"/>
      <c r="TKB238" s="29"/>
      <c r="TKC238" s="29"/>
      <c r="TKD238" s="29"/>
      <c r="TKE238" s="29"/>
      <c r="TKF238" s="29"/>
      <c r="TKG238" s="29"/>
      <c r="TKH238" s="29"/>
      <c r="TKI238" s="29"/>
      <c r="TKJ238" s="29"/>
      <c r="TKK238" s="29"/>
      <c r="TKL238" s="29"/>
      <c r="TKM238" s="29"/>
      <c r="TKN238" s="29"/>
      <c r="TKO238" s="29"/>
      <c r="TKP238" s="29"/>
      <c r="TKQ238" s="29"/>
      <c r="TKR238" s="29"/>
      <c r="TKS238" s="29"/>
      <c r="TKT238" s="29"/>
      <c r="TKU238" s="29"/>
      <c r="TKV238" s="29"/>
      <c r="TKW238" s="29"/>
      <c r="TKX238" s="29"/>
      <c r="TKY238" s="29"/>
      <c r="TKZ238" s="29"/>
      <c r="TLA238" s="29"/>
      <c r="TLB238" s="29"/>
      <c r="TLC238" s="29"/>
      <c r="TLD238" s="29"/>
      <c r="TLE238" s="29"/>
      <c r="TLF238" s="29"/>
      <c r="TLG238" s="29"/>
      <c r="TLH238" s="29"/>
      <c r="TLI238" s="29"/>
      <c r="TLJ238" s="29"/>
      <c r="TLK238" s="29"/>
      <c r="TLL238" s="29"/>
      <c r="TLM238" s="29"/>
      <c r="TLN238" s="29"/>
      <c r="TLO238" s="29"/>
      <c r="TLP238" s="29"/>
      <c r="TLQ238" s="29"/>
      <c r="TLR238" s="29"/>
      <c r="TLS238" s="29"/>
      <c r="TLT238" s="29"/>
      <c r="TLU238" s="29"/>
      <c r="TLV238" s="29"/>
      <c r="TLW238" s="29"/>
      <c r="TLX238" s="29"/>
      <c r="TLY238" s="29"/>
      <c r="TLZ238" s="29"/>
      <c r="TMA238" s="29"/>
      <c r="TMB238" s="29"/>
      <c r="TMC238" s="29"/>
      <c r="TMD238" s="29"/>
      <c r="TME238" s="29"/>
      <c r="TMF238" s="29"/>
      <c r="TMG238" s="29"/>
      <c r="TMH238" s="29"/>
      <c r="TMI238" s="29"/>
      <c r="TMJ238" s="29"/>
      <c r="TMK238" s="29"/>
      <c r="TML238" s="29"/>
      <c r="TMM238" s="29"/>
      <c r="TMN238" s="29"/>
      <c r="TMO238" s="29"/>
      <c r="TMP238" s="29"/>
      <c r="TMQ238" s="29"/>
      <c r="TMR238" s="29"/>
      <c r="TMS238" s="29"/>
      <c r="TMT238" s="29"/>
      <c r="TMU238" s="29"/>
      <c r="TMV238" s="29"/>
      <c r="TMW238" s="29"/>
      <c r="TMX238" s="29"/>
      <c r="TMY238" s="29"/>
      <c r="TMZ238" s="29"/>
      <c r="TNA238" s="29"/>
      <c r="TNB238" s="29"/>
      <c r="TNC238" s="29"/>
      <c r="TND238" s="29"/>
      <c r="TNE238" s="29"/>
      <c r="TNF238" s="29"/>
      <c r="TNG238" s="29"/>
      <c r="TNH238" s="29"/>
      <c r="TNI238" s="29"/>
      <c r="TNJ238" s="29"/>
      <c r="TNK238" s="29"/>
      <c r="TNL238" s="29"/>
      <c r="TNM238" s="29"/>
      <c r="TNN238" s="29"/>
      <c r="TNO238" s="29"/>
      <c r="TNP238" s="29"/>
      <c r="TNQ238" s="29"/>
      <c r="TNR238" s="29"/>
      <c r="TNS238" s="29"/>
      <c r="TNT238" s="29"/>
      <c r="TNU238" s="29"/>
      <c r="TNV238" s="29"/>
      <c r="TNW238" s="29"/>
      <c r="TNX238" s="29"/>
      <c r="TNY238" s="29"/>
      <c r="TNZ238" s="29"/>
      <c r="TOA238" s="29"/>
      <c r="TOB238" s="29"/>
      <c r="TOC238" s="29"/>
      <c r="TOD238" s="29"/>
      <c r="TOE238" s="29"/>
      <c r="TOF238" s="29"/>
      <c r="TOG238" s="29"/>
      <c r="TOH238" s="29"/>
      <c r="TOI238" s="29"/>
      <c r="TOJ238" s="29"/>
      <c r="TOK238" s="29"/>
      <c r="TOL238" s="29"/>
      <c r="TOM238" s="29"/>
      <c r="TON238" s="29"/>
      <c r="TOO238" s="29"/>
      <c r="TOP238" s="29"/>
      <c r="TOQ238" s="29"/>
      <c r="TOR238" s="29"/>
      <c r="TOS238" s="29"/>
      <c r="TOT238" s="29"/>
      <c r="TOU238" s="29"/>
      <c r="TOV238" s="29"/>
      <c r="TOW238" s="29"/>
      <c r="TOX238" s="29"/>
      <c r="TOY238" s="29"/>
      <c r="TOZ238" s="29"/>
      <c r="TPA238" s="29"/>
      <c r="TPB238" s="29"/>
      <c r="TPC238" s="29"/>
      <c r="TPD238" s="29"/>
      <c r="TPE238" s="29"/>
      <c r="TPF238" s="29"/>
      <c r="TPG238" s="29"/>
      <c r="TPH238" s="29"/>
      <c r="TPI238" s="29"/>
      <c r="TPJ238" s="29"/>
      <c r="TPK238" s="29"/>
      <c r="TPL238" s="29"/>
      <c r="TPM238" s="29"/>
      <c r="TPN238" s="29"/>
      <c r="TPO238" s="29"/>
      <c r="TPP238" s="29"/>
      <c r="TPQ238" s="29"/>
      <c r="TPR238" s="29"/>
      <c r="TPS238" s="29"/>
      <c r="TPT238" s="29"/>
      <c r="TPU238" s="29"/>
      <c r="TPV238" s="29"/>
      <c r="TPW238" s="29"/>
      <c r="TPX238" s="29"/>
      <c r="TPY238" s="29"/>
      <c r="TPZ238" s="29"/>
      <c r="TQA238" s="29"/>
      <c r="TQB238" s="29"/>
      <c r="TQC238" s="29"/>
      <c r="TQD238" s="29"/>
      <c r="TQE238" s="29"/>
      <c r="TQF238" s="29"/>
      <c r="TQG238" s="29"/>
      <c r="TQH238" s="29"/>
      <c r="TQI238" s="29"/>
      <c r="TQJ238" s="29"/>
      <c r="TQK238" s="29"/>
      <c r="TQL238" s="29"/>
      <c r="TQM238" s="29"/>
      <c r="TQN238" s="29"/>
      <c r="TQO238" s="29"/>
      <c r="TQP238" s="29"/>
      <c r="TQQ238" s="29"/>
      <c r="TQR238" s="29"/>
      <c r="TQS238" s="29"/>
      <c r="TQT238" s="29"/>
      <c r="TQU238" s="29"/>
      <c r="TQV238" s="29"/>
      <c r="TQW238" s="29"/>
      <c r="TQX238" s="29"/>
      <c r="TQY238" s="29"/>
      <c r="TQZ238" s="29"/>
      <c r="TRA238" s="29"/>
      <c r="TRB238" s="29"/>
      <c r="TRC238" s="29"/>
      <c r="TRD238" s="29"/>
      <c r="TRE238" s="29"/>
      <c r="TRF238" s="29"/>
      <c r="TRG238" s="29"/>
      <c r="TRH238" s="29"/>
      <c r="TRI238" s="29"/>
      <c r="TRJ238" s="29"/>
      <c r="TRK238" s="29"/>
      <c r="TRL238" s="29"/>
      <c r="TRM238" s="29"/>
      <c r="TRN238" s="29"/>
      <c r="TRO238" s="29"/>
      <c r="TRP238" s="29"/>
      <c r="TRQ238" s="29"/>
      <c r="TRR238" s="29"/>
      <c r="TRS238" s="29"/>
      <c r="TRT238" s="29"/>
      <c r="TRU238" s="29"/>
      <c r="TRV238" s="29"/>
      <c r="TRW238" s="29"/>
      <c r="TRX238" s="29"/>
      <c r="TRY238" s="29"/>
      <c r="TRZ238" s="29"/>
      <c r="TSA238" s="29"/>
      <c r="TSB238" s="29"/>
      <c r="TSC238" s="29"/>
      <c r="TSD238" s="29"/>
      <c r="TSE238" s="29"/>
      <c r="TSF238" s="29"/>
      <c r="TSG238" s="29"/>
      <c r="TSH238" s="29"/>
      <c r="TSI238" s="29"/>
      <c r="TSJ238" s="29"/>
      <c r="TSK238" s="29"/>
      <c r="TSL238" s="29"/>
      <c r="TSM238" s="29"/>
      <c r="TSN238" s="29"/>
      <c r="TSO238" s="29"/>
      <c r="TSP238" s="29"/>
      <c r="TSQ238" s="29"/>
      <c r="TSR238" s="29"/>
      <c r="TSS238" s="29"/>
      <c r="TST238" s="29"/>
      <c r="TSU238" s="29"/>
      <c r="TSV238" s="29"/>
      <c r="TSW238" s="29"/>
      <c r="TSX238" s="29"/>
      <c r="TSY238" s="29"/>
      <c r="TSZ238" s="29"/>
      <c r="TTA238" s="29"/>
      <c r="TTB238" s="29"/>
      <c r="TTC238" s="29"/>
      <c r="TTD238" s="29"/>
      <c r="TTE238" s="29"/>
      <c r="TTF238" s="29"/>
      <c r="TTG238" s="29"/>
      <c r="TTH238" s="29"/>
      <c r="TTI238" s="29"/>
      <c r="TTJ238" s="29"/>
      <c r="TTK238" s="29"/>
      <c r="TTL238" s="29"/>
      <c r="TTM238" s="29"/>
      <c r="TTN238" s="29"/>
      <c r="TTO238" s="29"/>
      <c r="TTP238" s="29"/>
      <c r="TTQ238" s="29"/>
      <c r="TTR238" s="29"/>
      <c r="TTS238" s="29"/>
      <c r="TTT238" s="29"/>
      <c r="TTU238" s="29"/>
      <c r="TTV238" s="29"/>
      <c r="TTW238" s="29"/>
      <c r="TTX238" s="29"/>
      <c r="TTY238" s="29"/>
      <c r="TTZ238" s="29"/>
      <c r="TUA238" s="29"/>
      <c r="TUB238" s="29"/>
      <c r="TUC238" s="29"/>
      <c r="TUD238" s="29"/>
      <c r="TUE238" s="29"/>
      <c r="TUF238" s="29"/>
      <c r="TUG238" s="29"/>
      <c r="TUH238" s="29"/>
      <c r="TUI238" s="29"/>
      <c r="TUJ238" s="29"/>
      <c r="TUK238" s="29"/>
      <c r="TUL238" s="29"/>
      <c r="TUM238" s="29"/>
      <c r="TUN238" s="29"/>
      <c r="TUO238" s="29"/>
      <c r="TUP238" s="29"/>
      <c r="TUQ238" s="29"/>
      <c r="TUR238" s="29"/>
      <c r="TUS238" s="29"/>
      <c r="TUT238" s="29"/>
      <c r="TUU238" s="29"/>
      <c r="TUV238" s="29"/>
      <c r="TUW238" s="29"/>
      <c r="TUX238" s="29"/>
      <c r="TUY238" s="29"/>
      <c r="TUZ238" s="29"/>
      <c r="TVA238" s="29"/>
      <c r="TVB238" s="29"/>
      <c r="TVC238" s="29"/>
      <c r="TVD238" s="29"/>
      <c r="TVE238" s="29"/>
      <c r="TVF238" s="29"/>
      <c r="TVG238" s="29"/>
      <c r="TVH238" s="29"/>
      <c r="TVI238" s="29"/>
      <c r="TVJ238" s="29"/>
      <c r="TVK238" s="29"/>
      <c r="TVL238" s="29"/>
      <c r="TVM238" s="29"/>
      <c r="TVN238" s="29"/>
      <c r="TVO238" s="29"/>
      <c r="TVP238" s="29"/>
      <c r="TVQ238" s="29"/>
      <c r="TVR238" s="29"/>
      <c r="TVS238" s="29"/>
      <c r="TVT238" s="29"/>
      <c r="TVU238" s="29"/>
      <c r="TVV238" s="29"/>
      <c r="TVW238" s="29"/>
      <c r="TVX238" s="29"/>
      <c r="TVY238" s="29"/>
      <c r="TVZ238" s="29"/>
      <c r="TWA238" s="29"/>
      <c r="TWB238" s="29"/>
      <c r="TWC238" s="29"/>
      <c r="TWD238" s="29"/>
      <c r="TWE238" s="29"/>
      <c r="TWF238" s="29"/>
      <c r="TWG238" s="29"/>
      <c r="TWH238" s="29"/>
      <c r="TWI238" s="29"/>
      <c r="TWJ238" s="29"/>
      <c r="TWK238" s="29"/>
      <c r="TWL238" s="29"/>
      <c r="TWM238" s="29"/>
      <c r="TWN238" s="29"/>
      <c r="TWO238" s="29"/>
      <c r="TWP238" s="29"/>
      <c r="TWQ238" s="29"/>
      <c r="TWR238" s="29"/>
      <c r="TWS238" s="29"/>
      <c r="TWT238" s="29"/>
      <c r="TWU238" s="29"/>
      <c r="TWV238" s="29"/>
      <c r="TWW238" s="29"/>
      <c r="TWX238" s="29"/>
      <c r="TWY238" s="29"/>
      <c r="TWZ238" s="29"/>
      <c r="TXA238" s="29"/>
      <c r="TXB238" s="29"/>
      <c r="TXC238" s="29"/>
      <c r="TXD238" s="29"/>
      <c r="TXE238" s="29"/>
      <c r="TXF238" s="29"/>
      <c r="TXG238" s="29"/>
      <c r="TXH238" s="29"/>
      <c r="TXI238" s="29"/>
      <c r="TXJ238" s="29"/>
      <c r="TXK238" s="29"/>
      <c r="TXL238" s="29"/>
      <c r="TXM238" s="29"/>
      <c r="TXN238" s="29"/>
      <c r="TXO238" s="29"/>
      <c r="TXP238" s="29"/>
      <c r="TXQ238" s="29"/>
      <c r="TXR238" s="29"/>
      <c r="TXS238" s="29"/>
      <c r="TXT238" s="29"/>
      <c r="TXU238" s="29"/>
      <c r="TXV238" s="29"/>
      <c r="TXW238" s="29"/>
      <c r="TXX238" s="29"/>
      <c r="TXY238" s="29"/>
      <c r="TXZ238" s="29"/>
      <c r="TYA238" s="29"/>
      <c r="TYB238" s="29"/>
      <c r="TYC238" s="29"/>
      <c r="TYD238" s="29"/>
      <c r="TYE238" s="29"/>
      <c r="TYF238" s="29"/>
      <c r="TYG238" s="29"/>
      <c r="TYH238" s="29"/>
      <c r="TYI238" s="29"/>
      <c r="TYJ238" s="29"/>
      <c r="TYK238" s="29"/>
      <c r="TYL238" s="29"/>
      <c r="TYM238" s="29"/>
      <c r="TYN238" s="29"/>
      <c r="TYO238" s="29"/>
      <c r="TYP238" s="29"/>
      <c r="TYQ238" s="29"/>
      <c r="TYR238" s="29"/>
      <c r="TYS238" s="29"/>
      <c r="TYT238" s="29"/>
      <c r="TYU238" s="29"/>
      <c r="TYV238" s="29"/>
      <c r="TYW238" s="29"/>
      <c r="TYX238" s="29"/>
      <c r="TYY238" s="29"/>
      <c r="TYZ238" s="29"/>
      <c r="TZA238" s="29"/>
      <c r="TZB238" s="29"/>
      <c r="TZC238" s="29"/>
      <c r="TZD238" s="29"/>
      <c r="TZE238" s="29"/>
      <c r="TZF238" s="29"/>
      <c r="TZG238" s="29"/>
      <c r="TZH238" s="29"/>
      <c r="TZI238" s="29"/>
      <c r="TZJ238" s="29"/>
      <c r="TZK238" s="29"/>
      <c r="TZL238" s="29"/>
      <c r="TZM238" s="29"/>
      <c r="TZN238" s="29"/>
      <c r="TZO238" s="29"/>
      <c r="TZP238" s="29"/>
      <c r="TZQ238" s="29"/>
      <c r="TZR238" s="29"/>
      <c r="TZS238" s="29"/>
      <c r="TZT238" s="29"/>
      <c r="TZU238" s="29"/>
      <c r="TZV238" s="29"/>
      <c r="TZW238" s="29"/>
      <c r="TZX238" s="29"/>
      <c r="TZY238" s="29"/>
      <c r="TZZ238" s="29"/>
      <c r="UAA238" s="29"/>
      <c r="UAB238" s="29"/>
      <c r="UAC238" s="29"/>
      <c r="UAD238" s="29"/>
      <c r="UAE238" s="29"/>
      <c r="UAF238" s="29"/>
      <c r="UAG238" s="29"/>
      <c r="UAH238" s="29"/>
      <c r="UAI238" s="29"/>
      <c r="UAJ238" s="29"/>
      <c r="UAK238" s="29"/>
      <c r="UAL238" s="29"/>
      <c r="UAM238" s="29"/>
      <c r="UAN238" s="29"/>
      <c r="UAO238" s="29"/>
      <c r="UAP238" s="29"/>
      <c r="UAQ238" s="29"/>
      <c r="UAR238" s="29"/>
      <c r="UAS238" s="29"/>
      <c r="UAT238" s="29"/>
      <c r="UAU238" s="29"/>
      <c r="UAV238" s="29"/>
      <c r="UAW238" s="29"/>
      <c r="UAX238" s="29"/>
      <c r="UAY238" s="29"/>
      <c r="UAZ238" s="29"/>
      <c r="UBA238" s="29"/>
      <c r="UBB238" s="29"/>
      <c r="UBC238" s="29"/>
      <c r="UBD238" s="29"/>
      <c r="UBE238" s="29"/>
      <c r="UBF238" s="29"/>
      <c r="UBG238" s="29"/>
      <c r="UBH238" s="29"/>
      <c r="UBI238" s="29"/>
      <c r="UBJ238" s="29"/>
      <c r="UBK238" s="29"/>
      <c r="UBL238" s="29"/>
      <c r="UBM238" s="29"/>
      <c r="UBN238" s="29"/>
      <c r="UBO238" s="29"/>
      <c r="UBP238" s="29"/>
      <c r="UBQ238" s="29"/>
      <c r="UBR238" s="29"/>
      <c r="UBS238" s="29"/>
      <c r="UBT238" s="29"/>
      <c r="UBU238" s="29"/>
      <c r="UBV238" s="29"/>
      <c r="UBW238" s="29"/>
      <c r="UBX238" s="29"/>
      <c r="UBY238" s="29"/>
      <c r="UBZ238" s="29"/>
      <c r="UCA238" s="29"/>
      <c r="UCB238" s="29"/>
      <c r="UCC238" s="29"/>
      <c r="UCD238" s="29"/>
      <c r="UCE238" s="29"/>
      <c r="UCF238" s="29"/>
      <c r="UCG238" s="29"/>
      <c r="UCH238" s="29"/>
      <c r="UCI238" s="29"/>
      <c r="UCJ238" s="29"/>
      <c r="UCK238" s="29"/>
      <c r="UCL238" s="29"/>
      <c r="UCM238" s="29"/>
      <c r="UCN238" s="29"/>
      <c r="UCO238" s="29"/>
      <c r="UCP238" s="29"/>
      <c r="UCQ238" s="29"/>
      <c r="UCR238" s="29"/>
      <c r="UCS238" s="29"/>
      <c r="UCT238" s="29"/>
      <c r="UCU238" s="29"/>
      <c r="UCV238" s="29"/>
      <c r="UCW238" s="29"/>
      <c r="UCX238" s="29"/>
      <c r="UCY238" s="29"/>
      <c r="UCZ238" s="29"/>
      <c r="UDA238" s="29"/>
      <c r="UDB238" s="29"/>
      <c r="UDC238" s="29"/>
      <c r="UDD238" s="29"/>
      <c r="UDE238" s="29"/>
      <c r="UDF238" s="29"/>
      <c r="UDG238" s="29"/>
      <c r="UDH238" s="29"/>
      <c r="UDI238" s="29"/>
      <c r="UDJ238" s="29"/>
      <c r="UDK238" s="29"/>
      <c r="UDL238" s="29"/>
      <c r="UDM238" s="29"/>
      <c r="UDN238" s="29"/>
      <c r="UDO238" s="29"/>
      <c r="UDP238" s="29"/>
      <c r="UDQ238" s="29"/>
      <c r="UDR238" s="29"/>
      <c r="UDS238" s="29"/>
      <c r="UDT238" s="29"/>
      <c r="UDU238" s="29"/>
      <c r="UDV238" s="29"/>
      <c r="UDW238" s="29"/>
      <c r="UDX238" s="29"/>
      <c r="UDY238" s="29"/>
      <c r="UDZ238" s="29"/>
      <c r="UEA238" s="29"/>
      <c r="UEB238" s="29"/>
      <c r="UEC238" s="29"/>
      <c r="UED238" s="29"/>
      <c r="UEE238" s="29"/>
      <c r="UEF238" s="29"/>
      <c r="UEG238" s="29"/>
      <c r="UEH238" s="29"/>
      <c r="UEI238" s="29"/>
      <c r="UEJ238" s="29"/>
      <c r="UEK238" s="29"/>
      <c r="UEL238" s="29"/>
      <c r="UEM238" s="29"/>
      <c r="UEN238" s="29"/>
      <c r="UEO238" s="29"/>
      <c r="UEP238" s="29"/>
      <c r="UEQ238" s="29"/>
      <c r="UER238" s="29"/>
      <c r="UES238" s="29"/>
      <c r="UET238" s="29"/>
      <c r="UEU238" s="29"/>
      <c r="UEV238" s="29"/>
      <c r="UEW238" s="29"/>
      <c r="UEX238" s="29"/>
      <c r="UEY238" s="29"/>
      <c r="UEZ238" s="29"/>
      <c r="UFA238" s="29"/>
      <c r="UFB238" s="29"/>
      <c r="UFC238" s="29"/>
      <c r="UFD238" s="29"/>
      <c r="UFE238" s="29"/>
      <c r="UFF238" s="29"/>
      <c r="UFG238" s="29"/>
      <c r="UFH238" s="29"/>
      <c r="UFI238" s="29"/>
      <c r="UFJ238" s="29"/>
      <c r="UFK238" s="29"/>
      <c r="UFL238" s="29"/>
      <c r="UFM238" s="29"/>
      <c r="UFN238" s="29"/>
      <c r="UFO238" s="29"/>
      <c r="UFP238" s="29"/>
      <c r="UFQ238" s="29"/>
      <c r="UFR238" s="29"/>
      <c r="UFS238" s="29"/>
      <c r="UFT238" s="29"/>
      <c r="UFU238" s="29"/>
      <c r="UFV238" s="29"/>
      <c r="UFW238" s="29"/>
      <c r="UFX238" s="29"/>
      <c r="UFY238" s="29"/>
      <c r="UFZ238" s="29"/>
      <c r="UGA238" s="29"/>
      <c r="UGB238" s="29"/>
      <c r="UGC238" s="29"/>
      <c r="UGD238" s="29"/>
      <c r="UGE238" s="29"/>
      <c r="UGF238" s="29"/>
      <c r="UGG238" s="29"/>
      <c r="UGH238" s="29"/>
      <c r="UGI238" s="29"/>
      <c r="UGJ238" s="29"/>
      <c r="UGK238" s="29"/>
      <c r="UGL238" s="29"/>
      <c r="UGM238" s="29"/>
      <c r="UGN238" s="29"/>
      <c r="UGO238" s="29"/>
      <c r="UGP238" s="29"/>
      <c r="UGQ238" s="29"/>
      <c r="UGR238" s="29"/>
      <c r="UGS238" s="29"/>
      <c r="UGT238" s="29"/>
      <c r="UGU238" s="29"/>
      <c r="UGV238" s="29"/>
      <c r="UGW238" s="29"/>
      <c r="UGX238" s="29"/>
      <c r="UGY238" s="29"/>
      <c r="UGZ238" s="29"/>
      <c r="UHA238" s="29"/>
      <c r="UHB238" s="29"/>
      <c r="UHC238" s="29"/>
      <c r="UHD238" s="29"/>
      <c r="UHE238" s="29"/>
      <c r="UHF238" s="29"/>
      <c r="UHG238" s="29"/>
      <c r="UHH238" s="29"/>
      <c r="UHI238" s="29"/>
      <c r="UHJ238" s="29"/>
      <c r="UHK238" s="29"/>
      <c r="UHL238" s="29"/>
      <c r="UHM238" s="29"/>
      <c r="UHN238" s="29"/>
      <c r="UHO238" s="29"/>
      <c r="UHP238" s="29"/>
      <c r="UHQ238" s="29"/>
      <c r="UHR238" s="29"/>
      <c r="UHS238" s="29"/>
      <c r="UHT238" s="29"/>
      <c r="UHU238" s="29"/>
      <c r="UHV238" s="29"/>
      <c r="UHW238" s="29"/>
      <c r="UHX238" s="29"/>
      <c r="UHY238" s="29"/>
      <c r="UHZ238" s="29"/>
      <c r="UIA238" s="29"/>
      <c r="UIB238" s="29"/>
      <c r="UIC238" s="29"/>
      <c r="UID238" s="29"/>
      <c r="UIE238" s="29"/>
      <c r="UIF238" s="29"/>
      <c r="UIG238" s="29"/>
      <c r="UIH238" s="29"/>
      <c r="UII238" s="29"/>
      <c r="UIJ238" s="29"/>
      <c r="UIK238" s="29"/>
      <c r="UIL238" s="29"/>
      <c r="UIM238" s="29"/>
      <c r="UIN238" s="29"/>
      <c r="UIO238" s="29"/>
      <c r="UIP238" s="29"/>
      <c r="UIQ238" s="29"/>
      <c r="UIR238" s="29"/>
      <c r="UIS238" s="29"/>
      <c r="UIT238" s="29"/>
      <c r="UIU238" s="29"/>
      <c r="UIV238" s="29"/>
      <c r="UIW238" s="29"/>
      <c r="UIX238" s="29"/>
      <c r="UIY238" s="29"/>
      <c r="UIZ238" s="29"/>
      <c r="UJA238" s="29"/>
      <c r="UJB238" s="29"/>
      <c r="UJC238" s="29"/>
      <c r="UJD238" s="29"/>
      <c r="UJE238" s="29"/>
      <c r="UJF238" s="29"/>
      <c r="UJG238" s="29"/>
      <c r="UJH238" s="29"/>
      <c r="UJI238" s="29"/>
      <c r="UJJ238" s="29"/>
      <c r="UJK238" s="29"/>
      <c r="UJL238" s="29"/>
      <c r="UJM238" s="29"/>
      <c r="UJN238" s="29"/>
      <c r="UJO238" s="29"/>
      <c r="UJP238" s="29"/>
      <c r="UJQ238" s="29"/>
      <c r="UJR238" s="29"/>
      <c r="UJS238" s="29"/>
      <c r="UJT238" s="29"/>
      <c r="UJU238" s="29"/>
      <c r="UJV238" s="29"/>
      <c r="UJW238" s="29"/>
      <c r="UJX238" s="29"/>
      <c r="UJY238" s="29"/>
      <c r="UJZ238" s="29"/>
      <c r="UKA238" s="29"/>
      <c r="UKB238" s="29"/>
      <c r="UKC238" s="29"/>
      <c r="UKD238" s="29"/>
      <c r="UKE238" s="29"/>
      <c r="UKF238" s="29"/>
      <c r="UKG238" s="29"/>
      <c r="UKH238" s="29"/>
      <c r="UKI238" s="29"/>
      <c r="UKJ238" s="29"/>
      <c r="UKK238" s="29"/>
      <c r="UKL238" s="29"/>
      <c r="UKM238" s="29"/>
      <c r="UKN238" s="29"/>
      <c r="UKO238" s="29"/>
      <c r="UKP238" s="29"/>
      <c r="UKQ238" s="29"/>
      <c r="UKR238" s="29"/>
      <c r="UKS238" s="29"/>
      <c r="UKT238" s="29"/>
      <c r="UKU238" s="29"/>
      <c r="UKV238" s="29"/>
      <c r="UKW238" s="29"/>
      <c r="UKX238" s="29"/>
      <c r="UKY238" s="29"/>
      <c r="UKZ238" s="29"/>
      <c r="ULA238" s="29"/>
      <c r="ULB238" s="29"/>
      <c r="ULC238" s="29"/>
      <c r="ULD238" s="29"/>
      <c r="ULE238" s="29"/>
      <c r="ULF238" s="29"/>
      <c r="ULG238" s="29"/>
      <c r="ULH238" s="29"/>
      <c r="ULI238" s="29"/>
      <c r="ULJ238" s="29"/>
      <c r="ULK238" s="29"/>
      <c r="ULL238" s="29"/>
      <c r="ULM238" s="29"/>
      <c r="ULN238" s="29"/>
      <c r="ULO238" s="29"/>
      <c r="ULP238" s="29"/>
      <c r="ULQ238" s="29"/>
      <c r="ULR238" s="29"/>
      <c r="ULS238" s="29"/>
      <c r="ULT238" s="29"/>
      <c r="ULU238" s="29"/>
      <c r="ULV238" s="29"/>
      <c r="ULW238" s="29"/>
      <c r="ULX238" s="29"/>
      <c r="ULY238" s="29"/>
      <c r="ULZ238" s="29"/>
      <c r="UMA238" s="29"/>
      <c r="UMB238" s="29"/>
      <c r="UMC238" s="29"/>
      <c r="UMD238" s="29"/>
      <c r="UME238" s="29"/>
      <c r="UMF238" s="29"/>
      <c r="UMG238" s="29"/>
      <c r="UMH238" s="29"/>
      <c r="UMI238" s="29"/>
      <c r="UMJ238" s="29"/>
      <c r="UMK238" s="29"/>
      <c r="UML238" s="29"/>
      <c r="UMM238" s="29"/>
      <c r="UMN238" s="29"/>
      <c r="UMO238" s="29"/>
      <c r="UMP238" s="29"/>
      <c r="UMQ238" s="29"/>
      <c r="UMR238" s="29"/>
      <c r="UMS238" s="29"/>
      <c r="UMT238" s="29"/>
      <c r="UMU238" s="29"/>
      <c r="UMV238" s="29"/>
      <c r="UMW238" s="29"/>
      <c r="UMX238" s="29"/>
      <c r="UMY238" s="29"/>
      <c r="UMZ238" s="29"/>
      <c r="UNA238" s="29"/>
      <c r="UNB238" s="29"/>
      <c r="UNC238" s="29"/>
      <c r="UND238" s="29"/>
      <c r="UNE238" s="29"/>
      <c r="UNF238" s="29"/>
      <c r="UNG238" s="29"/>
      <c r="UNH238" s="29"/>
      <c r="UNI238" s="29"/>
      <c r="UNJ238" s="29"/>
      <c r="UNK238" s="29"/>
      <c r="UNL238" s="29"/>
      <c r="UNM238" s="29"/>
      <c r="UNN238" s="29"/>
      <c r="UNO238" s="29"/>
      <c r="UNP238" s="29"/>
      <c r="UNQ238" s="29"/>
      <c r="UNR238" s="29"/>
      <c r="UNS238" s="29"/>
      <c r="UNT238" s="29"/>
      <c r="UNU238" s="29"/>
      <c r="UNV238" s="29"/>
      <c r="UNW238" s="29"/>
      <c r="UNX238" s="29"/>
      <c r="UNY238" s="29"/>
      <c r="UNZ238" s="29"/>
      <c r="UOA238" s="29"/>
      <c r="UOB238" s="29"/>
      <c r="UOC238" s="29"/>
      <c r="UOD238" s="29"/>
      <c r="UOE238" s="29"/>
      <c r="UOF238" s="29"/>
      <c r="UOG238" s="29"/>
      <c r="UOH238" s="29"/>
      <c r="UOI238" s="29"/>
      <c r="UOJ238" s="29"/>
      <c r="UOK238" s="29"/>
      <c r="UOL238" s="29"/>
      <c r="UOM238" s="29"/>
      <c r="UON238" s="29"/>
      <c r="UOO238" s="29"/>
      <c r="UOP238" s="29"/>
      <c r="UOQ238" s="29"/>
      <c r="UOR238" s="29"/>
      <c r="UOS238" s="29"/>
      <c r="UOT238" s="29"/>
      <c r="UOU238" s="29"/>
      <c r="UOV238" s="29"/>
      <c r="UOW238" s="29"/>
      <c r="UOX238" s="29"/>
      <c r="UOY238" s="29"/>
      <c r="UOZ238" s="29"/>
      <c r="UPA238" s="29"/>
      <c r="UPB238" s="29"/>
      <c r="UPC238" s="29"/>
      <c r="UPD238" s="29"/>
      <c r="UPE238" s="29"/>
      <c r="UPF238" s="29"/>
      <c r="UPG238" s="29"/>
      <c r="UPH238" s="29"/>
      <c r="UPI238" s="29"/>
      <c r="UPJ238" s="29"/>
      <c r="UPK238" s="29"/>
      <c r="UPL238" s="29"/>
      <c r="UPM238" s="29"/>
      <c r="UPN238" s="29"/>
      <c r="UPO238" s="29"/>
      <c r="UPP238" s="29"/>
      <c r="UPQ238" s="29"/>
      <c r="UPR238" s="29"/>
      <c r="UPS238" s="29"/>
      <c r="UPT238" s="29"/>
      <c r="UPU238" s="29"/>
      <c r="UPV238" s="29"/>
      <c r="UPW238" s="29"/>
      <c r="UPX238" s="29"/>
      <c r="UPY238" s="29"/>
      <c r="UPZ238" s="29"/>
      <c r="UQA238" s="29"/>
      <c r="UQB238" s="29"/>
      <c r="UQC238" s="29"/>
      <c r="UQD238" s="29"/>
      <c r="UQE238" s="29"/>
      <c r="UQF238" s="29"/>
      <c r="UQG238" s="29"/>
      <c r="UQH238" s="29"/>
      <c r="UQI238" s="29"/>
      <c r="UQJ238" s="29"/>
      <c r="UQK238" s="29"/>
      <c r="UQL238" s="29"/>
      <c r="UQM238" s="29"/>
      <c r="UQN238" s="29"/>
      <c r="UQO238" s="29"/>
      <c r="UQP238" s="29"/>
      <c r="UQQ238" s="29"/>
      <c r="UQR238" s="29"/>
      <c r="UQS238" s="29"/>
      <c r="UQT238" s="29"/>
      <c r="UQU238" s="29"/>
      <c r="UQV238" s="29"/>
      <c r="UQW238" s="29"/>
      <c r="UQX238" s="29"/>
      <c r="UQY238" s="29"/>
      <c r="UQZ238" s="29"/>
      <c r="URA238" s="29"/>
      <c r="URB238" s="29"/>
      <c r="URC238" s="29"/>
      <c r="URD238" s="29"/>
      <c r="URE238" s="29"/>
      <c r="URF238" s="29"/>
      <c r="URG238" s="29"/>
      <c r="URH238" s="29"/>
      <c r="URI238" s="29"/>
      <c r="URJ238" s="29"/>
      <c r="URK238" s="29"/>
      <c r="URL238" s="29"/>
      <c r="URM238" s="29"/>
      <c r="URN238" s="29"/>
      <c r="URO238" s="29"/>
      <c r="URP238" s="29"/>
      <c r="URQ238" s="29"/>
      <c r="URR238" s="29"/>
      <c r="URS238" s="29"/>
      <c r="URT238" s="29"/>
      <c r="URU238" s="29"/>
      <c r="URV238" s="29"/>
      <c r="URW238" s="29"/>
      <c r="URX238" s="29"/>
      <c r="URY238" s="29"/>
      <c r="URZ238" s="29"/>
      <c r="USA238" s="29"/>
      <c r="USB238" s="29"/>
      <c r="USC238" s="29"/>
      <c r="USD238" s="29"/>
      <c r="USE238" s="29"/>
      <c r="USF238" s="29"/>
      <c r="USG238" s="29"/>
      <c r="USH238" s="29"/>
      <c r="USI238" s="29"/>
      <c r="USJ238" s="29"/>
      <c r="USK238" s="29"/>
      <c r="USL238" s="29"/>
      <c r="USM238" s="29"/>
      <c r="USN238" s="29"/>
      <c r="USO238" s="29"/>
      <c r="USP238" s="29"/>
      <c r="USQ238" s="29"/>
      <c r="USR238" s="29"/>
      <c r="USS238" s="29"/>
      <c r="UST238" s="29"/>
      <c r="USU238" s="29"/>
      <c r="USV238" s="29"/>
      <c r="USW238" s="29"/>
      <c r="USX238" s="29"/>
      <c r="USY238" s="29"/>
      <c r="USZ238" s="29"/>
      <c r="UTA238" s="29"/>
      <c r="UTB238" s="29"/>
      <c r="UTC238" s="29"/>
      <c r="UTD238" s="29"/>
      <c r="UTE238" s="29"/>
      <c r="UTF238" s="29"/>
      <c r="UTG238" s="29"/>
      <c r="UTH238" s="29"/>
      <c r="UTI238" s="29"/>
      <c r="UTJ238" s="29"/>
      <c r="UTK238" s="29"/>
      <c r="UTL238" s="29"/>
      <c r="UTM238" s="29"/>
      <c r="UTN238" s="29"/>
      <c r="UTO238" s="29"/>
      <c r="UTP238" s="29"/>
      <c r="UTQ238" s="29"/>
      <c r="UTR238" s="29"/>
      <c r="UTS238" s="29"/>
      <c r="UTT238" s="29"/>
      <c r="UTU238" s="29"/>
      <c r="UTV238" s="29"/>
      <c r="UTW238" s="29"/>
      <c r="UTX238" s="29"/>
      <c r="UTY238" s="29"/>
      <c r="UTZ238" s="29"/>
      <c r="UUA238" s="29"/>
      <c r="UUB238" s="29"/>
      <c r="UUC238" s="29"/>
      <c r="UUD238" s="29"/>
      <c r="UUE238" s="29"/>
      <c r="UUF238" s="29"/>
      <c r="UUG238" s="29"/>
      <c r="UUH238" s="29"/>
      <c r="UUI238" s="29"/>
      <c r="UUJ238" s="29"/>
      <c r="UUK238" s="29"/>
      <c r="UUL238" s="29"/>
      <c r="UUM238" s="29"/>
      <c r="UUN238" s="29"/>
      <c r="UUO238" s="29"/>
      <c r="UUP238" s="29"/>
      <c r="UUQ238" s="29"/>
      <c r="UUR238" s="29"/>
      <c r="UUS238" s="29"/>
      <c r="UUT238" s="29"/>
      <c r="UUU238" s="29"/>
      <c r="UUV238" s="29"/>
      <c r="UUW238" s="29"/>
      <c r="UUX238" s="29"/>
      <c r="UUY238" s="29"/>
      <c r="UUZ238" s="29"/>
      <c r="UVA238" s="29"/>
      <c r="UVB238" s="29"/>
      <c r="UVC238" s="29"/>
      <c r="UVD238" s="29"/>
      <c r="UVE238" s="29"/>
      <c r="UVF238" s="29"/>
      <c r="UVG238" s="29"/>
      <c r="UVH238" s="29"/>
      <c r="UVI238" s="29"/>
      <c r="UVJ238" s="29"/>
      <c r="UVK238" s="29"/>
      <c r="UVL238" s="29"/>
      <c r="UVM238" s="29"/>
      <c r="UVN238" s="29"/>
      <c r="UVO238" s="29"/>
      <c r="UVP238" s="29"/>
      <c r="UVQ238" s="29"/>
      <c r="UVR238" s="29"/>
      <c r="UVS238" s="29"/>
      <c r="UVT238" s="29"/>
      <c r="UVU238" s="29"/>
      <c r="UVV238" s="29"/>
      <c r="UVW238" s="29"/>
      <c r="UVX238" s="29"/>
      <c r="UVY238" s="29"/>
      <c r="UVZ238" s="29"/>
      <c r="UWA238" s="29"/>
      <c r="UWB238" s="29"/>
      <c r="UWC238" s="29"/>
      <c r="UWD238" s="29"/>
      <c r="UWE238" s="29"/>
      <c r="UWF238" s="29"/>
      <c r="UWG238" s="29"/>
      <c r="UWH238" s="29"/>
      <c r="UWI238" s="29"/>
      <c r="UWJ238" s="29"/>
      <c r="UWK238" s="29"/>
      <c r="UWL238" s="29"/>
      <c r="UWM238" s="29"/>
      <c r="UWN238" s="29"/>
      <c r="UWO238" s="29"/>
      <c r="UWP238" s="29"/>
      <c r="UWQ238" s="29"/>
      <c r="UWR238" s="29"/>
      <c r="UWS238" s="29"/>
      <c r="UWT238" s="29"/>
      <c r="UWU238" s="29"/>
      <c r="UWV238" s="29"/>
      <c r="UWW238" s="29"/>
      <c r="UWX238" s="29"/>
      <c r="UWY238" s="29"/>
      <c r="UWZ238" s="29"/>
      <c r="UXA238" s="29"/>
      <c r="UXB238" s="29"/>
      <c r="UXC238" s="29"/>
      <c r="UXD238" s="29"/>
      <c r="UXE238" s="29"/>
      <c r="UXF238" s="29"/>
      <c r="UXG238" s="29"/>
      <c r="UXH238" s="29"/>
      <c r="UXI238" s="29"/>
      <c r="UXJ238" s="29"/>
      <c r="UXK238" s="29"/>
      <c r="UXL238" s="29"/>
      <c r="UXM238" s="29"/>
      <c r="UXN238" s="29"/>
      <c r="UXO238" s="29"/>
      <c r="UXP238" s="29"/>
      <c r="UXQ238" s="29"/>
      <c r="UXR238" s="29"/>
      <c r="UXS238" s="29"/>
      <c r="UXT238" s="29"/>
      <c r="UXU238" s="29"/>
      <c r="UXV238" s="29"/>
      <c r="UXW238" s="29"/>
      <c r="UXX238" s="29"/>
      <c r="UXY238" s="29"/>
      <c r="UXZ238" s="29"/>
      <c r="UYA238" s="29"/>
      <c r="UYB238" s="29"/>
      <c r="UYC238" s="29"/>
      <c r="UYD238" s="29"/>
      <c r="UYE238" s="29"/>
      <c r="UYF238" s="29"/>
      <c r="UYG238" s="29"/>
      <c r="UYH238" s="29"/>
      <c r="UYI238" s="29"/>
      <c r="UYJ238" s="29"/>
      <c r="UYK238" s="29"/>
      <c r="UYL238" s="29"/>
      <c r="UYM238" s="29"/>
      <c r="UYN238" s="29"/>
      <c r="UYO238" s="29"/>
      <c r="UYP238" s="29"/>
      <c r="UYQ238" s="29"/>
      <c r="UYR238" s="29"/>
      <c r="UYS238" s="29"/>
      <c r="UYT238" s="29"/>
      <c r="UYU238" s="29"/>
      <c r="UYV238" s="29"/>
      <c r="UYW238" s="29"/>
      <c r="UYX238" s="29"/>
      <c r="UYY238" s="29"/>
      <c r="UYZ238" s="29"/>
      <c r="UZA238" s="29"/>
      <c r="UZB238" s="29"/>
      <c r="UZC238" s="29"/>
      <c r="UZD238" s="29"/>
      <c r="UZE238" s="29"/>
      <c r="UZF238" s="29"/>
      <c r="UZG238" s="29"/>
      <c r="UZH238" s="29"/>
      <c r="UZI238" s="29"/>
      <c r="UZJ238" s="29"/>
      <c r="UZK238" s="29"/>
      <c r="UZL238" s="29"/>
      <c r="UZM238" s="29"/>
      <c r="UZN238" s="29"/>
      <c r="UZO238" s="29"/>
      <c r="UZP238" s="29"/>
      <c r="UZQ238" s="29"/>
      <c r="UZR238" s="29"/>
      <c r="UZS238" s="29"/>
      <c r="UZT238" s="29"/>
      <c r="UZU238" s="29"/>
      <c r="UZV238" s="29"/>
      <c r="UZW238" s="29"/>
      <c r="UZX238" s="29"/>
      <c r="UZY238" s="29"/>
      <c r="UZZ238" s="29"/>
      <c r="VAA238" s="29"/>
      <c r="VAB238" s="29"/>
      <c r="VAC238" s="29"/>
      <c r="VAD238" s="29"/>
      <c r="VAE238" s="29"/>
      <c r="VAF238" s="29"/>
      <c r="VAG238" s="29"/>
      <c r="VAH238" s="29"/>
      <c r="VAI238" s="29"/>
      <c r="VAJ238" s="29"/>
      <c r="VAK238" s="29"/>
      <c r="VAL238" s="29"/>
      <c r="VAM238" s="29"/>
      <c r="VAN238" s="29"/>
      <c r="VAO238" s="29"/>
      <c r="VAP238" s="29"/>
      <c r="VAQ238" s="29"/>
      <c r="VAR238" s="29"/>
      <c r="VAS238" s="29"/>
      <c r="VAT238" s="29"/>
      <c r="VAU238" s="29"/>
      <c r="VAV238" s="29"/>
      <c r="VAW238" s="29"/>
      <c r="VAX238" s="29"/>
      <c r="VAY238" s="29"/>
      <c r="VAZ238" s="29"/>
      <c r="VBA238" s="29"/>
      <c r="VBB238" s="29"/>
      <c r="VBC238" s="29"/>
      <c r="VBD238" s="29"/>
      <c r="VBE238" s="29"/>
      <c r="VBF238" s="29"/>
      <c r="VBG238" s="29"/>
      <c r="VBH238" s="29"/>
      <c r="VBI238" s="29"/>
      <c r="VBJ238" s="29"/>
      <c r="VBK238" s="29"/>
      <c r="VBL238" s="29"/>
      <c r="VBM238" s="29"/>
      <c r="VBN238" s="29"/>
      <c r="VBO238" s="29"/>
      <c r="VBP238" s="29"/>
      <c r="VBQ238" s="29"/>
      <c r="VBR238" s="29"/>
      <c r="VBS238" s="29"/>
      <c r="VBT238" s="29"/>
      <c r="VBU238" s="29"/>
      <c r="VBV238" s="29"/>
      <c r="VBW238" s="29"/>
      <c r="VBX238" s="29"/>
      <c r="VBY238" s="29"/>
      <c r="VBZ238" s="29"/>
      <c r="VCA238" s="29"/>
      <c r="VCB238" s="29"/>
      <c r="VCC238" s="29"/>
      <c r="VCD238" s="29"/>
      <c r="VCE238" s="29"/>
      <c r="VCF238" s="29"/>
      <c r="VCG238" s="29"/>
      <c r="VCH238" s="29"/>
      <c r="VCI238" s="29"/>
      <c r="VCJ238" s="29"/>
      <c r="VCK238" s="29"/>
      <c r="VCL238" s="29"/>
      <c r="VCM238" s="29"/>
      <c r="VCN238" s="29"/>
      <c r="VCO238" s="29"/>
      <c r="VCP238" s="29"/>
      <c r="VCQ238" s="29"/>
      <c r="VCR238" s="29"/>
      <c r="VCS238" s="29"/>
      <c r="VCT238" s="29"/>
      <c r="VCU238" s="29"/>
      <c r="VCV238" s="29"/>
      <c r="VCW238" s="29"/>
      <c r="VCX238" s="29"/>
      <c r="VCY238" s="29"/>
      <c r="VCZ238" s="29"/>
      <c r="VDA238" s="29"/>
      <c r="VDB238" s="29"/>
      <c r="VDC238" s="29"/>
      <c r="VDD238" s="29"/>
      <c r="VDE238" s="29"/>
      <c r="VDF238" s="29"/>
      <c r="VDG238" s="29"/>
      <c r="VDH238" s="29"/>
      <c r="VDI238" s="29"/>
      <c r="VDJ238" s="29"/>
      <c r="VDK238" s="29"/>
      <c r="VDL238" s="29"/>
      <c r="VDM238" s="29"/>
      <c r="VDN238" s="29"/>
      <c r="VDO238" s="29"/>
      <c r="VDP238" s="29"/>
      <c r="VDQ238" s="29"/>
      <c r="VDR238" s="29"/>
      <c r="VDS238" s="29"/>
      <c r="VDT238" s="29"/>
      <c r="VDU238" s="29"/>
      <c r="VDV238" s="29"/>
      <c r="VDW238" s="29"/>
      <c r="VDX238" s="29"/>
      <c r="VDY238" s="29"/>
      <c r="VDZ238" s="29"/>
      <c r="VEA238" s="29"/>
      <c r="VEB238" s="29"/>
      <c r="VEC238" s="29"/>
      <c r="VED238" s="29"/>
      <c r="VEE238" s="29"/>
      <c r="VEF238" s="29"/>
      <c r="VEG238" s="29"/>
      <c r="VEH238" s="29"/>
      <c r="VEI238" s="29"/>
      <c r="VEJ238" s="29"/>
      <c r="VEK238" s="29"/>
      <c r="VEL238" s="29"/>
      <c r="VEM238" s="29"/>
      <c r="VEN238" s="29"/>
      <c r="VEO238" s="29"/>
      <c r="VEP238" s="29"/>
      <c r="VEQ238" s="29"/>
      <c r="VER238" s="29"/>
      <c r="VES238" s="29"/>
      <c r="VET238" s="29"/>
      <c r="VEU238" s="29"/>
      <c r="VEV238" s="29"/>
      <c r="VEW238" s="29"/>
      <c r="VEX238" s="29"/>
      <c r="VEY238" s="29"/>
      <c r="VEZ238" s="29"/>
      <c r="VFA238" s="29"/>
      <c r="VFB238" s="29"/>
      <c r="VFC238" s="29"/>
      <c r="VFD238" s="29"/>
      <c r="VFE238" s="29"/>
      <c r="VFF238" s="29"/>
      <c r="VFG238" s="29"/>
      <c r="VFH238" s="29"/>
      <c r="VFI238" s="29"/>
      <c r="VFJ238" s="29"/>
      <c r="VFK238" s="29"/>
      <c r="VFL238" s="29"/>
      <c r="VFM238" s="29"/>
      <c r="VFN238" s="29"/>
      <c r="VFO238" s="29"/>
      <c r="VFP238" s="29"/>
      <c r="VFQ238" s="29"/>
      <c r="VFR238" s="29"/>
      <c r="VFS238" s="29"/>
      <c r="VFT238" s="29"/>
      <c r="VFU238" s="29"/>
      <c r="VFV238" s="29"/>
      <c r="VFW238" s="29"/>
      <c r="VFX238" s="29"/>
      <c r="VFY238" s="29"/>
      <c r="VFZ238" s="29"/>
      <c r="VGA238" s="29"/>
      <c r="VGB238" s="29"/>
      <c r="VGC238" s="29"/>
      <c r="VGD238" s="29"/>
      <c r="VGE238" s="29"/>
      <c r="VGF238" s="29"/>
      <c r="VGG238" s="29"/>
      <c r="VGH238" s="29"/>
      <c r="VGI238" s="29"/>
      <c r="VGJ238" s="29"/>
      <c r="VGK238" s="29"/>
      <c r="VGL238" s="29"/>
      <c r="VGM238" s="29"/>
      <c r="VGN238" s="29"/>
      <c r="VGO238" s="29"/>
      <c r="VGP238" s="29"/>
      <c r="VGQ238" s="29"/>
      <c r="VGR238" s="29"/>
      <c r="VGS238" s="29"/>
      <c r="VGT238" s="29"/>
      <c r="VGU238" s="29"/>
      <c r="VGV238" s="29"/>
      <c r="VGW238" s="29"/>
      <c r="VGX238" s="29"/>
      <c r="VGY238" s="29"/>
      <c r="VGZ238" s="29"/>
      <c r="VHA238" s="29"/>
      <c r="VHB238" s="29"/>
      <c r="VHC238" s="29"/>
      <c r="VHD238" s="29"/>
      <c r="VHE238" s="29"/>
      <c r="VHF238" s="29"/>
      <c r="VHG238" s="29"/>
      <c r="VHH238" s="29"/>
      <c r="VHI238" s="29"/>
      <c r="VHJ238" s="29"/>
      <c r="VHK238" s="29"/>
      <c r="VHL238" s="29"/>
      <c r="VHM238" s="29"/>
      <c r="VHN238" s="29"/>
      <c r="VHO238" s="29"/>
      <c r="VHP238" s="29"/>
      <c r="VHQ238" s="29"/>
      <c r="VHR238" s="29"/>
      <c r="VHS238" s="29"/>
      <c r="VHT238" s="29"/>
      <c r="VHU238" s="29"/>
      <c r="VHV238" s="29"/>
      <c r="VHW238" s="29"/>
      <c r="VHX238" s="29"/>
      <c r="VHY238" s="29"/>
      <c r="VHZ238" s="29"/>
      <c r="VIA238" s="29"/>
      <c r="VIB238" s="29"/>
      <c r="VIC238" s="29"/>
      <c r="VID238" s="29"/>
      <c r="VIE238" s="29"/>
      <c r="VIF238" s="29"/>
      <c r="VIG238" s="29"/>
      <c r="VIH238" s="29"/>
      <c r="VII238" s="29"/>
      <c r="VIJ238" s="29"/>
      <c r="VIK238" s="29"/>
      <c r="VIL238" s="29"/>
      <c r="VIM238" s="29"/>
      <c r="VIN238" s="29"/>
      <c r="VIO238" s="29"/>
      <c r="VIP238" s="29"/>
      <c r="VIQ238" s="29"/>
      <c r="VIR238" s="29"/>
      <c r="VIS238" s="29"/>
      <c r="VIT238" s="29"/>
      <c r="VIU238" s="29"/>
      <c r="VIV238" s="29"/>
      <c r="VIW238" s="29"/>
      <c r="VIX238" s="29"/>
      <c r="VIY238" s="29"/>
      <c r="VIZ238" s="29"/>
      <c r="VJA238" s="29"/>
      <c r="VJB238" s="29"/>
      <c r="VJC238" s="29"/>
      <c r="VJD238" s="29"/>
      <c r="VJE238" s="29"/>
      <c r="VJF238" s="29"/>
      <c r="VJG238" s="29"/>
      <c r="VJH238" s="29"/>
      <c r="VJI238" s="29"/>
      <c r="VJJ238" s="29"/>
      <c r="VJK238" s="29"/>
      <c r="VJL238" s="29"/>
      <c r="VJM238" s="29"/>
      <c r="VJN238" s="29"/>
      <c r="VJO238" s="29"/>
      <c r="VJP238" s="29"/>
      <c r="VJQ238" s="29"/>
      <c r="VJR238" s="29"/>
      <c r="VJS238" s="29"/>
      <c r="VJT238" s="29"/>
      <c r="VJU238" s="29"/>
      <c r="VJV238" s="29"/>
      <c r="VJW238" s="29"/>
      <c r="VJX238" s="29"/>
      <c r="VJY238" s="29"/>
      <c r="VJZ238" s="29"/>
      <c r="VKA238" s="29"/>
      <c r="VKB238" s="29"/>
      <c r="VKC238" s="29"/>
      <c r="VKD238" s="29"/>
      <c r="VKE238" s="29"/>
      <c r="VKF238" s="29"/>
      <c r="VKG238" s="29"/>
      <c r="VKH238" s="29"/>
      <c r="VKI238" s="29"/>
      <c r="VKJ238" s="29"/>
      <c r="VKK238" s="29"/>
      <c r="VKL238" s="29"/>
      <c r="VKM238" s="29"/>
      <c r="VKN238" s="29"/>
      <c r="VKO238" s="29"/>
      <c r="VKP238" s="29"/>
      <c r="VKQ238" s="29"/>
      <c r="VKR238" s="29"/>
      <c r="VKS238" s="29"/>
      <c r="VKT238" s="29"/>
      <c r="VKU238" s="29"/>
      <c r="VKV238" s="29"/>
      <c r="VKW238" s="29"/>
      <c r="VKX238" s="29"/>
      <c r="VKY238" s="29"/>
      <c r="VKZ238" s="29"/>
      <c r="VLA238" s="29"/>
      <c r="VLB238" s="29"/>
      <c r="VLC238" s="29"/>
      <c r="VLD238" s="29"/>
      <c r="VLE238" s="29"/>
      <c r="VLF238" s="29"/>
      <c r="VLG238" s="29"/>
      <c r="VLH238" s="29"/>
      <c r="VLI238" s="29"/>
      <c r="VLJ238" s="29"/>
      <c r="VLK238" s="29"/>
      <c r="VLL238" s="29"/>
      <c r="VLM238" s="29"/>
      <c r="VLN238" s="29"/>
      <c r="VLO238" s="29"/>
      <c r="VLP238" s="29"/>
      <c r="VLQ238" s="29"/>
      <c r="VLR238" s="29"/>
      <c r="VLS238" s="29"/>
      <c r="VLT238" s="29"/>
      <c r="VLU238" s="29"/>
      <c r="VLV238" s="29"/>
      <c r="VLW238" s="29"/>
      <c r="VLX238" s="29"/>
      <c r="VLY238" s="29"/>
      <c r="VLZ238" s="29"/>
      <c r="VMA238" s="29"/>
      <c r="VMB238" s="29"/>
      <c r="VMC238" s="29"/>
      <c r="VMD238" s="29"/>
      <c r="VME238" s="29"/>
      <c r="VMF238" s="29"/>
      <c r="VMG238" s="29"/>
      <c r="VMH238" s="29"/>
      <c r="VMI238" s="29"/>
      <c r="VMJ238" s="29"/>
      <c r="VMK238" s="29"/>
      <c r="VML238" s="29"/>
      <c r="VMM238" s="29"/>
      <c r="VMN238" s="29"/>
      <c r="VMO238" s="29"/>
      <c r="VMP238" s="29"/>
      <c r="VMQ238" s="29"/>
      <c r="VMR238" s="29"/>
      <c r="VMS238" s="29"/>
      <c r="VMT238" s="29"/>
      <c r="VMU238" s="29"/>
      <c r="VMV238" s="29"/>
      <c r="VMW238" s="29"/>
      <c r="VMX238" s="29"/>
      <c r="VMY238" s="29"/>
      <c r="VMZ238" s="29"/>
      <c r="VNA238" s="29"/>
      <c r="VNB238" s="29"/>
      <c r="VNC238" s="29"/>
      <c r="VND238" s="29"/>
      <c r="VNE238" s="29"/>
      <c r="VNF238" s="29"/>
      <c r="VNG238" s="29"/>
      <c r="VNH238" s="29"/>
      <c r="VNI238" s="29"/>
      <c r="VNJ238" s="29"/>
      <c r="VNK238" s="29"/>
      <c r="VNL238" s="29"/>
      <c r="VNM238" s="29"/>
      <c r="VNN238" s="29"/>
      <c r="VNO238" s="29"/>
      <c r="VNP238" s="29"/>
      <c r="VNQ238" s="29"/>
      <c r="VNR238" s="29"/>
      <c r="VNS238" s="29"/>
      <c r="VNT238" s="29"/>
      <c r="VNU238" s="29"/>
      <c r="VNV238" s="29"/>
      <c r="VNW238" s="29"/>
      <c r="VNX238" s="29"/>
      <c r="VNY238" s="29"/>
      <c r="VNZ238" s="29"/>
      <c r="VOA238" s="29"/>
      <c r="VOB238" s="29"/>
      <c r="VOC238" s="29"/>
      <c r="VOD238" s="29"/>
      <c r="VOE238" s="29"/>
      <c r="VOF238" s="29"/>
      <c r="VOG238" s="29"/>
      <c r="VOH238" s="29"/>
      <c r="VOI238" s="29"/>
      <c r="VOJ238" s="29"/>
      <c r="VOK238" s="29"/>
      <c r="VOL238" s="29"/>
      <c r="VOM238" s="29"/>
      <c r="VON238" s="29"/>
      <c r="VOO238" s="29"/>
      <c r="VOP238" s="29"/>
      <c r="VOQ238" s="29"/>
      <c r="VOR238" s="29"/>
      <c r="VOS238" s="29"/>
      <c r="VOT238" s="29"/>
      <c r="VOU238" s="29"/>
      <c r="VOV238" s="29"/>
      <c r="VOW238" s="29"/>
      <c r="VOX238" s="29"/>
      <c r="VOY238" s="29"/>
      <c r="VOZ238" s="29"/>
      <c r="VPA238" s="29"/>
      <c r="VPB238" s="29"/>
      <c r="VPC238" s="29"/>
      <c r="VPD238" s="29"/>
      <c r="VPE238" s="29"/>
      <c r="VPF238" s="29"/>
      <c r="VPG238" s="29"/>
      <c r="VPH238" s="29"/>
      <c r="VPI238" s="29"/>
      <c r="VPJ238" s="29"/>
      <c r="VPK238" s="29"/>
      <c r="VPL238" s="29"/>
      <c r="VPM238" s="29"/>
      <c r="VPN238" s="29"/>
      <c r="VPO238" s="29"/>
      <c r="VPP238" s="29"/>
      <c r="VPQ238" s="29"/>
      <c r="VPR238" s="29"/>
      <c r="VPS238" s="29"/>
      <c r="VPT238" s="29"/>
      <c r="VPU238" s="29"/>
      <c r="VPV238" s="29"/>
      <c r="VPW238" s="29"/>
      <c r="VPX238" s="29"/>
      <c r="VPY238" s="29"/>
      <c r="VPZ238" s="29"/>
      <c r="VQA238" s="29"/>
      <c r="VQB238" s="29"/>
      <c r="VQC238" s="29"/>
      <c r="VQD238" s="29"/>
      <c r="VQE238" s="29"/>
      <c r="VQF238" s="29"/>
      <c r="VQG238" s="29"/>
      <c r="VQH238" s="29"/>
      <c r="VQI238" s="29"/>
      <c r="VQJ238" s="29"/>
      <c r="VQK238" s="29"/>
      <c r="VQL238" s="29"/>
      <c r="VQM238" s="29"/>
      <c r="VQN238" s="29"/>
      <c r="VQO238" s="29"/>
      <c r="VQP238" s="29"/>
      <c r="VQQ238" s="29"/>
      <c r="VQR238" s="29"/>
      <c r="VQS238" s="29"/>
      <c r="VQT238" s="29"/>
      <c r="VQU238" s="29"/>
      <c r="VQV238" s="29"/>
      <c r="VQW238" s="29"/>
      <c r="VQX238" s="29"/>
      <c r="VQY238" s="29"/>
      <c r="VQZ238" s="29"/>
      <c r="VRA238" s="29"/>
      <c r="VRB238" s="29"/>
      <c r="VRC238" s="29"/>
      <c r="VRD238" s="29"/>
      <c r="VRE238" s="29"/>
      <c r="VRF238" s="29"/>
      <c r="VRG238" s="29"/>
      <c r="VRH238" s="29"/>
      <c r="VRI238" s="29"/>
      <c r="VRJ238" s="29"/>
      <c r="VRK238" s="29"/>
      <c r="VRL238" s="29"/>
      <c r="VRM238" s="29"/>
      <c r="VRN238" s="29"/>
      <c r="VRO238" s="29"/>
      <c r="VRP238" s="29"/>
      <c r="VRQ238" s="29"/>
      <c r="VRR238" s="29"/>
      <c r="VRS238" s="29"/>
      <c r="VRT238" s="29"/>
      <c r="VRU238" s="29"/>
      <c r="VRV238" s="29"/>
      <c r="VRW238" s="29"/>
      <c r="VRX238" s="29"/>
      <c r="VRY238" s="29"/>
      <c r="VRZ238" s="29"/>
      <c r="VSA238" s="29"/>
      <c r="VSB238" s="29"/>
      <c r="VSC238" s="29"/>
      <c r="VSD238" s="29"/>
      <c r="VSE238" s="29"/>
      <c r="VSF238" s="29"/>
      <c r="VSG238" s="29"/>
      <c r="VSH238" s="29"/>
      <c r="VSI238" s="29"/>
      <c r="VSJ238" s="29"/>
      <c r="VSK238" s="29"/>
      <c r="VSL238" s="29"/>
      <c r="VSM238" s="29"/>
      <c r="VSN238" s="29"/>
      <c r="VSO238" s="29"/>
      <c r="VSP238" s="29"/>
      <c r="VSQ238" s="29"/>
      <c r="VSR238" s="29"/>
      <c r="VSS238" s="29"/>
      <c r="VST238" s="29"/>
      <c r="VSU238" s="29"/>
      <c r="VSV238" s="29"/>
      <c r="VSW238" s="29"/>
      <c r="VSX238" s="29"/>
      <c r="VSY238" s="29"/>
      <c r="VSZ238" s="29"/>
      <c r="VTA238" s="29"/>
      <c r="VTB238" s="29"/>
      <c r="VTC238" s="29"/>
      <c r="VTD238" s="29"/>
      <c r="VTE238" s="29"/>
      <c r="VTF238" s="29"/>
      <c r="VTG238" s="29"/>
      <c r="VTH238" s="29"/>
      <c r="VTI238" s="29"/>
      <c r="VTJ238" s="29"/>
      <c r="VTK238" s="29"/>
      <c r="VTL238" s="29"/>
      <c r="VTM238" s="29"/>
      <c r="VTN238" s="29"/>
      <c r="VTO238" s="29"/>
      <c r="VTP238" s="29"/>
      <c r="VTQ238" s="29"/>
      <c r="VTR238" s="29"/>
      <c r="VTS238" s="29"/>
      <c r="VTT238" s="29"/>
      <c r="VTU238" s="29"/>
      <c r="VTV238" s="29"/>
      <c r="VTW238" s="29"/>
      <c r="VTX238" s="29"/>
      <c r="VTY238" s="29"/>
      <c r="VTZ238" s="29"/>
      <c r="VUA238" s="29"/>
      <c r="VUB238" s="29"/>
      <c r="VUC238" s="29"/>
      <c r="VUD238" s="29"/>
      <c r="VUE238" s="29"/>
      <c r="VUF238" s="29"/>
      <c r="VUG238" s="29"/>
      <c r="VUH238" s="29"/>
      <c r="VUI238" s="29"/>
      <c r="VUJ238" s="29"/>
      <c r="VUK238" s="29"/>
      <c r="VUL238" s="29"/>
      <c r="VUM238" s="29"/>
      <c r="VUN238" s="29"/>
      <c r="VUO238" s="29"/>
      <c r="VUP238" s="29"/>
      <c r="VUQ238" s="29"/>
      <c r="VUR238" s="29"/>
      <c r="VUS238" s="29"/>
      <c r="VUT238" s="29"/>
      <c r="VUU238" s="29"/>
      <c r="VUV238" s="29"/>
      <c r="VUW238" s="29"/>
      <c r="VUX238" s="29"/>
      <c r="VUY238" s="29"/>
      <c r="VUZ238" s="29"/>
      <c r="VVA238" s="29"/>
      <c r="VVB238" s="29"/>
      <c r="VVC238" s="29"/>
      <c r="VVD238" s="29"/>
      <c r="VVE238" s="29"/>
      <c r="VVF238" s="29"/>
      <c r="VVG238" s="29"/>
      <c r="VVH238" s="29"/>
      <c r="VVI238" s="29"/>
      <c r="VVJ238" s="29"/>
      <c r="VVK238" s="29"/>
      <c r="VVL238" s="29"/>
      <c r="VVM238" s="29"/>
      <c r="VVN238" s="29"/>
      <c r="VVO238" s="29"/>
      <c r="VVP238" s="29"/>
      <c r="VVQ238" s="29"/>
      <c r="VVR238" s="29"/>
      <c r="VVS238" s="29"/>
      <c r="VVT238" s="29"/>
      <c r="VVU238" s="29"/>
      <c r="VVV238" s="29"/>
      <c r="VVW238" s="29"/>
      <c r="VVX238" s="29"/>
      <c r="VVY238" s="29"/>
      <c r="VVZ238" s="29"/>
      <c r="VWA238" s="29"/>
      <c r="VWB238" s="29"/>
      <c r="VWC238" s="29"/>
      <c r="VWD238" s="29"/>
      <c r="VWE238" s="29"/>
      <c r="VWF238" s="29"/>
      <c r="VWG238" s="29"/>
      <c r="VWH238" s="29"/>
      <c r="VWI238" s="29"/>
      <c r="VWJ238" s="29"/>
      <c r="VWK238" s="29"/>
      <c r="VWL238" s="29"/>
      <c r="VWM238" s="29"/>
      <c r="VWN238" s="29"/>
      <c r="VWO238" s="29"/>
      <c r="VWP238" s="29"/>
      <c r="VWQ238" s="29"/>
      <c r="VWR238" s="29"/>
      <c r="VWS238" s="29"/>
      <c r="VWT238" s="29"/>
      <c r="VWU238" s="29"/>
      <c r="VWV238" s="29"/>
      <c r="VWW238" s="29"/>
      <c r="VWX238" s="29"/>
      <c r="VWY238" s="29"/>
      <c r="VWZ238" s="29"/>
      <c r="VXA238" s="29"/>
      <c r="VXB238" s="29"/>
      <c r="VXC238" s="29"/>
      <c r="VXD238" s="29"/>
      <c r="VXE238" s="29"/>
      <c r="VXF238" s="29"/>
      <c r="VXG238" s="29"/>
      <c r="VXH238" s="29"/>
      <c r="VXI238" s="29"/>
      <c r="VXJ238" s="29"/>
      <c r="VXK238" s="29"/>
      <c r="VXL238" s="29"/>
      <c r="VXM238" s="29"/>
      <c r="VXN238" s="29"/>
      <c r="VXO238" s="29"/>
      <c r="VXP238" s="29"/>
      <c r="VXQ238" s="29"/>
      <c r="VXR238" s="29"/>
      <c r="VXS238" s="29"/>
      <c r="VXT238" s="29"/>
      <c r="VXU238" s="29"/>
      <c r="VXV238" s="29"/>
      <c r="VXW238" s="29"/>
      <c r="VXX238" s="29"/>
      <c r="VXY238" s="29"/>
      <c r="VXZ238" s="29"/>
      <c r="VYA238" s="29"/>
      <c r="VYB238" s="29"/>
      <c r="VYC238" s="29"/>
      <c r="VYD238" s="29"/>
      <c r="VYE238" s="29"/>
      <c r="VYF238" s="29"/>
      <c r="VYG238" s="29"/>
      <c r="VYH238" s="29"/>
      <c r="VYI238" s="29"/>
      <c r="VYJ238" s="29"/>
      <c r="VYK238" s="29"/>
      <c r="VYL238" s="29"/>
      <c r="VYM238" s="29"/>
      <c r="VYN238" s="29"/>
      <c r="VYO238" s="29"/>
      <c r="VYP238" s="29"/>
      <c r="VYQ238" s="29"/>
      <c r="VYR238" s="29"/>
      <c r="VYS238" s="29"/>
      <c r="VYT238" s="29"/>
      <c r="VYU238" s="29"/>
      <c r="VYV238" s="29"/>
      <c r="VYW238" s="29"/>
      <c r="VYX238" s="29"/>
      <c r="VYY238" s="29"/>
      <c r="VYZ238" s="29"/>
      <c r="VZA238" s="29"/>
      <c r="VZB238" s="29"/>
      <c r="VZC238" s="29"/>
      <c r="VZD238" s="29"/>
      <c r="VZE238" s="29"/>
      <c r="VZF238" s="29"/>
      <c r="VZG238" s="29"/>
      <c r="VZH238" s="29"/>
      <c r="VZI238" s="29"/>
      <c r="VZJ238" s="29"/>
      <c r="VZK238" s="29"/>
      <c r="VZL238" s="29"/>
      <c r="VZM238" s="29"/>
      <c r="VZN238" s="29"/>
      <c r="VZO238" s="29"/>
      <c r="VZP238" s="29"/>
      <c r="VZQ238" s="29"/>
      <c r="VZR238" s="29"/>
      <c r="VZS238" s="29"/>
      <c r="VZT238" s="29"/>
      <c r="VZU238" s="29"/>
      <c r="VZV238" s="29"/>
      <c r="VZW238" s="29"/>
      <c r="VZX238" s="29"/>
      <c r="VZY238" s="29"/>
      <c r="VZZ238" s="29"/>
      <c r="WAA238" s="29"/>
      <c r="WAB238" s="29"/>
      <c r="WAC238" s="29"/>
      <c r="WAD238" s="29"/>
      <c r="WAE238" s="29"/>
      <c r="WAF238" s="29"/>
      <c r="WAG238" s="29"/>
      <c r="WAH238" s="29"/>
      <c r="WAI238" s="29"/>
      <c r="WAJ238" s="29"/>
      <c r="WAK238" s="29"/>
      <c r="WAL238" s="29"/>
      <c r="WAM238" s="29"/>
      <c r="WAN238" s="29"/>
      <c r="WAO238" s="29"/>
      <c r="WAP238" s="29"/>
      <c r="WAQ238" s="29"/>
      <c r="WAR238" s="29"/>
      <c r="WAS238" s="29"/>
      <c r="WAT238" s="29"/>
      <c r="WAU238" s="29"/>
      <c r="WAV238" s="29"/>
      <c r="WAW238" s="29"/>
      <c r="WAX238" s="29"/>
      <c r="WAY238" s="29"/>
      <c r="WAZ238" s="29"/>
      <c r="WBA238" s="29"/>
      <c r="WBB238" s="29"/>
      <c r="WBC238" s="29"/>
      <c r="WBD238" s="29"/>
      <c r="WBE238" s="29"/>
      <c r="WBF238" s="29"/>
      <c r="WBG238" s="29"/>
      <c r="WBH238" s="29"/>
      <c r="WBI238" s="29"/>
      <c r="WBJ238" s="29"/>
      <c r="WBK238" s="29"/>
      <c r="WBL238" s="29"/>
      <c r="WBM238" s="29"/>
      <c r="WBN238" s="29"/>
      <c r="WBO238" s="29"/>
      <c r="WBP238" s="29"/>
      <c r="WBQ238" s="29"/>
      <c r="WBR238" s="29"/>
      <c r="WBS238" s="29"/>
      <c r="WBT238" s="29"/>
      <c r="WBU238" s="29"/>
      <c r="WBV238" s="29"/>
      <c r="WBW238" s="29"/>
      <c r="WBX238" s="29"/>
      <c r="WBY238" s="29"/>
      <c r="WBZ238" s="29"/>
      <c r="WCA238" s="29"/>
      <c r="WCB238" s="29"/>
      <c r="WCC238" s="29"/>
      <c r="WCD238" s="29"/>
      <c r="WCE238" s="29"/>
      <c r="WCF238" s="29"/>
      <c r="WCG238" s="29"/>
      <c r="WCH238" s="29"/>
      <c r="WCI238" s="29"/>
      <c r="WCJ238" s="29"/>
      <c r="WCK238" s="29"/>
      <c r="WCL238" s="29"/>
      <c r="WCM238" s="29"/>
      <c r="WCN238" s="29"/>
      <c r="WCO238" s="29"/>
      <c r="WCP238" s="29"/>
      <c r="WCQ238" s="29"/>
      <c r="WCR238" s="29"/>
      <c r="WCS238" s="29"/>
      <c r="WCT238" s="29"/>
      <c r="WCU238" s="29"/>
      <c r="WCV238" s="29"/>
      <c r="WCW238" s="29"/>
      <c r="WCX238" s="29"/>
      <c r="WCY238" s="29"/>
      <c r="WCZ238" s="29"/>
      <c r="WDA238" s="29"/>
      <c r="WDB238" s="29"/>
      <c r="WDC238" s="29"/>
      <c r="WDD238" s="29"/>
      <c r="WDE238" s="29"/>
      <c r="WDF238" s="29"/>
      <c r="WDG238" s="29"/>
      <c r="WDH238" s="29"/>
      <c r="WDI238" s="29"/>
      <c r="WDJ238" s="29"/>
      <c r="WDK238" s="29"/>
      <c r="WDL238" s="29"/>
      <c r="WDM238" s="29"/>
      <c r="WDN238" s="29"/>
      <c r="WDO238" s="29"/>
      <c r="WDP238" s="29"/>
      <c r="WDQ238" s="29"/>
      <c r="WDR238" s="29"/>
      <c r="WDS238" s="29"/>
      <c r="WDT238" s="29"/>
      <c r="WDU238" s="29"/>
      <c r="WDV238" s="29"/>
      <c r="WDW238" s="29"/>
      <c r="WDX238" s="29"/>
      <c r="WDY238" s="29"/>
      <c r="WDZ238" s="29"/>
      <c r="WEA238" s="29"/>
      <c r="WEB238" s="29"/>
      <c r="WEC238" s="29"/>
      <c r="WED238" s="29"/>
      <c r="WEE238" s="29"/>
      <c r="WEF238" s="29"/>
      <c r="WEG238" s="29"/>
      <c r="WEH238" s="29"/>
      <c r="WEI238" s="29"/>
      <c r="WEJ238" s="29"/>
      <c r="WEK238" s="29"/>
      <c r="WEL238" s="29"/>
      <c r="WEM238" s="29"/>
      <c r="WEN238" s="29"/>
      <c r="WEO238" s="29"/>
      <c r="WEP238" s="29"/>
      <c r="WEQ238" s="29"/>
      <c r="WER238" s="29"/>
      <c r="WES238" s="29"/>
      <c r="WET238" s="29"/>
      <c r="WEU238" s="29"/>
      <c r="WEV238" s="29"/>
      <c r="WEW238" s="29"/>
      <c r="WEX238" s="29"/>
      <c r="WEY238" s="29"/>
      <c r="WEZ238" s="29"/>
      <c r="WFA238" s="29"/>
      <c r="WFB238" s="29"/>
      <c r="WFC238" s="29"/>
      <c r="WFD238" s="29"/>
      <c r="WFE238" s="29"/>
      <c r="WFF238" s="29"/>
      <c r="WFG238" s="29"/>
      <c r="WFH238" s="29"/>
      <c r="WFI238" s="29"/>
      <c r="WFJ238" s="29"/>
      <c r="WFK238" s="29"/>
      <c r="WFL238" s="29"/>
      <c r="WFM238" s="29"/>
      <c r="WFN238" s="29"/>
      <c r="WFO238" s="29"/>
      <c r="WFP238" s="29"/>
      <c r="WFQ238" s="29"/>
      <c r="WFR238" s="29"/>
      <c r="WFS238" s="29"/>
      <c r="WFT238" s="29"/>
      <c r="WFU238" s="29"/>
      <c r="WFV238" s="29"/>
      <c r="WFW238" s="29"/>
      <c r="WFX238" s="29"/>
      <c r="WFY238" s="29"/>
      <c r="WFZ238" s="29"/>
      <c r="WGA238" s="29"/>
      <c r="WGB238" s="29"/>
      <c r="WGC238" s="29"/>
      <c r="WGD238" s="29"/>
      <c r="WGE238" s="29"/>
      <c r="WGF238" s="29"/>
      <c r="WGG238" s="29"/>
      <c r="WGH238" s="29"/>
      <c r="WGI238" s="29"/>
      <c r="WGJ238" s="29"/>
      <c r="WGK238" s="29"/>
      <c r="WGL238" s="29"/>
      <c r="WGM238" s="29"/>
      <c r="WGN238" s="29"/>
      <c r="WGO238" s="29"/>
      <c r="WGP238" s="29"/>
      <c r="WGQ238" s="29"/>
      <c r="WGR238" s="29"/>
      <c r="WGS238" s="29"/>
      <c r="WGT238" s="29"/>
      <c r="WGU238" s="29"/>
      <c r="WGV238" s="29"/>
      <c r="WGW238" s="29"/>
      <c r="WGX238" s="29"/>
      <c r="WGY238" s="29"/>
      <c r="WGZ238" s="29"/>
      <c r="WHA238" s="29"/>
      <c r="WHB238" s="29"/>
      <c r="WHC238" s="29"/>
      <c r="WHD238" s="29"/>
      <c r="WHE238" s="29"/>
      <c r="WHF238" s="29"/>
      <c r="WHG238" s="29"/>
      <c r="WHH238" s="29"/>
      <c r="WHI238" s="29"/>
      <c r="WHJ238" s="29"/>
      <c r="WHK238" s="29"/>
      <c r="WHL238" s="29"/>
      <c r="WHM238" s="29"/>
      <c r="WHN238" s="29"/>
      <c r="WHO238" s="29"/>
      <c r="WHP238" s="29"/>
      <c r="WHQ238" s="29"/>
      <c r="WHR238" s="29"/>
      <c r="WHS238" s="29"/>
      <c r="WHT238" s="29"/>
      <c r="WHU238" s="29"/>
      <c r="WHV238" s="29"/>
      <c r="WHW238" s="29"/>
      <c r="WHX238" s="29"/>
      <c r="WHY238" s="29"/>
      <c r="WHZ238" s="29"/>
      <c r="WIA238" s="29"/>
      <c r="WIB238" s="29"/>
      <c r="WIC238" s="29"/>
      <c r="WID238" s="29"/>
      <c r="WIE238" s="29"/>
      <c r="WIF238" s="29"/>
      <c r="WIG238" s="29"/>
      <c r="WIH238" s="29"/>
      <c r="WII238" s="29"/>
      <c r="WIJ238" s="29"/>
      <c r="WIK238" s="29"/>
      <c r="WIL238" s="29"/>
      <c r="WIM238" s="29"/>
      <c r="WIN238" s="29"/>
      <c r="WIO238" s="29"/>
      <c r="WIP238" s="29"/>
      <c r="WIQ238" s="29"/>
      <c r="WIR238" s="29"/>
      <c r="WIS238" s="29"/>
      <c r="WIT238" s="29"/>
      <c r="WIU238" s="29"/>
      <c r="WIV238" s="29"/>
      <c r="WIW238" s="29"/>
      <c r="WIX238" s="29"/>
      <c r="WIY238" s="29"/>
      <c r="WIZ238" s="29"/>
      <c r="WJA238" s="29"/>
      <c r="WJB238" s="29"/>
      <c r="WJC238" s="29"/>
      <c r="WJD238" s="29"/>
      <c r="WJE238" s="29"/>
      <c r="WJF238" s="29"/>
      <c r="WJG238" s="29"/>
      <c r="WJH238" s="29"/>
      <c r="WJI238" s="29"/>
      <c r="WJJ238" s="29"/>
      <c r="WJK238" s="29"/>
      <c r="WJL238" s="29"/>
      <c r="WJM238" s="29"/>
      <c r="WJN238" s="29"/>
      <c r="WJO238" s="29"/>
      <c r="WJP238" s="29"/>
      <c r="WJQ238" s="29"/>
      <c r="WJR238" s="29"/>
      <c r="WJS238" s="29"/>
      <c r="WJT238" s="29"/>
      <c r="WJU238" s="29"/>
      <c r="WJV238" s="29"/>
      <c r="WJW238" s="29"/>
      <c r="WJX238" s="29"/>
      <c r="WJY238" s="29"/>
      <c r="WJZ238" s="29"/>
      <c r="WKA238" s="29"/>
      <c r="WKB238" s="29"/>
      <c r="WKC238" s="29"/>
      <c r="WKD238" s="29"/>
      <c r="WKE238" s="29"/>
      <c r="WKF238" s="29"/>
      <c r="WKG238" s="29"/>
      <c r="WKH238" s="29"/>
      <c r="WKI238" s="29"/>
      <c r="WKJ238" s="29"/>
      <c r="WKK238" s="29"/>
      <c r="WKL238" s="29"/>
      <c r="WKM238" s="29"/>
      <c r="WKN238" s="29"/>
      <c r="WKO238" s="29"/>
      <c r="WKP238" s="29"/>
      <c r="WKQ238" s="29"/>
      <c r="WKR238" s="29"/>
      <c r="WKS238" s="29"/>
      <c r="WKT238" s="29"/>
      <c r="WKU238" s="29"/>
      <c r="WKV238" s="29"/>
      <c r="WKW238" s="29"/>
      <c r="WKX238" s="29"/>
      <c r="WKY238" s="29"/>
      <c r="WKZ238" s="29"/>
      <c r="WLA238" s="29"/>
      <c r="WLB238" s="29"/>
      <c r="WLC238" s="29"/>
      <c r="WLD238" s="29"/>
      <c r="WLE238" s="29"/>
      <c r="WLF238" s="29"/>
      <c r="WLG238" s="29"/>
      <c r="WLH238" s="29"/>
      <c r="WLI238" s="29"/>
      <c r="WLJ238" s="29"/>
      <c r="WLK238" s="29"/>
      <c r="WLL238" s="29"/>
      <c r="WLM238" s="29"/>
      <c r="WLN238" s="29"/>
      <c r="WLO238" s="29"/>
      <c r="WLP238" s="29"/>
      <c r="WLQ238" s="29"/>
      <c r="WLR238" s="29"/>
      <c r="WLS238" s="29"/>
      <c r="WLT238" s="29"/>
      <c r="WLU238" s="29"/>
      <c r="WLV238" s="29"/>
      <c r="WLW238" s="29"/>
      <c r="WLX238" s="29"/>
      <c r="WLY238" s="29"/>
      <c r="WLZ238" s="29"/>
      <c r="WMA238" s="29"/>
      <c r="WMB238" s="29"/>
      <c r="WMC238" s="29"/>
      <c r="WMD238" s="29"/>
      <c r="WME238" s="29"/>
      <c r="WMF238" s="29"/>
      <c r="WMG238" s="29"/>
      <c r="WMH238" s="29"/>
      <c r="WMI238" s="29"/>
      <c r="WMJ238" s="29"/>
      <c r="WMK238" s="29"/>
      <c r="WML238" s="29"/>
      <c r="WMM238" s="29"/>
      <c r="WMN238" s="29"/>
      <c r="WMO238" s="29"/>
      <c r="WMP238" s="29"/>
      <c r="WMQ238" s="29"/>
      <c r="WMR238" s="29"/>
      <c r="WMS238" s="29"/>
      <c r="WMT238" s="29"/>
      <c r="WMU238" s="29"/>
      <c r="WMV238" s="29"/>
      <c r="WMW238" s="29"/>
      <c r="WMX238" s="29"/>
      <c r="WMY238" s="29"/>
      <c r="WMZ238" s="29"/>
      <c r="WNA238" s="29"/>
      <c r="WNB238" s="29"/>
      <c r="WNC238" s="29"/>
      <c r="WND238" s="29"/>
      <c r="WNE238" s="29"/>
      <c r="WNF238" s="29"/>
      <c r="WNG238" s="29"/>
      <c r="WNH238" s="29"/>
      <c r="WNI238" s="29"/>
      <c r="WNJ238" s="29"/>
      <c r="WNK238" s="29"/>
      <c r="WNL238" s="29"/>
      <c r="WNM238" s="29"/>
      <c r="WNN238" s="29"/>
      <c r="WNO238" s="29"/>
      <c r="WNP238" s="29"/>
      <c r="WNQ238" s="29"/>
      <c r="WNR238" s="29"/>
      <c r="WNS238" s="29"/>
      <c r="WNT238" s="29"/>
      <c r="WNU238" s="29"/>
      <c r="WNV238" s="29"/>
      <c r="WNW238" s="29"/>
      <c r="WNX238" s="29"/>
      <c r="WNY238" s="29"/>
      <c r="WNZ238" s="29"/>
      <c r="WOA238" s="29"/>
      <c r="WOB238" s="29"/>
      <c r="WOC238" s="29"/>
      <c r="WOD238" s="29"/>
      <c r="WOE238" s="29"/>
      <c r="WOF238" s="29"/>
      <c r="WOG238" s="29"/>
      <c r="WOH238" s="29"/>
      <c r="WOI238" s="29"/>
      <c r="WOJ238" s="29"/>
      <c r="WOK238" s="29"/>
      <c r="WOL238" s="29"/>
      <c r="WOM238" s="29"/>
      <c r="WON238" s="29"/>
      <c r="WOO238" s="29"/>
      <c r="WOP238" s="29"/>
      <c r="WOQ238" s="29"/>
      <c r="WOR238" s="29"/>
      <c r="WOS238" s="29"/>
      <c r="WOT238" s="29"/>
      <c r="WOU238" s="29"/>
      <c r="WOV238" s="29"/>
      <c r="WOW238" s="29"/>
      <c r="WOX238" s="29"/>
      <c r="WOY238" s="29"/>
      <c r="WOZ238" s="29"/>
      <c r="WPA238" s="29"/>
      <c r="WPB238" s="29"/>
      <c r="WPC238" s="29"/>
      <c r="WPD238" s="29"/>
      <c r="WPE238" s="29"/>
      <c r="WPF238" s="29"/>
      <c r="WPG238" s="29"/>
      <c r="WPH238" s="29"/>
      <c r="WPI238" s="29"/>
      <c r="WPJ238" s="29"/>
      <c r="WPK238" s="29"/>
      <c r="WPL238" s="29"/>
      <c r="WPM238" s="29"/>
      <c r="WPN238" s="29"/>
      <c r="WPO238" s="29"/>
      <c r="WPP238" s="29"/>
      <c r="WPQ238" s="29"/>
      <c r="WPR238" s="29"/>
      <c r="WPS238" s="29"/>
      <c r="WPT238" s="29"/>
      <c r="WPU238" s="29"/>
      <c r="WPV238" s="29"/>
      <c r="WPW238" s="29"/>
      <c r="WPX238" s="29"/>
      <c r="WPY238" s="29"/>
      <c r="WPZ238" s="29"/>
      <c r="WQA238" s="29"/>
      <c r="WQB238" s="29"/>
      <c r="WQC238" s="29"/>
      <c r="WQD238" s="29"/>
      <c r="WQE238" s="29"/>
      <c r="WQF238" s="29"/>
      <c r="WQG238" s="29"/>
      <c r="WQH238" s="29"/>
      <c r="WQI238" s="29"/>
      <c r="WQJ238" s="29"/>
      <c r="WQK238" s="29"/>
      <c r="WQL238" s="29"/>
      <c r="WQM238" s="29"/>
      <c r="WQN238" s="29"/>
      <c r="WQO238" s="29"/>
      <c r="WQP238" s="29"/>
      <c r="WQQ238" s="29"/>
      <c r="WQR238" s="29"/>
      <c r="WQS238" s="29"/>
      <c r="WQT238" s="29"/>
      <c r="WQU238" s="29"/>
      <c r="WQV238" s="29"/>
      <c r="WQW238" s="29"/>
      <c r="WQX238" s="29"/>
      <c r="WQY238" s="29"/>
      <c r="WQZ238" s="29"/>
      <c r="WRA238" s="29"/>
      <c r="WRB238" s="29"/>
      <c r="WRC238" s="29"/>
      <c r="WRD238" s="29"/>
      <c r="WRE238" s="29"/>
      <c r="WRF238" s="29"/>
      <c r="WRG238" s="29"/>
      <c r="WRH238" s="29"/>
      <c r="WRI238" s="29"/>
      <c r="WRJ238" s="29"/>
      <c r="WRK238" s="29"/>
      <c r="WRL238" s="29"/>
      <c r="WRM238" s="29"/>
      <c r="WRN238" s="29"/>
      <c r="WRO238" s="29"/>
      <c r="WRP238" s="29"/>
      <c r="WRQ238" s="29"/>
      <c r="WRR238" s="29"/>
      <c r="WRS238" s="29"/>
      <c r="WRT238" s="29"/>
      <c r="WRU238" s="29"/>
      <c r="WRV238" s="29"/>
      <c r="WRW238" s="29"/>
      <c r="WRX238" s="29"/>
      <c r="WRY238" s="29"/>
      <c r="WRZ238" s="29"/>
      <c r="WSA238" s="29"/>
      <c r="WSB238" s="29"/>
      <c r="WSC238" s="29"/>
      <c r="WSD238" s="29"/>
      <c r="WSE238" s="29"/>
      <c r="WSF238" s="29"/>
      <c r="WSG238" s="29"/>
      <c r="WSH238" s="29"/>
      <c r="WSI238" s="29"/>
      <c r="WSJ238" s="29"/>
      <c r="WSK238" s="29"/>
      <c r="WSL238" s="29"/>
      <c r="WSM238" s="29"/>
      <c r="WSN238" s="29"/>
      <c r="WSO238" s="29"/>
      <c r="WSP238" s="29"/>
      <c r="WSQ238" s="29"/>
      <c r="WSR238" s="29"/>
      <c r="WSS238" s="29"/>
      <c r="WST238" s="29"/>
      <c r="WSU238" s="29"/>
      <c r="WSV238" s="29"/>
      <c r="WSW238" s="29"/>
      <c r="WSX238" s="29"/>
      <c r="WSY238" s="29"/>
      <c r="WSZ238" s="29"/>
      <c r="WTA238" s="29"/>
      <c r="WTB238" s="29"/>
      <c r="WTC238" s="29"/>
      <c r="WTD238" s="29"/>
      <c r="WTE238" s="29"/>
      <c r="WTF238" s="29"/>
      <c r="WTG238" s="29"/>
      <c r="WTH238" s="29"/>
      <c r="WTI238" s="29"/>
      <c r="WTJ238" s="29"/>
      <c r="WTK238" s="29"/>
      <c r="WTL238" s="29"/>
      <c r="WTM238" s="29"/>
      <c r="WTN238" s="29"/>
      <c r="WTO238" s="29"/>
      <c r="WTP238" s="29"/>
      <c r="WTQ238" s="29"/>
      <c r="WTR238" s="29"/>
      <c r="WTS238" s="29"/>
      <c r="WTT238" s="29"/>
      <c r="WTU238" s="29"/>
      <c r="WTV238" s="29"/>
      <c r="WTW238" s="29"/>
      <c r="WTX238" s="29"/>
      <c r="WTY238" s="29"/>
      <c r="WTZ238" s="29"/>
      <c r="WUA238" s="29"/>
      <c r="WUB238" s="29"/>
      <c r="WUC238" s="29"/>
      <c r="WUD238" s="29"/>
      <c r="WUE238" s="29"/>
      <c r="WUF238" s="29"/>
      <c r="WUG238" s="29"/>
      <c r="WUH238" s="29"/>
      <c r="WUI238" s="29"/>
      <c r="WUJ238" s="29"/>
      <c r="WUK238" s="29"/>
      <c r="WUL238" s="29"/>
      <c r="WUM238" s="29"/>
      <c r="WUN238" s="29"/>
      <c r="WUO238" s="29"/>
      <c r="WUP238" s="29"/>
      <c r="WUQ238" s="29"/>
      <c r="WUR238" s="29"/>
      <c r="WUS238" s="29"/>
      <c r="WUT238" s="29"/>
      <c r="WUU238" s="29"/>
      <c r="WUV238" s="29"/>
      <c r="WUW238" s="29"/>
      <c r="WUX238" s="29"/>
      <c r="WUY238" s="29"/>
      <c r="WUZ238" s="29"/>
      <c r="WVA238" s="29"/>
      <c r="WVB238" s="29"/>
      <c r="WVC238" s="29"/>
      <c r="WVD238" s="29"/>
      <c r="WVE238" s="29"/>
      <c r="WVF238" s="29"/>
      <c r="WVG238" s="29"/>
      <c r="WVH238" s="29"/>
      <c r="WVI238" s="29"/>
      <c r="WVJ238" s="29"/>
      <c r="WVK238" s="29"/>
      <c r="WVL238" s="29"/>
      <c r="WVM238" s="29"/>
      <c r="WVN238" s="29"/>
      <c r="WVO238" s="29"/>
      <c r="WVP238" s="29"/>
      <c r="WVQ238" s="29"/>
      <c r="WVR238" s="29"/>
      <c r="WVS238" s="29"/>
      <c r="WVT238" s="29"/>
      <c r="WVU238" s="29"/>
      <c r="WVV238" s="29"/>
      <c r="WVW238" s="29"/>
      <c r="WVX238" s="29"/>
      <c r="WVY238" s="29"/>
      <c r="WVZ238" s="29"/>
      <c r="WWA238" s="29"/>
      <c r="WWB238" s="29"/>
      <c r="WWC238" s="29"/>
      <c r="WWD238" s="29"/>
      <c r="WWE238" s="29"/>
      <c r="WWF238" s="29"/>
      <c r="WWG238" s="29"/>
      <c r="WWH238" s="29"/>
      <c r="WWI238" s="29"/>
      <c r="WWJ238" s="29"/>
      <c r="WWK238" s="29"/>
      <c r="WWL238" s="29"/>
      <c r="WWM238" s="29"/>
      <c r="WWN238" s="29"/>
      <c r="WWO238" s="29"/>
      <c r="WWP238" s="29"/>
      <c r="WWQ238" s="29"/>
      <c r="WWR238" s="29"/>
      <c r="WWS238" s="29"/>
      <c r="WWT238" s="29"/>
      <c r="WWU238" s="29"/>
      <c r="WWV238" s="29"/>
      <c r="WWW238" s="29"/>
      <c r="WWX238" s="29"/>
      <c r="WWY238" s="29"/>
      <c r="WWZ238" s="29"/>
      <c r="WXA238" s="29"/>
      <c r="WXB238" s="29"/>
      <c r="WXC238" s="29"/>
      <c r="WXD238" s="29"/>
      <c r="WXE238" s="29"/>
      <c r="WXF238" s="29"/>
      <c r="WXG238" s="29"/>
      <c r="WXH238" s="29"/>
      <c r="WXI238" s="29"/>
      <c r="WXJ238" s="29"/>
      <c r="WXK238" s="29"/>
      <c r="WXL238" s="29"/>
      <c r="WXM238" s="29"/>
      <c r="WXN238" s="29"/>
      <c r="WXO238" s="29"/>
      <c r="WXP238" s="29"/>
      <c r="WXQ238" s="29"/>
      <c r="WXR238" s="29"/>
      <c r="WXS238" s="29"/>
      <c r="WXT238" s="29"/>
      <c r="WXU238" s="29"/>
      <c r="WXV238" s="29"/>
      <c r="WXW238" s="29"/>
      <c r="WXX238" s="29"/>
      <c r="WXY238" s="29"/>
      <c r="WXZ238" s="29"/>
      <c r="WYA238" s="29"/>
      <c r="WYB238" s="29"/>
      <c r="WYC238" s="29"/>
      <c r="WYD238" s="29"/>
      <c r="WYE238" s="29"/>
      <c r="WYF238" s="29"/>
      <c r="WYG238" s="29"/>
      <c r="WYH238" s="29"/>
      <c r="WYI238" s="29"/>
      <c r="WYJ238" s="29"/>
      <c r="WYK238" s="29"/>
      <c r="WYL238" s="29"/>
      <c r="WYM238" s="29"/>
      <c r="WYN238" s="29"/>
      <c r="WYO238" s="29"/>
      <c r="WYP238" s="29"/>
      <c r="WYQ238" s="29"/>
      <c r="WYR238" s="29"/>
      <c r="WYS238" s="29"/>
      <c r="WYT238" s="29"/>
      <c r="WYU238" s="29"/>
      <c r="WYV238" s="29"/>
      <c r="WYW238" s="29"/>
      <c r="WYX238" s="29"/>
      <c r="WYY238" s="29"/>
      <c r="WYZ238" s="29"/>
      <c r="WZA238" s="29"/>
      <c r="WZB238" s="29"/>
      <c r="WZC238" s="29"/>
      <c r="WZD238" s="29"/>
      <c r="WZE238" s="29"/>
      <c r="WZF238" s="29"/>
      <c r="WZG238" s="29"/>
      <c r="WZH238" s="29"/>
      <c r="WZI238" s="29"/>
      <c r="WZJ238" s="29"/>
      <c r="WZK238" s="29"/>
      <c r="WZL238" s="29"/>
      <c r="WZM238" s="29"/>
      <c r="WZN238" s="29"/>
      <c r="WZO238" s="29"/>
      <c r="WZP238" s="29"/>
      <c r="WZQ238" s="29"/>
      <c r="WZR238" s="29"/>
      <c r="WZS238" s="29"/>
      <c r="WZT238" s="29"/>
      <c r="WZU238" s="29"/>
      <c r="WZV238" s="29"/>
      <c r="WZW238" s="29"/>
      <c r="WZX238" s="29"/>
      <c r="WZY238" s="29"/>
      <c r="WZZ238" s="29"/>
      <c r="XAA238" s="29"/>
      <c r="XAB238" s="29"/>
      <c r="XAC238" s="29"/>
      <c r="XAD238" s="29"/>
      <c r="XAE238" s="29"/>
      <c r="XAF238" s="29"/>
      <c r="XAG238" s="29"/>
      <c r="XAH238" s="29"/>
      <c r="XAI238" s="29"/>
      <c r="XAJ238" s="29"/>
      <c r="XAK238" s="29"/>
      <c r="XAL238" s="29"/>
      <c r="XAM238" s="29"/>
      <c r="XAN238" s="29"/>
      <c r="XAO238" s="29"/>
      <c r="XAP238" s="29"/>
      <c r="XAQ238" s="29"/>
      <c r="XAR238" s="29"/>
      <c r="XAS238" s="29"/>
      <c r="XAT238" s="29"/>
      <c r="XAU238" s="29"/>
      <c r="XAV238" s="29"/>
      <c r="XAW238" s="29"/>
      <c r="XAX238" s="29"/>
      <c r="XAY238" s="29"/>
      <c r="XAZ238" s="29"/>
      <c r="XBA238" s="29"/>
      <c r="XBB238" s="29"/>
      <c r="XBC238" s="29"/>
      <c r="XBD238" s="29"/>
      <c r="XBE238" s="29"/>
      <c r="XBF238" s="29"/>
      <c r="XBG238" s="29"/>
      <c r="XBH238" s="29"/>
      <c r="XBI238" s="29"/>
      <c r="XBJ238" s="29"/>
      <c r="XBK238" s="29"/>
      <c r="XBL238" s="29"/>
      <c r="XBM238" s="29"/>
      <c r="XBN238" s="29"/>
      <c r="XBO238" s="29"/>
      <c r="XBP238" s="29"/>
      <c r="XBQ238" s="29"/>
      <c r="XBR238" s="29"/>
      <c r="XBS238" s="29"/>
      <c r="XBT238" s="29"/>
      <c r="XBU238" s="29"/>
      <c r="XBV238" s="29"/>
      <c r="XBW238" s="29"/>
      <c r="XBX238" s="29"/>
      <c r="XBY238" s="29"/>
      <c r="XBZ238" s="29"/>
      <c r="XCA238" s="29"/>
      <c r="XCB238" s="29"/>
      <c r="XCC238" s="29"/>
      <c r="XCD238" s="29"/>
      <c r="XCE238" s="29"/>
      <c r="XCF238" s="29"/>
      <c r="XCG238" s="29"/>
      <c r="XCH238" s="29"/>
      <c r="XCI238" s="29"/>
      <c r="XCJ238" s="29"/>
      <c r="XCK238" s="29"/>
      <c r="XCL238" s="29"/>
      <c r="XCM238" s="29"/>
      <c r="XCN238" s="29"/>
      <c r="XCO238" s="29"/>
      <c r="XCP238" s="29"/>
      <c r="XCQ238" s="29"/>
      <c r="XCR238" s="29"/>
      <c r="XCS238" s="29"/>
      <c r="XCT238" s="29"/>
      <c r="XCU238" s="29"/>
      <c r="XCV238" s="29"/>
      <c r="XCW238" s="29"/>
      <c r="XCX238" s="29"/>
      <c r="XCY238" s="29"/>
      <c r="XCZ238" s="29"/>
      <c r="XDA238" s="29"/>
      <c r="XDB238" s="29"/>
      <c r="XDC238" s="29"/>
      <c r="XDD238" s="29"/>
      <c r="XDE238" s="29"/>
      <c r="XDF238" s="29"/>
      <c r="XDG238" s="29"/>
      <c r="XDH238" s="29"/>
      <c r="XDI238" s="29"/>
      <c r="XDJ238" s="29"/>
      <c r="XDK238" s="29"/>
      <c r="XDL238" s="29"/>
      <c r="XDM238" s="29"/>
      <c r="XDN238" s="29"/>
      <c r="XDO238" s="29"/>
      <c r="XDP238" s="29"/>
      <c r="XDQ238" s="29"/>
      <c r="XDR238" s="29"/>
      <c r="XDS238" s="29"/>
      <c r="XDT238" s="29"/>
      <c r="XDU238" s="29"/>
      <c r="XDV238" s="29"/>
      <c r="XDW238" s="29"/>
      <c r="XDX238" s="29"/>
      <c r="XDY238" s="29"/>
      <c r="XDZ238" s="29"/>
      <c r="XEA238" s="29"/>
      <c r="XEB238" s="29"/>
      <c r="XEC238" s="29"/>
      <c r="XED238" s="29"/>
      <c r="XEE238" s="29"/>
      <c r="XEF238" s="29"/>
      <c r="XEG238" s="29"/>
      <c r="XEH238" s="29"/>
      <c r="XEI238" s="29"/>
      <c r="XEJ238" s="29"/>
      <c r="XEK238" s="29"/>
      <c r="XEL238" s="29"/>
      <c r="XEM238" s="29"/>
      <c r="XEN238" s="29"/>
      <c r="XEO238" s="29"/>
      <c r="XEP238" s="29"/>
      <c r="XEQ238" s="29"/>
      <c r="XER238" s="29"/>
      <c r="XES238" s="29"/>
      <c r="XET238" s="29"/>
      <c r="XEU238" s="29"/>
      <c r="XEV238" s="29"/>
      <c r="XEW238" s="29"/>
      <c r="XEX238" s="29"/>
      <c r="XEY238" s="29"/>
      <c r="XEZ238" s="29"/>
      <c r="XFA238" s="29"/>
      <c r="XFB238" s="29"/>
    </row>
    <row r="239" spans="1:16382" s="29" customFormat="1" hidden="1" x14ac:dyDescent="0.2">
      <c r="A239" s="6" t="s">
        <v>645</v>
      </c>
      <c r="B239" s="7" t="s">
        <v>646</v>
      </c>
      <c r="C239" s="8" t="s">
        <v>505</v>
      </c>
      <c r="D239" s="45">
        <v>100000</v>
      </c>
      <c r="E239" s="6" t="s">
        <v>485</v>
      </c>
      <c r="F239" s="10" t="s">
        <v>80</v>
      </c>
      <c r="G239" s="10" t="s">
        <v>81</v>
      </c>
      <c r="H239" s="10" t="s">
        <v>486</v>
      </c>
      <c r="I239" s="11"/>
      <c r="J239" s="9">
        <v>1500</v>
      </c>
      <c r="K239" s="6"/>
      <c r="L239" s="6"/>
      <c r="M239" s="6"/>
      <c r="N239" s="6"/>
      <c r="O239" s="6"/>
      <c r="P239" s="6"/>
      <c r="Q239" s="6"/>
      <c r="R239" s="9"/>
      <c r="S239" s="10"/>
      <c r="T239" s="9"/>
      <c r="U239" s="6"/>
      <c r="V239" s="6"/>
      <c r="W239" s="9" t="s">
        <v>505</v>
      </c>
      <c r="X239" s="9"/>
      <c r="Y239" s="6"/>
      <c r="Z239" s="6"/>
      <c r="AA239" s="9">
        <v>10000</v>
      </c>
      <c r="AB239" s="6"/>
      <c r="AC239" s="9" t="s">
        <v>505</v>
      </c>
      <c r="AD239" s="9"/>
      <c r="AE239" s="6"/>
      <c r="AF239" s="6"/>
      <c r="AG239" s="9">
        <v>10000</v>
      </c>
      <c r="AH239" s="9"/>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c r="CZ239" s="10"/>
      <c r="DA239" s="10"/>
      <c r="DB239" s="10"/>
      <c r="DC239" s="10"/>
      <c r="DD239" s="10"/>
      <c r="DE239" s="10"/>
      <c r="DF239" s="10"/>
      <c r="DG239" s="10"/>
      <c r="DH239" s="10"/>
      <c r="DI239" s="10"/>
      <c r="DJ239" s="10"/>
      <c r="DK239" s="10"/>
      <c r="DL239" s="10"/>
      <c r="DM239" s="10"/>
      <c r="DN239" s="10"/>
      <c r="DO239" s="10"/>
      <c r="DP239" s="10"/>
      <c r="DQ239" s="10"/>
      <c r="DR239" s="10"/>
      <c r="DS239" s="10"/>
      <c r="DT239" s="10"/>
      <c r="DU239" s="10"/>
      <c r="DV239" s="10"/>
      <c r="DW239" s="10"/>
      <c r="DX239" s="10"/>
      <c r="DY239" s="10"/>
      <c r="DZ239" s="10"/>
      <c r="EA239" s="10"/>
      <c r="EB239" s="10"/>
      <c r="EC239" s="10"/>
      <c r="ED239" s="10"/>
      <c r="EE239" s="10"/>
      <c r="EF239" s="10"/>
      <c r="EG239" s="10"/>
      <c r="EH239" s="10"/>
      <c r="EI239" s="10"/>
      <c r="EJ239" s="10"/>
      <c r="EK239" s="10"/>
      <c r="EL239" s="10"/>
      <c r="EM239" s="10"/>
      <c r="EN239" s="10"/>
      <c r="EO239" s="10"/>
      <c r="EP239" s="10"/>
      <c r="EQ239" s="10"/>
      <c r="ER239" s="10"/>
      <c r="ES239" s="10"/>
      <c r="ET239" s="10"/>
      <c r="EU239" s="10"/>
      <c r="EV239" s="10"/>
      <c r="EW239" s="10"/>
      <c r="EX239" s="10"/>
      <c r="EY239" s="10"/>
      <c r="EZ239" s="10"/>
      <c r="FA239" s="10"/>
      <c r="FB239" s="10"/>
      <c r="FC239" s="10"/>
      <c r="FD239" s="10"/>
      <c r="FE239" s="10"/>
      <c r="FF239" s="10"/>
      <c r="FG239" s="10"/>
      <c r="FH239" s="10"/>
      <c r="FI239" s="10"/>
      <c r="FJ239" s="10"/>
      <c r="FK239" s="10"/>
      <c r="FL239" s="10"/>
      <c r="FM239" s="10"/>
      <c r="FN239" s="10"/>
      <c r="FO239" s="10"/>
      <c r="FP239" s="10"/>
      <c r="FQ239" s="10"/>
      <c r="FR239" s="10"/>
      <c r="FS239" s="10"/>
      <c r="FT239" s="10"/>
      <c r="FU239" s="10"/>
      <c r="FV239" s="10"/>
      <c r="FW239" s="10"/>
      <c r="FX239" s="10"/>
      <c r="FY239" s="10"/>
      <c r="FZ239" s="10"/>
      <c r="GA239" s="10"/>
      <c r="GB239" s="10"/>
      <c r="GC239" s="10"/>
      <c r="GD239" s="10"/>
      <c r="GE239" s="10"/>
      <c r="GF239" s="10"/>
      <c r="GG239" s="10"/>
      <c r="GH239" s="10"/>
      <c r="GI239" s="10"/>
      <c r="GJ239" s="10"/>
      <c r="GK239" s="10"/>
      <c r="GL239" s="10"/>
      <c r="GM239" s="10"/>
      <c r="GN239" s="10"/>
      <c r="GO239" s="10"/>
      <c r="GP239" s="10"/>
      <c r="GQ239" s="10"/>
      <c r="GR239" s="10"/>
      <c r="GS239" s="10"/>
      <c r="GT239" s="10"/>
      <c r="GU239" s="10"/>
      <c r="GV239" s="10"/>
      <c r="GW239" s="10"/>
      <c r="GX239" s="10"/>
      <c r="GY239" s="10"/>
      <c r="GZ239" s="10"/>
      <c r="HA239" s="10"/>
      <c r="HB239" s="10"/>
      <c r="HC239" s="10"/>
      <c r="HD239" s="10"/>
      <c r="HE239" s="10"/>
      <c r="HF239" s="10"/>
      <c r="HG239" s="10"/>
      <c r="HH239" s="10"/>
      <c r="HI239" s="10"/>
      <c r="HJ239" s="10"/>
      <c r="HK239" s="10"/>
      <c r="HL239" s="10"/>
      <c r="HM239" s="10"/>
      <c r="HN239" s="10"/>
      <c r="HO239" s="10"/>
      <c r="HP239" s="10"/>
      <c r="HQ239" s="10"/>
      <c r="HR239" s="10"/>
      <c r="HS239" s="10"/>
      <c r="HT239" s="10"/>
      <c r="HU239" s="10"/>
      <c r="HV239" s="10"/>
    </row>
    <row r="240" spans="1:16382" s="29" customFormat="1" ht="12" hidden="1" customHeight="1" x14ac:dyDescent="0.2">
      <c r="A240" s="6" t="s">
        <v>647</v>
      </c>
      <c r="B240" s="7" t="s">
        <v>646</v>
      </c>
      <c r="C240" s="8" t="s">
        <v>648</v>
      </c>
      <c r="D240" s="45">
        <v>100000</v>
      </c>
      <c r="E240" s="6" t="s">
        <v>485</v>
      </c>
      <c r="F240" s="6" t="s">
        <v>80</v>
      </c>
      <c r="G240" s="10" t="s">
        <v>81</v>
      </c>
      <c r="H240" s="10" t="s">
        <v>486</v>
      </c>
      <c r="I240" s="11"/>
      <c r="J240" s="12">
        <v>25</v>
      </c>
      <c r="K240" s="6"/>
      <c r="L240" s="6"/>
      <c r="M240" s="6"/>
      <c r="N240" s="6"/>
      <c r="O240" s="6"/>
      <c r="P240" s="6"/>
      <c r="Q240" s="6"/>
      <c r="R240" s="9"/>
      <c r="S240" s="6"/>
      <c r="T240" s="9"/>
      <c r="U240" s="6"/>
      <c r="V240" s="6"/>
      <c r="W240" s="9" t="s">
        <v>505</v>
      </c>
      <c r="X240" s="9"/>
      <c r="Y240" s="8" t="s">
        <v>649</v>
      </c>
      <c r="Z240" s="6"/>
      <c r="AA240" s="9">
        <v>10000</v>
      </c>
      <c r="AB240" s="6"/>
      <c r="AC240" s="9" t="s">
        <v>505</v>
      </c>
      <c r="AD240" s="9"/>
      <c r="AE240" s="8" t="s">
        <v>649</v>
      </c>
      <c r="AF240" s="6"/>
      <c r="AG240" s="9">
        <v>10000</v>
      </c>
      <c r="AH240" s="9"/>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c r="CV240" s="10"/>
      <c r="CW240" s="10"/>
      <c r="CX240" s="10"/>
      <c r="CY240" s="10"/>
      <c r="CZ240" s="10"/>
      <c r="DA240" s="10"/>
      <c r="DB240" s="10"/>
      <c r="DC240" s="10"/>
      <c r="DD240" s="10"/>
      <c r="DE240" s="10"/>
      <c r="DF240" s="10"/>
      <c r="DG240" s="10"/>
      <c r="DH240" s="10"/>
      <c r="DI240" s="10"/>
      <c r="DJ240" s="10"/>
      <c r="DK240" s="10"/>
      <c r="DL240" s="10"/>
      <c r="DM240" s="10"/>
      <c r="DN240" s="10"/>
      <c r="DO240" s="10"/>
      <c r="DP240" s="10"/>
      <c r="DQ240" s="10"/>
      <c r="DR240" s="10"/>
      <c r="DS240" s="10"/>
      <c r="DT240" s="10"/>
      <c r="DU240" s="10"/>
      <c r="DV240" s="10"/>
      <c r="DW240" s="10"/>
      <c r="DX240" s="10"/>
      <c r="DY240" s="10"/>
      <c r="DZ240" s="10"/>
      <c r="EA240" s="10"/>
      <c r="EB240" s="10"/>
      <c r="EC240" s="10"/>
      <c r="ED240" s="10"/>
      <c r="EE240" s="10"/>
      <c r="EF240" s="10"/>
      <c r="EG240" s="10"/>
      <c r="EH240" s="10"/>
      <c r="EI240" s="10"/>
      <c r="EJ240" s="10"/>
      <c r="EK240" s="10"/>
      <c r="EL240" s="10"/>
      <c r="EM240" s="10"/>
      <c r="EN240" s="10"/>
      <c r="EO240" s="10"/>
      <c r="EP240" s="10"/>
      <c r="EQ240" s="10"/>
      <c r="ER240" s="10"/>
      <c r="ES240" s="10"/>
      <c r="ET240" s="10"/>
      <c r="EU240" s="10"/>
      <c r="EV240" s="10"/>
      <c r="EW240" s="10"/>
      <c r="EX240" s="10"/>
      <c r="EY240" s="10"/>
      <c r="EZ240" s="10"/>
      <c r="FA240" s="10"/>
      <c r="FB240" s="10"/>
      <c r="FC240" s="10"/>
      <c r="FD240" s="10"/>
      <c r="FE240" s="10"/>
      <c r="FF240" s="10"/>
      <c r="FG240" s="10"/>
      <c r="FH240" s="10"/>
      <c r="FI240" s="10"/>
      <c r="FJ240" s="10"/>
      <c r="FK240" s="10"/>
      <c r="FL240" s="10"/>
      <c r="FM240" s="10"/>
      <c r="FN240" s="10"/>
      <c r="FO240" s="10"/>
      <c r="FP240" s="10"/>
      <c r="FQ240" s="10"/>
      <c r="FR240" s="10"/>
      <c r="FS240" s="10"/>
      <c r="FT240" s="10"/>
      <c r="FU240" s="10"/>
      <c r="FV240" s="10"/>
      <c r="FW240" s="10"/>
      <c r="FX240" s="10"/>
      <c r="FY240" s="10"/>
      <c r="FZ240" s="10"/>
      <c r="GA240" s="10"/>
      <c r="GB240" s="10"/>
      <c r="GC240" s="10"/>
      <c r="GD240" s="10"/>
      <c r="GE240" s="10"/>
      <c r="GF240" s="10"/>
      <c r="GG240" s="10"/>
      <c r="GH240" s="10"/>
      <c r="GI240" s="10"/>
      <c r="GJ240" s="10"/>
      <c r="GK240" s="10"/>
      <c r="GL240" s="10"/>
      <c r="GM240" s="10"/>
      <c r="GN240" s="10"/>
      <c r="GO240" s="10"/>
      <c r="GP240" s="10"/>
      <c r="GQ240" s="10"/>
      <c r="GR240" s="10"/>
      <c r="GS240" s="10"/>
      <c r="GT240" s="10"/>
      <c r="GU240" s="10"/>
      <c r="GV240" s="10"/>
      <c r="GW240" s="10"/>
      <c r="GX240" s="10"/>
      <c r="GY240" s="10"/>
      <c r="GZ240" s="10"/>
      <c r="HA240" s="10"/>
      <c r="HB240" s="10"/>
      <c r="HC240" s="10"/>
      <c r="HD240" s="10"/>
      <c r="HE240" s="10"/>
      <c r="HF240" s="10"/>
      <c r="HG240" s="10"/>
      <c r="HH240" s="10"/>
      <c r="HI240" s="10"/>
      <c r="HJ240" s="10"/>
      <c r="HK240" s="10"/>
      <c r="HL240" s="10"/>
      <c r="HM240" s="10"/>
      <c r="HN240" s="10"/>
      <c r="HO240" s="10"/>
      <c r="HP240" s="10"/>
      <c r="HQ240" s="10"/>
      <c r="HR240" s="10"/>
      <c r="HS240" s="10"/>
      <c r="HT240" s="10"/>
      <c r="HU240" s="10"/>
      <c r="HV240" s="10"/>
      <c r="HW240" s="65"/>
      <c r="HX240" s="65"/>
      <c r="HY240" s="65"/>
      <c r="HZ240" s="65"/>
      <c r="IA240" s="65"/>
      <c r="IB240" s="65"/>
      <c r="IC240" s="65"/>
      <c r="ID240" s="65"/>
      <c r="IE240" s="65"/>
      <c r="IF240" s="65"/>
      <c r="IG240" s="65"/>
      <c r="IH240" s="65"/>
      <c r="II240" s="65"/>
      <c r="IJ240" s="65"/>
      <c r="IK240" s="65"/>
      <c r="IL240" s="65"/>
      <c r="IM240" s="65"/>
      <c r="IN240" s="65"/>
      <c r="IO240" s="65"/>
      <c r="IP240" s="65"/>
      <c r="IQ240" s="65"/>
      <c r="IR240" s="65"/>
      <c r="IS240" s="65"/>
      <c r="IT240" s="65"/>
      <c r="IU240" s="65"/>
      <c r="IV240" s="65"/>
      <c r="IW240" s="65"/>
      <c r="IX240" s="65"/>
      <c r="IY240" s="65"/>
      <c r="IZ240" s="65"/>
      <c r="JA240" s="65"/>
      <c r="JB240" s="65"/>
      <c r="JC240" s="65"/>
      <c r="JD240" s="65"/>
      <c r="JE240" s="65"/>
      <c r="JF240" s="65"/>
      <c r="JG240" s="65"/>
      <c r="JH240" s="65"/>
      <c r="JI240" s="65"/>
      <c r="JJ240" s="65"/>
      <c r="JK240" s="65"/>
      <c r="JL240" s="65"/>
      <c r="JM240" s="65"/>
      <c r="JN240" s="65"/>
      <c r="JO240" s="65"/>
      <c r="JP240" s="65"/>
      <c r="JQ240" s="65"/>
      <c r="JR240" s="65"/>
      <c r="JS240" s="65"/>
      <c r="JT240" s="65"/>
      <c r="JU240" s="65"/>
      <c r="JV240" s="65"/>
      <c r="JW240" s="65"/>
      <c r="JX240" s="65"/>
      <c r="JY240" s="65"/>
      <c r="JZ240" s="65"/>
      <c r="KA240" s="65"/>
      <c r="KB240" s="65"/>
      <c r="KC240" s="65"/>
      <c r="KD240" s="65"/>
      <c r="KE240" s="65"/>
      <c r="KF240" s="65"/>
      <c r="KG240" s="65"/>
      <c r="KH240" s="65"/>
      <c r="KI240" s="65"/>
      <c r="KJ240" s="65"/>
      <c r="KK240" s="65"/>
      <c r="KL240" s="65"/>
      <c r="KM240" s="65"/>
      <c r="KN240" s="65"/>
      <c r="KO240" s="65"/>
      <c r="KP240" s="65"/>
      <c r="KQ240" s="65"/>
      <c r="KR240" s="65"/>
      <c r="KS240" s="65"/>
      <c r="KT240" s="65"/>
      <c r="KU240" s="65"/>
      <c r="KV240" s="65"/>
      <c r="KW240" s="65"/>
      <c r="KX240" s="65"/>
      <c r="KY240" s="65"/>
      <c r="KZ240" s="65"/>
      <c r="LA240" s="65"/>
      <c r="LB240" s="65"/>
      <c r="LC240" s="65"/>
      <c r="LD240" s="65"/>
      <c r="LE240" s="65"/>
      <c r="LF240" s="65"/>
      <c r="LG240" s="65"/>
      <c r="LH240" s="65"/>
      <c r="LI240" s="65"/>
      <c r="LJ240" s="65"/>
      <c r="LK240" s="65"/>
      <c r="LL240" s="65"/>
      <c r="LM240" s="65"/>
      <c r="LN240" s="65"/>
      <c r="LO240" s="65"/>
      <c r="LP240" s="65"/>
      <c r="LQ240" s="65"/>
      <c r="LR240" s="65"/>
      <c r="LS240" s="65"/>
      <c r="LT240" s="65"/>
      <c r="LU240" s="65"/>
      <c r="LV240" s="65"/>
      <c r="LW240" s="65"/>
      <c r="LX240" s="65"/>
      <c r="LY240" s="65"/>
      <c r="LZ240" s="65"/>
      <c r="MA240" s="65"/>
      <c r="MB240" s="65"/>
      <c r="MC240" s="65"/>
      <c r="MD240" s="65"/>
      <c r="ME240" s="65"/>
      <c r="MF240" s="65"/>
      <c r="MG240" s="65"/>
      <c r="MH240" s="65"/>
      <c r="MI240" s="65"/>
      <c r="MJ240" s="65"/>
      <c r="MK240" s="65"/>
      <c r="ML240" s="65"/>
      <c r="MM240" s="65"/>
      <c r="MN240" s="65"/>
      <c r="MO240" s="65"/>
      <c r="MP240" s="65"/>
      <c r="MQ240" s="65"/>
      <c r="MR240" s="65"/>
      <c r="MS240" s="65"/>
      <c r="MT240" s="65"/>
      <c r="MU240" s="65"/>
      <c r="MV240" s="65"/>
      <c r="MW240" s="65"/>
      <c r="MX240" s="65"/>
      <c r="MY240" s="65"/>
      <c r="MZ240" s="65"/>
      <c r="NA240" s="65"/>
      <c r="NB240" s="65"/>
      <c r="NC240" s="65"/>
      <c r="ND240" s="65"/>
      <c r="NE240" s="65"/>
      <c r="NF240" s="65"/>
      <c r="NG240" s="65"/>
      <c r="NH240" s="65"/>
      <c r="NI240" s="65"/>
      <c r="NJ240" s="65"/>
      <c r="NK240" s="65"/>
      <c r="NL240" s="65"/>
      <c r="NM240" s="65"/>
      <c r="NN240" s="65"/>
      <c r="NO240" s="65"/>
      <c r="NP240" s="65"/>
      <c r="NQ240" s="65"/>
      <c r="NR240" s="65"/>
      <c r="NS240" s="65"/>
      <c r="NT240" s="65"/>
      <c r="NU240" s="65"/>
      <c r="NV240" s="65"/>
      <c r="NW240" s="65"/>
      <c r="NX240" s="65"/>
      <c r="NY240" s="65"/>
      <c r="NZ240" s="65"/>
      <c r="OA240" s="65"/>
      <c r="OB240" s="65"/>
      <c r="OC240" s="65"/>
      <c r="OD240" s="65"/>
      <c r="OE240" s="65"/>
      <c r="OF240" s="65"/>
      <c r="OG240" s="65"/>
      <c r="OH240" s="65"/>
      <c r="OI240" s="65"/>
      <c r="OJ240" s="65"/>
      <c r="OK240" s="65"/>
      <c r="OL240" s="65"/>
      <c r="OM240" s="65"/>
      <c r="ON240" s="65"/>
      <c r="OO240" s="65"/>
      <c r="OP240" s="65"/>
      <c r="OQ240" s="65"/>
      <c r="OR240" s="65"/>
      <c r="OS240" s="65"/>
      <c r="OT240" s="65"/>
      <c r="OU240" s="65"/>
      <c r="OV240" s="65"/>
      <c r="OW240" s="65"/>
      <c r="OX240" s="65"/>
      <c r="OY240" s="65"/>
      <c r="OZ240" s="65"/>
      <c r="PA240" s="65"/>
      <c r="PB240" s="65"/>
      <c r="PC240" s="65"/>
      <c r="PD240" s="65"/>
      <c r="PE240" s="65"/>
      <c r="PF240" s="65"/>
      <c r="PG240" s="65"/>
      <c r="PH240" s="65"/>
      <c r="PI240" s="65"/>
      <c r="PJ240" s="65"/>
      <c r="PK240" s="65"/>
      <c r="PL240" s="65"/>
      <c r="PM240" s="65"/>
      <c r="PN240" s="65"/>
      <c r="PO240" s="65"/>
      <c r="PP240" s="65"/>
      <c r="PQ240" s="65"/>
      <c r="PR240" s="65"/>
      <c r="PS240" s="65"/>
      <c r="PT240" s="65"/>
      <c r="PU240" s="65"/>
      <c r="PV240" s="65"/>
      <c r="PW240" s="65"/>
      <c r="PX240" s="65"/>
      <c r="PY240" s="65"/>
      <c r="PZ240" s="65"/>
      <c r="QA240" s="65"/>
      <c r="QB240" s="65"/>
      <c r="QC240" s="65"/>
      <c r="QD240" s="65"/>
      <c r="QE240" s="65"/>
      <c r="QF240" s="65"/>
      <c r="QG240" s="65"/>
      <c r="QH240" s="65"/>
      <c r="QI240" s="65"/>
      <c r="QJ240" s="65"/>
      <c r="QK240" s="65"/>
      <c r="QL240" s="65"/>
      <c r="QM240" s="65"/>
      <c r="QN240" s="65"/>
      <c r="QO240" s="65"/>
      <c r="QP240" s="65"/>
      <c r="QQ240" s="65"/>
      <c r="QR240" s="65"/>
      <c r="QS240" s="65"/>
      <c r="QT240" s="65"/>
      <c r="QU240" s="65"/>
      <c r="QV240" s="65"/>
      <c r="QW240" s="65"/>
      <c r="QX240" s="65"/>
      <c r="QY240" s="65"/>
      <c r="QZ240" s="65"/>
      <c r="RA240" s="65"/>
      <c r="RB240" s="65"/>
      <c r="RC240" s="65"/>
      <c r="RD240" s="65"/>
      <c r="RE240" s="65"/>
      <c r="RF240" s="65"/>
      <c r="RG240" s="65"/>
      <c r="RH240" s="65"/>
      <c r="RI240" s="65"/>
      <c r="RJ240" s="65"/>
      <c r="RK240" s="65"/>
      <c r="RL240" s="65"/>
      <c r="RM240" s="65"/>
      <c r="RN240" s="65"/>
      <c r="RO240" s="65"/>
      <c r="RP240" s="65"/>
      <c r="RQ240" s="65"/>
      <c r="RR240" s="65"/>
      <c r="RS240" s="65"/>
      <c r="RT240" s="65"/>
      <c r="RU240" s="65"/>
      <c r="RV240" s="65"/>
      <c r="RW240" s="65"/>
      <c r="RX240" s="65"/>
      <c r="RY240" s="65"/>
      <c r="RZ240" s="65"/>
      <c r="SA240" s="65"/>
      <c r="SB240" s="65"/>
      <c r="SC240" s="65"/>
      <c r="SD240" s="65"/>
      <c r="SE240" s="65"/>
      <c r="SF240" s="65"/>
      <c r="SG240" s="65"/>
      <c r="SH240" s="65"/>
      <c r="SI240" s="65"/>
      <c r="SJ240" s="65"/>
      <c r="SK240" s="65"/>
      <c r="SL240" s="65"/>
      <c r="SM240" s="65"/>
      <c r="SN240" s="65"/>
      <c r="SO240" s="65"/>
      <c r="SP240" s="65"/>
      <c r="SQ240" s="65"/>
      <c r="SR240" s="65"/>
      <c r="SS240" s="65"/>
      <c r="ST240" s="65"/>
      <c r="SU240" s="65"/>
      <c r="SV240" s="65"/>
      <c r="SW240" s="65"/>
      <c r="SX240" s="65"/>
      <c r="SY240" s="65"/>
      <c r="SZ240" s="65"/>
      <c r="TA240" s="65"/>
      <c r="TB240" s="65"/>
      <c r="TC240" s="65"/>
      <c r="TD240" s="65"/>
      <c r="TE240" s="65"/>
      <c r="TF240" s="65"/>
      <c r="TG240" s="65"/>
      <c r="TH240" s="65"/>
      <c r="TI240" s="65"/>
      <c r="TJ240" s="65"/>
      <c r="TK240" s="65"/>
      <c r="TL240" s="65"/>
      <c r="TM240" s="65"/>
      <c r="TN240" s="65"/>
      <c r="TO240" s="65"/>
      <c r="TP240" s="65"/>
      <c r="TQ240" s="65"/>
      <c r="TR240" s="65"/>
      <c r="TS240" s="65"/>
      <c r="TT240" s="65"/>
      <c r="TU240" s="65"/>
      <c r="TV240" s="65"/>
      <c r="TW240" s="65"/>
      <c r="TX240" s="65"/>
      <c r="TY240" s="65"/>
      <c r="TZ240" s="65"/>
      <c r="UA240" s="65"/>
      <c r="UB240" s="65"/>
      <c r="UC240" s="65"/>
      <c r="UD240" s="65"/>
      <c r="UE240" s="65"/>
      <c r="UF240" s="65"/>
      <c r="UG240" s="65"/>
      <c r="UH240" s="65"/>
      <c r="UI240" s="65"/>
      <c r="UJ240" s="65"/>
      <c r="UK240" s="65"/>
      <c r="UL240" s="65"/>
      <c r="UM240" s="65"/>
      <c r="UN240" s="65"/>
      <c r="UO240" s="65"/>
      <c r="UP240" s="65"/>
      <c r="UQ240" s="65"/>
      <c r="UR240" s="65"/>
      <c r="US240" s="65"/>
      <c r="UT240" s="65"/>
      <c r="UU240" s="65"/>
      <c r="UV240" s="65"/>
      <c r="UW240" s="65"/>
      <c r="UX240" s="65"/>
      <c r="UY240" s="65"/>
      <c r="UZ240" s="65"/>
      <c r="VA240" s="65"/>
      <c r="VB240" s="65"/>
      <c r="VC240" s="65"/>
      <c r="VD240" s="65"/>
      <c r="VE240" s="65"/>
      <c r="VF240" s="65"/>
      <c r="VG240" s="65"/>
      <c r="VH240" s="65"/>
      <c r="VI240" s="65"/>
      <c r="VJ240" s="65"/>
      <c r="VK240" s="65"/>
      <c r="VL240" s="65"/>
      <c r="VM240" s="65"/>
      <c r="VN240" s="65"/>
      <c r="VO240" s="65"/>
      <c r="VP240" s="65"/>
      <c r="VQ240" s="65"/>
      <c r="VR240" s="65"/>
      <c r="VS240" s="65"/>
      <c r="VT240" s="65"/>
      <c r="VU240" s="65"/>
      <c r="VV240" s="65"/>
      <c r="VW240" s="65"/>
      <c r="VX240" s="65"/>
      <c r="VY240" s="65"/>
      <c r="VZ240" s="65"/>
      <c r="WA240" s="65"/>
      <c r="WB240" s="65"/>
      <c r="WC240" s="65"/>
      <c r="WD240" s="65"/>
      <c r="WE240" s="65"/>
      <c r="WF240" s="65"/>
      <c r="WG240" s="65"/>
      <c r="WH240" s="65"/>
      <c r="WI240" s="65"/>
      <c r="WJ240" s="65"/>
      <c r="WK240" s="65"/>
      <c r="WL240" s="65"/>
      <c r="WM240" s="65"/>
      <c r="WN240" s="65"/>
      <c r="WO240" s="65"/>
      <c r="WP240" s="65"/>
      <c r="WQ240" s="65"/>
      <c r="WR240" s="65"/>
      <c r="WS240" s="65"/>
      <c r="WT240" s="65"/>
      <c r="WU240" s="65"/>
      <c r="WV240" s="65"/>
      <c r="WW240" s="65"/>
      <c r="WX240" s="65"/>
      <c r="WY240" s="65"/>
      <c r="WZ240" s="65"/>
      <c r="XA240" s="65"/>
      <c r="XB240" s="65"/>
      <c r="XC240" s="65"/>
      <c r="XD240" s="65"/>
      <c r="XE240" s="65"/>
      <c r="XF240" s="65"/>
      <c r="XG240" s="65"/>
      <c r="XH240" s="65"/>
      <c r="XI240" s="65"/>
      <c r="XJ240" s="65"/>
      <c r="XK240" s="65"/>
      <c r="XL240" s="65"/>
      <c r="XM240" s="65"/>
      <c r="XN240" s="65"/>
      <c r="XO240" s="65"/>
      <c r="XP240" s="65"/>
      <c r="XQ240" s="65"/>
      <c r="XR240" s="65"/>
      <c r="XS240" s="65"/>
      <c r="XT240" s="65"/>
      <c r="XU240" s="65"/>
      <c r="XV240" s="65"/>
      <c r="XW240" s="65"/>
      <c r="XX240" s="65"/>
      <c r="XY240" s="65"/>
      <c r="XZ240" s="65"/>
      <c r="YA240" s="65"/>
      <c r="YB240" s="65"/>
      <c r="YC240" s="65"/>
      <c r="YD240" s="65"/>
      <c r="YE240" s="65"/>
      <c r="YF240" s="65"/>
      <c r="YG240" s="65"/>
      <c r="YH240" s="65"/>
      <c r="YI240" s="65"/>
      <c r="YJ240" s="65"/>
      <c r="YK240" s="65"/>
      <c r="YL240" s="65"/>
      <c r="YM240" s="65"/>
      <c r="YN240" s="65"/>
      <c r="YO240" s="65"/>
      <c r="YP240" s="65"/>
      <c r="YQ240" s="65"/>
      <c r="YR240" s="65"/>
      <c r="YS240" s="65"/>
      <c r="YT240" s="65"/>
      <c r="YU240" s="65"/>
      <c r="YV240" s="65"/>
      <c r="YW240" s="65"/>
      <c r="YX240" s="65"/>
      <c r="YY240" s="65"/>
      <c r="YZ240" s="65"/>
      <c r="ZA240" s="65"/>
      <c r="ZB240" s="65"/>
      <c r="ZC240" s="65"/>
      <c r="ZD240" s="65"/>
      <c r="ZE240" s="65"/>
      <c r="ZF240" s="65"/>
      <c r="ZG240" s="65"/>
      <c r="ZH240" s="65"/>
      <c r="ZI240" s="65"/>
      <c r="ZJ240" s="65"/>
      <c r="ZK240" s="65"/>
      <c r="ZL240" s="65"/>
      <c r="ZM240" s="65"/>
      <c r="ZN240" s="65"/>
      <c r="ZO240" s="65"/>
      <c r="ZP240" s="65"/>
      <c r="ZQ240" s="65"/>
      <c r="ZR240" s="65"/>
      <c r="ZS240" s="65"/>
      <c r="ZT240" s="65"/>
      <c r="ZU240" s="65"/>
      <c r="ZV240" s="65"/>
      <c r="ZW240" s="65"/>
      <c r="ZX240" s="65"/>
      <c r="ZY240" s="65"/>
      <c r="ZZ240" s="65"/>
      <c r="AAA240" s="65"/>
      <c r="AAB240" s="65"/>
      <c r="AAC240" s="65"/>
      <c r="AAD240" s="65"/>
      <c r="AAE240" s="65"/>
      <c r="AAF240" s="65"/>
      <c r="AAG240" s="65"/>
      <c r="AAH240" s="65"/>
      <c r="AAI240" s="65"/>
      <c r="AAJ240" s="65"/>
      <c r="AAK240" s="65"/>
      <c r="AAL240" s="65"/>
      <c r="AAM240" s="65"/>
      <c r="AAN240" s="65"/>
      <c r="AAO240" s="65"/>
      <c r="AAP240" s="65"/>
      <c r="AAQ240" s="65"/>
      <c r="AAR240" s="65"/>
      <c r="AAS240" s="65"/>
      <c r="AAT240" s="65"/>
      <c r="AAU240" s="65"/>
      <c r="AAV240" s="65"/>
      <c r="AAW240" s="65"/>
      <c r="AAX240" s="65"/>
      <c r="AAY240" s="65"/>
      <c r="AAZ240" s="65"/>
      <c r="ABA240" s="65"/>
      <c r="ABB240" s="65"/>
      <c r="ABC240" s="65"/>
      <c r="ABD240" s="65"/>
      <c r="ABE240" s="65"/>
      <c r="ABF240" s="65"/>
      <c r="ABG240" s="65"/>
      <c r="ABH240" s="65"/>
      <c r="ABI240" s="65"/>
      <c r="ABJ240" s="65"/>
      <c r="ABK240" s="65"/>
      <c r="ABL240" s="65"/>
      <c r="ABM240" s="65"/>
      <c r="ABN240" s="65"/>
      <c r="ABO240" s="65"/>
      <c r="ABP240" s="65"/>
      <c r="ABQ240" s="65"/>
      <c r="ABR240" s="65"/>
      <c r="ABS240" s="65"/>
      <c r="ABT240" s="65"/>
      <c r="ABU240" s="65"/>
      <c r="ABV240" s="65"/>
      <c r="ABW240" s="65"/>
      <c r="ABX240" s="65"/>
      <c r="ABY240" s="65"/>
      <c r="ABZ240" s="65"/>
      <c r="ACA240" s="65"/>
      <c r="ACB240" s="65"/>
      <c r="ACC240" s="65"/>
      <c r="ACD240" s="65"/>
      <c r="ACE240" s="65"/>
      <c r="ACF240" s="65"/>
      <c r="ACG240" s="65"/>
      <c r="ACH240" s="65"/>
      <c r="ACI240" s="65"/>
      <c r="ACJ240" s="65"/>
      <c r="ACK240" s="65"/>
      <c r="ACL240" s="65"/>
      <c r="ACM240" s="65"/>
      <c r="ACN240" s="65"/>
      <c r="ACO240" s="65"/>
      <c r="ACP240" s="65"/>
      <c r="ACQ240" s="65"/>
      <c r="ACR240" s="65"/>
      <c r="ACS240" s="65"/>
      <c r="ACT240" s="65"/>
      <c r="ACU240" s="65"/>
      <c r="ACV240" s="65"/>
      <c r="ACW240" s="65"/>
      <c r="ACX240" s="65"/>
      <c r="ACY240" s="65"/>
      <c r="ACZ240" s="65"/>
      <c r="ADA240" s="65"/>
      <c r="ADB240" s="65"/>
      <c r="ADC240" s="65"/>
      <c r="ADD240" s="65"/>
      <c r="ADE240" s="65"/>
      <c r="ADF240" s="65"/>
      <c r="ADG240" s="65"/>
      <c r="ADH240" s="65"/>
      <c r="ADI240" s="65"/>
      <c r="ADJ240" s="65"/>
      <c r="ADK240" s="65"/>
      <c r="ADL240" s="65"/>
      <c r="ADM240" s="65"/>
      <c r="ADN240" s="65"/>
      <c r="ADO240" s="65"/>
      <c r="ADP240" s="65"/>
      <c r="ADQ240" s="65"/>
      <c r="ADR240" s="65"/>
      <c r="ADS240" s="65"/>
      <c r="ADT240" s="65"/>
      <c r="ADU240" s="65"/>
      <c r="ADV240" s="65"/>
      <c r="ADW240" s="65"/>
      <c r="ADX240" s="65"/>
      <c r="ADY240" s="65"/>
      <c r="ADZ240" s="65"/>
      <c r="AEA240" s="65"/>
      <c r="AEB240" s="65"/>
      <c r="AEC240" s="65"/>
      <c r="AED240" s="65"/>
      <c r="AEE240" s="65"/>
      <c r="AEF240" s="65"/>
      <c r="AEG240" s="65"/>
      <c r="AEH240" s="65"/>
      <c r="AEI240" s="65"/>
      <c r="AEJ240" s="65"/>
      <c r="AEK240" s="65"/>
      <c r="AEL240" s="65"/>
      <c r="AEM240" s="65"/>
      <c r="AEN240" s="65"/>
      <c r="AEO240" s="65"/>
      <c r="AEP240" s="65"/>
      <c r="AEQ240" s="65"/>
      <c r="AER240" s="65"/>
      <c r="AES240" s="65"/>
      <c r="AET240" s="65"/>
      <c r="AEU240" s="65"/>
      <c r="AEV240" s="65"/>
      <c r="AEW240" s="65"/>
      <c r="AEX240" s="65"/>
      <c r="AEY240" s="65"/>
      <c r="AEZ240" s="65"/>
      <c r="AFA240" s="65"/>
      <c r="AFB240" s="65"/>
      <c r="AFC240" s="65"/>
      <c r="AFD240" s="65"/>
      <c r="AFE240" s="65"/>
      <c r="AFF240" s="65"/>
      <c r="AFG240" s="65"/>
      <c r="AFH240" s="65"/>
      <c r="AFI240" s="65"/>
      <c r="AFJ240" s="65"/>
      <c r="AFK240" s="65"/>
      <c r="AFL240" s="65"/>
      <c r="AFM240" s="65"/>
      <c r="AFN240" s="65"/>
      <c r="AFO240" s="65"/>
      <c r="AFP240" s="65"/>
      <c r="AFQ240" s="65"/>
      <c r="AFR240" s="65"/>
      <c r="AFS240" s="65"/>
      <c r="AFT240" s="65"/>
      <c r="AFU240" s="65"/>
      <c r="AFV240" s="65"/>
      <c r="AFW240" s="65"/>
      <c r="AFX240" s="65"/>
      <c r="AFY240" s="65"/>
      <c r="AFZ240" s="65"/>
      <c r="AGA240" s="65"/>
      <c r="AGB240" s="65"/>
      <c r="AGC240" s="65"/>
      <c r="AGD240" s="65"/>
      <c r="AGE240" s="65"/>
      <c r="AGF240" s="65"/>
      <c r="AGG240" s="65"/>
      <c r="AGH240" s="65"/>
      <c r="AGI240" s="65"/>
      <c r="AGJ240" s="65"/>
      <c r="AGK240" s="65"/>
      <c r="AGL240" s="65"/>
      <c r="AGM240" s="65"/>
      <c r="AGN240" s="65"/>
      <c r="AGO240" s="65"/>
      <c r="AGP240" s="65"/>
      <c r="AGQ240" s="65"/>
      <c r="AGR240" s="65"/>
      <c r="AGS240" s="65"/>
      <c r="AGT240" s="65"/>
      <c r="AGU240" s="65"/>
      <c r="AGV240" s="65"/>
      <c r="AGW240" s="65"/>
      <c r="AGX240" s="65"/>
      <c r="AGY240" s="65"/>
      <c r="AGZ240" s="65"/>
      <c r="AHA240" s="65"/>
      <c r="AHB240" s="65"/>
      <c r="AHC240" s="65"/>
      <c r="AHD240" s="65"/>
      <c r="AHE240" s="65"/>
      <c r="AHF240" s="65"/>
      <c r="AHG240" s="65"/>
      <c r="AHH240" s="65"/>
      <c r="AHI240" s="65"/>
      <c r="AHJ240" s="65"/>
      <c r="AHK240" s="65"/>
      <c r="AHL240" s="65"/>
      <c r="AHM240" s="65"/>
      <c r="AHN240" s="65"/>
      <c r="AHO240" s="65"/>
      <c r="AHP240" s="65"/>
      <c r="AHQ240" s="65"/>
      <c r="AHR240" s="65"/>
      <c r="AHS240" s="65"/>
      <c r="AHT240" s="65"/>
      <c r="AHU240" s="65"/>
      <c r="AHV240" s="65"/>
      <c r="AHW240" s="65"/>
      <c r="AHX240" s="65"/>
      <c r="AHY240" s="65"/>
      <c r="AHZ240" s="65"/>
      <c r="AIA240" s="65"/>
      <c r="AIB240" s="65"/>
      <c r="AIC240" s="65"/>
      <c r="AID240" s="65"/>
      <c r="AIE240" s="65"/>
      <c r="AIF240" s="65"/>
      <c r="AIG240" s="65"/>
      <c r="AIH240" s="65"/>
      <c r="AII240" s="65"/>
      <c r="AIJ240" s="65"/>
      <c r="AIK240" s="65"/>
      <c r="AIL240" s="65"/>
      <c r="AIM240" s="65"/>
      <c r="AIN240" s="65"/>
      <c r="AIO240" s="65"/>
      <c r="AIP240" s="65"/>
      <c r="AIQ240" s="65"/>
      <c r="AIR240" s="65"/>
      <c r="AIS240" s="65"/>
      <c r="AIT240" s="65"/>
      <c r="AIU240" s="65"/>
      <c r="AIV240" s="65"/>
      <c r="AIW240" s="65"/>
      <c r="AIX240" s="65"/>
      <c r="AIY240" s="65"/>
      <c r="AIZ240" s="65"/>
      <c r="AJA240" s="65"/>
      <c r="AJB240" s="65"/>
      <c r="AJC240" s="65"/>
      <c r="AJD240" s="65"/>
      <c r="AJE240" s="65"/>
      <c r="AJF240" s="65"/>
      <c r="AJG240" s="65"/>
      <c r="AJH240" s="65"/>
      <c r="AJI240" s="65"/>
      <c r="AJJ240" s="65"/>
      <c r="AJK240" s="65"/>
      <c r="AJL240" s="65"/>
      <c r="AJM240" s="65"/>
      <c r="AJN240" s="65"/>
      <c r="AJO240" s="65"/>
      <c r="AJP240" s="65"/>
      <c r="AJQ240" s="65"/>
      <c r="AJR240" s="65"/>
      <c r="AJS240" s="65"/>
      <c r="AJT240" s="65"/>
      <c r="AJU240" s="65"/>
      <c r="AJV240" s="65"/>
      <c r="AJW240" s="65"/>
      <c r="AJX240" s="65"/>
      <c r="AJY240" s="65"/>
      <c r="AJZ240" s="65"/>
      <c r="AKA240" s="65"/>
      <c r="AKB240" s="65"/>
      <c r="AKC240" s="65"/>
      <c r="AKD240" s="65"/>
      <c r="AKE240" s="65"/>
      <c r="AKF240" s="65"/>
      <c r="AKG240" s="65"/>
      <c r="AKH240" s="65"/>
      <c r="AKI240" s="65"/>
      <c r="AKJ240" s="65"/>
      <c r="AKK240" s="65"/>
      <c r="AKL240" s="65"/>
      <c r="AKM240" s="65"/>
      <c r="AKN240" s="65"/>
      <c r="AKO240" s="65"/>
      <c r="AKP240" s="65"/>
      <c r="AKQ240" s="65"/>
      <c r="AKR240" s="65"/>
      <c r="AKS240" s="65"/>
      <c r="AKT240" s="65"/>
      <c r="AKU240" s="65"/>
      <c r="AKV240" s="65"/>
      <c r="AKW240" s="65"/>
      <c r="AKX240" s="65"/>
      <c r="AKY240" s="65"/>
      <c r="AKZ240" s="65"/>
      <c r="ALA240" s="65"/>
      <c r="ALB240" s="65"/>
      <c r="ALC240" s="65"/>
      <c r="ALD240" s="65"/>
      <c r="ALE240" s="65"/>
      <c r="ALF240" s="65"/>
      <c r="ALG240" s="65"/>
      <c r="ALH240" s="65"/>
      <c r="ALI240" s="65"/>
      <c r="ALJ240" s="65"/>
      <c r="ALK240" s="65"/>
      <c r="ALL240" s="65"/>
      <c r="ALM240" s="65"/>
      <c r="ALN240" s="65"/>
      <c r="ALO240" s="65"/>
      <c r="ALP240" s="65"/>
      <c r="ALQ240" s="65"/>
      <c r="ALR240" s="65"/>
      <c r="ALS240" s="65"/>
      <c r="ALT240" s="65"/>
      <c r="ALU240" s="65"/>
      <c r="ALV240" s="65"/>
      <c r="ALW240" s="65"/>
      <c r="ALX240" s="65"/>
      <c r="ALY240" s="65"/>
      <c r="ALZ240" s="65"/>
      <c r="AMA240" s="65"/>
      <c r="AMB240" s="65"/>
      <c r="AMC240" s="65"/>
      <c r="AMD240" s="65"/>
      <c r="AME240" s="65"/>
      <c r="AMF240" s="65"/>
      <c r="AMG240" s="65"/>
      <c r="AMH240" s="65"/>
      <c r="AMI240" s="65"/>
      <c r="AMJ240" s="65"/>
      <c r="AMK240" s="65"/>
      <c r="AML240" s="65"/>
      <c r="AMM240" s="65"/>
      <c r="AMN240" s="65"/>
      <c r="AMO240" s="65"/>
      <c r="AMP240" s="65"/>
      <c r="AMQ240" s="65"/>
      <c r="AMR240" s="65"/>
      <c r="AMS240" s="65"/>
      <c r="AMT240" s="65"/>
      <c r="AMU240" s="65"/>
      <c r="AMV240" s="65"/>
      <c r="AMW240" s="65"/>
      <c r="AMX240" s="65"/>
      <c r="AMY240" s="65"/>
      <c r="AMZ240" s="65"/>
      <c r="ANA240" s="65"/>
      <c r="ANB240" s="65"/>
      <c r="ANC240" s="65"/>
      <c r="AND240" s="65"/>
      <c r="ANE240" s="65"/>
      <c r="ANF240" s="65"/>
      <c r="ANG240" s="65"/>
      <c r="ANH240" s="65"/>
      <c r="ANI240" s="65"/>
      <c r="ANJ240" s="65"/>
      <c r="ANK240" s="65"/>
      <c r="ANL240" s="65"/>
      <c r="ANM240" s="65"/>
      <c r="ANN240" s="65"/>
      <c r="ANO240" s="65"/>
      <c r="ANP240" s="65"/>
      <c r="ANQ240" s="65"/>
      <c r="ANR240" s="65"/>
      <c r="ANS240" s="65"/>
      <c r="ANT240" s="65"/>
      <c r="ANU240" s="65"/>
      <c r="ANV240" s="65"/>
      <c r="ANW240" s="65"/>
      <c r="ANX240" s="65"/>
      <c r="ANY240" s="65"/>
      <c r="ANZ240" s="65"/>
      <c r="AOA240" s="65"/>
      <c r="AOB240" s="65"/>
      <c r="AOC240" s="65"/>
      <c r="AOD240" s="65"/>
      <c r="AOE240" s="65"/>
      <c r="AOF240" s="65"/>
      <c r="AOG240" s="65"/>
      <c r="AOH240" s="65"/>
      <c r="AOI240" s="65"/>
      <c r="AOJ240" s="65"/>
      <c r="AOK240" s="65"/>
      <c r="AOL240" s="65"/>
      <c r="AOM240" s="65"/>
      <c r="AON240" s="65"/>
      <c r="AOO240" s="65"/>
      <c r="AOP240" s="65"/>
      <c r="AOQ240" s="65"/>
      <c r="AOR240" s="65"/>
      <c r="AOS240" s="65"/>
      <c r="AOT240" s="65"/>
      <c r="AOU240" s="65"/>
      <c r="AOV240" s="65"/>
      <c r="AOW240" s="65"/>
      <c r="AOX240" s="65"/>
      <c r="AOY240" s="65"/>
      <c r="AOZ240" s="65"/>
      <c r="APA240" s="65"/>
      <c r="APB240" s="65"/>
      <c r="APC240" s="65"/>
      <c r="APD240" s="65"/>
      <c r="APE240" s="65"/>
      <c r="APF240" s="65"/>
      <c r="APG240" s="65"/>
      <c r="APH240" s="65"/>
      <c r="API240" s="65"/>
      <c r="APJ240" s="65"/>
      <c r="APK240" s="65"/>
      <c r="APL240" s="65"/>
      <c r="APM240" s="65"/>
      <c r="APN240" s="65"/>
      <c r="APO240" s="65"/>
      <c r="APP240" s="65"/>
      <c r="APQ240" s="65"/>
      <c r="APR240" s="65"/>
      <c r="APS240" s="65"/>
      <c r="APT240" s="65"/>
      <c r="APU240" s="65"/>
      <c r="APV240" s="65"/>
      <c r="APW240" s="65"/>
      <c r="APX240" s="65"/>
      <c r="APY240" s="65"/>
      <c r="APZ240" s="65"/>
      <c r="AQA240" s="65"/>
      <c r="AQB240" s="65"/>
      <c r="AQC240" s="65"/>
      <c r="AQD240" s="65"/>
      <c r="AQE240" s="65"/>
      <c r="AQF240" s="65"/>
      <c r="AQG240" s="65"/>
      <c r="AQH240" s="65"/>
      <c r="AQI240" s="65"/>
      <c r="AQJ240" s="65"/>
      <c r="AQK240" s="65"/>
      <c r="AQL240" s="65"/>
      <c r="AQM240" s="65"/>
      <c r="AQN240" s="65"/>
      <c r="AQO240" s="65"/>
      <c r="AQP240" s="65"/>
      <c r="AQQ240" s="65"/>
      <c r="AQR240" s="65"/>
      <c r="AQS240" s="65"/>
      <c r="AQT240" s="65"/>
      <c r="AQU240" s="65"/>
      <c r="AQV240" s="65"/>
      <c r="AQW240" s="65"/>
      <c r="AQX240" s="65"/>
      <c r="AQY240" s="65"/>
      <c r="AQZ240" s="65"/>
      <c r="ARA240" s="65"/>
      <c r="ARB240" s="65"/>
      <c r="ARC240" s="65"/>
      <c r="ARD240" s="65"/>
      <c r="ARE240" s="65"/>
      <c r="ARF240" s="65"/>
      <c r="ARG240" s="65"/>
      <c r="ARH240" s="65"/>
      <c r="ARI240" s="65"/>
      <c r="ARJ240" s="65"/>
      <c r="ARK240" s="65"/>
      <c r="ARL240" s="65"/>
      <c r="ARM240" s="65"/>
      <c r="ARN240" s="65"/>
      <c r="ARO240" s="65"/>
      <c r="ARP240" s="65"/>
      <c r="ARQ240" s="65"/>
      <c r="ARR240" s="65"/>
      <c r="ARS240" s="65"/>
      <c r="ART240" s="65"/>
      <c r="ARU240" s="65"/>
      <c r="ARV240" s="65"/>
      <c r="ARW240" s="65"/>
      <c r="ARX240" s="65"/>
      <c r="ARY240" s="65"/>
      <c r="ARZ240" s="65"/>
      <c r="ASA240" s="65"/>
      <c r="ASB240" s="65"/>
      <c r="ASC240" s="65"/>
      <c r="ASD240" s="65"/>
      <c r="ASE240" s="65"/>
      <c r="ASF240" s="65"/>
      <c r="ASG240" s="65"/>
      <c r="ASH240" s="65"/>
      <c r="ASI240" s="65"/>
      <c r="ASJ240" s="65"/>
      <c r="ASK240" s="65"/>
      <c r="ASL240" s="65"/>
      <c r="ASM240" s="65"/>
      <c r="ASN240" s="65"/>
      <c r="ASO240" s="65"/>
      <c r="ASP240" s="65"/>
      <c r="ASQ240" s="65"/>
      <c r="ASR240" s="65"/>
      <c r="ASS240" s="65"/>
      <c r="AST240" s="65"/>
      <c r="ASU240" s="65"/>
      <c r="ASV240" s="65"/>
      <c r="ASW240" s="65"/>
      <c r="ASX240" s="65"/>
      <c r="ASY240" s="65"/>
      <c r="ASZ240" s="65"/>
      <c r="ATA240" s="65"/>
      <c r="ATB240" s="65"/>
      <c r="ATC240" s="65"/>
      <c r="ATD240" s="65"/>
      <c r="ATE240" s="65"/>
      <c r="ATF240" s="65"/>
      <c r="ATG240" s="65"/>
      <c r="ATH240" s="65"/>
      <c r="ATI240" s="65"/>
      <c r="ATJ240" s="65"/>
      <c r="ATK240" s="65"/>
      <c r="ATL240" s="65"/>
      <c r="ATM240" s="65"/>
      <c r="ATN240" s="65"/>
      <c r="ATO240" s="65"/>
      <c r="ATP240" s="65"/>
      <c r="ATQ240" s="65"/>
      <c r="ATR240" s="65"/>
      <c r="ATS240" s="65"/>
      <c r="ATT240" s="65"/>
      <c r="ATU240" s="65"/>
      <c r="ATV240" s="65"/>
      <c r="ATW240" s="65"/>
      <c r="ATX240" s="65"/>
      <c r="ATY240" s="65"/>
      <c r="ATZ240" s="65"/>
      <c r="AUA240" s="65"/>
      <c r="AUB240" s="65"/>
      <c r="AUC240" s="65"/>
      <c r="AUD240" s="65"/>
      <c r="AUE240" s="65"/>
      <c r="AUF240" s="65"/>
      <c r="AUG240" s="65"/>
      <c r="AUH240" s="65"/>
      <c r="AUI240" s="65"/>
      <c r="AUJ240" s="65"/>
      <c r="AUK240" s="65"/>
      <c r="AUL240" s="65"/>
      <c r="AUM240" s="65"/>
      <c r="AUN240" s="65"/>
      <c r="AUO240" s="65"/>
      <c r="AUP240" s="65"/>
      <c r="AUQ240" s="65"/>
      <c r="AUR240" s="65"/>
      <c r="AUS240" s="65"/>
      <c r="AUT240" s="65"/>
      <c r="AUU240" s="65"/>
      <c r="AUV240" s="65"/>
      <c r="AUW240" s="65"/>
      <c r="AUX240" s="65"/>
      <c r="AUY240" s="65"/>
      <c r="AUZ240" s="65"/>
      <c r="AVA240" s="65"/>
      <c r="AVB240" s="65"/>
      <c r="AVC240" s="65"/>
      <c r="AVD240" s="65"/>
      <c r="AVE240" s="65"/>
      <c r="AVF240" s="65"/>
      <c r="AVG240" s="65"/>
      <c r="AVH240" s="65"/>
      <c r="AVI240" s="65"/>
      <c r="AVJ240" s="65"/>
      <c r="AVK240" s="65"/>
      <c r="AVL240" s="65"/>
      <c r="AVM240" s="65"/>
      <c r="AVN240" s="65"/>
      <c r="AVO240" s="65"/>
      <c r="AVP240" s="65"/>
      <c r="AVQ240" s="65"/>
      <c r="AVR240" s="65"/>
      <c r="AVS240" s="65"/>
      <c r="AVT240" s="65"/>
      <c r="AVU240" s="65"/>
      <c r="AVV240" s="65"/>
      <c r="AVW240" s="65"/>
      <c r="AVX240" s="65"/>
      <c r="AVY240" s="65"/>
      <c r="AVZ240" s="65"/>
      <c r="AWA240" s="65"/>
      <c r="AWB240" s="65"/>
      <c r="AWC240" s="65"/>
      <c r="AWD240" s="65"/>
      <c r="AWE240" s="65"/>
      <c r="AWF240" s="65"/>
      <c r="AWG240" s="65"/>
      <c r="AWH240" s="65"/>
      <c r="AWI240" s="65"/>
      <c r="AWJ240" s="65"/>
      <c r="AWK240" s="65"/>
      <c r="AWL240" s="65"/>
      <c r="AWM240" s="65"/>
      <c r="AWN240" s="65"/>
      <c r="AWO240" s="65"/>
      <c r="AWP240" s="65"/>
      <c r="AWQ240" s="65"/>
      <c r="AWR240" s="65"/>
      <c r="AWS240" s="65"/>
      <c r="AWT240" s="65"/>
      <c r="AWU240" s="65"/>
      <c r="AWV240" s="65"/>
      <c r="AWW240" s="65"/>
      <c r="AWX240" s="65"/>
      <c r="AWY240" s="65"/>
      <c r="AWZ240" s="65"/>
      <c r="AXA240" s="65"/>
      <c r="AXB240" s="65"/>
      <c r="AXC240" s="65"/>
      <c r="AXD240" s="65"/>
      <c r="AXE240" s="65"/>
      <c r="AXF240" s="65"/>
      <c r="AXG240" s="65"/>
      <c r="AXH240" s="65"/>
      <c r="AXI240" s="65"/>
      <c r="AXJ240" s="65"/>
      <c r="AXK240" s="65"/>
      <c r="AXL240" s="65"/>
      <c r="AXM240" s="65"/>
      <c r="AXN240" s="65"/>
      <c r="AXO240" s="65"/>
      <c r="AXP240" s="65"/>
      <c r="AXQ240" s="65"/>
      <c r="AXR240" s="65"/>
      <c r="AXS240" s="65"/>
      <c r="AXT240" s="65"/>
      <c r="AXU240" s="65"/>
      <c r="AXV240" s="65"/>
      <c r="AXW240" s="65"/>
      <c r="AXX240" s="65"/>
      <c r="AXY240" s="65"/>
      <c r="AXZ240" s="65"/>
      <c r="AYA240" s="65"/>
      <c r="AYB240" s="65"/>
      <c r="AYC240" s="65"/>
      <c r="AYD240" s="65"/>
      <c r="AYE240" s="65"/>
      <c r="AYF240" s="65"/>
      <c r="AYG240" s="65"/>
      <c r="AYH240" s="65"/>
      <c r="AYI240" s="65"/>
      <c r="AYJ240" s="65"/>
      <c r="AYK240" s="65"/>
      <c r="AYL240" s="65"/>
      <c r="AYM240" s="65"/>
      <c r="AYN240" s="65"/>
      <c r="AYO240" s="65"/>
      <c r="AYP240" s="65"/>
      <c r="AYQ240" s="65"/>
      <c r="AYR240" s="65"/>
      <c r="AYS240" s="65"/>
      <c r="AYT240" s="65"/>
      <c r="AYU240" s="65"/>
      <c r="AYV240" s="65"/>
      <c r="AYW240" s="65"/>
      <c r="AYX240" s="65"/>
      <c r="AYY240" s="65"/>
      <c r="AYZ240" s="65"/>
      <c r="AZA240" s="65"/>
      <c r="AZB240" s="65"/>
      <c r="AZC240" s="65"/>
      <c r="AZD240" s="65"/>
      <c r="AZE240" s="65"/>
      <c r="AZF240" s="65"/>
      <c r="AZG240" s="65"/>
      <c r="AZH240" s="65"/>
      <c r="AZI240" s="65"/>
      <c r="AZJ240" s="65"/>
      <c r="AZK240" s="65"/>
      <c r="AZL240" s="65"/>
      <c r="AZM240" s="65"/>
      <c r="AZN240" s="65"/>
      <c r="AZO240" s="65"/>
      <c r="AZP240" s="65"/>
      <c r="AZQ240" s="65"/>
      <c r="AZR240" s="65"/>
      <c r="AZS240" s="65"/>
      <c r="AZT240" s="65"/>
      <c r="AZU240" s="65"/>
      <c r="AZV240" s="65"/>
      <c r="AZW240" s="65"/>
      <c r="AZX240" s="65"/>
      <c r="AZY240" s="65"/>
      <c r="AZZ240" s="65"/>
      <c r="BAA240" s="65"/>
      <c r="BAB240" s="65"/>
      <c r="BAC240" s="65"/>
      <c r="BAD240" s="65"/>
      <c r="BAE240" s="65"/>
      <c r="BAF240" s="65"/>
      <c r="BAG240" s="65"/>
      <c r="BAH240" s="65"/>
      <c r="BAI240" s="65"/>
      <c r="BAJ240" s="65"/>
      <c r="BAK240" s="65"/>
      <c r="BAL240" s="65"/>
      <c r="BAM240" s="65"/>
      <c r="BAN240" s="65"/>
      <c r="BAO240" s="65"/>
      <c r="BAP240" s="65"/>
      <c r="BAQ240" s="65"/>
      <c r="BAR240" s="65"/>
      <c r="BAS240" s="65"/>
      <c r="BAT240" s="65"/>
      <c r="BAU240" s="65"/>
      <c r="BAV240" s="65"/>
      <c r="BAW240" s="65"/>
      <c r="BAX240" s="65"/>
      <c r="BAY240" s="65"/>
      <c r="BAZ240" s="65"/>
      <c r="BBA240" s="65"/>
      <c r="BBB240" s="65"/>
      <c r="BBC240" s="65"/>
      <c r="BBD240" s="65"/>
      <c r="BBE240" s="65"/>
      <c r="BBF240" s="65"/>
      <c r="BBG240" s="65"/>
      <c r="BBH240" s="65"/>
      <c r="BBI240" s="65"/>
      <c r="BBJ240" s="65"/>
      <c r="BBK240" s="65"/>
      <c r="BBL240" s="65"/>
      <c r="BBM240" s="65"/>
      <c r="BBN240" s="65"/>
      <c r="BBO240" s="65"/>
      <c r="BBP240" s="65"/>
      <c r="BBQ240" s="65"/>
      <c r="BBR240" s="65"/>
      <c r="BBS240" s="65"/>
      <c r="BBT240" s="65"/>
      <c r="BBU240" s="65"/>
      <c r="BBV240" s="65"/>
      <c r="BBW240" s="65"/>
      <c r="BBX240" s="65"/>
      <c r="BBY240" s="65"/>
      <c r="BBZ240" s="65"/>
      <c r="BCA240" s="65"/>
      <c r="BCB240" s="65"/>
      <c r="BCC240" s="65"/>
      <c r="BCD240" s="65"/>
      <c r="BCE240" s="65"/>
      <c r="BCF240" s="65"/>
      <c r="BCG240" s="65"/>
      <c r="BCH240" s="65"/>
      <c r="BCI240" s="65"/>
      <c r="BCJ240" s="65"/>
      <c r="BCK240" s="65"/>
      <c r="BCL240" s="65"/>
      <c r="BCM240" s="65"/>
      <c r="BCN240" s="65"/>
      <c r="BCO240" s="65"/>
      <c r="BCP240" s="65"/>
      <c r="BCQ240" s="65"/>
      <c r="BCR240" s="65"/>
      <c r="BCS240" s="65"/>
      <c r="BCT240" s="65"/>
      <c r="BCU240" s="65"/>
      <c r="BCV240" s="65"/>
      <c r="BCW240" s="65"/>
      <c r="BCX240" s="65"/>
      <c r="BCY240" s="65"/>
      <c r="BCZ240" s="65"/>
      <c r="BDA240" s="65"/>
      <c r="BDB240" s="65"/>
      <c r="BDC240" s="65"/>
      <c r="BDD240" s="65"/>
      <c r="BDE240" s="65"/>
      <c r="BDF240" s="65"/>
      <c r="BDG240" s="65"/>
      <c r="BDH240" s="65"/>
      <c r="BDI240" s="65"/>
      <c r="BDJ240" s="65"/>
      <c r="BDK240" s="65"/>
      <c r="BDL240" s="65"/>
      <c r="BDM240" s="65"/>
      <c r="BDN240" s="65"/>
      <c r="BDO240" s="65"/>
      <c r="BDP240" s="65"/>
      <c r="BDQ240" s="65"/>
      <c r="BDR240" s="65"/>
      <c r="BDS240" s="65"/>
      <c r="BDT240" s="65"/>
      <c r="BDU240" s="65"/>
      <c r="BDV240" s="65"/>
      <c r="BDW240" s="65"/>
      <c r="BDX240" s="65"/>
      <c r="BDY240" s="65"/>
      <c r="BDZ240" s="65"/>
      <c r="BEA240" s="65"/>
      <c r="BEB240" s="65"/>
      <c r="BEC240" s="65"/>
      <c r="BED240" s="65"/>
      <c r="BEE240" s="65"/>
      <c r="BEF240" s="65"/>
      <c r="BEG240" s="65"/>
      <c r="BEH240" s="65"/>
      <c r="BEI240" s="65"/>
      <c r="BEJ240" s="65"/>
      <c r="BEK240" s="65"/>
      <c r="BEL240" s="65"/>
      <c r="BEM240" s="65"/>
      <c r="BEN240" s="65"/>
      <c r="BEO240" s="65"/>
      <c r="BEP240" s="65"/>
      <c r="BEQ240" s="65"/>
      <c r="BER240" s="65"/>
      <c r="BES240" s="65"/>
      <c r="BET240" s="65"/>
      <c r="BEU240" s="65"/>
      <c r="BEV240" s="65"/>
      <c r="BEW240" s="65"/>
      <c r="BEX240" s="65"/>
      <c r="BEY240" s="65"/>
      <c r="BEZ240" s="65"/>
      <c r="BFA240" s="65"/>
      <c r="BFB240" s="65"/>
      <c r="BFC240" s="65"/>
      <c r="BFD240" s="65"/>
      <c r="BFE240" s="65"/>
      <c r="BFF240" s="65"/>
      <c r="BFG240" s="65"/>
      <c r="BFH240" s="65"/>
      <c r="BFI240" s="65"/>
      <c r="BFJ240" s="65"/>
      <c r="BFK240" s="65"/>
      <c r="BFL240" s="65"/>
      <c r="BFM240" s="65"/>
      <c r="BFN240" s="65"/>
      <c r="BFO240" s="65"/>
      <c r="BFP240" s="65"/>
      <c r="BFQ240" s="65"/>
      <c r="BFR240" s="65"/>
      <c r="BFS240" s="65"/>
      <c r="BFT240" s="65"/>
      <c r="BFU240" s="65"/>
      <c r="BFV240" s="65"/>
      <c r="BFW240" s="65"/>
      <c r="BFX240" s="65"/>
      <c r="BFY240" s="65"/>
      <c r="BFZ240" s="65"/>
      <c r="BGA240" s="65"/>
      <c r="BGB240" s="65"/>
      <c r="BGC240" s="65"/>
      <c r="BGD240" s="65"/>
      <c r="BGE240" s="65"/>
      <c r="BGF240" s="65"/>
      <c r="BGG240" s="65"/>
      <c r="BGH240" s="65"/>
      <c r="BGI240" s="65"/>
      <c r="BGJ240" s="65"/>
      <c r="BGK240" s="65"/>
      <c r="BGL240" s="65"/>
      <c r="BGM240" s="65"/>
      <c r="BGN240" s="65"/>
      <c r="BGO240" s="65"/>
      <c r="BGP240" s="65"/>
      <c r="BGQ240" s="65"/>
      <c r="BGR240" s="65"/>
      <c r="BGS240" s="65"/>
      <c r="BGT240" s="65"/>
      <c r="BGU240" s="65"/>
      <c r="BGV240" s="65"/>
      <c r="BGW240" s="65"/>
      <c r="BGX240" s="65"/>
      <c r="BGY240" s="65"/>
      <c r="BGZ240" s="65"/>
      <c r="BHA240" s="65"/>
      <c r="BHB240" s="65"/>
      <c r="BHC240" s="65"/>
      <c r="BHD240" s="65"/>
      <c r="BHE240" s="65"/>
      <c r="BHF240" s="65"/>
      <c r="BHG240" s="65"/>
      <c r="BHH240" s="65"/>
      <c r="BHI240" s="65"/>
      <c r="BHJ240" s="65"/>
      <c r="BHK240" s="65"/>
      <c r="BHL240" s="65"/>
      <c r="BHM240" s="65"/>
      <c r="BHN240" s="65"/>
      <c r="BHO240" s="65"/>
      <c r="BHP240" s="65"/>
      <c r="BHQ240" s="65"/>
      <c r="BHR240" s="65"/>
      <c r="BHS240" s="65"/>
      <c r="BHT240" s="65"/>
      <c r="BHU240" s="65"/>
      <c r="BHV240" s="65"/>
      <c r="BHW240" s="65"/>
      <c r="BHX240" s="65"/>
      <c r="BHY240" s="65"/>
      <c r="BHZ240" s="65"/>
      <c r="BIA240" s="65"/>
      <c r="BIB240" s="65"/>
      <c r="BIC240" s="65"/>
      <c r="BID240" s="65"/>
      <c r="BIE240" s="65"/>
      <c r="BIF240" s="65"/>
      <c r="BIG240" s="65"/>
      <c r="BIH240" s="65"/>
      <c r="BII240" s="65"/>
      <c r="BIJ240" s="65"/>
      <c r="BIK240" s="65"/>
      <c r="BIL240" s="65"/>
      <c r="BIM240" s="65"/>
      <c r="BIN240" s="65"/>
      <c r="BIO240" s="65"/>
      <c r="BIP240" s="65"/>
      <c r="BIQ240" s="65"/>
      <c r="BIR240" s="65"/>
      <c r="BIS240" s="65"/>
      <c r="BIT240" s="65"/>
      <c r="BIU240" s="65"/>
      <c r="BIV240" s="65"/>
      <c r="BIW240" s="65"/>
      <c r="BIX240" s="65"/>
      <c r="BIY240" s="65"/>
      <c r="BIZ240" s="65"/>
      <c r="BJA240" s="65"/>
      <c r="BJB240" s="65"/>
      <c r="BJC240" s="65"/>
      <c r="BJD240" s="65"/>
      <c r="BJE240" s="65"/>
      <c r="BJF240" s="65"/>
      <c r="BJG240" s="65"/>
      <c r="BJH240" s="65"/>
      <c r="BJI240" s="65"/>
      <c r="BJJ240" s="65"/>
      <c r="BJK240" s="65"/>
      <c r="BJL240" s="65"/>
      <c r="BJM240" s="65"/>
      <c r="BJN240" s="65"/>
      <c r="BJO240" s="65"/>
      <c r="BJP240" s="65"/>
      <c r="BJQ240" s="65"/>
      <c r="BJR240" s="65"/>
      <c r="BJS240" s="65"/>
      <c r="BJT240" s="65"/>
      <c r="BJU240" s="65"/>
      <c r="BJV240" s="65"/>
      <c r="BJW240" s="65"/>
      <c r="BJX240" s="65"/>
      <c r="BJY240" s="65"/>
      <c r="BJZ240" s="65"/>
      <c r="BKA240" s="65"/>
      <c r="BKB240" s="65"/>
      <c r="BKC240" s="65"/>
      <c r="BKD240" s="65"/>
      <c r="BKE240" s="65"/>
      <c r="BKF240" s="65"/>
      <c r="BKG240" s="65"/>
      <c r="BKH240" s="65"/>
      <c r="BKI240" s="65"/>
      <c r="BKJ240" s="65"/>
      <c r="BKK240" s="65"/>
      <c r="BKL240" s="65"/>
      <c r="BKM240" s="65"/>
      <c r="BKN240" s="65"/>
      <c r="BKO240" s="65"/>
      <c r="BKP240" s="65"/>
      <c r="BKQ240" s="65"/>
      <c r="BKR240" s="65"/>
      <c r="BKS240" s="65"/>
      <c r="BKT240" s="65"/>
      <c r="BKU240" s="65"/>
      <c r="BKV240" s="65"/>
      <c r="BKW240" s="65"/>
      <c r="BKX240" s="65"/>
      <c r="BKY240" s="65"/>
      <c r="BKZ240" s="65"/>
      <c r="BLA240" s="65"/>
      <c r="BLB240" s="65"/>
      <c r="BLC240" s="65"/>
      <c r="BLD240" s="65"/>
      <c r="BLE240" s="65"/>
      <c r="BLF240" s="65"/>
      <c r="BLG240" s="65"/>
      <c r="BLH240" s="65"/>
      <c r="BLI240" s="65"/>
      <c r="BLJ240" s="65"/>
      <c r="BLK240" s="65"/>
      <c r="BLL240" s="65"/>
      <c r="BLM240" s="65"/>
      <c r="BLN240" s="65"/>
      <c r="BLO240" s="65"/>
      <c r="BLP240" s="65"/>
      <c r="BLQ240" s="65"/>
      <c r="BLR240" s="65"/>
      <c r="BLS240" s="65"/>
      <c r="BLT240" s="65"/>
      <c r="BLU240" s="65"/>
      <c r="BLV240" s="65"/>
      <c r="BLW240" s="65"/>
      <c r="BLX240" s="65"/>
      <c r="BLY240" s="65"/>
      <c r="BLZ240" s="65"/>
      <c r="BMA240" s="65"/>
      <c r="BMB240" s="65"/>
      <c r="BMC240" s="65"/>
      <c r="BMD240" s="65"/>
      <c r="BME240" s="65"/>
      <c r="BMF240" s="65"/>
      <c r="BMG240" s="65"/>
      <c r="BMH240" s="65"/>
      <c r="BMI240" s="65"/>
      <c r="BMJ240" s="65"/>
      <c r="BMK240" s="65"/>
      <c r="BML240" s="65"/>
      <c r="BMM240" s="65"/>
      <c r="BMN240" s="65"/>
      <c r="BMO240" s="65"/>
      <c r="BMP240" s="65"/>
      <c r="BMQ240" s="65"/>
      <c r="BMR240" s="65"/>
      <c r="BMS240" s="65"/>
      <c r="BMT240" s="65"/>
      <c r="BMU240" s="65"/>
      <c r="BMV240" s="65"/>
      <c r="BMW240" s="65"/>
      <c r="BMX240" s="65"/>
      <c r="BMY240" s="65"/>
      <c r="BMZ240" s="65"/>
      <c r="BNA240" s="65"/>
      <c r="BNB240" s="65"/>
      <c r="BNC240" s="65"/>
      <c r="BND240" s="65"/>
      <c r="BNE240" s="65"/>
      <c r="BNF240" s="65"/>
      <c r="BNG240" s="65"/>
      <c r="BNH240" s="65"/>
      <c r="BNI240" s="65"/>
      <c r="BNJ240" s="65"/>
      <c r="BNK240" s="65"/>
      <c r="BNL240" s="65"/>
      <c r="BNM240" s="65"/>
      <c r="BNN240" s="65"/>
      <c r="BNO240" s="65"/>
      <c r="BNP240" s="65"/>
      <c r="BNQ240" s="65"/>
      <c r="BNR240" s="65"/>
      <c r="BNS240" s="65"/>
      <c r="BNT240" s="65"/>
      <c r="BNU240" s="65"/>
      <c r="BNV240" s="65"/>
      <c r="BNW240" s="65"/>
      <c r="BNX240" s="65"/>
      <c r="BNY240" s="65"/>
      <c r="BNZ240" s="65"/>
      <c r="BOA240" s="65"/>
      <c r="BOB240" s="65"/>
      <c r="BOC240" s="65"/>
      <c r="BOD240" s="65"/>
      <c r="BOE240" s="65"/>
      <c r="BOF240" s="65"/>
      <c r="BOG240" s="65"/>
      <c r="BOH240" s="65"/>
      <c r="BOI240" s="65"/>
      <c r="BOJ240" s="65"/>
      <c r="BOK240" s="65"/>
      <c r="BOL240" s="65"/>
      <c r="BOM240" s="65"/>
      <c r="BON240" s="65"/>
      <c r="BOO240" s="65"/>
      <c r="BOP240" s="65"/>
      <c r="BOQ240" s="65"/>
      <c r="BOR240" s="65"/>
      <c r="BOS240" s="65"/>
      <c r="BOT240" s="65"/>
      <c r="BOU240" s="65"/>
      <c r="BOV240" s="65"/>
      <c r="BOW240" s="65"/>
      <c r="BOX240" s="65"/>
      <c r="BOY240" s="65"/>
      <c r="BOZ240" s="65"/>
      <c r="BPA240" s="65"/>
      <c r="BPB240" s="65"/>
      <c r="BPC240" s="65"/>
      <c r="BPD240" s="65"/>
      <c r="BPE240" s="65"/>
      <c r="BPF240" s="65"/>
      <c r="BPG240" s="65"/>
      <c r="BPH240" s="65"/>
      <c r="BPI240" s="65"/>
      <c r="BPJ240" s="65"/>
      <c r="BPK240" s="65"/>
      <c r="BPL240" s="65"/>
      <c r="BPM240" s="65"/>
      <c r="BPN240" s="65"/>
      <c r="BPO240" s="65"/>
      <c r="BPP240" s="65"/>
      <c r="BPQ240" s="65"/>
      <c r="BPR240" s="65"/>
      <c r="BPS240" s="65"/>
      <c r="BPT240" s="65"/>
      <c r="BPU240" s="65"/>
      <c r="BPV240" s="65"/>
      <c r="BPW240" s="65"/>
      <c r="BPX240" s="65"/>
      <c r="BPY240" s="65"/>
      <c r="BPZ240" s="65"/>
      <c r="BQA240" s="65"/>
      <c r="BQB240" s="65"/>
      <c r="BQC240" s="65"/>
      <c r="BQD240" s="65"/>
      <c r="BQE240" s="65"/>
      <c r="BQF240" s="65"/>
      <c r="BQG240" s="65"/>
      <c r="BQH240" s="65"/>
      <c r="BQI240" s="65"/>
      <c r="BQJ240" s="65"/>
      <c r="BQK240" s="65"/>
      <c r="BQL240" s="65"/>
      <c r="BQM240" s="65"/>
      <c r="BQN240" s="65"/>
      <c r="BQO240" s="65"/>
      <c r="BQP240" s="65"/>
      <c r="BQQ240" s="65"/>
      <c r="BQR240" s="65"/>
      <c r="BQS240" s="65"/>
      <c r="BQT240" s="65"/>
      <c r="BQU240" s="65"/>
      <c r="BQV240" s="65"/>
      <c r="BQW240" s="65"/>
      <c r="BQX240" s="65"/>
      <c r="BQY240" s="65"/>
      <c r="BQZ240" s="65"/>
      <c r="BRA240" s="65"/>
      <c r="BRB240" s="65"/>
      <c r="BRC240" s="65"/>
      <c r="BRD240" s="65"/>
      <c r="BRE240" s="65"/>
      <c r="BRF240" s="65"/>
      <c r="BRG240" s="65"/>
      <c r="BRH240" s="65"/>
      <c r="BRI240" s="65"/>
      <c r="BRJ240" s="65"/>
      <c r="BRK240" s="65"/>
      <c r="BRL240" s="65"/>
      <c r="BRM240" s="65"/>
      <c r="BRN240" s="65"/>
      <c r="BRO240" s="65"/>
      <c r="BRP240" s="65"/>
      <c r="BRQ240" s="65"/>
      <c r="BRR240" s="65"/>
      <c r="BRS240" s="65"/>
      <c r="BRT240" s="65"/>
      <c r="BRU240" s="65"/>
      <c r="BRV240" s="65"/>
      <c r="BRW240" s="65"/>
      <c r="BRX240" s="65"/>
      <c r="BRY240" s="65"/>
      <c r="BRZ240" s="65"/>
      <c r="BSA240" s="65"/>
      <c r="BSB240" s="65"/>
      <c r="BSC240" s="65"/>
      <c r="BSD240" s="65"/>
      <c r="BSE240" s="65"/>
      <c r="BSF240" s="65"/>
      <c r="BSG240" s="65"/>
      <c r="BSH240" s="65"/>
      <c r="BSI240" s="65"/>
      <c r="BSJ240" s="65"/>
      <c r="BSK240" s="65"/>
      <c r="BSL240" s="65"/>
      <c r="BSM240" s="65"/>
      <c r="BSN240" s="65"/>
      <c r="BSO240" s="65"/>
      <c r="BSP240" s="65"/>
      <c r="BSQ240" s="65"/>
      <c r="BSR240" s="65"/>
      <c r="BSS240" s="65"/>
      <c r="BST240" s="65"/>
      <c r="BSU240" s="65"/>
      <c r="BSV240" s="65"/>
      <c r="BSW240" s="65"/>
      <c r="BSX240" s="65"/>
      <c r="BSY240" s="65"/>
      <c r="BSZ240" s="65"/>
      <c r="BTA240" s="65"/>
      <c r="BTB240" s="65"/>
      <c r="BTC240" s="65"/>
      <c r="BTD240" s="65"/>
      <c r="BTE240" s="65"/>
      <c r="BTF240" s="65"/>
      <c r="BTG240" s="65"/>
      <c r="BTH240" s="65"/>
      <c r="BTI240" s="65"/>
      <c r="BTJ240" s="65"/>
      <c r="BTK240" s="65"/>
      <c r="BTL240" s="65"/>
      <c r="BTM240" s="65"/>
      <c r="BTN240" s="65"/>
      <c r="BTO240" s="65"/>
      <c r="BTP240" s="65"/>
      <c r="BTQ240" s="65"/>
      <c r="BTR240" s="65"/>
      <c r="BTS240" s="65"/>
      <c r="BTT240" s="65"/>
      <c r="BTU240" s="65"/>
      <c r="BTV240" s="65"/>
      <c r="BTW240" s="65"/>
      <c r="BTX240" s="65"/>
      <c r="BTY240" s="65"/>
      <c r="BTZ240" s="65"/>
      <c r="BUA240" s="65"/>
      <c r="BUB240" s="65"/>
      <c r="BUC240" s="65"/>
      <c r="BUD240" s="65"/>
      <c r="BUE240" s="65"/>
      <c r="BUF240" s="65"/>
      <c r="BUG240" s="65"/>
      <c r="BUH240" s="65"/>
      <c r="BUI240" s="65"/>
      <c r="BUJ240" s="65"/>
      <c r="BUK240" s="65"/>
      <c r="BUL240" s="65"/>
      <c r="BUM240" s="65"/>
      <c r="BUN240" s="65"/>
      <c r="BUO240" s="65"/>
      <c r="BUP240" s="65"/>
      <c r="BUQ240" s="65"/>
      <c r="BUR240" s="65"/>
      <c r="BUS240" s="65"/>
      <c r="BUT240" s="65"/>
      <c r="BUU240" s="65"/>
      <c r="BUV240" s="65"/>
      <c r="BUW240" s="65"/>
      <c r="BUX240" s="65"/>
      <c r="BUY240" s="65"/>
      <c r="BUZ240" s="65"/>
      <c r="BVA240" s="65"/>
      <c r="BVB240" s="65"/>
      <c r="BVC240" s="65"/>
      <c r="BVD240" s="65"/>
      <c r="BVE240" s="65"/>
      <c r="BVF240" s="65"/>
      <c r="BVG240" s="65"/>
      <c r="BVH240" s="65"/>
      <c r="BVI240" s="65"/>
      <c r="BVJ240" s="65"/>
      <c r="BVK240" s="65"/>
      <c r="BVL240" s="65"/>
      <c r="BVM240" s="65"/>
      <c r="BVN240" s="65"/>
      <c r="BVO240" s="65"/>
      <c r="BVP240" s="65"/>
      <c r="BVQ240" s="65"/>
      <c r="BVR240" s="65"/>
      <c r="BVS240" s="65"/>
      <c r="BVT240" s="65"/>
      <c r="BVU240" s="65"/>
      <c r="BVV240" s="65"/>
      <c r="BVW240" s="65"/>
      <c r="BVX240" s="65"/>
      <c r="BVY240" s="65"/>
      <c r="BVZ240" s="65"/>
      <c r="BWA240" s="65"/>
      <c r="BWB240" s="65"/>
      <c r="BWC240" s="65"/>
      <c r="BWD240" s="65"/>
      <c r="BWE240" s="65"/>
      <c r="BWF240" s="65"/>
      <c r="BWG240" s="65"/>
      <c r="BWH240" s="65"/>
      <c r="BWI240" s="65"/>
      <c r="BWJ240" s="65"/>
      <c r="BWK240" s="65"/>
      <c r="BWL240" s="65"/>
      <c r="BWM240" s="65"/>
      <c r="BWN240" s="65"/>
      <c r="BWO240" s="65"/>
      <c r="BWP240" s="65"/>
      <c r="BWQ240" s="65"/>
      <c r="BWR240" s="65"/>
      <c r="BWS240" s="65"/>
      <c r="BWT240" s="65"/>
      <c r="BWU240" s="65"/>
      <c r="BWV240" s="65"/>
      <c r="BWW240" s="65"/>
      <c r="BWX240" s="65"/>
      <c r="BWY240" s="65"/>
      <c r="BWZ240" s="65"/>
      <c r="BXA240" s="65"/>
      <c r="BXB240" s="65"/>
      <c r="BXC240" s="65"/>
      <c r="BXD240" s="65"/>
      <c r="BXE240" s="65"/>
      <c r="BXF240" s="65"/>
      <c r="BXG240" s="65"/>
      <c r="BXH240" s="65"/>
      <c r="BXI240" s="65"/>
      <c r="BXJ240" s="65"/>
      <c r="BXK240" s="65"/>
      <c r="BXL240" s="65"/>
      <c r="BXM240" s="65"/>
      <c r="BXN240" s="65"/>
      <c r="BXO240" s="65"/>
      <c r="BXP240" s="65"/>
      <c r="BXQ240" s="65"/>
      <c r="BXR240" s="65"/>
      <c r="BXS240" s="65"/>
      <c r="BXT240" s="65"/>
      <c r="BXU240" s="65"/>
      <c r="BXV240" s="65"/>
      <c r="BXW240" s="65"/>
      <c r="BXX240" s="65"/>
      <c r="BXY240" s="65"/>
      <c r="BXZ240" s="65"/>
      <c r="BYA240" s="65"/>
      <c r="BYB240" s="65"/>
      <c r="BYC240" s="65"/>
      <c r="BYD240" s="65"/>
      <c r="BYE240" s="65"/>
      <c r="BYF240" s="65"/>
      <c r="BYG240" s="65"/>
      <c r="BYH240" s="65"/>
      <c r="BYI240" s="65"/>
      <c r="BYJ240" s="65"/>
      <c r="BYK240" s="65"/>
      <c r="BYL240" s="65"/>
      <c r="BYM240" s="65"/>
      <c r="BYN240" s="65"/>
      <c r="BYO240" s="65"/>
      <c r="BYP240" s="65"/>
      <c r="BYQ240" s="65"/>
      <c r="BYR240" s="65"/>
      <c r="BYS240" s="65"/>
      <c r="BYT240" s="65"/>
      <c r="BYU240" s="65"/>
      <c r="BYV240" s="65"/>
      <c r="BYW240" s="65"/>
      <c r="BYX240" s="65"/>
      <c r="BYY240" s="65"/>
      <c r="BYZ240" s="65"/>
      <c r="BZA240" s="65"/>
      <c r="BZB240" s="65"/>
      <c r="BZC240" s="65"/>
      <c r="BZD240" s="65"/>
      <c r="BZE240" s="65"/>
      <c r="BZF240" s="65"/>
      <c r="BZG240" s="65"/>
      <c r="BZH240" s="65"/>
      <c r="BZI240" s="65"/>
      <c r="BZJ240" s="65"/>
      <c r="BZK240" s="65"/>
      <c r="BZL240" s="65"/>
      <c r="BZM240" s="65"/>
      <c r="BZN240" s="65"/>
      <c r="BZO240" s="65"/>
      <c r="BZP240" s="65"/>
      <c r="BZQ240" s="65"/>
      <c r="BZR240" s="65"/>
      <c r="BZS240" s="65"/>
      <c r="BZT240" s="65"/>
      <c r="BZU240" s="65"/>
      <c r="BZV240" s="65"/>
      <c r="BZW240" s="65"/>
      <c r="BZX240" s="65"/>
      <c r="BZY240" s="65"/>
      <c r="BZZ240" s="65"/>
      <c r="CAA240" s="65"/>
      <c r="CAB240" s="65"/>
      <c r="CAC240" s="65"/>
      <c r="CAD240" s="65"/>
      <c r="CAE240" s="65"/>
      <c r="CAF240" s="65"/>
      <c r="CAG240" s="65"/>
      <c r="CAH240" s="65"/>
      <c r="CAI240" s="65"/>
      <c r="CAJ240" s="65"/>
      <c r="CAK240" s="65"/>
      <c r="CAL240" s="65"/>
      <c r="CAM240" s="65"/>
      <c r="CAN240" s="65"/>
      <c r="CAO240" s="65"/>
      <c r="CAP240" s="65"/>
      <c r="CAQ240" s="65"/>
      <c r="CAR240" s="65"/>
      <c r="CAS240" s="65"/>
      <c r="CAT240" s="65"/>
      <c r="CAU240" s="65"/>
      <c r="CAV240" s="65"/>
      <c r="CAW240" s="65"/>
      <c r="CAX240" s="65"/>
      <c r="CAY240" s="65"/>
      <c r="CAZ240" s="65"/>
      <c r="CBA240" s="65"/>
      <c r="CBB240" s="65"/>
      <c r="CBC240" s="65"/>
      <c r="CBD240" s="65"/>
      <c r="CBE240" s="65"/>
      <c r="CBF240" s="65"/>
      <c r="CBG240" s="65"/>
      <c r="CBH240" s="65"/>
      <c r="CBI240" s="65"/>
      <c r="CBJ240" s="65"/>
      <c r="CBK240" s="65"/>
      <c r="CBL240" s="65"/>
      <c r="CBM240" s="65"/>
      <c r="CBN240" s="65"/>
      <c r="CBO240" s="65"/>
      <c r="CBP240" s="65"/>
      <c r="CBQ240" s="65"/>
      <c r="CBR240" s="65"/>
      <c r="CBS240" s="65"/>
      <c r="CBT240" s="65"/>
      <c r="CBU240" s="65"/>
      <c r="CBV240" s="65"/>
      <c r="CBW240" s="65"/>
      <c r="CBX240" s="65"/>
      <c r="CBY240" s="65"/>
      <c r="CBZ240" s="65"/>
      <c r="CCA240" s="65"/>
      <c r="CCB240" s="65"/>
      <c r="CCC240" s="65"/>
      <c r="CCD240" s="65"/>
      <c r="CCE240" s="65"/>
      <c r="CCF240" s="65"/>
      <c r="CCG240" s="65"/>
      <c r="CCH240" s="65"/>
      <c r="CCI240" s="65"/>
      <c r="CCJ240" s="65"/>
      <c r="CCK240" s="65"/>
      <c r="CCL240" s="65"/>
      <c r="CCM240" s="65"/>
      <c r="CCN240" s="65"/>
      <c r="CCO240" s="65"/>
      <c r="CCP240" s="65"/>
      <c r="CCQ240" s="65"/>
      <c r="CCR240" s="65"/>
      <c r="CCS240" s="65"/>
      <c r="CCT240" s="65"/>
      <c r="CCU240" s="65"/>
      <c r="CCV240" s="65"/>
      <c r="CCW240" s="65"/>
      <c r="CCX240" s="65"/>
      <c r="CCY240" s="65"/>
      <c r="CCZ240" s="65"/>
      <c r="CDA240" s="65"/>
      <c r="CDB240" s="65"/>
      <c r="CDC240" s="65"/>
      <c r="CDD240" s="65"/>
      <c r="CDE240" s="65"/>
      <c r="CDF240" s="65"/>
      <c r="CDG240" s="65"/>
      <c r="CDH240" s="65"/>
      <c r="CDI240" s="65"/>
      <c r="CDJ240" s="65"/>
      <c r="CDK240" s="65"/>
      <c r="CDL240" s="65"/>
      <c r="CDM240" s="65"/>
      <c r="CDN240" s="65"/>
      <c r="CDO240" s="65"/>
      <c r="CDP240" s="65"/>
      <c r="CDQ240" s="65"/>
      <c r="CDR240" s="65"/>
      <c r="CDS240" s="65"/>
      <c r="CDT240" s="65"/>
      <c r="CDU240" s="65"/>
      <c r="CDV240" s="65"/>
      <c r="CDW240" s="65"/>
      <c r="CDX240" s="65"/>
      <c r="CDY240" s="65"/>
      <c r="CDZ240" s="65"/>
      <c r="CEA240" s="65"/>
      <c r="CEB240" s="65"/>
      <c r="CEC240" s="65"/>
      <c r="CED240" s="65"/>
      <c r="CEE240" s="65"/>
      <c r="CEF240" s="65"/>
      <c r="CEG240" s="65"/>
      <c r="CEH240" s="65"/>
      <c r="CEI240" s="65"/>
      <c r="CEJ240" s="65"/>
      <c r="CEK240" s="65"/>
      <c r="CEL240" s="65"/>
      <c r="CEM240" s="65"/>
      <c r="CEN240" s="65"/>
      <c r="CEO240" s="65"/>
      <c r="CEP240" s="65"/>
      <c r="CEQ240" s="65"/>
      <c r="CER240" s="65"/>
      <c r="CES240" s="65"/>
      <c r="CET240" s="65"/>
      <c r="CEU240" s="65"/>
      <c r="CEV240" s="65"/>
      <c r="CEW240" s="65"/>
      <c r="CEX240" s="65"/>
      <c r="CEY240" s="65"/>
      <c r="CEZ240" s="65"/>
      <c r="CFA240" s="65"/>
      <c r="CFB240" s="65"/>
      <c r="CFC240" s="65"/>
      <c r="CFD240" s="65"/>
      <c r="CFE240" s="65"/>
      <c r="CFF240" s="65"/>
      <c r="CFG240" s="65"/>
      <c r="CFH240" s="65"/>
      <c r="CFI240" s="65"/>
      <c r="CFJ240" s="65"/>
      <c r="CFK240" s="65"/>
      <c r="CFL240" s="65"/>
      <c r="CFM240" s="65"/>
      <c r="CFN240" s="65"/>
      <c r="CFO240" s="65"/>
      <c r="CFP240" s="65"/>
      <c r="CFQ240" s="65"/>
      <c r="CFR240" s="65"/>
      <c r="CFS240" s="65"/>
      <c r="CFT240" s="65"/>
      <c r="CFU240" s="65"/>
      <c r="CFV240" s="65"/>
      <c r="CFW240" s="65"/>
      <c r="CFX240" s="65"/>
      <c r="CFY240" s="65"/>
      <c r="CFZ240" s="65"/>
      <c r="CGA240" s="65"/>
      <c r="CGB240" s="65"/>
      <c r="CGC240" s="65"/>
      <c r="CGD240" s="65"/>
      <c r="CGE240" s="65"/>
      <c r="CGF240" s="65"/>
      <c r="CGG240" s="65"/>
      <c r="CGH240" s="65"/>
      <c r="CGI240" s="65"/>
      <c r="CGJ240" s="65"/>
      <c r="CGK240" s="65"/>
      <c r="CGL240" s="65"/>
      <c r="CGM240" s="65"/>
      <c r="CGN240" s="65"/>
      <c r="CGO240" s="65"/>
      <c r="CGP240" s="65"/>
      <c r="CGQ240" s="65"/>
      <c r="CGR240" s="65"/>
      <c r="CGS240" s="65"/>
      <c r="CGT240" s="65"/>
      <c r="CGU240" s="65"/>
      <c r="CGV240" s="65"/>
      <c r="CGW240" s="65"/>
      <c r="CGX240" s="65"/>
      <c r="CGY240" s="65"/>
      <c r="CGZ240" s="65"/>
      <c r="CHA240" s="65"/>
      <c r="CHB240" s="65"/>
      <c r="CHC240" s="65"/>
      <c r="CHD240" s="65"/>
      <c r="CHE240" s="65"/>
      <c r="CHF240" s="65"/>
      <c r="CHG240" s="65"/>
      <c r="CHH240" s="65"/>
      <c r="CHI240" s="65"/>
      <c r="CHJ240" s="65"/>
      <c r="CHK240" s="65"/>
      <c r="CHL240" s="65"/>
      <c r="CHM240" s="65"/>
      <c r="CHN240" s="65"/>
      <c r="CHO240" s="65"/>
      <c r="CHP240" s="65"/>
      <c r="CHQ240" s="65"/>
      <c r="CHR240" s="65"/>
      <c r="CHS240" s="65"/>
      <c r="CHT240" s="65"/>
      <c r="CHU240" s="65"/>
      <c r="CHV240" s="65"/>
      <c r="CHW240" s="65"/>
      <c r="CHX240" s="65"/>
      <c r="CHY240" s="65"/>
      <c r="CHZ240" s="65"/>
      <c r="CIA240" s="65"/>
      <c r="CIB240" s="65"/>
      <c r="CIC240" s="65"/>
      <c r="CID240" s="65"/>
      <c r="CIE240" s="65"/>
      <c r="CIF240" s="65"/>
      <c r="CIG240" s="65"/>
      <c r="CIH240" s="65"/>
      <c r="CII240" s="65"/>
      <c r="CIJ240" s="65"/>
      <c r="CIK240" s="65"/>
      <c r="CIL240" s="65"/>
      <c r="CIM240" s="65"/>
      <c r="CIN240" s="65"/>
      <c r="CIO240" s="65"/>
      <c r="CIP240" s="65"/>
      <c r="CIQ240" s="65"/>
      <c r="CIR240" s="65"/>
      <c r="CIS240" s="65"/>
      <c r="CIT240" s="65"/>
      <c r="CIU240" s="65"/>
      <c r="CIV240" s="65"/>
      <c r="CIW240" s="65"/>
      <c r="CIX240" s="65"/>
      <c r="CIY240" s="65"/>
      <c r="CIZ240" s="65"/>
      <c r="CJA240" s="65"/>
      <c r="CJB240" s="65"/>
      <c r="CJC240" s="65"/>
      <c r="CJD240" s="65"/>
      <c r="CJE240" s="65"/>
      <c r="CJF240" s="65"/>
      <c r="CJG240" s="65"/>
      <c r="CJH240" s="65"/>
      <c r="CJI240" s="65"/>
      <c r="CJJ240" s="65"/>
      <c r="CJK240" s="65"/>
      <c r="CJL240" s="65"/>
      <c r="CJM240" s="65"/>
      <c r="CJN240" s="65"/>
      <c r="CJO240" s="65"/>
      <c r="CJP240" s="65"/>
      <c r="CJQ240" s="65"/>
      <c r="CJR240" s="65"/>
      <c r="CJS240" s="65"/>
      <c r="CJT240" s="65"/>
      <c r="CJU240" s="65"/>
      <c r="CJV240" s="65"/>
      <c r="CJW240" s="65"/>
      <c r="CJX240" s="65"/>
      <c r="CJY240" s="65"/>
      <c r="CJZ240" s="65"/>
      <c r="CKA240" s="65"/>
      <c r="CKB240" s="65"/>
      <c r="CKC240" s="65"/>
      <c r="CKD240" s="65"/>
      <c r="CKE240" s="65"/>
      <c r="CKF240" s="65"/>
      <c r="CKG240" s="65"/>
      <c r="CKH240" s="65"/>
      <c r="CKI240" s="65"/>
      <c r="CKJ240" s="65"/>
      <c r="CKK240" s="65"/>
      <c r="CKL240" s="65"/>
      <c r="CKM240" s="65"/>
      <c r="CKN240" s="65"/>
      <c r="CKO240" s="65"/>
      <c r="CKP240" s="65"/>
      <c r="CKQ240" s="65"/>
      <c r="CKR240" s="65"/>
      <c r="CKS240" s="65"/>
      <c r="CKT240" s="65"/>
      <c r="CKU240" s="65"/>
      <c r="CKV240" s="65"/>
      <c r="CKW240" s="65"/>
      <c r="CKX240" s="65"/>
      <c r="CKY240" s="65"/>
      <c r="CKZ240" s="65"/>
      <c r="CLA240" s="65"/>
      <c r="CLB240" s="65"/>
      <c r="CLC240" s="65"/>
      <c r="CLD240" s="65"/>
      <c r="CLE240" s="65"/>
      <c r="CLF240" s="65"/>
      <c r="CLG240" s="65"/>
      <c r="CLH240" s="65"/>
      <c r="CLI240" s="65"/>
      <c r="CLJ240" s="65"/>
      <c r="CLK240" s="65"/>
      <c r="CLL240" s="65"/>
      <c r="CLM240" s="65"/>
      <c r="CLN240" s="65"/>
      <c r="CLO240" s="65"/>
      <c r="CLP240" s="65"/>
      <c r="CLQ240" s="65"/>
      <c r="CLR240" s="65"/>
      <c r="CLS240" s="65"/>
      <c r="CLT240" s="65"/>
      <c r="CLU240" s="65"/>
      <c r="CLV240" s="65"/>
      <c r="CLW240" s="65"/>
      <c r="CLX240" s="65"/>
      <c r="CLY240" s="65"/>
      <c r="CLZ240" s="65"/>
      <c r="CMA240" s="65"/>
      <c r="CMB240" s="65"/>
      <c r="CMC240" s="65"/>
      <c r="CMD240" s="65"/>
      <c r="CME240" s="65"/>
      <c r="CMF240" s="65"/>
      <c r="CMG240" s="65"/>
      <c r="CMH240" s="65"/>
      <c r="CMI240" s="65"/>
      <c r="CMJ240" s="65"/>
      <c r="CMK240" s="65"/>
      <c r="CML240" s="65"/>
      <c r="CMM240" s="65"/>
      <c r="CMN240" s="65"/>
      <c r="CMO240" s="65"/>
      <c r="CMP240" s="65"/>
      <c r="CMQ240" s="65"/>
      <c r="CMR240" s="65"/>
      <c r="CMS240" s="65"/>
      <c r="CMT240" s="65"/>
      <c r="CMU240" s="65"/>
      <c r="CMV240" s="65"/>
      <c r="CMW240" s="65"/>
      <c r="CMX240" s="65"/>
      <c r="CMY240" s="65"/>
      <c r="CMZ240" s="65"/>
      <c r="CNA240" s="65"/>
      <c r="CNB240" s="65"/>
      <c r="CNC240" s="65"/>
      <c r="CND240" s="65"/>
      <c r="CNE240" s="65"/>
      <c r="CNF240" s="65"/>
      <c r="CNG240" s="65"/>
      <c r="CNH240" s="65"/>
      <c r="CNI240" s="65"/>
      <c r="CNJ240" s="65"/>
      <c r="CNK240" s="65"/>
      <c r="CNL240" s="65"/>
      <c r="CNM240" s="65"/>
      <c r="CNN240" s="65"/>
      <c r="CNO240" s="65"/>
      <c r="CNP240" s="65"/>
      <c r="CNQ240" s="65"/>
      <c r="CNR240" s="65"/>
      <c r="CNS240" s="65"/>
      <c r="CNT240" s="65"/>
      <c r="CNU240" s="65"/>
      <c r="CNV240" s="65"/>
      <c r="CNW240" s="65"/>
      <c r="CNX240" s="65"/>
      <c r="CNY240" s="65"/>
      <c r="CNZ240" s="65"/>
      <c r="COA240" s="65"/>
      <c r="COB240" s="65"/>
      <c r="COC240" s="65"/>
      <c r="COD240" s="65"/>
      <c r="COE240" s="65"/>
      <c r="COF240" s="65"/>
      <c r="COG240" s="65"/>
      <c r="COH240" s="65"/>
      <c r="COI240" s="65"/>
      <c r="COJ240" s="65"/>
      <c r="COK240" s="65"/>
      <c r="COL240" s="65"/>
      <c r="COM240" s="65"/>
      <c r="CON240" s="65"/>
      <c r="COO240" s="65"/>
      <c r="COP240" s="65"/>
      <c r="COQ240" s="65"/>
      <c r="COR240" s="65"/>
      <c r="COS240" s="65"/>
      <c r="COT240" s="65"/>
      <c r="COU240" s="65"/>
      <c r="COV240" s="65"/>
      <c r="COW240" s="65"/>
      <c r="COX240" s="65"/>
      <c r="COY240" s="65"/>
      <c r="COZ240" s="65"/>
      <c r="CPA240" s="65"/>
      <c r="CPB240" s="65"/>
      <c r="CPC240" s="65"/>
      <c r="CPD240" s="65"/>
      <c r="CPE240" s="65"/>
      <c r="CPF240" s="65"/>
      <c r="CPG240" s="65"/>
      <c r="CPH240" s="65"/>
      <c r="CPI240" s="65"/>
      <c r="CPJ240" s="65"/>
      <c r="CPK240" s="65"/>
      <c r="CPL240" s="65"/>
      <c r="CPM240" s="65"/>
      <c r="CPN240" s="65"/>
      <c r="CPO240" s="65"/>
      <c r="CPP240" s="65"/>
      <c r="CPQ240" s="65"/>
      <c r="CPR240" s="65"/>
      <c r="CPS240" s="65"/>
      <c r="CPT240" s="65"/>
      <c r="CPU240" s="65"/>
      <c r="CPV240" s="65"/>
      <c r="CPW240" s="65"/>
      <c r="CPX240" s="65"/>
      <c r="CPY240" s="65"/>
      <c r="CPZ240" s="65"/>
      <c r="CQA240" s="65"/>
      <c r="CQB240" s="65"/>
      <c r="CQC240" s="65"/>
      <c r="CQD240" s="65"/>
      <c r="CQE240" s="65"/>
      <c r="CQF240" s="65"/>
      <c r="CQG240" s="65"/>
      <c r="CQH240" s="65"/>
      <c r="CQI240" s="65"/>
      <c r="CQJ240" s="65"/>
      <c r="CQK240" s="65"/>
      <c r="CQL240" s="65"/>
      <c r="CQM240" s="65"/>
      <c r="CQN240" s="65"/>
      <c r="CQO240" s="65"/>
      <c r="CQP240" s="65"/>
      <c r="CQQ240" s="65"/>
      <c r="CQR240" s="65"/>
      <c r="CQS240" s="65"/>
      <c r="CQT240" s="65"/>
      <c r="CQU240" s="65"/>
      <c r="CQV240" s="65"/>
      <c r="CQW240" s="65"/>
      <c r="CQX240" s="65"/>
      <c r="CQY240" s="65"/>
      <c r="CQZ240" s="65"/>
      <c r="CRA240" s="65"/>
      <c r="CRB240" s="65"/>
      <c r="CRC240" s="65"/>
      <c r="CRD240" s="65"/>
      <c r="CRE240" s="65"/>
      <c r="CRF240" s="65"/>
      <c r="CRG240" s="65"/>
      <c r="CRH240" s="65"/>
      <c r="CRI240" s="65"/>
      <c r="CRJ240" s="65"/>
      <c r="CRK240" s="65"/>
      <c r="CRL240" s="65"/>
      <c r="CRM240" s="65"/>
      <c r="CRN240" s="65"/>
      <c r="CRO240" s="65"/>
      <c r="CRP240" s="65"/>
      <c r="CRQ240" s="65"/>
      <c r="CRR240" s="65"/>
      <c r="CRS240" s="65"/>
      <c r="CRT240" s="65"/>
      <c r="CRU240" s="65"/>
      <c r="CRV240" s="65"/>
      <c r="CRW240" s="65"/>
      <c r="CRX240" s="65"/>
      <c r="CRY240" s="65"/>
      <c r="CRZ240" s="65"/>
      <c r="CSA240" s="65"/>
      <c r="CSB240" s="65"/>
      <c r="CSC240" s="65"/>
      <c r="CSD240" s="65"/>
      <c r="CSE240" s="65"/>
      <c r="CSF240" s="65"/>
      <c r="CSG240" s="65"/>
      <c r="CSH240" s="65"/>
      <c r="CSI240" s="65"/>
      <c r="CSJ240" s="65"/>
      <c r="CSK240" s="65"/>
      <c r="CSL240" s="65"/>
      <c r="CSM240" s="65"/>
      <c r="CSN240" s="65"/>
      <c r="CSO240" s="65"/>
      <c r="CSP240" s="65"/>
      <c r="CSQ240" s="65"/>
      <c r="CSR240" s="65"/>
      <c r="CSS240" s="65"/>
      <c r="CST240" s="65"/>
      <c r="CSU240" s="65"/>
      <c r="CSV240" s="65"/>
      <c r="CSW240" s="65"/>
      <c r="CSX240" s="65"/>
      <c r="CSY240" s="65"/>
      <c r="CSZ240" s="65"/>
      <c r="CTA240" s="65"/>
      <c r="CTB240" s="65"/>
      <c r="CTC240" s="65"/>
      <c r="CTD240" s="65"/>
      <c r="CTE240" s="65"/>
      <c r="CTF240" s="65"/>
      <c r="CTG240" s="65"/>
      <c r="CTH240" s="65"/>
      <c r="CTI240" s="65"/>
      <c r="CTJ240" s="65"/>
      <c r="CTK240" s="65"/>
      <c r="CTL240" s="65"/>
      <c r="CTM240" s="65"/>
      <c r="CTN240" s="65"/>
      <c r="CTO240" s="65"/>
      <c r="CTP240" s="65"/>
      <c r="CTQ240" s="65"/>
      <c r="CTR240" s="65"/>
      <c r="CTS240" s="65"/>
      <c r="CTT240" s="65"/>
      <c r="CTU240" s="65"/>
      <c r="CTV240" s="65"/>
      <c r="CTW240" s="65"/>
      <c r="CTX240" s="65"/>
      <c r="CTY240" s="65"/>
      <c r="CTZ240" s="65"/>
      <c r="CUA240" s="65"/>
      <c r="CUB240" s="65"/>
      <c r="CUC240" s="65"/>
      <c r="CUD240" s="65"/>
      <c r="CUE240" s="65"/>
      <c r="CUF240" s="65"/>
      <c r="CUG240" s="65"/>
      <c r="CUH240" s="65"/>
      <c r="CUI240" s="65"/>
      <c r="CUJ240" s="65"/>
      <c r="CUK240" s="65"/>
      <c r="CUL240" s="65"/>
      <c r="CUM240" s="65"/>
      <c r="CUN240" s="65"/>
      <c r="CUO240" s="65"/>
      <c r="CUP240" s="65"/>
      <c r="CUQ240" s="65"/>
      <c r="CUR240" s="65"/>
      <c r="CUS240" s="65"/>
      <c r="CUT240" s="65"/>
      <c r="CUU240" s="65"/>
      <c r="CUV240" s="65"/>
      <c r="CUW240" s="65"/>
      <c r="CUX240" s="65"/>
      <c r="CUY240" s="65"/>
      <c r="CUZ240" s="65"/>
      <c r="CVA240" s="65"/>
      <c r="CVB240" s="65"/>
      <c r="CVC240" s="65"/>
      <c r="CVD240" s="65"/>
      <c r="CVE240" s="65"/>
      <c r="CVF240" s="65"/>
      <c r="CVG240" s="65"/>
      <c r="CVH240" s="65"/>
      <c r="CVI240" s="65"/>
      <c r="CVJ240" s="65"/>
      <c r="CVK240" s="65"/>
      <c r="CVL240" s="65"/>
      <c r="CVM240" s="65"/>
      <c r="CVN240" s="65"/>
      <c r="CVO240" s="65"/>
      <c r="CVP240" s="65"/>
      <c r="CVQ240" s="65"/>
      <c r="CVR240" s="65"/>
      <c r="CVS240" s="65"/>
      <c r="CVT240" s="65"/>
      <c r="CVU240" s="65"/>
      <c r="CVV240" s="65"/>
      <c r="CVW240" s="65"/>
      <c r="CVX240" s="65"/>
      <c r="CVY240" s="65"/>
      <c r="CVZ240" s="65"/>
      <c r="CWA240" s="65"/>
      <c r="CWB240" s="65"/>
      <c r="CWC240" s="65"/>
      <c r="CWD240" s="65"/>
      <c r="CWE240" s="65"/>
      <c r="CWF240" s="65"/>
      <c r="CWG240" s="65"/>
      <c r="CWH240" s="65"/>
      <c r="CWI240" s="65"/>
      <c r="CWJ240" s="65"/>
      <c r="CWK240" s="65"/>
      <c r="CWL240" s="65"/>
      <c r="CWM240" s="65"/>
      <c r="CWN240" s="65"/>
      <c r="CWO240" s="65"/>
      <c r="CWP240" s="65"/>
      <c r="CWQ240" s="65"/>
      <c r="CWR240" s="65"/>
      <c r="CWS240" s="65"/>
      <c r="CWT240" s="65"/>
      <c r="CWU240" s="65"/>
      <c r="CWV240" s="65"/>
      <c r="CWW240" s="65"/>
      <c r="CWX240" s="65"/>
      <c r="CWY240" s="65"/>
      <c r="CWZ240" s="65"/>
      <c r="CXA240" s="65"/>
      <c r="CXB240" s="65"/>
      <c r="CXC240" s="65"/>
      <c r="CXD240" s="65"/>
      <c r="CXE240" s="65"/>
      <c r="CXF240" s="65"/>
      <c r="CXG240" s="65"/>
      <c r="CXH240" s="65"/>
      <c r="CXI240" s="65"/>
      <c r="CXJ240" s="65"/>
      <c r="CXK240" s="65"/>
      <c r="CXL240" s="65"/>
      <c r="CXM240" s="65"/>
      <c r="CXN240" s="65"/>
      <c r="CXO240" s="65"/>
      <c r="CXP240" s="65"/>
      <c r="CXQ240" s="65"/>
      <c r="CXR240" s="65"/>
      <c r="CXS240" s="65"/>
      <c r="CXT240" s="65"/>
      <c r="CXU240" s="65"/>
      <c r="CXV240" s="65"/>
      <c r="CXW240" s="65"/>
      <c r="CXX240" s="65"/>
      <c r="CXY240" s="65"/>
      <c r="CXZ240" s="65"/>
      <c r="CYA240" s="65"/>
      <c r="CYB240" s="65"/>
      <c r="CYC240" s="65"/>
      <c r="CYD240" s="65"/>
      <c r="CYE240" s="65"/>
      <c r="CYF240" s="65"/>
      <c r="CYG240" s="65"/>
      <c r="CYH240" s="65"/>
      <c r="CYI240" s="65"/>
      <c r="CYJ240" s="65"/>
      <c r="CYK240" s="65"/>
      <c r="CYL240" s="65"/>
      <c r="CYM240" s="65"/>
      <c r="CYN240" s="65"/>
      <c r="CYO240" s="65"/>
      <c r="CYP240" s="65"/>
      <c r="CYQ240" s="65"/>
      <c r="CYR240" s="65"/>
      <c r="CYS240" s="65"/>
      <c r="CYT240" s="65"/>
      <c r="CYU240" s="65"/>
      <c r="CYV240" s="65"/>
      <c r="CYW240" s="65"/>
      <c r="CYX240" s="65"/>
      <c r="CYY240" s="65"/>
      <c r="CYZ240" s="65"/>
      <c r="CZA240" s="65"/>
      <c r="CZB240" s="65"/>
      <c r="CZC240" s="65"/>
      <c r="CZD240" s="65"/>
      <c r="CZE240" s="65"/>
      <c r="CZF240" s="65"/>
      <c r="CZG240" s="65"/>
      <c r="CZH240" s="65"/>
      <c r="CZI240" s="65"/>
      <c r="CZJ240" s="65"/>
      <c r="CZK240" s="65"/>
      <c r="CZL240" s="65"/>
      <c r="CZM240" s="65"/>
      <c r="CZN240" s="65"/>
      <c r="CZO240" s="65"/>
      <c r="CZP240" s="65"/>
      <c r="CZQ240" s="65"/>
      <c r="CZR240" s="65"/>
      <c r="CZS240" s="65"/>
      <c r="CZT240" s="65"/>
      <c r="CZU240" s="65"/>
      <c r="CZV240" s="65"/>
      <c r="CZW240" s="65"/>
      <c r="CZX240" s="65"/>
      <c r="CZY240" s="65"/>
      <c r="CZZ240" s="65"/>
      <c r="DAA240" s="65"/>
      <c r="DAB240" s="65"/>
      <c r="DAC240" s="65"/>
      <c r="DAD240" s="65"/>
      <c r="DAE240" s="65"/>
      <c r="DAF240" s="65"/>
      <c r="DAG240" s="65"/>
      <c r="DAH240" s="65"/>
      <c r="DAI240" s="65"/>
      <c r="DAJ240" s="65"/>
      <c r="DAK240" s="65"/>
      <c r="DAL240" s="65"/>
      <c r="DAM240" s="65"/>
      <c r="DAN240" s="65"/>
      <c r="DAO240" s="65"/>
      <c r="DAP240" s="65"/>
      <c r="DAQ240" s="65"/>
      <c r="DAR240" s="65"/>
      <c r="DAS240" s="65"/>
      <c r="DAT240" s="65"/>
      <c r="DAU240" s="65"/>
      <c r="DAV240" s="65"/>
      <c r="DAW240" s="65"/>
      <c r="DAX240" s="65"/>
      <c r="DAY240" s="65"/>
      <c r="DAZ240" s="65"/>
      <c r="DBA240" s="65"/>
      <c r="DBB240" s="65"/>
      <c r="DBC240" s="65"/>
      <c r="DBD240" s="65"/>
      <c r="DBE240" s="65"/>
      <c r="DBF240" s="65"/>
      <c r="DBG240" s="65"/>
      <c r="DBH240" s="65"/>
      <c r="DBI240" s="65"/>
      <c r="DBJ240" s="65"/>
      <c r="DBK240" s="65"/>
      <c r="DBL240" s="65"/>
      <c r="DBM240" s="65"/>
      <c r="DBN240" s="65"/>
      <c r="DBO240" s="65"/>
      <c r="DBP240" s="65"/>
      <c r="DBQ240" s="65"/>
      <c r="DBR240" s="65"/>
      <c r="DBS240" s="65"/>
      <c r="DBT240" s="65"/>
      <c r="DBU240" s="65"/>
      <c r="DBV240" s="65"/>
      <c r="DBW240" s="65"/>
      <c r="DBX240" s="65"/>
      <c r="DBY240" s="65"/>
      <c r="DBZ240" s="65"/>
      <c r="DCA240" s="65"/>
      <c r="DCB240" s="65"/>
      <c r="DCC240" s="65"/>
      <c r="DCD240" s="65"/>
      <c r="DCE240" s="65"/>
      <c r="DCF240" s="65"/>
      <c r="DCG240" s="65"/>
      <c r="DCH240" s="65"/>
      <c r="DCI240" s="65"/>
      <c r="DCJ240" s="65"/>
      <c r="DCK240" s="65"/>
      <c r="DCL240" s="65"/>
      <c r="DCM240" s="65"/>
      <c r="DCN240" s="65"/>
      <c r="DCO240" s="65"/>
      <c r="DCP240" s="65"/>
      <c r="DCQ240" s="65"/>
      <c r="DCR240" s="65"/>
      <c r="DCS240" s="65"/>
      <c r="DCT240" s="65"/>
      <c r="DCU240" s="65"/>
      <c r="DCV240" s="65"/>
      <c r="DCW240" s="65"/>
      <c r="DCX240" s="65"/>
      <c r="DCY240" s="65"/>
      <c r="DCZ240" s="65"/>
      <c r="DDA240" s="65"/>
      <c r="DDB240" s="65"/>
      <c r="DDC240" s="65"/>
      <c r="DDD240" s="65"/>
      <c r="DDE240" s="65"/>
      <c r="DDF240" s="65"/>
      <c r="DDG240" s="65"/>
      <c r="DDH240" s="65"/>
      <c r="DDI240" s="65"/>
      <c r="DDJ240" s="65"/>
      <c r="DDK240" s="65"/>
      <c r="DDL240" s="65"/>
      <c r="DDM240" s="65"/>
      <c r="DDN240" s="65"/>
      <c r="DDO240" s="65"/>
      <c r="DDP240" s="65"/>
      <c r="DDQ240" s="65"/>
      <c r="DDR240" s="65"/>
      <c r="DDS240" s="65"/>
      <c r="DDT240" s="65"/>
      <c r="DDU240" s="65"/>
      <c r="DDV240" s="65"/>
      <c r="DDW240" s="65"/>
      <c r="DDX240" s="65"/>
      <c r="DDY240" s="65"/>
      <c r="DDZ240" s="65"/>
      <c r="DEA240" s="65"/>
      <c r="DEB240" s="65"/>
      <c r="DEC240" s="65"/>
      <c r="DED240" s="65"/>
      <c r="DEE240" s="65"/>
      <c r="DEF240" s="65"/>
      <c r="DEG240" s="65"/>
      <c r="DEH240" s="65"/>
      <c r="DEI240" s="65"/>
      <c r="DEJ240" s="65"/>
      <c r="DEK240" s="65"/>
      <c r="DEL240" s="65"/>
      <c r="DEM240" s="65"/>
      <c r="DEN240" s="65"/>
      <c r="DEO240" s="65"/>
      <c r="DEP240" s="65"/>
      <c r="DEQ240" s="65"/>
      <c r="DER240" s="65"/>
      <c r="DES240" s="65"/>
      <c r="DET240" s="65"/>
      <c r="DEU240" s="65"/>
      <c r="DEV240" s="65"/>
      <c r="DEW240" s="65"/>
      <c r="DEX240" s="65"/>
      <c r="DEY240" s="65"/>
      <c r="DEZ240" s="65"/>
      <c r="DFA240" s="65"/>
      <c r="DFB240" s="65"/>
      <c r="DFC240" s="65"/>
      <c r="DFD240" s="65"/>
      <c r="DFE240" s="65"/>
      <c r="DFF240" s="65"/>
      <c r="DFG240" s="65"/>
      <c r="DFH240" s="65"/>
      <c r="DFI240" s="65"/>
      <c r="DFJ240" s="65"/>
      <c r="DFK240" s="65"/>
      <c r="DFL240" s="65"/>
      <c r="DFM240" s="65"/>
      <c r="DFN240" s="65"/>
      <c r="DFO240" s="65"/>
      <c r="DFP240" s="65"/>
      <c r="DFQ240" s="65"/>
      <c r="DFR240" s="65"/>
      <c r="DFS240" s="65"/>
      <c r="DFT240" s="65"/>
      <c r="DFU240" s="65"/>
      <c r="DFV240" s="65"/>
      <c r="DFW240" s="65"/>
      <c r="DFX240" s="65"/>
      <c r="DFY240" s="65"/>
      <c r="DFZ240" s="65"/>
      <c r="DGA240" s="65"/>
      <c r="DGB240" s="65"/>
      <c r="DGC240" s="65"/>
      <c r="DGD240" s="65"/>
      <c r="DGE240" s="65"/>
      <c r="DGF240" s="65"/>
      <c r="DGG240" s="65"/>
      <c r="DGH240" s="65"/>
      <c r="DGI240" s="65"/>
      <c r="DGJ240" s="65"/>
      <c r="DGK240" s="65"/>
      <c r="DGL240" s="65"/>
      <c r="DGM240" s="65"/>
      <c r="DGN240" s="65"/>
      <c r="DGO240" s="65"/>
      <c r="DGP240" s="65"/>
      <c r="DGQ240" s="65"/>
      <c r="DGR240" s="65"/>
      <c r="DGS240" s="65"/>
      <c r="DGT240" s="65"/>
      <c r="DGU240" s="65"/>
      <c r="DGV240" s="65"/>
      <c r="DGW240" s="65"/>
      <c r="DGX240" s="65"/>
      <c r="DGY240" s="65"/>
      <c r="DGZ240" s="65"/>
      <c r="DHA240" s="65"/>
      <c r="DHB240" s="65"/>
      <c r="DHC240" s="65"/>
      <c r="DHD240" s="65"/>
      <c r="DHE240" s="65"/>
      <c r="DHF240" s="65"/>
      <c r="DHG240" s="65"/>
      <c r="DHH240" s="65"/>
      <c r="DHI240" s="65"/>
      <c r="DHJ240" s="65"/>
      <c r="DHK240" s="65"/>
      <c r="DHL240" s="65"/>
      <c r="DHM240" s="65"/>
      <c r="DHN240" s="65"/>
      <c r="DHO240" s="65"/>
      <c r="DHP240" s="65"/>
      <c r="DHQ240" s="65"/>
      <c r="DHR240" s="65"/>
      <c r="DHS240" s="65"/>
      <c r="DHT240" s="65"/>
      <c r="DHU240" s="65"/>
      <c r="DHV240" s="65"/>
      <c r="DHW240" s="65"/>
      <c r="DHX240" s="65"/>
      <c r="DHY240" s="65"/>
      <c r="DHZ240" s="65"/>
      <c r="DIA240" s="65"/>
      <c r="DIB240" s="65"/>
      <c r="DIC240" s="65"/>
      <c r="DID240" s="65"/>
      <c r="DIE240" s="65"/>
      <c r="DIF240" s="65"/>
      <c r="DIG240" s="65"/>
      <c r="DIH240" s="65"/>
      <c r="DII240" s="65"/>
      <c r="DIJ240" s="65"/>
      <c r="DIK240" s="65"/>
      <c r="DIL240" s="65"/>
      <c r="DIM240" s="65"/>
      <c r="DIN240" s="65"/>
      <c r="DIO240" s="65"/>
      <c r="DIP240" s="65"/>
      <c r="DIQ240" s="65"/>
      <c r="DIR240" s="65"/>
      <c r="DIS240" s="65"/>
      <c r="DIT240" s="65"/>
      <c r="DIU240" s="65"/>
      <c r="DIV240" s="65"/>
      <c r="DIW240" s="65"/>
      <c r="DIX240" s="65"/>
      <c r="DIY240" s="65"/>
      <c r="DIZ240" s="65"/>
      <c r="DJA240" s="65"/>
      <c r="DJB240" s="65"/>
      <c r="DJC240" s="65"/>
      <c r="DJD240" s="65"/>
      <c r="DJE240" s="65"/>
      <c r="DJF240" s="65"/>
      <c r="DJG240" s="65"/>
      <c r="DJH240" s="65"/>
      <c r="DJI240" s="65"/>
      <c r="DJJ240" s="65"/>
      <c r="DJK240" s="65"/>
      <c r="DJL240" s="65"/>
      <c r="DJM240" s="65"/>
      <c r="DJN240" s="65"/>
      <c r="DJO240" s="65"/>
      <c r="DJP240" s="65"/>
      <c r="DJQ240" s="65"/>
      <c r="DJR240" s="65"/>
      <c r="DJS240" s="65"/>
      <c r="DJT240" s="65"/>
      <c r="DJU240" s="65"/>
      <c r="DJV240" s="65"/>
      <c r="DJW240" s="65"/>
      <c r="DJX240" s="65"/>
      <c r="DJY240" s="65"/>
      <c r="DJZ240" s="65"/>
      <c r="DKA240" s="65"/>
      <c r="DKB240" s="65"/>
      <c r="DKC240" s="65"/>
      <c r="DKD240" s="65"/>
      <c r="DKE240" s="65"/>
      <c r="DKF240" s="65"/>
      <c r="DKG240" s="65"/>
      <c r="DKH240" s="65"/>
      <c r="DKI240" s="65"/>
      <c r="DKJ240" s="65"/>
      <c r="DKK240" s="65"/>
      <c r="DKL240" s="65"/>
      <c r="DKM240" s="65"/>
      <c r="DKN240" s="65"/>
      <c r="DKO240" s="65"/>
      <c r="DKP240" s="65"/>
      <c r="DKQ240" s="65"/>
      <c r="DKR240" s="65"/>
      <c r="DKS240" s="65"/>
      <c r="DKT240" s="65"/>
      <c r="DKU240" s="65"/>
      <c r="DKV240" s="65"/>
      <c r="DKW240" s="65"/>
      <c r="DKX240" s="65"/>
      <c r="DKY240" s="65"/>
      <c r="DKZ240" s="65"/>
      <c r="DLA240" s="65"/>
      <c r="DLB240" s="65"/>
      <c r="DLC240" s="65"/>
      <c r="DLD240" s="65"/>
      <c r="DLE240" s="65"/>
      <c r="DLF240" s="65"/>
      <c r="DLG240" s="65"/>
      <c r="DLH240" s="65"/>
      <c r="DLI240" s="65"/>
      <c r="DLJ240" s="65"/>
      <c r="DLK240" s="65"/>
      <c r="DLL240" s="65"/>
      <c r="DLM240" s="65"/>
      <c r="DLN240" s="65"/>
      <c r="DLO240" s="65"/>
      <c r="DLP240" s="65"/>
      <c r="DLQ240" s="65"/>
      <c r="DLR240" s="65"/>
      <c r="DLS240" s="65"/>
      <c r="DLT240" s="65"/>
      <c r="DLU240" s="65"/>
      <c r="DLV240" s="65"/>
      <c r="DLW240" s="65"/>
      <c r="DLX240" s="65"/>
      <c r="DLY240" s="65"/>
      <c r="DLZ240" s="65"/>
      <c r="DMA240" s="65"/>
      <c r="DMB240" s="65"/>
      <c r="DMC240" s="65"/>
      <c r="DMD240" s="65"/>
      <c r="DME240" s="65"/>
      <c r="DMF240" s="65"/>
      <c r="DMG240" s="65"/>
      <c r="DMH240" s="65"/>
      <c r="DMI240" s="65"/>
      <c r="DMJ240" s="65"/>
      <c r="DMK240" s="65"/>
      <c r="DML240" s="65"/>
      <c r="DMM240" s="65"/>
      <c r="DMN240" s="65"/>
      <c r="DMO240" s="65"/>
      <c r="DMP240" s="65"/>
      <c r="DMQ240" s="65"/>
      <c r="DMR240" s="65"/>
      <c r="DMS240" s="65"/>
      <c r="DMT240" s="65"/>
      <c r="DMU240" s="65"/>
      <c r="DMV240" s="65"/>
      <c r="DMW240" s="65"/>
      <c r="DMX240" s="65"/>
      <c r="DMY240" s="65"/>
      <c r="DMZ240" s="65"/>
      <c r="DNA240" s="65"/>
      <c r="DNB240" s="65"/>
      <c r="DNC240" s="65"/>
      <c r="DND240" s="65"/>
      <c r="DNE240" s="65"/>
      <c r="DNF240" s="65"/>
      <c r="DNG240" s="65"/>
      <c r="DNH240" s="65"/>
      <c r="DNI240" s="65"/>
      <c r="DNJ240" s="65"/>
      <c r="DNK240" s="65"/>
      <c r="DNL240" s="65"/>
      <c r="DNM240" s="65"/>
      <c r="DNN240" s="65"/>
      <c r="DNO240" s="65"/>
      <c r="DNP240" s="65"/>
      <c r="DNQ240" s="65"/>
      <c r="DNR240" s="65"/>
      <c r="DNS240" s="65"/>
      <c r="DNT240" s="65"/>
      <c r="DNU240" s="65"/>
      <c r="DNV240" s="65"/>
      <c r="DNW240" s="65"/>
      <c r="DNX240" s="65"/>
      <c r="DNY240" s="65"/>
      <c r="DNZ240" s="65"/>
      <c r="DOA240" s="65"/>
      <c r="DOB240" s="65"/>
      <c r="DOC240" s="65"/>
      <c r="DOD240" s="65"/>
      <c r="DOE240" s="65"/>
      <c r="DOF240" s="65"/>
      <c r="DOG240" s="65"/>
      <c r="DOH240" s="65"/>
      <c r="DOI240" s="65"/>
      <c r="DOJ240" s="65"/>
      <c r="DOK240" s="65"/>
      <c r="DOL240" s="65"/>
      <c r="DOM240" s="65"/>
      <c r="DON240" s="65"/>
      <c r="DOO240" s="65"/>
      <c r="DOP240" s="65"/>
      <c r="DOQ240" s="65"/>
      <c r="DOR240" s="65"/>
      <c r="DOS240" s="65"/>
      <c r="DOT240" s="65"/>
      <c r="DOU240" s="65"/>
      <c r="DOV240" s="65"/>
      <c r="DOW240" s="65"/>
      <c r="DOX240" s="65"/>
      <c r="DOY240" s="65"/>
      <c r="DOZ240" s="65"/>
      <c r="DPA240" s="65"/>
      <c r="DPB240" s="65"/>
      <c r="DPC240" s="65"/>
      <c r="DPD240" s="65"/>
      <c r="DPE240" s="65"/>
      <c r="DPF240" s="65"/>
      <c r="DPG240" s="65"/>
      <c r="DPH240" s="65"/>
      <c r="DPI240" s="65"/>
      <c r="DPJ240" s="65"/>
      <c r="DPK240" s="65"/>
      <c r="DPL240" s="65"/>
      <c r="DPM240" s="65"/>
      <c r="DPN240" s="65"/>
      <c r="DPO240" s="65"/>
      <c r="DPP240" s="65"/>
      <c r="DPQ240" s="65"/>
      <c r="DPR240" s="65"/>
      <c r="DPS240" s="65"/>
      <c r="DPT240" s="65"/>
      <c r="DPU240" s="65"/>
      <c r="DPV240" s="65"/>
      <c r="DPW240" s="65"/>
      <c r="DPX240" s="65"/>
      <c r="DPY240" s="65"/>
      <c r="DPZ240" s="65"/>
      <c r="DQA240" s="65"/>
      <c r="DQB240" s="65"/>
      <c r="DQC240" s="65"/>
      <c r="DQD240" s="65"/>
      <c r="DQE240" s="65"/>
      <c r="DQF240" s="65"/>
      <c r="DQG240" s="65"/>
      <c r="DQH240" s="65"/>
      <c r="DQI240" s="65"/>
      <c r="DQJ240" s="65"/>
      <c r="DQK240" s="65"/>
      <c r="DQL240" s="65"/>
      <c r="DQM240" s="65"/>
      <c r="DQN240" s="65"/>
      <c r="DQO240" s="65"/>
      <c r="DQP240" s="65"/>
      <c r="DQQ240" s="65"/>
      <c r="DQR240" s="65"/>
      <c r="DQS240" s="65"/>
      <c r="DQT240" s="65"/>
      <c r="DQU240" s="65"/>
      <c r="DQV240" s="65"/>
      <c r="DQW240" s="65"/>
      <c r="DQX240" s="65"/>
      <c r="DQY240" s="65"/>
      <c r="DQZ240" s="65"/>
      <c r="DRA240" s="65"/>
      <c r="DRB240" s="65"/>
      <c r="DRC240" s="65"/>
      <c r="DRD240" s="65"/>
      <c r="DRE240" s="65"/>
      <c r="DRF240" s="65"/>
      <c r="DRG240" s="65"/>
      <c r="DRH240" s="65"/>
      <c r="DRI240" s="65"/>
      <c r="DRJ240" s="65"/>
      <c r="DRK240" s="65"/>
      <c r="DRL240" s="65"/>
      <c r="DRM240" s="65"/>
      <c r="DRN240" s="65"/>
      <c r="DRO240" s="65"/>
      <c r="DRP240" s="65"/>
      <c r="DRQ240" s="65"/>
      <c r="DRR240" s="65"/>
      <c r="DRS240" s="65"/>
      <c r="DRT240" s="65"/>
      <c r="DRU240" s="65"/>
      <c r="DRV240" s="65"/>
      <c r="DRW240" s="65"/>
      <c r="DRX240" s="65"/>
      <c r="DRY240" s="65"/>
      <c r="DRZ240" s="65"/>
      <c r="DSA240" s="65"/>
      <c r="DSB240" s="65"/>
      <c r="DSC240" s="65"/>
      <c r="DSD240" s="65"/>
      <c r="DSE240" s="65"/>
      <c r="DSF240" s="65"/>
      <c r="DSG240" s="65"/>
      <c r="DSH240" s="65"/>
      <c r="DSI240" s="65"/>
      <c r="DSJ240" s="65"/>
      <c r="DSK240" s="65"/>
      <c r="DSL240" s="65"/>
      <c r="DSM240" s="65"/>
      <c r="DSN240" s="65"/>
      <c r="DSO240" s="65"/>
      <c r="DSP240" s="65"/>
      <c r="DSQ240" s="65"/>
      <c r="DSR240" s="65"/>
      <c r="DSS240" s="65"/>
      <c r="DST240" s="65"/>
      <c r="DSU240" s="65"/>
      <c r="DSV240" s="65"/>
      <c r="DSW240" s="65"/>
      <c r="DSX240" s="65"/>
      <c r="DSY240" s="65"/>
      <c r="DSZ240" s="65"/>
      <c r="DTA240" s="65"/>
      <c r="DTB240" s="65"/>
      <c r="DTC240" s="65"/>
      <c r="DTD240" s="65"/>
      <c r="DTE240" s="65"/>
      <c r="DTF240" s="65"/>
      <c r="DTG240" s="65"/>
      <c r="DTH240" s="65"/>
      <c r="DTI240" s="65"/>
      <c r="DTJ240" s="65"/>
      <c r="DTK240" s="65"/>
      <c r="DTL240" s="65"/>
      <c r="DTM240" s="65"/>
      <c r="DTN240" s="65"/>
      <c r="DTO240" s="65"/>
      <c r="DTP240" s="65"/>
      <c r="DTQ240" s="65"/>
      <c r="DTR240" s="65"/>
      <c r="DTS240" s="65"/>
      <c r="DTT240" s="65"/>
      <c r="DTU240" s="65"/>
      <c r="DTV240" s="65"/>
      <c r="DTW240" s="65"/>
      <c r="DTX240" s="65"/>
      <c r="DTY240" s="65"/>
      <c r="DTZ240" s="65"/>
      <c r="DUA240" s="65"/>
      <c r="DUB240" s="65"/>
      <c r="DUC240" s="65"/>
      <c r="DUD240" s="65"/>
      <c r="DUE240" s="65"/>
      <c r="DUF240" s="65"/>
      <c r="DUG240" s="65"/>
      <c r="DUH240" s="65"/>
      <c r="DUI240" s="65"/>
      <c r="DUJ240" s="65"/>
      <c r="DUK240" s="65"/>
      <c r="DUL240" s="65"/>
      <c r="DUM240" s="65"/>
      <c r="DUN240" s="65"/>
      <c r="DUO240" s="65"/>
      <c r="DUP240" s="65"/>
      <c r="DUQ240" s="65"/>
      <c r="DUR240" s="65"/>
      <c r="DUS240" s="65"/>
      <c r="DUT240" s="65"/>
      <c r="DUU240" s="65"/>
      <c r="DUV240" s="65"/>
      <c r="DUW240" s="65"/>
      <c r="DUX240" s="65"/>
      <c r="DUY240" s="65"/>
      <c r="DUZ240" s="65"/>
      <c r="DVA240" s="65"/>
      <c r="DVB240" s="65"/>
      <c r="DVC240" s="65"/>
      <c r="DVD240" s="65"/>
      <c r="DVE240" s="65"/>
      <c r="DVF240" s="65"/>
      <c r="DVG240" s="65"/>
      <c r="DVH240" s="65"/>
      <c r="DVI240" s="65"/>
      <c r="DVJ240" s="65"/>
      <c r="DVK240" s="65"/>
      <c r="DVL240" s="65"/>
      <c r="DVM240" s="65"/>
      <c r="DVN240" s="65"/>
      <c r="DVO240" s="65"/>
      <c r="DVP240" s="65"/>
      <c r="DVQ240" s="65"/>
      <c r="DVR240" s="65"/>
      <c r="DVS240" s="65"/>
      <c r="DVT240" s="65"/>
      <c r="DVU240" s="65"/>
      <c r="DVV240" s="65"/>
      <c r="DVW240" s="65"/>
      <c r="DVX240" s="65"/>
      <c r="DVY240" s="65"/>
      <c r="DVZ240" s="65"/>
      <c r="DWA240" s="65"/>
      <c r="DWB240" s="65"/>
      <c r="DWC240" s="65"/>
      <c r="DWD240" s="65"/>
      <c r="DWE240" s="65"/>
      <c r="DWF240" s="65"/>
      <c r="DWG240" s="65"/>
      <c r="DWH240" s="65"/>
      <c r="DWI240" s="65"/>
      <c r="DWJ240" s="65"/>
      <c r="DWK240" s="65"/>
      <c r="DWL240" s="65"/>
      <c r="DWM240" s="65"/>
      <c r="DWN240" s="65"/>
      <c r="DWO240" s="65"/>
      <c r="DWP240" s="65"/>
      <c r="DWQ240" s="65"/>
      <c r="DWR240" s="65"/>
      <c r="DWS240" s="65"/>
      <c r="DWT240" s="65"/>
      <c r="DWU240" s="65"/>
      <c r="DWV240" s="65"/>
      <c r="DWW240" s="65"/>
      <c r="DWX240" s="65"/>
      <c r="DWY240" s="65"/>
      <c r="DWZ240" s="65"/>
      <c r="DXA240" s="65"/>
      <c r="DXB240" s="65"/>
      <c r="DXC240" s="65"/>
      <c r="DXD240" s="65"/>
      <c r="DXE240" s="65"/>
      <c r="DXF240" s="65"/>
      <c r="DXG240" s="65"/>
      <c r="DXH240" s="65"/>
      <c r="DXI240" s="65"/>
      <c r="DXJ240" s="65"/>
      <c r="DXK240" s="65"/>
      <c r="DXL240" s="65"/>
      <c r="DXM240" s="65"/>
      <c r="DXN240" s="65"/>
      <c r="DXO240" s="65"/>
      <c r="DXP240" s="65"/>
      <c r="DXQ240" s="65"/>
      <c r="DXR240" s="65"/>
      <c r="DXS240" s="65"/>
      <c r="DXT240" s="65"/>
      <c r="DXU240" s="65"/>
      <c r="DXV240" s="65"/>
      <c r="DXW240" s="65"/>
      <c r="DXX240" s="65"/>
      <c r="DXY240" s="65"/>
      <c r="DXZ240" s="65"/>
      <c r="DYA240" s="65"/>
      <c r="DYB240" s="65"/>
      <c r="DYC240" s="65"/>
      <c r="DYD240" s="65"/>
      <c r="DYE240" s="65"/>
      <c r="DYF240" s="65"/>
      <c r="DYG240" s="65"/>
      <c r="DYH240" s="65"/>
      <c r="DYI240" s="65"/>
      <c r="DYJ240" s="65"/>
      <c r="DYK240" s="65"/>
      <c r="DYL240" s="65"/>
      <c r="DYM240" s="65"/>
      <c r="DYN240" s="65"/>
      <c r="DYO240" s="65"/>
      <c r="DYP240" s="65"/>
      <c r="DYQ240" s="65"/>
      <c r="DYR240" s="65"/>
      <c r="DYS240" s="65"/>
      <c r="DYT240" s="65"/>
      <c r="DYU240" s="65"/>
      <c r="DYV240" s="65"/>
      <c r="DYW240" s="65"/>
      <c r="DYX240" s="65"/>
      <c r="DYY240" s="65"/>
      <c r="DYZ240" s="65"/>
      <c r="DZA240" s="65"/>
      <c r="DZB240" s="65"/>
      <c r="DZC240" s="65"/>
      <c r="DZD240" s="65"/>
      <c r="DZE240" s="65"/>
      <c r="DZF240" s="65"/>
      <c r="DZG240" s="65"/>
      <c r="DZH240" s="65"/>
      <c r="DZI240" s="65"/>
      <c r="DZJ240" s="65"/>
      <c r="DZK240" s="65"/>
      <c r="DZL240" s="65"/>
      <c r="DZM240" s="65"/>
      <c r="DZN240" s="65"/>
      <c r="DZO240" s="65"/>
      <c r="DZP240" s="65"/>
      <c r="DZQ240" s="65"/>
      <c r="DZR240" s="65"/>
      <c r="DZS240" s="65"/>
      <c r="DZT240" s="65"/>
      <c r="DZU240" s="65"/>
      <c r="DZV240" s="65"/>
      <c r="DZW240" s="65"/>
      <c r="DZX240" s="65"/>
      <c r="DZY240" s="65"/>
      <c r="DZZ240" s="65"/>
      <c r="EAA240" s="65"/>
      <c r="EAB240" s="65"/>
      <c r="EAC240" s="65"/>
      <c r="EAD240" s="65"/>
      <c r="EAE240" s="65"/>
      <c r="EAF240" s="65"/>
      <c r="EAG240" s="65"/>
      <c r="EAH240" s="65"/>
      <c r="EAI240" s="65"/>
      <c r="EAJ240" s="65"/>
      <c r="EAK240" s="65"/>
      <c r="EAL240" s="65"/>
      <c r="EAM240" s="65"/>
      <c r="EAN240" s="65"/>
      <c r="EAO240" s="65"/>
      <c r="EAP240" s="65"/>
      <c r="EAQ240" s="65"/>
      <c r="EAR240" s="65"/>
      <c r="EAS240" s="65"/>
      <c r="EAT240" s="65"/>
      <c r="EAU240" s="65"/>
      <c r="EAV240" s="65"/>
      <c r="EAW240" s="65"/>
      <c r="EAX240" s="65"/>
      <c r="EAY240" s="65"/>
      <c r="EAZ240" s="65"/>
      <c r="EBA240" s="65"/>
      <c r="EBB240" s="65"/>
      <c r="EBC240" s="65"/>
      <c r="EBD240" s="65"/>
      <c r="EBE240" s="65"/>
      <c r="EBF240" s="65"/>
      <c r="EBG240" s="65"/>
      <c r="EBH240" s="65"/>
      <c r="EBI240" s="65"/>
      <c r="EBJ240" s="65"/>
      <c r="EBK240" s="65"/>
      <c r="EBL240" s="65"/>
      <c r="EBM240" s="65"/>
      <c r="EBN240" s="65"/>
      <c r="EBO240" s="65"/>
      <c r="EBP240" s="65"/>
      <c r="EBQ240" s="65"/>
      <c r="EBR240" s="65"/>
      <c r="EBS240" s="65"/>
      <c r="EBT240" s="65"/>
      <c r="EBU240" s="65"/>
      <c r="EBV240" s="65"/>
      <c r="EBW240" s="65"/>
      <c r="EBX240" s="65"/>
      <c r="EBY240" s="65"/>
      <c r="EBZ240" s="65"/>
      <c r="ECA240" s="65"/>
      <c r="ECB240" s="65"/>
      <c r="ECC240" s="65"/>
      <c r="ECD240" s="65"/>
      <c r="ECE240" s="65"/>
      <c r="ECF240" s="65"/>
      <c r="ECG240" s="65"/>
      <c r="ECH240" s="65"/>
      <c r="ECI240" s="65"/>
      <c r="ECJ240" s="65"/>
      <c r="ECK240" s="65"/>
      <c r="ECL240" s="65"/>
      <c r="ECM240" s="65"/>
      <c r="ECN240" s="65"/>
      <c r="ECO240" s="65"/>
      <c r="ECP240" s="65"/>
      <c r="ECQ240" s="65"/>
      <c r="ECR240" s="65"/>
      <c r="ECS240" s="65"/>
      <c r="ECT240" s="65"/>
      <c r="ECU240" s="65"/>
      <c r="ECV240" s="65"/>
      <c r="ECW240" s="65"/>
      <c r="ECX240" s="65"/>
      <c r="ECY240" s="65"/>
      <c r="ECZ240" s="65"/>
      <c r="EDA240" s="65"/>
      <c r="EDB240" s="65"/>
      <c r="EDC240" s="65"/>
      <c r="EDD240" s="65"/>
      <c r="EDE240" s="65"/>
      <c r="EDF240" s="65"/>
      <c r="EDG240" s="65"/>
      <c r="EDH240" s="65"/>
      <c r="EDI240" s="65"/>
      <c r="EDJ240" s="65"/>
      <c r="EDK240" s="65"/>
      <c r="EDL240" s="65"/>
      <c r="EDM240" s="65"/>
      <c r="EDN240" s="65"/>
      <c r="EDO240" s="65"/>
      <c r="EDP240" s="65"/>
      <c r="EDQ240" s="65"/>
      <c r="EDR240" s="65"/>
      <c r="EDS240" s="65"/>
      <c r="EDT240" s="65"/>
      <c r="EDU240" s="65"/>
      <c r="EDV240" s="65"/>
      <c r="EDW240" s="65"/>
      <c r="EDX240" s="65"/>
      <c r="EDY240" s="65"/>
      <c r="EDZ240" s="65"/>
      <c r="EEA240" s="65"/>
      <c r="EEB240" s="65"/>
      <c r="EEC240" s="65"/>
      <c r="EED240" s="65"/>
      <c r="EEE240" s="65"/>
      <c r="EEF240" s="65"/>
      <c r="EEG240" s="65"/>
      <c r="EEH240" s="65"/>
      <c r="EEI240" s="65"/>
      <c r="EEJ240" s="65"/>
      <c r="EEK240" s="65"/>
      <c r="EEL240" s="65"/>
      <c r="EEM240" s="65"/>
      <c r="EEN240" s="65"/>
      <c r="EEO240" s="65"/>
      <c r="EEP240" s="65"/>
      <c r="EEQ240" s="65"/>
      <c r="EER240" s="65"/>
      <c r="EES240" s="65"/>
      <c r="EET240" s="65"/>
      <c r="EEU240" s="65"/>
      <c r="EEV240" s="65"/>
      <c r="EEW240" s="65"/>
      <c r="EEX240" s="65"/>
      <c r="EEY240" s="65"/>
      <c r="EEZ240" s="65"/>
      <c r="EFA240" s="65"/>
      <c r="EFB240" s="65"/>
      <c r="EFC240" s="65"/>
      <c r="EFD240" s="65"/>
      <c r="EFE240" s="65"/>
      <c r="EFF240" s="65"/>
      <c r="EFG240" s="65"/>
      <c r="EFH240" s="65"/>
      <c r="EFI240" s="65"/>
      <c r="EFJ240" s="65"/>
      <c r="EFK240" s="65"/>
      <c r="EFL240" s="65"/>
      <c r="EFM240" s="65"/>
      <c r="EFN240" s="65"/>
      <c r="EFO240" s="65"/>
      <c r="EFP240" s="65"/>
      <c r="EFQ240" s="65"/>
      <c r="EFR240" s="65"/>
      <c r="EFS240" s="65"/>
      <c r="EFT240" s="65"/>
      <c r="EFU240" s="65"/>
      <c r="EFV240" s="65"/>
      <c r="EFW240" s="65"/>
      <c r="EFX240" s="65"/>
      <c r="EFY240" s="65"/>
      <c r="EFZ240" s="65"/>
      <c r="EGA240" s="65"/>
      <c r="EGB240" s="65"/>
      <c r="EGC240" s="65"/>
      <c r="EGD240" s="65"/>
      <c r="EGE240" s="65"/>
      <c r="EGF240" s="65"/>
      <c r="EGG240" s="65"/>
      <c r="EGH240" s="65"/>
      <c r="EGI240" s="65"/>
      <c r="EGJ240" s="65"/>
      <c r="EGK240" s="65"/>
      <c r="EGL240" s="65"/>
      <c r="EGM240" s="65"/>
      <c r="EGN240" s="65"/>
      <c r="EGO240" s="65"/>
      <c r="EGP240" s="65"/>
      <c r="EGQ240" s="65"/>
      <c r="EGR240" s="65"/>
      <c r="EGS240" s="65"/>
      <c r="EGT240" s="65"/>
      <c r="EGU240" s="65"/>
      <c r="EGV240" s="65"/>
      <c r="EGW240" s="65"/>
      <c r="EGX240" s="65"/>
      <c r="EGY240" s="65"/>
      <c r="EGZ240" s="65"/>
      <c r="EHA240" s="65"/>
      <c r="EHB240" s="65"/>
      <c r="EHC240" s="65"/>
      <c r="EHD240" s="65"/>
      <c r="EHE240" s="65"/>
      <c r="EHF240" s="65"/>
      <c r="EHG240" s="65"/>
      <c r="EHH240" s="65"/>
      <c r="EHI240" s="65"/>
      <c r="EHJ240" s="65"/>
      <c r="EHK240" s="65"/>
      <c r="EHL240" s="65"/>
      <c r="EHM240" s="65"/>
      <c r="EHN240" s="65"/>
      <c r="EHO240" s="65"/>
      <c r="EHP240" s="65"/>
      <c r="EHQ240" s="65"/>
      <c r="EHR240" s="65"/>
      <c r="EHS240" s="65"/>
      <c r="EHT240" s="65"/>
      <c r="EHU240" s="65"/>
      <c r="EHV240" s="65"/>
      <c r="EHW240" s="65"/>
      <c r="EHX240" s="65"/>
      <c r="EHY240" s="65"/>
      <c r="EHZ240" s="65"/>
      <c r="EIA240" s="65"/>
      <c r="EIB240" s="65"/>
      <c r="EIC240" s="65"/>
      <c r="EID240" s="65"/>
      <c r="EIE240" s="65"/>
      <c r="EIF240" s="65"/>
      <c r="EIG240" s="65"/>
      <c r="EIH240" s="65"/>
      <c r="EII240" s="65"/>
      <c r="EIJ240" s="65"/>
      <c r="EIK240" s="65"/>
      <c r="EIL240" s="65"/>
      <c r="EIM240" s="65"/>
      <c r="EIN240" s="65"/>
      <c r="EIO240" s="65"/>
      <c r="EIP240" s="65"/>
      <c r="EIQ240" s="65"/>
      <c r="EIR240" s="65"/>
      <c r="EIS240" s="65"/>
      <c r="EIT240" s="65"/>
      <c r="EIU240" s="65"/>
      <c r="EIV240" s="65"/>
      <c r="EIW240" s="65"/>
      <c r="EIX240" s="65"/>
      <c r="EIY240" s="65"/>
      <c r="EIZ240" s="65"/>
      <c r="EJA240" s="65"/>
      <c r="EJB240" s="65"/>
      <c r="EJC240" s="65"/>
      <c r="EJD240" s="65"/>
      <c r="EJE240" s="65"/>
      <c r="EJF240" s="65"/>
      <c r="EJG240" s="65"/>
      <c r="EJH240" s="65"/>
      <c r="EJI240" s="65"/>
      <c r="EJJ240" s="65"/>
      <c r="EJK240" s="65"/>
      <c r="EJL240" s="65"/>
      <c r="EJM240" s="65"/>
      <c r="EJN240" s="65"/>
      <c r="EJO240" s="65"/>
      <c r="EJP240" s="65"/>
      <c r="EJQ240" s="65"/>
      <c r="EJR240" s="65"/>
      <c r="EJS240" s="65"/>
      <c r="EJT240" s="65"/>
      <c r="EJU240" s="65"/>
      <c r="EJV240" s="65"/>
      <c r="EJW240" s="65"/>
      <c r="EJX240" s="65"/>
      <c r="EJY240" s="65"/>
      <c r="EJZ240" s="65"/>
      <c r="EKA240" s="65"/>
      <c r="EKB240" s="65"/>
      <c r="EKC240" s="65"/>
      <c r="EKD240" s="65"/>
      <c r="EKE240" s="65"/>
      <c r="EKF240" s="65"/>
      <c r="EKG240" s="65"/>
      <c r="EKH240" s="65"/>
      <c r="EKI240" s="65"/>
      <c r="EKJ240" s="65"/>
      <c r="EKK240" s="65"/>
      <c r="EKL240" s="65"/>
      <c r="EKM240" s="65"/>
      <c r="EKN240" s="65"/>
      <c r="EKO240" s="65"/>
      <c r="EKP240" s="65"/>
      <c r="EKQ240" s="65"/>
      <c r="EKR240" s="65"/>
      <c r="EKS240" s="65"/>
      <c r="EKT240" s="65"/>
      <c r="EKU240" s="65"/>
      <c r="EKV240" s="65"/>
      <c r="EKW240" s="65"/>
      <c r="EKX240" s="65"/>
      <c r="EKY240" s="65"/>
      <c r="EKZ240" s="65"/>
      <c r="ELA240" s="65"/>
      <c r="ELB240" s="65"/>
      <c r="ELC240" s="65"/>
      <c r="ELD240" s="65"/>
      <c r="ELE240" s="65"/>
      <c r="ELF240" s="65"/>
      <c r="ELG240" s="65"/>
      <c r="ELH240" s="65"/>
      <c r="ELI240" s="65"/>
      <c r="ELJ240" s="65"/>
      <c r="ELK240" s="65"/>
      <c r="ELL240" s="65"/>
      <c r="ELM240" s="65"/>
      <c r="ELN240" s="65"/>
      <c r="ELO240" s="65"/>
      <c r="ELP240" s="65"/>
      <c r="ELQ240" s="65"/>
      <c r="ELR240" s="65"/>
      <c r="ELS240" s="65"/>
      <c r="ELT240" s="65"/>
      <c r="ELU240" s="65"/>
      <c r="ELV240" s="65"/>
      <c r="ELW240" s="65"/>
      <c r="ELX240" s="65"/>
      <c r="ELY240" s="65"/>
      <c r="ELZ240" s="65"/>
      <c r="EMA240" s="65"/>
      <c r="EMB240" s="65"/>
      <c r="EMC240" s="65"/>
      <c r="EMD240" s="65"/>
      <c r="EME240" s="65"/>
      <c r="EMF240" s="65"/>
      <c r="EMG240" s="65"/>
      <c r="EMH240" s="65"/>
      <c r="EMI240" s="65"/>
      <c r="EMJ240" s="65"/>
      <c r="EMK240" s="65"/>
      <c r="EML240" s="65"/>
      <c r="EMM240" s="65"/>
      <c r="EMN240" s="65"/>
      <c r="EMO240" s="65"/>
      <c r="EMP240" s="65"/>
      <c r="EMQ240" s="65"/>
      <c r="EMR240" s="65"/>
      <c r="EMS240" s="65"/>
      <c r="EMT240" s="65"/>
      <c r="EMU240" s="65"/>
      <c r="EMV240" s="65"/>
      <c r="EMW240" s="65"/>
      <c r="EMX240" s="65"/>
      <c r="EMY240" s="65"/>
      <c r="EMZ240" s="65"/>
      <c r="ENA240" s="65"/>
      <c r="ENB240" s="65"/>
      <c r="ENC240" s="65"/>
      <c r="END240" s="65"/>
      <c r="ENE240" s="65"/>
      <c r="ENF240" s="65"/>
      <c r="ENG240" s="65"/>
      <c r="ENH240" s="65"/>
      <c r="ENI240" s="65"/>
      <c r="ENJ240" s="65"/>
      <c r="ENK240" s="65"/>
      <c r="ENL240" s="65"/>
      <c r="ENM240" s="65"/>
      <c r="ENN240" s="65"/>
      <c r="ENO240" s="65"/>
      <c r="ENP240" s="65"/>
      <c r="ENQ240" s="65"/>
      <c r="ENR240" s="65"/>
      <c r="ENS240" s="65"/>
      <c r="ENT240" s="65"/>
      <c r="ENU240" s="65"/>
      <c r="ENV240" s="65"/>
      <c r="ENW240" s="65"/>
      <c r="ENX240" s="65"/>
      <c r="ENY240" s="65"/>
      <c r="ENZ240" s="65"/>
      <c r="EOA240" s="65"/>
      <c r="EOB240" s="65"/>
      <c r="EOC240" s="65"/>
      <c r="EOD240" s="65"/>
      <c r="EOE240" s="65"/>
      <c r="EOF240" s="65"/>
      <c r="EOG240" s="65"/>
      <c r="EOH240" s="65"/>
      <c r="EOI240" s="65"/>
      <c r="EOJ240" s="65"/>
      <c r="EOK240" s="65"/>
      <c r="EOL240" s="65"/>
      <c r="EOM240" s="65"/>
      <c r="EON240" s="65"/>
      <c r="EOO240" s="65"/>
      <c r="EOP240" s="65"/>
      <c r="EOQ240" s="65"/>
      <c r="EOR240" s="65"/>
      <c r="EOS240" s="65"/>
      <c r="EOT240" s="65"/>
      <c r="EOU240" s="65"/>
      <c r="EOV240" s="65"/>
      <c r="EOW240" s="65"/>
      <c r="EOX240" s="65"/>
      <c r="EOY240" s="65"/>
      <c r="EOZ240" s="65"/>
      <c r="EPA240" s="65"/>
      <c r="EPB240" s="65"/>
      <c r="EPC240" s="65"/>
      <c r="EPD240" s="65"/>
      <c r="EPE240" s="65"/>
      <c r="EPF240" s="65"/>
      <c r="EPG240" s="65"/>
      <c r="EPH240" s="65"/>
      <c r="EPI240" s="65"/>
      <c r="EPJ240" s="65"/>
      <c r="EPK240" s="65"/>
      <c r="EPL240" s="65"/>
      <c r="EPM240" s="65"/>
      <c r="EPN240" s="65"/>
      <c r="EPO240" s="65"/>
      <c r="EPP240" s="65"/>
      <c r="EPQ240" s="65"/>
      <c r="EPR240" s="65"/>
      <c r="EPS240" s="65"/>
      <c r="EPT240" s="65"/>
      <c r="EPU240" s="65"/>
      <c r="EPV240" s="65"/>
      <c r="EPW240" s="65"/>
      <c r="EPX240" s="65"/>
      <c r="EPY240" s="65"/>
      <c r="EPZ240" s="65"/>
      <c r="EQA240" s="65"/>
      <c r="EQB240" s="65"/>
      <c r="EQC240" s="65"/>
      <c r="EQD240" s="65"/>
      <c r="EQE240" s="65"/>
      <c r="EQF240" s="65"/>
      <c r="EQG240" s="65"/>
      <c r="EQH240" s="65"/>
      <c r="EQI240" s="65"/>
      <c r="EQJ240" s="65"/>
      <c r="EQK240" s="65"/>
      <c r="EQL240" s="65"/>
      <c r="EQM240" s="65"/>
      <c r="EQN240" s="65"/>
      <c r="EQO240" s="65"/>
      <c r="EQP240" s="65"/>
      <c r="EQQ240" s="65"/>
      <c r="EQR240" s="65"/>
      <c r="EQS240" s="65"/>
      <c r="EQT240" s="65"/>
      <c r="EQU240" s="65"/>
      <c r="EQV240" s="65"/>
      <c r="EQW240" s="65"/>
      <c r="EQX240" s="65"/>
      <c r="EQY240" s="65"/>
      <c r="EQZ240" s="65"/>
      <c r="ERA240" s="65"/>
      <c r="ERB240" s="65"/>
      <c r="ERC240" s="65"/>
      <c r="ERD240" s="65"/>
      <c r="ERE240" s="65"/>
      <c r="ERF240" s="65"/>
      <c r="ERG240" s="65"/>
      <c r="ERH240" s="65"/>
      <c r="ERI240" s="65"/>
      <c r="ERJ240" s="65"/>
      <c r="ERK240" s="65"/>
      <c r="ERL240" s="65"/>
      <c r="ERM240" s="65"/>
      <c r="ERN240" s="65"/>
      <c r="ERO240" s="65"/>
      <c r="ERP240" s="65"/>
      <c r="ERQ240" s="65"/>
      <c r="ERR240" s="65"/>
      <c r="ERS240" s="65"/>
      <c r="ERT240" s="65"/>
      <c r="ERU240" s="65"/>
      <c r="ERV240" s="65"/>
      <c r="ERW240" s="65"/>
      <c r="ERX240" s="65"/>
      <c r="ERY240" s="65"/>
      <c r="ERZ240" s="65"/>
      <c r="ESA240" s="65"/>
      <c r="ESB240" s="65"/>
      <c r="ESC240" s="65"/>
      <c r="ESD240" s="65"/>
      <c r="ESE240" s="65"/>
      <c r="ESF240" s="65"/>
      <c r="ESG240" s="65"/>
      <c r="ESH240" s="65"/>
      <c r="ESI240" s="65"/>
      <c r="ESJ240" s="65"/>
      <c r="ESK240" s="65"/>
      <c r="ESL240" s="65"/>
      <c r="ESM240" s="65"/>
      <c r="ESN240" s="65"/>
      <c r="ESO240" s="65"/>
      <c r="ESP240" s="65"/>
      <c r="ESQ240" s="65"/>
      <c r="ESR240" s="65"/>
      <c r="ESS240" s="65"/>
      <c r="EST240" s="65"/>
      <c r="ESU240" s="65"/>
      <c r="ESV240" s="65"/>
      <c r="ESW240" s="65"/>
      <c r="ESX240" s="65"/>
      <c r="ESY240" s="65"/>
      <c r="ESZ240" s="65"/>
      <c r="ETA240" s="65"/>
      <c r="ETB240" s="65"/>
      <c r="ETC240" s="65"/>
      <c r="ETD240" s="65"/>
      <c r="ETE240" s="65"/>
      <c r="ETF240" s="65"/>
      <c r="ETG240" s="65"/>
      <c r="ETH240" s="65"/>
      <c r="ETI240" s="65"/>
      <c r="ETJ240" s="65"/>
      <c r="ETK240" s="65"/>
      <c r="ETL240" s="65"/>
      <c r="ETM240" s="65"/>
      <c r="ETN240" s="65"/>
      <c r="ETO240" s="65"/>
      <c r="ETP240" s="65"/>
      <c r="ETQ240" s="65"/>
      <c r="ETR240" s="65"/>
      <c r="ETS240" s="65"/>
      <c r="ETT240" s="65"/>
      <c r="ETU240" s="65"/>
      <c r="ETV240" s="65"/>
      <c r="ETW240" s="65"/>
      <c r="ETX240" s="65"/>
      <c r="ETY240" s="65"/>
      <c r="ETZ240" s="65"/>
      <c r="EUA240" s="65"/>
      <c r="EUB240" s="65"/>
      <c r="EUC240" s="65"/>
      <c r="EUD240" s="65"/>
      <c r="EUE240" s="65"/>
      <c r="EUF240" s="65"/>
      <c r="EUG240" s="65"/>
      <c r="EUH240" s="65"/>
      <c r="EUI240" s="65"/>
      <c r="EUJ240" s="65"/>
      <c r="EUK240" s="65"/>
      <c r="EUL240" s="65"/>
      <c r="EUM240" s="65"/>
      <c r="EUN240" s="65"/>
      <c r="EUO240" s="65"/>
      <c r="EUP240" s="65"/>
      <c r="EUQ240" s="65"/>
      <c r="EUR240" s="65"/>
      <c r="EUS240" s="65"/>
      <c r="EUT240" s="65"/>
      <c r="EUU240" s="65"/>
      <c r="EUV240" s="65"/>
      <c r="EUW240" s="65"/>
      <c r="EUX240" s="65"/>
      <c r="EUY240" s="65"/>
      <c r="EUZ240" s="65"/>
      <c r="EVA240" s="65"/>
      <c r="EVB240" s="65"/>
      <c r="EVC240" s="65"/>
      <c r="EVD240" s="65"/>
      <c r="EVE240" s="65"/>
      <c r="EVF240" s="65"/>
      <c r="EVG240" s="65"/>
      <c r="EVH240" s="65"/>
      <c r="EVI240" s="65"/>
      <c r="EVJ240" s="65"/>
      <c r="EVK240" s="65"/>
      <c r="EVL240" s="65"/>
      <c r="EVM240" s="65"/>
      <c r="EVN240" s="65"/>
      <c r="EVO240" s="65"/>
      <c r="EVP240" s="65"/>
      <c r="EVQ240" s="65"/>
      <c r="EVR240" s="65"/>
      <c r="EVS240" s="65"/>
      <c r="EVT240" s="65"/>
      <c r="EVU240" s="65"/>
      <c r="EVV240" s="65"/>
      <c r="EVW240" s="65"/>
      <c r="EVX240" s="65"/>
      <c r="EVY240" s="65"/>
      <c r="EVZ240" s="65"/>
      <c r="EWA240" s="65"/>
      <c r="EWB240" s="65"/>
      <c r="EWC240" s="65"/>
      <c r="EWD240" s="65"/>
      <c r="EWE240" s="65"/>
      <c r="EWF240" s="65"/>
      <c r="EWG240" s="65"/>
      <c r="EWH240" s="65"/>
      <c r="EWI240" s="65"/>
      <c r="EWJ240" s="65"/>
      <c r="EWK240" s="65"/>
      <c r="EWL240" s="65"/>
      <c r="EWM240" s="65"/>
      <c r="EWN240" s="65"/>
      <c r="EWO240" s="65"/>
      <c r="EWP240" s="65"/>
      <c r="EWQ240" s="65"/>
      <c r="EWR240" s="65"/>
      <c r="EWS240" s="65"/>
      <c r="EWT240" s="65"/>
      <c r="EWU240" s="65"/>
      <c r="EWV240" s="65"/>
      <c r="EWW240" s="65"/>
      <c r="EWX240" s="65"/>
      <c r="EWY240" s="65"/>
      <c r="EWZ240" s="65"/>
      <c r="EXA240" s="65"/>
      <c r="EXB240" s="65"/>
      <c r="EXC240" s="65"/>
      <c r="EXD240" s="65"/>
      <c r="EXE240" s="65"/>
      <c r="EXF240" s="65"/>
      <c r="EXG240" s="65"/>
      <c r="EXH240" s="65"/>
      <c r="EXI240" s="65"/>
      <c r="EXJ240" s="65"/>
      <c r="EXK240" s="65"/>
      <c r="EXL240" s="65"/>
      <c r="EXM240" s="65"/>
      <c r="EXN240" s="65"/>
      <c r="EXO240" s="65"/>
      <c r="EXP240" s="65"/>
      <c r="EXQ240" s="65"/>
      <c r="EXR240" s="65"/>
      <c r="EXS240" s="65"/>
      <c r="EXT240" s="65"/>
      <c r="EXU240" s="65"/>
      <c r="EXV240" s="65"/>
      <c r="EXW240" s="65"/>
      <c r="EXX240" s="65"/>
      <c r="EXY240" s="65"/>
      <c r="EXZ240" s="65"/>
      <c r="EYA240" s="65"/>
      <c r="EYB240" s="65"/>
      <c r="EYC240" s="65"/>
      <c r="EYD240" s="65"/>
      <c r="EYE240" s="65"/>
      <c r="EYF240" s="65"/>
      <c r="EYG240" s="65"/>
      <c r="EYH240" s="65"/>
      <c r="EYI240" s="65"/>
      <c r="EYJ240" s="65"/>
      <c r="EYK240" s="65"/>
      <c r="EYL240" s="65"/>
      <c r="EYM240" s="65"/>
      <c r="EYN240" s="65"/>
      <c r="EYO240" s="65"/>
      <c r="EYP240" s="65"/>
      <c r="EYQ240" s="65"/>
      <c r="EYR240" s="65"/>
      <c r="EYS240" s="65"/>
      <c r="EYT240" s="65"/>
      <c r="EYU240" s="65"/>
      <c r="EYV240" s="65"/>
      <c r="EYW240" s="65"/>
      <c r="EYX240" s="65"/>
      <c r="EYY240" s="65"/>
      <c r="EYZ240" s="65"/>
      <c r="EZA240" s="65"/>
      <c r="EZB240" s="65"/>
      <c r="EZC240" s="65"/>
      <c r="EZD240" s="65"/>
      <c r="EZE240" s="65"/>
      <c r="EZF240" s="65"/>
      <c r="EZG240" s="65"/>
      <c r="EZH240" s="65"/>
      <c r="EZI240" s="65"/>
      <c r="EZJ240" s="65"/>
      <c r="EZK240" s="65"/>
      <c r="EZL240" s="65"/>
      <c r="EZM240" s="65"/>
      <c r="EZN240" s="65"/>
      <c r="EZO240" s="65"/>
      <c r="EZP240" s="65"/>
      <c r="EZQ240" s="65"/>
      <c r="EZR240" s="65"/>
      <c r="EZS240" s="65"/>
      <c r="EZT240" s="65"/>
      <c r="EZU240" s="65"/>
      <c r="EZV240" s="65"/>
      <c r="EZW240" s="65"/>
      <c r="EZX240" s="65"/>
      <c r="EZY240" s="65"/>
      <c r="EZZ240" s="65"/>
      <c r="FAA240" s="65"/>
      <c r="FAB240" s="65"/>
      <c r="FAC240" s="65"/>
      <c r="FAD240" s="65"/>
      <c r="FAE240" s="65"/>
      <c r="FAF240" s="65"/>
      <c r="FAG240" s="65"/>
      <c r="FAH240" s="65"/>
      <c r="FAI240" s="65"/>
      <c r="FAJ240" s="65"/>
      <c r="FAK240" s="65"/>
      <c r="FAL240" s="65"/>
      <c r="FAM240" s="65"/>
      <c r="FAN240" s="65"/>
      <c r="FAO240" s="65"/>
      <c r="FAP240" s="65"/>
      <c r="FAQ240" s="65"/>
      <c r="FAR240" s="65"/>
      <c r="FAS240" s="65"/>
      <c r="FAT240" s="65"/>
      <c r="FAU240" s="65"/>
      <c r="FAV240" s="65"/>
      <c r="FAW240" s="65"/>
      <c r="FAX240" s="65"/>
      <c r="FAY240" s="65"/>
      <c r="FAZ240" s="65"/>
      <c r="FBA240" s="65"/>
      <c r="FBB240" s="65"/>
      <c r="FBC240" s="65"/>
      <c r="FBD240" s="65"/>
      <c r="FBE240" s="65"/>
      <c r="FBF240" s="65"/>
      <c r="FBG240" s="65"/>
      <c r="FBH240" s="65"/>
      <c r="FBI240" s="65"/>
      <c r="FBJ240" s="65"/>
      <c r="FBK240" s="65"/>
      <c r="FBL240" s="65"/>
      <c r="FBM240" s="65"/>
      <c r="FBN240" s="65"/>
      <c r="FBO240" s="65"/>
      <c r="FBP240" s="65"/>
      <c r="FBQ240" s="65"/>
      <c r="FBR240" s="65"/>
      <c r="FBS240" s="65"/>
      <c r="FBT240" s="65"/>
      <c r="FBU240" s="65"/>
      <c r="FBV240" s="65"/>
      <c r="FBW240" s="65"/>
      <c r="FBX240" s="65"/>
      <c r="FBY240" s="65"/>
      <c r="FBZ240" s="65"/>
      <c r="FCA240" s="65"/>
      <c r="FCB240" s="65"/>
      <c r="FCC240" s="65"/>
      <c r="FCD240" s="65"/>
      <c r="FCE240" s="65"/>
      <c r="FCF240" s="65"/>
      <c r="FCG240" s="65"/>
      <c r="FCH240" s="65"/>
      <c r="FCI240" s="65"/>
      <c r="FCJ240" s="65"/>
      <c r="FCK240" s="65"/>
      <c r="FCL240" s="65"/>
      <c r="FCM240" s="65"/>
      <c r="FCN240" s="65"/>
      <c r="FCO240" s="65"/>
      <c r="FCP240" s="65"/>
      <c r="FCQ240" s="65"/>
      <c r="FCR240" s="65"/>
      <c r="FCS240" s="65"/>
      <c r="FCT240" s="65"/>
      <c r="FCU240" s="65"/>
      <c r="FCV240" s="65"/>
      <c r="FCW240" s="65"/>
      <c r="FCX240" s="65"/>
      <c r="FCY240" s="65"/>
      <c r="FCZ240" s="65"/>
      <c r="FDA240" s="65"/>
      <c r="FDB240" s="65"/>
      <c r="FDC240" s="65"/>
      <c r="FDD240" s="65"/>
      <c r="FDE240" s="65"/>
      <c r="FDF240" s="65"/>
      <c r="FDG240" s="65"/>
      <c r="FDH240" s="65"/>
      <c r="FDI240" s="65"/>
      <c r="FDJ240" s="65"/>
      <c r="FDK240" s="65"/>
      <c r="FDL240" s="65"/>
      <c r="FDM240" s="65"/>
      <c r="FDN240" s="65"/>
      <c r="FDO240" s="65"/>
      <c r="FDP240" s="65"/>
      <c r="FDQ240" s="65"/>
      <c r="FDR240" s="65"/>
      <c r="FDS240" s="65"/>
      <c r="FDT240" s="65"/>
      <c r="FDU240" s="65"/>
      <c r="FDV240" s="65"/>
      <c r="FDW240" s="65"/>
      <c r="FDX240" s="65"/>
      <c r="FDY240" s="65"/>
      <c r="FDZ240" s="65"/>
      <c r="FEA240" s="65"/>
      <c r="FEB240" s="65"/>
      <c r="FEC240" s="65"/>
      <c r="FED240" s="65"/>
      <c r="FEE240" s="65"/>
      <c r="FEF240" s="65"/>
      <c r="FEG240" s="65"/>
      <c r="FEH240" s="65"/>
      <c r="FEI240" s="65"/>
      <c r="FEJ240" s="65"/>
      <c r="FEK240" s="65"/>
      <c r="FEL240" s="65"/>
      <c r="FEM240" s="65"/>
      <c r="FEN240" s="65"/>
      <c r="FEO240" s="65"/>
      <c r="FEP240" s="65"/>
      <c r="FEQ240" s="65"/>
      <c r="FER240" s="65"/>
      <c r="FES240" s="65"/>
      <c r="FET240" s="65"/>
      <c r="FEU240" s="65"/>
      <c r="FEV240" s="65"/>
      <c r="FEW240" s="65"/>
      <c r="FEX240" s="65"/>
      <c r="FEY240" s="65"/>
      <c r="FEZ240" s="65"/>
      <c r="FFA240" s="65"/>
      <c r="FFB240" s="65"/>
      <c r="FFC240" s="65"/>
      <c r="FFD240" s="65"/>
      <c r="FFE240" s="65"/>
      <c r="FFF240" s="65"/>
      <c r="FFG240" s="65"/>
      <c r="FFH240" s="65"/>
      <c r="FFI240" s="65"/>
      <c r="FFJ240" s="65"/>
      <c r="FFK240" s="65"/>
      <c r="FFL240" s="65"/>
      <c r="FFM240" s="65"/>
      <c r="FFN240" s="65"/>
      <c r="FFO240" s="65"/>
      <c r="FFP240" s="65"/>
      <c r="FFQ240" s="65"/>
      <c r="FFR240" s="65"/>
      <c r="FFS240" s="65"/>
      <c r="FFT240" s="65"/>
      <c r="FFU240" s="65"/>
      <c r="FFV240" s="65"/>
      <c r="FFW240" s="65"/>
      <c r="FFX240" s="65"/>
      <c r="FFY240" s="65"/>
      <c r="FFZ240" s="65"/>
      <c r="FGA240" s="65"/>
      <c r="FGB240" s="65"/>
      <c r="FGC240" s="65"/>
      <c r="FGD240" s="65"/>
      <c r="FGE240" s="65"/>
      <c r="FGF240" s="65"/>
      <c r="FGG240" s="65"/>
      <c r="FGH240" s="65"/>
      <c r="FGI240" s="65"/>
      <c r="FGJ240" s="65"/>
      <c r="FGK240" s="65"/>
      <c r="FGL240" s="65"/>
      <c r="FGM240" s="65"/>
      <c r="FGN240" s="65"/>
      <c r="FGO240" s="65"/>
      <c r="FGP240" s="65"/>
      <c r="FGQ240" s="65"/>
      <c r="FGR240" s="65"/>
      <c r="FGS240" s="65"/>
      <c r="FGT240" s="65"/>
      <c r="FGU240" s="65"/>
      <c r="FGV240" s="65"/>
      <c r="FGW240" s="65"/>
      <c r="FGX240" s="65"/>
      <c r="FGY240" s="65"/>
      <c r="FGZ240" s="65"/>
      <c r="FHA240" s="65"/>
      <c r="FHB240" s="65"/>
      <c r="FHC240" s="65"/>
      <c r="FHD240" s="65"/>
      <c r="FHE240" s="65"/>
      <c r="FHF240" s="65"/>
      <c r="FHG240" s="65"/>
      <c r="FHH240" s="65"/>
      <c r="FHI240" s="65"/>
      <c r="FHJ240" s="65"/>
      <c r="FHK240" s="65"/>
      <c r="FHL240" s="65"/>
      <c r="FHM240" s="65"/>
      <c r="FHN240" s="65"/>
      <c r="FHO240" s="65"/>
      <c r="FHP240" s="65"/>
      <c r="FHQ240" s="65"/>
      <c r="FHR240" s="65"/>
      <c r="FHS240" s="65"/>
      <c r="FHT240" s="65"/>
      <c r="FHU240" s="65"/>
      <c r="FHV240" s="65"/>
      <c r="FHW240" s="65"/>
      <c r="FHX240" s="65"/>
      <c r="FHY240" s="65"/>
      <c r="FHZ240" s="65"/>
      <c r="FIA240" s="65"/>
      <c r="FIB240" s="65"/>
      <c r="FIC240" s="65"/>
      <c r="FID240" s="65"/>
      <c r="FIE240" s="65"/>
      <c r="FIF240" s="65"/>
      <c r="FIG240" s="65"/>
      <c r="FIH240" s="65"/>
      <c r="FII240" s="65"/>
      <c r="FIJ240" s="65"/>
      <c r="FIK240" s="65"/>
      <c r="FIL240" s="65"/>
      <c r="FIM240" s="65"/>
      <c r="FIN240" s="65"/>
      <c r="FIO240" s="65"/>
      <c r="FIP240" s="65"/>
      <c r="FIQ240" s="65"/>
      <c r="FIR240" s="65"/>
      <c r="FIS240" s="65"/>
      <c r="FIT240" s="65"/>
      <c r="FIU240" s="65"/>
      <c r="FIV240" s="65"/>
      <c r="FIW240" s="65"/>
      <c r="FIX240" s="65"/>
      <c r="FIY240" s="65"/>
      <c r="FIZ240" s="65"/>
      <c r="FJA240" s="65"/>
      <c r="FJB240" s="65"/>
      <c r="FJC240" s="65"/>
      <c r="FJD240" s="65"/>
      <c r="FJE240" s="65"/>
      <c r="FJF240" s="65"/>
      <c r="FJG240" s="65"/>
      <c r="FJH240" s="65"/>
      <c r="FJI240" s="65"/>
      <c r="FJJ240" s="65"/>
      <c r="FJK240" s="65"/>
      <c r="FJL240" s="65"/>
      <c r="FJM240" s="65"/>
      <c r="FJN240" s="65"/>
      <c r="FJO240" s="65"/>
      <c r="FJP240" s="65"/>
      <c r="FJQ240" s="65"/>
      <c r="FJR240" s="65"/>
      <c r="FJS240" s="65"/>
      <c r="FJT240" s="65"/>
      <c r="FJU240" s="65"/>
      <c r="FJV240" s="65"/>
      <c r="FJW240" s="65"/>
      <c r="FJX240" s="65"/>
      <c r="FJY240" s="65"/>
      <c r="FJZ240" s="65"/>
      <c r="FKA240" s="65"/>
      <c r="FKB240" s="65"/>
      <c r="FKC240" s="65"/>
      <c r="FKD240" s="65"/>
      <c r="FKE240" s="65"/>
      <c r="FKF240" s="65"/>
      <c r="FKG240" s="65"/>
      <c r="FKH240" s="65"/>
      <c r="FKI240" s="65"/>
      <c r="FKJ240" s="65"/>
      <c r="FKK240" s="65"/>
      <c r="FKL240" s="65"/>
      <c r="FKM240" s="65"/>
      <c r="FKN240" s="65"/>
      <c r="FKO240" s="65"/>
      <c r="FKP240" s="65"/>
      <c r="FKQ240" s="65"/>
      <c r="FKR240" s="65"/>
      <c r="FKS240" s="65"/>
      <c r="FKT240" s="65"/>
      <c r="FKU240" s="65"/>
      <c r="FKV240" s="65"/>
      <c r="FKW240" s="65"/>
      <c r="FKX240" s="65"/>
      <c r="FKY240" s="65"/>
      <c r="FKZ240" s="65"/>
      <c r="FLA240" s="65"/>
      <c r="FLB240" s="65"/>
      <c r="FLC240" s="65"/>
      <c r="FLD240" s="65"/>
      <c r="FLE240" s="65"/>
      <c r="FLF240" s="65"/>
      <c r="FLG240" s="65"/>
      <c r="FLH240" s="65"/>
      <c r="FLI240" s="65"/>
      <c r="FLJ240" s="65"/>
      <c r="FLK240" s="65"/>
      <c r="FLL240" s="65"/>
      <c r="FLM240" s="65"/>
      <c r="FLN240" s="65"/>
      <c r="FLO240" s="65"/>
      <c r="FLP240" s="65"/>
      <c r="FLQ240" s="65"/>
      <c r="FLR240" s="65"/>
      <c r="FLS240" s="65"/>
      <c r="FLT240" s="65"/>
      <c r="FLU240" s="65"/>
      <c r="FLV240" s="65"/>
      <c r="FLW240" s="65"/>
      <c r="FLX240" s="65"/>
      <c r="FLY240" s="65"/>
      <c r="FLZ240" s="65"/>
      <c r="FMA240" s="65"/>
      <c r="FMB240" s="65"/>
      <c r="FMC240" s="65"/>
      <c r="FMD240" s="65"/>
      <c r="FME240" s="65"/>
      <c r="FMF240" s="65"/>
      <c r="FMG240" s="65"/>
      <c r="FMH240" s="65"/>
      <c r="FMI240" s="65"/>
      <c r="FMJ240" s="65"/>
      <c r="FMK240" s="65"/>
      <c r="FML240" s="65"/>
      <c r="FMM240" s="65"/>
      <c r="FMN240" s="65"/>
      <c r="FMO240" s="65"/>
      <c r="FMP240" s="65"/>
      <c r="FMQ240" s="65"/>
      <c r="FMR240" s="65"/>
      <c r="FMS240" s="65"/>
      <c r="FMT240" s="65"/>
      <c r="FMU240" s="65"/>
      <c r="FMV240" s="65"/>
      <c r="FMW240" s="65"/>
      <c r="FMX240" s="65"/>
      <c r="FMY240" s="65"/>
      <c r="FMZ240" s="65"/>
      <c r="FNA240" s="65"/>
      <c r="FNB240" s="65"/>
      <c r="FNC240" s="65"/>
      <c r="FND240" s="65"/>
      <c r="FNE240" s="65"/>
      <c r="FNF240" s="65"/>
      <c r="FNG240" s="65"/>
      <c r="FNH240" s="65"/>
      <c r="FNI240" s="65"/>
      <c r="FNJ240" s="65"/>
      <c r="FNK240" s="65"/>
      <c r="FNL240" s="65"/>
      <c r="FNM240" s="65"/>
      <c r="FNN240" s="65"/>
      <c r="FNO240" s="65"/>
      <c r="FNP240" s="65"/>
      <c r="FNQ240" s="65"/>
      <c r="FNR240" s="65"/>
      <c r="FNS240" s="65"/>
      <c r="FNT240" s="65"/>
      <c r="FNU240" s="65"/>
      <c r="FNV240" s="65"/>
      <c r="FNW240" s="65"/>
      <c r="FNX240" s="65"/>
      <c r="FNY240" s="65"/>
      <c r="FNZ240" s="65"/>
      <c r="FOA240" s="65"/>
      <c r="FOB240" s="65"/>
      <c r="FOC240" s="65"/>
      <c r="FOD240" s="65"/>
      <c r="FOE240" s="65"/>
      <c r="FOF240" s="65"/>
      <c r="FOG240" s="65"/>
      <c r="FOH240" s="65"/>
      <c r="FOI240" s="65"/>
      <c r="FOJ240" s="65"/>
      <c r="FOK240" s="65"/>
      <c r="FOL240" s="65"/>
      <c r="FOM240" s="65"/>
      <c r="FON240" s="65"/>
      <c r="FOO240" s="65"/>
      <c r="FOP240" s="65"/>
      <c r="FOQ240" s="65"/>
      <c r="FOR240" s="65"/>
      <c r="FOS240" s="65"/>
      <c r="FOT240" s="65"/>
      <c r="FOU240" s="65"/>
      <c r="FOV240" s="65"/>
      <c r="FOW240" s="65"/>
      <c r="FOX240" s="65"/>
      <c r="FOY240" s="65"/>
      <c r="FOZ240" s="65"/>
      <c r="FPA240" s="65"/>
      <c r="FPB240" s="65"/>
      <c r="FPC240" s="65"/>
      <c r="FPD240" s="65"/>
      <c r="FPE240" s="65"/>
      <c r="FPF240" s="65"/>
      <c r="FPG240" s="65"/>
      <c r="FPH240" s="65"/>
      <c r="FPI240" s="65"/>
      <c r="FPJ240" s="65"/>
      <c r="FPK240" s="65"/>
      <c r="FPL240" s="65"/>
      <c r="FPM240" s="65"/>
      <c r="FPN240" s="65"/>
      <c r="FPO240" s="65"/>
      <c r="FPP240" s="65"/>
      <c r="FPQ240" s="65"/>
      <c r="FPR240" s="65"/>
      <c r="FPS240" s="65"/>
      <c r="FPT240" s="65"/>
      <c r="FPU240" s="65"/>
      <c r="FPV240" s="65"/>
      <c r="FPW240" s="65"/>
      <c r="FPX240" s="65"/>
      <c r="FPY240" s="65"/>
      <c r="FPZ240" s="65"/>
      <c r="FQA240" s="65"/>
      <c r="FQB240" s="65"/>
      <c r="FQC240" s="65"/>
      <c r="FQD240" s="65"/>
      <c r="FQE240" s="65"/>
      <c r="FQF240" s="65"/>
      <c r="FQG240" s="65"/>
      <c r="FQH240" s="65"/>
      <c r="FQI240" s="65"/>
      <c r="FQJ240" s="65"/>
      <c r="FQK240" s="65"/>
      <c r="FQL240" s="65"/>
      <c r="FQM240" s="65"/>
      <c r="FQN240" s="65"/>
      <c r="FQO240" s="65"/>
      <c r="FQP240" s="65"/>
      <c r="FQQ240" s="65"/>
      <c r="FQR240" s="65"/>
      <c r="FQS240" s="65"/>
      <c r="FQT240" s="65"/>
      <c r="FQU240" s="65"/>
      <c r="FQV240" s="65"/>
      <c r="FQW240" s="65"/>
      <c r="FQX240" s="65"/>
      <c r="FQY240" s="65"/>
      <c r="FQZ240" s="65"/>
      <c r="FRA240" s="65"/>
      <c r="FRB240" s="65"/>
      <c r="FRC240" s="65"/>
      <c r="FRD240" s="65"/>
      <c r="FRE240" s="65"/>
      <c r="FRF240" s="65"/>
      <c r="FRG240" s="65"/>
      <c r="FRH240" s="65"/>
      <c r="FRI240" s="65"/>
      <c r="FRJ240" s="65"/>
      <c r="FRK240" s="65"/>
      <c r="FRL240" s="65"/>
      <c r="FRM240" s="65"/>
      <c r="FRN240" s="65"/>
      <c r="FRO240" s="65"/>
      <c r="FRP240" s="65"/>
      <c r="FRQ240" s="65"/>
      <c r="FRR240" s="65"/>
      <c r="FRS240" s="65"/>
      <c r="FRT240" s="65"/>
      <c r="FRU240" s="65"/>
      <c r="FRV240" s="65"/>
      <c r="FRW240" s="65"/>
      <c r="FRX240" s="65"/>
      <c r="FRY240" s="65"/>
      <c r="FRZ240" s="65"/>
      <c r="FSA240" s="65"/>
      <c r="FSB240" s="65"/>
      <c r="FSC240" s="65"/>
      <c r="FSD240" s="65"/>
      <c r="FSE240" s="65"/>
      <c r="FSF240" s="65"/>
      <c r="FSG240" s="65"/>
      <c r="FSH240" s="65"/>
      <c r="FSI240" s="65"/>
      <c r="FSJ240" s="65"/>
      <c r="FSK240" s="65"/>
      <c r="FSL240" s="65"/>
      <c r="FSM240" s="65"/>
      <c r="FSN240" s="65"/>
      <c r="FSO240" s="65"/>
      <c r="FSP240" s="65"/>
      <c r="FSQ240" s="65"/>
      <c r="FSR240" s="65"/>
      <c r="FSS240" s="65"/>
      <c r="FST240" s="65"/>
      <c r="FSU240" s="65"/>
      <c r="FSV240" s="65"/>
      <c r="FSW240" s="65"/>
      <c r="FSX240" s="65"/>
      <c r="FSY240" s="65"/>
      <c r="FSZ240" s="65"/>
      <c r="FTA240" s="65"/>
      <c r="FTB240" s="65"/>
      <c r="FTC240" s="65"/>
      <c r="FTD240" s="65"/>
      <c r="FTE240" s="65"/>
      <c r="FTF240" s="65"/>
      <c r="FTG240" s="65"/>
      <c r="FTH240" s="65"/>
      <c r="FTI240" s="65"/>
      <c r="FTJ240" s="65"/>
      <c r="FTK240" s="65"/>
      <c r="FTL240" s="65"/>
      <c r="FTM240" s="65"/>
      <c r="FTN240" s="65"/>
      <c r="FTO240" s="65"/>
      <c r="FTP240" s="65"/>
      <c r="FTQ240" s="65"/>
      <c r="FTR240" s="65"/>
      <c r="FTS240" s="65"/>
      <c r="FTT240" s="65"/>
      <c r="FTU240" s="65"/>
      <c r="FTV240" s="65"/>
      <c r="FTW240" s="65"/>
      <c r="FTX240" s="65"/>
      <c r="FTY240" s="65"/>
      <c r="FTZ240" s="65"/>
      <c r="FUA240" s="65"/>
      <c r="FUB240" s="65"/>
      <c r="FUC240" s="65"/>
      <c r="FUD240" s="65"/>
      <c r="FUE240" s="65"/>
      <c r="FUF240" s="65"/>
      <c r="FUG240" s="65"/>
      <c r="FUH240" s="65"/>
      <c r="FUI240" s="65"/>
      <c r="FUJ240" s="65"/>
      <c r="FUK240" s="65"/>
      <c r="FUL240" s="65"/>
      <c r="FUM240" s="65"/>
      <c r="FUN240" s="65"/>
      <c r="FUO240" s="65"/>
      <c r="FUP240" s="65"/>
      <c r="FUQ240" s="65"/>
      <c r="FUR240" s="65"/>
      <c r="FUS240" s="65"/>
      <c r="FUT240" s="65"/>
      <c r="FUU240" s="65"/>
      <c r="FUV240" s="65"/>
      <c r="FUW240" s="65"/>
      <c r="FUX240" s="65"/>
      <c r="FUY240" s="65"/>
      <c r="FUZ240" s="65"/>
      <c r="FVA240" s="65"/>
      <c r="FVB240" s="65"/>
      <c r="FVC240" s="65"/>
      <c r="FVD240" s="65"/>
      <c r="FVE240" s="65"/>
      <c r="FVF240" s="65"/>
      <c r="FVG240" s="65"/>
      <c r="FVH240" s="65"/>
      <c r="FVI240" s="65"/>
      <c r="FVJ240" s="65"/>
      <c r="FVK240" s="65"/>
      <c r="FVL240" s="65"/>
      <c r="FVM240" s="65"/>
      <c r="FVN240" s="65"/>
      <c r="FVO240" s="65"/>
      <c r="FVP240" s="65"/>
      <c r="FVQ240" s="65"/>
      <c r="FVR240" s="65"/>
      <c r="FVS240" s="65"/>
      <c r="FVT240" s="65"/>
      <c r="FVU240" s="65"/>
      <c r="FVV240" s="65"/>
      <c r="FVW240" s="65"/>
      <c r="FVX240" s="65"/>
      <c r="FVY240" s="65"/>
      <c r="FVZ240" s="65"/>
      <c r="FWA240" s="65"/>
      <c r="FWB240" s="65"/>
      <c r="FWC240" s="65"/>
      <c r="FWD240" s="65"/>
      <c r="FWE240" s="65"/>
      <c r="FWF240" s="65"/>
      <c r="FWG240" s="65"/>
      <c r="FWH240" s="65"/>
      <c r="FWI240" s="65"/>
      <c r="FWJ240" s="65"/>
      <c r="FWK240" s="65"/>
      <c r="FWL240" s="65"/>
      <c r="FWM240" s="65"/>
      <c r="FWN240" s="65"/>
      <c r="FWO240" s="65"/>
      <c r="FWP240" s="65"/>
      <c r="FWQ240" s="65"/>
      <c r="FWR240" s="65"/>
      <c r="FWS240" s="65"/>
      <c r="FWT240" s="65"/>
      <c r="FWU240" s="65"/>
      <c r="FWV240" s="65"/>
      <c r="FWW240" s="65"/>
      <c r="FWX240" s="65"/>
      <c r="FWY240" s="65"/>
      <c r="FWZ240" s="65"/>
      <c r="FXA240" s="65"/>
      <c r="FXB240" s="65"/>
      <c r="FXC240" s="65"/>
      <c r="FXD240" s="65"/>
      <c r="FXE240" s="65"/>
      <c r="FXF240" s="65"/>
      <c r="FXG240" s="65"/>
      <c r="FXH240" s="65"/>
      <c r="FXI240" s="65"/>
      <c r="FXJ240" s="65"/>
      <c r="FXK240" s="65"/>
      <c r="FXL240" s="65"/>
      <c r="FXM240" s="65"/>
      <c r="FXN240" s="65"/>
      <c r="FXO240" s="65"/>
      <c r="FXP240" s="65"/>
      <c r="FXQ240" s="65"/>
      <c r="FXR240" s="65"/>
      <c r="FXS240" s="65"/>
      <c r="FXT240" s="65"/>
      <c r="FXU240" s="65"/>
      <c r="FXV240" s="65"/>
      <c r="FXW240" s="65"/>
      <c r="FXX240" s="65"/>
      <c r="FXY240" s="65"/>
      <c r="FXZ240" s="65"/>
      <c r="FYA240" s="65"/>
      <c r="FYB240" s="65"/>
      <c r="FYC240" s="65"/>
      <c r="FYD240" s="65"/>
      <c r="FYE240" s="65"/>
      <c r="FYF240" s="65"/>
      <c r="FYG240" s="65"/>
      <c r="FYH240" s="65"/>
      <c r="FYI240" s="65"/>
      <c r="FYJ240" s="65"/>
      <c r="FYK240" s="65"/>
      <c r="FYL240" s="65"/>
      <c r="FYM240" s="65"/>
      <c r="FYN240" s="65"/>
      <c r="FYO240" s="65"/>
      <c r="FYP240" s="65"/>
      <c r="FYQ240" s="65"/>
      <c r="FYR240" s="65"/>
      <c r="FYS240" s="65"/>
      <c r="FYT240" s="65"/>
      <c r="FYU240" s="65"/>
      <c r="FYV240" s="65"/>
      <c r="FYW240" s="65"/>
      <c r="FYX240" s="65"/>
      <c r="FYY240" s="65"/>
      <c r="FYZ240" s="65"/>
      <c r="FZA240" s="65"/>
      <c r="FZB240" s="65"/>
      <c r="FZC240" s="65"/>
      <c r="FZD240" s="65"/>
      <c r="FZE240" s="65"/>
      <c r="FZF240" s="65"/>
      <c r="FZG240" s="65"/>
      <c r="FZH240" s="65"/>
      <c r="FZI240" s="65"/>
      <c r="FZJ240" s="65"/>
      <c r="FZK240" s="65"/>
      <c r="FZL240" s="65"/>
      <c r="FZM240" s="65"/>
      <c r="FZN240" s="65"/>
      <c r="FZO240" s="65"/>
      <c r="FZP240" s="65"/>
      <c r="FZQ240" s="65"/>
      <c r="FZR240" s="65"/>
      <c r="FZS240" s="65"/>
      <c r="FZT240" s="65"/>
      <c r="FZU240" s="65"/>
      <c r="FZV240" s="65"/>
      <c r="FZW240" s="65"/>
      <c r="FZX240" s="65"/>
      <c r="FZY240" s="65"/>
      <c r="FZZ240" s="65"/>
      <c r="GAA240" s="65"/>
      <c r="GAB240" s="65"/>
      <c r="GAC240" s="65"/>
      <c r="GAD240" s="65"/>
      <c r="GAE240" s="65"/>
      <c r="GAF240" s="65"/>
      <c r="GAG240" s="65"/>
      <c r="GAH240" s="65"/>
      <c r="GAI240" s="65"/>
      <c r="GAJ240" s="65"/>
      <c r="GAK240" s="65"/>
      <c r="GAL240" s="65"/>
      <c r="GAM240" s="65"/>
      <c r="GAN240" s="65"/>
      <c r="GAO240" s="65"/>
      <c r="GAP240" s="65"/>
      <c r="GAQ240" s="65"/>
      <c r="GAR240" s="65"/>
      <c r="GAS240" s="65"/>
      <c r="GAT240" s="65"/>
      <c r="GAU240" s="65"/>
      <c r="GAV240" s="65"/>
      <c r="GAW240" s="65"/>
      <c r="GAX240" s="65"/>
      <c r="GAY240" s="65"/>
      <c r="GAZ240" s="65"/>
      <c r="GBA240" s="65"/>
      <c r="GBB240" s="65"/>
      <c r="GBC240" s="65"/>
      <c r="GBD240" s="65"/>
      <c r="GBE240" s="65"/>
      <c r="GBF240" s="65"/>
      <c r="GBG240" s="65"/>
      <c r="GBH240" s="65"/>
      <c r="GBI240" s="65"/>
      <c r="GBJ240" s="65"/>
      <c r="GBK240" s="65"/>
      <c r="GBL240" s="65"/>
      <c r="GBM240" s="65"/>
      <c r="GBN240" s="65"/>
      <c r="GBO240" s="65"/>
      <c r="GBP240" s="65"/>
      <c r="GBQ240" s="65"/>
      <c r="GBR240" s="65"/>
      <c r="GBS240" s="65"/>
      <c r="GBT240" s="65"/>
      <c r="GBU240" s="65"/>
      <c r="GBV240" s="65"/>
      <c r="GBW240" s="65"/>
      <c r="GBX240" s="65"/>
      <c r="GBY240" s="65"/>
      <c r="GBZ240" s="65"/>
      <c r="GCA240" s="65"/>
      <c r="GCB240" s="65"/>
      <c r="GCC240" s="65"/>
      <c r="GCD240" s="65"/>
      <c r="GCE240" s="65"/>
      <c r="GCF240" s="65"/>
      <c r="GCG240" s="65"/>
      <c r="GCH240" s="65"/>
      <c r="GCI240" s="65"/>
      <c r="GCJ240" s="65"/>
      <c r="GCK240" s="65"/>
      <c r="GCL240" s="65"/>
      <c r="GCM240" s="65"/>
      <c r="GCN240" s="65"/>
      <c r="GCO240" s="65"/>
      <c r="GCP240" s="65"/>
      <c r="GCQ240" s="65"/>
      <c r="GCR240" s="65"/>
      <c r="GCS240" s="65"/>
      <c r="GCT240" s="65"/>
      <c r="GCU240" s="65"/>
      <c r="GCV240" s="65"/>
      <c r="GCW240" s="65"/>
      <c r="GCX240" s="65"/>
      <c r="GCY240" s="65"/>
      <c r="GCZ240" s="65"/>
      <c r="GDA240" s="65"/>
      <c r="GDB240" s="65"/>
      <c r="GDC240" s="65"/>
      <c r="GDD240" s="65"/>
      <c r="GDE240" s="65"/>
      <c r="GDF240" s="65"/>
      <c r="GDG240" s="65"/>
      <c r="GDH240" s="65"/>
      <c r="GDI240" s="65"/>
      <c r="GDJ240" s="65"/>
      <c r="GDK240" s="65"/>
      <c r="GDL240" s="65"/>
      <c r="GDM240" s="65"/>
      <c r="GDN240" s="65"/>
      <c r="GDO240" s="65"/>
      <c r="GDP240" s="65"/>
      <c r="GDQ240" s="65"/>
      <c r="GDR240" s="65"/>
      <c r="GDS240" s="65"/>
      <c r="GDT240" s="65"/>
      <c r="GDU240" s="65"/>
      <c r="GDV240" s="65"/>
      <c r="GDW240" s="65"/>
      <c r="GDX240" s="65"/>
      <c r="GDY240" s="65"/>
      <c r="GDZ240" s="65"/>
      <c r="GEA240" s="65"/>
      <c r="GEB240" s="65"/>
      <c r="GEC240" s="65"/>
      <c r="GED240" s="65"/>
      <c r="GEE240" s="65"/>
      <c r="GEF240" s="65"/>
      <c r="GEG240" s="65"/>
      <c r="GEH240" s="65"/>
      <c r="GEI240" s="65"/>
      <c r="GEJ240" s="65"/>
      <c r="GEK240" s="65"/>
      <c r="GEL240" s="65"/>
      <c r="GEM240" s="65"/>
      <c r="GEN240" s="65"/>
      <c r="GEO240" s="65"/>
      <c r="GEP240" s="65"/>
      <c r="GEQ240" s="65"/>
      <c r="GER240" s="65"/>
      <c r="GES240" s="65"/>
      <c r="GET240" s="65"/>
      <c r="GEU240" s="65"/>
      <c r="GEV240" s="65"/>
      <c r="GEW240" s="65"/>
      <c r="GEX240" s="65"/>
      <c r="GEY240" s="65"/>
      <c r="GEZ240" s="65"/>
      <c r="GFA240" s="65"/>
      <c r="GFB240" s="65"/>
      <c r="GFC240" s="65"/>
      <c r="GFD240" s="65"/>
      <c r="GFE240" s="65"/>
      <c r="GFF240" s="65"/>
      <c r="GFG240" s="65"/>
      <c r="GFH240" s="65"/>
      <c r="GFI240" s="65"/>
      <c r="GFJ240" s="65"/>
      <c r="GFK240" s="65"/>
      <c r="GFL240" s="65"/>
      <c r="GFM240" s="65"/>
      <c r="GFN240" s="65"/>
      <c r="GFO240" s="65"/>
      <c r="GFP240" s="65"/>
      <c r="GFQ240" s="65"/>
      <c r="GFR240" s="65"/>
      <c r="GFS240" s="65"/>
      <c r="GFT240" s="65"/>
      <c r="GFU240" s="65"/>
      <c r="GFV240" s="65"/>
      <c r="GFW240" s="65"/>
      <c r="GFX240" s="65"/>
      <c r="GFY240" s="65"/>
      <c r="GFZ240" s="65"/>
      <c r="GGA240" s="65"/>
      <c r="GGB240" s="65"/>
      <c r="GGC240" s="65"/>
      <c r="GGD240" s="65"/>
      <c r="GGE240" s="65"/>
      <c r="GGF240" s="65"/>
      <c r="GGG240" s="65"/>
      <c r="GGH240" s="65"/>
      <c r="GGI240" s="65"/>
      <c r="GGJ240" s="65"/>
      <c r="GGK240" s="65"/>
      <c r="GGL240" s="65"/>
      <c r="GGM240" s="65"/>
      <c r="GGN240" s="65"/>
      <c r="GGO240" s="65"/>
      <c r="GGP240" s="65"/>
      <c r="GGQ240" s="65"/>
      <c r="GGR240" s="65"/>
      <c r="GGS240" s="65"/>
      <c r="GGT240" s="65"/>
      <c r="GGU240" s="65"/>
      <c r="GGV240" s="65"/>
      <c r="GGW240" s="65"/>
      <c r="GGX240" s="65"/>
      <c r="GGY240" s="65"/>
      <c r="GGZ240" s="65"/>
      <c r="GHA240" s="65"/>
      <c r="GHB240" s="65"/>
      <c r="GHC240" s="65"/>
      <c r="GHD240" s="65"/>
      <c r="GHE240" s="65"/>
      <c r="GHF240" s="65"/>
      <c r="GHG240" s="65"/>
      <c r="GHH240" s="65"/>
      <c r="GHI240" s="65"/>
      <c r="GHJ240" s="65"/>
      <c r="GHK240" s="65"/>
      <c r="GHL240" s="65"/>
      <c r="GHM240" s="65"/>
      <c r="GHN240" s="65"/>
      <c r="GHO240" s="65"/>
      <c r="GHP240" s="65"/>
      <c r="GHQ240" s="65"/>
      <c r="GHR240" s="65"/>
      <c r="GHS240" s="65"/>
      <c r="GHT240" s="65"/>
      <c r="GHU240" s="65"/>
      <c r="GHV240" s="65"/>
      <c r="GHW240" s="65"/>
      <c r="GHX240" s="65"/>
      <c r="GHY240" s="65"/>
      <c r="GHZ240" s="65"/>
      <c r="GIA240" s="65"/>
      <c r="GIB240" s="65"/>
      <c r="GIC240" s="65"/>
      <c r="GID240" s="65"/>
      <c r="GIE240" s="65"/>
      <c r="GIF240" s="65"/>
      <c r="GIG240" s="65"/>
      <c r="GIH240" s="65"/>
      <c r="GII240" s="65"/>
      <c r="GIJ240" s="65"/>
      <c r="GIK240" s="65"/>
      <c r="GIL240" s="65"/>
      <c r="GIM240" s="65"/>
      <c r="GIN240" s="65"/>
      <c r="GIO240" s="65"/>
      <c r="GIP240" s="65"/>
      <c r="GIQ240" s="65"/>
      <c r="GIR240" s="65"/>
      <c r="GIS240" s="65"/>
      <c r="GIT240" s="65"/>
      <c r="GIU240" s="65"/>
      <c r="GIV240" s="65"/>
      <c r="GIW240" s="65"/>
      <c r="GIX240" s="65"/>
      <c r="GIY240" s="65"/>
      <c r="GIZ240" s="65"/>
      <c r="GJA240" s="65"/>
      <c r="GJB240" s="65"/>
      <c r="GJC240" s="65"/>
      <c r="GJD240" s="65"/>
      <c r="GJE240" s="65"/>
      <c r="GJF240" s="65"/>
      <c r="GJG240" s="65"/>
      <c r="GJH240" s="65"/>
      <c r="GJI240" s="65"/>
      <c r="GJJ240" s="65"/>
      <c r="GJK240" s="65"/>
      <c r="GJL240" s="65"/>
      <c r="GJM240" s="65"/>
      <c r="GJN240" s="65"/>
      <c r="GJO240" s="65"/>
      <c r="GJP240" s="65"/>
      <c r="GJQ240" s="65"/>
      <c r="GJR240" s="65"/>
      <c r="GJS240" s="65"/>
      <c r="GJT240" s="65"/>
      <c r="GJU240" s="65"/>
      <c r="GJV240" s="65"/>
      <c r="GJW240" s="65"/>
      <c r="GJX240" s="65"/>
      <c r="GJY240" s="65"/>
      <c r="GJZ240" s="65"/>
      <c r="GKA240" s="65"/>
      <c r="GKB240" s="65"/>
      <c r="GKC240" s="65"/>
      <c r="GKD240" s="65"/>
      <c r="GKE240" s="65"/>
      <c r="GKF240" s="65"/>
      <c r="GKG240" s="65"/>
      <c r="GKH240" s="65"/>
      <c r="GKI240" s="65"/>
      <c r="GKJ240" s="65"/>
      <c r="GKK240" s="65"/>
      <c r="GKL240" s="65"/>
      <c r="GKM240" s="65"/>
      <c r="GKN240" s="65"/>
      <c r="GKO240" s="65"/>
      <c r="GKP240" s="65"/>
      <c r="GKQ240" s="65"/>
      <c r="GKR240" s="65"/>
      <c r="GKS240" s="65"/>
      <c r="GKT240" s="65"/>
      <c r="GKU240" s="65"/>
      <c r="GKV240" s="65"/>
      <c r="GKW240" s="65"/>
      <c r="GKX240" s="65"/>
      <c r="GKY240" s="65"/>
      <c r="GKZ240" s="65"/>
      <c r="GLA240" s="65"/>
      <c r="GLB240" s="65"/>
      <c r="GLC240" s="65"/>
      <c r="GLD240" s="65"/>
      <c r="GLE240" s="65"/>
      <c r="GLF240" s="65"/>
      <c r="GLG240" s="65"/>
      <c r="GLH240" s="65"/>
      <c r="GLI240" s="65"/>
      <c r="GLJ240" s="65"/>
      <c r="GLK240" s="65"/>
      <c r="GLL240" s="65"/>
      <c r="GLM240" s="65"/>
      <c r="GLN240" s="65"/>
      <c r="GLO240" s="65"/>
      <c r="GLP240" s="65"/>
      <c r="GLQ240" s="65"/>
      <c r="GLR240" s="65"/>
      <c r="GLS240" s="65"/>
      <c r="GLT240" s="65"/>
      <c r="GLU240" s="65"/>
      <c r="GLV240" s="65"/>
      <c r="GLW240" s="65"/>
      <c r="GLX240" s="65"/>
      <c r="GLY240" s="65"/>
      <c r="GLZ240" s="65"/>
      <c r="GMA240" s="65"/>
      <c r="GMB240" s="65"/>
      <c r="GMC240" s="65"/>
      <c r="GMD240" s="65"/>
      <c r="GME240" s="65"/>
      <c r="GMF240" s="65"/>
      <c r="GMG240" s="65"/>
      <c r="GMH240" s="65"/>
      <c r="GMI240" s="65"/>
      <c r="GMJ240" s="65"/>
      <c r="GMK240" s="65"/>
      <c r="GML240" s="65"/>
      <c r="GMM240" s="65"/>
      <c r="GMN240" s="65"/>
      <c r="GMO240" s="65"/>
      <c r="GMP240" s="65"/>
      <c r="GMQ240" s="65"/>
      <c r="GMR240" s="65"/>
      <c r="GMS240" s="65"/>
      <c r="GMT240" s="65"/>
      <c r="GMU240" s="65"/>
      <c r="GMV240" s="65"/>
      <c r="GMW240" s="65"/>
      <c r="GMX240" s="65"/>
      <c r="GMY240" s="65"/>
      <c r="GMZ240" s="65"/>
      <c r="GNA240" s="65"/>
      <c r="GNB240" s="65"/>
      <c r="GNC240" s="65"/>
      <c r="GND240" s="65"/>
      <c r="GNE240" s="65"/>
      <c r="GNF240" s="65"/>
      <c r="GNG240" s="65"/>
      <c r="GNH240" s="65"/>
      <c r="GNI240" s="65"/>
      <c r="GNJ240" s="65"/>
      <c r="GNK240" s="65"/>
      <c r="GNL240" s="65"/>
      <c r="GNM240" s="65"/>
      <c r="GNN240" s="65"/>
      <c r="GNO240" s="65"/>
      <c r="GNP240" s="65"/>
      <c r="GNQ240" s="65"/>
      <c r="GNR240" s="65"/>
      <c r="GNS240" s="65"/>
      <c r="GNT240" s="65"/>
      <c r="GNU240" s="65"/>
      <c r="GNV240" s="65"/>
      <c r="GNW240" s="65"/>
      <c r="GNX240" s="65"/>
      <c r="GNY240" s="65"/>
      <c r="GNZ240" s="65"/>
      <c r="GOA240" s="65"/>
      <c r="GOB240" s="65"/>
      <c r="GOC240" s="65"/>
      <c r="GOD240" s="65"/>
      <c r="GOE240" s="65"/>
      <c r="GOF240" s="65"/>
      <c r="GOG240" s="65"/>
      <c r="GOH240" s="65"/>
      <c r="GOI240" s="65"/>
      <c r="GOJ240" s="65"/>
      <c r="GOK240" s="65"/>
      <c r="GOL240" s="65"/>
      <c r="GOM240" s="65"/>
      <c r="GON240" s="65"/>
      <c r="GOO240" s="65"/>
      <c r="GOP240" s="65"/>
      <c r="GOQ240" s="65"/>
      <c r="GOR240" s="65"/>
      <c r="GOS240" s="65"/>
      <c r="GOT240" s="65"/>
      <c r="GOU240" s="65"/>
      <c r="GOV240" s="65"/>
      <c r="GOW240" s="65"/>
      <c r="GOX240" s="65"/>
      <c r="GOY240" s="65"/>
      <c r="GOZ240" s="65"/>
      <c r="GPA240" s="65"/>
      <c r="GPB240" s="65"/>
      <c r="GPC240" s="65"/>
      <c r="GPD240" s="65"/>
      <c r="GPE240" s="65"/>
      <c r="GPF240" s="65"/>
      <c r="GPG240" s="65"/>
      <c r="GPH240" s="65"/>
      <c r="GPI240" s="65"/>
      <c r="GPJ240" s="65"/>
      <c r="GPK240" s="65"/>
      <c r="GPL240" s="65"/>
      <c r="GPM240" s="65"/>
      <c r="GPN240" s="65"/>
      <c r="GPO240" s="65"/>
      <c r="GPP240" s="65"/>
      <c r="GPQ240" s="65"/>
      <c r="GPR240" s="65"/>
      <c r="GPS240" s="65"/>
      <c r="GPT240" s="65"/>
      <c r="GPU240" s="65"/>
      <c r="GPV240" s="65"/>
      <c r="GPW240" s="65"/>
      <c r="GPX240" s="65"/>
      <c r="GPY240" s="65"/>
      <c r="GPZ240" s="65"/>
      <c r="GQA240" s="65"/>
      <c r="GQB240" s="65"/>
      <c r="GQC240" s="65"/>
      <c r="GQD240" s="65"/>
      <c r="GQE240" s="65"/>
      <c r="GQF240" s="65"/>
      <c r="GQG240" s="65"/>
      <c r="GQH240" s="65"/>
      <c r="GQI240" s="65"/>
      <c r="GQJ240" s="65"/>
      <c r="GQK240" s="65"/>
      <c r="GQL240" s="65"/>
      <c r="GQM240" s="65"/>
      <c r="GQN240" s="65"/>
      <c r="GQO240" s="65"/>
      <c r="GQP240" s="65"/>
      <c r="GQQ240" s="65"/>
      <c r="GQR240" s="65"/>
      <c r="GQS240" s="65"/>
      <c r="GQT240" s="65"/>
      <c r="GQU240" s="65"/>
      <c r="GQV240" s="65"/>
      <c r="GQW240" s="65"/>
      <c r="GQX240" s="65"/>
      <c r="GQY240" s="65"/>
      <c r="GQZ240" s="65"/>
      <c r="GRA240" s="65"/>
      <c r="GRB240" s="65"/>
      <c r="GRC240" s="65"/>
      <c r="GRD240" s="65"/>
      <c r="GRE240" s="65"/>
      <c r="GRF240" s="65"/>
      <c r="GRG240" s="65"/>
      <c r="GRH240" s="65"/>
      <c r="GRI240" s="65"/>
      <c r="GRJ240" s="65"/>
      <c r="GRK240" s="65"/>
      <c r="GRL240" s="65"/>
      <c r="GRM240" s="65"/>
      <c r="GRN240" s="65"/>
      <c r="GRO240" s="65"/>
      <c r="GRP240" s="65"/>
      <c r="GRQ240" s="65"/>
      <c r="GRR240" s="65"/>
      <c r="GRS240" s="65"/>
      <c r="GRT240" s="65"/>
      <c r="GRU240" s="65"/>
      <c r="GRV240" s="65"/>
      <c r="GRW240" s="65"/>
      <c r="GRX240" s="65"/>
      <c r="GRY240" s="65"/>
      <c r="GRZ240" s="65"/>
      <c r="GSA240" s="65"/>
      <c r="GSB240" s="65"/>
      <c r="GSC240" s="65"/>
      <c r="GSD240" s="65"/>
      <c r="GSE240" s="65"/>
      <c r="GSF240" s="65"/>
      <c r="GSG240" s="65"/>
      <c r="GSH240" s="65"/>
      <c r="GSI240" s="65"/>
      <c r="GSJ240" s="65"/>
      <c r="GSK240" s="65"/>
      <c r="GSL240" s="65"/>
      <c r="GSM240" s="65"/>
      <c r="GSN240" s="65"/>
      <c r="GSO240" s="65"/>
      <c r="GSP240" s="65"/>
      <c r="GSQ240" s="65"/>
      <c r="GSR240" s="65"/>
      <c r="GSS240" s="65"/>
      <c r="GST240" s="65"/>
      <c r="GSU240" s="65"/>
      <c r="GSV240" s="65"/>
      <c r="GSW240" s="65"/>
      <c r="GSX240" s="65"/>
      <c r="GSY240" s="65"/>
      <c r="GSZ240" s="65"/>
      <c r="GTA240" s="65"/>
      <c r="GTB240" s="65"/>
      <c r="GTC240" s="65"/>
      <c r="GTD240" s="65"/>
      <c r="GTE240" s="65"/>
      <c r="GTF240" s="65"/>
      <c r="GTG240" s="65"/>
      <c r="GTH240" s="65"/>
      <c r="GTI240" s="65"/>
      <c r="GTJ240" s="65"/>
      <c r="GTK240" s="65"/>
      <c r="GTL240" s="65"/>
      <c r="GTM240" s="65"/>
      <c r="GTN240" s="65"/>
      <c r="GTO240" s="65"/>
      <c r="GTP240" s="65"/>
      <c r="GTQ240" s="65"/>
      <c r="GTR240" s="65"/>
      <c r="GTS240" s="65"/>
      <c r="GTT240" s="65"/>
      <c r="GTU240" s="65"/>
      <c r="GTV240" s="65"/>
      <c r="GTW240" s="65"/>
      <c r="GTX240" s="65"/>
      <c r="GTY240" s="65"/>
      <c r="GTZ240" s="65"/>
      <c r="GUA240" s="65"/>
      <c r="GUB240" s="65"/>
      <c r="GUC240" s="65"/>
      <c r="GUD240" s="65"/>
      <c r="GUE240" s="65"/>
      <c r="GUF240" s="65"/>
      <c r="GUG240" s="65"/>
      <c r="GUH240" s="65"/>
      <c r="GUI240" s="65"/>
      <c r="GUJ240" s="65"/>
      <c r="GUK240" s="65"/>
      <c r="GUL240" s="65"/>
      <c r="GUM240" s="65"/>
      <c r="GUN240" s="65"/>
      <c r="GUO240" s="65"/>
      <c r="GUP240" s="65"/>
      <c r="GUQ240" s="65"/>
      <c r="GUR240" s="65"/>
      <c r="GUS240" s="65"/>
      <c r="GUT240" s="65"/>
      <c r="GUU240" s="65"/>
      <c r="GUV240" s="65"/>
      <c r="GUW240" s="65"/>
      <c r="GUX240" s="65"/>
      <c r="GUY240" s="65"/>
      <c r="GUZ240" s="65"/>
      <c r="GVA240" s="65"/>
      <c r="GVB240" s="65"/>
      <c r="GVC240" s="65"/>
      <c r="GVD240" s="65"/>
      <c r="GVE240" s="65"/>
      <c r="GVF240" s="65"/>
      <c r="GVG240" s="65"/>
      <c r="GVH240" s="65"/>
      <c r="GVI240" s="65"/>
      <c r="GVJ240" s="65"/>
      <c r="GVK240" s="65"/>
      <c r="GVL240" s="65"/>
      <c r="GVM240" s="65"/>
      <c r="GVN240" s="65"/>
      <c r="GVO240" s="65"/>
      <c r="GVP240" s="65"/>
      <c r="GVQ240" s="65"/>
      <c r="GVR240" s="65"/>
      <c r="GVS240" s="65"/>
      <c r="GVT240" s="65"/>
      <c r="GVU240" s="65"/>
      <c r="GVV240" s="65"/>
      <c r="GVW240" s="65"/>
      <c r="GVX240" s="65"/>
      <c r="GVY240" s="65"/>
      <c r="GVZ240" s="65"/>
      <c r="GWA240" s="65"/>
      <c r="GWB240" s="65"/>
      <c r="GWC240" s="65"/>
      <c r="GWD240" s="65"/>
      <c r="GWE240" s="65"/>
      <c r="GWF240" s="65"/>
      <c r="GWG240" s="65"/>
      <c r="GWH240" s="65"/>
      <c r="GWI240" s="65"/>
      <c r="GWJ240" s="65"/>
      <c r="GWK240" s="65"/>
      <c r="GWL240" s="65"/>
      <c r="GWM240" s="65"/>
      <c r="GWN240" s="65"/>
      <c r="GWO240" s="65"/>
      <c r="GWP240" s="65"/>
      <c r="GWQ240" s="65"/>
      <c r="GWR240" s="65"/>
      <c r="GWS240" s="65"/>
      <c r="GWT240" s="65"/>
      <c r="GWU240" s="65"/>
      <c r="GWV240" s="65"/>
      <c r="GWW240" s="65"/>
      <c r="GWX240" s="65"/>
      <c r="GWY240" s="65"/>
      <c r="GWZ240" s="65"/>
      <c r="GXA240" s="65"/>
      <c r="GXB240" s="65"/>
      <c r="GXC240" s="65"/>
      <c r="GXD240" s="65"/>
      <c r="GXE240" s="65"/>
      <c r="GXF240" s="65"/>
      <c r="GXG240" s="65"/>
      <c r="GXH240" s="65"/>
      <c r="GXI240" s="65"/>
      <c r="GXJ240" s="65"/>
      <c r="GXK240" s="65"/>
      <c r="GXL240" s="65"/>
      <c r="GXM240" s="65"/>
      <c r="GXN240" s="65"/>
      <c r="GXO240" s="65"/>
      <c r="GXP240" s="65"/>
      <c r="GXQ240" s="65"/>
      <c r="GXR240" s="65"/>
      <c r="GXS240" s="65"/>
      <c r="GXT240" s="65"/>
      <c r="GXU240" s="65"/>
      <c r="GXV240" s="65"/>
      <c r="GXW240" s="65"/>
      <c r="GXX240" s="65"/>
      <c r="GXY240" s="65"/>
      <c r="GXZ240" s="65"/>
      <c r="GYA240" s="65"/>
      <c r="GYB240" s="65"/>
      <c r="GYC240" s="65"/>
      <c r="GYD240" s="65"/>
      <c r="GYE240" s="65"/>
      <c r="GYF240" s="65"/>
      <c r="GYG240" s="65"/>
      <c r="GYH240" s="65"/>
      <c r="GYI240" s="65"/>
      <c r="GYJ240" s="65"/>
      <c r="GYK240" s="65"/>
      <c r="GYL240" s="65"/>
      <c r="GYM240" s="65"/>
      <c r="GYN240" s="65"/>
      <c r="GYO240" s="65"/>
      <c r="GYP240" s="65"/>
      <c r="GYQ240" s="65"/>
      <c r="GYR240" s="65"/>
      <c r="GYS240" s="65"/>
      <c r="GYT240" s="65"/>
      <c r="GYU240" s="65"/>
      <c r="GYV240" s="65"/>
      <c r="GYW240" s="65"/>
      <c r="GYX240" s="65"/>
      <c r="GYY240" s="65"/>
      <c r="GYZ240" s="65"/>
      <c r="GZA240" s="65"/>
      <c r="GZB240" s="65"/>
      <c r="GZC240" s="65"/>
      <c r="GZD240" s="65"/>
      <c r="GZE240" s="65"/>
      <c r="GZF240" s="65"/>
      <c r="GZG240" s="65"/>
      <c r="GZH240" s="65"/>
      <c r="GZI240" s="65"/>
      <c r="GZJ240" s="65"/>
      <c r="GZK240" s="65"/>
      <c r="GZL240" s="65"/>
      <c r="GZM240" s="65"/>
      <c r="GZN240" s="65"/>
      <c r="GZO240" s="65"/>
      <c r="GZP240" s="65"/>
      <c r="GZQ240" s="65"/>
      <c r="GZR240" s="65"/>
      <c r="GZS240" s="65"/>
      <c r="GZT240" s="65"/>
      <c r="GZU240" s="65"/>
      <c r="GZV240" s="65"/>
      <c r="GZW240" s="65"/>
      <c r="GZX240" s="65"/>
      <c r="GZY240" s="65"/>
      <c r="GZZ240" s="65"/>
      <c r="HAA240" s="65"/>
      <c r="HAB240" s="65"/>
      <c r="HAC240" s="65"/>
      <c r="HAD240" s="65"/>
      <c r="HAE240" s="65"/>
      <c r="HAF240" s="65"/>
      <c r="HAG240" s="65"/>
      <c r="HAH240" s="65"/>
      <c r="HAI240" s="65"/>
      <c r="HAJ240" s="65"/>
      <c r="HAK240" s="65"/>
      <c r="HAL240" s="65"/>
      <c r="HAM240" s="65"/>
      <c r="HAN240" s="65"/>
      <c r="HAO240" s="65"/>
      <c r="HAP240" s="65"/>
      <c r="HAQ240" s="65"/>
      <c r="HAR240" s="65"/>
      <c r="HAS240" s="65"/>
      <c r="HAT240" s="65"/>
      <c r="HAU240" s="65"/>
      <c r="HAV240" s="65"/>
      <c r="HAW240" s="65"/>
      <c r="HAX240" s="65"/>
      <c r="HAY240" s="65"/>
      <c r="HAZ240" s="65"/>
      <c r="HBA240" s="65"/>
      <c r="HBB240" s="65"/>
      <c r="HBC240" s="65"/>
      <c r="HBD240" s="65"/>
      <c r="HBE240" s="65"/>
      <c r="HBF240" s="65"/>
      <c r="HBG240" s="65"/>
      <c r="HBH240" s="65"/>
      <c r="HBI240" s="65"/>
      <c r="HBJ240" s="65"/>
      <c r="HBK240" s="65"/>
      <c r="HBL240" s="65"/>
      <c r="HBM240" s="65"/>
      <c r="HBN240" s="65"/>
      <c r="HBO240" s="65"/>
      <c r="HBP240" s="65"/>
      <c r="HBQ240" s="65"/>
      <c r="HBR240" s="65"/>
      <c r="HBS240" s="65"/>
      <c r="HBT240" s="65"/>
      <c r="HBU240" s="65"/>
      <c r="HBV240" s="65"/>
      <c r="HBW240" s="65"/>
      <c r="HBX240" s="65"/>
      <c r="HBY240" s="65"/>
      <c r="HBZ240" s="65"/>
      <c r="HCA240" s="65"/>
      <c r="HCB240" s="65"/>
      <c r="HCC240" s="65"/>
      <c r="HCD240" s="65"/>
      <c r="HCE240" s="65"/>
      <c r="HCF240" s="65"/>
      <c r="HCG240" s="65"/>
      <c r="HCH240" s="65"/>
      <c r="HCI240" s="65"/>
      <c r="HCJ240" s="65"/>
      <c r="HCK240" s="65"/>
      <c r="HCL240" s="65"/>
      <c r="HCM240" s="65"/>
      <c r="HCN240" s="65"/>
      <c r="HCO240" s="65"/>
      <c r="HCP240" s="65"/>
      <c r="HCQ240" s="65"/>
      <c r="HCR240" s="65"/>
      <c r="HCS240" s="65"/>
      <c r="HCT240" s="65"/>
      <c r="HCU240" s="65"/>
      <c r="HCV240" s="65"/>
      <c r="HCW240" s="65"/>
      <c r="HCX240" s="65"/>
      <c r="HCY240" s="65"/>
      <c r="HCZ240" s="65"/>
      <c r="HDA240" s="65"/>
      <c r="HDB240" s="65"/>
      <c r="HDC240" s="65"/>
      <c r="HDD240" s="65"/>
      <c r="HDE240" s="65"/>
      <c r="HDF240" s="65"/>
      <c r="HDG240" s="65"/>
      <c r="HDH240" s="65"/>
      <c r="HDI240" s="65"/>
      <c r="HDJ240" s="65"/>
      <c r="HDK240" s="65"/>
      <c r="HDL240" s="65"/>
      <c r="HDM240" s="65"/>
      <c r="HDN240" s="65"/>
      <c r="HDO240" s="65"/>
      <c r="HDP240" s="65"/>
      <c r="HDQ240" s="65"/>
      <c r="HDR240" s="65"/>
      <c r="HDS240" s="65"/>
      <c r="HDT240" s="65"/>
      <c r="HDU240" s="65"/>
      <c r="HDV240" s="65"/>
      <c r="HDW240" s="65"/>
      <c r="HDX240" s="65"/>
      <c r="HDY240" s="65"/>
      <c r="HDZ240" s="65"/>
      <c r="HEA240" s="65"/>
      <c r="HEB240" s="65"/>
      <c r="HEC240" s="65"/>
      <c r="HED240" s="65"/>
      <c r="HEE240" s="65"/>
      <c r="HEF240" s="65"/>
      <c r="HEG240" s="65"/>
      <c r="HEH240" s="65"/>
      <c r="HEI240" s="65"/>
      <c r="HEJ240" s="65"/>
      <c r="HEK240" s="65"/>
      <c r="HEL240" s="65"/>
      <c r="HEM240" s="65"/>
      <c r="HEN240" s="65"/>
      <c r="HEO240" s="65"/>
      <c r="HEP240" s="65"/>
      <c r="HEQ240" s="65"/>
      <c r="HER240" s="65"/>
      <c r="HES240" s="65"/>
      <c r="HET240" s="65"/>
      <c r="HEU240" s="65"/>
      <c r="HEV240" s="65"/>
      <c r="HEW240" s="65"/>
      <c r="HEX240" s="65"/>
      <c r="HEY240" s="65"/>
      <c r="HEZ240" s="65"/>
      <c r="HFA240" s="65"/>
      <c r="HFB240" s="65"/>
      <c r="HFC240" s="65"/>
      <c r="HFD240" s="65"/>
      <c r="HFE240" s="65"/>
      <c r="HFF240" s="65"/>
      <c r="HFG240" s="65"/>
      <c r="HFH240" s="65"/>
      <c r="HFI240" s="65"/>
      <c r="HFJ240" s="65"/>
      <c r="HFK240" s="65"/>
      <c r="HFL240" s="65"/>
      <c r="HFM240" s="65"/>
      <c r="HFN240" s="65"/>
      <c r="HFO240" s="65"/>
      <c r="HFP240" s="65"/>
      <c r="HFQ240" s="65"/>
      <c r="HFR240" s="65"/>
      <c r="HFS240" s="65"/>
      <c r="HFT240" s="65"/>
      <c r="HFU240" s="65"/>
      <c r="HFV240" s="65"/>
      <c r="HFW240" s="65"/>
      <c r="HFX240" s="65"/>
      <c r="HFY240" s="65"/>
      <c r="HFZ240" s="65"/>
      <c r="HGA240" s="65"/>
      <c r="HGB240" s="65"/>
      <c r="HGC240" s="65"/>
      <c r="HGD240" s="65"/>
      <c r="HGE240" s="65"/>
      <c r="HGF240" s="65"/>
      <c r="HGG240" s="65"/>
      <c r="HGH240" s="65"/>
      <c r="HGI240" s="65"/>
      <c r="HGJ240" s="65"/>
      <c r="HGK240" s="65"/>
      <c r="HGL240" s="65"/>
      <c r="HGM240" s="65"/>
      <c r="HGN240" s="65"/>
      <c r="HGO240" s="65"/>
      <c r="HGP240" s="65"/>
      <c r="HGQ240" s="65"/>
      <c r="HGR240" s="65"/>
      <c r="HGS240" s="65"/>
      <c r="HGT240" s="65"/>
      <c r="HGU240" s="65"/>
      <c r="HGV240" s="65"/>
      <c r="HGW240" s="65"/>
      <c r="HGX240" s="65"/>
      <c r="HGY240" s="65"/>
      <c r="HGZ240" s="65"/>
      <c r="HHA240" s="65"/>
      <c r="HHB240" s="65"/>
      <c r="HHC240" s="65"/>
      <c r="HHD240" s="65"/>
      <c r="HHE240" s="65"/>
      <c r="HHF240" s="65"/>
      <c r="HHG240" s="65"/>
      <c r="HHH240" s="65"/>
      <c r="HHI240" s="65"/>
      <c r="HHJ240" s="65"/>
      <c r="HHK240" s="65"/>
      <c r="HHL240" s="65"/>
      <c r="HHM240" s="65"/>
      <c r="HHN240" s="65"/>
      <c r="HHO240" s="65"/>
      <c r="HHP240" s="65"/>
      <c r="HHQ240" s="65"/>
      <c r="HHR240" s="65"/>
      <c r="HHS240" s="65"/>
      <c r="HHT240" s="65"/>
      <c r="HHU240" s="65"/>
      <c r="HHV240" s="65"/>
      <c r="HHW240" s="65"/>
      <c r="HHX240" s="65"/>
      <c r="HHY240" s="65"/>
      <c r="HHZ240" s="65"/>
      <c r="HIA240" s="65"/>
      <c r="HIB240" s="65"/>
      <c r="HIC240" s="65"/>
      <c r="HID240" s="65"/>
      <c r="HIE240" s="65"/>
      <c r="HIF240" s="65"/>
      <c r="HIG240" s="65"/>
      <c r="HIH240" s="65"/>
      <c r="HII240" s="65"/>
      <c r="HIJ240" s="65"/>
      <c r="HIK240" s="65"/>
      <c r="HIL240" s="65"/>
      <c r="HIM240" s="65"/>
      <c r="HIN240" s="65"/>
      <c r="HIO240" s="65"/>
      <c r="HIP240" s="65"/>
      <c r="HIQ240" s="65"/>
      <c r="HIR240" s="65"/>
      <c r="HIS240" s="65"/>
      <c r="HIT240" s="65"/>
      <c r="HIU240" s="65"/>
      <c r="HIV240" s="65"/>
      <c r="HIW240" s="65"/>
      <c r="HIX240" s="65"/>
      <c r="HIY240" s="65"/>
      <c r="HIZ240" s="65"/>
      <c r="HJA240" s="65"/>
      <c r="HJB240" s="65"/>
      <c r="HJC240" s="65"/>
      <c r="HJD240" s="65"/>
      <c r="HJE240" s="65"/>
      <c r="HJF240" s="65"/>
      <c r="HJG240" s="65"/>
      <c r="HJH240" s="65"/>
      <c r="HJI240" s="65"/>
      <c r="HJJ240" s="65"/>
      <c r="HJK240" s="65"/>
      <c r="HJL240" s="65"/>
      <c r="HJM240" s="65"/>
      <c r="HJN240" s="65"/>
      <c r="HJO240" s="65"/>
      <c r="HJP240" s="65"/>
      <c r="HJQ240" s="65"/>
      <c r="HJR240" s="65"/>
      <c r="HJS240" s="65"/>
      <c r="HJT240" s="65"/>
      <c r="HJU240" s="65"/>
      <c r="HJV240" s="65"/>
      <c r="HJW240" s="65"/>
      <c r="HJX240" s="65"/>
      <c r="HJY240" s="65"/>
      <c r="HJZ240" s="65"/>
      <c r="HKA240" s="65"/>
      <c r="HKB240" s="65"/>
      <c r="HKC240" s="65"/>
      <c r="HKD240" s="65"/>
      <c r="HKE240" s="65"/>
      <c r="HKF240" s="65"/>
      <c r="HKG240" s="65"/>
      <c r="HKH240" s="65"/>
      <c r="HKI240" s="65"/>
      <c r="HKJ240" s="65"/>
      <c r="HKK240" s="65"/>
      <c r="HKL240" s="65"/>
      <c r="HKM240" s="65"/>
      <c r="HKN240" s="65"/>
      <c r="HKO240" s="65"/>
      <c r="HKP240" s="65"/>
      <c r="HKQ240" s="65"/>
      <c r="HKR240" s="65"/>
      <c r="HKS240" s="65"/>
      <c r="HKT240" s="65"/>
      <c r="HKU240" s="65"/>
      <c r="HKV240" s="65"/>
      <c r="HKW240" s="65"/>
      <c r="HKX240" s="65"/>
      <c r="HKY240" s="65"/>
      <c r="HKZ240" s="65"/>
      <c r="HLA240" s="65"/>
      <c r="HLB240" s="65"/>
      <c r="HLC240" s="65"/>
      <c r="HLD240" s="65"/>
      <c r="HLE240" s="65"/>
      <c r="HLF240" s="65"/>
      <c r="HLG240" s="65"/>
      <c r="HLH240" s="65"/>
      <c r="HLI240" s="65"/>
      <c r="HLJ240" s="65"/>
      <c r="HLK240" s="65"/>
      <c r="HLL240" s="65"/>
      <c r="HLM240" s="65"/>
      <c r="HLN240" s="65"/>
      <c r="HLO240" s="65"/>
      <c r="HLP240" s="65"/>
      <c r="HLQ240" s="65"/>
      <c r="HLR240" s="65"/>
      <c r="HLS240" s="65"/>
      <c r="HLT240" s="65"/>
      <c r="HLU240" s="65"/>
      <c r="HLV240" s="65"/>
      <c r="HLW240" s="65"/>
      <c r="HLX240" s="65"/>
      <c r="HLY240" s="65"/>
      <c r="HLZ240" s="65"/>
      <c r="HMA240" s="65"/>
      <c r="HMB240" s="65"/>
      <c r="HMC240" s="65"/>
      <c r="HMD240" s="65"/>
      <c r="HME240" s="65"/>
      <c r="HMF240" s="65"/>
      <c r="HMG240" s="65"/>
      <c r="HMH240" s="65"/>
      <c r="HMI240" s="65"/>
      <c r="HMJ240" s="65"/>
      <c r="HMK240" s="65"/>
      <c r="HML240" s="65"/>
      <c r="HMM240" s="65"/>
      <c r="HMN240" s="65"/>
      <c r="HMO240" s="65"/>
      <c r="HMP240" s="65"/>
      <c r="HMQ240" s="65"/>
      <c r="HMR240" s="65"/>
      <c r="HMS240" s="65"/>
      <c r="HMT240" s="65"/>
      <c r="HMU240" s="65"/>
      <c r="HMV240" s="65"/>
      <c r="HMW240" s="65"/>
      <c r="HMX240" s="65"/>
      <c r="HMY240" s="65"/>
      <c r="HMZ240" s="65"/>
      <c r="HNA240" s="65"/>
      <c r="HNB240" s="65"/>
      <c r="HNC240" s="65"/>
      <c r="HND240" s="65"/>
      <c r="HNE240" s="65"/>
      <c r="HNF240" s="65"/>
      <c r="HNG240" s="65"/>
      <c r="HNH240" s="65"/>
      <c r="HNI240" s="65"/>
      <c r="HNJ240" s="65"/>
      <c r="HNK240" s="65"/>
      <c r="HNL240" s="65"/>
      <c r="HNM240" s="65"/>
      <c r="HNN240" s="65"/>
      <c r="HNO240" s="65"/>
      <c r="HNP240" s="65"/>
      <c r="HNQ240" s="65"/>
      <c r="HNR240" s="65"/>
      <c r="HNS240" s="65"/>
      <c r="HNT240" s="65"/>
      <c r="HNU240" s="65"/>
      <c r="HNV240" s="65"/>
      <c r="HNW240" s="65"/>
      <c r="HNX240" s="65"/>
      <c r="HNY240" s="65"/>
      <c r="HNZ240" s="65"/>
      <c r="HOA240" s="65"/>
      <c r="HOB240" s="65"/>
      <c r="HOC240" s="65"/>
      <c r="HOD240" s="65"/>
      <c r="HOE240" s="65"/>
      <c r="HOF240" s="65"/>
      <c r="HOG240" s="65"/>
      <c r="HOH240" s="65"/>
      <c r="HOI240" s="65"/>
      <c r="HOJ240" s="65"/>
      <c r="HOK240" s="65"/>
      <c r="HOL240" s="65"/>
      <c r="HOM240" s="65"/>
      <c r="HON240" s="65"/>
      <c r="HOO240" s="65"/>
      <c r="HOP240" s="65"/>
      <c r="HOQ240" s="65"/>
      <c r="HOR240" s="65"/>
      <c r="HOS240" s="65"/>
      <c r="HOT240" s="65"/>
      <c r="HOU240" s="65"/>
      <c r="HOV240" s="65"/>
      <c r="HOW240" s="65"/>
      <c r="HOX240" s="65"/>
      <c r="HOY240" s="65"/>
      <c r="HOZ240" s="65"/>
      <c r="HPA240" s="65"/>
      <c r="HPB240" s="65"/>
      <c r="HPC240" s="65"/>
      <c r="HPD240" s="65"/>
      <c r="HPE240" s="65"/>
      <c r="HPF240" s="65"/>
      <c r="HPG240" s="65"/>
      <c r="HPH240" s="65"/>
      <c r="HPI240" s="65"/>
      <c r="HPJ240" s="65"/>
      <c r="HPK240" s="65"/>
      <c r="HPL240" s="65"/>
      <c r="HPM240" s="65"/>
      <c r="HPN240" s="65"/>
      <c r="HPO240" s="65"/>
      <c r="HPP240" s="65"/>
      <c r="HPQ240" s="65"/>
      <c r="HPR240" s="65"/>
      <c r="HPS240" s="65"/>
      <c r="HPT240" s="65"/>
      <c r="HPU240" s="65"/>
      <c r="HPV240" s="65"/>
      <c r="HPW240" s="65"/>
      <c r="HPX240" s="65"/>
      <c r="HPY240" s="65"/>
      <c r="HPZ240" s="65"/>
      <c r="HQA240" s="65"/>
      <c r="HQB240" s="65"/>
      <c r="HQC240" s="65"/>
      <c r="HQD240" s="65"/>
      <c r="HQE240" s="65"/>
      <c r="HQF240" s="65"/>
      <c r="HQG240" s="65"/>
      <c r="HQH240" s="65"/>
      <c r="HQI240" s="65"/>
      <c r="HQJ240" s="65"/>
      <c r="HQK240" s="65"/>
      <c r="HQL240" s="65"/>
      <c r="HQM240" s="65"/>
      <c r="HQN240" s="65"/>
      <c r="HQO240" s="65"/>
      <c r="HQP240" s="65"/>
      <c r="HQQ240" s="65"/>
      <c r="HQR240" s="65"/>
      <c r="HQS240" s="65"/>
      <c r="HQT240" s="65"/>
      <c r="HQU240" s="65"/>
      <c r="HQV240" s="65"/>
      <c r="HQW240" s="65"/>
      <c r="HQX240" s="65"/>
      <c r="HQY240" s="65"/>
      <c r="HQZ240" s="65"/>
      <c r="HRA240" s="65"/>
      <c r="HRB240" s="65"/>
      <c r="HRC240" s="65"/>
      <c r="HRD240" s="65"/>
      <c r="HRE240" s="65"/>
      <c r="HRF240" s="65"/>
      <c r="HRG240" s="65"/>
      <c r="HRH240" s="65"/>
      <c r="HRI240" s="65"/>
      <c r="HRJ240" s="65"/>
      <c r="HRK240" s="65"/>
      <c r="HRL240" s="65"/>
      <c r="HRM240" s="65"/>
      <c r="HRN240" s="65"/>
      <c r="HRO240" s="65"/>
      <c r="HRP240" s="65"/>
      <c r="HRQ240" s="65"/>
      <c r="HRR240" s="65"/>
      <c r="HRS240" s="65"/>
      <c r="HRT240" s="65"/>
      <c r="HRU240" s="65"/>
      <c r="HRV240" s="65"/>
      <c r="HRW240" s="65"/>
      <c r="HRX240" s="65"/>
      <c r="HRY240" s="65"/>
      <c r="HRZ240" s="65"/>
      <c r="HSA240" s="65"/>
      <c r="HSB240" s="65"/>
      <c r="HSC240" s="65"/>
      <c r="HSD240" s="65"/>
      <c r="HSE240" s="65"/>
      <c r="HSF240" s="65"/>
      <c r="HSG240" s="65"/>
      <c r="HSH240" s="65"/>
      <c r="HSI240" s="65"/>
      <c r="HSJ240" s="65"/>
      <c r="HSK240" s="65"/>
      <c r="HSL240" s="65"/>
      <c r="HSM240" s="65"/>
      <c r="HSN240" s="65"/>
      <c r="HSO240" s="65"/>
      <c r="HSP240" s="65"/>
      <c r="HSQ240" s="65"/>
      <c r="HSR240" s="65"/>
      <c r="HSS240" s="65"/>
      <c r="HST240" s="65"/>
      <c r="HSU240" s="65"/>
      <c r="HSV240" s="65"/>
      <c r="HSW240" s="65"/>
      <c r="HSX240" s="65"/>
      <c r="HSY240" s="65"/>
      <c r="HSZ240" s="65"/>
      <c r="HTA240" s="65"/>
      <c r="HTB240" s="65"/>
      <c r="HTC240" s="65"/>
      <c r="HTD240" s="65"/>
      <c r="HTE240" s="65"/>
      <c r="HTF240" s="65"/>
      <c r="HTG240" s="65"/>
      <c r="HTH240" s="65"/>
      <c r="HTI240" s="65"/>
      <c r="HTJ240" s="65"/>
      <c r="HTK240" s="65"/>
      <c r="HTL240" s="65"/>
      <c r="HTM240" s="65"/>
      <c r="HTN240" s="65"/>
      <c r="HTO240" s="65"/>
      <c r="HTP240" s="65"/>
      <c r="HTQ240" s="65"/>
      <c r="HTR240" s="65"/>
      <c r="HTS240" s="65"/>
      <c r="HTT240" s="65"/>
      <c r="HTU240" s="65"/>
      <c r="HTV240" s="65"/>
      <c r="HTW240" s="65"/>
      <c r="HTX240" s="65"/>
      <c r="HTY240" s="65"/>
      <c r="HTZ240" s="65"/>
      <c r="HUA240" s="65"/>
      <c r="HUB240" s="65"/>
      <c r="HUC240" s="65"/>
      <c r="HUD240" s="65"/>
      <c r="HUE240" s="65"/>
      <c r="HUF240" s="65"/>
      <c r="HUG240" s="65"/>
      <c r="HUH240" s="65"/>
      <c r="HUI240" s="65"/>
      <c r="HUJ240" s="65"/>
      <c r="HUK240" s="65"/>
      <c r="HUL240" s="65"/>
      <c r="HUM240" s="65"/>
      <c r="HUN240" s="65"/>
      <c r="HUO240" s="65"/>
      <c r="HUP240" s="65"/>
      <c r="HUQ240" s="65"/>
      <c r="HUR240" s="65"/>
      <c r="HUS240" s="65"/>
      <c r="HUT240" s="65"/>
      <c r="HUU240" s="65"/>
      <c r="HUV240" s="65"/>
      <c r="HUW240" s="65"/>
      <c r="HUX240" s="65"/>
      <c r="HUY240" s="65"/>
      <c r="HUZ240" s="65"/>
      <c r="HVA240" s="65"/>
      <c r="HVB240" s="65"/>
      <c r="HVC240" s="65"/>
      <c r="HVD240" s="65"/>
      <c r="HVE240" s="65"/>
      <c r="HVF240" s="65"/>
      <c r="HVG240" s="65"/>
      <c r="HVH240" s="65"/>
      <c r="HVI240" s="65"/>
      <c r="HVJ240" s="65"/>
      <c r="HVK240" s="65"/>
      <c r="HVL240" s="65"/>
      <c r="HVM240" s="65"/>
      <c r="HVN240" s="65"/>
      <c r="HVO240" s="65"/>
      <c r="HVP240" s="65"/>
      <c r="HVQ240" s="65"/>
      <c r="HVR240" s="65"/>
      <c r="HVS240" s="65"/>
      <c r="HVT240" s="65"/>
      <c r="HVU240" s="65"/>
      <c r="HVV240" s="65"/>
      <c r="HVW240" s="65"/>
      <c r="HVX240" s="65"/>
      <c r="HVY240" s="65"/>
      <c r="HVZ240" s="65"/>
      <c r="HWA240" s="65"/>
      <c r="HWB240" s="65"/>
      <c r="HWC240" s="65"/>
      <c r="HWD240" s="65"/>
      <c r="HWE240" s="65"/>
      <c r="HWF240" s="65"/>
      <c r="HWG240" s="65"/>
      <c r="HWH240" s="65"/>
      <c r="HWI240" s="65"/>
      <c r="HWJ240" s="65"/>
      <c r="HWK240" s="65"/>
      <c r="HWL240" s="65"/>
      <c r="HWM240" s="65"/>
      <c r="HWN240" s="65"/>
      <c r="HWO240" s="65"/>
      <c r="HWP240" s="65"/>
      <c r="HWQ240" s="65"/>
      <c r="HWR240" s="65"/>
      <c r="HWS240" s="65"/>
      <c r="HWT240" s="65"/>
      <c r="HWU240" s="65"/>
      <c r="HWV240" s="65"/>
      <c r="HWW240" s="65"/>
      <c r="HWX240" s="65"/>
      <c r="HWY240" s="65"/>
      <c r="HWZ240" s="65"/>
      <c r="HXA240" s="65"/>
      <c r="HXB240" s="65"/>
      <c r="HXC240" s="65"/>
      <c r="HXD240" s="65"/>
      <c r="HXE240" s="65"/>
      <c r="HXF240" s="65"/>
      <c r="HXG240" s="65"/>
      <c r="HXH240" s="65"/>
      <c r="HXI240" s="65"/>
      <c r="HXJ240" s="65"/>
      <c r="HXK240" s="65"/>
      <c r="HXL240" s="65"/>
      <c r="HXM240" s="65"/>
      <c r="HXN240" s="65"/>
      <c r="HXO240" s="65"/>
      <c r="HXP240" s="65"/>
      <c r="HXQ240" s="65"/>
      <c r="HXR240" s="65"/>
      <c r="HXS240" s="65"/>
      <c r="HXT240" s="65"/>
      <c r="HXU240" s="65"/>
      <c r="HXV240" s="65"/>
      <c r="HXW240" s="65"/>
      <c r="HXX240" s="65"/>
      <c r="HXY240" s="65"/>
      <c r="HXZ240" s="65"/>
      <c r="HYA240" s="65"/>
      <c r="HYB240" s="65"/>
      <c r="HYC240" s="65"/>
      <c r="HYD240" s="65"/>
      <c r="HYE240" s="65"/>
      <c r="HYF240" s="65"/>
      <c r="HYG240" s="65"/>
      <c r="HYH240" s="65"/>
      <c r="HYI240" s="65"/>
      <c r="HYJ240" s="65"/>
      <c r="HYK240" s="65"/>
      <c r="HYL240" s="65"/>
      <c r="HYM240" s="65"/>
      <c r="HYN240" s="65"/>
      <c r="HYO240" s="65"/>
      <c r="HYP240" s="65"/>
      <c r="HYQ240" s="65"/>
      <c r="HYR240" s="65"/>
      <c r="HYS240" s="65"/>
      <c r="HYT240" s="65"/>
      <c r="HYU240" s="65"/>
      <c r="HYV240" s="65"/>
      <c r="HYW240" s="65"/>
      <c r="HYX240" s="65"/>
      <c r="HYY240" s="65"/>
      <c r="HYZ240" s="65"/>
      <c r="HZA240" s="65"/>
      <c r="HZB240" s="65"/>
      <c r="HZC240" s="65"/>
      <c r="HZD240" s="65"/>
      <c r="HZE240" s="65"/>
      <c r="HZF240" s="65"/>
      <c r="HZG240" s="65"/>
      <c r="HZH240" s="65"/>
      <c r="HZI240" s="65"/>
      <c r="HZJ240" s="65"/>
      <c r="HZK240" s="65"/>
      <c r="HZL240" s="65"/>
      <c r="HZM240" s="65"/>
      <c r="HZN240" s="65"/>
      <c r="HZO240" s="65"/>
      <c r="HZP240" s="65"/>
      <c r="HZQ240" s="65"/>
      <c r="HZR240" s="65"/>
      <c r="HZS240" s="65"/>
      <c r="HZT240" s="65"/>
      <c r="HZU240" s="65"/>
      <c r="HZV240" s="65"/>
      <c r="HZW240" s="65"/>
      <c r="HZX240" s="65"/>
      <c r="HZY240" s="65"/>
      <c r="HZZ240" s="65"/>
      <c r="IAA240" s="65"/>
      <c r="IAB240" s="65"/>
      <c r="IAC240" s="65"/>
      <c r="IAD240" s="65"/>
      <c r="IAE240" s="65"/>
      <c r="IAF240" s="65"/>
      <c r="IAG240" s="65"/>
      <c r="IAH240" s="65"/>
      <c r="IAI240" s="65"/>
      <c r="IAJ240" s="65"/>
      <c r="IAK240" s="65"/>
      <c r="IAL240" s="65"/>
      <c r="IAM240" s="65"/>
      <c r="IAN240" s="65"/>
      <c r="IAO240" s="65"/>
      <c r="IAP240" s="65"/>
      <c r="IAQ240" s="65"/>
      <c r="IAR240" s="65"/>
      <c r="IAS240" s="65"/>
      <c r="IAT240" s="65"/>
      <c r="IAU240" s="65"/>
      <c r="IAV240" s="65"/>
      <c r="IAW240" s="65"/>
      <c r="IAX240" s="65"/>
      <c r="IAY240" s="65"/>
      <c r="IAZ240" s="65"/>
      <c r="IBA240" s="65"/>
      <c r="IBB240" s="65"/>
      <c r="IBC240" s="65"/>
      <c r="IBD240" s="65"/>
      <c r="IBE240" s="65"/>
      <c r="IBF240" s="65"/>
      <c r="IBG240" s="65"/>
      <c r="IBH240" s="65"/>
      <c r="IBI240" s="65"/>
      <c r="IBJ240" s="65"/>
      <c r="IBK240" s="65"/>
      <c r="IBL240" s="65"/>
      <c r="IBM240" s="65"/>
      <c r="IBN240" s="65"/>
      <c r="IBO240" s="65"/>
      <c r="IBP240" s="65"/>
      <c r="IBQ240" s="65"/>
      <c r="IBR240" s="65"/>
      <c r="IBS240" s="65"/>
      <c r="IBT240" s="65"/>
      <c r="IBU240" s="65"/>
      <c r="IBV240" s="65"/>
      <c r="IBW240" s="65"/>
      <c r="IBX240" s="65"/>
      <c r="IBY240" s="65"/>
      <c r="IBZ240" s="65"/>
      <c r="ICA240" s="65"/>
      <c r="ICB240" s="65"/>
      <c r="ICC240" s="65"/>
      <c r="ICD240" s="65"/>
      <c r="ICE240" s="65"/>
      <c r="ICF240" s="65"/>
      <c r="ICG240" s="65"/>
      <c r="ICH240" s="65"/>
      <c r="ICI240" s="65"/>
      <c r="ICJ240" s="65"/>
      <c r="ICK240" s="65"/>
      <c r="ICL240" s="65"/>
      <c r="ICM240" s="65"/>
      <c r="ICN240" s="65"/>
      <c r="ICO240" s="65"/>
      <c r="ICP240" s="65"/>
      <c r="ICQ240" s="65"/>
      <c r="ICR240" s="65"/>
      <c r="ICS240" s="65"/>
      <c r="ICT240" s="65"/>
      <c r="ICU240" s="65"/>
      <c r="ICV240" s="65"/>
      <c r="ICW240" s="65"/>
      <c r="ICX240" s="65"/>
      <c r="ICY240" s="65"/>
      <c r="ICZ240" s="65"/>
      <c r="IDA240" s="65"/>
      <c r="IDB240" s="65"/>
      <c r="IDC240" s="65"/>
      <c r="IDD240" s="65"/>
      <c r="IDE240" s="65"/>
      <c r="IDF240" s="65"/>
      <c r="IDG240" s="65"/>
      <c r="IDH240" s="65"/>
      <c r="IDI240" s="65"/>
      <c r="IDJ240" s="65"/>
      <c r="IDK240" s="65"/>
      <c r="IDL240" s="65"/>
      <c r="IDM240" s="65"/>
      <c r="IDN240" s="65"/>
      <c r="IDO240" s="65"/>
      <c r="IDP240" s="65"/>
      <c r="IDQ240" s="65"/>
      <c r="IDR240" s="65"/>
      <c r="IDS240" s="65"/>
      <c r="IDT240" s="65"/>
      <c r="IDU240" s="65"/>
      <c r="IDV240" s="65"/>
      <c r="IDW240" s="65"/>
      <c r="IDX240" s="65"/>
      <c r="IDY240" s="65"/>
      <c r="IDZ240" s="65"/>
      <c r="IEA240" s="65"/>
      <c r="IEB240" s="65"/>
      <c r="IEC240" s="65"/>
      <c r="IED240" s="65"/>
      <c r="IEE240" s="65"/>
      <c r="IEF240" s="65"/>
      <c r="IEG240" s="65"/>
      <c r="IEH240" s="65"/>
      <c r="IEI240" s="65"/>
      <c r="IEJ240" s="65"/>
      <c r="IEK240" s="65"/>
      <c r="IEL240" s="65"/>
      <c r="IEM240" s="65"/>
      <c r="IEN240" s="65"/>
      <c r="IEO240" s="65"/>
      <c r="IEP240" s="65"/>
      <c r="IEQ240" s="65"/>
      <c r="IER240" s="65"/>
      <c r="IES240" s="65"/>
      <c r="IET240" s="65"/>
      <c r="IEU240" s="65"/>
      <c r="IEV240" s="65"/>
      <c r="IEW240" s="65"/>
      <c r="IEX240" s="65"/>
      <c r="IEY240" s="65"/>
      <c r="IEZ240" s="65"/>
      <c r="IFA240" s="65"/>
      <c r="IFB240" s="65"/>
      <c r="IFC240" s="65"/>
      <c r="IFD240" s="65"/>
      <c r="IFE240" s="65"/>
      <c r="IFF240" s="65"/>
      <c r="IFG240" s="65"/>
      <c r="IFH240" s="65"/>
      <c r="IFI240" s="65"/>
      <c r="IFJ240" s="65"/>
      <c r="IFK240" s="65"/>
      <c r="IFL240" s="65"/>
      <c r="IFM240" s="65"/>
      <c r="IFN240" s="65"/>
      <c r="IFO240" s="65"/>
      <c r="IFP240" s="65"/>
      <c r="IFQ240" s="65"/>
      <c r="IFR240" s="65"/>
      <c r="IFS240" s="65"/>
      <c r="IFT240" s="65"/>
      <c r="IFU240" s="65"/>
      <c r="IFV240" s="65"/>
      <c r="IFW240" s="65"/>
      <c r="IFX240" s="65"/>
      <c r="IFY240" s="65"/>
      <c r="IFZ240" s="65"/>
      <c r="IGA240" s="65"/>
      <c r="IGB240" s="65"/>
      <c r="IGC240" s="65"/>
      <c r="IGD240" s="65"/>
      <c r="IGE240" s="65"/>
      <c r="IGF240" s="65"/>
      <c r="IGG240" s="65"/>
      <c r="IGH240" s="65"/>
      <c r="IGI240" s="65"/>
      <c r="IGJ240" s="65"/>
      <c r="IGK240" s="65"/>
      <c r="IGL240" s="65"/>
      <c r="IGM240" s="65"/>
      <c r="IGN240" s="65"/>
      <c r="IGO240" s="65"/>
      <c r="IGP240" s="65"/>
      <c r="IGQ240" s="65"/>
      <c r="IGR240" s="65"/>
      <c r="IGS240" s="65"/>
      <c r="IGT240" s="65"/>
      <c r="IGU240" s="65"/>
      <c r="IGV240" s="65"/>
      <c r="IGW240" s="65"/>
      <c r="IGX240" s="65"/>
      <c r="IGY240" s="65"/>
      <c r="IGZ240" s="65"/>
      <c r="IHA240" s="65"/>
      <c r="IHB240" s="65"/>
      <c r="IHC240" s="65"/>
      <c r="IHD240" s="65"/>
      <c r="IHE240" s="65"/>
      <c r="IHF240" s="65"/>
      <c r="IHG240" s="65"/>
      <c r="IHH240" s="65"/>
      <c r="IHI240" s="65"/>
      <c r="IHJ240" s="65"/>
      <c r="IHK240" s="65"/>
      <c r="IHL240" s="65"/>
      <c r="IHM240" s="65"/>
      <c r="IHN240" s="65"/>
      <c r="IHO240" s="65"/>
      <c r="IHP240" s="65"/>
      <c r="IHQ240" s="65"/>
      <c r="IHR240" s="65"/>
      <c r="IHS240" s="65"/>
      <c r="IHT240" s="65"/>
      <c r="IHU240" s="65"/>
      <c r="IHV240" s="65"/>
      <c r="IHW240" s="65"/>
      <c r="IHX240" s="65"/>
      <c r="IHY240" s="65"/>
      <c r="IHZ240" s="65"/>
      <c r="IIA240" s="65"/>
      <c r="IIB240" s="65"/>
      <c r="IIC240" s="65"/>
      <c r="IID240" s="65"/>
      <c r="IIE240" s="65"/>
      <c r="IIF240" s="65"/>
      <c r="IIG240" s="65"/>
      <c r="IIH240" s="65"/>
      <c r="III240" s="65"/>
      <c r="IIJ240" s="65"/>
      <c r="IIK240" s="65"/>
      <c r="IIL240" s="65"/>
      <c r="IIM240" s="65"/>
      <c r="IIN240" s="65"/>
      <c r="IIO240" s="65"/>
      <c r="IIP240" s="65"/>
      <c r="IIQ240" s="65"/>
      <c r="IIR240" s="65"/>
      <c r="IIS240" s="65"/>
      <c r="IIT240" s="65"/>
      <c r="IIU240" s="65"/>
      <c r="IIV240" s="65"/>
      <c r="IIW240" s="65"/>
      <c r="IIX240" s="65"/>
      <c r="IIY240" s="65"/>
      <c r="IIZ240" s="65"/>
      <c r="IJA240" s="65"/>
      <c r="IJB240" s="65"/>
      <c r="IJC240" s="65"/>
      <c r="IJD240" s="65"/>
      <c r="IJE240" s="65"/>
      <c r="IJF240" s="65"/>
      <c r="IJG240" s="65"/>
      <c r="IJH240" s="65"/>
      <c r="IJI240" s="65"/>
      <c r="IJJ240" s="65"/>
      <c r="IJK240" s="65"/>
      <c r="IJL240" s="65"/>
      <c r="IJM240" s="65"/>
      <c r="IJN240" s="65"/>
      <c r="IJO240" s="65"/>
      <c r="IJP240" s="65"/>
      <c r="IJQ240" s="65"/>
      <c r="IJR240" s="65"/>
      <c r="IJS240" s="65"/>
      <c r="IJT240" s="65"/>
      <c r="IJU240" s="65"/>
      <c r="IJV240" s="65"/>
      <c r="IJW240" s="65"/>
      <c r="IJX240" s="65"/>
      <c r="IJY240" s="65"/>
      <c r="IJZ240" s="65"/>
      <c r="IKA240" s="65"/>
      <c r="IKB240" s="65"/>
      <c r="IKC240" s="65"/>
      <c r="IKD240" s="65"/>
      <c r="IKE240" s="65"/>
      <c r="IKF240" s="65"/>
      <c r="IKG240" s="65"/>
      <c r="IKH240" s="65"/>
      <c r="IKI240" s="65"/>
      <c r="IKJ240" s="65"/>
      <c r="IKK240" s="65"/>
      <c r="IKL240" s="65"/>
      <c r="IKM240" s="65"/>
      <c r="IKN240" s="65"/>
      <c r="IKO240" s="65"/>
      <c r="IKP240" s="65"/>
      <c r="IKQ240" s="65"/>
      <c r="IKR240" s="65"/>
      <c r="IKS240" s="65"/>
      <c r="IKT240" s="65"/>
      <c r="IKU240" s="65"/>
      <c r="IKV240" s="65"/>
      <c r="IKW240" s="65"/>
      <c r="IKX240" s="65"/>
      <c r="IKY240" s="65"/>
      <c r="IKZ240" s="65"/>
      <c r="ILA240" s="65"/>
      <c r="ILB240" s="65"/>
      <c r="ILC240" s="65"/>
      <c r="ILD240" s="65"/>
      <c r="ILE240" s="65"/>
      <c r="ILF240" s="65"/>
      <c r="ILG240" s="65"/>
      <c r="ILH240" s="65"/>
      <c r="ILI240" s="65"/>
      <c r="ILJ240" s="65"/>
      <c r="ILK240" s="65"/>
      <c r="ILL240" s="65"/>
      <c r="ILM240" s="65"/>
      <c r="ILN240" s="65"/>
      <c r="ILO240" s="65"/>
      <c r="ILP240" s="65"/>
      <c r="ILQ240" s="65"/>
      <c r="ILR240" s="65"/>
      <c r="ILS240" s="65"/>
      <c r="ILT240" s="65"/>
      <c r="ILU240" s="65"/>
      <c r="ILV240" s="65"/>
      <c r="ILW240" s="65"/>
      <c r="ILX240" s="65"/>
      <c r="ILY240" s="65"/>
      <c r="ILZ240" s="65"/>
      <c r="IMA240" s="65"/>
      <c r="IMB240" s="65"/>
      <c r="IMC240" s="65"/>
      <c r="IMD240" s="65"/>
      <c r="IME240" s="65"/>
      <c r="IMF240" s="65"/>
      <c r="IMG240" s="65"/>
      <c r="IMH240" s="65"/>
      <c r="IMI240" s="65"/>
      <c r="IMJ240" s="65"/>
      <c r="IMK240" s="65"/>
      <c r="IML240" s="65"/>
      <c r="IMM240" s="65"/>
      <c r="IMN240" s="65"/>
      <c r="IMO240" s="65"/>
      <c r="IMP240" s="65"/>
      <c r="IMQ240" s="65"/>
      <c r="IMR240" s="65"/>
      <c r="IMS240" s="65"/>
      <c r="IMT240" s="65"/>
      <c r="IMU240" s="65"/>
      <c r="IMV240" s="65"/>
      <c r="IMW240" s="65"/>
      <c r="IMX240" s="65"/>
      <c r="IMY240" s="65"/>
      <c r="IMZ240" s="65"/>
      <c r="INA240" s="65"/>
      <c r="INB240" s="65"/>
      <c r="INC240" s="65"/>
      <c r="IND240" s="65"/>
      <c r="INE240" s="65"/>
      <c r="INF240" s="65"/>
      <c r="ING240" s="65"/>
      <c r="INH240" s="65"/>
      <c r="INI240" s="65"/>
      <c r="INJ240" s="65"/>
      <c r="INK240" s="65"/>
      <c r="INL240" s="65"/>
      <c r="INM240" s="65"/>
      <c r="INN240" s="65"/>
      <c r="INO240" s="65"/>
      <c r="INP240" s="65"/>
      <c r="INQ240" s="65"/>
      <c r="INR240" s="65"/>
      <c r="INS240" s="65"/>
      <c r="INT240" s="65"/>
      <c r="INU240" s="65"/>
      <c r="INV240" s="65"/>
      <c r="INW240" s="65"/>
      <c r="INX240" s="65"/>
      <c r="INY240" s="65"/>
      <c r="INZ240" s="65"/>
      <c r="IOA240" s="65"/>
      <c r="IOB240" s="65"/>
      <c r="IOC240" s="65"/>
      <c r="IOD240" s="65"/>
      <c r="IOE240" s="65"/>
      <c r="IOF240" s="65"/>
      <c r="IOG240" s="65"/>
      <c r="IOH240" s="65"/>
      <c r="IOI240" s="65"/>
      <c r="IOJ240" s="65"/>
      <c r="IOK240" s="65"/>
      <c r="IOL240" s="65"/>
      <c r="IOM240" s="65"/>
      <c r="ION240" s="65"/>
      <c r="IOO240" s="65"/>
      <c r="IOP240" s="65"/>
      <c r="IOQ240" s="65"/>
      <c r="IOR240" s="65"/>
      <c r="IOS240" s="65"/>
      <c r="IOT240" s="65"/>
      <c r="IOU240" s="65"/>
      <c r="IOV240" s="65"/>
      <c r="IOW240" s="65"/>
      <c r="IOX240" s="65"/>
      <c r="IOY240" s="65"/>
      <c r="IOZ240" s="65"/>
      <c r="IPA240" s="65"/>
      <c r="IPB240" s="65"/>
      <c r="IPC240" s="65"/>
      <c r="IPD240" s="65"/>
      <c r="IPE240" s="65"/>
      <c r="IPF240" s="65"/>
      <c r="IPG240" s="65"/>
      <c r="IPH240" s="65"/>
      <c r="IPI240" s="65"/>
      <c r="IPJ240" s="65"/>
      <c r="IPK240" s="65"/>
      <c r="IPL240" s="65"/>
      <c r="IPM240" s="65"/>
      <c r="IPN240" s="65"/>
      <c r="IPO240" s="65"/>
      <c r="IPP240" s="65"/>
      <c r="IPQ240" s="65"/>
      <c r="IPR240" s="65"/>
      <c r="IPS240" s="65"/>
      <c r="IPT240" s="65"/>
      <c r="IPU240" s="65"/>
      <c r="IPV240" s="65"/>
      <c r="IPW240" s="65"/>
      <c r="IPX240" s="65"/>
      <c r="IPY240" s="65"/>
      <c r="IPZ240" s="65"/>
      <c r="IQA240" s="65"/>
      <c r="IQB240" s="65"/>
      <c r="IQC240" s="65"/>
      <c r="IQD240" s="65"/>
      <c r="IQE240" s="65"/>
      <c r="IQF240" s="65"/>
      <c r="IQG240" s="65"/>
      <c r="IQH240" s="65"/>
      <c r="IQI240" s="65"/>
      <c r="IQJ240" s="65"/>
      <c r="IQK240" s="65"/>
      <c r="IQL240" s="65"/>
      <c r="IQM240" s="65"/>
      <c r="IQN240" s="65"/>
      <c r="IQO240" s="65"/>
      <c r="IQP240" s="65"/>
      <c r="IQQ240" s="65"/>
      <c r="IQR240" s="65"/>
      <c r="IQS240" s="65"/>
      <c r="IQT240" s="65"/>
      <c r="IQU240" s="65"/>
      <c r="IQV240" s="65"/>
      <c r="IQW240" s="65"/>
      <c r="IQX240" s="65"/>
      <c r="IQY240" s="65"/>
      <c r="IQZ240" s="65"/>
      <c r="IRA240" s="65"/>
      <c r="IRB240" s="65"/>
      <c r="IRC240" s="65"/>
      <c r="IRD240" s="65"/>
      <c r="IRE240" s="65"/>
      <c r="IRF240" s="65"/>
      <c r="IRG240" s="65"/>
      <c r="IRH240" s="65"/>
      <c r="IRI240" s="65"/>
      <c r="IRJ240" s="65"/>
      <c r="IRK240" s="65"/>
      <c r="IRL240" s="65"/>
      <c r="IRM240" s="65"/>
      <c r="IRN240" s="65"/>
      <c r="IRO240" s="65"/>
      <c r="IRP240" s="65"/>
      <c r="IRQ240" s="65"/>
      <c r="IRR240" s="65"/>
      <c r="IRS240" s="65"/>
      <c r="IRT240" s="65"/>
      <c r="IRU240" s="65"/>
      <c r="IRV240" s="65"/>
      <c r="IRW240" s="65"/>
      <c r="IRX240" s="65"/>
      <c r="IRY240" s="65"/>
      <c r="IRZ240" s="65"/>
      <c r="ISA240" s="65"/>
      <c r="ISB240" s="65"/>
      <c r="ISC240" s="65"/>
      <c r="ISD240" s="65"/>
      <c r="ISE240" s="65"/>
      <c r="ISF240" s="65"/>
      <c r="ISG240" s="65"/>
      <c r="ISH240" s="65"/>
      <c r="ISI240" s="65"/>
      <c r="ISJ240" s="65"/>
      <c r="ISK240" s="65"/>
      <c r="ISL240" s="65"/>
      <c r="ISM240" s="65"/>
      <c r="ISN240" s="65"/>
      <c r="ISO240" s="65"/>
      <c r="ISP240" s="65"/>
      <c r="ISQ240" s="65"/>
      <c r="ISR240" s="65"/>
      <c r="ISS240" s="65"/>
      <c r="IST240" s="65"/>
      <c r="ISU240" s="65"/>
      <c r="ISV240" s="65"/>
      <c r="ISW240" s="65"/>
      <c r="ISX240" s="65"/>
      <c r="ISY240" s="65"/>
      <c r="ISZ240" s="65"/>
      <c r="ITA240" s="65"/>
      <c r="ITB240" s="65"/>
      <c r="ITC240" s="65"/>
      <c r="ITD240" s="65"/>
      <c r="ITE240" s="65"/>
      <c r="ITF240" s="65"/>
      <c r="ITG240" s="65"/>
      <c r="ITH240" s="65"/>
      <c r="ITI240" s="65"/>
      <c r="ITJ240" s="65"/>
      <c r="ITK240" s="65"/>
      <c r="ITL240" s="65"/>
      <c r="ITM240" s="65"/>
      <c r="ITN240" s="65"/>
      <c r="ITO240" s="65"/>
      <c r="ITP240" s="65"/>
      <c r="ITQ240" s="65"/>
      <c r="ITR240" s="65"/>
      <c r="ITS240" s="65"/>
      <c r="ITT240" s="65"/>
      <c r="ITU240" s="65"/>
      <c r="ITV240" s="65"/>
      <c r="ITW240" s="65"/>
      <c r="ITX240" s="65"/>
      <c r="ITY240" s="65"/>
      <c r="ITZ240" s="65"/>
      <c r="IUA240" s="65"/>
      <c r="IUB240" s="65"/>
      <c r="IUC240" s="65"/>
      <c r="IUD240" s="65"/>
      <c r="IUE240" s="65"/>
      <c r="IUF240" s="65"/>
      <c r="IUG240" s="65"/>
      <c r="IUH240" s="65"/>
      <c r="IUI240" s="65"/>
      <c r="IUJ240" s="65"/>
      <c r="IUK240" s="65"/>
      <c r="IUL240" s="65"/>
      <c r="IUM240" s="65"/>
      <c r="IUN240" s="65"/>
      <c r="IUO240" s="65"/>
      <c r="IUP240" s="65"/>
      <c r="IUQ240" s="65"/>
      <c r="IUR240" s="65"/>
      <c r="IUS240" s="65"/>
      <c r="IUT240" s="65"/>
      <c r="IUU240" s="65"/>
      <c r="IUV240" s="65"/>
      <c r="IUW240" s="65"/>
      <c r="IUX240" s="65"/>
      <c r="IUY240" s="65"/>
      <c r="IUZ240" s="65"/>
      <c r="IVA240" s="65"/>
      <c r="IVB240" s="65"/>
      <c r="IVC240" s="65"/>
      <c r="IVD240" s="65"/>
      <c r="IVE240" s="65"/>
      <c r="IVF240" s="65"/>
      <c r="IVG240" s="65"/>
      <c r="IVH240" s="65"/>
      <c r="IVI240" s="65"/>
      <c r="IVJ240" s="65"/>
      <c r="IVK240" s="65"/>
      <c r="IVL240" s="65"/>
      <c r="IVM240" s="65"/>
      <c r="IVN240" s="65"/>
      <c r="IVO240" s="65"/>
      <c r="IVP240" s="65"/>
      <c r="IVQ240" s="65"/>
      <c r="IVR240" s="65"/>
      <c r="IVS240" s="65"/>
      <c r="IVT240" s="65"/>
      <c r="IVU240" s="65"/>
      <c r="IVV240" s="65"/>
      <c r="IVW240" s="65"/>
      <c r="IVX240" s="65"/>
      <c r="IVY240" s="65"/>
      <c r="IVZ240" s="65"/>
      <c r="IWA240" s="65"/>
      <c r="IWB240" s="65"/>
      <c r="IWC240" s="65"/>
      <c r="IWD240" s="65"/>
      <c r="IWE240" s="65"/>
      <c r="IWF240" s="65"/>
      <c r="IWG240" s="65"/>
      <c r="IWH240" s="65"/>
      <c r="IWI240" s="65"/>
      <c r="IWJ240" s="65"/>
      <c r="IWK240" s="65"/>
      <c r="IWL240" s="65"/>
      <c r="IWM240" s="65"/>
      <c r="IWN240" s="65"/>
      <c r="IWO240" s="65"/>
      <c r="IWP240" s="65"/>
      <c r="IWQ240" s="65"/>
      <c r="IWR240" s="65"/>
      <c r="IWS240" s="65"/>
      <c r="IWT240" s="65"/>
      <c r="IWU240" s="65"/>
      <c r="IWV240" s="65"/>
      <c r="IWW240" s="65"/>
      <c r="IWX240" s="65"/>
      <c r="IWY240" s="65"/>
      <c r="IWZ240" s="65"/>
      <c r="IXA240" s="65"/>
      <c r="IXB240" s="65"/>
      <c r="IXC240" s="65"/>
      <c r="IXD240" s="65"/>
      <c r="IXE240" s="65"/>
      <c r="IXF240" s="65"/>
      <c r="IXG240" s="65"/>
      <c r="IXH240" s="65"/>
      <c r="IXI240" s="65"/>
      <c r="IXJ240" s="65"/>
      <c r="IXK240" s="65"/>
      <c r="IXL240" s="65"/>
      <c r="IXM240" s="65"/>
      <c r="IXN240" s="65"/>
      <c r="IXO240" s="65"/>
      <c r="IXP240" s="65"/>
      <c r="IXQ240" s="65"/>
      <c r="IXR240" s="65"/>
      <c r="IXS240" s="65"/>
      <c r="IXT240" s="65"/>
      <c r="IXU240" s="65"/>
      <c r="IXV240" s="65"/>
      <c r="IXW240" s="65"/>
      <c r="IXX240" s="65"/>
      <c r="IXY240" s="65"/>
      <c r="IXZ240" s="65"/>
      <c r="IYA240" s="65"/>
      <c r="IYB240" s="65"/>
      <c r="IYC240" s="65"/>
      <c r="IYD240" s="65"/>
      <c r="IYE240" s="65"/>
      <c r="IYF240" s="65"/>
      <c r="IYG240" s="65"/>
      <c r="IYH240" s="65"/>
      <c r="IYI240" s="65"/>
      <c r="IYJ240" s="65"/>
      <c r="IYK240" s="65"/>
      <c r="IYL240" s="65"/>
      <c r="IYM240" s="65"/>
      <c r="IYN240" s="65"/>
      <c r="IYO240" s="65"/>
      <c r="IYP240" s="65"/>
      <c r="IYQ240" s="65"/>
      <c r="IYR240" s="65"/>
      <c r="IYS240" s="65"/>
      <c r="IYT240" s="65"/>
      <c r="IYU240" s="65"/>
      <c r="IYV240" s="65"/>
      <c r="IYW240" s="65"/>
      <c r="IYX240" s="65"/>
      <c r="IYY240" s="65"/>
      <c r="IYZ240" s="65"/>
      <c r="IZA240" s="65"/>
      <c r="IZB240" s="65"/>
      <c r="IZC240" s="65"/>
      <c r="IZD240" s="65"/>
      <c r="IZE240" s="65"/>
      <c r="IZF240" s="65"/>
      <c r="IZG240" s="65"/>
      <c r="IZH240" s="65"/>
      <c r="IZI240" s="65"/>
      <c r="IZJ240" s="65"/>
      <c r="IZK240" s="65"/>
      <c r="IZL240" s="65"/>
      <c r="IZM240" s="65"/>
      <c r="IZN240" s="65"/>
      <c r="IZO240" s="65"/>
      <c r="IZP240" s="65"/>
      <c r="IZQ240" s="65"/>
      <c r="IZR240" s="65"/>
      <c r="IZS240" s="65"/>
      <c r="IZT240" s="65"/>
      <c r="IZU240" s="65"/>
      <c r="IZV240" s="65"/>
      <c r="IZW240" s="65"/>
      <c r="IZX240" s="65"/>
      <c r="IZY240" s="65"/>
      <c r="IZZ240" s="65"/>
      <c r="JAA240" s="65"/>
      <c r="JAB240" s="65"/>
      <c r="JAC240" s="65"/>
      <c r="JAD240" s="65"/>
      <c r="JAE240" s="65"/>
      <c r="JAF240" s="65"/>
      <c r="JAG240" s="65"/>
      <c r="JAH240" s="65"/>
      <c r="JAI240" s="65"/>
      <c r="JAJ240" s="65"/>
      <c r="JAK240" s="65"/>
      <c r="JAL240" s="65"/>
      <c r="JAM240" s="65"/>
      <c r="JAN240" s="65"/>
      <c r="JAO240" s="65"/>
      <c r="JAP240" s="65"/>
      <c r="JAQ240" s="65"/>
      <c r="JAR240" s="65"/>
      <c r="JAS240" s="65"/>
      <c r="JAT240" s="65"/>
      <c r="JAU240" s="65"/>
      <c r="JAV240" s="65"/>
      <c r="JAW240" s="65"/>
      <c r="JAX240" s="65"/>
      <c r="JAY240" s="65"/>
      <c r="JAZ240" s="65"/>
      <c r="JBA240" s="65"/>
      <c r="JBB240" s="65"/>
      <c r="JBC240" s="65"/>
      <c r="JBD240" s="65"/>
      <c r="JBE240" s="65"/>
      <c r="JBF240" s="65"/>
      <c r="JBG240" s="65"/>
      <c r="JBH240" s="65"/>
      <c r="JBI240" s="65"/>
      <c r="JBJ240" s="65"/>
      <c r="JBK240" s="65"/>
      <c r="JBL240" s="65"/>
      <c r="JBM240" s="65"/>
      <c r="JBN240" s="65"/>
      <c r="JBO240" s="65"/>
      <c r="JBP240" s="65"/>
      <c r="JBQ240" s="65"/>
      <c r="JBR240" s="65"/>
      <c r="JBS240" s="65"/>
      <c r="JBT240" s="65"/>
      <c r="JBU240" s="65"/>
      <c r="JBV240" s="65"/>
      <c r="JBW240" s="65"/>
      <c r="JBX240" s="65"/>
      <c r="JBY240" s="65"/>
      <c r="JBZ240" s="65"/>
      <c r="JCA240" s="65"/>
      <c r="JCB240" s="65"/>
      <c r="JCC240" s="65"/>
      <c r="JCD240" s="65"/>
      <c r="JCE240" s="65"/>
      <c r="JCF240" s="65"/>
      <c r="JCG240" s="65"/>
      <c r="JCH240" s="65"/>
      <c r="JCI240" s="65"/>
      <c r="JCJ240" s="65"/>
      <c r="JCK240" s="65"/>
      <c r="JCL240" s="65"/>
      <c r="JCM240" s="65"/>
      <c r="JCN240" s="65"/>
      <c r="JCO240" s="65"/>
      <c r="JCP240" s="65"/>
      <c r="JCQ240" s="65"/>
      <c r="JCR240" s="65"/>
      <c r="JCS240" s="65"/>
      <c r="JCT240" s="65"/>
      <c r="JCU240" s="65"/>
      <c r="JCV240" s="65"/>
      <c r="JCW240" s="65"/>
      <c r="JCX240" s="65"/>
      <c r="JCY240" s="65"/>
      <c r="JCZ240" s="65"/>
      <c r="JDA240" s="65"/>
      <c r="JDB240" s="65"/>
      <c r="JDC240" s="65"/>
      <c r="JDD240" s="65"/>
      <c r="JDE240" s="65"/>
      <c r="JDF240" s="65"/>
      <c r="JDG240" s="65"/>
      <c r="JDH240" s="65"/>
      <c r="JDI240" s="65"/>
      <c r="JDJ240" s="65"/>
      <c r="JDK240" s="65"/>
      <c r="JDL240" s="65"/>
      <c r="JDM240" s="65"/>
      <c r="JDN240" s="65"/>
      <c r="JDO240" s="65"/>
      <c r="JDP240" s="65"/>
      <c r="JDQ240" s="65"/>
      <c r="JDR240" s="65"/>
      <c r="JDS240" s="65"/>
      <c r="JDT240" s="65"/>
      <c r="JDU240" s="65"/>
      <c r="JDV240" s="65"/>
      <c r="JDW240" s="65"/>
      <c r="JDX240" s="65"/>
      <c r="JDY240" s="65"/>
      <c r="JDZ240" s="65"/>
      <c r="JEA240" s="65"/>
      <c r="JEB240" s="65"/>
      <c r="JEC240" s="65"/>
      <c r="JED240" s="65"/>
      <c r="JEE240" s="65"/>
      <c r="JEF240" s="65"/>
      <c r="JEG240" s="65"/>
      <c r="JEH240" s="65"/>
      <c r="JEI240" s="65"/>
      <c r="JEJ240" s="65"/>
      <c r="JEK240" s="65"/>
      <c r="JEL240" s="65"/>
      <c r="JEM240" s="65"/>
      <c r="JEN240" s="65"/>
      <c r="JEO240" s="65"/>
      <c r="JEP240" s="65"/>
      <c r="JEQ240" s="65"/>
      <c r="JER240" s="65"/>
      <c r="JES240" s="65"/>
      <c r="JET240" s="65"/>
      <c r="JEU240" s="65"/>
      <c r="JEV240" s="65"/>
      <c r="JEW240" s="65"/>
      <c r="JEX240" s="65"/>
      <c r="JEY240" s="65"/>
      <c r="JEZ240" s="65"/>
      <c r="JFA240" s="65"/>
      <c r="JFB240" s="65"/>
      <c r="JFC240" s="65"/>
      <c r="JFD240" s="65"/>
      <c r="JFE240" s="65"/>
      <c r="JFF240" s="65"/>
      <c r="JFG240" s="65"/>
      <c r="JFH240" s="65"/>
      <c r="JFI240" s="65"/>
      <c r="JFJ240" s="65"/>
      <c r="JFK240" s="65"/>
      <c r="JFL240" s="65"/>
      <c r="JFM240" s="65"/>
      <c r="JFN240" s="65"/>
      <c r="JFO240" s="65"/>
      <c r="JFP240" s="65"/>
      <c r="JFQ240" s="65"/>
      <c r="JFR240" s="65"/>
      <c r="JFS240" s="65"/>
      <c r="JFT240" s="65"/>
      <c r="JFU240" s="65"/>
      <c r="JFV240" s="65"/>
      <c r="JFW240" s="65"/>
      <c r="JFX240" s="65"/>
      <c r="JFY240" s="65"/>
      <c r="JFZ240" s="65"/>
      <c r="JGA240" s="65"/>
      <c r="JGB240" s="65"/>
      <c r="JGC240" s="65"/>
      <c r="JGD240" s="65"/>
      <c r="JGE240" s="65"/>
      <c r="JGF240" s="65"/>
      <c r="JGG240" s="65"/>
      <c r="JGH240" s="65"/>
      <c r="JGI240" s="65"/>
      <c r="JGJ240" s="65"/>
      <c r="JGK240" s="65"/>
      <c r="JGL240" s="65"/>
      <c r="JGM240" s="65"/>
      <c r="JGN240" s="65"/>
      <c r="JGO240" s="65"/>
      <c r="JGP240" s="65"/>
      <c r="JGQ240" s="65"/>
      <c r="JGR240" s="65"/>
      <c r="JGS240" s="65"/>
      <c r="JGT240" s="65"/>
      <c r="JGU240" s="65"/>
      <c r="JGV240" s="65"/>
      <c r="JGW240" s="65"/>
      <c r="JGX240" s="65"/>
      <c r="JGY240" s="65"/>
      <c r="JGZ240" s="65"/>
      <c r="JHA240" s="65"/>
      <c r="JHB240" s="65"/>
      <c r="JHC240" s="65"/>
      <c r="JHD240" s="65"/>
      <c r="JHE240" s="65"/>
      <c r="JHF240" s="65"/>
      <c r="JHG240" s="65"/>
      <c r="JHH240" s="65"/>
      <c r="JHI240" s="65"/>
      <c r="JHJ240" s="65"/>
      <c r="JHK240" s="65"/>
      <c r="JHL240" s="65"/>
      <c r="JHM240" s="65"/>
      <c r="JHN240" s="65"/>
      <c r="JHO240" s="65"/>
      <c r="JHP240" s="65"/>
      <c r="JHQ240" s="65"/>
      <c r="JHR240" s="65"/>
      <c r="JHS240" s="65"/>
      <c r="JHT240" s="65"/>
      <c r="JHU240" s="65"/>
      <c r="JHV240" s="65"/>
      <c r="JHW240" s="65"/>
      <c r="JHX240" s="65"/>
      <c r="JHY240" s="65"/>
      <c r="JHZ240" s="65"/>
      <c r="JIA240" s="65"/>
      <c r="JIB240" s="65"/>
      <c r="JIC240" s="65"/>
      <c r="JID240" s="65"/>
      <c r="JIE240" s="65"/>
      <c r="JIF240" s="65"/>
      <c r="JIG240" s="65"/>
      <c r="JIH240" s="65"/>
      <c r="JII240" s="65"/>
      <c r="JIJ240" s="65"/>
      <c r="JIK240" s="65"/>
      <c r="JIL240" s="65"/>
      <c r="JIM240" s="65"/>
      <c r="JIN240" s="65"/>
      <c r="JIO240" s="65"/>
      <c r="JIP240" s="65"/>
      <c r="JIQ240" s="65"/>
      <c r="JIR240" s="65"/>
      <c r="JIS240" s="65"/>
      <c r="JIT240" s="65"/>
      <c r="JIU240" s="65"/>
      <c r="JIV240" s="65"/>
      <c r="JIW240" s="65"/>
      <c r="JIX240" s="65"/>
      <c r="JIY240" s="65"/>
      <c r="JIZ240" s="65"/>
      <c r="JJA240" s="65"/>
      <c r="JJB240" s="65"/>
      <c r="JJC240" s="65"/>
      <c r="JJD240" s="65"/>
      <c r="JJE240" s="65"/>
      <c r="JJF240" s="65"/>
      <c r="JJG240" s="65"/>
      <c r="JJH240" s="65"/>
      <c r="JJI240" s="65"/>
      <c r="JJJ240" s="65"/>
      <c r="JJK240" s="65"/>
      <c r="JJL240" s="65"/>
      <c r="JJM240" s="65"/>
      <c r="JJN240" s="65"/>
      <c r="JJO240" s="65"/>
      <c r="JJP240" s="65"/>
      <c r="JJQ240" s="65"/>
      <c r="JJR240" s="65"/>
      <c r="JJS240" s="65"/>
      <c r="JJT240" s="65"/>
      <c r="JJU240" s="65"/>
      <c r="JJV240" s="65"/>
      <c r="JJW240" s="65"/>
      <c r="JJX240" s="65"/>
      <c r="JJY240" s="65"/>
      <c r="JJZ240" s="65"/>
      <c r="JKA240" s="65"/>
      <c r="JKB240" s="65"/>
      <c r="JKC240" s="65"/>
      <c r="JKD240" s="65"/>
      <c r="JKE240" s="65"/>
      <c r="JKF240" s="65"/>
      <c r="JKG240" s="65"/>
      <c r="JKH240" s="65"/>
      <c r="JKI240" s="65"/>
      <c r="JKJ240" s="65"/>
      <c r="JKK240" s="65"/>
      <c r="JKL240" s="65"/>
      <c r="JKM240" s="65"/>
      <c r="JKN240" s="65"/>
      <c r="JKO240" s="65"/>
      <c r="JKP240" s="65"/>
      <c r="JKQ240" s="65"/>
      <c r="JKR240" s="65"/>
      <c r="JKS240" s="65"/>
      <c r="JKT240" s="65"/>
      <c r="JKU240" s="65"/>
      <c r="JKV240" s="65"/>
      <c r="JKW240" s="65"/>
      <c r="JKX240" s="65"/>
      <c r="JKY240" s="65"/>
      <c r="JKZ240" s="65"/>
      <c r="JLA240" s="65"/>
      <c r="JLB240" s="65"/>
      <c r="JLC240" s="65"/>
      <c r="JLD240" s="65"/>
      <c r="JLE240" s="65"/>
      <c r="JLF240" s="65"/>
      <c r="JLG240" s="65"/>
      <c r="JLH240" s="65"/>
      <c r="JLI240" s="65"/>
      <c r="JLJ240" s="65"/>
      <c r="JLK240" s="65"/>
      <c r="JLL240" s="65"/>
      <c r="JLM240" s="65"/>
      <c r="JLN240" s="65"/>
      <c r="JLO240" s="65"/>
      <c r="JLP240" s="65"/>
      <c r="JLQ240" s="65"/>
      <c r="JLR240" s="65"/>
      <c r="JLS240" s="65"/>
      <c r="JLT240" s="65"/>
      <c r="JLU240" s="65"/>
      <c r="JLV240" s="65"/>
      <c r="JLW240" s="65"/>
      <c r="JLX240" s="65"/>
      <c r="JLY240" s="65"/>
      <c r="JLZ240" s="65"/>
      <c r="JMA240" s="65"/>
      <c r="JMB240" s="65"/>
      <c r="JMC240" s="65"/>
      <c r="JMD240" s="65"/>
      <c r="JME240" s="65"/>
      <c r="JMF240" s="65"/>
      <c r="JMG240" s="65"/>
      <c r="JMH240" s="65"/>
      <c r="JMI240" s="65"/>
      <c r="JMJ240" s="65"/>
      <c r="JMK240" s="65"/>
      <c r="JML240" s="65"/>
      <c r="JMM240" s="65"/>
      <c r="JMN240" s="65"/>
      <c r="JMO240" s="65"/>
      <c r="JMP240" s="65"/>
      <c r="JMQ240" s="65"/>
      <c r="JMR240" s="65"/>
      <c r="JMS240" s="65"/>
      <c r="JMT240" s="65"/>
      <c r="JMU240" s="65"/>
      <c r="JMV240" s="65"/>
      <c r="JMW240" s="65"/>
      <c r="JMX240" s="65"/>
      <c r="JMY240" s="65"/>
      <c r="JMZ240" s="65"/>
      <c r="JNA240" s="65"/>
      <c r="JNB240" s="65"/>
      <c r="JNC240" s="65"/>
      <c r="JND240" s="65"/>
      <c r="JNE240" s="65"/>
      <c r="JNF240" s="65"/>
      <c r="JNG240" s="65"/>
      <c r="JNH240" s="65"/>
      <c r="JNI240" s="65"/>
      <c r="JNJ240" s="65"/>
      <c r="JNK240" s="65"/>
      <c r="JNL240" s="65"/>
      <c r="JNM240" s="65"/>
      <c r="JNN240" s="65"/>
      <c r="JNO240" s="65"/>
      <c r="JNP240" s="65"/>
      <c r="JNQ240" s="65"/>
      <c r="JNR240" s="65"/>
      <c r="JNS240" s="65"/>
      <c r="JNT240" s="65"/>
      <c r="JNU240" s="65"/>
      <c r="JNV240" s="65"/>
      <c r="JNW240" s="65"/>
      <c r="JNX240" s="65"/>
      <c r="JNY240" s="65"/>
      <c r="JNZ240" s="65"/>
      <c r="JOA240" s="65"/>
      <c r="JOB240" s="65"/>
      <c r="JOC240" s="65"/>
      <c r="JOD240" s="65"/>
      <c r="JOE240" s="65"/>
      <c r="JOF240" s="65"/>
      <c r="JOG240" s="65"/>
      <c r="JOH240" s="65"/>
      <c r="JOI240" s="65"/>
      <c r="JOJ240" s="65"/>
      <c r="JOK240" s="65"/>
      <c r="JOL240" s="65"/>
      <c r="JOM240" s="65"/>
      <c r="JON240" s="65"/>
      <c r="JOO240" s="65"/>
      <c r="JOP240" s="65"/>
      <c r="JOQ240" s="65"/>
      <c r="JOR240" s="65"/>
      <c r="JOS240" s="65"/>
      <c r="JOT240" s="65"/>
      <c r="JOU240" s="65"/>
      <c r="JOV240" s="65"/>
      <c r="JOW240" s="65"/>
      <c r="JOX240" s="65"/>
      <c r="JOY240" s="65"/>
      <c r="JOZ240" s="65"/>
      <c r="JPA240" s="65"/>
      <c r="JPB240" s="65"/>
      <c r="JPC240" s="65"/>
      <c r="JPD240" s="65"/>
      <c r="JPE240" s="65"/>
      <c r="JPF240" s="65"/>
      <c r="JPG240" s="65"/>
      <c r="JPH240" s="65"/>
      <c r="JPI240" s="65"/>
      <c r="JPJ240" s="65"/>
      <c r="JPK240" s="65"/>
      <c r="JPL240" s="65"/>
      <c r="JPM240" s="65"/>
      <c r="JPN240" s="65"/>
      <c r="JPO240" s="65"/>
      <c r="JPP240" s="65"/>
      <c r="JPQ240" s="65"/>
      <c r="JPR240" s="65"/>
      <c r="JPS240" s="65"/>
      <c r="JPT240" s="65"/>
      <c r="JPU240" s="65"/>
      <c r="JPV240" s="65"/>
      <c r="JPW240" s="65"/>
      <c r="JPX240" s="65"/>
      <c r="JPY240" s="65"/>
      <c r="JPZ240" s="65"/>
      <c r="JQA240" s="65"/>
      <c r="JQB240" s="65"/>
      <c r="JQC240" s="65"/>
      <c r="JQD240" s="65"/>
      <c r="JQE240" s="65"/>
      <c r="JQF240" s="65"/>
      <c r="JQG240" s="65"/>
      <c r="JQH240" s="65"/>
      <c r="JQI240" s="65"/>
      <c r="JQJ240" s="65"/>
      <c r="JQK240" s="65"/>
      <c r="JQL240" s="65"/>
      <c r="JQM240" s="65"/>
      <c r="JQN240" s="65"/>
      <c r="JQO240" s="65"/>
      <c r="JQP240" s="65"/>
      <c r="JQQ240" s="65"/>
      <c r="JQR240" s="65"/>
      <c r="JQS240" s="65"/>
      <c r="JQT240" s="65"/>
      <c r="JQU240" s="65"/>
      <c r="JQV240" s="65"/>
      <c r="JQW240" s="65"/>
      <c r="JQX240" s="65"/>
      <c r="JQY240" s="65"/>
      <c r="JQZ240" s="65"/>
      <c r="JRA240" s="65"/>
      <c r="JRB240" s="65"/>
      <c r="JRC240" s="65"/>
      <c r="JRD240" s="65"/>
      <c r="JRE240" s="65"/>
      <c r="JRF240" s="65"/>
      <c r="JRG240" s="65"/>
      <c r="JRH240" s="65"/>
      <c r="JRI240" s="65"/>
      <c r="JRJ240" s="65"/>
      <c r="JRK240" s="65"/>
      <c r="JRL240" s="65"/>
      <c r="JRM240" s="65"/>
      <c r="JRN240" s="65"/>
      <c r="JRO240" s="65"/>
      <c r="JRP240" s="65"/>
      <c r="JRQ240" s="65"/>
      <c r="JRR240" s="65"/>
      <c r="JRS240" s="65"/>
      <c r="JRT240" s="65"/>
      <c r="JRU240" s="65"/>
      <c r="JRV240" s="65"/>
      <c r="JRW240" s="65"/>
      <c r="JRX240" s="65"/>
      <c r="JRY240" s="65"/>
      <c r="JRZ240" s="65"/>
      <c r="JSA240" s="65"/>
      <c r="JSB240" s="65"/>
      <c r="JSC240" s="65"/>
      <c r="JSD240" s="65"/>
      <c r="JSE240" s="65"/>
      <c r="JSF240" s="65"/>
      <c r="JSG240" s="65"/>
      <c r="JSH240" s="65"/>
      <c r="JSI240" s="65"/>
      <c r="JSJ240" s="65"/>
      <c r="JSK240" s="65"/>
      <c r="JSL240" s="65"/>
      <c r="JSM240" s="65"/>
      <c r="JSN240" s="65"/>
      <c r="JSO240" s="65"/>
      <c r="JSP240" s="65"/>
      <c r="JSQ240" s="65"/>
      <c r="JSR240" s="65"/>
      <c r="JSS240" s="65"/>
      <c r="JST240" s="65"/>
      <c r="JSU240" s="65"/>
      <c r="JSV240" s="65"/>
      <c r="JSW240" s="65"/>
      <c r="JSX240" s="65"/>
      <c r="JSY240" s="65"/>
      <c r="JSZ240" s="65"/>
      <c r="JTA240" s="65"/>
      <c r="JTB240" s="65"/>
      <c r="JTC240" s="65"/>
      <c r="JTD240" s="65"/>
      <c r="JTE240" s="65"/>
      <c r="JTF240" s="65"/>
      <c r="JTG240" s="65"/>
      <c r="JTH240" s="65"/>
      <c r="JTI240" s="65"/>
      <c r="JTJ240" s="65"/>
      <c r="JTK240" s="65"/>
      <c r="JTL240" s="65"/>
      <c r="JTM240" s="65"/>
      <c r="JTN240" s="65"/>
      <c r="JTO240" s="65"/>
      <c r="JTP240" s="65"/>
      <c r="JTQ240" s="65"/>
      <c r="JTR240" s="65"/>
      <c r="JTS240" s="65"/>
      <c r="JTT240" s="65"/>
      <c r="JTU240" s="65"/>
      <c r="JTV240" s="65"/>
      <c r="JTW240" s="65"/>
      <c r="JTX240" s="65"/>
      <c r="JTY240" s="65"/>
      <c r="JTZ240" s="65"/>
      <c r="JUA240" s="65"/>
      <c r="JUB240" s="65"/>
      <c r="JUC240" s="65"/>
      <c r="JUD240" s="65"/>
      <c r="JUE240" s="65"/>
      <c r="JUF240" s="65"/>
      <c r="JUG240" s="65"/>
      <c r="JUH240" s="65"/>
      <c r="JUI240" s="65"/>
      <c r="JUJ240" s="65"/>
      <c r="JUK240" s="65"/>
      <c r="JUL240" s="65"/>
      <c r="JUM240" s="65"/>
      <c r="JUN240" s="65"/>
      <c r="JUO240" s="65"/>
      <c r="JUP240" s="65"/>
      <c r="JUQ240" s="65"/>
      <c r="JUR240" s="65"/>
      <c r="JUS240" s="65"/>
      <c r="JUT240" s="65"/>
      <c r="JUU240" s="65"/>
      <c r="JUV240" s="65"/>
      <c r="JUW240" s="65"/>
      <c r="JUX240" s="65"/>
      <c r="JUY240" s="65"/>
      <c r="JUZ240" s="65"/>
      <c r="JVA240" s="65"/>
      <c r="JVB240" s="65"/>
      <c r="JVC240" s="65"/>
      <c r="JVD240" s="65"/>
      <c r="JVE240" s="65"/>
      <c r="JVF240" s="65"/>
      <c r="JVG240" s="65"/>
      <c r="JVH240" s="65"/>
      <c r="JVI240" s="65"/>
      <c r="JVJ240" s="65"/>
      <c r="JVK240" s="65"/>
      <c r="JVL240" s="65"/>
      <c r="JVM240" s="65"/>
      <c r="JVN240" s="65"/>
      <c r="JVO240" s="65"/>
      <c r="JVP240" s="65"/>
      <c r="JVQ240" s="65"/>
      <c r="JVR240" s="65"/>
      <c r="JVS240" s="65"/>
      <c r="JVT240" s="65"/>
      <c r="JVU240" s="65"/>
      <c r="JVV240" s="65"/>
      <c r="JVW240" s="65"/>
      <c r="JVX240" s="65"/>
      <c r="JVY240" s="65"/>
      <c r="JVZ240" s="65"/>
      <c r="JWA240" s="65"/>
      <c r="JWB240" s="65"/>
      <c r="JWC240" s="65"/>
      <c r="JWD240" s="65"/>
      <c r="JWE240" s="65"/>
      <c r="JWF240" s="65"/>
      <c r="JWG240" s="65"/>
      <c r="JWH240" s="65"/>
      <c r="JWI240" s="65"/>
      <c r="JWJ240" s="65"/>
      <c r="JWK240" s="65"/>
      <c r="JWL240" s="65"/>
      <c r="JWM240" s="65"/>
      <c r="JWN240" s="65"/>
      <c r="JWO240" s="65"/>
      <c r="JWP240" s="65"/>
      <c r="JWQ240" s="65"/>
      <c r="JWR240" s="65"/>
      <c r="JWS240" s="65"/>
      <c r="JWT240" s="65"/>
      <c r="JWU240" s="65"/>
      <c r="JWV240" s="65"/>
      <c r="JWW240" s="65"/>
      <c r="JWX240" s="65"/>
      <c r="JWY240" s="65"/>
      <c r="JWZ240" s="65"/>
      <c r="JXA240" s="65"/>
      <c r="JXB240" s="65"/>
      <c r="JXC240" s="65"/>
      <c r="JXD240" s="65"/>
      <c r="JXE240" s="65"/>
      <c r="JXF240" s="65"/>
      <c r="JXG240" s="65"/>
      <c r="JXH240" s="65"/>
      <c r="JXI240" s="65"/>
      <c r="JXJ240" s="65"/>
      <c r="JXK240" s="65"/>
      <c r="JXL240" s="65"/>
      <c r="JXM240" s="65"/>
      <c r="JXN240" s="65"/>
      <c r="JXO240" s="65"/>
      <c r="JXP240" s="65"/>
      <c r="JXQ240" s="65"/>
      <c r="JXR240" s="65"/>
      <c r="JXS240" s="65"/>
      <c r="JXT240" s="65"/>
      <c r="JXU240" s="65"/>
      <c r="JXV240" s="65"/>
      <c r="JXW240" s="65"/>
      <c r="JXX240" s="65"/>
      <c r="JXY240" s="65"/>
      <c r="JXZ240" s="65"/>
      <c r="JYA240" s="65"/>
      <c r="JYB240" s="65"/>
      <c r="JYC240" s="65"/>
      <c r="JYD240" s="65"/>
      <c r="JYE240" s="65"/>
      <c r="JYF240" s="65"/>
      <c r="JYG240" s="65"/>
      <c r="JYH240" s="65"/>
      <c r="JYI240" s="65"/>
      <c r="JYJ240" s="65"/>
      <c r="JYK240" s="65"/>
      <c r="JYL240" s="65"/>
      <c r="JYM240" s="65"/>
      <c r="JYN240" s="65"/>
      <c r="JYO240" s="65"/>
      <c r="JYP240" s="65"/>
      <c r="JYQ240" s="65"/>
      <c r="JYR240" s="65"/>
      <c r="JYS240" s="65"/>
      <c r="JYT240" s="65"/>
      <c r="JYU240" s="65"/>
      <c r="JYV240" s="65"/>
      <c r="JYW240" s="65"/>
      <c r="JYX240" s="65"/>
      <c r="JYY240" s="65"/>
      <c r="JYZ240" s="65"/>
      <c r="JZA240" s="65"/>
      <c r="JZB240" s="65"/>
      <c r="JZC240" s="65"/>
      <c r="JZD240" s="65"/>
      <c r="JZE240" s="65"/>
      <c r="JZF240" s="65"/>
      <c r="JZG240" s="65"/>
      <c r="JZH240" s="65"/>
      <c r="JZI240" s="65"/>
      <c r="JZJ240" s="65"/>
      <c r="JZK240" s="65"/>
      <c r="JZL240" s="65"/>
      <c r="JZM240" s="65"/>
      <c r="JZN240" s="65"/>
      <c r="JZO240" s="65"/>
      <c r="JZP240" s="65"/>
      <c r="JZQ240" s="65"/>
      <c r="JZR240" s="65"/>
      <c r="JZS240" s="65"/>
      <c r="JZT240" s="65"/>
      <c r="JZU240" s="65"/>
      <c r="JZV240" s="65"/>
      <c r="JZW240" s="65"/>
      <c r="JZX240" s="65"/>
      <c r="JZY240" s="65"/>
      <c r="JZZ240" s="65"/>
      <c r="KAA240" s="65"/>
      <c r="KAB240" s="65"/>
      <c r="KAC240" s="65"/>
      <c r="KAD240" s="65"/>
      <c r="KAE240" s="65"/>
      <c r="KAF240" s="65"/>
      <c r="KAG240" s="65"/>
      <c r="KAH240" s="65"/>
      <c r="KAI240" s="65"/>
      <c r="KAJ240" s="65"/>
      <c r="KAK240" s="65"/>
      <c r="KAL240" s="65"/>
      <c r="KAM240" s="65"/>
      <c r="KAN240" s="65"/>
      <c r="KAO240" s="65"/>
      <c r="KAP240" s="65"/>
      <c r="KAQ240" s="65"/>
      <c r="KAR240" s="65"/>
      <c r="KAS240" s="65"/>
      <c r="KAT240" s="65"/>
      <c r="KAU240" s="65"/>
      <c r="KAV240" s="65"/>
      <c r="KAW240" s="65"/>
      <c r="KAX240" s="65"/>
      <c r="KAY240" s="65"/>
      <c r="KAZ240" s="65"/>
      <c r="KBA240" s="65"/>
      <c r="KBB240" s="65"/>
      <c r="KBC240" s="65"/>
      <c r="KBD240" s="65"/>
      <c r="KBE240" s="65"/>
      <c r="KBF240" s="65"/>
      <c r="KBG240" s="65"/>
      <c r="KBH240" s="65"/>
      <c r="KBI240" s="65"/>
      <c r="KBJ240" s="65"/>
      <c r="KBK240" s="65"/>
      <c r="KBL240" s="65"/>
      <c r="KBM240" s="65"/>
      <c r="KBN240" s="65"/>
      <c r="KBO240" s="65"/>
      <c r="KBP240" s="65"/>
      <c r="KBQ240" s="65"/>
      <c r="KBR240" s="65"/>
      <c r="KBS240" s="65"/>
      <c r="KBT240" s="65"/>
      <c r="KBU240" s="65"/>
      <c r="KBV240" s="65"/>
      <c r="KBW240" s="65"/>
      <c r="KBX240" s="65"/>
      <c r="KBY240" s="65"/>
      <c r="KBZ240" s="65"/>
      <c r="KCA240" s="65"/>
      <c r="KCB240" s="65"/>
      <c r="KCC240" s="65"/>
      <c r="KCD240" s="65"/>
      <c r="KCE240" s="65"/>
      <c r="KCF240" s="65"/>
      <c r="KCG240" s="65"/>
      <c r="KCH240" s="65"/>
      <c r="KCI240" s="65"/>
      <c r="KCJ240" s="65"/>
      <c r="KCK240" s="65"/>
      <c r="KCL240" s="65"/>
      <c r="KCM240" s="65"/>
      <c r="KCN240" s="65"/>
      <c r="KCO240" s="65"/>
      <c r="KCP240" s="65"/>
      <c r="KCQ240" s="65"/>
      <c r="KCR240" s="65"/>
      <c r="KCS240" s="65"/>
      <c r="KCT240" s="65"/>
      <c r="KCU240" s="65"/>
      <c r="KCV240" s="65"/>
      <c r="KCW240" s="65"/>
      <c r="KCX240" s="65"/>
      <c r="KCY240" s="65"/>
      <c r="KCZ240" s="65"/>
      <c r="KDA240" s="65"/>
      <c r="KDB240" s="65"/>
      <c r="KDC240" s="65"/>
      <c r="KDD240" s="65"/>
      <c r="KDE240" s="65"/>
      <c r="KDF240" s="65"/>
      <c r="KDG240" s="65"/>
      <c r="KDH240" s="65"/>
      <c r="KDI240" s="65"/>
      <c r="KDJ240" s="65"/>
      <c r="KDK240" s="65"/>
      <c r="KDL240" s="65"/>
      <c r="KDM240" s="65"/>
      <c r="KDN240" s="65"/>
      <c r="KDO240" s="65"/>
      <c r="KDP240" s="65"/>
      <c r="KDQ240" s="65"/>
      <c r="KDR240" s="65"/>
      <c r="KDS240" s="65"/>
      <c r="KDT240" s="65"/>
      <c r="KDU240" s="65"/>
      <c r="KDV240" s="65"/>
      <c r="KDW240" s="65"/>
      <c r="KDX240" s="65"/>
      <c r="KDY240" s="65"/>
      <c r="KDZ240" s="65"/>
      <c r="KEA240" s="65"/>
      <c r="KEB240" s="65"/>
      <c r="KEC240" s="65"/>
      <c r="KED240" s="65"/>
      <c r="KEE240" s="65"/>
      <c r="KEF240" s="65"/>
      <c r="KEG240" s="65"/>
      <c r="KEH240" s="65"/>
      <c r="KEI240" s="65"/>
      <c r="KEJ240" s="65"/>
      <c r="KEK240" s="65"/>
      <c r="KEL240" s="65"/>
      <c r="KEM240" s="65"/>
      <c r="KEN240" s="65"/>
      <c r="KEO240" s="65"/>
      <c r="KEP240" s="65"/>
      <c r="KEQ240" s="65"/>
      <c r="KER240" s="65"/>
      <c r="KES240" s="65"/>
      <c r="KET240" s="65"/>
      <c r="KEU240" s="65"/>
      <c r="KEV240" s="65"/>
      <c r="KEW240" s="65"/>
      <c r="KEX240" s="65"/>
      <c r="KEY240" s="65"/>
      <c r="KEZ240" s="65"/>
      <c r="KFA240" s="65"/>
      <c r="KFB240" s="65"/>
      <c r="KFC240" s="65"/>
      <c r="KFD240" s="65"/>
      <c r="KFE240" s="65"/>
      <c r="KFF240" s="65"/>
      <c r="KFG240" s="65"/>
      <c r="KFH240" s="65"/>
      <c r="KFI240" s="65"/>
      <c r="KFJ240" s="65"/>
      <c r="KFK240" s="65"/>
      <c r="KFL240" s="65"/>
      <c r="KFM240" s="65"/>
      <c r="KFN240" s="65"/>
      <c r="KFO240" s="65"/>
      <c r="KFP240" s="65"/>
      <c r="KFQ240" s="65"/>
      <c r="KFR240" s="65"/>
      <c r="KFS240" s="65"/>
      <c r="KFT240" s="65"/>
      <c r="KFU240" s="65"/>
      <c r="KFV240" s="65"/>
      <c r="KFW240" s="65"/>
      <c r="KFX240" s="65"/>
      <c r="KFY240" s="65"/>
      <c r="KFZ240" s="65"/>
      <c r="KGA240" s="65"/>
      <c r="KGB240" s="65"/>
      <c r="KGC240" s="65"/>
      <c r="KGD240" s="65"/>
      <c r="KGE240" s="65"/>
      <c r="KGF240" s="65"/>
      <c r="KGG240" s="65"/>
      <c r="KGH240" s="65"/>
      <c r="KGI240" s="65"/>
      <c r="KGJ240" s="65"/>
      <c r="KGK240" s="65"/>
      <c r="KGL240" s="65"/>
      <c r="KGM240" s="65"/>
      <c r="KGN240" s="65"/>
      <c r="KGO240" s="65"/>
      <c r="KGP240" s="65"/>
      <c r="KGQ240" s="65"/>
      <c r="KGR240" s="65"/>
      <c r="KGS240" s="65"/>
      <c r="KGT240" s="65"/>
      <c r="KGU240" s="65"/>
      <c r="KGV240" s="65"/>
      <c r="KGW240" s="65"/>
      <c r="KGX240" s="65"/>
      <c r="KGY240" s="65"/>
      <c r="KGZ240" s="65"/>
      <c r="KHA240" s="65"/>
      <c r="KHB240" s="65"/>
      <c r="KHC240" s="65"/>
      <c r="KHD240" s="65"/>
      <c r="KHE240" s="65"/>
      <c r="KHF240" s="65"/>
      <c r="KHG240" s="65"/>
      <c r="KHH240" s="65"/>
      <c r="KHI240" s="65"/>
      <c r="KHJ240" s="65"/>
      <c r="KHK240" s="65"/>
      <c r="KHL240" s="65"/>
      <c r="KHM240" s="65"/>
      <c r="KHN240" s="65"/>
      <c r="KHO240" s="65"/>
      <c r="KHP240" s="65"/>
      <c r="KHQ240" s="65"/>
      <c r="KHR240" s="65"/>
      <c r="KHS240" s="65"/>
      <c r="KHT240" s="65"/>
      <c r="KHU240" s="65"/>
      <c r="KHV240" s="65"/>
      <c r="KHW240" s="65"/>
      <c r="KHX240" s="65"/>
      <c r="KHY240" s="65"/>
      <c r="KHZ240" s="65"/>
      <c r="KIA240" s="65"/>
      <c r="KIB240" s="65"/>
      <c r="KIC240" s="65"/>
      <c r="KID240" s="65"/>
      <c r="KIE240" s="65"/>
      <c r="KIF240" s="65"/>
      <c r="KIG240" s="65"/>
      <c r="KIH240" s="65"/>
      <c r="KII240" s="65"/>
      <c r="KIJ240" s="65"/>
      <c r="KIK240" s="65"/>
      <c r="KIL240" s="65"/>
      <c r="KIM240" s="65"/>
      <c r="KIN240" s="65"/>
      <c r="KIO240" s="65"/>
      <c r="KIP240" s="65"/>
      <c r="KIQ240" s="65"/>
      <c r="KIR240" s="65"/>
      <c r="KIS240" s="65"/>
      <c r="KIT240" s="65"/>
      <c r="KIU240" s="65"/>
      <c r="KIV240" s="65"/>
      <c r="KIW240" s="65"/>
      <c r="KIX240" s="65"/>
      <c r="KIY240" s="65"/>
      <c r="KIZ240" s="65"/>
      <c r="KJA240" s="65"/>
      <c r="KJB240" s="65"/>
      <c r="KJC240" s="65"/>
      <c r="KJD240" s="65"/>
      <c r="KJE240" s="65"/>
      <c r="KJF240" s="65"/>
      <c r="KJG240" s="65"/>
      <c r="KJH240" s="65"/>
      <c r="KJI240" s="65"/>
      <c r="KJJ240" s="65"/>
      <c r="KJK240" s="65"/>
      <c r="KJL240" s="65"/>
      <c r="KJM240" s="65"/>
      <c r="KJN240" s="65"/>
      <c r="KJO240" s="65"/>
      <c r="KJP240" s="65"/>
      <c r="KJQ240" s="65"/>
      <c r="KJR240" s="65"/>
      <c r="KJS240" s="65"/>
      <c r="KJT240" s="65"/>
      <c r="KJU240" s="65"/>
      <c r="KJV240" s="65"/>
      <c r="KJW240" s="65"/>
      <c r="KJX240" s="65"/>
      <c r="KJY240" s="65"/>
      <c r="KJZ240" s="65"/>
      <c r="KKA240" s="65"/>
      <c r="KKB240" s="65"/>
      <c r="KKC240" s="65"/>
      <c r="KKD240" s="65"/>
      <c r="KKE240" s="65"/>
      <c r="KKF240" s="65"/>
      <c r="KKG240" s="65"/>
      <c r="KKH240" s="65"/>
      <c r="KKI240" s="65"/>
      <c r="KKJ240" s="65"/>
      <c r="KKK240" s="65"/>
      <c r="KKL240" s="65"/>
      <c r="KKM240" s="65"/>
      <c r="KKN240" s="65"/>
      <c r="KKO240" s="65"/>
      <c r="KKP240" s="65"/>
      <c r="KKQ240" s="65"/>
      <c r="KKR240" s="65"/>
      <c r="KKS240" s="65"/>
      <c r="KKT240" s="65"/>
      <c r="KKU240" s="65"/>
      <c r="KKV240" s="65"/>
      <c r="KKW240" s="65"/>
      <c r="KKX240" s="65"/>
      <c r="KKY240" s="65"/>
      <c r="KKZ240" s="65"/>
      <c r="KLA240" s="65"/>
      <c r="KLB240" s="65"/>
      <c r="KLC240" s="65"/>
      <c r="KLD240" s="65"/>
      <c r="KLE240" s="65"/>
      <c r="KLF240" s="65"/>
      <c r="KLG240" s="65"/>
      <c r="KLH240" s="65"/>
      <c r="KLI240" s="65"/>
      <c r="KLJ240" s="65"/>
      <c r="KLK240" s="65"/>
      <c r="KLL240" s="65"/>
      <c r="KLM240" s="65"/>
      <c r="KLN240" s="65"/>
      <c r="KLO240" s="65"/>
      <c r="KLP240" s="65"/>
      <c r="KLQ240" s="65"/>
      <c r="KLR240" s="65"/>
      <c r="KLS240" s="65"/>
      <c r="KLT240" s="65"/>
      <c r="KLU240" s="65"/>
      <c r="KLV240" s="65"/>
      <c r="KLW240" s="65"/>
      <c r="KLX240" s="65"/>
      <c r="KLY240" s="65"/>
      <c r="KLZ240" s="65"/>
      <c r="KMA240" s="65"/>
      <c r="KMB240" s="65"/>
      <c r="KMC240" s="65"/>
      <c r="KMD240" s="65"/>
      <c r="KME240" s="65"/>
      <c r="KMF240" s="65"/>
      <c r="KMG240" s="65"/>
      <c r="KMH240" s="65"/>
      <c r="KMI240" s="65"/>
      <c r="KMJ240" s="65"/>
      <c r="KMK240" s="65"/>
      <c r="KML240" s="65"/>
      <c r="KMM240" s="65"/>
      <c r="KMN240" s="65"/>
      <c r="KMO240" s="65"/>
      <c r="KMP240" s="65"/>
      <c r="KMQ240" s="65"/>
      <c r="KMR240" s="65"/>
      <c r="KMS240" s="65"/>
      <c r="KMT240" s="65"/>
      <c r="KMU240" s="65"/>
      <c r="KMV240" s="65"/>
      <c r="KMW240" s="65"/>
      <c r="KMX240" s="65"/>
      <c r="KMY240" s="65"/>
      <c r="KMZ240" s="65"/>
      <c r="KNA240" s="65"/>
      <c r="KNB240" s="65"/>
      <c r="KNC240" s="65"/>
      <c r="KND240" s="65"/>
      <c r="KNE240" s="65"/>
      <c r="KNF240" s="65"/>
      <c r="KNG240" s="65"/>
      <c r="KNH240" s="65"/>
      <c r="KNI240" s="65"/>
      <c r="KNJ240" s="65"/>
      <c r="KNK240" s="65"/>
      <c r="KNL240" s="65"/>
      <c r="KNM240" s="65"/>
      <c r="KNN240" s="65"/>
      <c r="KNO240" s="65"/>
      <c r="KNP240" s="65"/>
      <c r="KNQ240" s="65"/>
      <c r="KNR240" s="65"/>
      <c r="KNS240" s="65"/>
      <c r="KNT240" s="65"/>
      <c r="KNU240" s="65"/>
      <c r="KNV240" s="65"/>
      <c r="KNW240" s="65"/>
      <c r="KNX240" s="65"/>
      <c r="KNY240" s="65"/>
      <c r="KNZ240" s="65"/>
      <c r="KOA240" s="65"/>
      <c r="KOB240" s="65"/>
      <c r="KOC240" s="65"/>
      <c r="KOD240" s="65"/>
      <c r="KOE240" s="65"/>
      <c r="KOF240" s="65"/>
      <c r="KOG240" s="65"/>
      <c r="KOH240" s="65"/>
      <c r="KOI240" s="65"/>
      <c r="KOJ240" s="65"/>
      <c r="KOK240" s="65"/>
      <c r="KOL240" s="65"/>
      <c r="KOM240" s="65"/>
      <c r="KON240" s="65"/>
      <c r="KOO240" s="65"/>
      <c r="KOP240" s="65"/>
      <c r="KOQ240" s="65"/>
      <c r="KOR240" s="65"/>
      <c r="KOS240" s="65"/>
      <c r="KOT240" s="65"/>
      <c r="KOU240" s="65"/>
      <c r="KOV240" s="65"/>
      <c r="KOW240" s="65"/>
      <c r="KOX240" s="65"/>
      <c r="KOY240" s="65"/>
      <c r="KOZ240" s="65"/>
      <c r="KPA240" s="65"/>
      <c r="KPB240" s="65"/>
      <c r="KPC240" s="65"/>
      <c r="KPD240" s="65"/>
      <c r="KPE240" s="65"/>
      <c r="KPF240" s="65"/>
      <c r="KPG240" s="65"/>
      <c r="KPH240" s="65"/>
      <c r="KPI240" s="65"/>
      <c r="KPJ240" s="65"/>
      <c r="KPK240" s="65"/>
      <c r="KPL240" s="65"/>
      <c r="KPM240" s="65"/>
      <c r="KPN240" s="65"/>
      <c r="KPO240" s="65"/>
      <c r="KPP240" s="65"/>
      <c r="KPQ240" s="65"/>
      <c r="KPR240" s="65"/>
      <c r="KPS240" s="65"/>
      <c r="KPT240" s="65"/>
      <c r="KPU240" s="65"/>
      <c r="KPV240" s="65"/>
      <c r="KPW240" s="65"/>
      <c r="KPX240" s="65"/>
      <c r="KPY240" s="65"/>
      <c r="KPZ240" s="65"/>
      <c r="KQA240" s="65"/>
      <c r="KQB240" s="65"/>
      <c r="KQC240" s="65"/>
      <c r="KQD240" s="65"/>
      <c r="KQE240" s="65"/>
      <c r="KQF240" s="65"/>
      <c r="KQG240" s="65"/>
      <c r="KQH240" s="65"/>
      <c r="KQI240" s="65"/>
      <c r="KQJ240" s="65"/>
      <c r="KQK240" s="65"/>
      <c r="KQL240" s="65"/>
      <c r="KQM240" s="65"/>
      <c r="KQN240" s="65"/>
      <c r="KQO240" s="65"/>
      <c r="KQP240" s="65"/>
      <c r="KQQ240" s="65"/>
      <c r="KQR240" s="65"/>
      <c r="KQS240" s="65"/>
      <c r="KQT240" s="65"/>
      <c r="KQU240" s="65"/>
      <c r="KQV240" s="65"/>
      <c r="KQW240" s="65"/>
      <c r="KQX240" s="65"/>
      <c r="KQY240" s="65"/>
      <c r="KQZ240" s="65"/>
      <c r="KRA240" s="65"/>
      <c r="KRB240" s="65"/>
      <c r="KRC240" s="65"/>
      <c r="KRD240" s="65"/>
      <c r="KRE240" s="65"/>
      <c r="KRF240" s="65"/>
      <c r="KRG240" s="65"/>
      <c r="KRH240" s="65"/>
      <c r="KRI240" s="65"/>
      <c r="KRJ240" s="65"/>
      <c r="KRK240" s="65"/>
      <c r="KRL240" s="65"/>
      <c r="KRM240" s="65"/>
      <c r="KRN240" s="65"/>
      <c r="KRO240" s="65"/>
      <c r="KRP240" s="65"/>
      <c r="KRQ240" s="65"/>
      <c r="KRR240" s="65"/>
      <c r="KRS240" s="65"/>
      <c r="KRT240" s="65"/>
      <c r="KRU240" s="65"/>
      <c r="KRV240" s="65"/>
      <c r="KRW240" s="65"/>
      <c r="KRX240" s="65"/>
      <c r="KRY240" s="65"/>
      <c r="KRZ240" s="65"/>
      <c r="KSA240" s="65"/>
      <c r="KSB240" s="65"/>
      <c r="KSC240" s="65"/>
      <c r="KSD240" s="65"/>
      <c r="KSE240" s="65"/>
      <c r="KSF240" s="65"/>
      <c r="KSG240" s="65"/>
      <c r="KSH240" s="65"/>
      <c r="KSI240" s="65"/>
      <c r="KSJ240" s="65"/>
      <c r="KSK240" s="65"/>
      <c r="KSL240" s="65"/>
      <c r="KSM240" s="65"/>
      <c r="KSN240" s="65"/>
      <c r="KSO240" s="65"/>
      <c r="KSP240" s="65"/>
      <c r="KSQ240" s="65"/>
      <c r="KSR240" s="65"/>
      <c r="KSS240" s="65"/>
      <c r="KST240" s="65"/>
      <c r="KSU240" s="65"/>
      <c r="KSV240" s="65"/>
      <c r="KSW240" s="65"/>
      <c r="KSX240" s="65"/>
      <c r="KSY240" s="65"/>
      <c r="KSZ240" s="65"/>
      <c r="KTA240" s="65"/>
      <c r="KTB240" s="65"/>
      <c r="KTC240" s="65"/>
      <c r="KTD240" s="65"/>
      <c r="KTE240" s="65"/>
      <c r="KTF240" s="65"/>
      <c r="KTG240" s="65"/>
      <c r="KTH240" s="65"/>
      <c r="KTI240" s="65"/>
      <c r="KTJ240" s="65"/>
      <c r="KTK240" s="65"/>
      <c r="KTL240" s="65"/>
      <c r="KTM240" s="65"/>
      <c r="KTN240" s="65"/>
      <c r="KTO240" s="65"/>
      <c r="KTP240" s="65"/>
      <c r="KTQ240" s="65"/>
      <c r="KTR240" s="65"/>
      <c r="KTS240" s="65"/>
      <c r="KTT240" s="65"/>
      <c r="KTU240" s="65"/>
      <c r="KTV240" s="65"/>
      <c r="KTW240" s="65"/>
      <c r="KTX240" s="65"/>
      <c r="KTY240" s="65"/>
      <c r="KTZ240" s="65"/>
      <c r="KUA240" s="65"/>
      <c r="KUB240" s="65"/>
      <c r="KUC240" s="65"/>
      <c r="KUD240" s="65"/>
      <c r="KUE240" s="65"/>
      <c r="KUF240" s="65"/>
      <c r="KUG240" s="65"/>
      <c r="KUH240" s="65"/>
      <c r="KUI240" s="65"/>
      <c r="KUJ240" s="65"/>
      <c r="KUK240" s="65"/>
      <c r="KUL240" s="65"/>
      <c r="KUM240" s="65"/>
      <c r="KUN240" s="65"/>
      <c r="KUO240" s="65"/>
      <c r="KUP240" s="65"/>
      <c r="KUQ240" s="65"/>
      <c r="KUR240" s="65"/>
      <c r="KUS240" s="65"/>
      <c r="KUT240" s="65"/>
      <c r="KUU240" s="65"/>
      <c r="KUV240" s="65"/>
      <c r="KUW240" s="65"/>
      <c r="KUX240" s="65"/>
      <c r="KUY240" s="65"/>
      <c r="KUZ240" s="65"/>
      <c r="KVA240" s="65"/>
      <c r="KVB240" s="65"/>
      <c r="KVC240" s="65"/>
      <c r="KVD240" s="65"/>
      <c r="KVE240" s="65"/>
      <c r="KVF240" s="65"/>
      <c r="KVG240" s="65"/>
      <c r="KVH240" s="65"/>
      <c r="KVI240" s="65"/>
      <c r="KVJ240" s="65"/>
      <c r="KVK240" s="65"/>
      <c r="KVL240" s="65"/>
      <c r="KVM240" s="65"/>
      <c r="KVN240" s="65"/>
      <c r="KVO240" s="65"/>
      <c r="KVP240" s="65"/>
      <c r="KVQ240" s="65"/>
      <c r="KVR240" s="65"/>
      <c r="KVS240" s="65"/>
      <c r="KVT240" s="65"/>
      <c r="KVU240" s="65"/>
      <c r="KVV240" s="65"/>
      <c r="KVW240" s="65"/>
      <c r="KVX240" s="65"/>
      <c r="KVY240" s="65"/>
      <c r="KVZ240" s="65"/>
      <c r="KWA240" s="65"/>
      <c r="KWB240" s="65"/>
      <c r="KWC240" s="65"/>
      <c r="KWD240" s="65"/>
      <c r="KWE240" s="65"/>
      <c r="KWF240" s="65"/>
      <c r="KWG240" s="65"/>
      <c r="KWH240" s="65"/>
      <c r="KWI240" s="65"/>
      <c r="KWJ240" s="65"/>
      <c r="KWK240" s="65"/>
      <c r="KWL240" s="65"/>
      <c r="KWM240" s="65"/>
      <c r="KWN240" s="65"/>
      <c r="KWO240" s="65"/>
      <c r="KWP240" s="65"/>
      <c r="KWQ240" s="65"/>
      <c r="KWR240" s="65"/>
      <c r="KWS240" s="65"/>
      <c r="KWT240" s="65"/>
      <c r="KWU240" s="65"/>
      <c r="KWV240" s="65"/>
      <c r="KWW240" s="65"/>
      <c r="KWX240" s="65"/>
      <c r="KWY240" s="65"/>
      <c r="KWZ240" s="65"/>
      <c r="KXA240" s="65"/>
      <c r="KXB240" s="65"/>
      <c r="KXC240" s="65"/>
      <c r="KXD240" s="65"/>
      <c r="KXE240" s="65"/>
      <c r="KXF240" s="65"/>
      <c r="KXG240" s="65"/>
      <c r="KXH240" s="65"/>
      <c r="KXI240" s="65"/>
      <c r="KXJ240" s="65"/>
      <c r="KXK240" s="65"/>
      <c r="KXL240" s="65"/>
      <c r="KXM240" s="65"/>
      <c r="KXN240" s="65"/>
      <c r="KXO240" s="65"/>
      <c r="KXP240" s="65"/>
      <c r="KXQ240" s="65"/>
      <c r="KXR240" s="65"/>
      <c r="KXS240" s="65"/>
      <c r="KXT240" s="65"/>
      <c r="KXU240" s="65"/>
      <c r="KXV240" s="65"/>
      <c r="KXW240" s="65"/>
      <c r="KXX240" s="65"/>
      <c r="KXY240" s="65"/>
      <c r="KXZ240" s="65"/>
      <c r="KYA240" s="65"/>
      <c r="KYB240" s="65"/>
      <c r="KYC240" s="65"/>
      <c r="KYD240" s="65"/>
      <c r="KYE240" s="65"/>
      <c r="KYF240" s="65"/>
      <c r="KYG240" s="65"/>
      <c r="KYH240" s="65"/>
      <c r="KYI240" s="65"/>
      <c r="KYJ240" s="65"/>
      <c r="KYK240" s="65"/>
      <c r="KYL240" s="65"/>
      <c r="KYM240" s="65"/>
      <c r="KYN240" s="65"/>
      <c r="KYO240" s="65"/>
      <c r="KYP240" s="65"/>
      <c r="KYQ240" s="65"/>
      <c r="KYR240" s="65"/>
      <c r="KYS240" s="65"/>
      <c r="KYT240" s="65"/>
      <c r="KYU240" s="65"/>
      <c r="KYV240" s="65"/>
      <c r="KYW240" s="65"/>
      <c r="KYX240" s="65"/>
      <c r="KYY240" s="65"/>
      <c r="KYZ240" s="65"/>
      <c r="KZA240" s="65"/>
      <c r="KZB240" s="65"/>
      <c r="KZC240" s="65"/>
      <c r="KZD240" s="65"/>
      <c r="KZE240" s="65"/>
      <c r="KZF240" s="65"/>
      <c r="KZG240" s="65"/>
      <c r="KZH240" s="65"/>
      <c r="KZI240" s="65"/>
      <c r="KZJ240" s="65"/>
      <c r="KZK240" s="65"/>
      <c r="KZL240" s="65"/>
      <c r="KZM240" s="65"/>
      <c r="KZN240" s="65"/>
      <c r="KZO240" s="65"/>
      <c r="KZP240" s="65"/>
      <c r="KZQ240" s="65"/>
      <c r="KZR240" s="65"/>
      <c r="KZS240" s="65"/>
      <c r="KZT240" s="65"/>
      <c r="KZU240" s="65"/>
      <c r="KZV240" s="65"/>
      <c r="KZW240" s="65"/>
      <c r="KZX240" s="65"/>
      <c r="KZY240" s="65"/>
      <c r="KZZ240" s="65"/>
      <c r="LAA240" s="65"/>
      <c r="LAB240" s="65"/>
      <c r="LAC240" s="65"/>
      <c r="LAD240" s="65"/>
      <c r="LAE240" s="65"/>
      <c r="LAF240" s="65"/>
      <c r="LAG240" s="65"/>
      <c r="LAH240" s="65"/>
      <c r="LAI240" s="65"/>
      <c r="LAJ240" s="65"/>
      <c r="LAK240" s="65"/>
      <c r="LAL240" s="65"/>
      <c r="LAM240" s="65"/>
      <c r="LAN240" s="65"/>
      <c r="LAO240" s="65"/>
      <c r="LAP240" s="65"/>
      <c r="LAQ240" s="65"/>
      <c r="LAR240" s="65"/>
      <c r="LAS240" s="65"/>
      <c r="LAT240" s="65"/>
      <c r="LAU240" s="65"/>
      <c r="LAV240" s="65"/>
      <c r="LAW240" s="65"/>
      <c r="LAX240" s="65"/>
      <c r="LAY240" s="65"/>
      <c r="LAZ240" s="65"/>
      <c r="LBA240" s="65"/>
      <c r="LBB240" s="65"/>
      <c r="LBC240" s="65"/>
      <c r="LBD240" s="65"/>
      <c r="LBE240" s="65"/>
      <c r="LBF240" s="65"/>
      <c r="LBG240" s="65"/>
      <c r="LBH240" s="65"/>
      <c r="LBI240" s="65"/>
      <c r="LBJ240" s="65"/>
      <c r="LBK240" s="65"/>
      <c r="LBL240" s="65"/>
      <c r="LBM240" s="65"/>
      <c r="LBN240" s="65"/>
      <c r="LBO240" s="65"/>
      <c r="LBP240" s="65"/>
      <c r="LBQ240" s="65"/>
      <c r="LBR240" s="65"/>
      <c r="LBS240" s="65"/>
      <c r="LBT240" s="65"/>
      <c r="LBU240" s="65"/>
      <c r="LBV240" s="65"/>
      <c r="LBW240" s="65"/>
      <c r="LBX240" s="65"/>
      <c r="LBY240" s="65"/>
      <c r="LBZ240" s="65"/>
      <c r="LCA240" s="65"/>
      <c r="LCB240" s="65"/>
      <c r="LCC240" s="65"/>
      <c r="LCD240" s="65"/>
      <c r="LCE240" s="65"/>
      <c r="LCF240" s="65"/>
      <c r="LCG240" s="65"/>
      <c r="LCH240" s="65"/>
      <c r="LCI240" s="65"/>
      <c r="LCJ240" s="65"/>
      <c r="LCK240" s="65"/>
      <c r="LCL240" s="65"/>
      <c r="LCM240" s="65"/>
      <c r="LCN240" s="65"/>
      <c r="LCO240" s="65"/>
      <c r="LCP240" s="65"/>
      <c r="LCQ240" s="65"/>
      <c r="LCR240" s="65"/>
      <c r="LCS240" s="65"/>
      <c r="LCT240" s="65"/>
      <c r="LCU240" s="65"/>
      <c r="LCV240" s="65"/>
      <c r="LCW240" s="65"/>
      <c r="LCX240" s="65"/>
      <c r="LCY240" s="65"/>
      <c r="LCZ240" s="65"/>
      <c r="LDA240" s="65"/>
      <c r="LDB240" s="65"/>
      <c r="LDC240" s="65"/>
      <c r="LDD240" s="65"/>
      <c r="LDE240" s="65"/>
      <c r="LDF240" s="65"/>
      <c r="LDG240" s="65"/>
      <c r="LDH240" s="65"/>
      <c r="LDI240" s="65"/>
      <c r="LDJ240" s="65"/>
      <c r="LDK240" s="65"/>
      <c r="LDL240" s="65"/>
      <c r="LDM240" s="65"/>
      <c r="LDN240" s="65"/>
      <c r="LDO240" s="65"/>
      <c r="LDP240" s="65"/>
      <c r="LDQ240" s="65"/>
      <c r="LDR240" s="65"/>
      <c r="LDS240" s="65"/>
      <c r="LDT240" s="65"/>
      <c r="LDU240" s="65"/>
      <c r="LDV240" s="65"/>
      <c r="LDW240" s="65"/>
      <c r="LDX240" s="65"/>
      <c r="LDY240" s="65"/>
      <c r="LDZ240" s="65"/>
      <c r="LEA240" s="65"/>
      <c r="LEB240" s="65"/>
      <c r="LEC240" s="65"/>
      <c r="LED240" s="65"/>
      <c r="LEE240" s="65"/>
      <c r="LEF240" s="65"/>
      <c r="LEG240" s="65"/>
      <c r="LEH240" s="65"/>
      <c r="LEI240" s="65"/>
      <c r="LEJ240" s="65"/>
      <c r="LEK240" s="65"/>
      <c r="LEL240" s="65"/>
      <c r="LEM240" s="65"/>
      <c r="LEN240" s="65"/>
      <c r="LEO240" s="65"/>
      <c r="LEP240" s="65"/>
      <c r="LEQ240" s="65"/>
      <c r="LER240" s="65"/>
      <c r="LES240" s="65"/>
      <c r="LET240" s="65"/>
      <c r="LEU240" s="65"/>
      <c r="LEV240" s="65"/>
      <c r="LEW240" s="65"/>
      <c r="LEX240" s="65"/>
      <c r="LEY240" s="65"/>
      <c r="LEZ240" s="65"/>
      <c r="LFA240" s="65"/>
      <c r="LFB240" s="65"/>
      <c r="LFC240" s="65"/>
      <c r="LFD240" s="65"/>
      <c r="LFE240" s="65"/>
      <c r="LFF240" s="65"/>
      <c r="LFG240" s="65"/>
      <c r="LFH240" s="65"/>
      <c r="LFI240" s="65"/>
      <c r="LFJ240" s="65"/>
      <c r="LFK240" s="65"/>
      <c r="LFL240" s="65"/>
      <c r="LFM240" s="65"/>
      <c r="LFN240" s="65"/>
      <c r="LFO240" s="65"/>
      <c r="LFP240" s="65"/>
      <c r="LFQ240" s="65"/>
      <c r="LFR240" s="65"/>
      <c r="LFS240" s="65"/>
      <c r="LFT240" s="65"/>
      <c r="LFU240" s="65"/>
      <c r="LFV240" s="65"/>
      <c r="LFW240" s="65"/>
      <c r="LFX240" s="65"/>
      <c r="LFY240" s="65"/>
      <c r="LFZ240" s="65"/>
      <c r="LGA240" s="65"/>
      <c r="LGB240" s="65"/>
      <c r="LGC240" s="65"/>
      <c r="LGD240" s="65"/>
      <c r="LGE240" s="65"/>
      <c r="LGF240" s="65"/>
      <c r="LGG240" s="65"/>
      <c r="LGH240" s="65"/>
      <c r="LGI240" s="65"/>
      <c r="LGJ240" s="65"/>
      <c r="LGK240" s="65"/>
      <c r="LGL240" s="65"/>
      <c r="LGM240" s="65"/>
      <c r="LGN240" s="65"/>
      <c r="LGO240" s="65"/>
      <c r="LGP240" s="65"/>
      <c r="LGQ240" s="65"/>
      <c r="LGR240" s="65"/>
      <c r="LGS240" s="65"/>
      <c r="LGT240" s="65"/>
      <c r="LGU240" s="65"/>
      <c r="LGV240" s="65"/>
      <c r="LGW240" s="65"/>
      <c r="LGX240" s="65"/>
      <c r="LGY240" s="65"/>
      <c r="LGZ240" s="65"/>
      <c r="LHA240" s="65"/>
      <c r="LHB240" s="65"/>
      <c r="LHC240" s="65"/>
      <c r="LHD240" s="65"/>
      <c r="LHE240" s="65"/>
      <c r="LHF240" s="65"/>
      <c r="LHG240" s="65"/>
      <c r="LHH240" s="65"/>
      <c r="LHI240" s="65"/>
      <c r="LHJ240" s="65"/>
      <c r="LHK240" s="65"/>
      <c r="LHL240" s="65"/>
      <c r="LHM240" s="65"/>
      <c r="LHN240" s="65"/>
      <c r="LHO240" s="65"/>
      <c r="LHP240" s="65"/>
      <c r="LHQ240" s="65"/>
      <c r="LHR240" s="65"/>
      <c r="LHS240" s="65"/>
      <c r="LHT240" s="65"/>
      <c r="LHU240" s="65"/>
      <c r="LHV240" s="65"/>
      <c r="LHW240" s="65"/>
      <c r="LHX240" s="65"/>
      <c r="LHY240" s="65"/>
      <c r="LHZ240" s="65"/>
      <c r="LIA240" s="65"/>
      <c r="LIB240" s="65"/>
      <c r="LIC240" s="65"/>
      <c r="LID240" s="65"/>
      <c r="LIE240" s="65"/>
      <c r="LIF240" s="65"/>
      <c r="LIG240" s="65"/>
      <c r="LIH240" s="65"/>
      <c r="LII240" s="65"/>
      <c r="LIJ240" s="65"/>
      <c r="LIK240" s="65"/>
      <c r="LIL240" s="65"/>
      <c r="LIM240" s="65"/>
      <c r="LIN240" s="65"/>
      <c r="LIO240" s="65"/>
      <c r="LIP240" s="65"/>
      <c r="LIQ240" s="65"/>
      <c r="LIR240" s="65"/>
      <c r="LIS240" s="65"/>
      <c r="LIT240" s="65"/>
      <c r="LIU240" s="65"/>
      <c r="LIV240" s="65"/>
      <c r="LIW240" s="65"/>
      <c r="LIX240" s="65"/>
      <c r="LIY240" s="65"/>
      <c r="LIZ240" s="65"/>
      <c r="LJA240" s="65"/>
      <c r="LJB240" s="65"/>
      <c r="LJC240" s="65"/>
      <c r="LJD240" s="65"/>
      <c r="LJE240" s="65"/>
      <c r="LJF240" s="65"/>
      <c r="LJG240" s="65"/>
      <c r="LJH240" s="65"/>
      <c r="LJI240" s="65"/>
      <c r="LJJ240" s="65"/>
      <c r="LJK240" s="65"/>
      <c r="LJL240" s="65"/>
      <c r="LJM240" s="65"/>
      <c r="LJN240" s="65"/>
      <c r="LJO240" s="65"/>
      <c r="LJP240" s="65"/>
      <c r="LJQ240" s="65"/>
      <c r="LJR240" s="65"/>
      <c r="LJS240" s="65"/>
      <c r="LJT240" s="65"/>
      <c r="LJU240" s="65"/>
      <c r="LJV240" s="65"/>
      <c r="LJW240" s="65"/>
      <c r="LJX240" s="65"/>
      <c r="LJY240" s="65"/>
      <c r="LJZ240" s="65"/>
      <c r="LKA240" s="65"/>
      <c r="LKB240" s="65"/>
      <c r="LKC240" s="65"/>
      <c r="LKD240" s="65"/>
      <c r="LKE240" s="65"/>
      <c r="LKF240" s="65"/>
      <c r="LKG240" s="65"/>
      <c r="LKH240" s="65"/>
      <c r="LKI240" s="65"/>
      <c r="LKJ240" s="65"/>
      <c r="LKK240" s="65"/>
      <c r="LKL240" s="65"/>
      <c r="LKM240" s="65"/>
      <c r="LKN240" s="65"/>
      <c r="LKO240" s="65"/>
      <c r="LKP240" s="65"/>
      <c r="LKQ240" s="65"/>
      <c r="LKR240" s="65"/>
      <c r="LKS240" s="65"/>
      <c r="LKT240" s="65"/>
      <c r="LKU240" s="65"/>
      <c r="LKV240" s="65"/>
      <c r="LKW240" s="65"/>
      <c r="LKX240" s="65"/>
      <c r="LKY240" s="65"/>
      <c r="LKZ240" s="65"/>
      <c r="LLA240" s="65"/>
      <c r="LLB240" s="65"/>
      <c r="LLC240" s="65"/>
      <c r="LLD240" s="65"/>
      <c r="LLE240" s="65"/>
      <c r="LLF240" s="65"/>
      <c r="LLG240" s="65"/>
      <c r="LLH240" s="65"/>
      <c r="LLI240" s="65"/>
      <c r="LLJ240" s="65"/>
      <c r="LLK240" s="65"/>
      <c r="LLL240" s="65"/>
      <c r="LLM240" s="65"/>
      <c r="LLN240" s="65"/>
      <c r="LLO240" s="65"/>
      <c r="LLP240" s="65"/>
      <c r="LLQ240" s="65"/>
      <c r="LLR240" s="65"/>
      <c r="LLS240" s="65"/>
      <c r="LLT240" s="65"/>
      <c r="LLU240" s="65"/>
      <c r="LLV240" s="65"/>
      <c r="LLW240" s="65"/>
      <c r="LLX240" s="65"/>
      <c r="LLY240" s="65"/>
      <c r="LLZ240" s="65"/>
      <c r="LMA240" s="65"/>
      <c r="LMB240" s="65"/>
      <c r="LMC240" s="65"/>
      <c r="LMD240" s="65"/>
      <c r="LME240" s="65"/>
      <c r="LMF240" s="65"/>
      <c r="LMG240" s="65"/>
      <c r="LMH240" s="65"/>
      <c r="LMI240" s="65"/>
      <c r="LMJ240" s="65"/>
      <c r="LMK240" s="65"/>
      <c r="LML240" s="65"/>
      <c r="LMM240" s="65"/>
      <c r="LMN240" s="65"/>
      <c r="LMO240" s="65"/>
      <c r="LMP240" s="65"/>
      <c r="LMQ240" s="65"/>
      <c r="LMR240" s="65"/>
      <c r="LMS240" s="65"/>
      <c r="LMT240" s="65"/>
      <c r="LMU240" s="65"/>
      <c r="LMV240" s="65"/>
      <c r="LMW240" s="65"/>
      <c r="LMX240" s="65"/>
      <c r="LMY240" s="65"/>
      <c r="LMZ240" s="65"/>
      <c r="LNA240" s="65"/>
      <c r="LNB240" s="65"/>
      <c r="LNC240" s="65"/>
      <c r="LND240" s="65"/>
      <c r="LNE240" s="65"/>
      <c r="LNF240" s="65"/>
      <c r="LNG240" s="65"/>
      <c r="LNH240" s="65"/>
      <c r="LNI240" s="65"/>
      <c r="LNJ240" s="65"/>
      <c r="LNK240" s="65"/>
      <c r="LNL240" s="65"/>
      <c r="LNM240" s="65"/>
      <c r="LNN240" s="65"/>
      <c r="LNO240" s="65"/>
      <c r="LNP240" s="65"/>
      <c r="LNQ240" s="65"/>
      <c r="LNR240" s="65"/>
      <c r="LNS240" s="65"/>
      <c r="LNT240" s="65"/>
      <c r="LNU240" s="65"/>
      <c r="LNV240" s="65"/>
      <c r="LNW240" s="65"/>
      <c r="LNX240" s="65"/>
      <c r="LNY240" s="65"/>
      <c r="LNZ240" s="65"/>
      <c r="LOA240" s="65"/>
      <c r="LOB240" s="65"/>
      <c r="LOC240" s="65"/>
      <c r="LOD240" s="65"/>
      <c r="LOE240" s="65"/>
      <c r="LOF240" s="65"/>
      <c r="LOG240" s="65"/>
      <c r="LOH240" s="65"/>
      <c r="LOI240" s="65"/>
      <c r="LOJ240" s="65"/>
      <c r="LOK240" s="65"/>
      <c r="LOL240" s="65"/>
      <c r="LOM240" s="65"/>
      <c r="LON240" s="65"/>
      <c r="LOO240" s="65"/>
      <c r="LOP240" s="65"/>
      <c r="LOQ240" s="65"/>
      <c r="LOR240" s="65"/>
      <c r="LOS240" s="65"/>
      <c r="LOT240" s="65"/>
      <c r="LOU240" s="65"/>
      <c r="LOV240" s="65"/>
      <c r="LOW240" s="65"/>
      <c r="LOX240" s="65"/>
      <c r="LOY240" s="65"/>
      <c r="LOZ240" s="65"/>
      <c r="LPA240" s="65"/>
      <c r="LPB240" s="65"/>
      <c r="LPC240" s="65"/>
      <c r="LPD240" s="65"/>
      <c r="LPE240" s="65"/>
      <c r="LPF240" s="65"/>
      <c r="LPG240" s="65"/>
      <c r="LPH240" s="65"/>
      <c r="LPI240" s="65"/>
      <c r="LPJ240" s="65"/>
      <c r="LPK240" s="65"/>
      <c r="LPL240" s="65"/>
      <c r="LPM240" s="65"/>
      <c r="LPN240" s="65"/>
      <c r="LPO240" s="65"/>
      <c r="LPP240" s="65"/>
      <c r="LPQ240" s="65"/>
      <c r="LPR240" s="65"/>
      <c r="LPS240" s="65"/>
      <c r="LPT240" s="65"/>
      <c r="LPU240" s="65"/>
      <c r="LPV240" s="65"/>
      <c r="LPW240" s="65"/>
      <c r="LPX240" s="65"/>
      <c r="LPY240" s="65"/>
      <c r="LPZ240" s="65"/>
      <c r="LQA240" s="65"/>
      <c r="LQB240" s="65"/>
      <c r="LQC240" s="65"/>
      <c r="LQD240" s="65"/>
      <c r="LQE240" s="65"/>
      <c r="LQF240" s="65"/>
      <c r="LQG240" s="65"/>
      <c r="LQH240" s="65"/>
      <c r="LQI240" s="65"/>
      <c r="LQJ240" s="65"/>
      <c r="LQK240" s="65"/>
      <c r="LQL240" s="65"/>
      <c r="LQM240" s="65"/>
      <c r="LQN240" s="65"/>
      <c r="LQO240" s="65"/>
      <c r="LQP240" s="65"/>
      <c r="LQQ240" s="65"/>
      <c r="LQR240" s="65"/>
      <c r="LQS240" s="65"/>
      <c r="LQT240" s="65"/>
      <c r="LQU240" s="65"/>
      <c r="LQV240" s="65"/>
      <c r="LQW240" s="65"/>
      <c r="LQX240" s="65"/>
      <c r="LQY240" s="65"/>
      <c r="LQZ240" s="65"/>
      <c r="LRA240" s="65"/>
      <c r="LRB240" s="65"/>
      <c r="LRC240" s="65"/>
      <c r="LRD240" s="65"/>
      <c r="LRE240" s="65"/>
      <c r="LRF240" s="65"/>
      <c r="LRG240" s="65"/>
      <c r="LRH240" s="65"/>
      <c r="LRI240" s="65"/>
      <c r="LRJ240" s="65"/>
      <c r="LRK240" s="65"/>
      <c r="LRL240" s="65"/>
      <c r="LRM240" s="65"/>
      <c r="LRN240" s="65"/>
      <c r="LRO240" s="65"/>
      <c r="LRP240" s="65"/>
      <c r="LRQ240" s="65"/>
      <c r="LRR240" s="65"/>
      <c r="LRS240" s="65"/>
      <c r="LRT240" s="65"/>
      <c r="LRU240" s="65"/>
      <c r="LRV240" s="65"/>
      <c r="LRW240" s="65"/>
      <c r="LRX240" s="65"/>
      <c r="LRY240" s="65"/>
      <c r="LRZ240" s="65"/>
      <c r="LSA240" s="65"/>
      <c r="LSB240" s="65"/>
      <c r="LSC240" s="65"/>
      <c r="LSD240" s="65"/>
      <c r="LSE240" s="65"/>
      <c r="LSF240" s="65"/>
      <c r="LSG240" s="65"/>
      <c r="LSH240" s="65"/>
      <c r="LSI240" s="65"/>
      <c r="LSJ240" s="65"/>
      <c r="LSK240" s="65"/>
      <c r="LSL240" s="65"/>
      <c r="LSM240" s="65"/>
      <c r="LSN240" s="65"/>
      <c r="LSO240" s="65"/>
      <c r="LSP240" s="65"/>
      <c r="LSQ240" s="65"/>
      <c r="LSR240" s="65"/>
      <c r="LSS240" s="65"/>
      <c r="LST240" s="65"/>
      <c r="LSU240" s="65"/>
      <c r="LSV240" s="65"/>
      <c r="LSW240" s="65"/>
      <c r="LSX240" s="65"/>
      <c r="LSY240" s="65"/>
      <c r="LSZ240" s="65"/>
      <c r="LTA240" s="65"/>
      <c r="LTB240" s="65"/>
      <c r="LTC240" s="65"/>
      <c r="LTD240" s="65"/>
      <c r="LTE240" s="65"/>
      <c r="LTF240" s="65"/>
      <c r="LTG240" s="65"/>
      <c r="LTH240" s="65"/>
      <c r="LTI240" s="65"/>
      <c r="LTJ240" s="65"/>
      <c r="LTK240" s="65"/>
      <c r="LTL240" s="65"/>
      <c r="LTM240" s="65"/>
      <c r="LTN240" s="65"/>
      <c r="LTO240" s="65"/>
      <c r="LTP240" s="65"/>
      <c r="LTQ240" s="65"/>
      <c r="LTR240" s="65"/>
      <c r="LTS240" s="65"/>
      <c r="LTT240" s="65"/>
      <c r="LTU240" s="65"/>
      <c r="LTV240" s="65"/>
      <c r="LTW240" s="65"/>
      <c r="LTX240" s="65"/>
      <c r="LTY240" s="65"/>
      <c r="LTZ240" s="65"/>
      <c r="LUA240" s="65"/>
      <c r="LUB240" s="65"/>
      <c r="LUC240" s="65"/>
      <c r="LUD240" s="65"/>
      <c r="LUE240" s="65"/>
      <c r="LUF240" s="65"/>
      <c r="LUG240" s="65"/>
      <c r="LUH240" s="65"/>
      <c r="LUI240" s="65"/>
      <c r="LUJ240" s="65"/>
      <c r="LUK240" s="65"/>
      <c r="LUL240" s="65"/>
      <c r="LUM240" s="65"/>
      <c r="LUN240" s="65"/>
      <c r="LUO240" s="65"/>
      <c r="LUP240" s="65"/>
      <c r="LUQ240" s="65"/>
      <c r="LUR240" s="65"/>
      <c r="LUS240" s="65"/>
      <c r="LUT240" s="65"/>
      <c r="LUU240" s="65"/>
      <c r="LUV240" s="65"/>
      <c r="LUW240" s="65"/>
      <c r="LUX240" s="65"/>
      <c r="LUY240" s="65"/>
      <c r="LUZ240" s="65"/>
      <c r="LVA240" s="65"/>
      <c r="LVB240" s="65"/>
      <c r="LVC240" s="65"/>
      <c r="LVD240" s="65"/>
      <c r="LVE240" s="65"/>
      <c r="LVF240" s="65"/>
      <c r="LVG240" s="65"/>
      <c r="LVH240" s="65"/>
      <c r="LVI240" s="65"/>
      <c r="LVJ240" s="65"/>
      <c r="LVK240" s="65"/>
      <c r="LVL240" s="65"/>
      <c r="LVM240" s="65"/>
      <c r="LVN240" s="65"/>
      <c r="LVO240" s="65"/>
      <c r="LVP240" s="65"/>
      <c r="LVQ240" s="65"/>
      <c r="LVR240" s="65"/>
      <c r="LVS240" s="65"/>
      <c r="LVT240" s="65"/>
      <c r="LVU240" s="65"/>
      <c r="LVV240" s="65"/>
      <c r="LVW240" s="65"/>
      <c r="LVX240" s="65"/>
      <c r="LVY240" s="65"/>
      <c r="LVZ240" s="65"/>
      <c r="LWA240" s="65"/>
      <c r="LWB240" s="65"/>
      <c r="LWC240" s="65"/>
      <c r="LWD240" s="65"/>
      <c r="LWE240" s="65"/>
      <c r="LWF240" s="65"/>
      <c r="LWG240" s="65"/>
      <c r="LWH240" s="65"/>
      <c r="LWI240" s="65"/>
      <c r="LWJ240" s="65"/>
      <c r="LWK240" s="65"/>
      <c r="LWL240" s="65"/>
      <c r="LWM240" s="65"/>
      <c r="LWN240" s="65"/>
      <c r="LWO240" s="65"/>
      <c r="LWP240" s="65"/>
      <c r="LWQ240" s="65"/>
      <c r="LWR240" s="65"/>
      <c r="LWS240" s="65"/>
      <c r="LWT240" s="65"/>
      <c r="LWU240" s="65"/>
      <c r="LWV240" s="65"/>
      <c r="LWW240" s="65"/>
      <c r="LWX240" s="65"/>
      <c r="LWY240" s="65"/>
      <c r="LWZ240" s="65"/>
      <c r="LXA240" s="65"/>
      <c r="LXB240" s="65"/>
      <c r="LXC240" s="65"/>
      <c r="LXD240" s="65"/>
      <c r="LXE240" s="65"/>
      <c r="LXF240" s="65"/>
      <c r="LXG240" s="65"/>
      <c r="LXH240" s="65"/>
      <c r="LXI240" s="65"/>
      <c r="LXJ240" s="65"/>
      <c r="LXK240" s="65"/>
      <c r="LXL240" s="65"/>
      <c r="LXM240" s="65"/>
      <c r="LXN240" s="65"/>
      <c r="LXO240" s="65"/>
      <c r="LXP240" s="65"/>
      <c r="LXQ240" s="65"/>
      <c r="LXR240" s="65"/>
      <c r="LXS240" s="65"/>
      <c r="LXT240" s="65"/>
      <c r="LXU240" s="65"/>
      <c r="LXV240" s="65"/>
      <c r="LXW240" s="65"/>
      <c r="LXX240" s="65"/>
      <c r="LXY240" s="65"/>
      <c r="LXZ240" s="65"/>
      <c r="LYA240" s="65"/>
      <c r="LYB240" s="65"/>
      <c r="LYC240" s="65"/>
      <c r="LYD240" s="65"/>
      <c r="LYE240" s="65"/>
      <c r="LYF240" s="65"/>
      <c r="LYG240" s="65"/>
      <c r="LYH240" s="65"/>
      <c r="LYI240" s="65"/>
      <c r="LYJ240" s="65"/>
      <c r="LYK240" s="65"/>
      <c r="LYL240" s="65"/>
      <c r="LYM240" s="65"/>
      <c r="LYN240" s="65"/>
      <c r="LYO240" s="65"/>
      <c r="LYP240" s="65"/>
      <c r="LYQ240" s="65"/>
      <c r="LYR240" s="65"/>
      <c r="LYS240" s="65"/>
      <c r="LYT240" s="65"/>
      <c r="LYU240" s="65"/>
      <c r="LYV240" s="65"/>
      <c r="LYW240" s="65"/>
      <c r="LYX240" s="65"/>
      <c r="LYY240" s="65"/>
      <c r="LYZ240" s="65"/>
      <c r="LZA240" s="65"/>
      <c r="LZB240" s="65"/>
      <c r="LZC240" s="65"/>
      <c r="LZD240" s="65"/>
      <c r="LZE240" s="65"/>
      <c r="LZF240" s="65"/>
      <c r="LZG240" s="65"/>
      <c r="LZH240" s="65"/>
      <c r="LZI240" s="65"/>
      <c r="LZJ240" s="65"/>
      <c r="LZK240" s="65"/>
      <c r="LZL240" s="65"/>
      <c r="LZM240" s="65"/>
      <c r="LZN240" s="65"/>
      <c r="LZO240" s="65"/>
      <c r="LZP240" s="65"/>
      <c r="LZQ240" s="65"/>
      <c r="LZR240" s="65"/>
      <c r="LZS240" s="65"/>
      <c r="LZT240" s="65"/>
      <c r="LZU240" s="65"/>
      <c r="LZV240" s="65"/>
      <c r="LZW240" s="65"/>
      <c r="LZX240" s="65"/>
      <c r="LZY240" s="65"/>
      <c r="LZZ240" s="65"/>
      <c r="MAA240" s="65"/>
      <c r="MAB240" s="65"/>
      <c r="MAC240" s="65"/>
      <c r="MAD240" s="65"/>
      <c r="MAE240" s="65"/>
      <c r="MAF240" s="65"/>
      <c r="MAG240" s="65"/>
      <c r="MAH240" s="65"/>
      <c r="MAI240" s="65"/>
      <c r="MAJ240" s="65"/>
      <c r="MAK240" s="65"/>
      <c r="MAL240" s="65"/>
      <c r="MAM240" s="65"/>
      <c r="MAN240" s="65"/>
      <c r="MAO240" s="65"/>
      <c r="MAP240" s="65"/>
      <c r="MAQ240" s="65"/>
      <c r="MAR240" s="65"/>
      <c r="MAS240" s="65"/>
      <c r="MAT240" s="65"/>
      <c r="MAU240" s="65"/>
      <c r="MAV240" s="65"/>
      <c r="MAW240" s="65"/>
      <c r="MAX240" s="65"/>
      <c r="MAY240" s="65"/>
      <c r="MAZ240" s="65"/>
      <c r="MBA240" s="65"/>
      <c r="MBB240" s="65"/>
      <c r="MBC240" s="65"/>
      <c r="MBD240" s="65"/>
      <c r="MBE240" s="65"/>
      <c r="MBF240" s="65"/>
      <c r="MBG240" s="65"/>
      <c r="MBH240" s="65"/>
      <c r="MBI240" s="65"/>
      <c r="MBJ240" s="65"/>
      <c r="MBK240" s="65"/>
      <c r="MBL240" s="65"/>
      <c r="MBM240" s="65"/>
      <c r="MBN240" s="65"/>
      <c r="MBO240" s="65"/>
      <c r="MBP240" s="65"/>
      <c r="MBQ240" s="65"/>
      <c r="MBR240" s="65"/>
      <c r="MBS240" s="65"/>
      <c r="MBT240" s="65"/>
      <c r="MBU240" s="65"/>
      <c r="MBV240" s="65"/>
      <c r="MBW240" s="65"/>
      <c r="MBX240" s="65"/>
      <c r="MBY240" s="65"/>
      <c r="MBZ240" s="65"/>
      <c r="MCA240" s="65"/>
      <c r="MCB240" s="65"/>
      <c r="MCC240" s="65"/>
      <c r="MCD240" s="65"/>
      <c r="MCE240" s="65"/>
      <c r="MCF240" s="65"/>
      <c r="MCG240" s="65"/>
      <c r="MCH240" s="65"/>
      <c r="MCI240" s="65"/>
      <c r="MCJ240" s="65"/>
      <c r="MCK240" s="65"/>
      <c r="MCL240" s="65"/>
      <c r="MCM240" s="65"/>
      <c r="MCN240" s="65"/>
      <c r="MCO240" s="65"/>
      <c r="MCP240" s="65"/>
      <c r="MCQ240" s="65"/>
      <c r="MCR240" s="65"/>
      <c r="MCS240" s="65"/>
      <c r="MCT240" s="65"/>
      <c r="MCU240" s="65"/>
      <c r="MCV240" s="65"/>
      <c r="MCW240" s="65"/>
      <c r="MCX240" s="65"/>
      <c r="MCY240" s="65"/>
      <c r="MCZ240" s="65"/>
      <c r="MDA240" s="65"/>
      <c r="MDB240" s="65"/>
      <c r="MDC240" s="65"/>
      <c r="MDD240" s="65"/>
      <c r="MDE240" s="65"/>
      <c r="MDF240" s="65"/>
      <c r="MDG240" s="65"/>
      <c r="MDH240" s="65"/>
      <c r="MDI240" s="65"/>
      <c r="MDJ240" s="65"/>
      <c r="MDK240" s="65"/>
      <c r="MDL240" s="65"/>
      <c r="MDM240" s="65"/>
      <c r="MDN240" s="65"/>
      <c r="MDO240" s="65"/>
      <c r="MDP240" s="65"/>
      <c r="MDQ240" s="65"/>
      <c r="MDR240" s="65"/>
      <c r="MDS240" s="65"/>
      <c r="MDT240" s="65"/>
      <c r="MDU240" s="65"/>
      <c r="MDV240" s="65"/>
      <c r="MDW240" s="65"/>
      <c r="MDX240" s="65"/>
      <c r="MDY240" s="65"/>
      <c r="MDZ240" s="65"/>
      <c r="MEA240" s="65"/>
      <c r="MEB240" s="65"/>
      <c r="MEC240" s="65"/>
      <c r="MED240" s="65"/>
      <c r="MEE240" s="65"/>
      <c r="MEF240" s="65"/>
      <c r="MEG240" s="65"/>
      <c r="MEH240" s="65"/>
      <c r="MEI240" s="65"/>
      <c r="MEJ240" s="65"/>
      <c r="MEK240" s="65"/>
      <c r="MEL240" s="65"/>
      <c r="MEM240" s="65"/>
      <c r="MEN240" s="65"/>
      <c r="MEO240" s="65"/>
      <c r="MEP240" s="65"/>
      <c r="MEQ240" s="65"/>
      <c r="MER240" s="65"/>
      <c r="MES240" s="65"/>
      <c r="MET240" s="65"/>
      <c r="MEU240" s="65"/>
      <c r="MEV240" s="65"/>
      <c r="MEW240" s="65"/>
      <c r="MEX240" s="65"/>
      <c r="MEY240" s="65"/>
      <c r="MEZ240" s="65"/>
      <c r="MFA240" s="65"/>
      <c r="MFB240" s="65"/>
      <c r="MFC240" s="65"/>
      <c r="MFD240" s="65"/>
      <c r="MFE240" s="65"/>
      <c r="MFF240" s="65"/>
      <c r="MFG240" s="65"/>
      <c r="MFH240" s="65"/>
      <c r="MFI240" s="65"/>
      <c r="MFJ240" s="65"/>
      <c r="MFK240" s="65"/>
      <c r="MFL240" s="65"/>
      <c r="MFM240" s="65"/>
      <c r="MFN240" s="65"/>
      <c r="MFO240" s="65"/>
      <c r="MFP240" s="65"/>
      <c r="MFQ240" s="65"/>
      <c r="MFR240" s="65"/>
      <c r="MFS240" s="65"/>
      <c r="MFT240" s="65"/>
      <c r="MFU240" s="65"/>
      <c r="MFV240" s="65"/>
      <c r="MFW240" s="65"/>
      <c r="MFX240" s="65"/>
      <c r="MFY240" s="65"/>
      <c r="MFZ240" s="65"/>
      <c r="MGA240" s="65"/>
      <c r="MGB240" s="65"/>
      <c r="MGC240" s="65"/>
      <c r="MGD240" s="65"/>
      <c r="MGE240" s="65"/>
      <c r="MGF240" s="65"/>
      <c r="MGG240" s="65"/>
      <c r="MGH240" s="65"/>
      <c r="MGI240" s="65"/>
      <c r="MGJ240" s="65"/>
      <c r="MGK240" s="65"/>
      <c r="MGL240" s="65"/>
      <c r="MGM240" s="65"/>
      <c r="MGN240" s="65"/>
      <c r="MGO240" s="65"/>
      <c r="MGP240" s="65"/>
      <c r="MGQ240" s="65"/>
      <c r="MGR240" s="65"/>
      <c r="MGS240" s="65"/>
      <c r="MGT240" s="65"/>
      <c r="MGU240" s="65"/>
      <c r="MGV240" s="65"/>
      <c r="MGW240" s="65"/>
      <c r="MGX240" s="65"/>
      <c r="MGY240" s="65"/>
      <c r="MGZ240" s="65"/>
      <c r="MHA240" s="65"/>
      <c r="MHB240" s="65"/>
      <c r="MHC240" s="65"/>
      <c r="MHD240" s="65"/>
      <c r="MHE240" s="65"/>
      <c r="MHF240" s="65"/>
      <c r="MHG240" s="65"/>
      <c r="MHH240" s="65"/>
      <c r="MHI240" s="65"/>
      <c r="MHJ240" s="65"/>
      <c r="MHK240" s="65"/>
      <c r="MHL240" s="65"/>
      <c r="MHM240" s="65"/>
      <c r="MHN240" s="65"/>
      <c r="MHO240" s="65"/>
      <c r="MHP240" s="65"/>
      <c r="MHQ240" s="65"/>
      <c r="MHR240" s="65"/>
      <c r="MHS240" s="65"/>
      <c r="MHT240" s="65"/>
      <c r="MHU240" s="65"/>
      <c r="MHV240" s="65"/>
      <c r="MHW240" s="65"/>
      <c r="MHX240" s="65"/>
      <c r="MHY240" s="65"/>
      <c r="MHZ240" s="65"/>
      <c r="MIA240" s="65"/>
      <c r="MIB240" s="65"/>
      <c r="MIC240" s="65"/>
      <c r="MID240" s="65"/>
      <c r="MIE240" s="65"/>
      <c r="MIF240" s="65"/>
      <c r="MIG240" s="65"/>
      <c r="MIH240" s="65"/>
      <c r="MII240" s="65"/>
      <c r="MIJ240" s="65"/>
      <c r="MIK240" s="65"/>
      <c r="MIL240" s="65"/>
      <c r="MIM240" s="65"/>
      <c r="MIN240" s="65"/>
      <c r="MIO240" s="65"/>
      <c r="MIP240" s="65"/>
      <c r="MIQ240" s="65"/>
      <c r="MIR240" s="65"/>
      <c r="MIS240" s="65"/>
      <c r="MIT240" s="65"/>
      <c r="MIU240" s="65"/>
      <c r="MIV240" s="65"/>
      <c r="MIW240" s="65"/>
      <c r="MIX240" s="65"/>
      <c r="MIY240" s="65"/>
      <c r="MIZ240" s="65"/>
      <c r="MJA240" s="65"/>
      <c r="MJB240" s="65"/>
      <c r="MJC240" s="65"/>
      <c r="MJD240" s="65"/>
      <c r="MJE240" s="65"/>
      <c r="MJF240" s="65"/>
      <c r="MJG240" s="65"/>
      <c r="MJH240" s="65"/>
      <c r="MJI240" s="65"/>
      <c r="MJJ240" s="65"/>
      <c r="MJK240" s="65"/>
      <c r="MJL240" s="65"/>
      <c r="MJM240" s="65"/>
      <c r="MJN240" s="65"/>
      <c r="MJO240" s="65"/>
      <c r="MJP240" s="65"/>
      <c r="MJQ240" s="65"/>
      <c r="MJR240" s="65"/>
      <c r="MJS240" s="65"/>
      <c r="MJT240" s="65"/>
      <c r="MJU240" s="65"/>
      <c r="MJV240" s="65"/>
      <c r="MJW240" s="65"/>
      <c r="MJX240" s="65"/>
      <c r="MJY240" s="65"/>
      <c r="MJZ240" s="65"/>
      <c r="MKA240" s="65"/>
      <c r="MKB240" s="65"/>
      <c r="MKC240" s="65"/>
      <c r="MKD240" s="65"/>
      <c r="MKE240" s="65"/>
      <c r="MKF240" s="65"/>
      <c r="MKG240" s="65"/>
      <c r="MKH240" s="65"/>
      <c r="MKI240" s="65"/>
      <c r="MKJ240" s="65"/>
      <c r="MKK240" s="65"/>
      <c r="MKL240" s="65"/>
      <c r="MKM240" s="65"/>
      <c r="MKN240" s="65"/>
      <c r="MKO240" s="65"/>
      <c r="MKP240" s="65"/>
      <c r="MKQ240" s="65"/>
      <c r="MKR240" s="65"/>
      <c r="MKS240" s="65"/>
      <c r="MKT240" s="65"/>
      <c r="MKU240" s="65"/>
      <c r="MKV240" s="65"/>
      <c r="MKW240" s="65"/>
      <c r="MKX240" s="65"/>
      <c r="MKY240" s="65"/>
      <c r="MKZ240" s="65"/>
      <c r="MLA240" s="65"/>
      <c r="MLB240" s="65"/>
      <c r="MLC240" s="65"/>
      <c r="MLD240" s="65"/>
      <c r="MLE240" s="65"/>
      <c r="MLF240" s="65"/>
      <c r="MLG240" s="65"/>
      <c r="MLH240" s="65"/>
      <c r="MLI240" s="65"/>
      <c r="MLJ240" s="65"/>
      <c r="MLK240" s="65"/>
      <c r="MLL240" s="65"/>
      <c r="MLM240" s="65"/>
      <c r="MLN240" s="65"/>
      <c r="MLO240" s="65"/>
      <c r="MLP240" s="65"/>
      <c r="MLQ240" s="65"/>
      <c r="MLR240" s="65"/>
      <c r="MLS240" s="65"/>
      <c r="MLT240" s="65"/>
      <c r="MLU240" s="65"/>
      <c r="MLV240" s="65"/>
      <c r="MLW240" s="65"/>
      <c r="MLX240" s="65"/>
      <c r="MLY240" s="65"/>
      <c r="MLZ240" s="65"/>
      <c r="MMA240" s="65"/>
      <c r="MMB240" s="65"/>
      <c r="MMC240" s="65"/>
      <c r="MMD240" s="65"/>
      <c r="MME240" s="65"/>
      <c r="MMF240" s="65"/>
      <c r="MMG240" s="65"/>
      <c r="MMH240" s="65"/>
      <c r="MMI240" s="65"/>
      <c r="MMJ240" s="65"/>
      <c r="MMK240" s="65"/>
      <c r="MML240" s="65"/>
      <c r="MMM240" s="65"/>
      <c r="MMN240" s="65"/>
      <c r="MMO240" s="65"/>
      <c r="MMP240" s="65"/>
      <c r="MMQ240" s="65"/>
      <c r="MMR240" s="65"/>
      <c r="MMS240" s="65"/>
      <c r="MMT240" s="65"/>
      <c r="MMU240" s="65"/>
      <c r="MMV240" s="65"/>
      <c r="MMW240" s="65"/>
      <c r="MMX240" s="65"/>
      <c r="MMY240" s="65"/>
      <c r="MMZ240" s="65"/>
      <c r="MNA240" s="65"/>
      <c r="MNB240" s="65"/>
      <c r="MNC240" s="65"/>
      <c r="MND240" s="65"/>
      <c r="MNE240" s="65"/>
      <c r="MNF240" s="65"/>
      <c r="MNG240" s="65"/>
      <c r="MNH240" s="65"/>
      <c r="MNI240" s="65"/>
      <c r="MNJ240" s="65"/>
      <c r="MNK240" s="65"/>
      <c r="MNL240" s="65"/>
      <c r="MNM240" s="65"/>
      <c r="MNN240" s="65"/>
      <c r="MNO240" s="65"/>
      <c r="MNP240" s="65"/>
      <c r="MNQ240" s="65"/>
      <c r="MNR240" s="65"/>
      <c r="MNS240" s="65"/>
      <c r="MNT240" s="65"/>
      <c r="MNU240" s="65"/>
      <c r="MNV240" s="65"/>
      <c r="MNW240" s="65"/>
      <c r="MNX240" s="65"/>
      <c r="MNY240" s="65"/>
      <c r="MNZ240" s="65"/>
      <c r="MOA240" s="65"/>
      <c r="MOB240" s="65"/>
      <c r="MOC240" s="65"/>
      <c r="MOD240" s="65"/>
      <c r="MOE240" s="65"/>
      <c r="MOF240" s="65"/>
      <c r="MOG240" s="65"/>
      <c r="MOH240" s="65"/>
      <c r="MOI240" s="65"/>
      <c r="MOJ240" s="65"/>
      <c r="MOK240" s="65"/>
      <c r="MOL240" s="65"/>
      <c r="MOM240" s="65"/>
      <c r="MON240" s="65"/>
      <c r="MOO240" s="65"/>
      <c r="MOP240" s="65"/>
      <c r="MOQ240" s="65"/>
      <c r="MOR240" s="65"/>
      <c r="MOS240" s="65"/>
      <c r="MOT240" s="65"/>
      <c r="MOU240" s="65"/>
      <c r="MOV240" s="65"/>
      <c r="MOW240" s="65"/>
      <c r="MOX240" s="65"/>
      <c r="MOY240" s="65"/>
      <c r="MOZ240" s="65"/>
      <c r="MPA240" s="65"/>
      <c r="MPB240" s="65"/>
      <c r="MPC240" s="65"/>
      <c r="MPD240" s="65"/>
      <c r="MPE240" s="65"/>
      <c r="MPF240" s="65"/>
      <c r="MPG240" s="65"/>
      <c r="MPH240" s="65"/>
      <c r="MPI240" s="65"/>
      <c r="MPJ240" s="65"/>
      <c r="MPK240" s="65"/>
      <c r="MPL240" s="65"/>
      <c r="MPM240" s="65"/>
      <c r="MPN240" s="65"/>
      <c r="MPO240" s="65"/>
      <c r="MPP240" s="65"/>
      <c r="MPQ240" s="65"/>
      <c r="MPR240" s="65"/>
      <c r="MPS240" s="65"/>
      <c r="MPT240" s="65"/>
      <c r="MPU240" s="65"/>
      <c r="MPV240" s="65"/>
      <c r="MPW240" s="65"/>
      <c r="MPX240" s="65"/>
      <c r="MPY240" s="65"/>
      <c r="MPZ240" s="65"/>
      <c r="MQA240" s="65"/>
      <c r="MQB240" s="65"/>
      <c r="MQC240" s="65"/>
      <c r="MQD240" s="65"/>
      <c r="MQE240" s="65"/>
      <c r="MQF240" s="65"/>
      <c r="MQG240" s="65"/>
      <c r="MQH240" s="65"/>
      <c r="MQI240" s="65"/>
      <c r="MQJ240" s="65"/>
      <c r="MQK240" s="65"/>
      <c r="MQL240" s="65"/>
      <c r="MQM240" s="65"/>
      <c r="MQN240" s="65"/>
      <c r="MQO240" s="65"/>
      <c r="MQP240" s="65"/>
      <c r="MQQ240" s="65"/>
      <c r="MQR240" s="65"/>
      <c r="MQS240" s="65"/>
      <c r="MQT240" s="65"/>
      <c r="MQU240" s="65"/>
      <c r="MQV240" s="65"/>
      <c r="MQW240" s="65"/>
      <c r="MQX240" s="65"/>
      <c r="MQY240" s="65"/>
      <c r="MQZ240" s="65"/>
      <c r="MRA240" s="65"/>
      <c r="MRB240" s="65"/>
      <c r="MRC240" s="65"/>
      <c r="MRD240" s="65"/>
      <c r="MRE240" s="65"/>
      <c r="MRF240" s="65"/>
      <c r="MRG240" s="65"/>
      <c r="MRH240" s="65"/>
      <c r="MRI240" s="65"/>
      <c r="MRJ240" s="65"/>
      <c r="MRK240" s="65"/>
      <c r="MRL240" s="65"/>
      <c r="MRM240" s="65"/>
      <c r="MRN240" s="65"/>
      <c r="MRO240" s="65"/>
      <c r="MRP240" s="65"/>
      <c r="MRQ240" s="65"/>
      <c r="MRR240" s="65"/>
      <c r="MRS240" s="65"/>
      <c r="MRT240" s="65"/>
      <c r="MRU240" s="65"/>
      <c r="MRV240" s="65"/>
      <c r="MRW240" s="65"/>
      <c r="MRX240" s="65"/>
      <c r="MRY240" s="65"/>
      <c r="MRZ240" s="65"/>
      <c r="MSA240" s="65"/>
      <c r="MSB240" s="65"/>
      <c r="MSC240" s="65"/>
      <c r="MSD240" s="65"/>
      <c r="MSE240" s="65"/>
      <c r="MSF240" s="65"/>
      <c r="MSG240" s="65"/>
      <c r="MSH240" s="65"/>
      <c r="MSI240" s="65"/>
      <c r="MSJ240" s="65"/>
      <c r="MSK240" s="65"/>
      <c r="MSL240" s="65"/>
      <c r="MSM240" s="65"/>
      <c r="MSN240" s="65"/>
      <c r="MSO240" s="65"/>
      <c r="MSP240" s="65"/>
      <c r="MSQ240" s="65"/>
      <c r="MSR240" s="65"/>
      <c r="MSS240" s="65"/>
      <c r="MST240" s="65"/>
      <c r="MSU240" s="65"/>
      <c r="MSV240" s="65"/>
      <c r="MSW240" s="65"/>
      <c r="MSX240" s="65"/>
      <c r="MSY240" s="65"/>
      <c r="MSZ240" s="65"/>
      <c r="MTA240" s="65"/>
      <c r="MTB240" s="65"/>
      <c r="MTC240" s="65"/>
      <c r="MTD240" s="65"/>
      <c r="MTE240" s="65"/>
      <c r="MTF240" s="65"/>
      <c r="MTG240" s="65"/>
      <c r="MTH240" s="65"/>
      <c r="MTI240" s="65"/>
      <c r="MTJ240" s="65"/>
      <c r="MTK240" s="65"/>
      <c r="MTL240" s="65"/>
      <c r="MTM240" s="65"/>
      <c r="MTN240" s="65"/>
      <c r="MTO240" s="65"/>
      <c r="MTP240" s="65"/>
      <c r="MTQ240" s="65"/>
      <c r="MTR240" s="65"/>
      <c r="MTS240" s="65"/>
      <c r="MTT240" s="65"/>
      <c r="MTU240" s="65"/>
      <c r="MTV240" s="65"/>
      <c r="MTW240" s="65"/>
      <c r="MTX240" s="65"/>
      <c r="MTY240" s="65"/>
      <c r="MTZ240" s="65"/>
      <c r="MUA240" s="65"/>
      <c r="MUB240" s="65"/>
      <c r="MUC240" s="65"/>
      <c r="MUD240" s="65"/>
      <c r="MUE240" s="65"/>
      <c r="MUF240" s="65"/>
      <c r="MUG240" s="65"/>
      <c r="MUH240" s="65"/>
      <c r="MUI240" s="65"/>
      <c r="MUJ240" s="65"/>
      <c r="MUK240" s="65"/>
      <c r="MUL240" s="65"/>
      <c r="MUM240" s="65"/>
      <c r="MUN240" s="65"/>
      <c r="MUO240" s="65"/>
      <c r="MUP240" s="65"/>
      <c r="MUQ240" s="65"/>
      <c r="MUR240" s="65"/>
      <c r="MUS240" s="65"/>
      <c r="MUT240" s="65"/>
      <c r="MUU240" s="65"/>
      <c r="MUV240" s="65"/>
      <c r="MUW240" s="65"/>
      <c r="MUX240" s="65"/>
      <c r="MUY240" s="65"/>
      <c r="MUZ240" s="65"/>
      <c r="MVA240" s="65"/>
      <c r="MVB240" s="65"/>
      <c r="MVC240" s="65"/>
      <c r="MVD240" s="65"/>
      <c r="MVE240" s="65"/>
      <c r="MVF240" s="65"/>
      <c r="MVG240" s="65"/>
      <c r="MVH240" s="65"/>
      <c r="MVI240" s="65"/>
      <c r="MVJ240" s="65"/>
      <c r="MVK240" s="65"/>
      <c r="MVL240" s="65"/>
      <c r="MVM240" s="65"/>
      <c r="MVN240" s="65"/>
      <c r="MVO240" s="65"/>
      <c r="MVP240" s="65"/>
      <c r="MVQ240" s="65"/>
      <c r="MVR240" s="65"/>
      <c r="MVS240" s="65"/>
      <c r="MVT240" s="65"/>
      <c r="MVU240" s="65"/>
      <c r="MVV240" s="65"/>
      <c r="MVW240" s="65"/>
      <c r="MVX240" s="65"/>
      <c r="MVY240" s="65"/>
      <c r="MVZ240" s="65"/>
      <c r="MWA240" s="65"/>
      <c r="MWB240" s="65"/>
      <c r="MWC240" s="65"/>
      <c r="MWD240" s="65"/>
      <c r="MWE240" s="65"/>
      <c r="MWF240" s="65"/>
      <c r="MWG240" s="65"/>
      <c r="MWH240" s="65"/>
      <c r="MWI240" s="65"/>
      <c r="MWJ240" s="65"/>
      <c r="MWK240" s="65"/>
      <c r="MWL240" s="65"/>
      <c r="MWM240" s="65"/>
      <c r="MWN240" s="65"/>
      <c r="MWO240" s="65"/>
      <c r="MWP240" s="65"/>
      <c r="MWQ240" s="65"/>
      <c r="MWR240" s="65"/>
      <c r="MWS240" s="65"/>
      <c r="MWT240" s="65"/>
      <c r="MWU240" s="65"/>
      <c r="MWV240" s="65"/>
      <c r="MWW240" s="65"/>
      <c r="MWX240" s="65"/>
      <c r="MWY240" s="65"/>
      <c r="MWZ240" s="65"/>
      <c r="MXA240" s="65"/>
      <c r="MXB240" s="65"/>
      <c r="MXC240" s="65"/>
      <c r="MXD240" s="65"/>
      <c r="MXE240" s="65"/>
      <c r="MXF240" s="65"/>
      <c r="MXG240" s="65"/>
      <c r="MXH240" s="65"/>
      <c r="MXI240" s="65"/>
      <c r="MXJ240" s="65"/>
      <c r="MXK240" s="65"/>
      <c r="MXL240" s="65"/>
      <c r="MXM240" s="65"/>
      <c r="MXN240" s="65"/>
      <c r="MXO240" s="65"/>
      <c r="MXP240" s="65"/>
      <c r="MXQ240" s="65"/>
      <c r="MXR240" s="65"/>
      <c r="MXS240" s="65"/>
      <c r="MXT240" s="65"/>
      <c r="MXU240" s="65"/>
      <c r="MXV240" s="65"/>
      <c r="MXW240" s="65"/>
      <c r="MXX240" s="65"/>
      <c r="MXY240" s="65"/>
      <c r="MXZ240" s="65"/>
      <c r="MYA240" s="65"/>
      <c r="MYB240" s="65"/>
      <c r="MYC240" s="65"/>
      <c r="MYD240" s="65"/>
      <c r="MYE240" s="65"/>
      <c r="MYF240" s="65"/>
      <c r="MYG240" s="65"/>
      <c r="MYH240" s="65"/>
      <c r="MYI240" s="65"/>
      <c r="MYJ240" s="65"/>
      <c r="MYK240" s="65"/>
      <c r="MYL240" s="65"/>
      <c r="MYM240" s="65"/>
      <c r="MYN240" s="65"/>
      <c r="MYO240" s="65"/>
      <c r="MYP240" s="65"/>
      <c r="MYQ240" s="65"/>
      <c r="MYR240" s="65"/>
      <c r="MYS240" s="65"/>
      <c r="MYT240" s="65"/>
      <c r="MYU240" s="65"/>
      <c r="MYV240" s="65"/>
      <c r="MYW240" s="65"/>
      <c r="MYX240" s="65"/>
      <c r="MYY240" s="65"/>
      <c r="MYZ240" s="65"/>
      <c r="MZA240" s="65"/>
      <c r="MZB240" s="65"/>
      <c r="MZC240" s="65"/>
      <c r="MZD240" s="65"/>
      <c r="MZE240" s="65"/>
      <c r="MZF240" s="65"/>
      <c r="MZG240" s="65"/>
      <c r="MZH240" s="65"/>
      <c r="MZI240" s="65"/>
      <c r="MZJ240" s="65"/>
      <c r="MZK240" s="65"/>
      <c r="MZL240" s="65"/>
      <c r="MZM240" s="65"/>
      <c r="MZN240" s="65"/>
      <c r="MZO240" s="65"/>
      <c r="MZP240" s="65"/>
      <c r="MZQ240" s="65"/>
      <c r="MZR240" s="65"/>
      <c r="MZS240" s="65"/>
      <c r="MZT240" s="65"/>
      <c r="MZU240" s="65"/>
      <c r="MZV240" s="65"/>
      <c r="MZW240" s="65"/>
      <c r="MZX240" s="65"/>
      <c r="MZY240" s="65"/>
      <c r="MZZ240" s="65"/>
      <c r="NAA240" s="65"/>
      <c r="NAB240" s="65"/>
      <c r="NAC240" s="65"/>
      <c r="NAD240" s="65"/>
      <c r="NAE240" s="65"/>
      <c r="NAF240" s="65"/>
      <c r="NAG240" s="65"/>
      <c r="NAH240" s="65"/>
      <c r="NAI240" s="65"/>
      <c r="NAJ240" s="65"/>
      <c r="NAK240" s="65"/>
      <c r="NAL240" s="65"/>
      <c r="NAM240" s="65"/>
      <c r="NAN240" s="65"/>
      <c r="NAO240" s="65"/>
      <c r="NAP240" s="65"/>
      <c r="NAQ240" s="65"/>
      <c r="NAR240" s="65"/>
      <c r="NAS240" s="65"/>
      <c r="NAT240" s="65"/>
      <c r="NAU240" s="65"/>
      <c r="NAV240" s="65"/>
      <c r="NAW240" s="65"/>
      <c r="NAX240" s="65"/>
      <c r="NAY240" s="65"/>
      <c r="NAZ240" s="65"/>
      <c r="NBA240" s="65"/>
      <c r="NBB240" s="65"/>
      <c r="NBC240" s="65"/>
      <c r="NBD240" s="65"/>
      <c r="NBE240" s="65"/>
      <c r="NBF240" s="65"/>
      <c r="NBG240" s="65"/>
      <c r="NBH240" s="65"/>
      <c r="NBI240" s="65"/>
      <c r="NBJ240" s="65"/>
      <c r="NBK240" s="65"/>
      <c r="NBL240" s="65"/>
      <c r="NBM240" s="65"/>
      <c r="NBN240" s="65"/>
      <c r="NBO240" s="65"/>
      <c r="NBP240" s="65"/>
      <c r="NBQ240" s="65"/>
      <c r="NBR240" s="65"/>
      <c r="NBS240" s="65"/>
      <c r="NBT240" s="65"/>
      <c r="NBU240" s="65"/>
      <c r="NBV240" s="65"/>
      <c r="NBW240" s="65"/>
      <c r="NBX240" s="65"/>
      <c r="NBY240" s="65"/>
      <c r="NBZ240" s="65"/>
      <c r="NCA240" s="65"/>
      <c r="NCB240" s="65"/>
      <c r="NCC240" s="65"/>
      <c r="NCD240" s="65"/>
      <c r="NCE240" s="65"/>
      <c r="NCF240" s="65"/>
      <c r="NCG240" s="65"/>
      <c r="NCH240" s="65"/>
      <c r="NCI240" s="65"/>
      <c r="NCJ240" s="65"/>
      <c r="NCK240" s="65"/>
      <c r="NCL240" s="65"/>
      <c r="NCM240" s="65"/>
      <c r="NCN240" s="65"/>
      <c r="NCO240" s="65"/>
      <c r="NCP240" s="65"/>
      <c r="NCQ240" s="65"/>
      <c r="NCR240" s="65"/>
      <c r="NCS240" s="65"/>
      <c r="NCT240" s="65"/>
      <c r="NCU240" s="65"/>
      <c r="NCV240" s="65"/>
      <c r="NCW240" s="65"/>
      <c r="NCX240" s="65"/>
      <c r="NCY240" s="65"/>
      <c r="NCZ240" s="65"/>
      <c r="NDA240" s="65"/>
      <c r="NDB240" s="65"/>
      <c r="NDC240" s="65"/>
      <c r="NDD240" s="65"/>
      <c r="NDE240" s="65"/>
      <c r="NDF240" s="65"/>
      <c r="NDG240" s="65"/>
      <c r="NDH240" s="65"/>
      <c r="NDI240" s="65"/>
      <c r="NDJ240" s="65"/>
      <c r="NDK240" s="65"/>
      <c r="NDL240" s="65"/>
      <c r="NDM240" s="65"/>
      <c r="NDN240" s="65"/>
      <c r="NDO240" s="65"/>
      <c r="NDP240" s="65"/>
      <c r="NDQ240" s="65"/>
      <c r="NDR240" s="65"/>
      <c r="NDS240" s="65"/>
      <c r="NDT240" s="65"/>
      <c r="NDU240" s="65"/>
      <c r="NDV240" s="65"/>
      <c r="NDW240" s="65"/>
      <c r="NDX240" s="65"/>
      <c r="NDY240" s="65"/>
      <c r="NDZ240" s="65"/>
      <c r="NEA240" s="65"/>
      <c r="NEB240" s="65"/>
      <c r="NEC240" s="65"/>
      <c r="NED240" s="65"/>
      <c r="NEE240" s="65"/>
      <c r="NEF240" s="65"/>
      <c r="NEG240" s="65"/>
      <c r="NEH240" s="65"/>
      <c r="NEI240" s="65"/>
      <c r="NEJ240" s="65"/>
      <c r="NEK240" s="65"/>
      <c r="NEL240" s="65"/>
      <c r="NEM240" s="65"/>
      <c r="NEN240" s="65"/>
      <c r="NEO240" s="65"/>
      <c r="NEP240" s="65"/>
      <c r="NEQ240" s="65"/>
      <c r="NER240" s="65"/>
      <c r="NES240" s="65"/>
      <c r="NET240" s="65"/>
      <c r="NEU240" s="65"/>
      <c r="NEV240" s="65"/>
      <c r="NEW240" s="65"/>
      <c r="NEX240" s="65"/>
      <c r="NEY240" s="65"/>
      <c r="NEZ240" s="65"/>
      <c r="NFA240" s="65"/>
      <c r="NFB240" s="65"/>
      <c r="NFC240" s="65"/>
      <c r="NFD240" s="65"/>
      <c r="NFE240" s="65"/>
      <c r="NFF240" s="65"/>
      <c r="NFG240" s="65"/>
      <c r="NFH240" s="65"/>
      <c r="NFI240" s="65"/>
      <c r="NFJ240" s="65"/>
      <c r="NFK240" s="65"/>
      <c r="NFL240" s="65"/>
      <c r="NFM240" s="65"/>
      <c r="NFN240" s="65"/>
      <c r="NFO240" s="65"/>
      <c r="NFP240" s="65"/>
      <c r="NFQ240" s="65"/>
      <c r="NFR240" s="65"/>
      <c r="NFS240" s="65"/>
      <c r="NFT240" s="65"/>
      <c r="NFU240" s="65"/>
      <c r="NFV240" s="65"/>
      <c r="NFW240" s="65"/>
      <c r="NFX240" s="65"/>
      <c r="NFY240" s="65"/>
      <c r="NFZ240" s="65"/>
      <c r="NGA240" s="65"/>
      <c r="NGB240" s="65"/>
      <c r="NGC240" s="65"/>
      <c r="NGD240" s="65"/>
      <c r="NGE240" s="65"/>
      <c r="NGF240" s="65"/>
      <c r="NGG240" s="65"/>
      <c r="NGH240" s="65"/>
      <c r="NGI240" s="65"/>
      <c r="NGJ240" s="65"/>
      <c r="NGK240" s="65"/>
      <c r="NGL240" s="65"/>
      <c r="NGM240" s="65"/>
      <c r="NGN240" s="65"/>
      <c r="NGO240" s="65"/>
      <c r="NGP240" s="65"/>
      <c r="NGQ240" s="65"/>
      <c r="NGR240" s="65"/>
      <c r="NGS240" s="65"/>
      <c r="NGT240" s="65"/>
      <c r="NGU240" s="65"/>
      <c r="NGV240" s="65"/>
      <c r="NGW240" s="65"/>
      <c r="NGX240" s="65"/>
      <c r="NGY240" s="65"/>
      <c r="NGZ240" s="65"/>
      <c r="NHA240" s="65"/>
      <c r="NHB240" s="65"/>
      <c r="NHC240" s="65"/>
      <c r="NHD240" s="65"/>
      <c r="NHE240" s="65"/>
      <c r="NHF240" s="65"/>
      <c r="NHG240" s="65"/>
      <c r="NHH240" s="65"/>
      <c r="NHI240" s="65"/>
      <c r="NHJ240" s="65"/>
      <c r="NHK240" s="65"/>
      <c r="NHL240" s="65"/>
      <c r="NHM240" s="65"/>
      <c r="NHN240" s="65"/>
      <c r="NHO240" s="65"/>
      <c r="NHP240" s="65"/>
      <c r="NHQ240" s="65"/>
      <c r="NHR240" s="65"/>
      <c r="NHS240" s="65"/>
      <c r="NHT240" s="65"/>
      <c r="NHU240" s="65"/>
      <c r="NHV240" s="65"/>
      <c r="NHW240" s="65"/>
      <c r="NHX240" s="65"/>
      <c r="NHY240" s="65"/>
      <c r="NHZ240" s="65"/>
      <c r="NIA240" s="65"/>
      <c r="NIB240" s="65"/>
      <c r="NIC240" s="65"/>
      <c r="NID240" s="65"/>
      <c r="NIE240" s="65"/>
      <c r="NIF240" s="65"/>
      <c r="NIG240" s="65"/>
      <c r="NIH240" s="65"/>
      <c r="NII240" s="65"/>
      <c r="NIJ240" s="65"/>
      <c r="NIK240" s="65"/>
      <c r="NIL240" s="65"/>
      <c r="NIM240" s="65"/>
      <c r="NIN240" s="65"/>
      <c r="NIO240" s="65"/>
      <c r="NIP240" s="65"/>
      <c r="NIQ240" s="65"/>
      <c r="NIR240" s="65"/>
      <c r="NIS240" s="65"/>
      <c r="NIT240" s="65"/>
      <c r="NIU240" s="65"/>
      <c r="NIV240" s="65"/>
      <c r="NIW240" s="65"/>
      <c r="NIX240" s="65"/>
      <c r="NIY240" s="65"/>
      <c r="NIZ240" s="65"/>
      <c r="NJA240" s="65"/>
      <c r="NJB240" s="65"/>
      <c r="NJC240" s="65"/>
      <c r="NJD240" s="65"/>
      <c r="NJE240" s="65"/>
      <c r="NJF240" s="65"/>
      <c r="NJG240" s="65"/>
      <c r="NJH240" s="65"/>
      <c r="NJI240" s="65"/>
      <c r="NJJ240" s="65"/>
      <c r="NJK240" s="65"/>
      <c r="NJL240" s="65"/>
      <c r="NJM240" s="65"/>
      <c r="NJN240" s="65"/>
      <c r="NJO240" s="65"/>
      <c r="NJP240" s="65"/>
      <c r="NJQ240" s="65"/>
      <c r="NJR240" s="65"/>
      <c r="NJS240" s="65"/>
      <c r="NJT240" s="65"/>
      <c r="NJU240" s="65"/>
      <c r="NJV240" s="65"/>
      <c r="NJW240" s="65"/>
      <c r="NJX240" s="65"/>
      <c r="NJY240" s="65"/>
      <c r="NJZ240" s="65"/>
      <c r="NKA240" s="65"/>
      <c r="NKB240" s="65"/>
      <c r="NKC240" s="65"/>
      <c r="NKD240" s="65"/>
      <c r="NKE240" s="65"/>
      <c r="NKF240" s="65"/>
      <c r="NKG240" s="65"/>
      <c r="NKH240" s="65"/>
      <c r="NKI240" s="65"/>
      <c r="NKJ240" s="65"/>
      <c r="NKK240" s="65"/>
      <c r="NKL240" s="65"/>
      <c r="NKM240" s="65"/>
      <c r="NKN240" s="65"/>
      <c r="NKO240" s="65"/>
      <c r="NKP240" s="65"/>
      <c r="NKQ240" s="65"/>
      <c r="NKR240" s="65"/>
      <c r="NKS240" s="65"/>
      <c r="NKT240" s="65"/>
      <c r="NKU240" s="65"/>
      <c r="NKV240" s="65"/>
      <c r="NKW240" s="65"/>
      <c r="NKX240" s="65"/>
      <c r="NKY240" s="65"/>
      <c r="NKZ240" s="65"/>
      <c r="NLA240" s="65"/>
      <c r="NLB240" s="65"/>
      <c r="NLC240" s="65"/>
      <c r="NLD240" s="65"/>
      <c r="NLE240" s="65"/>
      <c r="NLF240" s="65"/>
      <c r="NLG240" s="65"/>
      <c r="NLH240" s="65"/>
      <c r="NLI240" s="65"/>
      <c r="NLJ240" s="65"/>
      <c r="NLK240" s="65"/>
      <c r="NLL240" s="65"/>
      <c r="NLM240" s="65"/>
      <c r="NLN240" s="65"/>
      <c r="NLO240" s="65"/>
      <c r="NLP240" s="65"/>
      <c r="NLQ240" s="65"/>
      <c r="NLR240" s="65"/>
      <c r="NLS240" s="65"/>
      <c r="NLT240" s="65"/>
      <c r="NLU240" s="65"/>
      <c r="NLV240" s="65"/>
      <c r="NLW240" s="65"/>
      <c r="NLX240" s="65"/>
      <c r="NLY240" s="65"/>
      <c r="NLZ240" s="65"/>
      <c r="NMA240" s="65"/>
      <c r="NMB240" s="65"/>
      <c r="NMC240" s="65"/>
      <c r="NMD240" s="65"/>
      <c r="NME240" s="65"/>
      <c r="NMF240" s="65"/>
      <c r="NMG240" s="65"/>
      <c r="NMH240" s="65"/>
      <c r="NMI240" s="65"/>
      <c r="NMJ240" s="65"/>
      <c r="NMK240" s="65"/>
      <c r="NML240" s="65"/>
      <c r="NMM240" s="65"/>
      <c r="NMN240" s="65"/>
      <c r="NMO240" s="65"/>
      <c r="NMP240" s="65"/>
      <c r="NMQ240" s="65"/>
      <c r="NMR240" s="65"/>
      <c r="NMS240" s="65"/>
      <c r="NMT240" s="65"/>
      <c r="NMU240" s="65"/>
      <c r="NMV240" s="65"/>
      <c r="NMW240" s="65"/>
      <c r="NMX240" s="65"/>
      <c r="NMY240" s="65"/>
      <c r="NMZ240" s="65"/>
      <c r="NNA240" s="65"/>
      <c r="NNB240" s="65"/>
      <c r="NNC240" s="65"/>
      <c r="NND240" s="65"/>
      <c r="NNE240" s="65"/>
      <c r="NNF240" s="65"/>
      <c r="NNG240" s="65"/>
      <c r="NNH240" s="65"/>
      <c r="NNI240" s="65"/>
      <c r="NNJ240" s="65"/>
      <c r="NNK240" s="65"/>
      <c r="NNL240" s="65"/>
      <c r="NNM240" s="65"/>
      <c r="NNN240" s="65"/>
      <c r="NNO240" s="65"/>
      <c r="NNP240" s="65"/>
      <c r="NNQ240" s="65"/>
      <c r="NNR240" s="65"/>
      <c r="NNS240" s="65"/>
      <c r="NNT240" s="65"/>
      <c r="NNU240" s="65"/>
      <c r="NNV240" s="65"/>
      <c r="NNW240" s="65"/>
      <c r="NNX240" s="65"/>
      <c r="NNY240" s="65"/>
      <c r="NNZ240" s="65"/>
      <c r="NOA240" s="65"/>
      <c r="NOB240" s="65"/>
      <c r="NOC240" s="65"/>
      <c r="NOD240" s="65"/>
      <c r="NOE240" s="65"/>
      <c r="NOF240" s="65"/>
      <c r="NOG240" s="65"/>
      <c r="NOH240" s="65"/>
      <c r="NOI240" s="65"/>
      <c r="NOJ240" s="65"/>
      <c r="NOK240" s="65"/>
      <c r="NOL240" s="65"/>
      <c r="NOM240" s="65"/>
      <c r="NON240" s="65"/>
      <c r="NOO240" s="65"/>
      <c r="NOP240" s="65"/>
      <c r="NOQ240" s="65"/>
      <c r="NOR240" s="65"/>
      <c r="NOS240" s="65"/>
      <c r="NOT240" s="65"/>
      <c r="NOU240" s="65"/>
      <c r="NOV240" s="65"/>
      <c r="NOW240" s="65"/>
      <c r="NOX240" s="65"/>
      <c r="NOY240" s="65"/>
      <c r="NOZ240" s="65"/>
      <c r="NPA240" s="65"/>
      <c r="NPB240" s="65"/>
      <c r="NPC240" s="65"/>
      <c r="NPD240" s="65"/>
      <c r="NPE240" s="65"/>
      <c r="NPF240" s="65"/>
      <c r="NPG240" s="65"/>
      <c r="NPH240" s="65"/>
      <c r="NPI240" s="65"/>
      <c r="NPJ240" s="65"/>
      <c r="NPK240" s="65"/>
      <c r="NPL240" s="65"/>
      <c r="NPM240" s="65"/>
      <c r="NPN240" s="65"/>
      <c r="NPO240" s="65"/>
      <c r="NPP240" s="65"/>
      <c r="NPQ240" s="65"/>
      <c r="NPR240" s="65"/>
      <c r="NPS240" s="65"/>
      <c r="NPT240" s="65"/>
      <c r="NPU240" s="65"/>
      <c r="NPV240" s="65"/>
      <c r="NPW240" s="65"/>
      <c r="NPX240" s="65"/>
      <c r="NPY240" s="65"/>
      <c r="NPZ240" s="65"/>
      <c r="NQA240" s="65"/>
      <c r="NQB240" s="65"/>
      <c r="NQC240" s="65"/>
      <c r="NQD240" s="65"/>
      <c r="NQE240" s="65"/>
      <c r="NQF240" s="65"/>
      <c r="NQG240" s="65"/>
      <c r="NQH240" s="65"/>
      <c r="NQI240" s="65"/>
      <c r="NQJ240" s="65"/>
      <c r="NQK240" s="65"/>
      <c r="NQL240" s="65"/>
      <c r="NQM240" s="65"/>
      <c r="NQN240" s="65"/>
      <c r="NQO240" s="65"/>
      <c r="NQP240" s="65"/>
      <c r="NQQ240" s="65"/>
      <c r="NQR240" s="65"/>
      <c r="NQS240" s="65"/>
      <c r="NQT240" s="65"/>
      <c r="NQU240" s="65"/>
      <c r="NQV240" s="65"/>
      <c r="NQW240" s="65"/>
      <c r="NQX240" s="65"/>
      <c r="NQY240" s="65"/>
      <c r="NQZ240" s="65"/>
      <c r="NRA240" s="65"/>
      <c r="NRB240" s="65"/>
      <c r="NRC240" s="65"/>
      <c r="NRD240" s="65"/>
      <c r="NRE240" s="65"/>
      <c r="NRF240" s="65"/>
      <c r="NRG240" s="65"/>
      <c r="NRH240" s="65"/>
      <c r="NRI240" s="65"/>
      <c r="NRJ240" s="65"/>
      <c r="NRK240" s="65"/>
      <c r="NRL240" s="65"/>
      <c r="NRM240" s="65"/>
      <c r="NRN240" s="65"/>
      <c r="NRO240" s="65"/>
      <c r="NRP240" s="65"/>
      <c r="NRQ240" s="65"/>
      <c r="NRR240" s="65"/>
      <c r="NRS240" s="65"/>
      <c r="NRT240" s="65"/>
      <c r="NRU240" s="65"/>
      <c r="NRV240" s="65"/>
      <c r="NRW240" s="65"/>
      <c r="NRX240" s="65"/>
      <c r="NRY240" s="65"/>
      <c r="NRZ240" s="65"/>
      <c r="NSA240" s="65"/>
      <c r="NSB240" s="65"/>
      <c r="NSC240" s="65"/>
      <c r="NSD240" s="65"/>
      <c r="NSE240" s="65"/>
      <c r="NSF240" s="65"/>
      <c r="NSG240" s="65"/>
      <c r="NSH240" s="65"/>
      <c r="NSI240" s="65"/>
      <c r="NSJ240" s="65"/>
      <c r="NSK240" s="65"/>
      <c r="NSL240" s="65"/>
      <c r="NSM240" s="65"/>
      <c r="NSN240" s="65"/>
      <c r="NSO240" s="65"/>
      <c r="NSP240" s="65"/>
      <c r="NSQ240" s="65"/>
      <c r="NSR240" s="65"/>
      <c r="NSS240" s="65"/>
      <c r="NST240" s="65"/>
      <c r="NSU240" s="65"/>
      <c r="NSV240" s="65"/>
      <c r="NSW240" s="65"/>
      <c r="NSX240" s="65"/>
      <c r="NSY240" s="65"/>
      <c r="NSZ240" s="65"/>
      <c r="NTA240" s="65"/>
      <c r="NTB240" s="65"/>
      <c r="NTC240" s="65"/>
      <c r="NTD240" s="65"/>
      <c r="NTE240" s="65"/>
      <c r="NTF240" s="65"/>
      <c r="NTG240" s="65"/>
      <c r="NTH240" s="65"/>
      <c r="NTI240" s="65"/>
      <c r="NTJ240" s="65"/>
      <c r="NTK240" s="65"/>
      <c r="NTL240" s="65"/>
      <c r="NTM240" s="65"/>
      <c r="NTN240" s="65"/>
      <c r="NTO240" s="65"/>
      <c r="NTP240" s="65"/>
      <c r="NTQ240" s="65"/>
      <c r="NTR240" s="65"/>
      <c r="NTS240" s="65"/>
      <c r="NTT240" s="65"/>
      <c r="NTU240" s="65"/>
      <c r="NTV240" s="65"/>
      <c r="NTW240" s="65"/>
      <c r="NTX240" s="65"/>
      <c r="NTY240" s="65"/>
      <c r="NTZ240" s="65"/>
      <c r="NUA240" s="65"/>
      <c r="NUB240" s="65"/>
      <c r="NUC240" s="65"/>
      <c r="NUD240" s="65"/>
      <c r="NUE240" s="65"/>
      <c r="NUF240" s="65"/>
      <c r="NUG240" s="65"/>
      <c r="NUH240" s="65"/>
      <c r="NUI240" s="65"/>
      <c r="NUJ240" s="65"/>
      <c r="NUK240" s="65"/>
      <c r="NUL240" s="65"/>
      <c r="NUM240" s="65"/>
      <c r="NUN240" s="65"/>
      <c r="NUO240" s="65"/>
      <c r="NUP240" s="65"/>
      <c r="NUQ240" s="65"/>
      <c r="NUR240" s="65"/>
      <c r="NUS240" s="65"/>
      <c r="NUT240" s="65"/>
      <c r="NUU240" s="65"/>
      <c r="NUV240" s="65"/>
      <c r="NUW240" s="65"/>
      <c r="NUX240" s="65"/>
      <c r="NUY240" s="65"/>
      <c r="NUZ240" s="65"/>
      <c r="NVA240" s="65"/>
      <c r="NVB240" s="65"/>
      <c r="NVC240" s="65"/>
      <c r="NVD240" s="65"/>
      <c r="NVE240" s="65"/>
      <c r="NVF240" s="65"/>
      <c r="NVG240" s="65"/>
      <c r="NVH240" s="65"/>
      <c r="NVI240" s="65"/>
      <c r="NVJ240" s="65"/>
      <c r="NVK240" s="65"/>
      <c r="NVL240" s="65"/>
      <c r="NVM240" s="65"/>
      <c r="NVN240" s="65"/>
      <c r="NVO240" s="65"/>
      <c r="NVP240" s="65"/>
      <c r="NVQ240" s="65"/>
      <c r="NVR240" s="65"/>
      <c r="NVS240" s="65"/>
      <c r="NVT240" s="65"/>
      <c r="NVU240" s="65"/>
      <c r="NVV240" s="65"/>
      <c r="NVW240" s="65"/>
      <c r="NVX240" s="65"/>
      <c r="NVY240" s="65"/>
      <c r="NVZ240" s="65"/>
      <c r="NWA240" s="65"/>
      <c r="NWB240" s="65"/>
      <c r="NWC240" s="65"/>
      <c r="NWD240" s="65"/>
      <c r="NWE240" s="65"/>
      <c r="NWF240" s="65"/>
      <c r="NWG240" s="65"/>
      <c r="NWH240" s="65"/>
      <c r="NWI240" s="65"/>
      <c r="NWJ240" s="65"/>
      <c r="NWK240" s="65"/>
      <c r="NWL240" s="65"/>
      <c r="NWM240" s="65"/>
      <c r="NWN240" s="65"/>
      <c r="NWO240" s="65"/>
      <c r="NWP240" s="65"/>
      <c r="NWQ240" s="65"/>
      <c r="NWR240" s="65"/>
      <c r="NWS240" s="65"/>
      <c r="NWT240" s="65"/>
      <c r="NWU240" s="65"/>
      <c r="NWV240" s="65"/>
      <c r="NWW240" s="65"/>
      <c r="NWX240" s="65"/>
      <c r="NWY240" s="65"/>
      <c r="NWZ240" s="65"/>
      <c r="NXA240" s="65"/>
      <c r="NXB240" s="65"/>
      <c r="NXC240" s="65"/>
      <c r="NXD240" s="65"/>
      <c r="NXE240" s="65"/>
      <c r="NXF240" s="65"/>
      <c r="NXG240" s="65"/>
      <c r="NXH240" s="65"/>
      <c r="NXI240" s="65"/>
      <c r="NXJ240" s="65"/>
      <c r="NXK240" s="65"/>
      <c r="NXL240" s="65"/>
      <c r="NXM240" s="65"/>
      <c r="NXN240" s="65"/>
      <c r="NXO240" s="65"/>
      <c r="NXP240" s="65"/>
      <c r="NXQ240" s="65"/>
      <c r="NXR240" s="65"/>
      <c r="NXS240" s="65"/>
      <c r="NXT240" s="65"/>
      <c r="NXU240" s="65"/>
      <c r="NXV240" s="65"/>
      <c r="NXW240" s="65"/>
      <c r="NXX240" s="65"/>
      <c r="NXY240" s="65"/>
      <c r="NXZ240" s="65"/>
      <c r="NYA240" s="65"/>
      <c r="NYB240" s="65"/>
      <c r="NYC240" s="65"/>
      <c r="NYD240" s="65"/>
      <c r="NYE240" s="65"/>
      <c r="NYF240" s="65"/>
      <c r="NYG240" s="65"/>
      <c r="NYH240" s="65"/>
      <c r="NYI240" s="65"/>
      <c r="NYJ240" s="65"/>
      <c r="NYK240" s="65"/>
      <c r="NYL240" s="65"/>
      <c r="NYM240" s="65"/>
      <c r="NYN240" s="65"/>
      <c r="NYO240" s="65"/>
      <c r="NYP240" s="65"/>
      <c r="NYQ240" s="65"/>
      <c r="NYR240" s="65"/>
      <c r="NYS240" s="65"/>
      <c r="NYT240" s="65"/>
      <c r="NYU240" s="65"/>
      <c r="NYV240" s="65"/>
      <c r="NYW240" s="65"/>
      <c r="NYX240" s="65"/>
      <c r="NYY240" s="65"/>
      <c r="NYZ240" s="65"/>
      <c r="NZA240" s="65"/>
      <c r="NZB240" s="65"/>
      <c r="NZC240" s="65"/>
      <c r="NZD240" s="65"/>
      <c r="NZE240" s="65"/>
      <c r="NZF240" s="65"/>
      <c r="NZG240" s="65"/>
      <c r="NZH240" s="65"/>
      <c r="NZI240" s="65"/>
      <c r="NZJ240" s="65"/>
      <c r="NZK240" s="65"/>
      <c r="NZL240" s="65"/>
      <c r="NZM240" s="65"/>
      <c r="NZN240" s="65"/>
      <c r="NZO240" s="65"/>
      <c r="NZP240" s="65"/>
      <c r="NZQ240" s="65"/>
      <c r="NZR240" s="65"/>
      <c r="NZS240" s="65"/>
      <c r="NZT240" s="65"/>
      <c r="NZU240" s="65"/>
      <c r="NZV240" s="65"/>
      <c r="NZW240" s="65"/>
      <c r="NZX240" s="65"/>
      <c r="NZY240" s="65"/>
      <c r="NZZ240" s="65"/>
      <c r="OAA240" s="65"/>
      <c r="OAB240" s="65"/>
      <c r="OAC240" s="65"/>
      <c r="OAD240" s="65"/>
      <c r="OAE240" s="65"/>
      <c r="OAF240" s="65"/>
      <c r="OAG240" s="65"/>
      <c r="OAH240" s="65"/>
      <c r="OAI240" s="65"/>
      <c r="OAJ240" s="65"/>
      <c r="OAK240" s="65"/>
      <c r="OAL240" s="65"/>
      <c r="OAM240" s="65"/>
      <c r="OAN240" s="65"/>
      <c r="OAO240" s="65"/>
      <c r="OAP240" s="65"/>
      <c r="OAQ240" s="65"/>
      <c r="OAR240" s="65"/>
      <c r="OAS240" s="65"/>
      <c r="OAT240" s="65"/>
      <c r="OAU240" s="65"/>
      <c r="OAV240" s="65"/>
      <c r="OAW240" s="65"/>
      <c r="OAX240" s="65"/>
      <c r="OAY240" s="65"/>
      <c r="OAZ240" s="65"/>
      <c r="OBA240" s="65"/>
      <c r="OBB240" s="65"/>
      <c r="OBC240" s="65"/>
      <c r="OBD240" s="65"/>
      <c r="OBE240" s="65"/>
      <c r="OBF240" s="65"/>
      <c r="OBG240" s="65"/>
      <c r="OBH240" s="65"/>
      <c r="OBI240" s="65"/>
      <c r="OBJ240" s="65"/>
      <c r="OBK240" s="65"/>
      <c r="OBL240" s="65"/>
      <c r="OBM240" s="65"/>
      <c r="OBN240" s="65"/>
      <c r="OBO240" s="65"/>
      <c r="OBP240" s="65"/>
      <c r="OBQ240" s="65"/>
      <c r="OBR240" s="65"/>
      <c r="OBS240" s="65"/>
      <c r="OBT240" s="65"/>
      <c r="OBU240" s="65"/>
      <c r="OBV240" s="65"/>
      <c r="OBW240" s="65"/>
      <c r="OBX240" s="65"/>
      <c r="OBY240" s="65"/>
      <c r="OBZ240" s="65"/>
      <c r="OCA240" s="65"/>
      <c r="OCB240" s="65"/>
      <c r="OCC240" s="65"/>
      <c r="OCD240" s="65"/>
      <c r="OCE240" s="65"/>
      <c r="OCF240" s="65"/>
      <c r="OCG240" s="65"/>
      <c r="OCH240" s="65"/>
      <c r="OCI240" s="65"/>
      <c r="OCJ240" s="65"/>
      <c r="OCK240" s="65"/>
      <c r="OCL240" s="65"/>
      <c r="OCM240" s="65"/>
      <c r="OCN240" s="65"/>
      <c r="OCO240" s="65"/>
      <c r="OCP240" s="65"/>
      <c r="OCQ240" s="65"/>
      <c r="OCR240" s="65"/>
      <c r="OCS240" s="65"/>
      <c r="OCT240" s="65"/>
      <c r="OCU240" s="65"/>
      <c r="OCV240" s="65"/>
      <c r="OCW240" s="65"/>
      <c r="OCX240" s="65"/>
      <c r="OCY240" s="65"/>
      <c r="OCZ240" s="65"/>
      <c r="ODA240" s="65"/>
      <c r="ODB240" s="65"/>
      <c r="ODC240" s="65"/>
      <c r="ODD240" s="65"/>
      <c r="ODE240" s="65"/>
      <c r="ODF240" s="65"/>
      <c r="ODG240" s="65"/>
      <c r="ODH240" s="65"/>
      <c r="ODI240" s="65"/>
      <c r="ODJ240" s="65"/>
      <c r="ODK240" s="65"/>
      <c r="ODL240" s="65"/>
      <c r="ODM240" s="65"/>
      <c r="ODN240" s="65"/>
      <c r="ODO240" s="65"/>
      <c r="ODP240" s="65"/>
      <c r="ODQ240" s="65"/>
      <c r="ODR240" s="65"/>
      <c r="ODS240" s="65"/>
      <c r="ODT240" s="65"/>
      <c r="ODU240" s="65"/>
      <c r="ODV240" s="65"/>
      <c r="ODW240" s="65"/>
      <c r="ODX240" s="65"/>
      <c r="ODY240" s="65"/>
      <c r="ODZ240" s="65"/>
      <c r="OEA240" s="65"/>
      <c r="OEB240" s="65"/>
      <c r="OEC240" s="65"/>
      <c r="OED240" s="65"/>
      <c r="OEE240" s="65"/>
      <c r="OEF240" s="65"/>
      <c r="OEG240" s="65"/>
      <c r="OEH240" s="65"/>
      <c r="OEI240" s="65"/>
      <c r="OEJ240" s="65"/>
      <c r="OEK240" s="65"/>
      <c r="OEL240" s="65"/>
      <c r="OEM240" s="65"/>
      <c r="OEN240" s="65"/>
      <c r="OEO240" s="65"/>
      <c r="OEP240" s="65"/>
      <c r="OEQ240" s="65"/>
      <c r="OER240" s="65"/>
      <c r="OES240" s="65"/>
      <c r="OET240" s="65"/>
      <c r="OEU240" s="65"/>
      <c r="OEV240" s="65"/>
      <c r="OEW240" s="65"/>
      <c r="OEX240" s="65"/>
      <c r="OEY240" s="65"/>
      <c r="OEZ240" s="65"/>
      <c r="OFA240" s="65"/>
      <c r="OFB240" s="65"/>
      <c r="OFC240" s="65"/>
      <c r="OFD240" s="65"/>
      <c r="OFE240" s="65"/>
      <c r="OFF240" s="65"/>
      <c r="OFG240" s="65"/>
      <c r="OFH240" s="65"/>
      <c r="OFI240" s="65"/>
      <c r="OFJ240" s="65"/>
      <c r="OFK240" s="65"/>
      <c r="OFL240" s="65"/>
      <c r="OFM240" s="65"/>
      <c r="OFN240" s="65"/>
      <c r="OFO240" s="65"/>
      <c r="OFP240" s="65"/>
      <c r="OFQ240" s="65"/>
      <c r="OFR240" s="65"/>
      <c r="OFS240" s="65"/>
      <c r="OFT240" s="65"/>
      <c r="OFU240" s="65"/>
      <c r="OFV240" s="65"/>
      <c r="OFW240" s="65"/>
      <c r="OFX240" s="65"/>
      <c r="OFY240" s="65"/>
      <c r="OFZ240" s="65"/>
      <c r="OGA240" s="65"/>
      <c r="OGB240" s="65"/>
      <c r="OGC240" s="65"/>
      <c r="OGD240" s="65"/>
      <c r="OGE240" s="65"/>
      <c r="OGF240" s="65"/>
      <c r="OGG240" s="65"/>
      <c r="OGH240" s="65"/>
      <c r="OGI240" s="65"/>
      <c r="OGJ240" s="65"/>
      <c r="OGK240" s="65"/>
      <c r="OGL240" s="65"/>
      <c r="OGM240" s="65"/>
      <c r="OGN240" s="65"/>
      <c r="OGO240" s="65"/>
      <c r="OGP240" s="65"/>
      <c r="OGQ240" s="65"/>
      <c r="OGR240" s="65"/>
      <c r="OGS240" s="65"/>
      <c r="OGT240" s="65"/>
      <c r="OGU240" s="65"/>
      <c r="OGV240" s="65"/>
      <c r="OGW240" s="65"/>
      <c r="OGX240" s="65"/>
      <c r="OGY240" s="65"/>
      <c r="OGZ240" s="65"/>
      <c r="OHA240" s="65"/>
      <c r="OHB240" s="65"/>
      <c r="OHC240" s="65"/>
      <c r="OHD240" s="65"/>
      <c r="OHE240" s="65"/>
      <c r="OHF240" s="65"/>
      <c r="OHG240" s="65"/>
      <c r="OHH240" s="65"/>
      <c r="OHI240" s="65"/>
      <c r="OHJ240" s="65"/>
      <c r="OHK240" s="65"/>
      <c r="OHL240" s="65"/>
      <c r="OHM240" s="65"/>
      <c r="OHN240" s="65"/>
      <c r="OHO240" s="65"/>
      <c r="OHP240" s="65"/>
      <c r="OHQ240" s="65"/>
      <c r="OHR240" s="65"/>
      <c r="OHS240" s="65"/>
      <c r="OHT240" s="65"/>
      <c r="OHU240" s="65"/>
      <c r="OHV240" s="65"/>
      <c r="OHW240" s="65"/>
      <c r="OHX240" s="65"/>
      <c r="OHY240" s="65"/>
      <c r="OHZ240" s="65"/>
      <c r="OIA240" s="65"/>
      <c r="OIB240" s="65"/>
      <c r="OIC240" s="65"/>
      <c r="OID240" s="65"/>
      <c r="OIE240" s="65"/>
      <c r="OIF240" s="65"/>
      <c r="OIG240" s="65"/>
      <c r="OIH240" s="65"/>
      <c r="OII240" s="65"/>
      <c r="OIJ240" s="65"/>
      <c r="OIK240" s="65"/>
      <c r="OIL240" s="65"/>
      <c r="OIM240" s="65"/>
      <c r="OIN240" s="65"/>
      <c r="OIO240" s="65"/>
      <c r="OIP240" s="65"/>
      <c r="OIQ240" s="65"/>
      <c r="OIR240" s="65"/>
      <c r="OIS240" s="65"/>
      <c r="OIT240" s="65"/>
      <c r="OIU240" s="65"/>
      <c r="OIV240" s="65"/>
      <c r="OIW240" s="65"/>
      <c r="OIX240" s="65"/>
      <c r="OIY240" s="65"/>
      <c r="OIZ240" s="65"/>
      <c r="OJA240" s="65"/>
      <c r="OJB240" s="65"/>
      <c r="OJC240" s="65"/>
      <c r="OJD240" s="65"/>
      <c r="OJE240" s="65"/>
      <c r="OJF240" s="65"/>
      <c r="OJG240" s="65"/>
      <c r="OJH240" s="65"/>
      <c r="OJI240" s="65"/>
      <c r="OJJ240" s="65"/>
      <c r="OJK240" s="65"/>
      <c r="OJL240" s="65"/>
      <c r="OJM240" s="65"/>
      <c r="OJN240" s="65"/>
      <c r="OJO240" s="65"/>
      <c r="OJP240" s="65"/>
      <c r="OJQ240" s="65"/>
      <c r="OJR240" s="65"/>
      <c r="OJS240" s="65"/>
      <c r="OJT240" s="65"/>
      <c r="OJU240" s="65"/>
      <c r="OJV240" s="65"/>
      <c r="OJW240" s="65"/>
      <c r="OJX240" s="65"/>
      <c r="OJY240" s="65"/>
      <c r="OJZ240" s="65"/>
      <c r="OKA240" s="65"/>
      <c r="OKB240" s="65"/>
      <c r="OKC240" s="65"/>
      <c r="OKD240" s="65"/>
      <c r="OKE240" s="65"/>
      <c r="OKF240" s="65"/>
      <c r="OKG240" s="65"/>
      <c r="OKH240" s="65"/>
      <c r="OKI240" s="65"/>
      <c r="OKJ240" s="65"/>
      <c r="OKK240" s="65"/>
      <c r="OKL240" s="65"/>
      <c r="OKM240" s="65"/>
      <c r="OKN240" s="65"/>
      <c r="OKO240" s="65"/>
      <c r="OKP240" s="65"/>
      <c r="OKQ240" s="65"/>
      <c r="OKR240" s="65"/>
      <c r="OKS240" s="65"/>
      <c r="OKT240" s="65"/>
      <c r="OKU240" s="65"/>
      <c r="OKV240" s="65"/>
      <c r="OKW240" s="65"/>
      <c r="OKX240" s="65"/>
      <c r="OKY240" s="65"/>
      <c r="OKZ240" s="65"/>
      <c r="OLA240" s="65"/>
      <c r="OLB240" s="65"/>
      <c r="OLC240" s="65"/>
      <c r="OLD240" s="65"/>
      <c r="OLE240" s="65"/>
      <c r="OLF240" s="65"/>
      <c r="OLG240" s="65"/>
      <c r="OLH240" s="65"/>
      <c r="OLI240" s="65"/>
      <c r="OLJ240" s="65"/>
      <c r="OLK240" s="65"/>
      <c r="OLL240" s="65"/>
      <c r="OLM240" s="65"/>
      <c r="OLN240" s="65"/>
      <c r="OLO240" s="65"/>
      <c r="OLP240" s="65"/>
      <c r="OLQ240" s="65"/>
      <c r="OLR240" s="65"/>
      <c r="OLS240" s="65"/>
      <c r="OLT240" s="65"/>
      <c r="OLU240" s="65"/>
      <c r="OLV240" s="65"/>
      <c r="OLW240" s="65"/>
      <c r="OLX240" s="65"/>
      <c r="OLY240" s="65"/>
      <c r="OLZ240" s="65"/>
      <c r="OMA240" s="65"/>
      <c r="OMB240" s="65"/>
      <c r="OMC240" s="65"/>
      <c r="OMD240" s="65"/>
      <c r="OME240" s="65"/>
      <c r="OMF240" s="65"/>
      <c r="OMG240" s="65"/>
      <c r="OMH240" s="65"/>
      <c r="OMI240" s="65"/>
      <c r="OMJ240" s="65"/>
      <c r="OMK240" s="65"/>
      <c r="OML240" s="65"/>
      <c r="OMM240" s="65"/>
      <c r="OMN240" s="65"/>
      <c r="OMO240" s="65"/>
      <c r="OMP240" s="65"/>
      <c r="OMQ240" s="65"/>
      <c r="OMR240" s="65"/>
      <c r="OMS240" s="65"/>
      <c r="OMT240" s="65"/>
      <c r="OMU240" s="65"/>
      <c r="OMV240" s="65"/>
      <c r="OMW240" s="65"/>
      <c r="OMX240" s="65"/>
      <c r="OMY240" s="65"/>
      <c r="OMZ240" s="65"/>
      <c r="ONA240" s="65"/>
      <c r="ONB240" s="65"/>
      <c r="ONC240" s="65"/>
      <c r="OND240" s="65"/>
      <c r="ONE240" s="65"/>
      <c r="ONF240" s="65"/>
      <c r="ONG240" s="65"/>
      <c r="ONH240" s="65"/>
      <c r="ONI240" s="65"/>
      <c r="ONJ240" s="65"/>
      <c r="ONK240" s="65"/>
      <c r="ONL240" s="65"/>
      <c r="ONM240" s="65"/>
      <c r="ONN240" s="65"/>
      <c r="ONO240" s="65"/>
      <c r="ONP240" s="65"/>
      <c r="ONQ240" s="65"/>
      <c r="ONR240" s="65"/>
      <c r="ONS240" s="65"/>
      <c r="ONT240" s="65"/>
      <c r="ONU240" s="65"/>
      <c r="ONV240" s="65"/>
      <c r="ONW240" s="65"/>
      <c r="ONX240" s="65"/>
      <c r="ONY240" s="65"/>
      <c r="ONZ240" s="65"/>
      <c r="OOA240" s="65"/>
      <c r="OOB240" s="65"/>
      <c r="OOC240" s="65"/>
      <c r="OOD240" s="65"/>
      <c r="OOE240" s="65"/>
      <c r="OOF240" s="65"/>
      <c r="OOG240" s="65"/>
      <c r="OOH240" s="65"/>
      <c r="OOI240" s="65"/>
      <c r="OOJ240" s="65"/>
      <c r="OOK240" s="65"/>
      <c r="OOL240" s="65"/>
      <c r="OOM240" s="65"/>
      <c r="OON240" s="65"/>
      <c r="OOO240" s="65"/>
      <c r="OOP240" s="65"/>
      <c r="OOQ240" s="65"/>
      <c r="OOR240" s="65"/>
      <c r="OOS240" s="65"/>
      <c r="OOT240" s="65"/>
      <c r="OOU240" s="65"/>
      <c r="OOV240" s="65"/>
      <c r="OOW240" s="65"/>
      <c r="OOX240" s="65"/>
      <c r="OOY240" s="65"/>
      <c r="OOZ240" s="65"/>
      <c r="OPA240" s="65"/>
      <c r="OPB240" s="65"/>
      <c r="OPC240" s="65"/>
      <c r="OPD240" s="65"/>
      <c r="OPE240" s="65"/>
      <c r="OPF240" s="65"/>
      <c r="OPG240" s="65"/>
      <c r="OPH240" s="65"/>
      <c r="OPI240" s="65"/>
      <c r="OPJ240" s="65"/>
      <c r="OPK240" s="65"/>
      <c r="OPL240" s="65"/>
      <c r="OPM240" s="65"/>
      <c r="OPN240" s="65"/>
      <c r="OPO240" s="65"/>
      <c r="OPP240" s="65"/>
      <c r="OPQ240" s="65"/>
      <c r="OPR240" s="65"/>
      <c r="OPS240" s="65"/>
      <c r="OPT240" s="65"/>
      <c r="OPU240" s="65"/>
      <c r="OPV240" s="65"/>
      <c r="OPW240" s="65"/>
      <c r="OPX240" s="65"/>
      <c r="OPY240" s="65"/>
      <c r="OPZ240" s="65"/>
      <c r="OQA240" s="65"/>
      <c r="OQB240" s="65"/>
      <c r="OQC240" s="65"/>
      <c r="OQD240" s="65"/>
      <c r="OQE240" s="65"/>
      <c r="OQF240" s="65"/>
      <c r="OQG240" s="65"/>
      <c r="OQH240" s="65"/>
      <c r="OQI240" s="65"/>
      <c r="OQJ240" s="65"/>
      <c r="OQK240" s="65"/>
      <c r="OQL240" s="65"/>
      <c r="OQM240" s="65"/>
      <c r="OQN240" s="65"/>
      <c r="OQO240" s="65"/>
      <c r="OQP240" s="65"/>
      <c r="OQQ240" s="65"/>
      <c r="OQR240" s="65"/>
      <c r="OQS240" s="65"/>
      <c r="OQT240" s="65"/>
      <c r="OQU240" s="65"/>
      <c r="OQV240" s="65"/>
      <c r="OQW240" s="65"/>
      <c r="OQX240" s="65"/>
      <c r="OQY240" s="65"/>
      <c r="OQZ240" s="65"/>
      <c r="ORA240" s="65"/>
      <c r="ORB240" s="65"/>
      <c r="ORC240" s="65"/>
      <c r="ORD240" s="65"/>
      <c r="ORE240" s="65"/>
      <c r="ORF240" s="65"/>
      <c r="ORG240" s="65"/>
      <c r="ORH240" s="65"/>
      <c r="ORI240" s="65"/>
      <c r="ORJ240" s="65"/>
      <c r="ORK240" s="65"/>
      <c r="ORL240" s="65"/>
      <c r="ORM240" s="65"/>
      <c r="ORN240" s="65"/>
      <c r="ORO240" s="65"/>
      <c r="ORP240" s="65"/>
      <c r="ORQ240" s="65"/>
      <c r="ORR240" s="65"/>
      <c r="ORS240" s="65"/>
      <c r="ORT240" s="65"/>
      <c r="ORU240" s="65"/>
      <c r="ORV240" s="65"/>
      <c r="ORW240" s="65"/>
      <c r="ORX240" s="65"/>
      <c r="ORY240" s="65"/>
      <c r="ORZ240" s="65"/>
      <c r="OSA240" s="65"/>
      <c r="OSB240" s="65"/>
      <c r="OSC240" s="65"/>
      <c r="OSD240" s="65"/>
      <c r="OSE240" s="65"/>
      <c r="OSF240" s="65"/>
      <c r="OSG240" s="65"/>
      <c r="OSH240" s="65"/>
      <c r="OSI240" s="65"/>
      <c r="OSJ240" s="65"/>
      <c r="OSK240" s="65"/>
      <c r="OSL240" s="65"/>
      <c r="OSM240" s="65"/>
      <c r="OSN240" s="65"/>
      <c r="OSO240" s="65"/>
      <c r="OSP240" s="65"/>
      <c r="OSQ240" s="65"/>
      <c r="OSR240" s="65"/>
      <c r="OSS240" s="65"/>
      <c r="OST240" s="65"/>
      <c r="OSU240" s="65"/>
      <c r="OSV240" s="65"/>
      <c r="OSW240" s="65"/>
      <c r="OSX240" s="65"/>
      <c r="OSY240" s="65"/>
      <c r="OSZ240" s="65"/>
      <c r="OTA240" s="65"/>
      <c r="OTB240" s="65"/>
      <c r="OTC240" s="65"/>
      <c r="OTD240" s="65"/>
      <c r="OTE240" s="65"/>
      <c r="OTF240" s="65"/>
      <c r="OTG240" s="65"/>
      <c r="OTH240" s="65"/>
      <c r="OTI240" s="65"/>
      <c r="OTJ240" s="65"/>
      <c r="OTK240" s="65"/>
      <c r="OTL240" s="65"/>
      <c r="OTM240" s="65"/>
      <c r="OTN240" s="65"/>
      <c r="OTO240" s="65"/>
      <c r="OTP240" s="65"/>
      <c r="OTQ240" s="65"/>
      <c r="OTR240" s="65"/>
      <c r="OTS240" s="65"/>
      <c r="OTT240" s="65"/>
      <c r="OTU240" s="65"/>
      <c r="OTV240" s="65"/>
      <c r="OTW240" s="65"/>
      <c r="OTX240" s="65"/>
      <c r="OTY240" s="65"/>
      <c r="OTZ240" s="65"/>
      <c r="OUA240" s="65"/>
      <c r="OUB240" s="65"/>
      <c r="OUC240" s="65"/>
      <c r="OUD240" s="65"/>
      <c r="OUE240" s="65"/>
      <c r="OUF240" s="65"/>
      <c r="OUG240" s="65"/>
      <c r="OUH240" s="65"/>
      <c r="OUI240" s="65"/>
      <c r="OUJ240" s="65"/>
      <c r="OUK240" s="65"/>
      <c r="OUL240" s="65"/>
      <c r="OUM240" s="65"/>
      <c r="OUN240" s="65"/>
      <c r="OUO240" s="65"/>
      <c r="OUP240" s="65"/>
      <c r="OUQ240" s="65"/>
      <c r="OUR240" s="65"/>
      <c r="OUS240" s="65"/>
      <c r="OUT240" s="65"/>
      <c r="OUU240" s="65"/>
      <c r="OUV240" s="65"/>
      <c r="OUW240" s="65"/>
      <c r="OUX240" s="65"/>
      <c r="OUY240" s="65"/>
      <c r="OUZ240" s="65"/>
      <c r="OVA240" s="65"/>
      <c r="OVB240" s="65"/>
      <c r="OVC240" s="65"/>
      <c r="OVD240" s="65"/>
      <c r="OVE240" s="65"/>
      <c r="OVF240" s="65"/>
      <c r="OVG240" s="65"/>
      <c r="OVH240" s="65"/>
      <c r="OVI240" s="65"/>
      <c r="OVJ240" s="65"/>
      <c r="OVK240" s="65"/>
      <c r="OVL240" s="65"/>
      <c r="OVM240" s="65"/>
      <c r="OVN240" s="65"/>
      <c r="OVO240" s="65"/>
      <c r="OVP240" s="65"/>
      <c r="OVQ240" s="65"/>
      <c r="OVR240" s="65"/>
      <c r="OVS240" s="65"/>
      <c r="OVT240" s="65"/>
      <c r="OVU240" s="65"/>
      <c r="OVV240" s="65"/>
      <c r="OVW240" s="65"/>
      <c r="OVX240" s="65"/>
      <c r="OVY240" s="65"/>
      <c r="OVZ240" s="65"/>
      <c r="OWA240" s="65"/>
      <c r="OWB240" s="65"/>
      <c r="OWC240" s="65"/>
      <c r="OWD240" s="65"/>
      <c r="OWE240" s="65"/>
      <c r="OWF240" s="65"/>
      <c r="OWG240" s="65"/>
      <c r="OWH240" s="65"/>
      <c r="OWI240" s="65"/>
      <c r="OWJ240" s="65"/>
      <c r="OWK240" s="65"/>
      <c r="OWL240" s="65"/>
      <c r="OWM240" s="65"/>
      <c r="OWN240" s="65"/>
      <c r="OWO240" s="65"/>
      <c r="OWP240" s="65"/>
      <c r="OWQ240" s="65"/>
      <c r="OWR240" s="65"/>
      <c r="OWS240" s="65"/>
      <c r="OWT240" s="65"/>
      <c r="OWU240" s="65"/>
      <c r="OWV240" s="65"/>
      <c r="OWW240" s="65"/>
      <c r="OWX240" s="65"/>
      <c r="OWY240" s="65"/>
      <c r="OWZ240" s="65"/>
      <c r="OXA240" s="65"/>
      <c r="OXB240" s="65"/>
      <c r="OXC240" s="65"/>
      <c r="OXD240" s="65"/>
      <c r="OXE240" s="65"/>
      <c r="OXF240" s="65"/>
      <c r="OXG240" s="65"/>
      <c r="OXH240" s="65"/>
      <c r="OXI240" s="65"/>
      <c r="OXJ240" s="65"/>
      <c r="OXK240" s="65"/>
      <c r="OXL240" s="65"/>
      <c r="OXM240" s="65"/>
      <c r="OXN240" s="65"/>
      <c r="OXO240" s="65"/>
      <c r="OXP240" s="65"/>
      <c r="OXQ240" s="65"/>
      <c r="OXR240" s="65"/>
      <c r="OXS240" s="65"/>
      <c r="OXT240" s="65"/>
      <c r="OXU240" s="65"/>
      <c r="OXV240" s="65"/>
      <c r="OXW240" s="65"/>
      <c r="OXX240" s="65"/>
      <c r="OXY240" s="65"/>
      <c r="OXZ240" s="65"/>
      <c r="OYA240" s="65"/>
      <c r="OYB240" s="65"/>
      <c r="OYC240" s="65"/>
      <c r="OYD240" s="65"/>
      <c r="OYE240" s="65"/>
      <c r="OYF240" s="65"/>
      <c r="OYG240" s="65"/>
      <c r="OYH240" s="65"/>
      <c r="OYI240" s="65"/>
      <c r="OYJ240" s="65"/>
      <c r="OYK240" s="65"/>
      <c r="OYL240" s="65"/>
      <c r="OYM240" s="65"/>
      <c r="OYN240" s="65"/>
      <c r="OYO240" s="65"/>
      <c r="OYP240" s="65"/>
      <c r="OYQ240" s="65"/>
      <c r="OYR240" s="65"/>
      <c r="OYS240" s="65"/>
      <c r="OYT240" s="65"/>
      <c r="OYU240" s="65"/>
      <c r="OYV240" s="65"/>
      <c r="OYW240" s="65"/>
      <c r="OYX240" s="65"/>
      <c r="OYY240" s="65"/>
      <c r="OYZ240" s="65"/>
      <c r="OZA240" s="65"/>
      <c r="OZB240" s="65"/>
      <c r="OZC240" s="65"/>
      <c r="OZD240" s="65"/>
      <c r="OZE240" s="65"/>
      <c r="OZF240" s="65"/>
      <c r="OZG240" s="65"/>
      <c r="OZH240" s="65"/>
      <c r="OZI240" s="65"/>
      <c r="OZJ240" s="65"/>
      <c r="OZK240" s="65"/>
      <c r="OZL240" s="65"/>
      <c r="OZM240" s="65"/>
      <c r="OZN240" s="65"/>
      <c r="OZO240" s="65"/>
      <c r="OZP240" s="65"/>
      <c r="OZQ240" s="65"/>
      <c r="OZR240" s="65"/>
      <c r="OZS240" s="65"/>
      <c r="OZT240" s="65"/>
      <c r="OZU240" s="65"/>
      <c r="OZV240" s="65"/>
      <c r="OZW240" s="65"/>
      <c r="OZX240" s="65"/>
      <c r="OZY240" s="65"/>
      <c r="OZZ240" s="65"/>
      <c r="PAA240" s="65"/>
      <c r="PAB240" s="65"/>
      <c r="PAC240" s="65"/>
      <c r="PAD240" s="65"/>
      <c r="PAE240" s="65"/>
      <c r="PAF240" s="65"/>
      <c r="PAG240" s="65"/>
      <c r="PAH240" s="65"/>
      <c r="PAI240" s="65"/>
      <c r="PAJ240" s="65"/>
      <c r="PAK240" s="65"/>
      <c r="PAL240" s="65"/>
      <c r="PAM240" s="65"/>
      <c r="PAN240" s="65"/>
      <c r="PAO240" s="65"/>
      <c r="PAP240" s="65"/>
      <c r="PAQ240" s="65"/>
      <c r="PAR240" s="65"/>
      <c r="PAS240" s="65"/>
      <c r="PAT240" s="65"/>
      <c r="PAU240" s="65"/>
      <c r="PAV240" s="65"/>
      <c r="PAW240" s="65"/>
      <c r="PAX240" s="65"/>
      <c r="PAY240" s="65"/>
      <c r="PAZ240" s="65"/>
      <c r="PBA240" s="65"/>
      <c r="PBB240" s="65"/>
      <c r="PBC240" s="65"/>
      <c r="PBD240" s="65"/>
      <c r="PBE240" s="65"/>
      <c r="PBF240" s="65"/>
      <c r="PBG240" s="65"/>
      <c r="PBH240" s="65"/>
      <c r="PBI240" s="65"/>
      <c r="PBJ240" s="65"/>
      <c r="PBK240" s="65"/>
      <c r="PBL240" s="65"/>
      <c r="PBM240" s="65"/>
      <c r="PBN240" s="65"/>
      <c r="PBO240" s="65"/>
      <c r="PBP240" s="65"/>
      <c r="PBQ240" s="65"/>
      <c r="PBR240" s="65"/>
      <c r="PBS240" s="65"/>
      <c r="PBT240" s="65"/>
      <c r="PBU240" s="65"/>
      <c r="PBV240" s="65"/>
      <c r="PBW240" s="65"/>
      <c r="PBX240" s="65"/>
      <c r="PBY240" s="65"/>
      <c r="PBZ240" s="65"/>
      <c r="PCA240" s="65"/>
      <c r="PCB240" s="65"/>
      <c r="PCC240" s="65"/>
      <c r="PCD240" s="65"/>
      <c r="PCE240" s="65"/>
      <c r="PCF240" s="65"/>
      <c r="PCG240" s="65"/>
      <c r="PCH240" s="65"/>
      <c r="PCI240" s="65"/>
      <c r="PCJ240" s="65"/>
      <c r="PCK240" s="65"/>
      <c r="PCL240" s="65"/>
      <c r="PCM240" s="65"/>
      <c r="PCN240" s="65"/>
      <c r="PCO240" s="65"/>
      <c r="PCP240" s="65"/>
      <c r="PCQ240" s="65"/>
      <c r="PCR240" s="65"/>
      <c r="PCS240" s="65"/>
      <c r="PCT240" s="65"/>
      <c r="PCU240" s="65"/>
      <c r="PCV240" s="65"/>
      <c r="PCW240" s="65"/>
      <c r="PCX240" s="65"/>
      <c r="PCY240" s="65"/>
      <c r="PCZ240" s="65"/>
      <c r="PDA240" s="65"/>
      <c r="PDB240" s="65"/>
      <c r="PDC240" s="65"/>
      <c r="PDD240" s="65"/>
      <c r="PDE240" s="65"/>
      <c r="PDF240" s="65"/>
      <c r="PDG240" s="65"/>
      <c r="PDH240" s="65"/>
      <c r="PDI240" s="65"/>
      <c r="PDJ240" s="65"/>
      <c r="PDK240" s="65"/>
      <c r="PDL240" s="65"/>
      <c r="PDM240" s="65"/>
      <c r="PDN240" s="65"/>
      <c r="PDO240" s="65"/>
      <c r="PDP240" s="65"/>
      <c r="PDQ240" s="65"/>
      <c r="PDR240" s="65"/>
      <c r="PDS240" s="65"/>
      <c r="PDT240" s="65"/>
      <c r="PDU240" s="65"/>
      <c r="PDV240" s="65"/>
      <c r="PDW240" s="65"/>
      <c r="PDX240" s="65"/>
      <c r="PDY240" s="65"/>
      <c r="PDZ240" s="65"/>
      <c r="PEA240" s="65"/>
      <c r="PEB240" s="65"/>
      <c r="PEC240" s="65"/>
      <c r="PED240" s="65"/>
      <c r="PEE240" s="65"/>
      <c r="PEF240" s="65"/>
      <c r="PEG240" s="65"/>
      <c r="PEH240" s="65"/>
      <c r="PEI240" s="65"/>
      <c r="PEJ240" s="65"/>
      <c r="PEK240" s="65"/>
      <c r="PEL240" s="65"/>
      <c r="PEM240" s="65"/>
      <c r="PEN240" s="65"/>
      <c r="PEO240" s="65"/>
      <c r="PEP240" s="65"/>
      <c r="PEQ240" s="65"/>
      <c r="PER240" s="65"/>
      <c r="PES240" s="65"/>
      <c r="PET240" s="65"/>
      <c r="PEU240" s="65"/>
      <c r="PEV240" s="65"/>
      <c r="PEW240" s="65"/>
      <c r="PEX240" s="65"/>
      <c r="PEY240" s="65"/>
      <c r="PEZ240" s="65"/>
      <c r="PFA240" s="65"/>
      <c r="PFB240" s="65"/>
      <c r="PFC240" s="65"/>
      <c r="PFD240" s="65"/>
      <c r="PFE240" s="65"/>
      <c r="PFF240" s="65"/>
      <c r="PFG240" s="65"/>
      <c r="PFH240" s="65"/>
      <c r="PFI240" s="65"/>
      <c r="PFJ240" s="65"/>
      <c r="PFK240" s="65"/>
      <c r="PFL240" s="65"/>
      <c r="PFM240" s="65"/>
      <c r="PFN240" s="65"/>
      <c r="PFO240" s="65"/>
      <c r="PFP240" s="65"/>
      <c r="PFQ240" s="65"/>
      <c r="PFR240" s="65"/>
      <c r="PFS240" s="65"/>
      <c r="PFT240" s="65"/>
      <c r="PFU240" s="65"/>
      <c r="PFV240" s="65"/>
      <c r="PFW240" s="65"/>
      <c r="PFX240" s="65"/>
      <c r="PFY240" s="65"/>
      <c r="PFZ240" s="65"/>
      <c r="PGA240" s="65"/>
      <c r="PGB240" s="65"/>
      <c r="PGC240" s="65"/>
      <c r="PGD240" s="65"/>
      <c r="PGE240" s="65"/>
      <c r="PGF240" s="65"/>
      <c r="PGG240" s="65"/>
      <c r="PGH240" s="65"/>
      <c r="PGI240" s="65"/>
      <c r="PGJ240" s="65"/>
      <c r="PGK240" s="65"/>
      <c r="PGL240" s="65"/>
      <c r="PGM240" s="65"/>
      <c r="PGN240" s="65"/>
      <c r="PGO240" s="65"/>
      <c r="PGP240" s="65"/>
      <c r="PGQ240" s="65"/>
      <c r="PGR240" s="65"/>
      <c r="PGS240" s="65"/>
      <c r="PGT240" s="65"/>
      <c r="PGU240" s="65"/>
      <c r="PGV240" s="65"/>
      <c r="PGW240" s="65"/>
      <c r="PGX240" s="65"/>
      <c r="PGY240" s="65"/>
      <c r="PGZ240" s="65"/>
      <c r="PHA240" s="65"/>
      <c r="PHB240" s="65"/>
      <c r="PHC240" s="65"/>
      <c r="PHD240" s="65"/>
      <c r="PHE240" s="65"/>
      <c r="PHF240" s="65"/>
      <c r="PHG240" s="65"/>
      <c r="PHH240" s="65"/>
      <c r="PHI240" s="65"/>
      <c r="PHJ240" s="65"/>
      <c r="PHK240" s="65"/>
      <c r="PHL240" s="65"/>
      <c r="PHM240" s="65"/>
      <c r="PHN240" s="65"/>
      <c r="PHO240" s="65"/>
      <c r="PHP240" s="65"/>
      <c r="PHQ240" s="65"/>
      <c r="PHR240" s="65"/>
      <c r="PHS240" s="65"/>
      <c r="PHT240" s="65"/>
      <c r="PHU240" s="65"/>
      <c r="PHV240" s="65"/>
      <c r="PHW240" s="65"/>
      <c r="PHX240" s="65"/>
      <c r="PHY240" s="65"/>
      <c r="PHZ240" s="65"/>
      <c r="PIA240" s="65"/>
      <c r="PIB240" s="65"/>
      <c r="PIC240" s="65"/>
      <c r="PID240" s="65"/>
      <c r="PIE240" s="65"/>
      <c r="PIF240" s="65"/>
      <c r="PIG240" s="65"/>
      <c r="PIH240" s="65"/>
      <c r="PII240" s="65"/>
      <c r="PIJ240" s="65"/>
      <c r="PIK240" s="65"/>
      <c r="PIL240" s="65"/>
      <c r="PIM240" s="65"/>
      <c r="PIN240" s="65"/>
      <c r="PIO240" s="65"/>
      <c r="PIP240" s="65"/>
      <c r="PIQ240" s="65"/>
      <c r="PIR240" s="65"/>
      <c r="PIS240" s="65"/>
      <c r="PIT240" s="65"/>
      <c r="PIU240" s="65"/>
      <c r="PIV240" s="65"/>
      <c r="PIW240" s="65"/>
      <c r="PIX240" s="65"/>
      <c r="PIY240" s="65"/>
      <c r="PIZ240" s="65"/>
      <c r="PJA240" s="65"/>
      <c r="PJB240" s="65"/>
      <c r="PJC240" s="65"/>
      <c r="PJD240" s="65"/>
      <c r="PJE240" s="65"/>
      <c r="PJF240" s="65"/>
      <c r="PJG240" s="65"/>
      <c r="PJH240" s="65"/>
      <c r="PJI240" s="65"/>
      <c r="PJJ240" s="65"/>
      <c r="PJK240" s="65"/>
      <c r="PJL240" s="65"/>
      <c r="PJM240" s="65"/>
      <c r="PJN240" s="65"/>
      <c r="PJO240" s="65"/>
      <c r="PJP240" s="65"/>
      <c r="PJQ240" s="65"/>
      <c r="PJR240" s="65"/>
      <c r="PJS240" s="65"/>
      <c r="PJT240" s="65"/>
      <c r="PJU240" s="65"/>
      <c r="PJV240" s="65"/>
      <c r="PJW240" s="65"/>
      <c r="PJX240" s="65"/>
      <c r="PJY240" s="65"/>
      <c r="PJZ240" s="65"/>
      <c r="PKA240" s="65"/>
      <c r="PKB240" s="65"/>
      <c r="PKC240" s="65"/>
      <c r="PKD240" s="65"/>
      <c r="PKE240" s="65"/>
      <c r="PKF240" s="65"/>
      <c r="PKG240" s="65"/>
      <c r="PKH240" s="65"/>
      <c r="PKI240" s="65"/>
      <c r="PKJ240" s="65"/>
      <c r="PKK240" s="65"/>
      <c r="PKL240" s="65"/>
      <c r="PKM240" s="65"/>
      <c r="PKN240" s="65"/>
      <c r="PKO240" s="65"/>
      <c r="PKP240" s="65"/>
      <c r="PKQ240" s="65"/>
      <c r="PKR240" s="65"/>
      <c r="PKS240" s="65"/>
      <c r="PKT240" s="65"/>
      <c r="PKU240" s="65"/>
      <c r="PKV240" s="65"/>
      <c r="PKW240" s="65"/>
      <c r="PKX240" s="65"/>
      <c r="PKY240" s="65"/>
      <c r="PKZ240" s="65"/>
      <c r="PLA240" s="65"/>
      <c r="PLB240" s="65"/>
      <c r="PLC240" s="65"/>
      <c r="PLD240" s="65"/>
      <c r="PLE240" s="65"/>
      <c r="PLF240" s="65"/>
      <c r="PLG240" s="65"/>
      <c r="PLH240" s="65"/>
      <c r="PLI240" s="65"/>
      <c r="PLJ240" s="65"/>
      <c r="PLK240" s="65"/>
      <c r="PLL240" s="65"/>
      <c r="PLM240" s="65"/>
      <c r="PLN240" s="65"/>
      <c r="PLO240" s="65"/>
      <c r="PLP240" s="65"/>
      <c r="PLQ240" s="65"/>
      <c r="PLR240" s="65"/>
      <c r="PLS240" s="65"/>
      <c r="PLT240" s="65"/>
      <c r="PLU240" s="65"/>
      <c r="PLV240" s="65"/>
      <c r="PLW240" s="65"/>
      <c r="PLX240" s="65"/>
      <c r="PLY240" s="65"/>
      <c r="PLZ240" s="65"/>
      <c r="PMA240" s="65"/>
      <c r="PMB240" s="65"/>
      <c r="PMC240" s="65"/>
      <c r="PMD240" s="65"/>
      <c r="PME240" s="65"/>
      <c r="PMF240" s="65"/>
      <c r="PMG240" s="65"/>
      <c r="PMH240" s="65"/>
      <c r="PMI240" s="65"/>
      <c r="PMJ240" s="65"/>
      <c r="PMK240" s="65"/>
      <c r="PML240" s="65"/>
      <c r="PMM240" s="65"/>
      <c r="PMN240" s="65"/>
      <c r="PMO240" s="65"/>
      <c r="PMP240" s="65"/>
      <c r="PMQ240" s="65"/>
      <c r="PMR240" s="65"/>
      <c r="PMS240" s="65"/>
      <c r="PMT240" s="65"/>
      <c r="PMU240" s="65"/>
      <c r="PMV240" s="65"/>
      <c r="PMW240" s="65"/>
      <c r="PMX240" s="65"/>
      <c r="PMY240" s="65"/>
      <c r="PMZ240" s="65"/>
      <c r="PNA240" s="65"/>
      <c r="PNB240" s="65"/>
      <c r="PNC240" s="65"/>
      <c r="PND240" s="65"/>
      <c r="PNE240" s="65"/>
      <c r="PNF240" s="65"/>
      <c r="PNG240" s="65"/>
      <c r="PNH240" s="65"/>
      <c r="PNI240" s="65"/>
      <c r="PNJ240" s="65"/>
      <c r="PNK240" s="65"/>
      <c r="PNL240" s="65"/>
      <c r="PNM240" s="65"/>
      <c r="PNN240" s="65"/>
      <c r="PNO240" s="65"/>
      <c r="PNP240" s="65"/>
      <c r="PNQ240" s="65"/>
      <c r="PNR240" s="65"/>
      <c r="PNS240" s="65"/>
      <c r="PNT240" s="65"/>
      <c r="PNU240" s="65"/>
      <c r="PNV240" s="65"/>
      <c r="PNW240" s="65"/>
      <c r="PNX240" s="65"/>
      <c r="PNY240" s="65"/>
      <c r="PNZ240" s="65"/>
      <c r="POA240" s="65"/>
      <c r="POB240" s="65"/>
      <c r="POC240" s="65"/>
      <c r="POD240" s="65"/>
      <c r="POE240" s="65"/>
      <c r="POF240" s="65"/>
      <c r="POG240" s="65"/>
      <c r="POH240" s="65"/>
      <c r="POI240" s="65"/>
      <c r="POJ240" s="65"/>
      <c r="POK240" s="65"/>
      <c r="POL240" s="65"/>
      <c r="POM240" s="65"/>
      <c r="PON240" s="65"/>
      <c r="POO240" s="65"/>
      <c r="POP240" s="65"/>
      <c r="POQ240" s="65"/>
      <c r="POR240" s="65"/>
      <c r="POS240" s="65"/>
      <c r="POT240" s="65"/>
      <c r="POU240" s="65"/>
      <c r="POV240" s="65"/>
      <c r="POW240" s="65"/>
      <c r="POX240" s="65"/>
      <c r="POY240" s="65"/>
      <c r="POZ240" s="65"/>
      <c r="PPA240" s="65"/>
      <c r="PPB240" s="65"/>
      <c r="PPC240" s="65"/>
      <c r="PPD240" s="65"/>
      <c r="PPE240" s="65"/>
      <c r="PPF240" s="65"/>
      <c r="PPG240" s="65"/>
      <c r="PPH240" s="65"/>
      <c r="PPI240" s="65"/>
      <c r="PPJ240" s="65"/>
      <c r="PPK240" s="65"/>
      <c r="PPL240" s="65"/>
      <c r="PPM240" s="65"/>
      <c r="PPN240" s="65"/>
      <c r="PPO240" s="65"/>
      <c r="PPP240" s="65"/>
      <c r="PPQ240" s="65"/>
      <c r="PPR240" s="65"/>
      <c r="PPS240" s="65"/>
      <c r="PPT240" s="65"/>
      <c r="PPU240" s="65"/>
      <c r="PPV240" s="65"/>
      <c r="PPW240" s="65"/>
      <c r="PPX240" s="65"/>
      <c r="PPY240" s="65"/>
      <c r="PPZ240" s="65"/>
      <c r="PQA240" s="65"/>
      <c r="PQB240" s="65"/>
      <c r="PQC240" s="65"/>
      <c r="PQD240" s="65"/>
      <c r="PQE240" s="65"/>
      <c r="PQF240" s="65"/>
      <c r="PQG240" s="65"/>
      <c r="PQH240" s="65"/>
      <c r="PQI240" s="65"/>
      <c r="PQJ240" s="65"/>
      <c r="PQK240" s="65"/>
      <c r="PQL240" s="65"/>
      <c r="PQM240" s="65"/>
      <c r="PQN240" s="65"/>
      <c r="PQO240" s="65"/>
      <c r="PQP240" s="65"/>
      <c r="PQQ240" s="65"/>
      <c r="PQR240" s="65"/>
      <c r="PQS240" s="65"/>
      <c r="PQT240" s="65"/>
      <c r="PQU240" s="65"/>
      <c r="PQV240" s="65"/>
      <c r="PQW240" s="65"/>
      <c r="PQX240" s="65"/>
      <c r="PQY240" s="65"/>
      <c r="PQZ240" s="65"/>
      <c r="PRA240" s="65"/>
      <c r="PRB240" s="65"/>
      <c r="PRC240" s="65"/>
      <c r="PRD240" s="65"/>
      <c r="PRE240" s="65"/>
      <c r="PRF240" s="65"/>
      <c r="PRG240" s="65"/>
      <c r="PRH240" s="65"/>
      <c r="PRI240" s="65"/>
      <c r="PRJ240" s="65"/>
      <c r="PRK240" s="65"/>
      <c r="PRL240" s="65"/>
      <c r="PRM240" s="65"/>
      <c r="PRN240" s="65"/>
      <c r="PRO240" s="65"/>
      <c r="PRP240" s="65"/>
      <c r="PRQ240" s="65"/>
      <c r="PRR240" s="65"/>
      <c r="PRS240" s="65"/>
      <c r="PRT240" s="65"/>
      <c r="PRU240" s="65"/>
      <c r="PRV240" s="65"/>
      <c r="PRW240" s="65"/>
      <c r="PRX240" s="65"/>
      <c r="PRY240" s="65"/>
      <c r="PRZ240" s="65"/>
      <c r="PSA240" s="65"/>
      <c r="PSB240" s="65"/>
      <c r="PSC240" s="65"/>
      <c r="PSD240" s="65"/>
      <c r="PSE240" s="65"/>
      <c r="PSF240" s="65"/>
      <c r="PSG240" s="65"/>
      <c r="PSH240" s="65"/>
      <c r="PSI240" s="65"/>
      <c r="PSJ240" s="65"/>
      <c r="PSK240" s="65"/>
      <c r="PSL240" s="65"/>
      <c r="PSM240" s="65"/>
      <c r="PSN240" s="65"/>
      <c r="PSO240" s="65"/>
      <c r="PSP240" s="65"/>
      <c r="PSQ240" s="65"/>
      <c r="PSR240" s="65"/>
      <c r="PSS240" s="65"/>
      <c r="PST240" s="65"/>
      <c r="PSU240" s="65"/>
      <c r="PSV240" s="65"/>
      <c r="PSW240" s="65"/>
      <c r="PSX240" s="65"/>
      <c r="PSY240" s="65"/>
      <c r="PSZ240" s="65"/>
      <c r="PTA240" s="65"/>
      <c r="PTB240" s="65"/>
      <c r="PTC240" s="65"/>
      <c r="PTD240" s="65"/>
      <c r="PTE240" s="65"/>
      <c r="PTF240" s="65"/>
      <c r="PTG240" s="65"/>
      <c r="PTH240" s="65"/>
      <c r="PTI240" s="65"/>
      <c r="PTJ240" s="65"/>
      <c r="PTK240" s="65"/>
      <c r="PTL240" s="65"/>
      <c r="PTM240" s="65"/>
      <c r="PTN240" s="65"/>
      <c r="PTO240" s="65"/>
      <c r="PTP240" s="65"/>
      <c r="PTQ240" s="65"/>
      <c r="PTR240" s="65"/>
      <c r="PTS240" s="65"/>
      <c r="PTT240" s="65"/>
      <c r="PTU240" s="65"/>
      <c r="PTV240" s="65"/>
      <c r="PTW240" s="65"/>
      <c r="PTX240" s="65"/>
      <c r="PTY240" s="65"/>
      <c r="PTZ240" s="65"/>
      <c r="PUA240" s="65"/>
      <c r="PUB240" s="65"/>
      <c r="PUC240" s="65"/>
      <c r="PUD240" s="65"/>
      <c r="PUE240" s="65"/>
      <c r="PUF240" s="65"/>
      <c r="PUG240" s="65"/>
      <c r="PUH240" s="65"/>
      <c r="PUI240" s="65"/>
      <c r="PUJ240" s="65"/>
      <c r="PUK240" s="65"/>
      <c r="PUL240" s="65"/>
      <c r="PUM240" s="65"/>
      <c r="PUN240" s="65"/>
      <c r="PUO240" s="65"/>
      <c r="PUP240" s="65"/>
      <c r="PUQ240" s="65"/>
      <c r="PUR240" s="65"/>
      <c r="PUS240" s="65"/>
      <c r="PUT240" s="65"/>
      <c r="PUU240" s="65"/>
      <c r="PUV240" s="65"/>
      <c r="PUW240" s="65"/>
      <c r="PUX240" s="65"/>
      <c r="PUY240" s="65"/>
      <c r="PUZ240" s="65"/>
      <c r="PVA240" s="65"/>
      <c r="PVB240" s="65"/>
      <c r="PVC240" s="65"/>
      <c r="PVD240" s="65"/>
      <c r="PVE240" s="65"/>
      <c r="PVF240" s="65"/>
      <c r="PVG240" s="65"/>
      <c r="PVH240" s="65"/>
      <c r="PVI240" s="65"/>
      <c r="PVJ240" s="65"/>
      <c r="PVK240" s="65"/>
      <c r="PVL240" s="65"/>
      <c r="PVM240" s="65"/>
      <c r="PVN240" s="65"/>
      <c r="PVO240" s="65"/>
      <c r="PVP240" s="65"/>
      <c r="PVQ240" s="65"/>
      <c r="PVR240" s="65"/>
      <c r="PVS240" s="65"/>
      <c r="PVT240" s="65"/>
      <c r="PVU240" s="65"/>
      <c r="PVV240" s="65"/>
      <c r="PVW240" s="65"/>
      <c r="PVX240" s="65"/>
      <c r="PVY240" s="65"/>
      <c r="PVZ240" s="65"/>
      <c r="PWA240" s="65"/>
      <c r="PWB240" s="65"/>
      <c r="PWC240" s="65"/>
      <c r="PWD240" s="65"/>
      <c r="PWE240" s="65"/>
      <c r="PWF240" s="65"/>
      <c r="PWG240" s="65"/>
      <c r="PWH240" s="65"/>
      <c r="PWI240" s="65"/>
      <c r="PWJ240" s="65"/>
      <c r="PWK240" s="65"/>
      <c r="PWL240" s="65"/>
      <c r="PWM240" s="65"/>
      <c r="PWN240" s="65"/>
      <c r="PWO240" s="65"/>
      <c r="PWP240" s="65"/>
      <c r="PWQ240" s="65"/>
      <c r="PWR240" s="65"/>
      <c r="PWS240" s="65"/>
      <c r="PWT240" s="65"/>
      <c r="PWU240" s="65"/>
      <c r="PWV240" s="65"/>
      <c r="PWW240" s="65"/>
      <c r="PWX240" s="65"/>
      <c r="PWY240" s="65"/>
      <c r="PWZ240" s="65"/>
      <c r="PXA240" s="65"/>
      <c r="PXB240" s="65"/>
      <c r="PXC240" s="65"/>
      <c r="PXD240" s="65"/>
      <c r="PXE240" s="65"/>
      <c r="PXF240" s="65"/>
      <c r="PXG240" s="65"/>
      <c r="PXH240" s="65"/>
      <c r="PXI240" s="65"/>
      <c r="PXJ240" s="65"/>
      <c r="PXK240" s="65"/>
      <c r="PXL240" s="65"/>
      <c r="PXM240" s="65"/>
      <c r="PXN240" s="65"/>
      <c r="PXO240" s="65"/>
      <c r="PXP240" s="65"/>
      <c r="PXQ240" s="65"/>
      <c r="PXR240" s="65"/>
      <c r="PXS240" s="65"/>
      <c r="PXT240" s="65"/>
      <c r="PXU240" s="65"/>
      <c r="PXV240" s="65"/>
      <c r="PXW240" s="65"/>
      <c r="PXX240" s="65"/>
      <c r="PXY240" s="65"/>
      <c r="PXZ240" s="65"/>
      <c r="PYA240" s="65"/>
      <c r="PYB240" s="65"/>
      <c r="PYC240" s="65"/>
      <c r="PYD240" s="65"/>
      <c r="PYE240" s="65"/>
      <c r="PYF240" s="65"/>
      <c r="PYG240" s="65"/>
      <c r="PYH240" s="65"/>
      <c r="PYI240" s="65"/>
      <c r="PYJ240" s="65"/>
      <c r="PYK240" s="65"/>
      <c r="PYL240" s="65"/>
      <c r="PYM240" s="65"/>
      <c r="PYN240" s="65"/>
      <c r="PYO240" s="65"/>
      <c r="PYP240" s="65"/>
      <c r="PYQ240" s="65"/>
      <c r="PYR240" s="65"/>
      <c r="PYS240" s="65"/>
      <c r="PYT240" s="65"/>
      <c r="PYU240" s="65"/>
      <c r="PYV240" s="65"/>
      <c r="PYW240" s="65"/>
      <c r="PYX240" s="65"/>
      <c r="PYY240" s="65"/>
      <c r="PYZ240" s="65"/>
      <c r="PZA240" s="65"/>
      <c r="PZB240" s="65"/>
      <c r="PZC240" s="65"/>
      <c r="PZD240" s="65"/>
      <c r="PZE240" s="65"/>
      <c r="PZF240" s="65"/>
      <c r="PZG240" s="65"/>
      <c r="PZH240" s="65"/>
      <c r="PZI240" s="65"/>
      <c r="PZJ240" s="65"/>
      <c r="PZK240" s="65"/>
      <c r="PZL240" s="65"/>
      <c r="PZM240" s="65"/>
      <c r="PZN240" s="65"/>
      <c r="PZO240" s="65"/>
      <c r="PZP240" s="65"/>
      <c r="PZQ240" s="65"/>
      <c r="PZR240" s="65"/>
      <c r="PZS240" s="65"/>
      <c r="PZT240" s="65"/>
      <c r="PZU240" s="65"/>
      <c r="PZV240" s="65"/>
      <c r="PZW240" s="65"/>
      <c r="PZX240" s="65"/>
      <c r="PZY240" s="65"/>
      <c r="PZZ240" s="65"/>
      <c r="QAA240" s="65"/>
      <c r="QAB240" s="65"/>
      <c r="QAC240" s="65"/>
      <c r="QAD240" s="65"/>
      <c r="QAE240" s="65"/>
      <c r="QAF240" s="65"/>
      <c r="QAG240" s="65"/>
      <c r="QAH240" s="65"/>
      <c r="QAI240" s="65"/>
      <c r="QAJ240" s="65"/>
      <c r="QAK240" s="65"/>
      <c r="QAL240" s="65"/>
      <c r="QAM240" s="65"/>
      <c r="QAN240" s="65"/>
      <c r="QAO240" s="65"/>
      <c r="QAP240" s="65"/>
      <c r="QAQ240" s="65"/>
      <c r="QAR240" s="65"/>
      <c r="QAS240" s="65"/>
      <c r="QAT240" s="65"/>
      <c r="QAU240" s="65"/>
      <c r="QAV240" s="65"/>
      <c r="QAW240" s="65"/>
      <c r="QAX240" s="65"/>
      <c r="QAY240" s="65"/>
      <c r="QAZ240" s="65"/>
      <c r="QBA240" s="65"/>
      <c r="QBB240" s="65"/>
      <c r="QBC240" s="65"/>
      <c r="QBD240" s="65"/>
      <c r="QBE240" s="65"/>
      <c r="QBF240" s="65"/>
      <c r="QBG240" s="65"/>
      <c r="QBH240" s="65"/>
      <c r="QBI240" s="65"/>
      <c r="QBJ240" s="65"/>
      <c r="QBK240" s="65"/>
      <c r="QBL240" s="65"/>
      <c r="QBM240" s="65"/>
      <c r="QBN240" s="65"/>
      <c r="QBO240" s="65"/>
      <c r="QBP240" s="65"/>
      <c r="QBQ240" s="65"/>
      <c r="QBR240" s="65"/>
      <c r="QBS240" s="65"/>
      <c r="QBT240" s="65"/>
      <c r="QBU240" s="65"/>
      <c r="QBV240" s="65"/>
      <c r="QBW240" s="65"/>
      <c r="QBX240" s="65"/>
      <c r="QBY240" s="65"/>
      <c r="QBZ240" s="65"/>
      <c r="QCA240" s="65"/>
      <c r="QCB240" s="65"/>
      <c r="QCC240" s="65"/>
      <c r="QCD240" s="65"/>
      <c r="QCE240" s="65"/>
      <c r="QCF240" s="65"/>
      <c r="QCG240" s="65"/>
      <c r="QCH240" s="65"/>
      <c r="QCI240" s="65"/>
      <c r="QCJ240" s="65"/>
      <c r="QCK240" s="65"/>
      <c r="QCL240" s="65"/>
      <c r="QCM240" s="65"/>
      <c r="QCN240" s="65"/>
      <c r="QCO240" s="65"/>
      <c r="QCP240" s="65"/>
      <c r="QCQ240" s="65"/>
      <c r="QCR240" s="65"/>
      <c r="QCS240" s="65"/>
      <c r="QCT240" s="65"/>
      <c r="QCU240" s="65"/>
      <c r="QCV240" s="65"/>
      <c r="QCW240" s="65"/>
      <c r="QCX240" s="65"/>
      <c r="QCY240" s="65"/>
      <c r="QCZ240" s="65"/>
      <c r="QDA240" s="65"/>
      <c r="QDB240" s="65"/>
      <c r="QDC240" s="65"/>
      <c r="QDD240" s="65"/>
      <c r="QDE240" s="65"/>
      <c r="QDF240" s="65"/>
      <c r="QDG240" s="65"/>
      <c r="QDH240" s="65"/>
      <c r="QDI240" s="65"/>
      <c r="QDJ240" s="65"/>
      <c r="QDK240" s="65"/>
      <c r="QDL240" s="65"/>
      <c r="QDM240" s="65"/>
      <c r="QDN240" s="65"/>
      <c r="QDO240" s="65"/>
      <c r="QDP240" s="65"/>
      <c r="QDQ240" s="65"/>
      <c r="QDR240" s="65"/>
      <c r="QDS240" s="65"/>
      <c r="QDT240" s="65"/>
      <c r="QDU240" s="65"/>
      <c r="QDV240" s="65"/>
      <c r="QDW240" s="65"/>
      <c r="QDX240" s="65"/>
      <c r="QDY240" s="65"/>
      <c r="QDZ240" s="65"/>
      <c r="QEA240" s="65"/>
      <c r="QEB240" s="65"/>
      <c r="QEC240" s="65"/>
      <c r="QED240" s="65"/>
      <c r="QEE240" s="65"/>
      <c r="QEF240" s="65"/>
      <c r="QEG240" s="65"/>
      <c r="QEH240" s="65"/>
      <c r="QEI240" s="65"/>
      <c r="QEJ240" s="65"/>
      <c r="QEK240" s="65"/>
      <c r="QEL240" s="65"/>
      <c r="QEM240" s="65"/>
      <c r="QEN240" s="65"/>
      <c r="QEO240" s="65"/>
      <c r="QEP240" s="65"/>
      <c r="QEQ240" s="65"/>
      <c r="QER240" s="65"/>
      <c r="QES240" s="65"/>
      <c r="QET240" s="65"/>
      <c r="QEU240" s="65"/>
      <c r="QEV240" s="65"/>
      <c r="QEW240" s="65"/>
      <c r="QEX240" s="65"/>
      <c r="QEY240" s="65"/>
      <c r="QEZ240" s="65"/>
      <c r="QFA240" s="65"/>
      <c r="QFB240" s="65"/>
      <c r="QFC240" s="65"/>
      <c r="QFD240" s="65"/>
      <c r="QFE240" s="65"/>
      <c r="QFF240" s="65"/>
      <c r="QFG240" s="65"/>
      <c r="QFH240" s="65"/>
      <c r="QFI240" s="65"/>
      <c r="QFJ240" s="65"/>
      <c r="QFK240" s="65"/>
      <c r="QFL240" s="65"/>
      <c r="QFM240" s="65"/>
      <c r="QFN240" s="65"/>
      <c r="QFO240" s="65"/>
      <c r="QFP240" s="65"/>
      <c r="QFQ240" s="65"/>
      <c r="QFR240" s="65"/>
      <c r="QFS240" s="65"/>
      <c r="QFT240" s="65"/>
      <c r="QFU240" s="65"/>
      <c r="QFV240" s="65"/>
      <c r="QFW240" s="65"/>
      <c r="QFX240" s="65"/>
      <c r="QFY240" s="65"/>
      <c r="QFZ240" s="65"/>
      <c r="QGA240" s="65"/>
      <c r="QGB240" s="65"/>
      <c r="QGC240" s="65"/>
      <c r="QGD240" s="65"/>
      <c r="QGE240" s="65"/>
      <c r="QGF240" s="65"/>
      <c r="QGG240" s="65"/>
      <c r="QGH240" s="65"/>
      <c r="QGI240" s="65"/>
      <c r="QGJ240" s="65"/>
      <c r="QGK240" s="65"/>
      <c r="QGL240" s="65"/>
      <c r="QGM240" s="65"/>
      <c r="QGN240" s="65"/>
      <c r="QGO240" s="65"/>
      <c r="QGP240" s="65"/>
      <c r="QGQ240" s="65"/>
      <c r="QGR240" s="65"/>
      <c r="QGS240" s="65"/>
      <c r="QGT240" s="65"/>
      <c r="QGU240" s="65"/>
      <c r="QGV240" s="65"/>
      <c r="QGW240" s="65"/>
      <c r="QGX240" s="65"/>
      <c r="QGY240" s="65"/>
      <c r="QGZ240" s="65"/>
      <c r="QHA240" s="65"/>
      <c r="QHB240" s="65"/>
      <c r="QHC240" s="65"/>
      <c r="QHD240" s="65"/>
      <c r="QHE240" s="65"/>
      <c r="QHF240" s="65"/>
      <c r="QHG240" s="65"/>
      <c r="QHH240" s="65"/>
      <c r="QHI240" s="65"/>
      <c r="QHJ240" s="65"/>
      <c r="QHK240" s="65"/>
      <c r="QHL240" s="65"/>
      <c r="QHM240" s="65"/>
      <c r="QHN240" s="65"/>
      <c r="QHO240" s="65"/>
      <c r="QHP240" s="65"/>
      <c r="QHQ240" s="65"/>
      <c r="QHR240" s="65"/>
      <c r="QHS240" s="65"/>
      <c r="QHT240" s="65"/>
      <c r="QHU240" s="65"/>
      <c r="QHV240" s="65"/>
      <c r="QHW240" s="65"/>
      <c r="QHX240" s="65"/>
      <c r="QHY240" s="65"/>
      <c r="QHZ240" s="65"/>
      <c r="QIA240" s="65"/>
      <c r="QIB240" s="65"/>
      <c r="QIC240" s="65"/>
      <c r="QID240" s="65"/>
      <c r="QIE240" s="65"/>
      <c r="QIF240" s="65"/>
      <c r="QIG240" s="65"/>
      <c r="QIH240" s="65"/>
      <c r="QII240" s="65"/>
      <c r="QIJ240" s="65"/>
      <c r="QIK240" s="65"/>
      <c r="QIL240" s="65"/>
      <c r="QIM240" s="65"/>
      <c r="QIN240" s="65"/>
      <c r="QIO240" s="65"/>
      <c r="QIP240" s="65"/>
      <c r="QIQ240" s="65"/>
      <c r="QIR240" s="65"/>
      <c r="QIS240" s="65"/>
      <c r="QIT240" s="65"/>
      <c r="QIU240" s="65"/>
      <c r="QIV240" s="65"/>
      <c r="QIW240" s="65"/>
      <c r="QIX240" s="65"/>
      <c r="QIY240" s="65"/>
      <c r="QIZ240" s="65"/>
      <c r="QJA240" s="65"/>
      <c r="QJB240" s="65"/>
      <c r="QJC240" s="65"/>
      <c r="QJD240" s="65"/>
      <c r="QJE240" s="65"/>
      <c r="QJF240" s="65"/>
      <c r="QJG240" s="65"/>
      <c r="QJH240" s="65"/>
      <c r="QJI240" s="65"/>
      <c r="QJJ240" s="65"/>
      <c r="QJK240" s="65"/>
      <c r="QJL240" s="65"/>
      <c r="QJM240" s="65"/>
      <c r="QJN240" s="65"/>
      <c r="QJO240" s="65"/>
      <c r="QJP240" s="65"/>
      <c r="QJQ240" s="65"/>
      <c r="QJR240" s="65"/>
      <c r="QJS240" s="65"/>
      <c r="QJT240" s="65"/>
      <c r="QJU240" s="65"/>
      <c r="QJV240" s="65"/>
      <c r="QJW240" s="65"/>
      <c r="QJX240" s="65"/>
      <c r="QJY240" s="65"/>
      <c r="QJZ240" s="65"/>
      <c r="QKA240" s="65"/>
      <c r="QKB240" s="65"/>
      <c r="QKC240" s="65"/>
      <c r="QKD240" s="65"/>
      <c r="QKE240" s="65"/>
      <c r="QKF240" s="65"/>
      <c r="QKG240" s="65"/>
      <c r="QKH240" s="65"/>
      <c r="QKI240" s="65"/>
      <c r="QKJ240" s="65"/>
      <c r="QKK240" s="65"/>
      <c r="QKL240" s="65"/>
      <c r="QKM240" s="65"/>
      <c r="QKN240" s="65"/>
      <c r="QKO240" s="65"/>
      <c r="QKP240" s="65"/>
      <c r="QKQ240" s="65"/>
      <c r="QKR240" s="65"/>
      <c r="QKS240" s="65"/>
      <c r="QKT240" s="65"/>
      <c r="QKU240" s="65"/>
      <c r="QKV240" s="65"/>
      <c r="QKW240" s="65"/>
      <c r="QKX240" s="65"/>
      <c r="QKY240" s="65"/>
      <c r="QKZ240" s="65"/>
      <c r="QLA240" s="65"/>
      <c r="QLB240" s="65"/>
      <c r="QLC240" s="65"/>
      <c r="QLD240" s="65"/>
      <c r="QLE240" s="65"/>
      <c r="QLF240" s="65"/>
      <c r="QLG240" s="65"/>
      <c r="QLH240" s="65"/>
      <c r="QLI240" s="65"/>
      <c r="QLJ240" s="65"/>
      <c r="QLK240" s="65"/>
      <c r="QLL240" s="65"/>
      <c r="QLM240" s="65"/>
      <c r="QLN240" s="65"/>
      <c r="QLO240" s="65"/>
      <c r="QLP240" s="65"/>
      <c r="QLQ240" s="65"/>
      <c r="QLR240" s="65"/>
      <c r="QLS240" s="65"/>
      <c r="QLT240" s="65"/>
      <c r="QLU240" s="65"/>
      <c r="QLV240" s="65"/>
      <c r="QLW240" s="65"/>
      <c r="QLX240" s="65"/>
      <c r="QLY240" s="65"/>
      <c r="QLZ240" s="65"/>
      <c r="QMA240" s="65"/>
      <c r="QMB240" s="65"/>
      <c r="QMC240" s="65"/>
      <c r="QMD240" s="65"/>
      <c r="QME240" s="65"/>
      <c r="QMF240" s="65"/>
      <c r="QMG240" s="65"/>
      <c r="QMH240" s="65"/>
      <c r="QMI240" s="65"/>
      <c r="QMJ240" s="65"/>
      <c r="QMK240" s="65"/>
      <c r="QML240" s="65"/>
      <c r="QMM240" s="65"/>
      <c r="QMN240" s="65"/>
      <c r="QMO240" s="65"/>
      <c r="QMP240" s="65"/>
      <c r="QMQ240" s="65"/>
      <c r="QMR240" s="65"/>
      <c r="QMS240" s="65"/>
      <c r="QMT240" s="65"/>
      <c r="QMU240" s="65"/>
      <c r="QMV240" s="65"/>
      <c r="QMW240" s="65"/>
      <c r="QMX240" s="65"/>
      <c r="QMY240" s="65"/>
      <c r="QMZ240" s="65"/>
      <c r="QNA240" s="65"/>
      <c r="QNB240" s="65"/>
      <c r="QNC240" s="65"/>
      <c r="QND240" s="65"/>
      <c r="QNE240" s="65"/>
      <c r="QNF240" s="65"/>
      <c r="QNG240" s="65"/>
      <c r="QNH240" s="65"/>
      <c r="QNI240" s="65"/>
      <c r="QNJ240" s="65"/>
      <c r="QNK240" s="65"/>
      <c r="QNL240" s="65"/>
      <c r="QNM240" s="65"/>
      <c r="QNN240" s="65"/>
      <c r="QNO240" s="65"/>
      <c r="QNP240" s="65"/>
      <c r="QNQ240" s="65"/>
      <c r="QNR240" s="65"/>
      <c r="QNS240" s="65"/>
      <c r="QNT240" s="65"/>
      <c r="QNU240" s="65"/>
      <c r="QNV240" s="65"/>
      <c r="QNW240" s="65"/>
      <c r="QNX240" s="65"/>
      <c r="QNY240" s="65"/>
      <c r="QNZ240" s="65"/>
      <c r="QOA240" s="65"/>
      <c r="QOB240" s="65"/>
      <c r="QOC240" s="65"/>
      <c r="QOD240" s="65"/>
      <c r="QOE240" s="65"/>
      <c r="QOF240" s="65"/>
      <c r="QOG240" s="65"/>
      <c r="QOH240" s="65"/>
      <c r="QOI240" s="65"/>
      <c r="QOJ240" s="65"/>
      <c r="QOK240" s="65"/>
      <c r="QOL240" s="65"/>
      <c r="QOM240" s="65"/>
      <c r="QON240" s="65"/>
      <c r="QOO240" s="65"/>
      <c r="QOP240" s="65"/>
      <c r="QOQ240" s="65"/>
      <c r="QOR240" s="65"/>
      <c r="QOS240" s="65"/>
      <c r="QOT240" s="65"/>
      <c r="QOU240" s="65"/>
      <c r="QOV240" s="65"/>
      <c r="QOW240" s="65"/>
      <c r="QOX240" s="65"/>
      <c r="QOY240" s="65"/>
      <c r="QOZ240" s="65"/>
      <c r="QPA240" s="65"/>
      <c r="QPB240" s="65"/>
      <c r="QPC240" s="65"/>
      <c r="QPD240" s="65"/>
      <c r="QPE240" s="65"/>
      <c r="QPF240" s="65"/>
      <c r="QPG240" s="65"/>
      <c r="QPH240" s="65"/>
      <c r="QPI240" s="65"/>
      <c r="QPJ240" s="65"/>
      <c r="QPK240" s="65"/>
      <c r="QPL240" s="65"/>
      <c r="QPM240" s="65"/>
      <c r="QPN240" s="65"/>
      <c r="QPO240" s="65"/>
      <c r="QPP240" s="65"/>
      <c r="QPQ240" s="65"/>
      <c r="QPR240" s="65"/>
      <c r="QPS240" s="65"/>
      <c r="QPT240" s="65"/>
      <c r="QPU240" s="65"/>
      <c r="QPV240" s="65"/>
      <c r="QPW240" s="65"/>
      <c r="QPX240" s="65"/>
      <c r="QPY240" s="65"/>
      <c r="QPZ240" s="65"/>
      <c r="QQA240" s="65"/>
      <c r="QQB240" s="65"/>
      <c r="QQC240" s="65"/>
      <c r="QQD240" s="65"/>
      <c r="QQE240" s="65"/>
      <c r="QQF240" s="65"/>
      <c r="QQG240" s="65"/>
      <c r="QQH240" s="65"/>
      <c r="QQI240" s="65"/>
      <c r="QQJ240" s="65"/>
      <c r="QQK240" s="65"/>
      <c r="QQL240" s="65"/>
      <c r="QQM240" s="65"/>
      <c r="QQN240" s="65"/>
      <c r="QQO240" s="65"/>
      <c r="QQP240" s="65"/>
      <c r="QQQ240" s="65"/>
      <c r="QQR240" s="65"/>
      <c r="QQS240" s="65"/>
      <c r="QQT240" s="65"/>
      <c r="QQU240" s="65"/>
      <c r="QQV240" s="65"/>
      <c r="QQW240" s="65"/>
      <c r="QQX240" s="65"/>
      <c r="QQY240" s="65"/>
      <c r="QQZ240" s="65"/>
      <c r="QRA240" s="65"/>
      <c r="QRB240" s="65"/>
      <c r="QRC240" s="65"/>
      <c r="QRD240" s="65"/>
      <c r="QRE240" s="65"/>
      <c r="QRF240" s="65"/>
      <c r="QRG240" s="65"/>
      <c r="QRH240" s="65"/>
      <c r="QRI240" s="65"/>
      <c r="QRJ240" s="65"/>
      <c r="QRK240" s="65"/>
      <c r="QRL240" s="65"/>
      <c r="QRM240" s="65"/>
      <c r="QRN240" s="65"/>
      <c r="QRO240" s="65"/>
      <c r="QRP240" s="65"/>
      <c r="QRQ240" s="65"/>
      <c r="QRR240" s="65"/>
      <c r="QRS240" s="65"/>
      <c r="QRT240" s="65"/>
      <c r="QRU240" s="65"/>
      <c r="QRV240" s="65"/>
      <c r="QRW240" s="65"/>
      <c r="QRX240" s="65"/>
      <c r="QRY240" s="65"/>
      <c r="QRZ240" s="65"/>
      <c r="QSA240" s="65"/>
      <c r="QSB240" s="65"/>
      <c r="QSC240" s="65"/>
      <c r="QSD240" s="65"/>
      <c r="QSE240" s="65"/>
      <c r="QSF240" s="65"/>
      <c r="QSG240" s="65"/>
      <c r="QSH240" s="65"/>
      <c r="QSI240" s="65"/>
      <c r="QSJ240" s="65"/>
      <c r="QSK240" s="65"/>
      <c r="QSL240" s="65"/>
      <c r="QSM240" s="65"/>
      <c r="QSN240" s="65"/>
      <c r="QSO240" s="65"/>
      <c r="QSP240" s="65"/>
      <c r="QSQ240" s="65"/>
      <c r="QSR240" s="65"/>
      <c r="QSS240" s="65"/>
      <c r="QST240" s="65"/>
      <c r="QSU240" s="65"/>
      <c r="QSV240" s="65"/>
      <c r="QSW240" s="65"/>
      <c r="QSX240" s="65"/>
      <c r="QSY240" s="65"/>
      <c r="QSZ240" s="65"/>
      <c r="QTA240" s="65"/>
      <c r="QTB240" s="65"/>
      <c r="QTC240" s="65"/>
      <c r="QTD240" s="65"/>
      <c r="QTE240" s="65"/>
      <c r="QTF240" s="65"/>
      <c r="QTG240" s="65"/>
      <c r="QTH240" s="65"/>
      <c r="QTI240" s="65"/>
      <c r="QTJ240" s="65"/>
      <c r="QTK240" s="65"/>
      <c r="QTL240" s="65"/>
      <c r="QTM240" s="65"/>
      <c r="QTN240" s="65"/>
      <c r="QTO240" s="65"/>
      <c r="QTP240" s="65"/>
      <c r="QTQ240" s="65"/>
      <c r="QTR240" s="65"/>
      <c r="QTS240" s="65"/>
      <c r="QTT240" s="65"/>
      <c r="QTU240" s="65"/>
      <c r="QTV240" s="65"/>
      <c r="QTW240" s="65"/>
      <c r="QTX240" s="65"/>
      <c r="QTY240" s="65"/>
      <c r="QTZ240" s="65"/>
      <c r="QUA240" s="65"/>
      <c r="QUB240" s="65"/>
      <c r="QUC240" s="65"/>
      <c r="QUD240" s="65"/>
      <c r="QUE240" s="65"/>
      <c r="QUF240" s="65"/>
      <c r="QUG240" s="65"/>
      <c r="QUH240" s="65"/>
      <c r="QUI240" s="65"/>
      <c r="QUJ240" s="65"/>
      <c r="QUK240" s="65"/>
      <c r="QUL240" s="65"/>
      <c r="QUM240" s="65"/>
      <c r="QUN240" s="65"/>
      <c r="QUO240" s="65"/>
      <c r="QUP240" s="65"/>
      <c r="QUQ240" s="65"/>
      <c r="QUR240" s="65"/>
      <c r="QUS240" s="65"/>
      <c r="QUT240" s="65"/>
      <c r="QUU240" s="65"/>
      <c r="QUV240" s="65"/>
      <c r="QUW240" s="65"/>
      <c r="QUX240" s="65"/>
      <c r="QUY240" s="65"/>
      <c r="QUZ240" s="65"/>
      <c r="QVA240" s="65"/>
      <c r="QVB240" s="65"/>
      <c r="QVC240" s="65"/>
      <c r="QVD240" s="65"/>
      <c r="QVE240" s="65"/>
      <c r="QVF240" s="65"/>
      <c r="QVG240" s="65"/>
      <c r="QVH240" s="65"/>
      <c r="QVI240" s="65"/>
      <c r="QVJ240" s="65"/>
      <c r="QVK240" s="65"/>
      <c r="QVL240" s="65"/>
      <c r="QVM240" s="65"/>
      <c r="QVN240" s="65"/>
      <c r="QVO240" s="65"/>
      <c r="QVP240" s="65"/>
      <c r="QVQ240" s="65"/>
      <c r="QVR240" s="65"/>
      <c r="QVS240" s="65"/>
      <c r="QVT240" s="65"/>
      <c r="QVU240" s="65"/>
      <c r="QVV240" s="65"/>
      <c r="QVW240" s="65"/>
      <c r="QVX240" s="65"/>
      <c r="QVY240" s="65"/>
      <c r="QVZ240" s="65"/>
      <c r="QWA240" s="65"/>
      <c r="QWB240" s="65"/>
      <c r="QWC240" s="65"/>
      <c r="QWD240" s="65"/>
      <c r="QWE240" s="65"/>
      <c r="QWF240" s="65"/>
      <c r="QWG240" s="65"/>
      <c r="QWH240" s="65"/>
      <c r="QWI240" s="65"/>
      <c r="QWJ240" s="65"/>
      <c r="QWK240" s="65"/>
      <c r="QWL240" s="65"/>
      <c r="QWM240" s="65"/>
      <c r="QWN240" s="65"/>
      <c r="QWO240" s="65"/>
      <c r="QWP240" s="65"/>
      <c r="QWQ240" s="65"/>
      <c r="QWR240" s="65"/>
      <c r="QWS240" s="65"/>
      <c r="QWT240" s="65"/>
      <c r="QWU240" s="65"/>
      <c r="QWV240" s="65"/>
      <c r="QWW240" s="65"/>
      <c r="QWX240" s="65"/>
      <c r="QWY240" s="65"/>
      <c r="QWZ240" s="65"/>
      <c r="QXA240" s="65"/>
      <c r="QXB240" s="65"/>
      <c r="QXC240" s="65"/>
      <c r="QXD240" s="65"/>
      <c r="QXE240" s="65"/>
      <c r="QXF240" s="65"/>
      <c r="QXG240" s="65"/>
      <c r="QXH240" s="65"/>
      <c r="QXI240" s="65"/>
      <c r="QXJ240" s="65"/>
      <c r="QXK240" s="65"/>
      <c r="QXL240" s="65"/>
      <c r="QXM240" s="65"/>
      <c r="QXN240" s="65"/>
      <c r="QXO240" s="65"/>
      <c r="QXP240" s="65"/>
      <c r="QXQ240" s="65"/>
      <c r="QXR240" s="65"/>
      <c r="QXS240" s="65"/>
      <c r="QXT240" s="65"/>
      <c r="QXU240" s="65"/>
      <c r="QXV240" s="65"/>
      <c r="QXW240" s="65"/>
      <c r="QXX240" s="65"/>
      <c r="QXY240" s="65"/>
      <c r="QXZ240" s="65"/>
      <c r="QYA240" s="65"/>
      <c r="QYB240" s="65"/>
      <c r="QYC240" s="65"/>
      <c r="QYD240" s="65"/>
      <c r="QYE240" s="65"/>
      <c r="QYF240" s="65"/>
      <c r="QYG240" s="65"/>
      <c r="QYH240" s="65"/>
      <c r="QYI240" s="65"/>
      <c r="QYJ240" s="65"/>
      <c r="QYK240" s="65"/>
      <c r="QYL240" s="65"/>
      <c r="QYM240" s="65"/>
      <c r="QYN240" s="65"/>
      <c r="QYO240" s="65"/>
      <c r="QYP240" s="65"/>
      <c r="QYQ240" s="65"/>
      <c r="QYR240" s="65"/>
      <c r="QYS240" s="65"/>
      <c r="QYT240" s="65"/>
      <c r="QYU240" s="65"/>
      <c r="QYV240" s="65"/>
      <c r="QYW240" s="65"/>
      <c r="QYX240" s="65"/>
      <c r="QYY240" s="65"/>
      <c r="QYZ240" s="65"/>
      <c r="QZA240" s="65"/>
      <c r="QZB240" s="65"/>
      <c r="QZC240" s="65"/>
      <c r="QZD240" s="65"/>
      <c r="QZE240" s="65"/>
      <c r="QZF240" s="65"/>
      <c r="QZG240" s="65"/>
      <c r="QZH240" s="65"/>
      <c r="QZI240" s="65"/>
      <c r="QZJ240" s="65"/>
      <c r="QZK240" s="65"/>
      <c r="QZL240" s="65"/>
      <c r="QZM240" s="65"/>
      <c r="QZN240" s="65"/>
      <c r="QZO240" s="65"/>
      <c r="QZP240" s="65"/>
      <c r="QZQ240" s="65"/>
      <c r="QZR240" s="65"/>
      <c r="QZS240" s="65"/>
      <c r="QZT240" s="65"/>
      <c r="QZU240" s="65"/>
      <c r="QZV240" s="65"/>
      <c r="QZW240" s="65"/>
      <c r="QZX240" s="65"/>
      <c r="QZY240" s="65"/>
      <c r="QZZ240" s="65"/>
      <c r="RAA240" s="65"/>
      <c r="RAB240" s="65"/>
      <c r="RAC240" s="65"/>
      <c r="RAD240" s="65"/>
      <c r="RAE240" s="65"/>
      <c r="RAF240" s="65"/>
      <c r="RAG240" s="65"/>
      <c r="RAH240" s="65"/>
      <c r="RAI240" s="65"/>
      <c r="RAJ240" s="65"/>
      <c r="RAK240" s="65"/>
      <c r="RAL240" s="65"/>
      <c r="RAM240" s="65"/>
      <c r="RAN240" s="65"/>
      <c r="RAO240" s="65"/>
      <c r="RAP240" s="65"/>
      <c r="RAQ240" s="65"/>
      <c r="RAR240" s="65"/>
      <c r="RAS240" s="65"/>
      <c r="RAT240" s="65"/>
      <c r="RAU240" s="65"/>
      <c r="RAV240" s="65"/>
      <c r="RAW240" s="65"/>
      <c r="RAX240" s="65"/>
      <c r="RAY240" s="65"/>
      <c r="RAZ240" s="65"/>
      <c r="RBA240" s="65"/>
      <c r="RBB240" s="65"/>
      <c r="RBC240" s="65"/>
      <c r="RBD240" s="65"/>
      <c r="RBE240" s="65"/>
      <c r="RBF240" s="65"/>
      <c r="RBG240" s="65"/>
      <c r="RBH240" s="65"/>
      <c r="RBI240" s="65"/>
      <c r="RBJ240" s="65"/>
      <c r="RBK240" s="65"/>
      <c r="RBL240" s="65"/>
      <c r="RBM240" s="65"/>
      <c r="RBN240" s="65"/>
      <c r="RBO240" s="65"/>
      <c r="RBP240" s="65"/>
      <c r="RBQ240" s="65"/>
      <c r="RBR240" s="65"/>
      <c r="RBS240" s="65"/>
      <c r="RBT240" s="65"/>
      <c r="RBU240" s="65"/>
      <c r="RBV240" s="65"/>
      <c r="RBW240" s="65"/>
      <c r="RBX240" s="65"/>
      <c r="RBY240" s="65"/>
      <c r="RBZ240" s="65"/>
      <c r="RCA240" s="65"/>
      <c r="RCB240" s="65"/>
      <c r="RCC240" s="65"/>
      <c r="RCD240" s="65"/>
      <c r="RCE240" s="65"/>
      <c r="RCF240" s="65"/>
      <c r="RCG240" s="65"/>
      <c r="RCH240" s="65"/>
      <c r="RCI240" s="65"/>
      <c r="RCJ240" s="65"/>
      <c r="RCK240" s="65"/>
      <c r="RCL240" s="65"/>
      <c r="RCM240" s="65"/>
      <c r="RCN240" s="65"/>
      <c r="RCO240" s="65"/>
      <c r="RCP240" s="65"/>
      <c r="RCQ240" s="65"/>
      <c r="RCR240" s="65"/>
      <c r="RCS240" s="65"/>
      <c r="RCT240" s="65"/>
      <c r="RCU240" s="65"/>
      <c r="RCV240" s="65"/>
      <c r="RCW240" s="65"/>
      <c r="RCX240" s="65"/>
      <c r="RCY240" s="65"/>
      <c r="RCZ240" s="65"/>
      <c r="RDA240" s="65"/>
      <c r="RDB240" s="65"/>
      <c r="RDC240" s="65"/>
      <c r="RDD240" s="65"/>
      <c r="RDE240" s="65"/>
      <c r="RDF240" s="65"/>
      <c r="RDG240" s="65"/>
      <c r="RDH240" s="65"/>
      <c r="RDI240" s="65"/>
      <c r="RDJ240" s="65"/>
      <c r="RDK240" s="65"/>
      <c r="RDL240" s="65"/>
      <c r="RDM240" s="65"/>
      <c r="RDN240" s="65"/>
      <c r="RDO240" s="65"/>
      <c r="RDP240" s="65"/>
      <c r="RDQ240" s="65"/>
      <c r="RDR240" s="65"/>
      <c r="RDS240" s="65"/>
      <c r="RDT240" s="65"/>
      <c r="RDU240" s="65"/>
      <c r="RDV240" s="65"/>
      <c r="RDW240" s="65"/>
      <c r="RDX240" s="65"/>
      <c r="RDY240" s="65"/>
      <c r="RDZ240" s="65"/>
      <c r="REA240" s="65"/>
      <c r="REB240" s="65"/>
      <c r="REC240" s="65"/>
      <c r="RED240" s="65"/>
      <c r="REE240" s="65"/>
      <c r="REF240" s="65"/>
      <c r="REG240" s="65"/>
      <c r="REH240" s="65"/>
      <c r="REI240" s="65"/>
      <c r="REJ240" s="65"/>
      <c r="REK240" s="65"/>
      <c r="REL240" s="65"/>
      <c r="REM240" s="65"/>
      <c r="REN240" s="65"/>
      <c r="REO240" s="65"/>
      <c r="REP240" s="65"/>
      <c r="REQ240" s="65"/>
      <c r="RER240" s="65"/>
      <c r="RES240" s="65"/>
      <c r="RET240" s="65"/>
      <c r="REU240" s="65"/>
      <c r="REV240" s="65"/>
      <c r="REW240" s="65"/>
      <c r="REX240" s="65"/>
      <c r="REY240" s="65"/>
      <c r="REZ240" s="65"/>
      <c r="RFA240" s="65"/>
      <c r="RFB240" s="65"/>
      <c r="RFC240" s="65"/>
      <c r="RFD240" s="65"/>
      <c r="RFE240" s="65"/>
      <c r="RFF240" s="65"/>
      <c r="RFG240" s="65"/>
      <c r="RFH240" s="65"/>
      <c r="RFI240" s="65"/>
      <c r="RFJ240" s="65"/>
      <c r="RFK240" s="65"/>
      <c r="RFL240" s="65"/>
      <c r="RFM240" s="65"/>
      <c r="RFN240" s="65"/>
      <c r="RFO240" s="65"/>
      <c r="RFP240" s="65"/>
      <c r="RFQ240" s="65"/>
      <c r="RFR240" s="65"/>
      <c r="RFS240" s="65"/>
      <c r="RFT240" s="65"/>
      <c r="RFU240" s="65"/>
      <c r="RFV240" s="65"/>
      <c r="RFW240" s="65"/>
      <c r="RFX240" s="65"/>
      <c r="RFY240" s="65"/>
      <c r="RFZ240" s="65"/>
      <c r="RGA240" s="65"/>
      <c r="RGB240" s="65"/>
      <c r="RGC240" s="65"/>
      <c r="RGD240" s="65"/>
      <c r="RGE240" s="65"/>
      <c r="RGF240" s="65"/>
      <c r="RGG240" s="65"/>
      <c r="RGH240" s="65"/>
      <c r="RGI240" s="65"/>
      <c r="RGJ240" s="65"/>
      <c r="RGK240" s="65"/>
      <c r="RGL240" s="65"/>
      <c r="RGM240" s="65"/>
      <c r="RGN240" s="65"/>
      <c r="RGO240" s="65"/>
      <c r="RGP240" s="65"/>
      <c r="RGQ240" s="65"/>
      <c r="RGR240" s="65"/>
      <c r="RGS240" s="65"/>
      <c r="RGT240" s="65"/>
      <c r="RGU240" s="65"/>
      <c r="RGV240" s="65"/>
      <c r="RGW240" s="65"/>
      <c r="RGX240" s="65"/>
      <c r="RGY240" s="65"/>
      <c r="RGZ240" s="65"/>
      <c r="RHA240" s="65"/>
      <c r="RHB240" s="65"/>
      <c r="RHC240" s="65"/>
      <c r="RHD240" s="65"/>
      <c r="RHE240" s="65"/>
      <c r="RHF240" s="65"/>
      <c r="RHG240" s="65"/>
      <c r="RHH240" s="65"/>
      <c r="RHI240" s="65"/>
      <c r="RHJ240" s="65"/>
      <c r="RHK240" s="65"/>
      <c r="RHL240" s="65"/>
      <c r="RHM240" s="65"/>
      <c r="RHN240" s="65"/>
      <c r="RHO240" s="65"/>
      <c r="RHP240" s="65"/>
      <c r="RHQ240" s="65"/>
      <c r="RHR240" s="65"/>
      <c r="RHS240" s="65"/>
      <c r="RHT240" s="65"/>
      <c r="RHU240" s="65"/>
      <c r="RHV240" s="65"/>
      <c r="RHW240" s="65"/>
      <c r="RHX240" s="65"/>
      <c r="RHY240" s="65"/>
      <c r="RHZ240" s="65"/>
      <c r="RIA240" s="65"/>
      <c r="RIB240" s="65"/>
      <c r="RIC240" s="65"/>
      <c r="RID240" s="65"/>
      <c r="RIE240" s="65"/>
      <c r="RIF240" s="65"/>
      <c r="RIG240" s="65"/>
      <c r="RIH240" s="65"/>
      <c r="RII240" s="65"/>
      <c r="RIJ240" s="65"/>
      <c r="RIK240" s="65"/>
      <c r="RIL240" s="65"/>
      <c r="RIM240" s="65"/>
      <c r="RIN240" s="65"/>
      <c r="RIO240" s="65"/>
      <c r="RIP240" s="65"/>
      <c r="RIQ240" s="65"/>
      <c r="RIR240" s="65"/>
      <c r="RIS240" s="65"/>
      <c r="RIT240" s="65"/>
      <c r="RIU240" s="65"/>
      <c r="RIV240" s="65"/>
      <c r="RIW240" s="65"/>
      <c r="RIX240" s="65"/>
      <c r="RIY240" s="65"/>
      <c r="RIZ240" s="65"/>
      <c r="RJA240" s="65"/>
      <c r="RJB240" s="65"/>
      <c r="RJC240" s="65"/>
      <c r="RJD240" s="65"/>
      <c r="RJE240" s="65"/>
      <c r="RJF240" s="65"/>
      <c r="RJG240" s="65"/>
      <c r="RJH240" s="65"/>
      <c r="RJI240" s="65"/>
      <c r="RJJ240" s="65"/>
      <c r="RJK240" s="65"/>
      <c r="RJL240" s="65"/>
      <c r="RJM240" s="65"/>
      <c r="RJN240" s="65"/>
      <c r="RJO240" s="65"/>
      <c r="RJP240" s="65"/>
      <c r="RJQ240" s="65"/>
      <c r="RJR240" s="65"/>
      <c r="RJS240" s="65"/>
      <c r="RJT240" s="65"/>
      <c r="RJU240" s="65"/>
      <c r="RJV240" s="65"/>
      <c r="RJW240" s="65"/>
      <c r="RJX240" s="65"/>
      <c r="RJY240" s="65"/>
      <c r="RJZ240" s="65"/>
      <c r="RKA240" s="65"/>
      <c r="RKB240" s="65"/>
      <c r="RKC240" s="65"/>
      <c r="RKD240" s="65"/>
      <c r="RKE240" s="65"/>
      <c r="RKF240" s="65"/>
      <c r="RKG240" s="65"/>
      <c r="RKH240" s="65"/>
      <c r="RKI240" s="65"/>
      <c r="RKJ240" s="65"/>
      <c r="RKK240" s="65"/>
      <c r="RKL240" s="65"/>
      <c r="RKM240" s="65"/>
      <c r="RKN240" s="65"/>
      <c r="RKO240" s="65"/>
      <c r="RKP240" s="65"/>
      <c r="RKQ240" s="65"/>
      <c r="RKR240" s="65"/>
      <c r="RKS240" s="65"/>
      <c r="RKT240" s="65"/>
      <c r="RKU240" s="65"/>
      <c r="RKV240" s="65"/>
      <c r="RKW240" s="65"/>
      <c r="RKX240" s="65"/>
      <c r="RKY240" s="65"/>
      <c r="RKZ240" s="65"/>
      <c r="RLA240" s="65"/>
      <c r="RLB240" s="65"/>
      <c r="RLC240" s="65"/>
      <c r="RLD240" s="65"/>
      <c r="RLE240" s="65"/>
      <c r="RLF240" s="65"/>
      <c r="RLG240" s="65"/>
      <c r="RLH240" s="65"/>
      <c r="RLI240" s="65"/>
      <c r="RLJ240" s="65"/>
      <c r="RLK240" s="65"/>
      <c r="RLL240" s="65"/>
      <c r="RLM240" s="65"/>
      <c r="RLN240" s="65"/>
      <c r="RLO240" s="65"/>
      <c r="RLP240" s="65"/>
      <c r="RLQ240" s="65"/>
      <c r="RLR240" s="65"/>
      <c r="RLS240" s="65"/>
      <c r="RLT240" s="65"/>
      <c r="RLU240" s="65"/>
      <c r="RLV240" s="65"/>
      <c r="RLW240" s="65"/>
      <c r="RLX240" s="65"/>
      <c r="RLY240" s="65"/>
      <c r="RLZ240" s="65"/>
      <c r="RMA240" s="65"/>
      <c r="RMB240" s="65"/>
      <c r="RMC240" s="65"/>
      <c r="RMD240" s="65"/>
      <c r="RME240" s="65"/>
      <c r="RMF240" s="65"/>
      <c r="RMG240" s="65"/>
      <c r="RMH240" s="65"/>
      <c r="RMI240" s="65"/>
      <c r="RMJ240" s="65"/>
      <c r="RMK240" s="65"/>
      <c r="RML240" s="65"/>
      <c r="RMM240" s="65"/>
      <c r="RMN240" s="65"/>
      <c r="RMO240" s="65"/>
      <c r="RMP240" s="65"/>
      <c r="RMQ240" s="65"/>
      <c r="RMR240" s="65"/>
      <c r="RMS240" s="65"/>
      <c r="RMT240" s="65"/>
      <c r="RMU240" s="65"/>
      <c r="RMV240" s="65"/>
      <c r="RMW240" s="65"/>
      <c r="RMX240" s="65"/>
      <c r="RMY240" s="65"/>
      <c r="RMZ240" s="65"/>
      <c r="RNA240" s="65"/>
      <c r="RNB240" s="65"/>
      <c r="RNC240" s="65"/>
      <c r="RND240" s="65"/>
      <c r="RNE240" s="65"/>
      <c r="RNF240" s="65"/>
      <c r="RNG240" s="65"/>
      <c r="RNH240" s="65"/>
      <c r="RNI240" s="65"/>
      <c r="RNJ240" s="65"/>
      <c r="RNK240" s="65"/>
      <c r="RNL240" s="65"/>
      <c r="RNM240" s="65"/>
      <c r="RNN240" s="65"/>
      <c r="RNO240" s="65"/>
      <c r="RNP240" s="65"/>
      <c r="RNQ240" s="65"/>
      <c r="RNR240" s="65"/>
      <c r="RNS240" s="65"/>
      <c r="RNT240" s="65"/>
      <c r="RNU240" s="65"/>
      <c r="RNV240" s="65"/>
      <c r="RNW240" s="65"/>
      <c r="RNX240" s="65"/>
      <c r="RNY240" s="65"/>
      <c r="RNZ240" s="65"/>
      <c r="ROA240" s="65"/>
      <c r="ROB240" s="65"/>
      <c r="ROC240" s="65"/>
      <c r="ROD240" s="65"/>
      <c r="ROE240" s="65"/>
      <c r="ROF240" s="65"/>
      <c r="ROG240" s="65"/>
      <c r="ROH240" s="65"/>
      <c r="ROI240" s="65"/>
      <c r="ROJ240" s="65"/>
      <c r="ROK240" s="65"/>
      <c r="ROL240" s="65"/>
      <c r="ROM240" s="65"/>
      <c r="RON240" s="65"/>
      <c r="ROO240" s="65"/>
      <c r="ROP240" s="65"/>
      <c r="ROQ240" s="65"/>
      <c r="ROR240" s="65"/>
      <c r="ROS240" s="65"/>
      <c r="ROT240" s="65"/>
      <c r="ROU240" s="65"/>
      <c r="ROV240" s="65"/>
      <c r="ROW240" s="65"/>
      <c r="ROX240" s="65"/>
      <c r="ROY240" s="65"/>
      <c r="ROZ240" s="65"/>
      <c r="RPA240" s="65"/>
      <c r="RPB240" s="65"/>
      <c r="RPC240" s="65"/>
      <c r="RPD240" s="65"/>
      <c r="RPE240" s="65"/>
      <c r="RPF240" s="65"/>
      <c r="RPG240" s="65"/>
      <c r="RPH240" s="65"/>
      <c r="RPI240" s="65"/>
      <c r="RPJ240" s="65"/>
      <c r="RPK240" s="65"/>
      <c r="RPL240" s="65"/>
      <c r="RPM240" s="65"/>
      <c r="RPN240" s="65"/>
      <c r="RPO240" s="65"/>
      <c r="RPP240" s="65"/>
      <c r="RPQ240" s="65"/>
      <c r="RPR240" s="65"/>
      <c r="RPS240" s="65"/>
      <c r="RPT240" s="65"/>
      <c r="RPU240" s="65"/>
      <c r="RPV240" s="65"/>
      <c r="RPW240" s="65"/>
      <c r="RPX240" s="65"/>
      <c r="RPY240" s="65"/>
      <c r="RPZ240" s="65"/>
      <c r="RQA240" s="65"/>
      <c r="RQB240" s="65"/>
      <c r="RQC240" s="65"/>
      <c r="RQD240" s="65"/>
      <c r="RQE240" s="65"/>
      <c r="RQF240" s="65"/>
      <c r="RQG240" s="65"/>
      <c r="RQH240" s="65"/>
      <c r="RQI240" s="65"/>
      <c r="RQJ240" s="65"/>
      <c r="RQK240" s="65"/>
      <c r="RQL240" s="65"/>
      <c r="RQM240" s="65"/>
      <c r="RQN240" s="65"/>
      <c r="RQO240" s="65"/>
      <c r="RQP240" s="65"/>
      <c r="RQQ240" s="65"/>
      <c r="RQR240" s="65"/>
      <c r="RQS240" s="65"/>
      <c r="RQT240" s="65"/>
      <c r="RQU240" s="65"/>
      <c r="RQV240" s="65"/>
      <c r="RQW240" s="65"/>
      <c r="RQX240" s="65"/>
      <c r="RQY240" s="65"/>
      <c r="RQZ240" s="65"/>
      <c r="RRA240" s="65"/>
      <c r="RRB240" s="65"/>
      <c r="RRC240" s="65"/>
      <c r="RRD240" s="65"/>
      <c r="RRE240" s="65"/>
      <c r="RRF240" s="65"/>
      <c r="RRG240" s="65"/>
      <c r="RRH240" s="65"/>
      <c r="RRI240" s="65"/>
      <c r="RRJ240" s="65"/>
      <c r="RRK240" s="65"/>
      <c r="RRL240" s="65"/>
      <c r="RRM240" s="65"/>
      <c r="RRN240" s="65"/>
      <c r="RRO240" s="65"/>
      <c r="RRP240" s="65"/>
      <c r="RRQ240" s="65"/>
      <c r="RRR240" s="65"/>
      <c r="RRS240" s="65"/>
      <c r="RRT240" s="65"/>
      <c r="RRU240" s="65"/>
      <c r="RRV240" s="65"/>
      <c r="RRW240" s="65"/>
      <c r="RRX240" s="65"/>
      <c r="RRY240" s="65"/>
      <c r="RRZ240" s="65"/>
      <c r="RSA240" s="65"/>
      <c r="RSB240" s="65"/>
      <c r="RSC240" s="65"/>
      <c r="RSD240" s="65"/>
      <c r="RSE240" s="65"/>
      <c r="RSF240" s="65"/>
      <c r="RSG240" s="65"/>
      <c r="RSH240" s="65"/>
      <c r="RSI240" s="65"/>
      <c r="RSJ240" s="65"/>
      <c r="RSK240" s="65"/>
      <c r="RSL240" s="65"/>
      <c r="RSM240" s="65"/>
      <c r="RSN240" s="65"/>
      <c r="RSO240" s="65"/>
      <c r="RSP240" s="65"/>
      <c r="RSQ240" s="65"/>
      <c r="RSR240" s="65"/>
      <c r="RSS240" s="65"/>
      <c r="RST240" s="65"/>
      <c r="RSU240" s="65"/>
      <c r="RSV240" s="65"/>
      <c r="RSW240" s="65"/>
      <c r="RSX240" s="65"/>
      <c r="RSY240" s="65"/>
      <c r="RSZ240" s="65"/>
      <c r="RTA240" s="65"/>
      <c r="RTB240" s="65"/>
      <c r="RTC240" s="65"/>
      <c r="RTD240" s="65"/>
      <c r="RTE240" s="65"/>
      <c r="RTF240" s="65"/>
      <c r="RTG240" s="65"/>
      <c r="RTH240" s="65"/>
      <c r="RTI240" s="65"/>
      <c r="RTJ240" s="65"/>
      <c r="RTK240" s="65"/>
      <c r="RTL240" s="65"/>
      <c r="RTM240" s="65"/>
      <c r="RTN240" s="65"/>
      <c r="RTO240" s="65"/>
      <c r="RTP240" s="65"/>
      <c r="RTQ240" s="65"/>
      <c r="RTR240" s="65"/>
      <c r="RTS240" s="65"/>
      <c r="RTT240" s="65"/>
      <c r="RTU240" s="65"/>
      <c r="RTV240" s="65"/>
      <c r="RTW240" s="65"/>
      <c r="RTX240" s="65"/>
      <c r="RTY240" s="65"/>
      <c r="RTZ240" s="65"/>
      <c r="RUA240" s="65"/>
      <c r="RUB240" s="65"/>
      <c r="RUC240" s="65"/>
      <c r="RUD240" s="65"/>
      <c r="RUE240" s="65"/>
      <c r="RUF240" s="65"/>
      <c r="RUG240" s="65"/>
      <c r="RUH240" s="65"/>
      <c r="RUI240" s="65"/>
      <c r="RUJ240" s="65"/>
      <c r="RUK240" s="65"/>
      <c r="RUL240" s="65"/>
      <c r="RUM240" s="65"/>
      <c r="RUN240" s="65"/>
      <c r="RUO240" s="65"/>
      <c r="RUP240" s="65"/>
      <c r="RUQ240" s="65"/>
      <c r="RUR240" s="65"/>
      <c r="RUS240" s="65"/>
      <c r="RUT240" s="65"/>
      <c r="RUU240" s="65"/>
      <c r="RUV240" s="65"/>
      <c r="RUW240" s="65"/>
      <c r="RUX240" s="65"/>
      <c r="RUY240" s="65"/>
      <c r="RUZ240" s="65"/>
      <c r="RVA240" s="65"/>
      <c r="RVB240" s="65"/>
      <c r="RVC240" s="65"/>
      <c r="RVD240" s="65"/>
      <c r="RVE240" s="65"/>
      <c r="RVF240" s="65"/>
      <c r="RVG240" s="65"/>
      <c r="RVH240" s="65"/>
      <c r="RVI240" s="65"/>
      <c r="RVJ240" s="65"/>
      <c r="RVK240" s="65"/>
      <c r="RVL240" s="65"/>
      <c r="RVM240" s="65"/>
      <c r="RVN240" s="65"/>
      <c r="RVO240" s="65"/>
      <c r="RVP240" s="65"/>
      <c r="RVQ240" s="65"/>
      <c r="RVR240" s="65"/>
      <c r="RVS240" s="65"/>
      <c r="RVT240" s="65"/>
      <c r="RVU240" s="65"/>
      <c r="RVV240" s="65"/>
      <c r="RVW240" s="65"/>
      <c r="RVX240" s="65"/>
      <c r="RVY240" s="65"/>
      <c r="RVZ240" s="65"/>
      <c r="RWA240" s="65"/>
      <c r="RWB240" s="65"/>
      <c r="RWC240" s="65"/>
      <c r="RWD240" s="65"/>
      <c r="RWE240" s="65"/>
      <c r="RWF240" s="65"/>
      <c r="RWG240" s="65"/>
      <c r="RWH240" s="65"/>
      <c r="RWI240" s="65"/>
      <c r="RWJ240" s="65"/>
      <c r="RWK240" s="65"/>
      <c r="RWL240" s="65"/>
      <c r="RWM240" s="65"/>
      <c r="RWN240" s="65"/>
      <c r="RWO240" s="65"/>
      <c r="RWP240" s="65"/>
      <c r="RWQ240" s="65"/>
      <c r="RWR240" s="65"/>
      <c r="RWS240" s="65"/>
      <c r="RWT240" s="65"/>
      <c r="RWU240" s="65"/>
      <c r="RWV240" s="65"/>
      <c r="RWW240" s="65"/>
      <c r="RWX240" s="65"/>
      <c r="RWY240" s="65"/>
      <c r="RWZ240" s="65"/>
      <c r="RXA240" s="65"/>
      <c r="RXB240" s="65"/>
      <c r="RXC240" s="65"/>
      <c r="RXD240" s="65"/>
      <c r="RXE240" s="65"/>
      <c r="RXF240" s="65"/>
      <c r="RXG240" s="65"/>
      <c r="RXH240" s="65"/>
      <c r="RXI240" s="65"/>
      <c r="RXJ240" s="65"/>
      <c r="RXK240" s="65"/>
      <c r="RXL240" s="65"/>
      <c r="RXM240" s="65"/>
      <c r="RXN240" s="65"/>
      <c r="RXO240" s="65"/>
      <c r="RXP240" s="65"/>
      <c r="RXQ240" s="65"/>
      <c r="RXR240" s="65"/>
      <c r="RXS240" s="65"/>
      <c r="RXT240" s="65"/>
      <c r="RXU240" s="65"/>
      <c r="RXV240" s="65"/>
      <c r="RXW240" s="65"/>
      <c r="RXX240" s="65"/>
      <c r="RXY240" s="65"/>
      <c r="RXZ240" s="65"/>
      <c r="RYA240" s="65"/>
      <c r="RYB240" s="65"/>
      <c r="RYC240" s="65"/>
      <c r="RYD240" s="65"/>
      <c r="RYE240" s="65"/>
      <c r="RYF240" s="65"/>
      <c r="RYG240" s="65"/>
      <c r="RYH240" s="65"/>
      <c r="RYI240" s="65"/>
      <c r="RYJ240" s="65"/>
      <c r="RYK240" s="65"/>
      <c r="RYL240" s="65"/>
      <c r="RYM240" s="65"/>
      <c r="RYN240" s="65"/>
      <c r="RYO240" s="65"/>
      <c r="RYP240" s="65"/>
      <c r="RYQ240" s="65"/>
      <c r="RYR240" s="65"/>
      <c r="RYS240" s="65"/>
      <c r="RYT240" s="65"/>
      <c r="RYU240" s="65"/>
      <c r="RYV240" s="65"/>
      <c r="RYW240" s="65"/>
      <c r="RYX240" s="65"/>
      <c r="RYY240" s="65"/>
      <c r="RYZ240" s="65"/>
      <c r="RZA240" s="65"/>
      <c r="RZB240" s="65"/>
      <c r="RZC240" s="65"/>
      <c r="RZD240" s="65"/>
      <c r="RZE240" s="65"/>
      <c r="RZF240" s="65"/>
      <c r="RZG240" s="65"/>
      <c r="RZH240" s="65"/>
      <c r="RZI240" s="65"/>
      <c r="RZJ240" s="65"/>
      <c r="RZK240" s="65"/>
      <c r="RZL240" s="65"/>
      <c r="RZM240" s="65"/>
      <c r="RZN240" s="65"/>
      <c r="RZO240" s="65"/>
      <c r="RZP240" s="65"/>
      <c r="RZQ240" s="65"/>
      <c r="RZR240" s="65"/>
      <c r="RZS240" s="65"/>
      <c r="RZT240" s="65"/>
      <c r="RZU240" s="65"/>
      <c r="RZV240" s="65"/>
      <c r="RZW240" s="65"/>
      <c r="RZX240" s="65"/>
      <c r="RZY240" s="65"/>
      <c r="RZZ240" s="65"/>
      <c r="SAA240" s="65"/>
      <c r="SAB240" s="65"/>
      <c r="SAC240" s="65"/>
      <c r="SAD240" s="65"/>
      <c r="SAE240" s="65"/>
      <c r="SAF240" s="65"/>
      <c r="SAG240" s="65"/>
      <c r="SAH240" s="65"/>
      <c r="SAI240" s="65"/>
      <c r="SAJ240" s="65"/>
      <c r="SAK240" s="65"/>
      <c r="SAL240" s="65"/>
      <c r="SAM240" s="65"/>
      <c r="SAN240" s="65"/>
      <c r="SAO240" s="65"/>
      <c r="SAP240" s="65"/>
      <c r="SAQ240" s="65"/>
      <c r="SAR240" s="65"/>
      <c r="SAS240" s="65"/>
      <c r="SAT240" s="65"/>
      <c r="SAU240" s="65"/>
      <c r="SAV240" s="65"/>
      <c r="SAW240" s="65"/>
      <c r="SAX240" s="65"/>
      <c r="SAY240" s="65"/>
      <c r="SAZ240" s="65"/>
      <c r="SBA240" s="65"/>
      <c r="SBB240" s="65"/>
      <c r="SBC240" s="65"/>
      <c r="SBD240" s="65"/>
      <c r="SBE240" s="65"/>
      <c r="SBF240" s="65"/>
      <c r="SBG240" s="65"/>
      <c r="SBH240" s="65"/>
      <c r="SBI240" s="65"/>
      <c r="SBJ240" s="65"/>
      <c r="SBK240" s="65"/>
      <c r="SBL240" s="65"/>
      <c r="SBM240" s="65"/>
      <c r="SBN240" s="65"/>
      <c r="SBO240" s="65"/>
      <c r="SBP240" s="65"/>
      <c r="SBQ240" s="65"/>
      <c r="SBR240" s="65"/>
      <c r="SBS240" s="65"/>
      <c r="SBT240" s="65"/>
      <c r="SBU240" s="65"/>
      <c r="SBV240" s="65"/>
      <c r="SBW240" s="65"/>
      <c r="SBX240" s="65"/>
      <c r="SBY240" s="65"/>
      <c r="SBZ240" s="65"/>
      <c r="SCA240" s="65"/>
      <c r="SCB240" s="65"/>
      <c r="SCC240" s="65"/>
      <c r="SCD240" s="65"/>
      <c r="SCE240" s="65"/>
      <c r="SCF240" s="65"/>
      <c r="SCG240" s="65"/>
      <c r="SCH240" s="65"/>
      <c r="SCI240" s="65"/>
      <c r="SCJ240" s="65"/>
      <c r="SCK240" s="65"/>
      <c r="SCL240" s="65"/>
      <c r="SCM240" s="65"/>
      <c r="SCN240" s="65"/>
      <c r="SCO240" s="65"/>
      <c r="SCP240" s="65"/>
      <c r="SCQ240" s="65"/>
      <c r="SCR240" s="65"/>
      <c r="SCS240" s="65"/>
      <c r="SCT240" s="65"/>
      <c r="SCU240" s="65"/>
      <c r="SCV240" s="65"/>
      <c r="SCW240" s="65"/>
      <c r="SCX240" s="65"/>
      <c r="SCY240" s="65"/>
      <c r="SCZ240" s="65"/>
      <c r="SDA240" s="65"/>
      <c r="SDB240" s="65"/>
      <c r="SDC240" s="65"/>
      <c r="SDD240" s="65"/>
      <c r="SDE240" s="65"/>
      <c r="SDF240" s="65"/>
      <c r="SDG240" s="65"/>
      <c r="SDH240" s="65"/>
      <c r="SDI240" s="65"/>
      <c r="SDJ240" s="65"/>
      <c r="SDK240" s="65"/>
      <c r="SDL240" s="65"/>
      <c r="SDM240" s="65"/>
      <c r="SDN240" s="65"/>
      <c r="SDO240" s="65"/>
      <c r="SDP240" s="65"/>
      <c r="SDQ240" s="65"/>
      <c r="SDR240" s="65"/>
      <c r="SDS240" s="65"/>
      <c r="SDT240" s="65"/>
      <c r="SDU240" s="65"/>
      <c r="SDV240" s="65"/>
      <c r="SDW240" s="65"/>
      <c r="SDX240" s="65"/>
      <c r="SDY240" s="65"/>
      <c r="SDZ240" s="65"/>
      <c r="SEA240" s="65"/>
      <c r="SEB240" s="65"/>
      <c r="SEC240" s="65"/>
      <c r="SED240" s="65"/>
      <c r="SEE240" s="65"/>
      <c r="SEF240" s="65"/>
      <c r="SEG240" s="65"/>
      <c r="SEH240" s="65"/>
      <c r="SEI240" s="65"/>
      <c r="SEJ240" s="65"/>
      <c r="SEK240" s="65"/>
      <c r="SEL240" s="65"/>
      <c r="SEM240" s="65"/>
      <c r="SEN240" s="65"/>
      <c r="SEO240" s="65"/>
      <c r="SEP240" s="65"/>
      <c r="SEQ240" s="65"/>
      <c r="SER240" s="65"/>
      <c r="SES240" s="65"/>
      <c r="SET240" s="65"/>
      <c r="SEU240" s="65"/>
      <c r="SEV240" s="65"/>
      <c r="SEW240" s="65"/>
      <c r="SEX240" s="65"/>
      <c r="SEY240" s="65"/>
      <c r="SEZ240" s="65"/>
      <c r="SFA240" s="65"/>
      <c r="SFB240" s="65"/>
      <c r="SFC240" s="65"/>
      <c r="SFD240" s="65"/>
      <c r="SFE240" s="65"/>
      <c r="SFF240" s="65"/>
      <c r="SFG240" s="65"/>
      <c r="SFH240" s="65"/>
      <c r="SFI240" s="65"/>
      <c r="SFJ240" s="65"/>
      <c r="SFK240" s="65"/>
      <c r="SFL240" s="65"/>
      <c r="SFM240" s="65"/>
      <c r="SFN240" s="65"/>
      <c r="SFO240" s="65"/>
      <c r="SFP240" s="65"/>
      <c r="SFQ240" s="65"/>
      <c r="SFR240" s="65"/>
      <c r="SFS240" s="65"/>
      <c r="SFT240" s="65"/>
      <c r="SFU240" s="65"/>
      <c r="SFV240" s="65"/>
      <c r="SFW240" s="65"/>
      <c r="SFX240" s="65"/>
      <c r="SFY240" s="65"/>
      <c r="SFZ240" s="65"/>
      <c r="SGA240" s="65"/>
      <c r="SGB240" s="65"/>
      <c r="SGC240" s="65"/>
      <c r="SGD240" s="65"/>
      <c r="SGE240" s="65"/>
      <c r="SGF240" s="65"/>
      <c r="SGG240" s="65"/>
      <c r="SGH240" s="65"/>
      <c r="SGI240" s="65"/>
      <c r="SGJ240" s="65"/>
      <c r="SGK240" s="65"/>
      <c r="SGL240" s="65"/>
      <c r="SGM240" s="65"/>
      <c r="SGN240" s="65"/>
      <c r="SGO240" s="65"/>
      <c r="SGP240" s="65"/>
      <c r="SGQ240" s="65"/>
      <c r="SGR240" s="65"/>
      <c r="SGS240" s="65"/>
      <c r="SGT240" s="65"/>
      <c r="SGU240" s="65"/>
      <c r="SGV240" s="65"/>
      <c r="SGW240" s="65"/>
      <c r="SGX240" s="65"/>
      <c r="SGY240" s="65"/>
      <c r="SGZ240" s="65"/>
      <c r="SHA240" s="65"/>
      <c r="SHB240" s="65"/>
      <c r="SHC240" s="65"/>
      <c r="SHD240" s="65"/>
      <c r="SHE240" s="65"/>
      <c r="SHF240" s="65"/>
      <c r="SHG240" s="65"/>
      <c r="SHH240" s="65"/>
      <c r="SHI240" s="65"/>
      <c r="SHJ240" s="65"/>
      <c r="SHK240" s="65"/>
      <c r="SHL240" s="65"/>
      <c r="SHM240" s="65"/>
      <c r="SHN240" s="65"/>
      <c r="SHO240" s="65"/>
      <c r="SHP240" s="65"/>
      <c r="SHQ240" s="65"/>
      <c r="SHR240" s="65"/>
      <c r="SHS240" s="65"/>
      <c r="SHT240" s="65"/>
      <c r="SHU240" s="65"/>
      <c r="SHV240" s="65"/>
      <c r="SHW240" s="65"/>
      <c r="SHX240" s="65"/>
      <c r="SHY240" s="65"/>
      <c r="SHZ240" s="65"/>
      <c r="SIA240" s="65"/>
      <c r="SIB240" s="65"/>
      <c r="SIC240" s="65"/>
      <c r="SID240" s="65"/>
      <c r="SIE240" s="65"/>
      <c r="SIF240" s="65"/>
      <c r="SIG240" s="65"/>
      <c r="SIH240" s="65"/>
      <c r="SII240" s="65"/>
      <c r="SIJ240" s="65"/>
      <c r="SIK240" s="65"/>
      <c r="SIL240" s="65"/>
      <c r="SIM240" s="65"/>
      <c r="SIN240" s="65"/>
      <c r="SIO240" s="65"/>
      <c r="SIP240" s="65"/>
      <c r="SIQ240" s="65"/>
      <c r="SIR240" s="65"/>
      <c r="SIS240" s="65"/>
      <c r="SIT240" s="65"/>
      <c r="SIU240" s="65"/>
      <c r="SIV240" s="65"/>
      <c r="SIW240" s="65"/>
      <c r="SIX240" s="65"/>
      <c r="SIY240" s="65"/>
      <c r="SIZ240" s="65"/>
      <c r="SJA240" s="65"/>
      <c r="SJB240" s="65"/>
      <c r="SJC240" s="65"/>
      <c r="SJD240" s="65"/>
      <c r="SJE240" s="65"/>
      <c r="SJF240" s="65"/>
      <c r="SJG240" s="65"/>
      <c r="SJH240" s="65"/>
      <c r="SJI240" s="65"/>
      <c r="SJJ240" s="65"/>
      <c r="SJK240" s="65"/>
      <c r="SJL240" s="65"/>
      <c r="SJM240" s="65"/>
      <c r="SJN240" s="65"/>
      <c r="SJO240" s="65"/>
      <c r="SJP240" s="65"/>
      <c r="SJQ240" s="65"/>
      <c r="SJR240" s="65"/>
      <c r="SJS240" s="65"/>
      <c r="SJT240" s="65"/>
      <c r="SJU240" s="65"/>
      <c r="SJV240" s="65"/>
      <c r="SJW240" s="65"/>
      <c r="SJX240" s="65"/>
      <c r="SJY240" s="65"/>
      <c r="SJZ240" s="65"/>
      <c r="SKA240" s="65"/>
      <c r="SKB240" s="65"/>
      <c r="SKC240" s="65"/>
      <c r="SKD240" s="65"/>
      <c r="SKE240" s="65"/>
      <c r="SKF240" s="65"/>
      <c r="SKG240" s="65"/>
      <c r="SKH240" s="65"/>
      <c r="SKI240" s="65"/>
      <c r="SKJ240" s="65"/>
      <c r="SKK240" s="65"/>
      <c r="SKL240" s="65"/>
      <c r="SKM240" s="65"/>
      <c r="SKN240" s="65"/>
      <c r="SKO240" s="65"/>
      <c r="SKP240" s="65"/>
      <c r="SKQ240" s="65"/>
      <c r="SKR240" s="65"/>
      <c r="SKS240" s="65"/>
      <c r="SKT240" s="65"/>
      <c r="SKU240" s="65"/>
      <c r="SKV240" s="65"/>
      <c r="SKW240" s="65"/>
      <c r="SKX240" s="65"/>
      <c r="SKY240" s="65"/>
      <c r="SKZ240" s="65"/>
      <c r="SLA240" s="65"/>
      <c r="SLB240" s="65"/>
      <c r="SLC240" s="65"/>
      <c r="SLD240" s="65"/>
      <c r="SLE240" s="65"/>
      <c r="SLF240" s="65"/>
      <c r="SLG240" s="65"/>
      <c r="SLH240" s="65"/>
      <c r="SLI240" s="65"/>
      <c r="SLJ240" s="65"/>
      <c r="SLK240" s="65"/>
      <c r="SLL240" s="65"/>
      <c r="SLM240" s="65"/>
      <c r="SLN240" s="65"/>
      <c r="SLO240" s="65"/>
      <c r="SLP240" s="65"/>
      <c r="SLQ240" s="65"/>
      <c r="SLR240" s="65"/>
      <c r="SLS240" s="65"/>
      <c r="SLT240" s="65"/>
      <c r="SLU240" s="65"/>
      <c r="SLV240" s="65"/>
      <c r="SLW240" s="65"/>
      <c r="SLX240" s="65"/>
      <c r="SLY240" s="65"/>
      <c r="SLZ240" s="65"/>
      <c r="SMA240" s="65"/>
      <c r="SMB240" s="65"/>
      <c r="SMC240" s="65"/>
      <c r="SMD240" s="65"/>
      <c r="SME240" s="65"/>
      <c r="SMF240" s="65"/>
      <c r="SMG240" s="65"/>
      <c r="SMH240" s="65"/>
      <c r="SMI240" s="65"/>
      <c r="SMJ240" s="65"/>
      <c r="SMK240" s="65"/>
      <c r="SML240" s="65"/>
      <c r="SMM240" s="65"/>
      <c r="SMN240" s="65"/>
      <c r="SMO240" s="65"/>
      <c r="SMP240" s="65"/>
      <c r="SMQ240" s="65"/>
      <c r="SMR240" s="65"/>
      <c r="SMS240" s="65"/>
      <c r="SMT240" s="65"/>
      <c r="SMU240" s="65"/>
      <c r="SMV240" s="65"/>
      <c r="SMW240" s="65"/>
      <c r="SMX240" s="65"/>
      <c r="SMY240" s="65"/>
      <c r="SMZ240" s="65"/>
      <c r="SNA240" s="65"/>
      <c r="SNB240" s="65"/>
      <c r="SNC240" s="65"/>
      <c r="SND240" s="65"/>
      <c r="SNE240" s="65"/>
      <c r="SNF240" s="65"/>
      <c r="SNG240" s="65"/>
      <c r="SNH240" s="65"/>
      <c r="SNI240" s="65"/>
      <c r="SNJ240" s="65"/>
      <c r="SNK240" s="65"/>
      <c r="SNL240" s="65"/>
      <c r="SNM240" s="65"/>
      <c r="SNN240" s="65"/>
      <c r="SNO240" s="65"/>
      <c r="SNP240" s="65"/>
      <c r="SNQ240" s="65"/>
      <c r="SNR240" s="65"/>
      <c r="SNS240" s="65"/>
      <c r="SNT240" s="65"/>
      <c r="SNU240" s="65"/>
      <c r="SNV240" s="65"/>
      <c r="SNW240" s="65"/>
      <c r="SNX240" s="65"/>
      <c r="SNY240" s="65"/>
      <c r="SNZ240" s="65"/>
      <c r="SOA240" s="65"/>
      <c r="SOB240" s="65"/>
      <c r="SOC240" s="65"/>
      <c r="SOD240" s="65"/>
      <c r="SOE240" s="65"/>
      <c r="SOF240" s="65"/>
      <c r="SOG240" s="65"/>
      <c r="SOH240" s="65"/>
      <c r="SOI240" s="65"/>
      <c r="SOJ240" s="65"/>
      <c r="SOK240" s="65"/>
      <c r="SOL240" s="65"/>
      <c r="SOM240" s="65"/>
      <c r="SON240" s="65"/>
      <c r="SOO240" s="65"/>
      <c r="SOP240" s="65"/>
      <c r="SOQ240" s="65"/>
      <c r="SOR240" s="65"/>
      <c r="SOS240" s="65"/>
      <c r="SOT240" s="65"/>
      <c r="SOU240" s="65"/>
      <c r="SOV240" s="65"/>
      <c r="SOW240" s="65"/>
      <c r="SOX240" s="65"/>
      <c r="SOY240" s="65"/>
      <c r="SOZ240" s="65"/>
      <c r="SPA240" s="65"/>
      <c r="SPB240" s="65"/>
      <c r="SPC240" s="65"/>
      <c r="SPD240" s="65"/>
      <c r="SPE240" s="65"/>
      <c r="SPF240" s="65"/>
      <c r="SPG240" s="65"/>
      <c r="SPH240" s="65"/>
      <c r="SPI240" s="65"/>
      <c r="SPJ240" s="65"/>
      <c r="SPK240" s="65"/>
      <c r="SPL240" s="65"/>
      <c r="SPM240" s="65"/>
      <c r="SPN240" s="65"/>
      <c r="SPO240" s="65"/>
      <c r="SPP240" s="65"/>
      <c r="SPQ240" s="65"/>
      <c r="SPR240" s="65"/>
      <c r="SPS240" s="65"/>
      <c r="SPT240" s="65"/>
      <c r="SPU240" s="65"/>
      <c r="SPV240" s="65"/>
      <c r="SPW240" s="65"/>
      <c r="SPX240" s="65"/>
      <c r="SPY240" s="65"/>
      <c r="SPZ240" s="65"/>
      <c r="SQA240" s="65"/>
      <c r="SQB240" s="65"/>
      <c r="SQC240" s="65"/>
      <c r="SQD240" s="65"/>
      <c r="SQE240" s="65"/>
      <c r="SQF240" s="65"/>
      <c r="SQG240" s="65"/>
      <c r="SQH240" s="65"/>
      <c r="SQI240" s="65"/>
      <c r="SQJ240" s="65"/>
      <c r="SQK240" s="65"/>
      <c r="SQL240" s="65"/>
      <c r="SQM240" s="65"/>
      <c r="SQN240" s="65"/>
      <c r="SQO240" s="65"/>
      <c r="SQP240" s="65"/>
      <c r="SQQ240" s="65"/>
      <c r="SQR240" s="65"/>
      <c r="SQS240" s="65"/>
      <c r="SQT240" s="65"/>
      <c r="SQU240" s="65"/>
      <c r="SQV240" s="65"/>
      <c r="SQW240" s="65"/>
      <c r="SQX240" s="65"/>
      <c r="SQY240" s="65"/>
      <c r="SQZ240" s="65"/>
      <c r="SRA240" s="65"/>
      <c r="SRB240" s="65"/>
      <c r="SRC240" s="65"/>
      <c r="SRD240" s="65"/>
      <c r="SRE240" s="65"/>
      <c r="SRF240" s="65"/>
      <c r="SRG240" s="65"/>
      <c r="SRH240" s="65"/>
      <c r="SRI240" s="65"/>
      <c r="SRJ240" s="65"/>
      <c r="SRK240" s="65"/>
      <c r="SRL240" s="65"/>
      <c r="SRM240" s="65"/>
      <c r="SRN240" s="65"/>
      <c r="SRO240" s="65"/>
      <c r="SRP240" s="65"/>
      <c r="SRQ240" s="65"/>
      <c r="SRR240" s="65"/>
      <c r="SRS240" s="65"/>
      <c r="SRT240" s="65"/>
      <c r="SRU240" s="65"/>
      <c r="SRV240" s="65"/>
      <c r="SRW240" s="65"/>
      <c r="SRX240" s="65"/>
      <c r="SRY240" s="65"/>
      <c r="SRZ240" s="65"/>
      <c r="SSA240" s="65"/>
      <c r="SSB240" s="65"/>
      <c r="SSC240" s="65"/>
      <c r="SSD240" s="65"/>
      <c r="SSE240" s="65"/>
      <c r="SSF240" s="65"/>
      <c r="SSG240" s="65"/>
      <c r="SSH240" s="65"/>
      <c r="SSI240" s="65"/>
      <c r="SSJ240" s="65"/>
      <c r="SSK240" s="65"/>
      <c r="SSL240" s="65"/>
      <c r="SSM240" s="65"/>
      <c r="SSN240" s="65"/>
      <c r="SSO240" s="65"/>
      <c r="SSP240" s="65"/>
      <c r="SSQ240" s="65"/>
      <c r="SSR240" s="65"/>
      <c r="SSS240" s="65"/>
      <c r="SST240" s="65"/>
      <c r="SSU240" s="65"/>
      <c r="SSV240" s="65"/>
      <c r="SSW240" s="65"/>
      <c r="SSX240" s="65"/>
      <c r="SSY240" s="65"/>
      <c r="SSZ240" s="65"/>
      <c r="STA240" s="65"/>
      <c r="STB240" s="65"/>
      <c r="STC240" s="65"/>
      <c r="STD240" s="65"/>
      <c r="STE240" s="65"/>
      <c r="STF240" s="65"/>
      <c r="STG240" s="65"/>
      <c r="STH240" s="65"/>
      <c r="STI240" s="65"/>
      <c r="STJ240" s="65"/>
      <c r="STK240" s="65"/>
      <c r="STL240" s="65"/>
      <c r="STM240" s="65"/>
      <c r="STN240" s="65"/>
      <c r="STO240" s="65"/>
      <c r="STP240" s="65"/>
      <c r="STQ240" s="65"/>
      <c r="STR240" s="65"/>
      <c r="STS240" s="65"/>
      <c r="STT240" s="65"/>
      <c r="STU240" s="65"/>
      <c r="STV240" s="65"/>
      <c r="STW240" s="65"/>
      <c r="STX240" s="65"/>
      <c r="STY240" s="65"/>
      <c r="STZ240" s="65"/>
      <c r="SUA240" s="65"/>
      <c r="SUB240" s="65"/>
      <c r="SUC240" s="65"/>
      <c r="SUD240" s="65"/>
      <c r="SUE240" s="65"/>
      <c r="SUF240" s="65"/>
      <c r="SUG240" s="65"/>
      <c r="SUH240" s="65"/>
      <c r="SUI240" s="65"/>
      <c r="SUJ240" s="65"/>
      <c r="SUK240" s="65"/>
      <c r="SUL240" s="65"/>
      <c r="SUM240" s="65"/>
      <c r="SUN240" s="65"/>
      <c r="SUO240" s="65"/>
      <c r="SUP240" s="65"/>
      <c r="SUQ240" s="65"/>
      <c r="SUR240" s="65"/>
      <c r="SUS240" s="65"/>
      <c r="SUT240" s="65"/>
      <c r="SUU240" s="65"/>
      <c r="SUV240" s="65"/>
      <c r="SUW240" s="65"/>
      <c r="SUX240" s="65"/>
      <c r="SUY240" s="65"/>
      <c r="SUZ240" s="65"/>
      <c r="SVA240" s="65"/>
      <c r="SVB240" s="65"/>
      <c r="SVC240" s="65"/>
      <c r="SVD240" s="65"/>
      <c r="SVE240" s="65"/>
      <c r="SVF240" s="65"/>
      <c r="SVG240" s="65"/>
      <c r="SVH240" s="65"/>
      <c r="SVI240" s="65"/>
      <c r="SVJ240" s="65"/>
      <c r="SVK240" s="65"/>
      <c r="SVL240" s="65"/>
      <c r="SVM240" s="65"/>
      <c r="SVN240" s="65"/>
      <c r="SVO240" s="65"/>
      <c r="SVP240" s="65"/>
      <c r="SVQ240" s="65"/>
      <c r="SVR240" s="65"/>
      <c r="SVS240" s="65"/>
      <c r="SVT240" s="65"/>
      <c r="SVU240" s="65"/>
      <c r="SVV240" s="65"/>
      <c r="SVW240" s="65"/>
      <c r="SVX240" s="65"/>
      <c r="SVY240" s="65"/>
      <c r="SVZ240" s="65"/>
      <c r="SWA240" s="65"/>
      <c r="SWB240" s="65"/>
      <c r="SWC240" s="65"/>
      <c r="SWD240" s="65"/>
      <c r="SWE240" s="65"/>
      <c r="SWF240" s="65"/>
      <c r="SWG240" s="65"/>
      <c r="SWH240" s="65"/>
      <c r="SWI240" s="65"/>
      <c r="SWJ240" s="65"/>
      <c r="SWK240" s="65"/>
      <c r="SWL240" s="65"/>
      <c r="SWM240" s="65"/>
      <c r="SWN240" s="65"/>
      <c r="SWO240" s="65"/>
      <c r="SWP240" s="65"/>
      <c r="SWQ240" s="65"/>
      <c r="SWR240" s="65"/>
      <c r="SWS240" s="65"/>
      <c r="SWT240" s="65"/>
      <c r="SWU240" s="65"/>
      <c r="SWV240" s="65"/>
      <c r="SWW240" s="65"/>
      <c r="SWX240" s="65"/>
      <c r="SWY240" s="65"/>
      <c r="SWZ240" s="65"/>
      <c r="SXA240" s="65"/>
      <c r="SXB240" s="65"/>
      <c r="SXC240" s="65"/>
      <c r="SXD240" s="65"/>
      <c r="SXE240" s="65"/>
      <c r="SXF240" s="65"/>
      <c r="SXG240" s="65"/>
      <c r="SXH240" s="65"/>
      <c r="SXI240" s="65"/>
      <c r="SXJ240" s="65"/>
      <c r="SXK240" s="65"/>
      <c r="SXL240" s="65"/>
      <c r="SXM240" s="65"/>
      <c r="SXN240" s="65"/>
      <c r="SXO240" s="65"/>
      <c r="SXP240" s="65"/>
      <c r="SXQ240" s="65"/>
      <c r="SXR240" s="65"/>
      <c r="SXS240" s="65"/>
      <c r="SXT240" s="65"/>
      <c r="SXU240" s="65"/>
      <c r="SXV240" s="65"/>
      <c r="SXW240" s="65"/>
      <c r="SXX240" s="65"/>
      <c r="SXY240" s="65"/>
      <c r="SXZ240" s="65"/>
      <c r="SYA240" s="65"/>
      <c r="SYB240" s="65"/>
      <c r="SYC240" s="65"/>
      <c r="SYD240" s="65"/>
      <c r="SYE240" s="65"/>
      <c r="SYF240" s="65"/>
      <c r="SYG240" s="65"/>
      <c r="SYH240" s="65"/>
      <c r="SYI240" s="65"/>
      <c r="SYJ240" s="65"/>
      <c r="SYK240" s="65"/>
      <c r="SYL240" s="65"/>
      <c r="SYM240" s="65"/>
      <c r="SYN240" s="65"/>
      <c r="SYO240" s="65"/>
      <c r="SYP240" s="65"/>
      <c r="SYQ240" s="65"/>
      <c r="SYR240" s="65"/>
      <c r="SYS240" s="65"/>
      <c r="SYT240" s="65"/>
      <c r="SYU240" s="65"/>
      <c r="SYV240" s="65"/>
      <c r="SYW240" s="65"/>
      <c r="SYX240" s="65"/>
      <c r="SYY240" s="65"/>
      <c r="SYZ240" s="65"/>
      <c r="SZA240" s="65"/>
      <c r="SZB240" s="65"/>
      <c r="SZC240" s="65"/>
      <c r="SZD240" s="65"/>
      <c r="SZE240" s="65"/>
      <c r="SZF240" s="65"/>
      <c r="SZG240" s="65"/>
      <c r="SZH240" s="65"/>
      <c r="SZI240" s="65"/>
      <c r="SZJ240" s="65"/>
      <c r="SZK240" s="65"/>
      <c r="SZL240" s="65"/>
      <c r="SZM240" s="65"/>
      <c r="SZN240" s="65"/>
      <c r="SZO240" s="65"/>
      <c r="SZP240" s="65"/>
      <c r="SZQ240" s="65"/>
      <c r="SZR240" s="65"/>
      <c r="SZS240" s="65"/>
      <c r="SZT240" s="65"/>
      <c r="SZU240" s="65"/>
      <c r="SZV240" s="65"/>
      <c r="SZW240" s="65"/>
      <c r="SZX240" s="65"/>
      <c r="SZY240" s="65"/>
      <c r="SZZ240" s="65"/>
      <c r="TAA240" s="65"/>
      <c r="TAB240" s="65"/>
      <c r="TAC240" s="65"/>
      <c r="TAD240" s="65"/>
      <c r="TAE240" s="65"/>
      <c r="TAF240" s="65"/>
      <c r="TAG240" s="65"/>
      <c r="TAH240" s="65"/>
      <c r="TAI240" s="65"/>
      <c r="TAJ240" s="65"/>
      <c r="TAK240" s="65"/>
      <c r="TAL240" s="65"/>
      <c r="TAM240" s="65"/>
      <c r="TAN240" s="65"/>
      <c r="TAO240" s="65"/>
      <c r="TAP240" s="65"/>
      <c r="TAQ240" s="65"/>
      <c r="TAR240" s="65"/>
      <c r="TAS240" s="65"/>
      <c r="TAT240" s="65"/>
      <c r="TAU240" s="65"/>
      <c r="TAV240" s="65"/>
      <c r="TAW240" s="65"/>
      <c r="TAX240" s="65"/>
      <c r="TAY240" s="65"/>
      <c r="TAZ240" s="65"/>
      <c r="TBA240" s="65"/>
      <c r="TBB240" s="65"/>
      <c r="TBC240" s="65"/>
      <c r="TBD240" s="65"/>
      <c r="TBE240" s="65"/>
      <c r="TBF240" s="65"/>
      <c r="TBG240" s="65"/>
      <c r="TBH240" s="65"/>
      <c r="TBI240" s="65"/>
      <c r="TBJ240" s="65"/>
      <c r="TBK240" s="65"/>
      <c r="TBL240" s="65"/>
      <c r="TBM240" s="65"/>
      <c r="TBN240" s="65"/>
      <c r="TBO240" s="65"/>
      <c r="TBP240" s="65"/>
      <c r="TBQ240" s="65"/>
      <c r="TBR240" s="65"/>
      <c r="TBS240" s="65"/>
      <c r="TBT240" s="65"/>
      <c r="TBU240" s="65"/>
      <c r="TBV240" s="65"/>
      <c r="TBW240" s="65"/>
      <c r="TBX240" s="65"/>
      <c r="TBY240" s="65"/>
      <c r="TBZ240" s="65"/>
      <c r="TCA240" s="65"/>
      <c r="TCB240" s="65"/>
      <c r="TCC240" s="65"/>
      <c r="TCD240" s="65"/>
      <c r="TCE240" s="65"/>
      <c r="TCF240" s="65"/>
      <c r="TCG240" s="65"/>
      <c r="TCH240" s="65"/>
      <c r="TCI240" s="65"/>
      <c r="TCJ240" s="65"/>
      <c r="TCK240" s="65"/>
      <c r="TCL240" s="65"/>
      <c r="TCM240" s="65"/>
      <c r="TCN240" s="65"/>
      <c r="TCO240" s="65"/>
      <c r="TCP240" s="65"/>
      <c r="TCQ240" s="65"/>
      <c r="TCR240" s="65"/>
      <c r="TCS240" s="65"/>
      <c r="TCT240" s="65"/>
      <c r="TCU240" s="65"/>
      <c r="TCV240" s="65"/>
      <c r="TCW240" s="65"/>
      <c r="TCX240" s="65"/>
      <c r="TCY240" s="65"/>
      <c r="TCZ240" s="65"/>
      <c r="TDA240" s="65"/>
      <c r="TDB240" s="65"/>
      <c r="TDC240" s="65"/>
      <c r="TDD240" s="65"/>
      <c r="TDE240" s="65"/>
      <c r="TDF240" s="65"/>
      <c r="TDG240" s="65"/>
      <c r="TDH240" s="65"/>
      <c r="TDI240" s="65"/>
      <c r="TDJ240" s="65"/>
      <c r="TDK240" s="65"/>
      <c r="TDL240" s="65"/>
      <c r="TDM240" s="65"/>
      <c r="TDN240" s="65"/>
      <c r="TDO240" s="65"/>
      <c r="TDP240" s="65"/>
      <c r="TDQ240" s="65"/>
      <c r="TDR240" s="65"/>
      <c r="TDS240" s="65"/>
      <c r="TDT240" s="65"/>
      <c r="TDU240" s="65"/>
      <c r="TDV240" s="65"/>
      <c r="TDW240" s="65"/>
      <c r="TDX240" s="65"/>
      <c r="TDY240" s="65"/>
      <c r="TDZ240" s="65"/>
      <c r="TEA240" s="65"/>
      <c r="TEB240" s="65"/>
      <c r="TEC240" s="65"/>
      <c r="TED240" s="65"/>
      <c r="TEE240" s="65"/>
      <c r="TEF240" s="65"/>
      <c r="TEG240" s="65"/>
      <c r="TEH240" s="65"/>
      <c r="TEI240" s="65"/>
      <c r="TEJ240" s="65"/>
      <c r="TEK240" s="65"/>
      <c r="TEL240" s="65"/>
      <c r="TEM240" s="65"/>
      <c r="TEN240" s="65"/>
      <c r="TEO240" s="65"/>
      <c r="TEP240" s="65"/>
      <c r="TEQ240" s="65"/>
      <c r="TER240" s="65"/>
      <c r="TES240" s="65"/>
      <c r="TET240" s="65"/>
      <c r="TEU240" s="65"/>
      <c r="TEV240" s="65"/>
      <c r="TEW240" s="65"/>
      <c r="TEX240" s="65"/>
      <c r="TEY240" s="65"/>
      <c r="TEZ240" s="65"/>
      <c r="TFA240" s="65"/>
      <c r="TFB240" s="65"/>
      <c r="TFC240" s="65"/>
      <c r="TFD240" s="65"/>
      <c r="TFE240" s="65"/>
      <c r="TFF240" s="65"/>
      <c r="TFG240" s="65"/>
      <c r="TFH240" s="65"/>
      <c r="TFI240" s="65"/>
      <c r="TFJ240" s="65"/>
      <c r="TFK240" s="65"/>
      <c r="TFL240" s="65"/>
      <c r="TFM240" s="65"/>
      <c r="TFN240" s="65"/>
      <c r="TFO240" s="65"/>
      <c r="TFP240" s="65"/>
      <c r="TFQ240" s="65"/>
      <c r="TFR240" s="65"/>
      <c r="TFS240" s="65"/>
      <c r="TFT240" s="65"/>
      <c r="TFU240" s="65"/>
      <c r="TFV240" s="65"/>
      <c r="TFW240" s="65"/>
      <c r="TFX240" s="65"/>
      <c r="TFY240" s="65"/>
      <c r="TFZ240" s="65"/>
      <c r="TGA240" s="65"/>
      <c r="TGB240" s="65"/>
      <c r="TGC240" s="65"/>
      <c r="TGD240" s="65"/>
      <c r="TGE240" s="65"/>
      <c r="TGF240" s="65"/>
      <c r="TGG240" s="65"/>
      <c r="TGH240" s="65"/>
      <c r="TGI240" s="65"/>
      <c r="TGJ240" s="65"/>
      <c r="TGK240" s="65"/>
      <c r="TGL240" s="65"/>
      <c r="TGM240" s="65"/>
      <c r="TGN240" s="65"/>
      <c r="TGO240" s="65"/>
      <c r="TGP240" s="65"/>
      <c r="TGQ240" s="65"/>
      <c r="TGR240" s="65"/>
      <c r="TGS240" s="65"/>
      <c r="TGT240" s="65"/>
      <c r="TGU240" s="65"/>
      <c r="TGV240" s="65"/>
      <c r="TGW240" s="65"/>
      <c r="TGX240" s="65"/>
      <c r="TGY240" s="65"/>
      <c r="TGZ240" s="65"/>
      <c r="THA240" s="65"/>
      <c r="THB240" s="65"/>
      <c r="THC240" s="65"/>
      <c r="THD240" s="65"/>
      <c r="THE240" s="65"/>
      <c r="THF240" s="65"/>
      <c r="THG240" s="65"/>
      <c r="THH240" s="65"/>
      <c r="THI240" s="65"/>
      <c r="THJ240" s="65"/>
      <c r="THK240" s="65"/>
      <c r="THL240" s="65"/>
      <c r="THM240" s="65"/>
      <c r="THN240" s="65"/>
      <c r="THO240" s="65"/>
      <c r="THP240" s="65"/>
      <c r="THQ240" s="65"/>
      <c r="THR240" s="65"/>
      <c r="THS240" s="65"/>
      <c r="THT240" s="65"/>
      <c r="THU240" s="65"/>
      <c r="THV240" s="65"/>
      <c r="THW240" s="65"/>
      <c r="THX240" s="65"/>
      <c r="THY240" s="65"/>
      <c r="THZ240" s="65"/>
      <c r="TIA240" s="65"/>
      <c r="TIB240" s="65"/>
      <c r="TIC240" s="65"/>
      <c r="TID240" s="65"/>
      <c r="TIE240" s="65"/>
      <c r="TIF240" s="65"/>
      <c r="TIG240" s="65"/>
      <c r="TIH240" s="65"/>
      <c r="TII240" s="65"/>
      <c r="TIJ240" s="65"/>
      <c r="TIK240" s="65"/>
      <c r="TIL240" s="65"/>
      <c r="TIM240" s="65"/>
      <c r="TIN240" s="65"/>
      <c r="TIO240" s="65"/>
      <c r="TIP240" s="65"/>
      <c r="TIQ240" s="65"/>
      <c r="TIR240" s="65"/>
      <c r="TIS240" s="65"/>
      <c r="TIT240" s="65"/>
      <c r="TIU240" s="65"/>
      <c r="TIV240" s="65"/>
      <c r="TIW240" s="65"/>
      <c r="TIX240" s="65"/>
      <c r="TIY240" s="65"/>
      <c r="TIZ240" s="65"/>
      <c r="TJA240" s="65"/>
      <c r="TJB240" s="65"/>
      <c r="TJC240" s="65"/>
      <c r="TJD240" s="65"/>
      <c r="TJE240" s="65"/>
      <c r="TJF240" s="65"/>
      <c r="TJG240" s="65"/>
      <c r="TJH240" s="65"/>
      <c r="TJI240" s="65"/>
      <c r="TJJ240" s="65"/>
      <c r="TJK240" s="65"/>
      <c r="TJL240" s="65"/>
      <c r="TJM240" s="65"/>
      <c r="TJN240" s="65"/>
      <c r="TJO240" s="65"/>
      <c r="TJP240" s="65"/>
      <c r="TJQ240" s="65"/>
      <c r="TJR240" s="65"/>
      <c r="TJS240" s="65"/>
      <c r="TJT240" s="65"/>
      <c r="TJU240" s="65"/>
      <c r="TJV240" s="65"/>
      <c r="TJW240" s="65"/>
      <c r="TJX240" s="65"/>
      <c r="TJY240" s="65"/>
      <c r="TJZ240" s="65"/>
      <c r="TKA240" s="65"/>
      <c r="TKB240" s="65"/>
      <c r="TKC240" s="65"/>
      <c r="TKD240" s="65"/>
      <c r="TKE240" s="65"/>
      <c r="TKF240" s="65"/>
      <c r="TKG240" s="65"/>
      <c r="TKH240" s="65"/>
      <c r="TKI240" s="65"/>
      <c r="TKJ240" s="65"/>
      <c r="TKK240" s="65"/>
      <c r="TKL240" s="65"/>
      <c r="TKM240" s="65"/>
      <c r="TKN240" s="65"/>
      <c r="TKO240" s="65"/>
      <c r="TKP240" s="65"/>
      <c r="TKQ240" s="65"/>
      <c r="TKR240" s="65"/>
      <c r="TKS240" s="65"/>
      <c r="TKT240" s="65"/>
      <c r="TKU240" s="65"/>
      <c r="TKV240" s="65"/>
      <c r="TKW240" s="65"/>
      <c r="TKX240" s="65"/>
      <c r="TKY240" s="65"/>
      <c r="TKZ240" s="65"/>
      <c r="TLA240" s="65"/>
      <c r="TLB240" s="65"/>
      <c r="TLC240" s="65"/>
      <c r="TLD240" s="65"/>
      <c r="TLE240" s="65"/>
      <c r="TLF240" s="65"/>
      <c r="TLG240" s="65"/>
      <c r="TLH240" s="65"/>
      <c r="TLI240" s="65"/>
      <c r="TLJ240" s="65"/>
      <c r="TLK240" s="65"/>
      <c r="TLL240" s="65"/>
      <c r="TLM240" s="65"/>
      <c r="TLN240" s="65"/>
      <c r="TLO240" s="65"/>
      <c r="TLP240" s="65"/>
      <c r="TLQ240" s="65"/>
      <c r="TLR240" s="65"/>
      <c r="TLS240" s="65"/>
      <c r="TLT240" s="65"/>
      <c r="TLU240" s="65"/>
      <c r="TLV240" s="65"/>
      <c r="TLW240" s="65"/>
      <c r="TLX240" s="65"/>
      <c r="TLY240" s="65"/>
      <c r="TLZ240" s="65"/>
      <c r="TMA240" s="65"/>
      <c r="TMB240" s="65"/>
      <c r="TMC240" s="65"/>
      <c r="TMD240" s="65"/>
      <c r="TME240" s="65"/>
      <c r="TMF240" s="65"/>
      <c r="TMG240" s="65"/>
      <c r="TMH240" s="65"/>
      <c r="TMI240" s="65"/>
      <c r="TMJ240" s="65"/>
      <c r="TMK240" s="65"/>
      <c r="TML240" s="65"/>
      <c r="TMM240" s="65"/>
      <c r="TMN240" s="65"/>
      <c r="TMO240" s="65"/>
      <c r="TMP240" s="65"/>
      <c r="TMQ240" s="65"/>
      <c r="TMR240" s="65"/>
      <c r="TMS240" s="65"/>
      <c r="TMT240" s="65"/>
      <c r="TMU240" s="65"/>
      <c r="TMV240" s="65"/>
      <c r="TMW240" s="65"/>
      <c r="TMX240" s="65"/>
      <c r="TMY240" s="65"/>
      <c r="TMZ240" s="65"/>
      <c r="TNA240" s="65"/>
      <c r="TNB240" s="65"/>
      <c r="TNC240" s="65"/>
      <c r="TND240" s="65"/>
      <c r="TNE240" s="65"/>
      <c r="TNF240" s="65"/>
      <c r="TNG240" s="65"/>
      <c r="TNH240" s="65"/>
      <c r="TNI240" s="65"/>
      <c r="TNJ240" s="65"/>
      <c r="TNK240" s="65"/>
      <c r="TNL240" s="65"/>
      <c r="TNM240" s="65"/>
      <c r="TNN240" s="65"/>
      <c r="TNO240" s="65"/>
      <c r="TNP240" s="65"/>
      <c r="TNQ240" s="65"/>
      <c r="TNR240" s="65"/>
      <c r="TNS240" s="65"/>
      <c r="TNT240" s="65"/>
      <c r="TNU240" s="65"/>
      <c r="TNV240" s="65"/>
      <c r="TNW240" s="65"/>
      <c r="TNX240" s="65"/>
      <c r="TNY240" s="65"/>
      <c r="TNZ240" s="65"/>
      <c r="TOA240" s="65"/>
      <c r="TOB240" s="65"/>
      <c r="TOC240" s="65"/>
      <c r="TOD240" s="65"/>
      <c r="TOE240" s="65"/>
      <c r="TOF240" s="65"/>
      <c r="TOG240" s="65"/>
      <c r="TOH240" s="65"/>
      <c r="TOI240" s="65"/>
      <c r="TOJ240" s="65"/>
      <c r="TOK240" s="65"/>
      <c r="TOL240" s="65"/>
      <c r="TOM240" s="65"/>
      <c r="TON240" s="65"/>
      <c r="TOO240" s="65"/>
      <c r="TOP240" s="65"/>
      <c r="TOQ240" s="65"/>
      <c r="TOR240" s="65"/>
      <c r="TOS240" s="65"/>
      <c r="TOT240" s="65"/>
      <c r="TOU240" s="65"/>
      <c r="TOV240" s="65"/>
      <c r="TOW240" s="65"/>
      <c r="TOX240" s="65"/>
      <c r="TOY240" s="65"/>
      <c r="TOZ240" s="65"/>
      <c r="TPA240" s="65"/>
      <c r="TPB240" s="65"/>
      <c r="TPC240" s="65"/>
      <c r="TPD240" s="65"/>
      <c r="TPE240" s="65"/>
      <c r="TPF240" s="65"/>
      <c r="TPG240" s="65"/>
      <c r="TPH240" s="65"/>
      <c r="TPI240" s="65"/>
      <c r="TPJ240" s="65"/>
      <c r="TPK240" s="65"/>
      <c r="TPL240" s="65"/>
      <c r="TPM240" s="65"/>
      <c r="TPN240" s="65"/>
      <c r="TPO240" s="65"/>
      <c r="TPP240" s="65"/>
      <c r="TPQ240" s="65"/>
      <c r="TPR240" s="65"/>
      <c r="TPS240" s="65"/>
      <c r="TPT240" s="65"/>
      <c r="TPU240" s="65"/>
      <c r="TPV240" s="65"/>
      <c r="TPW240" s="65"/>
      <c r="TPX240" s="65"/>
      <c r="TPY240" s="65"/>
      <c r="TPZ240" s="65"/>
      <c r="TQA240" s="65"/>
      <c r="TQB240" s="65"/>
      <c r="TQC240" s="65"/>
      <c r="TQD240" s="65"/>
      <c r="TQE240" s="65"/>
      <c r="TQF240" s="65"/>
      <c r="TQG240" s="65"/>
      <c r="TQH240" s="65"/>
      <c r="TQI240" s="65"/>
      <c r="TQJ240" s="65"/>
      <c r="TQK240" s="65"/>
      <c r="TQL240" s="65"/>
      <c r="TQM240" s="65"/>
      <c r="TQN240" s="65"/>
      <c r="TQO240" s="65"/>
      <c r="TQP240" s="65"/>
      <c r="TQQ240" s="65"/>
      <c r="TQR240" s="65"/>
      <c r="TQS240" s="65"/>
      <c r="TQT240" s="65"/>
      <c r="TQU240" s="65"/>
      <c r="TQV240" s="65"/>
      <c r="TQW240" s="65"/>
      <c r="TQX240" s="65"/>
      <c r="TQY240" s="65"/>
      <c r="TQZ240" s="65"/>
      <c r="TRA240" s="65"/>
      <c r="TRB240" s="65"/>
      <c r="TRC240" s="65"/>
      <c r="TRD240" s="65"/>
      <c r="TRE240" s="65"/>
      <c r="TRF240" s="65"/>
      <c r="TRG240" s="65"/>
      <c r="TRH240" s="65"/>
      <c r="TRI240" s="65"/>
      <c r="TRJ240" s="65"/>
      <c r="TRK240" s="65"/>
      <c r="TRL240" s="65"/>
      <c r="TRM240" s="65"/>
      <c r="TRN240" s="65"/>
      <c r="TRO240" s="65"/>
      <c r="TRP240" s="65"/>
      <c r="TRQ240" s="65"/>
      <c r="TRR240" s="65"/>
      <c r="TRS240" s="65"/>
      <c r="TRT240" s="65"/>
      <c r="TRU240" s="65"/>
      <c r="TRV240" s="65"/>
      <c r="TRW240" s="65"/>
      <c r="TRX240" s="65"/>
      <c r="TRY240" s="65"/>
      <c r="TRZ240" s="65"/>
      <c r="TSA240" s="65"/>
      <c r="TSB240" s="65"/>
      <c r="TSC240" s="65"/>
      <c r="TSD240" s="65"/>
      <c r="TSE240" s="65"/>
      <c r="TSF240" s="65"/>
      <c r="TSG240" s="65"/>
      <c r="TSH240" s="65"/>
      <c r="TSI240" s="65"/>
      <c r="TSJ240" s="65"/>
      <c r="TSK240" s="65"/>
      <c r="TSL240" s="65"/>
      <c r="TSM240" s="65"/>
      <c r="TSN240" s="65"/>
      <c r="TSO240" s="65"/>
      <c r="TSP240" s="65"/>
      <c r="TSQ240" s="65"/>
      <c r="TSR240" s="65"/>
      <c r="TSS240" s="65"/>
      <c r="TST240" s="65"/>
      <c r="TSU240" s="65"/>
      <c r="TSV240" s="65"/>
      <c r="TSW240" s="65"/>
      <c r="TSX240" s="65"/>
      <c r="TSY240" s="65"/>
      <c r="TSZ240" s="65"/>
      <c r="TTA240" s="65"/>
      <c r="TTB240" s="65"/>
      <c r="TTC240" s="65"/>
      <c r="TTD240" s="65"/>
      <c r="TTE240" s="65"/>
      <c r="TTF240" s="65"/>
      <c r="TTG240" s="65"/>
      <c r="TTH240" s="65"/>
      <c r="TTI240" s="65"/>
      <c r="TTJ240" s="65"/>
      <c r="TTK240" s="65"/>
      <c r="TTL240" s="65"/>
      <c r="TTM240" s="65"/>
      <c r="TTN240" s="65"/>
      <c r="TTO240" s="65"/>
      <c r="TTP240" s="65"/>
      <c r="TTQ240" s="65"/>
      <c r="TTR240" s="65"/>
      <c r="TTS240" s="65"/>
      <c r="TTT240" s="65"/>
      <c r="TTU240" s="65"/>
      <c r="TTV240" s="65"/>
      <c r="TTW240" s="65"/>
      <c r="TTX240" s="65"/>
      <c r="TTY240" s="65"/>
      <c r="TTZ240" s="65"/>
      <c r="TUA240" s="65"/>
      <c r="TUB240" s="65"/>
      <c r="TUC240" s="65"/>
      <c r="TUD240" s="65"/>
      <c r="TUE240" s="65"/>
      <c r="TUF240" s="65"/>
      <c r="TUG240" s="65"/>
      <c r="TUH240" s="65"/>
      <c r="TUI240" s="65"/>
      <c r="TUJ240" s="65"/>
      <c r="TUK240" s="65"/>
      <c r="TUL240" s="65"/>
      <c r="TUM240" s="65"/>
      <c r="TUN240" s="65"/>
      <c r="TUO240" s="65"/>
      <c r="TUP240" s="65"/>
      <c r="TUQ240" s="65"/>
      <c r="TUR240" s="65"/>
      <c r="TUS240" s="65"/>
      <c r="TUT240" s="65"/>
      <c r="TUU240" s="65"/>
      <c r="TUV240" s="65"/>
      <c r="TUW240" s="65"/>
      <c r="TUX240" s="65"/>
      <c r="TUY240" s="65"/>
      <c r="TUZ240" s="65"/>
      <c r="TVA240" s="65"/>
      <c r="TVB240" s="65"/>
      <c r="TVC240" s="65"/>
      <c r="TVD240" s="65"/>
      <c r="TVE240" s="65"/>
      <c r="TVF240" s="65"/>
      <c r="TVG240" s="65"/>
      <c r="TVH240" s="65"/>
      <c r="TVI240" s="65"/>
      <c r="TVJ240" s="65"/>
      <c r="TVK240" s="65"/>
      <c r="TVL240" s="65"/>
      <c r="TVM240" s="65"/>
      <c r="TVN240" s="65"/>
      <c r="TVO240" s="65"/>
      <c r="TVP240" s="65"/>
      <c r="TVQ240" s="65"/>
      <c r="TVR240" s="65"/>
      <c r="TVS240" s="65"/>
      <c r="TVT240" s="65"/>
      <c r="TVU240" s="65"/>
      <c r="TVV240" s="65"/>
      <c r="TVW240" s="65"/>
      <c r="TVX240" s="65"/>
      <c r="TVY240" s="65"/>
      <c r="TVZ240" s="65"/>
      <c r="TWA240" s="65"/>
      <c r="TWB240" s="65"/>
      <c r="TWC240" s="65"/>
      <c r="TWD240" s="65"/>
      <c r="TWE240" s="65"/>
      <c r="TWF240" s="65"/>
      <c r="TWG240" s="65"/>
      <c r="TWH240" s="65"/>
      <c r="TWI240" s="65"/>
      <c r="TWJ240" s="65"/>
      <c r="TWK240" s="65"/>
      <c r="TWL240" s="65"/>
      <c r="TWM240" s="65"/>
      <c r="TWN240" s="65"/>
      <c r="TWO240" s="65"/>
      <c r="TWP240" s="65"/>
      <c r="TWQ240" s="65"/>
      <c r="TWR240" s="65"/>
      <c r="TWS240" s="65"/>
      <c r="TWT240" s="65"/>
      <c r="TWU240" s="65"/>
      <c r="TWV240" s="65"/>
      <c r="TWW240" s="65"/>
      <c r="TWX240" s="65"/>
      <c r="TWY240" s="65"/>
      <c r="TWZ240" s="65"/>
      <c r="TXA240" s="65"/>
      <c r="TXB240" s="65"/>
      <c r="TXC240" s="65"/>
      <c r="TXD240" s="65"/>
      <c r="TXE240" s="65"/>
      <c r="TXF240" s="65"/>
      <c r="TXG240" s="65"/>
      <c r="TXH240" s="65"/>
      <c r="TXI240" s="65"/>
      <c r="TXJ240" s="65"/>
      <c r="TXK240" s="65"/>
      <c r="TXL240" s="65"/>
      <c r="TXM240" s="65"/>
      <c r="TXN240" s="65"/>
      <c r="TXO240" s="65"/>
      <c r="TXP240" s="65"/>
      <c r="TXQ240" s="65"/>
      <c r="TXR240" s="65"/>
      <c r="TXS240" s="65"/>
      <c r="TXT240" s="65"/>
      <c r="TXU240" s="65"/>
      <c r="TXV240" s="65"/>
      <c r="TXW240" s="65"/>
      <c r="TXX240" s="65"/>
      <c r="TXY240" s="65"/>
      <c r="TXZ240" s="65"/>
      <c r="TYA240" s="65"/>
      <c r="TYB240" s="65"/>
      <c r="TYC240" s="65"/>
      <c r="TYD240" s="65"/>
      <c r="TYE240" s="65"/>
      <c r="TYF240" s="65"/>
      <c r="TYG240" s="65"/>
      <c r="TYH240" s="65"/>
      <c r="TYI240" s="65"/>
      <c r="TYJ240" s="65"/>
      <c r="TYK240" s="65"/>
      <c r="TYL240" s="65"/>
      <c r="TYM240" s="65"/>
      <c r="TYN240" s="65"/>
      <c r="TYO240" s="65"/>
      <c r="TYP240" s="65"/>
      <c r="TYQ240" s="65"/>
      <c r="TYR240" s="65"/>
      <c r="TYS240" s="65"/>
      <c r="TYT240" s="65"/>
      <c r="TYU240" s="65"/>
      <c r="TYV240" s="65"/>
      <c r="TYW240" s="65"/>
      <c r="TYX240" s="65"/>
      <c r="TYY240" s="65"/>
      <c r="TYZ240" s="65"/>
      <c r="TZA240" s="65"/>
      <c r="TZB240" s="65"/>
      <c r="TZC240" s="65"/>
      <c r="TZD240" s="65"/>
      <c r="TZE240" s="65"/>
      <c r="TZF240" s="65"/>
      <c r="TZG240" s="65"/>
      <c r="TZH240" s="65"/>
      <c r="TZI240" s="65"/>
      <c r="TZJ240" s="65"/>
      <c r="TZK240" s="65"/>
      <c r="TZL240" s="65"/>
      <c r="TZM240" s="65"/>
      <c r="TZN240" s="65"/>
      <c r="TZO240" s="65"/>
      <c r="TZP240" s="65"/>
      <c r="TZQ240" s="65"/>
      <c r="TZR240" s="65"/>
      <c r="TZS240" s="65"/>
      <c r="TZT240" s="65"/>
      <c r="TZU240" s="65"/>
      <c r="TZV240" s="65"/>
      <c r="TZW240" s="65"/>
      <c r="TZX240" s="65"/>
      <c r="TZY240" s="65"/>
      <c r="TZZ240" s="65"/>
      <c r="UAA240" s="65"/>
      <c r="UAB240" s="65"/>
      <c r="UAC240" s="65"/>
      <c r="UAD240" s="65"/>
      <c r="UAE240" s="65"/>
      <c r="UAF240" s="65"/>
      <c r="UAG240" s="65"/>
      <c r="UAH240" s="65"/>
      <c r="UAI240" s="65"/>
      <c r="UAJ240" s="65"/>
      <c r="UAK240" s="65"/>
      <c r="UAL240" s="65"/>
      <c r="UAM240" s="65"/>
      <c r="UAN240" s="65"/>
      <c r="UAO240" s="65"/>
      <c r="UAP240" s="65"/>
      <c r="UAQ240" s="65"/>
      <c r="UAR240" s="65"/>
      <c r="UAS240" s="65"/>
      <c r="UAT240" s="65"/>
      <c r="UAU240" s="65"/>
      <c r="UAV240" s="65"/>
      <c r="UAW240" s="65"/>
      <c r="UAX240" s="65"/>
      <c r="UAY240" s="65"/>
      <c r="UAZ240" s="65"/>
      <c r="UBA240" s="65"/>
      <c r="UBB240" s="65"/>
      <c r="UBC240" s="65"/>
      <c r="UBD240" s="65"/>
      <c r="UBE240" s="65"/>
      <c r="UBF240" s="65"/>
      <c r="UBG240" s="65"/>
      <c r="UBH240" s="65"/>
      <c r="UBI240" s="65"/>
      <c r="UBJ240" s="65"/>
      <c r="UBK240" s="65"/>
      <c r="UBL240" s="65"/>
      <c r="UBM240" s="65"/>
      <c r="UBN240" s="65"/>
      <c r="UBO240" s="65"/>
      <c r="UBP240" s="65"/>
      <c r="UBQ240" s="65"/>
      <c r="UBR240" s="65"/>
      <c r="UBS240" s="65"/>
      <c r="UBT240" s="65"/>
      <c r="UBU240" s="65"/>
      <c r="UBV240" s="65"/>
      <c r="UBW240" s="65"/>
      <c r="UBX240" s="65"/>
      <c r="UBY240" s="65"/>
      <c r="UBZ240" s="65"/>
      <c r="UCA240" s="65"/>
      <c r="UCB240" s="65"/>
      <c r="UCC240" s="65"/>
      <c r="UCD240" s="65"/>
      <c r="UCE240" s="65"/>
      <c r="UCF240" s="65"/>
      <c r="UCG240" s="65"/>
      <c r="UCH240" s="65"/>
      <c r="UCI240" s="65"/>
      <c r="UCJ240" s="65"/>
      <c r="UCK240" s="65"/>
      <c r="UCL240" s="65"/>
      <c r="UCM240" s="65"/>
      <c r="UCN240" s="65"/>
      <c r="UCO240" s="65"/>
      <c r="UCP240" s="65"/>
      <c r="UCQ240" s="65"/>
      <c r="UCR240" s="65"/>
      <c r="UCS240" s="65"/>
      <c r="UCT240" s="65"/>
      <c r="UCU240" s="65"/>
      <c r="UCV240" s="65"/>
      <c r="UCW240" s="65"/>
      <c r="UCX240" s="65"/>
      <c r="UCY240" s="65"/>
      <c r="UCZ240" s="65"/>
      <c r="UDA240" s="65"/>
      <c r="UDB240" s="65"/>
      <c r="UDC240" s="65"/>
      <c r="UDD240" s="65"/>
      <c r="UDE240" s="65"/>
      <c r="UDF240" s="65"/>
      <c r="UDG240" s="65"/>
      <c r="UDH240" s="65"/>
      <c r="UDI240" s="65"/>
      <c r="UDJ240" s="65"/>
      <c r="UDK240" s="65"/>
      <c r="UDL240" s="65"/>
      <c r="UDM240" s="65"/>
      <c r="UDN240" s="65"/>
      <c r="UDO240" s="65"/>
      <c r="UDP240" s="65"/>
      <c r="UDQ240" s="65"/>
      <c r="UDR240" s="65"/>
      <c r="UDS240" s="65"/>
      <c r="UDT240" s="65"/>
      <c r="UDU240" s="65"/>
      <c r="UDV240" s="65"/>
      <c r="UDW240" s="65"/>
      <c r="UDX240" s="65"/>
      <c r="UDY240" s="65"/>
      <c r="UDZ240" s="65"/>
      <c r="UEA240" s="65"/>
      <c r="UEB240" s="65"/>
      <c r="UEC240" s="65"/>
      <c r="UED240" s="65"/>
      <c r="UEE240" s="65"/>
      <c r="UEF240" s="65"/>
      <c r="UEG240" s="65"/>
      <c r="UEH240" s="65"/>
      <c r="UEI240" s="65"/>
      <c r="UEJ240" s="65"/>
      <c r="UEK240" s="65"/>
      <c r="UEL240" s="65"/>
      <c r="UEM240" s="65"/>
      <c r="UEN240" s="65"/>
      <c r="UEO240" s="65"/>
      <c r="UEP240" s="65"/>
      <c r="UEQ240" s="65"/>
      <c r="UER240" s="65"/>
      <c r="UES240" s="65"/>
      <c r="UET240" s="65"/>
      <c r="UEU240" s="65"/>
      <c r="UEV240" s="65"/>
      <c r="UEW240" s="65"/>
      <c r="UEX240" s="65"/>
      <c r="UEY240" s="65"/>
      <c r="UEZ240" s="65"/>
      <c r="UFA240" s="65"/>
      <c r="UFB240" s="65"/>
      <c r="UFC240" s="65"/>
      <c r="UFD240" s="65"/>
      <c r="UFE240" s="65"/>
      <c r="UFF240" s="65"/>
      <c r="UFG240" s="65"/>
      <c r="UFH240" s="65"/>
      <c r="UFI240" s="65"/>
      <c r="UFJ240" s="65"/>
      <c r="UFK240" s="65"/>
      <c r="UFL240" s="65"/>
      <c r="UFM240" s="65"/>
      <c r="UFN240" s="65"/>
      <c r="UFO240" s="65"/>
      <c r="UFP240" s="65"/>
      <c r="UFQ240" s="65"/>
      <c r="UFR240" s="65"/>
      <c r="UFS240" s="65"/>
      <c r="UFT240" s="65"/>
      <c r="UFU240" s="65"/>
      <c r="UFV240" s="65"/>
      <c r="UFW240" s="65"/>
      <c r="UFX240" s="65"/>
      <c r="UFY240" s="65"/>
      <c r="UFZ240" s="65"/>
      <c r="UGA240" s="65"/>
      <c r="UGB240" s="65"/>
      <c r="UGC240" s="65"/>
      <c r="UGD240" s="65"/>
      <c r="UGE240" s="65"/>
      <c r="UGF240" s="65"/>
      <c r="UGG240" s="65"/>
      <c r="UGH240" s="65"/>
      <c r="UGI240" s="65"/>
      <c r="UGJ240" s="65"/>
      <c r="UGK240" s="65"/>
      <c r="UGL240" s="65"/>
      <c r="UGM240" s="65"/>
      <c r="UGN240" s="65"/>
      <c r="UGO240" s="65"/>
      <c r="UGP240" s="65"/>
      <c r="UGQ240" s="65"/>
      <c r="UGR240" s="65"/>
      <c r="UGS240" s="65"/>
      <c r="UGT240" s="65"/>
      <c r="UGU240" s="65"/>
      <c r="UGV240" s="65"/>
      <c r="UGW240" s="65"/>
      <c r="UGX240" s="65"/>
      <c r="UGY240" s="65"/>
      <c r="UGZ240" s="65"/>
      <c r="UHA240" s="65"/>
      <c r="UHB240" s="65"/>
      <c r="UHC240" s="65"/>
      <c r="UHD240" s="65"/>
      <c r="UHE240" s="65"/>
      <c r="UHF240" s="65"/>
      <c r="UHG240" s="65"/>
      <c r="UHH240" s="65"/>
      <c r="UHI240" s="65"/>
      <c r="UHJ240" s="65"/>
      <c r="UHK240" s="65"/>
      <c r="UHL240" s="65"/>
      <c r="UHM240" s="65"/>
      <c r="UHN240" s="65"/>
      <c r="UHO240" s="65"/>
      <c r="UHP240" s="65"/>
      <c r="UHQ240" s="65"/>
      <c r="UHR240" s="65"/>
      <c r="UHS240" s="65"/>
      <c r="UHT240" s="65"/>
      <c r="UHU240" s="65"/>
      <c r="UHV240" s="65"/>
      <c r="UHW240" s="65"/>
      <c r="UHX240" s="65"/>
      <c r="UHY240" s="65"/>
      <c r="UHZ240" s="65"/>
      <c r="UIA240" s="65"/>
      <c r="UIB240" s="65"/>
      <c r="UIC240" s="65"/>
      <c r="UID240" s="65"/>
      <c r="UIE240" s="65"/>
      <c r="UIF240" s="65"/>
      <c r="UIG240" s="65"/>
      <c r="UIH240" s="65"/>
      <c r="UII240" s="65"/>
      <c r="UIJ240" s="65"/>
      <c r="UIK240" s="65"/>
      <c r="UIL240" s="65"/>
      <c r="UIM240" s="65"/>
      <c r="UIN240" s="65"/>
      <c r="UIO240" s="65"/>
      <c r="UIP240" s="65"/>
      <c r="UIQ240" s="65"/>
      <c r="UIR240" s="65"/>
      <c r="UIS240" s="65"/>
      <c r="UIT240" s="65"/>
      <c r="UIU240" s="65"/>
      <c r="UIV240" s="65"/>
      <c r="UIW240" s="65"/>
      <c r="UIX240" s="65"/>
      <c r="UIY240" s="65"/>
      <c r="UIZ240" s="65"/>
      <c r="UJA240" s="65"/>
      <c r="UJB240" s="65"/>
      <c r="UJC240" s="65"/>
      <c r="UJD240" s="65"/>
      <c r="UJE240" s="65"/>
      <c r="UJF240" s="65"/>
      <c r="UJG240" s="65"/>
      <c r="UJH240" s="65"/>
      <c r="UJI240" s="65"/>
      <c r="UJJ240" s="65"/>
      <c r="UJK240" s="65"/>
      <c r="UJL240" s="65"/>
      <c r="UJM240" s="65"/>
      <c r="UJN240" s="65"/>
      <c r="UJO240" s="65"/>
      <c r="UJP240" s="65"/>
      <c r="UJQ240" s="65"/>
      <c r="UJR240" s="65"/>
      <c r="UJS240" s="65"/>
      <c r="UJT240" s="65"/>
      <c r="UJU240" s="65"/>
      <c r="UJV240" s="65"/>
      <c r="UJW240" s="65"/>
      <c r="UJX240" s="65"/>
      <c r="UJY240" s="65"/>
      <c r="UJZ240" s="65"/>
      <c r="UKA240" s="65"/>
      <c r="UKB240" s="65"/>
      <c r="UKC240" s="65"/>
      <c r="UKD240" s="65"/>
      <c r="UKE240" s="65"/>
      <c r="UKF240" s="65"/>
      <c r="UKG240" s="65"/>
      <c r="UKH240" s="65"/>
      <c r="UKI240" s="65"/>
      <c r="UKJ240" s="65"/>
      <c r="UKK240" s="65"/>
      <c r="UKL240" s="65"/>
      <c r="UKM240" s="65"/>
      <c r="UKN240" s="65"/>
      <c r="UKO240" s="65"/>
      <c r="UKP240" s="65"/>
      <c r="UKQ240" s="65"/>
      <c r="UKR240" s="65"/>
      <c r="UKS240" s="65"/>
      <c r="UKT240" s="65"/>
      <c r="UKU240" s="65"/>
      <c r="UKV240" s="65"/>
      <c r="UKW240" s="65"/>
      <c r="UKX240" s="65"/>
      <c r="UKY240" s="65"/>
      <c r="UKZ240" s="65"/>
      <c r="ULA240" s="65"/>
      <c r="ULB240" s="65"/>
      <c r="ULC240" s="65"/>
      <c r="ULD240" s="65"/>
      <c r="ULE240" s="65"/>
      <c r="ULF240" s="65"/>
      <c r="ULG240" s="65"/>
      <c r="ULH240" s="65"/>
      <c r="ULI240" s="65"/>
      <c r="ULJ240" s="65"/>
      <c r="ULK240" s="65"/>
      <c r="ULL240" s="65"/>
      <c r="ULM240" s="65"/>
      <c r="ULN240" s="65"/>
      <c r="ULO240" s="65"/>
      <c r="ULP240" s="65"/>
      <c r="ULQ240" s="65"/>
      <c r="ULR240" s="65"/>
      <c r="ULS240" s="65"/>
      <c r="ULT240" s="65"/>
      <c r="ULU240" s="65"/>
      <c r="ULV240" s="65"/>
      <c r="ULW240" s="65"/>
      <c r="ULX240" s="65"/>
      <c r="ULY240" s="65"/>
      <c r="ULZ240" s="65"/>
      <c r="UMA240" s="65"/>
      <c r="UMB240" s="65"/>
      <c r="UMC240" s="65"/>
      <c r="UMD240" s="65"/>
      <c r="UME240" s="65"/>
      <c r="UMF240" s="65"/>
      <c r="UMG240" s="65"/>
      <c r="UMH240" s="65"/>
      <c r="UMI240" s="65"/>
      <c r="UMJ240" s="65"/>
      <c r="UMK240" s="65"/>
      <c r="UML240" s="65"/>
      <c r="UMM240" s="65"/>
      <c r="UMN240" s="65"/>
      <c r="UMO240" s="65"/>
      <c r="UMP240" s="65"/>
      <c r="UMQ240" s="65"/>
      <c r="UMR240" s="65"/>
      <c r="UMS240" s="65"/>
      <c r="UMT240" s="65"/>
      <c r="UMU240" s="65"/>
      <c r="UMV240" s="65"/>
      <c r="UMW240" s="65"/>
      <c r="UMX240" s="65"/>
      <c r="UMY240" s="65"/>
      <c r="UMZ240" s="65"/>
      <c r="UNA240" s="65"/>
      <c r="UNB240" s="65"/>
      <c r="UNC240" s="65"/>
      <c r="UND240" s="65"/>
      <c r="UNE240" s="65"/>
      <c r="UNF240" s="65"/>
      <c r="UNG240" s="65"/>
      <c r="UNH240" s="65"/>
      <c r="UNI240" s="65"/>
      <c r="UNJ240" s="65"/>
      <c r="UNK240" s="65"/>
      <c r="UNL240" s="65"/>
      <c r="UNM240" s="65"/>
      <c r="UNN240" s="65"/>
      <c r="UNO240" s="65"/>
      <c r="UNP240" s="65"/>
      <c r="UNQ240" s="65"/>
      <c r="UNR240" s="65"/>
      <c r="UNS240" s="65"/>
      <c r="UNT240" s="65"/>
      <c r="UNU240" s="65"/>
      <c r="UNV240" s="65"/>
      <c r="UNW240" s="65"/>
      <c r="UNX240" s="65"/>
      <c r="UNY240" s="65"/>
      <c r="UNZ240" s="65"/>
      <c r="UOA240" s="65"/>
      <c r="UOB240" s="65"/>
      <c r="UOC240" s="65"/>
      <c r="UOD240" s="65"/>
      <c r="UOE240" s="65"/>
      <c r="UOF240" s="65"/>
      <c r="UOG240" s="65"/>
      <c r="UOH240" s="65"/>
      <c r="UOI240" s="65"/>
      <c r="UOJ240" s="65"/>
      <c r="UOK240" s="65"/>
      <c r="UOL240" s="65"/>
      <c r="UOM240" s="65"/>
      <c r="UON240" s="65"/>
      <c r="UOO240" s="65"/>
      <c r="UOP240" s="65"/>
      <c r="UOQ240" s="65"/>
      <c r="UOR240" s="65"/>
      <c r="UOS240" s="65"/>
      <c r="UOT240" s="65"/>
      <c r="UOU240" s="65"/>
      <c r="UOV240" s="65"/>
      <c r="UOW240" s="65"/>
      <c r="UOX240" s="65"/>
      <c r="UOY240" s="65"/>
      <c r="UOZ240" s="65"/>
      <c r="UPA240" s="65"/>
      <c r="UPB240" s="65"/>
      <c r="UPC240" s="65"/>
      <c r="UPD240" s="65"/>
      <c r="UPE240" s="65"/>
      <c r="UPF240" s="65"/>
      <c r="UPG240" s="65"/>
      <c r="UPH240" s="65"/>
      <c r="UPI240" s="65"/>
      <c r="UPJ240" s="65"/>
      <c r="UPK240" s="65"/>
      <c r="UPL240" s="65"/>
      <c r="UPM240" s="65"/>
      <c r="UPN240" s="65"/>
      <c r="UPO240" s="65"/>
      <c r="UPP240" s="65"/>
      <c r="UPQ240" s="65"/>
      <c r="UPR240" s="65"/>
      <c r="UPS240" s="65"/>
      <c r="UPT240" s="65"/>
      <c r="UPU240" s="65"/>
      <c r="UPV240" s="65"/>
      <c r="UPW240" s="65"/>
      <c r="UPX240" s="65"/>
      <c r="UPY240" s="65"/>
      <c r="UPZ240" s="65"/>
      <c r="UQA240" s="65"/>
      <c r="UQB240" s="65"/>
      <c r="UQC240" s="65"/>
      <c r="UQD240" s="65"/>
      <c r="UQE240" s="65"/>
      <c r="UQF240" s="65"/>
      <c r="UQG240" s="65"/>
      <c r="UQH240" s="65"/>
      <c r="UQI240" s="65"/>
      <c r="UQJ240" s="65"/>
      <c r="UQK240" s="65"/>
      <c r="UQL240" s="65"/>
      <c r="UQM240" s="65"/>
      <c r="UQN240" s="65"/>
      <c r="UQO240" s="65"/>
      <c r="UQP240" s="65"/>
      <c r="UQQ240" s="65"/>
      <c r="UQR240" s="65"/>
      <c r="UQS240" s="65"/>
      <c r="UQT240" s="65"/>
      <c r="UQU240" s="65"/>
      <c r="UQV240" s="65"/>
      <c r="UQW240" s="65"/>
      <c r="UQX240" s="65"/>
      <c r="UQY240" s="65"/>
      <c r="UQZ240" s="65"/>
      <c r="URA240" s="65"/>
      <c r="URB240" s="65"/>
      <c r="URC240" s="65"/>
      <c r="URD240" s="65"/>
      <c r="URE240" s="65"/>
      <c r="URF240" s="65"/>
      <c r="URG240" s="65"/>
      <c r="URH240" s="65"/>
      <c r="URI240" s="65"/>
      <c r="URJ240" s="65"/>
      <c r="URK240" s="65"/>
      <c r="URL240" s="65"/>
      <c r="URM240" s="65"/>
      <c r="URN240" s="65"/>
      <c r="URO240" s="65"/>
      <c r="URP240" s="65"/>
      <c r="URQ240" s="65"/>
      <c r="URR240" s="65"/>
      <c r="URS240" s="65"/>
      <c r="URT240" s="65"/>
      <c r="URU240" s="65"/>
      <c r="URV240" s="65"/>
      <c r="URW240" s="65"/>
      <c r="URX240" s="65"/>
      <c r="URY240" s="65"/>
      <c r="URZ240" s="65"/>
      <c r="USA240" s="65"/>
      <c r="USB240" s="65"/>
      <c r="USC240" s="65"/>
      <c r="USD240" s="65"/>
      <c r="USE240" s="65"/>
      <c r="USF240" s="65"/>
      <c r="USG240" s="65"/>
      <c r="USH240" s="65"/>
      <c r="USI240" s="65"/>
      <c r="USJ240" s="65"/>
      <c r="USK240" s="65"/>
      <c r="USL240" s="65"/>
      <c r="USM240" s="65"/>
      <c r="USN240" s="65"/>
      <c r="USO240" s="65"/>
      <c r="USP240" s="65"/>
      <c r="USQ240" s="65"/>
      <c r="USR240" s="65"/>
      <c r="USS240" s="65"/>
      <c r="UST240" s="65"/>
      <c r="USU240" s="65"/>
      <c r="USV240" s="65"/>
      <c r="USW240" s="65"/>
      <c r="USX240" s="65"/>
      <c r="USY240" s="65"/>
      <c r="USZ240" s="65"/>
      <c r="UTA240" s="65"/>
      <c r="UTB240" s="65"/>
      <c r="UTC240" s="65"/>
      <c r="UTD240" s="65"/>
      <c r="UTE240" s="65"/>
      <c r="UTF240" s="65"/>
      <c r="UTG240" s="65"/>
      <c r="UTH240" s="65"/>
      <c r="UTI240" s="65"/>
      <c r="UTJ240" s="65"/>
      <c r="UTK240" s="65"/>
      <c r="UTL240" s="65"/>
      <c r="UTM240" s="65"/>
      <c r="UTN240" s="65"/>
      <c r="UTO240" s="65"/>
      <c r="UTP240" s="65"/>
      <c r="UTQ240" s="65"/>
      <c r="UTR240" s="65"/>
      <c r="UTS240" s="65"/>
      <c r="UTT240" s="65"/>
      <c r="UTU240" s="65"/>
      <c r="UTV240" s="65"/>
      <c r="UTW240" s="65"/>
      <c r="UTX240" s="65"/>
      <c r="UTY240" s="65"/>
      <c r="UTZ240" s="65"/>
      <c r="UUA240" s="65"/>
      <c r="UUB240" s="65"/>
      <c r="UUC240" s="65"/>
      <c r="UUD240" s="65"/>
      <c r="UUE240" s="65"/>
      <c r="UUF240" s="65"/>
      <c r="UUG240" s="65"/>
      <c r="UUH240" s="65"/>
      <c r="UUI240" s="65"/>
      <c r="UUJ240" s="65"/>
      <c r="UUK240" s="65"/>
      <c r="UUL240" s="65"/>
      <c r="UUM240" s="65"/>
      <c r="UUN240" s="65"/>
      <c r="UUO240" s="65"/>
      <c r="UUP240" s="65"/>
      <c r="UUQ240" s="65"/>
      <c r="UUR240" s="65"/>
      <c r="UUS240" s="65"/>
      <c r="UUT240" s="65"/>
      <c r="UUU240" s="65"/>
      <c r="UUV240" s="65"/>
      <c r="UUW240" s="65"/>
      <c r="UUX240" s="65"/>
      <c r="UUY240" s="65"/>
      <c r="UUZ240" s="65"/>
      <c r="UVA240" s="65"/>
      <c r="UVB240" s="65"/>
      <c r="UVC240" s="65"/>
      <c r="UVD240" s="65"/>
      <c r="UVE240" s="65"/>
      <c r="UVF240" s="65"/>
      <c r="UVG240" s="65"/>
      <c r="UVH240" s="65"/>
      <c r="UVI240" s="65"/>
      <c r="UVJ240" s="65"/>
      <c r="UVK240" s="65"/>
      <c r="UVL240" s="65"/>
      <c r="UVM240" s="65"/>
      <c r="UVN240" s="65"/>
      <c r="UVO240" s="65"/>
      <c r="UVP240" s="65"/>
      <c r="UVQ240" s="65"/>
      <c r="UVR240" s="65"/>
      <c r="UVS240" s="65"/>
      <c r="UVT240" s="65"/>
      <c r="UVU240" s="65"/>
      <c r="UVV240" s="65"/>
      <c r="UVW240" s="65"/>
      <c r="UVX240" s="65"/>
      <c r="UVY240" s="65"/>
      <c r="UVZ240" s="65"/>
      <c r="UWA240" s="65"/>
      <c r="UWB240" s="65"/>
      <c r="UWC240" s="65"/>
      <c r="UWD240" s="65"/>
      <c r="UWE240" s="65"/>
      <c r="UWF240" s="65"/>
      <c r="UWG240" s="65"/>
      <c r="UWH240" s="65"/>
      <c r="UWI240" s="65"/>
      <c r="UWJ240" s="65"/>
      <c r="UWK240" s="65"/>
      <c r="UWL240" s="65"/>
      <c r="UWM240" s="65"/>
      <c r="UWN240" s="65"/>
      <c r="UWO240" s="65"/>
      <c r="UWP240" s="65"/>
      <c r="UWQ240" s="65"/>
      <c r="UWR240" s="65"/>
      <c r="UWS240" s="65"/>
      <c r="UWT240" s="65"/>
      <c r="UWU240" s="65"/>
      <c r="UWV240" s="65"/>
      <c r="UWW240" s="65"/>
      <c r="UWX240" s="65"/>
      <c r="UWY240" s="65"/>
      <c r="UWZ240" s="65"/>
      <c r="UXA240" s="65"/>
      <c r="UXB240" s="65"/>
      <c r="UXC240" s="65"/>
      <c r="UXD240" s="65"/>
      <c r="UXE240" s="65"/>
      <c r="UXF240" s="65"/>
      <c r="UXG240" s="65"/>
      <c r="UXH240" s="65"/>
      <c r="UXI240" s="65"/>
      <c r="UXJ240" s="65"/>
      <c r="UXK240" s="65"/>
      <c r="UXL240" s="65"/>
      <c r="UXM240" s="65"/>
      <c r="UXN240" s="65"/>
      <c r="UXO240" s="65"/>
      <c r="UXP240" s="65"/>
      <c r="UXQ240" s="65"/>
      <c r="UXR240" s="65"/>
      <c r="UXS240" s="65"/>
      <c r="UXT240" s="65"/>
      <c r="UXU240" s="65"/>
      <c r="UXV240" s="65"/>
      <c r="UXW240" s="65"/>
      <c r="UXX240" s="65"/>
      <c r="UXY240" s="65"/>
      <c r="UXZ240" s="65"/>
      <c r="UYA240" s="65"/>
      <c r="UYB240" s="65"/>
      <c r="UYC240" s="65"/>
      <c r="UYD240" s="65"/>
      <c r="UYE240" s="65"/>
      <c r="UYF240" s="65"/>
      <c r="UYG240" s="65"/>
      <c r="UYH240" s="65"/>
      <c r="UYI240" s="65"/>
      <c r="UYJ240" s="65"/>
      <c r="UYK240" s="65"/>
      <c r="UYL240" s="65"/>
      <c r="UYM240" s="65"/>
      <c r="UYN240" s="65"/>
      <c r="UYO240" s="65"/>
      <c r="UYP240" s="65"/>
      <c r="UYQ240" s="65"/>
      <c r="UYR240" s="65"/>
      <c r="UYS240" s="65"/>
      <c r="UYT240" s="65"/>
      <c r="UYU240" s="65"/>
      <c r="UYV240" s="65"/>
      <c r="UYW240" s="65"/>
      <c r="UYX240" s="65"/>
      <c r="UYY240" s="65"/>
      <c r="UYZ240" s="65"/>
      <c r="UZA240" s="65"/>
      <c r="UZB240" s="65"/>
      <c r="UZC240" s="65"/>
      <c r="UZD240" s="65"/>
      <c r="UZE240" s="65"/>
      <c r="UZF240" s="65"/>
      <c r="UZG240" s="65"/>
      <c r="UZH240" s="65"/>
      <c r="UZI240" s="65"/>
      <c r="UZJ240" s="65"/>
      <c r="UZK240" s="65"/>
      <c r="UZL240" s="65"/>
      <c r="UZM240" s="65"/>
      <c r="UZN240" s="65"/>
      <c r="UZO240" s="65"/>
      <c r="UZP240" s="65"/>
      <c r="UZQ240" s="65"/>
      <c r="UZR240" s="65"/>
      <c r="UZS240" s="65"/>
      <c r="UZT240" s="65"/>
      <c r="UZU240" s="65"/>
      <c r="UZV240" s="65"/>
      <c r="UZW240" s="65"/>
      <c r="UZX240" s="65"/>
      <c r="UZY240" s="65"/>
      <c r="UZZ240" s="65"/>
      <c r="VAA240" s="65"/>
      <c r="VAB240" s="65"/>
      <c r="VAC240" s="65"/>
      <c r="VAD240" s="65"/>
      <c r="VAE240" s="65"/>
      <c r="VAF240" s="65"/>
      <c r="VAG240" s="65"/>
      <c r="VAH240" s="65"/>
      <c r="VAI240" s="65"/>
      <c r="VAJ240" s="65"/>
      <c r="VAK240" s="65"/>
      <c r="VAL240" s="65"/>
      <c r="VAM240" s="65"/>
      <c r="VAN240" s="65"/>
      <c r="VAO240" s="65"/>
      <c r="VAP240" s="65"/>
      <c r="VAQ240" s="65"/>
      <c r="VAR240" s="65"/>
      <c r="VAS240" s="65"/>
      <c r="VAT240" s="65"/>
      <c r="VAU240" s="65"/>
      <c r="VAV240" s="65"/>
      <c r="VAW240" s="65"/>
      <c r="VAX240" s="65"/>
      <c r="VAY240" s="65"/>
      <c r="VAZ240" s="65"/>
      <c r="VBA240" s="65"/>
      <c r="VBB240" s="65"/>
      <c r="VBC240" s="65"/>
      <c r="VBD240" s="65"/>
      <c r="VBE240" s="65"/>
      <c r="VBF240" s="65"/>
      <c r="VBG240" s="65"/>
      <c r="VBH240" s="65"/>
      <c r="VBI240" s="65"/>
      <c r="VBJ240" s="65"/>
      <c r="VBK240" s="65"/>
      <c r="VBL240" s="65"/>
      <c r="VBM240" s="65"/>
      <c r="VBN240" s="65"/>
      <c r="VBO240" s="65"/>
      <c r="VBP240" s="65"/>
      <c r="VBQ240" s="65"/>
      <c r="VBR240" s="65"/>
      <c r="VBS240" s="65"/>
      <c r="VBT240" s="65"/>
      <c r="VBU240" s="65"/>
      <c r="VBV240" s="65"/>
      <c r="VBW240" s="65"/>
      <c r="VBX240" s="65"/>
      <c r="VBY240" s="65"/>
      <c r="VBZ240" s="65"/>
      <c r="VCA240" s="65"/>
      <c r="VCB240" s="65"/>
      <c r="VCC240" s="65"/>
      <c r="VCD240" s="65"/>
      <c r="VCE240" s="65"/>
      <c r="VCF240" s="65"/>
      <c r="VCG240" s="65"/>
      <c r="VCH240" s="65"/>
      <c r="VCI240" s="65"/>
      <c r="VCJ240" s="65"/>
      <c r="VCK240" s="65"/>
      <c r="VCL240" s="65"/>
      <c r="VCM240" s="65"/>
      <c r="VCN240" s="65"/>
      <c r="VCO240" s="65"/>
      <c r="VCP240" s="65"/>
      <c r="VCQ240" s="65"/>
      <c r="VCR240" s="65"/>
      <c r="VCS240" s="65"/>
      <c r="VCT240" s="65"/>
      <c r="VCU240" s="65"/>
      <c r="VCV240" s="65"/>
      <c r="VCW240" s="65"/>
      <c r="VCX240" s="65"/>
      <c r="VCY240" s="65"/>
      <c r="VCZ240" s="65"/>
      <c r="VDA240" s="65"/>
      <c r="VDB240" s="65"/>
      <c r="VDC240" s="65"/>
      <c r="VDD240" s="65"/>
      <c r="VDE240" s="65"/>
      <c r="VDF240" s="65"/>
      <c r="VDG240" s="65"/>
      <c r="VDH240" s="65"/>
      <c r="VDI240" s="65"/>
      <c r="VDJ240" s="65"/>
      <c r="VDK240" s="65"/>
      <c r="VDL240" s="65"/>
      <c r="VDM240" s="65"/>
      <c r="VDN240" s="65"/>
      <c r="VDO240" s="65"/>
      <c r="VDP240" s="65"/>
      <c r="VDQ240" s="65"/>
      <c r="VDR240" s="65"/>
      <c r="VDS240" s="65"/>
      <c r="VDT240" s="65"/>
      <c r="VDU240" s="65"/>
      <c r="VDV240" s="65"/>
      <c r="VDW240" s="65"/>
      <c r="VDX240" s="65"/>
      <c r="VDY240" s="65"/>
      <c r="VDZ240" s="65"/>
      <c r="VEA240" s="65"/>
      <c r="VEB240" s="65"/>
      <c r="VEC240" s="65"/>
      <c r="VED240" s="65"/>
      <c r="VEE240" s="65"/>
      <c r="VEF240" s="65"/>
      <c r="VEG240" s="65"/>
      <c r="VEH240" s="65"/>
      <c r="VEI240" s="65"/>
      <c r="VEJ240" s="65"/>
      <c r="VEK240" s="65"/>
      <c r="VEL240" s="65"/>
      <c r="VEM240" s="65"/>
      <c r="VEN240" s="65"/>
      <c r="VEO240" s="65"/>
      <c r="VEP240" s="65"/>
      <c r="VEQ240" s="65"/>
      <c r="VER240" s="65"/>
      <c r="VES240" s="65"/>
      <c r="VET240" s="65"/>
      <c r="VEU240" s="65"/>
      <c r="VEV240" s="65"/>
      <c r="VEW240" s="65"/>
      <c r="VEX240" s="65"/>
      <c r="VEY240" s="65"/>
      <c r="VEZ240" s="65"/>
      <c r="VFA240" s="65"/>
      <c r="VFB240" s="65"/>
      <c r="VFC240" s="65"/>
      <c r="VFD240" s="65"/>
      <c r="VFE240" s="65"/>
      <c r="VFF240" s="65"/>
      <c r="VFG240" s="65"/>
      <c r="VFH240" s="65"/>
      <c r="VFI240" s="65"/>
      <c r="VFJ240" s="65"/>
      <c r="VFK240" s="65"/>
      <c r="VFL240" s="65"/>
      <c r="VFM240" s="65"/>
      <c r="VFN240" s="65"/>
      <c r="VFO240" s="65"/>
      <c r="VFP240" s="65"/>
      <c r="VFQ240" s="65"/>
      <c r="VFR240" s="65"/>
      <c r="VFS240" s="65"/>
      <c r="VFT240" s="65"/>
      <c r="VFU240" s="65"/>
      <c r="VFV240" s="65"/>
      <c r="VFW240" s="65"/>
      <c r="VFX240" s="65"/>
      <c r="VFY240" s="65"/>
      <c r="VFZ240" s="65"/>
      <c r="VGA240" s="65"/>
      <c r="VGB240" s="65"/>
      <c r="VGC240" s="65"/>
      <c r="VGD240" s="65"/>
      <c r="VGE240" s="65"/>
      <c r="VGF240" s="65"/>
      <c r="VGG240" s="65"/>
      <c r="VGH240" s="65"/>
      <c r="VGI240" s="65"/>
      <c r="VGJ240" s="65"/>
      <c r="VGK240" s="65"/>
      <c r="VGL240" s="65"/>
      <c r="VGM240" s="65"/>
      <c r="VGN240" s="65"/>
      <c r="VGO240" s="65"/>
      <c r="VGP240" s="65"/>
      <c r="VGQ240" s="65"/>
      <c r="VGR240" s="65"/>
      <c r="VGS240" s="65"/>
      <c r="VGT240" s="65"/>
      <c r="VGU240" s="65"/>
      <c r="VGV240" s="65"/>
      <c r="VGW240" s="65"/>
      <c r="VGX240" s="65"/>
      <c r="VGY240" s="65"/>
      <c r="VGZ240" s="65"/>
      <c r="VHA240" s="65"/>
      <c r="VHB240" s="65"/>
      <c r="VHC240" s="65"/>
      <c r="VHD240" s="65"/>
      <c r="VHE240" s="65"/>
      <c r="VHF240" s="65"/>
      <c r="VHG240" s="65"/>
      <c r="VHH240" s="65"/>
      <c r="VHI240" s="65"/>
      <c r="VHJ240" s="65"/>
      <c r="VHK240" s="65"/>
      <c r="VHL240" s="65"/>
      <c r="VHM240" s="65"/>
      <c r="VHN240" s="65"/>
      <c r="VHO240" s="65"/>
      <c r="VHP240" s="65"/>
      <c r="VHQ240" s="65"/>
      <c r="VHR240" s="65"/>
      <c r="VHS240" s="65"/>
      <c r="VHT240" s="65"/>
      <c r="VHU240" s="65"/>
      <c r="VHV240" s="65"/>
      <c r="VHW240" s="65"/>
      <c r="VHX240" s="65"/>
      <c r="VHY240" s="65"/>
      <c r="VHZ240" s="65"/>
      <c r="VIA240" s="65"/>
      <c r="VIB240" s="65"/>
      <c r="VIC240" s="65"/>
      <c r="VID240" s="65"/>
      <c r="VIE240" s="65"/>
      <c r="VIF240" s="65"/>
      <c r="VIG240" s="65"/>
      <c r="VIH240" s="65"/>
      <c r="VII240" s="65"/>
      <c r="VIJ240" s="65"/>
      <c r="VIK240" s="65"/>
      <c r="VIL240" s="65"/>
      <c r="VIM240" s="65"/>
      <c r="VIN240" s="65"/>
      <c r="VIO240" s="65"/>
      <c r="VIP240" s="65"/>
      <c r="VIQ240" s="65"/>
      <c r="VIR240" s="65"/>
      <c r="VIS240" s="65"/>
      <c r="VIT240" s="65"/>
      <c r="VIU240" s="65"/>
      <c r="VIV240" s="65"/>
      <c r="VIW240" s="65"/>
      <c r="VIX240" s="65"/>
      <c r="VIY240" s="65"/>
      <c r="VIZ240" s="65"/>
      <c r="VJA240" s="65"/>
      <c r="VJB240" s="65"/>
      <c r="VJC240" s="65"/>
      <c r="VJD240" s="65"/>
      <c r="VJE240" s="65"/>
      <c r="VJF240" s="65"/>
      <c r="VJG240" s="65"/>
      <c r="VJH240" s="65"/>
      <c r="VJI240" s="65"/>
      <c r="VJJ240" s="65"/>
      <c r="VJK240" s="65"/>
      <c r="VJL240" s="65"/>
      <c r="VJM240" s="65"/>
      <c r="VJN240" s="65"/>
      <c r="VJO240" s="65"/>
      <c r="VJP240" s="65"/>
      <c r="VJQ240" s="65"/>
      <c r="VJR240" s="65"/>
      <c r="VJS240" s="65"/>
      <c r="VJT240" s="65"/>
      <c r="VJU240" s="65"/>
      <c r="VJV240" s="65"/>
      <c r="VJW240" s="65"/>
      <c r="VJX240" s="65"/>
      <c r="VJY240" s="65"/>
      <c r="VJZ240" s="65"/>
      <c r="VKA240" s="65"/>
      <c r="VKB240" s="65"/>
      <c r="VKC240" s="65"/>
      <c r="VKD240" s="65"/>
      <c r="VKE240" s="65"/>
      <c r="VKF240" s="65"/>
      <c r="VKG240" s="65"/>
      <c r="VKH240" s="65"/>
      <c r="VKI240" s="65"/>
      <c r="VKJ240" s="65"/>
      <c r="VKK240" s="65"/>
      <c r="VKL240" s="65"/>
      <c r="VKM240" s="65"/>
      <c r="VKN240" s="65"/>
      <c r="VKO240" s="65"/>
      <c r="VKP240" s="65"/>
      <c r="VKQ240" s="65"/>
      <c r="VKR240" s="65"/>
      <c r="VKS240" s="65"/>
      <c r="VKT240" s="65"/>
      <c r="VKU240" s="65"/>
      <c r="VKV240" s="65"/>
      <c r="VKW240" s="65"/>
      <c r="VKX240" s="65"/>
      <c r="VKY240" s="65"/>
      <c r="VKZ240" s="65"/>
      <c r="VLA240" s="65"/>
      <c r="VLB240" s="65"/>
      <c r="VLC240" s="65"/>
      <c r="VLD240" s="65"/>
      <c r="VLE240" s="65"/>
      <c r="VLF240" s="65"/>
      <c r="VLG240" s="65"/>
      <c r="VLH240" s="65"/>
      <c r="VLI240" s="65"/>
      <c r="VLJ240" s="65"/>
      <c r="VLK240" s="65"/>
      <c r="VLL240" s="65"/>
      <c r="VLM240" s="65"/>
      <c r="VLN240" s="65"/>
      <c r="VLO240" s="65"/>
      <c r="VLP240" s="65"/>
      <c r="VLQ240" s="65"/>
      <c r="VLR240" s="65"/>
      <c r="VLS240" s="65"/>
      <c r="VLT240" s="65"/>
      <c r="VLU240" s="65"/>
      <c r="VLV240" s="65"/>
      <c r="VLW240" s="65"/>
      <c r="VLX240" s="65"/>
      <c r="VLY240" s="65"/>
      <c r="VLZ240" s="65"/>
      <c r="VMA240" s="65"/>
      <c r="VMB240" s="65"/>
      <c r="VMC240" s="65"/>
      <c r="VMD240" s="65"/>
      <c r="VME240" s="65"/>
      <c r="VMF240" s="65"/>
      <c r="VMG240" s="65"/>
      <c r="VMH240" s="65"/>
      <c r="VMI240" s="65"/>
      <c r="VMJ240" s="65"/>
      <c r="VMK240" s="65"/>
      <c r="VML240" s="65"/>
      <c r="VMM240" s="65"/>
      <c r="VMN240" s="65"/>
      <c r="VMO240" s="65"/>
      <c r="VMP240" s="65"/>
      <c r="VMQ240" s="65"/>
      <c r="VMR240" s="65"/>
      <c r="VMS240" s="65"/>
      <c r="VMT240" s="65"/>
      <c r="VMU240" s="65"/>
      <c r="VMV240" s="65"/>
      <c r="VMW240" s="65"/>
      <c r="VMX240" s="65"/>
      <c r="VMY240" s="65"/>
      <c r="VMZ240" s="65"/>
      <c r="VNA240" s="65"/>
      <c r="VNB240" s="65"/>
      <c r="VNC240" s="65"/>
      <c r="VND240" s="65"/>
      <c r="VNE240" s="65"/>
      <c r="VNF240" s="65"/>
      <c r="VNG240" s="65"/>
      <c r="VNH240" s="65"/>
      <c r="VNI240" s="65"/>
      <c r="VNJ240" s="65"/>
      <c r="VNK240" s="65"/>
      <c r="VNL240" s="65"/>
      <c r="VNM240" s="65"/>
      <c r="VNN240" s="65"/>
      <c r="VNO240" s="65"/>
      <c r="VNP240" s="65"/>
      <c r="VNQ240" s="65"/>
      <c r="VNR240" s="65"/>
      <c r="VNS240" s="65"/>
      <c r="VNT240" s="65"/>
      <c r="VNU240" s="65"/>
      <c r="VNV240" s="65"/>
      <c r="VNW240" s="65"/>
      <c r="VNX240" s="65"/>
      <c r="VNY240" s="65"/>
      <c r="VNZ240" s="65"/>
      <c r="VOA240" s="65"/>
      <c r="VOB240" s="65"/>
      <c r="VOC240" s="65"/>
      <c r="VOD240" s="65"/>
      <c r="VOE240" s="65"/>
      <c r="VOF240" s="65"/>
      <c r="VOG240" s="65"/>
      <c r="VOH240" s="65"/>
      <c r="VOI240" s="65"/>
      <c r="VOJ240" s="65"/>
      <c r="VOK240" s="65"/>
      <c r="VOL240" s="65"/>
      <c r="VOM240" s="65"/>
      <c r="VON240" s="65"/>
      <c r="VOO240" s="65"/>
      <c r="VOP240" s="65"/>
      <c r="VOQ240" s="65"/>
      <c r="VOR240" s="65"/>
      <c r="VOS240" s="65"/>
      <c r="VOT240" s="65"/>
      <c r="VOU240" s="65"/>
      <c r="VOV240" s="65"/>
      <c r="VOW240" s="65"/>
      <c r="VOX240" s="65"/>
      <c r="VOY240" s="65"/>
      <c r="VOZ240" s="65"/>
      <c r="VPA240" s="65"/>
      <c r="VPB240" s="65"/>
      <c r="VPC240" s="65"/>
      <c r="VPD240" s="65"/>
      <c r="VPE240" s="65"/>
      <c r="VPF240" s="65"/>
      <c r="VPG240" s="65"/>
      <c r="VPH240" s="65"/>
      <c r="VPI240" s="65"/>
      <c r="VPJ240" s="65"/>
      <c r="VPK240" s="65"/>
      <c r="VPL240" s="65"/>
      <c r="VPM240" s="65"/>
      <c r="VPN240" s="65"/>
      <c r="VPO240" s="65"/>
      <c r="VPP240" s="65"/>
      <c r="VPQ240" s="65"/>
      <c r="VPR240" s="65"/>
      <c r="VPS240" s="65"/>
      <c r="VPT240" s="65"/>
      <c r="VPU240" s="65"/>
      <c r="VPV240" s="65"/>
      <c r="VPW240" s="65"/>
      <c r="VPX240" s="65"/>
      <c r="VPY240" s="65"/>
      <c r="VPZ240" s="65"/>
      <c r="VQA240" s="65"/>
      <c r="VQB240" s="65"/>
      <c r="VQC240" s="65"/>
      <c r="VQD240" s="65"/>
      <c r="VQE240" s="65"/>
      <c r="VQF240" s="65"/>
      <c r="VQG240" s="65"/>
      <c r="VQH240" s="65"/>
      <c r="VQI240" s="65"/>
      <c r="VQJ240" s="65"/>
      <c r="VQK240" s="65"/>
      <c r="VQL240" s="65"/>
      <c r="VQM240" s="65"/>
      <c r="VQN240" s="65"/>
      <c r="VQO240" s="65"/>
      <c r="VQP240" s="65"/>
      <c r="VQQ240" s="65"/>
      <c r="VQR240" s="65"/>
      <c r="VQS240" s="65"/>
      <c r="VQT240" s="65"/>
      <c r="VQU240" s="65"/>
      <c r="VQV240" s="65"/>
      <c r="VQW240" s="65"/>
      <c r="VQX240" s="65"/>
      <c r="VQY240" s="65"/>
      <c r="VQZ240" s="65"/>
      <c r="VRA240" s="65"/>
      <c r="VRB240" s="65"/>
      <c r="VRC240" s="65"/>
      <c r="VRD240" s="65"/>
      <c r="VRE240" s="65"/>
      <c r="VRF240" s="65"/>
      <c r="VRG240" s="65"/>
      <c r="VRH240" s="65"/>
      <c r="VRI240" s="65"/>
      <c r="VRJ240" s="65"/>
      <c r="VRK240" s="65"/>
      <c r="VRL240" s="65"/>
      <c r="VRM240" s="65"/>
      <c r="VRN240" s="65"/>
      <c r="VRO240" s="65"/>
      <c r="VRP240" s="65"/>
      <c r="VRQ240" s="65"/>
      <c r="VRR240" s="65"/>
      <c r="VRS240" s="65"/>
      <c r="VRT240" s="65"/>
      <c r="VRU240" s="65"/>
      <c r="VRV240" s="65"/>
      <c r="VRW240" s="65"/>
      <c r="VRX240" s="65"/>
      <c r="VRY240" s="65"/>
      <c r="VRZ240" s="65"/>
      <c r="VSA240" s="65"/>
      <c r="VSB240" s="65"/>
      <c r="VSC240" s="65"/>
      <c r="VSD240" s="65"/>
      <c r="VSE240" s="65"/>
      <c r="VSF240" s="65"/>
      <c r="VSG240" s="65"/>
      <c r="VSH240" s="65"/>
      <c r="VSI240" s="65"/>
      <c r="VSJ240" s="65"/>
      <c r="VSK240" s="65"/>
      <c r="VSL240" s="65"/>
      <c r="VSM240" s="65"/>
      <c r="VSN240" s="65"/>
      <c r="VSO240" s="65"/>
      <c r="VSP240" s="65"/>
      <c r="VSQ240" s="65"/>
      <c r="VSR240" s="65"/>
      <c r="VSS240" s="65"/>
      <c r="VST240" s="65"/>
      <c r="VSU240" s="65"/>
      <c r="VSV240" s="65"/>
      <c r="VSW240" s="65"/>
      <c r="VSX240" s="65"/>
      <c r="VSY240" s="65"/>
      <c r="VSZ240" s="65"/>
      <c r="VTA240" s="65"/>
      <c r="VTB240" s="65"/>
      <c r="VTC240" s="65"/>
      <c r="VTD240" s="65"/>
      <c r="VTE240" s="65"/>
      <c r="VTF240" s="65"/>
      <c r="VTG240" s="65"/>
      <c r="VTH240" s="65"/>
      <c r="VTI240" s="65"/>
      <c r="VTJ240" s="65"/>
      <c r="VTK240" s="65"/>
      <c r="VTL240" s="65"/>
      <c r="VTM240" s="65"/>
      <c r="VTN240" s="65"/>
      <c r="VTO240" s="65"/>
      <c r="VTP240" s="65"/>
      <c r="VTQ240" s="65"/>
      <c r="VTR240" s="65"/>
      <c r="VTS240" s="65"/>
      <c r="VTT240" s="65"/>
      <c r="VTU240" s="65"/>
      <c r="VTV240" s="65"/>
      <c r="VTW240" s="65"/>
      <c r="VTX240" s="65"/>
      <c r="VTY240" s="65"/>
      <c r="VTZ240" s="65"/>
      <c r="VUA240" s="65"/>
      <c r="VUB240" s="65"/>
      <c r="VUC240" s="65"/>
      <c r="VUD240" s="65"/>
      <c r="VUE240" s="65"/>
      <c r="VUF240" s="65"/>
      <c r="VUG240" s="65"/>
      <c r="VUH240" s="65"/>
      <c r="VUI240" s="65"/>
      <c r="VUJ240" s="65"/>
      <c r="VUK240" s="65"/>
      <c r="VUL240" s="65"/>
      <c r="VUM240" s="65"/>
      <c r="VUN240" s="65"/>
      <c r="VUO240" s="65"/>
      <c r="VUP240" s="65"/>
      <c r="VUQ240" s="65"/>
      <c r="VUR240" s="65"/>
      <c r="VUS240" s="65"/>
      <c r="VUT240" s="65"/>
      <c r="VUU240" s="65"/>
      <c r="VUV240" s="65"/>
      <c r="VUW240" s="65"/>
      <c r="VUX240" s="65"/>
      <c r="VUY240" s="65"/>
      <c r="VUZ240" s="65"/>
      <c r="VVA240" s="65"/>
      <c r="VVB240" s="65"/>
      <c r="VVC240" s="65"/>
      <c r="VVD240" s="65"/>
      <c r="VVE240" s="65"/>
      <c r="VVF240" s="65"/>
      <c r="VVG240" s="65"/>
      <c r="VVH240" s="65"/>
      <c r="VVI240" s="65"/>
      <c r="VVJ240" s="65"/>
      <c r="VVK240" s="65"/>
      <c r="VVL240" s="65"/>
      <c r="VVM240" s="65"/>
      <c r="VVN240" s="65"/>
      <c r="VVO240" s="65"/>
      <c r="VVP240" s="65"/>
      <c r="VVQ240" s="65"/>
      <c r="VVR240" s="65"/>
      <c r="VVS240" s="65"/>
      <c r="VVT240" s="65"/>
      <c r="VVU240" s="65"/>
      <c r="VVV240" s="65"/>
      <c r="VVW240" s="65"/>
      <c r="VVX240" s="65"/>
      <c r="VVY240" s="65"/>
      <c r="VVZ240" s="65"/>
      <c r="VWA240" s="65"/>
      <c r="VWB240" s="65"/>
      <c r="VWC240" s="65"/>
      <c r="VWD240" s="65"/>
      <c r="VWE240" s="65"/>
      <c r="VWF240" s="65"/>
      <c r="VWG240" s="65"/>
      <c r="VWH240" s="65"/>
      <c r="VWI240" s="65"/>
      <c r="VWJ240" s="65"/>
      <c r="VWK240" s="65"/>
      <c r="VWL240" s="65"/>
      <c r="VWM240" s="65"/>
      <c r="VWN240" s="65"/>
      <c r="VWO240" s="65"/>
      <c r="VWP240" s="65"/>
      <c r="VWQ240" s="65"/>
      <c r="VWR240" s="65"/>
      <c r="VWS240" s="65"/>
      <c r="VWT240" s="65"/>
      <c r="VWU240" s="65"/>
      <c r="VWV240" s="65"/>
      <c r="VWW240" s="65"/>
      <c r="VWX240" s="65"/>
      <c r="VWY240" s="65"/>
      <c r="VWZ240" s="65"/>
      <c r="VXA240" s="65"/>
      <c r="VXB240" s="65"/>
      <c r="VXC240" s="65"/>
      <c r="VXD240" s="65"/>
      <c r="VXE240" s="65"/>
      <c r="VXF240" s="65"/>
      <c r="VXG240" s="65"/>
      <c r="VXH240" s="65"/>
      <c r="VXI240" s="65"/>
      <c r="VXJ240" s="65"/>
      <c r="VXK240" s="65"/>
      <c r="VXL240" s="65"/>
      <c r="VXM240" s="65"/>
      <c r="VXN240" s="65"/>
      <c r="VXO240" s="65"/>
      <c r="VXP240" s="65"/>
      <c r="VXQ240" s="65"/>
      <c r="VXR240" s="65"/>
      <c r="VXS240" s="65"/>
      <c r="VXT240" s="65"/>
      <c r="VXU240" s="65"/>
      <c r="VXV240" s="65"/>
      <c r="VXW240" s="65"/>
      <c r="VXX240" s="65"/>
      <c r="VXY240" s="65"/>
      <c r="VXZ240" s="65"/>
      <c r="VYA240" s="65"/>
      <c r="VYB240" s="65"/>
      <c r="VYC240" s="65"/>
      <c r="VYD240" s="65"/>
      <c r="VYE240" s="65"/>
      <c r="VYF240" s="65"/>
      <c r="VYG240" s="65"/>
      <c r="VYH240" s="65"/>
      <c r="VYI240" s="65"/>
      <c r="VYJ240" s="65"/>
      <c r="VYK240" s="65"/>
      <c r="VYL240" s="65"/>
      <c r="VYM240" s="65"/>
      <c r="VYN240" s="65"/>
      <c r="VYO240" s="65"/>
      <c r="VYP240" s="65"/>
      <c r="VYQ240" s="65"/>
      <c r="VYR240" s="65"/>
      <c r="VYS240" s="65"/>
      <c r="VYT240" s="65"/>
      <c r="VYU240" s="65"/>
      <c r="VYV240" s="65"/>
      <c r="VYW240" s="65"/>
      <c r="VYX240" s="65"/>
      <c r="VYY240" s="65"/>
      <c r="VYZ240" s="65"/>
      <c r="VZA240" s="65"/>
      <c r="VZB240" s="65"/>
      <c r="VZC240" s="65"/>
      <c r="VZD240" s="65"/>
      <c r="VZE240" s="65"/>
      <c r="VZF240" s="65"/>
      <c r="VZG240" s="65"/>
      <c r="VZH240" s="65"/>
      <c r="VZI240" s="65"/>
      <c r="VZJ240" s="65"/>
      <c r="VZK240" s="65"/>
      <c r="VZL240" s="65"/>
      <c r="VZM240" s="65"/>
      <c r="VZN240" s="65"/>
      <c r="VZO240" s="65"/>
      <c r="VZP240" s="65"/>
      <c r="VZQ240" s="65"/>
      <c r="VZR240" s="65"/>
      <c r="VZS240" s="65"/>
      <c r="VZT240" s="65"/>
      <c r="VZU240" s="65"/>
      <c r="VZV240" s="65"/>
      <c r="VZW240" s="65"/>
      <c r="VZX240" s="65"/>
      <c r="VZY240" s="65"/>
      <c r="VZZ240" s="65"/>
      <c r="WAA240" s="65"/>
      <c r="WAB240" s="65"/>
      <c r="WAC240" s="65"/>
      <c r="WAD240" s="65"/>
      <c r="WAE240" s="65"/>
      <c r="WAF240" s="65"/>
      <c r="WAG240" s="65"/>
      <c r="WAH240" s="65"/>
      <c r="WAI240" s="65"/>
      <c r="WAJ240" s="65"/>
      <c r="WAK240" s="65"/>
      <c r="WAL240" s="65"/>
      <c r="WAM240" s="65"/>
      <c r="WAN240" s="65"/>
      <c r="WAO240" s="65"/>
      <c r="WAP240" s="65"/>
      <c r="WAQ240" s="65"/>
      <c r="WAR240" s="65"/>
      <c r="WAS240" s="65"/>
      <c r="WAT240" s="65"/>
      <c r="WAU240" s="65"/>
      <c r="WAV240" s="65"/>
      <c r="WAW240" s="65"/>
      <c r="WAX240" s="65"/>
      <c r="WAY240" s="65"/>
      <c r="WAZ240" s="65"/>
      <c r="WBA240" s="65"/>
      <c r="WBB240" s="65"/>
      <c r="WBC240" s="65"/>
      <c r="WBD240" s="65"/>
      <c r="WBE240" s="65"/>
      <c r="WBF240" s="65"/>
      <c r="WBG240" s="65"/>
      <c r="WBH240" s="65"/>
      <c r="WBI240" s="65"/>
      <c r="WBJ240" s="65"/>
      <c r="WBK240" s="65"/>
      <c r="WBL240" s="65"/>
      <c r="WBM240" s="65"/>
      <c r="WBN240" s="65"/>
      <c r="WBO240" s="65"/>
      <c r="WBP240" s="65"/>
      <c r="WBQ240" s="65"/>
      <c r="WBR240" s="65"/>
      <c r="WBS240" s="65"/>
      <c r="WBT240" s="65"/>
      <c r="WBU240" s="65"/>
      <c r="WBV240" s="65"/>
      <c r="WBW240" s="65"/>
      <c r="WBX240" s="65"/>
      <c r="WBY240" s="65"/>
      <c r="WBZ240" s="65"/>
      <c r="WCA240" s="65"/>
      <c r="WCB240" s="65"/>
      <c r="WCC240" s="65"/>
      <c r="WCD240" s="65"/>
      <c r="WCE240" s="65"/>
      <c r="WCF240" s="65"/>
      <c r="WCG240" s="65"/>
      <c r="WCH240" s="65"/>
      <c r="WCI240" s="65"/>
      <c r="WCJ240" s="65"/>
      <c r="WCK240" s="65"/>
      <c r="WCL240" s="65"/>
      <c r="WCM240" s="65"/>
      <c r="WCN240" s="65"/>
      <c r="WCO240" s="65"/>
      <c r="WCP240" s="65"/>
      <c r="WCQ240" s="65"/>
      <c r="WCR240" s="65"/>
      <c r="WCS240" s="65"/>
      <c r="WCT240" s="65"/>
      <c r="WCU240" s="65"/>
      <c r="WCV240" s="65"/>
      <c r="WCW240" s="65"/>
      <c r="WCX240" s="65"/>
      <c r="WCY240" s="65"/>
      <c r="WCZ240" s="65"/>
      <c r="WDA240" s="65"/>
      <c r="WDB240" s="65"/>
      <c r="WDC240" s="65"/>
      <c r="WDD240" s="65"/>
      <c r="WDE240" s="65"/>
      <c r="WDF240" s="65"/>
      <c r="WDG240" s="65"/>
      <c r="WDH240" s="65"/>
      <c r="WDI240" s="65"/>
      <c r="WDJ240" s="65"/>
      <c r="WDK240" s="65"/>
      <c r="WDL240" s="65"/>
      <c r="WDM240" s="65"/>
      <c r="WDN240" s="65"/>
      <c r="WDO240" s="65"/>
      <c r="WDP240" s="65"/>
      <c r="WDQ240" s="65"/>
      <c r="WDR240" s="65"/>
      <c r="WDS240" s="65"/>
      <c r="WDT240" s="65"/>
      <c r="WDU240" s="65"/>
      <c r="WDV240" s="65"/>
      <c r="WDW240" s="65"/>
      <c r="WDX240" s="65"/>
      <c r="WDY240" s="65"/>
      <c r="WDZ240" s="65"/>
      <c r="WEA240" s="65"/>
      <c r="WEB240" s="65"/>
      <c r="WEC240" s="65"/>
      <c r="WED240" s="65"/>
      <c r="WEE240" s="65"/>
      <c r="WEF240" s="65"/>
      <c r="WEG240" s="65"/>
      <c r="WEH240" s="65"/>
      <c r="WEI240" s="65"/>
      <c r="WEJ240" s="65"/>
      <c r="WEK240" s="65"/>
      <c r="WEL240" s="65"/>
      <c r="WEM240" s="65"/>
      <c r="WEN240" s="65"/>
      <c r="WEO240" s="65"/>
      <c r="WEP240" s="65"/>
      <c r="WEQ240" s="65"/>
      <c r="WER240" s="65"/>
      <c r="WES240" s="65"/>
      <c r="WET240" s="65"/>
      <c r="WEU240" s="65"/>
      <c r="WEV240" s="65"/>
      <c r="WEW240" s="65"/>
      <c r="WEX240" s="65"/>
      <c r="WEY240" s="65"/>
      <c r="WEZ240" s="65"/>
      <c r="WFA240" s="65"/>
      <c r="WFB240" s="65"/>
      <c r="WFC240" s="65"/>
      <c r="WFD240" s="65"/>
      <c r="WFE240" s="65"/>
      <c r="WFF240" s="65"/>
      <c r="WFG240" s="65"/>
      <c r="WFH240" s="65"/>
      <c r="WFI240" s="65"/>
      <c r="WFJ240" s="65"/>
      <c r="WFK240" s="65"/>
      <c r="WFL240" s="65"/>
      <c r="WFM240" s="65"/>
      <c r="WFN240" s="65"/>
      <c r="WFO240" s="65"/>
      <c r="WFP240" s="65"/>
      <c r="WFQ240" s="65"/>
      <c r="WFR240" s="65"/>
      <c r="WFS240" s="65"/>
      <c r="WFT240" s="65"/>
      <c r="WFU240" s="65"/>
      <c r="WFV240" s="65"/>
      <c r="WFW240" s="65"/>
      <c r="WFX240" s="65"/>
      <c r="WFY240" s="65"/>
      <c r="WFZ240" s="65"/>
      <c r="WGA240" s="65"/>
      <c r="WGB240" s="65"/>
      <c r="WGC240" s="65"/>
      <c r="WGD240" s="65"/>
      <c r="WGE240" s="65"/>
      <c r="WGF240" s="65"/>
      <c r="WGG240" s="65"/>
      <c r="WGH240" s="65"/>
      <c r="WGI240" s="65"/>
      <c r="WGJ240" s="65"/>
      <c r="WGK240" s="65"/>
      <c r="WGL240" s="65"/>
      <c r="WGM240" s="65"/>
      <c r="WGN240" s="65"/>
      <c r="WGO240" s="65"/>
      <c r="WGP240" s="65"/>
      <c r="WGQ240" s="65"/>
      <c r="WGR240" s="65"/>
      <c r="WGS240" s="65"/>
      <c r="WGT240" s="65"/>
      <c r="WGU240" s="65"/>
      <c r="WGV240" s="65"/>
      <c r="WGW240" s="65"/>
      <c r="WGX240" s="65"/>
      <c r="WGY240" s="65"/>
      <c r="WGZ240" s="65"/>
      <c r="WHA240" s="65"/>
      <c r="WHB240" s="65"/>
      <c r="WHC240" s="65"/>
      <c r="WHD240" s="65"/>
      <c r="WHE240" s="65"/>
      <c r="WHF240" s="65"/>
      <c r="WHG240" s="65"/>
      <c r="WHH240" s="65"/>
      <c r="WHI240" s="65"/>
      <c r="WHJ240" s="65"/>
      <c r="WHK240" s="65"/>
      <c r="WHL240" s="65"/>
      <c r="WHM240" s="65"/>
      <c r="WHN240" s="65"/>
      <c r="WHO240" s="65"/>
      <c r="WHP240" s="65"/>
      <c r="WHQ240" s="65"/>
      <c r="WHR240" s="65"/>
      <c r="WHS240" s="65"/>
      <c r="WHT240" s="65"/>
      <c r="WHU240" s="65"/>
      <c r="WHV240" s="65"/>
      <c r="WHW240" s="65"/>
      <c r="WHX240" s="65"/>
      <c r="WHY240" s="65"/>
      <c r="WHZ240" s="65"/>
      <c r="WIA240" s="65"/>
      <c r="WIB240" s="65"/>
      <c r="WIC240" s="65"/>
      <c r="WID240" s="65"/>
      <c r="WIE240" s="65"/>
      <c r="WIF240" s="65"/>
      <c r="WIG240" s="65"/>
      <c r="WIH240" s="65"/>
      <c r="WII240" s="65"/>
      <c r="WIJ240" s="65"/>
      <c r="WIK240" s="65"/>
      <c r="WIL240" s="65"/>
      <c r="WIM240" s="65"/>
      <c r="WIN240" s="65"/>
      <c r="WIO240" s="65"/>
      <c r="WIP240" s="65"/>
      <c r="WIQ240" s="65"/>
      <c r="WIR240" s="65"/>
      <c r="WIS240" s="65"/>
      <c r="WIT240" s="65"/>
      <c r="WIU240" s="65"/>
      <c r="WIV240" s="65"/>
      <c r="WIW240" s="65"/>
      <c r="WIX240" s="65"/>
      <c r="WIY240" s="65"/>
      <c r="WIZ240" s="65"/>
      <c r="WJA240" s="65"/>
      <c r="WJB240" s="65"/>
      <c r="WJC240" s="65"/>
      <c r="WJD240" s="65"/>
      <c r="WJE240" s="65"/>
      <c r="WJF240" s="65"/>
      <c r="WJG240" s="65"/>
      <c r="WJH240" s="65"/>
      <c r="WJI240" s="65"/>
      <c r="WJJ240" s="65"/>
      <c r="WJK240" s="65"/>
      <c r="WJL240" s="65"/>
      <c r="WJM240" s="65"/>
      <c r="WJN240" s="65"/>
      <c r="WJO240" s="65"/>
      <c r="WJP240" s="65"/>
      <c r="WJQ240" s="65"/>
      <c r="WJR240" s="65"/>
      <c r="WJS240" s="65"/>
      <c r="WJT240" s="65"/>
      <c r="WJU240" s="65"/>
      <c r="WJV240" s="65"/>
      <c r="WJW240" s="65"/>
      <c r="WJX240" s="65"/>
      <c r="WJY240" s="65"/>
      <c r="WJZ240" s="65"/>
      <c r="WKA240" s="65"/>
      <c r="WKB240" s="65"/>
      <c r="WKC240" s="65"/>
      <c r="WKD240" s="65"/>
      <c r="WKE240" s="65"/>
      <c r="WKF240" s="65"/>
      <c r="WKG240" s="65"/>
      <c r="WKH240" s="65"/>
      <c r="WKI240" s="65"/>
      <c r="WKJ240" s="65"/>
      <c r="WKK240" s="65"/>
      <c r="WKL240" s="65"/>
      <c r="WKM240" s="65"/>
      <c r="WKN240" s="65"/>
      <c r="WKO240" s="65"/>
      <c r="WKP240" s="65"/>
      <c r="WKQ240" s="65"/>
      <c r="WKR240" s="65"/>
      <c r="WKS240" s="65"/>
      <c r="WKT240" s="65"/>
      <c r="WKU240" s="65"/>
      <c r="WKV240" s="65"/>
      <c r="WKW240" s="65"/>
      <c r="WKX240" s="65"/>
      <c r="WKY240" s="65"/>
      <c r="WKZ240" s="65"/>
      <c r="WLA240" s="65"/>
      <c r="WLB240" s="65"/>
      <c r="WLC240" s="65"/>
      <c r="WLD240" s="65"/>
      <c r="WLE240" s="65"/>
      <c r="WLF240" s="65"/>
      <c r="WLG240" s="65"/>
      <c r="WLH240" s="65"/>
      <c r="WLI240" s="65"/>
      <c r="WLJ240" s="65"/>
      <c r="WLK240" s="65"/>
      <c r="WLL240" s="65"/>
      <c r="WLM240" s="65"/>
      <c r="WLN240" s="65"/>
      <c r="WLO240" s="65"/>
      <c r="WLP240" s="65"/>
      <c r="WLQ240" s="65"/>
      <c r="WLR240" s="65"/>
      <c r="WLS240" s="65"/>
      <c r="WLT240" s="65"/>
      <c r="WLU240" s="65"/>
      <c r="WLV240" s="65"/>
      <c r="WLW240" s="65"/>
      <c r="WLX240" s="65"/>
      <c r="WLY240" s="65"/>
      <c r="WLZ240" s="65"/>
      <c r="WMA240" s="65"/>
      <c r="WMB240" s="65"/>
      <c r="WMC240" s="65"/>
      <c r="WMD240" s="65"/>
      <c r="WME240" s="65"/>
      <c r="WMF240" s="65"/>
      <c r="WMG240" s="65"/>
      <c r="WMH240" s="65"/>
      <c r="WMI240" s="65"/>
      <c r="WMJ240" s="65"/>
      <c r="WMK240" s="65"/>
      <c r="WML240" s="65"/>
      <c r="WMM240" s="65"/>
      <c r="WMN240" s="65"/>
      <c r="WMO240" s="65"/>
      <c r="WMP240" s="65"/>
      <c r="WMQ240" s="65"/>
      <c r="WMR240" s="65"/>
      <c r="WMS240" s="65"/>
      <c r="WMT240" s="65"/>
      <c r="WMU240" s="65"/>
      <c r="WMV240" s="65"/>
      <c r="WMW240" s="65"/>
      <c r="WMX240" s="65"/>
      <c r="WMY240" s="65"/>
      <c r="WMZ240" s="65"/>
      <c r="WNA240" s="65"/>
      <c r="WNB240" s="65"/>
      <c r="WNC240" s="65"/>
      <c r="WND240" s="65"/>
      <c r="WNE240" s="65"/>
      <c r="WNF240" s="65"/>
      <c r="WNG240" s="65"/>
      <c r="WNH240" s="65"/>
      <c r="WNI240" s="65"/>
      <c r="WNJ240" s="65"/>
      <c r="WNK240" s="65"/>
      <c r="WNL240" s="65"/>
      <c r="WNM240" s="65"/>
      <c r="WNN240" s="65"/>
      <c r="WNO240" s="65"/>
      <c r="WNP240" s="65"/>
      <c r="WNQ240" s="65"/>
      <c r="WNR240" s="65"/>
      <c r="WNS240" s="65"/>
      <c r="WNT240" s="65"/>
      <c r="WNU240" s="65"/>
      <c r="WNV240" s="65"/>
      <c r="WNW240" s="65"/>
      <c r="WNX240" s="65"/>
      <c r="WNY240" s="65"/>
      <c r="WNZ240" s="65"/>
      <c r="WOA240" s="65"/>
      <c r="WOB240" s="65"/>
      <c r="WOC240" s="65"/>
      <c r="WOD240" s="65"/>
      <c r="WOE240" s="65"/>
      <c r="WOF240" s="65"/>
      <c r="WOG240" s="65"/>
      <c r="WOH240" s="65"/>
      <c r="WOI240" s="65"/>
      <c r="WOJ240" s="65"/>
      <c r="WOK240" s="65"/>
      <c r="WOL240" s="65"/>
      <c r="WOM240" s="65"/>
      <c r="WON240" s="65"/>
      <c r="WOO240" s="65"/>
      <c r="WOP240" s="65"/>
      <c r="WOQ240" s="65"/>
      <c r="WOR240" s="65"/>
      <c r="WOS240" s="65"/>
      <c r="WOT240" s="65"/>
      <c r="WOU240" s="65"/>
      <c r="WOV240" s="65"/>
      <c r="WOW240" s="65"/>
      <c r="WOX240" s="65"/>
      <c r="WOY240" s="65"/>
      <c r="WOZ240" s="65"/>
      <c r="WPA240" s="65"/>
      <c r="WPB240" s="65"/>
      <c r="WPC240" s="65"/>
      <c r="WPD240" s="65"/>
      <c r="WPE240" s="65"/>
      <c r="WPF240" s="65"/>
      <c r="WPG240" s="65"/>
      <c r="WPH240" s="65"/>
      <c r="WPI240" s="65"/>
      <c r="WPJ240" s="65"/>
      <c r="WPK240" s="65"/>
      <c r="WPL240" s="65"/>
      <c r="WPM240" s="65"/>
      <c r="WPN240" s="65"/>
      <c r="WPO240" s="65"/>
      <c r="WPP240" s="65"/>
      <c r="WPQ240" s="65"/>
      <c r="WPR240" s="65"/>
      <c r="WPS240" s="65"/>
      <c r="WPT240" s="65"/>
      <c r="WPU240" s="65"/>
      <c r="WPV240" s="65"/>
      <c r="WPW240" s="65"/>
      <c r="WPX240" s="65"/>
      <c r="WPY240" s="65"/>
      <c r="WPZ240" s="65"/>
      <c r="WQA240" s="65"/>
      <c r="WQB240" s="65"/>
      <c r="WQC240" s="65"/>
      <c r="WQD240" s="65"/>
      <c r="WQE240" s="65"/>
      <c r="WQF240" s="65"/>
      <c r="WQG240" s="65"/>
      <c r="WQH240" s="65"/>
      <c r="WQI240" s="65"/>
      <c r="WQJ240" s="65"/>
      <c r="WQK240" s="65"/>
      <c r="WQL240" s="65"/>
      <c r="WQM240" s="65"/>
      <c r="WQN240" s="65"/>
      <c r="WQO240" s="65"/>
      <c r="WQP240" s="65"/>
      <c r="WQQ240" s="65"/>
      <c r="WQR240" s="65"/>
      <c r="WQS240" s="65"/>
      <c r="WQT240" s="65"/>
      <c r="WQU240" s="65"/>
      <c r="WQV240" s="65"/>
      <c r="WQW240" s="65"/>
      <c r="WQX240" s="65"/>
      <c r="WQY240" s="65"/>
      <c r="WQZ240" s="65"/>
      <c r="WRA240" s="65"/>
      <c r="WRB240" s="65"/>
      <c r="WRC240" s="65"/>
      <c r="WRD240" s="65"/>
      <c r="WRE240" s="65"/>
      <c r="WRF240" s="65"/>
      <c r="WRG240" s="65"/>
      <c r="WRH240" s="65"/>
      <c r="WRI240" s="65"/>
      <c r="WRJ240" s="65"/>
      <c r="WRK240" s="65"/>
      <c r="WRL240" s="65"/>
      <c r="WRM240" s="65"/>
      <c r="WRN240" s="65"/>
      <c r="WRO240" s="65"/>
      <c r="WRP240" s="65"/>
      <c r="WRQ240" s="65"/>
      <c r="WRR240" s="65"/>
      <c r="WRS240" s="65"/>
      <c r="WRT240" s="65"/>
      <c r="WRU240" s="65"/>
      <c r="WRV240" s="65"/>
      <c r="WRW240" s="65"/>
      <c r="WRX240" s="65"/>
      <c r="WRY240" s="65"/>
      <c r="WRZ240" s="65"/>
      <c r="WSA240" s="65"/>
      <c r="WSB240" s="65"/>
      <c r="WSC240" s="65"/>
      <c r="WSD240" s="65"/>
      <c r="WSE240" s="65"/>
      <c r="WSF240" s="65"/>
      <c r="WSG240" s="65"/>
      <c r="WSH240" s="65"/>
      <c r="WSI240" s="65"/>
      <c r="WSJ240" s="65"/>
      <c r="WSK240" s="65"/>
      <c r="WSL240" s="65"/>
      <c r="WSM240" s="65"/>
      <c r="WSN240" s="65"/>
      <c r="WSO240" s="65"/>
      <c r="WSP240" s="65"/>
      <c r="WSQ240" s="65"/>
      <c r="WSR240" s="65"/>
      <c r="WSS240" s="65"/>
      <c r="WST240" s="65"/>
      <c r="WSU240" s="65"/>
      <c r="WSV240" s="65"/>
      <c r="WSW240" s="65"/>
      <c r="WSX240" s="65"/>
      <c r="WSY240" s="65"/>
      <c r="WSZ240" s="65"/>
      <c r="WTA240" s="65"/>
      <c r="WTB240" s="65"/>
      <c r="WTC240" s="65"/>
      <c r="WTD240" s="65"/>
      <c r="WTE240" s="65"/>
      <c r="WTF240" s="65"/>
      <c r="WTG240" s="65"/>
      <c r="WTH240" s="65"/>
      <c r="WTI240" s="65"/>
      <c r="WTJ240" s="65"/>
      <c r="WTK240" s="65"/>
      <c r="WTL240" s="65"/>
      <c r="WTM240" s="65"/>
      <c r="WTN240" s="65"/>
      <c r="WTO240" s="65"/>
      <c r="WTP240" s="65"/>
      <c r="WTQ240" s="65"/>
      <c r="WTR240" s="65"/>
      <c r="WTS240" s="65"/>
      <c r="WTT240" s="65"/>
      <c r="WTU240" s="65"/>
      <c r="WTV240" s="65"/>
      <c r="WTW240" s="65"/>
      <c r="WTX240" s="65"/>
      <c r="WTY240" s="65"/>
      <c r="WTZ240" s="65"/>
      <c r="WUA240" s="65"/>
      <c r="WUB240" s="65"/>
      <c r="WUC240" s="65"/>
      <c r="WUD240" s="65"/>
      <c r="WUE240" s="65"/>
      <c r="WUF240" s="65"/>
      <c r="WUG240" s="65"/>
      <c r="WUH240" s="65"/>
      <c r="WUI240" s="65"/>
      <c r="WUJ240" s="65"/>
      <c r="WUK240" s="65"/>
      <c r="WUL240" s="65"/>
      <c r="WUM240" s="65"/>
      <c r="WUN240" s="65"/>
      <c r="WUO240" s="65"/>
      <c r="WUP240" s="65"/>
      <c r="WUQ240" s="65"/>
      <c r="WUR240" s="65"/>
      <c r="WUS240" s="65"/>
      <c r="WUT240" s="65"/>
      <c r="WUU240" s="65"/>
      <c r="WUV240" s="65"/>
      <c r="WUW240" s="65"/>
      <c r="WUX240" s="65"/>
      <c r="WUY240" s="65"/>
      <c r="WUZ240" s="65"/>
      <c r="WVA240" s="65"/>
      <c r="WVB240" s="65"/>
      <c r="WVC240" s="65"/>
      <c r="WVD240" s="65"/>
      <c r="WVE240" s="65"/>
      <c r="WVF240" s="65"/>
      <c r="WVG240" s="65"/>
      <c r="WVH240" s="65"/>
      <c r="WVI240" s="65"/>
      <c r="WVJ240" s="65"/>
      <c r="WVK240" s="65"/>
      <c r="WVL240" s="65"/>
      <c r="WVM240" s="65"/>
      <c r="WVN240" s="65"/>
      <c r="WVO240" s="65"/>
      <c r="WVP240" s="65"/>
      <c r="WVQ240" s="65"/>
      <c r="WVR240" s="65"/>
      <c r="WVS240" s="65"/>
      <c r="WVT240" s="65"/>
      <c r="WVU240" s="65"/>
      <c r="WVV240" s="65"/>
      <c r="WVW240" s="65"/>
      <c r="WVX240" s="65"/>
      <c r="WVY240" s="65"/>
      <c r="WVZ240" s="65"/>
      <c r="WWA240" s="65"/>
      <c r="WWB240" s="65"/>
      <c r="WWC240" s="65"/>
      <c r="WWD240" s="65"/>
      <c r="WWE240" s="65"/>
      <c r="WWF240" s="65"/>
      <c r="WWG240" s="65"/>
      <c r="WWH240" s="65"/>
      <c r="WWI240" s="65"/>
      <c r="WWJ240" s="65"/>
      <c r="WWK240" s="65"/>
      <c r="WWL240" s="65"/>
      <c r="WWM240" s="65"/>
      <c r="WWN240" s="65"/>
      <c r="WWO240" s="65"/>
      <c r="WWP240" s="65"/>
      <c r="WWQ240" s="65"/>
      <c r="WWR240" s="65"/>
      <c r="WWS240" s="65"/>
      <c r="WWT240" s="65"/>
      <c r="WWU240" s="65"/>
      <c r="WWV240" s="65"/>
      <c r="WWW240" s="65"/>
      <c r="WWX240" s="65"/>
      <c r="WWY240" s="65"/>
      <c r="WWZ240" s="65"/>
      <c r="WXA240" s="65"/>
      <c r="WXB240" s="65"/>
      <c r="WXC240" s="65"/>
      <c r="WXD240" s="65"/>
      <c r="WXE240" s="65"/>
      <c r="WXF240" s="65"/>
      <c r="WXG240" s="65"/>
      <c r="WXH240" s="65"/>
      <c r="WXI240" s="65"/>
      <c r="WXJ240" s="65"/>
      <c r="WXK240" s="65"/>
      <c r="WXL240" s="65"/>
      <c r="WXM240" s="65"/>
      <c r="WXN240" s="65"/>
      <c r="WXO240" s="65"/>
      <c r="WXP240" s="65"/>
      <c r="WXQ240" s="65"/>
      <c r="WXR240" s="65"/>
      <c r="WXS240" s="65"/>
      <c r="WXT240" s="65"/>
      <c r="WXU240" s="65"/>
      <c r="WXV240" s="65"/>
      <c r="WXW240" s="65"/>
      <c r="WXX240" s="65"/>
      <c r="WXY240" s="65"/>
      <c r="WXZ240" s="65"/>
      <c r="WYA240" s="65"/>
      <c r="WYB240" s="65"/>
      <c r="WYC240" s="65"/>
      <c r="WYD240" s="65"/>
      <c r="WYE240" s="65"/>
      <c r="WYF240" s="65"/>
      <c r="WYG240" s="65"/>
      <c r="WYH240" s="65"/>
      <c r="WYI240" s="65"/>
      <c r="WYJ240" s="65"/>
      <c r="WYK240" s="65"/>
      <c r="WYL240" s="65"/>
      <c r="WYM240" s="65"/>
      <c r="WYN240" s="65"/>
      <c r="WYO240" s="65"/>
      <c r="WYP240" s="65"/>
      <c r="WYQ240" s="65"/>
      <c r="WYR240" s="65"/>
      <c r="WYS240" s="65"/>
      <c r="WYT240" s="65"/>
      <c r="WYU240" s="65"/>
      <c r="WYV240" s="65"/>
      <c r="WYW240" s="65"/>
      <c r="WYX240" s="65"/>
      <c r="WYY240" s="65"/>
      <c r="WYZ240" s="65"/>
      <c r="WZA240" s="65"/>
      <c r="WZB240" s="65"/>
      <c r="WZC240" s="65"/>
      <c r="WZD240" s="65"/>
      <c r="WZE240" s="65"/>
      <c r="WZF240" s="65"/>
      <c r="WZG240" s="65"/>
      <c r="WZH240" s="65"/>
      <c r="WZI240" s="65"/>
      <c r="WZJ240" s="65"/>
      <c r="WZK240" s="65"/>
      <c r="WZL240" s="65"/>
      <c r="WZM240" s="65"/>
      <c r="WZN240" s="65"/>
      <c r="WZO240" s="65"/>
      <c r="WZP240" s="65"/>
      <c r="WZQ240" s="65"/>
      <c r="WZR240" s="65"/>
      <c r="WZS240" s="65"/>
      <c r="WZT240" s="65"/>
      <c r="WZU240" s="65"/>
      <c r="WZV240" s="65"/>
      <c r="WZW240" s="65"/>
      <c r="WZX240" s="65"/>
      <c r="WZY240" s="65"/>
      <c r="WZZ240" s="65"/>
      <c r="XAA240" s="65"/>
      <c r="XAB240" s="65"/>
      <c r="XAC240" s="65"/>
      <c r="XAD240" s="65"/>
      <c r="XAE240" s="65"/>
      <c r="XAF240" s="65"/>
      <c r="XAG240" s="65"/>
      <c r="XAH240" s="65"/>
      <c r="XAI240" s="65"/>
      <c r="XAJ240" s="65"/>
      <c r="XAK240" s="65"/>
      <c r="XAL240" s="65"/>
      <c r="XAM240" s="65"/>
      <c r="XAN240" s="65"/>
      <c r="XAO240" s="65"/>
      <c r="XAP240" s="65"/>
      <c r="XAQ240" s="65"/>
      <c r="XAR240" s="65"/>
      <c r="XAS240" s="65"/>
      <c r="XAT240" s="65"/>
      <c r="XAU240" s="65"/>
      <c r="XAV240" s="65"/>
      <c r="XAW240" s="65"/>
      <c r="XAX240" s="65"/>
      <c r="XAY240" s="65"/>
      <c r="XAZ240" s="65"/>
      <c r="XBA240" s="65"/>
      <c r="XBB240" s="65"/>
      <c r="XBC240" s="65"/>
      <c r="XBD240" s="65"/>
      <c r="XBE240" s="65"/>
      <c r="XBF240" s="65"/>
      <c r="XBG240" s="65"/>
      <c r="XBH240" s="65"/>
      <c r="XBI240" s="65"/>
      <c r="XBJ240" s="65"/>
      <c r="XBK240" s="65"/>
      <c r="XBL240" s="65"/>
      <c r="XBM240" s="65"/>
      <c r="XBN240" s="65"/>
      <c r="XBO240" s="65"/>
      <c r="XBP240" s="65"/>
      <c r="XBQ240" s="65"/>
      <c r="XBR240" s="65"/>
      <c r="XBS240" s="65"/>
      <c r="XBT240" s="65"/>
      <c r="XBU240" s="65"/>
      <c r="XBV240" s="65"/>
      <c r="XBW240" s="65"/>
      <c r="XBX240" s="65"/>
      <c r="XBY240" s="65"/>
      <c r="XBZ240" s="65"/>
      <c r="XCA240" s="65"/>
      <c r="XCB240" s="65"/>
      <c r="XCC240" s="65"/>
      <c r="XCD240" s="65"/>
      <c r="XCE240" s="65"/>
      <c r="XCF240" s="65"/>
      <c r="XCG240" s="65"/>
      <c r="XCH240" s="65"/>
      <c r="XCI240" s="65"/>
      <c r="XCJ240" s="65"/>
      <c r="XCK240" s="65"/>
      <c r="XCL240" s="65"/>
      <c r="XCM240" s="65"/>
      <c r="XCN240" s="65"/>
      <c r="XCO240" s="65"/>
      <c r="XCP240" s="65"/>
      <c r="XCQ240" s="65"/>
      <c r="XCR240" s="65"/>
      <c r="XCS240" s="65"/>
      <c r="XCT240" s="65"/>
      <c r="XCU240" s="65"/>
      <c r="XCV240" s="65"/>
      <c r="XCW240" s="65"/>
      <c r="XCX240" s="65"/>
      <c r="XCY240" s="65"/>
      <c r="XCZ240" s="65"/>
      <c r="XDA240" s="65"/>
      <c r="XDB240" s="65"/>
      <c r="XDC240" s="65"/>
      <c r="XDD240" s="65"/>
      <c r="XDE240" s="65"/>
      <c r="XDF240" s="65"/>
      <c r="XDG240" s="65"/>
      <c r="XDH240" s="65"/>
      <c r="XDI240" s="65"/>
      <c r="XDJ240" s="65"/>
      <c r="XDK240" s="65"/>
      <c r="XDL240" s="65"/>
      <c r="XDM240" s="65"/>
      <c r="XDN240" s="65"/>
      <c r="XDO240" s="65"/>
      <c r="XDP240" s="65"/>
      <c r="XDQ240" s="65"/>
      <c r="XDR240" s="65"/>
      <c r="XDS240" s="65"/>
      <c r="XDT240" s="65"/>
      <c r="XDU240" s="65"/>
      <c r="XDV240" s="65"/>
      <c r="XDW240" s="65"/>
      <c r="XDX240" s="65"/>
      <c r="XDY240" s="65"/>
      <c r="XDZ240" s="65"/>
      <c r="XEA240" s="65"/>
      <c r="XEB240" s="65"/>
      <c r="XEC240" s="65"/>
      <c r="XED240" s="65"/>
      <c r="XEE240" s="65"/>
      <c r="XEF240" s="65"/>
      <c r="XEG240" s="65"/>
      <c r="XEH240" s="65"/>
      <c r="XEI240" s="65"/>
      <c r="XEJ240" s="65"/>
      <c r="XEK240" s="65"/>
      <c r="XEL240" s="65"/>
      <c r="XEM240" s="65"/>
      <c r="XEN240" s="65"/>
      <c r="XEO240" s="65"/>
      <c r="XEP240" s="65"/>
      <c r="XEQ240" s="65"/>
      <c r="XER240" s="65"/>
      <c r="XES240" s="65"/>
      <c r="XET240" s="65"/>
      <c r="XEU240" s="65"/>
      <c r="XEV240" s="65"/>
      <c r="XEW240" s="65"/>
      <c r="XEX240" s="65"/>
      <c r="XEY240" s="65"/>
      <c r="XEZ240" s="65"/>
      <c r="XFA240" s="65"/>
      <c r="XFB240" s="65"/>
    </row>
    <row r="241" spans="1:230" s="29" customFormat="1" hidden="1" x14ac:dyDescent="0.2">
      <c r="A241" s="6" t="s">
        <v>650</v>
      </c>
      <c r="B241" s="27" t="s">
        <v>646</v>
      </c>
      <c r="C241" s="8" t="s">
        <v>651</v>
      </c>
      <c r="D241" s="45">
        <v>100000</v>
      </c>
      <c r="E241" s="6" t="s">
        <v>485</v>
      </c>
      <c r="F241" s="6" t="s">
        <v>80</v>
      </c>
      <c r="G241" s="10" t="s">
        <v>81</v>
      </c>
      <c r="H241" s="10" t="s">
        <v>486</v>
      </c>
      <c r="I241" s="11"/>
      <c r="J241" s="12">
        <v>25</v>
      </c>
      <c r="K241" s="6"/>
      <c r="L241" s="6"/>
      <c r="M241" s="6"/>
      <c r="N241" s="6"/>
      <c r="O241" s="6"/>
      <c r="P241" s="6"/>
      <c r="Q241" s="6"/>
      <c r="R241" s="9"/>
      <c r="S241" s="6"/>
      <c r="T241" s="9"/>
      <c r="U241" s="6"/>
      <c r="V241" s="6"/>
      <c r="W241" s="9" t="s">
        <v>505</v>
      </c>
      <c r="X241" s="9"/>
      <c r="Y241" s="8" t="s">
        <v>652</v>
      </c>
      <c r="Z241" s="6"/>
      <c r="AA241" s="9">
        <v>10000</v>
      </c>
      <c r="AB241" s="6"/>
      <c r="AC241" s="9" t="s">
        <v>505</v>
      </c>
      <c r="AD241" s="9"/>
      <c r="AE241" s="8" t="s">
        <v>652</v>
      </c>
      <c r="AF241" s="6"/>
      <c r="AG241" s="9">
        <v>10000</v>
      </c>
      <c r="AH241" s="9"/>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c r="CV241" s="10"/>
      <c r="CW241" s="10"/>
      <c r="CX241" s="10"/>
      <c r="CY241" s="10"/>
      <c r="CZ241" s="10"/>
      <c r="DA241" s="10"/>
      <c r="DB241" s="10"/>
      <c r="DC241" s="10"/>
      <c r="DD241" s="10"/>
      <c r="DE241" s="10"/>
      <c r="DF241" s="10"/>
      <c r="DG241" s="10"/>
      <c r="DH241" s="10"/>
      <c r="DI241" s="10"/>
      <c r="DJ241" s="10"/>
      <c r="DK241" s="10"/>
      <c r="DL241" s="10"/>
      <c r="DM241" s="10"/>
      <c r="DN241" s="10"/>
      <c r="DO241" s="10"/>
      <c r="DP241" s="10"/>
      <c r="DQ241" s="10"/>
      <c r="DR241" s="10"/>
      <c r="DS241" s="10"/>
      <c r="DT241" s="10"/>
      <c r="DU241" s="10"/>
      <c r="DV241" s="10"/>
      <c r="DW241" s="10"/>
      <c r="DX241" s="10"/>
      <c r="DY241" s="10"/>
      <c r="DZ241" s="10"/>
      <c r="EA241" s="10"/>
      <c r="EB241" s="10"/>
      <c r="EC241" s="10"/>
      <c r="ED241" s="10"/>
      <c r="EE241" s="10"/>
      <c r="EF241" s="10"/>
      <c r="EG241" s="10"/>
      <c r="EH241" s="10"/>
      <c r="EI241" s="10"/>
      <c r="EJ241" s="10"/>
      <c r="EK241" s="10"/>
      <c r="EL241" s="10"/>
      <c r="EM241" s="10"/>
      <c r="EN241" s="10"/>
      <c r="EO241" s="10"/>
      <c r="EP241" s="10"/>
      <c r="EQ241" s="10"/>
      <c r="ER241" s="10"/>
      <c r="ES241" s="10"/>
      <c r="ET241" s="10"/>
      <c r="EU241" s="10"/>
      <c r="EV241" s="10"/>
      <c r="EW241" s="10"/>
      <c r="EX241" s="10"/>
      <c r="EY241" s="10"/>
      <c r="EZ241" s="10"/>
      <c r="FA241" s="10"/>
      <c r="FB241" s="10"/>
      <c r="FC241" s="10"/>
      <c r="FD241" s="10"/>
      <c r="FE241" s="10"/>
      <c r="FF241" s="10"/>
      <c r="FG241" s="10"/>
      <c r="FH241" s="10"/>
      <c r="FI241" s="10"/>
      <c r="FJ241" s="10"/>
      <c r="FK241" s="10"/>
      <c r="FL241" s="10"/>
      <c r="FM241" s="10"/>
      <c r="FN241" s="10"/>
      <c r="FO241" s="10"/>
      <c r="FP241" s="10"/>
      <c r="FQ241" s="10"/>
      <c r="FR241" s="10"/>
      <c r="FS241" s="10"/>
      <c r="FT241" s="10"/>
      <c r="FU241" s="10"/>
      <c r="FV241" s="10"/>
      <c r="FW241" s="10"/>
      <c r="FX241" s="10"/>
      <c r="FY241" s="10"/>
      <c r="FZ241" s="10"/>
      <c r="GA241" s="10"/>
      <c r="GB241" s="10"/>
      <c r="GC241" s="10"/>
      <c r="GD241" s="10"/>
      <c r="GE241" s="10"/>
      <c r="GF241" s="10"/>
      <c r="GG241" s="10"/>
      <c r="GH241" s="10"/>
      <c r="GI241" s="10"/>
      <c r="GJ241" s="10"/>
      <c r="GK241" s="10"/>
      <c r="GL241" s="10"/>
      <c r="GM241" s="10"/>
      <c r="GN241" s="10"/>
      <c r="GO241" s="10"/>
      <c r="GP241" s="10"/>
      <c r="GQ241" s="10"/>
      <c r="GR241" s="10"/>
      <c r="GS241" s="10"/>
      <c r="GT241" s="10"/>
      <c r="GU241" s="10"/>
      <c r="GV241" s="10"/>
      <c r="GW241" s="10"/>
      <c r="GX241" s="10"/>
      <c r="GY241" s="10"/>
      <c r="GZ241" s="10"/>
      <c r="HA241" s="10"/>
      <c r="HB241" s="10"/>
      <c r="HC241" s="10"/>
      <c r="HD241" s="10"/>
      <c r="HE241" s="10"/>
      <c r="HF241" s="10"/>
      <c r="HG241" s="10"/>
      <c r="HH241" s="10"/>
      <c r="HI241" s="10"/>
      <c r="HJ241" s="10"/>
      <c r="HK241" s="10"/>
      <c r="HL241" s="10"/>
      <c r="HM241" s="10"/>
      <c r="HN241" s="10"/>
      <c r="HO241" s="10"/>
      <c r="HP241" s="10"/>
      <c r="HQ241" s="10"/>
      <c r="HR241" s="10"/>
      <c r="HS241" s="10"/>
      <c r="HT241" s="10"/>
      <c r="HU241" s="10"/>
      <c r="HV241" s="10"/>
    </row>
    <row r="242" spans="1:230" s="29" customFormat="1" hidden="1" x14ac:dyDescent="0.2">
      <c r="A242" s="6" t="s">
        <v>653</v>
      </c>
      <c r="B242" s="27" t="s">
        <v>646</v>
      </c>
      <c r="C242" s="8" t="s">
        <v>654</v>
      </c>
      <c r="D242" s="45">
        <v>100000</v>
      </c>
      <c r="E242" s="6" t="s">
        <v>485</v>
      </c>
      <c r="F242" s="6" t="s">
        <v>80</v>
      </c>
      <c r="G242" s="10" t="s">
        <v>81</v>
      </c>
      <c r="H242" s="10" t="s">
        <v>486</v>
      </c>
      <c r="I242" s="11"/>
      <c r="J242" s="12">
        <v>25</v>
      </c>
      <c r="K242" s="6"/>
      <c r="L242" s="6"/>
      <c r="M242" s="6"/>
      <c r="N242" s="6"/>
      <c r="O242" s="6"/>
      <c r="P242" s="6"/>
      <c r="Q242" s="6"/>
      <c r="R242" s="9"/>
      <c r="S242" s="6"/>
      <c r="T242" s="9"/>
      <c r="U242" s="6"/>
      <c r="V242" s="6"/>
      <c r="W242" s="9" t="s">
        <v>505</v>
      </c>
      <c r="X242" s="9"/>
      <c r="Y242" s="8" t="s">
        <v>655</v>
      </c>
      <c r="Z242" s="6"/>
      <c r="AA242" s="9">
        <v>10000</v>
      </c>
      <c r="AB242" s="6"/>
      <c r="AC242" s="9" t="s">
        <v>505</v>
      </c>
      <c r="AD242" s="9"/>
      <c r="AE242" s="8" t="s">
        <v>655</v>
      </c>
      <c r="AF242" s="6"/>
      <c r="AG242" s="9">
        <v>10000</v>
      </c>
      <c r="AH242" s="9"/>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c r="CZ242" s="10"/>
      <c r="DA242" s="10"/>
      <c r="DB242" s="10"/>
      <c r="DC242" s="10"/>
      <c r="DD242" s="10"/>
      <c r="DE242" s="10"/>
      <c r="DF242" s="10"/>
      <c r="DG242" s="10"/>
      <c r="DH242" s="10"/>
      <c r="DI242" s="10"/>
      <c r="DJ242" s="10"/>
      <c r="DK242" s="10"/>
      <c r="DL242" s="10"/>
      <c r="DM242" s="10"/>
      <c r="DN242" s="10"/>
      <c r="DO242" s="10"/>
      <c r="DP242" s="10"/>
      <c r="DQ242" s="10"/>
      <c r="DR242" s="10"/>
      <c r="DS242" s="10"/>
      <c r="DT242" s="10"/>
      <c r="DU242" s="10"/>
      <c r="DV242" s="10"/>
      <c r="DW242" s="10"/>
      <c r="DX242" s="10"/>
      <c r="DY242" s="10"/>
      <c r="DZ242" s="10"/>
      <c r="EA242" s="10"/>
      <c r="EB242" s="10"/>
      <c r="EC242" s="10"/>
      <c r="ED242" s="10"/>
      <c r="EE242" s="10"/>
      <c r="EF242" s="10"/>
      <c r="EG242" s="10"/>
      <c r="EH242" s="10"/>
      <c r="EI242" s="10"/>
      <c r="EJ242" s="10"/>
      <c r="EK242" s="10"/>
      <c r="EL242" s="10"/>
      <c r="EM242" s="10"/>
      <c r="EN242" s="10"/>
      <c r="EO242" s="10"/>
      <c r="EP242" s="10"/>
      <c r="EQ242" s="10"/>
      <c r="ER242" s="10"/>
      <c r="ES242" s="10"/>
      <c r="ET242" s="10"/>
      <c r="EU242" s="10"/>
      <c r="EV242" s="10"/>
      <c r="EW242" s="10"/>
      <c r="EX242" s="10"/>
      <c r="EY242" s="10"/>
      <c r="EZ242" s="10"/>
      <c r="FA242" s="10"/>
      <c r="FB242" s="10"/>
      <c r="FC242" s="10"/>
      <c r="FD242" s="10"/>
      <c r="FE242" s="10"/>
      <c r="FF242" s="10"/>
      <c r="FG242" s="10"/>
      <c r="FH242" s="10"/>
      <c r="FI242" s="10"/>
      <c r="FJ242" s="10"/>
      <c r="FK242" s="10"/>
      <c r="FL242" s="10"/>
      <c r="FM242" s="10"/>
      <c r="FN242" s="10"/>
      <c r="FO242" s="10"/>
      <c r="FP242" s="10"/>
      <c r="FQ242" s="10"/>
      <c r="FR242" s="10"/>
      <c r="FS242" s="10"/>
      <c r="FT242" s="10"/>
      <c r="FU242" s="10"/>
      <c r="FV242" s="10"/>
      <c r="FW242" s="10"/>
      <c r="FX242" s="10"/>
      <c r="FY242" s="10"/>
      <c r="FZ242" s="10"/>
      <c r="GA242" s="10"/>
      <c r="GB242" s="10"/>
      <c r="GC242" s="10"/>
      <c r="GD242" s="10"/>
      <c r="GE242" s="10"/>
      <c r="GF242" s="10"/>
      <c r="GG242" s="10"/>
      <c r="GH242" s="10"/>
      <c r="GI242" s="10"/>
      <c r="GJ242" s="10"/>
      <c r="GK242" s="10"/>
      <c r="GL242" s="10"/>
      <c r="GM242" s="10"/>
      <c r="GN242" s="10"/>
      <c r="GO242" s="10"/>
      <c r="GP242" s="10"/>
      <c r="GQ242" s="10"/>
      <c r="GR242" s="10"/>
      <c r="GS242" s="10"/>
      <c r="GT242" s="10"/>
      <c r="GU242" s="10"/>
      <c r="GV242" s="10"/>
      <c r="GW242" s="10"/>
      <c r="GX242" s="10"/>
      <c r="GY242" s="10"/>
      <c r="GZ242" s="10"/>
      <c r="HA242" s="10"/>
      <c r="HB242" s="10"/>
      <c r="HC242" s="10"/>
      <c r="HD242" s="10"/>
      <c r="HE242" s="10"/>
      <c r="HF242" s="10"/>
      <c r="HG242" s="10"/>
      <c r="HH242" s="10"/>
      <c r="HI242" s="10"/>
      <c r="HJ242" s="10"/>
      <c r="HK242" s="10"/>
      <c r="HL242" s="10"/>
      <c r="HM242" s="10"/>
      <c r="HN242" s="10"/>
      <c r="HO242" s="10"/>
      <c r="HP242" s="10"/>
      <c r="HQ242" s="10"/>
      <c r="HR242" s="10"/>
      <c r="HS242" s="10"/>
      <c r="HT242" s="10"/>
      <c r="HU242" s="10"/>
      <c r="HV242" s="10"/>
    </row>
    <row r="243" spans="1:230" s="29" customFormat="1" hidden="1" x14ac:dyDescent="0.2">
      <c r="A243" s="6" t="s">
        <v>656</v>
      </c>
      <c r="B243" s="27" t="s">
        <v>646</v>
      </c>
      <c r="C243" s="8" t="s">
        <v>657</v>
      </c>
      <c r="D243" s="45">
        <v>100000</v>
      </c>
      <c r="E243" s="6" t="s">
        <v>485</v>
      </c>
      <c r="F243" s="6" t="s">
        <v>80</v>
      </c>
      <c r="G243" s="10" t="s">
        <v>81</v>
      </c>
      <c r="H243" s="10" t="s">
        <v>486</v>
      </c>
      <c r="I243" s="11"/>
      <c r="J243" s="12">
        <v>25</v>
      </c>
      <c r="K243" s="6"/>
      <c r="L243" s="6"/>
      <c r="M243" s="6"/>
      <c r="N243" s="6"/>
      <c r="O243" s="6"/>
      <c r="P243" s="6"/>
      <c r="Q243" s="6"/>
      <c r="R243" s="9"/>
      <c r="S243" s="6"/>
      <c r="T243" s="9"/>
      <c r="U243" s="6"/>
      <c r="V243" s="6"/>
      <c r="W243" s="9" t="s">
        <v>505</v>
      </c>
      <c r="X243" s="9"/>
      <c r="Y243" s="8" t="s">
        <v>658</v>
      </c>
      <c r="Z243" s="6"/>
      <c r="AA243" s="9">
        <v>10000</v>
      </c>
      <c r="AB243" s="6"/>
      <c r="AC243" s="9" t="s">
        <v>505</v>
      </c>
      <c r="AD243" s="9"/>
      <c r="AE243" s="8" t="s">
        <v>658</v>
      </c>
      <c r="AF243" s="6"/>
      <c r="AG243" s="9">
        <v>10000</v>
      </c>
      <c r="AH243" s="9"/>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c r="FN243" s="6"/>
      <c r="FO243" s="6"/>
      <c r="FP243" s="6"/>
      <c r="FQ243" s="6"/>
      <c r="FR243" s="6"/>
      <c r="FS243" s="6"/>
      <c r="FT243" s="6"/>
      <c r="FU243" s="6"/>
      <c r="FV243" s="6"/>
      <c r="FW243" s="6"/>
      <c r="FX243" s="6"/>
      <c r="FY243" s="6"/>
      <c r="FZ243" s="6"/>
      <c r="GA243" s="6"/>
      <c r="GB243" s="6"/>
      <c r="GC243" s="6"/>
      <c r="GD243" s="6"/>
      <c r="GE243" s="6"/>
      <c r="GF243" s="6"/>
      <c r="GG243" s="6"/>
      <c r="GH243" s="6"/>
      <c r="GI243" s="6"/>
      <c r="GJ243" s="6"/>
      <c r="GK243" s="6"/>
      <c r="GL243" s="6"/>
      <c r="GM243" s="6"/>
      <c r="GN243" s="6"/>
      <c r="GO243" s="6"/>
      <c r="GP243" s="6"/>
      <c r="GQ243" s="6"/>
      <c r="GR243" s="6"/>
      <c r="GS243" s="6"/>
      <c r="GT243" s="6"/>
      <c r="GU243" s="6"/>
      <c r="GV243" s="6"/>
      <c r="GW243" s="6"/>
      <c r="GX243" s="6"/>
      <c r="GY243" s="6"/>
      <c r="GZ243" s="6"/>
      <c r="HA243" s="6"/>
      <c r="HB243" s="6"/>
      <c r="HC243" s="6"/>
      <c r="HD243" s="6"/>
      <c r="HE243" s="6"/>
      <c r="HF243" s="6"/>
      <c r="HG243" s="6"/>
      <c r="HH243" s="6"/>
      <c r="HI243" s="6"/>
      <c r="HJ243" s="6"/>
      <c r="HK243" s="6"/>
      <c r="HL243" s="6"/>
      <c r="HM243" s="6"/>
      <c r="HN243" s="6"/>
      <c r="HO243" s="6"/>
      <c r="HP243" s="6"/>
      <c r="HQ243" s="6"/>
      <c r="HR243" s="6"/>
      <c r="HS243" s="6"/>
      <c r="HT243" s="6"/>
      <c r="HU243" s="6"/>
      <c r="HV243" s="6"/>
    </row>
    <row r="244" spans="1:230" s="29" customFormat="1" hidden="1" x14ac:dyDescent="0.2">
      <c r="A244" s="6" t="s">
        <v>659</v>
      </c>
      <c r="B244" s="27" t="s">
        <v>646</v>
      </c>
      <c r="C244" s="8" t="s">
        <v>660</v>
      </c>
      <c r="D244" s="45">
        <v>100000</v>
      </c>
      <c r="E244" s="6" t="s">
        <v>485</v>
      </c>
      <c r="F244" s="6" t="s">
        <v>80</v>
      </c>
      <c r="G244" s="10" t="s">
        <v>81</v>
      </c>
      <c r="H244" s="10" t="s">
        <v>486</v>
      </c>
      <c r="I244" s="11"/>
      <c r="J244" s="12">
        <v>25</v>
      </c>
      <c r="K244" s="6"/>
      <c r="L244" s="6"/>
      <c r="M244" s="6"/>
      <c r="N244" s="6"/>
      <c r="O244" s="6"/>
      <c r="P244" s="6"/>
      <c r="Q244" s="6"/>
      <c r="R244" s="9"/>
      <c r="S244" s="6"/>
      <c r="T244" s="9"/>
      <c r="U244" s="6"/>
      <c r="V244" s="6"/>
      <c r="W244" s="9" t="s">
        <v>505</v>
      </c>
      <c r="X244" s="9"/>
      <c r="Y244" s="8" t="s">
        <v>661</v>
      </c>
      <c r="Z244" s="6"/>
      <c r="AA244" s="9">
        <v>10000</v>
      </c>
      <c r="AB244" s="6"/>
      <c r="AC244" s="9" t="s">
        <v>505</v>
      </c>
      <c r="AD244" s="9"/>
      <c r="AE244" s="8" t="s">
        <v>661</v>
      </c>
      <c r="AF244" s="6"/>
      <c r="AG244" s="9">
        <v>10000</v>
      </c>
      <c r="AH244" s="9"/>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c r="FN244" s="6"/>
      <c r="FO244" s="6"/>
      <c r="FP244" s="6"/>
      <c r="FQ244" s="6"/>
      <c r="FR244" s="6"/>
      <c r="FS244" s="6"/>
      <c r="FT244" s="6"/>
      <c r="FU244" s="6"/>
      <c r="FV244" s="6"/>
      <c r="FW244" s="6"/>
      <c r="FX244" s="6"/>
      <c r="FY244" s="6"/>
      <c r="FZ244" s="6"/>
      <c r="GA244" s="6"/>
      <c r="GB244" s="6"/>
      <c r="GC244" s="6"/>
      <c r="GD244" s="6"/>
      <c r="GE244" s="6"/>
      <c r="GF244" s="6"/>
      <c r="GG244" s="6"/>
      <c r="GH244" s="6"/>
      <c r="GI244" s="6"/>
      <c r="GJ244" s="6"/>
      <c r="GK244" s="6"/>
      <c r="GL244" s="6"/>
      <c r="GM244" s="6"/>
      <c r="GN244" s="6"/>
      <c r="GO244" s="6"/>
      <c r="GP244" s="6"/>
      <c r="GQ244" s="6"/>
      <c r="GR244" s="6"/>
      <c r="GS244" s="6"/>
      <c r="GT244" s="6"/>
      <c r="GU244" s="6"/>
      <c r="GV244" s="6"/>
      <c r="GW244" s="6"/>
      <c r="GX244" s="6"/>
      <c r="GY244" s="6"/>
      <c r="GZ244" s="6"/>
      <c r="HA244" s="6"/>
      <c r="HB244" s="6"/>
      <c r="HC244" s="6"/>
      <c r="HD244" s="6"/>
      <c r="HE244" s="6"/>
      <c r="HF244" s="6"/>
      <c r="HG244" s="6"/>
      <c r="HH244" s="6"/>
      <c r="HI244" s="6"/>
      <c r="HJ244" s="6"/>
      <c r="HK244" s="6"/>
      <c r="HL244" s="6"/>
      <c r="HM244" s="6"/>
      <c r="HN244" s="6"/>
      <c r="HO244" s="6"/>
      <c r="HP244" s="6"/>
      <c r="HQ244" s="6"/>
      <c r="HR244" s="6"/>
      <c r="HS244" s="6"/>
      <c r="HT244" s="6"/>
      <c r="HU244" s="6"/>
      <c r="HV244" s="6"/>
    </row>
    <row r="245" spans="1:230" s="29" customFormat="1" hidden="1" x14ac:dyDescent="0.2">
      <c r="A245" s="6" t="s">
        <v>739</v>
      </c>
      <c r="B245" s="7" t="s">
        <v>646</v>
      </c>
      <c r="C245" s="8" t="s">
        <v>740</v>
      </c>
      <c r="D245" s="45">
        <v>100000</v>
      </c>
      <c r="E245" s="6" t="s">
        <v>485</v>
      </c>
      <c r="F245" s="6" t="s">
        <v>80</v>
      </c>
      <c r="G245" s="10" t="s">
        <v>81</v>
      </c>
      <c r="H245" s="10" t="s">
        <v>486</v>
      </c>
      <c r="I245" s="11"/>
      <c r="J245" s="12">
        <v>25</v>
      </c>
      <c r="K245" s="6"/>
      <c r="L245" s="6"/>
      <c r="M245" s="6"/>
      <c r="N245" s="6"/>
      <c r="O245" s="6"/>
      <c r="P245" s="6"/>
      <c r="Q245" s="6"/>
      <c r="R245" s="9"/>
      <c r="S245" s="6"/>
      <c r="T245" s="9"/>
      <c r="U245" s="6"/>
      <c r="V245" s="6"/>
      <c r="W245" s="9" t="s">
        <v>505</v>
      </c>
      <c r="X245" s="8"/>
      <c r="Y245" s="8" t="s">
        <v>741</v>
      </c>
      <c r="Z245" s="6"/>
      <c r="AA245" s="9">
        <v>10000</v>
      </c>
      <c r="AB245" s="6"/>
      <c r="AC245" s="9" t="s">
        <v>505</v>
      </c>
      <c r="AD245" s="9"/>
      <c r="AE245" s="8" t="s">
        <v>741</v>
      </c>
      <c r="AF245" s="6"/>
      <c r="AG245" s="9">
        <v>10000</v>
      </c>
      <c r="AH245" s="9"/>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c r="FQ245" s="6"/>
      <c r="FR245" s="6"/>
      <c r="FS245" s="6"/>
      <c r="FT245" s="6"/>
      <c r="FU245" s="6"/>
      <c r="FV245" s="6"/>
      <c r="FW245" s="6"/>
      <c r="FX245" s="6"/>
      <c r="FY245" s="6"/>
      <c r="FZ245" s="6"/>
      <c r="GA245" s="6"/>
      <c r="GB245" s="6"/>
      <c r="GC245" s="6"/>
      <c r="GD245" s="6"/>
      <c r="GE245" s="6"/>
      <c r="GF245" s="6"/>
      <c r="GG245" s="6"/>
      <c r="GH245" s="6"/>
      <c r="GI245" s="6"/>
      <c r="GJ245" s="6"/>
      <c r="GK245" s="6"/>
      <c r="GL245" s="6"/>
      <c r="GM245" s="6"/>
      <c r="GN245" s="6"/>
      <c r="GO245" s="6"/>
      <c r="GP245" s="6"/>
      <c r="GQ245" s="6"/>
      <c r="GR245" s="6"/>
      <c r="GS245" s="6"/>
      <c r="GT245" s="6"/>
      <c r="GU245" s="6"/>
      <c r="GV245" s="6"/>
      <c r="GW245" s="6"/>
      <c r="GX245" s="6"/>
      <c r="GY245" s="6"/>
      <c r="GZ245" s="6"/>
      <c r="HA245" s="6"/>
      <c r="HB245" s="6"/>
      <c r="HC245" s="6"/>
      <c r="HD245" s="6"/>
      <c r="HE245" s="6"/>
      <c r="HF245" s="6"/>
      <c r="HG245" s="6"/>
      <c r="HH245" s="6"/>
      <c r="HI245" s="6"/>
      <c r="HJ245" s="6"/>
      <c r="HK245" s="6"/>
      <c r="HL245" s="6"/>
      <c r="HM245" s="6"/>
      <c r="HN245" s="6"/>
      <c r="HO245" s="6"/>
      <c r="HP245" s="6"/>
      <c r="HQ245" s="6"/>
      <c r="HR245" s="6"/>
      <c r="HS245" s="6"/>
      <c r="HT245" s="6"/>
      <c r="HU245" s="6"/>
      <c r="HV245" s="6"/>
    </row>
    <row r="246" spans="1:230" s="29" customFormat="1" hidden="1" x14ac:dyDescent="0.2">
      <c r="A246" s="6" t="s">
        <v>742</v>
      </c>
      <c r="B246" s="27" t="s">
        <v>646</v>
      </c>
      <c r="C246" s="8" t="s">
        <v>743</v>
      </c>
      <c r="D246" s="45">
        <v>100000</v>
      </c>
      <c r="E246" s="6" t="s">
        <v>485</v>
      </c>
      <c r="F246" s="6" t="s">
        <v>80</v>
      </c>
      <c r="G246" s="10" t="s">
        <v>81</v>
      </c>
      <c r="H246" s="10" t="s">
        <v>486</v>
      </c>
      <c r="I246" s="11"/>
      <c r="J246" s="12">
        <v>25</v>
      </c>
      <c r="K246" s="6"/>
      <c r="L246" s="6"/>
      <c r="M246" s="6"/>
      <c r="N246" s="6"/>
      <c r="O246" s="6"/>
      <c r="P246" s="6"/>
      <c r="Q246" s="6"/>
      <c r="R246" s="9"/>
      <c r="S246" s="6"/>
      <c r="T246" s="9"/>
      <c r="U246" s="6"/>
      <c r="V246" s="6"/>
      <c r="W246" s="9" t="s">
        <v>505</v>
      </c>
      <c r="X246" s="8"/>
      <c r="Y246" s="8" t="s">
        <v>744</v>
      </c>
      <c r="Z246" s="6"/>
      <c r="AA246" s="9">
        <v>10000</v>
      </c>
      <c r="AB246" s="6"/>
      <c r="AC246" s="9" t="s">
        <v>505</v>
      </c>
      <c r="AD246" s="9"/>
      <c r="AE246" s="8" t="s">
        <v>744</v>
      </c>
      <c r="AF246" s="6"/>
      <c r="AG246" s="9">
        <v>10000</v>
      </c>
      <c r="AH246" s="9"/>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c r="FN246" s="6"/>
      <c r="FO246" s="6"/>
      <c r="FP246" s="6"/>
      <c r="FQ246" s="6"/>
      <c r="FR246" s="6"/>
      <c r="FS246" s="6"/>
      <c r="FT246" s="6"/>
      <c r="FU246" s="6"/>
      <c r="FV246" s="6"/>
      <c r="FW246" s="6"/>
      <c r="FX246" s="6"/>
      <c r="FY246" s="6"/>
      <c r="FZ246" s="6"/>
      <c r="GA246" s="6"/>
      <c r="GB246" s="6"/>
      <c r="GC246" s="6"/>
      <c r="GD246" s="6"/>
      <c r="GE246" s="6"/>
      <c r="GF246" s="6"/>
      <c r="GG246" s="6"/>
      <c r="GH246" s="6"/>
      <c r="GI246" s="6"/>
      <c r="GJ246" s="6"/>
      <c r="GK246" s="6"/>
      <c r="GL246" s="6"/>
      <c r="GM246" s="6"/>
      <c r="GN246" s="6"/>
      <c r="GO246" s="6"/>
      <c r="GP246" s="6"/>
      <c r="GQ246" s="6"/>
      <c r="GR246" s="6"/>
      <c r="GS246" s="6"/>
      <c r="GT246" s="6"/>
      <c r="GU246" s="6"/>
      <c r="GV246" s="6"/>
      <c r="GW246" s="6"/>
      <c r="GX246" s="6"/>
      <c r="GY246" s="6"/>
      <c r="GZ246" s="6"/>
      <c r="HA246" s="6"/>
      <c r="HB246" s="6"/>
      <c r="HC246" s="6"/>
      <c r="HD246" s="6"/>
      <c r="HE246" s="6"/>
      <c r="HF246" s="6"/>
      <c r="HG246" s="6"/>
      <c r="HH246" s="6"/>
      <c r="HI246" s="6"/>
      <c r="HJ246" s="6"/>
      <c r="HK246" s="6"/>
      <c r="HL246" s="6"/>
      <c r="HM246" s="6"/>
      <c r="HN246" s="6"/>
      <c r="HO246" s="6"/>
      <c r="HP246" s="6"/>
      <c r="HQ246" s="6"/>
      <c r="HR246" s="6"/>
      <c r="HS246" s="6"/>
      <c r="HT246" s="6"/>
      <c r="HU246" s="6"/>
      <c r="HV246" s="6"/>
    </row>
    <row r="247" spans="1:230" s="29" customFormat="1" hidden="1" x14ac:dyDescent="0.2">
      <c r="A247" s="6" t="s">
        <v>745</v>
      </c>
      <c r="B247" s="27" t="s">
        <v>646</v>
      </c>
      <c r="C247" s="8" t="s">
        <v>746</v>
      </c>
      <c r="D247" s="45">
        <v>100000</v>
      </c>
      <c r="E247" s="6" t="s">
        <v>485</v>
      </c>
      <c r="F247" s="6" t="s">
        <v>80</v>
      </c>
      <c r="G247" s="10" t="s">
        <v>81</v>
      </c>
      <c r="H247" s="10" t="s">
        <v>486</v>
      </c>
      <c r="I247" s="11"/>
      <c r="J247" s="12">
        <v>25</v>
      </c>
      <c r="K247" s="6"/>
      <c r="L247" s="6"/>
      <c r="M247" s="6"/>
      <c r="N247" s="6"/>
      <c r="O247" s="6"/>
      <c r="P247" s="6"/>
      <c r="Q247" s="6"/>
      <c r="R247" s="9"/>
      <c r="S247" s="6"/>
      <c r="T247" s="9"/>
      <c r="U247" s="6"/>
      <c r="V247" s="6"/>
      <c r="W247" s="9" t="s">
        <v>505</v>
      </c>
      <c r="X247" s="8"/>
      <c r="Y247" s="8" t="s">
        <v>747</v>
      </c>
      <c r="Z247" s="6"/>
      <c r="AA247" s="9">
        <v>10000</v>
      </c>
      <c r="AB247" s="6"/>
      <c r="AC247" s="9" t="s">
        <v>505</v>
      </c>
      <c r="AD247" s="9"/>
      <c r="AE247" s="8" t="s">
        <v>747</v>
      </c>
      <c r="AF247" s="6"/>
      <c r="AG247" s="9">
        <v>10000</v>
      </c>
      <c r="AH247" s="9"/>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c r="FN247" s="6"/>
      <c r="FO247" s="6"/>
      <c r="FP247" s="6"/>
      <c r="FQ247" s="6"/>
      <c r="FR247" s="6"/>
      <c r="FS247" s="6"/>
      <c r="FT247" s="6"/>
      <c r="FU247" s="6"/>
      <c r="FV247" s="6"/>
      <c r="FW247" s="6"/>
      <c r="FX247" s="6"/>
      <c r="FY247" s="6"/>
      <c r="FZ247" s="6"/>
      <c r="GA247" s="6"/>
      <c r="GB247" s="6"/>
      <c r="GC247" s="6"/>
      <c r="GD247" s="6"/>
      <c r="GE247" s="6"/>
      <c r="GF247" s="6"/>
      <c r="GG247" s="6"/>
      <c r="GH247" s="6"/>
      <c r="GI247" s="6"/>
      <c r="GJ247" s="6"/>
      <c r="GK247" s="6"/>
      <c r="GL247" s="6"/>
      <c r="GM247" s="6"/>
      <c r="GN247" s="6"/>
      <c r="GO247" s="6"/>
      <c r="GP247" s="6"/>
      <c r="GQ247" s="6"/>
      <c r="GR247" s="6"/>
      <c r="GS247" s="6"/>
      <c r="GT247" s="6"/>
      <c r="GU247" s="6"/>
      <c r="GV247" s="6"/>
      <c r="GW247" s="6"/>
      <c r="GX247" s="6"/>
      <c r="GY247" s="6"/>
      <c r="GZ247" s="6"/>
      <c r="HA247" s="6"/>
      <c r="HB247" s="6"/>
      <c r="HC247" s="6"/>
      <c r="HD247" s="6"/>
      <c r="HE247" s="6"/>
      <c r="HF247" s="6"/>
      <c r="HG247" s="6"/>
      <c r="HH247" s="6"/>
      <c r="HI247" s="6"/>
      <c r="HJ247" s="6"/>
      <c r="HK247" s="6"/>
      <c r="HL247" s="6"/>
      <c r="HM247" s="6"/>
      <c r="HN247" s="6"/>
      <c r="HO247" s="6"/>
      <c r="HP247" s="6"/>
      <c r="HQ247" s="6"/>
      <c r="HR247" s="6"/>
      <c r="HS247" s="6"/>
      <c r="HT247" s="6"/>
      <c r="HU247" s="6"/>
      <c r="HV247" s="6"/>
    </row>
    <row r="248" spans="1:230" s="29" customFormat="1" hidden="1" x14ac:dyDescent="0.2">
      <c r="A248" s="6" t="s">
        <v>748</v>
      </c>
      <c r="B248" s="27" t="s">
        <v>646</v>
      </c>
      <c r="C248" s="8" t="s">
        <v>749</v>
      </c>
      <c r="D248" s="45">
        <v>100000</v>
      </c>
      <c r="E248" s="6" t="s">
        <v>485</v>
      </c>
      <c r="F248" s="6" t="s">
        <v>80</v>
      </c>
      <c r="G248" s="10" t="s">
        <v>81</v>
      </c>
      <c r="H248" s="10" t="s">
        <v>486</v>
      </c>
      <c r="I248" s="11"/>
      <c r="J248" s="12">
        <v>25</v>
      </c>
      <c r="K248" s="6"/>
      <c r="L248" s="6"/>
      <c r="M248" s="6"/>
      <c r="N248" s="6"/>
      <c r="O248" s="6"/>
      <c r="P248" s="6"/>
      <c r="Q248" s="6"/>
      <c r="R248" s="9"/>
      <c r="S248" s="6"/>
      <c r="T248" s="9"/>
      <c r="U248" s="6"/>
      <c r="V248" s="6"/>
      <c r="W248" s="9" t="s">
        <v>505</v>
      </c>
      <c r="X248" s="8"/>
      <c r="Y248" s="8" t="s">
        <v>750</v>
      </c>
      <c r="Z248" s="6"/>
      <c r="AA248" s="9">
        <v>10000</v>
      </c>
      <c r="AB248" s="6"/>
      <c r="AC248" s="9" t="s">
        <v>505</v>
      </c>
      <c r="AD248" s="9"/>
      <c r="AE248" s="8" t="s">
        <v>750</v>
      </c>
      <c r="AF248" s="6"/>
      <c r="AG248" s="9">
        <v>10000</v>
      </c>
      <c r="AH248" s="9"/>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c r="FN248" s="6"/>
      <c r="FO248" s="6"/>
      <c r="FP248" s="6"/>
      <c r="FQ248" s="6"/>
      <c r="FR248" s="6"/>
      <c r="FS248" s="6"/>
      <c r="FT248" s="6"/>
      <c r="FU248" s="6"/>
      <c r="FV248" s="6"/>
      <c r="FW248" s="6"/>
      <c r="FX248" s="6"/>
      <c r="FY248" s="6"/>
      <c r="FZ248" s="6"/>
      <c r="GA248" s="6"/>
      <c r="GB248" s="6"/>
      <c r="GC248" s="6"/>
      <c r="GD248" s="6"/>
      <c r="GE248" s="6"/>
      <c r="GF248" s="6"/>
      <c r="GG248" s="6"/>
      <c r="GH248" s="6"/>
      <c r="GI248" s="6"/>
      <c r="GJ248" s="6"/>
      <c r="GK248" s="6"/>
      <c r="GL248" s="6"/>
      <c r="GM248" s="6"/>
      <c r="GN248" s="6"/>
      <c r="GO248" s="6"/>
      <c r="GP248" s="6"/>
      <c r="GQ248" s="6"/>
      <c r="GR248" s="6"/>
      <c r="GS248" s="6"/>
      <c r="GT248" s="6"/>
      <c r="GU248" s="6"/>
      <c r="GV248" s="6"/>
      <c r="GW248" s="6"/>
      <c r="GX248" s="6"/>
      <c r="GY248" s="6"/>
      <c r="GZ248" s="6"/>
      <c r="HA248" s="6"/>
      <c r="HB248" s="6"/>
      <c r="HC248" s="6"/>
      <c r="HD248" s="6"/>
      <c r="HE248" s="6"/>
      <c r="HF248" s="6"/>
      <c r="HG248" s="6"/>
      <c r="HH248" s="6"/>
      <c r="HI248" s="6"/>
      <c r="HJ248" s="6"/>
      <c r="HK248" s="6"/>
      <c r="HL248" s="6"/>
      <c r="HM248" s="6"/>
      <c r="HN248" s="6"/>
      <c r="HO248" s="6"/>
      <c r="HP248" s="6"/>
      <c r="HQ248" s="6"/>
      <c r="HR248" s="6"/>
      <c r="HS248" s="6"/>
      <c r="HT248" s="6"/>
      <c r="HU248" s="6"/>
      <c r="HV248" s="6"/>
    </row>
    <row r="249" spans="1:230" s="29" customFormat="1" hidden="1" x14ac:dyDescent="0.2">
      <c r="A249" s="6" t="s">
        <v>751</v>
      </c>
      <c r="B249" s="27" t="s">
        <v>646</v>
      </c>
      <c r="C249" s="8" t="s">
        <v>752</v>
      </c>
      <c r="D249" s="45">
        <v>100000</v>
      </c>
      <c r="E249" s="6" t="s">
        <v>485</v>
      </c>
      <c r="F249" s="6" t="s">
        <v>80</v>
      </c>
      <c r="G249" s="10" t="s">
        <v>81</v>
      </c>
      <c r="H249" s="10" t="s">
        <v>486</v>
      </c>
      <c r="I249" s="11"/>
      <c r="J249" s="12">
        <v>25</v>
      </c>
      <c r="K249" s="6"/>
      <c r="L249" s="6"/>
      <c r="M249" s="6"/>
      <c r="N249" s="6"/>
      <c r="O249" s="6"/>
      <c r="P249" s="6"/>
      <c r="Q249" s="6"/>
      <c r="R249" s="9"/>
      <c r="S249" s="6"/>
      <c r="T249" s="9"/>
      <c r="U249" s="6"/>
      <c r="V249" s="6"/>
      <c r="W249" s="9" t="s">
        <v>505</v>
      </c>
      <c r="X249" s="8"/>
      <c r="Y249" s="8" t="s">
        <v>753</v>
      </c>
      <c r="Z249" s="6"/>
      <c r="AA249" s="9">
        <v>10000</v>
      </c>
      <c r="AB249" s="6"/>
      <c r="AC249" s="9" t="s">
        <v>505</v>
      </c>
      <c r="AD249" s="9"/>
      <c r="AE249" s="8" t="s">
        <v>753</v>
      </c>
      <c r="AF249" s="6"/>
      <c r="AG249" s="9">
        <v>10000</v>
      </c>
      <c r="AH249" s="9"/>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c r="FQ249" s="6"/>
      <c r="FR249" s="6"/>
      <c r="FS249" s="6"/>
      <c r="FT249" s="6"/>
      <c r="FU249" s="6"/>
      <c r="FV249" s="6"/>
      <c r="FW249" s="6"/>
      <c r="FX249" s="6"/>
      <c r="FY249" s="6"/>
      <c r="FZ249" s="6"/>
      <c r="GA249" s="6"/>
      <c r="GB249" s="6"/>
      <c r="GC249" s="6"/>
      <c r="GD249" s="6"/>
      <c r="GE249" s="6"/>
      <c r="GF249" s="6"/>
      <c r="GG249" s="6"/>
      <c r="GH249" s="6"/>
      <c r="GI249" s="6"/>
      <c r="GJ249" s="6"/>
      <c r="GK249" s="6"/>
      <c r="GL249" s="6"/>
      <c r="GM249" s="6"/>
      <c r="GN249" s="6"/>
      <c r="GO249" s="6"/>
      <c r="GP249" s="6"/>
      <c r="GQ249" s="6"/>
      <c r="GR249" s="6"/>
      <c r="GS249" s="6"/>
      <c r="GT249" s="6"/>
      <c r="GU249" s="6"/>
      <c r="GV249" s="6"/>
      <c r="GW249" s="6"/>
      <c r="GX249" s="6"/>
      <c r="GY249" s="6"/>
      <c r="GZ249" s="6"/>
      <c r="HA249" s="6"/>
      <c r="HB249" s="6"/>
      <c r="HC249" s="6"/>
      <c r="HD249" s="6"/>
      <c r="HE249" s="6"/>
      <c r="HF249" s="6"/>
      <c r="HG249" s="6"/>
      <c r="HH249" s="6"/>
      <c r="HI249" s="6"/>
      <c r="HJ249" s="6"/>
      <c r="HK249" s="6"/>
      <c r="HL249" s="6"/>
      <c r="HM249" s="6"/>
      <c r="HN249" s="6"/>
      <c r="HO249" s="6"/>
      <c r="HP249" s="6"/>
      <c r="HQ249" s="6"/>
      <c r="HR249" s="6"/>
      <c r="HS249" s="6"/>
      <c r="HT249" s="6"/>
      <c r="HU249" s="6"/>
      <c r="HV249" s="6"/>
    </row>
    <row r="250" spans="1:230" s="29" customFormat="1" hidden="1" x14ac:dyDescent="0.2">
      <c r="A250" s="6" t="s">
        <v>662</v>
      </c>
      <c r="B250" s="30" t="s">
        <v>663</v>
      </c>
      <c r="C250" s="8">
        <v>97</v>
      </c>
      <c r="D250" s="45">
        <v>100000</v>
      </c>
      <c r="E250" s="6" t="s">
        <v>485</v>
      </c>
      <c r="F250" s="6" t="s">
        <v>80</v>
      </c>
      <c r="G250" s="6" t="s">
        <v>81</v>
      </c>
      <c r="H250" s="6" t="s">
        <v>486</v>
      </c>
      <c r="I250" s="11"/>
      <c r="J250" s="12">
        <v>25</v>
      </c>
      <c r="K250" s="6"/>
      <c r="L250" s="6"/>
      <c r="M250" s="6"/>
      <c r="N250" s="6"/>
      <c r="O250" s="6"/>
      <c r="P250" s="6"/>
      <c r="Q250" s="6"/>
      <c r="R250" s="9"/>
      <c r="S250" s="6"/>
      <c r="T250" s="9"/>
      <c r="U250" s="6"/>
      <c r="V250" s="6"/>
      <c r="W250" s="9" t="s">
        <v>505</v>
      </c>
      <c r="X250" s="9"/>
      <c r="Y250" s="8" t="s">
        <v>664</v>
      </c>
      <c r="Z250" s="6"/>
      <c r="AA250" s="9">
        <v>10000</v>
      </c>
      <c r="AB250" s="6"/>
      <c r="AC250" s="9" t="s">
        <v>505</v>
      </c>
      <c r="AD250" s="9"/>
      <c r="AE250" s="8" t="s">
        <v>664</v>
      </c>
      <c r="AF250" s="6"/>
      <c r="AG250" s="9">
        <v>10000</v>
      </c>
      <c r="AH250" s="9"/>
      <c r="AI250" s="10"/>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c r="FV250" s="3"/>
      <c r="FW250" s="3"/>
      <c r="FX250" s="3"/>
      <c r="FY250" s="3"/>
      <c r="FZ250" s="3"/>
      <c r="GA250" s="3"/>
      <c r="GB250" s="3"/>
      <c r="GC250" s="3"/>
      <c r="GD250" s="3"/>
      <c r="GE250" s="3"/>
      <c r="GF250" s="3"/>
      <c r="GG250" s="3"/>
      <c r="GH250" s="3"/>
      <c r="GI250" s="3"/>
      <c r="GJ250" s="3"/>
      <c r="GK250" s="3"/>
      <c r="GL250" s="3"/>
      <c r="GM250" s="3"/>
      <c r="GN250" s="3"/>
      <c r="GO250" s="3"/>
      <c r="GP250" s="3"/>
      <c r="GQ250" s="3"/>
      <c r="GR250" s="3"/>
      <c r="GS250" s="3"/>
      <c r="GT250" s="3"/>
      <c r="GU250" s="3"/>
      <c r="GV250" s="3"/>
      <c r="GW250" s="3"/>
      <c r="GX250" s="3"/>
      <c r="GY250" s="3"/>
      <c r="GZ250" s="3"/>
      <c r="HA250" s="3"/>
      <c r="HB250" s="3"/>
      <c r="HC250" s="3"/>
      <c r="HD250" s="3"/>
      <c r="HE250" s="3"/>
      <c r="HF250" s="3"/>
      <c r="HG250" s="3"/>
      <c r="HH250" s="3"/>
      <c r="HI250" s="3"/>
      <c r="HJ250" s="3"/>
      <c r="HK250" s="3"/>
      <c r="HL250" s="3"/>
      <c r="HM250" s="3"/>
      <c r="HN250" s="3"/>
      <c r="HO250" s="3"/>
      <c r="HP250" s="3"/>
      <c r="HQ250" s="3"/>
      <c r="HR250" s="3"/>
      <c r="HS250" s="3"/>
      <c r="HT250" s="3"/>
      <c r="HU250" s="3"/>
      <c r="HV250" s="3"/>
    </row>
    <row r="251" spans="1:230" s="29" customFormat="1" hidden="1" x14ac:dyDescent="0.2">
      <c r="A251" s="6" t="s">
        <v>665</v>
      </c>
      <c r="B251" s="30" t="s">
        <v>663</v>
      </c>
      <c r="C251" s="8">
        <v>98</v>
      </c>
      <c r="D251" s="45">
        <v>100000</v>
      </c>
      <c r="E251" s="6" t="s">
        <v>485</v>
      </c>
      <c r="F251" s="6" t="s">
        <v>107</v>
      </c>
      <c r="G251" s="6" t="s">
        <v>81</v>
      </c>
      <c r="H251" s="6" t="s">
        <v>486</v>
      </c>
      <c r="I251" s="11"/>
      <c r="J251" s="12">
        <v>25</v>
      </c>
      <c r="K251" s="6"/>
      <c r="L251" s="6"/>
      <c r="M251" s="6"/>
      <c r="N251" s="6"/>
      <c r="O251" s="6"/>
      <c r="P251" s="6"/>
      <c r="Q251" s="6"/>
      <c r="R251" s="9"/>
      <c r="S251" s="6"/>
      <c r="T251" s="9"/>
      <c r="U251" s="6"/>
      <c r="V251" s="6"/>
      <c r="W251" s="9" t="s">
        <v>505</v>
      </c>
      <c r="X251" s="9"/>
      <c r="Y251" s="8" t="s">
        <v>666</v>
      </c>
      <c r="Z251" s="6"/>
      <c r="AA251" s="9">
        <v>10000</v>
      </c>
      <c r="AB251" s="6"/>
      <c r="AC251" s="9" t="s">
        <v>505</v>
      </c>
      <c r="AD251" s="9"/>
      <c r="AE251" s="8" t="s">
        <v>666</v>
      </c>
      <c r="AF251" s="6"/>
      <c r="AG251" s="9">
        <v>10000</v>
      </c>
      <c r="AH251" s="9"/>
      <c r="AI251" s="10"/>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c r="FV251" s="3"/>
      <c r="FW251" s="3"/>
      <c r="FX251" s="3"/>
      <c r="FY251" s="3"/>
      <c r="FZ251" s="3"/>
      <c r="GA251" s="3"/>
      <c r="GB251" s="3"/>
      <c r="GC251" s="3"/>
      <c r="GD251" s="3"/>
      <c r="GE251" s="3"/>
      <c r="GF251" s="3"/>
      <c r="GG251" s="3"/>
      <c r="GH251" s="3"/>
      <c r="GI251" s="3"/>
      <c r="GJ251" s="3"/>
      <c r="GK251" s="3"/>
      <c r="GL251" s="3"/>
      <c r="GM251" s="3"/>
      <c r="GN251" s="3"/>
      <c r="GO251" s="3"/>
      <c r="GP251" s="3"/>
      <c r="GQ251" s="3"/>
      <c r="GR251" s="3"/>
      <c r="GS251" s="3"/>
      <c r="GT251" s="3"/>
      <c r="GU251" s="3"/>
      <c r="GV251" s="3"/>
      <c r="GW251" s="3"/>
      <c r="GX251" s="3"/>
      <c r="GY251" s="3"/>
      <c r="GZ251" s="3"/>
      <c r="HA251" s="3"/>
      <c r="HB251" s="3"/>
      <c r="HC251" s="3"/>
      <c r="HD251" s="3"/>
      <c r="HE251" s="3"/>
      <c r="HF251" s="3"/>
      <c r="HG251" s="3"/>
      <c r="HH251" s="3"/>
      <c r="HI251" s="3"/>
      <c r="HJ251" s="3"/>
      <c r="HK251" s="3"/>
      <c r="HL251" s="3"/>
      <c r="HM251" s="3"/>
      <c r="HN251" s="3"/>
      <c r="HO251" s="3"/>
      <c r="HP251" s="3"/>
      <c r="HQ251" s="3"/>
      <c r="HR251" s="3"/>
      <c r="HS251" s="3"/>
      <c r="HT251" s="3"/>
      <c r="HU251" s="3"/>
      <c r="HV251" s="3"/>
    </row>
    <row r="253" spans="1:230" x14ac:dyDescent="0.2">
      <c r="A253" s="58" t="s">
        <v>771</v>
      </c>
      <c r="K253" s="22"/>
      <c r="M253" s="22"/>
      <c r="N253" s="22"/>
    </row>
  </sheetData>
  <autoFilter ref="A2:AH251">
    <filterColumn colId="18">
      <customFilters>
        <customFilter operator="notEqual" val=" "/>
      </customFilters>
    </filterColumn>
    <sortState ref="A3:AH161">
      <sortCondition ref="L2:L251"/>
    </sortState>
  </autoFilter>
  <sortState ref="A3:XFB220">
    <sortCondition ref="H3:H220"/>
    <sortCondition ref="B3:B220"/>
  </sortState>
  <mergeCells count="4">
    <mergeCell ref="L1:T1"/>
    <mergeCell ref="U1:V1"/>
    <mergeCell ref="W1:AB1"/>
    <mergeCell ref="AC1:AH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15" sqref="D15"/>
    </sheetView>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RCT xmlns="4b47aac5-4c46-444f-8595-ce09b406fc61">false</RCT>
    <DocGuid xmlns="4b47aac5-4c46-444f-8595-ce09b406fc61">eb411bfb-ac10-4c03-8dc3-be1c2a7fa9c4</DocGuid>
    <Published xmlns="4b47aac5-4c46-444f-8595-ce09b406fc61">false</Published>
    <Document_x0020_Type xmlns="4b47aac5-4c46-444f-8595-ce09b406fc61">Submission</Document_x0020_Type>
    <Amendment_x0020_No xmlns="4b47aac5-4c46-444f-8595-ce09b406fc61">0</Amendment_x0020_No>
    <Publication_x0020_Url xmlns="4b47aac5-4c46-444f-8595-ce09b406fc61">
      <Url xsi:nil="true"/>
      <Description xsi:nil="true"/>
    </Publication_x0020_Url>
    <Document_x0020_Date xmlns="4b47aac5-4c46-444f-8595-ce09b406fc61">2017-12-27T18:41:00+00:00</Document_x0020_Date>
    <Document_x0020_No xmlns="4b47aac5-4c46-444f-8595-ce09b406fc61">35513</Document_x0020_No>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f8ddc925-75d6-4761-96b6-1b97e4890734" ContentTypeId="0x01010045B0BEB1BCDC4B408D1662109AEB4638" PreviousValue="false"/>
</file>

<file path=customXml/item4.xml><?xml version="1.0" encoding="utf-8"?>
<ct:contentTypeSchema xmlns:ct="http://schemas.microsoft.com/office/2006/metadata/contentType" xmlns:ma="http://schemas.microsoft.com/office/2006/metadata/properties/metaAttributes" ct:_="" ma:_="" ma:contentTypeName="Submission Document" ma:contentTypeID="0x01010045B0BEB1BCDC4B408D1662109AEB463800DDA20AFAF2B9C648876E7E18CF47963E" ma:contentTypeVersion="28" ma:contentTypeDescription="" ma:contentTypeScope="" ma:versionID="b6581583835acd4dd41a7000e407cabd">
  <xsd:schema xmlns:xsd="http://www.w3.org/2001/XMLSchema" xmlns:xs="http://www.w3.org/2001/XMLSchema" xmlns:p="http://schemas.microsoft.com/office/2006/metadata/properties" xmlns:ns2="4b47aac5-4c46-444f-8595-ce09b406fc61" targetNamespace="http://schemas.microsoft.com/office/2006/metadata/properties" ma:root="true" ma:fieldsID="97024afe418dfba97701c1da5648c252" ns2:_="">
    <xsd:import namespace="4b47aac5-4c46-444f-8595-ce09b406fc61"/>
    <xsd:element name="properties">
      <xsd:complexType>
        <xsd:sequence>
          <xsd:element name="documentManagement">
            <xsd:complexType>
              <xsd:all>
                <xsd:element ref="ns2:Document_x0020_No" minOccurs="0"/>
                <xsd:element ref="ns2:Document_x0020_Date" minOccurs="0"/>
                <xsd:element ref="ns2:RCT" minOccurs="0"/>
                <xsd:element ref="ns2:Amendment_x0020_No" minOccurs="0"/>
                <xsd:element ref="ns2:Publication_x0020_Url" minOccurs="0"/>
                <xsd:element ref="ns2:Published" minOccurs="0"/>
                <xsd:element ref="ns2:DocGuid" minOccurs="0"/>
                <xsd:element ref="ns2:Document_x0020_Typ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47aac5-4c46-444f-8595-ce09b406fc61" elementFormDefault="qualified">
    <xsd:import namespace="http://schemas.microsoft.com/office/2006/documentManagement/types"/>
    <xsd:import namespace="http://schemas.microsoft.com/office/infopath/2007/PartnerControls"/>
    <xsd:element name="Document_x0020_No" ma:index="8" nillable="true" ma:displayName="Document No" ma:internalName="Document_x0020_No">
      <xsd:simpleType>
        <xsd:restriction base="dms:Text">
          <xsd:maxLength value="255"/>
        </xsd:restriction>
      </xsd:simpleType>
    </xsd:element>
    <xsd:element name="Document_x0020_Date" ma:index="9" nillable="true" ma:displayName="Document Date" ma:format="DateOnly" ma:internalName="Document_x0020_Date">
      <xsd:simpleType>
        <xsd:restriction base="dms:DateTime"/>
      </xsd:simpleType>
    </xsd:element>
    <xsd:element name="RCT" ma:index="10" nillable="true" ma:displayName="RCT" ma:default="0" ma:internalName="RCT">
      <xsd:simpleType>
        <xsd:restriction base="dms:Boolean"/>
      </xsd:simpleType>
    </xsd:element>
    <xsd:element name="Amendment_x0020_No" ma:index="11" nillable="true" ma:displayName="Amendment No" ma:internalName="Amendment_x0020_No">
      <xsd:simpleType>
        <xsd:restriction base="dms:Text">
          <xsd:maxLength value="255"/>
        </xsd:restriction>
      </xsd:simpleType>
    </xsd:element>
    <xsd:element name="Publication_x0020_Url" ma:index="12" nillable="true" ma:displayName="Publication Url" ma:format="Hyperlink" ma:internalName="Publication_x0020_Url">
      <xsd:complexType>
        <xsd:complexContent>
          <xsd:extension base="dms:URL">
            <xsd:sequence>
              <xsd:element name="Url" type="dms:ValidUrl" minOccurs="0" nillable="true"/>
              <xsd:element name="Description" type="xsd:string" nillable="true"/>
            </xsd:sequence>
          </xsd:extension>
        </xsd:complexContent>
      </xsd:complexType>
    </xsd:element>
    <xsd:element name="Published" ma:index="13" nillable="true" ma:displayName="Published" ma:default="0" ma:internalName="Published">
      <xsd:simpleType>
        <xsd:restriction base="dms:Boolean"/>
      </xsd:simpleType>
    </xsd:element>
    <xsd:element name="DocGuid" ma:index="14" nillable="true" ma:displayName="DocGuid" ma:internalName="DocGuid">
      <xsd:simpleType>
        <xsd:restriction base="dms:Text">
          <xsd:maxLength value="255"/>
        </xsd:restriction>
      </xsd:simpleType>
    </xsd:element>
    <xsd:element name="Document_x0020_Type" ma:index="15" nillable="true" ma:displayName="Document Type" ma:default="Submission" ma:format="Dropdown" ma:internalName="Document_x0020_Type">
      <xsd:simpleType>
        <xsd:restriction base="dms:Choice">
          <xsd:enumeration value="Cover Sheet"/>
          <xsd:enumeration value="Submission"/>
          <xsd:enumeration value="Confidential Treatment"/>
          <xsd:enumeration value="System"/>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622178B-3B0A-446C-84F4-667C5D926FA5}"/>
</file>

<file path=customXml/itemProps2.xml><?xml version="1.0" encoding="utf-8"?>
<ds:datastoreItem xmlns:ds="http://schemas.openxmlformats.org/officeDocument/2006/customXml" ds:itemID="{3E03C38C-B54F-49D0-A798-C070AA81D2DA}"/>
</file>

<file path=customXml/itemProps3.xml><?xml version="1.0" encoding="utf-8"?>
<ds:datastoreItem xmlns:ds="http://schemas.openxmlformats.org/officeDocument/2006/customXml" ds:itemID="{CA91E034-DE19-44F9-961F-9E1F961A03F3}"/>
</file>

<file path=customXml/itemProps4.xml><?xml version="1.0" encoding="utf-8"?>
<ds:datastoreItem xmlns:ds="http://schemas.openxmlformats.org/officeDocument/2006/customXml" ds:itemID="{80365BB5-12E5-467A-899A-0F06296B90F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CBOT </vt:lpstr>
      <vt:lpstr>Table Notes</vt:lpstr>
      <vt:lpstr>'Table Notes'!OLE_LINK1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CBOT Submission No. 17-562 Exhibit A</dc:title>
  <dc:creator>Koulogeorge, Phaedra</dc:creator>
  <cp:lastModifiedBy>Brown, Nadine</cp:lastModifiedBy>
  <dcterms:created xsi:type="dcterms:W3CDTF">2016-09-14T17:40:45Z</dcterms:created>
  <dcterms:modified xsi:type="dcterms:W3CDTF">2017-12-19T17:18:14Z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0x01010045B0BEB1BCDC4B408D1662109AEB463800DDA20AFAF2B9C648876E7E18CF47963E</vt:lpwstr>
  </property>
  <property fmtid="{D5CDD505-2E9C-101B-9397-08002B2CF9AE}" pid="3" name="_CopySource">
    <vt:lpwstr>\Cftc.gov</vt:lpwstr>
  </property>
  <property fmtid="{D5CDD505-2E9C-101B-9397-08002B2CF9AE}" pid="4" name="Order">
    <vt:r8>4746200</vt:r8>
  </property>
  <property fmtid="{D5CDD505-2E9C-101B-9397-08002B2CF9AE}" pid="5" name="TemplateUrl">
    <vt:lpwstr/>
  </property>
  <property fmtid="{D5CDD505-2E9C-101B-9397-08002B2CF9AE}" pid="6" name="_SourceUrl">
    <vt:lpwstr/>
  </property>
  <property fmtid="{D5CDD505-2E9C-101B-9397-08002B2CF9AE}" pid="7" name="_SharedFileIndex">
    <vt:lpwstr/>
  </property>
  <property fmtid="{D5CDD505-2E9C-101B-9397-08002B2CF9AE}" pid="8" name="xd_Signature">
    <vt:bool>false</vt:bool>
  </property>
  <property fmtid="{D5CDD505-2E9C-101B-9397-08002B2CF9AE}" pid="9" name="xd_ProgID">
    <vt:lpwstr/>
  </property>
</Properties>
</file>